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ngzh\Downloads\"/>
    </mc:Choice>
  </mc:AlternateContent>
  <xr:revisionPtr revIDLastSave="0" documentId="13_ncr:1_{93FF88D3-62B3-4D14-B135-861C3AD63027}" xr6:coauthVersionLast="45" xr6:coauthVersionMax="45" xr10:uidLastSave="{00000000-0000-0000-0000-000000000000}"/>
  <bookViews>
    <workbookView xWindow="38280" yWindow="-120" windowWidth="29040" windowHeight="15840" activeTab="3" xr2:uid="{00000000-000D-0000-FFFF-FFFF00000000}"/>
  </bookViews>
  <sheets>
    <sheet name="Price" sheetId="1" r:id="rId1"/>
    <sheet name="Current Mkt Cap" sheetId="3" r:id="rId2"/>
    <sheet name="Book Values PS" sheetId="4" r:id="rId3"/>
    <sheet name="Mkt to Book" sheetId="5" r:id="rId4"/>
  </sheets>
  <definedNames>
    <definedName name="_xlnm._FilterDatabase" localSheetId="0" hidden="1">Price!$A$1:$ADW$1</definedName>
    <definedName name="SpreadsheetBuilder_1" hidden="1">Price!$A$1:$ADW$1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W2" i="4" l="1"/>
  <c r="ADV2" i="4"/>
  <c r="ADU2" i="4"/>
  <c r="ADT2" i="4"/>
  <c r="ADS2" i="4"/>
  <c r="ADR2" i="4"/>
  <c r="ADQ2" i="4"/>
  <c r="ADP2" i="4"/>
  <c r="ADO2" i="4"/>
</calcChain>
</file>

<file path=xl/sharedStrings.xml><?xml version="1.0" encoding="utf-8"?>
<sst xmlns="http://schemas.openxmlformats.org/spreadsheetml/2006/main" count="145549" uniqueCount="1020">
  <si>
    <t>SCL LN Equity</t>
  </si>
  <si>
    <t>ANZ LN Equity</t>
  </si>
  <si>
    <t>BXB LN Equity</t>
  </si>
  <si>
    <t>LL/ LN Equity</t>
  </si>
  <si>
    <t>NAB LN Equity</t>
  </si>
  <si>
    <t>S32 LN Equity</t>
  </si>
  <si>
    <t>1229Q LN Equity</t>
  </si>
  <si>
    <t>2258078Z LN Equity</t>
  </si>
  <si>
    <t>UCB LN Equity</t>
  </si>
  <si>
    <t>0U6C LN Equity</t>
  </si>
  <si>
    <t>0U6R LN Equity</t>
  </si>
  <si>
    <t>HSX LN Equity</t>
  </si>
  <si>
    <t>LRE LN Equity</t>
  </si>
  <si>
    <t>0UBI LN Equity</t>
  </si>
  <si>
    <t>PDL LN Equity</t>
  </si>
  <si>
    <t>0R2J LN Equity</t>
  </si>
  <si>
    <t>0UGP LN Equity</t>
  </si>
  <si>
    <t>0UKH LN Equity</t>
  </si>
  <si>
    <t>0UKI LN Equity</t>
  </si>
  <si>
    <t>0R22 LN Equity</t>
  </si>
  <si>
    <t>0R0P LN Equity</t>
  </si>
  <si>
    <t>0QZP LN Equity</t>
  </si>
  <si>
    <t>0R35 LN Equity</t>
  </si>
  <si>
    <t>0UNI LN Equity</t>
  </si>
  <si>
    <t>0UP5 LN Equity</t>
  </si>
  <si>
    <t>0QZ9 LN Equity</t>
  </si>
  <si>
    <t>0KTI LN Equity</t>
  </si>
  <si>
    <t>0R2C LN Equity</t>
  </si>
  <si>
    <t>ETO LN Equity</t>
  </si>
  <si>
    <t>FQM LN Equity</t>
  </si>
  <si>
    <t>G LN Equity</t>
  </si>
  <si>
    <t>0AHJ LN Equity</t>
  </si>
  <si>
    <t>0XGN LN Equity</t>
  </si>
  <si>
    <t>K LN Equity</t>
  </si>
  <si>
    <t>0V5G LN Equity</t>
  </si>
  <si>
    <t>0V5H LN Equity</t>
  </si>
  <si>
    <t>0V90 LN Equity</t>
  </si>
  <si>
    <t>0VAQ LN Equity</t>
  </si>
  <si>
    <t>PAAS LN Equity</t>
  </si>
  <si>
    <t>0VCO LN Equity</t>
  </si>
  <si>
    <t>0VD8 LN Equity</t>
  </si>
  <si>
    <t>0QKU LN Equity</t>
  </si>
  <si>
    <t>0VJA LN Equity</t>
  </si>
  <si>
    <t>0VKQ LN Equity</t>
  </si>
  <si>
    <t>0VL8 LN Equity</t>
  </si>
  <si>
    <t>YAU LN Equity</t>
  </si>
  <si>
    <t>SG/ LN Equity</t>
  </si>
  <si>
    <t>SMO LN Equity</t>
  </si>
  <si>
    <t>GIV LN Equity</t>
  </si>
  <si>
    <t>SVJ LN Equity</t>
  </si>
  <si>
    <t>ZURN LN Equity</t>
  </si>
  <si>
    <t>NOV LN Equity</t>
  </si>
  <si>
    <t>ROG LN Equity</t>
  </si>
  <si>
    <t>CRD LN Equity</t>
  </si>
  <si>
    <t>ADO LN Equity</t>
  </si>
  <si>
    <t>1284355D LN Equity</t>
  </si>
  <si>
    <t>HIM LN Equity</t>
  </si>
  <si>
    <t>ANN LN Equity</t>
  </si>
  <si>
    <t>LNA LN Equity</t>
  </si>
  <si>
    <t>0QPU LN Equity</t>
  </si>
  <si>
    <t>SWF LN Equity</t>
  </si>
  <si>
    <t>0QNH LN Equity</t>
  </si>
  <si>
    <t>0VQD LN Equity</t>
  </si>
  <si>
    <t>0QOW LN Equity</t>
  </si>
  <si>
    <t>0VQJ LN Equity</t>
  </si>
  <si>
    <t>CCH LN Equity</t>
  </si>
  <si>
    <t>DBK LN Equity</t>
  </si>
  <si>
    <t>BMW LN Equity</t>
  </si>
  <si>
    <t>BEIR LN Equity</t>
  </si>
  <si>
    <t>DPO LN Equity</t>
  </si>
  <si>
    <t>DEU LN Equity</t>
  </si>
  <si>
    <t>FRG LN Equity</t>
  </si>
  <si>
    <t>IFO LN Equity</t>
  </si>
  <si>
    <t>LDE LN Equity</t>
  </si>
  <si>
    <t>PUM LN Equity</t>
  </si>
  <si>
    <t>DAI LN Equity</t>
  </si>
  <si>
    <t>SAP LN Equity</t>
  </si>
  <si>
    <t>SIE LN Equity</t>
  </si>
  <si>
    <t>MEE LN Equity</t>
  </si>
  <si>
    <t>THK LN Equity</t>
  </si>
  <si>
    <t>ATA LN Equity</t>
  </si>
  <si>
    <t>VKW LN Equity</t>
  </si>
  <si>
    <t>LHA LN Equity</t>
  </si>
  <si>
    <t>ALZ LN Equity</t>
  </si>
  <si>
    <t>BFA LN Equity</t>
  </si>
  <si>
    <t>BYR LN Equity</t>
  </si>
  <si>
    <t>CZB LN Equity</t>
  </si>
  <si>
    <t>TUI LN Equity</t>
  </si>
  <si>
    <t>CLNX SM Equity</t>
  </si>
  <si>
    <t>ABGUSD LN Equity</t>
  </si>
  <si>
    <t>ANT LN Equity</t>
  </si>
  <si>
    <t>BNC LN Equity</t>
  </si>
  <si>
    <t>GAC LN Equity</t>
  </si>
  <si>
    <t>INR LN Equity</t>
  </si>
  <si>
    <t>FCC LN Equity</t>
  </si>
  <si>
    <t>ACI LN Equity</t>
  </si>
  <si>
    <t>2869926Q LN Equity</t>
  </si>
  <si>
    <t>GML LN Equity</t>
  </si>
  <si>
    <t>IBE LN Equity</t>
  </si>
  <si>
    <t>AAD LN Equity</t>
  </si>
  <si>
    <t>0R7W LN Equity</t>
  </si>
  <si>
    <t>REP LN Equity</t>
  </si>
  <si>
    <t>IAG LN Equity</t>
  </si>
  <si>
    <t>3486872Q LN Equity</t>
  </si>
  <si>
    <t>NOK LN Equity</t>
  </si>
  <si>
    <t>FRC LN Equity</t>
  </si>
  <si>
    <t>AHTIUM LN Equity</t>
  </si>
  <si>
    <t>SCHPUSD LN Equity</t>
  </si>
  <si>
    <t>CDA LN Equity</t>
  </si>
  <si>
    <t>TFR LN Equity</t>
  </si>
  <si>
    <t>AIL LN Equity</t>
  </si>
  <si>
    <t>8275791Q LN Equity</t>
  </si>
  <si>
    <t>TTA LN Equity</t>
  </si>
  <si>
    <t>0619157D LN Equity</t>
  </si>
  <si>
    <t>BUG LN Equity</t>
  </si>
  <si>
    <t>SNF LN Equity</t>
  </si>
  <si>
    <t>AXA LN Equity</t>
  </si>
  <si>
    <t>DNN LN Equity</t>
  </si>
  <si>
    <t>PRN LN Equity</t>
  </si>
  <si>
    <t>BIC LN Equity</t>
  </si>
  <si>
    <t>LVM LN Equity</t>
  </si>
  <si>
    <t>1411399D LN Equity</t>
  </si>
  <si>
    <t>1565514D LN Equity</t>
  </si>
  <si>
    <t>1261171D LN Equity</t>
  </si>
  <si>
    <t>0966328D LN Equity</t>
  </si>
  <si>
    <t>COD LN Equity</t>
  </si>
  <si>
    <t>CAG LN Equity</t>
  </si>
  <si>
    <t>CGD LN Equity</t>
  </si>
  <si>
    <t>VIV LN Equity</t>
  </si>
  <si>
    <t>1051640D LN Equity</t>
  </si>
  <si>
    <t>LAG LN Equity</t>
  </si>
  <si>
    <t>CDIO LN Equity</t>
  </si>
  <si>
    <t>DAS LN Equity</t>
  </si>
  <si>
    <t>SGN LN Equity</t>
  </si>
  <si>
    <t>BNP LN Equity</t>
  </si>
  <si>
    <t>RNT LN Equity</t>
  </si>
  <si>
    <t>3121486Q LN Equity</t>
  </si>
  <si>
    <t>1530232D LN Equity</t>
  </si>
  <si>
    <t>EDF LN Equity</t>
  </si>
  <si>
    <t>AKE LN Equity</t>
  </si>
  <si>
    <t>ADN LN Equity</t>
  </si>
  <si>
    <t>SDY LN Equity</t>
  </si>
  <si>
    <t>AMFW LN Equity</t>
  </si>
  <si>
    <t>ANTO LN Equity</t>
  </si>
  <si>
    <t>AHT LN Equity</t>
  </si>
  <si>
    <t>BLT LN Equity</t>
  </si>
  <si>
    <t>ARM LN Equity</t>
  </si>
  <si>
    <t>ATK LN Equity</t>
  </si>
  <si>
    <t>BDEV LN Equity</t>
  </si>
  <si>
    <t>BWY LN Equity</t>
  </si>
  <si>
    <t>BTG LN Equity</t>
  </si>
  <si>
    <t>TED LN Equity</t>
  </si>
  <si>
    <t>BLND LN Equity</t>
  </si>
  <si>
    <t>SKY LN Equity</t>
  </si>
  <si>
    <t>IRV LN Equity</t>
  </si>
  <si>
    <t>JDW LN Equity</t>
  </si>
  <si>
    <t>BRW LN Equity</t>
  </si>
  <si>
    <t>CPR LN Equity</t>
  </si>
  <si>
    <t>DPLM LN Equity</t>
  </si>
  <si>
    <t>BVS LN Equity</t>
  </si>
  <si>
    <t>CKN LN Equity</t>
  </si>
  <si>
    <t>GNS LN Equity</t>
  </si>
  <si>
    <t>RAT LN Equity</t>
  </si>
  <si>
    <t>CWK LN Equity</t>
  </si>
  <si>
    <t>SDR LN Equity</t>
  </si>
  <si>
    <t>ELM LN Equity</t>
  </si>
  <si>
    <t>DCG LN Equity</t>
  </si>
  <si>
    <t>ITE LN Equity</t>
  </si>
  <si>
    <t>BA/ LN Equity</t>
  </si>
  <si>
    <t>DLN LN Equity</t>
  </si>
  <si>
    <t>DVO LN Equity</t>
  </si>
  <si>
    <t>BYG LN Equity</t>
  </si>
  <si>
    <t>BATS LN Equity</t>
  </si>
  <si>
    <t>ECM LN Equity</t>
  </si>
  <si>
    <t>SXS LN Equity</t>
  </si>
  <si>
    <t>PFL LN Equity</t>
  </si>
  <si>
    <t>FENR LN Equity</t>
  </si>
  <si>
    <t>FSJ LN Equity</t>
  </si>
  <si>
    <t>FGP LN Equity</t>
  </si>
  <si>
    <t>GOG LN Equity</t>
  </si>
  <si>
    <t>HLMA LN Equity</t>
  </si>
  <si>
    <t>HMSO LN Equity</t>
  </si>
  <si>
    <t>STAN LN Equity</t>
  </si>
  <si>
    <t>HAS LN Equity</t>
  </si>
  <si>
    <t>HILS LN Equity</t>
  </si>
  <si>
    <t>PAF LN Equity</t>
  </si>
  <si>
    <t>HTG LN Equity</t>
  </si>
  <si>
    <t>IMB LN Equity</t>
  </si>
  <si>
    <t>MTO LN Equity</t>
  </si>
  <si>
    <t>JKX LN Equity</t>
  </si>
  <si>
    <t>SPT LN Equity</t>
  </si>
  <si>
    <t>KLR LN Equity</t>
  </si>
  <si>
    <t>KIE LN Equity</t>
  </si>
  <si>
    <t>JLT LN Equity</t>
  </si>
  <si>
    <t>HWDN LN Equity</t>
  </si>
  <si>
    <t>LGEN LN Equity</t>
  </si>
  <si>
    <t>MLC LN Equity</t>
  </si>
  <si>
    <t>MCB LN Equity</t>
  </si>
  <si>
    <t>MGGT LN Equity</t>
  </si>
  <si>
    <t>MGAM LN Equity</t>
  </si>
  <si>
    <t>MRW LN Equity</t>
  </si>
  <si>
    <t>NEX LN Equity</t>
  </si>
  <si>
    <t>OXIG LN Equity</t>
  </si>
  <si>
    <t>ABF LN Equity</t>
  </si>
  <si>
    <t>PSON LN Equity</t>
  </si>
  <si>
    <t>PSN LN Equity</t>
  </si>
  <si>
    <t>INTU LN Equity</t>
  </si>
  <si>
    <t>ERM LN Equity</t>
  </si>
  <si>
    <t>UTG LN Equity</t>
  </si>
  <si>
    <t>PRU LN Equity</t>
  </si>
  <si>
    <t>RIO LN Equity</t>
  </si>
  <si>
    <t>RPC LN Equity</t>
  </si>
  <si>
    <t>RDW LN Equity</t>
  </si>
  <si>
    <t>SMP LN Equity</t>
  </si>
  <si>
    <t>RSW LN Equity</t>
  </si>
  <si>
    <t>CLLN LN Equity</t>
  </si>
  <si>
    <t>KCOM LN Equity</t>
  </si>
  <si>
    <t>FDSA LN Equity</t>
  </si>
  <si>
    <t>RPS LN Equity</t>
  </si>
  <si>
    <t>CBG LN Equity</t>
  </si>
  <si>
    <t>STJ LN Equity</t>
  </si>
  <si>
    <t>TPK LN Equity</t>
  </si>
  <si>
    <t>SSE LN Equity</t>
  </si>
  <si>
    <t>SNR LN Equity</t>
  </si>
  <si>
    <t>SRP LN Equity</t>
  </si>
  <si>
    <t>BP/ LN Equity</t>
  </si>
  <si>
    <t>SHB LN Equity</t>
  </si>
  <si>
    <t>RWI LN Equity</t>
  </si>
  <si>
    <t>SHI LN Equity</t>
  </si>
  <si>
    <t>MGNS LN Equity</t>
  </si>
  <si>
    <t>SMDS LN Equity</t>
  </si>
  <si>
    <t>LLOY LN Equity</t>
  </si>
  <si>
    <t>TATE LN Equity</t>
  </si>
  <si>
    <t>TW/ LN Equity</t>
  </si>
  <si>
    <t>TEP LN Equity</t>
  </si>
  <si>
    <t>RCH LN Equity</t>
  </si>
  <si>
    <t>ULE LN Equity</t>
  </si>
  <si>
    <t>SN/ LN Equity</t>
  </si>
  <si>
    <t>GSK LN Equity</t>
  </si>
  <si>
    <t>VCT LN Equity</t>
  </si>
  <si>
    <t>IMG LN Equity</t>
  </si>
  <si>
    <t>SDL LN Equity</t>
  </si>
  <si>
    <t>DMGT LN Equity</t>
  </si>
  <si>
    <t>WEIR LN Equity</t>
  </si>
  <si>
    <t>DPH LN Equity</t>
  </si>
  <si>
    <t>BAB LN Equity</t>
  </si>
  <si>
    <t>AZN LN Equity</t>
  </si>
  <si>
    <t>PAGE LN Equity</t>
  </si>
  <si>
    <t>HBOS LN Equity</t>
  </si>
  <si>
    <t>GKN LN Equity</t>
  </si>
  <si>
    <t>BT/A LN Equity</t>
  </si>
  <si>
    <t>CCL LN Equity</t>
  </si>
  <si>
    <t>MKS LN Equity</t>
  </si>
  <si>
    <t>BARC LN Equity</t>
  </si>
  <si>
    <t>POG LN Equity</t>
  </si>
  <si>
    <t>ITRK LN Equity</t>
  </si>
  <si>
    <t>WMH LN Equity</t>
  </si>
  <si>
    <t>BRBY LN Equity</t>
  </si>
  <si>
    <t>NXT LN Equity</t>
  </si>
  <si>
    <t>KGF LN Equity</t>
  </si>
  <si>
    <t>VED LN Equity</t>
  </si>
  <si>
    <t>ITV LN Equity</t>
  </si>
  <si>
    <t>PAYS LN Equity</t>
  </si>
  <si>
    <t>MSLH LN Equity</t>
  </si>
  <si>
    <t>HFD LN Equity</t>
  </si>
  <si>
    <t>SBRY LN Equity</t>
  </si>
  <si>
    <t>VEC LN Equity</t>
  </si>
  <si>
    <t>GFS LN Equity</t>
  </si>
  <si>
    <t>NCC LN Equity</t>
  </si>
  <si>
    <t>BOK LN Equity</t>
  </si>
  <si>
    <t>ADM LN Equity</t>
  </si>
  <si>
    <t>BKG LN Equity</t>
  </si>
  <si>
    <t>PAY LN Equity</t>
  </si>
  <si>
    <t>CNA LN Equity</t>
  </si>
  <si>
    <t>STOB LN Equity</t>
  </si>
  <si>
    <t>RDSA LN Equity</t>
  </si>
  <si>
    <t>GRI LN Equity</t>
  </si>
  <si>
    <t>IGG LN Equity</t>
  </si>
  <si>
    <t>ESNT LN Equity</t>
  </si>
  <si>
    <t>BNZL LN Equity</t>
  </si>
  <si>
    <t>COB LN Equity</t>
  </si>
  <si>
    <t>RTO LN Equity</t>
  </si>
  <si>
    <t>ISAT LN Equity</t>
  </si>
  <si>
    <t>HLCL LN Equity</t>
  </si>
  <si>
    <t>PFC LN Equity</t>
  </si>
  <si>
    <t>GNK LN Equity</t>
  </si>
  <si>
    <t>KAZ LN Equity</t>
  </si>
  <si>
    <t>STHR LN Equity</t>
  </si>
  <si>
    <t>HIK LN Equity</t>
  </si>
  <si>
    <t>BVIC LN Equity</t>
  </si>
  <si>
    <t>HSTN LN Equity</t>
  </si>
  <si>
    <t>LSE LN Equity</t>
  </si>
  <si>
    <t>QQ/ LN Equity</t>
  </si>
  <si>
    <t>RTN LN Equity</t>
  </si>
  <si>
    <t>ULVR LN Equity</t>
  </si>
  <si>
    <t>DEB LN Equity</t>
  </si>
  <si>
    <t>IPO LN Equity</t>
  </si>
  <si>
    <t>ASHM LN Equity</t>
  </si>
  <si>
    <t>SVS LN Equity</t>
  </si>
  <si>
    <t>CMCX LN Equity</t>
  </si>
  <si>
    <t>CINE LN Equity</t>
  </si>
  <si>
    <t>INVP LN Equity</t>
  </si>
  <si>
    <t>LOOK LN Equity</t>
  </si>
  <si>
    <t>TPT LN Equity</t>
  </si>
  <si>
    <t>PNN LN Equity</t>
  </si>
  <si>
    <t>EXPN LN Equity</t>
  </si>
  <si>
    <t>PZC LN Equity</t>
  </si>
  <si>
    <t>LAM LN Equity</t>
  </si>
  <si>
    <t>MNDI LN Equity</t>
  </si>
  <si>
    <t>SVT LN Equity</t>
  </si>
  <si>
    <t>MAB LN Equity</t>
  </si>
  <si>
    <t>BBA LN Equity</t>
  </si>
  <si>
    <t>HOC LN Equity</t>
  </si>
  <si>
    <t>TCAP LN Equity</t>
  </si>
  <si>
    <t>MARS LN Equity</t>
  </si>
  <si>
    <t>WTB LN Equity</t>
  </si>
  <si>
    <t>RNK LN Equity</t>
  </si>
  <si>
    <t>EIG LN Equity</t>
  </si>
  <si>
    <t>SAFE LN Equity</t>
  </si>
  <si>
    <t>BWNG LN Equity</t>
  </si>
  <si>
    <t>SPD LN Equity</t>
  </si>
  <si>
    <t>LRD LN Equity</t>
  </si>
  <si>
    <t>DRX LN Equity</t>
  </si>
  <si>
    <t>TCG LN Equity</t>
  </si>
  <si>
    <t>HL/ LN Equity</t>
  </si>
  <si>
    <t>SMIN LN Equity</t>
  </si>
  <si>
    <t>AAL LN Equity</t>
  </si>
  <si>
    <t>IPF LN Equity</t>
  </si>
  <si>
    <t>III LN Equity</t>
  </si>
  <si>
    <t>PFG LN Equity</t>
  </si>
  <si>
    <t>MONY LN Equity</t>
  </si>
  <si>
    <t>RB/ LN Equity</t>
  </si>
  <si>
    <t>OPHR LN Equity</t>
  </si>
  <si>
    <t>REL LN Equity</t>
  </si>
  <si>
    <t>SMWH LN Equity</t>
  </si>
  <si>
    <t>FRES LN Equity</t>
  </si>
  <si>
    <t>UU/ LN Equity</t>
  </si>
  <si>
    <t>DLAR LN Equity</t>
  </si>
  <si>
    <t>BOY LN Equity</t>
  </si>
  <si>
    <t>PER LN Equity</t>
  </si>
  <si>
    <t>OCDO LN Equity</t>
  </si>
  <si>
    <t>GFRD LN Equity</t>
  </si>
  <si>
    <t>NTG LN Equity</t>
  </si>
  <si>
    <t>PMO LN Equity</t>
  </si>
  <si>
    <t>CHG LN Equity</t>
  </si>
  <si>
    <t>LMP LN Equity</t>
  </si>
  <si>
    <t>DC/ LN Equity</t>
  </si>
  <si>
    <t>TALK LN Equity</t>
  </si>
  <si>
    <t>JUP LN Equity</t>
  </si>
  <si>
    <t>CWC LN Equity</t>
  </si>
  <si>
    <t>WG/ LN Equity</t>
  </si>
  <si>
    <t>CPP LN Equity</t>
  </si>
  <si>
    <t>SGRO LN Equity</t>
  </si>
  <si>
    <t>SDRY LN Equity</t>
  </si>
  <si>
    <t>ACA LN Equity</t>
  </si>
  <si>
    <t>INCH LN Equity</t>
  </si>
  <si>
    <t>CAPC LN Equity</t>
  </si>
  <si>
    <t>RR/ LN Equity</t>
  </si>
  <si>
    <t>GRG LN Equity</t>
  </si>
  <si>
    <t>WKP LN Equity</t>
  </si>
  <si>
    <t>BAG LN Equity</t>
  </si>
  <si>
    <t>SGC LN Equity</t>
  </si>
  <si>
    <t>EVR LN Equity</t>
  </si>
  <si>
    <t>CNE LN Equity</t>
  </si>
  <si>
    <t>NMC LN Equity</t>
  </si>
  <si>
    <t>PFD LN Equity</t>
  </si>
  <si>
    <t>RBS LN Equity</t>
  </si>
  <si>
    <t>VSVS LN Equity</t>
  </si>
  <si>
    <t>EMG LN Equity</t>
  </si>
  <si>
    <t>SGE LN Equity</t>
  </si>
  <si>
    <t>MDC LN Equity</t>
  </si>
  <si>
    <t>ESUR LN Equity</t>
  </si>
  <si>
    <t>CRST LN Equity</t>
  </si>
  <si>
    <t>LBTYA LN Equity</t>
  </si>
  <si>
    <t>CWD LN Equity</t>
  </si>
  <si>
    <t>AVV LN Equity</t>
  </si>
  <si>
    <t>JUST LN Equity</t>
  </si>
  <si>
    <t>CTEC LN Equity</t>
  </si>
  <si>
    <t>CYBG LN Equity</t>
  </si>
  <si>
    <t>CPG LN Equity</t>
  </si>
  <si>
    <t>NRR LN Equity</t>
  </si>
  <si>
    <t>IHG LN Equity</t>
  </si>
  <si>
    <t>NG/ LN Equity</t>
  </si>
  <si>
    <t>RMG LN Equity</t>
  </si>
  <si>
    <t>MERL LN Equity</t>
  </si>
  <si>
    <t>CLI LN Equity</t>
  </si>
  <si>
    <t>GPOR LN Equity</t>
  </si>
  <si>
    <t>PVCS LN Equity</t>
  </si>
  <si>
    <t>SSPG LN Equity</t>
  </si>
  <si>
    <t>IMI LN Equity</t>
  </si>
  <si>
    <t>NOG LN Equity</t>
  </si>
  <si>
    <t>VOD LN Equity</t>
  </si>
  <si>
    <t>PETS LN Equity</t>
  </si>
  <si>
    <t>AO/ LN Equity</t>
  </si>
  <si>
    <t>CIR LN Equity</t>
  </si>
  <si>
    <t>AGK LN Equity</t>
  </si>
  <si>
    <t>RSA LN Equity</t>
  </si>
  <si>
    <t>PLP LN Equity</t>
  </si>
  <si>
    <t>JE/ LN Equity</t>
  </si>
  <si>
    <t>ALM LN Equity</t>
  </si>
  <si>
    <t>SAGA LN Equity</t>
  </si>
  <si>
    <t>CARD LN Equity</t>
  </si>
  <si>
    <t>OSB LN Equity</t>
  </si>
  <si>
    <t>ZPG LN Equity</t>
  </si>
  <si>
    <t>INF LN Equity</t>
  </si>
  <si>
    <t>AA/ LN Equity</t>
  </si>
  <si>
    <t>SPI LN Equity</t>
  </si>
  <si>
    <t>PUB LN Equity</t>
  </si>
  <si>
    <t>VM/ LN Equity</t>
  </si>
  <si>
    <t>CHOO LN Equity</t>
  </si>
  <si>
    <t>ALD LN Equity</t>
  </si>
  <si>
    <t>DTY LN Equity</t>
  </si>
  <si>
    <t>JPR LN Equity</t>
  </si>
  <si>
    <t>INDV LN Equity</t>
  </si>
  <si>
    <t>DFS LN Equity</t>
  </si>
  <si>
    <t>CCC LN Equity</t>
  </si>
  <si>
    <t>JLG LN Equity</t>
  </si>
  <si>
    <t>SLA LN Equity</t>
  </si>
  <si>
    <t>ROR LN Equity</t>
  </si>
  <si>
    <t>AUTO LN Equity</t>
  </si>
  <si>
    <t>SHAW LN Equity</t>
  </si>
  <si>
    <t>SPX LN Equity</t>
  </si>
  <si>
    <t>DLG LN Equity</t>
  </si>
  <si>
    <t>ASCL LN Equity</t>
  </si>
  <si>
    <t>DOM LN Equity</t>
  </si>
  <si>
    <t>CSP LN Equity</t>
  </si>
  <si>
    <t>BEZ LN Equity</t>
  </si>
  <si>
    <t>HSTG LN Equity</t>
  </si>
  <si>
    <t>LMI LN Equity</t>
  </si>
  <si>
    <t>TBCG LN Equity</t>
  </si>
  <si>
    <t>ICP LN Equity</t>
  </si>
  <si>
    <t>LAND LN Equity</t>
  </si>
  <si>
    <t>JD/ LN Equity</t>
  </si>
  <si>
    <t>WPG LN Equity</t>
  </si>
  <si>
    <t>HSV LN Equity</t>
  </si>
  <si>
    <t>SOPH LN Equity</t>
  </si>
  <si>
    <t>CRDA LN Equity</t>
  </si>
  <si>
    <t>NXG LN Equity</t>
  </si>
  <si>
    <t>0XID LN Equity</t>
  </si>
  <si>
    <t>MRO LN Equity</t>
  </si>
  <si>
    <t>JMAT LN Equity</t>
  </si>
  <si>
    <t>MTRO LN Equity</t>
  </si>
  <si>
    <t>888 LN Equity</t>
  </si>
  <si>
    <t>ELPEUSD LN Equity</t>
  </si>
  <si>
    <t>WHF LN Equity</t>
  </si>
  <si>
    <t>HKE LN Equity</t>
  </si>
  <si>
    <t>0Y0Y LN Equity</t>
  </si>
  <si>
    <t>0Y2S LN Equity</t>
  </si>
  <si>
    <t>0Y3K LN Equity</t>
  </si>
  <si>
    <t>0Y5E LN Equity</t>
  </si>
  <si>
    <t>0Y7S LN Equity</t>
  </si>
  <si>
    <t>PTEC LN Equity</t>
  </si>
  <si>
    <t>RDI LN Equity</t>
  </si>
  <si>
    <t>GER LN Equity</t>
  </si>
  <si>
    <t>MEO LN Equity</t>
  </si>
  <si>
    <t>3581185Q LN Equity</t>
  </si>
  <si>
    <t>AEM LN Equity</t>
  </si>
  <si>
    <t>GEDI LN Equity</t>
  </si>
  <si>
    <t>ENE LN Equity</t>
  </si>
  <si>
    <t>ENA LN Equity</t>
  </si>
  <si>
    <t>TCLA LN Equity</t>
  </si>
  <si>
    <t>0123956D LN Equity</t>
  </si>
  <si>
    <t>FNA LN Equity</t>
  </si>
  <si>
    <t>SHP LN Equity</t>
  </si>
  <si>
    <t>GLEN LN Equity</t>
  </si>
  <si>
    <t>GENL LN Equity</t>
  </si>
  <si>
    <t>CIU LN Equity</t>
  </si>
  <si>
    <t>PGIL LN Equity</t>
  </si>
  <si>
    <t>POLY LN Equity</t>
  </si>
  <si>
    <t>WPP LN Equity</t>
  </si>
  <si>
    <t>UBM LN Equity</t>
  </si>
  <si>
    <t>FERG LN Equity</t>
  </si>
  <si>
    <t>KWE LN Equity</t>
  </si>
  <si>
    <t>0RPW LN Equity</t>
  </si>
  <si>
    <t>NDCM LN Equity</t>
  </si>
  <si>
    <t>SMB LN Equity</t>
  </si>
  <si>
    <t>SON LN Equity</t>
  </si>
  <si>
    <t>FUJ LN Equity</t>
  </si>
  <si>
    <t>HNDA LN Equity</t>
  </si>
  <si>
    <t>0QYR LN Equity</t>
  </si>
  <si>
    <t>RICO LN Equity</t>
  </si>
  <si>
    <t>175 LN Equity</t>
  </si>
  <si>
    <t>PHNX LN Equity</t>
  </si>
  <si>
    <t>0I1W LN Equity</t>
  </si>
  <si>
    <t>RTL LN Equity</t>
  </si>
  <si>
    <t>GLOBUSD LN Equity</t>
  </si>
  <si>
    <t>BME LN Equity</t>
  </si>
  <si>
    <t>IAMUSD LN Equity</t>
  </si>
  <si>
    <t>KPN LN Equity</t>
  </si>
  <si>
    <t>AKZ LN Equity</t>
  </si>
  <si>
    <t>HEI LN Equity</t>
  </si>
  <si>
    <t>548572Q LN Equity</t>
  </si>
  <si>
    <t>CLBUSD LN Equity</t>
  </si>
  <si>
    <t>SME LN Equity</t>
  </si>
  <si>
    <t>0EDE LN Equity</t>
  </si>
  <si>
    <t>NSGUSD LN Equity</t>
  </si>
  <si>
    <t>NHY LN Equity</t>
  </si>
  <si>
    <t>0EV1 LN Equity</t>
  </si>
  <si>
    <t>3047418Q LN Equity</t>
  </si>
  <si>
    <t>ELXB LN Equity</t>
  </si>
  <si>
    <t>HEN LN Equity</t>
  </si>
  <si>
    <t>SKFB LN Equity</t>
  </si>
  <si>
    <t>ERI LN Equity</t>
  </si>
  <si>
    <t>SNKB LN Equity</t>
  </si>
  <si>
    <t>SKK LN Equity</t>
  </si>
  <si>
    <t>SWK LN Equity</t>
  </si>
  <si>
    <t>NOE LN Equity</t>
  </si>
  <si>
    <t>SDF LN Equity</t>
  </si>
  <si>
    <t>TEE LN Equity</t>
  </si>
  <si>
    <t>0630506D LN Equity</t>
  </si>
  <si>
    <t>0H68 LN Equity</t>
  </si>
  <si>
    <t>0H6G LN Equity</t>
  </si>
  <si>
    <t>0QZ1 LN Equity</t>
  </si>
  <si>
    <t>0Q15 LN Equity</t>
  </si>
  <si>
    <t>ABBV LN Equity</t>
  </si>
  <si>
    <t>ABS LN Equity</t>
  </si>
  <si>
    <t>0H9N LN Equity</t>
  </si>
  <si>
    <t>0QZD LN Equity</t>
  </si>
  <si>
    <t>0HAO LN Equity</t>
  </si>
  <si>
    <t>0HAV LN Equity</t>
  </si>
  <si>
    <t>APD LN Equity</t>
  </si>
  <si>
    <t>0HBQ LN Equity</t>
  </si>
  <si>
    <t>0HC3 LN Equity</t>
  </si>
  <si>
    <t>0HC7 LN Equity</t>
  </si>
  <si>
    <t>0HCB LN Equity</t>
  </si>
  <si>
    <t>0HCR LN Equity</t>
  </si>
  <si>
    <t>0HCZ LN Equity</t>
  </si>
  <si>
    <t>GOOGL LN Equity</t>
  </si>
  <si>
    <t>MO LN Equity</t>
  </si>
  <si>
    <t>0HE2 LN Equity</t>
  </si>
  <si>
    <t>0HE6 LN Equity</t>
  </si>
  <si>
    <t>AMX LN Equity</t>
  </si>
  <si>
    <t>0HEW LN Equity</t>
  </si>
  <si>
    <t>2875721Q LN Equity</t>
  </si>
  <si>
    <t>0HFL LN Equity</t>
  </si>
  <si>
    <t>0HFN LN Equity</t>
  </si>
  <si>
    <t>0HFS LN Equity</t>
  </si>
  <si>
    <t>0HGC LN Equity</t>
  </si>
  <si>
    <t>AAPL LN Equity</t>
  </si>
  <si>
    <t>0R1A LN Equity</t>
  </si>
  <si>
    <t>0JQQ LN Equity</t>
  </si>
  <si>
    <t>ADSK LN Equity</t>
  </si>
  <si>
    <t>0HJH LN Equity</t>
  </si>
  <si>
    <t>0HJO LN Equity</t>
  </si>
  <si>
    <t>0HJR LN Equity</t>
  </si>
  <si>
    <t>0HK8 LN Equity</t>
  </si>
  <si>
    <t>0HKH LN Equity</t>
  </si>
  <si>
    <t>0HL5 LN Equity</t>
  </si>
  <si>
    <t>BACUSD LN Equity</t>
  </si>
  <si>
    <t>0HLQ LN Equity</t>
  </si>
  <si>
    <t>0QK8 LN Equity</t>
  </si>
  <si>
    <t>0R19 LN Equity</t>
  </si>
  <si>
    <t>0HN1 LN Equity</t>
  </si>
  <si>
    <t>0R18 LN Equity</t>
  </si>
  <si>
    <t>0HN5 LN Equity</t>
  </si>
  <si>
    <t>BNI LN Equity</t>
  </si>
  <si>
    <t>BOE LN Equity</t>
  </si>
  <si>
    <t>0HOX LN Equity</t>
  </si>
  <si>
    <t>0HOY LN Equity</t>
  </si>
  <si>
    <t>0R1F LN Equity</t>
  </si>
  <si>
    <t>0HQ3 LN Equity</t>
  </si>
  <si>
    <t>0HQP LN Equity</t>
  </si>
  <si>
    <t>0HQY LN Equity</t>
  </si>
  <si>
    <t>0HRJ LN Equity</t>
  </si>
  <si>
    <t>0HRS LN Equity</t>
  </si>
  <si>
    <t>0HRV LN Equity</t>
  </si>
  <si>
    <t>0HST LN Equity</t>
  </si>
  <si>
    <t>0HT4 LN Equity</t>
  </si>
  <si>
    <t>0HTG LN Equity</t>
  </si>
  <si>
    <t>CATUSD LN Equity</t>
  </si>
  <si>
    <t>CELG LN Equity</t>
  </si>
  <si>
    <t>0HVP LN Equity</t>
  </si>
  <si>
    <t>CVX LN Equity</t>
  </si>
  <si>
    <t>3359868Q LN Equity</t>
  </si>
  <si>
    <t>C LN Equity</t>
  </si>
  <si>
    <t>0I0H LN Equity</t>
  </si>
  <si>
    <t>0I0J LN Equity</t>
  </si>
  <si>
    <t>CCA LN Equity</t>
  </si>
  <si>
    <t>CTSH LN Equity</t>
  </si>
  <si>
    <t>1003146D LN Equity</t>
  </si>
  <si>
    <t>0I1P LN Equity</t>
  </si>
  <si>
    <t>0I2P LN Equity</t>
  </si>
  <si>
    <t>COPUSD LN Equity</t>
  </si>
  <si>
    <t>0I35 LN Equity</t>
  </si>
  <si>
    <t>0REP LN Equity</t>
  </si>
  <si>
    <t>0931827D LN Equity</t>
  </si>
  <si>
    <t>0I58 LN Equity</t>
  </si>
  <si>
    <t>0I6Q LN Equity</t>
  </si>
  <si>
    <t>DRI LN Equity</t>
  </si>
  <si>
    <t>DE LN Equity</t>
  </si>
  <si>
    <t>0QZ4 LN Equity</t>
  </si>
  <si>
    <t>0I8A LN Equity</t>
  </si>
  <si>
    <t>0I8W LN Equity</t>
  </si>
  <si>
    <t>MCKY LN Equity</t>
  </si>
  <si>
    <t>DOW LN Equity</t>
  </si>
  <si>
    <t>DUP LN Equity</t>
  </si>
  <si>
    <t>EMC LN Equity</t>
  </si>
  <si>
    <t>0IF3 LN Equity</t>
  </si>
  <si>
    <t>0IF4 LN Equity</t>
  </si>
  <si>
    <t>EBA LN Equity</t>
  </si>
  <si>
    <t>0IFA LN Equity</t>
  </si>
  <si>
    <t>0IFJ LN Equity</t>
  </si>
  <si>
    <t>0REN LN Equity</t>
  </si>
  <si>
    <t>0R33 LN Equity</t>
  </si>
  <si>
    <t>0IHP LN Equity</t>
  </si>
  <si>
    <t>0II4 LN Equity</t>
  </si>
  <si>
    <t>0IIW LN Equity</t>
  </si>
  <si>
    <t>0IJ2 LN Equity</t>
  </si>
  <si>
    <t>0IJN LN Equity</t>
  </si>
  <si>
    <t>EXPD LN Equity</t>
  </si>
  <si>
    <t>XOM LN Equity</t>
  </si>
  <si>
    <t>FB LN Equity</t>
  </si>
  <si>
    <t>0IKC LN Equity</t>
  </si>
  <si>
    <t>FDX LN Equity</t>
  </si>
  <si>
    <t>0IL6 LN Equity</t>
  </si>
  <si>
    <t>0IM1 LN Equity</t>
  </si>
  <si>
    <t>FSLR LN Equity</t>
  </si>
  <si>
    <t>0IQC LN Equity</t>
  </si>
  <si>
    <t>0IQE LN Equity</t>
  </si>
  <si>
    <t>0RT6 LN Equity</t>
  </si>
  <si>
    <t>0R2O LN Equity</t>
  </si>
  <si>
    <t>0ITS LN Equity</t>
  </si>
  <si>
    <t>GEC LN Equity</t>
  </si>
  <si>
    <t>0R1X LN Equity</t>
  </si>
  <si>
    <t>GM LN Equity</t>
  </si>
  <si>
    <t>GNTX LN Equity</t>
  </si>
  <si>
    <t>GIL LN Equity</t>
  </si>
  <si>
    <t>GS LN Equity</t>
  </si>
  <si>
    <t>0QLL LN Equity</t>
  </si>
  <si>
    <t>0IZI LN Equity</t>
  </si>
  <si>
    <t>0J1U LN Equity</t>
  </si>
  <si>
    <t>0J2E LN Equity</t>
  </si>
  <si>
    <t>0R23 LN Equity</t>
  </si>
  <si>
    <t>0QYY LN Equity</t>
  </si>
  <si>
    <t>0J3H LN Equity</t>
  </si>
  <si>
    <t>0J3K LN Equity</t>
  </si>
  <si>
    <t>0J4X LN Equity</t>
  </si>
  <si>
    <t>0J50 LN Equity</t>
  </si>
  <si>
    <t>0J51 LN Equity</t>
  </si>
  <si>
    <t>0J5I LN Equity</t>
  </si>
  <si>
    <t>HOM LN Equity</t>
  </si>
  <si>
    <t>HON LN Equity</t>
  </si>
  <si>
    <t>0J5Z LN Equity</t>
  </si>
  <si>
    <t>0J66 LN Equity</t>
  </si>
  <si>
    <t>0J6Z LN Equity</t>
  </si>
  <si>
    <t>0J8W LN Equity</t>
  </si>
  <si>
    <t>ICO LN Equity</t>
  </si>
  <si>
    <t>IBM LN Equity</t>
  </si>
  <si>
    <t>IFF LN Equity</t>
  </si>
  <si>
    <t>3033845Q LN Equity</t>
  </si>
  <si>
    <t>0715094D LN Equity</t>
  </si>
  <si>
    <t>0JDM LN Equity</t>
  </si>
  <si>
    <t>0JDP LN Equity</t>
  </si>
  <si>
    <t>0Q1F LN Equity</t>
  </si>
  <si>
    <t>0JOT LN Equity</t>
  </si>
  <si>
    <t>0JPB LN Equity</t>
  </si>
  <si>
    <t>JNR LN Equity</t>
  </si>
  <si>
    <t>0JPN LN Equity</t>
  </si>
  <si>
    <t>0JQ4 LN Equity</t>
  </si>
  <si>
    <t>0JQR LN Equity</t>
  </si>
  <si>
    <t>0JQZ LN Equity</t>
  </si>
  <si>
    <t>0JR1 LN Equity</t>
  </si>
  <si>
    <t>0JRL LN Equity</t>
  </si>
  <si>
    <t>0JS2 LN Equity</t>
  </si>
  <si>
    <t>0JSC LN Equity</t>
  </si>
  <si>
    <t>0QY4 LN Equity</t>
  </si>
  <si>
    <t>EL LN Equity</t>
  </si>
  <si>
    <t>LLYUSD LN Equity</t>
  </si>
  <si>
    <t>0JV3 LN Equity</t>
  </si>
  <si>
    <t>0R3E LN Equity</t>
  </si>
  <si>
    <t>0JVQ LN Equity</t>
  </si>
  <si>
    <t>0JWC LN Equity</t>
  </si>
  <si>
    <t>0JX5 LN Equity</t>
  </si>
  <si>
    <t>0JY9 LN Equity</t>
  </si>
  <si>
    <t>0JYA LN Equity</t>
  </si>
  <si>
    <t>0JYW LN Equity</t>
  </si>
  <si>
    <t>0JZ1 LN Equity</t>
  </si>
  <si>
    <t>0JZH LN Equity</t>
  </si>
  <si>
    <t>0JZS LN Equity</t>
  </si>
  <si>
    <t>MCD LN Equity</t>
  </si>
  <si>
    <t>MRKUSD LN Equity</t>
  </si>
  <si>
    <t>0K0X LN Equity</t>
  </si>
  <si>
    <t>0K10 LN Equity</t>
  </si>
  <si>
    <t>MSF LN Equity</t>
  </si>
  <si>
    <t>0619915D LN Equity</t>
  </si>
  <si>
    <t>0K2F LN Equity</t>
  </si>
  <si>
    <t>0K2K LN Equity</t>
  </si>
  <si>
    <t>0R0G LN Equity</t>
  </si>
  <si>
    <t>0K32 LN Equity</t>
  </si>
  <si>
    <t>0QYU LN Equity</t>
  </si>
  <si>
    <t>0K3B LN Equity</t>
  </si>
  <si>
    <t>0K3H LN Equity</t>
  </si>
  <si>
    <t>0K4C LN Equity</t>
  </si>
  <si>
    <t>0K6F LN Equity</t>
  </si>
  <si>
    <t>0K7J LN Equity</t>
  </si>
  <si>
    <t>0K7L LN Equity</t>
  </si>
  <si>
    <t>0R28 LN Equity</t>
  </si>
  <si>
    <t>0K7U LN Equity</t>
  </si>
  <si>
    <t>0K80 LN Equity</t>
  </si>
  <si>
    <t>NKE LN Equity</t>
  </si>
  <si>
    <t>0K87 LN Equity</t>
  </si>
  <si>
    <t>0K8E LN Equity</t>
  </si>
  <si>
    <t>0K8M LN Equity</t>
  </si>
  <si>
    <t>0K91 LN Equity</t>
  </si>
  <si>
    <t>NOC LN Equity</t>
  </si>
  <si>
    <t>NVI LN Equity</t>
  </si>
  <si>
    <t>0KAK LN Equity</t>
  </si>
  <si>
    <t>0KBK LN Equity</t>
  </si>
  <si>
    <t>ORL LN Equity</t>
  </si>
  <si>
    <t>0KDI LN Equity</t>
  </si>
  <si>
    <t>0QR3 LN Equity</t>
  </si>
  <si>
    <t>0KEF LN Equity</t>
  </si>
  <si>
    <t>0KEI LN Equity</t>
  </si>
  <si>
    <t>0KEQ LN Equity</t>
  </si>
  <si>
    <t>0R2W LN Equity</t>
  </si>
  <si>
    <t>0QOS LN Equity</t>
  </si>
  <si>
    <t>0KHE LN Equity</t>
  </si>
  <si>
    <t>PFE LN Equity</t>
  </si>
  <si>
    <t>PM LN Equity</t>
  </si>
  <si>
    <t>0KIT LN Equity</t>
  </si>
  <si>
    <t>0KNT LN Equity</t>
  </si>
  <si>
    <t>0KNY LN Equity</t>
  </si>
  <si>
    <t>0KO5 LN Equity</t>
  </si>
  <si>
    <t>PG LN Equity</t>
  </si>
  <si>
    <t>0KOC LN Equity</t>
  </si>
  <si>
    <t>0KOD LN Equity</t>
  </si>
  <si>
    <t>0KRX LN Equity</t>
  </si>
  <si>
    <t>0KS2 LN Equity</t>
  </si>
  <si>
    <t>QUA LN Equity</t>
  </si>
  <si>
    <t>0KSX LN Equity</t>
  </si>
  <si>
    <t>0KUT LN Equity</t>
  </si>
  <si>
    <t>RWL LN Equity</t>
  </si>
  <si>
    <t>0KXB LN Equity</t>
  </si>
  <si>
    <t>0KYY LN Equity</t>
  </si>
  <si>
    <t>0KZ6 LN Equity</t>
  </si>
  <si>
    <t>0QYJ LN Equity</t>
  </si>
  <si>
    <t>0L4F LN Equity</t>
  </si>
  <si>
    <t>0L5A LN Equity</t>
  </si>
  <si>
    <t>0L5V LN Equity</t>
  </si>
  <si>
    <t>0L6P LN Equity</t>
  </si>
  <si>
    <t>0L7F LN Equity</t>
  </si>
  <si>
    <t>0L8F LN Equity</t>
  </si>
  <si>
    <t>0L93 LN Equity</t>
  </si>
  <si>
    <t>0L9E LN Equity</t>
  </si>
  <si>
    <t>4115208Q LN Equity</t>
  </si>
  <si>
    <t>0L9G LN Equity</t>
  </si>
  <si>
    <t>SPWR LN Equity</t>
  </si>
  <si>
    <t>SYMC LN Equity</t>
  </si>
  <si>
    <t>0LCE LN Equity</t>
  </si>
  <si>
    <t>0LD8 LN Equity</t>
  </si>
  <si>
    <t>0LEE LN Equity</t>
  </si>
  <si>
    <t>0LEF LN Equity</t>
  </si>
  <si>
    <t>0R2H LN Equity</t>
  </si>
  <si>
    <t>0LF0 LN Equity</t>
  </si>
  <si>
    <t>0QNY LN Equity</t>
  </si>
  <si>
    <t>0LFD LN Equity</t>
  </si>
  <si>
    <t>0QZV LN Equity</t>
  </si>
  <si>
    <t>0R03 LN Equity</t>
  </si>
  <si>
    <t>0LHH LN Equity</t>
  </si>
  <si>
    <t>0LHR LN Equity</t>
  </si>
  <si>
    <t>0LHY LN Equity</t>
  </si>
  <si>
    <t>0R2E LN Equity</t>
  </si>
  <si>
    <t>USY LN Equity</t>
  </si>
  <si>
    <t>0LIU LN Equity</t>
  </si>
  <si>
    <t>0R08 LN Equity</t>
  </si>
  <si>
    <t>0LIY LN Equity</t>
  </si>
  <si>
    <t>0LJ9 LN Equity</t>
  </si>
  <si>
    <t>0LJN LN Equity</t>
  </si>
  <si>
    <t>0R30 LN Equity</t>
  </si>
  <si>
    <t>0LNU LN Equity</t>
  </si>
  <si>
    <t>0LO4 LN Equity</t>
  </si>
  <si>
    <t>VZC LN Equity</t>
  </si>
  <si>
    <t>0LP3 LN Equity</t>
  </si>
  <si>
    <t>V LN Equity</t>
  </si>
  <si>
    <t>0LQO LN Equity</t>
  </si>
  <si>
    <t>0LR2 LN Equity</t>
  </si>
  <si>
    <t>0LSL LN Equity</t>
  </si>
  <si>
    <t>0LSZ LN Equity</t>
  </si>
  <si>
    <t>0LTG LN Equity</t>
  </si>
  <si>
    <t>0LTI LN Equity</t>
  </si>
  <si>
    <t>0R2F LN Equity</t>
  </si>
  <si>
    <t>0LUS LN Equity</t>
  </si>
  <si>
    <t>0QZF LN Equity</t>
  </si>
  <si>
    <t>0LWG LN Equity</t>
  </si>
  <si>
    <t>0LWH LN Equity</t>
  </si>
  <si>
    <t>0LXB LN Equity</t>
  </si>
  <si>
    <t>0M1K LN Equity</t>
  </si>
  <si>
    <t>0M1R LN Equity</t>
  </si>
  <si>
    <t>XIL LN Equity</t>
  </si>
  <si>
    <t>0M21 LN Equity</t>
  </si>
  <si>
    <t>0M29 LN Equity</t>
  </si>
  <si>
    <t>0QYD LN Equity</t>
  </si>
  <si>
    <t>GEMD LN Equity</t>
  </si>
  <si>
    <t>SAZ LN Equity</t>
  </si>
  <si>
    <t>1201Q LN Equity</t>
  </si>
  <si>
    <t>HRM LN Equity</t>
  </si>
  <si>
    <t>0QQ8 LN Equity</t>
  </si>
  <si>
    <t>BWO LN Equity</t>
  </si>
  <si>
    <t>AGD LN Equity</t>
  </si>
  <si>
    <t>THL LN Equity</t>
  </si>
  <si>
    <t>MND LN Equity</t>
  </si>
  <si>
    <t>0MC2 LN Equity</t>
  </si>
  <si>
    <t>CENTERRA GOLD IN</t>
  </si>
  <si>
    <t>ELDORADO GOLD</t>
  </si>
  <si>
    <t>ENBRIDGE INC</t>
  </si>
  <si>
    <t>ENDEAVOUR SILVER</t>
  </si>
  <si>
    <t>ENTERTAINMENT ON</t>
  </si>
  <si>
    <t>FIRST QUANTUM</t>
  </si>
  <si>
    <t>GOLDCORP INC</t>
  </si>
  <si>
    <t>HUDBAY MINERALS</t>
  </si>
  <si>
    <t>IAMGOLD CORP</t>
  </si>
  <si>
    <t>KINROSS GOLD</t>
  </si>
  <si>
    <t>MAPLE LEAF FOODS</t>
  </si>
  <si>
    <t>MANULIFE FIN</t>
  </si>
  <si>
    <t>NEW GOLD INC</t>
  </si>
  <si>
    <t>OCEANAGOLD CORP</t>
  </si>
  <si>
    <t>PAN AMER SILVER</t>
  </si>
  <si>
    <t>PEYTO EXPL &amp; DEV</t>
  </si>
  <si>
    <t>POTASH CORP SAS</t>
  </si>
  <si>
    <t>ROYAL BANK OF CA</t>
  </si>
  <si>
    <t>SUN LIFE FINANCI</t>
  </si>
  <si>
    <t>THOMSON REUTERS</t>
  </si>
  <si>
    <t>TORONTO-DOM BANK</t>
  </si>
  <si>
    <t>YAMANA GOLD INC</t>
  </si>
  <si>
    <t>SGS SA-REG</t>
  </si>
  <si>
    <t>SWISSCOM AG-REG</t>
  </si>
  <si>
    <t>GIVAUDAN-REG</t>
  </si>
  <si>
    <t>SYNGENTA AG-REG</t>
  </si>
  <si>
    <t>ZURICH INSURANCE</t>
  </si>
  <si>
    <t>NOVARTIS AG-REG</t>
  </si>
  <si>
    <t>ROCHE HLDG-GENUS</t>
  </si>
  <si>
    <t>CREDIT SUISS-REG</t>
  </si>
  <si>
    <t>ADECCO GROUP AG</t>
  </si>
  <si>
    <t>CLARIANT AG-REG</t>
  </si>
  <si>
    <t>LAFARGEHOLCIM-RE</t>
  </si>
  <si>
    <t>ABB LTD-REG</t>
  </si>
  <si>
    <t>LONZA GROUP -REG</t>
  </si>
  <si>
    <t>VALIANT HLDG AG</t>
  </si>
  <si>
    <t>SWISS LIFE H AG</t>
  </si>
  <si>
    <t>HUBER + SUHN-REG</t>
  </si>
  <si>
    <t>CHUBB LTD</t>
  </si>
  <si>
    <t>TRANSOCEAN LTD</t>
  </si>
  <si>
    <t>TE CONNECTIVITY</t>
  </si>
  <si>
    <t>COCA-COLA HBC AG</t>
  </si>
  <si>
    <t>DEUTSCHE BANK-RG</t>
  </si>
  <si>
    <t>BAYER MOTOREN WK</t>
  </si>
  <si>
    <t>BEIERSDORF AG</t>
  </si>
  <si>
    <t>DEUTSCHE POST-RG</t>
  </si>
  <si>
    <t>DEUTSCHE TELEKOM</t>
  </si>
  <si>
    <t>FRAPORT AG</t>
  </si>
  <si>
    <t>INFINEON TECH</t>
  </si>
  <si>
    <t>LINDE AG</t>
  </si>
  <si>
    <t>PUMA SE</t>
  </si>
  <si>
    <t>DAIMLER AG</t>
  </si>
  <si>
    <t>SAP SE</t>
  </si>
  <si>
    <t>SIEMENS AG-REG</t>
  </si>
  <si>
    <t>CECONOMY AG</t>
  </si>
  <si>
    <t>THYSSENKRUPP AG</t>
  </si>
  <si>
    <t>ALTANA AG</t>
  </si>
  <si>
    <t>VOLKSWAGEN AG</t>
  </si>
  <si>
    <t>DEUTSCHE LUFT-RG</t>
  </si>
  <si>
    <t>ALLIANZ SE-VINK</t>
  </si>
  <si>
    <t>BASF SE</t>
  </si>
  <si>
    <t>BAYER AG-REG</t>
  </si>
  <si>
    <t>COMMERZBANK</t>
  </si>
  <si>
    <t>TUI AG-DI</t>
  </si>
  <si>
    <t>CELLNEX TELECOM</t>
  </si>
  <si>
    <t>ABENGOA -CL A</t>
  </si>
  <si>
    <t>ABERTIS</t>
  </si>
  <si>
    <t>BANCO SANTANDER</t>
  </si>
  <si>
    <t>GAS NATURAL SDG</t>
  </si>
  <si>
    <t>INDRA SISTEMAS</t>
  </si>
  <si>
    <t>FCC</t>
  </si>
  <si>
    <t>ACCIONA SA</t>
  </si>
  <si>
    <t>ENDESA</t>
  </si>
  <si>
    <t>SIEMENS GAMESA R</t>
  </si>
  <si>
    <t>IBERDROLA SA</t>
  </si>
  <si>
    <t>ACS</t>
  </si>
  <si>
    <t>PRISA - A</t>
  </si>
  <si>
    <t>REPSOL SA</t>
  </si>
  <si>
    <t>INTL CONS AIRLIN</t>
  </si>
  <si>
    <t>TELEFONICA</t>
  </si>
  <si>
    <t>NOKIA OYJ</t>
  </si>
  <si>
    <t>FORTUM OYJ</t>
  </si>
  <si>
    <t>AHTIUM PLC</t>
  </si>
  <si>
    <t>SECHE ENVIRONNEM</t>
  </si>
  <si>
    <t>CREDIT AGRICOLE</t>
  </si>
  <si>
    <t>TELEVISION FRANC</t>
  </si>
  <si>
    <t>AIR LIQUIDE SA</t>
  </si>
  <si>
    <t>CARREFOUR SA</t>
  </si>
  <si>
    <t>TOTAL SA</t>
  </si>
  <si>
    <t>ACCOR SA</t>
  </si>
  <si>
    <t>BOUYGUES SA</t>
  </si>
  <si>
    <t>SANOFI</t>
  </si>
  <si>
    <t>AXA</t>
  </si>
  <si>
    <t>DANONE</t>
  </si>
  <si>
    <t>PERNOD RICARD SA</t>
  </si>
  <si>
    <t>BIC</t>
  </si>
  <si>
    <t>LVMH MOET HENNE</t>
  </si>
  <si>
    <t>THALES SA</t>
  </si>
  <si>
    <t>KERING</t>
  </si>
  <si>
    <t>PEUGEOT SA</t>
  </si>
  <si>
    <t>SCHNEIDER ELECTR</t>
  </si>
  <si>
    <t>SAINT GOBAIN</t>
  </si>
  <si>
    <t>CAPGEMINI SE</t>
  </si>
  <si>
    <t>CASINO GUICHARD</t>
  </si>
  <si>
    <t>VIVENDI</t>
  </si>
  <si>
    <t>ALCATEL-LUCENT</t>
  </si>
  <si>
    <t>LAGARDERE SCA</t>
  </si>
  <si>
    <t>CHRISTIAN DIOR</t>
  </si>
  <si>
    <t>DASSAULT SYSTEME</t>
  </si>
  <si>
    <t>SOC GENERALE SA</t>
  </si>
  <si>
    <t>BNP PARIBAS</t>
  </si>
  <si>
    <t>RENAULT SA</t>
  </si>
  <si>
    <t>ORANGE</t>
  </si>
  <si>
    <t>ALSTOM</t>
  </si>
  <si>
    <t>EDF</t>
  </si>
  <si>
    <t>ARKEMA</t>
  </si>
  <si>
    <t>ABERDEEN ASSET</t>
  </si>
  <si>
    <t>SPEEDY HIRE PLC</t>
  </si>
  <si>
    <t>AMEC FOSTER WHEE</t>
  </si>
  <si>
    <t>ANTOFAGASTA PLC</t>
  </si>
  <si>
    <t>ASHTEAD GROUP</t>
  </si>
  <si>
    <t>BHP BILLITON PLC</t>
  </si>
  <si>
    <t>ARM HOLDINGS</t>
  </si>
  <si>
    <t>WS ATKINS LTD</t>
  </si>
  <si>
    <t>BARRATT DEV</t>
  </si>
  <si>
    <t>BELLWAY PLC</t>
  </si>
  <si>
    <t>BTG PLC</t>
  </si>
  <si>
    <t>TED BAKER PLC</t>
  </si>
  <si>
    <t>BRIT LAND CO PLC</t>
  </si>
  <si>
    <t>SKY PLC</t>
  </si>
  <si>
    <t>INTERSERVE PLC</t>
  </si>
  <si>
    <t>WETHERSPOON (JD)</t>
  </si>
  <si>
    <t>BREWIN DOLPHIN</t>
  </si>
  <si>
    <t>CARPETRIGHT PLC</t>
  </si>
  <si>
    <t>DIPLOMA PLC</t>
  </si>
  <si>
    <t>BOVIS HOMES GRP</t>
  </si>
  <si>
    <t>CLARKSON PLC</t>
  </si>
  <si>
    <t>GENUS PLC</t>
  </si>
  <si>
    <t>RATHBONE BROS</t>
  </si>
  <si>
    <t>CRANSWICK PLC</t>
  </si>
  <si>
    <t>SCHRODERS PLC</t>
  </si>
  <si>
    <t>ELEMENTIS PLC</t>
  </si>
  <si>
    <t>DAIRY CREST GRP</t>
  </si>
  <si>
    <t>ITE GROUP PLC</t>
  </si>
  <si>
    <t>BAE SYSTEMS PLC</t>
  </si>
  <si>
    <t>DERWENT LONDON</t>
  </si>
  <si>
    <t>DEVRO PLC</t>
  </si>
  <si>
    <t>BIG YELLOW GROUP</t>
  </si>
  <si>
    <t>BRIT AMER TOBACC</t>
  </si>
  <si>
    <t>ELECTROCOMPONENT</t>
  </si>
  <si>
    <t>SPECTRIS PLC</t>
  </si>
  <si>
    <t>PREMIER FARNELL</t>
  </si>
  <si>
    <t>FENNER PLC</t>
  </si>
  <si>
    <t>FISHER (JAMES)</t>
  </si>
  <si>
    <t>FIRSTGROUP PLC</t>
  </si>
  <si>
    <t>GO-AHEAD GROUP</t>
  </si>
  <si>
    <t>HALMA PLC</t>
  </si>
  <si>
    <t>HAMMERSON PLC</t>
  </si>
  <si>
    <t>STANDARD CHARTER</t>
  </si>
  <si>
    <t>HAYS PLC</t>
  </si>
  <si>
    <t>HILL &amp; SMITH HLD</t>
  </si>
  <si>
    <t>PAN AFRICAN RESO</t>
  </si>
  <si>
    <t>HUNTING PLC</t>
  </si>
  <si>
    <t>IMPERIAL BRANDS</t>
  </si>
  <si>
    <t>MITIE GROUP</t>
  </si>
  <si>
    <t>JKX OIL &amp; GAS</t>
  </si>
  <si>
    <t>SPIRENT COMM</t>
  </si>
  <si>
    <t>KELLER GROUP PLC</t>
  </si>
  <si>
    <t>KIER GROUP PLC</t>
  </si>
  <si>
    <t>JARDINE LLOYD TH</t>
  </si>
  <si>
    <t>HOWDEN JOINERY G</t>
  </si>
  <si>
    <t>LEGAL &amp; GEN GRP</t>
  </si>
  <si>
    <t>MILLENNIUM &amp; COP</t>
  </si>
  <si>
    <t>MCBRIDE PLC</t>
  </si>
  <si>
    <t>MEGGITT PLC</t>
  </si>
  <si>
    <t>MORGAN ADVANCED</t>
  </si>
  <si>
    <t>WM MORRISON SUP</t>
  </si>
  <si>
    <t>NATL EXPRESS GRP</t>
  </si>
  <si>
    <t>OXFORD INSTR</t>
  </si>
  <si>
    <t>ASSOC BRIT FOODS</t>
  </si>
  <si>
    <t>PEARSON PLC</t>
  </si>
  <si>
    <t>PERSIMMON</t>
  </si>
  <si>
    <t>INTU PROPERTIES</t>
  </si>
  <si>
    <t>EUROMONEY INSTL</t>
  </si>
  <si>
    <t>UNITE GROUP PLC</t>
  </si>
  <si>
    <t>PRUDENTIAL PLC</t>
  </si>
  <si>
    <t>RIO TINTO PLC</t>
  </si>
  <si>
    <t>RPC GROUP PLC</t>
  </si>
  <si>
    <t>REDROW PLC</t>
  </si>
  <si>
    <t>ST MODWEN PROPS</t>
  </si>
  <si>
    <t>RENISHAW PLC</t>
  </si>
  <si>
    <t>CARILLION PLC</t>
  </si>
  <si>
    <t>KCOM GROUP PLC</t>
  </si>
  <si>
    <t>FIDESSA GROUP PL</t>
  </si>
  <si>
    <t>RPS GROUP PLC</t>
  </si>
  <si>
    <t>CLOSE BROS GRP</t>
  </si>
  <si>
    <t>ST JAMES'S PLACE</t>
  </si>
  <si>
    <t>TRAVIS PERKINS</t>
  </si>
  <si>
    <t>SSE PLC</t>
  </si>
  <si>
    <t>SENIOR PLC</t>
  </si>
  <si>
    <t>SERCO GROUP</t>
  </si>
  <si>
    <t>BP PLC</t>
  </si>
  <si>
    <t>SHAFTESBURY</t>
  </si>
  <si>
    <t>RENEWI PLC</t>
  </si>
  <si>
    <t>SIG PLC</t>
  </si>
  <si>
    <t>MORGAN SINDALL G</t>
  </si>
  <si>
    <t>DS SMITH PLC</t>
  </si>
  <si>
    <t>LLOYDS BANKING</t>
  </si>
  <si>
    <t>TATE &amp; LYLE</t>
  </si>
  <si>
    <t>TAYLOR WIMPEY PL</t>
  </si>
  <si>
    <t>TELECOM PLUS PLC</t>
  </si>
  <si>
    <t>REACH PLC</t>
  </si>
  <si>
    <t>ULTRA ELECTRONIC</t>
  </si>
  <si>
    <t>SMITH &amp; NEPHEW</t>
  </si>
  <si>
    <t>GLAXOSMITHKLINE</t>
  </si>
  <si>
    <t>VICTREX PLC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</si>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</sst>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W217"/>
  <sheetViews>
    <sheetView topLeftCell="ACU34" workbookViewId="0"/>
  </sheetViews>
  <sheetFormatPr defaultRowHeight="14.4" x14ac:dyDescent="0.25"/>
  <cols>
    <col min="1" max="1" width="10.44140625" bestFit="1" customWidth="1"/>
    <col min="2" max="3" width="19.109375" customWidth="1"/>
  </cols>
  <sheetData>
    <row r="1" spans="1:803" x14ac:dyDescent="0.25">
      <c r="A1" s="1" t="s">
        <v>1018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</row>
    <row r="2" spans="1:803" x14ac:dyDescent="0.25">
      <c r="A2" s="2">
        <v>37195</v>
      </c>
      <c r="B2" t="s">
        <v>1019</v>
      </c>
      <c r="C2" t="s">
        <v>802</v>
      </c>
      <c r="D2" t="s">
        <v>1019</v>
      </c>
      <c r="G2" t="s">
        <v>1019</v>
      </c>
      <c r="K2" t="s">
        <v>1019</v>
      </c>
      <c r="L2" t="s">
        <v>1019</v>
      </c>
      <c r="M2">
        <v>171.88200000000001</v>
      </c>
      <c r="N2" t="s">
        <v>1019</v>
      </c>
      <c r="O2" t="s">
        <v>1019</v>
      </c>
      <c r="P2">
        <v>23.463999999999999</v>
      </c>
      <c r="Q2" t="s">
        <v>1019</v>
      </c>
      <c r="R2" t="s">
        <v>1019</v>
      </c>
      <c r="S2" t="s">
        <v>1019</v>
      </c>
      <c r="T2" t="s">
        <v>1019</v>
      </c>
      <c r="U2" t="s">
        <v>1019</v>
      </c>
      <c r="V2" t="s">
        <v>1019</v>
      </c>
      <c r="W2" t="s">
        <v>1019</v>
      </c>
      <c r="X2" t="s">
        <v>1019</v>
      </c>
      <c r="Y2" t="s">
        <v>1019</v>
      </c>
      <c r="Z2" t="s">
        <v>1019</v>
      </c>
      <c r="AA2" t="s">
        <v>1019</v>
      </c>
      <c r="AC2" t="s">
        <v>1019</v>
      </c>
      <c r="AD2" t="s">
        <v>1019</v>
      </c>
      <c r="AE2" t="s">
        <v>1019</v>
      </c>
      <c r="AG2" t="s">
        <v>1019</v>
      </c>
      <c r="AJ2" t="s">
        <v>1019</v>
      </c>
      <c r="AK2" t="s">
        <v>1019</v>
      </c>
      <c r="AL2" t="s">
        <v>1019</v>
      </c>
      <c r="AM2" t="s">
        <v>1019</v>
      </c>
      <c r="AN2" t="s">
        <v>1019</v>
      </c>
      <c r="AO2" t="s">
        <v>1019</v>
      </c>
      <c r="AR2" t="s">
        <v>1019</v>
      </c>
      <c r="AT2" t="s">
        <v>1019</v>
      </c>
      <c r="AU2" t="s">
        <v>1019</v>
      </c>
      <c r="AV2">
        <v>10628</v>
      </c>
      <c r="AW2">
        <v>19054.346000000001</v>
      </c>
      <c r="AX2">
        <v>21098</v>
      </c>
      <c r="AY2" t="s">
        <v>1019</v>
      </c>
      <c r="AZ2">
        <v>11752.038</v>
      </c>
      <c r="BA2">
        <v>2577</v>
      </c>
      <c r="BB2">
        <v>4699</v>
      </c>
      <c r="BC2">
        <v>2516</v>
      </c>
      <c r="BD2">
        <v>3075</v>
      </c>
      <c r="BE2">
        <v>1001.0839999999999</v>
      </c>
      <c r="BF2">
        <v>2587.221</v>
      </c>
      <c r="BG2">
        <v>463.315</v>
      </c>
      <c r="BH2">
        <v>3952.6</v>
      </c>
      <c r="BI2" t="s">
        <v>1019</v>
      </c>
      <c r="BJ2" t="s">
        <v>1019</v>
      </c>
      <c r="BK2" t="s">
        <v>1019</v>
      </c>
      <c r="BL2" t="s">
        <v>1019</v>
      </c>
      <c r="BN2" t="s">
        <v>1019</v>
      </c>
      <c r="BO2" t="s">
        <v>1019</v>
      </c>
      <c r="BP2">
        <v>3850</v>
      </c>
      <c r="BQ2">
        <v>2079</v>
      </c>
      <c r="BS2">
        <v>988.5</v>
      </c>
      <c r="BT2">
        <v>1068</v>
      </c>
      <c r="BU2" t="s">
        <v>1019</v>
      </c>
      <c r="BV2">
        <v>1037</v>
      </c>
      <c r="BW2">
        <v>2628.3090000000002</v>
      </c>
      <c r="BX2">
        <v>1635</v>
      </c>
      <c r="BY2">
        <v>2467</v>
      </c>
      <c r="BZ2">
        <v>1790.25</v>
      </c>
      <c r="CB2">
        <v>2273</v>
      </c>
      <c r="CC2">
        <v>737</v>
      </c>
      <c r="CD2" t="s">
        <v>1019</v>
      </c>
      <c r="CF2">
        <v>701.98400000000004</v>
      </c>
      <c r="CG2">
        <v>16411</v>
      </c>
      <c r="CH2" t="s">
        <v>1019</v>
      </c>
      <c r="CJ2" t="s">
        <v>1019</v>
      </c>
      <c r="CK2" t="s">
        <v>1019</v>
      </c>
      <c r="CL2" t="s">
        <v>1019</v>
      </c>
      <c r="CM2" t="s">
        <v>1019</v>
      </c>
      <c r="CN2" t="s">
        <v>1019</v>
      </c>
      <c r="CO2">
        <v>491.52300000000002</v>
      </c>
      <c r="CP2" t="s">
        <v>1019</v>
      </c>
      <c r="CQ2" t="s">
        <v>1019</v>
      </c>
      <c r="CR2" t="s">
        <v>1019</v>
      </c>
      <c r="CS2" t="s">
        <v>1019</v>
      </c>
      <c r="CT2">
        <v>1060</v>
      </c>
      <c r="CU2" t="s">
        <v>1019</v>
      </c>
      <c r="CV2" t="s">
        <v>1019</v>
      </c>
      <c r="CW2" t="s">
        <v>1019</v>
      </c>
      <c r="CX2" t="s">
        <v>1019</v>
      </c>
      <c r="CY2">
        <v>997</v>
      </c>
      <c r="CZ2">
        <v>149</v>
      </c>
      <c r="DA2">
        <v>754.64099999999996</v>
      </c>
      <c r="DB2">
        <v>1437</v>
      </c>
      <c r="DC2" t="s">
        <v>1019</v>
      </c>
      <c r="DE2" t="s">
        <v>1019</v>
      </c>
      <c r="DF2" t="s">
        <v>1019</v>
      </c>
      <c r="DG2">
        <v>1536</v>
      </c>
      <c r="DH2">
        <v>4235.9089999999997</v>
      </c>
      <c r="DI2">
        <v>3517</v>
      </c>
      <c r="DJ2" t="s">
        <v>1019</v>
      </c>
      <c r="DK2">
        <v>2147</v>
      </c>
      <c r="DL2">
        <v>2119</v>
      </c>
      <c r="DM2">
        <v>4590</v>
      </c>
      <c r="DN2">
        <v>1507</v>
      </c>
      <c r="DO2">
        <v>1989</v>
      </c>
      <c r="DP2" t="s">
        <v>1019</v>
      </c>
      <c r="DR2">
        <v>2447</v>
      </c>
      <c r="DS2">
        <v>2650</v>
      </c>
      <c r="DT2">
        <v>7905</v>
      </c>
      <c r="DU2">
        <v>2824</v>
      </c>
      <c r="DV2">
        <v>2750.9270000000001</v>
      </c>
      <c r="DW2" t="s">
        <v>1019</v>
      </c>
      <c r="DX2">
        <v>3913</v>
      </c>
      <c r="DY2">
        <v>5160</v>
      </c>
      <c r="DZ2">
        <v>3221</v>
      </c>
      <c r="EA2">
        <v>1035.5</v>
      </c>
      <c r="EB2">
        <v>2411</v>
      </c>
      <c r="ED2">
        <v>2765</v>
      </c>
      <c r="EE2">
        <v>3440.0059999999999</v>
      </c>
      <c r="EF2">
        <v>2837.0327000000002</v>
      </c>
      <c r="EG2">
        <v>2105</v>
      </c>
      <c r="EH2">
        <v>2580</v>
      </c>
      <c r="EI2">
        <v>27465.071</v>
      </c>
      <c r="EJ2" t="s">
        <v>1019</v>
      </c>
      <c r="EK2" t="s">
        <v>1019</v>
      </c>
      <c r="EL2">
        <v>202.7</v>
      </c>
      <c r="EM2">
        <v>62.156999999999996</v>
      </c>
      <c r="EN2">
        <v>415</v>
      </c>
      <c r="EO2">
        <v>86</v>
      </c>
      <c r="EP2">
        <v>67.748000000000005</v>
      </c>
      <c r="ER2">
        <v>348</v>
      </c>
      <c r="ES2">
        <v>555</v>
      </c>
      <c r="ET2">
        <v>211.80500000000001</v>
      </c>
      <c r="EU2">
        <v>381.5</v>
      </c>
      <c r="EV2">
        <v>527.41899999999998</v>
      </c>
      <c r="EW2">
        <v>294.5</v>
      </c>
      <c r="EX2">
        <v>368.714</v>
      </c>
      <c r="EY2">
        <v>770</v>
      </c>
      <c r="EZ2">
        <v>501</v>
      </c>
      <c r="FA2">
        <v>377.5</v>
      </c>
      <c r="FB2">
        <v>96</v>
      </c>
      <c r="FC2">
        <v>459.71</v>
      </c>
      <c r="FD2">
        <v>58.5</v>
      </c>
      <c r="FE2">
        <v>315</v>
      </c>
      <c r="FF2">
        <v>196.5</v>
      </c>
      <c r="FG2">
        <v>79</v>
      </c>
      <c r="FH2">
        <v>782.5</v>
      </c>
      <c r="FI2">
        <v>286.25</v>
      </c>
      <c r="FJ2">
        <v>710</v>
      </c>
      <c r="FK2">
        <v>32.488</v>
      </c>
      <c r="FL2">
        <v>354</v>
      </c>
      <c r="FM2">
        <v>15.5</v>
      </c>
      <c r="FN2">
        <v>334</v>
      </c>
      <c r="FO2">
        <v>693.5</v>
      </c>
      <c r="FP2">
        <v>54.5</v>
      </c>
      <c r="FQ2">
        <v>100</v>
      </c>
      <c r="FR2">
        <v>600</v>
      </c>
      <c r="FS2">
        <v>458</v>
      </c>
      <c r="FT2">
        <v>412</v>
      </c>
      <c r="FU2">
        <v>203</v>
      </c>
      <c r="FV2">
        <v>82.822000000000003</v>
      </c>
      <c r="FW2">
        <v>85</v>
      </c>
      <c r="FX2">
        <v>237.66300000000001</v>
      </c>
      <c r="FY2">
        <v>497.5</v>
      </c>
      <c r="FZ2">
        <v>158</v>
      </c>
      <c r="GA2">
        <v>312.85399999999998</v>
      </c>
      <c r="GB2">
        <v>551.41999999999996</v>
      </c>
      <c r="GC2">
        <v>147.79499999999999</v>
      </c>
      <c r="GD2">
        <v>48.26</v>
      </c>
      <c r="GE2">
        <v>1.1910000000000001</v>
      </c>
      <c r="GF2">
        <v>172.99100000000001</v>
      </c>
      <c r="GG2">
        <v>625.83900000000006</v>
      </c>
      <c r="GH2">
        <v>134.5</v>
      </c>
      <c r="GI2">
        <v>18.5</v>
      </c>
      <c r="GJ2">
        <v>117</v>
      </c>
      <c r="GK2">
        <v>247.5</v>
      </c>
      <c r="GL2">
        <v>377.71199999999999</v>
      </c>
      <c r="GM2">
        <v>587.5</v>
      </c>
      <c r="GN2">
        <v>112</v>
      </c>
      <c r="GO2">
        <v>138.44399999999999</v>
      </c>
      <c r="GP2">
        <v>216.5</v>
      </c>
      <c r="GQ2">
        <v>31</v>
      </c>
      <c r="GR2">
        <v>109.928</v>
      </c>
      <c r="GS2">
        <v>161.56399999999999</v>
      </c>
      <c r="GT2">
        <v>202</v>
      </c>
      <c r="GU2">
        <v>280.029</v>
      </c>
      <c r="GV2">
        <v>181.5</v>
      </c>
      <c r="GW2">
        <v>458</v>
      </c>
      <c r="GX2">
        <v>823</v>
      </c>
      <c r="GY2">
        <v>306</v>
      </c>
      <c r="GZ2">
        <v>309.75900000000001</v>
      </c>
      <c r="HA2">
        <v>270</v>
      </c>
      <c r="HB2">
        <v>349.43099999999998</v>
      </c>
      <c r="HC2">
        <v>692.21400000000006</v>
      </c>
      <c r="HD2">
        <v>921.93200000000002</v>
      </c>
      <c r="HE2">
        <v>98.346000000000004</v>
      </c>
      <c r="HF2">
        <v>178.197</v>
      </c>
      <c r="HG2">
        <v>91.114999999999995</v>
      </c>
      <c r="HH2">
        <v>385</v>
      </c>
      <c r="HI2">
        <v>148.5</v>
      </c>
      <c r="HJ2">
        <v>90</v>
      </c>
      <c r="HK2">
        <v>550</v>
      </c>
      <c r="HL2">
        <v>152.5</v>
      </c>
      <c r="HM2">
        <v>725</v>
      </c>
      <c r="HN2">
        <v>320</v>
      </c>
      <c r="HO2">
        <v>629.399</v>
      </c>
      <c r="HP2">
        <v>660</v>
      </c>
      <c r="HQ2">
        <v>27.103000000000002</v>
      </c>
      <c r="HR2">
        <v>295.58300000000003</v>
      </c>
      <c r="HS2">
        <v>555</v>
      </c>
      <c r="HT2">
        <v>210.041</v>
      </c>
      <c r="HU2">
        <v>115.678</v>
      </c>
      <c r="HV2">
        <v>182.82499999999999</v>
      </c>
      <c r="HW2">
        <v>382.5</v>
      </c>
      <c r="HX2">
        <v>85.183999999999997</v>
      </c>
      <c r="HY2">
        <v>344.27300000000002</v>
      </c>
      <c r="HZ2">
        <v>295.5</v>
      </c>
      <c r="IA2">
        <v>110.634</v>
      </c>
      <c r="IB2">
        <v>83.450999999999993</v>
      </c>
      <c r="IC2">
        <v>393.5</v>
      </c>
      <c r="ID2">
        <v>417</v>
      </c>
      <c r="IE2">
        <v>386.75</v>
      </c>
      <c r="IF2">
        <v>1850</v>
      </c>
      <c r="IG2">
        <v>257.5</v>
      </c>
      <c r="IH2">
        <v>40.5</v>
      </c>
      <c r="II2">
        <v>69.106999999999999</v>
      </c>
      <c r="IJ2">
        <v>641.02</v>
      </c>
      <c r="IK2">
        <v>237.5</v>
      </c>
      <c r="IL2">
        <v>145.136</v>
      </c>
      <c r="IM2">
        <v>63.042000000000002</v>
      </c>
      <c r="IN2">
        <v>3101</v>
      </c>
      <c r="IO2">
        <v>113</v>
      </c>
      <c r="IP2">
        <v>754.45799999999997</v>
      </c>
      <c r="IQ2">
        <v>179.363</v>
      </c>
      <c r="IR2">
        <v>269.798</v>
      </c>
      <c r="IS2">
        <v>814.74800000000005</v>
      </c>
      <c r="IT2">
        <v>274.49299999999999</v>
      </c>
      <c r="IU2">
        <v>465.55</v>
      </c>
      <c r="IV2" t="s">
        <v>1019</v>
      </c>
      <c r="IW2" t="s">
        <v>1019</v>
      </c>
      <c r="IX2" t="s">
        <v>1019</v>
      </c>
      <c r="IY2" t="s">
        <v>1019</v>
      </c>
      <c r="IZ2">
        <v>869</v>
      </c>
      <c r="JA2">
        <v>242.15199999999999</v>
      </c>
      <c r="JB2" t="s">
        <v>1019</v>
      </c>
      <c r="JC2" t="s">
        <v>1019</v>
      </c>
      <c r="JD2" t="s">
        <v>1019</v>
      </c>
      <c r="JE2">
        <v>199.608</v>
      </c>
      <c r="JF2" t="s">
        <v>1019</v>
      </c>
      <c r="JG2">
        <v>376</v>
      </c>
      <c r="JH2" t="s">
        <v>1019</v>
      </c>
      <c r="JI2" t="s">
        <v>1019</v>
      </c>
      <c r="JJ2" t="s">
        <v>1019</v>
      </c>
      <c r="JK2" t="s">
        <v>1019</v>
      </c>
      <c r="JL2" t="s">
        <v>1019</v>
      </c>
      <c r="JM2">
        <v>525</v>
      </c>
      <c r="JN2" t="s">
        <v>1019</v>
      </c>
      <c r="JO2">
        <v>216.62700000000001</v>
      </c>
      <c r="JP2" t="s">
        <v>1019</v>
      </c>
      <c r="JQ2" t="s">
        <v>1019</v>
      </c>
      <c r="JR2">
        <v>83.414000000000001</v>
      </c>
      <c r="JS2" t="s">
        <v>1019</v>
      </c>
      <c r="JT2" t="s">
        <v>1019</v>
      </c>
      <c r="JU2">
        <v>425.70499999999998</v>
      </c>
      <c r="JV2">
        <v>77.724999999999994</v>
      </c>
      <c r="JW2">
        <v>247.5</v>
      </c>
      <c r="JX2" t="s">
        <v>1019</v>
      </c>
      <c r="JY2">
        <v>251.2</v>
      </c>
      <c r="JZ2" t="s">
        <v>1019</v>
      </c>
      <c r="KA2">
        <v>263.67500000000001</v>
      </c>
      <c r="KB2" t="s">
        <v>1019</v>
      </c>
      <c r="KC2" t="s">
        <v>1019</v>
      </c>
      <c r="KD2" t="s">
        <v>1019</v>
      </c>
      <c r="KE2" t="s">
        <v>1019</v>
      </c>
      <c r="KF2" t="s">
        <v>1019</v>
      </c>
      <c r="KG2">
        <v>379.65100000000001</v>
      </c>
      <c r="KH2" t="s">
        <v>1019</v>
      </c>
      <c r="KI2">
        <v>37.595999999999997</v>
      </c>
      <c r="KJ2">
        <v>1110</v>
      </c>
      <c r="KK2" t="s">
        <v>1019</v>
      </c>
      <c r="KL2" t="s">
        <v>1019</v>
      </c>
      <c r="KM2" t="s">
        <v>1019</v>
      </c>
      <c r="KN2">
        <v>72.5</v>
      </c>
      <c r="KO2" t="s">
        <v>1019</v>
      </c>
      <c r="KP2" t="s">
        <v>1019</v>
      </c>
      <c r="KQ2" t="s">
        <v>1019</v>
      </c>
      <c r="KR2">
        <v>18.106999999999999</v>
      </c>
      <c r="KS2">
        <v>58.8</v>
      </c>
      <c r="KT2">
        <v>229.167</v>
      </c>
      <c r="KU2" t="s">
        <v>1019</v>
      </c>
      <c r="KV2">
        <v>52.5</v>
      </c>
      <c r="KW2" t="s">
        <v>1019</v>
      </c>
      <c r="KX2" t="s">
        <v>1019</v>
      </c>
      <c r="KY2">
        <v>876.14</v>
      </c>
      <c r="KZ2" t="s">
        <v>1019</v>
      </c>
      <c r="LA2">
        <v>162.631</v>
      </c>
      <c r="LB2" t="s">
        <v>1019</v>
      </c>
      <c r="LC2" t="s">
        <v>1019</v>
      </c>
      <c r="LD2">
        <v>84.771000000000001</v>
      </c>
      <c r="LE2">
        <v>806.37300000000005</v>
      </c>
      <c r="LF2">
        <v>261.11099999999999</v>
      </c>
      <c r="LG2">
        <v>111.01</v>
      </c>
      <c r="LH2" t="s">
        <v>1019</v>
      </c>
      <c r="LI2">
        <v>258.07900000000001</v>
      </c>
      <c r="LJ2" t="s">
        <v>1019</v>
      </c>
      <c r="LK2">
        <v>101.217</v>
      </c>
      <c r="LL2" t="s">
        <v>1019</v>
      </c>
      <c r="LM2" t="s">
        <v>1019</v>
      </c>
      <c r="LN2" t="s">
        <v>1019</v>
      </c>
      <c r="LO2">
        <v>1023</v>
      </c>
      <c r="LP2">
        <v>906.19200000000001</v>
      </c>
      <c r="LQ2" t="s">
        <v>1019</v>
      </c>
      <c r="LR2">
        <v>642.42700000000002</v>
      </c>
      <c r="LS2">
        <v>603.11099999999999</v>
      </c>
      <c r="LT2" t="s">
        <v>1019</v>
      </c>
      <c r="LU2">
        <v>938.30499999999995</v>
      </c>
      <c r="LV2" t="s">
        <v>1019</v>
      </c>
      <c r="LW2">
        <v>650.36199999999997</v>
      </c>
      <c r="LX2" t="s">
        <v>1019</v>
      </c>
      <c r="LY2" t="s">
        <v>1019</v>
      </c>
      <c r="LZ2">
        <v>695.95399999999995</v>
      </c>
      <c r="MA2">
        <v>861.62099999999998</v>
      </c>
      <c r="MB2">
        <v>284.02999999999997</v>
      </c>
      <c r="MC2" t="s">
        <v>1019</v>
      </c>
      <c r="MD2" t="s">
        <v>1019</v>
      </c>
      <c r="ME2">
        <v>184.42599999999999</v>
      </c>
      <c r="MF2">
        <v>944.16300000000001</v>
      </c>
      <c r="MG2">
        <v>36.773000000000003</v>
      </c>
      <c r="MH2">
        <v>62.192</v>
      </c>
      <c r="MI2" t="s">
        <v>1019</v>
      </c>
      <c r="MJ2" t="s">
        <v>1019</v>
      </c>
      <c r="MK2" t="s">
        <v>1019</v>
      </c>
      <c r="ML2" t="s">
        <v>1019</v>
      </c>
      <c r="MM2">
        <v>123.45399999999999</v>
      </c>
      <c r="MN2" t="s">
        <v>1019</v>
      </c>
      <c r="MO2" t="s">
        <v>1019</v>
      </c>
      <c r="MP2">
        <v>644.43399999999997</v>
      </c>
      <c r="MQ2" t="s">
        <v>1019</v>
      </c>
      <c r="MR2" t="s">
        <v>1019</v>
      </c>
      <c r="MS2">
        <v>143.42599999999999</v>
      </c>
      <c r="MT2" t="s">
        <v>1019</v>
      </c>
      <c r="MU2">
        <v>149.5</v>
      </c>
      <c r="MV2">
        <v>324.5</v>
      </c>
      <c r="MW2">
        <v>746.43499999999995</v>
      </c>
      <c r="MX2">
        <v>75.75</v>
      </c>
      <c r="MY2">
        <v>106.944</v>
      </c>
      <c r="MZ2" t="s">
        <v>1019</v>
      </c>
      <c r="NA2">
        <v>92.009</v>
      </c>
      <c r="NB2" t="s">
        <v>1019</v>
      </c>
      <c r="NC2" t="s">
        <v>1019</v>
      </c>
      <c r="ND2">
        <v>4591.6419999999998</v>
      </c>
      <c r="NE2">
        <v>547.18899999999996</v>
      </c>
      <c r="NF2">
        <v>211.048</v>
      </c>
      <c r="NG2">
        <v>221.96100000000001</v>
      </c>
      <c r="NH2" t="s">
        <v>1019</v>
      </c>
      <c r="NI2" t="s">
        <v>1019</v>
      </c>
      <c r="NJ2" t="s">
        <v>1019</v>
      </c>
      <c r="NK2" t="s">
        <v>1019</v>
      </c>
      <c r="NL2" t="s">
        <v>1019</v>
      </c>
      <c r="NM2">
        <v>119.742</v>
      </c>
      <c r="NN2" t="s">
        <v>1019</v>
      </c>
      <c r="NO2" t="s">
        <v>1019</v>
      </c>
      <c r="NP2" t="s">
        <v>1019</v>
      </c>
      <c r="NQ2">
        <v>554.15800000000002</v>
      </c>
      <c r="NR2" t="s">
        <v>1019</v>
      </c>
      <c r="NS2" t="s">
        <v>1019</v>
      </c>
      <c r="NT2">
        <v>545.49599999999998</v>
      </c>
      <c r="NU2" t="s">
        <v>1019</v>
      </c>
      <c r="NV2" t="s">
        <v>1019</v>
      </c>
      <c r="NW2">
        <v>22.4</v>
      </c>
      <c r="NX2">
        <v>224.72200000000001</v>
      </c>
      <c r="NY2" t="s">
        <v>1019</v>
      </c>
      <c r="NZ2" t="s">
        <v>1019</v>
      </c>
      <c r="OA2">
        <v>253.714</v>
      </c>
      <c r="OB2" t="s">
        <v>1019</v>
      </c>
      <c r="OC2">
        <v>226.398</v>
      </c>
      <c r="OD2" t="s">
        <v>1019</v>
      </c>
      <c r="OE2" t="s">
        <v>1019</v>
      </c>
      <c r="OF2" t="s">
        <v>1019</v>
      </c>
      <c r="OG2">
        <v>373.07600000000002</v>
      </c>
      <c r="OH2">
        <v>1340.77</v>
      </c>
      <c r="OI2" t="s">
        <v>1019</v>
      </c>
      <c r="OJ2" t="s">
        <v>1019</v>
      </c>
      <c r="OK2" t="s">
        <v>1019</v>
      </c>
      <c r="OL2" t="s">
        <v>1019</v>
      </c>
      <c r="OM2" t="s">
        <v>1019</v>
      </c>
      <c r="ON2" t="s">
        <v>1019</v>
      </c>
      <c r="OO2" t="s">
        <v>1019</v>
      </c>
      <c r="OP2">
        <v>112.816</v>
      </c>
      <c r="OQ2" t="s">
        <v>1019</v>
      </c>
      <c r="OR2" t="s">
        <v>1019</v>
      </c>
      <c r="OS2" t="s">
        <v>1019</v>
      </c>
      <c r="OT2" t="s">
        <v>1019</v>
      </c>
      <c r="OU2" t="s">
        <v>1019</v>
      </c>
      <c r="OV2" t="s">
        <v>1019</v>
      </c>
      <c r="OW2" t="s">
        <v>1019</v>
      </c>
      <c r="OX2">
        <v>2841.0990000000002</v>
      </c>
      <c r="OY2" t="s">
        <v>1019</v>
      </c>
      <c r="OZ2" t="s">
        <v>1019</v>
      </c>
      <c r="PA2">
        <v>355.11099999999999</v>
      </c>
      <c r="PB2" t="s">
        <v>1019</v>
      </c>
      <c r="PC2" t="s">
        <v>1019</v>
      </c>
      <c r="PD2">
        <v>33.65</v>
      </c>
      <c r="PE2" t="s">
        <v>1019</v>
      </c>
      <c r="PF2" t="s">
        <v>1019</v>
      </c>
      <c r="PG2">
        <v>407.077</v>
      </c>
      <c r="PH2" t="s">
        <v>1019</v>
      </c>
      <c r="PI2" t="s">
        <v>1019</v>
      </c>
      <c r="PJ2">
        <v>6.0940000000000003</v>
      </c>
      <c r="PK2" t="s">
        <v>1019</v>
      </c>
      <c r="PL2" t="s">
        <v>1019</v>
      </c>
      <c r="PM2" t="s">
        <v>1019</v>
      </c>
      <c r="PN2">
        <v>5758.4709999999995</v>
      </c>
      <c r="PO2" t="s">
        <v>1019</v>
      </c>
      <c r="PP2">
        <v>337.613</v>
      </c>
      <c r="PQ2">
        <v>917.16</v>
      </c>
      <c r="PR2">
        <v>13.25</v>
      </c>
      <c r="PS2" t="s">
        <v>1019</v>
      </c>
      <c r="PT2">
        <v>119</v>
      </c>
      <c r="PU2" t="s">
        <v>1019</v>
      </c>
      <c r="PV2">
        <v>232.35400000000001</v>
      </c>
      <c r="PW2">
        <v>142</v>
      </c>
      <c r="PX2" t="s">
        <v>1019</v>
      </c>
      <c r="PY2" t="s">
        <v>1019</v>
      </c>
      <c r="PZ2">
        <v>1005.53</v>
      </c>
      <c r="QA2" t="s">
        <v>1019</v>
      </c>
      <c r="QB2" t="s">
        <v>1019</v>
      </c>
      <c r="QC2" t="s">
        <v>1019</v>
      </c>
      <c r="QF2" t="s">
        <v>1019</v>
      </c>
      <c r="QG2" t="s">
        <v>1019</v>
      </c>
      <c r="QH2" t="s">
        <v>1019</v>
      </c>
      <c r="QI2" t="s">
        <v>1019</v>
      </c>
      <c r="QJ2" t="s">
        <v>1019</v>
      </c>
      <c r="QK2" t="s">
        <v>1019</v>
      </c>
      <c r="QL2" t="s">
        <v>1019</v>
      </c>
      <c r="QM2">
        <v>1715.4549999999999</v>
      </c>
      <c r="QN2">
        <v>735.5</v>
      </c>
      <c r="QO2">
        <v>160.5</v>
      </c>
      <c r="QP2">
        <v>128.25</v>
      </c>
      <c r="QQ2" t="s">
        <v>1019</v>
      </c>
      <c r="QR2">
        <v>389.5</v>
      </c>
      <c r="QS2">
        <v>870.5</v>
      </c>
      <c r="QT2">
        <v>81.75</v>
      </c>
      <c r="QU2">
        <v>432</v>
      </c>
      <c r="QV2">
        <v>1080</v>
      </c>
      <c r="QW2">
        <v>1000</v>
      </c>
      <c r="QX2" t="s">
        <v>1019</v>
      </c>
      <c r="QY2" t="s">
        <v>1019</v>
      </c>
      <c r="QZ2">
        <v>15.5</v>
      </c>
      <c r="RA2" t="s">
        <v>1019</v>
      </c>
      <c r="RB2" t="s">
        <v>1019</v>
      </c>
      <c r="RC2">
        <v>622.5</v>
      </c>
      <c r="RD2">
        <v>517.23400000000004</v>
      </c>
      <c r="RE2">
        <v>2130.2130000000002</v>
      </c>
      <c r="RF2" t="s">
        <v>1019</v>
      </c>
      <c r="RG2" t="s">
        <v>1019</v>
      </c>
      <c r="RH2">
        <v>268.435</v>
      </c>
      <c r="RJ2">
        <v>4747.5</v>
      </c>
      <c r="RK2">
        <v>924.5</v>
      </c>
      <c r="RL2">
        <v>2217.5</v>
      </c>
      <c r="RM2" t="s">
        <v>1019</v>
      </c>
      <c r="RN2" t="s">
        <v>1019</v>
      </c>
      <c r="RO2" t="s">
        <v>1019</v>
      </c>
      <c r="RP2" t="s">
        <v>1019</v>
      </c>
      <c r="RQ2" t="s">
        <v>1019</v>
      </c>
      <c r="RR2">
        <v>32.5</v>
      </c>
      <c r="RS2" t="s">
        <v>1019</v>
      </c>
      <c r="RT2" t="s">
        <v>1019</v>
      </c>
      <c r="RU2" t="s">
        <v>1019</v>
      </c>
      <c r="RV2">
        <v>246.8116</v>
      </c>
      <c r="RW2">
        <v>2842</v>
      </c>
      <c r="RX2">
        <v>2020</v>
      </c>
      <c r="RY2">
        <v>1577</v>
      </c>
      <c r="RZ2" t="s">
        <v>1019</v>
      </c>
      <c r="SA2" t="s">
        <v>1019</v>
      </c>
      <c r="SC2" t="s">
        <v>1019</v>
      </c>
      <c r="SD2" t="s">
        <v>1019</v>
      </c>
      <c r="SE2" t="s">
        <v>1019</v>
      </c>
      <c r="SG2" t="s">
        <v>1019</v>
      </c>
      <c r="SH2" t="s">
        <v>1019</v>
      </c>
      <c r="SI2" t="s">
        <v>1019</v>
      </c>
      <c r="SJ2">
        <v>215.583</v>
      </c>
      <c r="SK2" t="s">
        <v>1019</v>
      </c>
      <c r="SL2" t="s">
        <v>1019</v>
      </c>
      <c r="SM2" t="s">
        <v>1019</v>
      </c>
      <c r="SN2">
        <v>304.5</v>
      </c>
      <c r="SO2" t="s">
        <v>1019</v>
      </c>
      <c r="SP2" t="s">
        <v>1019</v>
      </c>
      <c r="SQ2" t="s">
        <v>1019</v>
      </c>
      <c r="SR2" t="s">
        <v>1019</v>
      </c>
      <c r="SS2" t="s">
        <v>1019</v>
      </c>
      <c r="ST2" t="s">
        <v>1019</v>
      </c>
      <c r="SU2" t="s">
        <v>1019</v>
      </c>
      <c r="SV2" t="s">
        <v>1019</v>
      </c>
      <c r="SW2" t="s">
        <v>1019</v>
      </c>
      <c r="SX2" t="s">
        <v>1019</v>
      </c>
      <c r="SY2" t="s">
        <v>1019</v>
      </c>
      <c r="SZ2" t="s">
        <v>1019</v>
      </c>
      <c r="TA2" t="s">
        <v>1019</v>
      </c>
      <c r="TB2" t="s">
        <v>1019</v>
      </c>
      <c r="TC2" t="s">
        <v>1019</v>
      </c>
      <c r="TD2" t="s">
        <v>1019</v>
      </c>
      <c r="TE2" t="s">
        <v>1019</v>
      </c>
      <c r="TF2" t="s">
        <v>1019</v>
      </c>
      <c r="TG2" t="s">
        <v>1019</v>
      </c>
      <c r="TH2" t="s">
        <v>1019</v>
      </c>
      <c r="TK2" t="s">
        <v>1019</v>
      </c>
      <c r="TL2" t="s">
        <v>1019</v>
      </c>
      <c r="TM2">
        <v>1790.087</v>
      </c>
      <c r="TN2" t="s">
        <v>1019</v>
      </c>
      <c r="TO2" t="s">
        <v>1019</v>
      </c>
      <c r="TP2" t="s">
        <v>1019</v>
      </c>
      <c r="TQ2" t="s">
        <v>1019</v>
      </c>
      <c r="TR2" t="s">
        <v>1019</v>
      </c>
      <c r="TS2" t="s">
        <v>1019</v>
      </c>
      <c r="TV2" t="s">
        <v>1019</v>
      </c>
      <c r="TW2" t="s">
        <v>1019</v>
      </c>
      <c r="TX2" t="s">
        <v>1019</v>
      </c>
      <c r="TY2" t="s">
        <v>1019</v>
      </c>
      <c r="TZ2" t="s">
        <v>1019</v>
      </c>
      <c r="UA2" t="s">
        <v>1019</v>
      </c>
      <c r="UB2" t="s">
        <v>1019</v>
      </c>
      <c r="UC2" t="s">
        <v>1019</v>
      </c>
      <c r="UE2" t="s">
        <v>1019</v>
      </c>
      <c r="UG2" t="s">
        <v>1019</v>
      </c>
      <c r="UH2" t="s">
        <v>1019</v>
      </c>
      <c r="UI2" t="s">
        <v>1019</v>
      </c>
      <c r="UJ2" t="s">
        <v>1019</v>
      </c>
      <c r="UK2" t="s">
        <v>1019</v>
      </c>
      <c r="UL2">
        <v>32.927999999999997</v>
      </c>
      <c r="UM2" t="s">
        <v>1019</v>
      </c>
      <c r="UN2" t="s">
        <v>1019</v>
      </c>
      <c r="UO2" t="s">
        <v>1019</v>
      </c>
      <c r="UP2" t="s">
        <v>1019</v>
      </c>
      <c r="UQ2" t="s">
        <v>1019</v>
      </c>
      <c r="UR2" t="s">
        <v>1019</v>
      </c>
      <c r="US2" t="s">
        <v>1019</v>
      </c>
      <c r="UT2" t="s">
        <v>1019</v>
      </c>
      <c r="UU2" t="s">
        <v>1019</v>
      </c>
      <c r="UV2" t="s">
        <v>1019</v>
      </c>
      <c r="UW2" t="s">
        <v>1019</v>
      </c>
      <c r="UX2" t="s">
        <v>1019</v>
      </c>
      <c r="UY2" t="s">
        <v>1019</v>
      </c>
      <c r="VA2" t="s">
        <v>1019</v>
      </c>
      <c r="VC2">
        <v>1174</v>
      </c>
      <c r="VD2" t="s">
        <v>1019</v>
      </c>
      <c r="VE2" t="s">
        <v>1019</v>
      </c>
      <c r="VF2" t="s">
        <v>1019</v>
      </c>
      <c r="VG2">
        <v>3312</v>
      </c>
      <c r="VH2" t="s">
        <v>1019</v>
      </c>
      <c r="VJ2" t="s">
        <v>1019</v>
      </c>
      <c r="VK2" t="s">
        <v>1019</v>
      </c>
      <c r="VL2" t="s">
        <v>1019</v>
      </c>
      <c r="VM2" t="s">
        <v>1019</v>
      </c>
      <c r="VN2" t="s">
        <v>1019</v>
      </c>
      <c r="VO2" t="s">
        <v>1019</v>
      </c>
      <c r="VP2" t="s">
        <v>1019</v>
      </c>
      <c r="VQ2" t="s">
        <v>1019</v>
      </c>
      <c r="VR2" t="s">
        <v>1019</v>
      </c>
      <c r="VS2" t="s">
        <v>1019</v>
      </c>
      <c r="VT2" t="s">
        <v>1019</v>
      </c>
      <c r="VU2" t="s">
        <v>1019</v>
      </c>
      <c r="VV2" t="s">
        <v>1019</v>
      </c>
      <c r="VW2" t="s">
        <v>1019</v>
      </c>
      <c r="VY2">
        <v>2770</v>
      </c>
      <c r="VZ2">
        <v>878.5</v>
      </c>
      <c r="WA2" t="s">
        <v>1019</v>
      </c>
      <c r="WB2" t="s">
        <v>1019</v>
      </c>
      <c r="WC2" t="s">
        <v>1019</v>
      </c>
      <c r="WD2" t="s">
        <v>1019</v>
      </c>
      <c r="WF2" t="s">
        <v>1019</v>
      </c>
      <c r="WG2" t="s">
        <v>1019</v>
      </c>
      <c r="WH2" t="s">
        <v>1019</v>
      </c>
      <c r="WI2" t="s">
        <v>1019</v>
      </c>
      <c r="WJ2" t="s">
        <v>1019</v>
      </c>
      <c r="WK2" t="s">
        <v>1019</v>
      </c>
      <c r="WL2" t="s">
        <v>1019</v>
      </c>
      <c r="WM2" t="s">
        <v>1019</v>
      </c>
      <c r="WP2" t="s">
        <v>1019</v>
      </c>
      <c r="WQ2" t="s">
        <v>1019</v>
      </c>
      <c r="WR2" t="s">
        <v>1019</v>
      </c>
      <c r="WS2" t="s">
        <v>1019</v>
      </c>
      <c r="WT2" t="s">
        <v>1019</v>
      </c>
      <c r="WU2" t="s">
        <v>1019</v>
      </c>
      <c r="WV2" t="s">
        <v>1019</v>
      </c>
      <c r="WW2" t="s">
        <v>1019</v>
      </c>
      <c r="WY2" t="s">
        <v>1019</v>
      </c>
      <c r="WZ2">
        <v>2200.4340000000002</v>
      </c>
      <c r="XA2" t="s">
        <v>1019</v>
      </c>
      <c r="XC2" t="s">
        <v>1019</v>
      </c>
      <c r="XD2" t="s">
        <v>1019</v>
      </c>
      <c r="XF2" t="s">
        <v>1019</v>
      </c>
      <c r="XG2" t="s">
        <v>1019</v>
      </c>
      <c r="XH2" t="s">
        <v>1019</v>
      </c>
      <c r="XK2" t="s">
        <v>1019</v>
      </c>
      <c r="XL2" t="s">
        <v>1019</v>
      </c>
      <c r="XM2" t="s">
        <v>1019</v>
      </c>
      <c r="XN2" t="s">
        <v>1019</v>
      </c>
      <c r="XO2" t="s">
        <v>1019</v>
      </c>
      <c r="XP2" t="s">
        <v>1019</v>
      </c>
      <c r="XQ2" t="s">
        <v>1019</v>
      </c>
      <c r="XR2">
        <v>2624</v>
      </c>
      <c r="XS2">
        <v>28.515999999999998</v>
      </c>
      <c r="XT2" t="s">
        <v>1019</v>
      </c>
      <c r="XU2" t="s">
        <v>1019</v>
      </c>
      <c r="XV2" t="s">
        <v>1019</v>
      </c>
      <c r="XW2" t="s">
        <v>1019</v>
      </c>
      <c r="XX2">
        <v>1661</v>
      </c>
      <c r="XY2">
        <v>109.902</v>
      </c>
      <c r="XZ2" t="s">
        <v>1019</v>
      </c>
      <c r="YA2">
        <v>2493</v>
      </c>
      <c r="YB2" t="s">
        <v>1019</v>
      </c>
      <c r="YC2" t="s">
        <v>1019</v>
      </c>
      <c r="YD2" t="s">
        <v>1019</v>
      </c>
      <c r="YE2" t="s">
        <v>1019</v>
      </c>
      <c r="YF2" t="s">
        <v>1019</v>
      </c>
      <c r="YG2" t="s">
        <v>1019</v>
      </c>
      <c r="YH2" t="s">
        <v>1019</v>
      </c>
      <c r="YI2" t="s">
        <v>1019</v>
      </c>
      <c r="YJ2" t="s">
        <v>1019</v>
      </c>
      <c r="YK2" t="s">
        <v>1019</v>
      </c>
      <c r="YL2" t="s">
        <v>1019</v>
      </c>
      <c r="YM2" t="s">
        <v>1019</v>
      </c>
      <c r="YN2" t="s">
        <v>1019</v>
      </c>
      <c r="YO2" t="s">
        <v>1019</v>
      </c>
      <c r="YP2" t="s">
        <v>1019</v>
      </c>
      <c r="YQ2" t="s">
        <v>1019</v>
      </c>
      <c r="YR2" t="s">
        <v>1019</v>
      </c>
      <c r="YS2" t="s">
        <v>1019</v>
      </c>
      <c r="YT2" t="s">
        <v>1019</v>
      </c>
      <c r="YU2" t="s">
        <v>1019</v>
      </c>
      <c r="YV2" t="s">
        <v>1019</v>
      </c>
      <c r="YW2" t="s">
        <v>1019</v>
      </c>
      <c r="YX2" t="s">
        <v>1019</v>
      </c>
      <c r="YY2" t="s">
        <v>1019</v>
      </c>
      <c r="YZ2" t="s">
        <v>1019</v>
      </c>
      <c r="ZA2" t="s">
        <v>1019</v>
      </c>
      <c r="ZB2" t="s">
        <v>1019</v>
      </c>
      <c r="ZC2" t="s">
        <v>1019</v>
      </c>
      <c r="ZD2" t="s">
        <v>1019</v>
      </c>
      <c r="ZE2">
        <v>1791</v>
      </c>
      <c r="ZG2" t="s">
        <v>1019</v>
      </c>
      <c r="ZH2" t="s">
        <v>1019</v>
      </c>
      <c r="ZI2">
        <v>2051</v>
      </c>
      <c r="ZJ2" t="s">
        <v>1019</v>
      </c>
      <c r="ZK2" t="s">
        <v>1019</v>
      </c>
      <c r="ZL2" t="s">
        <v>1019</v>
      </c>
      <c r="ZN2" t="s">
        <v>1019</v>
      </c>
      <c r="ZP2" t="s">
        <v>1019</v>
      </c>
      <c r="ZQ2" t="s">
        <v>1019</v>
      </c>
      <c r="ZR2" t="s">
        <v>1019</v>
      </c>
      <c r="ZS2" t="s">
        <v>1019</v>
      </c>
      <c r="ZT2" t="s">
        <v>1019</v>
      </c>
      <c r="ZU2" t="s">
        <v>1019</v>
      </c>
      <c r="ZV2" t="s">
        <v>1019</v>
      </c>
      <c r="ZW2" t="s">
        <v>1019</v>
      </c>
      <c r="ZX2" t="s">
        <v>1019</v>
      </c>
      <c r="ZZ2" t="s">
        <v>1019</v>
      </c>
      <c r="AAA2" t="s">
        <v>1019</v>
      </c>
      <c r="AAB2" t="s">
        <v>1019</v>
      </c>
      <c r="AAC2" t="s">
        <v>1019</v>
      </c>
      <c r="AAD2" t="s">
        <v>1019</v>
      </c>
      <c r="AAE2" t="s">
        <v>1019</v>
      </c>
      <c r="AAF2" t="s">
        <v>1019</v>
      </c>
      <c r="AAG2" t="s">
        <v>1019</v>
      </c>
      <c r="AAH2">
        <v>954.5</v>
      </c>
      <c r="AAI2" t="s">
        <v>1019</v>
      </c>
      <c r="AAJ2" t="s">
        <v>1019</v>
      </c>
      <c r="AAK2" t="s">
        <v>1019</v>
      </c>
      <c r="AAL2" t="s">
        <v>1019</v>
      </c>
      <c r="AAM2" t="s">
        <v>1019</v>
      </c>
      <c r="AAN2" t="s">
        <v>1019</v>
      </c>
      <c r="AAO2" t="s">
        <v>1019</v>
      </c>
      <c r="AAP2" t="s">
        <v>1019</v>
      </c>
      <c r="AAS2" t="s">
        <v>1019</v>
      </c>
      <c r="AAT2" t="s">
        <v>1019</v>
      </c>
      <c r="AAU2" t="s">
        <v>1019</v>
      </c>
      <c r="AAV2" t="s">
        <v>1019</v>
      </c>
      <c r="AAX2" t="s">
        <v>1019</v>
      </c>
      <c r="AAY2" t="s">
        <v>1019</v>
      </c>
      <c r="AAZ2" t="s">
        <v>1019</v>
      </c>
      <c r="ABA2" t="s">
        <v>1019</v>
      </c>
      <c r="ABB2" t="s">
        <v>1019</v>
      </c>
      <c r="ABC2" t="s">
        <v>1019</v>
      </c>
      <c r="ABD2" t="s">
        <v>1019</v>
      </c>
      <c r="ABF2" t="s">
        <v>1019</v>
      </c>
      <c r="ABG2" t="s">
        <v>1019</v>
      </c>
      <c r="ABH2" t="s">
        <v>1019</v>
      </c>
      <c r="ABI2" t="s">
        <v>1019</v>
      </c>
      <c r="ABJ2" t="s">
        <v>1019</v>
      </c>
      <c r="ABK2" t="s">
        <v>1019</v>
      </c>
      <c r="ABL2" t="s">
        <v>1019</v>
      </c>
      <c r="ABM2" t="s">
        <v>1019</v>
      </c>
      <c r="ABN2" t="s">
        <v>1019</v>
      </c>
      <c r="ABO2" t="s">
        <v>1019</v>
      </c>
      <c r="ABP2" t="s">
        <v>1019</v>
      </c>
      <c r="ABQ2" t="s">
        <v>1019</v>
      </c>
      <c r="ABR2" t="s">
        <v>1019</v>
      </c>
      <c r="ABS2" t="s">
        <v>1019</v>
      </c>
      <c r="ABT2" t="s">
        <v>1019</v>
      </c>
      <c r="ABU2" t="s">
        <v>1019</v>
      </c>
      <c r="ABV2" t="s">
        <v>1019</v>
      </c>
      <c r="ABW2" t="s">
        <v>1019</v>
      </c>
      <c r="ABX2" t="s">
        <v>1019</v>
      </c>
      <c r="ABY2" t="s">
        <v>1019</v>
      </c>
      <c r="ACA2" t="s">
        <v>1019</v>
      </c>
      <c r="ACB2" t="s">
        <v>1019</v>
      </c>
      <c r="ACC2" t="s">
        <v>1019</v>
      </c>
      <c r="ACD2" t="s">
        <v>1019</v>
      </c>
      <c r="ACE2" t="s">
        <v>1019</v>
      </c>
      <c r="ACF2" t="s">
        <v>1019</v>
      </c>
      <c r="ACG2" t="s">
        <v>1019</v>
      </c>
      <c r="ACH2" t="s">
        <v>1019</v>
      </c>
      <c r="ACI2" t="s">
        <v>1019</v>
      </c>
      <c r="ACJ2" t="s">
        <v>1019</v>
      </c>
      <c r="ACK2" t="s">
        <v>1019</v>
      </c>
      <c r="ACL2" t="s">
        <v>1019</v>
      </c>
      <c r="ACM2" t="s">
        <v>1019</v>
      </c>
      <c r="ACN2" t="s">
        <v>1019</v>
      </c>
      <c r="ACO2" t="s">
        <v>1019</v>
      </c>
      <c r="ACP2" t="s">
        <v>1019</v>
      </c>
      <c r="ACQ2" t="s">
        <v>1019</v>
      </c>
      <c r="ACR2" t="s">
        <v>1019</v>
      </c>
      <c r="ACS2" t="s">
        <v>1019</v>
      </c>
      <c r="ACT2" t="s">
        <v>1019</v>
      </c>
      <c r="ACU2" t="s">
        <v>1019</v>
      </c>
      <c r="ACV2" t="s">
        <v>1019</v>
      </c>
      <c r="ACW2" t="s">
        <v>1019</v>
      </c>
      <c r="ACX2" t="s">
        <v>1019</v>
      </c>
      <c r="ACY2" t="s">
        <v>1019</v>
      </c>
      <c r="ACZ2" t="s">
        <v>1019</v>
      </c>
      <c r="ADA2" t="s">
        <v>1019</v>
      </c>
      <c r="ADC2" t="s">
        <v>1019</v>
      </c>
      <c r="ADD2" t="s">
        <v>1019</v>
      </c>
      <c r="ADE2" t="s">
        <v>1019</v>
      </c>
      <c r="ADF2" t="s">
        <v>1019</v>
      </c>
      <c r="ADG2" t="s">
        <v>1019</v>
      </c>
      <c r="ADH2" t="s">
        <v>1019</v>
      </c>
      <c r="ADI2" t="s">
        <v>1019</v>
      </c>
      <c r="ADJ2" t="s">
        <v>1019</v>
      </c>
      <c r="ADK2" t="s">
        <v>1019</v>
      </c>
      <c r="ADL2" t="s">
        <v>1019</v>
      </c>
      <c r="ADM2" t="s">
        <v>1019</v>
      </c>
      <c r="ADN2" t="s">
        <v>1019</v>
      </c>
      <c r="ADQ2" t="s">
        <v>1019</v>
      </c>
      <c r="ADR2" t="s">
        <v>1019</v>
      </c>
      <c r="ADS2" t="s">
        <v>1019</v>
      </c>
      <c r="ADT2" t="s">
        <v>1019</v>
      </c>
      <c r="ADU2" t="s">
        <v>1019</v>
      </c>
      <c r="ADV2" t="s">
        <v>1019</v>
      </c>
    </row>
    <row r="3" spans="1:803" x14ac:dyDescent="0.25">
      <c r="A3" s="2">
        <v>37225</v>
      </c>
      <c r="B3" t="s">
        <v>1019</v>
      </c>
      <c r="C3" t="s">
        <v>803</v>
      </c>
      <c r="D3" t="s">
        <v>1019</v>
      </c>
      <c r="G3" t="s">
        <v>1019</v>
      </c>
      <c r="K3" t="s">
        <v>1019</v>
      </c>
      <c r="L3" t="s">
        <v>1019</v>
      </c>
      <c r="M3">
        <v>200.202</v>
      </c>
      <c r="N3" t="s">
        <v>1019</v>
      </c>
      <c r="O3" t="s">
        <v>1019</v>
      </c>
      <c r="P3">
        <v>25.521999999999998</v>
      </c>
      <c r="Q3" t="s">
        <v>1019</v>
      </c>
      <c r="R3" t="s">
        <v>1019</v>
      </c>
      <c r="S3" t="s">
        <v>1019</v>
      </c>
      <c r="T3" t="s">
        <v>1019</v>
      </c>
      <c r="U3" t="s">
        <v>1019</v>
      </c>
      <c r="V3" t="s">
        <v>1019</v>
      </c>
      <c r="W3" t="s">
        <v>1019</v>
      </c>
      <c r="X3" t="s">
        <v>1019</v>
      </c>
      <c r="Y3" t="s">
        <v>1019</v>
      </c>
      <c r="Z3" t="s">
        <v>1019</v>
      </c>
      <c r="AA3" t="s">
        <v>1019</v>
      </c>
      <c r="AC3" t="s">
        <v>1019</v>
      </c>
      <c r="AD3" t="s">
        <v>1019</v>
      </c>
      <c r="AE3" t="s">
        <v>1019</v>
      </c>
      <c r="AG3" t="s">
        <v>1019</v>
      </c>
      <c r="AJ3" t="s">
        <v>1019</v>
      </c>
      <c r="AK3" t="s">
        <v>1019</v>
      </c>
      <c r="AL3" t="s">
        <v>1019</v>
      </c>
      <c r="AM3" t="s">
        <v>1019</v>
      </c>
      <c r="AN3" t="s">
        <v>1019</v>
      </c>
      <c r="AO3" t="s">
        <v>1019</v>
      </c>
      <c r="AR3" t="s">
        <v>1019</v>
      </c>
      <c r="AT3" t="s">
        <v>1019</v>
      </c>
      <c r="AU3" t="s">
        <v>1019</v>
      </c>
      <c r="AV3">
        <v>11365</v>
      </c>
      <c r="AW3">
        <v>18610.252</v>
      </c>
      <c r="AX3">
        <v>21451</v>
      </c>
      <c r="AY3" t="s">
        <v>1019</v>
      </c>
      <c r="AZ3">
        <v>13512.93</v>
      </c>
      <c r="BA3">
        <v>2474</v>
      </c>
      <c r="BB3">
        <v>5060</v>
      </c>
      <c r="BC3">
        <v>2704</v>
      </c>
      <c r="BD3">
        <v>3701</v>
      </c>
      <c r="BE3">
        <v>1184.068</v>
      </c>
      <c r="BF3">
        <v>2867.8249999999998</v>
      </c>
      <c r="BG3">
        <v>583.904</v>
      </c>
      <c r="BH3">
        <v>4391.8999999999996</v>
      </c>
      <c r="BI3" t="s">
        <v>1019</v>
      </c>
      <c r="BJ3" t="s">
        <v>1019</v>
      </c>
      <c r="BK3" t="s">
        <v>1019</v>
      </c>
      <c r="BL3" t="s">
        <v>1019</v>
      </c>
      <c r="BN3" t="s">
        <v>1019</v>
      </c>
      <c r="BO3" t="s">
        <v>1019</v>
      </c>
      <c r="BP3">
        <v>4556</v>
      </c>
      <c r="BQ3">
        <v>2330</v>
      </c>
      <c r="BS3">
        <v>980</v>
      </c>
      <c r="BT3">
        <v>1142.5</v>
      </c>
      <c r="BU3" t="s">
        <v>1019</v>
      </c>
      <c r="BV3">
        <v>1360</v>
      </c>
      <c r="BW3">
        <v>2892.8589999999999</v>
      </c>
      <c r="BX3">
        <v>1740</v>
      </c>
      <c r="BY3">
        <v>2967</v>
      </c>
      <c r="BZ3">
        <v>2167.5</v>
      </c>
      <c r="CB3">
        <v>2400</v>
      </c>
      <c r="CC3">
        <v>1007.5</v>
      </c>
      <c r="CD3" t="s">
        <v>1019</v>
      </c>
      <c r="CF3">
        <v>904.78</v>
      </c>
      <c r="CG3">
        <v>16590</v>
      </c>
      <c r="CH3" t="s">
        <v>1019</v>
      </c>
      <c r="CJ3" t="s">
        <v>1019</v>
      </c>
      <c r="CK3" t="s">
        <v>1019</v>
      </c>
      <c r="CL3" t="s">
        <v>1019</v>
      </c>
      <c r="CM3" t="s">
        <v>1019</v>
      </c>
      <c r="CN3" t="s">
        <v>1019</v>
      </c>
      <c r="CO3">
        <v>541.50099999999998</v>
      </c>
      <c r="CP3" t="s">
        <v>1019</v>
      </c>
      <c r="CQ3" t="s">
        <v>1019</v>
      </c>
      <c r="CR3" t="s">
        <v>1019</v>
      </c>
      <c r="CS3" t="s">
        <v>1019</v>
      </c>
      <c r="CT3">
        <v>1130</v>
      </c>
      <c r="CU3" t="s">
        <v>1019</v>
      </c>
      <c r="CV3" t="s">
        <v>1019</v>
      </c>
      <c r="CW3" t="s">
        <v>1019</v>
      </c>
      <c r="CX3" t="s">
        <v>1019</v>
      </c>
      <c r="CY3">
        <v>978</v>
      </c>
      <c r="CZ3">
        <v>203.5</v>
      </c>
      <c r="DA3">
        <v>850.34500000000003</v>
      </c>
      <c r="DB3">
        <v>1632.5</v>
      </c>
      <c r="DC3" t="s">
        <v>1019</v>
      </c>
      <c r="DE3" t="s">
        <v>1019</v>
      </c>
      <c r="DF3" t="s">
        <v>1019</v>
      </c>
      <c r="DG3">
        <v>1724</v>
      </c>
      <c r="DH3">
        <v>4460.4549999999999</v>
      </c>
      <c r="DI3">
        <v>3649</v>
      </c>
      <c r="DJ3" t="s">
        <v>1019</v>
      </c>
      <c r="DK3">
        <v>2310</v>
      </c>
      <c r="DL3">
        <v>2412</v>
      </c>
      <c r="DM3">
        <v>4838</v>
      </c>
      <c r="DN3">
        <v>1547</v>
      </c>
      <c r="DO3">
        <v>2034.25</v>
      </c>
      <c r="DP3" t="s">
        <v>1019</v>
      </c>
      <c r="DR3">
        <v>2844</v>
      </c>
      <c r="DS3">
        <v>2460</v>
      </c>
      <c r="DT3">
        <v>9221</v>
      </c>
      <c r="DU3">
        <v>2981</v>
      </c>
      <c r="DV3">
        <v>3163.7139999999999</v>
      </c>
      <c r="DW3" t="s">
        <v>1019</v>
      </c>
      <c r="DX3">
        <v>4518</v>
      </c>
      <c r="DY3">
        <v>5481</v>
      </c>
      <c r="DZ3">
        <v>3653</v>
      </c>
      <c r="EA3">
        <v>1265.5</v>
      </c>
      <c r="EB3">
        <v>2841</v>
      </c>
      <c r="ED3">
        <v>3304</v>
      </c>
      <c r="EE3">
        <v>3862.1840000000002</v>
      </c>
      <c r="EF3">
        <v>3045.2462999999998</v>
      </c>
      <c r="EG3">
        <v>2448</v>
      </c>
      <c r="EH3">
        <v>2797</v>
      </c>
      <c r="EI3">
        <v>21264.114000000001</v>
      </c>
      <c r="EJ3" t="s">
        <v>1019</v>
      </c>
      <c r="EK3" t="s">
        <v>1019</v>
      </c>
      <c r="EL3">
        <v>246.45</v>
      </c>
      <c r="EM3">
        <v>76.272000000000006</v>
      </c>
      <c r="EN3">
        <v>393</v>
      </c>
      <c r="EO3">
        <v>102.6</v>
      </c>
      <c r="EP3">
        <v>73.659000000000006</v>
      </c>
      <c r="ER3">
        <v>386</v>
      </c>
      <c r="ES3">
        <v>587.5</v>
      </c>
      <c r="ET3">
        <v>243.28100000000001</v>
      </c>
      <c r="EU3">
        <v>411.5</v>
      </c>
      <c r="EV3">
        <v>644.62400000000002</v>
      </c>
      <c r="EW3">
        <v>311</v>
      </c>
      <c r="EX3">
        <v>388.6</v>
      </c>
      <c r="EY3">
        <v>855</v>
      </c>
      <c r="EZ3">
        <v>502.5</v>
      </c>
      <c r="FA3">
        <v>375</v>
      </c>
      <c r="FB3">
        <v>124</v>
      </c>
      <c r="FC3">
        <v>522.03599999999994</v>
      </c>
      <c r="FD3">
        <v>66.099999999999994</v>
      </c>
      <c r="FE3">
        <v>332</v>
      </c>
      <c r="FF3">
        <v>187.5</v>
      </c>
      <c r="FG3">
        <v>90</v>
      </c>
      <c r="FH3">
        <v>887.5</v>
      </c>
      <c r="FI3">
        <v>361.25</v>
      </c>
      <c r="FJ3">
        <v>876</v>
      </c>
      <c r="FK3">
        <v>38.436</v>
      </c>
      <c r="FL3">
        <v>379</v>
      </c>
      <c r="FM3">
        <v>18</v>
      </c>
      <c r="FN3">
        <v>319</v>
      </c>
      <c r="FO3">
        <v>692.5</v>
      </c>
      <c r="FP3">
        <v>59.5</v>
      </c>
      <c r="FQ3">
        <v>93.5</v>
      </c>
      <c r="FR3">
        <v>565</v>
      </c>
      <c r="FS3">
        <v>504</v>
      </c>
      <c r="FT3">
        <v>480</v>
      </c>
      <c r="FU3">
        <v>276.5</v>
      </c>
      <c r="FV3">
        <v>108.306</v>
      </c>
      <c r="FW3">
        <v>89.5</v>
      </c>
      <c r="FX3">
        <v>216.05699999999999</v>
      </c>
      <c r="FY3">
        <v>615</v>
      </c>
      <c r="FZ3">
        <v>168.5</v>
      </c>
      <c r="GA3">
        <v>311.15800000000002</v>
      </c>
      <c r="GB3">
        <v>646.13</v>
      </c>
      <c r="GC3">
        <v>182.10900000000001</v>
      </c>
      <c r="GD3">
        <v>65.673000000000002</v>
      </c>
      <c r="GE3">
        <v>0.95299999999999996</v>
      </c>
      <c r="GF3">
        <v>172.523</v>
      </c>
      <c r="GG3">
        <v>604.35799999999995</v>
      </c>
      <c r="GH3">
        <v>148.5</v>
      </c>
      <c r="GI3">
        <v>18</v>
      </c>
      <c r="GJ3">
        <v>165</v>
      </c>
      <c r="GK3">
        <v>286</v>
      </c>
      <c r="GL3">
        <v>382.81700000000001</v>
      </c>
      <c r="GM3">
        <v>633.5</v>
      </c>
      <c r="GN3">
        <v>142</v>
      </c>
      <c r="GO3">
        <v>141.65199999999999</v>
      </c>
      <c r="GP3">
        <v>273.5</v>
      </c>
      <c r="GQ3">
        <v>41.5</v>
      </c>
      <c r="GR3">
        <v>131.541</v>
      </c>
      <c r="GS3">
        <v>178.67099999999999</v>
      </c>
      <c r="GT3">
        <v>199</v>
      </c>
      <c r="GU3">
        <v>264.96199999999999</v>
      </c>
      <c r="GV3">
        <v>203.5</v>
      </c>
      <c r="GW3">
        <v>513</v>
      </c>
      <c r="GX3">
        <v>827</v>
      </c>
      <c r="GY3">
        <v>320</v>
      </c>
      <c r="GZ3">
        <v>323.62900000000002</v>
      </c>
      <c r="HA3">
        <v>315</v>
      </c>
      <c r="HB3">
        <v>338.39100000000002</v>
      </c>
      <c r="HC3">
        <v>734.99599999999998</v>
      </c>
      <c r="HD3">
        <v>1086.327</v>
      </c>
      <c r="HE3">
        <v>95.588999999999999</v>
      </c>
      <c r="HF3">
        <v>187.40700000000001</v>
      </c>
      <c r="HG3">
        <v>93.730999999999995</v>
      </c>
      <c r="HH3">
        <v>448.5</v>
      </c>
      <c r="HI3">
        <v>131</v>
      </c>
      <c r="HJ3">
        <v>117.5</v>
      </c>
      <c r="HK3">
        <v>725</v>
      </c>
      <c r="HL3">
        <v>151</v>
      </c>
      <c r="HM3">
        <v>775</v>
      </c>
      <c r="HN3">
        <v>342.5</v>
      </c>
      <c r="HO3">
        <v>625.06399999999996</v>
      </c>
      <c r="HP3">
        <v>615.5</v>
      </c>
      <c r="HQ3">
        <v>34.234999999999999</v>
      </c>
      <c r="HR3">
        <v>308.94499999999999</v>
      </c>
      <c r="HS3">
        <v>518.5</v>
      </c>
      <c r="HT3">
        <v>226.018</v>
      </c>
      <c r="HU3">
        <v>117.059</v>
      </c>
      <c r="HV3">
        <v>212.952</v>
      </c>
      <c r="HW3">
        <v>440</v>
      </c>
      <c r="HX3">
        <v>97.736999999999995</v>
      </c>
      <c r="HY3">
        <v>358.16300000000001</v>
      </c>
      <c r="HZ3">
        <v>338</v>
      </c>
      <c r="IA3">
        <v>120.312</v>
      </c>
      <c r="IB3">
        <v>97.441999999999993</v>
      </c>
      <c r="IC3">
        <v>429</v>
      </c>
      <c r="ID3">
        <v>397.5</v>
      </c>
      <c r="IE3">
        <v>375</v>
      </c>
      <c r="IF3">
        <v>1760</v>
      </c>
      <c r="IG3">
        <v>290</v>
      </c>
      <c r="IH3">
        <v>66.5</v>
      </c>
      <c r="II3">
        <v>74.536000000000001</v>
      </c>
      <c r="IJ3">
        <v>624.43399999999997</v>
      </c>
      <c r="IK3">
        <v>250.5</v>
      </c>
      <c r="IL3">
        <v>151.36799999999999</v>
      </c>
      <c r="IM3">
        <v>75.825999999999993</v>
      </c>
      <c r="IN3">
        <v>3135</v>
      </c>
      <c r="IO3">
        <v>168.5</v>
      </c>
      <c r="IP3">
        <v>803.13300000000004</v>
      </c>
      <c r="IQ3">
        <v>188.643</v>
      </c>
      <c r="IR3">
        <v>277</v>
      </c>
      <c r="IS3">
        <v>1215.049</v>
      </c>
      <c r="IT3">
        <v>333.31200000000001</v>
      </c>
      <c r="IU3">
        <v>483.54199999999997</v>
      </c>
      <c r="IV3" t="s">
        <v>1019</v>
      </c>
      <c r="IW3" t="s">
        <v>1019</v>
      </c>
      <c r="IX3" t="s">
        <v>1019</v>
      </c>
      <c r="IY3" t="s">
        <v>1019</v>
      </c>
      <c r="IZ3">
        <v>898</v>
      </c>
      <c r="JA3">
        <v>302.69</v>
      </c>
      <c r="JB3" t="s">
        <v>1019</v>
      </c>
      <c r="JC3" t="s">
        <v>1019</v>
      </c>
      <c r="JD3" t="s">
        <v>1019</v>
      </c>
      <c r="JE3">
        <v>215.72</v>
      </c>
      <c r="JF3" t="s">
        <v>1019</v>
      </c>
      <c r="JG3">
        <v>360</v>
      </c>
      <c r="JH3" t="s">
        <v>1019</v>
      </c>
      <c r="JI3" t="s">
        <v>1019</v>
      </c>
      <c r="JJ3" t="s">
        <v>1019</v>
      </c>
      <c r="JK3" t="s">
        <v>1019</v>
      </c>
      <c r="JL3" t="s">
        <v>1019</v>
      </c>
      <c r="JM3">
        <v>634</v>
      </c>
      <c r="JN3" t="s">
        <v>1019</v>
      </c>
      <c r="JO3">
        <v>210.69200000000001</v>
      </c>
      <c r="JP3" t="s">
        <v>1019</v>
      </c>
      <c r="JQ3" t="s">
        <v>1019</v>
      </c>
      <c r="JR3">
        <v>83.155000000000001</v>
      </c>
      <c r="JS3" t="s">
        <v>1019</v>
      </c>
      <c r="JT3" t="s">
        <v>1019</v>
      </c>
      <c r="JU3">
        <v>468.27600000000001</v>
      </c>
      <c r="JV3">
        <v>81.417000000000002</v>
      </c>
      <c r="JW3">
        <v>255</v>
      </c>
      <c r="JX3" t="s">
        <v>1019</v>
      </c>
      <c r="JY3">
        <v>252</v>
      </c>
      <c r="JZ3" t="s">
        <v>1019</v>
      </c>
      <c r="KA3">
        <v>280.959</v>
      </c>
      <c r="KB3" t="s">
        <v>1019</v>
      </c>
      <c r="KC3" t="s">
        <v>1019</v>
      </c>
      <c r="KD3" t="s">
        <v>1019</v>
      </c>
      <c r="KE3" t="s">
        <v>1019</v>
      </c>
      <c r="KF3" t="s">
        <v>1019</v>
      </c>
      <c r="KG3">
        <v>402.048</v>
      </c>
      <c r="KH3" t="s">
        <v>1019</v>
      </c>
      <c r="KI3">
        <v>42.116</v>
      </c>
      <c r="KJ3">
        <v>1258.8889999999999</v>
      </c>
      <c r="KK3" t="s">
        <v>1019</v>
      </c>
      <c r="KL3" t="s">
        <v>1019</v>
      </c>
      <c r="KM3" t="s">
        <v>1019</v>
      </c>
      <c r="KN3">
        <v>75</v>
      </c>
      <c r="KO3" t="s">
        <v>1019</v>
      </c>
      <c r="KP3" t="s">
        <v>1019</v>
      </c>
      <c r="KQ3" t="s">
        <v>1019</v>
      </c>
      <c r="KR3">
        <v>18.683</v>
      </c>
      <c r="KS3">
        <v>68</v>
      </c>
      <c r="KT3">
        <v>220</v>
      </c>
      <c r="KU3" t="s">
        <v>1019</v>
      </c>
      <c r="KV3">
        <v>58.636000000000003</v>
      </c>
      <c r="KW3" t="s">
        <v>1019</v>
      </c>
      <c r="KX3" t="s">
        <v>1019</v>
      </c>
      <c r="KY3">
        <v>843.59900000000005</v>
      </c>
      <c r="KZ3" t="s">
        <v>1019</v>
      </c>
      <c r="LA3">
        <v>195.602</v>
      </c>
      <c r="LB3" t="s">
        <v>1019</v>
      </c>
      <c r="LC3" t="s">
        <v>1019</v>
      </c>
      <c r="LD3">
        <v>91.05</v>
      </c>
      <c r="LE3">
        <v>825.572</v>
      </c>
      <c r="LF3">
        <v>318.05599999999998</v>
      </c>
      <c r="LG3">
        <v>134.27500000000001</v>
      </c>
      <c r="LH3" t="s">
        <v>1019</v>
      </c>
      <c r="LI3">
        <v>292.89499999999998</v>
      </c>
      <c r="LJ3" t="s">
        <v>1019</v>
      </c>
      <c r="LK3">
        <v>110.874</v>
      </c>
      <c r="LL3" t="s">
        <v>1019</v>
      </c>
      <c r="LM3" t="s">
        <v>1019</v>
      </c>
      <c r="LN3" t="s">
        <v>1019</v>
      </c>
      <c r="LO3">
        <v>990</v>
      </c>
      <c r="LP3">
        <v>1077.133</v>
      </c>
      <c r="LQ3" t="s">
        <v>1019</v>
      </c>
      <c r="LR3">
        <v>755.84699999999998</v>
      </c>
      <c r="LS3">
        <v>619.18200000000002</v>
      </c>
      <c r="LT3" t="s">
        <v>1019</v>
      </c>
      <c r="LU3">
        <v>902.14099999999996</v>
      </c>
      <c r="LV3" t="s">
        <v>1019</v>
      </c>
      <c r="LW3">
        <v>681.55200000000002</v>
      </c>
      <c r="LX3" t="s">
        <v>1019</v>
      </c>
      <c r="LY3" t="s">
        <v>1019</v>
      </c>
      <c r="LZ3">
        <v>708.26199999999994</v>
      </c>
      <c r="MA3">
        <v>813.15</v>
      </c>
      <c r="MB3">
        <v>366.67200000000003</v>
      </c>
      <c r="MC3" t="s">
        <v>1019</v>
      </c>
      <c r="MD3" t="s">
        <v>1019</v>
      </c>
      <c r="ME3">
        <v>211.928</v>
      </c>
      <c r="MF3">
        <v>1054.0250000000001</v>
      </c>
      <c r="MG3">
        <v>34.22</v>
      </c>
      <c r="MH3">
        <v>63.856000000000002</v>
      </c>
      <c r="MI3" t="s">
        <v>1019</v>
      </c>
      <c r="MJ3" t="s">
        <v>1019</v>
      </c>
      <c r="MK3" t="s">
        <v>1019</v>
      </c>
      <c r="ML3" t="s">
        <v>1019</v>
      </c>
      <c r="MM3">
        <v>131.096</v>
      </c>
      <c r="MN3" t="s">
        <v>1019</v>
      </c>
      <c r="MO3" t="s">
        <v>1019</v>
      </c>
      <c r="MP3">
        <v>604.447</v>
      </c>
      <c r="MQ3" t="s">
        <v>1019</v>
      </c>
      <c r="MR3" t="s">
        <v>1019</v>
      </c>
      <c r="MS3">
        <v>155.226</v>
      </c>
      <c r="MT3" t="s">
        <v>1019</v>
      </c>
      <c r="MU3">
        <v>162.75</v>
      </c>
      <c r="MV3">
        <v>298.75</v>
      </c>
      <c r="MW3">
        <v>770.04499999999996</v>
      </c>
      <c r="MX3">
        <v>75.25</v>
      </c>
      <c r="MY3">
        <v>122.5</v>
      </c>
      <c r="MZ3" t="s">
        <v>1019</v>
      </c>
      <c r="NA3">
        <v>82.168000000000006</v>
      </c>
      <c r="NB3" t="s">
        <v>1019</v>
      </c>
      <c r="NC3" t="s">
        <v>1019</v>
      </c>
      <c r="ND3">
        <v>4535.8159999999998</v>
      </c>
      <c r="NE3">
        <v>580.02</v>
      </c>
      <c r="NF3">
        <v>228.571</v>
      </c>
      <c r="NG3">
        <v>251.15299999999999</v>
      </c>
      <c r="NH3" t="s">
        <v>1019</v>
      </c>
      <c r="NI3" t="s">
        <v>1019</v>
      </c>
      <c r="NJ3" t="s">
        <v>1019</v>
      </c>
      <c r="NK3" t="s">
        <v>1019</v>
      </c>
      <c r="NL3" t="s">
        <v>1019</v>
      </c>
      <c r="NM3">
        <v>151.53200000000001</v>
      </c>
      <c r="NN3" t="s">
        <v>1019</v>
      </c>
      <c r="NO3" t="s">
        <v>1019</v>
      </c>
      <c r="NP3" t="s">
        <v>1019</v>
      </c>
      <c r="NQ3">
        <v>555.26300000000003</v>
      </c>
      <c r="NR3" t="s">
        <v>1019</v>
      </c>
      <c r="NS3" t="s">
        <v>1019</v>
      </c>
      <c r="NT3">
        <v>495.19400000000002</v>
      </c>
      <c r="NU3" t="s">
        <v>1019</v>
      </c>
      <c r="NV3" t="s">
        <v>1019</v>
      </c>
      <c r="NW3">
        <v>22.65</v>
      </c>
      <c r="NX3">
        <v>218.797</v>
      </c>
      <c r="NY3" t="s">
        <v>1019</v>
      </c>
      <c r="NZ3" t="s">
        <v>1019</v>
      </c>
      <c r="OA3">
        <v>280</v>
      </c>
      <c r="OB3" t="s">
        <v>1019</v>
      </c>
      <c r="OC3">
        <v>256.3</v>
      </c>
      <c r="OD3" t="s">
        <v>1019</v>
      </c>
      <c r="OE3" t="s">
        <v>1019</v>
      </c>
      <c r="OF3" t="s">
        <v>1019</v>
      </c>
      <c r="OG3">
        <v>386.09100000000001</v>
      </c>
      <c r="OH3">
        <v>1435.771</v>
      </c>
      <c r="OI3" t="s">
        <v>1019</v>
      </c>
      <c r="OJ3" t="s">
        <v>1019</v>
      </c>
      <c r="OK3" t="s">
        <v>1019</v>
      </c>
      <c r="OL3" t="s">
        <v>1019</v>
      </c>
      <c r="OM3" t="s">
        <v>1019</v>
      </c>
      <c r="ON3" t="s">
        <v>1019</v>
      </c>
      <c r="OO3" t="s">
        <v>1019</v>
      </c>
      <c r="OP3">
        <v>151.69399999999999</v>
      </c>
      <c r="OQ3" t="s">
        <v>1019</v>
      </c>
      <c r="OR3" t="s">
        <v>1019</v>
      </c>
      <c r="OS3" t="s">
        <v>1019</v>
      </c>
      <c r="OT3" t="s">
        <v>1019</v>
      </c>
      <c r="OU3" t="s">
        <v>1019</v>
      </c>
      <c r="OV3" t="s">
        <v>1019</v>
      </c>
      <c r="OW3" t="s">
        <v>1019</v>
      </c>
      <c r="OX3">
        <v>3351.163</v>
      </c>
      <c r="OY3" t="s">
        <v>1019</v>
      </c>
      <c r="OZ3" t="s">
        <v>1019</v>
      </c>
      <c r="PA3">
        <v>491.86700000000002</v>
      </c>
      <c r="PB3" t="s">
        <v>1019</v>
      </c>
      <c r="PC3" t="s">
        <v>1019</v>
      </c>
      <c r="PD3">
        <v>33.049999999999997</v>
      </c>
      <c r="PE3" t="s">
        <v>1019</v>
      </c>
      <c r="PF3" t="s">
        <v>1019</v>
      </c>
      <c r="PG3">
        <v>418.38499999999999</v>
      </c>
      <c r="PH3" t="s">
        <v>1019</v>
      </c>
      <c r="PI3" t="s">
        <v>1019</v>
      </c>
      <c r="PJ3">
        <v>5.7809999999999997</v>
      </c>
      <c r="PK3" t="s">
        <v>1019</v>
      </c>
      <c r="PL3" t="s">
        <v>1019</v>
      </c>
      <c r="PM3" t="s">
        <v>1019</v>
      </c>
      <c r="PN3">
        <v>6851.8519999999999</v>
      </c>
      <c r="PO3" t="s">
        <v>1019</v>
      </c>
      <c r="PP3">
        <v>348.30599999999998</v>
      </c>
      <c r="PQ3">
        <v>882.94500000000005</v>
      </c>
      <c r="PR3">
        <v>13.574999999999999</v>
      </c>
      <c r="PS3" t="s">
        <v>1019</v>
      </c>
      <c r="PT3">
        <v>119.538</v>
      </c>
      <c r="PU3" t="s">
        <v>1019</v>
      </c>
      <c r="PV3">
        <v>260.47000000000003</v>
      </c>
      <c r="PW3">
        <v>165.3</v>
      </c>
      <c r="PX3" t="s">
        <v>1019</v>
      </c>
      <c r="PY3" t="s">
        <v>1019</v>
      </c>
      <c r="PZ3">
        <v>1074.857</v>
      </c>
      <c r="QA3" t="s">
        <v>1019</v>
      </c>
      <c r="QB3" t="s">
        <v>1019</v>
      </c>
      <c r="QC3" t="s">
        <v>1019</v>
      </c>
      <c r="QF3" t="s">
        <v>1019</v>
      </c>
      <c r="QG3" t="s">
        <v>1019</v>
      </c>
      <c r="QH3" t="s">
        <v>1019</v>
      </c>
      <c r="QI3" t="s">
        <v>1019</v>
      </c>
      <c r="QJ3" t="s">
        <v>1019</v>
      </c>
      <c r="QK3" t="s">
        <v>1019</v>
      </c>
      <c r="QL3" t="s">
        <v>1019</v>
      </c>
      <c r="QM3">
        <v>1763.636</v>
      </c>
      <c r="QN3">
        <v>753.5</v>
      </c>
      <c r="QO3">
        <v>173.25</v>
      </c>
      <c r="QP3">
        <v>141</v>
      </c>
      <c r="QQ3" t="s">
        <v>1019</v>
      </c>
      <c r="QR3">
        <v>401.5</v>
      </c>
      <c r="QS3">
        <v>816.5</v>
      </c>
      <c r="QT3">
        <v>84</v>
      </c>
      <c r="QU3">
        <v>472.5</v>
      </c>
      <c r="QV3">
        <v>1225</v>
      </c>
      <c r="QW3">
        <v>835</v>
      </c>
      <c r="QX3" t="s">
        <v>1019</v>
      </c>
      <c r="QY3" t="s">
        <v>1019</v>
      </c>
      <c r="QZ3">
        <v>17</v>
      </c>
      <c r="RA3" t="s">
        <v>1019</v>
      </c>
      <c r="RB3" t="s">
        <v>1019</v>
      </c>
      <c r="RC3">
        <v>685</v>
      </c>
      <c r="RD3">
        <v>614.65800000000002</v>
      </c>
      <c r="RE3">
        <v>2394.1129999999998</v>
      </c>
      <c r="RF3" t="s">
        <v>1019</v>
      </c>
      <c r="RG3" t="s">
        <v>1019</v>
      </c>
      <c r="RH3">
        <v>268.435</v>
      </c>
      <c r="RJ3">
        <v>5785</v>
      </c>
      <c r="RK3">
        <v>1025</v>
      </c>
      <c r="RL3">
        <v>2341.25</v>
      </c>
      <c r="RM3" t="s">
        <v>1019</v>
      </c>
      <c r="RN3" t="s">
        <v>1019</v>
      </c>
      <c r="RO3" t="s">
        <v>1019</v>
      </c>
      <c r="RP3" t="s">
        <v>1019</v>
      </c>
      <c r="RQ3" t="s">
        <v>1019</v>
      </c>
      <c r="RR3">
        <v>44</v>
      </c>
      <c r="RS3" t="s">
        <v>1019</v>
      </c>
      <c r="RT3" t="s">
        <v>1019</v>
      </c>
      <c r="RU3" t="s">
        <v>1019</v>
      </c>
      <c r="RV3">
        <v>323.5</v>
      </c>
      <c r="RW3">
        <v>3136</v>
      </c>
      <c r="RX3">
        <v>2051.1999999999998</v>
      </c>
      <c r="RY3">
        <v>1885</v>
      </c>
      <c r="RZ3" t="s">
        <v>1019</v>
      </c>
      <c r="SA3" t="s">
        <v>1019</v>
      </c>
      <c r="SC3" t="s">
        <v>1019</v>
      </c>
      <c r="SD3" t="s">
        <v>1019</v>
      </c>
      <c r="SE3" t="s">
        <v>1019</v>
      </c>
      <c r="SG3" t="s">
        <v>1019</v>
      </c>
      <c r="SH3" t="s">
        <v>1019</v>
      </c>
      <c r="SI3" t="s">
        <v>1019</v>
      </c>
      <c r="SJ3">
        <v>274.08300000000003</v>
      </c>
      <c r="SK3" t="s">
        <v>1019</v>
      </c>
      <c r="SL3" t="s">
        <v>1019</v>
      </c>
      <c r="SM3" t="s">
        <v>1019</v>
      </c>
      <c r="SN3">
        <v>346.5</v>
      </c>
      <c r="SO3" t="s">
        <v>1019</v>
      </c>
      <c r="SP3" t="s">
        <v>1019</v>
      </c>
      <c r="SQ3" t="s">
        <v>1019</v>
      </c>
      <c r="SR3" t="s">
        <v>1019</v>
      </c>
      <c r="SS3" t="s">
        <v>1019</v>
      </c>
      <c r="ST3" t="s">
        <v>1019</v>
      </c>
      <c r="SU3" t="s">
        <v>1019</v>
      </c>
      <c r="SV3" t="s">
        <v>1019</v>
      </c>
      <c r="SW3" t="s">
        <v>1019</v>
      </c>
      <c r="SX3" t="s">
        <v>1019</v>
      </c>
      <c r="SY3" t="s">
        <v>1019</v>
      </c>
      <c r="SZ3" t="s">
        <v>1019</v>
      </c>
      <c r="TA3" t="s">
        <v>1019</v>
      </c>
      <c r="TB3" t="s">
        <v>1019</v>
      </c>
      <c r="TC3" t="s">
        <v>1019</v>
      </c>
      <c r="TD3" t="s">
        <v>1019</v>
      </c>
      <c r="TE3" t="s">
        <v>1019</v>
      </c>
      <c r="TF3" t="s">
        <v>1019</v>
      </c>
      <c r="TG3" t="s">
        <v>1019</v>
      </c>
      <c r="TH3" t="s">
        <v>1019</v>
      </c>
      <c r="TK3" t="s">
        <v>1019</v>
      </c>
      <c r="TL3" t="s">
        <v>1019</v>
      </c>
      <c r="TM3">
        <v>2039.5609999999999</v>
      </c>
      <c r="TN3" t="s">
        <v>1019</v>
      </c>
      <c r="TO3" t="s">
        <v>1019</v>
      </c>
      <c r="TP3" t="s">
        <v>1019</v>
      </c>
      <c r="TQ3" t="s">
        <v>1019</v>
      </c>
      <c r="TR3" t="s">
        <v>1019</v>
      </c>
      <c r="TS3" t="s">
        <v>1019</v>
      </c>
      <c r="TV3" t="s">
        <v>1019</v>
      </c>
      <c r="TW3" t="s">
        <v>1019</v>
      </c>
      <c r="TX3" t="s">
        <v>1019</v>
      </c>
      <c r="TY3" t="s">
        <v>1019</v>
      </c>
      <c r="TZ3" t="s">
        <v>1019</v>
      </c>
      <c r="UA3" t="s">
        <v>1019</v>
      </c>
      <c r="UB3" t="s">
        <v>1019</v>
      </c>
      <c r="UC3" t="s">
        <v>1019</v>
      </c>
      <c r="UE3" t="s">
        <v>1019</v>
      </c>
      <c r="UG3" t="s">
        <v>1019</v>
      </c>
      <c r="UH3" t="s">
        <v>1019</v>
      </c>
      <c r="UI3" t="s">
        <v>1019</v>
      </c>
      <c r="UJ3" t="s">
        <v>1019</v>
      </c>
      <c r="UK3" t="s">
        <v>1019</v>
      </c>
      <c r="UL3">
        <v>34.756</v>
      </c>
      <c r="UM3" t="s">
        <v>1019</v>
      </c>
      <c r="UN3" t="s">
        <v>1019</v>
      </c>
      <c r="UO3" t="s">
        <v>1019</v>
      </c>
      <c r="UP3" t="s">
        <v>1019</v>
      </c>
      <c r="UQ3" t="s">
        <v>1019</v>
      </c>
      <c r="UR3" t="s">
        <v>1019</v>
      </c>
      <c r="US3" t="s">
        <v>1019</v>
      </c>
      <c r="UT3" t="s">
        <v>1019</v>
      </c>
      <c r="UU3" t="s">
        <v>1019</v>
      </c>
      <c r="UV3" t="s">
        <v>1019</v>
      </c>
      <c r="UW3" t="s">
        <v>1019</v>
      </c>
      <c r="UX3" t="s">
        <v>1019</v>
      </c>
      <c r="UY3" t="s">
        <v>1019</v>
      </c>
      <c r="VA3" t="s">
        <v>1019</v>
      </c>
      <c r="VC3">
        <v>1415.5</v>
      </c>
      <c r="VD3" t="s">
        <v>1019</v>
      </c>
      <c r="VE3" t="s">
        <v>1019</v>
      </c>
      <c r="VF3" t="s">
        <v>1019</v>
      </c>
      <c r="VG3">
        <v>3310</v>
      </c>
      <c r="VH3" t="s">
        <v>1019</v>
      </c>
      <c r="VJ3" t="s">
        <v>1019</v>
      </c>
      <c r="VK3" t="s">
        <v>1019</v>
      </c>
      <c r="VL3" t="s">
        <v>1019</v>
      </c>
      <c r="VM3" t="s">
        <v>1019</v>
      </c>
      <c r="VN3" t="s">
        <v>1019</v>
      </c>
      <c r="VO3" t="s">
        <v>1019</v>
      </c>
      <c r="VP3" t="s">
        <v>1019</v>
      </c>
      <c r="VQ3" t="s">
        <v>1019</v>
      </c>
      <c r="VR3" t="s">
        <v>1019</v>
      </c>
      <c r="VS3" t="s">
        <v>1019</v>
      </c>
      <c r="VT3" t="s">
        <v>1019</v>
      </c>
      <c r="VU3" t="s">
        <v>1019</v>
      </c>
      <c r="VV3" t="s">
        <v>1019</v>
      </c>
      <c r="VW3" t="s">
        <v>1019</v>
      </c>
      <c r="VY3">
        <v>3088</v>
      </c>
      <c r="VZ3">
        <v>1187</v>
      </c>
      <c r="WA3" t="s">
        <v>1019</v>
      </c>
      <c r="WB3" t="s">
        <v>1019</v>
      </c>
      <c r="WC3" t="s">
        <v>1019</v>
      </c>
      <c r="WD3" t="s">
        <v>1019</v>
      </c>
      <c r="WF3" t="s">
        <v>1019</v>
      </c>
      <c r="WG3" t="s">
        <v>1019</v>
      </c>
      <c r="WH3" t="s">
        <v>1019</v>
      </c>
      <c r="WI3" t="s">
        <v>1019</v>
      </c>
      <c r="WJ3" t="s">
        <v>1019</v>
      </c>
      <c r="WK3" t="s">
        <v>1019</v>
      </c>
      <c r="WL3" t="s">
        <v>1019</v>
      </c>
      <c r="WM3" t="s">
        <v>1019</v>
      </c>
      <c r="WP3" t="s">
        <v>1019</v>
      </c>
      <c r="WQ3" t="s">
        <v>1019</v>
      </c>
      <c r="WR3" t="s">
        <v>1019</v>
      </c>
      <c r="WS3" t="s">
        <v>1019</v>
      </c>
      <c r="WT3" t="s">
        <v>1019</v>
      </c>
      <c r="WU3" t="s">
        <v>1019</v>
      </c>
      <c r="WV3" t="s">
        <v>1019</v>
      </c>
      <c r="WW3" t="s">
        <v>1019</v>
      </c>
      <c r="WY3" t="s">
        <v>1019</v>
      </c>
      <c r="WZ3">
        <v>2358.451</v>
      </c>
      <c r="XA3" t="s">
        <v>1019</v>
      </c>
      <c r="XC3" t="s">
        <v>1019</v>
      </c>
      <c r="XD3" t="s">
        <v>1019</v>
      </c>
      <c r="XF3" t="s">
        <v>1019</v>
      </c>
      <c r="XG3" t="s">
        <v>1019</v>
      </c>
      <c r="XH3" t="s">
        <v>1019</v>
      </c>
      <c r="XK3" t="s">
        <v>1019</v>
      </c>
      <c r="XL3" t="s">
        <v>1019</v>
      </c>
      <c r="XM3" t="s">
        <v>1019</v>
      </c>
      <c r="XN3" t="s">
        <v>1019</v>
      </c>
      <c r="XO3" t="s">
        <v>1019</v>
      </c>
      <c r="XP3" t="s">
        <v>1019</v>
      </c>
      <c r="XQ3" t="s">
        <v>1019</v>
      </c>
      <c r="XR3">
        <v>3277</v>
      </c>
      <c r="XS3">
        <v>31.565999999999999</v>
      </c>
      <c r="XT3" t="s">
        <v>1019</v>
      </c>
      <c r="XU3" t="s">
        <v>1019</v>
      </c>
      <c r="XV3" t="s">
        <v>1019</v>
      </c>
      <c r="XW3" t="s">
        <v>1019</v>
      </c>
      <c r="XX3">
        <v>2257</v>
      </c>
      <c r="XY3">
        <v>115.026</v>
      </c>
      <c r="XZ3" t="s">
        <v>1019</v>
      </c>
      <c r="YA3">
        <v>2810</v>
      </c>
      <c r="YB3" t="s">
        <v>1019</v>
      </c>
      <c r="YC3" t="s">
        <v>1019</v>
      </c>
      <c r="YD3" t="s">
        <v>1019</v>
      </c>
      <c r="YE3" t="s">
        <v>1019</v>
      </c>
      <c r="YF3" t="s">
        <v>1019</v>
      </c>
      <c r="YG3" t="s">
        <v>1019</v>
      </c>
      <c r="YH3" t="s">
        <v>1019</v>
      </c>
      <c r="YI3" t="s">
        <v>1019</v>
      </c>
      <c r="YJ3" t="s">
        <v>1019</v>
      </c>
      <c r="YK3" t="s">
        <v>1019</v>
      </c>
      <c r="YL3" t="s">
        <v>1019</v>
      </c>
      <c r="YM3" t="s">
        <v>1019</v>
      </c>
      <c r="YN3" t="s">
        <v>1019</v>
      </c>
      <c r="YO3" t="s">
        <v>1019</v>
      </c>
      <c r="YP3" t="s">
        <v>1019</v>
      </c>
      <c r="YQ3" t="s">
        <v>1019</v>
      </c>
      <c r="YR3" t="s">
        <v>1019</v>
      </c>
      <c r="YS3" t="s">
        <v>1019</v>
      </c>
      <c r="YT3" t="s">
        <v>1019</v>
      </c>
      <c r="YU3" t="s">
        <v>1019</v>
      </c>
      <c r="YV3" t="s">
        <v>1019</v>
      </c>
      <c r="YW3" t="s">
        <v>1019</v>
      </c>
      <c r="YX3" t="s">
        <v>1019</v>
      </c>
      <c r="YY3" t="s">
        <v>1019</v>
      </c>
      <c r="YZ3" t="s">
        <v>1019</v>
      </c>
      <c r="ZA3" t="s">
        <v>1019</v>
      </c>
      <c r="ZB3" t="s">
        <v>1019</v>
      </c>
      <c r="ZC3" t="s">
        <v>1019</v>
      </c>
      <c r="ZD3" t="s">
        <v>1019</v>
      </c>
      <c r="ZE3">
        <v>1893</v>
      </c>
      <c r="ZG3" t="s">
        <v>1019</v>
      </c>
      <c r="ZH3" t="s">
        <v>1019</v>
      </c>
      <c r="ZI3">
        <v>2265.5</v>
      </c>
      <c r="ZJ3" t="s">
        <v>1019</v>
      </c>
      <c r="ZK3" t="s">
        <v>1019</v>
      </c>
      <c r="ZL3" t="s">
        <v>1019</v>
      </c>
      <c r="ZN3" t="s">
        <v>1019</v>
      </c>
      <c r="ZP3" t="s">
        <v>1019</v>
      </c>
      <c r="ZQ3" t="s">
        <v>1019</v>
      </c>
      <c r="ZR3" t="s">
        <v>1019</v>
      </c>
      <c r="ZS3" t="s">
        <v>1019</v>
      </c>
      <c r="ZT3" t="s">
        <v>1019</v>
      </c>
      <c r="ZU3" t="s">
        <v>1019</v>
      </c>
      <c r="ZV3" t="s">
        <v>1019</v>
      </c>
      <c r="ZW3" t="s">
        <v>1019</v>
      </c>
      <c r="ZX3" t="s">
        <v>1019</v>
      </c>
      <c r="ZZ3" t="s">
        <v>1019</v>
      </c>
      <c r="AAA3" t="s">
        <v>1019</v>
      </c>
      <c r="AAB3" t="s">
        <v>1019</v>
      </c>
      <c r="AAC3" t="s">
        <v>1019</v>
      </c>
      <c r="AAD3" t="s">
        <v>1019</v>
      </c>
      <c r="AAE3" t="s">
        <v>1019</v>
      </c>
      <c r="AAF3" t="s">
        <v>1019</v>
      </c>
      <c r="AAG3" t="s">
        <v>1019</v>
      </c>
      <c r="AAH3">
        <v>1030.5</v>
      </c>
      <c r="AAI3" t="s">
        <v>1019</v>
      </c>
      <c r="AAJ3" t="s">
        <v>1019</v>
      </c>
      <c r="AAK3" t="s">
        <v>1019</v>
      </c>
      <c r="AAL3" t="s">
        <v>1019</v>
      </c>
      <c r="AAM3" t="s">
        <v>1019</v>
      </c>
      <c r="AAN3" t="s">
        <v>1019</v>
      </c>
      <c r="AAO3" t="s">
        <v>1019</v>
      </c>
      <c r="AAP3" t="s">
        <v>1019</v>
      </c>
      <c r="AAS3" t="s">
        <v>1019</v>
      </c>
      <c r="AAT3" t="s">
        <v>1019</v>
      </c>
      <c r="AAU3" t="s">
        <v>1019</v>
      </c>
      <c r="AAV3" t="s">
        <v>1019</v>
      </c>
      <c r="AAX3" t="s">
        <v>1019</v>
      </c>
      <c r="AAY3" t="s">
        <v>1019</v>
      </c>
      <c r="AAZ3" t="s">
        <v>1019</v>
      </c>
      <c r="ABA3" t="s">
        <v>1019</v>
      </c>
      <c r="ABB3" t="s">
        <v>1019</v>
      </c>
      <c r="ABC3" t="s">
        <v>1019</v>
      </c>
      <c r="ABD3" t="s">
        <v>1019</v>
      </c>
      <c r="ABF3" t="s">
        <v>1019</v>
      </c>
      <c r="ABG3" t="s">
        <v>1019</v>
      </c>
      <c r="ABH3" t="s">
        <v>1019</v>
      </c>
      <c r="ABI3" t="s">
        <v>1019</v>
      </c>
      <c r="ABJ3" t="s">
        <v>1019</v>
      </c>
      <c r="ABK3" t="s">
        <v>1019</v>
      </c>
      <c r="ABL3" t="s">
        <v>1019</v>
      </c>
      <c r="ABM3" t="s">
        <v>1019</v>
      </c>
      <c r="ABN3" t="s">
        <v>1019</v>
      </c>
      <c r="ABO3" t="s">
        <v>1019</v>
      </c>
      <c r="ABP3" t="s">
        <v>1019</v>
      </c>
      <c r="ABQ3" t="s">
        <v>1019</v>
      </c>
      <c r="ABR3" t="s">
        <v>1019</v>
      </c>
      <c r="ABS3" t="s">
        <v>1019</v>
      </c>
      <c r="ABT3" t="s">
        <v>1019</v>
      </c>
      <c r="ABU3" t="s">
        <v>1019</v>
      </c>
      <c r="ABV3" t="s">
        <v>1019</v>
      </c>
      <c r="ABW3" t="s">
        <v>1019</v>
      </c>
      <c r="ABX3" t="s">
        <v>1019</v>
      </c>
      <c r="ABY3" t="s">
        <v>1019</v>
      </c>
      <c r="ACA3" t="s">
        <v>1019</v>
      </c>
      <c r="ACB3" t="s">
        <v>1019</v>
      </c>
      <c r="ACC3" t="s">
        <v>1019</v>
      </c>
      <c r="ACD3" t="s">
        <v>1019</v>
      </c>
      <c r="ACE3" t="s">
        <v>1019</v>
      </c>
      <c r="ACF3" t="s">
        <v>1019</v>
      </c>
      <c r="ACG3" t="s">
        <v>1019</v>
      </c>
      <c r="ACH3" t="s">
        <v>1019</v>
      </c>
      <c r="ACI3" t="s">
        <v>1019</v>
      </c>
      <c r="ACJ3" t="s">
        <v>1019</v>
      </c>
      <c r="ACK3" t="s">
        <v>1019</v>
      </c>
      <c r="ACL3" t="s">
        <v>1019</v>
      </c>
      <c r="ACM3" t="s">
        <v>1019</v>
      </c>
      <c r="ACN3" t="s">
        <v>1019</v>
      </c>
      <c r="ACO3" t="s">
        <v>1019</v>
      </c>
      <c r="ACP3" t="s">
        <v>1019</v>
      </c>
      <c r="ACQ3" t="s">
        <v>1019</v>
      </c>
      <c r="ACR3" t="s">
        <v>1019</v>
      </c>
      <c r="ACS3" t="s">
        <v>1019</v>
      </c>
      <c r="ACT3" t="s">
        <v>1019</v>
      </c>
      <c r="ACU3" t="s">
        <v>1019</v>
      </c>
      <c r="ACV3" t="s">
        <v>1019</v>
      </c>
      <c r="ACW3" t="s">
        <v>1019</v>
      </c>
      <c r="ACX3" t="s">
        <v>1019</v>
      </c>
      <c r="ACY3" t="s">
        <v>1019</v>
      </c>
      <c r="ACZ3" t="s">
        <v>1019</v>
      </c>
      <c r="ADA3" t="s">
        <v>1019</v>
      </c>
      <c r="ADC3" t="s">
        <v>1019</v>
      </c>
      <c r="ADD3" t="s">
        <v>1019</v>
      </c>
      <c r="ADE3" t="s">
        <v>1019</v>
      </c>
      <c r="ADF3" t="s">
        <v>1019</v>
      </c>
      <c r="ADG3" t="s">
        <v>1019</v>
      </c>
      <c r="ADH3" t="s">
        <v>1019</v>
      </c>
      <c r="ADI3" t="s">
        <v>1019</v>
      </c>
      <c r="ADJ3" t="s">
        <v>1019</v>
      </c>
      <c r="ADK3" t="s">
        <v>1019</v>
      </c>
      <c r="ADL3" t="s">
        <v>1019</v>
      </c>
      <c r="ADM3" t="s">
        <v>1019</v>
      </c>
      <c r="ADN3" t="s">
        <v>1019</v>
      </c>
      <c r="ADQ3" t="s">
        <v>1019</v>
      </c>
      <c r="ADR3" t="s">
        <v>1019</v>
      </c>
      <c r="ADS3" t="s">
        <v>1019</v>
      </c>
      <c r="ADT3" t="s">
        <v>1019</v>
      </c>
      <c r="ADU3" t="s">
        <v>1019</v>
      </c>
      <c r="ADV3" t="s">
        <v>1019</v>
      </c>
    </row>
    <row r="4" spans="1:803" x14ac:dyDescent="0.25">
      <c r="A4" s="2">
        <v>37256</v>
      </c>
      <c r="B4" t="s">
        <v>1019</v>
      </c>
      <c r="C4" t="s">
        <v>804</v>
      </c>
      <c r="D4" t="s">
        <v>1019</v>
      </c>
      <c r="G4" t="s">
        <v>1019</v>
      </c>
      <c r="K4" t="s">
        <v>1019</v>
      </c>
      <c r="L4" t="s">
        <v>1019</v>
      </c>
      <c r="M4">
        <v>206.16800000000001</v>
      </c>
      <c r="N4" t="s">
        <v>1019</v>
      </c>
      <c r="O4" t="s">
        <v>1019</v>
      </c>
      <c r="P4">
        <v>24.699000000000002</v>
      </c>
      <c r="Q4" t="s">
        <v>1019</v>
      </c>
      <c r="R4" t="s">
        <v>1019</v>
      </c>
      <c r="S4" t="s">
        <v>1019</v>
      </c>
      <c r="T4" t="s">
        <v>1019</v>
      </c>
      <c r="U4" t="s">
        <v>1019</v>
      </c>
      <c r="V4" t="s">
        <v>1019</v>
      </c>
      <c r="W4" t="s">
        <v>1019</v>
      </c>
      <c r="X4" t="s">
        <v>1019</v>
      </c>
      <c r="Y4" t="s">
        <v>1019</v>
      </c>
      <c r="Z4" t="s">
        <v>1019</v>
      </c>
      <c r="AA4" t="s">
        <v>1019</v>
      </c>
      <c r="AC4" t="s">
        <v>1019</v>
      </c>
      <c r="AD4" t="s">
        <v>1019</v>
      </c>
      <c r="AE4" t="s">
        <v>1019</v>
      </c>
      <c r="AG4" t="s">
        <v>1019</v>
      </c>
      <c r="AJ4" t="s">
        <v>1019</v>
      </c>
      <c r="AK4" t="s">
        <v>1019</v>
      </c>
      <c r="AL4" t="s">
        <v>1019</v>
      </c>
      <c r="AM4" t="s">
        <v>1019</v>
      </c>
      <c r="AN4" t="s">
        <v>1019</v>
      </c>
      <c r="AO4" t="s">
        <v>1019</v>
      </c>
      <c r="AR4" t="s">
        <v>1019</v>
      </c>
      <c r="AT4" t="s">
        <v>1019</v>
      </c>
      <c r="AU4" t="s">
        <v>1019</v>
      </c>
      <c r="AV4">
        <v>10824</v>
      </c>
      <c r="AW4">
        <v>18767.224999999999</v>
      </c>
      <c r="AX4">
        <v>20792</v>
      </c>
      <c r="AY4" t="s">
        <v>1019</v>
      </c>
      <c r="AZ4">
        <v>12249.682000000001</v>
      </c>
      <c r="BA4">
        <v>2461</v>
      </c>
      <c r="BB4">
        <v>4854</v>
      </c>
      <c r="BC4">
        <v>2906</v>
      </c>
      <c r="BD4">
        <v>3753</v>
      </c>
      <c r="BE4">
        <v>1141.431</v>
      </c>
      <c r="BF4">
        <v>2879.828</v>
      </c>
      <c r="BG4">
        <v>526.38699999999994</v>
      </c>
      <c r="BH4">
        <v>4450.2</v>
      </c>
      <c r="BI4" t="s">
        <v>1019</v>
      </c>
      <c r="BJ4" t="s">
        <v>1019</v>
      </c>
      <c r="BK4" t="s">
        <v>1019</v>
      </c>
      <c r="BL4" t="s">
        <v>1019</v>
      </c>
      <c r="BN4" t="s">
        <v>1019</v>
      </c>
      <c r="BO4" t="s">
        <v>1019</v>
      </c>
      <c r="BP4">
        <v>4836</v>
      </c>
      <c r="BQ4">
        <v>2420</v>
      </c>
      <c r="BS4">
        <v>895</v>
      </c>
      <c r="BT4">
        <v>1185</v>
      </c>
      <c r="BU4" t="s">
        <v>1019</v>
      </c>
      <c r="BV4">
        <v>1410</v>
      </c>
      <c r="BW4">
        <v>2649.32</v>
      </c>
      <c r="BX4">
        <v>2065</v>
      </c>
      <c r="BY4">
        <v>2931</v>
      </c>
      <c r="BZ4">
        <v>2235</v>
      </c>
      <c r="CB4">
        <v>2412</v>
      </c>
      <c r="CC4">
        <v>1008</v>
      </c>
      <c r="CD4" t="s">
        <v>1019</v>
      </c>
      <c r="CF4">
        <v>893.56700000000001</v>
      </c>
      <c r="CG4">
        <v>16180</v>
      </c>
      <c r="CH4" t="s">
        <v>1019</v>
      </c>
      <c r="CJ4" t="s">
        <v>1019</v>
      </c>
      <c r="CK4" t="s">
        <v>1019</v>
      </c>
      <c r="CL4" t="s">
        <v>1019</v>
      </c>
      <c r="CM4" t="s">
        <v>1019</v>
      </c>
      <c r="CN4" t="s">
        <v>1019</v>
      </c>
      <c r="CO4">
        <v>526.82899999999995</v>
      </c>
      <c r="CP4" t="s">
        <v>1019</v>
      </c>
      <c r="CQ4" t="s">
        <v>1019</v>
      </c>
      <c r="CR4" t="s">
        <v>1019</v>
      </c>
      <c r="CS4" t="s">
        <v>1019</v>
      </c>
      <c r="CT4">
        <v>1072</v>
      </c>
      <c r="CU4" t="s">
        <v>1019</v>
      </c>
      <c r="CV4" t="s">
        <v>1019</v>
      </c>
      <c r="CW4" t="s">
        <v>1019</v>
      </c>
      <c r="CX4" t="s">
        <v>1019</v>
      </c>
      <c r="CY4">
        <v>987.5</v>
      </c>
      <c r="CZ4">
        <v>195</v>
      </c>
      <c r="DA4">
        <v>848.971</v>
      </c>
      <c r="DB4">
        <v>1761</v>
      </c>
      <c r="DC4" t="s">
        <v>1019</v>
      </c>
      <c r="DE4" t="s">
        <v>1019</v>
      </c>
      <c r="DF4" t="s">
        <v>1019</v>
      </c>
      <c r="DG4">
        <v>1700</v>
      </c>
      <c r="DH4">
        <v>4337.7269999999999</v>
      </c>
      <c r="DI4">
        <v>3520</v>
      </c>
      <c r="DJ4" t="s">
        <v>1019</v>
      </c>
      <c r="DK4">
        <v>2479</v>
      </c>
      <c r="DL4">
        <v>2234</v>
      </c>
      <c r="DM4">
        <v>5089</v>
      </c>
      <c r="DN4">
        <v>1420</v>
      </c>
      <c r="DO4">
        <v>2084.25</v>
      </c>
      <c r="DP4" t="s">
        <v>1019</v>
      </c>
      <c r="DR4">
        <v>2760</v>
      </c>
      <c r="DS4">
        <v>2415</v>
      </c>
      <c r="DT4">
        <v>8801</v>
      </c>
      <c r="DU4">
        <v>2920</v>
      </c>
      <c r="DV4">
        <v>3202.32</v>
      </c>
      <c r="DW4" t="s">
        <v>1019</v>
      </c>
      <c r="DX4">
        <v>4950</v>
      </c>
      <c r="DY4">
        <v>5288</v>
      </c>
      <c r="DZ4">
        <v>3757</v>
      </c>
      <c r="EA4">
        <v>1162</v>
      </c>
      <c r="EB4">
        <v>2834</v>
      </c>
      <c r="ED4">
        <v>3257</v>
      </c>
      <c r="EE4">
        <v>3771.788</v>
      </c>
      <c r="EF4">
        <v>3004.7876999999999</v>
      </c>
      <c r="EG4">
        <v>2406</v>
      </c>
      <c r="EH4">
        <v>2721</v>
      </c>
      <c r="EI4">
        <v>19403.827000000001</v>
      </c>
      <c r="EJ4" t="s">
        <v>1019</v>
      </c>
      <c r="EK4" t="s">
        <v>1019</v>
      </c>
      <c r="EL4">
        <v>256.75</v>
      </c>
      <c r="EM4">
        <v>79.393000000000001</v>
      </c>
      <c r="EN4">
        <v>395</v>
      </c>
      <c r="EO4">
        <v>105.4</v>
      </c>
      <c r="EP4">
        <v>70.930999999999997</v>
      </c>
      <c r="ER4">
        <v>359</v>
      </c>
      <c r="ES4">
        <v>657.5</v>
      </c>
      <c r="ET4">
        <v>280.822</v>
      </c>
      <c r="EU4">
        <v>444.5</v>
      </c>
      <c r="EV4">
        <v>629.55499999999995</v>
      </c>
      <c r="EW4">
        <v>309.5</v>
      </c>
      <c r="EX4">
        <v>386.94299999999998</v>
      </c>
      <c r="EY4">
        <v>756</v>
      </c>
      <c r="EZ4">
        <v>510</v>
      </c>
      <c r="FA4">
        <v>433.5</v>
      </c>
      <c r="FB4">
        <v>126.5</v>
      </c>
      <c r="FC4">
        <v>550.32600000000002</v>
      </c>
      <c r="FD4">
        <v>62.6</v>
      </c>
      <c r="FE4">
        <v>384.5</v>
      </c>
      <c r="FF4">
        <v>196.5</v>
      </c>
      <c r="FG4">
        <v>93</v>
      </c>
      <c r="FH4">
        <v>892.5</v>
      </c>
      <c r="FI4">
        <v>419.25</v>
      </c>
      <c r="FJ4">
        <v>845</v>
      </c>
      <c r="FK4">
        <v>35.691000000000003</v>
      </c>
      <c r="FL4">
        <v>418.5</v>
      </c>
      <c r="FM4">
        <v>21.5</v>
      </c>
      <c r="FN4">
        <v>309.5</v>
      </c>
      <c r="FO4">
        <v>657.5</v>
      </c>
      <c r="FP4">
        <v>55.5</v>
      </c>
      <c r="FQ4">
        <v>96</v>
      </c>
      <c r="FR4">
        <v>582.5</v>
      </c>
      <c r="FS4">
        <v>536</v>
      </c>
      <c r="FT4">
        <v>481</v>
      </c>
      <c r="FU4">
        <v>318.5</v>
      </c>
      <c r="FV4">
        <v>114.187</v>
      </c>
      <c r="FW4">
        <v>98.5</v>
      </c>
      <c r="FX4">
        <v>239.70099999999999</v>
      </c>
      <c r="FY4">
        <v>598.5</v>
      </c>
      <c r="FZ4">
        <v>152.5</v>
      </c>
      <c r="GA4">
        <v>300.97800000000001</v>
      </c>
      <c r="GB4">
        <v>658.17</v>
      </c>
      <c r="GC4">
        <v>186.59399999999999</v>
      </c>
      <c r="GD4">
        <v>66.171000000000006</v>
      </c>
      <c r="GE4">
        <v>0.95299999999999996</v>
      </c>
      <c r="GF4">
        <v>165.042</v>
      </c>
      <c r="GG4">
        <v>659.697</v>
      </c>
      <c r="GH4">
        <v>162.5</v>
      </c>
      <c r="GI4">
        <v>17.25</v>
      </c>
      <c r="GJ4">
        <v>158</v>
      </c>
      <c r="GK4">
        <v>278.5</v>
      </c>
      <c r="GL4">
        <v>412.26400000000001</v>
      </c>
      <c r="GM4">
        <v>616.5</v>
      </c>
      <c r="GN4">
        <v>140</v>
      </c>
      <c r="GO4">
        <v>145.77799999999999</v>
      </c>
      <c r="GP4">
        <v>269</v>
      </c>
      <c r="GQ4">
        <v>39.5</v>
      </c>
      <c r="GR4">
        <v>143.09299999999999</v>
      </c>
      <c r="GS4">
        <v>182.47200000000001</v>
      </c>
      <c r="GT4">
        <v>201.75</v>
      </c>
      <c r="GU4">
        <v>293.53699999999998</v>
      </c>
      <c r="GV4">
        <v>202.5</v>
      </c>
      <c r="GW4">
        <v>504</v>
      </c>
      <c r="GX4">
        <v>791</v>
      </c>
      <c r="GY4">
        <v>384.75</v>
      </c>
      <c r="GZ4">
        <v>319.33600000000001</v>
      </c>
      <c r="HA4">
        <v>352.5</v>
      </c>
      <c r="HB4">
        <v>335.03100000000001</v>
      </c>
      <c r="HC4">
        <v>765.28099999999995</v>
      </c>
      <c r="HD4">
        <v>1087.153</v>
      </c>
      <c r="HE4">
        <v>100.491</v>
      </c>
      <c r="HF4">
        <v>186.60599999999999</v>
      </c>
      <c r="HG4">
        <v>97.218000000000004</v>
      </c>
      <c r="HH4">
        <v>450</v>
      </c>
      <c r="HI4">
        <v>140</v>
      </c>
      <c r="HJ4">
        <v>117</v>
      </c>
      <c r="HK4">
        <v>612.5</v>
      </c>
      <c r="HL4">
        <v>144</v>
      </c>
      <c r="HM4">
        <v>805</v>
      </c>
      <c r="HN4">
        <v>350</v>
      </c>
      <c r="HO4">
        <v>669.20500000000004</v>
      </c>
      <c r="HP4">
        <v>610</v>
      </c>
      <c r="HQ4">
        <v>32.570999999999998</v>
      </c>
      <c r="HR4">
        <v>295.58300000000003</v>
      </c>
      <c r="HS4">
        <v>534</v>
      </c>
      <c r="HT4">
        <v>204.58500000000001</v>
      </c>
      <c r="HU4">
        <v>116.023</v>
      </c>
      <c r="HV4">
        <v>232.34899999999999</v>
      </c>
      <c r="HW4">
        <v>468</v>
      </c>
      <c r="HX4">
        <v>93.552000000000007</v>
      </c>
      <c r="HY4">
        <v>370.06900000000002</v>
      </c>
      <c r="HZ4">
        <v>345</v>
      </c>
      <c r="IA4">
        <v>129.041</v>
      </c>
      <c r="IB4">
        <v>96.442999999999998</v>
      </c>
      <c r="IC4">
        <v>408.5</v>
      </c>
      <c r="ID4">
        <v>377.5</v>
      </c>
      <c r="IE4">
        <v>415</v>
      </c>
      <c r="IF4">
        <v>1723</v>
      </c>
      <c r="IG4">
        <v>312.5</v>
      </c>
      <c r="IH4">
        <v>85</v>
      </c>
      <c r="II4">
        <v>67.771000000000001</v>
      </c>
      <c r="IJ4">
        <v>632.23900000000003</v>
      </c>
      <c r="IK4">
        <v>241.5</v>
      </c>
      <c r="IL4">
        <v>148.25200000000001</v>
      </c>
      <c r="IM4">
        <v>85.525000000000006</v>
      </c>
      <c r="IN4">
        <v>3098</v>
      </c>
      <c r="IO4">
        <v>156</v>
      </c>
      <c r="IP4">
        <v>774.90200000000004</v>
      </c>
      <c r="IQ4">
        <v>178.857</v>
      </c>
      <c r="IR4">
        <v>253</v>
      </c>
      <c r="IS4">
        <v>1331.56</v>
      </c>
      <c r="IT4">
        <v>345.26799999999997</v>
      </c>
      <c r="IU4">
        <v>511.65499999999997</v>
      </c>
      <c r="IV4" t="s">
        <v>1019</v>
      </c>
      <c r="IW4" t="s">
        <v>1019</v>
      </c>
      <c r="IX4" t="s">
        <v>1019</v>
      </c>
      <c r="IY4" t="s">
        <v>1019</v>
      </c>
      <c r="IZ4">
        <v>895</v>
      </c>
      <c r="JA4">
        <v>303.447</v>
      </c>
      <c r="JB4" t="s">
        <v>1019</v>
      </c>
      <c r="JC4" t="s">
        <v>1019</v>
      </c>
      <c r="JD4" t="s">
        <v>1019</v>
      </c>
      <c r="JE4">
        <v>214.37700000000001</v>
      </c>
      <c r="JF4" t="s">
        <v>1019</v>
      </c>
      <c r="JG4">
        <v>366</v>
      </c>
      <c r="JH4" t="s">
        <v>1019</v>
      </c>
      <c r="JI4" t="s">
        <v>1019</v>
      </c>
      <c r="JJ4" t="s">
        <v>1019</v>
      </c>
      <c r="JK4" t="s">
        <v>1019</v>
      </c>
      <c r="JL4" t="s">
        <v>1019</v>
      </c>
      <c r="JM4">
        <v>706.5</v>
      </c>
      <c r="JN4" t="s">
        <v>1019</v>
      </c>
      <c r="JO4">
        <v>219.59399999999999</v>
      </c>
      <c r="JP4" t="s">
        <v>1019</v>
      </c>
      <c r="JQ4" t="s">
        <v>1019</v>
      </c>
      <c r="JR4">
        <v>88.32</v>
      </c>
      <c r="JS4" t="s">
        <v>1019</v>
      </c>
      <c r="JT4" t="s">
        <v>1019</v>
      </c>
      <c r="JU4">
        <v>435.60500000000002</v>
      </c>
      <c r="JV4">
        <v>79.497</v>
      </c>
      <c r="JW4">
        <v>276</v>
      </c>
      <c r="JX4" t="s">
        <v>1019</v>
      </c>
      <c r="JY4">
        <v>244</v>
      </c>
      <c r="JZ4" t="s">
        <v>1019</v>
      </c>
      <c r="KA4">
        <v>281.96300000000002</v>
      </c>
      <c r="KB4" t="s">
        <v>1019</v>
      </c>
      <c r="KC4" t="s">
        <v>1019</v>
      </c>
      <c r="KD4" t="s">
        <v>1019</v>
      </c>
      <c r="KE4" t="s">
        <v>1019</v>
      </c>
      <c r="KF4" t="s">
        <v>1019</v>
      </c>
      <c r="KG4">
        <v>461.04399999999998</v>
      </c>
      <c r="KH4" t="s">
        <v>1019</v>
      </c>
      <c r="KI4">
        <v>48.073999999999998</v>
      </c>
      <c r="KJ4">
        <v>1253.3330000000001</v>
      </c>
      <c r="KK4" t="s">
        <v>1019</v>
      </c>
      <c r="KL4" t="s">
        <v>1019</v>
      </c>
      <c r="KM4" t="s">
        <v>1019</v>
      </c>
      <c r="KN4">
        <v>88</v>
      </c>
      <c r="KO4" t="s">
        <v>1019</v>
      </c>
      <c r="KP4" t="s">
        <v>1019</v>
      </c>
      <c r="KQ4" t="s">
        <v>1019</v>
      </c>
      <c r="KR4">
        <v>19.012</v>
      </c>
      <c r="KS4">
        <v>72.8</v>
      </c>
      <c r="KT4">
        <v>222.75</v>
      </c>
      <c r="KU4" t="s">
        <v>1019</v>
      </c>
      <c r="KV4">
        <v>78.409000000000006</v>
      </c>
      <c r="KW4" t="s">
        <v>1019</v>
      </c>
      <c r="KX4" t="s">
        <v>1019</v>
      </c>
      <c r="KY4">
        <v>882.89300000000003</v>
      </c>
      <c r="KZ4" t="s">
        <v>1019</v>
      </c>
      <c r="LA4">
        <v>209.679</v>
      </c>
      <c r="LB4" t="s">
        <v>1019</v>
      </c>
      <c r="LC4" t="s">
        <v>1019</v>
      </c>
      <c r="LD4">
        <v>102.89100000000001</v>
      </c>
      <c r="LE4">
        <v>843.23500000000001</v>
      </c>
      <c r="LF4">
        <v>319.44400000000002</v>
      </c>
      <c r="LG4">
        <v>125.15</v>
      </c>
      <c r="LH4" t="s">
        <v>1019</v>
      </c>
      <c r="LI4">
        <v>295.65800000000002</v>
      </c>
      <c r="LJ4" t="s">
        <v>1019</v>
      </c>
      <c r="LK4">
        <v>113.02</v>
      </c>
      <c r="LL4" t="s">
        <v>1019</v>
      </c>
      <c r="LM4" t="s">
        <v>1019</v>
      </c>
      <c r="LN4" t="s">
        <v>1019</v>
      </c>
      <c r="LO4">
        <v>1015.5</v>
      </c>
      <c r="LP4">
        <v>1071.9839999999999</v>
      </c>
      <c r="LQ4" t="s">
        <v>1019</v>
      </c>
      <c r="LR4">
        <v>744.15899999999999</v>
      </c>
      <c r="LS4">
        <v>609.72900000000004</v>
      </c>
      <c r="LT4" t="s">
        <v>1019</v>
      </c>
      <c r="LU4">
        <v>977.40099999999995</v>
      </c>
      <c r="LV4" t="s">
        <v>1019</v>
      </c>
      <c r="LW4">
        <v>658.44799999999998</v>
      </c>
      <c r="LX4" t="s">
        <v>1019</v>
      </c>
      <c r="LY4" t="s">
        <v>1019</v>
      </c>
      <c r="LZ4">
        <v>688.68100000000004</v>
      </c>
      <c r="MA4">
        <v>753.81399999999996</v>
      </c>
      <c r="MB4">
        <v>345.81099999999998</v>
      </c>
      <c r="MC4" t="s">
        <v>1019</v>
      </c>
      <c r="MD4" t="s">
        <v>1019</v>
      </c>
      <c r="ME4">
        <v>258.84300000000002</v>
      </c>
      <c r="MF4">
        <v>1063.8150000000001</v>
      </c>
      <c r="MG4">
        <v>34.22</v>
      </c>
      <c r="MH4">
        <v>64.382000000000005</v>
      </c>
      <c r="MI4" t="s">
        <v>1019</v>
      </c>
      <c r="MJ4" t="s">
        <v>1019</v>
      </c>
      <c r="MK4" t="s">
        <v>1019</v>
      </c>
      <c r="ML4" t="s">
        <v>1019</v>
      </c>
      <c r="MM4">
        <v>131.19499999999999</v>
      </c>
      <c r="MN4" t="s">
        <v>1019</v>
      </c>
      <c r="MO4" t="s">
        <v>1019</v>
      </c>
      <c r="MP4">
        <v>616.53599999999994</v>
      </c>
      <c r="MQ4" t="s">
        <v>1019</v>
      </c>
      <c r="MR4" t="s">
        <v>1019</v>
      </c>
      <c r="MS4">
        <v>170.25700000000001</v>
      </c>
      <c r="MT4" t="s">
        <v>1019</v>
      </c>
      <c r="MU4">
        <v>166.5</v>
      </c>
      <c r="MV4">
        <v>306.25</v>
      </c>
      <c r="MW4">
        <v>900.80799999999999</v>
      </c>
      <c r="MX4">
        <v>76.167000000000002</v>
      </c>
      <c r="MY4">
        <v>143.88900000000001</v>
      </c>
      <c r="MZ4" t="s">
        <v>1019</v>
      </c>
      <c r="NA4">
        <v>76.388000000000005</v>
      </c>
      <c r="NB4" t="s">
        <v>1019</v>
      </c>
      <c r="NC4" t="s">
        <v>1019</v>
      </c>
      <c r="ND4">
        <v>4667.0060000000003</v>
      </c>
      <c r="NE4">
        <v>700.40200000000004</v>
      </c>
      <c r="NF4">
        <v>227.048</v>
      </c>
      <c r="NG4">
        <v>240.37</v>
      </c>
      <c r="NH4" t="s">
        <v>1019</v>
      </c>
      <c r="NI4" t="s">
        <v>1019</v>
      </c>
      <c r="NJ4" t="s">
        <v>1019</v>
      </c>
      <c r="NK4" t="s">
        <v>1019</v>
      </c>
      <c r="NL4" t="s">
        <v>1019</v>
      </c>
      <c r="NM4">
        <v>155.947</v>
      </c>
      <c r="NN4" t="s">
        <v>1019</v>
      </c>
      <c r="NO4" t="s">
        <v>1019</v>
      </c>
      <c r="NP4" t="s">
        <v>1019</v>
      </c>
      <c r="NQ4">
        <v>569.07500000000005</v>
      </c>
      <c r="NR4" t="s">
        <v>1019</v>
      </c>
      <c r="NS4" t="s">
        <v>1019</v>
      </c>
      <c r="NT4">
        <v>478.42700000000002</v>
      </c>
      <c r="NU4" t="s">
        <v>1019</v>
      </c>
      <c r="NV4" t="s">
        <v>1019</v>
      </c>
      <c r="NW4">
        <v>21.25</v>
      </c>
      <c r="NX4">
        <v>223.81100000000001</v>
      </c>
      <c r="NY4" t="s">
        <v>1019</v>
      </c>
      <c r="NZ4" t="s">
        <v>1019</v>
      </c>
      <c r="OA4">
        <v>307.42899999999997</v>
      </c>
      <c r="OB4" t="s">
        <v>1019</v>
      </c>
      <c r="OC4">
        <v>255.94399999999999</v>
      </c>
      <c r="OD4" t="s">
        <v>1019</v>
      </c>
      <c r="OE4" t="s">
        <v>1019</v>
      </c>
      <c r="OF4" t="s">
        <v>1019</v>
      </c>
      <c r="OG4">
        <v>395.851</v>
      </c>
      <c r="OH4">
        <v>1415.1579999999999</v>
      </c>
      <c r="OI4" t="s">
        <v>1019</v>
      </c>
      <c r="OJ4" t="s">
        <v>1019</v>
      </c>
      <c r="OK4" t="s">
        <v>1019</v>
      </c>
      <c r="OL4" t="s">
        <v>1019</v>
      </c>
      <c r="OM4" t="s">
        <v>1019</v>
      </c>
      <c r="ON4" t="s">
        <v>1019</v>
      </c>
      <c r="OO4" t="s">
        <v>1019</v>
      </c>
      <c r="OP4">
        <v>185.36500000000001</v>
      </c>
      <c r="OQ4" t="s">
        <v>1019</v>
      </c>
      <c r="OR4" t="s">
        <v>1019</v>
      </c>
      <c r="OS4" t="s">
        <v>1019</v>
      </c>
      <c r="OT4" t="s">
        <v>1019</v>
      </c>
      <c r="OU4" t="s">
        <v>1019</v>
      </c>
      <c r="OV4" t="s">
        <v>1019</v>
      </c>
      <c r="OW4" t="s">
        <v>1019</v>
      </c>
      <c r="OX4">
        <v>3398.8319999999999</v>
      </c>
      <c r="OY4" t="s">
        <v>1019</v>
      </c>
      <c r="OZ4" t="s">
        <v>1019</v>
      </c>
      <c r="PA4">
        <v>521.33299999999997</v>
      </c>
      <c r="PB4" t="s">
        <v>1019</v>
      </c>
      <c r="PC4" t="s">
        <v>1019</v>
      </c>
      <c r="PD4">
        <v>33.5</v>
      </c>
      <c r="PE4" t="s">
        <v>1019</v>
      </c>
      <c r="PF4" t="s">
        <v>1019</v>
      </c>
      <c r="PG4">
        <v>404.923</v>
      </c>
      <c r="PH4" t="s">
        <v>1019</v>
      </c>
      <c r="PI4" t="s">
        <v>1019</v>
      </c>
      <c r="PJ4">
        <v>6.25</v>
      </c>
      <c r="PK4" t="s">
        <v>1019</v>
      </c>
      <c r="PL4" t="s">
        <v>1019</v>
      </c>
      <c r="PM4" t="s">
        <v>1019</v>
      </c>
      <c r="PN4">
        <v>7653.6639999999998</v>
      </c>
      <c r="PO4" t="s">
        <v>1019</v>
      </c>
      <c r="PP4">
        <v>374.27699999999999</v>
      </c>
      <c r="PQ4">
        <v>864.73500000000001</v>
      </c>
      <c r="PR4">
        <v>15.125</v>
      </c>
      <c r="PS4" t="s">
        <v>1019</v>
      </c>
      <c r="PT4">
        <v>129.76900000000001</v>
      </c>
      <c r="PU4" t="s">
        <v>1019</v>
      </c>
      <c r="PV4">
        <v>240.84100000000001</v>
      </c>
      <c r="PW4">
        <v>173.5</v>
      </c>
      <c r="PX4" t="s">
        <v>1019</v>
      </c>
      <c r="PY4" t="s">
        <v>1019</v>
      </c>
      <c r="PZ4">
        <v>1058.2190000000001</v>
      </c>
      <c r="QA4" t="s">
        <v>1019</v>
      </c>
      <c r="QB4" t="s">
        <v>1019</v>
      </c>
      <c r="QC4" t="s">
        <v>1019</v>
      </c>
      <c r="QF4" t="s">
        <v>1019</v>
      </c>
      <c r="QG4" t="s">
        <v>1019</v>
      </c>
      <c r="QH4" t="s">
        <v>1019</v>
      </c>
      <c r="QI4" t="s">
        <v>1019</v>
      </c>
      <c r="QJ4" t="s">
        <v>1019</v>
      </c>
      <c r="QK4" t="s">
        <v>1019</v>
      </c>
      <c r="QL4" t="s">
        <v>1019</v>
      </c>
      <c r="QM4">
        <v>1726.364</v>
      </c>
      <c r="QN4">
        <v>768.5</v>
      </c>
      <c r="QO4">
        <v>171</v>
      </c>
      <c r="QP4">
        <v>138.25</v>
      </c>
      <c r="QQ4" t="s">
        <v>1019</v>
      </c>
      <c r="QR4">
        <v>383.75</v>
      </c>
      <c r="QS4">
        <v>859.5</v>
      </c>
      <c r="QT4">
        <v>88</v>
      </c>
      <c r="QU4">
        <v>469.5</v>
      </c>
      <c r="QV4">
        <v>1165</v>
      </c>
      <c r="QW4">
        <v>860</v>
      </c>
      <c r="QX4" t="s">
        <v>1019</v>
      </c>
      <c r="QY4" t="s">
        <v>1019</v>
      </c>
      <c r="QZ4">
        <v>20</v>
      </c>
      <c r="RA4" t="s">
        <v>1019</v>
      </c>
      <c r="RB4" t="s">
        <v>1019</v>
      </c>
      <c r="RC4">
        <v>760</v>
      </c>
      <c r="RD4">
        <v>566.83199999999999</v>
      </c>
      <c r="RE4">
        <v>2734.0909999999999</v>
      </c>
      <c r="RF4" t="s">
        <v>1019</v>
      </c>
      <c r="RG4" t="s">
        <v>1019</v>
      </c>
      <c r="RH4">
        <v>268.435</v>
      </c>
      <c r="RJ4">
        <v>5990</v>
      </c>
      <c r="RK4">
        <v>954</v>
      </c>
      <c r="RL4">
        <v>2615</v>
      </c>
      <c r="RM4" t="s">
        <v>1019</v>
      </c>
      <c r="RN4" t="s">
        <v>1019</v>
      </c>
      <c r="RO4" t="s">
        <v>1019</v>
      </c>
      <c r="RP4" t="s">
        <v>1019</v>
      </c>
      <c r="RQ4" t="s">
        <v>1019</v>
      </c>
      <c r="RR4">
        <v>42.5</v>
      </c>
      <c r="RS4" t="s">
        <v>1019</v>
      </c>
      <c r="RT4" t="s">
        <v>1019</v>
      </c>
      <c r="RU4" t="s">
        <v>1019</v>
      </c>
      <c r="RV4">
        <v>346</v>
      </c>
      <c r="RW4">
        <v>3066</v>
      </c>
      <c r="RX4">
        <v>2036</v>
      </c>
      <c r="RY4">
        <v>2024</v>
      </c>
      <c r="RZ4" t="s">
        <v>1019</v>
      </c>
      <c r="SA4" t="s">
        <v>1019</v>
      </c>
      <c r="SC4" t="s">
        <v>1019</v>
      </c>
      <c r="SD4" t="s">
        <v>1019</v>
      </c>
      <c r="SE4" t="s">
        <v>1019</v>
      </c>
      <c r="SG4" t="s">
        <v>1019</v>
      </c>
      <c r="SH4" t="s">
        <v>1019</v>
      </c>
      <c r="SI4" t="s">
        <v>1019</v>
      </c>
      <c r="SJ4">
        <v>270.47199999999998</v>
      </c>
      <c r="SK4" t="s">
        <v>1019</v>
      </c>
      <c r="SL4" t="s">
        <v>1019</v>
      </c>
      <c r="SM4" t="s">
        <v>1019</v>
      </c>
      <c r="SN4">
        <v>364.5</v>
      </c>
      <c r="SO4" t="s">
        <v>1019</v>
      </c>
      <c r="SP4" t="s">
        <v>1019</v>
      </c>
      <c r="SQ4" t="s">
        <v>1019</v>
      </c>
      <c r="SR4" t="s">
        <v>1019</v>
      </c>
      <c r="SS4" t="s">
        <v>1019</v>
      </c>
      <c r="ST4" t="s">
        <v>1019</v>
      </c>
      <c r="SU4" t="s">
        <v>1019</v>
      </c>
      <c r="SV4" t="s">
        <v>1019</v>
      </c>
      <c r="SW4" t="s">
        <v>1019</v>
      </c>
      <c r="SX4" t="s">
        <v>1019</v>
      </c>
      <c r="SY4" t="s">
        <v>1019</v>
      </c>
      <c r="SZ4" t="s">
        <v>1019</v>
      </c>
      <c r="TA4" t="s">
        <v>1019</v>
      </c>
      <c r="TB4" t="s">
        <v>1019</v>
      </c>
      <c r="TC4" t="s">
        <v>1019</v>
      </c>
      <c r="TD4" t="s">
        <v>1019</v>
      </c>
      <c r="TE4" t="s">
        <v>1019</v>
      </c>
      <c r="TF4" t="s">
        <v>1019</v>
      </c>
      <c r="TG4" t="s">
        <v>1019</v>
      </c>
      <c r="TH4" t="s">
        <v>1019</v>
      </c>
      <c r="TK4" t="s">
        <v>1019</v>
      </c>
      <c r="TL4" t="s">
        <v>1019</v>
      </c>
      <c r="TM4">
        <v>2169.9879999999998</v>
      </c>
      <c r="TN4" t="s">
        <v>1019</v>
      </c>
      <c r="TO4" t="s">
        <v>1019</v>
      </c>
      <c r="TP4" t="s">
        <v>1019</v>
      </c>
      <c r="TQ4" t="s">
        <v>1019</v>
      </c>
      <c r="TR4" t="s">
        <v>1019</v>
      </c>
      <c r="TS4" t="s">
        <v>1019</v>
      </c>
      <c r="TV4" t="s">
        <v>1019</v>
      </c>
      <c r="TW4" t="s">
        <v>1019</v>
      </c>
      <c r="TX4" t="s">
        <v>1019</v>
      </c>
      <c r="TY4" t="s">
        <v>1019</v>
      </c>
      <c r="TZ4" t="s">
        <v>1019</v>
      </c>
      <c r="UA4" t="s">
        <v>1019</v>
      </c>
      <c r="UB4" t="s">
        <v>1019</v>
      </c>
      <c r="UC4" t="s">
        <v>1019</v>
      </c>
      <c r="UE4" t="s">
        <v>1019</v>
      </c>
      <c r="UG4" t="s">
        <v>1019</v>
      </c>
      <c r="UH4" t="s">
        <v>1019</v>
      </c>
      <c r="UI4" t="s">
        <v>1019</v>
      </c>
      <c r="UJ4" t="s">
        <v>1019</v>
      </c>
      <c r="UK4" t="s">
        <v>1019</v>
      </c>
      <c r="UL4">
        <v>38.837000000000003</v>
      </c>
      <c r="UM4" t="s">
        <v>1019</v>
      </c>
      <c r="UN4" t="s">
        <v>1019</v>
      </c>
      <c r="UO4" t="s">
        <v>1019</v>
      </c>
      <c r="UP4" t="s">
        <v>1019</v>
      </c>
      <c r="UQ4" t="s">
        <v>1019</v>
      </c>
      <c r="UR4" t="s">
        <v>1019</v>
      </c>
      <c r="US4" t="s">
        <v>1019</v>
      </c>
      <c r="UT4" t="s">
        <v>1019</v>
      </c>
      <c r="UU4" t="s">
        <v>1019</v>
      </c>
      <c r="UV4" t="s">
        <v>1019</v>
      </c>
      <c r="UW4" t="s">
        <v>1019</v>
      </c>
      <c r="UX4" t="s">
        <v>1019</v>
      </c>
      <c r="UY4" t="s">
        <v>1019</v>
      </c>
      <c r="VA4" t="s">
        <v>1019</v>
      </c>
      <c r="VC4">
        <v>1279</v>
      </c>
      <c r="VD4" t="s">
        <v>1019</v>
      </c>
      <c r="VE4" t="s">
        <v>1019</v>
      </c>
      <c r="VF4" t="s">
        <v>1019</v>
      </c>
      <c r="VG4">
        <v>3249</v>
      </c>
      <c r="VH4" t="s">
        <v>1019</v>
      </c>
      <c r="VJ4" t="s">
        <v>1019</v>
      </c>
      <c r="VK4" t="s">
        <v>1019</v>
      </c>
      <c r="VL4" t="s">
        <v>1019</v>
      </c>
      <c r="VM4" t="s">
        <v>1019</v>
      </c>
      <c r="VN4" t="s">
        <v>1019</v>
      </c>
      <c r="VO4" t="s">
        <v>1019</v>
      </c>
      <c r="VP4" t="s">
        <v>1019</v>
      </c>
      <c r="VQ4" t="s">
        <v>1019</v>
      </c>
      <c r="VR4" t="s">
        <v>1019</v>
      </c>
      <c r="VS4" t="s">
        <v>1019</v>
      </c>
      <c r="VT4" t="s">
        <v>1019</v>
      </c>
      <c r="VU4" t="s">
        <v>1019</v>
      </c>
      <c r="VV4" t="s">
        <v>1019</v>
      </c>
      <c r="VW4" t="s">
        <v>1019</v>
      </c>
      <c r="VY4">
        <v>2940</v>
      </c>
      <c r="VZ4">
        <v>938</v>
      </c>
      <c r="WA4" t="s">
        <v>1019</v>
      </c>
      <c r="WB4" t="s">
        <v>1019</v>
      </c>
      <c r="WC4" t="s">
        <v>1019</v>
      </c>
      <c r="WD4" t="s">
        <v>1019</v>
      </c>
      <c r="WF4" t="s">
        <v>1019</v>
      </c>
      <c r="WG4" t="s">
        <v>1019</v>
      </c>
      <c r="WH4" t="s">
        <v>1019</v>
      </c>
      <c r="WI4" t="s">
        <v>1019</v>
      </c>
      <c r="WJ4" t="s">
        <v>1019</v>
      </c>
      <c r="WK4" t="s">
        <v>1019</v>
      </c>
      <c r="WL4" t="s">
        <v>1019</v>
      </c>
      <c r="WM4" t="s">
        <v>1019</v>
      </c>
      <c r="WP4" t="s">
        <v>1019</v>
      </c>
      <c r="WQ4" t="s">
        <v>1019</v>
      </c>
      <c r="WR4" t="s">
        <v>1019</v>
      </c>
      <c r="WS4" t="s">
        <v>1019</v>
      </c>
      <c r="WT4" t="s">
        <v>1019</v>
      </c>
      <c r="WU4" t="s">
        <v>1019</v>
      </c>
      <c r="WV4" t="s">
        <v>1019</v>
      </c>
      <c r="WW4" t="s">
        <v>1019</v>
      </c>
      <c r="WY4" t="s">
        <v>1019</v>
      </c>
      <c r="WZ4">
        <v>2386.127</v>
      </c>
      <c r="XA4" t="s">
        <v>1019</v>
      </c>
      <c r="XC4" t="s">
        <v>1019</v>
      </c>
      <c r="XD4" t="s">
        <v>1019</v>
      </c>
      <c r="XF4" t="s">
        <v>1019</v>
      </c>
      <c r="XG4" t="s">
        <v>1019</v>
      </c>
      <c r="XH4" t="s">
        <v>1019</v>
      </c>
      <c r="XK4" t="s">
        <v>1019</v>
      </c>
      <c r="XL4" t="s">
        <v>1019</v>
      </c>
      <c r="XM4" t="s">
        <v>1019</v>
      </c>
      <c r="XN4" t="s">
        <v>1019</v>
      </c>
      <c r="XO4" t="s">
        <v>1019</v>
      </c>
      <c r="XP4" t="s">
        <v>1019</v>
      </c>
      <c r="XQ4" t="s">
        <v>1019</v>
      </c>
      <c r="XR4">
        <v>3582</v>
      </c>
      <c r="XS4">
        <v>32.215000000000003</v>
      </c>
      <c r="XT4" t="s">
        <v>1019</v>
      </c>
      <c r="XU4" t="s">
        <v>1019</v>
      </c>
      <c r="XV4" t="s">
        <v>1019</v>
      </c>
      <c r="XW4" t="s">
        <v>1019</v>
      </c>
      <c r="XX4">
        <v>2266</v>
      </c>
      <c r="XY4">
        <v>123.015</v>
      </c>
      <c r="XZ4" t="s">
        <v>1019</v>
      </c>
      <c r="YA4">
        <v>2789</v>
      </c>
      <c r="YB4" t="s">
        <v>1019</v>
      </c>
      <c r="YC4" t="s">
        <v>1019</v>
      </c>
      <c r="YD4" t="s">
        <v>1019</v>
      </c>
      <c r="YE4" t="s">
        <v>1019</v>
      </c>
      <c r="YF4" t="s">
        <v>1019</v>
      </c>
      <c r="YG4" t="s">
        <v>1019</v>
      </c>
      <c r="YH4" t="s">
        <v>1019</v>
      </c>
      <c r="YI4" t="s">
        <v>1019</v>
      </c>
      <c r="YJ4" t="s">
        <v>1019</v>
      </c>
      <c r="YK4" t="s">
        <v>1019</v>
      </c>
      <c r="YL4" t="s">
        <v>1019</v>
      </c>
      <c r="YM4" t="s">
        <v>1019</v>
      </c>
      <c r="YN4" t="s">
        <v>1019</v>
      </c>
      <c r="YO4" t="s">
        <v>1019</v>
      </c>
      <c r="YP4" t="s">
        <v>1019</v>
      </c>
      <c r="YQ4" t="s">
        <v>1019</v>
      </c>
      <c r="YR4" t="s">
        <v>1019</v>
      </c>
      <c r="YS4" t="s">
        <v>1019</v>
      </c>
      <c r="YT4" t="s">
        <v>1019</v>
      </c>
      <c r="YU4" t="s">
        <v>1019</v>
      </c>
      <c r="YV4" t="s">
        <v>1019</v>
      </c>
      <c r="YW4" t="s">
        <v>1019</v>
      </c>
      <c r="YX4" t="s">
        <v>1019</v>
      </c>
      <c r="YY4" t="s">
        <v>1019</v>
      </c>
      <c r="YZ4" t="s">
        <v>1019</v>
      </c>
      <c r="ZA4" t="s">
        <v>1019</v>
      </c>
      <c r="ZB4" t="s">
        <v>1019</v>
      </c>
      <c r="ZC4" t="s">
        <v>1019</v>
      </c>
      <c r="ZD4" t="s">
        <v>1019</v>
      </c>
      <c r="ZE4">
        <v>1838</v>
      </c>
      <c r="ZG4" t="s">
        <v>1019</v>
      </c>
      <c r="ZH4" t="s">
        <v>1019</v>
      </c>
      <c r="ZI4">
        <v>2365</v>
      </c>
      <c r="ZJ4" t="s">
        <v>1019</v>
      </c>
      <c r="ZK4" t="s">
        <v>1019</v>
      </c>
      <c r="ZL4" t="s">
        <v>1019</v>
      </c>
      <c r="ZN4" t="s">
        <v>1019</v>
      </c>
      <c r="ZP4" t="s">
        <v>1019</v>
      </c>
      <c r="ZQ4" t="s">
        <v>1019</v>
      </c>
      <c r="ZR4" t="s">
        <v>1019</v>
      </c>
      <c r="ZS4" t="s">
        <v>1019</v>
      </c>
      <c r="ZT4" t="s">
        <v>1019</v>
      </c>
      <c r="ZU4" t="s">
        <v>1019</v>
      </c>
      <c r="ZV4" t="s">
        <v>1019</v>
      </c>
      <c r="ZW4" t="s">
        <v>1019</v>
      </c>
      <c r="ZX4" t="s">
        <v>1019</v>
      </c>
      <c r="ZZ4" t="s">
        <v>1019</v>
      </c>
      <c r="AAA4" t="s">
        <v>1019</v>
      </c>
      <c r="AAB4" t="s">
        <v>1019</v>
      </c>
      <c r="AAC4" t="s">
        <v>1019</v>
      </c>
      <c r="AAD4" t="s">
        <v>1019</v>
      </c>
      <c r="AAE4" t="s">
        <v>1019</v>
      </c>
      <c r="AAF4" t="s">
        <v>1019</v>
      </c>
      <c r="AAG4" t="s">
        <v>1019</v>
      </c>
      <c r="AAH4">
        <v>981</v>
      </c>
      <c r="AAI4" t="s">
        <v>1019</v>
      </c>
      <c r="AAJ4" t="s">
        <v>1019</v>
      </c>
      <c r="AAK4" t="s">
        <v>1019</v>
      </c>
      <c r="AAL4" t="s">
        <v>1019</v>
      </c>
      <c r="AAM4" t="s">
        <v>1019</v>
      </c>
      <c r="AAN4" t="s">
        <v>1019</v>
      </c>
      <c r="AAO4" t="s">
        <v>1019</v>
      </c>
      <c r="AAP4" t="s">
        <v>1019</v>
      </c>
      <c r="AAS4" t="s">
        <v>1019</v>
      </c>
      <c r="AAT4" t="s">
        <v>1019</v>
      </c>
      <c r="AAU4" t="s">
        <v>1019</v>
      </c>
      <c r="AAV4" t="s">
        <v>1019</v>
      </c>
      <c r="AAX4" t="s">
        <v>1019</v>
      </c>
      <c r="AAY4" t="s">
        <v>1019</v>
      </c>
      <c r="AAZ4" t="s">
        <v>1019</v>
      </c>
      <c r="ABA4" t="s">
        <v>1019</v>
      </c>
      <c r="ABB4" t="s">
        <v>1019</v>
      </c>
      <c r="ABC4" t="s">
        <v>1019</v>
      </c>
      <c r="ABD4" t="s">
        <v>1019</v>
      </c>
      <c r="ABF4" t="s">
        <v>1019</v>
      </c>
      <c r="ABG4" t="s">
        <v>1019</v>
      </c>
      <c r="ABH4" t="s">
        <v>1019</v>
      </c>
      <c r="ABI4" t="s">
        <v>1019</v>
      </c>
      <c r="ABJ4" t="s">
        <v>1019</v>
      </c>
      <c r="ABK4" t="s">
        <v>1019</v>
      </c>
      <c r="ABL4" t="s">
        <v>1019</v>
      </c>
      <c r="ABM4" t="s">
        <v>1019</v>
      </c>
      <c r="ABN4" t="s">
        <v>1019</v>
      </c>
      <c r="ABO4" t="s">
        <v>1019</v>
      </c>
      <c r="ABP4" t="s">
        <v>1019</v>
      </c>
      <c r="ABQ4" t="s">
        <v>1019</v>
      </c>
      <c r="ABR4" t="s">
        <v>1019</v>
      </c>
      <c r="ABS4" t="s">
        <v>1019</v>
      </c>
      <c r="ABT4" t="s">
        <v>1019</v>
      </c>
      <c r="ABU4" t="s">
        <v>1019</v>
      </c>
      <c r="ABV4" t="s">
        <v>1019</v>
      </c>
      <c r="ABW4" t="s">
        <v>1019</v>
      </c>
      <c r="ABX4" t="s">
        <v>1019</v>
      </c>
      <c r="ABY4" t="s">
        <v>1019</v>
      </c>
      <c r="ACA4" t="s">
        <v>1019</v>
      </c>
      <c r="ACB4" t="s">
        <v>1019</v>
      </c>
      <c r="ACC4" t="s">
        <v>1019</v>
      </c>
      <c r="ACD4" t="s">
        <v>1019</v>
      </c>
      <c r="ACE4" t="s">
        <v>1019</v>
      </c>
      <c r="ACF4" t="s">
        <v>1019</v>
      </c>
      <c r="ACG4" t="s">
        <v>1019</v>
      </c>
      <c r="ACH4" t="s">
        <v>1019</v>
      </c>
      <c r="ACI4" t="s">
        <v>1019</v>
      </c>
      <c r="ACJ4" t="s">
        <v>1019</v>
      </c>
      <c r="ACK4" t="s">
        <v>1019</v>
      </c>
      <c r="ACL4" t="s">
        <v>1019</v>
      </c>
      <c r="ACM4" t="s">
        <v>1019</v>
      </c>
      <c r="ACN4" t="s">
        <v>1019</v>
      </c>
      <c r="ACO4" t="s">
        <v>1019</v>
      </c>
      <c r="ACP4" t="s">
        <v>1019</v>
      </c>
      <c r="ACQ4" t="s">
        <v>1019</v>
      </c>
      <c r="ACR4" t="s">
        <v>1019</v>
      </c>
      <c r="ACS4" t="s">
        <v>1019</v>
      </c>
      <c r="ACT4" t="s">
        <v>1019</v>
      </c>
      <c r="ACU4" t="s">
        <v>1019</v>
      </c>
      <c r="ACV4" t="s">
        <v>1019</v>
      </c>
      <c r="ACW4" t="s">
        <v>1019</v>
      </c>
      <c r="ACX4" t="s">
        <v>1019</v>
      </c>
      <c r="ACY4" t="s">
        <v>1019</v>
      </c>
      <c r="ACZ4" t="s">
        <v>1019</v>
      </c>
      <c r="ADA4" t="s">
        <v>1019</v>
      </c>
      <c r="ADC4" t="s">
        <v>1019</v>
      </c>
      <c r="ADD4" t="s">
        <v>1019</v>
      </c>
      <c r="ADE4" t="s">
        <v>1019</v>
      </c>
      <c r="ADF4" t="s">
        <v>1019</v>
      </c>
      <c r="ADG4" t="s">
        <v>1019</v>
      </c>
      <c r="ADH4" t="s">
        <v>1019</v>
      </c>
      <c r="ADI4" t="s">
        <v>1019</v>
      </c>
      <c r="ADJ4" t="s">
        <v>1019</v>
      </c>
      <c r="ADK4" t="s">
        <v>1019</v>
      </c>
      <c r="ADL4" t="s">
        <v>1019</v>
      </c>
      <c r="ADM4" t="s">
        <v>1019</v>
      </c>
      <c r="ADN4" t="s">
        <v>1019</v>
      </c>
      <c r="ADQ4" t="s">
        <v>1019</v>
      </c>
      <c r="ADR4" t="s">
        <v>1019</v>
      </c>
      <c r="ADS4" t="s">
        <v>1019</v>
      </c>
      <c r="ADT4" t="s">
        <v>1019</v>
      </c>
      <c r="ADU4" t="s">
        <v>1019</v>
      </c>
      <c r="ADV4" t="s">
        <v>1019</v>
      </c>
    </row>
    <row r="5" spans="1:803" x14ac:dyDescent="0.25">
      <c r="A5" s="2">
        <v>37287</v>
      </c>
      <c r="B5" t="s">
        <v>1019</v>
      </c>
      <c r="C5" t="s">
        <v>805</v>
      </c>
      <c r="D5" t="s">
        <v>1019</v>
      </c>
      <c r="G5" t="s">
        <v>1019</v>
      </c>
      <c r="K5" t="s">
        <v>1019</v>
      </c>
      <c r="L5" t="s">
        <v>1019</v>
      </c>
      <c r="M5">
        <v>184.292</v>
      </c>
      <c r="N5" t="s">
        <v>1019</v>
      </c>
      <c r="O5" t="s">
        <v>1019</v>
      </c>
      <c r="P5">
        <v>20.582000000000001</v>
      </c>
      <c r="Q5" t="s">
        <v>1019</v>
      </c>
      <c r="R5" t="s">
        <v>1019</v>
      </c>
      <c r="S5" t="s">
        <v>1019</v>
      </c>
      <c r="T5" t="s">
        <v>1019</v>
      </c>
      <c r="U5" t="s">
        <v>1019</v>
      </c>
      <c r="V5" t="s">
        <v>1019</v>
      </c>
      <c r="W5" t="s">
        <v>1019</v>
      </c>
      <c r="X5" t="s">
        <v>1019</v>
      </c>
      <c r="Y5" t="s">
        <v>1019</v>
      </c>
      <c r="Z5" t="s">
        <v>1019</v>
      </c>
      <c r="AA5" t="s">
        <v>1019</v>
      </c>
      <c r="AC5" t="s">
        <v>1019</v>
      </c>
      <c r="AD5" t="s">
        <v>1019</v>
      </c>
      <c r="AE5" t="s">
        <v>1019</v>
      </c>
      <c r="AG5" t="s">
        <v>1019</v>
      </c>
      <c r="AJ5" t="s">
        <v>1019</v>
      </c>
      <c r="AK5" t="s">
        <v>1019</v>
      </c>
      <c r="AL5" t="s">
        <v>1019</v>
      </c>
      <c r="AM5" t="s">
        <v>1019</v>
      </c>
      <c r="AN5" t="s">
        <v>1019</v>
      </c>
      <c r="AO5" t="s">
        <v>1019</v>
      </c>
      <c r="AR5" t="s">
        <v>1019</v>
      </c>
      <c r="AT5" t="s">
        <v>1019</v>
      </c>
      <c r="AU5" t="s">
        <v>1019</v>
      </c>
      <c r="AV5">
        <v>12799</v>
      </c>
      <c r="AW5">
        <v>20254.494999999999</v>
      </c>
      <c r="AX5">
        <v>22435</v>
      </c>
      <c r="AY5" t="s">
        <v>1019</v>
      </c>
      <c r="AZ5">
        <v>10756.752</v>
      </c>
      <c r="BA5">
        <v>2423</v>
      </c>
      <c r="BB5">
        <v>4683</v>
      </c>
      <c r="BC5">
        <v>2695</v>
      </c>
      <c r="BD5">
        <v>3720</v>
      </c>
      <c r="BE5">
        <v>1192.0630000000001</v>
      </c>
      <c r="BF5">
        <v>2947.1260000000002</v>
      </c>
      <c r="BG5">
        <v>485.13299999999998</v>
      </c>
      <c r="BH5">
        <v>4394.3</v>
      </c>
      <c r="BI5" t="s">
        <v>1019</v>
      </c>
      <c r="BJ5" t="s">
        <v>1019</v>
      </c>
      <c r="BK5" t="s">
        <v>1019</v>
      </c>
      <c r="BL5" t="s">
        <v>1019</v>
      </c>
      <c r="BN5" t="s">
        <v>1019</v>
      </c>
      <c r="BO5" t="s">
        <v>1019</v>
      </c>
      <c r="BP5">
        <v>4326</v>
      </c>
      <c r="BQ5">
        <v>2603</v>
      </c>
      <c r="BS5">
        <v>930</v>
      </c>
      <c r="BT5">
        <v>1070</v>
      </c>
      <c r="BU5" t="s">
        <v>1019</v>
      </c>
      <c r="BV5">
        <v>1487</v>
      </c>
      <c r="BW5">
        <v>2884.2640000000001</v>
      </c>
      <c r="BX5">
        <v>2200</v>
      </c>
      <c r="BY5">
        <v>2833</v>
      </c>
      <c r="BZ5">
        <v>2432.25</v>
      </c>
      <c r="CB5">
        <v>2331</v>
      </c>
      <c r="CC5">
        <v>987</v>
      </c>
      <c r="CD5" t="s">
        <v>1019</v>
      </c>
      <c r="CF5">
        <v>1011.052</v>
      </c>
      <c r="CG5">
        <v>15798</v>
      </c>
      <c r="CH5" t="s">
        <v>1019</v>
      </c>
      <c r="CJ5" t="s">
        <v>1019</v>
      </c>
      <c r="CK5" t="s">
        <v>1019</v>
      </c>
      <c r="CL5" t="s">
        <v>1019</v>
      </c>
      <c r="CM5" t="s">
        <v>1019</v>
      </c>
      <c r="CN5" t="s">
        <v>1019</v>
      </c>
      <c r="CO5">
        <v>504.36200000000002</v>
      </c>
      <c r="CP5" t="s">
        <v>1019</v>
      </c>
      <c r="CQ5" t="s">
        <v>1019</v>
      </c>
      <c r="CR5" t="s">
        <v>1019</v>
      </c>
      <c r="CS5" t="s">
        <v>1019</v>
      </c>
      <c r="CT5">
        <v>1019</v>
      </c>
      <c r="CU5" t="s">
        <v>1019</v>
      </c>
      <c r="CV5" t="s">
        <v>1019</v>
      </c>
      <c r="CW5" t="s">
        <v>1019</v>
      </c>
      <c r="CX5" t="s">
        <v>1019</v>
      </c>
      <c r="CY5">
        <v>829</v>
      </c>
      <c r="CZ5">
        <v>204.5</v>
      </c>
      <c r="DA5">
        <v>776.74</v>
      </c>
      <c r="DB5">
        <v>1631</v>
      </c>
      <c r="DC5" t="s">
        <v>1019</v>
      </c>
      <c r="DE5" t="s">
        <v>1019</v>
      </c>
      <c r="DF5" t="s">
        <v>1019</v>
      </c>
      <c r="DG5">
        <v>1644</v>
      </c>
      <c r="DH5">
        <v>4385</v>
      </c>
      <c r="DI5">
        <v>3484</v>
      </c>
      <c r="DJ5" t="s">
        <v>1019</v>
      </c>
      <c r="DK5">
        <v>2510</v>
      </c>
      <c r="DL5">
        <v>2084</v>
      </c>
      <c r="DM5">
        <v>4727</v>
      </c>
      <c r="DN5">
        <v>1291</v>
      </c>
      <c r="DO5">
        <v>2040.5</v>
      </c>
      <c r="DP5" t="s">
        <v>1019</v>
      </c>
      <c r="DR5">
        <v>2827</v>
      </c>
      <c r="DS5">
        <v>2350</v>
      </c>
      <c r="DT5">
        <v>7304</v>
      </c>
      <c r="DU5">
        <v>2765</v>
      </c>
      <c r="DV5">
        <v>3192.4209999999998</v>
      </c>
      <c r="DW5" t="s">
        <v>1019</v>
      </c>
      <c r="DX5">
        <v>4717</v>
      </c>
      <c r="DY5">
        <v>4885</v>
      </c>
      <c r="DZ5">
        <v>3033</v>
      </c>
      <c r="EA5">
        <v>1064</v>
      </c>
      <c r="EB5">
        <v>2705</v>
      </c>
      <c r="ED5">
        <v>3314</v>
      </c>
      <c r="EE5">
        <v>4114.4970000000003</v>
      </c>
      <c r="EF5">
        <v>3233.7239</v>
      </c>
      <c r="EG5">
        <v>2697</v>
      </c>
      <c r="EH5">
        <v>2261</v>
      </c>
      <c r="EI5">
        <v>20902.392</v>
      </c>
      <c r="EJ5" t="s">
        <v>1019</v>
      </c>
      <c r="EK5" t="s">
        <v>1019</v>
      </c>
      <c r="EL5">
        <v>230.04</v>
      </c>
      <c r="EM5">
        <v>88.622</v>
      </c>
      <c r="EN5">
        <v>443</v>
      </c>
      <c r="EO5">
        <v>110.5</v>
      </c>
      <c r="EP5">
        <v>45.469000000000001</v>
      </c>
      <c r="ER5">
        <v>328</v>
      </c>
      <c r="ES5">
        <v>620</v>
      </c>
      <c r="ET5">
        <v>272.13299999999998</v>
      </c>
      <c r="EU5">
        <v>422</v>
      </c>
      <c r="EV5">
        <v>534.11699999999996</v>
      </c>
      <c r="EW5">
        <v>283.5</v>
      </c>
      <c r="EX5">
        <v>405.79300000000001</v>
      </c>
      <c r="EY5">
        <v>670</v>
      </c>
      <c r="EZ5">
        <v>539</v>
      </c>
      <c r="FA5">
        <v>371</v>
      </c>
      <c r="FB5">
        <v>104</v>
      </c>
      <c r="FC5">
        <v>559.16700000000003</v>
      </c>
      <c r="FD5">
        <v>72</v>
      </c>
      <c r="FE5">
        <v>363.5</v>
      </c>
      <c r="FF5">
        <v>189</v>
      </c>
      <c r="FG5">
        <v>109</v>
      </c>
      <c r="FH5">
        <v>874</v>
      </c>
      <c r="FI5">
        <v>401.25</v>
      </c>
      <c r="FJ5">
        <v>852</v>
      </c>
      <c r="FK5">
        <v>39.808999999999997</v>
      </c>
      <c r="FL5">
        <v>451</v>
      </c>
      <c r="FM5">
        <v>29.5</v>
      </c>
      <c r="FN5">
        <v>340</v>
      </c>
      <c r="FO5">
        <v>678.5</v>
      </c>
      <c r="FP5">
        <v>54.5</v>
      </c>
      <c r="FQ5">
        <v>97.5</v>
      </c>
      <c r="FR5">
        <v>620</v>
      </c>
      <c r="FS5">
        <v>479.5</v>
      </c>
      <c r="FT5">
        <v>466</v>
      </c>
      <c r="FU5">
        <v>281</v>
      </c>
      <c r="FV5">
        <v>108.79600000000001</v>
      </c>
      <c r="FW5">
        <v>99.5</v>
      </c>
      <c r="FX5">
        <v>232.363</v>
      </c>
      <c r="FY5">
        <v>632.5</v>
      </c>
      <c r="FZ5">
        <v>152.5</v>
      </c>
      <c r="GA5">
        <v>337.625</v>
      </c>
      <c r="GB5">
        <v>627.27</v>
      </c>
      <c r="GC5">
        <v>173.13800000000001</v>
      </c>
      <c r="GD5">
        <v>66.668000000000006</v>
      </c>
      <c r="GE5">
        <v>0.71499999999999997</v>
      </c>
      <c r="GF5">
        <v>163.172</v>
      </c>
      <c r="GG5">
        <v>662.61</v>
      </c>
      <c r="GH5">
        <v>153</v>
      </c>
      <c r="GI5">
        <v>17</v>
      </c>
      <c r="GJ5">
        <v>169</v>
      </c>
      <c r="GK5">
        <v>265</v>
      </c>
      <c r="GL5">
        <v>440.92599999999999</v>
      </c>
      <c r="GM5">
        <v>622.5</v>
      </c>
      <c r="GN5">
        <v>147</v>
      </c>
      <c r="GO5">
        <v>144.63200000000001</v>
      </c>
      <c r="GP5">
        <v>280</v>
      </c>
      <c r="GQ5">
        <v>46.5</v>
      </c>
      <c r="GR5">
        <v>133.03200000000001</v>
      </c>
      <c r="GS5">
        <v>170.11699999999999</v>
      </c>
      <c r="GT5">
        <v>195</v>
      </c>
      <c r="GU5">
        <v>294.57600000000002</v>
      </c>
      <c r="GV5">
        <v>216</v>
      </c>
      <c r="GW5">
        <v>476</v>
      </c>
      <c r="GX5">
        <v>818</v>
      </c>
      <c r="GY5">
        <v>387.75</v>
      </c>
      <c r="GZ5">
        <v>337.16800000000001</v>
      </c>
      <c r="HA5">
        <v>345</v>
      </c>
      <c r="HB5">
        <v>315.35199999999998</v>
      </c>
      <c r="HC5">
        <v>718.17200000000003</v>
      </c>
      <c r="HD5">
        <v>1148.2850000000001</v>
      </c>
      <c r="HE5">
        <v>102.023</v>
      </c>
      <c r="HF5">
        <v>213.036</v>
      </c>
      <c r="HG5">
        <v>92.858999999999995</v>
      </c>
      <c r="HH5">
        <v>416.5</v>
      </c>
      <c r="HI5">
        <v>158.5</v>
      </c>
      <c r="HJ5">
        <v>104.25</v>
      </c>
      <c r="HK5">
        <v>562.5</v>
      </c>
      <c r="HL5">
        <v>157</v>
      </c>
      <c r="HM5">
        <v>772.5</v>
      </c>
      <c r="HN5">
        <v>307.5</v>
      </c>
      <c r="HO5">
        <v>706.25099999999998</v>
      </c>
      <c r="HP5">
        <v>622</v>
      </c>
      <c r="HQ5">
        <v>30.907</v>
      </c>
      <c r="HR5">
        <v>300.44200000000001</v>
      </c>
      <c r="HS5">
        <v>548</v>
      </c>
      <c r="HT5">
        <v>203.02600000000001</v>
      </c>
      <c r="HU5">
        <v>112.57</v>
      </c>
      <c r="HV5">
        <v>240.191</v>
      </c>
      <c r="HW5">
        <v>495</v>
      </c>
      <c r="HX5">
        <v>94.748000000000005</v>
      </c>
      <c r="HY5">
        <v>375.52600000000001</v>
      </c>
      <c r="HZ5">
        <v>328</v>
      </c>
      <c r="IA5">
        <v>144.22300000000001</v>
      </c>
      <c r="IB5">
        <v>84.45</v>
      </c>
      <c r="IC5">
        <v>417.5</v>
      </c>
      <c r="ID5">
        <v>424</v>
      </c>
      <c r="IE5">
        <v>392</v>
      </c>
      <c r="IF5">
        <v>1689</v>
      </c>
      <c r="IG5">
        <v>281</v>
      </c>
      <c r="IH5">
        <v>57.5</v>
      </c>
      <c r="II5">
        <v>61.292999999999999</v>
      </c>
      <c r="IJ5">
        <v>624.43399999999997</v>
      </c>
      <c r="IK5">
        <v>225</v>
      </c>
      <c r="IL5">
        <v>147.80699999999999</v>
      </c>
      <c r="IM5">
        <v>93.02</v>
      </c>
      <c r="IN5">
        <v>3250</v>
      </c>
      <c r="IO5">
        <v>149.5</v>
      </c>
      <c r="IP5">
        <v>820.65599999999995</v>
      </c>
      <c r="IQ5">
        <v>184.08699999999999</v>
      </c>
      <c r="IR5">
        <v>224.5</v>
      </c>
      <c r="IS5">
        <v>1327.3989999999999</v>
      </c>
      <c r="IT5">
        <v>366.30900000000003</v>
      </c>
      <c r="IU5">
        <v>502.209</v>
      </c>
      <c r="IV5" t="s">
        <v>1019</v>
      </c>
      <c r="IW5" t="s">
        <v>1019</v>
      </c>
      <c r="IX5" t="s">
        <v>1019</v>
      </c>
      <c r="IY5" t="s">
        <v>1019</v>
      </c>
      <c r="IZ5">
        <v>935</v>
      </c>
      <c r="JA5">
        <v>297.96100000000001</v>
      </c>
      <c r="JB5" t="s">
        <v>1019</v>
      </c>
      <c r="JC5" t="s">
        <v>1019</v>
      </c>
      <c r="JD5" t="s">
        <v>1019</v>
      </c>
      <c r="JE5">
        <v>211.244</v>
      </c>
      <c r="JF5" t="s">
        <v>1019</v>
      </c>
      <c r="JG5">
        <v>392</v>
      </c>
      <c r="JH5" t="s">
        <v>1019</v>
      </c>
      <c r="JI5" t="s">
        <v>1019</v>
      </c>
      <c r="JJ5" t="s">
        <v>1019</v>
      </c>
      <c r="JK5" t="s">
        <v>1019</v>
      </c>
      <c r="JL5" t="s">
        <v>1019</v>
      </c>
      <c r="JM5">
        <v>770</v>
      </c>
      <c r="JN5" t="s">
        <v>1019</v>
      </c>
      <c r="JO5">
        <v>227.01300000000001</v>
      </c>
      <c r="JP5" t="s">
        <v>1019</v>
      </c>
      <c r="JQ5" t="s">
        <v>1019</v>
      </c>
      <c r="JR5">
        <v>89.094999999999999</v>
      </c>
      <c r="JS5" t="s">
        <v>1019</v>
      </c>
      <c r="JT5" t="s">
        <v>1019</v>
      </c>
      <c r="JU5">
        <v>465.30599999999998</v>
      </c>
      <c r="JV5">
        <v>80.494</v>
      </c>
      <c r="JW5">
        <v>262.75</v>
      </c>
      <c r="JX5" t="s">
        <v>1019</v>
      </c>
      <c r="JY5">
        <v>244.8</v>
      </c>
      <c r="JZ5" t="s">
        <v>1019</v>
      </c>
      <c r="KA5">
        <v>290.80599999999998</v>
      </c>
      <c r="KB5" t="s">
        <v>1019</v>
      </c>
      <c r="KC5" t="s">
        <v>1019</v>
      </c>
      <c r="KD5" t="s">
        <v>1019</v>
      </c>
      <c r="KE5" t="s">
        <v>1019</v>
      </c>
      <c r="KF5" t="s">
        <v>1019</v>
      </c>
      <c r="KG5">
        <v>447.93400000000003</v>
      </c>
      <c r="KH5" t="s">
        <v>1019</v>
      </c>
      <c r="KI5">
        <v>44.375999999999998</v>
      </c>
      <c r="KJ5">
        <v>1265.556</v>
      </c>
      <c r="KK5" t="s">
        <v>1019</v>
      </c>
      <c r="KL5" t="s">
        <v>1019</v>
      </c>
      <c r="KM5" t="s">
        <v>1019</v>
      </c>
      <c r="KN5">
        <v>84.25</v>
      </c>
      <c r="KO5" t="s">
        <v>1019</v>
      </c>
      <c r="KP5" t="s">
        <v>1019</v>
      </c>
      <c r="KQ5" t="s">
        <v>1019</v>
      </c>
      <c r="KR5">
        <v>20.247</v>
      </c>
      <c r="KS5">
        <v>72.266999999999996</v>
      </c>
      <c r="KT5">
        <v>223.667</v>
      </c>
      <c r="KU5" t="s">
        <v>1019</v>
      </c>
      <c r="KV5">
        <v>76.817999999999998</v>
      </c>
      <c r="KW5" t="s">
        <v>1019</v>
      </c>
      <c r="KX5" t="s">
        <v>1019</v>
      </c>
      <c r="KY5">
        <v>891.48900000000003</v>
      </c>
      <c r="KZ5" t="s">
        <v>1019</v>
      </c>
      <c r="LA5">
        <v>189.67500000000001</v>
      </c>
      <c r="LB5" t="s">
        <v>1019</v>
      </c>
      <c r="LC5" t="s">
        <v>1019</v>
      </c>
      <c r="LD5">
        <v>109.43899999999999</v>
      </c>
      <c r="LE5">
        <v>935.39200000000005</v>
      </c>
      <c r="LF5">
        <v>356.25</v>
      </c>
      <c r="LG5">
        <v>130.364</v>
      </c>
      <c r="LH5" t="s">
        <v>1019</v>
      </c>
      <c r="LI5">
        <v>294.553</v>
      </c>
      <c r="LJ5" t="s">
        <v>1019</v>
      </c>
      <c r="LK5">
        <v>113.378</v>
      </c>
      <c r="LL5" t="s">
        <v>1019</v>
      </c>
      <c r="LM5" t="s">
        <v>1019</v>
      </c>
      <c r="LN5" t="s">
        <v>1019</v>
      </c>
      <c r="LO5">
        <v>1026</v>
      </c>
      <c r="LP5">
        <v>1199.675</v>
      </c>
      <c r="LQ5" t="s">
        <v>1019</v>
      </c>
      <c r="LR5">
        <v>663.20600000000002</v>
      </c>
      <c r="LS5">
        <v>640.92399999999998</v>
      </c>
      <c r="LT5" t="s">
        <v>1019</v>
      </c>
      <c r="LU5">
        <v>1012.587</v>
      </c>
      <c r="LV5" t="s">
        <v>1019</v>
      </c>
      <c r="LW5">
        <v>671.73299999999995</v>
      </c>
      <c r="LX5" t="s">
        <v>1019</v>
      </c>
      <c r="LY5" t="s">
        <v>1019</v>
      </c>
      <c r="LZ5">
        <v>673.57600000000002</v>
      </c>
      <c r="MA5">
        <v>697.82100000000003</v>
      </c>
      <c r="MB5">
        <v>302.48399999999998</v>
      </c>
      <c r="MC5" t="s">
        <v>1019</v>
      </c>
      <c r="MD5" t="s">
        <v>1019</v>
      </c>
      <c r="ME5">
        <v>223.25200000000001</v>
      </c>
      <c r="MF5">
        <v>1144.308</v>
      </c>
      <c r="MG5">
        <v>37.795000000000002</v>
      </c>
      <c r="MH5">
        <v>60.002000000000002</v>
      </c>
      <c r="MI5" t="s">
        <v>1019</v>
      </c>
      <c r="MJ5" t="s">
        <v>1019</v>
      </c>
      <c r="MK5" t="s">
        <v>1019</v>
      </c>
      <c r="ML5" t="s">
        <v>1019</v>
      </c>
      <c r="MM5">
        <v>105.59099999999999</v>
      </c>
      <c r="MN5" t="s">
        <v>1019</v>
      </c>
      <c r="MO5" t="s">
        <v>1019</v>
      </c>
      <c r="MP5">
        <v>653.73299999999995</v>
      </c>
      <c r="MQ5" t="s">
        <v>1019</v>
      </c>
      <c r="MR5" t="s">
        <v>1019</v>
      </c>
      <c r="MS5">
        <v>174.61099999999999</v>
      </c>
      <c r="MT5" t="s">
        <v>1019</v>
      </c>
      <c r="MU5">
        <v>158</v>
      </c>
      <c r="MV5">
        <v>326.25</v>
      </c>
      <c r="MW5">
        <v>889.91099999999994</v>
      </c>
      <c r="MX5">
        <v>77.332999999999998</v>
      </c>
      <c r="MY5">
        <v>136.11099999999999</v>
      </c>
      <c r="MZ5" t="s">
        <v>1019</v>
      </c>
      <c r="NA5">
        <v>83.885999999999996</v>
      </c>
      <c r="NB5" t="s">
        <v>1019</v>
      </c>
      <c r="NC5" t="s">
        <v>1019</v>
      </c>
      <c r="ND5">
        <v>4982.42</v>
      </c>
      <c r="NE5">
        <v>576.37199999999996</v>
      </c>
      <c r="NF5">
        <v>246.095</v>
      </c>
      <c r="NG5">
        <v>253.256</v>
      </c>
      <c r="NH5" t="s">
        <v>1019</v>
      </c>
      <c r="NI5" t="s">
        <v>1019</v>
      </c>
      <c r="NJ5" t="s">
        <v>1019</v>
      </c>
      <c r="NK5" t="s">
        <v>1019</v>
      </c>
      <c r="NL5" t="s">
        <v>1019</v>
      </c>
      <c r="NM5">
        <v>144.46700000000001</v>
      </c>
      <c r="NN5" t="s">
        <v>1019</v>
      </c>
      <c r="NO5" t="s">
        <v>1019</v>
      </c>
      <c r="NP5" t="s">
        <v>1019</v>
      </c>
      <c r="NQ5">
        <v>574.6</v>
      </c>
      <c r="NR5" t="s">
        <v>1019</v>
      </c>
      <c r="NS5" t="s">
        <v>1019</v>
      </c>
      <c r="NT5">
        <v>501.90100000000001</v>
      </c>
      <c r="NU5" t="s">
        <v>1019</v>
      </c>
      <c r="NV5" t="s">
        <v>1019</v>
      </c>
      <c r="NW5">
        <v>21.15</v>
      </c>
      <c r="NX5">
        <v>222.899</v>
      </c>
      <c r="NY5" t="s">
        <v>1019</v>
      </c>
      <c r="NZ5" t="s">
        <v>1019</v>
      </c>
      <c r="OA5">
        <v>298.85700000000003</v>
      </c>
      <c r="OB5" t="s">
        <v>1019</v>
      </c>
      <c r="OC5">
        <v>216.78700000000001</v>
      </c>
      <c r="OD5" t="s">
        <v>1019</v>
      </c>
      <c r="OE5" t="s">
        <v>1019</v>
      </c>
      <c r="OF5" t="s">
        <v>1019</v>
      </c>
      <c r="OG5">
        <v>319.935</v>
      </c>
      <c r="OH5">
        <v>1196.4760000000001</v>
      </c>
      <c r="OI5" t="s">
        <v>1019</v>
      </c>
      <c r="OJ5" t="s">
        <v>1019</v>
      </c>
      <c r="OK5" t="s">
        <v>1019</v>
      </c>
      <c r="OL5" t="s">
        <v>1019</v>
      </c>
      <c r="OM5" t="s">
        <v>1019</v>
      </c>
      <c r="ON5" t="s">
        <v>1019</v>
      </c>
      <c r="OO5" t="s">
        <v>1019</v>
      </c>
      <c r="OP5">
        <v>165.57900000000001</v>
      </c>
      <c r="OQ5" t="s">
        <v>1019</v>
      </c>
      <c r="OR5" t="s">
        <v>1019</v>
      </c>
      <c r="OS5" t="s">
        <v>1019</v>
      </c>
      <c r="OT5" t="s">
        <v>1019</v>
      </c>
      <c r="OU5" t="s">
        <v>1019</v>
      </c>
      <c r="OV5" t="s">
        <v>1019</v>
      </c>
      <c r="OW5" t="s">
        <v>1019</v>
      </c>
      <c r="OX5">
        <v>3217.6880000000001</v>
      </c>
      <c r="OY5" t="s">
        <v>1019</v>
      </c>
      <c r="OZ5" t="s">
        <v>1019</v>
      </c>
      <c r="PA5">
        <v>544</v>
      </c>
      <c r="PB5" t="s">
        <v>1019</v>
      </c>
      <c r="PC5" t="s">
        <v>1019</v>
      </c>
      <c r="PD5">
        <v>33.35</v>
      </c>
      <c r="PE5" t="s">
        <v>1019</v>
      </c>
      <c r="PF5" t="s">
        <v>1019</v>
      </c>
      <c r="PG5">
        <v>399.53800000000001</v>
      </c>
      <c r="PH5" t="s">
        <v>1019</v>
      </c>
      <c r="PI5" t="s">
        <v>1019</v>
      </c>
      <c r="PJ5">
        <v>6.9269999999999996</v>
      </c>
      <c r="PK5" t="s">
        <v>1019</v>
      </c>
      <c r="PL5" t="s">
        <v>1019</v>
      </c>
      <c r="PM5" t="s">
        <v>1019</v>
      </c>
      <c r="PN5">
        <v>7362.0959999999995</v>
      </c>
      <c r="PO5" t="s">
        <v>1019</v>
      </c>
      <c r="PP5">
        <v>389.553</v>
      </c>
      <c r="PQ5">
        <v>930.95600000000002</v>
      </c>
      <c r="PR5">
        <v>14.375</v>
      </c>
      <c r="PS5" t="s">
        <v>1019</v>
      </c>
      <c r="PT5">
        <v>134.292</v>
      </c>
      <c r="PU5" t="s">
        <v>1019</v>
      </c>
      <c r="PV5">
        <v>238.18899999999999</v>
      </c>
      <c r="PW5">
        <v>165.6</v>
      </c>
      <c r="PX5" t="s">
        <v>1019</v>
      </c>
      <c r="PY5" t="s">
        <v>1019</v>
      </c>
      <c r="PZ5">
        <v>998.31899999999996</v>
      </c>
      <c r="QA5" t="s">
        <v>1019</v>
      </c>
      <c r="QB5" t="s">
        <v>1019</v>
      </c>
      <c r="QC5" t="s">
        <v>1019</v>
      </c>
      <c r="QF5" t="s">
        <v>1019</v>
      </c>
      <c r="QG5" t="s">
        <v>1019</v>
      </c>
      <c r="QH5" t="s">
        <v>1019</v>
      </c>
      <c r="QI5" t="s">
        <v>1019</v>
      </c>
      <c r="QJ5" t="s">
        <v>1019</v>
      </c>
      <c r="QK5" t="s">
        <v>1019</v>
      </c>
      <c r="QL5" t="s">
        <v>1019</v>
      </c>
      <c r="QM5">
        <v>1668.182</v>
      </c>
      <c r="QN5">
        <v>745</v>
      </c>
      <c r="QO5">
        <v>183</v>
      </c>
      <c r="QP5">
        <v>129.75</v>
      </c>
      <c r="QQ5" t="s">
        <v>1019</v>
      </c>
      <c r="QR5">
        <v>402</v>
      </c>
      <c r="QS5">
        <v>920</v>
      </c>
      <c r="QT5">
        <v>83.25</v>
      </c>
      <c r="QU5">
        <v>496.25</v>
      </c>
      <c r="QV5">
        <v>1150</v>
      </c>
      <c r="QW5">
        <v>825</v>
      </c>
      <c r="QX5" t="s">
        <v>1019</v>
      </c>
      <c r="QY5" t="s">
        <v>1019</v>
      </c>
      <c r="QZ5">
        <v>22.5</v>
      </c>
      <c r="RA5" t="s">
        <v>1019</v>
      </c>
      <c r="RB5" t="s">
        <v>1019</v>
      </c>
      <c r="RC5">
        <v>690</v>
      </c>
      <c r="RD5">
        <v>592.81100000000004</v>
      </c>
      <c r="RE5">
        <v>2596.1970000000001</v>
      </c>
      <c r="RF5" t="s">
        <v>1019</v>
      </c>
      <c r="RG5" t="s">
        <v>1019</v>
      </c>
      <c r="RH5">
        <v>268.435</v>
      </c>
      <c r="RJ5">
        <v>5860</v>
      </c>
      <c r="RK5">
        <v>816.5</v>
      </c>
      <c r="RL5">
        <v>2662.5</v>
      </c>
      <c r="RM5" t="s">
        <v>1019</v>
      </c>
      <c r="RN5" t="s">
        <v>1019</v>
      </c>
      <c r="RO5" t="s">
        <v>1019</v>
      </c>
      <c r="RP5" t="s">
        <v>1019</v>
      </c>
      <c r="RQ5" t="s">
        <v>1019</v>
      </c>
      <c r="RR5">
        <v>45</v>
      </c>
      <c r="RS5" t="s">
        <v>1019</v>
      </c>
      <c r="RT5" t="s">
        <v>1019</v>
      </c>
      <c r="RU5" t="s">
        <v>1019</v>
      </c>
      <c r="RV5">
        <v>339.25</v>
      </c>
      <c r="RW5">
        <v>3058</v>
      </c>
      <c r="RX5">
        <v>2217.6</v>
      </c>
      <c r="RY5">
        <v>1911</v>
      </c>
      <c r="RZ5" t="s">
        <v>1019</v>
      </c>
      <c r="SA5">
        <v>2234</v>
      </c>
      <c r="SC5" t="s">
        <v>1019</v>
      </c>
      <c r="SD5" t="s">
        <v>1019</v>
      </c>
      <c r="SE5" t="s">
        <v>1019</v>
      </c>
      <c r="SG5" t="s">
        <v>1019</v>
      </c>
      <c r="SH5" t="s">
        <v>1019</v>
      </c>
      <c r="SI5" t="s">
        <v>1019</v>
      </c>
      <c r="SJ5">
        <v>219.19399999999999</v>
      </c>
      <c r="SK5" t="s">
        <v>1019</v>
      </c>
      <c r="SL5" t="s">
        <v>1019</v>
      </c>
      <c r="SM5" t="s">
        <v>1019</v>
      </c>
      <c r="SN5">
        <v>347.5</v>
      </c>
      <c r="SO5" t="s">
        <v>1019</v>
      </c>
      <c r="SP5" t="s">
        <v>1019</v>
      </c>
      <c r="SQ5" t="s">
        <v>1019</v>
      </c>
      <c r="SR5" t="s">
        <v>1019</v>
      </c>
      <c r="SS5" t="s">
        <v>1019</v>
      </c>
      <c r="ST5" t="s">
        <v>1019</v>
      </c>
      <c r="SU5" t="s">
        <v>1019</v>
      </c>
      <c r="SV5" t="s">
        <v>1019</v>
      </c>
      <c r="SW5" t="s">
        <v>1019</v>
      </c>
      <c r="SX5" t="s">
        <v>1019</v>
      </c>
      <c r="SY5" t="s">
        <v>1019</v>
      </c>
      <c r="SZ5" t="s">
        <v>1019</v>
      </c>
      <c r="TA5" t="s">
        <v>1019</v>
      </c>
      <c r="TB5" t="s">
        <v>1019</v>
      </c>
      <c r="TC5" t="s">
        <v>1019</v>
      </c>
      <c r="TD5" t="s">
        <v>1019</v>
      </c>
      <c r="TE5" t="s">
        <v>1019</v>
      </c>
      <c r="TF5" t="s">
        <v>1019</v>
      </c>
      <c r="TG5" t="s">
        <v>1019</v>
      </c>
      <c r="TH5" t="s">
        <v>1019</v>
      </c>
      <c r="TK5" t="s">
        <v>1019</v>
      </c>
      <c r="TL5" t="s">
        <v>1019</v>
      </c>
      <c r="TM5">
        <v>2190.1210000000001</v>
      </c>
      <c r="TN5" t="s">
        <v>1019</v>
      </c>
      <c r="TO5" t="s">
        <v>1019</v>
      </c>
      <c r="TP5" t="s">
        <v>1019</v>
      </c>
      <c r="TQ5" t="s">
        <v>1019</v>
      </c>
      <c r="TR5" t="s">
        <v>1019</v>
      </c>
      <c r="TS5" t="s">
        <v>1019</v>
      </c>
      <c r="TV5" t="s">
        <v>1019</v>
      </c>
      <c r="TW5" t="s">
        <v>1019</v>
      </c>
      <c r="TX5" t="s">
        <v>1019</v>
      </c>
      <c r="TY5" t="s">
        <v>1019</v>
      </c>
      <c r="TZ5" t="s">
        <v>1019</v>
      </c>
      <c r="UA5" t="s">
        <v>1019</v>
      </c>
      <c r="UB5" t="s">
        <v>1019</v>
      </c>
      <c r="UC5" t="s">
        <v>1019</v>
      </c>
      <c r="UE5" t="s">
        <v>1019</v>
      </c>
      <c r="UG5" t="s">
        <v>1019</v>
      </c>
      <c r="UH5" t="s">
        <v>1019</v>
      </c>
      <c r="UI5" t="s">
        <v>1019</v>
      </c>
      <c r="UJ5" t="s">
        <v>1019</v>
      </c>
      <c r="UK5" t="s">
        <v>1019</v>
      </c>
      <c r="UL5">
        <v>40.247999999999998</v>
      </c>
      <c r="UM5" t="s">
        <v>1019</v>
      </c>
      <c r="UN5" t="s">
        <v>1019</v>
      </c>
      <c r="UO5" t="s">
        <v>1019</v>
      </c>
      <c r="UP5" t="s">
        <v>1019</v>
      </c>
      <c r="UQ5" t="s">
        <v>1019</v>
      </c>
      <c r="UR5" t="s">
        <v>1019</v>
      </c>
      <c r="US5" t="s">
        <v>1019</v>
      </c>
      <c r="UT5" t="s">
        <v>1019</v>
      </c>
      <c r="UU5" t="s">
        <v>1019</v>
      </c>
      <c r="UV5" t="s">
        <v>1019</v>
      </c>
      <c r="UW5" t="s">
        <v>1019</v>
      </c>
      <c r="UX5" t="s">
        <v>1019</v>
      </c>
      <c r="UY5" t="s">
        <v>1019</v>
      </c>
      <c r="VA5" t="s">
        <v>1019</v>
      </c>
      <c r="VC5">
        <v>1361</v>
      </c>
      <c r="VD5" t="s">
        <v>1019</v>
      </c>
      <c r="VE5" t="s">
        <v>1019</v>
      </c>
      <c r="VF5" t="s">
        <v>1019</v>
      </c>
      <c r="VG5">
        <v>3107</v>
      </c>
      <c r="VH5" t="s">
        <v>1019</v>
      </c>
      <c r="VJ5" t="s">
        <v>1019</v>
      </c>
      <c r="VK5" t="s">
        <v>1019</v>
      </c>
      <c r="VL5" t="s">
        <v>1019</v>
      </c>
      <c r="VM5" t="s">
        <v>1019</v>
      </c>
      <c r="VN5" t="s">
        <v>1019</v>
      </c>
      <c r="VO5" t="s">
        <v>1019</v>
      </c>
      <c r="VP5" t="s">
        <v>1019</v>
      </c>
      <c r="VQ5" t="s">
        <v>1019</v>
      </c>
      <c r="VR5" t="s">
        <v>1019</v>
      </c>
      <c r="VS5" t="s">
        <v>1019</v>
      </c>
      <c r="VT5" t="s">
        <v>1019</v>
      </c>
      <c r="VU5" t="s">
        <v>1019</v>
      </c>
      <c r="VV5" t="s">
        <v>1019</v>
      </c>
      <c r="VW5" t="s">
        <v>1019</v>
      </c>
      <c r="VY5">
        <v>3095</v>
      </c>
      <c r="VZ5">
        <v>1158</v>
      </c>
      <c r="WA5" t="s">
        <v>1019</v>
      </c>
      <c r="WB5" t="s">
        <v>1019</v>
      </c>
      <c r="WC5" t="s">
        <v>1019</v>
      </c>
      <c r="WD5" t="s">
        <v>1019</v>
      </c>
      <c r="WF5" t="s">
        <v>1019</v>
      </c>
      <c r="WG5" t="s">
        <v>1019</v>
      </c>
      <c r="WH5" t="s">
        <v>1019</v>
      </c>
      <c r="WI5" t="s">
        <v>1019</v>
      </c>
      <c r="WJ5" t="s">
        <v>1019</v>
      </c>
      <c r="WK5" t="s">
        <v>1019</v>
      </c>
      <c r="WL5" t="s">
        <v>1019</v>
      </c>
      <c r="WM5" t="s">
        <v>1019</v>
      </c>
      <c r="WP5" t="s">
        <v>1019</v>
      </c>
      <c r="WQ5" t="s">
        <v>1019</v>
      </c>
      <c r="WR5" t="s">
        <v>1019</v>
      </c>
      <c r="WS5" t="s">
        <v>1019</v>
      </c>
      <c r="WT5" t="s">
        <v>1019</v>
      </c>
      <c r="WU5" t="s">
        <v>1019</v>
      </c>
      <c r="WV5" t="s">
        <v>1019</v>
      </c>
      <c r="WW5" t="s">
        <v>1019</v>
      </c>
      <c r="WY5" t="s">
        <v>1019</v>
      </c>
      <c r="WZ5">
        <v>2126.1329999999998</v>
      </c>
      <c r="XA5" t="s">
        <v>1019</v>
      </c>
      <c r="XC5" t="s">
        <v>1019</v>
      </c>
      <c r="XD5" t="s">
        <v>1019</v>
      </c>
      <c r="XF5" t="s">
        <v>1019</v>
      </c>
      <c r="XG5" t="s">
        <v>1019</v>
      </c>
      <c r="XH5" t="s">
        <v>1019</v>
      </c>
      <c r="XK5" t="s">
        <v>1019</v>
      </c>
      <c r="XL5" t="s">
        <v>1019</v>
      </c>
      <c r="XM5" t="s">
        <v>1019</v>
      </c>
      <c r="XN5" t="s">
        <v>1019</v>
      </c>
      <c r="XO5" t="s">
        <v>1019</v>
      </c>
      <c r="XP5" t="s">
        <v>1019</v>
      </c>
      <c r="XQ5" t="s">
        <v>1019</v>
      </c>
      <c r="XR5">
        <v>3504</v>
      </c>
      <c r="XS5">
        <v>31.99</v>
      </c>
      <c r="XT5" t="s">
        <v>1019</v>
      </c>
      <c r="XU5" t="s">
        <v>1019</v>
      </c>
      <c r="XV5" t="s">
        <v>1019</v>
      </c>
      <c r="XW5" t="s">
        <v>1019</v>
      </c>
      <c r="XX5">
        <v>2456</v>
      </c>
      <c r="XY5">
        <v>105.84399999999999</v>
      </c>
      <c r="XZ5" t="s">
        <v>1019</v>
      </c>
      <c r="YA5">
        <v>3000</v>
      </c>
      <c r="YB5" t="s">
        <v>1019</v>
      </c>
      <c r="YC5" t="s">
        <v>1019</v>
      </c>
      <c r="YD5" t="s">
        <v>1019</v>
      </c>
      <c r="YE5" t="s">
        <v>1019</v>
      </c>
      <c r="YF5" t="s">
        <v>1019</v>
      </c>
      <c r="YG5" t="s">
        <v>1019</v>
      </c>
      <c r="YH5" t="s">
        <v>1019</v>
      </c>
      <c r="YI5" t="s">
        <v>1019</v>
      </c>
      <c r="YJ5" t="s">
        <v>1019</v>
      </c>
      <c r="YK5" t="s">
        <v>1019</v>
      </c>
      <c r="YL5" t="s">
        <v>1019</v>
      </c>
      <c r="YM5" t="s">
        <v>1019</v>
      </c>
      <c r="YN5" t="s">
        <v>1019</v>
      </c>
      <c r="YO5" t="s">
        <v>1019</v>
      </c>
      <c r="YP5" t="s">
        <v>1019</v>
      </c>
      <c r="YQ5" t="s">
        <v>1019</v>
      </c>
      <c r="YR5" t="s">
        <v>1019</v>
      </c>
      <c r="YS5" t="s">
        <v>1019</v>
      </c>
      <c r="YT5" t="s">
        <v>1019</v>
      </c>
      <c r="YU5" t="s">
        <v>1019</v>
      </c>
      <c r="YV5" t="s">
        <v>1019</v>
      </c>
      <c r="YW5" t="s">
        <v>1019</v>
      </c>
      <c r="YX5" t="s">
        <v>1019</v>
      </c>
      <c r="YY5" t="s">
        <v>1019</v>
      </c>
      <c r="YZ5" t="s">
        <v>1019</v>
      </c>
      <c r="ZA5" t="s">
        <v>1019</v>
      </c>
      <c r="ZB5" t="s">
        <v>1019</v>
      </c>
      <c r="ZC5" t="s">
        <v>1019</v>
      </c>
      <c r="ZD5" t="s">
        <v>1019</v>
      </c>
      <c r="ZE5">
        <v>1911</v>
      </c>
      <c r="ZG5" t="s">
        <v>1019</v>
      </c>
      <c r="ZH5" t="s">
        <v>1019</v>
      </c>
      <c r="ZI5">
        <v>2206</v>
      </c>
      <c r="ZJ5" t="s">
        <v>1019</v>
      </c>
      <c r="ZK5" t="s">
        <v>1019</v>
      </c>
      <c r="ZL5" t="s">
        <v>1019</v>
      </c>
      <c r="ZN5" t="s">
        <v>1019</v>
      </c>
      <c r="ZP5" t="s">
        <v>1019</v>
      </c>
      <c r="ZQ5" t="s">
        <v>1019</v>
      </c>
      <c r="ZR5" t="s">
        <v>1019</v>
      </c>
      <c r="ZS5" t="s">
        <v>1019</v>
      </c>
      <c r="ZT5" t="s">
        <v>1019</v>
      </c>
      <c r="ZU5" t="s">
        <v>1019</v>
      </c>
      <c r="ZV5" t="s">
        <v>1019</v>
      </c>
      <c r="ZW5" t="s">
        <v>1019</v>
      </c>
      <c r="ZX5" t="s">
        <v>1019</v>
      </c>
      <c r="ZZ5" t="s">
        <v>1019</v>
      </c>
      <c r="AAA5" t="s">
        <v>1019</v>
      </c>
      <c r="AAB5" t="s">
        <v>1019</v>
      </c>
      <c r="AAC5" t="s">
        <v>1019</v>
      </c>
      <c r="AAD5" t="s">
        <v>1019</v>
      </c>
      <c r="AAE5" t="s">
        <v>1019</v>
      </c>
      <c r="AAF5" t="s">
        <v>1019</v>
      </c>
      <c r="AAG5" t="s">
        <v>1019</v>
      </c>
      <c r="AAH5">
        <v>1196</v>
      </c>
      <c r="AAI5" t="s">
        <v>1019</v>
      </c>
      <c r="AAJ5" t="s">
        <v>1019</v>
      </c>
      <c r="AAK5" t="s">
        <v>1019</v>
      </c>
      <c r="AAL5" t="s">
        <v>1019</v>
      </c>
      <c r="AAM5" t="s">
        <v>1019</v>
      </c>
      <c r="AAN5" t="s">
        <v>1019</v>
      </c>
      <c r="AAO5" t="s">
        <v>1019</v>
      </c>
      <c r="AAP5" t="s">
        <v>1019</v>
      </c>
      <c r="AAS5" t="s">
        <v>1019</v>
      </c>
      <c r="AAT5" t="s">
        <v>1019</v>
      </c>
      <c r="AAU5" t="s">
        <v>1019</v>
      </c>
      <c r="AAV5" t="s">
        <v>1019</v>
      </c>
      <c r="AAX5" t="s">
        <v>1019</v>
      </c>
      <c r="AAY5" t="s">
        <v>1019</v>
      </c>
      <c r="AAZ5" t="s">
        <v>1019</v>
      </c>
      <c r="ABA5" t="s">
        <v>1019</v>
      </c>
      <c r="ABB5" t="s">
        <v>1019</v>
      </c>
      <c r="ABC5" t="s">
        <v>1019</v>
      </c>
      <c r="ABD5" t="s">
        <v>1019</v>
      </c>
      <c r="ABF5" t="s">
        <v>1019</v>
      </c>
      <c r="ABG5" t="s">
        <v>1019</v>
      </c>
      <c r="ABH5" t="s">
        <v>1019</v>
      </c>
      <c r="ABI5" t="s">
        <v>1019</v>
      </c>
      <c r="ABJ5" t="s">
        <v>1019</v>
      </c>
      <c r="ABK5" t="s">
        <v>1019</v>
      </c>
      <c r="ABL5" t="s">
        <v>1019</v>
      </c>
      <c r="ABM5" t="s">
        <v>1019</v>
      </c>
      <c r="ABN5" t="s">
        <v>1019</v>
      </c>
      <c r="ABO5" t="s">
        <v>1019</v>
      </c>
      <c r="ABP5" t="s">
        <v>1019</v>
      </c>
      <c r="ABQ5" t="s">
        <v>1019</v>
      </c>
      <c r="ABR5" t="s">
        <v>1019</v>
      </c>
      <c r="ABS5" t="s">
        <v>1019</v>
      </c>
      <c r="ABT5" t="s">
        <v>1019</v>
      </c>
      <c r="ABU5" t="s">
        <v>1019</v>
      </c>
      <c r="ABV5" t="s">
        <v>1019</v>
      </c>
      <c r="ABW5" t="s">
        <v>1019</v>
      </c>
      <c r="ABX5" t="s">
        <v>1019</v>
      </c>
      <c r="ABY5" t="s">
        <v>1019</v>
      </c>
      <c r="ACA5" t="s">
        <v>1019</v>
      </c>
      <c r="ACB5" t="s">
        <v>1019</v>
      </c>
      <c r="ACC5" t="s">
        <v>1019</v>
      </c>
      <c r="ACD5" t="s">
        <v>1019</v>
      </c>
      <c r="ACE5" t="s">
        <v>1019</v>
      </c>
      <c r="ACF5" t="s">
        <v>1019</v>
      </c>
      <c r="ACG5" t="s">
        <v>1019</v>
      </c>
      <c r="ACH5" t="s">
        <v>1019</v>
      </c>
      <c r="ACI5" t="s">
        <v>1019</v>
      </c>
      <c r="ACJ5" t="s">
        <v>1019</v>
      </c>
      <c r="ACK5" t="s">
        <v>1019</v>
      </c>
      <c r="ACL5" t="s">
        <v>1019</v>
      </c>
      <c r="ACM5" t="s">
        <v>1019</v>
      </c>
      <c r="ACN5" t="s">
        <v>1019</v>
      </c>
      <c r="ACO5" t="s">
        <v>1019</v>
      </c>
      <c r="ACP5" t="s">
        <v>1019</v>
      </c>
      <c r="ACQ5" t="s">
        <v>1019</v>
      </c>
      <c r="ACR5" t="s">
        <v>1019</v>
      </c>
      <c r="ACS5" t="s">
        <v>1019</v>
      </c>
      <c r="ACT5" t="s">
        <v>1019</v>
      </c>
      <c r="ACU5" t="s">
        <v>1019</v>
      </c>
      <c r="ACV5" t="s">
        <v>1019</v>
      </c>
      <c r="ACW5" t="s">
        <v>1019</v>
      </c>
      <c r="ACX5" t="s">
        <v>1019</v>
      </c>
      <c r="ACY5" t="s">
        <v>1019</v>
      </c>
      <c r="ACZ5" t="s">
        <v>1019</v>
      </c>
      <c r="ADA5" t="s">
        <v>1019</v>
      </c>
      <c r="ADC5" t="s">
        <v>1019</v>
      </c>
      <c r="ADD5" t="s">
        <v>1019</v>
      </c>
      <c r="ADE5" t="s">
        <v>1019</v>
      </c>
      <c r="ADF5" t="s">
        <v>1019</v>
      </c>
      <c r="ADG5" t="s">
        <v>1019</v>
      </c>
      <c r="ADH5" t="s">
        <v>1019</v>
      </c>
      <c r="ADI5" t="s">
        <v>1019</v>
      </c>
      <c r="ADJ5" t="s">
        <v>1019</v>
      </c>
      <c r="ADK5" t="s">
        <v>1019</v>
      </c>
      <c r="ADL5" t="s">
        <v>1019</v>
      </c>
      <c r="ADM5" t="s">
        <v>1019</v>
      </c>
      <c r="ADN5" t="s">
        <v>1019</v>
      </c>
      <c r="ADQ5" t="s">
        <v>1019</v>
      </c>
      <c r="ADR5" t="s">
        <v>1019</v>
      </c>
      <c r="ADS5" t="s">
        <v>1019</v>
      </c>
      <c r="ADT5" t="s">
        <v>1019</v>
      </c>
      <c r="ADU5" t="s">
        <v>1019</v>
      </c>
      <c r="ADV5" t="s">
        <v>1019</v>
      </c>
    </row>
    <row r="6" spans="1:803" x14ac:dyDescent="0.25">
      <c r="A6" s="2">
        <v>37315</v>
      </c>
      <c r="B6" t="s">
        <v>1019</v>
      </c>
      <c r="C6" t="s">
        <v>806</v>
      </c>
      <c r="D6" t="s">
        <v>1019</v>
      </c>
      <c r="G6" t="s">
        <v>1019</v>
      </c>
      <c r="K6" t="s">
        <v>1019</v>
      </c>
      <c r="L6" t="s">
        <v>1019</v>
      </c>
      <c r="M6">
        <v>176.33699999999999</v>
      </c>
      <c r="N6" t="s">
        <v>1019</v>
      </c>
      <c r="O6" t="s">
        <v>1019</v>
      </c>
      <c r="P6">
        <v>18.524000000000001</v>
      </c>
      <c r="Q6" t="s">
        <v>1019</v>
      </c>
      <c r="R6" t="s">
        <v>1019</v>
      </c>
      <c r="S6" t="s">
        <v>1019</v>
      </c>
      <c r="T6" t="s">
        <v>1019</v>
      </c>
      <c r="U6" t="s">
        <v>1019</v>
      </c>
      <c r="V6" t="s">
        <v>1019</v>
      </c>
      <c r="W6" t="s">
        <v>1019</v>
      </c>
      <c r="X6" t="s">
        <v>1019</v>
      </c>
      <c r="Y6" t="s">
        <v>1019</v>
      </c>
      <c r="Z6" t="s">
        <v>1019</v>
      </c>
      <c r="AA6" t="s">
        <v>1019</v>
      </c>
      <c r="AC6" t="s">
        <v>1019</v>
      </c>
      <c r="AD6" t="s">
        <v>1019</v>
      </c>
      <c r="AE6" t="s">
        <v>1019</v>
      </c>
      <c r="AG6" t="s">
        <v>1019</v>
      </c>
      <c r="AJ6" t="s">
        <v>1019</v>
      </c>
      <c r="AK6" t="s">
        <v>1019</v>
      </c>
      <c r="AL6" t="s">
        <v>1019</v>
      </c>
      <c r="AM6" t="s">
        <v>1019</v>
      </c>
      <c r="AN6" t="s">
        <v>1019</v>
      </c>
      <c r="AO6" t="s">
        <v>1019</v>
      </c>
      <c r="AR6" t="s">
        <v>1019</v>
      </c>
      <c r="AT6" t="s">
        <v>1019</v>
      </c>
      <c r="AU6" t="s">
        <v>1019</v>
      </c>
      <c r="AV6">
        <v>13609</v>
      </c>
      <c r="AW6">
        <v>20456.175999999999</v>
      </c>
      <c r="AX6">
        <v>23168</v>
      </c>
      <c r="AY6" t="s">
        <v>1019</v>
      </c>
      <c r="AZ6">
        <v>10373.949000000001</v>
      </c>
      <c r="BA6">
        <v>2671</v>
      </c>
      <c r="BB6">
        <v>4950</v>
      </c>
      <c r="BC6">
        <v>2437</v>
      </c>
      <c r="BD6">
        <v>4217</v>
      </c>
      <c r="BE6">
        <v>1259.5719999999999</v>
      </c>
      <c r="BF6">
        <v>2913.674</v>
      </c>
      <c r="BG6">
        <v>397.07100000000003</v>
      </c>
      <c r="BH6">
        <v>4465.5</v>
      </c>
      <c r="BI6" t="s">
        <v>1019</v>
      </c>
      <c r="BJ6" t="s">
        <v>1019</v>
      </c>
      <c r="BK6" t="s">
        <v>1019</v>
      </c>
      <c r="BL6" t="s">
        <v>1019</v>
      </c>
      <c r="BN6" t="s">
        <v>1019</v>
      </c>
      <c r="BO6" t="s">
        <v>1019</v>
      </c>
      <c r="BP6">
        <v>4165</v>
      </c>
      <c r="BQ6">
        <v>2590</v>
      </c>
      <c r="BS6">
        <v>925</v>
      </c>
      <c r="BT6">
        <v>957.5</v>
      </c>
      <c r="BU6" t="s">
        <v>1019</v>
      </c>
      <c r="BV6">
        <v>1623</v>
      </c>
      <c r="BW6">
        <v>3102.971</v>
      </c>
      <c r="BX6">
        <v>2550</v>
      </c>
      <c r="BY6">
        <v>2838</v>
      </c>
      <c r="BZ6">
        <v>2416.75</v>
      </c>
      <c r="CB6">
        <v>2368</v>
      </c>
      <c r="CC6">
        <v>1052</v>
      </c>
      <c r="CD6" t="s">
        <v>1019</v>
      </c>
      <c r="CF6">
        <v>1059.8009999999999</v>
      </c>
      <c r="CG6">
        <v>15714</v>
      </c>
      <c r="CH6" t="s">
        <v>1019</v>
      </c>
      <c r="CJ6" t="s">
        <v>1019</v>
      </c>
      <c r="CK6" t="s">
        <v>1019</v>
      </c>
      <c r="CL6" t="s">
        <v>1019</v>
      </c>
      <c r="CM6" t="s">
        <v>1019</v>
      </c>
      <c r="CN6" t="s">
        <v>1019</v>
      </c>
      <c r="CO6">
        <v>517.65899999999999</v>
      </c>
      <c r="CP6" t="s">
        <v>1019</v>
      </c>
      <c r="CQ6" t="s">
        <v>1019</v>
      </c>
      <c r="CR6" t="s">
        <v>1019</v>
      </c>
      <c r="CS6" t="s">
        <v>1019</v>
      </c>
      <c r="CT6">
        <v>1053</v>
      </c>
      <c r="CU6" t="s">
        <v>1019</v>
      </c>
      <c r="CV6" t="s">
        <v>1019</v>
      </c>
      <c r="CW6" t="s">
        <v>1019</v>
      </c>
      <c r="CX6" t="s">
        <v>1019</v>
      </c>
      <c r="CY6">
        <v>878.5</v>
      </c>
      <c r="CZ6">
        <v>203.5</v>
      </c>
      <c r="DA6">
        <v>769.73400000000004</v>
      </c>
      <c r="DB6">
        <v>1502</v>
      </c>
      <c r="DC6" t="s">
        <v>1019</v>
      </c>
      <c r="DE6" t="s">
        <v>1019</v>
      </c>
      <c r="DF6" t="s">
        <v>1019</v>
      </c>
      <c r="DG6">
        <v>1651</v>
      </c>
      <c r="DH6">
        <v>4551.3639999999996</v>
      </c>
      <c r="DI6">
        <v>3180</v>
      </c>
      <c r="DJ6" t="s">
        <v>1019</v>
      </c>
      <c r="DK6">
        <v>2597</v>
      </c>
      <c r="DL6">
        <v>2040</v>
      </c>
      <c r="DM6">
        <v>4630</v>
      </c>
      <c r="DN6">
        <v>1306</v>
      </c>
      <c r="DO6">
        <v>2019.25</v>
      </c>
      <c r="DP6" t="s">
        <v>1019</v>
      </c>
      <c r="DR6">
        <v>3301</v>
      </c>
      <c r="DS6">
        <v>2350</v>
      </c>
      <c r="DT6">
        <v>7417</v>
      </c>
      <c r="DU6">
        <v>3054</v>
      </c>
      <c r="DV6">
        <v>3465.6329999999998</v>
      </c>
      <c r="DW6" t="s">
        <v>1019</v>
      </c>
      <c r="DX6">
        <v>4622</v>
      </c>
      <c r="DY6">
        <v>4659</v>
      </c>
      <c r="DZ6">
        <v>2709</v>
      </c>
      <c r="EA6">
        <v>974</v>
      </c>
      <c r="EB6">
        <v>2898</v>
      </c>
      <c r="ED6">
        <v>3246</v>
      </c>
      <c r="EE6">
        <v>4133.3710000000001</v>
      </c>
      <c r="EF6">
        <v>3367.9279000000001</v>
      </c>
      <c r="EG6">
        <v>3084</v>
      </c>
      <c r="EH6">
        <v>1852</v>
      </c>
      <c r="EI6">
        <v>21755.023000000001</v>
      </c>
      <c r="EJ6" t="s">
        <v>1019</v>
      </c>
      <c r="EK6" t="s">
        <v>1019</v>
      </c>
      <c r="EL6">
        <v>177.6</v>
      </c>
      <c r="EM6">
        <v>92.286000000000001</v>
      </c>
      <c r="EN6">
        <v>433</v>
      </c>
      <c r="EO6">
        <v>122.4</v>
      </c>
      <c r="EP6">
        <v>37.283999999999999</v>
      </c>
      <c r="ER6">
        <v>283</v>
      </c>
      <c r="ES6">
        <v>671.5</v>
      </c>
      <c r="ET6">
        <v>302.95299999999997</v>
      </c>
      <c r="EU6">
        <v>509.5</v>
      </c>
      <c r="EV6">
        <v>439.51600000000002</v>
      </c>
      <c r="EW6">
        <v>287.5</v>
      </c>
      <c r="EX6">
        <v>429.61399999999998</v>
      </c>
      <c r="EY6">
        <v>718</v>
      </c>
      <c r="EZ6">
        <v>527.5</v>
      </c>
      <c r="FA6">
        <v>370.5</v>
      </c>
      <c r="FB6">
        <v>94</v>
      </c>
      <c r="FC6">
        <v>560.05100000000004</v>
      </c>
      <c r="FD6">
        <v>72.2</v>
      </c>
      <c r="FE6">
        <v>413</v>
      </c>
      <c r="FF6">
        <v>189</v>
      </c>
      <c r="FG6">
        <v>151.5</v>
      </c>
      <c r="FH6">
        <v>774</v>
      </c>
      <c r="FI6">
        <v>409.25</v>
      </c>
      <c r="FJ6">
        <v>794.5</v>
      </c>
      <c r="FK6">
        <v>21.963999999999999</v>
      </c>
      <c r="FL6">
        <v>480.5</v>
      </c>
      <c r="FM6">
        <v>33</v>
      </c>
      <c r="FN6">
        <v>318</v>
      </c>
      <c r="FO6">
        <v>667.5</v>
      </c>
      <c r="FP6">
        <v>54</v>
      </c>
      <c r="FQ6">
        <v>108</v>
      </c>
      <c r="FR6">
        <v>649</v>
      </c>
      <c r="FS6">
        <v>497</v>
      </c>
      <c r="FT6">
        <v>466.5</v>
      </c>
      <c r="FU6">
        <v>298.5</v>
      </c>
      <c r="FV6">
        <v>113.697</v>
      </c>
      <c r="FW6">
        <v>103.5</v>
      </c>
      <c r="FX6">
        <v>208.71899999999999</v>
      </c>
      <c r="FY6">
        <v>577.5</v>
      </c>
      <c r="FZ6">
        <v>151</v>
      </c>
      <c r="GA6">
        <v>371.89600000000002</v>
      </c>
      <c r="GB6">
        <v>554.63</v>
      </c>
      <c r="GC6">
        <v>177.17500000000001</v>
      </c>
      <c r="GD6">
        <v>68.659000000000006</v>
      </c>
      <c r="GE6">
        <v>0.71499999999999997</v>
      </c>
      <c r="GF6">
        <v>176.26300000000001</v>
      </c>
      <c r="GG6">
        <v>682.27</v>
      </c>
      <c r="GH6">
        <v>161.5</v>
      </c>
      <c r="GI6">
        <v>24.75</v>
      </c>
      <c r="GJ6">
        <v>128.5</v>
      </c>
      <c r="GK6">
        <v>296</v>
      </c>
      <c r="GL6">
        <v>487.649</v>
      </c>
      <c r="GM6">
        <v>590.5</v>
      </c>
      <c r="GN6">
        <v>148</v>
      </c>
      <c r="GO6">
        <v>137.52699999999999</v>
      </c>
      <c r="GP6">
        <v>306</v>
      </c>
      <c r="GQ6">
        <v>62</v>
      </c>
      <c r="GR6">
        <v>125.57899999999999</v>
      </c>
      <c r="GS6">
        <v>155.86199999999999</v>
      </c>
      <c r="GT6">
        <v>207</v>
      </c>
      <c r="GU6">
        <v>284.44499999999999</v>
      </c>
      <c r="GV6">
        <v>200</v>
      </c>
      <c r="GW6">
        <v>515</v>
      </c>
      <c r="GX6">
        <v>780</v>
      </c>
      <c r="GY6">
        <v>426</v>
      </c>
      <c r="GZ6">
        <v>374.154</v>
      </c>
      <c r="HA6">
        <v>337.5</v>
      </c>
      <c r="HB6">
        <v>300.952</v>
      </c>
      <c r="HC6">
        <v>630.68399999999997</v>
      </c>
      <c r="HD6">
        <v>1174.72</v>
      </c>
      <c r="HE6">
        <v>108.15</v>
      </c>
      <c r="HF6">
        <v>219.042</v>
      </c>
      <c r="HG6">
        <v>115.092</v>
      </c>
      <c r="HH6">
        <v>460</v>
      </c>
      <c r="HI6">
        <v>176</v>
      </c>
      <c r="HJ6">
        <v>82.5</v>
      </c>
      <c r="HK6">
        <v>577.5</v>
      </c>
      <c r="HL6">
        <v>144.5</v>
      </c>
      <c r="HM6">
        <v>672.5</v>
      </c>
      <c r="HN6">
        <v>235</v>
      </c>
      <c r="HO6">
        <v>723.98599999999999</v>
      </c>
      <c r="HP6">
        <v>635</v>
      </c>
      <c r="HQ6">
        <v>25.201000000000001</v>
      </c>
      <c r="HR6">
        <v>255.90199999999999</v>
      </c>
      <c r="HS6">
        <v>582.5</v>
      </c>
      <c r="HT6">
        <v>202.24700000000001</v>
      </c>
      <c r="HU6">
        <v>118.44</v>
      </c>
      <c r="HV6">
        <v>260.41300000000001</v>
      </c>
      <c r="HW6">
        <v>506</v>
      </c>
      <c r="HX6">
        <v>97.736999999999995</v>
      </c>
      <c r="HY6">
        <v>337.32799999999997</v>
      </c>
      <c r="HZ6">
        <v>337</v>
      </c>
      <c r="IA6">
        <v>148.398</v>
      </c>
      <c r="IB6">
        <v>95.444000000000003</v>
      </c>
      <c r="IC6">
        <v>423.5</v>
      </c>
      <c r="ID6">
        <v>448.5</v>
      </c>
      <c r="IE6">
        <v>426.25</v>
      </c>
      <c r="IF6">
        <v>1724</v>
      </c>
      <c r="IG6">
        <v>314.5</v>
      </c>
      <c r="IH6">
        <v>42.5</v>
      </c>
      <c r="II6">
        <v>57.805</v>
      </c>
      <c r="IJ6">
        <v>660.53399999999999</v>
      </c>
      <c r="IK6">
        <v>236</v>
      </c>
      <c r="IL6">
        <v>143.80000000000001</v>
      </c>
      <c r="IM6">
        <v>90.814999999999998</v>
      </c>
      <c r="IN6">
        <v>3576</v>
      </c>
      <c r="IO6">
        <v>163</v>
      </c>
      <c r="IP6">
        <v>721.35900000000004</v>
      </c>
      <c r="IQ6">
        <v>198.43</v>
      </c>
      <c r="IR6">
        <v>255.75</v>
      </c>
      <c r="IS6">
        <v>1364.8489999999999</v>
      </c>
      <c r="IT6">
        <v>359.61399999999998</v>
      </c>
      <c r="IU6">
        <v>466.67399999999998</v>
      </c>
      <c r="IV6" t="s">
        <v>1019</v>
      </c>
      <c r="IW6" t="s">
        <v>1019</v>
      </c>
      <c r="IX6" t="s">
        <v>1019</v>
      </c>
      <c r="IY6" t="s">
        <v>1019</v>
      </c>
      <c r="IZ6">
        <v>951.5</v>
      </c>
      <c r="JA6">
        <v>286.79899999999998</v>
      </c>
      <c r="JB6" t="s">
        <v>1019</v>
      </c>
      <c r="JC6" t="s">
        <v>1019</v>
      </c>
      <c r="JD6" t="s">
        <v>1019</v>
      </c>
      <c r="JE6">
        <v>223.328</v>
      </c>
      <c r="JF6" t="s">
        <v>1019</v>
      </c>
      <c r="JG6">
        <v>418.25</v>
      </c>
      <c r="JH6" t="s">
        <v>1019</v>
      </c>
      <c r="JI6" t="s">
        <v>1019</v>
      </c>
      <c r="JJ6" t="s">
        <v>1019</v>
      </c>
      <c r="JK6" t="s">
        <v>1019</v>
      </c>
      <c r="JL6" t="s">
        <v>1019</v>
      </c>
      <c r="JM6">
        <v>800</v>
      </c>
      <c r="JN6" t="s">
        <v>1019</v>
      </c>
      <c r="JO6">
        <v>209.703</v>
      </c>
      <c r="JP6" t="s">
        <v>1019</v>
      </c>
      <c r="JQ6" t="s">
        <v>1019</v>
      </c>
      <c r="JR6">
        <v>86.512</v>
      </c>
      <c r="JS6" t="s">
        <v>1019</v>
      </c>
      <c r="JT6" t="s">
        <v>1019</v>
      </c>
      <c r="JU6">
        <v>497.976</v>
      </c>
      <c r="JV6">
        <v>83.742999999999995</v>
      </c>
      <c r="JW6">
        <v>266.75</v>
      </c>
      <c r="JX6" t="s">
        <v>1019</v>
      </c>
      <c r="JY6">
        <v>249.12</v>
      </c>
      <c r="JZ6" t="s">
        <v>1019</v>
      </c>
      <c r="KA6">
        <v>296.83499999999998</v>
      </c>
      <c r="KB6" t="s">
        <v>1019</v>
      </c>
      <c r="KC6" t="s">
        <v>1019</v>
      </c>
      <c r="KD6" t="s">
        <v>1019</v>
      </c>
      <c r="KE6" t="s">
        <v>1019</v>
      </c>
      <c r="KF6" t="s">
        <v>1019</v>
      </c>
      <c r="KG6">
        <v>450.11900000000003</v>
      </c>
      <c r="KH6" t="s">
        <v>1019</v>
      </c>
      <c r="KI6">
        <v>46.634999999999998</v>
      </c>
      <c r="KJ6">
        <v>1302.222</v>
      </c>
      <c r="KK6" t="s">
        <v>1019</v>
      </c>
      <c r="KL6" t="s">
        <v>1019</v>
      </c>
      <c r="KM6" t="s">
        <v>1019</v>
      </c>
      <c r="KN6">
        <v>92.25</v>
      </c>
      <c r="KO6" t="s">
        <v>1019</v>
      </c>
      <c r="KP6" t="s">
        <v>1019</v>
      </c>
      <c r="KQ6" t="s">
        <v>1019</v>
      </c>
      <c r="KR6">
        <v>23.539000000000001</v>
      </c>
      <c r="KS6">
        <v>72.132999999999996</v>
      </c>
      <c r="KT6">
        <v>230.45</v>
      </c>
      <c r="KU6" t="s">
        <v>1019</v>
      </c>
      <c r="KV6">
        <v>72.954999999999998</v>
      </c>
      <c r="KW6" t="s">
        <v>1019</v>
      </c>
      <c r="KX6" t="s">
        <v>1019</v>
      </c>
      <c r="KY6">
        <v>900.69899999999996</v>
      </c>
      <c r="KZ6" t="s">
        <v>1019</v>
      </c>
      <c r="LA6">
        <v>181.52500000000001</v>
      </c>
      <c r="LB6" t="s">
        <v>1019</v>
      </c>
      <c r="LC6" t="s">
        <v>1019</v>
      </c>
      <c r="LD6">
        <v>116.346</v>
      </c>
      <c r="LE6">
        <v>979.93499999999995</v>
      </c>
      <c r="LF6">
        <v>347.22199999999998</v>
      </c>
      <c r="LG6">
        <v>131.066</v>
      </c>
      <c r="LH6" t="s">
        <v>1019</v>
      </c>
      <c r="LI6">
        <v>280.73700000000002</v>
      </c>
      <c r="LJ6" t="s">
        <v>1019</v>
      </c>
      <c r="LK6">
        <v>91.56</v>
      </c>
      <c r="LL6" t="s">
        <v>1019</v>
      </c>
      <c r="LM6" t="s">
        <v>1019</v>
      </c>
      <c r="LN6" t="s">
        <v>1019</v>
      </c>
      <c r="LO6">
        <v>1063.5</v>
      </c>
      <c r="LP6">
        <v>1236.7460000000001</v>
      </c>
      <c r="LQ6" t="s">
        <v>1019</v>
      </c>
      <c r="LR6">
        <v>593.07600000000002</v>
      </c>
      <c r="LS6">
        <v>614.45500000000004</v>
      </c>
      <c r="LT6" t="s">
        <v>1019</v>
      </c>
      <c r="LU6">
        <v>1093.712</v>
      </c>
      <c r="LV6" t="s">
        <v>1019</v>
      </c>
      <c r="LW6">
        <v>731.80200000000002</v>
      </c>
      <c r="LX6" t="s">
        <v>1019</v>
      </c>
      <c r="LY6" t="s">
        <v>1019</v>
      </c>
      <c r="LZ6">
        <v>675.25400000000002</v>
      </c>
      <c r="MA6">
        <v>703.67100000000005</v>
      </c>
      <c r="MB6">
        <v>306.49599999999998</v>
      </c>
      <c r="MC6" t="s">
        <v>1019</v>
      </c>
      <c r="MD6" t="s">
        <v>1019</v>
      </c>
      <c r="ME6">
        <v>223.25200000000001</v>
      </c>
      <c r="MF6">
        <v>1163.8869999999999</v>
      </c>
      <c r="MG6">
        <v>37.283999999999999</v>
      </c>
      <c r="MH6">
        <v>59.564</v>
      </c>
      <c r="MI6" t="s">
        <v>1019</v>
      </c>
      <c r="MJ6" t="s">
        <v>1019</v>
      </c>
      <c r="MK6" t="s">
        <v>1019</v>
      </c>
      <c r="ML6" t="s">
        <v>1019</v>
      </c>
      <c r="MM6">
        <v>87.331000000000003</v>
      </c>
      <c r="MN6" t="s">
        <v>1019</v>
      </c>
      <c r="MO6" t="s">
        <v>1019</v>
      </c>
      <c r="MP6">
        <v>678.84100000000001</v>
      </c>
      <c r="MQ6" t="s">
        <v>1019</v>
      </c>
      <c r="MR6" t="s">
        <v>1019</v>
      </c>
      <c r="MS6">
        <v>196.947</v>
      </c>
      <c r="MT6" t="s">
        <v>1019</v>
      </c>
      <c r="MU6">
        <v>161</v>
      </c>
      <c r="MV6">
        <v>343.75</v>
      </c>
      <c r="MW6">
        <v>937.13099999999997</v>
      </c>
      <c r="MX6">
        <v>81.667000000000002</v>
      </c>
      <c r="MY6">
        <v>131.73599999999999</v>
      </c>
      <c r="MZ6" t="s">
        <v>1019</v>
      </c>
      <c r="NA6">
        <v>79.512</v>
      </c>
      <c r="NB6" t="s">
        <v>1019</v>
      </c>
      <c r="NC6" t="s">
        <v>1019</v>
      </c>
      <c r="ND6">
        <v>4834.482</v>
      </c>
      <c r="NE6">
        <v>576.37199999999996</v>
      </c>
      <c r="NF6">
        <v>197.524</v>
      </c>
      <c r="NG6">
        <v>218.01599999999999</v>
      </c>
      <c r="NH6" t="s">
        <v>1019</v>
      </c>
      <c r="NI6" t="s">
        <v>1019</v>
      </c>
      <c r="NJ6" t="s">
        <v>1019</v>
      </c>
      <c r="NK6" t="s">
        <v>1019</v>
      </c>
      <c r="NL6" t="s">
        <v>1019</v>
      </c>
      <c r="NM6">
        <v>128.04300000000001</v>
      </c>
      <c r="NN6" t="s">
        <v>1019</v>
      </c>
      <c r="NO6" t="s">
        <v>1019</v>
      </c>
      <c r="NP6" t="s">
        <v>1019</v>
      </c>
      <c r="NQ6">
        <v>532.61</v>
      </c>
      <c r="NR6" t="s">
        <v>1019</v>
      </c>
      <c r="NS6" t="s">
        <v>1019</v>
      </c>
      <c r="NT6">
        <v>516.71199999999999</v>
      </c>
      <c r="NU6" t="s">
        <v>1019</v>
      </c>
      <c r="NV6" t="s">
        <v>1019</v>
      </c>
      <c r="NW6">
        <v>22.5</v>
      </c>
      <c r="NX6">
        <v>245.23500000000001</v>
      </c>
      <c r="NY6" t="s">
        <v>1019</v>
      </c>
      <c r="NZ6" t="s">
        <v>1019</v>
      </c>
      <c r="OA6">
        <v>302.85700000000003</v>
      </c>
      <c r="OB6" t="s">
        <v>1019</v>
      </c>
      <c r="OC6">
        <v>190.44499999999999</v>
      </c>
      <c r="OD6" t="s">
        <v>1019</v>
      </c>
      <c r="OE6" t="s">
        <v>1019</v>
      </c>
      <c r="OF6" t="s">
        <v>1019</v>
      </c>
      <c r="OG6">
        <v>310.17399999999998</v>
      </c>
      <c r="OH6">
        <v>935.67100000000005</v>
      </c>
      <c r="OI6" t="s">
        <v>1019</v>
      </c>
      <c r="OJ6" t="s">
        <v>1019</v>
      </c>
      <c r="OK6" t="s">
        <v>1019</v>
      </c>
      <c r="OL6" t="s">
        <v>1019</v>
      </c>
      <c r="OM6" t="s">
        <v>1019</v>
      </c>
      <c r="ON6" t="s">
        <v>1019</v>
      </c>
      <c r="OO6" t="s">
        <v>1019</v>
      </c>
      <c r="OP6">
        <v>168.35599999999999</v>
      </c>
      <c r="OQ6" t="s">
        <v>1019</v>
      </c>
      <c r="OR6" t="s">
        <v>1019</v>
      </c>
      <c r="OS6" t="s">
        <v>1019</v>
      </c>
      <c r="OT6" t="s">
        <v>1019</v>
      </c>
      <c r="OU6" t="s">
        <v>1019</v>
      </c>
      <c r="OV6" t="s">
        <v>1019</v>
      </c>
      <c r="OW6" t="s">
        <v>1019</v>
      </c>
      <c r="OX6">
        <v>3260.5909999999999</v>
      </c>
      <c r="OY6" t="s">
        <v>1019</v>
      </c>
      <c r="OZ6" t="s">
        <v>1019</v>
      </c>
      <c r="PA6">
        <v>496.4</v>
      </c>
      <c r="PB6" t="s">
        <v>1019</v>
      </c>
      <c r="PC6" t="s">
        <v>1019</v>
      </c>
      <c r="PD6">
        <v>34.1</v>
      </c>
      <c r="PE6" t="s">
        <v>1019</v>
      </c>
      <c r="PF6" t="s">
        <v>1019</v>
      </c>
      <c r="PG6">
        <v>440.46199999999999</v>
      </c>
      <c r="PH6" t="s">
        <v>1019</v>
      </c>
      <c r="PI6" t="s">
        <v>1019</v>
      </c>
      <c r="PJ6">
        <v>7.76</v>
      </c>
      <c r="PK6" t="s">
        <v>1019</v>
      </c>
      <c r="PL6" t="s">
        <v>1019</v>
      </c>
      <c r="PM6" t="s">
        <v>1019</v>
      </c>
      <c r="PN6">
        <v>7316.9030000000002</v>
      </c>
      <c r="PO6" t="s">
        <v>1019</v>
      </c>
      <c r="PP6">
        <v>380.13299999999998</v>
      </c>
      <c r="PQ6">
        <v>971.24</v>
      </c>
      <c r="PR6">
        <v>13.625</v>
      </c>
      <c r="PS6" t="s">
        <v>1019</v>
      </c>
      <c r="PT6">
        <v>126.538</v>
      </c>
      <c r="PU6" t="s">
        <v>1019</v>
      </c>
      <c r="PV6">
        <v>276.38400000000001</v>
      </c>
      <c r="PW6">
        <v>168.5</v>
      </c>
      <c r="PX6" t="s">
        <v>1019</v>
      </c>
      <c r="PY6" t="s">
        <v>1019</v>
      </c>
      <c r="PZ6">
        <v>1031.597</v>
      </c>
      <c r="QA6" t="s">
        <v>1019</v>
      </c>
      <c r="QB6" t="s">
        <v>1019</v>
      </c>
      <c r="QC6" t="s">
        <v>1019</v>
      </c>
      <c r="QF6" t="s">
        <v>1019</v>
      </c>
      <c r="QG6" t="s">
        <v>1019</v>
      </c>
      <c r="QH6" t="s">
        <v>1019</v>
      </c>
      <c r="QI6" t="s">
        <v>1019</v>
      </c>
      <c r="QJ6" t="s">
        <v>1019</v>
      </c>
      <c r="QK6" t="s">
        <v>1019</v>
      </c>
      <c r="QL6" t="s">
        <v>1019</v>
      </c>
      <c r="QM6">
        <v>1587.2729999999999</v>
      </c>
      <c r="QN6">
        <v>757</v>
      </c>
      <c r="QO6">
        <v>165.75</v>
      </c>
      <c r="QP6">
        <v>115</v>
      </c>
      <c r="QQ6" t="s">
        <v>1019</v>
      </c>
      <c r="QR6">
        <v>396</v>
      </c>
      <c r="QS6">
        <v>972.5</v>
      </c>
      <c r="QT6">
        <v>83.5</v>
      </c>
      <c r="QU6">
        <v>515.5</v>
      </c>
      <c r="QV6">
        <v>1110</v>
      </c>
      <c r="QW6">
        <v>520</v>
      </c>
      <c r="QX6" t="s">
        <v>1019</v>
      </c>
      <c r="QY6" t="s">
        <v>1019</v>
      </c>
      <c r="QZ6">
        <v>23.5</v>
      </c>
      <c r="RA6" t="s">
        <v>1019</v>
      </c>
      <c r="RB6" t="s">
        <v>1019</v>
      </c>
      <c r="RC6">
        <v>744</v>
      </c>
      <c r="RD6">
        <v>690.82600000000002</v>
      </c>
      <c r="RE6">
        <v>2838.6990000000001</v>
      </c>
      <c r="RF6" t="s">
        <v>1019</v>
      </c>
      <c r="RG6" t="s">
        <v>1019</v>
      </c>
      <c r="RH6">
        <v>268.435</v>
      </c>
      <c r="RJ6">
        <v>6240.5</v>
      </c>
      <c r="RK6">
        <v>877.5</v>
      </c>
      <c r="RL6">
        <v>2685</v>
      </c>
      <c r="RM6" t="s">
        <v>1019</v>
      </c>
      <c r="RN6" t="s">
        <v>1019</v>
      </c>
      <c r="RO6" t="s">
        <v>1019</v>
      </c>
      <c r="RP6" t="s">
        <v>1019</v>
      </c>
      <c r="RQ6" t="s">
        <v>1019</v>
      </c>
      <c r="RR6">
        <v>47</v>
      </c>
      <c r="RS6" t="s">
        <v>1019</v>
      </c>
      <c r="RT6" t="s">
        <v>1019</v>
      </c>
      <c r="RU6" t="s">
        <v>1019</v>
      </c>
      <c r="RV6">
        <v>339</v>
      </c>
      <c r="RW6">
        <v>3149</v>
      </c>
      <c r="RX6">
        <v>2286.4</v>
      </c>
      <c r="RY6">
        <v>1834</v>
      </c>
      <c r="RZ6" t="s">
        <v>1019</v>
      </c>
      <c r="SA6">
        <v>2102</v>
      </c>
      <c r="SC6" t="s">
        <v>1019</v>
      </c>
      <c r="SD6" t="s">
        <v>1019</v>
      </c>
      <c r="SE6" t="s">
        <v>1019</v>
      </c>
      <c r="SG6" t="s">
        <v>1019</v>
      </c>
      <c r="SH6" t="s">
        <v>1019</v>
      </c>
      <c r="SI6" t="s">
        <v>1019</v>
      </c>
      <c r="SJ6">
        <v>218.833</v>
      </c>
      <c r="SK6" t="s">
        <v>1019</v>
      </c>
      <c r="SL6" t="s">
        <v>1019</v>
      </c>
      <c r="SM6" t="s">
        <v>1019</v>
      </c>
      <c r="SN6">
        <v>363.5</v>
      </c>
      <c r="SO6" t="s">
        <v>1019</v>
      </c>
      <c r="SP6" t="s">
        <v>1019</v>
      </c>
      <c r="SQ6" t="s">
        <v>1019</v>
      </c>
      <c r="SR6" t="s">
        <v>1019</v>
      </c>
      <c r="SS6" t="s">
        <v>1019</v>
      </c>
      <c r="ST6" t="s">
        <v>1019</v>
      </c>
      <c r="SU6" t="s">
        <v>1019</v>
      </c>
      <c r="SV6" t="s">
        <v>1019</v>
      </c>
      <c r="SW6" t="s">
        <v>1019</v>
      </c>
      <c r="SX6" t="s">
        <v>1019</v>
      </c>
      <c r="SY6" t="s">
        <v>1019</v>
      </c>
      <c r="SZ6" t="s">
        <v>1019</v>
      </c>
      <c r="TA6" t="s">
        <v>1019</v>
      </c>
      <c r="TB6" t="s">
        <v>1019</v>
      </c>
      <c r="TC6" t="s">
        <v>1019</v>
      </c>
      <c r="TD6" t="s">
        <v>1019</v>
      </c>
      <c r="TE6" t="s">
        <v>1019</v>
      </c>
      <c r="TF6" t="s">
        <v>1019</v>
      </c>
      <c r="TG6" t="s">
        <v>1019</v>
      </c>
      <c r="TH6" t="s">
        <v>1019</v>
      </c>
      <c r="TK6" t="s">
        <v>1019</v>
      </c>
      <c r="TL6" t="s">
        <v>1019</v>
      </c>
      <c r="TM6">
        <v>2297.7890000000002</v>
      </c>
      <c r="TN6" t="s">
        <v>1019</v>
      </c>
      <c r="TO6" t="s">
        <v>1019</v>
      </c>
      <c r="TP6" t="s">
        <v>1019</v>
      </c>
      <c r="TQ6" t="s">
        <v>1019</v>
      </c>
      <c r="TR6" t="s">
        <v>1019</v>
      </c>
      <c r="TS6" t="s">
        <v>1019</v>
      </c>
      <c r="TV6" t="s">
        <v>1019</v>
      </c>
      <c r="TW6" t="s">
        <v>1019</v>
      </c>
      <c r="TX6" t="s">
        <v>1019</v>
      </c>
      <c r="TY6" t="s">
        <v>1019</v>
      </c>
      <c r="TZ6" t="s">
        <v>1019</v>
      </c>
      <c r="UA6" t="s">
        <v>1019</v>
      </c>
      <c r="UB6" t="s">
        <v>1019</v>
      </c>
      <c r="UC6" t="s">
        <v>1019</v>
      </c>
      <c r="UE6" t="s">
        <v>1019</v>
      </c>
      <c r="UG6" t="s">
        <v>1019</v>
      </c>
      <c r="UH6" t="s">
        <v>1019</v>
      </c>
      <c r="UI6" t="s">
        <v>1019</v>
      </c>
      <c r="UJ6" t="s">
        <v>1019</v>
      </c>
      <c r="UK6" t="s">
        <v>1019</v>
      </c>
      <c r="UL6">
        <v>47.286000000000001</v>
      </c>
      <c r="UM6" t="s">
        <v>1019</v>
      </c>
      <c r="UN6" t="s">
        <v>1019</v>
      </c>
      <c r="UO6" t="s">
        <v>1019</v>
      </c>
      <c r="UP6" t="s">
        <v>1019</v>
      </c>
      <c r="UQ6" t="s">
        <v>1019</v>
      </c>
      <c r="UR6" t="s">
        <v>1019</v>
      </c>
      <c r="US6" t="s">
        <v>1019</v>
      </c>
      <c r="UT6" t="s">
        <v>1019</v>
      </c>
      <c r="UU6" t="s">
        <v>1019</v>
      </c>
      <c r="UV6" t="s">
        <v>1019</v>
      </c>
      <c r="UW6" t="s">
        <v>1019</v>
      </c>
      <c r="UX6" t="s">
        <v>1019</v>
      </c>
      <c r="UY6" t="s">
        <v>1019</v>
      </c>
      <c r="VA6" t="s">
        <v>1019</v>
      </c>
      <c r="VC6">
        <v>1044</v>
      </c>
      <c r="VD6" t="s">
        <v>1019</v>
      </c>
      <c r="VE6" t="s">
        <v>1019</v>
      </c>
      <c r="VF6" t="s">
        <v>1019</v>
      </c>
      <c r="VG6">
        <v>3398</v>
      </c>
      <c r="VH6" t="s">
        <v>1019</v>
      </c>
      <c r="VJ6" t="s">
        <v>1019</v>
      </c>
      <c r="VK6" t="s">
        <v>1019</v>
      </c>
      <c r="VL6" t="s">
        <v>1019</v>
      </c>
      <c r="VM6" t="s">
        <v>1019</v>
      </c>
      <c r="VN6" t="s">
        <v>1019</v>
      </c>
      <c r="VO6" t="s">
        <v>1019</v>
      </c>
      <c r="VP6" t="s">
        <v>1019</v>
      </c>
      <c r="VQ6" t="s">
        <v>1019</v>
      </c>
      <c r="VR6" t="s">
        <v>1019</v>
      </c>
      <c r="VS6" t="s">
        <v>1019</v>
      </c>
      <c r="VT6" t="s">
        <v>1019</v>
      </c>
      <c r="VU6" t="s">
        <v>1019</v>
      </c>
      <c r="VV6" t="s">
        <v>1019</v>
      </c>
      <c r="VW6" t="s">
        <v>1019</v>
      </c>
      <c r="VY6">
        <v>3357</v>
      </c>
      <c r="VZ6">
        <v>783</v>
      </c>
      <c r="WA6" t="s">
        <v>1019</v>
      </c>
      <c r="WB6" t="s">
        <v>1019</v>
      </c>
      <c r="WC6" t="s">
        <v>1019</v>
      </c>
      <c r="WD6" t="s">
        <v>1019</v>
      </c>
      <c r="WF6" t="s">
        <v>1019</v>
      </c>
      <c r="WG6" t="s">
        <v>1019</v>
      </c>
      <c r="WH6" t="s">
        <v>1019</v>
      </c>
      <c r="WI6" t="s">
        <v>1019</v>
      </c>
      <c r="WJ6" t="s">
        <v>1019</v>
      </c>
      <c r="WK6" t="s">
        <v>1019</v>
      </c>
      <c r="WL6" t="s">
        <v>1019</v>
      </c>
      <c r="WM6" t="s">
        <v>1019</v>
      </c>
      <c r="WP6" t="s">
        <v>1019</v>
      </c>
      <c r="WQ6" t="s">
        <v>1019</v>
      </c>
      <c r="WR6" t="s">
        <v>1019</v>
      </c>
      <c r="WS6" t="s">
        <v>1019</v>
      </c>
      <c r="WT6" t="s">
        <v>1019</v>
      </c>
      <c r="WU6" t="s">
        <v>1019</v>
      </c>
      <c r="WV6" t="s">
        <v>1019</v>
      </c>
      <c r="WW6" t="s">
        <v>1019</v>
      </c>
      <c r="WY6" t="s">
        <v>1019</v>
      </c>
      <c r="WZ6">
        <v>2325.7359999999999</v>
      </c>
      <c r="XA6" t="s">
        <v>1019</v>
      </c>
      <c r="XC6" t="s">
        <v>1019</v>
      </c>
      <c r="XD6" t="s">
        <v>1019</v>
      </c>
      <c r="XF6" t="s">
        <v>1019</v>
      </c>
      <c r="XG6" t="s">
        <v>1019</v>
      </c>
      <c r="XH6" t="s">
        <v>1019</v>
      </c>
      <c r="XK6" t="s">
        <v>1019</v>
      </c>
      <c r="XL6" t="s">
        <v>1019</v>
      </c>
      <c r="XM6" t="s">
        <v>1019</v>
      </c>
      <c r="XN6" t="s">
        <v>1019</v>
      </c>
      <c r="XO6" t="s">
        <v>1019</v>
      </c>
      <c r="XP6" t="s">
        <v>1019</v>
      </c>
      <c r="XQ6" t="s">
        <v>1019</v>
      </c>
      <c r="XR6">
        <v>3575</v>
      </c>
      <c r="XS6">
        <v>36.764000000000003</v>
      </c>
      <c r="XT6" t="s">
        <v>1019</v>
      </c>
      <c r="XU6" t="s">
        <v>1019</v>
      </c>
      <c r="XV6" t="s">
        <v>1019</v>
      </c>
      <c r="XW6" t="s">
        <v>1019</v>
      </c>
      <c r="XX6">
        <v>2062</v>
      </c>
      <c r="XY6">
        <v>98.647000000000006</v>
      </c>
      <c r="XZ6" t="s">
        <v>1019</v>
      </c>
      <c r="YA6">
        <v>3150</v>
      </c>
      <c r="YB6" t="s">
        <v>1019</v>
      </c>
      <c r="YC6" t="s">
        <v>1019</v>
      </c>
      <c r="YD6" t="s">
        <v>1019</v>
      </c>
      <c r="YE6" t="s">
        <v>1019</v>
      </c>
      <c r="YF6" t="s">
        <v>1019</v>
      </c>
      <c r="YG6" t="s">
        <v>1019</v>
      </c>
      <c r="YH6" t="s">
        <v>1019</v>
      </c>
      <c r="YI6" t="s">
        <v>1019</v>
      </c>
      <c r="YJ6" t="s">
        <v>1019</v>
      </c>
      <c r="YK6" t="s">
        <v>1019</v>
      </c>
      <c r="YL6" t="s">
        <v>1019</v>
      </c>
      <c r="YM6" t="s">
        <v>1019</v>
      </c>
      <c r="YN6" t="s">
        <v>1019</v>
      </c>
      <c r="YO6" t="s">
        <v>1019</v>
      </c>
      <c r="YP6" t="s">
        <v>1019</v>
      </c>
      <c r="YQ6" t="s">
        <v>1019</v>
      </c>
      <c r="YR6" t="s">
        <v>1019</v>
      </c>
      <c r="YS6" t="s">
        <v>1019</v>
      </c>
      <c r="YT6" t="s">
        <v>1019</v>
      </c>
      <c r="YU6" t="s">
        <v>1019</v>
      </c>
      <c r="YV6" t="s">
        <v>1019</v>
      </c>
      <c r="YW6" t="s">
        <v>1019</v>
      </c>
      <c r="YX6" t="s">
        <v>1019</v>
      </c>
      <c r="YY6" t="s">
        <v>1019</v>
      </c>
      <c r="YZ6" t="s">
        <v>1019</v>
      </c>
      <c r="ZA6" t="s">
        <v>1019</v>
      </c>
      <c r="ZB6" t="s">
        <v>1019</v>
      </c>
      <c r="ZC6" t="s">
        <v>1019</v>
      </c>
      <c r="ZD6" t="s">
        <v>1019</v>
      </c>
      <c r="ZE6">
        <v>1875</v>
      </c>
      <c r="ZG6" t="s">
        <v>1019</v>
      </c>
      <c r="ZH6" t="s">
        <v>1019</v>
      </c>
      <c r="ZI6">
        <v>2094</v>
      </c>
      <c r="ZJ6" t="s">
        <v>1019</v>
      </c>
      <c r="ZK6" t="s">
        <v>1019</v>
      </c>
      <c r="ZL6" t="s">
        <v>1019</v>
      </c>
      <c r="ZN6" t="s">
        <v>1019</v>
      </c>
      <c r="ZP6" t="s">
        <v>1019</v>
      </c>
      <c r="ZQ6" t="s">
        <v>1019</v>
      </c>
      <c r="ZR6" t="s">
        <v>1019</v>
      </c>
      <c r="ZS6" t="s">
        <v>1019</v>
      </c>
      <c r="ZT6" t="s">
        <v>1019</v>
      </c>
      <c r="ZU6" t="s">
        <v>1019</v>
      </c>
      <c r="ZV6" t="s">
        <v>1019</v>
      </c>
      <c r="ZW6" t="s">
        <v>1019</v>
      </c>
      <c r="ZX6" t="s">
        <v>1019</v>
      </c>
      <c r="ZZ6" t="s">
        <v>1019</v>
      </c>
      <c r="AAA6" t="s">
        <v>1019</v>
      </c>
      <c r="AAB6" t="s">
        <v>1019</v>
      </c>
      <c r="AAC6" t="s">
        <v>1019</v>
      </c>
      <c r="AAD6" t="s">
        <v>1019</v>
      </c>
      <c r="AAE6" t="s">
        <v>1019</v>
      </c>
      <c r="AAF6" t="s">
        <v>1019</v>
      </c>
      <c r="AAG6" t="s">
        <v>1019</v>
      </c>
      <c r="AAH6">
        <v>1187</v>
      </c>
      <c r="AAI6" t="s">
        <v>1019</v>
      </c>
      <c r="AAJ6" t="s">
        <v>1019</v>
      </c>
      <c r="AAK6" t="s">
        <v>1019</v>
      </c>
      <c r="AAL6" t="s">
        <v>1019</v>
      </c>
      <c r="AAM6" t="s">
        <v>1019</v>
      </c>
      <c r="AAN6" t="s">
        <v>1019</v>
      </c>
      <c r="AAO6" t="s">
        <v>1019</v>
      </c>
      <c r="AAP6" t="s">
        <v>1019</v>
      </c>
      <c r="AAS6" t="s">
        <v>1019</v>
      </c>
      <c r="AAT6" t="s">
        <v>1019</v>
      </c>
      <c r="AAU6" t="s">
        <v>1019</v>
      </c>
      <c r="AAV6" t="s">
        <v>1019</v>
      </c>
      <c r="AAX6" t="s">
        <v>1019</v>
      </c>
      <c r="AAY6" t="s">
        <v>1019</v>
      </c>
      <c r="AAZ6" t="s">
        <v>1019</v>
      </c>
      <c r="ABA6" t="s">
        <v>1019</v>
      </c>
      <c r="ABB6" t="s">
        <v>1019</v>
      </c>
      <c r="ABC6" t="s">
        <v>1019</v>
      </c>
      <c r="ABD6" t="s">
        <v>1019</v>
      </c>
      <c r="ABF6" t="s">
        <v>1019</v>
      </c>
      <c r="ABG6" t="s">
        <v>1019</v>
      </c>
      <c r="ABH6" t="s">
        <v>1019</v>
      </c>
      <c r="ABI6" t="s">
        <v>1019</v>
      </c>
      <c r="ABJ6" t="s">
        <v>1019</v>
      </c>
      <c r="ABK6" t="s">
        <v>1019</v>
      </c>
      <c r="ABL6" t="s">
        <v>1019</v>
      </c>
      <c r="ABM6" t="s">
        <v>1019</v>
      </c>
      <c r="ABN6" t="s">
        <v>1019</v>
      </c>
      <c r="ABO6" t="s">
        <v>1019</v>
      </c>
      <c r="ABP6" t="s">
        <v>1019</v>
      </c>
      <c r="ABQ6" t="s">
        <v>1019</v>
      </c>
      <c r="ABR6" t="s">
        <v>1019</v>
      </c>
      <c r="ABS6" t="s">
        <v>1019</v>
      </c>
      <c r="ABT6" t="s">
        <v>1019</v>
      </c>
      <c r="ABU6" t="s">
        <v>1019</v>
      </c>
      <c r="ABV6" t="s">
        <v>1019</v>
      </c>
      <c r="ABW6" t="s">
        <v>1019</v>
      </c>
      <c r="ABX6" t="s">
        <v>1019</v>
      </c>
      <c r="ABY6" t="s">
        <v>1019</v>
      </c>
      <c r="ACA6" t="s">
        <v>1019</v>
      </c>
      <c r="ACB6" t="s">
        <v>1019</v>
      </c>
      <c r="ACC6" t="s">
        <v>1019</v>
      </c>
      <c r="ACD6" t="s">
        <v>1019</v>
      </c>
      <c r="ACE6" t="s">
        <v>1019</v>
      </c>
      <c r="ACF6" t="s">
        <v>1019</v>
      </c>
      <c r="ACG6" t="s">
        <v>1019</v>
      </c>
      <c r="ACH6" t="s">
        <v>1019</v>
      </c>
      <c r="ACI6" t="s">
        <v>1019</v>
      </c>
      <c r="ACJ6" t="s">
        <v>1019</v>
      </c>
      <c r="ACK6" t="s">
        <v>1019</v>
      </c>
      <c r="ACL6" t="s">
        <v>1019</v>
      </c>
      <c r="ACM6" t="s">
        <v>1019</v>
      </c>
      <c r="ACN6" t="s">
        <v>1019</v>
      </c>
      <c r="ACO6" t="s">
        <v>1019</v>
      </c>
      <c r="ACP6" t="s">
        <v>1019</v>
      </c>
      <c r="ACQ6" t="s">
        <v>1019</v>
      </c>
      <c r="ACR6" t="s">
        <v>1019</v>
      </c>
      <c r="ACS6" t="s">
        <v>1019</v>
      </c>
      <c r="ACT6" t="s">
        <v>1019</v>
      </c>
      <c r="ACU6" t="s">
        <v>1019</v>
      </c>
      <c r="ACV6" t="s">
        <v>1019</v>
      </c>
      <c r="ACW6" t="s">
        <v>1019</v>
      </c>
      <c r="ACX6" t="s">
        <v>1019</v>
      </c>
      <c r="ACY6" t="s">
        <v>1019</v>
      </c>
      <c r="ACZ6" t="s">
        <v>1019</v>
      </c>
      <c r="ADA6" t="s">
        <v>1019</v>
      </c>
      <c r="ADC6" t="s">
        <v>1019</v>
      </c>
      <c r="ADD6" t="s">
        <v>1019</v>
      </c>
      <c r="ADE6" t="s">
        <v>1019</v>
      </c>
      <c r="ADF6" t="s">
        <v>1019</v>
      </c>
      <c r="ADG6" t="s">
        <v>1019</v>
      </c>
      <c r="ADH6" t="s">
        <v>1019</v>
      </c>
      <c r="ADI6" t="s">
        <v>1019</v>
      </c>
      <c r="ADJ6" t="s">
        <v>1019</v>
      </c>
      <c r="ADK6" t="s">
        <v>1019</v>
      </c>
      <c r="ADL6" t="s">
        <v>1019</v>
      </c>
      <c r="ADM6" t="s">
        <v>1019</v>
      </c>
      <c r="ADN6" t="s">
        <v>1019</v>
      </c>
      <c r="ADQ6" t="s">
        <v>1019</v>
      </c>
      <c r="ADR6" t="s">
        <v>1019</v>
      </c>
      <c r="ADS6" t="s">
        <v>1019</v>
      </c>
      <c r="ADT6" t="s">
        <v>1019</v>
      </c>
      <c r="ADU6" t="s">
        <v>1019</v>
      </c>
      <c r="ADV6" t="s">
        <v>1019</v>
      </c>
    </row>
    <row r="7" spans="1:803" x14ac:dyDescent="0.25">
      <c r="A7" s="2">
        <v>37344</v>
      </c>
      <c r="B7" t="s">
        <v>1019</v>
      </c>
      <c r="C7" t="s">
        <v>807</v>
      </c>
      <c r="D7" t="s">
        <v>1019</v>
      </c>
      <c r="G7" t="s">
        <v>1019</v>
      </c>
      <c r="K7" t="s">
        <v>1019</v>
      </c>
      <c r="L7" t="s">
        <v>1019</v>
      </c>
      <c r="M7">
        <v>177.66200000000001</v>
      </c>
      <c r="N7" t="s">
        <v>1019</v>
      </c>
      <c r="O7" t="s">
        <v>1019</v>
      </c>
      <c r="P7">
        <v>16.876999999999999</v>
      </c>
      <c r="Q7" t="s">
        <v>1019</v>
      </c>
      <c r="R7" t="s">
        <v>1019</v>
      </c>
      <c r="S7" t="s">
        <v>1019</v>
      </c>
      <c r="T7" t="s">
        <v>1019</v>
      </c>
      <c r="U7" t="s">
        <v>1019</v>
      </c>
      <c r="V7" t="s">
        <v>1019</v>
      </c>
      <c r="W7" t="s">
        <v>1019</v>
      </c>
      <c r="X7" t="s">
        <v>1019</v>
      </c>
      <c r="Y7" t="s">
        <v>1019</v>
      </c>
      <c r="Z7" t="s">
        <v>1019</v>
      </c>
      <c r="AA7" t="s">
        <v>1019</v>
      </c>
      <c r="AC7" t="s">
        <v>1019</v>
      </c>
      <c r="AD7" t="s">
        <v>1019</v>
      </c>
      <c r="AE7" t="s">
        <v>1019</v>
      </c>
      <c r="AG7" t="s">
        <v>1019</v>
      </c>
      <c r="AJ7" t="s">
        <v>1019</v>
      </c>
      <c r="AK7" t="s">
        <v>1019</v>
      </c>
      <c r="AL7" t="s">
        <v>1019</v>
      </c>
      <c r="AM7" t="s">
        <v>1019</v>
      </c>
      <c r="AN7" t="s">
        <v>1019</v>
      </c>
      <c r="AO7" t="s">
        <v>1019</v>
      </c>
      <c r="AR7" t="s">
        <v>1019</v>
      </c>
      <c r="AT7" t="s">
        <v>1019</v>
      </c>
      <c r="AU7" t="s">
        <v>1019</v>
      </c>
      <c r="AV7">
        <v>17626</v>
      </c>
      <c r="AW7">
        <v>21061.218000000001</v>
      </c>
      <c r="AX7">
        <v>22765</v>
      </c>
      <c r="AY7" t="s">
        <v>1019</v>
      </c>
      <c r="AZ7">
        <v>11981.72</v>
      </c>
      <c r="BA7">
        <v>2766</v>
      </c>
      <c r="BB7">
        <v>5450</v>
      </c>
      <c r="BC7">
        <v>2671</v>
      </c>
      <c r="BD7">
        <v>4498</v>
      </c>
      <c r="BE7">
        <v>1421.2370000000001</v>
      </c>
      <c r="BF7">
        <v>3131.5059999999999</v>
      </c>
      <c r="BG7">
        <v>437.928</v>
      </c>
      <c r="BH7">
        <v>4660.3</v>
      </c>
      <c r="BI7" t="s">
        <v>1019</v>
      </c>
      <c r="BJ7" t="s">
        <v>1019</v>
      </c>
      <c r="BK7" t="s">
        <v>1019</v>
      </c>
      <c r="BL7" t="s">
        <v>1019</v>
      </c>
      <c r="BN7" t="s">
        <v>1019</v>
      </c>
      <c r="BO7" t="s">
        <v>1019</v>
      </c>
      <c r="BP7">
        <v>4528</v>
      </c>
      <c r="BQ7">
        <v>2805</v>
      </c>
      <c r="BS7">
        <v>1020</v>
      </c>
      <c r="BT7">
        <v>1055</v>
      </c>
      <c r="BU7" t="s">
        <v>1019</v>
      </c>
      <c r="BV7">
        <v>1585</v>
      </c>
      <c r="BW7">
        <v>3335.049</v>
      </c>
      <c r="BX7">
        <v>3129</v>
      </c>
      <c r="BY7">
        <v>3224</v>
      </c>
      <c r="BZ7">
        <v>2658.75</v>
      </c>
      <c r="CB7">
        <v>2359</v>
      </c>
      <c r="CC7">
        <v>1105</v>
      </c>
      <c r="CD7" t="s">
        <v>1019</v>
      </c>
      <c r="CF7">
        <v>1043.2260000000001</v>
      </c>
      <c r="CG7">
        <v>16892</v>
      </c>
      <c r="CH7" t="s">
        <v>1019</v>
      </c>
      <c r="CJ7" t="s">
        <v>1019</v>
      </c>
      <c r="CK7" t="s">
        <v>1019</v>
      </c>
      <c r="CL7" t="s">
        <v>1019</v>
      </c>
      <c r="CM7" t="s">
        <v>1019</v>
      </c>
      <c r="CN7">
        <v>558.90300000000002</v>
      </c>
      <c r="CO7">
        <v>546.08600000000001</v>
      </c>
      <c r="CP7">
        <v>1198</v>
      </c>
      <c r="CQ7">
        <v>629.5</v>
      </c>
      <c r="CR7">
        <v>1694</v>
      </c>
      <c r="CS7">
        <v>2580</v>
      </c>
      <c r="CT7">
        <v>1048</v>
      </c>
      <c r="CU7">
        <v>389.33300000000003</v>
      </c>
      <c r="CV7">
        <v>228.375</v>
      </c>
      <c r="CW7">
        <v>641</v>
      </c>
      <c r="CX7" t="s">
        <v>1019</v>
      </c>
      <c r="CY7">
        <v>891</v>
      </c>
      <c r="CZ7">
        <v>244</v>
      </c>
      <c r="DA7">
        <v>752.25599999999997</v>
      </c>
      <c r="DB7">
        <v>1484</v>
      </c>
      <c r="DC7" t="s">
        <v>1019</v>
      </c>
      <c r="DE7" t="s">
        <v>1019</v>
      </c>
      <c r="DF7" t="s">
        <v>1019</v>
      </c>
      <c r="DG7">
        <v>2185</v>
      </c>
      <c r="DH7">
        <v>4671.3639999999996</v>
      </c>
      <c r="DI7">
        <v>3327</v>
      </c>
      <c r="DJ7" t="s">
        <v>1019</v>
      </c>
      <c r="DK7">
        <v>2825</v>
      </c>
      <c r="DL7">
        <v>2296</v>
      </c>
      <c r="DM7">
        <v>4522</v>
      </c>
      <c r="DN7">
        <v>1574</v>
      </c>
      <c r="DO7">
        <v>2075.75</v>
      </c>
      <c r="DP7" t="s">
        <v>1019</v>
      </c>
      <c r="DR7">
        <v>3570</v>
      </c>
      <c r="DS7">
        <v>2500</v>
      </c>
      <c r="DT7">
        <v>8376</v>
      </c>
      <c r="DU7">
        <v>3475</v>
      </c>
      <c r="DV7">
        <v>3516.1179999999999</v>
      </c>
      <c r="DW7" t="s">
        <v>1019</v>
      </c>
      <c r="DX7">
        <v>5221</v>
      </c>
      <c r="DY7">
        <v>5119</v>
      </c>
      <c r="DZ7">
        <v>2721</v>
      </c>
      <c r="EA7">
        <v>1008</v>
      </c>
      <c r="EB7">
        <v>3300</v>
      </c>
      <c r="ED7">
        <v>3426</v>
      </c>
      <c r="EE7">
        <v>4394.625</v>
      </c>
      <c r="EF7">
        <v>3488.3168000000001</v>
      </c>
      <c r="EG7">
        <v>3357</v>
      </c>
      <c r="EH7">
        <v>2164</v>
      </c>
      <c r="EI7">
        <v>24364.593000000001</v>
      </c>
      <c r="EJ7" t="s">
        <v>1019</v>
      </c>
      <c r="EK7" t="s">
        <v>1019</v>
      </c>
      <c r="EL7">
        <v>172.13</v>
      </c>
      <c r="EM7">
        <v>89.978999999999999</v>
      </c>
      <c r="EN7">
        <v>412</v>
      </c>
      <c r="EO7">
        <v>124</v>
      </c>
      <c r="EP7">
        <v>31.146000000000001</v>
      </c>
      <c r="ER7">
        <v>284</v>
      </c>
      <c r="ES7">
        <v>601.5</v>
      </c>
      <c r="ET7">
        <v>310.166</v>
      </c>
      <c r="EU7">
        <v>490</v>
      </c>
      <c r="EV7">
        <v>477.18900000000002</v>
      </c>
      <c r="EW7">
        <v>283.5</v>
      </c>
      <c r="EX7">
        <v>428.78500000000003</v>
      </c>
      <c r="EY7">
        <v>832</v>
      </c>
      <c r="EZ7">
        <v>527</v>
      </c>
      <c r="FA7">
        <v>387.5</v>
      </c>
      <c r="FB7">
        <v>104.5</v>
      </c>
      <c r="FC7">
        <v>573.75400000000002</v>
      </c>
      <c r="FD7">
        <v>69.3</v>
      </c>
      <c r="FE7">
        <v>397.5</v>
      </c>
      <c r="FF7">
        <v>245</v>
      </c>
      <c r="FG7">
        <v>134</v>
      </c>
      <c r="FH7">
        <v>820</v>
      </c>
      <c r="FI7">
        <v>402.5</v>
      </c>
      <c r="FJ7">
        <v>900</v>
      </c>
      <c r="FK7">
        <v>26.082000000000001</v>
      </c>
      <c r="FL7">
        <v>478</v>
      </c>
      <c r="FM7">
        <v>32.75</v>
      </c>
      <c r="FN7">
        <v>335</v>
      </c>
      <c r="FO7">
        <v>720</v>
      </c>
      <c r="FP7">
        <v>69</v>
      </c>
      <c r="FQ7">
        <v>110</v>
      </c>
      <c r="FR7">
        <v>675</v>
      </c>
      <c r="FS7">
        <v>477.5</v>
      </c>
      <c r="FT7">
        <v>538.5</v>
      </c>
      <c r="FU7">
        <v>356.5</v>
      </c>
      <c r="FV7">
        <v>132.32</v>
      </c>
      <c r="FW7">
        <v>125</v>
      </c>
      <c r="FX7">
        <v>246.22300000000001</v>
      </c>
      <c r="FY7">
        <v>692.5</v>
      </c>
      <c r="FZ7">
        <v>164</v>
      </c>
      <c r="GA7">
        <v>383.43299999999999</v>
      </c>
      <c r="GB7">
        <v>615.23</v>
      </c>
      <c r="GC7">
        <v>161.92400000000001</v>
      </c>
      <c r="GD7">
        <v>79.603999999999999</v>
      </c>
      <c r="GE7">
        <v>0.71499999999999997</v>
      </c>
      <c r="GF7">
        <v>168.315</v>
      </c>
      <c r="GG7">
        <v>844.64499999999998</v>
      </c>
      <c r="GH7">
        <v>147.5</v>
      </c>
      <c r="GI7">
        <v>23.25</v>
      </c>
      <c r="GJ7">
        <v>136.5</v>
      </c>
      <c r="GK7">
        <v>327.5</v>
      </c>
      <c r="GL7">
        <v>498.25099999999998</v>
      </c>
      <c r="GM7">
        <v>603</v>
      </c>
      <c r="GN7">
        <v>171.5</v>
      </c>
      <c r="GO7">
        <v>148.07</v>
      </c>
      <c r="GP7">
        <v>354.5</v>
      </c>
      <c r="GQ7">
        <v>58</v>
      </c>
      <c r="GR7">
        <v>157.626</v>
      </c>
      <c r="GS7">
        <v>176.29499999999999</v>
      </c>
      <c r="GT7">
        <v>213</v>
      </c>
      <c r="GU7">
        <v>342.892</v>
      </c>
      <c r="GV7">
        <v>221</v>
      </c>
      <c r="GW7">
        <v>513</v>
      </c>
      <c r="GX7">
        <v>902</v>
      </c>
      <c r="GY7">
        <v>423</v>
      </c>
      <c r="GZ7">
        <v>375.47500000000002</v>
      </c>
      <c r="HA7">
        <v>355</v>
      </c>
      <c r="HB7">
        <v>304.79199999999997</v>
      </c>
      <c r="HC7">
        <v>680.67700000000002</v>
      </c>
      <c r="HD7">
        <v>1146.6320000000001</v>
      </c>
      <c r="HE7">
        <v>110.295</v>
      </c>
      <c r="HF7">
        <v>228.25200000000001</v>
      </c>
      <c r="HG7">
        <v>123.376</v>
      </c>
      <c r="HH7">
        <v>495</v>
      </c>
      <c r="HI7">
        <v>188.5</v>
      </c>
      <c r="HJ7">
        <v>90.25</v>
      </c>
      <c r="HK7">
        <v>630</v>
      </c>
      <c r="HL7">
        <v>144</v>
      </c>
      <c r="HM7">
        <v>745</v>
      </c>
      <c r="HN7">
        <v>286</v>
      </c>
      <c r="HO7">
        <v>848.52599999999995</v>
      </c>
      <c r="HP7">
        <v>680</v>
      </c>
      <c r="HQ7">
        <v>38.039000000000001</v>
      </c>
      <c r="HR7">
        <v>247.804</v>
      </c>
      <c r="HS7">
        <v>625</v>
      </c>
      <c r="HT7">
        <v>212.76900000000001</v>
      </c>
      <c r="HU7">
        <v>115.333</v>
      </c>
      <c r="HV7">
        <v>264.12700000000001</v>
      </c>
      <c r="HW7">
        <v>530</v>
      </c>
      <c r="HX7">
        <v>96.84</v>
      </c>
      <c r="HY7">
        <v>357.66699999999997</v>
      </c>
      <c r="HZ7">
        <v>349.25</v>
      </c>
      <c r="IA7">
        <v>148.77699999999999</v>
      </c>
      <c r="IB7">
        <v>92.944999999999993</v>
      </c>
      <c r="IC7">
        <v>488.5</v>
      </c>
      <c r="ID7">
        <v>451</v>
      </c>
      <c r="IE7">
        <v>410.5</v>
      </c>
      <c r="IF7">
        <v>1654</v>
      </c>
      <c r="IG7">
        <v>316.5</v>
      </c>
      <c r="IH7">
        <v>47</v>
      </c>
      <c r="II7">
        <v>65.778000000000006</v>
      </c>
      <c r="IJ7">
        <v>722.00199999999995</v>
      </c>
      <c r="IK7">
        <v>291</v>
      </c>
      <c r="IL7">
        <v>144.69</v>
      </c>
      <c r="IM7">
        <v>93.900999999999996</v>
      </c>
      <c r="IN7">
        <v>3487</v>
      </c>
      <c r="IO7">
        <v>184.5</v>
      </c>
      <c r="IP7">
        <v>738.39599999999996</v>
      </c>
      <c r="IQ7">
        <v>232.851</v>
      </c>
      <c r="IR7">
        <v>280</v>
      </c>
      <c r="IS7">
        <v>1611.1880000000001</v>
      </c>
      <c r="IT7">
        <v>368.46100000000001</v>
      </c>
      <c r="IU7">
        <v>488.04</v>
      </c>
      <c r="IV7" t="s">
        <v>1019</v>
      </c>
      <c r="IW7" t="s">
        <v>1019</v>
      </c>
      <c r="IX7" t="s">
        <v>1019</v>
      </c>
      <c r="IY7" t="s">
        <v>1019</v>
      </c>
      <c r="IZ7">
        <v>1085</v>
      </c>
      <c r="JA7">
        <v>292.85300000000001</v>
      </c>
      <c r="JB7" t="s">
        <v>1019</v>
      </c>
      <c r="JC7" t="s">
        <v>1019</v>
      </c>
      <c r="JD7" t="s">
        <v>1019</v>
      </c>
      <c r="JE7">
        <v>255.10400000000001</v>
      </c>
      <c r="JF7" t="s">
        <v>1019</v>
      </c>
      <c r="JG7">
        <v>399.5</v>
      </c>
      <c r="JH7" t="s">
        <v>1019</v>
      </c>
      <c r="JI7" t="s">
        <v>1019</v>
      </c>
      <c r="JJ7" t="s">
        <v>1019</v>
      </c>
      <c r="JK7" t="s">
        <v>1019</v>
      </c>
      <c r="JL7" t="s">
        <v>1019</v>
      </c>
      <c r="JM7">
        <v>788</v>
      </c>
      <c r="JN7" t="s">
        <v>1019</v>
      </c>
      <c r="JO7">
        <v>225.035</v>
      </c>
      <c r="JP7" t="s">
        <v>1019</v>
      </c>
      <c r="JQ7" t="s">
        <v>1019</v>
      </c>
      <c r="JR7">
        <v>87.804000000000002</v>
      </c>
      <c r="JS7" t="s">
        <v>1019</v>
      </c>
      <c r="JT7" t="s">
        <v>1019</v>
      </c>
      <c r="JU7">
        <v>524.70600000000002</v>
      </c>
      <c r="JV7">
        <v>82.894000000000005</v>
      </c>
      <c r="JW7">
        <v>283</v>
      </c>
      <c r="JX7" t="s">
        <v>1019</v>
      </c>
      <c r="JY7">
        <v>252.8</v>
      </c>
      <c r="JZ7" t="s">
        <v>1019</v>
      </c>
      <c r="KA7">
        <v>305.678</v>
      </c>
      <c r="KB7" t="s">
        <v>1019</v>
      </c>
      <c r="KC7" t="s">
        <v>1019</v>
      </c>
      <c r="KD7" t="s">
        <v>1019</v>
      </c>
      <c r="KE7" t="s">
        <v>1019</v>
      </c>
      <c r="KF7" t="s">
        <v>1019</v>
      </c>
      <c r="KG7">
        <v>473.06200000000001</v>
      </c>
      <c r="KH7" t="s">
        <v>1019</v>
      </c>
      <c r="KI7">
        <v>51.155000000000001</v>
      </c>
      <c r="KJ7">
        <v>1248.8889999999999</v>
      </c>
      <c r="KK7" t="s">
        <v>1019</v>
      </c>
      <c r="KL7" t="s">
        <v>1019</v>
      </c>
      <c r="KM7" t="s">
        <v>1019</v>
      </c>
      <c r="KN7">
        <v>96</v>
      </c>
      <c r="KO7" t="s">
        <v>1019</v>
      </c>
      <c r="KP7" t="s">
        <v>1019</v>
      </c>
      <c r="KQ7" t="s">
        <v>1019</v>
      </c>
      <c r="KR7">
        <v>26.748999999999999</v>
      </c>
      <c r="KS7">
        <v>70.667000000000002</v>
      </c>
      <c r="KT7">
        <v>236.5</v>
      </c>
      <c r="KU7" t="s">
        <v>1019</v>
      </c>
      <c r="KV7">
        <v>74.317999999999998</v>
      </c>
      <c r="KW7" t="s">
        <v>1019</v>
      </c>
      <c r="KX7" t="s">
        <v>1019</v>
      </c>
      <c r="KY7">
        <v>906.22400000000005</v>
      </c>
      <c r="KZ7" t="s">
        <v>1019</v>
      </c>
      <c r="LA7">
        <v>218.57</v>
      </c>
      <c r="LB7" t="s">
        <v>1019</v>
      </c>
      <c r="LC7" t="s">
        <v>1019</v>
      </c>
      <c r="LD7">
        <v>121.998</v>
      </c>
      <c r="LE7">
        <v>998.36599999999999</v>
      </c>
      <c r="LF7">
        <v>406.94400000000002</v>
      </c>
      <c r="LG7">
        <v>160.24799999999999</v>
      </c>
      <c r="LH7" t="s">
        <v>1019</v>
      </c>
      <c r="LI7">
        <v>285.71100000000001</v>
      </c>
      <c r="LJ7" t="s">
        <v>1019</v>
      </c>
      <c r="LK7">
        <v>128.75700000000001</v>
      </c>
      <c r="LL7" t="s">
        <v>1019</v>
      </c>
      <c r="LM7" t="s">
        <v>1019</v>
      </c>
      <c r="LN7" t="s">
        <v>1019</v>
      </c>
      <c r="LO7">
        <v>1216.5</v>
      </c>
      <c r="LP7">
        <v>1204.8240000000001</v>
      </c>
      <c r="LQ7" t="s">
        <v>1019</v>
      </c>
      <c r="LR7">
        <v>681.38800000000003</v>
      </c>
      <c r="LS7">
        <v>678.73699999999997</v>
      </c>
      <c r="LT7" t="s">
        <v>1019</v>
      </c>
      <c r="LU7">
        <v>1127.921</v>
      </c>
      <c r="LV7" t="s">
        <v>1019</v>
      </c>
      <c r="LW7">
        <v>786.67200000000003</v>
      </c>
      <c r="LX7" t="s">
        <v>1019</v>
      </c>
      <c r="LY7" t="s">
        <v>1019</v>
      </c>
      <c r="LZ7">
        <v>683.64599999999996</v>
      </c>
      <c r="MA7">
        <v>774.70699999999999</v>
      </c>
      <c r="MB7">
        <v>373.09100000000001</v>
      </c>
      <c r="MC7" t="s">
        <v>1019</v>
      </c>
      <c r="MD7" t="s">
        <v>1019</v>
      </c>
      <c r="ME7">
        <v>250.75399999999999</v>
      </c>
      <c r="MF7">
        <v>1095.3589999999999</v>
      </c>
      <c r="MG7">
        <v>44.435000000000002</v>
      </c>
      <c r="MH7">
        <v>63.417999999999999</v>
      </c>
      <c r="MI7" t="s">
        <v>1019</v>
      </c>
      <c r="MJ7" t="s">
        <v>1019</v>
      </c>
      <c r="MK7" t="s">
        <v>1019</v>
      </c>
      <c r="ML7" t="s">
        <v>1019</v>
      </c>
      <c r="MM7">
        <v>88.82</v>
      </c>
      <c r="MN7" t="s">
        <v>1019</v>
      </c>
      <c r="MO7" t="s">
        <v>1019</v>
      </c>
      <c r="MP7">
        <v>725.33600000000001</v>
      </c>
      <c r="MQ7" t="s">
        <v>1019</v>
      </c>
      <c r="MR7" t="s">
        <v>1019</v>
      </c>
      <c r="MS7">
        <v>196.38499999999999</v>
      </c>
      <c r="MT7" t="s">
        <v>1019</v>
      </c>
      <c r="MU7">
        <v>188.5</v>
      </c>
      <c r="MV7">
        <v>358</v>
      </c>
      <c r="MW7">
        <v>933.49800000000005</v>
      </c>
      <c r="MX7">
        <v>79.332999999999998</v>
      </c>
      <c r="MY7">
        <v>147.77799999999999</v>
      </c>
      <c r="MZ7" t="s">
        <v>1019</v>
      </c>
      <c r="NA7">
        <v>88.26</v>
      </c>
      <c r="NB7" t="s">
        <v>1019</v>
      </c>
      <c r="NC7" t="s">
        <v>1019</v>
      </c>
      <c r="ND7">
        <v>5046.6189999999997</v>
      </c>
      <c r="NE7">
        <v>711.34500000000003</v>
      </c>
      <c r="NF7">
        <v>227.619</v>
      </c>
      <c r="NG7">
        <v>237.74</v>
      </c>
      <c r="NH7" t="s">
        <v>1019</v>
      </c>
      <c r="NI7" t="s">
        <v>1019</v>
      </c>
      <c r="NJ7" t="s">
        <v>1019</v>
      </c>
      <c r="NK7" t="s">
        <v>1019</v>
      </c>
      <c r="NL7" t="s">
        <v>1019</v>
      </c>
      <c r="NM7">
        <v>138.10900000000001</v>
      </c>
      <c r="NN7" t="s">
        <v>1019</v>
      </c>
      <c r="NO7" t="s">
        <v>1019</v>
      </c>
      <c r="NP7" t="s">
        <v>1019</v>
      </c>
      <c r="NQ7">
        <v>519.35</v>
      </c>
      <c r="NR7" t="s">
        <v>1019</v>
      </c>
      <c r="NS7" t="s">
        <v>1019</v>
      </c>
      <c r="NT7">
        <v>517.83000000000004</v>
      </c>
      <c r="NU7" t="s">
        <v>1019</v>
      </c>
      <c r="NV7" t="s">
        <v>1019</v>
      </c>
      <c r="NW7">
        <v>24.1</v>
      </c>
      <c r="NX7">
        <v>258.45299999999997</v>
      </c>
      <c r="NY7" t="s">
        <v>1019</v>
      </c>
      <c r="NZ7" t="s">
        <v>1019</v>
      </c>
      <c r="OA7">
        <v>358.85700000000003</v>
      </c>
      <c r="OB7" t="s">
        <v>1019</v>
      </c>
      <c r="OC7">
        <v>184.749</v>
      </c>
      <c r="OD7" t="s">
        <v>1019</v>
      </c>
      <c r="OE7" t="s">
        <v>1019</v>
      </c>
      <c r="OF7" t="s">
        <v>1019</v>
      </c>
      <c r="OG7">
        <v>316.68099999999998</v>
      </c>
      <c r="OH7">
        <v>1057.559</v>
      </c>
      <c r="OI7" t="s">
        <v>1019</v>
      </c>
      <c r="OJ7" t="s">
        <v>1019</v>
      </c>
      <c r="OK7" t="s">
        <v>1019</v>
      </c>
      <c r="OL7" t="s">
        <v>1019</v>
      </c>
      <c r="OM7" t="s">
        <v>1019</v>
      </c>
      <c r="ON7" t="s">
        <v>1019</v>
      </c>
      <c r="OO7" t="s">
        <v>1019</v>
      </c>
      <c r="OP7">
        <v>209.316</v>
      </c>
      <c r="OQ7" t="s">
        <v>1019</v>
      </c>
      <c r="OR7" t="s">
        <v>1019</v>
      </c>
      <c r="OS7" t="s">
        <v>1019</v>
      </c>
      <c r="OT7" t="s">
        <v>1019</v>
      </c>
      <c r="OU7" t="s">
        <v>1019</v>
      </c>
      <c r="OV7" t="s">
        <v>1019</v>
      </c>
      <c r="OW7" t="s">
        <v>1019</v>
      </c>
      <c r="OX7">
        <v>4037.6030000000001</v>
      </c>
      <c r="OY7" t="s">
        <v>1019</v>
      </c>
      <c r="OZ7" t="s">
        <v>1019</v>
      </c>
      <c r="PA7">
        <v>542.48900000000003</v>
      </c>
      <c r="PB7" t="s">
        <v>1019</v>
      </c>
      <c r="PC7" t="s">
        <v>1019</v>
      </c>
      <c r="PD7">
        <v>38.35</v>
      </c>
      <c r="PE7" t="s">
        <v>1019</v>
      </c>
      <c r="PF7" t="s">
        <v>1019</v>
      </c>
      <c r="PG7">
        <v>488.38499999999999</v>
      </c>
      <c r="PH7" t="s">
        <v>1019</v>
      </c>
      <c r="PI7" t="s">
        <v>1019</v>
      </c>
      <c r="PJ7">
        <v>8.125</v>
      </c>
      <c r="PK7" t="s">
        <v>1019</v>
      </c>
      <c r="PL7" t="s">
        <v>1019</v>
      </c>
      <c r="PM7" t="s">
        <v>1019</v>
      </c>
      <c r="PN7">
        <v>7286.2889999999998</v>
      </c>
      <c r="PO7" t="s">
        <v>1019</v>
      </c>
      <c r="PP7">
        <v>397.70100000000002</v>
      </c>
      <c r="PQ7">
        <v>985.58799999999997</v>
      </c>
      <c r="PR7">
        <v>14.324999999999999</v>
      </c>
      <c r="PS7" t="s">
        <v>1019</v>
      </c>
      <c r="PT7">
        <v>123.846</v>
      </c>
      <c r="PU7" t="s">
        <v>1019</v>
      </c>
      <c r="PV7">
        <v>275.32299999999998</v>
      </c>
      <c r="PW7">
        <v>161</v>
      </c>
      <c r="PX7" t="s">
        <v>1019</v>
      </c>
      <c r="PY7" t="s">
        <v>1019</v>
      </c>
      <c r="PZ7">
        <v>1160.269</v>
      </c>
      <c r="QA7" t="s">
        <v>1019</v>
      </c>
      <c r="QB7" t="s">
        <v>1019</v>
      </c>
      <c r="QC7" t="s">
        <v>1019</v>
      </c>
      <c r="QF7" t="s">
        <v>1019</v>
      </c>
      <c r="QG7" t="s">
        <v>1019</v>
      </c>
      <c r="QH7" t="s">
        <v>1019</v>
      </c>
      <c r="QI7" t="s">
        <v>1019</v>
      </c>
      <c r="QJ7" t="s">
        <v>1019</v>
      </c>
      <c r="QK7" t="s">
        <v>1019</v>
      </c>
      <c r="QL7" t="s">
        <v>1019</v>
      </c>
      <c r="QM7">
        <v>1573.636</v>
      </c>
      <c r="QN7">
        <v>734</v>
      </c>
      <c r="QO7">
        <v>210</v>
      </c>
      <c r="QP7">
        <v>119.25</v>
      </c>
      <c r="QQ7" t="s">
        <v>1019</v>
      </c>
      <c r="QR7">
        <v>397.75</v>
      </c>
      <c r="QS7">
        <v>1028.5</v>
      </c>
      <c r="QT7">
        <v>87.5</v>
      </c>
      <c r="QU7">
        <v>533.5</v>
      </c>
      <c r="QV7">
        <v>1240</v>
      </c>
      <c r="QW7">
        <v>543</v>
      </c>
      <c r="QX7" t="s">
        <v>1019</v>
      </c>
      <c r="QY7" t="s">
        <v>1019</v>
      </c>
      <c r="QZ7">
        <v>25</v>
      </c>
      <c r="RA7" t="s">
        <v>1019</v>
      </c>
      <c r="RB7" t="s">
        <v>1019</v>
      </c>
      <c r="RC7">
        <v>802</v>
      </c>
      <c r="RD7">
        <v>721.529</v>
      </c>
      <c r="RE7">
        <v>3390.2730000000001</v>
      </c>
      <c r="RF7" t="s">
        <v>1019</v>
      </c>
      <c r="RG7" t="s">
        <v>1019</v>
      </c>
      <c r="RH7">
        <v>1342.1769999999999</v>
      </c>
      <c r="RJ7">
        <v>6905</v>
      </c>
      <c r="RK7">
        <v>1025</v>
      </c>
      <c r="RL7">
        <v>2792.5</v>
      </c>
      <c r="RM7" t="s">
        <v>1019</v>
      </c>
      <c r="RN7" t="s">
        <v>1019</v>
      </c>
      <c r="RO7" t="s">
        <v>1019</v>
      </c>
      <c r="RP7" t="s">
        <v>1019</v>
      </c>
      <c r="RQ7" t="s">
        <v>1019</v>
      </c>
      <c r="RR7">
        <v>45</v>
      </c>
      <c r="RS7" t="s">
        <v>1019</v>
      </c>
      <c r="RT7" t="s">
        <v>1019</v>
      </c>
      <c r="RU7" t="s">
        <v>1019</v>
      </c>
      <c r="RV7">
        <v>357.75</v>
      </c>
      <c r="RW7">
        <v>3290</v>
      </c>
      <c r="RX7">
        <v>2298.4</v>
      </c>
      <c r="RY7">
        <v>2137</v>
      </c>
      <c r="RZ7" t="s">
        <v>1019</v>
      </c>
      <c r="SA7">
        <v>2364</v>
      </c>
      <c r="SC7" t="s">
        <v>1019</v>
      </c>
      <c r="SD7" t="s">
        <v>1019</v>
      </c>
      <c r="SE7" t="s">
        <v>1019</v>
      </c>
      <c r="SG7" t="s">
        <v>1019</v>
      </c>
      <c r="SH7">
        <v>1439</v>
      </c>
      <c r="SI7">
        <v>407.25</v>
      </c>
      <c r="SJ7">
        <v>215.22200000000001</v>
      </c>
      <c r="SK7">
        <v>729.33299999999997</v>
      </c>
      <c r="SL7">
        <v>531</v>
      </c>
      <c r="SM7">
        <v>839</v>
      </c>
      <c r="SN7">
        <v>398</v>
      </c>
      <c r="SO7">
        <v>333.6</v>
      </c>
      <c r="SP7">
        <v>250</v>
      </c>
      <c r="SQ7" t="s">
        <v>1019</v>
      </c>
      <c r="SR7" t="s">
        <v>1019</v>
      </c>
      <c r="SS7" t="s">
        <v>1019</v>
      </c>
      <c r="ST7" t="s">
        <v>1019</v>
      </c>
      <c r="SU7" t="s">
        <v>1019</v>
      </c>
      <c r="SV7" t="s">
        <v>1019</v>
      </c>
      <c r="SW7" t="s">
        <v>1019</v>
      </c>
      <c r="SX7" t="s">
        <v>1019</v>
      </c>
      <c r="SY7" t="s">
        <v>1019</v>
      </c>
      <c r="SZ7" t="s">
        <v>1019</v>
      </c>
      <c r="TA7" t="s">
        <v>1019</v>
      </c>
      <c r="TB7" t="s">
        <v>1019</v>
      </c>
      <c r="TC7" t="s">
        <v>1019</v>
      </c>
      <c r="TD7" t="s">
        <v>1019</v>
      </c>
      <c r="TE7" t="s">
        <v>1019</v>
      </c>
      <c r="TF7" t="s">
        <v>1019</v>
      </c>
      <c r="TG7" t="s">
        <v>1019</v>
      </c>
      <c r="TH7" t="s">
        <v>1019</v>
      </c>
      <c r="TK7" t="s">
        <v>1019</v>
      </c>
      <c r="TL7" t="s">
        <v>1019</v>
      </c>
      <c r="TM7">
        <v>2531.5070000000001</v>
      </c>
      <c r="TN7" t="s">
        <v>1019</v>
      </c>
      <c r="TO7" t="s">
        <v>1019</v>
      </c>
      <c r="TP7" t="s">
        <v>1019</v>
      </c>
      <c r="TQ7" t="s">
        <v>1019</v>
      </c>
      <c r="TR7" t="s">
        <v>1019</v>
      </c>
      <c r="TS7" t="s">
        <v>1019</v>
      </c>
      <c r="TV7" t="s">
        <v>1019</v>
      </c>
      <c r="TW7" t="s">
        <v>1019</v>
      </c>
      <c r="TX7" t="s">
        <v>1019</v>
      </c>
      <c r="TY7" t="s">
        <v>1019</v>
      </c>
      <c r="TZ7" t="s">
        <v>1019</v>
      </c>
      <c r="UA7" t="s">
        <v>1019</v>
      </c>
      <c r="UB7" t="s">
        <v>1019</v>
      </c>
      <c r="UC7" t="s">
        <v>1019</v>
      </c>
      <c r="UE7" t="s">
        <v>1019</v>
      </c>
      <c r="UG7" t="s">
        <v>1019</v>
      </c>
      <c r="UH7" t="s">
        <v>1019</v>
      </c>
      <c r="UI7" t="s">
        <v>1019</v>
      </c>
      <c r="UJ7" t="s">
        <v>1019</v>
      </c>
      <c r="UK7" t="s">
        <v>1019</v>
      </c>
      <c r="UL7">
        <v>48.463999999999999</v>
      </c>
      <c r="UM7" t="s">
        <v>1019</v>
      </c>
      <c r="UN7" t="s">
        <v>1019</v>
      </c>
      <c r="UO7" t="s">
        <v>1019</v>
      </c>
      <c r="UP7" t="s">
        <v>1019</v>
      </c>
      <c r="UQ7" t="s">
        <v>1019</v>
      </c>
      <c r="UR7" t="s">
        <v>1019</v>
      </c>
      <c r="US7" t="s">
        <v>1019</v>
      </c>
      <c r="UT7" t="s">
        <v>1019</v>
      </c>
      <c r="UU7" t="s">
        <v>1019</v>
      </c>
      <c r="UV7" t="s">
        <v>1019</v>
      </c>
      <c r="UW7" t="s">
        <v>1019</v>
      </c>
      <c r="UX7" t="s">
        <v>1019</v>
      </c>
      <c r="UY7" t="s">
        <v>1019</v>
      </c>
      <c r="VA7" t="s">
        <v>1019</v>
      </c>
      <c r="VC7">
        <v>1164</v>
      </c>
      <c r="VD7" t="s">
        <v>1019</v>
      </c>
      <c r="VE7" t="s">
        <v>1019</v>
      </c>
      <c r="VF7" t="s">
        <v>1019</v>
      </c>
      <c r="VG7">
        <v>3653</v>
      </c>
      <c r="VH7" t="s">
        <v>1019</v>
      </c>
      <c r="VJ7" t="s">
        <v>1019</v>
      </c>
      <c r="VK7" t="s">
        <v>1019</v>
      </c>
      <c r="VL7" t="s">
        <v>1019</v>
      </c>
      <c r="VM7" t="s">
        <v>1019</v>
      </c>
      <c r="VN7" t="s">
        <v>1019</v>
      </c>
      <c r="VO7" t="s">
        <v>1019</v>
      </c>
      <c r="VP7" t="s">
        <v>1019</v>
      </c>
      <c r="VQ7" t="s">
        <v>1019</v>
      </c>
      <c r="VR7" t="s">
        <v>1019</v>
      </c>
      <c r="VS7" t="s">
        <v>1019</v>
      </c>
      <c r="VT7" t="s">
        <v>1019</v>
      </c>
      <c r="VU7" t="s">
        <v>1019</v>
      </c>
      <c r="VV7" t="s">
        <v>1019</v>
      </c>
      <c r="VW7" t="s">
        <v>1019</v>
      </c>
      <c r="VY7">
        <v>3388</v>
      </c>
      <c r="VZ7">
        <v>818</v>
      </c>
      <c r="WA7" t="s">
        <v>1019</v>
      </c>
      <c r="WB7" t="s">
        <v>1019</v>
      </c>
      <c r="WC7" t="s">
        <v>1019</v>
      </c>
      <c r="WD7" t="s">
        <v>1019</v>
      </c>
      <c r="WF7" t="s">
        <v>1019</v>
      </c>
      <c r="WG7" t="s">
        <v>1019</v>
      </c>
      <c r="WH7" t="s">
        <v>1019</v>
      </c>
      <c r="WI7" t="s">
        <v>1019</v>
      </c>
      <c r="WJ7" t="s">
        <v>1019</v>
      </c>
      <c r="WK7" t="s">
        <v>1019</v>
      </c>
      <c r="WL7" t="s">
        <v>1019</v>
      </c>
      <c r="WM7" t="s">
        <v>1019</v>
      </c>
      <c r="WP7" t="s">
        <v>1019</v>
      </c>
      <c r="WQ7" t="s">
        <v>1019</v>
      </c>
      <c r="WR7" t="s">
        <v>1019</v>
      </c>
      <c r="WS7" t="s">
        <v>1019</v>
      </c>
      <c r="WT7" t="s">
        <v>1019</v>
      </c>
      <c r="WU7" t="s">
        <v>1019</v>
      </c>
      <c r="WV7" t="s">
        <v>1019</v>
      </c>
      <c r="WW7" t="s">
        <v>1019</v>
      </c>
      <c r="WY7" t="s">
        <v>1019</v>
      </c>
      <c r="WZ7">
        <v>2227.0140000000001</v>
      </c>
      <c r="XA7" t="s">
        <v>1019</v>
      </c>
      <c r="XC7" t="s">
        <v>1019</v>
      </c>
      <c r="XD7" t="s">
        <v>1019</v>
      </c>
      <c r="XF7" t="s">
        <v>1019</v>
      </c>
      <c r="XG7" t="s">
        <v>1019</v>
      </c>
      <c r="XH7" t="s">
        <v>1019</v>
      </c>
      <c r="XK7" t="s">
        <v>1019</v>
      </c>
      <c r="XL7" t="s">
        <v>1019</v>
      </c>
      <c r="XM7" t="s">
        <v>1019</v>
      </c>
      <c r="XN7" t="s">
        <v>1019</v>
      </c>
      <c r="XO7" t="s">
        <v>1019</v>
      </c>
      <c r="XP7" t="s">
        <v>1019</v>
      </c>
      <c r="XQ7" t="s">
        <v>1019</v>
      </c>
      <c r="XR7">
        <v>3418</v>
      </c>
      <c r="XS7">
        <v>37.243000000000002</v>
      </c>
      <c r="XT7" t="s">
        <v>1019</v>
      </c>
      <c r="XU7" t="s">
        <v>1019</v>
      </c>
      <c r="XV7" t="s">
        <v>1019</v>
      </c>
      <c r="XW7" t="s">
        <v>1019</v>
      </c>
      <c r="XX7">
        <v>2171</v>
      </c>
      <c r="XY7">
        <v>104.681</v>
      </c>
      <c r="XZ7" t="s">
        <v>1019</v>
      </c>
      <c r="YA7">
        <v>3020</v>
      </c>
      <c r="YB7" t="s">
        <v>1019</v>
      </c>
      <c r="YC7" t="s">
        <v>1019</v>
      </c>
      <c r="YD7" t="s">
        <v>1019</v>
      </c>
      <c r="YE7" t="s">
        <v>1019</v>
      </c>
      <c r="YF7" t="s">
        <v>1019</v>
      </c>
      <c r="YG7" t="s">
        <v>1019</v>
      </c>
      <c r="YH7" t="s">
        <v>1019</v>
      </c>
      <c r="YI7" t="s">
        <v>1019</v>
      </c>
      <c r="YJ7" t="s">
        <v>1019</v>
      </c>
      <c r="YK7" t="s">
        <v>1019</v>
      </c>
      <c r="YL7" t="s">
        <v>1019</v>
      </c>
      <c r="YM7" t="s">
        <v>1019</v>
      </c>
      <c r="YN7" t="s">
        <v>1019</v>
      </c>
      <c r="YO7" t="s">
        <v>1019</v>
      </c>
      <c r="YP7" t="s">
        <v>1019</v>
      </c>
      <c r="YQ7" t="s">
        <v>1019</v>
      </c>
      <c r="YR7" t="s">
        <v>1019</v>
      </c>
      <c r="YS7" t="s">
        <v>1019</v>
      </c>
      <c r="YT7" t="s">
        <v>1019</v>
      </c>
      <c r="YU7" t="s">
        <v>1019</v>
      </c>
      <c r="YV7" t="s">
        <v>1019</v>
      </c>
      <c r="YW7" t="s">
        <v>1019</v>
      </c>
      <c r="YX7" t="s">
        <v>1019</v>
      </c>
      <c r="YY7" t="s">
        <v>1019</v>
      </c>
      <c r="YZ7" t="s">
        <v>1019</v>
      </c>
      <c r="ZA7" t="s">
        <v>1019</v>
      </c>
      <c r="ZB7" t="s">
        <v>1019</v>
      </c>
      <c r="ZC7" t="s">
        <v>1019</v>
      </c>
      <c r="ZD7" t="s">
        <v>1019</v>
      </c>
      <c r="ZE7">
        <v>1982</v>
      </c>
      <c r="ZG7" t="s">
        <v>1019</v>
      </c>
      <c r="ZH7" t="s">
        <v>1019</v>
      </c>
      <c r="ZI7">
        <v>2124.5</v>
      </c>
      <c r="ZJ7" t="s">
        <v>1019</v>
      </c>
      <c r="ZK7" t="s">
        <v>1019</v>
      </c>
      <c r="ZL7" t="s">
        <v>1019</v>
      </c>
      <c r="ZN7" t="s">
        <v>1019</v>
      </c>
      <c r="ZP7" t="s">
        <v>1019</v>
      </c>
      <c r="ZQ7" t="s">
        <v>1019</v>
      </c>
      <c r="ZR7" t="s">
        <v>1019</v>
      </c>
      <c r="ZS7" t="s">
        <v>1019</v>
      </c>
      <c r="ZT7" t="s">
        <v>1019</v>
      </c>
      <c r="ZU7" t="s">
        <v>1019</v>
      </c>
      <c r="ZV7" t="s">
        <v>1019</v>
      </c>
      <c r="ZW7" t="s">
        <v>1019</v>
      </c>
      <c r="ZX7" t="s">
        <v>1019</v>
      </c>
      <c r="ZZ7" t="s">
        <v>1019</v>
      </c>
      <c r="AAA7" t="s">
        <v>1019</v>
      </c>
      <c r="AAB7" t="s">
        <v>1019</v>
      </c>
      <c r="AAC7" t="s">
        <v>1019</v>
      </c>
      <c r="AAD7" t="s">
        <v>1019</v>
      </c>
      <c r="AAE7" t="s">
        <v>1019</v>
      </c>
      <c r="AAF7" t="s">
        <v>1019</v>
      </c>
      <c r="AAG7" t="s">
        <v>1019</v>
      </c>
      <c r="AAH7">
        <v>899</v>
      </c>
      <c r="AAI7" t="s">
        <v>1019</v>
      </c>
      <c r="AAJ7" t="s">
        <v>1019</v>
      </c>
      <c r="AAK7" t="s">
        <v>1019</v>
      </c>
      <c r="AAL7" t="s">
        <v>1019</v>
      </c>
      <c r="AAM7" t="s">
        <v>1019</v>
      </c>
      <c r="AAN7" t="s">
        <v>1019</v>
      </c>
      <c r="AAO7" t="s">
        <v>1019</v>
      </c>
      <c r="AAP7" t="s">
        <v>1019</v>
      </c>
      <c r="AAS7" t="s">
        <v>1019</v>
      </c>
      <c r="AAT7" t="s">
        <v>1019</v>
      </c>
      <c r="AAU7" t="s">
        <v>1019</v>
      </c>
      <c r="AAV7" t="s">
        <v>1019</v>
      </c>
      <c r="AAX7" t="s">
        <v>1019</v>
      </c>
      <c r="AAY7" t="s">
        <v>1019</v>
      </c>
      <c r="AAZ7" t="s">
        <v>1019</v>
      </c>
      <c r="ABA7" t="s">
        <v>1019</v>
      </c>
      <c r="ABB7" t="s">
        <v>1019</v>
      </c>
      <c r="ABC7" t="s">
        <v>1019</v>
      </c>
      <c r="ABD7" t="s">
        <v>1019</v>
      </c>
      <c r="ABF7" t="s">
        <v>1019</v>
      </c>
      <c r="ABG7" t="s">
        <v>1019</v>
      </c>
      <c r="ABH7" t="s">
        <v>1019</v>
      </c>
      <c r="ABI7" t="s">
        <v>1019</v>
      </c>
      <c r="ABJ7" t="s">
        <v>1019</v>
      </c>
      <c r="ABK7" t="s">
        <v>1019</v>
      </c>
      <c r="ABL7" t="s">
        <v>1019</v>
      </c>
      <c r="ABM7" t="s">
        <v>1019</v>
      </c>
      <c r="ABN7" t="s">
        <v>1019</v>
      </c>
      <c r="ABO7" t="s">
        <v>1019</v>
      </c>
      <c r="ABP7" t="s">
        <v>1019</v>
      </c>
      <c r="ABQ7" t="s">
        <v>1019</v>
      </c>
      <c r="ABR7" t="s">
        <v>1019</v>
      </c>
      <c r="ABS7" t="s">
        <v>1019</v>
      </c>
      <c r="ABT7" t="s">
        <v>1019</v>
      </c>
      <c r="ABU7" t="s">
        <v>1019</v>
      </c>
      <c r="ABV7" t="s">
        <v>1019</v>
      </c>
      <c r="ABW7" t="s">
        <v>1019</v>
      </c>
      <c r="ABX7" t="s">
        <v>1019</v>
      </c>
      <c r="ABY7" t="s">
        <v>1019</v>
      </c>
      <c r="ACA7" t="s">
        <v>1019</v>
      </c>
      <c r="ACB7" t="s">
        <v>1019</v>
      </c>
      <c r="ACC7" t="s">
        <v>1019</v>
      </c>
      <c r="ACD7" t="s">
        <v>1019</v>
      </c>
      <c r="ACE7" t="s">
        <v>1019</v>
      </c>
      <c r="ACF7" t="s">
        <v>1019</v>
      </c>
      <c r="ACG7" t="s">
        <v>1019</v>
      </c>
      <c r="ACH7" t="s">
        <v>1019</v>
      </c>
      <c r="ACI7" t="s">
        <v>1019</v>
      </c>
      <c r="ACJ7" t="s">
        <v>1019</v>
      </c>
      <c r="ACK7" t="s">
        <v>1019</v>
      </c>
      <c r="ACL7" t="s">
        <v>1019</v>
      </c>
      <c r="ACM7" t="s">
        <v>1019</v>
      </c>
      <c r="ACN7" t="s">
        <v>1019</v>
      </c>
      <c r="ACO7" t="s">
        <v>1019</v>
      </c>
      <c r="ACP7" t="s">
        <v>1019</v>
      </c>
      <c r="ACQ7" t="s">
        <v>1019</v>
      </c>
      <c r="ACR7" t="s">
        <v>1019</v>
      </c>
      <c r="ACS7" t="s">
        <v>1019</v>
      </c>
      <c r="ACT7" t="s">
        <v>1019</v>
      </c>
      <c r="ACU7" t="s">
        <v>1019</v>
      </c>
      <c r="ACV7" t="s">
        <v>1019</v>
      </c>
      <c r="ACW7" t="s">
        <v>1019</v>
      </c>
      <c r="ACX7" t="s">
        <v>1019</v>
      </c>
      <c r="ACY7" t="s">
        <v>1019</v>
      </c>
      <c r="ACZ7" t="s">
        <v>1019</v>
      </c>
      <c r="ADA7" t="s">
        <v>1019</v>
      </c>
      <c r="ADC7" t="s">
        <v>1019</v>
      </c>
      <c r="ADD7" t="s">
        <v>1019</v>
      </c>
      <c r="ADE7" t="s">
        <v>1019</v>
      </c>
      <c r="ADF7" t="s">
        <v>1019</v>
      </c>
      <c r="ADG7" t="s">
        <v>1019</v>
      </c>
      <c r="ADH7" t="s">
        <v>1019</v>
      </c>
      <c r="ADI7" t="s">
        <v>1019</v>
      </c>
      <c r="ADJ7" t="s">
        <v>1019</v>
      </c>
      <c r="ADK7" t="s">
        <v>1019</v>
      </c>
      <c r="ADL7" t="s">
        <v>1019</v>
      </c>
      <c r="ADM7" t="s">
        <v>1019</v>
      </c>
      <c r="ADN7" t="s">
        <v>1019</v>
      </c>
      <c r="ADQ7" t="s">
        <v>1019</v>
      </c>
      <c r="ADR7" t="s">
        <v>1019</v>
      </c>
      <c r="ADS7" t="s">
        <v>1019</v>
      </c>
      <c r="ADT7" t="s">
        <v>1019</v>
      </c>
      <c r="ADU7" t="s">
        <v>1019</v>
      </c>
      <c r="ADV7" t="s">
        <v>1019</v>
      </c>
    </row>
    <row r="8" spans="1:803" x14ac:dyDescent="0.25">
      <c r="A8" s="2">
        <v>37376</v>
      </c>
      <c r="B8" t="s">
        <v>1019</v>
      </c>
      <c r="C8" t="s">
        <v>808</v>
      </c>
      <c r="D8" t="s">
        <v>1019</v>
      </c>
      <c r="G8" t="s">
        <v>1019</v>
      </c>
      <c r="K8" t="s">
        <v>1019</v>
      </c>
      <c r="L8" t="s">
        <v>1019</v>
      </c>
      <c r="M8">
        <v>205.505</v>
      </c>
      <c r="N8" t="s">
        <v>1019</v>
      </c>
      <c r="O8" t="s">
        <v>1019</v>
      </c>
      <c r="P8">
        <v>18.936</v>
      </c>
      <c r="Q8" t="s">
        <v>1019</v>
      </c>
      <c r="R8" t="s">
        <v>1019</v>
      </c>
      <c r="S8" t="s">
        <v>1019</v>
      </c>
      <c r="T8" t="s">
        <v>1019</v>
      </c>
      <c r="U8" t="s">
        <v>1019</v>
      </c>
      <c r="V8" t="s">
        <v>1019</v>
      </c>
      <c r="W8" t="s">
        <v>1019</v>
      </c>
      <c r="X8" t="s">
        <v>1019</v>
      </c>
      <c r="Y8" t="s">
        <v>1019</v>
      </c>
      <c r="Z8" t="s">
        <v>1019</v>
      </c>
      <c r="AA8" t="s">
        <v>1019</v>
      </c>
      <c r="AC8" t="s">
        <v>1019</v>
      </c>
      <c r="AD8" t="s">
        <v>1019</v>
      </c>
      <c r="AE8" t="s">
        <v>1019</v>
      </c>
      <c r="AG8" t="s">
        <v>1019</v>
      </c>
      <c r="AJ8" t="s">
        <v>1019</v>
      </c>
      <c r="AK8" t="s">
        <v>1019</v>
      </c>
      <c r="AL8" t="s">
        <v>1019</v>
      </c>
      <c r="AM8" t="s">
        <v>1019</v>
      </c>
      <c r="AN8" t="s">
        <v>1019</v>
      </c>
      <c r="AO8" t="s">
        <v>1019</v>
      </c>
      <c r="AR8" t="s">
        <v>1019</v>
      </c>
      <c r="AT8" t="s">
        <v>1019</v>
      </c>
      <c r="AU8" t="s">
        <v>1019</v>
      </c>
      <c r="AV8">
        <v>18659</v>
      </c>
      <c r="AW8">
        <v>20250.521000000001</v>
      </c>
      <c r="AX8">
        <v>25383</v>
      </c>
      <c r="AY8" t="s">
        <v>1019</v>
      </c>
      <c r="AZ8">
        <v>11905.159</v>
      </c>
      <c r="BA8">
        <v>2883</v>
      </c>
      <c r="BB8">
        <v>5193</v>
      </c>
      <c r="BC8">
        <v>2438</v>
      </c>
      <c r="BD8">
        <v>4302</v>
      </c>
      <c r="BE8">
        <v>1431.008</v>
      </c>
      <c r="BF8">
        <v>3128.9479999999999</v>
      </c>
      <c r="BG8">
        <v>483.149</v>
      </c>
      <c r="BH8">
        <v>4932</v>
      </c>
      <c r="BI8" t="s">
        <v>1019</v>
      </c>
      <c r="BJ8" t="s">
        <v>1019</v>
      </c>
      <c r="BK8" t="s">
        <v>1019</v>
      </c>
      <c r="BL8" t="s">
        <v>1019</v>
      </c>
      <c r="BN8" t="s">
        <v>1019</v>
      </c>
      <c r="BO8" t="s">
        <v>1019</v>
      </c>
      <c r="BP8">
        <v>4483</v>
      </c>
      <c r="BQ8">
        <v>2738</v>
      </c>
      <c r="BS8">
        <v>935</v>
      </c>
      <c r="BT8">
        <v>925</v>
      </c>
      <c r="BU8" t="s">
        <v>1019</v>
      </c>
      <c r="BV8">
        <v>1238</v>
      </c>
      <c r="BW8">
        <v>3199.4319999999998</v>
      </c>
      <c r="BX8">
        <v>3981</v>
      </c>
      <c r="BY8">
        <v>3141</v>
      </c>
      <c r="BZ8">
        <v>2192</v>
      </c>
      <c r="CB8">
        <v>2171</v>
      </c>
      <c r="CC8">
        <v>1034</v>
      </c>
      <c r="CD8" t="s">
        <v>1019</v>
      </c>
      <c r="CF8">
        <v>1038.3520000000001</v>
      </c>
      <c r="CG8">
        <v>16102</v>
      </c>
      <c r="CH8" t="s">
        <v>1019</v>
      </c>
      <c r="CJ8" t="s">
        <v>1019</v>
      </c>
      <c r="CK8" t="s">
        <v>1019</v>
      </c>
      <c r="CL8" t="s">
        <v>1019</v>
      </c>
      <c r="CM8" t="s">
        <v>1019</v>
      </c>
      <c r="CN8">
        <v>574.88400000000001</v>
      </c>
      <c r="CO8">
        <v>581.85</v>
      </c>
      <c r="CP8">
        <v>1377</v>
      </c>
      <c r="CQ8">
        <v>600.5</v>
      </c>
      <c r="CR8">
        <v>1739</v>
      </c>
      <c r="CS8">
        <v>2568</v>
      </c>
      <c r="CT8">
        <v>1050</v>
      </c>
      <c r="CU8">
        <v>394.66699999999997</v>
      </c>
      <c r="CV8">
        <v>236</v>
      </c>
      <c r="CW8">
        <v>703.66700000000003</v>
      </c>
      <c r="CX8" t="s">
        <v>1019</v>
      </c>
      <c r="CY8">
        <v>847</v>
      </c>
      <c r="CZ8">
        <v>236.25</v>
      </c>
      <c r="DA8">
        <v>699.37400000000002</v>
      </c>
      <c r="DB8">
        <v>1108</v>
      </c>
      <c r="DC8" t="s">
        <v>1019</v>
      </c>
      <c r="DE8" t="s">
        <v>1019</v>
      </c>
      <c r="DF8" t="s">
        <v>1019</v>
      </c>
      <c r="DG8">
        <v>1911</v>
      </c>
      <c r="DH8">
        <v>4806.8180000000002</v>
      </c>
      <c r="DI8">
        <v>2979</v>
      </c>
      <c r="DJ8" t="s">
        <v>1019</v>
      </c>
      <c r="DK8">
        <v>2771</v>
      </c>
      <c r="DL8">
        <v>2043</v>
      </c>
      <c r="DM8">
        <v>4395</v>
      </c>
      <c r="DN8">
        <v>1446</v>
      </c>
      <c r="DO8">
        <v>2263.25</v>
      </c>
      <c r="DP8" t="s">
        <v>1019</v>
      </c>
      <c r="DR8">
        <v>3593</v>
      </c>
      <c r="DS8">
        <v>2612.5</v>
      </c>
      <c r="DT8">
        <v>7744</v>
      </c>
      <c r="DU8">
        <v>3413</v>
      </c>
      <c r="DV8">
        <v>3272.6030000000001</v>
      </c>
      <c r="DW8" t="s">
        <v>1019</v>
      </c>
      <c r="DX8">
        <v>3966</v>
      </c>
      <c r="DY8">
        <v>5492</v>
      </c>
      <c r="DZ8">
        <v>2171</v>
      </c>
      <c r="EA8">
        <v>853</v>
      </c>
      <c r="EB8">
        <v>3019</v>
      </c>
      <c r="ED8">
        <v>3088</v>
      </c>
      <c r="EE8">
        <v>4654.8850000000002</v>
      </c>
      <c r="EF8">
        <v>3497.1979000000001</v>
      </c>
      <c r="EG8">
        <v>3154</v>
      </c>
      <c r="EH8">
        <v>1663</v>
      </c>
      <c r="EI8">
        <v>22943.54</v>
      </c>
      <c r="EJ8" t="s">
        <v>1019</v>
      </c>
      <c r="EK8" t="s">
        <v>1019</v>
      </c>
      <c r="EL8">
        <v>160.22999999999999</v>
      </c>
      <c r="EM8">
        <v>93.914000000000001</v>
      </c>
      <c r="EN8">
        <v>474</v>
      </c>
      <c r="EO8">
        <v>115.7</v>
      </c>
      <c r="EP8">
        <v>38.194000000000003</v>
      </c>
      <c r="ER8">
        <v>221</v>
      </c>
      <c r="ES8">
        <v>604</v>
      </c>
      <c r="ET8">
        <v>324.26499999999999</v>
      </c>
      <c r="EU8">
        <v>516.5</v>
      </c>
      <c r="EV8">
        <v>410.21499999999997</v>
      </c>
      <c r="EW8">
        <v>272</v>
      </c>
      <c r="EX8">
        <v>467.31400000000002</v>
      </c>
      <c r="EY8">
        <v>768</v>
      </c>
      <c r="EZ8">
        <v>531</v>
      </c>
      <c r="FA8">
        <v>360.5</v>
      </c>
      <c r="FB8">
        <v>104</v>
      </c>
      <c r="FC8">
        <v>518.5</v>
      </c>
      <c r="FD8">
        <v>70.5</v>
      </c>
      <c r="FE8">
        <v>440</v>
      </c>
      <c r="FF8">
        <v>246.5</v>
      </c>
      <c r="FG8">
        <v>147.5</v>
      </c>
      <c r="FH8">
        <v>822.5</v>
      </c>
      <c r="FI8">
        <v>416.25</v>
      </c>
      <c r="FJ8">
        <v>841</v>
      </c>
      <c r="FK8">
        <v>28.826999999999998</v>
      </c>
      <c r="FL8">
        <v>527.5</v>
      </c>
      <c r="FM8">
        <v>30.75</v>
      </c>
      <c r="FN8">
        <v>349</v>
      </c>
      <c r="FO8">
        <v>790</v>
      </c>
      <c r="FP8">
        <v>80.5</v>
      </c>
      <c r="FQ8">
        <v>104.5</v>
      </c>
      <c r="FR8">
        <v>702</v>
      </c>
      <c r="FS8">
        <v>435</v>
      </c>
      <c r="FT8">
        <v>541</v>
      </c>
      <c r="FU8">
        <v>317.5</v>
      </c>
      <c r="FV8">
        <v>129.869</v>
      </c>
      <c r="FW8">
        <v>138.5</v>
      </c>
      <c r="FX8">
        <v>253.56100000000001</v>
      </c>
      <c r="FY8">
        <v>735</v>
      </c>
      <c r="FZ8">
        <v>152.5</v>
      </c>
      <c r="GA8">
        <v>409.56099999999998</v>
      </c>
      <c r="GB8">
        <v>678.23</v>
      </c>
      <c r="GC8">
        <v>154.523</v>
      </c>
      <c r="GD8">
        <v>77.614000000000004</v>
      </c>
      <c r="GE8">
        <v>0.71499999999999997</v>
      </c>
      <c r="GF8">
        <v>180.93899999999999</v>
      </c>
      <c r="GG8">
        <v>845.83100000000002</v>
      </c>
      <c r="GH8">
        <v>138</v>
      </c>
      <c r="GI8">
        <v>24.75</v>
      </c>
      <c r="GJ8">
        <v>99.5</v>
      </c>
      <c r="GK8">
        <v>360</v>
      </c>
      <c r="GL8">
        <v>538.69200000000001</v>
      </c>
      <c r="GM8">
        <v>666.5</v>
      </c>
      <c r="GN8">
        <v>146.5</v>
      </c>
      <c r="GO8">
        <v>144.17400000000001</v>
      </c>
      <c r="GP8">
        <v>380</v>
      </c>
      <c r="GQ8">
        <v>57</v>
      </c>
      <c r="GR8">
        <v>165.45099999999999</v>
      </c>
      <c r="GS8">
        <v>172.49299999999999</v>
      </c>
      <c r="GT8">
        <v>220.5</v>
      </c>
      <c r="GU8">
        <v>332.50200000000001</v>
      </c>
      <c r="GV8">
        <v>225</v>
      </c>
      <c r="GW8">
        <v>603</v>
      </c>
      <c r="GX8">
        <v>826</v>
      </c>
      <c r="GY8">
        <v>460</v>
      </c>
      <c r="GZ8">
        <v>388.024</v>
      </c>
      <c r="HA8">
        <v>380</v>
      </c>
      <c r="HB8">
        <v>284.15300000000002</v>
      </c>
      <c r="HC8">
        <v>701.82799999999997</v>
      </c>
      <c r="HD8">
        <v>1053.2829999999999</v>
      </c>
      <c r="HE8">
        <v>102.023</v>
      </c>
      <c r="HF8">
        <v>230.655</v>
      </c>
      <c r="HG8">
        <v>124.68300000000001</v>
      </c>
      <c r="HH8">
        <v>468.5</v>
      </c>
      <c r="HI8">
        <v>223</v>
      </c>
      <c r="HJ8">
        <v>78.5</v>
      </c>
      <c r="HK8">
        <v>517.5</v>
      </c>
      <c r="HL8">
        <v>148.5</v>
      </c>
      <c r="HM8">
        <v>775</v>
      </c>
      <c r="HN8">
        <v>265</v>
      </c>
      <c r="HO8">
        <v>861.13800000000003</v>
      </c>
      <c r="HP8">
        <v>675</v>
      </c>
      <c r="HQ8">
        <v>41.843000000000004</v>
      </c>
      <c r="HR8">
        <v>215.816</v>
      </c>
      <c r="HS8">
        <v>585.5</v>
      </c>
      <c r="HT8">
        <v>214.327</v>
      </c>
      <c r="HU8">
        <v>118.786</v>
      </c>
      <c r="HV8">
        <v>251.74600000000001</v>
      </c>
      <c r="HW8">
        <v>435</v>
      </c>
      <c r="HX8">
        <v>98.036000000000001</v>
      </c>
      <c r="HY8">
        <v>391.4</v>
      </c>
      <c r="HZ8">
        <v>356</v>
      </c>
      <c r="IA8">
        <v>159.404</v>
      </c>
      <c r="IB8">
        <v>99.941000000000003</v>
      </c>
      <c r="IC8">
        <v>471.5</v>
      </c>
      <c r="ID8">
        <v>474.5</v>
      </c>
      <c r="IE8">
        <v>390.5</v>
      </c>
      <c r="IF8">
        <v>1660</v>
      </c>
      <c r="IG8">
        <v>316.5</v>
      </c>
      <c r="IH8">
        <v>44.5</v>
      </c>
      <c r="II8">
        <v>67.272999999999996</v>
      </c>
      <c r="IJ8">
        <v>724.92899999999997</v>
      </c>
      <c r="IK8">
        <v>297.5</v>
      </c>
      <c r="IL8">
        <v>135.786</v>
      </c>
      <c r="IM8">
        <v>94.341999999999999</v>
      </c>
      <c r="IN8">
        <v>3215</v>
      </c>
      <c r="IO8">
        <v>190</v>
      </c>
      <c r="IP8">
        <v>809.947</v>
      </c>
      <c r="IQ8">
        <v>216.65299999999999</v>
      </c>
      <c r="IR8">
        <v>258</v>
      </c>
      <c r="IS8">
        <v>1537.952</v>
      </c>
      <c r="IT8">
        <v>379.69900000000001</v>
      </c>
      <c r="IU8">
        <v>540.66700000000003</v>
      </c>
      <c r="IV8">
        <v>49.271000000000001</v>
      </c>
      <c r="IW8" t="s">
        <v>1019</v>
      </c>
      <c r="IX8" t="s">
        <v>1019</v>
      </c>
      <c r="IY8" t="s">
        <v>1019</v>
      </c>
      <c r="IZ8">
        <v>1040.5</v>
      </c>
      <c r="JA8">
        <v>290.20400000000001</v>
      </c>
      <c r="JB8" t="s">
        <v>1019</v>
      </c>
      <c r="JC8" t="s">
        <v>1019</v>
      </c>
      <c r="JD8" t="s">
        <v>1019</v>
      </c>
      <c r="JE8">
        <v>268.97800000000001</v>
      </c>
      <c r="JF8" t="s">
        <v>1019</v>
      </c>
      <c r="JG8">
        <v>400</v>
      </c>
      <c r="JH8" t="s">
        <v>1019</v>
      </c>
      <c r="JI8" t="s">
        <v>1019</v>
      </c>
      <c r="JJ8" t="s">
        <v>1019</v>
      </c>
      <c r="JK8" t="s">
        <v>1019</v>
      </c>
      <c r="JL8" t="s">
        <v>1019</v>
      </c>
      <c r="JM8">
        <v>791.5</v>
      </c>
      <c r="JN8" t="s">
        <v>1019</v>
      </c>
      <c r="JO8">
        <v>208.96100000000001</v>
      </c>
      <c r="JP8" t="s">
        <v>1019</v>
      </c>
      <c r="JQ8" t="s">
        <v>1019</v>
      </c>
      <c r="JR8">
        <v>93.742999999999995</v>
      </c>
      <c r="JS8" t="s">
        <v>1019</v>
      </c>
      <c r="JT8" t="s">
        <v>1019</v>
      </c>
      <c r="JU8">
        <v>532.62599999999998</v>
      </c>
      <c r="JV8">
        <v>85.108999999999995</v>
      </c>
      <c r="JW8">
        <v>270.5</v>
      </c>
      <c r="JX8" t="s">
        <v>1019</v>
      </c>
      <c r="JY8">
        <v>249.92</v>
      </c>
      <c r="JZ8" t="s">
        <v>1019</v>
      </c>
      <c r="KA8">
        <v>330.197</v>
      </c>
      <c r="KB8" t="s">
        <v>1019</v>
      </c>
      <c r="KC8" t="s">
        <v>1019</v>
      </c>
      <c r="KD8" t="s">
        <v>1019</v>
      </c>
      <c r="KE8" t="s">
        <v>1019</v>
      </c>
      <c r="KF8" t="s">
        <v>1019</v>
      </c>
      <c r="KG8">
        <v>498.19</v>
      </c>
      <c r="KH8" t="s">
        <v>1019</v>
      </c>
      <c r="KI8">
        <v>53.621000000000002</v>
      </c>
      <c r="KJ8">
        <v>1395.556</v>
      </c>
      <c r="KK8" t="s">
        <v>1019</v>
      </c>
      <c r="KL8" t="s">
        <v>1019</v>
      </c>
      <c r="KM8" t="s">
        <v>1019</v>
      </c>
      <c r="KN8">
        <v>101.75</v>
      </c>
      <c r="KO8" t="s">
        <v>1019</v>
      </c>
      <c r="KP8" t="s">
        <v>1019</v>
      </c>
      <c r="KQ8" t="s">
        <v>1019</v>
      </c>
      <c r="KR8">
        <v>31.852</v>
      </c>
      <c r="KS8">
        <v>76.533000000000001</v>
      </c>
      <c r="KT8">
        <v>247.5</v>
      </c>
      <c r="KU8" t="s">
        <v>1019</v>
      </c>
      <c r="KV8">
        <v>80.909000000000006</v>
      </c>
      <c r="KW8" t="s">
        <v>1019</v>
      </c>
      <c r="KX8" t="s">
        <v>1019</v>
      </c>
      <c r="KY8">
        <v>962.096</v>
      </c>
      <c r="KZ8" t="s">
        <v>1019</v>
      </c>
      <c r="LA8">
        <v>231.536</v>
      </c>
      <c r="LB8" t="s">
        <v>1019</v>
      </c>
      <c r="LC8" t="s">
        <v>1019</v>
      </c>
      <c r="LD8">
        <v>118.858</v>
      </c>
      <c r="LE8">
        <v>1044.444</v>
      </c>
      <c r="LF8">
        <v>388.54199999999997</v>
      </c>
      <c r="LG8">
        <v>167.96899999999999</v>
      </c>
      <c r="LH8" t="s">
        <v>1019</v>
      </c>
      <c r="LI8">
        <v>259.73700000000002</v>
      </c>
      <c r="LJ8" t="s">
        <v>1019</v>
      </c>
      <c r="LK8">
        <v>132.691</v>
      </c>
      <c r="LL8" t="s">
        <v>1019</v>
      </c>
      <c r="LM8" t="s">
        <v>1019</v>
      </c>
      <c r="LN8" t="s">
        <v>1019</v>
      </c>
      <c r="LO8">
        <v>1216.5</v>
      </c>
      <c r="LP8">
        <v>1114.204</v>
      </c>
      <c r="LQ8" t="s">
        <v>1019</v>
      </c>
      <c r="LR8">
        <v>599.13599999999997</v>
      </c>
      <c r="LS8">
        <v>671.17399999999998</v>
      </c>
      <c r="LT8" t="s">
        <v>1019</v>
      </c>
      <c r="LU8">
        <v>1187.5419999999999</v>
      </c>
      <c r="LV8" t="s">
        <v>1019</v>
      </c>
      <c r="LW8">
        <v>776.27599999999995</v>
      </c>
      <c r="LX8" t="s">
        <v>1019</v>
      </c>
      <c r="LY8" t="s">
        <v>1019</v>
      </c>
      <c r="LZ8">
        <v>736.79300000000001</v>
      </c>
      <c r="MA8">
        <v>811.47900000000004</v>
      </c>
      <c r="MB8">
        <v>365.87</v>
      </c>
      <c r="MC8" t="s">
        <v>1019</v>
      </c>
      <c r="MD8" t="s">
        <v>1019</v>
      </c>
      <c r="ME8">
        <v>262.07900000000001</v>
      </c>
      <c r="MF8">
        <v>1096.4469999999999</v>
      </c>
      <c r="MG8">
        <v>48.52</v>
      </c>
      <c r="MH8">
        <v>64.819999999999993</v>
      </c>
      <c r="MI8" t="s">
        <v>1019</v>
      </c>
      <c r="MJ8" t="s">
        <v>1019</v>
      </c>
      <c r="MK8" t="s">
        <v>1019</v>
      </c>
      <c r="ML8" t="s">
        <v>1019</v>
      </c>
      <c r="MM8">
        <v>71.849999999999994</v>
      </c>
      <c r="MN8" t="s">
        <v>1019</v>
      </c>
      <c r="MO8" t="s">
        <v>1019</v>
      </c>
      <c r="MP8">
        <v>770.90200000000004</v>
      </c>
      <c r="MQ8" t="s">
        <v>1019</v>
      </c>
      <c r="MR8" t="s">
        <v>1019</v>
      </c>
      <c r="MS8">
        <v>232.20699999999999</v>
      </c>
      <c r="MT8" t="s">
        <v>1019</v>
      </c>
      <c r="MU8">
        <v>190</v>
      </c>
      <c r="MV8">
        <v>365</v>
      </c>
      <c r="MW8">
        <v>917.15300000000002</v>
      </c>
      <c r="MX8">
        <v>79.417000000000002</v>
      </c>
      <c r="MY8">
        <v>147.77799999999999</v>
      </c>
      <c r="MZ8" t="s">
        <v>1019</v>
      </c>
      <c r="NA8">
        <v>99.039000000000001</v>
      </c>
      <c r="NB8" t="s">
        <v>1019</v>
      </c>
      <c r="NC8" t="s">
        <v>1019</v>
      </c>
      <c r="ND8">
        <v>5493.2219999999998</v>
      </c>
      <c r="NE8">
        <v>612.851</v>
      </c>
      <c r="NF8">
        <v>182.476</v>
      </c>
      <c r="NG8">
        <v>208.286</v>
      </c>
      <c r="NH8" t="s">
        <v>1019</v>
      </c>
      <c r="NI8" t="s">
        <v>1019</v>
      </c>
      <c r="NJ8" t="s">
        <v>1019</v>
      </c>
      <c r="NK8" t="s">
        <v>1019</v>
      </c>
      <c r="NL8" t="s">
        <v>1019</v>
      </c>
      <c r="NM8">
        <v>143.40799999999999</v>
      </c>
      <c r="NN8" t="s">
        <v>1019</v>
      </c>
      <c r="NO8" t="s">
        <v>1019</v>
      </c>
      <c r="NP8" t="s">
        <v>1019</v>
      </c>
      <c r="NQ8">
        <v>471.83499999999998</v>
      </c>
      <c r="NR8" t="s">
        <v>1019</v>
      </c>
      <c r="NS8" t="s">
        <v>1019</v>
      </c>
      <c r="NT8">
        <v>549.96699999999998</v>
      </c>
      <c r="NU8" t="s">
        <v>1019</v>
      </c>
      <c r="NV8" t="s">
        <v>1019</v>
      </c>
      <c r="NW8">
        <v>24.6</v>
      </c>
      <c r="NX8">
        <v>279.42099999999999</v>
      </c>
      <c r="NY8" t="s">
        <v>1019</v>
      </c>
      <c r="NZ8" t="s">
        <v>1019</v>
      </c>
      <c r="OA8">
        <v>340.57100000000003</v>
      </c>
      <c r="OB8" t="s">
        <v>1019</v>
      </c>
      <c r="OC8">
        <v>157.69499999999999</v>
      </c>
      <c r="OD8" t="s">
        <v>1019</v>
      </c>
      <c r="OE8" t="s">
        <v>1019</v>
      </c>
      <c r="OF8" t="s">
        <v>1019</v>
      </c>
      <c r="OG8">
        <v>349.21699999999998</v>
      </c>
      <c r="OH8">
        <v>1082.654</v>
      </c>
      <c r="OI8" t="s">
        <v>1019</v>
      </c>
      <c r="OJ8" t="s">
        <v>1019</v>
      </c>
      <c r="OK8" t="s">
        <v>1019</v>
      </c>
      <c r="OL8" t="s">
        <v>1019</v>
      </c>
      <c r="OM8" t="s">
        <v>1019</v>
      </c>
      <c r="ON8" t="s">
        <v>1019</v>
      </c>
      <c r="OO8" t="s">
        <v>1019</v>
      </c>
      <c r="OP8">
        <v>185.71199999999999</v>
      </c>
      <c r="OQ8" t="s">
        <v>1019</v>
      </c>
      <c r="OR8" t="s">
        <v>1019</v>
      </c>
      <c r="OS8" t="s">
        <v>1019</v>
      </c>
      <c r="OT8" t="s">
        <v>1019</v>
      </c>
      <c r="OU8" t="s">
        <v>1019</v>
      </c>
      <c r="OV8" t="s">
        <v>1019</v>
      </c>
      <c r="OW8" t="s">
        <v>1019</v>
      </c>
      <c r="OX8">
        <v>4097.0749999999998</v>
      </c>
      <c r="OY8" t="s">
        <v>1019</v>
      </c>
      <c r="OZ8" t="s">
        <v>1019</v>
      </c>
      <c r="PA8">
        <v>492.62200000000001</v>
      </c>
      <c r="PB8" t="s">
        <v>1019</v>
      </c>
      <c r="PC8" t="s">
        <v>1019</v>
      </c>
      <c r="PD8">
        <v>37.75</v>
      </c>
      <c r="PE8" t="s">
        <v>1019</v>
      </c>
      <c r="PF8" t="s">
        <v>1019</v>
      </c>
      <c r="PG8">
        <v>490</v>
      </c>
      <c r="PH8" t="s">
        <v>1019</v>
      </c>
      <c r="PI8" t="s">
        <v>1019</v>
      </c>
      <c r="PJ8">
        <v>9.4269999999999996</v>
      </c>
      <c r="PK8" t="s">
        <v>1019</v>
      </c>
      <c r="PL8" t="s">
        <v>1019</v>
      </c>
      <c r="PM8" t="s">
        <v>1019</v>
      </c>
      <c r="PN8">
        <v>7151.5839999999998</v>
      </c>
      <c r="PO8" t="s">
        <v>1019</v>
      </c>
      <c r="PP8">
        <v>460.08</v>
      </c>
      <c r="PQ8">
        <v>1051.809</v>
      </c>
      <c r="PR8">
        <v>14.275</v>
      </c>
      <c r="PS8" t="s">
        <v>1019</v>
      </c>
      <c r="PT8">
        <v>126.86199999999999</v>
      </c>
      <c r="PU8" t="s">
        <v>1019</v>
      </c>
      <c r="PV8">
        <v>297.60399999999998</v>
      </c>
      <c r="PW8">
        <v>153.19999999999999</v>
      </c>
      <c r="PX8" t="s">
        <v>1019</v>
      </c>
      <c r="PY8" t="s">
        <v>1019</v>
      </c>
      <c r="PZ8">
        <v>1181.345</v>
      </c>
      <c r="QA8" t="s">
        <v>1019</v>
      </c>
      <c r="QB8" t="s">
        <v>1019</v>
      </c>
      <c r="QC8" t="s">
        <v>1019</v>
      </c>
      <c r="QF8" t="s">
        <v>1019</v>
      </c>
      <c r="QG8" t="s">
        <v>1019</v>
      </c>
      <c r="QH8" t="s">
        <v>1019</v>
      </c>
      <c r="QI8" t="s">
        <v>1019</v>
      </c>
      <c r="QJ8" t="s">
        <v>1019</v>
      </c>
      <c r="QK8" t="s">
        <v>1019</v>
      </c>
      <c r="QL8" t="s">
        <v>1019</v>
      </c>
      <c r="QM8">
        <v>1509.0909999999999</v>
      </c>
      <c r="QN8">
        <v>704</v>
      </c>
      <c r="QO8">
        <v>220</v>
      </c>
      <c r="QP8">
        <v>112.75</v>
      </c>
      <c r="QQ8" t="s">
        <v>1019</v>
      </c>
      <c r="QR8">
        <v>408.25</v>
      </c>
      <c r="QS8">
        <v>1054</v>
      </c>
      <c r="QT8">
        <v>78.75</v>
      </c>
      <c r="QU8">
        <v>554.5</v>
      </c>
      <c r="QV8">
        <v>1145</v>
      </c>
      <c r="QW8">
        <v>509</v>
      </c>
      <c r="QX8" t="s">
        <v>1019</v>
      </c>
      <c r="QY8" t="s">
        <v>1019</v>
      </c>
      <c r="QZ8">
        <v>20.5</v>
      </c>
      <c r="RA8" t="s">
        <v>1019</v>
      </c>
      <c r="RB8" t="s">
        <v>1019</v>
      </c>
      <c r="RC8">
        <v>728</v>
      </c>
      <c r="RD8">
        <v>618.79100000000005</v>
      </c>
      <c r="RE8">
        <v>3423.5569999999998</v>
      </c>
      <c r="RF8" t="s">
        <v>1019</v>
      </c>
      <c r="RG8" t="s">
        <v>1019</v>
      </c>
      <c r="RH8">
        <v>1342.1769999999999</v>
      </c>
      <c r="RJ8">
        <v>6865</v>
      </c>
      <c r="RK8">
        <v>1017.5</v>
      </c>
      <c r="RL8">
        <v>2892.5</v>
      </c>
      <c r="RM8" t="s">
        <v>1019</v>
      </c>
      <c r="RN8" t="s">
        <v>1019</v>
      </c>
      <c r="RO8" t="s">
        <v>1019</v>
      </c>
      <c r="RP8" t="s">
        <v>1019</v>
      </c>
      <c r="RQ8" t="s">
        <v>1019</v>
      </c>
      <c r="RR8">
        <v>45</v>
      </c>
      <c r="RS8" t="s">
        <v>1019</v>
      </c>
      <c r="RT8" t="s">
        <v>1019</v>
      </c>
      <c r="RU8" t="s">
        <v>1019</v>
      </c>
      <c r="RV8">
        <v>313</v>
      </c>
      <c r="RW8">
        <v>2980</v>
      </c>
      <c r="RX8">
        <v>2471.1999999999998</v>
      </c>
      <c r="RY8">
        <v>2096</v>
      </c>
      <c r="RZ8" t="s">
        <v>1019</v>
      </c>
      <c r="SA8">
        <v>2102</v>
      </c>
      <c r="SC8" t="s">
        <v>1019</v>
      </c>
      <c r="SD8" t="s">
        <v>1019</v>
      </c>
      <c r="SE8" t="s">
        <v>1019</v>
      </c>
      <c r="SG8" t="s">
        <v>1019</v>
      </c>
      <c r="SH8">
        <v>1348</v>
      </c>
      <c r="SI8">
        <v>416</v>
      </c>
      <c r="SJ8">
        <v>122.417</v>
      </c>
      <c r="SK8">
        <v>769.66700000000003</v>
      </c>
      <c r="SL8">
        <v>482.5</v>
      </c>
      <c r="SM8">
        <v>857</v>
      </c>
      <c r="SN8">
        <v>389.5</v>
      </c>
      <c r="SO8">
        <v>317.60000000000002</v>
      </c>
      <c r="SP8">
        <v>213</v>
      </c>
      <c r="SQ8" t="s">
        <v>1019</v>
      </c>
      <c r="SR8" t="s">
        <v>1019</v>
      </c>
      <c r="SS8" t="s">
        <v>1019</v>
      </c>
      <c r="ST8" t="s">
        <v>1019</v>
      </c>
      <c r="SU8" t="s">
        <v>1019</v>
      </c>
      <c r="SV8" t="s">
        <v>1019</v>
      </c>
      <c r="SW8" t="s">
        <v>1019</v>
      </c>
      <c r="SX8" t="s">
        <v>1019</v>
      </c>
      <c r="SY8" t="s">
        <v>1019</v>
      </c>
      <c r="SZ8" t="s">
        <v>1019</v>
      </c>
      <c r="TA8" t="s">
        <v>1019</v>
      </c>
      <c r="TB8" t="s">
        <v>1019</v>
      </c>
      <c r="TC8" t="s">
        <v>1019</v>
      </c>
      <c r="TD8" t="s">
        <v>1019</v>
      </c>
      <c r="TE8" t="s">
        <v>1019</v>
      </c>
      <c r="TF8" t="s">
        <v>1019</v>
      </c>
      <c r="TG8" t="s">
        <v>1019</v>
      </c>
      <c r="TH8" t="s">
        <v>1019</v>
      </c>
      <c r="TK8" t="s">
        <v>1019</v>
      </c>
      <c r="TL8" t="s">
        <v>1019</v>
      </c>
      <c r="TM8">
        <v>2477.2350000000001</v>
      </c>
      <c r="TN8" t="s">
        <v>1019</v>
      </c>
      <c r="TO8" t="s">
        <v>1019</v>
      </c>
      <c r="TP8" t="s">
        <v>1019</v>
      </c>
      <c r="TQ8" t="s">
        <v>1019</v>
      </c>
      <c r="TR8" t="s">
        <v>1019</v>
      </c>
      <c r="TS8" t="s">
        <v>1019</v>
      </c>
      <c r="TV8" t="s">
        <v>1019</v>
      </c>
      <c r="TW8" t="s">
        <v>1019</v>
      </c>
      <c r="TX8" t="s">
        <v>1019</v>
      </c>
      <c r="TY8" t="s">
        <v>1019</v>
      </c>
      <c r="TZ8" t="s">
        <v>1019</v>
      </c>
      <c r="UA8" t="s">
        <v>1019</v>
      </c>
      <c r="UB8" t="s">
        <v>1019</v>
      </c>
      <c r="UC8" t="s">
        <v>1019</v>
      </c>
      <c r="UE8" t="s">
        <v>1019</v>
      </c>
      <c r="UG8" t="s">
        <v>1019</v>
      </c>
      <c r="UH8" t="s">
        <v>1019</v>
      </c>
      <c r="UI8" t="s">
        <v>1019</v>
      </c>
      <c r="UJ8" t="s">
        <v>1019</v>
      </c>
      <c r="UK8" t="s">
        <v>1019</v>
      </c>
      <c r="UL8">
        <v>45.351999999999997</v>
      </c>
      <c r="UM8" t="s">
        <v>1019</v>
      </c>
      <c r="UN8" t="s">
        <v>1019</v>
      </c>
      <c r="UO8" t="s">
        <v>1019</v>
      </c>
      <c r="UP8" t="s">
        <v>1019</v>
      </c>
      <c r="UQ8" t="s">
        <v>1019</v>
      </c>
      <c r="UR8" t="s">
        <v>1019</v>
      </c>
      <c r="US8" t="s">
        <v>1019</v>
      </c>
      <c r="UT8" t="s">
        <v>1019</v>
      </c>
      <c r="UU8" t="s">
        <v>1019</v>
      </c>
      <c r="UV8" t="s">
        <v>1019</v>
      </c>
      <c r="UW8" t="s">
        <v>1019</v>
      </c>
      <c r="UX8" t="s">
        <v>1019</v>
      </c>
      <c r="UY8" t="s">
        <v>1019</v>
      </c>
      <c r="VA8" t="s">
        <v>1019</v>
      </c>
      <c r="VC8">
        <v>1022</v>
      </c>
      <c r="VD8" t="s">
        <v>1019</v>
      </c>
      <c r="VE8" t="s">
        <v>1019</v>
      </c>
      <c r="VF8" t="s">
        <v>1019</v>
      </c>
      <c r="VG8">
        <v>3844</v>
      </c>
      <c r="VH8" t="s">
        <v>1019</v>
      </c>
      <c r="VJ8" t="s">
        <v>1019</v>
      </c>
      <c r="VK8" t="s">
        <v>1019</v>
      </c>
      <c r="VL8" t="s">
        <v>1019</v>
      </c>
      <c r="VM8" t="s">
        <v>1019</v>
      </c>
      <c r="VN8" t="s">
        <v>1019</v>
      </c>
      <c r="VO8" t="s">
        <v>1019</v>
      </c>
      <c r="VP8" t="s">
        <v>1019</v>
      </c>
      <c r="VQ8" t="s">
        <v>1019</v>
      </c>
      <c r="VR8" t="s">
        <v>1019</v>
      </c>
      <c r="VS8" t="s">
        <v>1019</v>
      </c>
      <c r="VT8" t="s">
        <v>1019</v>
      </c>
      <c r="VU8" t="s">
        <v>1019</v>
      </c>
      <c r="VV8" t="s">
        <v>1019</v>
      </c>
      <c r="VW8" t="s">
        <v>1019</v>
      </c>
      <c r="VY8">
        <v>3025</v>
      </c>
      <c r="VZ8">
        <v>623</v>
      </c>
      <c r="WA8" t="s">
        <v>1019</v>
      </c>
      <c r="WB8" t="s">
        <v>1019</v>
      </c>
      <c r="WC8" t="s">
        <v>1019</v>
      </c>
      <c r="WD8" t="s">
        <v>1019</v>
      </c>
      <c r="WF8" t="s">
        <v>1019</v>
      </c>
      <c r="WG8" t="s">
        <v>1019</v>
      </c>
      <c r="WH8" t="s">
        <v>1019</v>
      </c>
      <c r="WI8" t="s">
        <v>1019</v>
      </c>
      <c r="WJ8" t="s">
        <v>1019</v>
      </c>
      <c r="WK8" t="s">
        <v>1019</v>
      </c>
      <c r="WL8" t="s">
        <v>1019</v>
      </c>
      <c r="WM8" t="s">
        <v>1019</v>
      </c>
      <c r="WP8" t="s">
        <v>1019</v>
      </c>
      <c r="WQ8" t="s">
        <v>1019</v>
      </c>
      <c r="WR8" t="s">
        <v>1019</v>
      </c>
      <c r="WS8" t="s">
        <v>1019</v>
      </c>
      <c r="WT8" t="s">
        <v>1019</v>
      </c>
      <c r="WU8" t="s">
        <v>1019</v>
      </c>
      <c r="WV8" t="s">
        <v>1019</v>
      </c>
      <c r="WW8" t="s">
        <v>1019</v>
      </c>
      <c r="WY8" t="s">
        <v>1019</v>
      </c>
      <c r="WZ8">
        <v>1842.7329999999999</v>
      </c>
      <c r="XA8" t="s">
        <v>1019</v>
      </c>
      <c r="XC8" t="s">
        <v>1019</v>
      </c>
      <c r="XD8" t="s">
        <v>1019</v>
      </c>
      <c r="XF8" t="s">
        <v>1019</v>
      </c>
      <c r="XG8" t="s">
        <v>1019</v>
      </c>
      <c r="XH8" t="s">
        <v>1019</v>
      </c>
      <c r="XK8" t="s">
        <v>1019</v>
      </c>
      <c r="XL8" t="s">
        <v>1019</v>
      </c>
      <c r="XM8" t="s">
        <v>1019</v>
      </c>
      <c r="XN8" t="s">
        <v>1019</v>
      </c>
      <c r="XO8" t="s">
        <v>1019</v>
      </c>
      <c r="XP8" t="s">
        <v>1019</v>
      </c>
      <c r="XQ8" t="s">
        <v>1019</v>
      </c>
      <c r="XR8">
        <v>3181</v>
      </c>
      <c r="XS8">
        <v>35.323999999999998</v>
      </c>
      <c r="XT8" t="s">
        <v>1019</v>
      </c>
      <c r="XU8" t="s">
        <v>1019</v>
      </c>
      <c r="XV8" t="s">
        <v>1019</v>
      </c>
      <c r="XW8" t="s">
        <v>1019</v>
      </c>
      <c r="XX8">
        <v>2008</v>
      </c>
      <c r="XY8">
        <v>85.019000000000005</v>
      </c>
      <c r="XZ8" t="s">
        <v>1019</v>
      </c>
      <c r="YA8">
        <v>2796</v>
      </c>
      <c r="YB8" t="s">
        <v>1019</v>
      </c>
      <c r="YC8" t="s">
        <v>1019</v>
      </c>
      <c r="YD8" t="s">
        <v>1019</v>
      </c>
      <c r="YE8" t="s">
        <v>1019</v>
      </c>
      <c r="YF8" t="s">
        <v>1019</v>
      </c>
      <c r="YG8" t="s">
        <v>1019</v>
      </c>
      <c r="YH8" t="s">
        <v>1019</v>
      </c>
      <c r="YI8" t="s">
        <v>1019</v>
      </c>
      <c r="YJ8" t="s">
        <v>1019</v>
      </c>
      <c r="YK8" t="s">
        <v>1019</v>
      </c>
      <c r="YL8" t="s">
        <v>1019</v>
      </c>
      <c r="YM8" t="s">
        <v>1019</v>
      </c>
      <c r="YN8" t="s">
        <v>1019</v>
      </c>
      <c r="YO8" t="s">
        <v>1019</v>
      </c>
      <c r="YP8" t="s">
        <v>1019</v>
      </c>
      <c r="YQ8" t="s">
        <v>1019</v>
      </c>
      <c r="YR8" t="s">
        <v>1019</v>
      </c>
      <c r="YS8" t="s">
        <v>1019</v>
      </c>
      <c r="YT8" t="s">
        <v>1019</v>
      </c>
      <c r="YU8" t="s">
        <v>1019</v>
      </c>
      <c r="YV8" t="s">
        <v>1019</v>
      </c>
      <c r="YW8" t="s">
        <v>1019</v>
      </c>
      <c r="YX8" t="s">
        <v>1019</v>
      </c>
      <c r="YY8" t="s">
        <v>1019</v>
      </c>
      <c r="YZ8" t="s">
        <v>1019</v>
      </c>
      <c r="ZA8" t="s">
        <v>1019</v>
      </c>
      <c r="ZB8" t="s">
        <v>1019</v>
      </c>
      <c r="ZC8" t="s">
        <v>1019</v>
      </c>
      <c r="ZD8" t="s">
        <v>1019</v>
      </c>
      <c r="ZE8">
        <v>1946</v>
      </c>
      <c r="ZG8" t="s">
        <v>1019</v>
      </c>
      <c r="ZH8" t="s">
        <v>1019</v>
      </c>
      <c r="ZI8">
        <v>1811</v>
      </c>
      <c r="ZJ8" t="s">
        <v>1019</v>
      </c>
      <c r="ZK8" t="s">
        <v>1019</v>
      </c>
      <c r="ZL8" t="s">
        <v>1019</v>
      </c>
      <c r="ZN8" t="s">
        <v>1019</v>
      </c>
      <c r="ZP8" t="s">
        <v>1019</v>
      </c>
      <c r="ZQ8" t="s">
        <v>1019</v>
      </c>
      <c r="ZR8" t="s">
        <v>1019</v>
      </c>
      <c r="ZS8" t="s">
        <v>1019</v>
      </c>
      <c r="ZT8" t="s">
        <v>1019</v>
      </c>
      <c r="ZU8" t="s">
        <v>1019</v>
      </c>
      <c r="ZV8" t="s">
        <v>1019</v>
      </c>
      <c r="ZW8" t="s">
        <v>1019</v>
      </c>
      <c r="ZX8" t="s">
        <v>1019</v>
      </c>
      <c r="ZZ8" t="s">
        <v>1019</v>
      </c>
      <c r="AAA8" t="s">
        <v>1019</v>
      </c>
      <c r="AAB8" t="s">
        <v>1019</v>
      </c>
      <c r="AAC8" t="s">
        <v>1019</v>
      </c>
      <c r="AAD8" t="s">
        <v>1019</v>
      </c>
      <c r="AAE8" t="s">
        <v>1019</v>
      </c>
      <c r="AAF8" t="s">
        <v>1019</v>
      </c>
      <c r="AAG8" t="s">
        <v>1019</v>
      </c>
      <c r="AAH8">
        <v>718</v>
      </c>
      <c r="AAI8" t="s">
        <v>1019</v>
      </c>
      <c r="AAJ8" t="s">
        <v>1019</v>
      </c>
      <c r="AAK8" t="s">
        <v>1019</v>
      </c>
      <c r="AAL8" t="s">
        <v>1019</v>
      </c>
      <c r="AAM8" t="s">
        <v>1019</v>
      </c>
      <c r="AAN8" t="s">
        <v>1019</v>
      </c>
      <c r="AAO8" t="s">
        <v>1019</v>
      </c>
      <c r="AAP8" t="s">
        <v>1019</v>
      </c>
      <c r="AAS8" t="s">
        <v>1019</v>
      </c>
      <c r="AAT8" t="s">
        <v>1019</v>
      </c>
      <c r="AAU8" t="s">
        <v>1019</v>
      </c>
      <c r="AAV8" t="s">
        <v>1019</v>
      </c>
      <c r="AAX8" t="s">
        <v>1019</v>
      </c>
      <c r="AAY8" t="s">
        <v>1019</v>
      </c>
      <c r="AAZ8" t="s">
        <v>1019</v>
      </c>
      <c r="ABA8" t="s">
        <v>1019</v>
      </c>
      <c r="ABB8" t="s">
        <v>1019</v>
      </c>
      <c r="ABC8" t="s">
        <v>1019</v>
      </c>
      <c r="ABD8" t="s">
        <v>1019</v>
      </c>
      <c r="ABF8" t="s">
        <v>1019</v>
      </c>
      <c r="ABG8" t="s">
        <v>1019</v>
      </c>
      <c r="ABH8" t="s">
        <v>1019</v>
      </c>
      <c r="ABI8" t="s">
        <v>1019</v>
      </c>
      <c r="ABJ8" t="s">
        <v>1019</v>
      </c>
      <c r="ABK8" t="s">
        <v>1019</v>
      </c>
      <c r="ABL8" t="s">
        <v>1019</v>
      </c>
      <c r="ABM8" t="s">
        <v>1019</v>
      </c>
      <c r="ABN8" t="s">
        <v>1019</v>
      </c>
      <c r="ABO8" t="s">
        <v>1019</v>
      </c>
      <c r="ABP8" t="s">
        <v>1019</v>
      </c>
      <c r="ABQ8" t="s">
        <v>1019</v>
      </c>
      <c r="ABR8" t="s">
        <v>1019</v>
      </c>
      <c r="ABS8" t="s">
        <v>1019</v>
      </c>
      <c r="ABT8" t="s">
        <v>1019</v>
      </c>
      <c r="ABU8" t="s">
        <v>1019</v>
      </c>
      <c r="ABV8" t="s">
        <v>1019</v>
      </c>
      <c r="ABW8" t="s">
        <v>1019</v>
      </c>
      <c r="ABX8" t="s">
        <v>1019</v>
      </c>
      <c r="ABY8" t="s">
        <v>1019</v>
      </c>
      <c r="ACA8" t="s">
        <v>1019</v>
      </c>
      <c r="ACB8" t="s">
        <v>1019</v>
      </c>
      <c r="ACC8" t="s">
        <v>1019</v>
      </c>
      <c r="ACD8" t="s">
        <v>1019</v>
      </c>
      <c r="ACE8" t="s">
        <v>1019</v>
      </c>
      <c r="ACF8" t="s">
        <v>1019</v>
      </c>
      <c r="ACG8" t="s">
        <v>1019</v>
      </c>
      <c r="ACH8" t="s">
        <v>1019</v>
      </c>
      <c r="ACI8" t="s">
        <v>1019</v>
      </c>
      <c r="ACJ8" t="s">
        <v>1019</v>
      </c>
      <c r="ACK8" t="s">
        <v>1019</v>
      </c>
      <c r="ACL8" t="s">
        <v>1019</v>
      </c>
      <c r="ACM8" t="s">
        <v>1019</v>
      </c>
      <c r="ACN8" t="s">
        <v>1019</v>
      </c>
      <c r="ACO8" t="s">
        <v>1019</v>
      </c>
      <c r="ACP8" t="s">
        <v>1019</v>
      </c>
      <c r="ACQ8" t="s">
        <v>1019</v>
      </c>
      <c r="ACR8" t="s">
        <v>1019</v>
      </c>
      <c r="ACS8" t="s">
        <v>1019</v>
      </c>
      <c r="ACT8" t="s">
        <v>1019</v>
      </c>
      <c r="ACU8" t="s">
        <v>1019</v>
      </c>
      <c r="ACV8" t="s">
        <v>1019</v>
      </c>
      <c r="ACW8" t="s">
        <v>1019</v>
      </c>
      <c r="ACX8" t="s">
        <v>1019</v>
      </c>
      <c r="ACY8" t="s">
        <v>1019</v>
      </c>
      <c r="ACZ8" t="s">
        <v>1019</v>
      </c>
      <c r="ADA8" t="s">
        <v>1019</v>
      </c>
      <c r="ADC8" t="s">
        <v>1019</v>
      </c>
      <c r="ADD8" t="s">
        <v>1019</v>
      </c>
      <c r="ADE8" t="s">
        <v>1019</v>
      </c>
      <c r="ADF8" t="s">
        <v>1019</v>
      </c>
      <c r="ADG8" t="s">
        <v>1019</v>
      </c>
      <c r="ADH8" t="s">
        <v>1019</v>
      </c>
      <c r="ADI8" t="s">
        <v>1019</v>
      </c>
      <c r="ADJ8" t="s">
        <v>1019</v>
      </c>
      <c r="ADK8" t="s">
        <v>1019</v>
      </c>
      <c r="ADL8" t="s">
        <v>1019</v>
      </c>
      <c r="ADM8" t="s">
        <v>1019</v>
      </c>
      <c r="ADN8" t="s">
        <v>1019</v>
      </c>
      <c r="ADQ8" t="s">
        <v>1019</v>
      </c>
      <c r="ADR8" t="s">
        <v>1019</v>
      </c>
      <c r="ADS8" t="s">
        <v>1019</v>
      </c>
      <c r="ADT8" t="s">
        <v>1019</v>
      </c>
      <c r="ADU8" t="s">
        <v>1019</v>
      </c>
      <c r="ADV8" t="s">
        <v>1019</v>
      </c>
    </row>
    <row r="9" spans="1:803" x14ac:dyDescent="0.25">
      <c r="A9" s="2">
        <v>37407</v>
      </c>
      <c r="B9" t="s">
        <v>1019</v>
      </c>
      <c r="C9" t="s">
        <v>809</v>
      </c>
      <c r="D9" t="s">
        <v>1019</v>
      </c>
      <c r="G9" t="s">
        <v>1019</v>
      </c>
      <c r="K9" t="s">
        <v>1019</v>
      </c>
      <c r="L9" t="s">
        <v>1019</v>
      </c>
      <c r="M9">
        <v>216.11199999999999</v>
      </c>
      <c r="N9" t="s">
        <v>1019</v>
      </c>
      <c r="O9" t="s">
        <v>1019</v>
      </c>
      <c r="P9">
        <v>20.994</v>
      </c>
      <c r="Q9" t="s">
        <v>1019</v>
      </c>
      <c r="R9" t="s">
        <v>1019</v>
      </c>
      <c r="S9" t="s">
        <v>1019</v>
      </c>
      <c r="T9" t="s">
        <v>1019</v>
      </c>
      <c r="U9" t="s">
        <v>1019</v>
      </c>
      <c r="V9" t="s">
        <v>1019</v>
      </c>
      <c r="W9" t="s">
        <v>1019</v>
      </c>
      <c r="X9" t="s">
        <v>1019</v>
      </c>
      <c r="Y9" t="s">
        <v>1019</v>
      </c>
      <c r="Z9" t="s">
        <v>1019</v>
      </c>
      <c r="AA9" t="s">
        <v>1019</v>
      </c>
      <c r="AC9" t="s">
        <v>1019</v>
      </c>
      <c r="AD9" t="s">
        <v>1019</v>
      </c>
      <c r="AE9" t="s">
        <v>1019</v>
      </c>
      <c r="AG9" t="s">
        <v>1019</v>
      </c>
      <c r="AJ9" t="s">
        <v>1019</v>
      </c>
      <c r="AK9" t="s">
        <v>1019</v>
      </c>
      <c r="AL9" t="s">
        <v>1019</v>
      </c>
      <c r="AM9" t="s">
        <v>1019</v>
      </c>
      <c r="AN9" t="s">
        <v>1019</v>
      </c>
      <c r="AO9" t="s">
        <v>1019</v>
      </c>
      <c r="AR9" t="s">
        <v>1019</v>
      </c>
      <c r="AT9" t="s">
        <v>1019</v>
      </c>
      <c r="AU9" t="s">
        <v>1019</v>
      </c>
      <c r="AV9">
        <v>21779</v>
      </c>
      <c r="AW9">
        <v>19393.13</v>
      </c>
      <c r="AX9">
        <v>26901</v>
      </c>
      <c r="AY9" t="s">
        <v>1019</v>
      </c>
      <c r="AZ9">
        <v>11905.159</v>
      </c>
      <c r="BA9">
        <v>2972</v>
      </c>
      <c r="BB9">
        <v>5466</v>
      </c>
      <c r="BC9">
        <v>2529</v>
      </c>
      <c r="BD9">
        <v>4447</v>
      </c>
      <c r="BE9">
        <v>1507.4</v>
      </c>
      <c r="BF9">
        <v>3276.3339999999998</v>
      </c>
      <c r="BG9">
        <v>501</v>
      </c>
      <c r="BH9">
        <v>5176</v>
      </c>
      <c r="BI9" t="s">
        <v>1019</v>
      </c>
      <c r="BJ9" t="s">
        <v>1019</v>
      </c>
      <c r="BK9" t="s">
        <v>1019</v>
      </c>
      <c r="BL9" t="s">
        <v>1019</v>
      </c>
      <c r="BN9" t="s">
        <v>1019</v>
      </c>
      <c r="BO9" t="s">
        <v>1019</v>
      </c>
      <c r="BP9">
        <v>4876</v>
      </c>
      <c r="BQ9">
        <v>2909</v>
      </c>
      <c r="BS9">
        <v>980</v>
      </c>
      <c r="BT9">
        <v>757.5</v>
      </c>
      <c r="BU9" t="s">
        <v>1019</v>
      </c>
      <c r="BV9">
        <v>1166</v>
      </c>
      <c r="BW9">
        <v>3270.1060000000002</v>
      </c>
      <c r="BX9">
        <v>4141</v>
      </c>
      <c r="BY9">
        <v>3380</v>
      </c>
      <c r="BZ9">
        <v>1819.75</v>
      </c>
      <c r="CB9">
        <v>2282</v>
      </c>
      <c r="CC9">
        <v>1131</v>
      </c>
      <c r="CD9" t="s">
        <v>1019</v>
      </c>
      <c r="CF9">
        <v>906.73</v>
      </c>
      <c r="CG9">
        <v>15018</v>
      </c>
      <c r="CH9" t="s">
        <v>1019</v>
      </c>
      <c r="CJ9" t="s">
        <v>1019</v>
      </c>
      <c r="CK9" t="s">
        <v>1019</v>
      </c>
      <c r="CL9" t="s">
        <v>1019</v>
      </c>
      <c r="CM9" t="s">
        <v>1019</v>
      </c>
      <c r="CN9">
        <v>633.625</v>
      </c>
      <c r="CO9">
        <v>577.26499999999999</v>
      </c>
      <c r="CP9">
        <v>1255</v>
      </c>
      <c r="CQ9">
        <v>598</v>
      </c>
      <c r="CR9">
        <v>1737</v>
      </c>
      <c r="CS9">
        <v>3020</v>
      </c>
      <c r="CT9">
        <v>1064</v>
      </c>
      <c r="CU9">
        <v>440</v>
      </c>
      <c r="CV9">
        <v>237.75</v>
      </c>
      <c r="CW9">
        <v>759.33299999999997</v>
      </c>
      <c r="CX9" t="s">
        <v>1019</v>
      </c>
      <c r="CY9">
        <v>811</v>
      </c>
      <c r="CZ9">
        <v>203</v>
      </c>
      <c r="DA9">
        <v>678.41200000000003</v>
      </c>
      <c r="DB9">
        <v>973</v>
      </c>
      <c r="DC9" t="s">
        <v>1019</v>
      </c>
      <c r="DE9" t="s">
        <v>1019</v>
      </c>
      <c r="DF9" t="s">
        <v>1019</v>
      </c>
      <c r="DG9">
        <v>2045</v>
      </c>
      <c r="DH9">
        <v>4900.4549999999999</v>
      </c>
      <c r="DI9">
        <v>3445</v>
      </c>
      <c r="DJ9" t="s">
        <v>1019</v>
      </c>
      <c r="DK9">
        <v>2772</v>
      </c>
      <c r="DL9">
        <v>2027</v>
      </c>
      <c r="DM9">
        <v>4145</v>
      </c>
      <c r="DN9">
        <v>1353</v>
      </c>
      <c r="DO9">
        <v>2376.25</v>
      </c>
      <c r="DP9" t="s">
        <v>1019</v>
      </c>
      <c r="DR9">
        <v>3656</v>
      </c>
      <c r="DS9">
        <v>2900</v>
      </c>
      <c r="DT9">
        <v>8575</v>
      </c>
      <c r="DU9">
        <v>3651</v>
      </c>
      <c r="DV9">
        <v>3399.31</v>
      </c>
      <c r="DW9" t="s">
        <v>1019</v>
      </c>
      <c r="DX9">
        <v>3401</v>
      </c>
      <c r="DY9">
        <v>5691</v>
      </c>
      <c r="DZ9">
        <v>2119</v>
      </c>
      <c r="EA9">
        <v>799</v>
      </c>
      <c r="EB9">
        <v>3062</v>
      </c>
      <c r="ED9">
        <v>2736</v>
      </c>
      <c r="EE9">
        <v>4630.0510000000004</v>
      </c>
      <c r="EF9">
        <v>3778.4342000000001</v>
      </c>
      <c r="EG9">
        <v>3328</v>
      </c>
      <c r="EH9">
        <v>1336</v>
      </c>
      <c r="EI9">
        <v>21884.21</v>
      </c>
      <c r="EJ9" t="s">
        <v>1019</v>
      </c>
      <c r="EK9" t="s">
        <v>1019</v>
      </c>
      <c r="EL9">
        <v>164.09</v>
      </c>
      <c r="EM9">
        <v>88.486000000000004</v>
      </c>
      <c r="EN9">
        <v>437</v>
      </c>
      <c r="EO9">
        <v>117.4</v>
      </c>
      <c r="EP9">
        <v>47.741999999999997</v>
      </c>
      <c r="ER9">
        <v>187</v>
      </c>
      <c r="ES9">
        <v>577.5</v>
      </c>
      <c r="ET9">
        <v>301.642</v>
      </c>
      <c r="EU9">
        <v>502.5</v>
      </c>
      <c r="EV9">
        <v>325.661</v>
      </c>
      <c r="EW9">
        <v>256.5</v>
      </c>
      <c r="EX9">
        <v>505.428</v>
      </c>
      <c r="EY9">
        <v>735</v>
      </c>
      <c r="EZ9">
        <v>527.5</v>
      </c>
      <c r="FA9">
        <v>352.5</v>
      </c>
      <c r="FB9">
        <v>93.5</v>
      </c>
      <c r="FC9">
        <v>562.70299999999997</v>
      </c>
      <c r="FD9">
        <v>66.5</v>
      </c>
      <c r="FE9">
        <v>439</v>
      </c>
      <c r="FF9">
        <v>226</v>
      </c>
      <c r="FG9">
        <v>176.5</v>
      </c>
      <c r="FH9">
        <v>825</v>
      </c>
      <c r="FI9">
        <v>493.25</v>
      </c>
      <c r="FJ9">
        <v>734.5</v>
      </c>
      <c r="FK9">
        <v>29.285</v>
      </c>
      <c r="FL9">
        <v>566</v>
      </c>
      <c r="FM9">
        <v>28.75</v>
      </c>
      <c r="FN9">
        <v>384</v>
      </c>
      <c r="FO9">
        <v>836</v>
      </c>
      <c r="FP9">
        <v>87.5</v>
      </c>
      <c r="FQ9">
        <v>102</v>
      </c>
      <c r="FR9">
        <v>819</v>
      </c>
      <c r="FS9">
        <v>425</v>
      </c>
      <c r="FT9">
        <v>451.5</v>
      </c>
      <c r="FU9">
        <v>317.5</v>
      </c>
      <c r="FV9">
        <v>126.43899999999999</v>
      </c>
      <c r="FW9">
        <v>158</v>
      </c>
      <c r="FX9">
        <v>243.37</v>
      </c>
      <c r="FY9">
        <v>739</v>
      </c>
      <c r="FZ9">
        <v>155</v>
      </c>
      <c r="GA9">
        <v>426.52699999999999</v>
      </c>
      <c r="GB9">
        <v>649.34</v>
      </c>
      <c r="GC9">
        <v>148.46799999999999</v>
      </c>
      <c r="GD9">
        <v>80.599000000000004</v>
      </c>
      <c r="GE9">
        <v>0.71499999999999997</v>
      </c>
      <c r="GF9">
        <v>187.017</v>
      </c>
      <c r="GG9">
        <v>1009.429</v>
      </c>
      <c r="GH9">
        <v>143.5</v>
      </c>
      <c r="GI9">
        <v>23</v>
      </c>
      <c r="GJ9">
        <v>122</v>
      </c>
      <c r="GK9">
        <v>340</v>
      </c>
      <c r="GL9">
        <v>554.79</v>
      </c>
      <c r="GM9">
        <v>676.5</v>
      </c>
      <c r="GN9">
        <v>145.5</v>
      </c>
      <c r="GO9">
        <v>138.673</v>
      </c>
      <c r="GP9">
        <v>344</v>
      </c>
      <c r="GQ9">
        <v>56.25</v>
      </c>
      <c r="GR9">
        <v>170.29599999999999</v>
      </c>
      <c r="GS9">
        <v>161.56399999999999</v>
      </c>
      <c r="GT9">
        <v>223.75</v>
      </c>
      <c r="GU9">
        <v>328.34500000000003</v>
      </c>
      <c r="GV9">
        <v>234.5</v>
      </c>
      <c r="GW9">
        <v>626</v>
      </c>
      <c r="GX9">
        <v>846.5</v>
      </c>
      <c r="GY9">
        <v>440</v>
      </c>
      <c r="GZ9">
        <v>406.84699999999998</v>
      </c>
      <c r="HA9">
        <v>345</v>
      </c>
      <c r="HB9">
        <v>287.99299999999999</v>
      </c>
      <c r="HC9">
        <v>640.77800000000002</v>
      </c>
      <c r="HD9">
        <v>1075.587</v>
      </c>
      <c r="HE9">
        <v>100.491</v>
      </c>
      <c r="HF9">
        <v>231.45599999999999</v>
      </c>
      <c r="HG9">
        <v>130.351</v>
      </c>
      <c r="HH9">
        <v>460</v>
      </c>
      <c r="HI9">
        <v>204</v>
      </c>
      <c r="HJ9">
        <v>84</v>
      </c>
      <c r="HK9">
        <v>387.5</v>
      </c>
      <c r="HL9">
        <v>141.5</v>
      </c>
      <c r="HM9">
        <v>775.5</v>
      </c>
      <c r="HN9">
        <v>252.5</v>
      </c>
      <c r="HO9">
        <v>883.99699999999996</v>
      </c>
      <c r="HP9">
        <v>696</v>
      </c>
      <c r="HQ9">
        <v>48.024000000000001</v>
      </c>
      <c r="HR9">
        <v>189.90199999999999</v>
      </c>
      <c r="HS9">
        <v>585</v>
      </c>
      <c r="HT9">
        <v>216.66499999999999</v>
      </c>
      <c r="HU9">
        <v>114.297</v>
      </c>
      <c r="HV9">
        <v>256.69799999999998</v>
      </c>
      <c r="HW9">
        <v>421</v>
      </c>
      <c r="HX9">
        <v>105.807</v>
      </c>
      <c r="HY9">
        <v>367.09199999999998</v>
      </c>
      <c r="HZ9">
        <v>340.5</v>
      </c>
      <c r="IA9">
        <v>151.81299999999999</v>
      </c>
      <c r="IB9">
        <v>109.935</v>
      </c>
      <c r="IC9">
        <v>450.5</v>
      </c>
      <c r="ID9">
        <v>510</v>
      </c>
      <c r="IE9">
        <v>389</v>
      </c>
      <c r="IF9">
        <v>1404</v>
      </c>
      <c r="IG9">
        <v>322</v>
      </c>
      <c r="IH9">
        <v>35</v>
      </c>
      <c r="II9">
        <v>61.790999999999997</v>
      </c>
      <c r="IJ9">
        <v>756.15</v>
      </c>
      <c r="IK9">
        <v>302.5</v>
      </c>
      <c r="IL9">
        <v>125.102</v>
      </c>
      <c r="IM9">
        <v>103.6</v>
      </c>
      <c r="IN9">
        <v>3006</v>
      </c>
      <c r="IO9">
        <v>188.5</v>
      </c>
      <c r="IP9">
        <v>805.08</v>
      </c>
      <c r="IQ9">
        <v>225.596</v>
      </c>
      <c r="IR9">
        <v>280.25</v>
      </c>
      <c r="IS9">
        <v>1488.018</v>
      </c>
      <c r="IT9">
        <v>362.483</v>
      </c>
      <c r="IU9">
        <v>530.77200000000005</v>
      </c>
      <c r="IV9">
        <v>54.645000000000003</v>
      </c>
      <c r="IW9">
        <v>440.5</v>
      </c>
      <c r="IX9" t="s">
        <v>1019</v>
      </c>
      <c r="IY9" t="s">
        <v>1019</v>
      </c>
      <c r="IZ9">
        <v>999</v>
      </c>
      <c r="JA9">
        <v>275.637</v>
      </c>
      <c r="JB9" t="s">
        <v>1019</v>
      </c>
      <c r="JC9" t="s">
        <v>1019</v>
      </c>
      <c r="JD9" t="s">
        <v>1019</v>
      </c>
      <c r="JE9">
        <v>259.13200000000001</v>
      </c>
      <c r="JF9" t="s">
        <v>1019</v>
      </c>
      <c r="JG9">
        <v>377</v>
      </c>
      <c r="JH9" t="s">
        <v>1019</v>
      </c>
      <c r="JI9" t="s">
        <v>1019</v>
      </c>
      <c r="JJ9" t="s">
        <v>1019</v>
      </c>
      <c r="JK9" t="s">
        <v>1019</v>
      </c>
      <c r="JL9" t="s">
        <v>1019</v>
      </c>
      <c r="JM9">
        <v>765</v>
      </c>
      <c r="JN9" t="s">
        <v>1019</v>
      </c>
      <c r="JO9">
        <v>205.74600000000001</v>
      </c>
      <c r="JP9" t="s">
        <v>1019</v>
      </c>
      <c r="JQ9" t="s">
        <v>1019</v>
      </c>
      <c r="JR9">
        <v>112.595</v>
      </c>
      <c r="JS9" t="s">
        <v>1019</v>
      </c>
      <c r="JT9" t="s">
        <v>1019</v>
      </c>
      <c r="JU9">
        <v>517.77599999999995</v>
      </c>
      <c r="JV9">
        <v>83.263000000000005</v>
      </c>
      <c r="JW9">
        <v>278</v>
      </c>
      <c r="JX9" t="s">
        <v>1019</v>
      </c>
      <c r="JY9">
        <v>263.2</v>
      </c>
      <c r="JZ9" t="s">
        <v>1019</v>
      </c>
      <c r="KA9">
        <v>316.33</v>
      </c>
      <c r="KB9" t="s">
        <v>1019</v>
      </c>
      <c r="KC9" t="s">
        <v>1019</v>
      </c>
      <c r="KD9" t="s">
        <v>1019</v>
      </c>
      <c r="KE9" t="s">
        <v>1019</v>
      </c>
      <c r="KF9" t="s">
        <v>1019</v>
      </c>
      <c r="KG9">
        <v>513.48500000000001</v>
      </c>
      <c r="KH9" t="s">
        <v>1019</v>
      </c>
      <c r="KI9">
        <v>58.14</v>
      </c>
      <c r="KJ9">
        <v>1395.556</v>
      </c>
      <c r="KK9" t="s">
        <v>1019</v>
      </c>
      <c r="KL9" t="s">
        <v>1019</v>
      </c>
      <c r="KM9" t="s">
        <v>1019</v>
      </c>
      <c r="KN9">
        <v>101</v>
      </c>
      <c r="KO9" t="s">
        <v>1019</v>
      </c>
      <c r="KP9" t="s">
        <v>1019</v>
      </c>
      <c r="KQ9" t="s">
        <v>1019</v>
      </c>
      <c r="KR9">
        <v>30.535</v>
      </c>
      <c r="KS9">
        <v>73.066999999999993</v>
      </c>
      <c r="KT9">
        <v>253.18299999999999</v>
      </c>
      <c r="KU9" t="s">
        <v>1019</v>
      </c>
      <c r="KV9">
        <v>81.135999999999996</v>
      </c>
      <c r="KW9" t="s">
        <v>1019</v>
      </c>
      <c r="KX9" t="s">
        <v>1019</v>
      </c>
      <c r="KY9">
        <v>955.95600000000002</v>
      </c>
      <c r="KZ9" t="s">
        <v>1019</v>
      </c>
      <c r="LA9">
        <v>224.12700000000001</v>
      </c>
      <c r="LB9" t="s">
        <v>1019</v>
      </c>
      <c r="LC9" t="s">
        <v>1019</v>
      </c>
      <c r="LD9">
        <v>120.20399999999999</v>
      </c>
      <c r="LE9">
        <v>975.327</v>
      </c>
      <c r="LF9">
        <v>396.52800000000002</v>
      </c>
      <c r="LG9">
        <v>150.375</v>
      </c>
      <c r="LH9" t="s">
        <v>1019</v>
      </c>
      <c r="LI9">
        <v>254.76300000000001</v>
      </c>
      <c r="LJ9" t="s">
        <v>1019</v>
      </c>
      <c r="LK9">
        <v>138.41399999999999</v>
      </c>
      <c r="LL9" t="s">
        <v>1019</v>
      </c>
      <c r="LM9" t="s">
        <v>1019</v>
      </c>
      <c r="LN9" t="s">
        <v>1019</v>
      </c>
      <c r="LO9">
        <v>1317</v>
      </c>
      <c r="LP9">
        <v>1276.9069999999999</v>
      </c>
      <c r="LQ9" t="s">
        <v>1019</v>
      </c>
      <c r="LR9">
        <v>655.41399999999999</v>
      </c>
      <c r="LS9">
        <v>669.28300000000002</v>
      </c>
      <c r="LT9" t="s">
        <v>1019</v>
      </c>
      <c r="LU9">
        <v>1184.6099999999999</v>
      </c>
      <c r="LV9" t="s">
        <v>1019</v>
      </c>
      <c r="LW9">
        <v>758.94799999999998</v>
      </c>
      <c r="LX9" t="s">
        <v>1019</v>
      </c>
      <c r="LY9" t="s">
        <v>1019</v>
      </c>
      <c r="LZ9">
        <v>745.18499999999995</v>
      </c>
      <c r="MA9">
        <v>834.04300000000001</v>
      </c>
      <c r="MB9">
        <v>343.404</v>
      </c>
      <c r="MC9" t="s">
        <v>1019</v>
      </c>
      <c r="MD9" t="s">
        <v>1019</v>
      </c>
      <c r="ME9">
        <v>276.63900000000001</v>
      </c>
      <c r="MF9">
        <v>1163.8869999999999</v>
      </c>
      <c r="MG9">
        <v>49.542000000000002</v>
      </c>
      <c r="MH9">
        <v>59.564</v>
      </c>
      <c r="MI9" t="s">
        <v>1019</v>
      </c>
      <c r="MJ9" t="s">
        <v>1019</v>
      </c>
      <c r="MK9" t="s">
        <v>1019</v>
      </c>
      <c r="ML9" t="s">
        <v>1019</v>
      </c>
      <c r="MM9">
        <v>83.361000000000004</v>
      </c>
      <c r="MN9">
        <v>280.286</v>
      </c>
      <c r="MO9" t="s">
        <v>1019</v>
      </c>
      <c r="MP9">
        <v>773.69200000000001</v>
      </c>
      <c r="MQ9" t="s">
        <v>1019</v>
      </c>
      <c r="MR9" t="s">
        <v>1019</v>
      </c>
      <c r="MS9">
        <v>221.67099999999999</v>
      </c>
      <c r="MT9" t="s">
        <v>1019</v>
      </c>
      <c r="MU9">
        <v>186</v>
      </c>
      <c r="MV9">
        <v>387</v>
      </c>
      <c r="MW9">
        <v>918.96900000000005</v>
      </c>
      <c r="MX9">
        <v>82.5</v>
      </c>
      <c r="MY9">
        <v>136.59700000000001</v>
      </c>
      <c r="MZ9" t="s">
        <v>1019</v>
      </c>
      <c r="NA9">
        <v>102.944</v>
      </c>
      <c r="NB9" t="s">
        <v>1019</v>
      </c>
      <c r="NC9" t="s">
        <v>1019</v>
      </c>
      <c r="ND9">
        <v>5554.63</v>
      </c>
      <c r="NE9">
        <v>612.851</v>
      </c>
      <c r="NF9">
        <v>192.381</v>
      </c>
      <c r="NG9">
        <v>184.61699999999999</v>
      </c>
      <c r="NH9" t="s">
        <v>1019</v>
      </c>
      <c r="NI9" t="s">
        <v>1019</v>
      </c>
      <c r="NJ9" t="s">
        <v>1019</v>
      </c>
      <c r="NK9" t="s">
        <v>1019</v>
      </c>
      <c r="NL9" t="s">
        <v>1019</v>
      </c>
      <c r="NM9">
        <v>150.119</v>
      </c>
      <c r="NN9" t="s">
        <v>1019</v>
      </c>
      <c r="NO9" t="s">
        <v>1019</v>
      </c>
      <c r="NP9" t="s">
        <v>1019</v>
      </c>
      <c r="NQ9">
        <v>472.94</v>
      </c>
      <c r="NR9" t="s">
        <v>1019</v>
      </c>
      <c r="NS9" t="s">
        <v>1019</v>
      </c>
      <c r="NT9">
        <v>558.91</v>
      </c>
      <c r="NU9" t="s">
        <v>1019</v>
      </c>
      <c r="NV9" t="s">
        <v>1019</v>
      </c>
      <c r="NW9">
        <v>25</v>
      </c>
      <c r="NX9">
        <v>260.733</v>
      </c>
      <c r="NY9" t="s">
        <v>1019</v>
      </c>
      <c r="NZ9" t="s">
        <v>1019</v>
      </c>
      <c r="OA9">
        <v>367.42899999999997</v>
      </c>
      <c r="OB9" t="s">
        <v>1019</v>
      </c>
      <c r="OC9">
        <v>147.01599999999999</v>
      </c>
      <c r="OD9" t="s">
        <v>1019</v>
      </c>
      <c r="OE9" t="s">
        <v>1019</v>
      </c>
      <c r="OF9" t="s">
        <v>1019</v>
      </c>
      <c r="OG9">
        <v>320.74799999999999</v>
      </c>
      <c r="OH9">
        <v>1050.3889999999999</v>
      </c>
      <c r="OI9" t="s">
        <v>1019</v>
      </c>
      <c r="OJ9" t="s">
        <v>1019</v>
      </c>
      <c r="OK9" t="s">
        <v>1019</v>
      </c>
      <c r="OL9" t="s">
        <v>1019</v>
      </c>
      <c r="OM9" t="s">
        <v>1019</v>
      </c>
      <c r="ON9" t="s">
        <v>1019</v>
      </c>
      <c r="OO9" t="s">
        <v>1019</v>
      </c>
      <c r="OP9">
        <v>172.17400000000001</v>
      </c>
      <c r="OQ9" t="s">
        <v>1019</v>
      </c>
      <c r="OR9" t="s">
        <v>1019</v>
      </c>
      <c r="OS9">
        <v>947.452</v>
      </c>
      <c r="OT9" t="s">
        <v>1019</v>
      </c>
      <c r="OU9" t="s">
        <v>1019</v>
      </c>
      <c r="OV9" t="s">
        <v>1019</v>
      </c>
      <c r="OW9" t="s">
        <v>1019</v>
      </c>
      <c r="OX9">
        <v>3975.3270000000002</v>
      </c>
      <c r="OY9" t="s">
        <v>1019</v>
      </c>
      <c r="OZ9" t="s">
        <v>1019</v>
      </c>
      <c r="PA9">
        <v>508.48899999999998</v>
      </c>
      <c r="PB9" t="s">
        <v>1019</v>
      </c>
      <c r="PC9" t="s">
        <v>1019</v>
      </c>
      <c r="PD9">
        <v>36.15</v>
      </c>
      <c r="PE9" t="s">
        <v>1019</v>
      </c>
      <c r="PF9" t="s">
        <v>1019</v>
      </c>
      <c r="PG9">
        <v>507.76900000000001</v>
      </c>
      <c r="PH9" t="s">
        <v>1019</v>
      </c>
      <c r="PI9" t="s">
        <v>1019</v>
      </c>
      <c r="PJ9">
        <v>10.365</v>
      </c>
      <c r="PK9" t="s">
        <v>1019</v>
      </c>
      <c r="PL9" t="s">
        <v>1019</v>
      </c>
      <c r="PM9" t="s">
        <v>1019</v>
      </c>
      <c r="PN9">
        <v>7555.6980000000003</v>
      </c>
      <c r="PO9" t="s">
        <v>1019</v>
      </c>
      <c r="PP9">
        <v>443.02100000000002</v>
      </c>
      <c r="PQ9">
        <v>1080.5050000000001</v>
      </c>
      <c r="PR9">
        <v>17.625</v>
      </c>
      <c r="PS9" t="s">
        <v>1019</v>
      </c>
      <c r="PT9">
        <v>128.69200000000001</v>
      </c>
      <c r="PU9" t="s">
        <v>1019</v>
      </c>
      <c r="PV9">
        <v>296.012</v>
      </c>
      <c r="PW9">
        <v>177.5</v>
      </c>
      <c r="PX9" t="s">
        <v>1019</v>
      </c>
      <c r="PY9" t="s">
        <v>1019</v>
      </c>
      <c r="PZ9">
        <v>1203.53</v>
      </c>
      <c r="QA9" t="s">
        <v>1019</v>
      </c>
      <c r="QB9" t="s">
        <v>1019</v>
      </c>
      <c r="QC9" t="s">
        <v>1019</v>
      </c>
      <c r="QF9" t="s">
        <v>1019</v>
      </c>
      <c r="QG9" t="s">
        <v>1019</v>
      </c>
      <c r="QH9" t="s">
        <v>1019</v>
      </c>
      <c r="QI9" t="s">
        <v>1019</v>
      </c>
      <c r="QJ9" t="s">
        <v>1019</v>
      </c>
      <c r="QK9" t="s">
        <v>1019</v>
      </c>
      <c r="QL9" t="s">
        <v>1019</v>
      </c>
      <c r="QM9">
        <v>1464.5450000000001</v>
      </c>
      <c r="QN9">
        <v>656.5</v>
      </c>
      <c r="QO9">
        <v>205.5</v>
      </c>
      <c r="QP9">
        <v>106.25</v>
      </c>
      <c r="QQ9" t="s">
        <v>1019</v>
      </c>
      <c r="QR9">
        <v>412.75</v>
      </c>
      <c r="QS9">
        <v>1050</v>
      </c>
      <c r="QT9">
        <v>81.25</v>
      </c>
      <c r="QU9">
        <v>561.5</v>
      </c>
      <c r="QV9">
        <v>1065</v>
      </c>
      <c r="QW9">
        <v>622</v>
      </c>
      <c r="QX9" t="s">
        <v>1019</v>
      </c>
      <c r="QY9" t="s">
        <v>1019</v>
      </c>
      <c r="QZ9">
        <v>20.5</v>
      </c>
      <c r="RA9" t="s">
        <v>1019</v>
      </c>
      <c r="RB9" t="s">
        <v>1019</v>
      </c>
      <c r="RC9">
        <v>712</v>
      </c>
      <c r="RD9">
        <v>643</v>
      </c>
      <c r="RE9">
        <v>3461.5970000000002</v>
      </c>
      <c r="RF9" t="s">
        <v>1019</v>
      </c>
      <c r="RG9" t="s">
        <v>1019</v>
      </c>
      <c r="RH9">
        <v>1342.1769999999999</v>
      </c>
      <c r="RJ9">
        <v>7170</v>
      </c>
      <c r="RK9">
        <v>911.5</v>
      </c>
      <c r="RL9">
        <v>2682.5</v>
      </c>
      <c r="RM9" t="s">
        <v>1019</v>
      </c>
      <c r="RN9" t="s">
        <v>1019</v>
      </c>
      <c r="RO9" t="s">
        <v>1019</v>
      </c>
      <c r="RP9" t="s">
        <v>1019</v>
      </c>
      <c r="RQ9" t="s">
        <v>1019</v>
      </c>
      <c r="RR9">
        <v>45</v>
      </c>
      <c r="RS9" t="s">
        <v>1019</v>
      </c>
      <c r="RT9" t="s">
        <v>1019</v>
      </c>
      <c r="RU9" t="s">
        <v>1019</v>
      </c>
      <c r="RV9">
        <v>290</v>
      </c>
      <c r="RW9">
        <v>3058</v>
      </c>
      <c r="RX9">
        <v>2380</v>
      </c>
      <c r="RY9">
        <v>2110</v>
      </c>
      <c r="RZ9" t="s">
        <v>1019</v>
      </c>
      <c r="SA9">
        <v>1875</v>
      </c>
      <c r="SC9" t="s">
        <v>1019</v>
      </c>
      <c r="SD9" t="s">
        <v>1019</v>
      </c>
      <c r="SE9" t="s">
        <v>1019</v>
      </c>
      <c r="SG9" t="s">
        <v>1019</v>
      </c>
      <c r="SH9">
        <v>1295</v>
      </c>
      <c r="SI9">
        <v>427.25</v>
      </c>
      <c r="SJ9">
        <v>111.944</v>
      </c>
      <c r="SK9">
        <v>786.66700000000003</v>
      </c>
      <c r="SL9">
        <v>472.5</v>
      </c>
      <c r="SM9">
        <v>888</v>
      </c>
      <c r="SN9">
        <v>395</v>
      </c>
      <c r="SO9">
        <v>322.39999999999998</v>
      </c>
      <c r="SP9">
        <v>178</v>
      </c>
      <c r="SQ9" t="s">
        <v>1019</v>
      </c>
      <c r="SR9" t="s">
        <v>1019</v>
      </c>
      <c r="SS9" t="s">
        <v>1019</v>
      </c>
      <c r="ST9" t="s">
        <v>1019</v>
      </c>
      <c r="SU9" t="s">
        <v>1019</v>
      </c>
      <c r="SV9" t="s">
        <v>1019</v>
      </c>
      <c r="SW9" t="s">
        <v>1019</v>
      </c>
      <c r="SX9" t="s">
        <v>1019</v>
      </c>
      <c r="SY9" t="s">
        <v>1019</v>
      </c>
      <c r="SZ9" t="s">
        <v>1019</v>
      </c>
      <c r="TA9" t="s">
        <v>1019</v>
      </c>
      <c r="TB9" t="s">
        <v>1019</v>
      </c>
      <c r="TC9" t="s">
        <v>1019</v>
      </c>
      <c r="TD9" t="s">
        <v>1019</v>
      </c>
      <c r="TE9" t="s">
        <v>1019</v>
      </c>
      <c r="TF9" t="s">
        <v>1019</v>
      </c>
      <c r="TG9" t="s">
        <v>1019</v>
      </c>
      <c r="TH9" t="s">
        <v>1019</v>
      </c>
      <c r="TK9" t="s">
        <v>1019</v>
      </c>
      <c r="TL9" t="s">
        <v>1019</v>
      </c>
      <c r="TM9">
        <v>2576.15</v>
      </c>
      <c r="TN9" t="s">
        <v>1019</v>
      </c>
      <c r="TO9" t="s">
        <v>1019</v>
      </c>
      <c r="TP9" t="s">
        <v>1019</v>
      </c>
      <c r="TQ9" t="s">
        <v>1019</v>
      </c>
      <c r="TR9" t="s">
        <v>1019</v>
      </c>
      <c r="TS9" t="s">
        <v>1019</v>
      </c>
      <c r="TV9" t="s">
        <v>1019</v>
      </c>
      <c r="TW9" t="s">
        <v>1019</v>
      </c>
      <c r="TX9" t="s">
        <v>1019</v>
      </c>
      <c r="TY9" t="s">
        <v>1019</v>
      </c>
      <c r="TZ9" t="s">
        <v>1019</v>
      </c>
      <c r="UA9" t="s">
        <v>1019</v>
      </c>
      <c r="UB9" t="s">
        <v>1019</v>
      </c>
      <c r="UC9" t="s">
        <v>1019</v>
      </c>
      <c r="UE9" t="s">
        <v>1019</v>
      </c>
      <c r="UG9" t="s">
        <v>1019</v>
      </c>
      <c r="UH9" t="s">
        <v>1019</v>
      </c>
      <c r="UI9" t="s">
        <v>1019</v>
      </c>
      <c r="UJ9" t="s">
        <v>1019</v>
      </c>
      <c r="UK9" t="s">
        <v>1019</v>
      </c>
      <c r="UL9">
        <v>43.456000000000003</v>
      </c>
      <c r="UM9" t="s">
        <v>1019</v>
      </c>
      <c r="UN9" t="s">
        <v>1019</v>
      </c>
      <c r="UO9" t="s">
        <v>1019</v>
      </c>
      <c r="UP9" t="s">
        <v>1019</v>
      </c>
      <c r="UQ9" t="s">
        <v>1019</v>
      </c>
      <c r="UR9" t="s">
        <v>1019</v>
      </c>
      <c r="US9" t="s">
        <v>1019</v>
      </c>
      <c r="UT9" t="s">
        <v>1019</v>
      </c>
      <c r="UU9" t="s">
        <v>1019</v>
      </c>
      <c r="UV9" t="s">
        <v>1019</v>
      </c>
      <c r="UW9" t="s">
        <v>1019</v>
      </c>
      <c r="UX9" t="s">
        <v>1019</v>
      </c>
      <c r="UY9" t="s">
        <v>1019</v>
      </c>
      <c r="VA9" t="s">
        <v>1019</v>
      </c>
      <c r="VC9">
        <v>1122</v>
      </c>
      <c r="VD9" t="s">
        <v>1019</v>
      </c>
      <c r="VE9" t="s">
        <v>1019</v>
      </c>
      <c r="VF9" t="s">
        <v>1019</v>
      </c>
      <c r="VG9">
        <v>3782</v>
      </c>
      <c r="VH9" t="s">
        <v>1019</v>
      </c>
      <c r="VJ9" t="s">
        <v>1019</v>
      </c>
      <c r="VK9" t="s">
        <v>1019</v>
      </c>
      <c r="VL9" t="s">
        <v>1019</v>
      </c>
      <c r="VM9" t="s">
        <v>1019</v>
      </c>
      <c r="VN9" t="s">
        <v>1019</v>
      </c>
      <c r="VO9" t="s">
        <v>1019</v>
      </c>
      <c r="VP9" t="s">
        <v>1019</v>
      </c>
      <c r="VQ9" t="s">
        <v>1019</v>
      </c>
      <c r="VR9" t="s">
        <v>1019</v>
      </c>
      <c r="VS9" t="s">
        <v>1019</v>
      </c>
      <c r="VT9" t="s">
        <v>1019</v>
      </c>
      <c r="VU9" t="s">
        <v>1019</v>
      </c>
      <c r="VV9" t="s">
        <v>1019</v>
      </c>
      <c r="VW9" t="s">
        <v>1019</v>
      </c>
      <c r="VY9">
        <v>3153</v>
      </c>
      <c r="VZ9">
        <v>509.5</v>
      </c>
      <c r="WA9" t="s">
        <v>1019</v>
      </c>
      <c r="WB9" t="s">
        <v>1019</v>
      </c>
      <c r="WC9" t="s">
        <v>1019</v>
      </c>
      <c r="WD9" t="s">
        <v>1019</v>
      </c>
      <c r="WF9" t="s">
        <v>1019</v>
      </c>
      <c r="WG9" t="s">
        <v>1019</v>
      </c>
      <c r="WH9" t="s">
        <v>1019</v>
      </c>
      <c r="WI9" t="s">
        <v>1019</v>
      </c>
      <c r="WJ9" t="s">
        <v>1019</v>
      </c>
      <c r="WK9" t="s">
        <v>1019</v>
      </c>
      <c r="WL9" t="s">
        <v>1019</v>
      </c>
      <c r="WM9" t="s">
        <v>1019</v>
      </c>
      <c r="WP9" t="s">
        <v>1019</v>
      </c>
      <c r="WQ9" t="s">
        <v>1019</v>
      </c>
      <c r="WR9" t="s">
        <v>1019</v>
      </c>
      <c r="WS9" t="s">
        <v>1019</v>
      </c>
      <c r="WT9" t="s">
        <v>1019</v>
      </c>
      <c r="WU9" t="s">
        <v>1019</v>
      </c>
      <c r="WV9" t="s">
        <v>1019</v>
      </c>
      <c r="WW9" t="s">
        <v>1019</v>
      </c>
      <c r="WY9" t="s">
        <v>1019</v>
      </c>
      <c r="WZ9">
        <v>1922.1610000000001</v>
      </c>
      <c r="XA9" t="s">
        <v>1019</v>
      </c>
      <c r="XC9" t="s">
        <v>1019</v>
      </c>
      <c r="XD9" t="s">
        <v>1019</v>
      </c>
      <c r="XF9" t="s">
        <v>1019</v>
      </c>
      <c r="XG9" t="s">
        <v>1019</v>
      </c>
      <c r="XH9" t="s">
        <v>1019</v>
      </c>
      <c r="XK9" t="s">
        <v>1019</v>
      </c>
      <c r="XL9" t="s">
        <v>1019</v>
      </c>
      <c r="XM9" t="s">
        <v>1019</v>
      </c>
      <c r="XN9" t="s">
        <v>1019</v>
      </c>
      <c r="XO9" t="s">
        <v>1019</v>
      </c>
      <c r="XP9" t="s">
        <v>1019</v>
      </c>
      <c r="XQ9" t="s">
        <v>1019</v>
      </c>
      <c r="XR9">
        <v>2863</v>
      </c>
      <c r="XS9">
        <v>37.223999999999997</v>
      </c>
      <c r="XT9" t="s">
        <v>1019</v>
      </c>
      <c r="XU9" t="s">
        <v>1019</v>
      </c>
      <c r="XV9" t="s">
        <v>1019</v>
      </c>
      <c r="XW9" t="s">
        <v>1019</v>
      </c>
      <c r="XX9">
        <v>1933</v>
      </c>
      <c r="XY9">
        <v>81.742000000000004</v>
      </c>
      <c r="XZ9" t="s">
        <v>1019</v>
      </c>
      <c r="YA9">
        <v>2981</v>
      </c>
      <c r="YB9" t="s">
        <v>1019</v>
      </c>
      <c r="YC9" t="s">
        <v>1019</v>
      </c>
      <c r="YD9" t="s">
        <v>1019</v>
      </c>
      <c r="YE9" t="s">
        <v>1019</v>
      </c>
      <c r="YF9" t="s">
        <v>1019</v>
      </c>
      <c r="YG9" t="s">
        <v>1019</v>
      </c>
      <c r="YH9" t="s">
        <v>1019</v>
      </c>
      <c r="YI9" t="s">
        <v>1019</v>
      </c>
      <c r="YJ9" t="s">
        <v>1019</v>
      </c>
      <c r="YK9" t="s">
        <v>1019</v>
      </c>
      <c r="YL9" t="s">
        <v>1019</v>
      </c>
      <c r="YM9" t="s">
        <v>1019</v>
      </c>
      <c r="YN9" t="s">
        <v>1019</v>
      </c>
      <c r="YO9" t="s">
        <v>1019</v>
      </c>
      <c r="YP9" t="s">
        <v>1019</v>
      </c>
      <c r="YQ9" t="s">
        <v>1019</v>
      </c>
      <c r="YR9" t="s">
        <v>1019</v>
      </c>
      <c r="YS9" t="s">
        <v>1019</v>
      </c>
      <c r="YT9" t="s">
        <v>1019</v>
      </c>
      <c r="YU9" t="s">
        <v>1019</v>
      </c>
      <c r="YV9" t="s">
        <v>1019</v>
      </c>
      <c r="YW9" t="s">
        <v>1019</v>
      </c>
      <c r="YX9" t="s">
        <v>1019</v>
      </c>
      <c r="YY9" t="s">
        <v>1019</v>
      </c>
      <c r="YZ9" t="s">
        <v>1019</v>
      </c>
      <c r="ZA9" t="s">
        <v>1019</v>
      </c>
      <c r="ZB9" t="s">
        <v>1019</v>
      </c>
      <c r="ZC9" t="s">
        <v>1019</v>
      </c>
      <c r="ZD9" t="s">
        <v>1019</v>
      </c>
      <c r="ZE9">
        <v>2036</v>
      </c>
      <c r="ZG9" t="s">
        <v>1019</v>
      </c>
      <c r="ZH9" t="s">
        <v>1019</v>
      </c>
      <c r="ZI9">
        <v>1817</v>
      </c>
      <c r="ZJ9" t="s">
        <v>1019</v>
      </c>
      <c r="ZK9" t="s">
        <v>1019</v>
      </c>
      <c r="ZL9" t="s">
        <v>1019</v>
      </c>
      <c r="ZN9" t="s">
        <v>1019</v>
      </c>
      <c r="ZP9" t="s">
        <v>1019</v>
      </c>
      <c r="ZQ9" t="s">
        <v>1019</v>
      </c>
      <c r="ZR9" t="s">
        <v>1019</v>
      </c>
      <c r="ZS9" t="s">
        <v>1019</v>
      </c>
      <c r="ZT9" t="s">
        <v>1019</v>
      </c>
      <c r="ZU9" t="s">
        <v>1019</v>
      </c>
      <c r="ZV9" t="s">
        <v>1019</v>
      </c>
      <c r="ZW9" t="s">
        <v>1019</v>
      </c>
      <c r="ZX9" t="s">
        <v>1019</v>
      </c>
      <c r="ZZ9" t="s">
        <v>1019</v>
      </c>
      <c r="AAA9" t="s">
        <v>1019</v>
      </c>
      <c r="AAB9" t="s">
        <v>1019</v>
      </c>
      <c r="AAC9" t="s">
        <v>1019</v>
      </c>
      <c r="AAD9" t="s">
        <v>1019</v>
      </c>
      <c r="AAE9" t="s">
        <v>1019</v>
      </c>
      <c r="AAF9" t="s">
        <v>1019</v>
      </c>
      <c r="AAG9" t="s">
        <v>1019</v>
      </c>
      <c r="AAH9">
        <v>574</v>
      </c>
      <c r="AAI9" t="s">
        <v>1019</v>
      </c>
      <c r="AAJ9" t="s">
        <v>1019</v>
      </c>
      <c r="AAK9" t="s">
        <v>1019</v>
      </c>
      <c r="AAL9" t="s">
        <v>1019</v>
      </c>
      <c r="AAM9" t="s">
        <v>1019</v>
      </c>
      <c r="AAN9" t="s">
        <v>1019</v>
      </c>
      <c r="AAO9" t="s">
        <v>1019</v>
      </c>
      <c r="AAP9" t="s">
        <v>1019</v>
      </c>
      <c r="AAS9" t="s">
        <v>1019</v>
      </c>
      <c r="AAT9" t="s">
        <v>1019</v>
      </c>
      <c r="AAU9" t="s">
        <v>1019</v>
      </c>
      <c r="AAV9" t="s">
        <v>1019</v>
      </c>
      <c r="AAX9" t="s">
        <v>1019</v>
      </c>
      <c r="AAY9" t="s">
        <v>1019</v>
      </c>
      <c r="AAZ9" t="s">
        <v>1019</v>
      </c>
      <c r="ABA9" t="s">
        <v>1019</v>
      </c>
      <c r="ABB9" t="s">
        <v>1019</v>
      </c>
      <c r="ABC9" t="s">
        <v>1019</v>
      </c>
      <c r="ABD9" t="s">
        <v>1019</v>
      </c>
      <c r="ABF9" t="s">
        <v>1019</v>
      </c>
      <c r="ABG9" t="s">
        <v>1019</v>
      </c>
      <c r="ABH9" t="s">
        <v>1019</v>
      </c>
      <c r="ABI9" t="s">
        <v>1019</v>
      </c>
      <c r="ABJ9" t="s">
        <v>1019</v>
      </c>
      <c r="ABK9" t="s">
        <v>1019</v>
      </c>
      <c r="ABL9" t="s">
        <v>1019</v>
      </c>
      <c r="ABM9" t="s">
        <v>1019</v>
      </c>
      <c r="ABN9" t="s">
        <v>1019</v>
      </c>
      <c r="ABO9" t="s">
        <v>1019</v>
      </c>
      <c r="ABP9" t="s">
        <v>1019</v>
      </c>
      <c r="ABQ9" t="s">
        <v>1019</v>
      </c>
      <c r="ABR9" t="s">
        <v>1019</v>
      </c>
      <c r="ABS9" t="s">
        <v>1019</v>
      </c>
      <c r="ABT9" t="s">
        <v>1019</v>
      </c>
      <c r="ABU9" t="s">
        <v>1019</v>
      </c>
      <c r="ABV9" t="s">
        <v>1019</v>
      </c>
      <c r="ABW9" t="s">
        <v>1019</v>
      </c>
      <c r="ABX9" t="s">
        <v>1019</v>
      </c>
      <c r="ABY9" t="s">
        <v>1019</v>
      </c>
      <c r="ACA9" t="s">
        <v>1019</v>
      </c>
      <c r="ACB9" t="s">
        <v>1019</v>
      </c>
      <c r="ACC9" t="s">
        <v>1019</v>
      </c>
      <c r="ACD9" t="s">
        <v>1019</v>
      </c>
      <c r="ACE9" t="s">
        <v>1019</v>
      </c>
      <c r="ACF9" t="s">
        <v>1019</v>
      </c>
      <c r="ACG9" t="s">
        <v>1019</v>
      </c>
      <c r="ACH9" t="s">
        <v>1019</v>
      </c>
      <c r="ACI9" t="s">
        <v>1019</v>
      </c>
      <c r="ACJ9" t="s">
        <v>1019</v>
      </c>
      <c r="ACK9" t="s">
        <v>1019</v>
      </c>
      <c r="ACL9" t="s">
        <v>1019</v>
      </c>
      <c r="ACM9" t="s">
        <v>1019</v>
      </c>
      <c r="ACN9" t="s">
        <v>1019</v>
      </c>
      <c r="ACO9" t="s">
        <v>1019</v>
      </c>
      <c r="ACP9" t="s">
        <v>1019</v>
      </c>
      <c r="ACQ9" t="s">
        <v>1019</v>
      </c>
      <c r="ACR9" t="s">
        <v>1019</v>
      </c>
      <c r="ACS9" t="s">
        <v>1019</v>
      </c>
      <c r="ACT9" t="s">
        <v>1019</v>
      </c>
      <c r="ACU9" t="s">
        <v>1019</v>
      </c>
      <c r="ACV9" t="s">
        <v>1019</v>
      </c>
      <c r="ACW9" t="s">
        <v>1019</v>
      </c>
      <c r="ACX9" t="s">
        <v>1019</v>
      </c>
      <c r="ACY9" t="s">
        <v>1019</v>
      </c>
      <c r="ACZ9" t="s">
        <v>1019</v>
      </c>
      <c r="ADA9" t="s">
        <v>1019</v>
      </c>
      <c r="ADC9" t="s">
        <v>1019</v>
      </c>
      <c r="ADD9" t="s">
        <v>1019</v>
      </c>
      <c r="ADE9" t="s">
        <v>1019</v>
      </c>
      <c r="ADF9" t="s">
        <v>1019</v>
      </c>
      <c r="ADG9" t="s">
        <v>1019</v>
      </c>
      <c r="ADH9" t="s">
        <v>1019</v>
      </c>
      <c r="ADI9" t="s">
        <v>1019</v>
      </c>
      <c r="ADJ9" t="s">
        <v>1019</v>
      </c>
      <c r="ADK9" t="s">
        <v>1019</v>
      </c>
      <c r="ADL9" t="s">
        <v>1019</v>
      </c>
      <c r="ADM9" t="s">
        <v>1019</v>
      </c>
      <c r="ADN9" t="s">
        <v>1019</v>
      </c>
      <c r="ADQ9" t="s">
        <v>1019</v>
      </c>
      <c r="ADR9" t="s">
        <v>1019</v>
      </c>
      <c r="ADS9" t="s">
        <v>1019</v>
      </c>
      <c r="ADT9" t="s">
        <v>1019</v>
      </c>
      <c r="ADU9" t="s">
        <v>1019</v>
      </c>
      <c r="ADV9" t="s">
        <v>1019</v>
      </c>
    </row>
    <row r="10" spans="1:803" x14ac:dyDescent="0.25">
      <c r="A10" s="2">
        <v>37435</v>
      </c>
      <c r="B10" t="s">
        <v>1019</v>
      </c>
      <c r="C10" t="s">
        <v>810</v>
      </c>
      <c r="D10" t="s">
        <v>1019</v>
      </c>
      <c r="G10" t="s">
        <v>1019</v>
      </c>
      <c r="K10" t="s">
        <v>1019</v>
      </c>
      <c r="L10" t="s">
        <v>1019</v>
      </c>
      <c r="M10">
        <v>192.91</v>
      </c>
      <c r="N10" t="s">
        <v>1019</v>
      </c>
      <c r="O10" t="s">
        <v>1019</v>
      </c>
      <c r="P10">
        <v>20.994</v>
      </c>
      <c r="Q10" t="s">
        <v>1019</v>
      </c>
      <c r="R10" t="s">
        <v>1019</v>
      </c>
      <c r="S10" t="s">
        <v>1019</v>
      </c>
      <c r="T10" t="s">
        <v>1019</v>
      </c>
      <c r="U10" t="s">
        <v>1019</v>
      </c>
      <c r="V10" t="s">
        <v>1019</v>
      </c>
      <c r="W10" t="s">
        <v>1019</v>
      </c>
      <c r="X10" t="s">
        <v>1019</v>
      </c>
      <c r="Y10" t="s">
        <v>1019</v>
      </c>
      <c r="Z10" t="s">
        <v>1019</v>
      </c>
      <c r="AA10" t="s">
        <v>1019</v>
      </c>
      <c r="AC10" t="s">
        <v>1019</v>
      </c>
      <c r="AD10" t="s">
        <v>1019</v>
      </c>
      <c r="AE10" t="s">
        <v>1019</v>
      </c>
      <c r="AG10" t="s">
        <v>1019</v>
      </c>
      <c r="AJ10" t="s">
        <v>1019</v>
      </c>
      <c r="AK10" t="s">
        <v>1019</v>
      </c>
      <c r="AL10" t="s">
        <v>1019</v>
      </c>
      <c r="AM10" t="s">
        <v>1019</v>
      </c>
      <c r="AN10" t="s">
        <v>1019</v>
      </c>
      <c r="AO10" t="s">
        <v>1019</v>
      </c>
      <c r="AR10" t="s">
        <v>1019</v>
      </c>
      <c r="AT10" t="s">
        <v>1019</v>
      </c>
      <c r="AU10" t="s">
        <v>1019</v>
      </c>
      <c r="AV10">
        <v>20521</v>
      </c>
      <c r="AW10">
        <v>18863.594000000001</v>
      </c>
      <c r="AX10">
        <v>26368</v>
      </c>
      <c r="AY10" t="s">
        <v>1019</v>
      </c>
      <c r="AZ10">
        <v>9531.7829999999994</v>
      </c>
      <c r="BA10">
        <v>2859</v>
      </c>
      <c r="BB10">
        <v>4910</v>
      </c>
      <c r="BC10">
        <v>2072</v>
      </c>
      <c r="BD10">
        <v>3867</v>
      </c>
      <c r="BE10">
        <v>1358.17</v>
      </c>
      <c r="BF10">
        <v>2917.806</v>
      </c>
      <c r="BG10">
        <v>460.935</v>
      </c>
      <c r="BH10">
        <v>5040</v>
      </c>
      <c r="BI10" t="s">
        <v>1019</v>
      </c>
      <c r="BJ10" t="s">
        <v>1019</v>
      </c>
      <c r="BK10" t="s">
        <v>1019</v>
      </c>
      <c r="BL10" t="s">
        <v>1019</v>
      </c>
      <c r="BN10" t="s">
        <v>1019</v>
      </c>
      <c r="BO10" t="s">
        <v>1019</v>
      </c>
      <c r="BP10">
        <v>4531</v>
      </c>
      <c r="BQ10">
        <v>2686</v>
      </c>
      <c r="BS10">
        <v>805</v>
      </c>
      <c r="BT10">
        <v>560</v>
      </c>
      <c r="BU10" t="s">
        <v>1019</v>
      </c>
      <c r="BV10">
        <v>1033</v>
      </c>
      <c r="BW10">
        <v>3144.9929999999999</v>
      </c>
      <c r="BX10">
        <v>4714</v>
      </c>
      <c r="BY10">
        <v>3169</v>
      </c>
      <c r="BZ10">
        <v>1592.25</v>
      </c>
      <c r="CB10">
        <v>1981</v>
      </c>
      <c r="CC10">
        <v>998</v>
      </c>
      <c r="CD10" t="s">
        <v>1019</v>
      </c>
      <c r="CF10">
        <v>899.90499999999997</v>
      </c>
      <c r="CG10">
        <v>12963</v>
      </c>
      <c r="CH10" t="s">
        <v>1019</v>
      </c>
      <c r="CJ10" t="s">
        <v>1019</v>
      </c>
      <c r="CK10" t="s">
        <v>1019</v>
      </c>
      <c r="CL10" t="s">
        <v>1019</v>
      </c>
      <c r="CM10" t="s">
        <v>1019</v>
      </c>
      <c r="CN10">
        <v>627.57799999999997</v>
      </c>
      <c r="CO10">
        <v>476.39299999999997</v>
      </c>
      <c r="CP10">
        <v>1263</v>
      </c>
      <c r="CQ10">
        <v>550</v>
      </c>
      <c r="CR10">
        <v>1599</v>
      </c>
      <c r="CS10">
        <v>2867</v>
      </c>
      <c r="CT10">
        <v>942</v>
      </c>
      <c r="CU10">
        <v>394.66699999999997</v>
      </c>
      <c r="CV10">
        <v>236.75</v>
      </c>
      <c r="CW10">
        <v>707.66700000000003</v>
      </c>
      <c r="CX10" t="s">
        <v>1019</v>
      </c>
      <c r="CY10">
        <v>770.5</v>
      </c>
      <c r="CZ10">
        <v>186.25</v>
      </c>
      <c r="DA10">
        <v>520.24300000000005</v>
      </c>
      <c r="DB10">
        <v>958.5</v>
      </c>
      <c r="DC10" t="s">
        <v>1019</v>
      </c>
      <c r="DE10" t="s">
        <v>1019</v>
      </c>
      <c r="DF10" t="s">
        <v>1019</v>
      </c>
      <c r="DG10">
        <v>1763</v>
      </c>
      <c r="DH10">
        <v>4505</v>
      </c>
      <c r="DI10">
        <v>3517</v>
      </c>
      <c r="DJ10" t="s">
        <v>1019</v>
      </c>
      <c r="DK10">
        <v>2637</v>
      </c>
      <c r="DL10">
        <v>1834</v>
      </c>
      <c r="DM10">
        <v>3950</v>
      </c>
      <c r="DN10">
        <v>1195</v>
      </c>
      <c r="DO10">
        <v>2250</v>
      </c>
      <c r="DP10" t="s">
        <v>1019</v>
      </c>
      <c r="DR10">
        <v>3260</v>
      </c>
      <c r="DS10">
        <v>2700</v>
      </c>
      <c r="DT10">
        <v>7828</v>
      </c>
      <c r="DU10">
        <v>3374</v>
      </c>
      <c r="DV10">
        <v>3471.5720000000001</v>
      </c>
      <c r="DW10" t="s">
        <v>1019</v>
      </c>
      <c r="DX10">
        <v>2651</v>
      </c>
      <c r="DY10">
        <v>5566</v>
      </c>
      <c r="DZ10">
        <v>1382</v>
      </c>
      <c r="EA10">
        <v>452</v>
      </c>
      <c r="EB10">
        <v>2831</v>
      </c>
      <c r="ED10">
        <v>2942</v>
      </c>
      <c r="EE10">
        <v>4219.7929999999997</v>
      </c>
      <c r="EF10">
        <v>3543.5772999999999</v>
      </c>
      <c r="EG10">
        <v>3062</v>
      </c>
      <c r="EH10">
        <v>604</v>
      </c>
      <c r="EI10">
        <v>17853.588</v>
      </c>
      <c r="EJ10" t="s">
        <v>1019</v>
      </c>
      <c r="EK10" t="s">
        <v>1019</v>
      </c>
      <c r="EL10">
        <v>124.83</v>
      </c>
      <c r="EM10">
        <v>89.436000000000007</v>
      </c>
      <c r="EN10">
        <v>418.5</v>
      </c>
      <c r="EO10">
        <v>119.8</v>
      </c>
      <c r="EP10">
        <v>39.558</v>
      </c>
      <c r="ER10">
        <v>146</v>
      </c>
      <c r="ES10">
        <v>410</v>
      </c>
      <c r="ET10">
        <v>275.41199999999998</v>
      </c>
      <c r="EU10">
        <v>481.5</v>
      </c>
      <c r="EV10">
        <v>284.63900000000001</v>
      </c>
      <c r="EW10">
        <v>234.5</v>
      </c>
      <c r="EX10">
        <v>461.51400000000001</v>
      </c>
      <c r="EY10">
        <v>629</v>
      </c>
      <c r="EZ10">
        <v>451.5</v>
      </c>
      <c r="FA10">
        <v>312</v>
      </c>
      <c r="FB10">
        <v>77.5</v>
      </c>
      <c r="FC10">
        <v>526.01499999999999</v>
      </c>
      <c r="FD10">
        <v>63.5</v>
      </c>
      <c r="FE10">
        <v>414</v>
      </c>
      <c r="FF10">
        <v>199.5</v>
      </c>
      <c r="FG10">
        <v>177</v>
      </c>
      <c r="FH10">
        <v>702.5</v>
      </c>
      <c r="FI10">
        <v>500</v>
      </c>
      <c r="FJ10">
        <v>585.5</v>
      </c>
      <c r="FK10">
        <v>33.402999999999999</v>
      </c>
      <c r="FL10">
        <v>489.5</v>
      </c>
      <c r="FM10">
        <v>29.25</v>
      </c>
      <c r="FN10">
        <v>335</v>
      </c>
      <c r="FO10">
        <v>763</v>
      </c>
      <c r="FP10">
        <v>80</v>
      </c>
      <c r="FQ10">
        <v>92</v>
      </c>
      <c r="FR10">
        <v>705</v>
      </c>
      <c r="FS10">
        <v>367.5</v>
      </c>
      <c r="FT10">
        <v>388</v>
      </c>
      <c r="FU10">
        <v>248.5</v>
      </c>
      <c r="FV10">
        <v>123.989</v>
      </c>
      <c r="FW10">
        <v>147.5</v>
      </c>
      <c r="FX10">
        <v>205.458</v>
      </c>
      <c r="FY10">
        <v>657.5</v>
      </c>
      <c r="FZ10">
        <v>163</v>
      </c>
      <c r="GA10">
        <v>375.62900000000002</v>
      </c>
      <c r="GB10">
        <v>561.85</v>
      </c>
      <c r="GC10">
        <v>138.15100000000001</v>
      </c>
      <c r="GD10">
        <v>76.120999999999995</v>
      </c>
      <c r="GE10">
        <v>0.71499999999999997</v>
      </c>
      <c r="GF10">
        <v>118.756</v>
      </c>
      <c r="GG10">
        <v>928.5</v>
      </c>
      <c r="GH10">
        <v>131</v>
      </c>
      <c r="GI10">
        <v>18.75</v>
      </c>
      <c r="GJ10">
        <v>86.5</v>
      </c>
      <c r="GK10">
        <v>302.5</v>
      </c>
      <c r="GL10">
        <v>470.37400000000002</v>
      </c>
      <c r="GM10">
        <v>627.5</v>
      </c>
      <c r="GN10">
        <v>127.5</v>
      </c>
      <c r="GO10">
        <v>119.877</v>
      </c>
      <c r="GP10">
        <v>303.5</v>
      </c>
      <c r="GQ10">
        <v>57</v>
      </c>
      <c r="GR10">
        <v>162.47</v>
      </c>
      <c r="GS10">
        <v>108.343</v>
      </c>
      <c r="GT10">
        <v>203</v>
      </c>
      <c r="GU10">
        <v>301.33</v>
      </c>
      <c r="GV10">
        <v>215</v>
      </c>
      <c r="GW10">
        <v>597</v>
      </c>
      <c r="GX10">
        <v>652.5</v>
      </c>
      <c r="GY10">
        <v>398.5</v>
      </c>
      <c r="GZ10">
        <v>385.05200000000002</v>
      </c>
      <c r="HA10">
        <v>310</v>
      </c>
      <c r="HB10">
        <v>231.834</v>
      </c>
      <c r="HC10">
        <v>576.84500000000003</v>
      </c>
      <c r="HD10">
        <v>993.803</v>
      </c>
      <c r="HE10">
        <v>98.652000000000001</v>
      </c>
      <c r="HF10">
        <v>205.02699999999999</v>
      </c>
      <c r="HG10">
        <v>125.119</v>
      </c>
      <c r="HH10">
        <v>423.5</v>
      </c>
      <c r="HI10">
        <v>191</v>
      </c>
      <c r="HJ10">
        <v>73.25</v>
      </c>
      <c r="HK10">
        <v>292.5</v>
      </c>
      <c r="HL10">
        <v>127.5</v>
      </c>
      <c r="HM10">
        <v>625</v>
      </c>
      <c r="HN10">
        <v>183</v>
      </c>
      <c r="HO10">
        <v>793.35</v>
      </c>
      <c r="HP10">
        <v>649</v>
      </c>
      <c r="HQ10">
        <v>41.843000000000004</v>
      </c>
      <c r="HR10">
        <v>161.15299999999999</v>
      </c>
      <c r="HS10">
        <v>551</v>
      </c>
      <c r="HT10">
        <v>197.571</v>
      </c>
      <c r="HU10">
        <v>117.059</v>
      </c>
      <c r="HV10">
        <v>241.429</v>
      </c>
      <c r="HW10">
        <v>341</v>
      </c>
      <c r="HX10">
        <v>104.014</v>
      </c>
      <c r="HY10">
        <v>323.93400000000003</v>
      </c>
      <c r="HZ10">
        <v>351</v>
      </c>
      <c r="IA10">
        <v>136.63200000000001</v>
      </c>
      <c r="IB10">
        <v>105.438</v>
      </c>
      <c r="IC10">
        <v>407.5</v>
      </c>
      <c r="ID10">
        <v>433.5</v>
      </c>
      <c r="IE10">
        <v>364</v>
      </c>
      <c r="IF10">
        <v>1418</v>
      </c>
      <c r="IG10">
        <v>306.5</v>
      </c>
      <c r="IH10">
        <v>26.5</v>
      </c>
      <c r="II10">
        <v>48.835000000000001</v>
      </c>
      <c r="IJ10">
        <v>611.75</v>
      </c>
      <c r="IK10">
        <v>284</v>
      </c>
      <c r="IL10">
        <v>109.52</v>
      </c>
      <c r="IM10">
        <v>106.245</v>
      </c>
      <c r="IN10">
        <v>2716</v>
      </c>
      <c r="IO10">
        <v>160</v>
      </c>
      <c r="IP10">
        <v>691.18100000000004</v>
      </c>
      <c r="IQ10">
        <v>207.71</v>
      </c>
      <c r="IR10">
        <v>252</v>
      </c>
      <c r="IS10">
        <v>1381.4939999999999</v>
      </c>
      <c r="IT10">
        <v>356.50599999999997</v>
      </c>
      <c r="IU10">
        <v>496.58600000000001</v>
      </c>
      <c r="IV10">
        <v>47.837000000000003</v>
      </c>
      <c r="IW10">
        <v>431</v>
      </c>
      <c r="IX10">
        <v>173.55099999999999</v>
      </c>
      <c r="IY10" t="s">
        <v>1019</v>
      </c>
      <c r="IZ10">
        <v>932</v>
      </c>
      <c r="JA10">
        <v>239.315</v>
      </c>
      <c r="JB10" t="s">
        <v>1019</v>
      </c>
      <c r="JC10" t="s">
        <v>1019</v>
      </c>
      <c r="JD10" t="s">
        <v>1019</v>
      </c>
      <c r="JE10">
        <v>258.68400000000003</v>
      </c>
      <c r="JF10" t="s">
        <v>1019</v>
      </c>
      <c r="JG10">
        <v>356</v>
      </c>
      <c r="JH10" t="s">
        <v>1019</v>
      </c>
      <c r="JI10" t="s">
        <v>1019</v>
      </c>
      <c r="JJ10" t="s">
        <v>1019</v>
      </c>
      <c r="JK10" t="s">
        <v>1019</v>
      </c>
      <c r="JL10" t="s">
        <v>1019</v>
      </c>
      <c r="JM10">
        <v>725</v>
      </c>
      <c r="JN10" t="s">
        <v>1019</v>
      </c>
      <c r="JO10">
        <v>200.8</v>
      </c>
      <c r="JP10" t="s">
        <v>1019</v>
      </c>
      <c r="JQ10" t="s">
        <v>1019</v>
      </c>
      <c r="JR10">
        <v>114.145</v>
      </c>
      <c r="JS10" t="s">
        <v>1019</v>
      </c>
      <c r="JT10" t="s">
        <v>1019</v>
      </c>
      <c r="JU10">
        <v>513.81600000000003</v>
      </c>
      <c r="JV10">
        <v>75.582999999999998</v>
      </c>
      <c r="JW10">
        <v>267</v>
      </c>
      <c r="JX10" t="s">
        <v>1019</v>
      </c>
      <c r="JY10">
        <v>244</v>
      </c>
      <c r="JZ10" t="s">
        <v>1019</v>
      </c>
      <c r="KA10">
        <v>320.952</v>
      </c>
      <c r="KB10" t="s">
        <v>1019</v>
      </c>
      <c r="KC10" t="s">
        <v>1019</v>
      </c>
      <c r="KD10" t="s">
        <v>1019</v>
      </c>
      <c r="KE10" t="s">
        <v>1019</v>
      </c>
      <c r="KF10" t="s">
        <v>1019</v>
      </c>
      <c r="KG10">
        <v>449.57299999999998</v>
      </c>
      <c r="KH10" t="s">
        <v>1019</v>
      </c>
      <c r="KI10">
        <v>55.058999999999997</v>
      </c>
      <c r="KJ10">
        <v>1328.8889999999999</v>
      </c>
      <c r="KK10" t="s">
        <v>1019</v>
      </c>
      <c r="KL10" t="s">
        <v>1019</v>
      </c>
      <c r="KM10" t="s">
        <v>1019</v>
      </c>
      <c r="KN10">
        <v>91.25</v>
      </c>
      <c r="KO10" t="s">
        <v>1019</v>
      </c>
      <c r="KP10" t="s">
        <v>1019</v>
      </c>
      <c r="KQ10" t="s">
        <v>1019</v>
      </c>
      <c r="KR10">
        <v>30.782</v>
      </c>
      <c r="KS10">
        <v>62.533000000000001</v>
      </c>
      <c r="KT10">
        <v>256.85000000000002</v>
      </c>
      <c r="KU10" t="s">
        <v>1019</v>
      </c>
      <c r="KV10">
        <v>75</v>
      </c>
      <c r="KW10" t="s">
        <v>1019</v>
      </c>
      <c r="KX10" t="s">
        <v>1019</v>
      </c>
      <c r="KY10">
        <v>887.80499999999995</v>
      </c>
      <c r="KZ10" t="s">
        <v>1019</v>
      </c>
      <c r="LA10">
        <v>204.12200000000001</v>
      </c>
      <c r="LB10" t="s">
        <v>1019</v>
      </c>
      <c r="LC10" t="s">
        <v>1019</v>
      </c>
      <c r="LD10">
        <v>118.41</v>
      </c>
      <c r="LE10">
        <v>940.76800000000003</v>
      </c>
      <c r="LF10">
        <v>371.52800000000002</v>
      </c>
      <c r="LG10">
        <v>128.75</v>
      </c>
      <c r="LH10" t="s">
        <v>1019</v>
      </c>
      <c r="LI10">
        <v>228.23699999999999</v>
      </c>
      <c r="LJ10" t="s">
        <v>1019</v>
      </c>
      <c r="LK10">
        <v>118.38500000000001</v>
      </c>
      <c r="LL10" t="s">
        <v>1019</v>
      </c>
      <c r="LM10" t="s">
        <v>1019</v>
      </c>
      <c r="LN10" t="s">
        <v>1019</v>
      </c>
      <c r="LO10">
        <v>1278</v>
      </c>
      <c r="LP10">
        <v>1123.472</v>
      </c>
      <c r="LQ10" t="s">
        <v>1019</v>
      </c>
      <c r="LR10">
        <v>592.64300000000003</v>
      </c>
      <c r="LS10">
        <v>653.21299999999997</v>
      </c>
      <c r="LT10" t="s">
        <v>1019</v>
      </c>
      <c r="LU10">
        <v>1150.4010000000001</v>
      </c>
      <c r="LV10" t="s">
        <v>1019</v>
      </c>
      <c r="LW10">
        <v>720.25</v>
      </c>
      <c r="LX10" t="s">
        <v>1019</v>
      </c>
      <c r="LY10" t="s">
        <v>1019</v>
      </c>
      <c r="LZ10">
        <v>683.64599999999996</v>
      </c>
      <c r="MA10">
        <v>843.23599999999999</v>
      </c>
      <c r="MB10">
        <v>340.19499999999999</v>
      </c>
      <c r="MC10" t="s">
        <v>1019</v>
      </c>
      <c r="MD10" t="s">
        <v>1019</v>
      </c>
      <c r="ME10">
        <v>237.81200000000001</v>
      </c>
      <c r="MF10">
        <v>1137.7809999999999</v>
      </c>
      <c r="MG10">
        <v>44.435000000000002</v>
      </c>
      <c r="MH10">
        <v>53.871000000000002</v>
      </c>
      <c r="MI10" t="s">
        <v>1019</v>
      </c>
      <c r="MJ10" t="s">
        <v>1019</v>
      </c>
      <c r="MK10" t="s">
        <v>1019</v>
      </c>
      <c r="ML10" t="s">
        <v>1019</v>
      </c>
      <c r="MM10">
        <v>66.391000000000005</v>
      </c>
      <c r="MN10">
        <v>270</v>
      </c>
      <c r="MO10" t="s">
        <v>1019</v>
      </c>
      <c r="MP10">
        <v>674.19100000000003</v>
      </c>
      <c r="MQ10" t="s">
        <v>1019</v>
      </c>
      <c r="MR10" t="s">
        <v>1019</v>
      </c>
      <c r="MS10">
        <v>212.821</v>
      </c>
      <c r="MT10" t="s">
        <v>1019</v>
      </c>
      <c r="MU10">
        <v>162</v>
      </c>
      <c r="MV10">
        <v>385</v>
      </c>
      <c r="MW10">
        <v>891.72699999999998</v>
      </c>
      <c r="MX10">
        <v>76.25</v>
      </c>
      <c r="MY10">
        <v>122.014</v>
      </c>
      <c r="MZ10" t="s">
        <v>1019</v>
      </c>
      <c r="NA10">
        <v>100.44499999999999</v>
      </c>
      <c r="NB10" t="s">
        <v>1019</v>
      </c>
      <c r="NC10" t="s">
        <v>1019</v>
      </c>
      <c r="ND10">
        <v>5191.7650000000003</v>
      </c>
      <c r="NE10">
        <v>353.84899999999999</v>
      </c>
      <c r="NF10">
        <v>196.19</v>
      </c>
      <c r="NG10">
        <v>178.30500000000001</v>
      </c>
      <c r="NH10" t="s">
        <v>1019</v>
      </c>
      <c r="NI10" t="s">
        <v>1019</v>
      </c>
      <c r="NJ10" t="s">
        <v>1019</v>
      </c>
      <c r="NK10" t="s">
        <v>1019</v>
      </c>
      <c r="NL10" t="s">
        <v>1019</v>
      </c>
      <c r="NM10">
        <v>143.054</v>
      </c>
      <c r="NN10" t="s">
        <v>1019</v>
      </c>
      <c r="NO10" t="s">
        <v>1019</v>
      </c>
      <c r="NP10" t="s">
        <v>1019</v>
      </c>
      <c r="NQ10">
        <v>439.79</v>
      </c>
      <c r="NR10" t="s">
        <v>1019</v>
      </c>
      <c r="NS10" t="s">
        <v>1019</v>
      </c>
      <c r="NT10">
        <v>520.904</v>
      </c>
      <c r="NU10" t="s">
        <v>1019</v>
      </c>
      <c r="NV10" t="s">
        <v>1019</v>
      </c>
      <c r="NW10">
        <v>22.45</v>
      </c>
      <c r="NX10">
        <v>226.54599999999999</v>
      </c>
      <c r="NY10" t="s">
        <v>1019</v>
      </c>
      <c r="NZ10" t="s">
        <v>1019</v>
      </c>
      <c r="OA10">
        <v>371.14299999999997</v>
      </c>
      <c r="OB10" t="s">
        <v>1019</v>
      </c>
      <c r="OC10">
        <v>128.15</v>
      </c>
      <c r="OD10" t="s">
        <v>1019</v>
      </c>
      <c r="OE10" t="s">
        <v>1019</v>
      </c>
      <c r="OF10" t="s">
        <v>1019</v>
      </c>
      <c r="OG10">
        <v>196.29900000000001</v>
      </c>
      <c r="OH10">
        <v>863.97199999999998</v>
      </c>
      <c r="OI10" t="s">
        <v>1019</v>
      </c>
      <c r="OJ10" t="s">
        <v>1019</v>
      </c>
      <c r="OK10" t="s">
        <v>1019</v>
      </c>
      <c r="OL10" t="s">
        <v>1019</v>
      </c>
      <c r="OM10" t="s">
        <v>1019</v>
      </c>
      <c r="ON10" t="s">
        <v>1019</v>
      </c>
      <c r="OO10" t="s">
        <v>1019</v>
      </c>
      <c r="OP10">
        <v>146.48699999999999</v>
      </c>
      <c r="OQ10" t="s">
        <v>1019</v>
      </c>
      <c r="OR10" t="s">
        <v>1019</v>
      </c>
      <c r="OS10">
        <v>925.10199999999998</v>
      </c>
      <c r="OT10" t="s">
        <v>1019</v>
      </c>
      <c r="OU10" t="s">
        <v>1019</v>
      </c>
      <c r="OV10" t="s">
        <v>1019</v>
      </c>
      <c r="OW10" t="s">
        <v>1019</v>
      </c>
      <c r="OX10">
        <v>3927.6869999999999</v>
      </c>
      <c r="OY10" t="s">
        <v>1019</v>
      </c>
      <c r="OZ10" t="s">
        <v>1019</v>
      </c>
      <c r="PA10">
        <v>449.55599999999998</v>
      </c>
      <c r="PB10" t="s">
        <v>1019</v>
      </c>
      <c r="PC10" t="s">
        <v>1019</v>
      </c>
      <c r="PD10">
        <v>34</v>
      </c>
      <c r="PE10" t="s">
        <v>1019</v>
      </c>
      <c r="PF10" t="s">
        <v>1019</v>
      </c>
      <c r="PG10">
        <v>450.69200000000001</v>
      </c>
      <c r="PH10" t="s">
        <v>1019</v>
      </c>
      <c r="PI10" t="s">
        <v>1019</v>
      </c>
      <c r="PJ10">
        <v>10</v>
      </c>
      <c r="PK10" t="s">
        <v>1019</v>
      </c>
      <c r="PL10" t="s">
        <v>1019</v>
      </c>
      <c r="PM10" t="s">
        <v>1019</v>
      </c>
      <c r="PN10">
        <v>7041.3710000000001</v>
      </c>
      <c r="PO10" t="s">
        <v>1019</v>
      </c>
      <c r="PP10">
        <v>421.37900000000002</v>
      </c>
      <c r="PQ10">
        <v>952.47699999999998</v>
      </c>
      <c r="PR10">
        <v>15.074999999999999</v>
      </c>
      <c r="PS10" t="s">
        <v>1019</v>
      </c>
      <c r="PT10">
        <v>129.23099999999999</v>
      </c>
      <c r="PU10" t="s">
        <v>1019</v>
      </c>
      <c r="PV10">
        <v>289.64600000000002</v>
      </c>
      <c r="PW10">
        <v>167.3</v>
      </c>
      <c r="PX10" t="s">
        <v>1019</v>
      </c>
      <c r="PY10" t="s">
        <v>1019</v>
      </c>
      <c r="PZ10">
        <v>1113.681</v>
      </c>
      <c r="QA10" t="s">
        <v>1019</v>
      </c>
      <c r="QB10" t="s">
        <v>1019</v>
      </c>
      <c r="QC10" t="s">
        <v>1019</v>
      </c>
      <c r="QF10" t="s">
        <v>1019</v>
      </c>
      <c r="QG10" t="s">
        <v>1019</v>
      </c>
      <c r="QH10" t="s">
        <v>1019</v>
      </c>
      <c r="QI10" t="s">
        <v>1019</v>
      </c>
      <c r="QJ10" t="s">
        <v>1019</v>
      </c>
      <c r="QK10" t="s">
        <v>1019</v>
      </c>
      <c r="QL10" t="s">
        <v>1019</v>
      </c>
      <c r="QM10">
        <v>1412.7270000000001</v>
      </c>
      <c r="QN10">
        <v>606</v>
      </c>
      <c r="QO10">
        <v>198.5</v>
      </c>
      <c r="QP10">
        <v>94</v>
      </c>
      <c r="QQ10" t="s">
        <v>1019</v>
      </c>
      <c r="QR10">
        <v>371.25</v>
      </c>
      <c r="QS10">
        <v>1037</v>
      </c>
      <c r="QT10">
        <v>69.5</v>
      </c>
      <c r="QU10">
        <v>543</v>
      </c>
      <c r="QV10">
        <v>990</v>
      </c>
      <c r="QW10">
        <v>580</v>
      </c>
      <c r="QX10" t="s">
        <v>1019</v>
      </c>
      <c r="QY10" t="s">
        <v>1019</v>
      </c>
      <c r="QZ10">
        <v>18</v>
      </c>
      <c r="RA10" t="s">
        <v>1019</v>
      </c>
      <c r="RB10" t="s">
        <v>1019</v>
      </c>
      <c r="RC10">
        <v>554</v>
      </c>
      <c r="RD10">
        <v>513.69100000000003</v>
      </c>
      <c r="RE10">
        <v>3162.0349999999999</v>
      </c>
      <c r="RF10" t="s">
        <v>1019</v>
      </c>
      <c r="RG10" t="s">
        <v>1019</v>
      </c>
      <c r="RH10">
        <v>1342.1769999999999</v>
      </c>
      <c r="RJ10">
        <v>6363</v>
      </c>
      <c r="RK10">
        <v>837.5</v>
      </c>
      <c r="RL10">
        <v>2445</v>
      </c>
      <c r="RM10" t="s">
        <v>1019</v>
      </c>
      <c r="RN10" t="s">
        <v>1019</v>
      </c>
      <c r="RO10" t="s">
        <v>1019</v>
      </c>
      <c r="RP10" t="s">
        <v>1019</v>
      </c>
      <c r="RQ10" t="s">
        <v>1019</v>
      </c>
      <c r="RR10">
        <v>45</v>
      </c>
      <c r="RS10" t="s">
        <v>1019</v>
      </c>
      <c r="RT10" t="s">
        <v>1019</v>
      </c>
      <c r="RU10" t="s">
        <v>1019</v>
      </c>
      <c r="RV10">
        <v>302.25</v>
      </c>
      <c r="RW10">
        <v>2820</v>
      </c>
      <c r="RX10">
        <v>2296.8000000000002</v>
      </c>
      <c r="RY10">
        <v>1799</v>
      </c>
      <c r="RZ10" t="s">
        <v>1019</v>
      </c>
      <c r="SA10">
        <v>1620</v>
      </c>
      <c r="SC10" t="s">
        <v>1019</v>
      </c>
      <c r="SD10" t="s">
        <v>1019</v>
      </c>
      <c r="SE10" t="s">
        <v>1019</v>
      </c>
      <c r="SG10" t="s">
        <v>1019</v>
      </c>
      <c r="SH10">
        <v>1307</v>
      </c>
      <c r="SI10">
        <v>421</v>
      </c>
      <c r="SJ10">
        <v>71.861000000000004</v>
      </c>
      <c r="SK10">
        <v>771.33299999999997</v>
      </c>
      <c r="SL10">
        <v>444.5</v>
      </c>
      <c r="SM10">
        <v>830</v>
      </c>
      <c r="SN10">
        <v>358.5</v>
      </c>
      <c r="SO10">
        <v>327</v>
      </c>
      <c r="SP10">
        <v>179</v>
      </c>
      <c r="SQ10" t="s">
        <v>1019</v>
      </c>
      <c r="SR10" t="s">
        <v>1019</v>
      </c>
      <c r="SS10" t="s">
        <v>1019</v>
      </c>
      <c r="ST10" t="s">
        <v>1019</v>
      </c>
      <c r="SU10" t="s">
        <v>1019</v>
      </c>
      <c r="SV10" t="s">
        <v>1019</v>
      </c>
      <c r="SW10" t="s">
        <v>1019</v>
      </c>
      <c r="SX10" t="s">
        <v>1019</v>
      </c>
      <c r="SY10" t="s">
        <v>1019</v>
      </c>
      <c r="SZ10" t="s">
        <v>1019</v>
      </c>
      <c r="TA10" t="s">
        <v>1019</v>
      </c>
      <c r="TB10" t="s">
        <v>1019</v>
      </c>
      <c r="TC10" t="s">
        <v>1019</v>
      </c>
      <c r="TD10" t="s">
        <v>1019</v>
      </c>
      <c r="TE10" t="s">
        <v>1019</v>
      </c>
      <c r="TF10" t="s">
        <v>1019</v>
      </c>
      <c r="TG10" t="s">
        <v>1019</v>
      </c>
      <c r="TH10" t="s">
        <v>1019</v>
      </c>
      <c r="TK10" t="s">
        <v>1019</v>
      </c>
      <c r="TL10" t="s">
        <v>1019</v>
      </c>
      <c r="TM10">
        <v>2168.2370000000001</v>
      </c>
      <c r="TN10" t="s">
        <v>1019</v>
      </c>
      <c r="TO10" t="s">
        <v>1019</v>
      </c>
      <c r="TP10" t="s">
        <v>1019</v>
      </c>
      <c r="TQ10" t="s">
        <v>1019</v>
      </c>
      <c r="TR10" t="s">
        <v>1019</v>
      </c>
      <c r="TS10" t="s">
        <v>1019</v>
      </c>
      <c r="TV10" t="s">
        <v>1019</v>
      </c>
      <c r="TW10" t="s">
        <v>1019</v>
      </c>
      <c r="TX10" t="s">
        <v>1019</v>
      </c>
      <c r="TY10" t="s">
        <v>1019</v>
      </c>
      <c r="TZ10" t="s">
        <v>1019</v>
      </c>
      <c r="UA10" t="s">
        <v>1019</v>
      </c>
      <c r="UB10" t="s">
        <v>1019</v>
      </c>
      <c r="UC10" t="s">
        <v>1019</v>
      </c>
      <c r="UE10" t="s">
        <v>1019</v>
      </c>
      <c r="UG10" t="s">
        <v>1019</v>
      </c>
      <c r="UH10" t="s">
        <v>1019</v>
      </c>
      <c r="UI10" t="s">
        <v>1019</v>
      </c>
      <c r="UJ10" t="s">
        <v>1019</v>
      </c>
      <c r="UK10" t="s">
        <v>1019</v>
      </c>
      <c r="UL10">
        <v>45.012</v>
      </c>
      <c r="UM10" t="s">
        <v>1019</v>
      </c>
      <c r="UN10" t="s">
        <v>1019</v>
      </c>
      <c r="UO10" t="s">
        <v>1019</v>
      </c>
      <c r="UP10" t="s">
        <v>1019</v>
      </c>
      <c r="UQ10" t="s">
        <v>1019</v>
      </c>
      <c r="UR10" t="s">
        <v>1019</v>
      </c>
      <c r="US10" t="s">
        <v>1019</v>
      </c>
      <c r="UT10" t="s">
        <v>1019</v>
      </c>
      <c r="UU10" t="s">
        <v>1019</v>
      </c>
      <c r="UV10" t="s">
        <v>1019</v>
      </c>
      <c r="UW10" t="s">
        <v>1019</v>
      </c>
      <c r="UX10" t="s">
        <v>1019</v>
      </c>
      <c r="UY10" t="s">
        <v>1019</v>
      </c>
      <c r="VA10" t="s">
        <v>1019</v>
      </c>
      <c r="VC10">
        <v>921</v>
      </c>
      <c r="VD10" t="s">
        <v>1019</v>
      </c>
      <c r="VE10" t="s">
        <v>1019</v>
      </c>
      <c r="VF10" t="s">
        <v>1019</v>
      </c>
      <c r="VG10">
        <v>3737</v>
      </c>
      <c r="VH10" t="s">
        <v>1019</v>
      </c>
      <c r="VJ10" t="s">
        <v>1019</v>
      </c>
      <c r="VK10" t="s">
        <v>1019</v>
      </c>
      <c r="VL10" t="s">
        <v>1019</v>
      </c>
      <c r="VM10" t="s">
        <v>1019</v>
      </c>
      <c r="VN10" t="s">
        <v>1019</v>
      </c>
      <c r="VO10" t="s">
        <v>1019</v>
      </c>
      <c r="VP10" t="s">
        <v>1019</v>
      </c>
      <c r="VQ10" t="s">
        <v>1019</v>
      </c>
      <c r="VR10" t="s">
        <v>1019</v>
      </c>
      <c r="VS10" t="s">
        <v>1019</v>
      </c>
      <c r="VT10" t="s">
        <v>1019</v>
      </c>
      <c r="VU10" t="s">
        <v>1019</v>
      </c>
      <c r="VV10" t="s">
        <v>1019</v>
      </c>
      <c r="VW10" t="s">
        <v>1019</v>
      </c>
      <c r="VY10">
        <v>2976</v>
      </c>
      <c r="VZ10">
        <v>496</v>
      </c>
      <c r="WA10" t="s">
        <v>1019</v>
      </c>
      <c r="WB10" t="s">
        <v>1019</v>
      </c>
      <c r="WC10" t="s">
        <v>1019</v>
      </c>
      <c r="WD10" t="s">
        <v>1019</v>
      </c>
      <c r="WF10" t="s">
        <v>1019</v>
      </c>
      <c r="WG10" t="s">
        <v>1019</v>
      </c>
      <c r="WH10" t="s">
        <v>1019</v>
      </c>
      <c r="WI10" t="s">
        <v>1019</v>
      </c>
      <c r="WJ10" t="s">
        <v>1019</v>
      </c>
      <c r="WK10" t="s">
        <v>1019</v>
      </c>
      <c r="WL10" t="s">
        <v>1019</v>
      </c>
      <c r="WM10" t="s">
        <v>1019</v>
      </c>
      <c r="WP10" t="s">
        <v>1019</v>
      </c>
      <c r="WQ10" t="s">
        <v>1019</v>
      </c>
      <c r="WR10" t="s">
        <v>1019</v>
      </c>
      <c r="WS10" t="s">
        <v>1019</v>
      </c>
      <c r="WT10" t="s">
        <v>1019</v>
      </c>
      <c r="WU10" t="s">
        <v>1019</v>
      </c>
      <c r="WV10" t="s">
        <v>1019</v>
      </c>
      <c r="WW10" t="s">
        <v>1019</v>
      </c>
      <c r="WY10" t="s">
        <v>1019</v>
      </c>
      <c r="WZ10">
        <v>1866.173</v>
      </c>
      <c r="XA10" t="s">
        <v>1019</v>
      </c>
      <c r="XC10" t="s">
        <v>1019</v>
      </c>
      <c r="XD10" t="s">
        <v>1019</v>
      </c>
      <c r="XF10" t="s">
        <v>1019</v>
      </c>
      <c r="XG10" t="s">
        <v>1019</v>
      </c>
      <c r="XH10" t="s">
        <v>1019</v>
      </c>
      <c r="XK10" t="s">
        <v>1019</v>
      </c>
      <c r="XL10" t="s">
        <v>1019</v>
      </c>
      <c r="XM10" t="s">
        <v>1019</v>
      </c>
      <c r="XN10" t="s">
        <v>1019</v>
      </c>
      <c r="XO10" t="s">
        <v>1019</v>
      </c>
      <c r="XP10" t="s">
        <v>1019</v>
      </c>
      <c r="XQ10" t="s">
        <v>1019</v>
      </c>
      <c r="XR10">
        <v>2473</v>
      </c>
      <c r="XS10">
        <v>34.228000000000002</v>
      </c>
      <c r="XT10" t="s">
        <v>1019</v>
      </c>
      <c r="XU10" t="s">
        <v>1019</v>
      </c>
      <c r="XV10" t="s">
        <v>1019</v>
      </c>
      <c r="XW10" t="s">
        <v>1019</v>
      </c>
      <c r="XX10">
        <v>1252</v>
      </c>
      <c r="XY10">
        <v>73.171000000000006</v>
      </c>
      <c r="XZ10" t="s">
        <v>1019</v>
      </c>
      <c r="YA10">
        <v>2840</v>
      </c>
      <c r="YB10" t="s">
        <v>1019</v>
      </c>
      <c r="YC10" t="s">
        <v>1019</v>
      </c>
      <c r="YD10" t="s">
        <v>1019</v>
      </c>
      <c r="YE10" t="s">
        <v>1019</v>
      </c>
      <c r="YF10" t="s">
        <v>1019</v>
      </c>
      <c r="YG10" t="s">
        <v>1019</v>
      </c>
      <c r="YH10" t="s">
        <v>1019</v>
      </c>
      <c r="YI10" t="s">
        <v>1019</v>
      </c>
      <c r="YJ10" t="s">
        <v>1019</v>
      </c>
      <c r="YK10" t="s">
        <v>1019</v>
      </c>
      <c r="YL10" t="s">
        <v>1019</v>
      </c>
      <c r="YM10" t="s">
        <v>1019</v>
      </c>
      <c r="YN10" t="s">
        <v>1019</v>
      </c>
      <c r="YO10" t="s">
        <v>1019</v>
      </c>
      <c r="YP10" t="s">
        <v>1019</v>
      </c>
      <c r="YQ10" t="s">
        <v>1019</v>
      </c>
      <c r="YR10" t="s">
        <v>1019</v>
      </c>
      <c r="YS10" t="s">
        <v>1019</v>
      </c>
      <c r="YT10" t="s">
        <v>1019</v>
      </c>
      <c r="YU10" t="s">
        <v>1019</v>
      </c>
      <c r="YV10" t="s">
        <v>1019</v>
      </c>
      <c r="YW10" t="s">
        <v>1019</v>
      </c>
      <c r="YX10" t="s">
        <v>1019</v>
      </c>
      <c r="YY10" t="s">
        <v>1019</v>
      </c>
      <c r="YZ10" t="s">
        <v>1019</v>
      </c>
      <c r="ZA10" t="s">
        <v>1019</v>
      </c>
      <c r="ZB10" t="s">
        <v>1019</v>
      </c>
      <c r="ZC10" t="s">
        <v>1019</v>
      </c>
      <c r="ZD10" t="s">
        <v>1019</v>
      </c>
      <c r="ZE10">
        <v>1860</v>
      </c>
      <c r="ZG10" t="s">
        <v>1019</v>
      </c>
      <c r="ZH10" t="s">
        <v>1019</v>
      </c>
      <c r="ZI10">
        <v>1820</v>
      </c>
      <c r="ZJ10" t="s">
        <v>1019</v>
      </c>
      <c r="ZK10" t="s">
        <v>1019</v>
      </c>
      <c r="ZL10" t="s">
        <v>1019</v>
      </c>
      <c r="ZN10" t="s">
        <v>1019</v>
      </c>
      <c r="ZP10" t="s">
        <v>1019</v>
      </c>
      <c r="ZQ10" t="s">
        <v>1019</v>
      </c>
      <c r="ZR10" t="s">
        <v>1019</v>
      </c>
      <c r="ZS10" t="s">
        <v>1019</v>
      </c>
      <c r="ZT10" t="s">
        <v>1019</v>
      </c>
      <c r="ZU10" t="s">
        <v>1019</v>
      </c>
      <c r="ZV10" t="s">
        <v>1019</v>
      </c>
      <c r="ZW10" t="s">
        <v>1019</v>
      </c>
      <c r="ZX10" t="s">
        <v>1019</v>
      </c>
      <c r="ZZ10" t="s">
        <v>1019</v>
      </c>
      <c r="AAA10" t="s">
        <v>1019</v>
      </c>
      <c r="AAB10" t="s">
        <v>1019</v>
      </c>
      <c r="AAC10" t="s">
        <v>1019</v>
      </c>
      <c r="AAD10" t="s">
        <v>1019</v>
      </c>
      <c r="AAE10" t="s">
        <v>1019</v>
      </c>
      <c r="AAF10" t="s">
        <v>1019</v>
      </c>
      <c r="AAG10" t="s">
        <v>1019</v>
      </c>
      <c r="AAH10">
        <v>641.5</v>
      </c>
      <c r="AAI10" t="s">
        <v>1019</v>
      </c>
      <c r="AAJ10" t="s">
        <v>1019</v>
      </c>
      <c r="AAK10" t="s">
        <v>1019</v>
      </c>
      <c r="AAL10" t="s">
        <v>1019</v>
      </c>
      <c r="AAM10" t="s">
        <v>1019</v>
      </c>
      <c r="AAN10" t="s">
        <v>1019</v>
      </c>
      <c r="AAO10" t="s">
        <v>1019</v>
      </c>
      <c r="AAP10" t="s">
        <v>1019</v>
      </c>
      <c r="AAS10" t="s">
        <v>1019</v>
      </c>
      <c r="AAT10" t="s">
        <v>1019</v>
      </c>
      <c r="AAU10" t="s">
        <v>1019</v>
      </c>
      <c r="AAV10" t="s">
        <v>1019</v>
      </c>
      <c r="AAX10" t="s">
        <v>1019</v>
      </c>
      <c r="AAY10" t="s">
        <v>1019</v>
      </c>
      <c r="AAZ10" t="s">
        <v>1019</v>
      </c>
      <c r="ABA10" t="s">
        <v>1019</v>
      </c>
      <c r="ABB10" t="s">
        <v>1019</v>
      </c>
      <c r="ABC10" t="s">
        <v>1019</v>
      </c>
      <c r="ABD10" t="s">
        <v>1019</v>
      </c>
      <c r="ABF10" t="s">
        <v>1019</v>
      </c>
      <c r="ABG10" t="s">
        <v>1019</v>
      </c>
      <c r="ABH10" t="s">
        <v>1019</v>
      </c>
      <c r="ABI10" t="s">
        <v>1019</v>
      </c>
      <c r="ABJ10" t="s">
        <v>1019</v>
      </c>
      <c r="ABK10" t="s">
        <v>1019</v>
      </c>
      <c r="ABL10" t="s">
        <v>1019</v>
      </c>
      <c r="ABM10" t="s">
        <v>1019</v>
      </c>
      <c r="ABN10" t="s">
        <v>1019</v>
      </c>
      <c r="ABO10" t="s">
        <v>1019</v>
      </c>
      <c r="ABP10" t="s">
        <v>1019</v>
      </c>
      <c r="ABQ10" t="s">
        <v>1019</v>
      </c>
      <c r="ABR10" t="s">
        <v>1019</v>
      </c>
      <c r="ABS10" t="s">
        <v>1019</v>
      </c>
      <c r="ABT10" t="s">
        <v>1019</v>
      </c>
      <c r="ABU10" t="s">
        <v>1019</v>
      </c>
      <c r="ABV10" t="s">
        <v>1019</v>
      </c>
      <c r="ABW10" t="s">
        <v>1019</v>
      </c>
      <c r="ABX10" t="s">
        <v>1019</v>
      </c>
      <c r="ABY10" t="s">
        <v>1019</v>
      </c>
      <c r="ACA10" t="s">
        <v>1019</v>
      </c>
      <c r="ACB10" t="s">
        <v>1019</v>
      </c>
      <c r="ACC10" t="s">
        <v>1019</v>
      </c>
      <c r="ACD10" t="s">
        <v>1019</v>
      </c>
      <c r="ACE10" t="s">
        <v>1019</v>
      </c>
      <c r="ACF10" t="s">
        <v>1019</v>
      </c>
      <c r="ACG10" t="s">
        <v>1019</v>
      </c>
      <c r="ACH10" t="s">
        <v>1019</v>
      </c>
      <c r="ACI10" t="s">
        <v>1019</v>
      </c>
      <c r="ACJ10" t="s">
        <v>1019</v>
      </c>
      <c r="ACK10" t="s">
        <v>1019</v>
      </c>
      <c r="ACL10" t="s">
        <v>1019</v>
      </c>
      <c r="ACM10" t="s">
        <v>1019</v>
      </c>
      <c r="ACN10" t="s">
        <v>1019</v>
      </c>
      <c r="ACO10" t="s">
        <v>1019</v>
      </c>
      <c r="ACP10" t="s">
        <v>1019</v>
      </c>
      <c r="ACQ10" t="s">
        <v>1019</v>
      </c>
      <c r="ACR10" t="s">
        <v>1019</v>
      </c>
      <c r="ACS10" t="s">
        <v>1019</v>
      </c>
      <c r="ACT10" t="s">
        <v>1019</v>
      </c>
      <c r="ACU10" t="s">
        <v>1019</v>
      </c>
      <c r="ACV10" t="s">
        <v>1019</v>
      </c>
      <c r="ACW10" t="s">
        <v>1019</v>
      </c>
      <c r="ACX10" t="s">
        <v>1019</v>
      </c>
      <c r="ACY10" t="s">
        <v>1019</v>
      </c>
      <c r="ACZ10" t="s">
        <v>1019</v>
      </c>
      <c r="ADA10" t="s">
        <v>1019</v>
      </c>
      <c r="ADC10" t="s">
        <v>1019</v>
      </c>
      <c r="ADD10" t="s">
        <v>1019</v>
      </c>
      <c r="ADE10" t="s">
        <v>1019</v>
      </c>
      <c r="ADF10" t="s">
        <v>1019</v>
      </c>
      <c r="ADG10" t="s">
        <v>1019</v>
      </c>
      <c r="ADH10" t="s">
        <v>1019</v>
      </c>
      <c r="ADI10" t="s">
        <v>1019</v>
      </c>
      <c r="ADJ10" t="s">
        <v>1019</v>
      </c>
      <c r="ADK10" t="s">
        <v>1019</v>
      </c>
      <c r="ADL10" t="s">
        <v>1019</v>
      </c>
      <c r="ADM10" t="s">
        <v>1019</v>
      </c>
      <c r="ADN10" t="s">
        <v>1019</v>
      </c>
      <c r="ADQ10" t="s">
        <v>1019</v>
      </c>
      <c r="ADR10" t="s">
        <v>1019</v>
      </c>
      <c r="ADS10" t="s">
        <v>1019</v>
      </c>
      <c r="ADT10" t="s">
        <v>1019</v>
      </c>
      <c r="ADU10" t="s">
        <v>1019</v>
      </c>
      <c r="ADV10" t="s">
        <v>1019</v>
      </c>
    </row>
    <row r="11" spans="1:803" x14ac:dyDescent="0.25">
      <c r="A11" s="2">
        <v>37468</v>
      </c>
      <c r="B11" t="s">
        <v>1019</v>
      </c>
      <c r="C11" t="s">
        <v>811</v>
      </c>
      <c r="D11" t="s">
        <v>1019</v>
      </c>
      <c r="G11" t="s">
        <v>1019</v>
      </c>
      <c r="K11" t="s">
        <v>1019</v>
      </c>
      <c r="L11" t="s">
        <v>1019</v>
      </c>
      <c r="M11">
        <v>171.696</v>
      </c>
      <c r="N11" t="s">
        <v>1019</v>
      </c>
      <c r="O11" t="s">
        <v>1019</v>
      </c>
      <c r="P11">
        <v>13.584</v>
      </c>
      <c r="Q11" t="s">
        <v>1019</v>
      </c>
      <c r="R11" t="s">
        <v>1019</v>
      </c>
      <c r="S11" t="s">
        <v>1019</v>
      </c>
      <c r="T11" t="s">
        <v>1019</v>
      </c>
      <c r="U11" t="s">
        <v>1019</v>
      </c>
      <c r="V11" t="s">
        <v>1019</v>
      </c>
      <c r="W11" t="s">
        <v>1019</v>
      </c>
      <c r="X11" t="s">
        <v>1019</v>
      </c>
      <c r="Y11" t="s">
        <v>1019</v>
      </c>
      <c r="Z11" t="s">
        <v>1019</v>
      </c>
      <c r="AA11" t="s">
        <v>1019</v>
      </c>
      <c r="AC11" t="s">
        <v>1019</v>
      </c>
      <c r="AD11" t="s">
        <v>1019</v>
      </c>
      <c r="AE11" t="s">
        <v>1019</v>
      </c>
      <c r="AG11" t="s">
        <v>1019</v>
      </c>
      <c r="AJ11" t="s">
        <v>1019</v>
      </c>
      <c r="AK11" t="s">
        <v>1019</v>
      </c>
      <c r="AL11" t="s">
        <v>1019</v>
      </c>
      <c r="AM11" t="s">
        <v>1019</v>
      </c>
      <c r="AN11" t="s">
        <v>1019</v>
      </c>
      <c r="AO11" t="s">
        <v>1019</v>
      </c>
      <c r="AR11" t="s">
        <v>1019</v>
      </c>
      <c r="AT11" t="s">
        <v>1019</v>
      </c>
      <c r="AU11" t="s">
        <v>1019</v>
      </c>
      <c r="AV11">
        <v>18070</v>
      </c>
      <c r="AW11">
        <v>18177.085999999999</v>
      </c>
      <c r="AX11">
        <v>25789</v>
      </c>
      <c r="AY11" t="s">
        <v>1019</v>
      </c>
      <c r="AZ11">
        <v>5550.6369999999997</v>
      </c>
      <c r="BA11">
        <v>2597</v>
      </c>
      <c r="BB11">
        <v>4503</v>
      </c>
      <c r="BC11">
        <v>1523</v>
      </c>
      <c r="BD11">
        <v>2912</v>
      </c>
      <c r="BE11">
        <v>1089.9110000000001</v>
      </c>
      <c r="BF11">
        <v>2399.4960000000001</v>
      </c>
      <c r="BG11">
        <v>271.72199999999998</v>
      </c>
      <c r="BH11">
        <v>4133</v>
      </c>
      <c r="BI11" t="s">
        <v>1019</v>
      </c>
      <c r="BJ11" t="s">
        <v>1019</v>
      </c>
      <c r="BK11" t="s">
        <v>1019</v>
      </c>
      <c r="BL11" t="s">
        <v>1019</v>
      </c>
      <c r="BN11" t="s">
        <v>1019</v>
      </c>
      <c r="BO11" t="s">
        <v>1019</v>
      </c>
      <c r="BP11">
        <v>3699</v>
      </c>
      <c r="BQ11">
        <v>2388</v>
      </c>
      <c r="BS11">
        <v>651.5</v>
      </c>
      <c r="BT11">
        <v>754</v>
      </c>
      <c r="BU11" t="s">
        <v>1019</v>
      </c>
      <c r="BV11">
        <v>910</v>
      </c>
      <c r="BW11">
        <v>2868.9830000000002</v>
      </c>
      <c r="BX11">
        <v>3254</v>
      </c>
      <c r="BY11">
        <v>2746</v>
      </c>
      <c r="BZ11">
        <v>1203</v>
      </c>
      <c r="CB11">
        <v>1646</v>
      </c>
      <c r="CC11">
        <v>836</v>
      </c>
      <c r="CD11" t="s">
        <v>1019</v>
      </c>
      <c r="CF11">
        <v>759.995</v>
      </c>
      <c r="CG11">
        <v>10003</v>
      </c>
      <c r="CH11" t="s">
        <v>1019</v>
      </c>
      <c r="CJ11" t="s">
        <v>1019</v>
      </c>
      <c r="CK11" t="s">
        <v>1019</v>
      </c>
      <c r="CL11" t="s">
        <v>1019</v>
      </c>
      <c r="CM11" t="s">
        <v>1019</v>
      </c>
      <c r="CN11">
        <v>612.029</v>
      </c>
      <c r="CO11">
        <v>360.38900000000001</v>
      </c>
      <c r="CP11">
        <v>1085</v>
      </c>
      <c r="CQ11">
        <v>495.5</v>
      </c>
      <c r="CR11">
        <v>1402</v>
      </c>
      <c r="CS11">
        <v>2507</v>
      </c>
      <c r="CT11">
        <v>707</v>
      </c>
      <c r="CU11">
        <v>376</v>
      </c>
      <c r="CV11">
        <v>192</v>
      </c>
      <c r="CW11">
        <v>629.33299999999997</v>
      </c>
      <c r="CX11" t="s">
        <v>1019</v>
      </c>
      <c r="CY11">
        <v>789</v>
      </c>
      <c r="CZ11">
        <v>160</v>
      </c>
      <c r="DA11">
        <v>542.63400000000001</v>
      </c>
      <c r="DB11">
        <v>743</v>
      </c>
      <c r="DC11" t="s">
        <v>1019</v>
      </c>
      <c r="DE11" t="s">
        <v>1019</v>
      </c>
      <c r="DF11" t="s">
        <v>1019</v>
      </c>
      <c r="DG11">
        <v>1543</v>
      </c>
      <c r="DH11">
        <v>3994.5450000000001</v>
      </c>
      <c r="DI11">
        <v>2728</v>
      </c>
      <c r="DJ11" t="s">
        <v>1019</v>
      </c>
      <c r="DK11">
        <v>2087</v>
      </c>
      <c r="DL11">
        <v>1509</v>
      </c>
      <c r="DM11">
        <v>3731</v>
      </c>
      <c r="DN11">
        <v>781</v>
      </c>
      <c r="DO11">
        <v>1879.25</v>
      </c>
      <c r="DP11" t="s">
        <v>1019</v>
      </c>
      <c r="DR11">
        <v>2791</v>
      </c>
      <c r="DS11">
        <v>2350</v>
      </c>
      <c r="DT11">
        <v>5493</v>
      </c>
      <c r="DU11">
        <v>3021</v>
      </c>
      <c r="DV11">
        <v>2988.502</v>
      </c>
      <c r="DW11" t="s">
        <v>1019</v>
      </c>
      <c r="DX11">
        <v>2078</v>
      </c>
      <c r="DY11">
        <v>4770</v>
      </c>
      <c r="DZ11">
        <v>1012</v>
      </c>
      <c r="EA11">
        <v>333.5</v>
      </c>
      <c r="EB11">
        <v>2583</v>
      </c>
      <c r="ED11">
        <v>2168</v>
      </c>
      <c r="EE11">
        <v>3505.567</v>
      </c>
      <c r="EF11">
        <v>2844.9270999999999</v>
      </c>
      <c r="EG11">
        <v>2936</v>
      </c>
      <c r="EH11">
        <v>908</v>
      </c>
      <c r="EI11">
        <v>15386.124</v>
      </c>
      <c r="EJ11" t="s">
        <v>1019</v>
      </c>
      <c r="EK11" t="s">
        <v>1019</v>
      </c>
      <c r="EL11">
        <v>92.34</v>
      </c>
      <c r="EM11">
        <v>83.463999999999999</v>
      </c>
      <c r="EN11">
        <v>310</v>
      </c>
      <c r="EO11">
        <v>101.3</v>
      </c>
      <c r="EP11">
        <v>45.923000000000002</v>
      </c>
      <c r="ER11">
        <v>147.5</v>
      </c>
      <c r="ES11">
        <v>342.5</v>
      </c>
      <c r="ET11">
        <v>233.44499999999999</v>
      </c>
      <c r="EU11">
        <v>436</v>
      </c>
      <c r="EV11">
        <v>197.57300000000001</v>
      </c>
      <c r="EW11">
        <v>243</v>
      </c>
      <c r="EX11">
        <v>454.05700000000002</v>
      </c>
      <c r="EY11">
        <v>599</v>
      </c>
      <c r="EZ11">
        <v>350</v>
      </c>
      <c r="FA11">
        <v>303</v>
      </c>
      <c r="FB11">
        <v>65</v>
      </c>
      <c r="FC11">
        <v>509.21699999999998</v>
      </c>
      <c r="FD11">
        <v>63.7</v>
      </c>
      <c r="FE11">
        <v>361.5</v>
      </c>
      <c r="FF11">
        <v>202.5</v>
      </c>
      <c r="FG11">
        <v>170</v>
      </c>
      <c r="FH11">
        <v>615</v>
      </c>
      <c r="FI11">
        <v>476.5</v>
      </c>
      <c r="FJ11">
        <v>545</v>
      </c>
      <c r="FK11">
        <v>27.454999999999998</v>
      </c>
      <c r="FL11">
        <v>395.5</v>
      </c>
      <c r="FM11">
        <v>29.25</v>
      </c>
      <c r="FN11">
        <v>298</v>
      </c>
      <c r="FO11">
        <v>685</v>
      </c>
      <c r="FP11">
        <v>73.5</v>
      </c>
      <c r="FQ11">
        <v>84.5</v>
      </c>
      <c r="FR11">
        <v>719</v>
      </c>
      <c r="FS11">
        <v>314</v>
      </c>
      <c r="FT11">
        <v>373.5</v>
      </c>
      <c r="FU11">
        <v>197.5</v>
      </c>
      <c r="FV11">
        <v>98.995000000000005</v>
      </c>
      <c r="FW11">
        <v>154.5</v>
      </c>
      <c r="FX11">
        <v>194.04400000000001</v>
      </c>
      <c r="FY11">
        <v>580</v>
      </c>
      <c r="FZ11">
        <v>135</v>
      </c>
      <c r="GA11">
        <v>379.36099999999999</v>
      </c>
      <c r="GB11">
        <v>522.12</v>
      </c>
      <c r="GC11">
        <v>115.276</v>
      </c>
      <c r="GD11">
        <v>68.659000000000006</v>
      </c>
      <c r="GE11">
        <v>0.71499999999999997</v>
      </c>
      <c r="GF11">
        <v>108.47</v>
      </c>
      <c r="GG11">
        <v>852.79300000000001</v>
      </c>
      <c r="GH11">
        <v>108.5</v>
      </c>
      <c r="GI11">
        <v>15.75</v>
      </c>
      <c r="GJ11">
        <v>75</v>
      </c>
      <c r="GK11">
        <v>245</v>
      </c>
      <c r="GL11">
        <v>435.822</v>
      </c>
      <c r="GM11">
        <v>632.5</v>
      </c>
      <c r="GN11">
        <v>125.5</v>
      </c>
      <c r="GO11">
        <v>107.042</v>
      </c>
      <c r="GP11">
        <v>271.5</v>
      </c>
      <c r="GQ11">
        <v>56.5</v>
      </c>
      <c r="GR11">
        <v>137.876</v>
      </c>
      <c r="GS11">
        <v>88.86</v>
      </c>
      <c r="GT11">
        <v>200</v>
      </c>
      <c r="GU11">
        <v>267.56</v>
      </c>
      <c r="GV11">
        <v>212</v>
      </c>
      <c r="GW11">
        <v>585</v>
      </c>
      <c r="GX11">
        <v>615</v>
      </c>
      <c r="GY11">
        <v>387.25</v>
      </c>
      <c r="GZ11">
        <v>377.12599999999998</v>
      </c>
      <c r="HA11">
        <v>272.5</v>
      </c>
      <c r="HB11">
        <v>173.839</v>
      </c>
      <c r="HC11">
        <v>472.53199999999998</v>
      </c>
      <c r="HD11">
        <v>908.71400000000006</v>
      </c>
      <c r="HE11">
        <v>87.929000000000002</v>
      </c>
      <c r="HF11">
        <v>194.215</v>
      </c>
      <c r="HG11">
        <v>125.119</v>
      </c>
      <c r="HH11">
        <v>392.5</v>
      </c>
      <c r="HI11">
        <v>171.5</v>
      </c>
      <c r="HJ11">
        <v>62.75</v>
      </c>
      <c r="HK11">
        <v>347.5</v>
      </c>
      <c r="HL11">
        <v>124</v>
      </c>
      <c r="HM11">
        <v>452.5</v>
      </c>
      <c r="HN11">
        <v>144</v>
      </c>
      <c r="HO11">
        <v>739.75099999999998</v>
      </c>
      <c r="HP11">
        <v>645</v>
      </c>
      <c r="HQ11">
        <v>32.332999999999998</v>
      </c>
      <c r="HR11">
        <v>133.62</v>
      </c>
      <c r="HS11">
        <v>497</v>
      </c>
      <c r="HT11">
        <v>178.476</v>
      </c>
      <c r="HU11">
        <v>98.066999999999993</v>
      </c>
      <c r="HV11">
        <v>203.46</v>
      </c>
      <c r="HW11">
        <v>302.5</v>
      </c>
      <c r="HX11">
        <v>87.275999999999996</v>
      </c>
      <c r="HY11">
        <v>317.23700000000002</v>
      </c>
      <c r="HZ11">
        <v>315</v>
      </c>
      <c r="IA11">
        <v>116.896</v>
      </c>
      <c r="IB11">
        <v>104.938</v>
      </c>
      <c r="IC11">
        <v>381</v>
      </c>
      <c r="ID11">
        <v>401</v>
      </c>
      <c r="IE11">
        <v>336</v>
      </c>
      <c r="IF11">
        <v>1243</v>
      </c>
      <c r="IG11">
        <v>262</v>
      </c>
      <c r="IH11">
        <v>29.5</v>
      </c>
      <c r="II11">
        <v>58.302999999999997</v>
      </c>
      <c r="IJ11">
        <v>536.62300000000005</v>
      </c>
      <c r="IK11">
        <v>226</v>
      </c>
      <c r="IL11">
        <v>109.074</v>
      </c>
      <c r="IM11">
        <v>96.546000000000006</v>
      </c>
      <c r="IN11">
        <v>2290</v>
      </c>
      <c r="IO11">
        <v>136</v>
      </c>
      <c r="IP11">
        <v>700.91600000000005</v>
      </c>
      <c r="IQ11">
        <v>182.06299999999999</v>
      </c>
      <c r="IR11">
        <v>201.5</v>
      </c>
      <c r="IS11">
        <v>1458.058</v>
      </c>
      <c r="IT11">
        <v>325.18299999999999</v>
      </c>
      <c r="IU11">
        <v>439.911</v>
      </c>
      <c r="IV11">
        <v>35.475000000000001</v>
      </c>
      <c r="IW11">
        <v>376.5</v>
      </c>
      <c r="IX11">
        <v>154.559</v>
      </c>
      <c r="IY11">
        <v>208</v>
      </c>
      <c r="IZ11">
        <v>863.5</v>
      </c>
      <c r="JA11">
        <v>193.905</v>
      </c>
      <c r="JB11" t="s">
        <v>1019</v>
      </c>
      <c r="JC11" t="s">
        <v>1019</v>
      </c>
      <c r="JD11" t="s">
        <v>1019</v>
      </c>
      <c r="JE11">
        <v>223.77500000000001</v>
      </c>
      <c r="JF11" t="s">
        <v>1019</v>
      </c>
      <c r="JG11">
        <v>319</v>
      </c>
      <c r="JH11" t="s">
        <v>1019</v>
      </c>
      <c r="JI11" t="s">
        <v>1019</v>
      </c>
      <c r="JJ11" t="s">
        <v>1019</v>
      </c>
      <c r="JK11" t="s">
        <v>1019</v>
      </c>
      <c r="JL11" t="s">
        <v>1019</v>
      </c>
      <c r="JM11">
        <v>590</v>
      </c>
      <c r="JN11" t="s">
        <v>1019</v>
      </c>
      <c r="JO11">
        <v>160.739</v>
      </c>
      <c r="JP11" t="s">
        <v>1019</v>
      </c>
      <c r="JQ11" t="s">
        <v>1019</v>
      </c>
      <c r="JR11">
        <v>98.908000000000001</v>
      </c>
      <c r="JS11" t="s">
        <v>1019</v>
      </c>
      <c r="JT11" t="s">
        <v>1019</v>
      </c>
      <c r="JU11">
        <v>445.505</v>
      </c>
      <c r="JV11">
        <v>71.263000000000005</v>
      </c>
      <c r="JW11">
        <v>232.25</v>
      </c>
      <c r="JX11" t="s">
        <v>1019</v>
      </c>
      <c r="JY11">
        <v>246.4</v>
      </c>
      <c r="JZ11" t="s">
        <v>1019</v>
      </c>
      <c r="KA11">
        <v>291.00700000000001</v>
      </c>
      <c r="KB11" t="s">
        <v>1019</v>
      </c>
      <c r="KC11" t="s">
        <v>1019</v>
      </c>
      <c r="KD11" t="s">
        <v>1019</v>
      </c>
      <c r="KE11" t="s">
        <v>1019</v>
      </c>
      <c r="KF11" t="s">
        <v>1019</v>
      </c>
      <c r="KG11">
        <v>402.59399999999999</v>
      </c>
      <c r="KH11" t="s">
        <v>1019</v>
      </c>
      <c r="KI11">
        <v>51.360999999999997</v>
      </c>
      <c r="KJ11">
        <v>1250</v>
      </c>
      <c r="KK11" t="s">
        <v>1019</v>
      </c>
      <c r="KL11" t="s">
        <v>1019</v>
      </c>
      <c r="KM11" t="s">
        <v>1019</v>
      </c>
      <c r="KN11">
        <v>85.5</v>
      </c>
      <c r="KO11" t="s">
        <v>1019</v>
      </c>
      <c r="KP11" t="s">
        <v>1019</v>
      </c>
      <c r="KQ11">
        <v>181.5</v>
      </c>
      <c r="KR11">
        <v>29.218</v>
      </c>
      <c r="KS11">
        <v>66.266999999999996</v>
      </c>
      <c r="KT11">
        <v>251.71700000000001</v>
      </c>
      <c r="KU11" t="s">
        <v>1019</v>
      </c>
      <c r="KV11">
        <v>68.409000000000006</v>
      </c>
      <c r="KW11" t="s">
        <v>1019</v>
      </c>
      <c r="KX11" t="s">
        <v>1019</v>
      </c>
      <c r="KY11">
        <v>763.78300000000002</v>
      </c>
      <c r="KZ11" t="s">
        <v>1019</v>
      </c>
      <c r="LA11">
        <v>175.59700000000001</v>
      </c>
      <c r="LB11" t="s">
        <v>1019</v>
      </c>
      <c r="LC11" t="s">
        <v>1019</v>
      </c>
      <c r="LD11">
        <v>108.542</v>
      </c>
      <c r="LE11">
        <v>798.69299999999998</v>
      </c>
      <c r="LF11">
        <v>327.77800000000002</v>
      </c>
      <c r="LG11">
        <v>113.875</v>
      </c>
      <c r="LH11" t="s">
        <v>1019</v>
      </c>
      <c r="LI11">
        <v>201.15799999999999</v>
      </c>
      <c r="LJ11" t="s">
        <v>1019</v>
      </c>
      <c r="LK11">
        <v>97.283000000000001</v>
      </c>
      <c r="LL11" t="s">
        <v>1019</v>
      </c>
      <c r="LM11" t="s">
        <v>1019</v>
      </c>
      <c r="LN11" t="s">
        <v>1019</v>
      </c>
      <c r="LO11">
        <v>1162.5</v>
      </c>
      <c r="LP11">
        <v>824.84100000000001</v>
      </c>
      <c r="LQ11" t="s">
        <v>1019</v>
      </c>
      <c r="LR11">
        <v>506.928</v>
      </c>
      <c r="LS11">
        <v>550.17399999999998</v>
      </c>
      <c r="LT11" t="s">
        <v>1019</v>
      </c>
      <c r="LU11">
        <v>1065.367</v>
      </c>
      <c r="LV11" t="s">
        <v>1019</v>
      </c>
      <c r="LW11">
        <v>635.34500000000003</v>
      </c>
      <c r="LX11" t="s">
        <v>1019</v>
      </c>
      <c r="LY11" t="s">
        <v>1019</v>
      </c>
      <c r="LZ11">
        <v>645.60299999999995</v>
      </c>
      <c r="MA11">
        <v>497.25</v>
      </c>
      <c r="MB11">
        <v>231.87799999999999</v>
      </c>
      <c r="MC11" t="s">
        <v>1019</v>
      </c>
      <c r="MD11" t="s">
        <v>1019</v>
      </c>
      <c r="ME11">
        <v>228.10599999999999</v>
      </c>
      <c r="MF11">
        <v>1011.603</v>
      </c>
      <c r="MG11">
        <v>40.348999999999997</v>
      </c>
      <c r="MH11">
        <v>54.747</v>
      </c>
      <c r="MI11" t="s">
        <v>1019</v>
      </c>
      <c r="MJ11" t="s">
        <v>1019</v>
      </c>
      <c r="MK11" t="s">
        <v>1019</v>
      </c>
      <c r="ML11" t="s">
        <v>1019</v>
      </c>
      <c r="MM11">
        <v>68.872</v>
      </c>
      <c r="MN11">
        <v>235.929</v>
      </c>
      <c r="MO11" t="s">
        <v>1019</v>
      </c>
      <c r="MP11">
        <v>608.16700000000003</v>
      </c>
      <c r="MQ11" t="s">
        <v>1019</v>
      </c>
      <c r="MR11" t="s">
        <v>1019</v>
      </c>
      <c r="MS11">
        <v>198.352</v>
      </c>
      <c r="MT11" t="s">
        <v>1019</v>
      </c>
      <c r="MU11">
        <v>146.25</v>
      </c>
      <c r="MV11">
        <v>298</v>
      </c>
      <c r="MW11">
        <v>860.85299999999995</v>
      </c>
      <c r="MX11">
        <v>73.75</v>
      </c>
      <c r="MY11">
        <v>68.542000000000002</v>
      </c>
      <c r="MZ11" t="s">
        <v>1019</v>
      </c>
      <c r="NA11">
        <v>97.789000000000001</v>
      </c>
      <c r="NB11" t="s">
        <v>1019</v>
      </c>
      <c r="NC11" t="s">
        <v>1019</v>
      </c>
      <c r="ND11">
        <v>4689.3360000000002</v>
      </c>
      <c r="NE11">
        <v>162.333</v>
      </c>
      <c r="NF11">
        <v>202.095</v>
      </c>
      <c r="NG11">
        <v>140.435</v>
      </c>
      <c r="NH11" t="s">
        <v>1019</v>
      </c>
      <c r="NI11" t="s">
        <v>1019</v>
      </c>
      <c r="NJ11" t="s">
        <v>1019</v>
      </c>
      <c r="NK11" t="s">
        <v>1019</v>
      </c>
      <c r="NL11" t="s">
        <v>1019</v>
      </c>
      <c r="NM11">
        <v>126.63</v>
      </c>
      <c r="NN11" t="s">
        <v>1019</v>
      </c>
      <c r="NO11" t="s">
        <v>1019</v>
      </c>
      <c r="NP11" t="s">
        <v>1019</v>
      </c>
      <c r="NQ11">
        <v>348.62799999999999</v>
      </c>
      <c r="NR11" t="s">
        <v>1019</v>
      </c>
      <c r="NS11" t="s">
        <v>1019</v>
      </c>
      <c r="NT11">
        <v>493.79700000000003</v>
      </c>
      <c r="NU11" t="s">
        <v>1019</v>
      </c>
      <c r="NV11" t="s">
        <v>1019</v>
      </c>
      <c r="NW11">
        <v>20.45</v>
      </c>
      <c r="NX11">
        <v>212.87100000000001</v>
      </c>
      <c r="NY11" t="s">
        <v>1019</v>
      </c>
      <c r="NZ11" t="s">
        <v>1019</v>
      </c>
      <c r="OA11">
        <v>323.42899999999997</v>
      </c>
      <c r="OB11" t="s">
        <v>1019</v>
      </c>
      <c r="OC11">
        <v>138.11699999999999</v>
      </c>
      <c r="OD11" t="s">
        <v>1019</v>
      </c>
      <c r="OE11" t="s">
        <v>1019</v>
      </c>
      <c r="OF11" t="s">
        <v>1019</v>
      </c>
      <c r="OG11">
        <v>170.27</v>
      </c>
      <c r="OH11">
        <v>616.61099999999999</v>
      </c>
      <c r="OI11" t="s">
        <v>1019</v>
      </c>
      <c r="OJ11" t="s">
        <v>1019</v>
      </c>
      <c r="OK11" t="s">
        <v>1019</v>
      </c>
      <c r="OL11" t="s">
        <v>1019</v>
      </c>
      <c r="OM11" t="s">
        <v>1019</v>
      </c>
      <c r="ON11" t="s">
        <v>1019</v>
      </c>
      <c r="OO11" t="s">
        <v>1019</v>
      </c>
      <c r="OP11">
        <v>118.023</v>
      </c>
      <c r="OQ11" t="s">
        <v>1019</v>
      </c>
      <c r="OR11" t="s">
        <v>1019</v>
      </c>
      <c r="OS11">
        <v>687.99599999999998</v>
      </c>
      <c r="OT11" t="s">
        <v>1019</v>
      </c>
      <c r="OU11" t="s">
        <v>1019</v>
      </c>
      <c r="OV11" t="s">
        <v>1019</v>
      </c>
      <c r="OW11" t="s">
        <v>1019</v>
      </c>
      <c r="OX11">
        <v>4007.087</v>
      </c>
      <c r="OY11" t="s">
        <v>1019</v>
      </c>
      <c r="OZ11" t="s">
        <v>1019</v>
      </c>
      <c r="PA11">
        <v>398.178</v>
      </c>
      <c r="PB11" t="s">
        <v>1019</v>
      </c>
      <c r="PC11" t="s">
        <v>1019</v>
      </c>
      <c r="PD11">
        <v>31.5</v>
      </c>
      <c r="PE11" t="s">
        <v>1019</v>
      </c>
      <c r="PF11" t="s">
        <v>1019</v>
      </c>
      <c r="PG11">
        <v>418.923</v>
      </c>
      <c r="PH11" t="s">
        <v>1019</v>
      </c>
      <c r="PI11" t="s">
        <v>1019</v>
      </c>
      <c r="PJ11">
        <v>9.4789999999999992</v>
      </c>
      <c r="PK11" t="s">
        <v>1019</v>
      </c>
      <c r="PL11" t="s">
        <v>1019</v>
      </c>
      <c r="PM11" t="s">
        <v>1019</v>
      </c>
      <c r="PN11">
        <v>4898.3450000000003</v>
      </c>
      <c r="PO11" t="s">
        <v>1019</v>
      </c>
      <c r="PP11">
        <v>334.81200000000001</v>
      </c>
      <c r="PQ11">
        <v>905.01900000000001</v>
      </c>
      <c r="PR11">
        <v>13.125</v>
      </c>
      <c r="PS11" t="s">
        <v>1019</v>
      </c>
      <c r="PT11">
        <v>118.462</v>
      </c>
      <c r="PU11" t="s">
        <v>1019</v>
      </c>
      <c r="PV11">
        <v>259.93900000000002</v>
      </c>
      <c r="PW11">
        <v>168</v>
      </c>
      <c r="PX11" t="s">
        <v>1019</v>
      </c>
      <c r="PY11" t="s">
        <v>1019</v>
      </c>
      <c r="PZ11">
        <v>979.46199999999999</v>
      </c>
      <c r="QA11" t="s">
        <v>1019</v>
      </c>
      <c r="QB11" t="s">
        <v>1019</v>
      </c>
      <c r="QC11" t="s">
        <v>1019</v>
      </c>
      <c r="QF11" t="s">
        <v>1019</v>
      </c>
      <c r="QG11" t="s">
        <v>1019</v>
      </c>
      <c r="QH11" t="s">
        <v>1019</v>
      </c>
      <c r="QI11" t="s">
        <v>1019</v>
      </c>
      <c r="QJ11" t="s">
        <v>1019</v>
      </c>
      <c r="QK11" t="s">
        <v>1019</v>
      </c>
      <c r="QL11" t="s">
        <v>1019</v>
      </c>
      <c r="QM11">
        <v>1107.2729999999999</v>
      </c>
      <c r="QN11">
        <v>510.5</v>
      </c>
      <c r="QO11">
        <v>142</v>
      </c>
      <c r="QP11">
        <v>76.75</v>
      </c>
      <c r="QQ11" t="s">
        <v>1019</v>
      </c>
      <c r="QR11">
        <v>303.25</v>
      </c>
      <c r="QS11">
        <v>942</v>
      </c>
      <c r="QT11">
        <v>68.5</v>
      </c>
      <c r="QU11">
        <v>506.5</v>
      </c>
      <c r="QV11">
        <v>845</v>
      </c>
      <c r="QW11">
        <v>535</v>
      </c>
      <c r="QX11" t="s">
        <v>1019</v>
      </c>
      <c r="QY11" t="s">
        <v>1019</v>
      </c>
      <c r="QZ11">
        <v>16.5</v>
      </c>
      <c r="RA11" t="s">
        <v>1019</v>
      </c>
      <c r="RB11" t="s">
        <v>1019</v>
      </c>
      <c r="RC11">
        <v>485</v>
      </c>
      <c r="RD11">
        <v>363.71699999999998</v>
      </c>
      <c r="RE11">
        <v>2724.5810000000001</v>
      </c>
      <c r="RF11" t="s">
        <v>1019</v>
      </c>
      <c r="RG11" t="s">
        <v>1019</v>
      </c>
      <c r="RH11">
        <v>1342.1769999999999</v>
      </c>
      <c r="RJ11">
        <v>5437.5</v>
      </c>
      <c r="RK11">
        <v>695</v>
      </c>
      <c r="RL11">
        <v>2487.5</v>
      </c>
      <c r="RM11" t="s">
        <v>1019</v>
      </c>
      <c r="RN11" t="s">
        <v>1019</v>
      </c>
      <c r="RO11" t="s">
        <v>1019</v>
      </c>
      <c r="RP11" t="s">
        <v>1019</v>
      </c>
      <c r="RQ11" t="s">
        <v>1019</v>
      </c>
      <c r="RR11">
        <v>35</v>
      </c>
      <c r="RS11" t="s">
        <v>1019</v>
      </c>
      <c r="RT11" t="s">
        <v>1019</v>
      </c>
      <c r="RU11" t="s">
        <v>1019</v>
      </c>
      <c r="RV11">
        <v>300.75</v>
      </c>
      <c r="RW11">
        <v>2225</v>
      </c>
      <c r="RX11">
        <v>2083.1999999999998</v>
      </c>
      <c r="RY11">
        <v>1393</v>
      </c>
      <c r="RZ11" t="s">
        <v>1019</v>
      </c>
      <c r="SA11">
        <v>1344</v>
      </c>
      <c r="SC11" t="s">
        <v>1019</v>
      </c>
      <c r="SD11" t="s">
        <v>1019</v>
      </c>
      <c r="SE11" t="s">
        <v>1019</v>
      </c>
      <c r="SG11" t="s">
        <v>1019</v>
      </c>
      <c r="SH11">
        <v>1134</v>
      </c>
      <c r="SI11">
        <v>415.5</v>
      </c>
      <c r="SJ11">
        <v>45.5</v>
      </c>
      <c r="SK11">
        <v>691.66700000000003</v>
      </c>
      <c r="SL11">
        <v>372.5</v>
      </c>
      <c r="SM11">
        <v>672.5</v>
      </c>
      <c r="SN11">
        <v>277</v>
      </c>
      <c r="SO11">
        <v>292.39999999999998</v>
      </c>
      <c r="SP11">
        <v>183</v>
      </c>
      <c r="SQ11">
        <v>491.5</v>
      </c>
      <c r="SR11" t="s">
        <v>1019</v>
      </c>
      <c r="SS11" t="s">
        <v>1019</v>
      </c>
      <c r="ST11" t="s">
        <v>1019</v>
      </c>
      <c r="SU11" t="s">
        <v>1019</v>
      </c>
      <c r="SV11" t="s">
        <v>1019</v>
      </c>
      <c r="SW11">
        <v>779.5</v>
      </c>
      <c r="SX11" t="s">
        <v>1019</v>
      </c>
      <c r="SY11" t="s">
        <v>1019</v>
      </c>
      <c r="SZ11" t="s">
        <v>1019</v>
      </c>
      <c r="TA11" t="s">
        <v>1019</v>
      </c>
      <c r="TB11" t="s">
        <v>1019</v>
      </c>
      <c r="TC11" t="s">
        <v>1019</v>
      </c>
      <c r="TD11" t="s">
        <v>1019</v>
      </c>
      <c r="TE11" t="s">
        <v>1019</v>
      </c>
      <c r="TF11" t="s">
        <v>1019</v>
      </c>
      <c r="TG11" t="s">
        <v>1019</v>
      </c>
      <c r="TH11" t="s">
        <v>1019</v>
      </c>
      <c r="TK11" t="s">
        <v>1019</v>
      </c>
      <c r="TL11" t="s">
        <v>1019</v>
      </c>
      <c r="TM11">
        <v>1933.644</v>
      </c>
      <c r="TN11" t="s">
        <v>1019</v>
      </c>
      <c r="TO11">
        <v>2887</v>
      </c>
      <c r="TP11" t="s">
        <v>1019</v>
      </c>
      <c r="TQ11" t="s">
        <v>1019</v>
      </c>
      <c r="TR11" t="s">
        <v>1019</v>
      </c>
      <c r="TS11" t="s">
        <v>1019</v>
      </c>
      <c r="TV11" t="s">
        <v>1019</v>
      </c>
      <c r="TW11" t="s">
        <v>1019</v>
      </c>
      <c r="TX11" t="s">
        <v>1019</v>
      </c>
      <c r="TY11" t="s">
        <v>1019</v>
      </c>
      <c r="TZ11" t="s">
        <v>1019</v>
      </c>
      <c r="UA11" t="s">
        <v>1019</v>
      </c>
      <c r="UB11" t="s">
        <v>1019</v>
      </c>
      <c r="UC11" t="s">
        <v>1019</v>
      </c>
      <c r="UE11" t="s">
        <v>1019</v>
      </c>
      <c r="UG11" t="s">
        <v>1019</v>
      </c>
      <c r="UH11" t="s">
        <v>1019</v>
      </c>
      <c r="UI11" t="s">
        <v>1019</v>
      </c>
      <c r="UJ11" t="s">
        <v>1019</v>
      </c>
      <c r="UK11">
        <v>2849</v>
      </c>
      <c r="UL11">
        <v>40.762999999999998</v>
      </c>
      <c r="UM11" t="s">
        <v>1019</v>
      </c>
      <c r="UN11" t="s">
        <v>1019</v>
      </c>
      <c r="UO11" t="s">
        <v>1019</v>
      </c>
      <c r="UP11" t="s">
        <v>1019</v>
      </c>
      <c r="UQ11" t="s">
        <v>1019</v>
      </c>
      <c r="UR11" t="s">
        <v>1019</v>
      </c>
      <c r="US11" t="s">
        <v>1019</v>
      </c>
      <c r="UT11" t="s">
        <v>1019</v>
      </c>
      <c r="UU11" t="s">
        <v>1019</v>
      </c>
      <c r="UV11" t="s">
        <v>1019</v>
      </c>
      <c r="UW11" t="s">
        <v>1019</v>
      </c>
      <c r="UX11" t="s">
        <v>1019</v>
      </c>
      <c r="UY11" t="s">
        <v>1019</v>
      </c>
      <c r="VA11" t="s">
        <v>1019</v>
      </c>
      <c r="VC11">
        <v>826</v>
      </c>
      <c r="VD11" t="s">
        <v>1019</v>
      </c>
      <c r="VE11" t="s">
        <v>1019</v>
      </c>
      <c r="VF11" t="s">
        <v>1019</v>
      </c>
      <c r="VG11">
        <v>3176</v>
      </c>
      <c r="VH11" t="s">
        <v>1019</v>
      </c>
      <c r="VJ11" t="s">
        <v>1019</v>
      </c>
      <c r="VK11" t="s">
        <v>1019</v>
      </c>
      <c r="VL11" t="s">
        <v>1019</v>
      </c>
      <c r="VM11" t="s">
        <v>1019</v>
      </c>
      <c r="VN11" t="s">
        <v>1019</v>
      </c>
      <c r="VO11">
        <v>2190</v>
      </c>
      <c r="VP11" t="s">
        <v>1019</v>
      </c>
      <c r="VQ11" t="s">
        <v>1019</v>
      </c>
      <c r="VR11" t="s">
        <v>1019</v>
      </c>
      <c r="VS11" t="s">
        <v>1019</v>
      </c>
      <c r="VT11" t="s">
        <v>1019</v>
      </c>
      <c r="VU11" t="s">
        <v>1019</v>
      </c>
      <c r="VV11" t="s">
        <v>1019</v>
      </c>
      <c r="VW11" t="s">
        <v>1019</v>
      </c>
      <c r="VY11">
        <v>2667</v>
      </c>
      <c r="VZ11">
        <v>471</v>
      </c>
      <c r="WA11" t="s">
        <v>1019</v>
      </c>
      <c r="WB11" t="s">
        <v>1019</v>
      </c>
      <c r="WC11">
        <v>917.25</v>
      </c>
      <c r="WD11" t="s">
        <v>1019</v>
      </c>
      <c r="WF11" t="s">
        <v>1019</v>
      </c>
      <c r="WG11" t="s">
        <v>1019</v>
      </c>
      <c r="WH11" t="s">
        <v>1019</v>
      </c>
      <c r="WI11" t="s">
        <v>1019</v>
      </c>
      <c r="WJ11" t="s">
        <v>1019</v>
      </c>
      <c r="WK11" t="s">
        <v>1019</v>
      </c>
      <c r="WL11" t="s">
        <v>1019</v>
      </c>
      <c r="WM11" t="s">
        <v>1019</v>
      </c>
      <c r="WP11" t="s">
        <v>1019</v>
      </c>
      <c r="WQ11" t="s">
        <v>1019</v>
      </c>
      <c r="WR11" t="s">
        <v>1019</v>
      </c>
      <c r="WS11" t="s">
        <v>1019</v>
      </c>
      <c r="WT11" t="s">
        <v>1019</v>
      </c>
      <c r="WU11" t="s">
        <v>1019</v>
      </c>
      <c r="WV11" t="s">
        <v>1019</v>
      </c>
      <c r="WW11" t="s">
        <v>1019</v>
      </c>
      <c r="WY11" t="s">
        <v>1019</v>
      </c>
      <c r="WZ11">
        <v>1871.6020000000001</v>
      </c>
      <c r="XA11" t="s">
        <v>1019</v>
      </c>
      <c r="XC11" t="s">
        <v>1019</v>
      </c>
      <c r="XD11">
        <v>960.5</v>
      </c>
      <c r="XF11" t="s">
        <v>1019</v>
      </c>
      <c r="XG11" t="s">
        <v>1019</v>
      </c>
      <c r="XH11" t="s">
        <v>1019</v>
      </c>
      <c r="XK11" t="s">
        <v>1019</v>
      </c>
      <c r="XL11" t="s">
        <v>1019</v>
      </c>
      <c r="XM11" t="s">
        <v>1019</v>
      </c>
      <c r="XN11" t="s">
        <v>1019</v>
      </c>
      <c r="XO11" t="s">
        <v>1019</v>
      </c>
      <c r="XP11" t="s">
        <v>1019</v>
      </c>
      <c r="XQ11" t="s">
        <v>1019</v>
      </c>
      <c r="XR11">
        <v>1931</v>
      </c>
      <c r="XS11">
        <v>30.9</v>
      </c>
      <c r="XT11" t="s">
        <v>1019</v>
      </c>
      <c r="XU11" t="s">
        <v>1019</v>
      </c>
      <c r="XV11" t="s">
        <v>1019</v>
      </c>
      <c r="XW11" t="s">
        <v>1019</v>
      </c>
      <c r="XX11">
        <v>1184</v>
      </c>
      <c r="XY11">
        <v>70.358000000000004</v>
      </c>
      <c r="XZ11" t="s">
        <v>1019</v>
      </c>
      <c r="YA11">
        <v>2529</v>
      </c>
      <c r="YB11">
        <v>1398.5</v>
      </c>
      <c r="YC11" t="s">
        <v>1019</v>
      </c>
      <c r="YD11" t="s">
        <v>1019</v>
      </c>
      <c r="YE11" t="s">
        <v>1019</v>
      </c>
      <c r="YF11" t="s">
        <v>1019</v>
      </c>
      <c r="YG11" t="s">
        <v>1019</v>
      </c>
      <c r="YH11">
        <v>511</v>
      </c>
      <c r="YI11" t="s">
        <v>1019</v>
      </c>
      <c r="YJ11" t="s">
        <v>1019</v>
      </c>
      <c r="YK11" t="s">
        <v>1019</v>
      </c>
      <c r="YL11" t="s">
        <v>1019</v>
      </c>
      <c r="YM11" t="s">
        <v>1019</v>
      </c>
      <c r="YN11" t="s">
        <v>1019</v>
      </c>
      <c r="YO11" t="s">
        <v>1019</v>
      </c>
      <c r="YP11" t="s">
        <v>1019</v>
      </c>
      <c r="YQ11" t="s">
        <v>1019</v>
      </c>
      <c r="YR11" t="s">
        <v>1019</v>
      </c>
      <c r="YS11" t="s">
        <v>1019</v>
      </c>
      <c r="YT11" t="s">
        <v>1019</v>
      </c>
      <c r="YU11" t="s">
        <v>1019</v>
      </c>
      <c r="YV11" t="s">
        <v>1019</v>
      </c>
      <c r="YW11" t="s">
        <v>1019</v>
      </c>
      <c r="YX11" t="s">
        <v>1019</v>
      </c>
      <c r="YY11" t="s">
        <v>1019</v>
      </c>
      <c r="YZ11" t="s">
        <v>1019</v>
      </c>
      <c r="ZA11" t="s">
        <v>1019</v>
      </c>
      <c r="ZB11" t="s">
        <v>1019</v>
      </c>
      <c r="ZC11" t="s">
        <v>1019</v>
      </c>
      <c r="ZD11" t="s">
        <v>1019</v>
      </c>
      <c r="ZE11">
        <v>1586</v>
      </c>
      <c r="ZG11" t="s">
        <v>1019</v>
      </c>
      <c r="ZH11" t="s">
        <v>1019</v>
      </c>
      <c r="ZI11">
        <v>1513.5</v>
      </c>
      <c r="ZJ11">
        <v>1394</v>
      </c>
      <c r="ZK11" t="s">
        <v>1019</v>
      </c>
      <c r="ZL11" t="s">
        <v>1019</v>
      </c>
      <c r="ZN11" t="s">
        <v>1019</v>
      </c>
      <c r="ZP11" t="s">
        <v>1019</v>
      </c>
      <c r="ZQ11" t="s">
        <v>1019</v>
      </c>
      <c r="ZR11" t="s">
        <v>1019</v>
      </c>
      <c r="ZS11" t="s">
        <v>1019</v>
      </c>
      <c r="ZT11" t="s">
        <v>1019</v>
      </c>
      <c r="ZU11" t="s">
        <v>1019</v>
      </c>
      <c r="ZV11" t="s">
        <v>1019</v>
      </c>
      <c r="ZW11" t="s">
        <v>1019</v>
      </c>
      <c r="ZX11" t="s">
        <v>1019</v>
      </c>
      <c r="ZZ11" t="s">
        <v>1019</v>
      </c>
      <c r="AAA11" t="s">
        <v>1019</v>
      </c>
      <c r="AAB11" t="s">
        <v>1019</v>
      </c>
      <c r="AAC11" t="s">
        <v>1019</v>
      </c>
      <c r="AAD11" t="s">
        <v>1019</v>
      </c>
      <c r="AAE11">
        <v>238</v>
      </c>
      <c r="AAF11" t="s">
        <v>1019</v>
      </c>
      <c r="AAG11" t="s">
        <v>1019</v>
      </c>
      <c r="AAH11">
        <v>621</v>
      </c>
      <c r="AAI11" t="s">
        <v>1019</v>
      </c>
      <c r="AAJ11" t="s">
        <v>1019</v>
      </c>
      <c r="AAK11" t="s">
        <v>1019</v>
      </c>
      <c r="AAL11" t="s">
        <v>1019</v>
      </c>
      <c r="AAM11" t="s">
        <v>1019</v>
      </c>
      <c r="AAN11" t="s">
        <v>1019</v>
      </c>
      <c r="AAO11" t="s">
        <v>1019</v>
      </c>
      <c r="AAP11" t="s">
        <v>1019</v>
      </c>
      <c r="AAS11" t="s">
        <v>1019</v>
      </c>
      <c r="AAT11" t="s">
        <v>1019</v>
      </c>
      <c r="AAU11" t="s">
        <v>1019</v>
      </c>
      <c r="AAV11" t="s">
        <v>1019</v>
      </c>
      <c r="AAX11" t="s">
        <v>1019</v>
      </c>
      <c r="AAY11" t="s">
        <v>1019</v>
      </c>
      <c r="AAZ11" t="s">
        <v>1019</v>
      </c>
      <c r="ABA11" t="s">
        <v>1019</v>
      </c>
      <c r="ABB11">
        <v>1742</v>
      </c>
      <c r="ABC11" t="s">
        <v>1019</v>
      </c>
      <c r="ABD11" t="s">
        <v>1019</v>
      </c>
      <c r="ABF11" t="s">
        <v>1019</v>
      </c>
      <c r="ABG11" t="s">
        <v>1019</v>
      </c>
      <c r="ABH11" t="s">
        <v>1019</v>
      </c>
      <c r="ABI11" t="s">
        <v>1019</v>
      </c>
      <c r="ABJ11" t="s">
        <v>1019</v>
      </c>
      <c r="ABK11" t="s">
        <v>1019</v>
      </c>
      <c r="ABL11" t="s">
        <v>1019</v>
      </c>
      <c r="ABM11" t="s">
        <v>1019</v>
      </c>
      <c r="ABN11" t="s">
        <v>1019</v>
      </c>
      <c r="ABO11" t="s">
        <v>1019</v>
      </c>
      <c r="ABP11" t="s">
        <v>1019</v>
      </c>
      <c r="ABQ11" t="s">
        <v>1019</v>
      </c>
      <c r="ABR11">
        <v>1082</v>
      </c>
      <c r="ABS11" t="s">
        <v>1019</v>
      </c>
      <c r="ABT11" t="s">
        <v>1019</v>
      </c>
      <c r="ABU11">
        <v>569</v>
      </c>
      <c r="ABV11" t="s">
        <v>1019</v>
      </c>
      <c r="ABW11" t="s">
        <v>1019</v>
      </c>
      <c r="ABX11" t="s">
        <v>1019</v>
      </c>
      <c r="ABY11" t="s">
        <v>1019</v>
      </c>
      <c r="ACA11" t="s">
        <v>1019</v>
      </c>
      <c r="ACB11" t="s">
        <v>1019</v>
      </c>
      <c r="ACC11" t="s">
        <v>1019</v>
      </c>
      <c r="ACD11" t="s">
        <v>1019</v>
      </c>
      <c r="ACE11" t="s">
        <v>1019</v>
      </c>
      <c r="ACF11" t="s">
        <v>1019</v>
      </c>
      <c r="ACG11" t="s">
        <v>1019</v>
      </c>
      <c r="ACH11" t="s">
        <v>1019</v>
      </c>
      <c r="ACI11" t="s">
        <v>1019</v>
      </c>
      <c r="ACJ11" t="s">
        <v>1019</v>
      </c>
      <c r="ACK11" t="s">
        <v>1019</v>
      </c>
      <c r="ACL11" t="s">
        <v>1019</v>
      </c>
      <c r="ACM11" t="s">
        <v>1019</v>
      </c>
      <c r="ACN11" t="s">
        <v>1019</v>
      </c>
      <c r="ACO11" t="s">
        <v>1019</v>
      </c>
      <c r="ACP11" t="s">
        <v>1019</v>
      </c>
      <c r="ACQ11" t="s">
        <v>1019</v>
      </c>
      <c r="ACR11" t="s">
        <v>1019</v>
      </c>
      <c r="ACS11" t="s">
        <v>1019</v>
      </c>
      <c r="ACT11" t="s">
        <v>1019</v>
      </c>
      <c r="ACU11" t="s">
        <v>1019</v>
      </c>
      <c r="ACV11" t="s">
        <v>1019</v>
      </c>
      <c r="ACW11" t="s">
        <v>1019</v>
      </c>
      <c r="ACX11" t="s">
        <v>1019</v>
      </c>
      <c r="ACY11" t="s">
        <v>1019</v>
      </c>
      <c r="ACZ11" t="s">
        <v>1019</v>
      </c>
      <c r="ADA11" t="s">
        <v>1019</v>
      </c>
      <c r="ADC11" t="s">
        <v>1019</v>
      </c>
      <c r="ADD11" t="s">
        <v>1019</v>
      </c>
      <c r="ADE11" t="s">
        <v>1019</v>
      </c>
      <c r="ADF11" t="s">
        <v>1019</v>
      </c>
      <c r="ADG11" t="s">
        <v>1019</v>
      </c>
      <c r="ADH11" t="s">
        <v>1019</v>
      </c>
      <c r="ADI11" t="s">
        <v>1019</v>
      </c>
      <c r="ADJ11">
        <v>1250</v>
      </c>
      <c r="ADK11" t="s">
        <v>1019</v>
      </c>
      <c r="ADL11" t="s">
        <v>1019</v>
      </c>
      <c r="ADM11" t="s">
        <v>1019</v>
      </c>
      <c r="ADN11" t="s">
        <v>1019</v>
      </c>
      <c r="ADQ11" t="s">
        <v>1019</v>
      </c>
      <c r="ADR11" t="s">
        <v>1019</v>
      </c>
      <c r="ADS11" t="s">
        <v>1019</v>
      </c>
      <c r="ADT11" t="s">
        <v>1019</v>
      </c>
      <c r="ADU11" t="s">
        <v>1019</v>
      </c>
      <c r="ADV11" t="s">
        <v>1019</v>
      </c>
    </row>
    <row r="12" spans="1:803" x14ac:dyDescent="0.25">
      <c r="A12" s="2">
        <v>37498</v>
      </c>
      <c r="B12" t="s">
        <v>1019</v>
      </c>
      <c r="C12" t="s">
        <v>812</v>
      </c>
      <c r="D12" t="s">
        <v>1019</v>
      </c>
      <c r="G12" t="s">
        <v>1019</v>
      </c>
      <c r="K12" t="s">
        <v>1019</v>
      </c>
      <c r="L12" t="s">
        <v>1019</v>
      </c>
      <c r="M12">
        <v>203.51599999999999</v>
      </c>
      <c r="N12" t="s">
        <v>1019</v>
      </c>
      <c r="O12" t="s">
        <v>1019</v>
      </c>
      <c r="P12">
        <v>14.407</v>
      </c>
      <c r="Q12" t="s">
        <v>1019</v>
      </c>
      <c r="R12" t="s">
        <v>1019</v>
      </c>
      <c r="S12" t="s">
        <v>1019</v>
      </c>
      <c r="T12" t="s">
        <v>1019</v>
      </c>
      <c r="U12" t="s">
        <v>1019</v>
      </c>
      <c r="V12" t="s">
        <v>1019</v>
      </c>
      <c r="W12" t="s">
        <v>1019</v>
      </c>
      <c r="X12" t="s">
        <v>1019</v>
      </c>
      <c r="Y12" t="s">
        <v>1019</v>
      </c>
      <c r="Z12" t="s">
        <v>1019</v>
      </c>
      <c r="AA12" t="s">
        <v>1019</v>
      </c>
      <c r="AC12" t="s">
        <v>1019</v>
      </c>
      <c r="AD12" t="s">
        <v>1019</v>
      </c>
      <c r="AE12" t="s">
        <v>1019</v>
      </c>
      <c r="AG12" t="s">
        <v>1019</v>
      </c>
      <c r="AJ12" t="s">
        <v>1019</v>
      </c>
      <c r="AK12" t="s">
        <v>1019</v>
      </c>
      <c r="AL12" t="s">
        <v>1019</v>
      </c>
      <c r="AM12" t="s">
        <v>1019</v>
      </c>
      <c r="AN12" t="s">
        <v>1019</v>
      </c>
      <c r="AO12" t="s">
        <v>1019</v>
      </c>
      <c r="AR12" t="s">
        <v>1019</v>
      </c>
      <c r="AT12" t="s">
        <v>1019</v>
      </c>
      <c r="AU12" t="s">
        <v>1019</v>
      </c>
      <c r="AV12">
        <v>17202</v>
      </c>
      <c r="AW12">
        <v>17091.188999999998</v>
      </c>
      <c r="AX12">
        <v>26990</v>
      </c>
      <c r="AY12" t="s">
        <v>1019</v>
      </c>
      <c r="AZ12">
        <v>5320.9549999999999</v>
      </c>
      <c r="BA12">
        <v>2623</v>
      </c>
      <c r="BB12">
        <v>4637</v>
      </c>
      <c r="BC12">
        <v>1503</v>
      </c>
      <c r="BD12">
        <v>2867</v>
      </c>
      <c r="BE12">
        <v>1168.9680000000001</v>
      </c>
      <c r="BF12">
        <v>2383.951</v>
      </c>
      <c r="BG12">
        <v>276.08499999999998</v>
      </c>
      <c r="BH12">
        <v>4163</v>
      </c>
      <c r="BI12" t="s">
        <v>1019</v>
      </c>
      <c r="BJ12" t="s">
        <v>1019</v>
      </c>
      <c r="BK12" t="s">
        <v>1019</v>
      </c>
      <c r="BL12" t="s">
        <v>1019</v>
      </c>
      <c r="BN12" t="s">
        <v>1019</v>
      </c>
      <c r="BO12" t="s">
        <v>1019</v>
      </c>
      <c r="BP12">
        <v>3981</v>
      </c>
      <c r="BQ12">
        <v>2435</v>
      </c>
      <c r="BS12">
        <v>705</v>
      </c>
      <c r="BT12">
        <v>730</v>
      </c>
      <c r="BU12" t="s">
        <v>1019</v>
      </c>
      <c r="BV12">
        <v>734</v>
      </c>
      <c r="BW12">
        <v>2577.6909999999998</v>
      </c>
      <c r="BX12">
        <v>3435</v>
      </c>
      <c r="BY12">
        <v>2797</v>
      </c>
      <c r="BZ12">
        <v>1244.5</v>
      </c>
      <c r="CB12">
        <v>1629</v>
      </c>
      <c r="CC12">
        <v>852</v>
      </c>
      <c r="CD12" t="s">
        <v>1019</v>
      </c>
      <c r="CF12">
        <v>789.73199999999997</v>
      </c>
      <c r="CG12">
        <v>8251</v>
      </c>
      <c r="CH12" t="s">
        <v>1019</v>
      </c>
      <c r="CJ12" t="s">
        <v>1019</v>
      </c>
      <c r="CK12" t="s">
        <v>1019</v>
      </c>
      <c r="CL12" t="s">
        <v>1019</v>
      </c>
      <c r="CM12" t="s">
        <v>1019</v>
      </c>
      <c r="CN12">
        <v>616.34799999999996</v>
      </c>
      <c r="CO12">
        <v>392.94400000000002</v>
      </c>
      <c r="CP12">
        <v>1161</v>
      </c>
      <c r="CQ12">
        <v>457</v>
      </c>
      <c r="CR12">
        <v>1342</v>
      </c>
      <c r="CS12">
        <v>2530</v>
      </c>
      <c r="CT12">
        <v>775</v>
      </c>
      <c r="CU12">
        <v>338.66699999999997</v>
      </c>
      <c r="CV12">
        <v>208</v>
      </c>
      <c r="CW12">
        <v>595.33299999999997</v>
      </c>
      <c r="CX12" t="s">
        <v>1019</v>
      </c>
      <c r="CY12">
        <v>840</v>
      </c>
      <c r="CZ12">
        <v>152</v>
      </c>
      <c r="DA12">
        <v>565.50199999999995</v>
      </c>
      <c r="DB12">
        <v>863</v>
      </c>
      <c r="DC12" t="s">
        <v>1019</v>
      </c>
      <c r="DE12" t="s">
        <v>1019</v>
      </c>
      <c r="DF12" t="s">
        <v>1019</v>
      </c>
      <c r="DG12">
        <v>1298</v>
      </c>
      <c r="DH12">
        <v>4059.0909999999999</v>
      </c>
      <c r="DI12">
        <v>2914</v>
      </c>
      <c r="DJ12" t="s">
        <v>1019</v>
      </c>
      <c r="DK12">
        <v>2267</v>
      </c>
      <c r="DL12">
        <v>1587</v>
      </c>
      <c r="DM12">
        <v>3851</v>
      </c>
      <c r="DN12">
        <v>897</v>
      </c>
      <c r="DO12">
        <v>2022.25</v>
      </c>
      <c r="DP12" t="s">
        <v>1019</v>
      </c>
      <c r="DR12">
        <v>2734</v>
      </c>
      <c r="DS12">
        <v>2450</v>
      </c>
      <c r="DT12">
        <v>5438</v>
      </c>
      <c r="DU12">
        <v>2912</v>
      </c>
      <c r="DV12">
        <v>2959.7950000000001</v>
      </c>
      <c r="DW12" t="s">
        <v>1019</v>
      </c>
      <c r="DX12">
        <v>1963</v>
      </c>
      <c r="DY12">
        <v>4581</v>
      </c>
      <c r="DZ12">
        <v>833</v>
      </c>
      <c r="EA12">
        <v>327.5</v>
      </c>
      <c r="EB12">
        <v>2477</v>
      </c>
      <c r="ED12">
        <v>2094</v>
      </c>
      <c r="EE12">
        <v>3837.35</v>
      </c>
      <c r="EF12">
        <v>3007.7480999999998</v>
      </c>
      <c r="EG12">
        <v>3130</v>
      </c>
      <c r="EH12">
        <v>811</v>
      </c>
      <c r="EI12">
        <v>12724.88</v>
      </c>
      <c r="EJ12" t="s">
        <v>1019</v>
      </c>
      <c r="EK12" t="s">
        <v>1019</v>
      </c>
      <c r="EL12">
        <v>84.62</v>
      </c>
      <c r="EM12">
        <v>88.893000000000001</v>
      </c>
      <c r="EN12">
        <v>306</v>
      </c>
      <c r="EO12">
        <v>108.2</v>
      </c>
      <c r="EP12">
        <v>32.965000000000003</v>
      </c>
      <c r="ER12">
        <v>153.5</v>
      </c>
      <c r="ES12">
        <v>288.5</v>
      </c>
      <c r="ET12">
        <v>275.24799999999999</v>
      </c>
      <c r="EU12">
        <v>472.5</v>
      </c>
      <c r="EV12">
        <v>183.34100000000001</v>
      </c>
      <c r="EW12">
        <v>229</v>
      </c>
      <c r="EX12">
        <v>395.64299999999997</v>
      </c>
      <c r="EY12">
        <v>610</v>
      </c>
      <c r="EZ12">
        <v>354</v>
      </c>
      <c r="FA12">
        <v>289.5</v>
      </c>
      <c r="FB12">
        <v>63.5</v>
      </c>
      <c r="FC12">
        <v>551.21</v>
      </c>
      <c r="FD12">
        <v>61.5</v>
      </c>
      <c r="FE12">
        <v>419</v>
      </c>
      <c r="FF12">
        <v>191</v>
      </c>
      <c r="FG12">
        <v>171</v>
      </c>
      <c r="FH12">
        <v>577.5</v>
      </c>
      <c r="FI12">
        <v>505</v>
      </c>
      <c r="FJ12">
        <v>533</v>
      </c>
      <c r="FK12">
        <v>26.768000000000001</v>
      </c>
      <c r="FL12">
        <v>432.5</v>
      </c>
      <c r="FM12">
        <v>27.5</v>
      </c>
      <c r="FN12">
        <v>306</v>
      </c>
      <c r="FO12">
        <v>707.5</v>
      </c>
      <c r="FP12">
        <v>68.5</v>
      </c>
      <c r="FQ12">
        <v>82</v>
      </c>
      <c r="FR12">
        <v>751</v>
      </c>
      <c r="FS12">
        <v>308.5</v>
      </c>
      <c r="FT12">
        <v>359.5</v>
      </c>
      <c r="FU12">
        <v>192.5</v>
      </c>
      <c r="FV12">
        <v>94.584000000000003</v>
      </c>
      <c r="FW12">
        <v>142.5</v>
      </c>
      <c r="FX12">
        <v>203.62299999999999</v>
      </c>
      <c r="FY12">
        <v>530</v>
      </c>
      <c r="FZ12">
        <v>124.5</v>
      </c>
      <c r="GA12">
        <v>348.14400000000001</v>
      </c>
      <c r="GB12">
        <v>593.96</v>
      </c>
      <c r="GC12">
        <v>119.985</v>
      </c>
      <c r="GD12">
        <v>71.146000000000001</v>
      </c>
      <c r="GE12">
        <v>0.71499999999999997</v>
      </c>
      <c r="GF12">
        <v>102.85899999999999</v>
      </c>
      <c r="GG12">
        <v>938.072</v>
      </c>
      <c r="GH12">
        <v>119</v>
      </c>
      <c r="GI12">
        <v>18.75</v>
      </c>
      <c r="GJ12">
        <v>66</v>
      </c>
      <c r="GK12">
        <v>289</v>
      </c>
      <c r="GL12">
        <v>461.34300000000002</v>
      </c>
      <c r="GM12">
        <v>617.5</v>
      </c>
      <c r="GN12">
        <v>132.75</v>
      </c>
      <c r="GO12">
        <v>112.54300000000001</v>
      </c>
      <c r="GP12">
        <v>248.5</v>
      </c>
      <c r="GQ12">
        <v>53.5</v>
      </c>
      <c r="GR12">
        <v>137.876</v>
      </c>
      <c r="GS12">
        <v>69.852999999999994</v>
      </c>
      <c r="GT12">
        <v>199.25</v>
      </c>
      <c r="GU12">
        <v>274.31400000000002</v>
      </c>
      <c r="GV12">
        <v>221</v>
      </c>
      <c r="GW12">
        <v>595</v>
      </c>
      <c r="GX12">
        <v>642</v>
      </c>
      <c r="GY12">
        <v>456</v>
      </c>
      <c r="GZ12">
        <v>391.65699999999998</v>
      </c>
      <c r="HA12">
        <v>267.5</v>
      </c>
      <c r="HB12">
        <v>169.45599999999999</v>
      </c>
      <c r="HC12">
        <v>489.35700000000003</v>
      </c>
      <c r="HD12">
        <v>936.80200000000002</v>
      </c>
      <c r="HE12">
        <v>96.507999999999996</v>
      </c>
      <c r="HF12">
        <v>226.25</v>
      </c>
      <c r="HG12">
        <v>116.836</v>
      </c>
      <c r="HH12">
        <v>395</v>
      </c>
      <c r="HI12">
        <v>164</v>
      </c>
      <c r="HJ12">
        <v>55</v>
      </c>
      <c r="HK12">
        <v>267.5</v>
      </c>
      <c r="HL12">
        <v>120</v>
      </c>
      <c r="HM12">
        <v>522.5</v>
      </c>
      <c r="HN12">
        <v>149</v>
      </c>
      <c r="HO12">
        <v>811.87400000000002</v>
      </c>
      <c r="HP12">
        <v>670</v>
      </c>
      <c r="HQ12">
        <v>28.053999999999998</v>
      </c>
      <c r="HR12">
        <v>144.14699999999999</v>
      </c>
      <c r="HS12">
        <v>500.5</v>
      </c>
      <c r="HT12">
        <v>184.321</v>
      </c>
      <c r="HU12">
        <v>100.139</v>
      </c>
      <c r="HV12">
        <v>188.191</v>
      </c>
      <c r="HW12">
        <v>338.5</v>
      </c>
      <c r="HX12">
        <v>85.481999999999999</v>
      </c>
      <c r="HY12">
        <v>277.30399999999997</v>
      </c>
      <c r="HZ12">
        <v>367</v>
      </c>
      <c r="IA12">
        <v>130.56</v>
      </c>
      <c r="IB12">
        <v>121.428</v>
      </c>
      <c r="IC12">
        <v>390</v>
      </c>
      <c r="ID12">
        <v>450</v>
      </c>
      <c r="IE12">
        <v>372.5</v>
      </c>
      <c r="IF12">
        <v>1216</v>
      </c>
      <c r="IG12">
        <v>263.5</v>
      </c>
      <c r="IH12">
        <v>36.5</v>
      </c>
      <c r="II12">
        <v>55.811</v>
      </c>
      <c r="IJ12">
        <v>549.30700000000002</v>
      </c>
      <c r="IK12">
        <v>252</v>
      </c>
      <c r="IL12">
        <v>115.307</v>
      </c>
      <c r="IM12">
        <v>93.46</v>
      </c>
      <c r="IN12">
        <v>1822</v>
      </c>
      <c r="IO12">
        <v>138.5</v>
      </c>
      <c r="IP12">
        <v>704.81</v>
      </c>
      <c r="IQ12">
        <v>185.60599999999999</v>
      </c>
      <c r="IR12">
        <v>200</v>
      </c>
      <c r="IS12">
        <v>1398.1379999999999</v>
      </c>
      <c r="IT12">
        <v>327.57400000000001</v>
      </c>
      <c r="IU12">
        <v>417.42</v>
      </c>
      <c r="IV12">
        <v>38.341000000000001</v>
      </c>
      <c r="IW12">
        <v>427</v>
      </c>
      <c r="IX12">
        <v>168.96700000000001</v>
      </c>
      <c r="IY12">
        <v>207</v>
      </c>
      <c r="IZ12">
        <v>843</v>
      </c>
      <c r="JA12">
        <v>213.196</v>
      </c>
      <c r="JB12" t="s">
        <v>1019</v>
      </c>
      <c r="JC12" t="s">
        <v>1019</v>
      </c>
      <c r="JD12" t="s">
        <v>1019</v>
      </c>
      <c r="JE12">
        <v>243.91499999999999</v>
      </c>
      <c r="JF12" t="s">
        <v>1019</v>
      </c>
      <c r="JG12">
        <v>316.5</v>
      </c>
      <c r="JH12" t="s">
        <v>1019</v>
      </c>
      <c r="JI12" t="s">
        <v>1019</v>
      </c>
      <c r="JJ12" t="s">
        <v>1019</v>
      </c>
      <c r="JK12" t="s">
        <v>1019</v>
      </c>
      <c r="JL12" t="s">
        <v>1019</v>
      </c>
      <c r="JM12">
        <v>675</v>
      </c>
      <c r="JN12" t="s">
        <v>1019</v>
      </c>
      <c r="JO12">
        <v>185.96299999999999</v>
      </c>
      <c r="JP12" t="s">
        <v>1019</v>
      </c>
      <c r="JQ12" t="s">
        <v>1019</v>
      </c>
      <c r="JR12">
        <v>100.71599999999999</v>
      </c>
      <c r="JS12" t="s">
        <v>1019</v>
      </c>
      <c r="JT12" t="s">
        <v>1019</v>
      </c>
      <c r="JU12">
        <v>461.34500000000003</v>
      </c>
      <c r="JV12">
        <v>75.878</v>
      </c>
      <c r="JW12">
        <v>238.25</v>
      </c>
      <c r="JX12" t="s">
        <v>1019</v>
      </c>
      <c r="JY12">
        <v>240.8</v>
      </c>
      <c r="JZ12" t="s">
        <v>1019</v>
      </c>
      <c r="KA12">
        <v>307.48700000000002</v>
      </c>
      <c r="KB12" t="s">
        <v>1019</v>
      </c>
      <c r="KC12" t="s">
        <v>1019</v>
      </c>
      <c r="KD12" t="s">
        <v>1019</v>
      </c>
      <c r="KE12" t="s">
        <v>1019</v>
      </c>
      <c r="KF12" t="s">
        <v>1019</v>
      </c>
      <c r="KG12">
        <v>398.77100000000002</v>
      </c>
      <c r="KH12" t="s">
        <v>1019</v>
      </c>
      <c r="KI12">
        <v>52.182000000000002</v>
      </c>
      <c r="KJ12">
        <v>1308.8889999999999</v>
      </c>
      <c r="KK12" t="s">
        <v>1019</v>
      </c>
      <c r="KL12" t="s">
        <v>1019</v>
      </c>
      <c r="KM12" t="s">
        <v>1019</v>
      </c>
      <c r="KN12">
        <v>85.25</v>
      </c>
      <c r="KO12" t="s">
        <v>1019</v>
      </c>
      <c r="KP12" t="s">
        <v>1019</v>
      </c>
      <c r="KQ12">
        <v>144.5</v>
      </c>
      <c r="KR12">
        <v>31.44</v>
      </c>
      <c r="KS12">
        <v>71.066999999999993</v>
      </c>
      <c r="KT12">
        <v>248.6</v>
      </c>
      <c r="KU12" t="s">
        <v>1019</v>
      </c>
      <c r="KV12">
        <v>73.182000000000002</v>
      </c>
      <c r="KW12" t="s">
        <v>1019</v>
      </c>
      <c r="KX12" t="s">
        <v>1019</v>
      </c>
      <c r="KY12">
        <v>824.56600000000003</v>
      </c>
      <c r="KZ12" t="s">
        <v>1019</v>
      </c>
      <c r="LA12">
        <v>161.52000000000001</v>
      </c>
      <c r="LB12" t="s">
        <v>1019</v>
      </c>
      <c r="LC12" t="s">
        <v>1019</v>
      </c>
      <c r="LD12">
        <v>106.3</v>
      </c>
      <c r="LE12">
        <v>814.05200000000002</v>
      </c>
      <c r="LF12">
        <v>368.75</v>
      </c>
      <c r="LG12">
        <v>128.125</v>
      </c>
      <c r="LH12" t="s">
        <v>1019</v>
      </c>
      <c r="LI12">
        <v>224.92099999999999</v>
      </c>
      <c r="LJ12" t="s">
        <v>1019</v>
      </c>
      <c r="LK12">
        <v>106.58199999999999</v>
      </c>
      <c r="LL12" t="s">
        <v>1019</v>
      </c>
      <c r="LM12" t="s">
        <v>1019</v>
      </c>
      <c r="LN12" t="s">
        <v>1019</v>
      </c>
      <c r="LO12">
        <v>1095</v>
      </c>
      <c r="LP12">
        <v>850.58500000000004</v>
      </c>
      <c r="LQ12" t="s">
        <v>1019</v>
      </c>
      <c r="LR12">
        <v>498.27</v>
      </c>
      <c r="LS12">
        <v>529.37699999999995</v>
      </c>
      <c r="LT12" t="s">
        <v>1019</v>
      </c>
      <c r="LU12">
        <v>1168.972</v>
      </c>
      <c r="LV12" t="s">
        <v>1019</v>
      </c>
      <c r="LW12">
        <v>666.53499999999997</v>
      </c>
      <c r="LX12" t="s">
        <v>1019</v>
      </c>
      <c r="LY12" t="s">
        <v>1019</v>
      </c>
      <c r="LZ12">
        <v>700.42899999999997</v>
      </c>
      <c r="MA12">
        <v>508.11399999999998</v>
      </c>
      <c r="MB12">
        <v>232.68</v>
      </c>
      <c r="MC12" t="s">
        <v>1019</v>
      </c>
      <c r="MD12" t="s">
        <v>1019</v>
      </c>
      <c r="ME12">
        <v>247.51900000000001</v>
      </c>
      <c r="MF12">
        <v>963.74199999999996</v>
      </c>
      <c r="MG12">
        <v>43.923999999999999</v>
      </c>
      <c r="MH12">
        <v>54.658999999999999</v>
      </c>
      <c r="MI12" t="s">
        <v>1019</v>
      </c>
      <c r="MJ12" t="s">
        <v>1019</v>
      </c>
      <c r="MK12" t="s">
        <v>1019</v>
      </c>
      <c r="ML12" t="s">
        <v>1019</v>
      </c>
      <c r="MM12">
        <v>63.712000000000003</v>
      </c>
      <c r="MN12">
        <v>266.14299999999997</v>
      </c>
      <c r="MO12" t="s">
        <v>1019</v>
      </c>
      <c r="MP12">
        <v>625.83500000000004</v>
      </c>
      <c r="MQ12" t="s">
        <v>1019</v>
      </c>
      <c r="MR12" t="s">
        <v>1019</v>
      </c>
      <c r="MS12">
        <v>228.273</v>
      </c>
      <c r="MT12" t="s">
        <v>1019</v>
      </c>
      <c r="MU12">
        <v>140.75</v>
      </c>
      <c r="MV12">
        <v>326.25</v>
      </c>
      <c r="MW12">
        <v>815.44899999999996</v>
      </c>
      <c r="MX12">
        <v>74.332999999999998</v>
      </c>
      <c r="MY12">
        <v>65.138999999999996</v>
      </c>
      <c r="MZ12" t="s">
        <v>1019</v>
      </c>
      <c r="NA12">
        <v>93.102999999999994</v>
      </c>
      <c r="NB12" t="s">
        <v>1019</v>
      </c>
      <c r="NC12" t="s">
        <v>1019</v>
      </c>
      <c r="ND12">
        <v>4306.9319999999998</v>
      </c>
      <c r="NE12">
        <v>222.31299999999999</v>
      </c>
      <c r="NF12">
        <v>201.714</v>
      </c>
      <c r="NG12">
        <v>135.70099999999999</v>
      </c>
      <c r="NH12" t="s">
        <v>1019</v>
      </c>
      <c r="NI12" t="s">
        <v>1019</v>
      </c>
      <c r="NJ12" t="s">
        <v>1019</v>
      </c>
      <c r="NK12" t="s">
        <v>1019</v>
      </c>
      <c r="NL12" t="s">
        <v>1019</v>
      </c>
      <c r="NM12">
        <v>119.565</v>
      </c>
      <c r="NN12" t="s">
        <v>1019</v>
      </c>
      <c r="NO12" t="s">
        <v>1019</v>
      </c>
      <c r="NP12" t="s">
        <v>1019</v>
      </c>
      <c r="NQ12">
        <v>362.99299999999999</v>
      </c>
      <c r="NR12" t="s">
        <v>1019</v>
      </c>
      <c r="NS12" t="s">
        <v>1019</v>
      </c>
      <c r="NT12">
        <v>504.69499999999999</v>
      </c>
      <c r="NU12" t="s">
        <v>1019</v>
      </c>
      <c r="NV12" t="s">
        <v>1019</v>
      </c>
      <c r="NW12">
        <v>20.45</v>
      </c>
      <c r="NX12">
        <v>199.65199999999999</v>
      </c>
      <c r="NY12" t="s">
        <v>1019</v>
      </c>
      <c r="NZ12" t="s">
        <v>1019</v>
      </c>
      <c r="OA12">
        <v>296</v>
      </c>
      <c r="OB12" t="s">
        <v>1019</v>
      </c>
      <c r="OC12">
        <v>147.37200000000001</v>
      </c>
      <c r="OD12" t="s">
        <v>1019</v>
      </c>
      <c r="OE12" t="s">
        <v>1019</v>
      </c>
      <c r="OF12" t="s">
        <v>1019</v>
      </c>
      <c r="OG12">
        <v>160.51</v>
      </c>
      <c r="OH12">
        <v>446.32600000000002</v>
      </c>
      <c r="OI12" t="s">
        <v>1019</v>
      </c>
      <c r="OJ12" t="s">
        <v>1019</v>
      </c>
      <c r="OK12" t="s">
        <v>1019</v>
      </c>
      <c r="OL12" t="s">
        <v>1019</v>
      </c>
      <c r="OM12" t="s">
        <v>1019</v>
      </c>
      <c r="ON12" t="s">
        <v>1019</v>
      </c>
      <c r="OO12" t="s">
        <v>1019</v>
      </c>
      <c r="OP12">
        <v>105.873</v>
      </c>
      <c r="OQ12" t="s">
        <v>1019</v>
      </c>
      <c r="OR12" t="s">
        <v>1019</v>
      </c>
      <c r="OS12">
        <v>800.71799999999996</v>
      </c>
      <c r="OT12" t="s">
        <v>1019</v>
      </c>
      <c r="OU12" t="s">
        <v>1019</v>
      </c>
      <c r="OV12" t="s">
        <v>1019</v>
      </c>
      <c r="OW12" t="s">
        <v>1019</v>
      </c>
      <c r="OX12">
        <v>3673.6039999999998</v>
      </c>
      <c r="OY12" t="s">
        <v>1019</v>
      </c>
      <c r="OZ12" t="s">
        <v>1019</v>
      </c>
      <c r="PA12">
        <v>370.22199999999998</v>
      </c>
      <c r="PB12" t="s">
        <v>1019</v>
      </c>
      <c r="PC12" t="s">
        <v>1019</v>
      </c>
      <c r="PD12">
        <v>33.15</v>
      </c>
      <c r="PE12" t="s">
        <v>1019</v>
      </c>
      <c r="PF12" t="s">
        <v>1019</v>
      </c>
      <c r="PG12">
        <v>430.23099999999999</v>
      </c>
      <c r="PH12" t="s">
        <v>1019</v>
      </c>
      <c r="PI12" t="s">
        <v>1019</v>
      </c>
      <c r="PJ12">
        <v>9.0630000000000006</v>
      </c>
      <c r="PK12" t="s">
        <v>1019</v>
      </c>
      <c r="PL12" t="s">
        <v>1019</v>
      </c>
      <c r="PM12" t="s">
        <v>1019</v>
      </c>
      <c r="PN12">
        <v>5388.18</v>
      </c>
      <c r="PO12" t="s">
        <v>1019</v>
      </c>
      <c r="PP12">
        <v>370.45699999999999</v>
      </c>
      <c r="PQ12">
        <v>880.73800000000006</v>
      </c>
      <c r="PR12">
        <v>12.4</v>
      </c>
      <c r="PS12" t="s">
        <v>1019</v>
      </c>
      <c r="PT12">
        <v>117.923</v>
      </c>
      <c r="PU12" t="s">
        <v>1019</v>
      </c>
      <c r="PV12">
        <v>268.95699999999999</v>
      </c>
      <c r="PW12">
        <v>174</v>
      </c>
      <c r="PX12" t="s">
        <v>1019</v>
      </c>
      <c r="PY12" t="s">
        <v>1019</v>
      </c>
      <c r="PZ12">
        <v>987.22699999999998</v>
      </c>
      <c r="QA12" t="s">
        <v>1019</v>
      </c>
      <c r="QB12" t="s">
        <v>1019</v>
      </c>
      <c r="QC12" t="s">
        <v>1019</v>
      </c>
      <c r="QF12" t="s">
        <v>1019</v>
      </c>
      <c r="QG12" t="s">
        <v>1019</v>
      </c>
      <c r="QH12" t="s">
        <v>1019</v>
      </c>
      <c r="QI12" t="s">
        <v>1019</v>
      </c>
      <c r="QJ12" t="s">
        <v>1019</v>
      </c>
      <c r="QK12" t="s">
        <v>1019</v>
      </c>
      <c r="QL12" t="s">
        <v>1019</v>
      </c>
      <c r="QM12">
        <v>1120</v>
      </c>
      <c r="QN12">
        <v>511</v>
      </c>
      <c r="QO12">
        <v>159.25</v>
      </c>
      <c r="QP12">
        <v>82.25</v>
      </c>
      <c r="QQ12" t="s">
        <v>1019</v>
      </c>
      <c r="QR12">
        <v>329</v>
      </c>
      <c r="QS12">
        <v>976</v>
      </c>
      <c r="QT12">
        <v>71</v>
      </c>
      <c r="QU12">
        <v>550</v>
      </c>
      <c r="QV12">
        <v>845</v>
      </c>
      <c r="QW12">
        <v>621</v>
      </c>
      <c r="QX12" t="s">
        <v>1019</v>
      </c>
      <c r="QY12" t="s">
        <v>1019</v>
      </c>
      <c r="QZ12">
        <v>16</v>
      </c>
      <c r="RA12" t="s">
        <v>1019</v>
      </c>
      <c r="RB12" t="s">
        <v>1019</v>
      </c>
      <c r="RC12">
        <v>476</v>
      </c>
      <c r="RD12">
        <v>336.55599999999998</v>
      </c>
      <c r="RE12">
        <v>2800.66</v>
      </c>
      <c r="RF12" t="s">
        <v>1019</v>
      </c>
      <c r="RG12" t="s">
        <v>1019</v>
      </c>
      <c r="RH12">
        <v>1342.1769999999999</v>
      </c>
      <c r="RJ12">
        <v>5155</v>
      </c>
      <c r="RK12">
        <v>643.5</v>
      </c>
      <c r="RL12">
        <v>2502.5</v>
      </c>
      <c r="RM12" t="s">
        <v>1019</v>
      </c>
      <c r="RN12" t="s">
        <v>1019</v>
      </c>
      <c r="RO12" t="s">
        <v>1019</v>
      </c>
      <c r="RP12" t="s">
        <v>1019</v>
      </c>
      <c r="RQ12" t="s">
        <v>1019</v>
      </c>
      <c r="RR12">
        <v>33</v>
      </c>
      <c r="RS12" t="s">
        <v>1019</v>
      </c>
      <c r="RT12" t="s">
        <v>1019</v>
      </c>
      <c r="RU12" t="s">
        <v>1019</v>
      </c>
      <c r="RV12">
        <v>358</v>
      </c>
      <c r="RW12">
        <v>2404</v>
      </c>
      <c r="RX12">
        <v>2112</v>
      </c>
      <c r="RY12">
        <v>1316</v>
      </c>
      <c r="RZ12" t="s">
        <v>1019</v>
      </c>
      <c r="SA12">
        <v>1331</v>
      </c>
      <c r="SC12" t="s">
        <v>1019</v>
      </c>
      <c r="SD12" t="s">
        <v>1019</v>
      </c>
      <c r="SE12" t="s">
        <v>1019</v>
      </c>
      <c r="SG12" t="s">
        <v>1019</v>
      </c>
      <c r="SH12">
        <v>1196</v>
      </c>
      <c r="SI12">
        <v>380.75</v>
      </c>
      <c r="SJ12">
        <v>49</v>
      </c>
      <c r="SK12">
        <v>729.33299999999997</v>
      </c>
      <c r="SL12">
        <v>383.5</v>
      </c>
      <c r="SM12">
        <v>694.5</v>
      </c>
      <c r="SN12">
        <v>300.5</v>
      </c>
      <c r="SO12">
        <v>300.8</v>
      </c>
      <c r="SP12">
        <v>201.5</v>
      </c>
      <c r="SQ12">
        <v>623.5</v>
      </c>
      <c r="SR12" t="s">
        <v>1019</v>
      </c>
      <c r="SS12" t="s">
        <v>1019</v>
      </c>
      <c r="ST12" t="s">
        <v>1019</v>
      </c>
      <c r="SU12" t="s">
        <v>1019</v>
      </c>
      <c r="SV12" t="s">
        <v>1019</v>
      </c>
      <c r="SW12">
        <v>655</v>
      </c>
      <c r="SX12" t="s">
        <v>1019</v>
      </c>
      <c r="SY12" t="s">
        <v>1019</v>
      </c>
      <c r="SZ12" t="s">
        <v>1019</v>
      </c>
      <c r="TA12" t="s">
        <v>1019</v>
      </c>
      <c r="TB12" t="s">
        <v>1019</v>
      </c>
      <c r="TC12" t="s">
        <v>1019</v>
      </c>
      <c r="TD12" t="s">
        <v>1019</v>
      </c>
      <c r="TE12" t="s">
        <v>1019</v>
      </c>
      <c r="TF12" t="s">
        <v>1019</v>
      </c>
      <c r="TG12" t="s">
        <v>1019</v>
      </c>
      <c r="TH12" t="s">
        <v>1019</v>
      </c>
      <c r="TK12" t="s">
        <v>1019</v>
      </c>
      <c r="TL12" t="s">
        <v>1019</v>
      </c>
      <c r="TM12">
        <v>2077.201</v>
      </c>
      <c r="TN12" t="s">
        <v>1019</v>
      </c>
      <c r="TO12">
        <v>2961</v>
      </c>
      <c r="TP12" t="s">
        <v>1019</v>
      </c>
      <c r="TQ12" t="s">
        <v>1019</v>
      </c>
      <c r="TR12" t="s">
        <v>1019</v>
      </c>
      <c r="TS12" t="s">
        <v>1019</v>
      </c>
      <c r="TV12" t="s">
        <v>1019</v>
      </c>
      <c r="TW12" t="s">
        <v>1019</v>
      </c>
      <c r="TX12" t="s">
        <v>1019</v>
      </c>
      <c r="TY12" t="s">
        <v>1019</v>
      </c>
      <c r="TZ12" t="s">
        <v>1019</v>
      </c>
      <c r="UA12" t="s">
        <v>1019</v>
      </c>
      <c r="UB12" t="s">
        <v>1019</v>
      </c>
      <c r="UC12" t="s">
        <v>1019</v>
      </c>
      <c r="UE12" t="s">
        <v>1019</v>
      </c>
      <c r="UG12" t="s">
        <v>1019</v>
      </c>
      <c r="UH12" t="s">
        <v>1019</v>
      </c>
      <c r="UI12" t="s">
        <v>1019</v>
      </c>
      <c r="UJ12" t="s">
        <v>1019</v>
      </c>
      <c r="UK12">
        <v>2630</v>
      </c>
      <c r="UL12">
        <v>37.173000000000002</v>
      </c>
      <c r="UM12" t="s">
        <v>1019</v>
      </c>
      <c r="UN12" t="s">
        <v>1019</v>
      </c>
      <c r="UO12" t="s">
        <v>1019</v>
      </c>
      <c r="UP12" t="s">
        <v>1019</v>
      </c>
      <c r="UQ12" t="s">
        <v>1019</v>
      </c>
      <c r="UR12" t="s">
        <v>1019</v>
      </c>
      <c r="US12" t="s">
        <v>1019</v>
      </c>
      <c r="UT12" t="s">
        <v>1019</v>
      </c>
      <c r="UU12" t="s">
        <v>1019</v>
      </c>
      <c r="UV12" t="s">
        <v>1019</v>
      </c>
      <c r="UW12" t="s">
        <v>1019</v>
      </c>
      <c r="UX12" t="s">
        <v>1019</v>
      </c>
      <c r="UY12" t="s">
        <v>1019</v>
      </c>
      <c r="VA12" t="s">
        <v>1019</v>
      </c>
      <c r="VC12">
        <v>892</v>
      </c>
      <c r="VD12" t="s">
        <v>1019</v>
      </c>
      <c r="VE12" t="s">
        <v>1019</v>
      </c>
      <c r="VF12" t="s">
        <v>1019</v>
      </c>
      <c r="VG12">
        <v>3349</v>
      </c>
      <c r="VH12" t="s">
        <v>1019</v>
      </c>
      <c r="VJ12" t="s">
        <v>1019</v>
      </c>
      <c r="VK12" t="s">
        <v>1019</v>
      </c>
      <c r="VL12" t="s">
        <v>1019</v>
      </c>
      <c r="VM12" t="s">
        <v>1019</v>
      </c>
      <c r="VN12" t="s">
        <v>1019</v>
      </c>
      <c r="VO12">
        <v>2171</v>
      </c>
      <c r="VP12" t="s">
        <v>1019</v>
      </c>
      <c r="VQ12" t="s">
        <v>1019</v>
      </c>
      <c r="VR12" t="s">
        <v>1019</v>
      </c>
      <c r="VS12" t="s">
        <v>1019</v>
      </c>
      <c r="VT12" t="s">
        <v>1019</v>
      </c>
      <c r="VU12" t="s">
        <v>1019</v>
      </c>
      <c r="VV12" t="s">
        <v>1019</v>
      </c>
      <c r="VW12" t="s">
        <v>1019</v>
      </c>
      <c r="VY12">
        <v>2604</v>
      </c>
      <c r="VZ12">
        <v>440</v>
      </c>
      <c r="WA12" t="s">
        <v>1019</v>
      </c>
      <c r="WB12" t="s">
        <v>1019</v>
      </c>
      <c r="WC12">
        <v>917.75</v>
      </c>
      <c r="WD12" t="s">
        <v>1019</v>
      </c>
      <c r="WF12" t="s">
        <v>1019</v>
      </c>
      <c r="WG12" t="s">
        <v>1019</v>
      </c>
      <c r="WH12" t="s">
        <v>1019</v>
      </c>
      <c r="WI12" t="s">
        <v>1019</v>
      </c>
      <c r="WJ12" t="s">
        <v>1019</v>
      </c>
      <c r="WK12" t="s">
        <v>1019</v>
      </c>
      <c r="WL12" t="s">
        <v>1019</v>
      </c>
      <c r="WM12" t="s">
        <v>1019</v>
      </c>
      <c r="WP12" t="s">
        <v>1019</v>
      </c>
      <c r="WQ12" t="s">
        <v>1019</v>
      </c>
      <c r="WR12" t="s">
        <v>1019</v>
      </c>
      <c r="WS12" t="s">
        <v>1019</v>
      </c>
      <c r="WT12" t="s">
        <v>1019</v>
      </c>
      <c r="WU12" t="s">
        <v>1019</v>
      </c>
      <c r="WV12" t="s">
        <v>1019</v>
      </c>
      <c r="WW12" t="s">
        <v>1019</v>
      </c>
      <c r="WY12" t="s">
        <v>1019</v>
      </c>
      <c r="WZ12">
        <v>1850.1410000000001</v>
      </c>
      <c r="XA12" t="s">
        <v>1019</v>
      </c>
      <c r="XC12" t="s">
        <v>1019</v>
      </c>
      <c r="XD12">
        <v>1060.5</v>
      </c>
      <c r="XF12" t="s">
        <v>1019</v>
      </c>
      <c r="XG12" t="s">
        <v>1019</v>
      </c>
      <c r="XH12" t="s">
        <v>1019</v>
      </c>
      <c r="XK12" t="s">
        <v>1019</v>
      </c>
      <c r="XL12" t="s">
        <v>1019</v>
      </c>
      <c r="XM12" t="s">
        <v>1019</v>
      </c>
      <c r="XN12" t="s">
        <v>1019</v>
      </c>
      <c r="XO12" t="s">
        <v>1019</v>
      </c>
      <c r="XP12" t="s">
        <v>1019</v>
      </c>
      <c r="XQ12" t="s">
        <v>1019</v>
      </c>
      <c r="XR12">
        <v>2130</v>
      </c>
      <c r="XS12">
        <v>28.919</v>
      </c>
      <c r="XT12" t="s">
        <v>1019</v>
      </c>
      <c r="XU12" t="s">
        <v>1019</v>
      </c>
      <c r="XV12" t="s">
        <v>1019</v>
      </c>
      <c r="XW12" t="s">
        <v>1019</v>
      </c>
      <c r="XX12">
        <v>1088</v>
      </c>
      <c r="XY12">
        <v>75.150999999999996</v>
      </c>
      <c r="XZ12" t="s">
        <v>1019</v>
      </c>
      <c r="YA12">
        <v>2434</v>
      </c>
      <c r="YB12">
        <v>1437.5</v>
      </c>
      <c r="YC12" t="s">
        <v>1019</v>
      </c>
      <c r="YD12" t="s">
        <v>1019</v>
      </c>
      <c r="YE12" t="s">
        <v>1019</v>
      </c>
      <c r="YF12" t="s">
        <v>1019</v>
      </c>
      <c r="YG12" t="s">
        <v>1019</v>
      </c>
      <c r="YH12">
        <v>470.5</v>
      </c>
      <c r="YI12" t="s">
        <v>1019</v>
      </c>
      <c r="YJ12" t="s">
        <v>1019</v>
      </c>
      <c r="YK12" t="s">
        <v>1019</v>
      </c>
      <c r="YL12" t="s">
        <v>1019</v>
      </c>
      <c r="YM12" t="s">
        <v>1019</v>
      </c>
      <c r="YN12" t="s">
        <v>1019</v>
      </c>
      <c r="YO12" t="s">
        <v>1019</v>
      </c>
      <c r="YP12" t="s">
        <v>1019</v>
      </c>
      <c r="YQ12" t="s">
        <v>1019</v>
      </c>
      <c r="YR12" t="s">
        <v>1019</v>
      </c>
      <c r="YS12" t="s">
        <v>1019</v>
      </c>
      <c r="YT12" t="s">
        <v>1019</v>
      </c>
      <c r="YU12" t="s">
        <v>1019</v>
      </c>
      <c r="YV12" t="s">
        <v>1019</v>
      </c>
      <c r="YW12" t="s">
        <v>1019</v>
      </c>
      <c r="YX12" t="s">
        <v>1019</v>
      </c>
      <c r="YY12" t="s">
        <v>1019</v>
      </c>
      <c r="YZ12" t="s">
        <v>1019</v>
      </c>
      <c r="ZA12" t="s">
        <v>1019</v>
      </c>
      <c r="ZB12" t="s">
        <v>1019</v>
      </c>
      <c r="ZC12" t="s">
        <v>1019</v>
      </c>
      <c r="ZD12" t="s">
        <v>1019</v>
      </c>
      <c r="ZE12">
        <v>1549</v>
      </c>
      <c r="ZG12" t="s">
        <v>1019</v>
      </c>
      <c r="ZH12" t="s">
        <v>1019</v>
      </c>
      <c r="ZI12">
        <v>1605.5</v>
      </c>
      <c r="ZJ12">
        <v>1381</v>
      </c>
      <c r="ZK12" t="s">
        <v>1019</v>
      </c>
      <c r="ZL12" t="s">
        <v>1019</v>
      </c>
      <c r="ZN12" t="s">
        <v>1019</v>
      </c>
      <c r="ZP12" t="s">
        <v>1019</v>
      </c>
      <c r="ZQ12" t="s">
        <v>1019</v>
      </c>
      <c r="ZR12" t="s">
        <v>1019</v>
      </c>
      <c r="ZS12" t="s">
        <v>1019</v>
      </c>
      <c r="ZT12" t="s">
        <v>1019</v>
      </c>
      <c r="ZU12" t="s">
        <v>1019</v>
      </c>
      <c r="ZV12" t="s">
        <v>1019</v>
      </c>
      <c r="ZW12" t="s">
        <v>1019</v>
      </c>
      <c r="ZX12" t="s">
        <v>1019</v>
      </c>
      <c r="ZZ12" t="s">
        <v>1019</v>
      </c>
      <c r="AAA12" t="s">
        <v>1019</v>
      </c>
      <c r="AAB12" t="s">
        <v>1019</v>
      </c>
      <c r="AAC12" t="s">
        <v>1019</v>
      </c>
      <c r="AAD12" t="s">
        <v>1019</v>
      </c>
      <c r="AAE12">
        <v>224.667</v>
      </c>
      <c r="AAF12" t="s">
        <v>1019</v>
      </c>
      <c r="AAG12" t="s">
        <v>1019</v>
      </c>
      <c r="AAH12">
        <v>623.5</v>
      </c>
      <c r="AAI12" t="s">
        <v>1019</v>
      </c>
      <c r="AAJ12" t="s">
        <v>1019</v>
      </c>
      <c r="AAK12" t="s">
        <v>1019</v>
      </c>
      <c r="AAL12" t="s">
        <v>1019</v>
      </c>
      <c r="AAM12" t="s">
        <v>1019</v>
      </c>
      <c r="AAN12" t="s">
        <v>1019</v>
      </c>
      <c r="AAO12" t="s">
        <v>1019</v>
      </c>
      <c r="AAP12" t="s">
        <v>1019</v>
      </c>
      <c r="AAS12" t="s">
        <v>1019</v>
      </c>
      <c r="AAT12" t="s">
        <v>1019</v>
      </c>
      <c r="AAU12" t="s">
        <v>1019</v>
      </c>
      <c r="AAV12" t="s">
        <v>1019</v>
      </c>
      <c r="AAX12" t="s">
        <v>1019</v>
      </c>
      <c r="AAY12" t="s">
        <v>1019</v>
      </c>
      <c r="AAZ12" t="s">
        <v>1019</v>
      </c>
      <c r="ABA12" t="s">
        <v>1019</v>
      </c>
      <c r="ABB12">
        <v>1818</v>
      </c>
      <c r="ABC12" t="s">
        <v>1019</v>
      </c>
      <c r="ABD12" t="s">
        <v>1019</v>
      </c>
      <c r="ABF12" t="s">
        <v>1019</v>
      </c>
      <c r="ABG12" t="s">
        <v>1019</v>
      </c>
      <c r="ABH12" t="s">
        <v>1019</v>
      </c>
      <c r="ABI12" t="s">
        <v>1019</v>
      </c>
      <c r="ABJ12" t="s">
        <v>1019</v>
      </c>
      <c r="ABK12" t="s">
        <v>1019</v>
      </c>
      <c r="ABL12" t="s">
        <v>1019</v>
      </c>
      <c r="ABM12" t="s">
        <v>1019</v>
      </c>
      <c r="ABN12" t="s">
        <v>1019</v>
      </c>
      <c r="ABO12" t="s">
        <v>1019</v>
      </c>
      <c r="ABP12" t="s">
        <v>1019</v>
      </c>
      <c r="ABQ12" t="s">
        <v>1019</v>
      </c>
      <c r="ABR12">
        <v>894</v>
      </c>
      <c r="ABS12" t="s">
        <v>1019</v>
      </c>
      <c r="ABT12" t="s">
        <v>1019</v>
      </c>
      <c r="ABU12">
        <v>475.75</v>
      </c>
      <c r="ABV12" t="s">
        <v>1019</v>
      </c>
      <c r="ABW12" t="s">
        <v>1019</v>
      </c>
      <c r="ABX12" t="s">
        <v>1019</v>
      </c>
      <c r="ABY12" t="s">
        <v>1019</v>
      </c>
      <c r="ACA12" t="s">
        <v>1019</v>
      </c>
      <c r="ACB12" t="s">
        <v>1019</v>
      </c>
      <c r="ACC12" t="s">
        <v>1019</v>
      </c>
      <c r="ACD12" t="s">
        <v>1019</v>
      </c>
      <c r="ACE12" t="s">
        <v>1019</v>
      </c>
      <c r="ACF12" t="s">
        <v>1019</v>
      </c>
      <c r="ACG12" t="s">
        <v>1019</v>
      </c>
      <c r="ACH12" t="s">
        <v>1019</v>
      </c>
      <c r="ACI12" t="s">
        <v>1019</v>
      </c>
      <c r="ACJ12" t="s">
        <v>1019</v>
      </c>
      <c r="ACK12" t="s">
        <v>1019</v>
      </c>
      <c r="ACL12" t="s">
        <v>1019</v>
      </c>
      <c r="ACM12" t="s">
        <v>1019</v>
      </c>
      <c r="ACN12" t="s">
        <v>1019</v>
      </c>
      <c r="ACO12" t="s">
        <v>1019</v>
      </c>
      <c r="ACP12" t="s">
        <v>1019</v>
      </c>
      <c r="ACQ12" t="s">
        <v>1019</v>
      </c>
      <c r="ACR12" t="s">
        <v>1019</v>
      </c>
      <c r="ACS12" t="s">
        <v>1019</v>
      </c>
      <c r="ACT12" t="s">
        <v>1019</v>
      </c>
      <c r="ACU12" t="s">
        <v>1019</v>
      </c>
      <c r="ACV12" t="s">
        <v>1019</v>
      </c>
      <c r="ACW12" t="s">
        <v>1019</v>
      </c>
      <c r="ACX12" t="s">
        <v>1019</v>
      </c>
      <c r="ACY12" t="s">
        <v>1019</v>
      </c>
      <c r="ACZ12" t="s">
        <v>1019</v>
      </c>
      <c r="ADA12" t="s">
        <v>1019</v>
      </c>
      <c r="ADC12" t="s">
        <v>1019</v>
      </c>
      <c r="ADD12" t="s">
        <v>1019</v>
      </c>
      <c r="ADE12" t="s">
        <v>1019</v>
      </c>
      <c r="ADF12" t="s">
        <v>1019</v>
      </c>
      <c r="ADG12" t="s">
        <v>1019</v>
      </c>
      <c r="ADH12" t="s">
        <v>1019</v>
      </c>
      <c r="ADI12" t="s">
        <v>1019</v>
      </c>
      <c r="ADJ12">
        <v>1266</v>
      </c>
      <c r="ADK12" t="s">
        <v>1019</v>
      </c>
      <c r="ADL12" t="s">
        <v>1019</v>
      </c>
      <c r="ADM12" t="s">
        <v>1019</v>
      </c>
      <c r="ADN12" t="s">
        <v>1019</v>
      </c>
      <c r="ADQ12" t="s">
        <v>1019</v>
      </c>
      <c r="ADR12" t="s">
        <v>1019</v>
      </c>
      <c r="ADS12" t="s">
        <v>1019</v>
      </c>
      <c r="ADT12" t="s">
        <v>1019</v>
      </c>
      <c r="ADU12" t="s">
        <v>1019</v>
      </c>
      <c r="ADV12" t="s">
        <v>1019</v>
      </c>
    </row>
    <row r="13" spans="1:803" x14ac:dyDescent="0.25">
      <c r="A13" s="2">
        <v>37529</v>
      </c>
      <c r="B13" t="s">
        <v>1019</v>
      </c>
      <c r="C13" t="s">
        <v>813</v>
      </c>
      <c r="D13" t="s">
        <v>1019</v>
      </c>
      <c r="G13" t="s">
        <v>1019</v>
      </c>
      <c r="K13" t="s">
        <v>1019</v>
      </c>
      <c r="L13" t="s">
        <v>1019</v>
      </c>
      <c r="M13">
        <v>177.49700000000001</v>
      </c>
      <c r="N13" t="s">
        <v>1019</v>
      </c>
      <c r="O13" t="s">
        <v>1019</v>
      </c>
      <c r="P13">
        <v>22.228999999999999</v>
      </c>
      <c r="Q13" t="s">
        <v>1019</v>
      </c>
      <c r="R13" t="s">
        <v>1019</v>
      </c>
      <c r="S13" t="s">
        <v>1019</v>
      </c>
      <c r="T13" t="s">
        <v>1019</v>
      </c>
      <c r="U13" t="s">
        <v>1019</v>
      </c>
      <c r="V13" t="s">
        <v>1019</v>
      </c>
      <c r="W13" t="s">
        <v>1019</v>
      </c>
      <c r="X13" t="s">
        <v>1019</v>
      </c>
      <c r="Y13" t="s">
        <v>1019</v>
      </c>
      <c r="Z13" t="s">
        <v>1019</v>
      </c>
      <c r="AA13" t="s">
        <v>1019</v>
      </c>
      <c r="AC13" t="s">
        <v>1019</v>
      </c>
      <c r="AD13" t="s">
        <v>1019</v>
      </c>
      <c r="AE13" t="s">
        <v>1019</v>
      </c>
      <c r="AG13" t="s">
        <v>1019</v>
      </c>
      <c r="AJ13" t="s">
        <v>1019</v>
      </c>
      <c r="AK13" t="s">
        <v>1019</v>
      </c>
      <c r="AL13" t="s">
        <v>1019</v>
      </c>
      <c r="AM13" t="s">
        <v>1019</v>
      </c>
      <c r="AN13" t="s">
        <v>1019</v>
      </c>
      <c r="AO13" t="s">
        <v>1019</v>
      </c>
      <c r="AR13" t="s">
        <v>1019</v>
      </c>
      <c r="AT13" t="s">
        <v>1019</v>
      </c>
      <c r="AU13" t="s">
        <v>1019</v>
      </c>
      <c r="AV13">
        <v>15243</v>
      </c>
      <c r="AW13">
        <v>17314.726999999999</v>
      </c>
      <c r="AX13">
        <v>27932</v>
      </c>
      <c r="AY13" t="s">
        <v>1019</v>
      </c>
      <c r="AZ13">
        <v>4210.8280000000004</v>
      </c>
      <c r="BA13">
        <v>2497</v>
      </c>
      <c r="BB13">
        <v>4221</v>
      </c>
      <c r="BC13">
        <v>1215</v>
      </c>
      <c r="BD13">
        <v>2102</v>
      </c>
      <c r="BE13">
        <v>966.44100000000003</v>
      </c>
      <c r="BF13">
        <v>1942.9739999999999</v>
      </c>
      <c r="BG13">
        <v>162.24</v>
      </c>
      <c r="BH13">
        <v>3595</v>
      </c>
      <c r="BI13" t="s">
        <v>1019</v>
      </c>
      <c r="BJ13" t="s">
        <v>1019</v>
      </c>
      <c r="BK13" t="s">
        <v>1019</v>
      </c>
      <c r="BL13" t="s">
        <v>1019</v>
      </c>
      <c r="BN13" t="s">
        <v>1019</v>
      </c>
      <c r="BO13" t="s">
        <v>1019</v>
      </c>
      <c r="BP13">
        <v>2935</v>
      </c>
      <c r="BQ13">
        <v>2036</v>
      </c>
      <c r="BS13">
        <v>570.5</v>
      </c>
      <c r="BT13">
        <v>560</v>
      </c>
      <c r="BU13" t="s">
        <v>1019</v>
      </c>
      <c r="BV13">
        <v>342.5</v>
      </c>
      <c r="BW13">
        <v>2187.0740000000001</v>
      </c>
      <c r="BX13">
        <v>3394</v>
      </c>
      <c r="BY13">
        <v>2114</v>
      </c>
      <c r="BZ13">
        <v>705.75</v>
      </c>
      <c r="CB13">
        <v>1102</v>
      </c>
      <c r="CC13">
        <v>674</v>
      </c>
      <c r="CD13" t="s">
        <v>1019</v>
      </c>
      <c r="CF13">
        <v>568.9</v>
      </c>
      <c r="CG13">
        <v>5331</v>
      </c>
      <c r="CH13" t="s">
        <v>1019</v>
      </c>
      <c r="CJ13" t="s">
        <v>1019</v>
      </c>
      <c r="CK13" t="s">
        <v>1019</v>
      </c>
      <c r="CL13" t="s">
        <v>1019</v>
      </c>
      <c r="CM13" t="s">
        <v>1019</v>
      </c>
      <c r="CN13">
        <v>619.37199999999996</v>
      </c>
      <c r="CO13">
        <v>288.86200000000002</v>
      </c>
      <c r="CP13">
        <v>1079</v>
      </c>
      <c r="CQ13">
        <v>353</v>
      </c>
      <c r="CR13">
        <v>1239</v>
      </c>
      <c r="CS13">
        <v>2488</v>
      </c>
      <c r="CT13">
        <v>581</v>
      </c>
      <c r="CU13">
        <v>306.33300000000003</v>
      </c>
      <c r="CV13">
        <v>206.125</v>
      </c>
      <c r="CW13">
        <v>588</v>
      </c>
      <c r="CX13" t="s">
        <v>1019</v>
      </c>
      <c r="CY13">
        <v>745</v>
      </c>
      <c r="CZ13">
        <v>96</v>
      </c>
      <c r="DA13">
        <v>444.49299999999999</v>
      </c>
      <c r="DB13">
        <v>844</v>
      </c>
      <c r="DC13" t="s">
        <v>1019</v>
      </c>
      <c r="DE13" t="s">
        <v>1019</v>
      </c>
      <c r="DF13" t="s">
        <v>1019</v>
      </c>
      <c r="DG13">
        <v>1343</v>
      </c>
      <c r="DH13">
        <v>3555.4549999999999</v>
      </c>
      <c r="DI13">
        <v>2496</v>
      </c>
      <c r="DJ13" t="s">
        <v>1019</v>
      </c>
      <c r="DK13">
        <v>1879</v>
      </c>
      <c r="DL13">
        <v>1611</v>
      </c>
      <c r="DM13">
        <v>3559</v>
      </c>
      <c r="DN13">
        <v>619</v>
      </c>
      <c r="DO13">
        <v>1889</v>
      </c>
      <c r="DP13" t="s">
        <v>1019</v>
      </c>
      <c r="DR13">
        <v>2311</v>
      </c>
      <c r="DS13">
        <v>1800</v>
      </c>
      <c r="DT13">
        <v>3981</v>
      </c>
      <c r="DU13">
        <v>2342</v>
      </c>
      <c r="DV13">
        <v>2744.9870000000001</v>
      </c>
      <c r="DW13" t="s">
        <v>1019</v>
      </c>
      <c r="DX13">
        <v>1004</v>
      </c>
      <c r="DY13">
        <v>4114</v>
      </c>
      <c r="DZ13">
        <v>718</v>
      </c>
      <c r="EA13">
        <v>144.25</v>
      </c>
      <c r="EB13">
        <v>2426</v>
      </c>
      <c r="ED13">
        <v>980</v>
      </c>
      <c r="EE13">
        <v>2678.0990000000002</v>
      </c>
      <c r="EF13">
        <v>2027.8616999999999</v>
      </c>
      <c r="EG13">
        <v>2696</v>
      </c>
      <c r="EH13">
        <v>445</v>
      </c>
      <c r="EI13">
        <v>6265.55</v>
      </c>
      <c r="EJ13" t="s">
        <v>1019</v>
      </c>
      <c r="EK13" t="s">
        <v>1019</v>
      </c>
      <c r="EL13">
        <v>49.87</v>
      </c>
      <c r="EM13">
        <v>77.763999999999996</v>
      </c>
      <c r="EN13">
        <v>217.75</v>
      </c>
      <c r="EO13">
        <v>103</v>
      </c>
      <c r="EP13">
        <v>27.280999999999999</v>
      </c>
      <c r="ER13">
        <v>124</v>
      </c>
      <c r="ES13">
        <v>189</v>
      </c>
      <c r="ET13">
        <v>278.363</v>
      </c>
      <c r="EU13">
        <v>451.5</v>
      </c>
      <c r="EV13">
        <v>118.879</v>
      </c>
      <c r="EW13">
        <v>199.5</v>
      </c>
      <c r="EX13">
        <v>364.57100000000003</v>
      </c>
      <c r="EY13">
        <v>512.5</v>
      </c>
      <c r="EZ13">
        <v>240</v>
      </c>
      <c r="FA13">
        <v>296.5</v>
      </c>
      <c r="FB13">
        <v>52.5</v>
      </c>
      <c r="FC13">
        <v>556.95699999999999</v>
      </c>
      <c r="FD13">
        <v>58.5</v>
      </c>
      <c r="FE13">
        <v>406</v>
      </c>
      <c r="FF13">
        <v>146.5</v>
      </c>
      <c r="FG13">
        <v>169</v>
      </c>
      <c r="FH13">
        <v>575</v>
      </c>
      <c r="FI13">
        <v>495</v>
      </c>
      <c r="FJ13">
        <v>450</v>
      </c>
      <c r="FK13">
        <v>26.082000000000001</v>
      </c>
      <c r="FL13">
        <v>367.5</v>
      </c>
      <c r="FM13">
        <v>26.5</v>
      </c>
      <c r="FN13">
        <v>192</v>
      </c>
      <c r="FO13">
        <v>634</v>
      </c>
      <c r="FP13">
        <v>64</v>
      </c>
      <c r="FQ13">
        <v>76.5</v>
      </c>
      <c r="FR13">
        <v>649</v>
      </c>
      <c r="FS13">
        <v>252</v>
      </c>
      <c r="FT13">
        <v>289</v>
      </c>
      <c r="FU13">
        <v>152.5</v>
      </c>
      <c r="FV13">
        <v>88.212999999999994</v>
      </c>
      <c r="FW13">
        <v>142.5</v>
      </c>
      <c r="FX13">
        <v>198.732</v>
      </c>
      <c r="FY13">
        <v>602.5</v>
      </c>
      <c r="FZ13">
        <v>117</v>
      </c>
      <c r="GA13">
        <v>307.08600000000001</v>
      </c>
      <c r="GB13">
        <v>525.73</v>
      </c>
      <c r="GC13">
        <v>102.71599999999999</v>
      </c>
      <c r="GD13">
        <v>71.644000000000005</v>
      </c>
      <c r="GE13">
        <v>0.71499999999999997</v>
      </c>
      <c r="GF13">
        <v>91.171000000000006</v>
      </c>
      <c r="GG13">
        <v>874.548</v>
      </c>
      <c r="GH13">
        <v>86.5</v>
      </c>
      <c r="GI13">
        <v>13.75</v>
      </c>
      <c r="GJ13">
        <v>36</v>
      </c>
      <c r="GK13">
        <v>265</v>
      </c>
      <c r="GL13">
        <v>354.54700000000003</v>
      </c>
      <c r="GM13">
        <v>600</v>
      </c>
      <c r="GN13">
        <v>120</v>
      </c>
      <c r="GO13">
        <v>86.5</v>
      </c>
      <c r="GP13">
        <v>221.5</v>
      </c>
      <c r="GQ13">
        <v>54</v>
      </c>
      <c r="GR13">
        <v>136.386</v>
      </c>
      <c r="GS13">
        <v>56.546999999999997</v>
      </c>
      <c r="GT13">
        <v>214</v>
      </c>
      <c r="GU13">
        <v>214.048</v>
      </c>
      <c r="GV13">
        <v>188.5</v>
      </c>
      <c r="GW13">
        <v>570</v>
      </c>
      <c r="GX13">
        <v>509.5</v>
      </c>
      <c r="GY13">
        <v>443</v>
      </c>
      <c r="GZ13">
        <v>357.31200000000001</v>
      </c>
      <c r="HA13">
        <v>204</v>
      </c>
      <c r="HB13">
        <v>138.779</v>
      </c>
      <c r="HC13">
        <v>326.39800000000002</v>
      </c>
      <c r="HD13">
        <v>844.27800000000002</v>
      </c>
      <c r="HE13">
        <v>98.04</v>
      </c>
      <c r="HF13">
        <v>218.642</v>
      </c>
      <c r="HG13">
        <v>117.27200000000001</v>
      </c>
      <c r="HH13">
        <v>375</v>
      </c>
      <c r="HI13">
        <v>121</v>
      </c>
      <c r="HJ13">
        <v>55</v>
      </c>
      <c r="HK13">
        <v>185</v>
      </c>
      <c r="HL13">
        <v>113.5</v>
      </c>
      <c r="HM13">
        <v>488.5</v>
      </c>
      <c r="HN13">
        <v>139</v>
      </c>
      <c r="HO13">
        <v>825.66800000000001</v>
      </c>
      <c r="HP13">
        <v>685</v>
      </c>
      <c r="HQ13">
        <v>19.971</v>
      </c>
      <c r="HR13">
        <v>113.374</v>
      </c>
      <c r="HS13">
        <v>425</v>
      </c>
      <c r="HT13">
        <v>154.70500000000001</v>
      </c>
      <c r="HU13">
        <v>79.766000000000005</v>
      </c>
      <c r="HV13">
        <v>146.92099999999999</v>
      </c>
      <c r="HW13">
        <v>283</v>
      </c>
      <c r="HX13">
        <v>82.792000000000002</v>
      </c>
      <c r="HY13">
        <v>232.905</v>
      </c>
      <c r="HZ13">
        <v>370</v>
      </c>
      <c r="IA13">
        <v>135.87299999999999</v>
      </c>
      <c r="IB13">
        <v>106.437</v>
      </c>
      <c r="IC13">
        <v>358.5</v>
      </c>
      <c r="ID13">
        <v>457.5</v>
      </c>
      <c r="IE13">
        <v>384</v>
      </c>
      <c r="IF13">
        <v>1230</v>
      </c>
      <c r="IG13">
        <v>212.5</v>
      </c>
      <c r="IH13">
        <v>21.5</v>
      </c>
      <c r="II13">
        <v>35.380000000000003</v>
      </c>
      <c r="IJ13">
        <v>458.56900000000002</v>
      </c>
      <c r="IK13">
        <v>202.5</v>
      </c>
      <c r="IL13">
        <v>109.52</v>
      </c>
      <c r="IM13">
        <v>86.406999999999996</v>
      </c>
      <c r="IN13">
        <v>1928</v>
      </c>
      <c r="IO13">
        <v>119</v>
      </c>
      <c r="IP13">
        <v>571.928</v>
      </c>
      <c r="IQ13">
        <v>164.51400000000001</v>
      </c>
      <c r="IR13">
        <v>164.5</v>
      </c>
      <c r="IS13">
        <v>1484.69</v>
      </c>
      <c r="IT13">
        <v>307.01100000000002</v>
      </c>
      <c r="IU13">
        <v>334.20600000000002</v>
      </c>
      <c r="IV13">
        <v>34.579000000000001</v>
      </c>
      <c r="IW13">
        <v>394</v>
      </c>
      <c r="IX13">
        <v>148.00899999999999</v>
      </c>
      <c r="IY13">
        <v>198</v>
      </c>
      <c r="IZ13">
        <v>929</v>
      </c>
      <c r="JA13">
        <v>206.43199999999999</v>
      </c>
      <c r="JB13" t="s">
        <v>1019</v>
      </c>
      <c r="JC13" t="s">
        <v>1019</v>
      </c>
      <c r="JD13" t="s">
        <v>1019</v>
      </c>
      <c r="JE13">
        <v>193.79</v>
      </c>
      <c r="JF13" t="s">
        <v>1019</v>
      </c>
      <c r="JG13">
        <v>280</v>
      </c>
      <c r="JH13" t="s">
        <v>1019</v>
      </c>
      <c r="JI13" t="s">
        <v>1019</v>
      </c>
      <c r="JJ13" t="s">
        <v>1019</v>
      </c>
      <c r="JK13" t="s">
        <v>1019</v>
      </c>
      <c r="JL13" t="s">
        <v>1019</v>
      </c>
      <c r="JM13">
        <v>591.5</v>
      </c>
      <c r="JN13" t="s">
        <v>1019</v>
      </c>
      <c r="JO13">
        <v>163.95400000000001</v>
      </c>
      <c r="JP13" t="s">
        <v>1019</v>
      </c>
      <c r="JQ13" t="s">
        <v>1019</v>
      </c>
      <c r="JR13">
        <v>102.524</v>
      </c>
      <c r="JS13" t="s">
        <v>1019</v>
      </c>
      <c r="JT13" t="s">
        <v>1019</v>
      </c>
      <c r="JU13">
        <v>436.59500000000003</v>
      </c>
      <c r="JV13">
        <v>68.603999999999999</v>
      </c>
      <c r="JW13">
        <v>208.25</v>
      </c>
      <c r="JX13" t="s">
        <v>1019</v>
      </c>
      <c r="JY13">
        <v>204.8</v>
      </c>
      <c r="JZ13" t="s">
        <v>1019</v>
      </c>
      <c r="KA13">
        <v>302.46199999999999</v>
      </c>
      <c r="KB13" t="s">
        <v>1019</v>
      </c>
      <c r="KC13" t="s">
        <v>1019</v>
      </c>
      <c r="KD13" t="s">
        <v>1019</v>
      </c>
      <c r="KE13" t="s">
        <v>1019</v>
      </c>
      <c r="KF13" t="s">
        <v>1019</v>
      </c>
      <c r="KG13">
        <v>373.64299999999997</v>
      </c>
      <c r="KH13" t="s">
        <v>1019</v>
      </c>
      <c r="KI13">
        <v>48.484000000000002</v>
      </c>
      <c r="KJ13">
        <v>1282.222</v>
      </c>
      <c r="KK13" t="s">
        <v>1019</v>
      </c>
      <c r="KL13" t="s">
        <v>1019</v>
      </c>
      <c r="KM13" t="s">
        <v>1019</v>
      </c>
      <c r="KN13">
        <v>71.5</v>
      </c>
      <c r="KO13" t="s">
        <v>1019</v>
      </c>
      <c r="KP13" t="s">
        <v>1019</v>
      </c>
      <c r="KQ13">
        <v>154</v>
      </c>
      <c r="KR13">
        <v>26.501999999999999</v>
      </c>
      <c r="KS13">
        <v>66.400000000000006</v>
      </c>
      <c r="KT13">
        <v>232.833</v>
      </c>
      <c r="KU13" t="s">
        <v>1019</v>
      </c>
      <c r="KV13">
        <v>76.364000000000004</v>
      </c>
      <c r="KW13" t="s">
        <v>1019</v>
      </c>
      <c r="KX13" t="s">
        <v>1019</v>
      </c>
      <c r="KY13">
        <v>731.85599999999999</v>
      </c>
      <c r="KZ13" t="s">
        <v>1019</v>
      </c>
      <c r="LA13">
        <v>127.99299999999999</v>
      </c>
      <c r="LB13" t="s">
        <v>1019</v>
      </c>
      <c r="LC13" t="s">
        <v>1019</v>
      </c>
      <c r="LD13">
        <v>104.505</v>
      </c>
      <c r="LE13">
        <v>791.01300000000003</v>
      </c>
      <c r="LF13">
        <v>370.83300000000003</v>
      </c>
      <c r="LG13">
        <v>139.125</v>
      </c>
      <c r="LH13" t="s">
        <v>1019</v>
      </c>
      <c r="LI13">
        <v>208.34200000000001</v>
      </c>
      <c r="LJ13" t="s">
        <v>1019</v>
      </c>
      <c r="LK13">
        <v>90.486999999999995</v>
      </c>
      <c r="LL13" t="s">
        <v>1019</v>
      </c>
      <c r="LM13" t="s">
        <v>1019</v>
      </c>
      <c r="LN13" t="s">
        <v>1019</v>
      </c>
      <c r="LO13">
        <v>961.5</v>
      </c>
      <c r="LP13">
        <v>828.96</v>
      </c>
      <c r="LQ13" t="s">
        <v>1019</v>
      </c>
      <c r="LR13">
        <v>373.16199999999998</v>
      </c>
      <c r="LS13">
        <v>562.46299999999997</v>
      </c>
      <c r="LT13" t="s">
        <v>1019</v>
      </c>
      <c r="LU13">
        <v>1172.8810000000001</v>
      </c>
      <c r="LV13" t="s">
        <v>1019</v>
      </c>
      <c r="LW13">
        <v>631.30200000000002</v>
      </c>
      <c r="LX13" t="s">
        <v>1019</v>
      </c>
      <c r="LY13" t="s">
        <v>1019</v>
      </c>
      <c r="LZ13">
        <v>657.35199999999998</v>
      </c>
      <c r="MA13">
        <v>420.36399999999998</v>
      </c>
      <c r="MB13">
        <v>208.61</v>
      </c>
      <c r="MC13" t="s">
        <v>1019</v>
      </c>
      <c r="MD13" t="s">
        <v>1019</v>
      </c>
      <c r="ME13">
        <v>210.31</v>
      </c>
      <c r="MF13">
        <v>890.86300000000006</v>
      </c>
      <c r="MG13">
        <v>54.649000000000001</v>
      </c>
      <c r="MH13">
        <v>47.213000000000001</v>
      </c>
      <c r="MI13" t="s">
        <v>1019</v>
      </c>
      <c r="MJ13" t="s">
        <v>1019</v>
      </c>
      <c r="MK13" t="s">
        <v>1019</v>
      </c>
      <c r="ML13" t="s">
        <v>1019</v>
      </c>
      <c r="MM13">
        <v>45.848999999999997</v>
      </c>
      <c r="MN13">
        <v>240.107</v>
      </c>
      <c r="MO13" t="s">
        <v>1019</v>
      </c>
      <c r="MP13">
        <v>595.14800000000002</v>
      </c>
      <c r="MQ13" t="s">
        <v>1019</v>
      </c>
      <c r="MR13" t="s">
        <v>1019</v>
      </c>
      <c r="MS13">
        <v>207.904</v>
      </c>
      <c r="MT13" t="s">
        <v>1019</v>
      </c>
      <c r="MU13">
        <v>100</v>
      </c>
      <c r="MV13">
        <v>330.25</v>
      </c>
      <c r="MW13">
        <v>795.471</v>
      </c>
      <c r="MX13">
        <v>70</v>
      </c>
      <c r="MY13">
        <v>39.375</v>
      </c>
      <c r="MZ13" t="s">
        <v>1019</v>
      </c>
      <c r="NA13">
        <v>92.634</v>
      </c>
      <c r="NB13" t="s">
        <v>1019</v>
      </c>
      <c r="NC13" t="s">
        <v>1019</v>
      </c>
      <c r="ND13">
        <v>3349.5259999999998</v>
      </c>
      <c r="NE13">
        <v>151.32300000000001</v>
      </c>
      <c r="NF13">
        <v>189.333</v>
      </c>
      <c r="NG13">
        <v>118.34399999999999</v>
      </c>
      <c r="NH13" t="s">
        <v>1019</v>
      </c>
      <c r="NI13" t="s">
        <v>1019</v>
      </c>
      <c r="NJ13" t="s">
        <v>1019</v>
      </c>
      <c r="NK13" t="s">
        <v>1019</v>
      </c>
      <c r="NL13" t="s">
        <v>1019</v>
      </c>
      <c r="NM13">
        <v>97.665999999999997</v>
      </c>
      <c r="NN13" t="s">
        <v>1019</v>
      </c>
      <c r="NO13" t="s">
        <v>1019</v>
      </c>
      <c r="NP13" t="s">
        <v>1019</v>
      </c>
      <c r="NQ13">
        <v>292.82499999999999</v>
      </c>
      <c r="NR13" t="s">
        <v>1019</v>
      </c>
      <c r="NS13" t="s">
        <v>1019</v>
      </c>
      <c r="NT13">
        <v>504.69499999999999</v>
      </c>
      <c r="NU13" t="s">
        <v>1019</v>
      </c>
      <c r="NV13" t="s">
        <v>1019</v>
      </c>
      <c r="NW13">
        <v>20</v>
      </c>
      <c r="NX13">
        <v>205.578</v>
      </c>
      <c r="NY13" t="s">
        <v>1019</v>
      </c>
      <c r="NZ13" t="s">
        <v>1019</v>
      </c>
      <c r="OA13">
        <v>299.42899999999997</v>
      </c>
      <c r="OB13" t="s">
        <v>1019</v>
      </c>
      <c r="OC13">
        <v>116.047</v>
      </c>
      <c r="OD13" t="s">
        <v>1019</v>
      </c>
      <c r="OE13" t="s">
        <v>1019</v>
      </c>
      <c r="OF13" t="s">
        <v>1019</v>
      </c>
      <c r="OG13">
        <v>132.85400000000001</v>
      </c>
      <c r="OH13">
        <v>345.05099999999999</v>
      </c>
      <c r="OI13" t="s">
        <v>1019</v>
      </c>
      <c r="OJ13" t="s">
        <v>1019</v>
      </c>
      <c r="OK13" t="s">
        <v>1019</v>
      </c>
      <c r="OL13" t="s">
        <v>1019</v>
      </c>
      <c r="OM13" t="s">
        <v>1019</v>
      </c>
      <c r="ON13" t="s">
        <v>1019</v>
      </c>
      <c r="OO13" t="s">
        <v>1019</v>
      </c>
      <c r="OP13">
        <v>109.34399999999999</v>
      </c>
      <c r="OQ13" t="s">
        <v>1019</v>
      </c>
      <c r="OR13" t="s">
        <v>1019</v>
      </c>
      <c r="OS13">
        <v>921.21500000000003</v>
      </c>
      <c r="OT13" t="s">
        <v>1019</v>
      </c>
      <c r="OU13" t="s">
        <v>1019</v>
      </c>
      <c r="OV13" t="s">
        <v>1019</v>
      </c>
      <c r="OW13" t="s">
        <v>1019</v>
      </c>
      <c r="OX13">
        <v>3991.2069999999999</v>
      </c>
      <c r="OY13" t="s">
        <v>1019</v>
      </c>
      <c r="OZ13" t="s">
        <v>1019</v>
      </c>
      <c r="PA13">
        <v>355.11099999999999</v>
      </c>
      <c r="PB13" t="s">
        <v>1019</v>
      </c>
      <c r="PC13" t="s">
        <v>1019</v>
      </c>
      <c r="PD13">
        <v>27.75</v>
      </c>
      <c r="PE13" t="s">
        <v>1019</v>
      </c>
      <c r="PF13" t="s">
        <v>1019</v>
      </c>
      <c r="PG13">
        <v>376.923</v>
      </c>
      <c r="PH13" t="s">
        <v>1019</v>
      </c>
      <c r="PI13" t="s">
        <v>1019</v>
      </c>
      <c r="PJ13">
        <v>8.2810000000000006</v>
      </c>
      <c r="PK13" t="s">
        <v>1019</v>
      </c>
      <c r="PL13" t="s">
        <v>1019</v>
      </c>
      <c r="PM13" t="s">
        <v>1019</v>
      </c>
      <c r="PN13">
        <v>5195.3069999999998</v>
      </c>
      <c r="PO13" t="s">
        <v>1019</v>
      </c>
      <c r="PP13">
        <v>360.78199999999998</v>
      </c>
      <c r="PQ13">
        <v>714.63400000000001</v>
      </c>
      <c r="PR13">
        <v>11.925000000000001</v>
      </c>
      <c r="PS13" t="s">
        <v>1019</v>
      </c>
      <c r="PT13">
        <v>90.353999999999999</v>
      </c>
      <c r="PU13" t="s">
        <v>1019</v>
      </c>
      <c r="PV13">
        <v>259.40899999999999</v>
      </c>
      <c r="PW13">
        <v>165.2</v>
      </c>
      <c r="PX13" t="s">
        <v>1019</v>
      </c>
      <c r="PY13" t="s">
        <v>1019</v>
      </c>
      <c r="PZ13">
        <v>926.21900000000005</v>
      </c>
      <c r="QA13" t="s">
        <v>1019</v>
      </c>
      <c r="QB13" t="s">
        <v>1019</v>
      </c>
      <c r="QC13" t="s">
        <v>1019</v>
      </c>
      <c r="QF13" t="s">
        <v>1019</v>
      </c>
      <c r="QG13" t="s">
        <v>1019</v>
      </c>
      <c r="QH13" t="s">
        <v>1019</v>
      </c>
      <c r="QI13" t="s">
        <v>1019</v>
      </c>
      <c r="QJ13" t="s">
        <v>1019</v>
      </c>
      <c r="QK13" t="s">
        <v>1019</v>
      </c>
      <c r="QL13" t="s">
        <v>1019</v>
      </c>
      <c r="QM13">
        <v>840</v>
      </c>
      <c r="QN13">
        <v>427</v>
      </c>
      <c r="QO13">
        <v>106</v>
      </c>
      <c r="QP13">
        <v>70</v>
      </c>
      <c r="QQ13" t="s">
        <v>1019</v>
      </c>
      <c r="QR13">
        <v>306.25</v>
      </c>
      <c r="QS13">
        <v>864</v>
      </c>
      <c r="QT13">
        <v>53.75</v>
      </c>
      <c r="QU13">
        <v>489.5</v>
      </c>
      <c r="QV13">
        <v>595</v>
      </c>
      <c r="QW13">
        <v>515</v>
      </c>
      <c r="QX13" t="s">
        <v>1019</v>
      </c>
      <c r="QY13" t="s">
        <v>1019</v>
      </c>
      <c r="QZ13">
        <v>9</v>
      </c>
      <c r="RA13" t="s">
        <v>1019</v>
      </c>
      <c r="RB13" t="s">
        <v>1019</v>
      </c>
      <c r="RC13">
        <v>426.5</v>
      </c>
      <c r="RD13">
        <v>253.893</v>
      </c>
      <c r="RE13">
        <v>2403.6219999999998</v>
      </c>
      <c r="RF13" t="s">
        <v>1019</v>
      </c>
      <c r="RG13" t="s">
        <v>1019</v>
      </c>
      <c r="RH13">
        <v>1342.1769999999999</v>
      </c>
      <c r="RJ13">
        <v>5010</v>
      </c>
      <c r="RK13">
        <v>520.5</v>
      </c>
      <c r="RL13">
        <v>2442.5</v>
      </c>
      <c r="RM13" t="s">
        <v>1019</v>
      </c>
      <c r="RN13" t="s">
        <v>1019</v>
      </c>
      <c r="RO13" t="s">
        <v>1019</v>
      </c>
      <c r="RP13" t="s">
        <v>1019</v>
      </c>
      <c r="RQ13" t="s">
        <v>1019</v>
      </c>
      <c r="RR13">
        <v>28</v>
      </c>
      <c r="RS13" t="s">
        <v>1019</v>
      </c>
      <c r="RT13" t="s">
        <v>1019</v>
      </c>
      <c r="RU13" t="s">
        <v>1019</v>
      </c>
      <c r="RV13">
        <v>324.5</v>
      </c>
      <c r="RW13">
        <v>2063</v>
      </c>
      <c r="RX13">
        <v>1982.4</v>
      </c>
      <c r="RY13">
        <v>920</v>
      </c>
      <c r="RZ13" t="s">
        <v>1019</v>
      </c>
      <c r="SA13">
        <v>849</v>
      </c>
      <c r="SC13" t="s">
        <v>1019</v>
      </c>
      <c r="SD13" t="s">
        <v>1019</v>
      </c>
      <c r="SE13" t="s">
        <v>1019</v>
      </c>
      <c r="SG13" t="s">
        <v>1019</v>
      </c>
      <c r="SH13">
        <v>1095</v>
      </c>
      <c r="SI13">
        <v>360.25</v>
      </c>
      <c r="SJ13">
        <v>24</v>
      </c>
      <c r="SK13">
        <v>658.66700000000003</v>
      </c>
      <c r="SL13">
        <v>317</v>
      </c>
      <c r="SM13">
        <v>636</v>
      </c>
      <c r="SN13">
        <v>252</v>
      </c>
      <c r="SO13">
        <v>299.39999999999998</v>
      </c>
      <c r="SP13">
        <v>163</v>
      </c>
      <c r="SQ13">
        <v>448.5</v>
      </c>
      <c r="SR13" t="s">
        <v>1019</v>
      </c>
      <c r="SS13" t="s">
        <v>1019</v>
      </c>
      <c r="ST13" t="s">
        <v>1019</v>
      </c>
      <c r="SU13" t="s">
        <v>1019</v>
      </c>
      <c r="SV13" t="s">
        <v>1019</v>
      </c>
      <c r="SW13">
        <v>616</v>
      </c>
      <c r="SX13" t="s">
        <v>1019</v>
      </c>
      <c r="SY13" t="s">
        <v>1019</v>
      </c>
      <c r="SZ13" t="s">
        <v>1019</v>
      </c>
      <c r="TA13" t="s">
        <v>1019</v>
      </c>
      <c r="TB13" t="s">
        <v>1019</v>
      </c>
      <c r="TC13" t="s">
        <v>1019</v>
      </c>
      <c r="TD13" t="s">
        <v>1019</v>
      </c>
      <c r="TE13" t="s">
        <v>1019</v>
      </c>
      <c r="TF13" t="s">
        <v>1019</v>
      </c>
      <c r="TG13" t="s">
        <v>1019</v>
      </c>
      <c r="TH13" t="s">
        <v>1019</v>
      </c>
      <c r="TK13" t="s">
        <v>1019</v>
      </c>
      <c r="TL13" t="s">
        <v>1019</v>
      </c>
      <c r="TM13">
        <v>1724.4359999999999</v>
      </c>
      <c r="TN13" t="s">
        <v>1019</v>
      </c>
      <c r="TO13">
        <v>2697</v>
      </c>
      <c r="TP13" t="s">
        <v>1019</v>
      </c>
      <c r="TQ13" t="s">
        <v>1019</v>
      </c>
      <c r="TR13" t="s">
        <v>1019</v>
      </c>
      <c r="TS13" t="s">
        <v>1019</v>
      </c>
      <c r="TV13" t="s">
        <v>1019</v>
      </c>
      <c r="TW13" t="s">
        <v>1019</v>
      </c>
      <c r="TX13" t="s">
        <v>1019</v>
      </c>
      <c r="TY13" t="s">
        <v>1019</v>
      </c>
      <c r="TZ13" t="s">
        <v>1019</v>
      </c>
      <c r="UA13" t="s">
        <v>1019</v>
      </c>
      <c r="UB13" t="s">
        <v>1019</v>
      </c>
      <c r="UC13" t="s">
        <v>1019</v>
      </c>
      <c r="UE13" t="s">
        <v>1019</v>
      </c>
      <c r="UG13" t="s">
        <v>1019</v>
      </c>
      <c r="UH13" t="s">
        <v>1019</v>
      </c>
      <c r="UI13" t="s">
        <v>1019</v>
      </c>
      <c r="UJ13" t="s">
        <v>1019</v>
      </c>
      <c r="UK13">
        <v>2711</v>
      </c>
      <c r="UL13">
        <v>34.127000000000002</v>
      </c>
      <c r="UM13" t="s">
        <v>1019</v>
      </c>
      <c r="UN13" t="s">
        <v>1019</v>
      </c>
      <c r="UO13" t="s">
        <v>1019</v>
      </c>
      <c r="UP13" t="s">
        <v>1019</v>
      </c>
      <c r="UQ13" t="s">
        <v>1019</v>
      </c>
      <c r="UR13" t="s">
        <v>1019</v>
      </c>
      <c r="US13" t="s">
        <v>1019</v>
      </c>
      <c r="UT13" t="s">
        <v>1019</v>
      </c>
      <c r="UU13" t="s">
        <v>1019</v>
      </c>
      <c r="UV13" t="s">
        <v>1019</v>
      </c>
      <c r="UW13" t="s">
        <v>1019</v>
      </c>
      <c r="UX13" t="s">
        <v>1019</v>
      </c>
      <c r="UY13" t="s">
        <v>1019</v>
      </c>
      <c r="VA13" t="s">
        <v>1019</v>
      </c>
      <c r="VC13">
        <v>686.5</v>
      </c>
      <c r="VD13" t="s">
        <v>1019</v>
      </c>
      <c r="VE13" t="s">
        <v>1019</v>
      </c>
      <c r="VF13" t="s">
        <v>1019</v>
      </c>
      <c r="VG13">
        <v>3050</v>
      </c>
      <c r="VH13" t="s">
        <v>1019</v>
      </c>
      <c r="VJ13" t="s">
        <v>1019</v>
      </c>
      <c r="VK13" t="s">
        <v>1019</v>
      </c>
      <c r="VL13" t="s">
        <v>1019</v>
      </c>
      <c r="VM13" t="s">
        <v>1019</v>
      </c>
      <c r="VN13" t="s">
        <v>1019</v>
      </c>
      <c r="VO13">
        <v>2098</v>
      </c>
      <c r="VP13" t="s">
        <v>1019</v>
      </c>
      <c r="VQ13" t="s">
        <v>1019</v>
      </c>
      <c r="VR13" t="s">
        <v>1019</v>
      </c>
      <c r="VS13" t="s">
        <v>1019</v>
      </c>
      <c r="VT13" t="s">
        <v>1019</v>
      </c>
      <c r="VU13" t="s">
        <v>1019</v>
      </c>
      <c r="VV13" t="s">
        <v>1019</v>
      </c>
      <c r="VW13" t="s">
        <v>1019</v>
      </c>
      <c r="VY13">
        <v>2260</v>
      </c>
      <c r="VZ13">
        <v>289</v>
      </c>
      <c r="WA13" t="s">
        <v>1019</v>
      </c>
      <c r="WB13" t="s">
        <v>1019</v>
      </c>
      <c r="WC13">
        <v>864.5</v>
      </c>
      <c r="WD13" t="s">
        <v>1019</v>
      </c>
      <c r="WF13" t="s">
        <v>1019</v>
      </c>
      <c r="WG13" t="s">
        <v>1019</v>
      </c>
      <c r="WH13" t="s">
        <v>1019</v>
      </c>
      <c r="WI13" t="s">
        <v>1019</v>
      </c>
      <c r="WJ13" t="s">
        <v>1019</v>
      </c>
      <c r="WK13" t="s">
        <v>1019</v>
      </c>
      <c r="WL13" t="s">
        <v>1019</v>
      </c>
      <c r="WM13" t="s">
        <v>1019</v>
      </c>
      <c r="WP13" t="s">
        <v>1019</v>
      </c>
      <c r="WQ13" t="s">
        <v>1019</v>
      </c>
      <c r="WR13" t="s">
        <v>1019</v>
      </c>
      <c r="WS13" t="s">
        <v>1019</v>
      </c>
      <c r="WT13" t="s">
        <v>1019</v>
      </c>
      <c r="WU13" t="s">
        <v>1019</v>
      </c>
      <c r="WV13" t="s">
        <v>1019</v>
      </c>
      <c r="WW13" t="s">
        <v>1019</v>
      </c>
      <c r="WY13" t="s">
        <v>1019</v>
      </c>
      <c r="WZ13">
        <v>1452.9190000000001</v>
      </c>
      <c r="XA13" t="s">
        <v>1019</v>
      </c>
      <c r="XC13" t="s">
        <v>1019</v>
      </c>
      <c r="XD13">
        <v>1070</v>
      </c>
      <c r="XF13" t="s">
        <v>1019</v>
      </c>
      <c r="XG13" t="s">
        <v>1019</v>
      </c>
      <c r="XH13" t="s">
        <v>1019</v>
      </c>
      <c r="XK13" t="s">
        <v>1019</v>
      </c>
      <c r="XL13" t="s">
        <v>1019</v>
      </c>
      <c r="XM13" t="s">
        <v>1019</v>
      </c>
      <c r="XN13" t="s">
        <v>1019</v>
      </c>
      <c r="XO13" t="s">
        <v>1019</v>
      </c>
      <c r="XP13" t="s">
        <v>1019</v>
      </c>
      <c r="XQ13" t="s">
        <v>1019</v>
      </c>
      <c r="XR13">
        <v>1650</v>
      </c>
      <c r="XS13">
        <v>20.795000000000002</v>
      </c>
      <c r="XT13" t="s">
        <v>1019</v>
      </c>
      <c r="XU13" t="s">
        <v>1019</v>
      </c>
      <c r="XV13" t="s">
        <v>1019</v>
      </c>
      <c r="XW13" t="s">
        <v>1019</v>
      </c>
      <c r="XX13">
        <v>887</v>
      </c>
      <c r="XY13">
        <v>59.024000000000001</v>
      </c>
      <c r="XZ13" t="s">
        <v>1019</v>
      </c>
      <c r="YA13">
        <v>2125</v>
      </c>
      <c r="YB13">
        <v>1453.5</v>
      </c>
      <c r="YC13" t="s">
        <v>1019</v>
      </c>
      <c r="YD13" t="s">
        <v>1019</v>
      </c>
      <c r="YE13" t="s">
        <v>1019</v>
      </c>
      <c r="YF13" t="s">
        <v>1019</v>
      </c>
      <c r="YG13" t="s">
        <v>1019</v>
      </c>
      <c r="YH13">
        <v>313.5</v>
      </c>
      <c r="YI13" t="s">
        <v>1019</v>
      </c>
      <c r="YJ13" t="s">
        <v>1019</v>
      </c>
      <c r="YK13" t="s">
        <v>1019</v>
      </c>
      <c r="YL13" t="s">
        <v>1019</v>
      </c>
      <c r="YM13" t="s">
        <v>1019</v>
      </c>
      <c r="YN13" t="s">
        <v>1019</v>
      </c>
      <c r="YO13" t="s">
        <v>1019</v>
      </c>
      <c r="YP13" t="s">
        <v>1019</v>
      </c>
      <c r="YQ13" t="s">
        <v>1019</v>
      </c>
      <c r="YR13" t="s">
        <v>1019</v>
      </c>
      <c r="YS13" t="s">
        <v>1019</v>
      </c>
      <c r="YT13" t="s">
        <v>1019</v>
      </c>
      <c r="YU13" t="s">
        <v>1019</v>
      </c>
      <c r="YV13" t="s">
        <v>1019</v>
      </c>
      <c r="YW13" t="s">
        <v>1019</v>
      </c>
      <c r="YX13" t="s">
        <v>1019</v>
      </c>
      <c r="YY13" t="s">
        <v>1019</v>
      </c>
      <c r="YZ13" t="s">
        <v>1019</v>
      </c>
      <c r="ZA13" t="s">
        <v>1019</v>
      </c>
      <c r="ZB13" t="s">
        <v>1019</v>
      </c>
      <c r="ZC13" t="s">
        <v>1019</v>
      </c>
      <c r="ZD13" t="s">
        <v>1019</v>
      </c>
      <c r="ZE13">
        <v>1138</v>
      </c>
      <c r="ZG13" t="s">
        <v>1019</v>
      </c>
      <c r="ZH13" t="s">
        <v>1019</v>
      </c>
      <c r="ZI13">
        <v>1391.5</v>
      </c>
      <c r="ZJ13">
        <v>1321</v>
      </c>
      <c r="ZK13" t="s">
        <v>1019</v>
      </c>
      <c r="ZL13" t="s">
        <v>1019</v>
      </c>
      <c r="ZN13" t="s">
        <v>1019</v>
      </c>
      <c r="ZP13" t="s">
        <v>1019</v>
      </c>
      <c r="ZQ13" t="s">
        <v>1019</v>
      </c>
      <c r="ZR13" t="s">
        <v>1019</v>
      </c>
      <c r="ZS13" t="s">
        <v>1019</v>
      </c>
      <c r="ZT13" t="s">
        <v>1019</v>
      </c>
      <c r="ZU13" t="s">
        <v>1019</v>
      </c>
      <c r="ZV13" t="s">
        <v>1019</v>
      </c>
      <c r="ZW13" t="s">
        <v>1019</v>
      </c>
      <c r="ZX13" t="s">
        <v>1019</v>
      </c>
      <c r="ZZ13" t="s">
        <v>1019</v>
      </c>
      <c r="AAA13" t="s">
        <v>1019</v>
      </c>
      <c r="AAB13" t="s">
        <v>1019</v>
      </c>
      <c r="AAC13" t="s">
        <v>1019</v>
      </c>
      <c r="AAD13" t="s">
        <v>1019</v>
      </c>
      <c r="AAE13">
        <v>186.5</v>
      </c>
      <c r="AAF13" t="s">
        <v>1019</v>
      </c>
      <c r="AAG13" t="s">
        <v>1019</v>
      </c>
      <c r="AAH13">
        <v>519.5</v>
      </c>
      <c r="AAI13" t="s">
        <v>1019</v>
      </c>
      <c r="AAJ13" t="s">
        <v>1019</v>
      </c>
      <c r="AAK13" t="s">
        <v>1019</v>
      </c>
      <c r="AAL13" t="s">
        <v>1019</v>
      </c>
      <c r="AAM13" t="s">
        <v>1019</v>
      </c>
      <c r="AAN13" t="s">
        <v>1019</v>
      </c>
      <c r="AAO13" t="s">
        <v>1019</v>
      </c>
      <c r="AAP13" t="s">
        <v>1019</v>
      </c>
      <c r="AAS13" t="s">
        <v>1019</v>
      </c>
      <c r="AAT13" t="s">
        <v>1019</v>
      </c>
      <c r="AAU13" t="s">
        <v>1019</v>
      </c>
      <c r="AAV13" t="s">
        <v>1019</v>
      </c>
      <c r="AAX13" t="s">
        <v>1019</v>
      </c>
      <c r="AAY13" t="s">
        <v>1019</v>
      </c>
      <c r="AAZ13" t="s">
        <v>1019</v>
      </c>
      <c r="ABA13" t="s">
        <v>1019</v>
      </c>
      <c r="ABB13">
        <v>1815</v>
      </c>
      <c r="ABC13" t="s">
        <v>1019</v>
      </c>
      <c r="ABD13" t="s">
        <v>1019</v>
      </c>
      <c r="ABF13" t="s">
        <v>1019</v>
      </c>
      <c r="ABG13" t="s">
        <v>1019</v>
      </c>
      <c r="ABH13" t="s">
        <v>1019</v>
      </c>
      <c r="ABI13" t="s">
        <v>1019</v>
      </c>
      <c r="ABJ13" t="s">
        <v>1019</v>
      </c>
      <c r="ABK13" t="s">
        <v>1019</v>
      </c>
      <c r="ABL13" t="s">
        <v>1019</v>
      </c>
      <c r="ABM13" t="s">
        <v>1019</v>
      </c>
      <c r="ABN13" t="s">
        <v>1019</v>
      </c>
      <c r="ABO13" t="s">
        <v>1019</v>
      </c>
      <c r="ABP13" t="s">
        <v>1019</v>
      </c>
      <c r="ABQ13" t="s">
        <v>1019</v>
      </c>
      <c r="ABR13">
        <v>827</v>
      </c>
      <c r="ABS13" t="s">
        <v>1019</v>
      </c>
      <c r="ABT13" t="s">
        <v>1019</v>
      </c>
      <c r="ABU13">
        <v>537</v>
      </c>
      <c r="ABV13" t="s">
        <v>1019</v>
      </c>
      <c r="ABW13" t="s">
        <v>1019</v>
      </c>
      <c r="ABX13" t="s">
        <v>1019</v>
      </c>
      <c r="ABY13" t="s">
        <v>1019</v>
      </c>
      <c r="ACA13" t="s">
        <v>1019</v>
      </c>
      <c r="ACB13" t="s">
        <v>1019</v>
      </c>
      <c r="ACC13" t="s">
        <v>1019</v>
      </c>
      <c r="ACD13" t="s">
        <v>1019</v>
      </c>
      <c r="ACE13" t="s">
        <v>1019</v>
      </c>
      <c r="ACF13" t="s">
        <v>1019</v>
      </c>
      <c r="ACG13" t="s">
        <v>1019</v>
      </c>
      <c r="ACH13" t="s">
        <v>1019</v>
      </c>
      <c r="ACI13" t="s">
        <v>1019</v>
      </c>
      <c r="ACJ13" t="s">
        <v>1019</v>
      </c>
      <c r="ACK13" t="s">
        <v>1019</v>
      </c>
      <c r="ACL13" t="s">
        <v>1019</v>
      </c>
      <c r="ACM13" t="s">
        <v>1019</v>
      </c>
      <c r="ACN13" t="s">
        <v>1019</v>
      </c>
      <c r="ACO13" t="s">
        <v>1019</v>
      </c>
      <c r="ACP13" t="s">
        <v>1019</v>
      </c>
      <c r="ACQ13" t="s">
        <v>1019</v>
      </c>
      <c r="ACR13" t="s">
        <v>1019</v>
      </c>
      <c r="ACS13" t="s">
        <v>1019</v>
      </c>
      <c r="ACT13" t="s">
        <v>1019</v>
      </c>
      <c r="ACU13" t="s">
        <v>1019</v>
      </c>
      <c r="ACV13" t="s">
        <v>1019</v>
      </c>
      <c r="ACW13" t="s">
        <v>1019</v>
      </c>
      <c r="ACX13" t="s">
        <v>1019</v>
      </c>
      <c r="ACY13" t="s">
        <v>1019</v>
      </c>
      <c r="ACZ13" t="s">
        <v>1019</v>
      </c>
      <c r="ADA13" t="s">
        <v>1019</v>
      </c>
      <c r="ADC13" t="s">
        <v>1019</v>
      </c>
      <c r="ADD13" t="s">
        <v>1019</v>
      </c>
      <c r="ADE13" t="s">
        <v>1019</v>
      </c>
      <c r="ADF13" t="s">
        <v>1019</v>
      </c>
      <c r="ADG13" t="s">
        <v>1019</v>
      </c>
      <c r="ADH13" t="s">
        <v>1019</v>
      </c>
      <c r="ADI13" t="s">
        <v>1019</v>
      </c>
      <c r="ADJ13">
        <v>1007</v>
      </c>
      <c r="ADK13" t="s">
        <v>1019</v>
      </c>
      <c r="ADL13" t="s">
        <v>1019</v>
      </c>
      <c r="ADM13" t="s">
        <v>1019</v>
      </c>
      <c r="ADN13" t="s">
        <v>1019</v>
      </c>
      <c r="ADQ13" t="s">
        <v>1019</v>
      </c>
      <c r="ADR13" t="s">
        <v>1019</v>
      </c>
      <c r="ADS13" t="s">
        <v>1019</v>
      </c>
      <c r="ADT13" t="s">
        <v>1019</v>
      </c>
      <c r="ADU13" t="s">
        <v>1019</v>
      </c>
      <c r="ADV13" t="s">
        <v>1019</v>
      </c>
    </row>
    <row r="14" spans="1:803" x14ac:dyDescent="0.25">
      <c r="A14" s="2">
        <v>37560</v>
      </c>
      <c r="B14" t="s">
        <v>1019</v>
      </c>
      <c r="C14" t="s">
        <v>814</v>
      </c>
      <c r="D14" t="s">
        <v>1019</v>
      </c>
      <c r="G14" t="s">
        <v>1019</v>
      </c>
      <c r="K14" t="s">
        <v>1019</v>
      </c>
      <c r="L14" t="s">
        <v>1019</v>
      </c>
      <c r="M14">
        <v>168.44800000000001</v>
      </c>
      <c r="N14" t="s">
        <v>1019</v>
      </c>
      <c r="O14" t="s">
        <v>1019</v>
      </c>
      <c r="P14">
        <v>24.699000000000002</v>
      </c>
      <c r="Q14" t="s">
        <v>1019</v>
      </c>
      <c r="R14" t="s">
        <v>1019</v>
      </c>
      <c r="S14" t="s">
        <v>1019</v>
      </c>
      <c r="T14" t="s">
        <v>1019</v>
      </c>
      <c r="U14" t="s">
        <v>1019</v>
      </c>
      <c r="V14" t="s">
        <v>1019</v>
      </c>
      <c r="W14" t="s">
        <v>1019</v>
      </c>
      <c r="X14" t="s">
        <v>1019</v>
      </c>
      <c r="Y14" t="s">
        <v>1019</v>
      </c>
      <c r="Z14" t="s">
        <v>1019</v>
      </c>
      <c r="AA14" t="s">
        <v>1019</v>
      </c>
      <c r="AC14" t="s">
        <v>1019</v>
      </c>
      <c r="AD14" t="s">
        <v>1019</v>
      </c>
      <c r="AE14" t="s">
        <v>1019</v>
      </c>
      <c r="AG14" t="s">
        <v>1019</v>
      </c>
      <c r="AJ14" t="s">
        <v>1019</v>
      </c>
      <c r="AK14" t="s">
        <v>1019</v>
      </c>
      <c r="AL14" t="s">
        <v>1019</v>
      </c>
      <c r="AM14" t="s">
        <v>1019</v>
      </c>
      <c r="AN14" t="s">
        <v>1019</v>
      </c>
      <c r="AO14" t="s">
        <v>1019</v>
      </c>
      <c r="AR14" t="s">
        <v>1019</v>
      </c>
      <c r="AT14" t="s">
        <v>1019</v>
      </c>
      <c r="AU14" t="s">
        <v>1019</v>
      </c>
      <c r="AV14">
        <v>18548</v>
      </c>
      <c r="AW14">
        <v>18799.017</v>
      </c>
      <c r="AX14">
        <v>26646</v>
      </c>
      <c r="AY14" t="s">
        <v>1019</v>
      </c>
      <c r="AZ14">
        <v>5500</v>
      </c>
      <c r="BA14">
        <v>2410</v>
      </c>
      <c r="BB14">
        <v>4448</v>
      </c>
      <c r="BC14">
        <v>1212</v>
      </c>
      <c r="BD14">
        <v>2500</v>
      </c>
      <c r="BE14">
        <v>885.60799999999995</v>
      </c>
      <c r="BF14">
        <v>1916.212</v>
      </c>
      <c r="BG14">
        <v>67.037999999999997</v>
      </c>
      <c r="BH14">
        <v>3879</v>
      </c>
      <c r="BI14" t="s">
        <v>1019</v>
      </c>
      <c r="BJ14" t="s">
        <v>1019</v>
      </c>
      <c r="BK14" t="s">
        <v>1019</v>
      </c>
      <c r="BL14" t="s">
        <v>1019</v>
      </c>
      <c r="BN14" t="s">
        <v>1019</v>
      </c>
      <c r="BO14" t="s">
        <v>1019</v>
      </c>
      <c r="BP14">
        <v>2770</v>
      </c>
      <c r="BQ14">
        <v>2283</v>
      </c>
      <c r="BS14">
        <v>615.5</v>
      </c>
      <c r="BT14">
        <v>690</v>
      </c>
      <c r="BU14" t="s">
        <v>1019</v>
      </c>
      <c r="BV14">
        <v>619.5</v>
      </c>
      <c r="BW14">
        <v>2321.7370000000001</v>
      </c>
      <c r="BX14">
        <v>4091</v>
      </c>
      <c r="BY14">
        <v>2185</v>
      </c>
      <c r="BZ14">
        <v>1251</v>
      </c>
      <c r="CB14">
        <v>1471</v>
      </c>
      <c r="CC14">
        <v>672</v>
      </c>
      <c r="CD14" t="s">
        <v>1019</v>
      </c>
      <c r="CF14">
        <v>715.14599999999996</v>
      </c>
      <c r="CG14">
        <v>6671</v>
      </c>
      <c r="CH14" t="s">
        <v>1019</v>
      </c>
      <c r="CJ14" t="s">
        <v>1019</v>
      </c>
      <c r="CK14" t="s">
        <v>1019</v>
      </c>
      <c r="CL14" t="s">
        <v>1019</v>
      </c>
      <c r="CM14" t="s">
        <v>1019</v>
      </c>
      <c r="CN14">
        <v>577.90700000000004</v>
      </c>
      <c r="CO14">
        <v>361.76499999999999</v>
      </c>
      <c r="CP14">
        <v>1073</v>
      </c>
      <c r="CQ14">
        <v>451</v>
      </c>
      <c r="CR14">
        <v>1316</v>
      </c>
      <c r="CS14">
        <v>2446</v>
      </c>
      <c r="CT14">
        <v>662</v>
      </c>
      <c r="CU14">
        <v>354</v>
      </c>
      <c r="CV14">
        <v>185.625</v>
      </c>
      <c r="CW14">
        <v>588.33299999999997</v>
      </c>
      <c r="CX14" t="s">
        <v>1019</v>
      </c>
      <c r="CY14">
        <v>711.5</v>
      </c>
      <c r="CZ14">
        <v>132.25</v>
      </c>
      <c r="DA14">
        <v>568.36099999999999</v>
      </c>
      <c r="DB14">
        <v>1076.5</v>
      </c>
      <c r="DC14" t="s">
        <v>1019</v>
      </c>
      <c r="DE14" t="s">
        <v>1019</v>
      </c>
      <c r="DF14" t="s">
        <v>1019</v>
      </c>
      <c r="DG14">
        <v>1644</v>
      </c>
      <c r="DH14">
        <v>3712.2730000000001</v>
      </c>
      <c r="DI14">
        <v>2944</v>
      </c>
      <c r="DJ14" t="s">
        <v>1019</v>
      </c>
      <c r="DK14">
        <v>2236</v>
      </c>
      <c r="DL14">
        <v>1662</v>
      </c>
      <c r="DM14">
        <v>3907</v>
      </c>
      <c r="DN14">
        <v>955.5</v>
      </c>
      <c r="DO14">
        <v>2070</v>
      </c>
      <c r="DP14" t="s">
        <v>1019</v>
      </c>
      <c r="DR14">
        <v>2865</v>
      </c>
      <c r="DS14">
        <v>1750</v>
      </c>
      <c r="DT14">
        <v>5076</v>
      </c>
      <c r="DU14">
        <v>2700</v>
      </c>
      <c r="DV14">
        <v>2910.3</v>
      </c>
      <c r="DW14" t="s">
        <v>1019</v>
      </c>
      <c r="DX14">
        <v>1569</v>
      </c>
      <c r="DY14">
        <v>3994</v>
      </c>
      <c r="DZ14">
        <v>775.5</v>
      </c>
      <c r="EA14">
        <v>315.5</v>
      </c>
      <c r="EB14">
        <v>2779</v>
      </c>
      <c r="ED14">
        <v>1398</v>
      </c>
      <c r="EE14">
        <v>3213.52</v>
      </c>
      <c r="EF14">
        <v>2489.6813000000002</v>
      </c>
      <c r="EG14">
        <v>2986</v>
      </c>
      <c r="EH14">
        <v>716</v>
      </c>
      <c r="EI14">
        <v>8513.3970000000008</v>
      </c>
      <c r="EJ14" t="s">
        <v>1019</v>
      </c>
      <c r="EK14" t="s">
        <v>1019</v>
      </c>
      <c r="EL14">
        <v>29.28</v>
      </c>
      <c r="EM14">
        <v>74.643000000000001</v>
      </c>
      <c r="EN14">
        <v>208.25</v>
      </c>
      <c r="EO14">
        <v>104.2</v>
      </c>
      <c r="EP14">
        <v>23.643999999999998</v>
      </c>
      <c r="ER14">
        <v>56.5</v>
      </c>
      <c r="ES14">
        <v>89.5</v>
      </c>
      <c r="ET14">
        <v>268.85500000000002</v>
      </c>
      <c r="EU14">
        <v>479.5</v>
      </c>
      <c r="EV14">
        <v>87.903000000000006</v>
      </c>
      <c r="EW14">
        <v>204</v>
      </c>
      <c r="EX14">
        <v>371.2</v>
      </c>
      <c r="EY14">
        <v>603.5</v>
      </c>
      <c r="EZ14">
        <v>203.5</v>
      </c>
      <c r="FA14">
        <v>282.5</v>
      </c>
      <c r="FB14">
        <v>25</v>
      </c>
      <c r="FC14">
        <v>580.38400000000001</v>
      </c>
      <c r="FD14">
        <v>56.3</v>
      </c>
      <c r="FE14">
        <v>377</v>
      </c>
      <c r="FF14">
        <v>150</v>
      </c>
      <c r="FG14">
        <v>160</v>
      </c>
      <c r="FH14">
        <v>545</v>
      </c>
      <c r="FI14">
        <v>487.5</v>
      </c>
      <c r="FJ14">
        <v>584.5</v>
      </c>
      <c r="FK14">
        <v>24.023</v>
      </c>
      <c r="FL14">
        <v>406</v>
      </c>
      <c r="FM14">
        <v>26.5</v>
      </c>
      <c r="FN14">
        <v>186.25</v>
      </c>
      <c r="FO14">
        <v>611</v>
      </c>
      <c r="FP14">
        <v>55</v>
      </c>
      <c r="FQ14">
        <v>73.5</v>
      </c>
      <c r="FR14">
        <v>654</v>
      </c>
      <c r="FS14">
        <v>271.5</v>
      </c>
      <c r="FT14">
        <v>264</v>
      </c>
      <c r="FU14">
        <v>169.5</v>
      </c>
      <c r="FV14">
        <v>87.722999999999999</v>
      </c>
      <c r="FW14">
        <v>156.5</v>
      </c>
      <c r="FX14">
        <v>176.922</v>
      </c>
      <c r="FY14">
        <v>562.5</v>
      </c>
      <c r="FZ14">
        <v>118.5</v>
      </c>
      <c r="GA14">
        <v>331.517</v>
      </c>
      <c r="GB14">
        <v>597.16999999999996</v>
      </c>
      <c r="GC14">
        <v>80.513999999999996</v>
      </c>
      <c r="GD14">
        <v>75.126000000000005</v>
      </c>
      <c r="GE14">
        <v>0.71499999999999997</v>
      </c>
      <c r="GF14">
        <v>94.444000000000003</v>
      </c>
      <c r="GG14">
        <v>870.197</v>
      </c>
      <c r="GH14">
        <v>90</v>
      </c>
      <c r="GI14">
        <v>11.5</v>
      </c>
      <c r="GJ14">
        <v>12.53</v>
      </c>
      <c r="GK14">
        <v>280</v>
      </c>
      <c r="GL14">
        <v>360.43700000000001</v>
      </c>
      <c r="GM14">
        <v>671</v>
      </c>
      <c r="GN14">
        <v>131</v>
      </c>
      <c r="GO14">
        <v>111</v>
      </c>
      <c r="GP14">
        <v>200</v>
      </c>
      <c r="GQ14">
        <v>59</v>
      </c>
      <c r="GR14">
        <v>138.249</v>
      </c>
      <c r="GS14">
        <v>46.093000000000004</v>
      </c>
      <c r="GT14">
        <v>210.25</v>
      </c>
      <c r="GU14">
        <v>189.11</v>
      </c>
      <c r="GV14">
        <v>160</v>
      </c>
      <c r="GW14">
        <v>582</v>
      </c>
      <c r="GX14">
        <v>682</v>
      </c>
      <c r="GY14">
        <v>415.5</v>
      </c>
      <c r="GZ14">
        <v>373.16399999999999</v>
      </c>
      <c r="HA14">
        <v>175</v>
      </c>
      <c r="HB14">
        <v>143.648</v>
      </c>
      <c r="HC14">
        <v>439.363</v>
      </c>
      <c r="HD14">
        <v>954.15</v>
      </c>
      <c r="HE14">
        <v>104.78</v>
      </c>
      <c r="HF14">
        <v>199.02</v>
      </c>
      <c r="HG14">
        <v>123.376</v>
      </c>
      <c r="HH14">
        <v>371</v>
      </c>
      <c r="HI14">
        <v>131.5</v>
      </c>
      <c r="HJ14">
        <v>48.25</v>
      </c>
      <c r="HK14">
        <v>249</v>
      </c>
      <c r="HL14">
        <v>120</v>
      </c>
      <c r="HM14">
        <v>547.5</v>
      </c>
      <c r="HN14">
        <v>126</v>
      </c>
      <c r="HO14">
        <v>905.279</v>
      </c>
      <c r="HP14">
        <v>634</v>
      </c>
      <c r="HQ14">
        <v>17.117999999999999</v>
      </c>
      <c r="HR14">
        <v>121.06699999999999</v>
      </c>
      <c r="HS14">
        <v>410</v>
      </c>
      <c r="HT14">
        <v>178.86600000000001</v>
      </c>
      <c r="HU14">
        <v>54.213000000000001</v>
      </c>
      <c r="HV14">
        <v>158.06399999999999</v>
      </c>
      <c r="HW14">
        <v>228</v>
      </c>
      <c r="HX14">
        <v>95.046999999999997</v>
      </c>
      <c r="HY14">
        <v>272.839</v>
      </c>
      <c r="HZ14">
        <v>337.5</v>
      </c>
      <c r="IA14">
        <v>144.602</v>
      </c>
      <c r="IB14">
        <v>121.428</v>
      </c>
      <c r="IC14">
        <v>360</v>
      </c>
      <c r="ID14">
        <v>435</v>
      </c>
      <c r="IE14">
        <v>380</v>
      </c>
      <c r="IF14">
        <v>1220</v>
      </c>
      <c r="IG14">
        <v>215</v>
      </c>
      <c r="IH14">
        <v>16.5</v>
      </c>
      <c r="II14">
        <v>34.384</v>
      </c>
      <c r="IJ14">
        <v>546.38</v>
      </c>
      <c r="IK14">
        <v>193</v>
      </c>
      <c r="IL14">
        <v>103.732</v>
      </c>
      <c r="IM14">
        <v>94.341999999999999</v>
      </c>
      <c r="IN14">
        <v>2385</v>
      </c>
      <c r="IO14">
        <v>116</v>
      </c>
      <c r="IP14">
        <v>688.74699999999996</v>
      </c>
      <c r="IQ14">
        <v>149.49700000000001</v>
      </c>
      <c r="IR14">
        <v>181.5</v>
      </c>
      <c r="IS14">
        <v>1561.2539999999999</v>
      </c>
      <c r="IT14">
        <v>357.94</v>
      </c>
      <c r="IU14">
        <v>397.62900000000002</v>
      </c>
      <c r="IV14">
        <v>30.815999999999999</v>
      </c>
      <c r="IW14">
        <v>439.5</v>
      </c>
      <c r="IX14">
        <v>141.624</v>
      </c>
      <c r="IY14">
        <v>244</v>
      </c>
      <c r="IZ14">
        <v>890</v>
      </c>
      <c r="JA14">
        <v>223.96799999999999</v>
      </c>
      <c r="JB14" t="s">
        <v>1019</v>
      </c>
      <c r="JC14" t="s">
        <v>1019</v>
      </c>
      <c r="JD14" t="s">
        <v>1019</v>
      </c>
      <c r="JE14">
        <v>216.61500000000001</v>
      </c>
      <c r="JF14" t="s">
        <v>1019</v>
      </c>
      <c r="JG14">
        <v>282.5</v>
      </c>
      <c r="JH14" t="s">
        <v>1019</v>
      </c>
      <c r="JI14" t="s">
        <v>1019</v>
      </c>
      <c r="JJ14" t="s">
        <v>1019</v>
      </c>
      <c r="JK14" t="s">
        <v>1019</v>
      </c>
      <c r="JL14" t="s">
        <v>1019</v>
      </c>
      <c r="JM14">
        <v>593.5</v>
      </c>
      <c r="JN14" t="s">
        <v>1019</v>
      </c>
      <c r="JO14">
        <v>180.02799999999999</v>
      </c>
      <c r="JP14" t="s">
        <v>1019</v>
      </c>
      <c r="JQ14" t="s">
        <v>1019</v>
      </c>
      <c r="JR14">
        <v>115.43600000000001</v>
      </c>
      <c r="JS14" t="s">
        <v>1019</v>
      </c>
      <c r="JT14" t="s">
        <v>1019</v>
      </c>
      <c r="JU14">
        <v>450.45499999999998</v>
      </c>
      <c r="JV14">
        <v>71.004000000000005</v>
      </c>
      <c r="JW14">
        <v>216.75</v>
      </c>
      <c r="JX14" t="s">
        <v>1019</v>
      </c>
      <c r="JY14">
        <v>230.4</v>
      </c>
      <c r="JZ14" t="s">
        <v>1019</v>
      </c>
      <c r="KA14">
        <v>298.44299999999998</v>
      </c>
      <c r="KB14" t="s">
        <v>1019</v>
      </c>
      <c r="KC14" t="s">
        <v>1019</v>
      </c>
      <c r="KD14" t="s">
        <v>1019</v>
      </c>
      <c r="KE14" t="s">
        <v>1019</v>
      </c>
      <c r="KF14" t="s">
        <v>1019</v>
      </c>
      <c r="KG14">
        <v>362.17099999999999</v>
      </c>
      <c r="KH14" t="s">
        <v>1019</v>
      </c>
      <c r="KI14">
        <v>42.731999999999999</v>
      </c>
      <c r="KJ14">
        <v>1403.3330000000001</v>
      </c>
      <c r="KK14" t="s">
        <v>1019</v>
      </c>
      <c r="KL14" t="s">
        <v>1019</v>
      </c>
      <c r="KM14" t="s">
        <v>1019</v>
      </c>
      <c r="KN14">
        <v>68.75</v>
      </c>
      <c r="KO14" t="s">
        <v>1019</v>
      </c>
      <c r="KP14" t="s">
        <v>1019</v>
      </c>
      <c r="KQ14">
        <v>154.69999999999999</v>
      </c>
      <c r="KR14">
        <v>24.443999999999999</v>
      </c>
      <c r="KS14">
        <v>66.533000000000001</v>
      </c>
      <c r="KT14">
        <v>230.267</v>
      </c>
      <c r="KU14" t="s">
        <v>1019</v>
      </c>
      <c r="KV14">
        <v>87.045000000000002</v>
      </c>
      <c r="KW14" t="s">
        <v>1019</v>
      </c>
      <c r="KX14" t="s">
        <v>1019</v>
      </c>
      <c r="KY14">
        <v>810.44500000000005</v>
      </c>
      <c r="KZ14" t="s">
        <v>1019</v>
      </c>
      <c r="LA14">
        <v>131.142</v>
      </c>
      <c r="LB14" t="s">
        <v>1019</v>
      </c>
      <c r="LC14" t="s">
        <v>1019</v>
      </c>
      <c r="LD14">
        <v>107.825</v>
      </c>
      <c r="LE14">
        <v>839.39499999999998</v>
      </c>
      <c r="LF14">
        <v>411.11099999999999</v>
      </c>
      <c r="LG14">
        <v>144.625</v>
      </c>
      <c r="LH14" t="s">
        <v>1019</v>
      </c>
      <c r="LI14">
        <v>163.02600000000001</v>
      </c>
      <c r="LJ14" t="s">
        <v>1019</v>
      </c>
      <c r="LK14">
        <v>100.86</v>
      </c>
      <c r="LL14" t="s">
        <v>1019</v>
      </c>
      <c r="LM14" t="s">
        <v>1019</v>
      </c>
      <c r="LN14" t="s">
        <v>1019</v>
      </c>
      <c r="LO14">
        <v>1100.25</v>
      </c>
      <c r="LP14">
        <v>842.34699999999998</v>
      </c>
      <c r="LQ14" t="s">
        <v>1019</v>
      </c>
      <c r="LR14">
        <v>432.036</v>
      </c>
      <c r="LS14">
        <v>647.06799999999998</v>
      </c>
      <c r="LT14" t="s">
        <v>1019</v>
      </c>
      <c r="LU14">
        <v>1133.7850000000001</v>
      </c>
      <c r="LV14" t="s">
        <v>1019</v>
      </c>
      <c r="LW14">
        <v>652.09500000000003</v>
      </c>
      <c r="LX14" t="s">
        <v>1019</v>
      </c>
      <c r="LY14" t="s">
        <v>1019</v>
      </c>
      <c r="LZ14">
        <v>661.26800000000003</v>
      </c>
      <c r="MA14">
        <v>405.32100000000003</v>
      </c>
      <c r="MB14">
        <v>151.643</v>
      </c>
      <c r="MC14" t="s">
        <v>1019</v>
      </c>
      <c r="MD14" t="s">
        <v>1019</v>
      </c>
      <c r="ME14">
        <v>195.75</v>
      </c>
      <c r="MF14">
        <v>856.05499999999995</v>
      </c>
      <c r="MG14">
        <v>52.095999999999997</v>
      </c>
      <c r="MH14">
        <v>43.447000000000003</v>
      </c>
      <c r="MI14" t="s">
        <v>1019</v>
      </c>
      <c r="MJ14" t="s">
        <v>1019</v>
      </c>
      <c r="MK14" t="s">
        <v>1019</v>
      </c>
      <c r="ML14" t="s">
        <v>1019</v>
      </c>
      <c r="MM14">
        <v>58.75</v>
      </c>
      <c r="MN14">
        <v>205.714</v>
      </c>
      <c r="MO14" t="s">
        <v>1019</v>
      </c>
      <c r="MP14">
        <v>610.02700000000004</v>
      </c>
      <c r="MQ14" t="s">
        <v>1019</v>
      </c>
      <c r="MR14" t="s">
        <v>1019</v>
      </c>
      <c r="MS14">
        <v>192.94399999999999</v>
      </c>
      <c r="MT14" t="s">
        <v>1019</v>
      </c>
      <c r="MU14">
        <v>104.25</v>
      </c>
      <c r="MV14">
        <v>365.75</v>
      </c>
      <c r="MW14">
        <v>800.92</v>
      </c>
      <c r="MX14">
        <v>71.75</v>
      </c>
      <c r="MY14">
        <v>28.681000000000001</v>
      </c>
      <c r="MZ14" t="s">
        <v>1019</v>
      </c>
      <c r="NA14">
        <v>82.323999999999998</v>
      </c>
      <c r="NB14" t="s">
        <v>1019</v>
      </c>
      <c r="NC14" t="s">
        <v>1019</v>
      </c>
      <c r="ND14">
        <v>4198.0720000000001</v>
      </c>
      <c r="NE14">
        <v>140.113</v>
      </c>
      <c r="NF14">
        <v>181.333</v>
      </c>
      <c r="NG14">
        <v>153.584</v>
      </c>
      <c r="NH14" t="s">
        <v>1019</v>
      </c>
      <c r="NI14" t="s">
        <v>1019</v>
      </c>
      <c r="NJ14" t="s">
        <v>1019</v>
      </c>
      <c r="NK14" t="s">
        <v>1019</v>
      </c>
      <c r="NL14" t="s">
        <v>1019</v>
      </c>
      <c r="NM14">
        <v>89.188000000000002</v>
      </c>
      <c r="NN14" t="s">
        <v>1019</v>
      </c>
      <c r="NO14" t="s">
        <v>1019</v>
      </c>
      <c r="NP14" t="s">
        <v>1019</v>
      </c>
      <c r="NQ14">
        <v>312.99099999999999</v>
      </c>
      <c r="NR14" t="s">
        <v>1019</v>
      </c>
      <c r="NS14" t="s">
        <v>1019</v>
      </c>
      <c r="NT14">
        <v>508.608</v>
      </c>
      <c r="NU14" t="s">
        <v>1019</v>
      </c>
      <c r="NV14" t="s">
        <v>1019</v>
      </c>
      <c r="NW14">
        <v>20.75</v>
      </c>
      <c r="NX14">
        <v>213.327</v>
      </c>
      <c r="NY14" t="s">
        <v>1019</v>
      </c>
      <c r="NZ14" t="s">
        <v>1019</v>
      </c>
      <c r="OA14">
        <v>299.42899999999997</v>
      </c>
      <c r="OB14" t="s">
        <v>1019</v>
      </c>
      <c r="OC14">
        <v>146.304</v>
      </c>
      <c r="OD14" t="s">
        <v>1019</v>
      </c>
      <c r="OE14" t="s">
        <v>1019</v>
      </c>
      <c r="OF14" t="s">
        <v>1019</v>
      </c>
      <c r="OG14">
        <v>130.143</v>
      </c>
      <c r="OH14">
        <v>415.85399999999998</v>
      </c>
      <c r="OI14" t="s">
        <v>1019</v>
      </c>
      <c r="OJ14" t="s">
        <v>1019</v>
      </c>
      <c r="OK14" t="s">
        <v>1019</v>
      </c>
      <c r="OL14" t="s">
        <v>1019</v>
      </c>
      <c r="OM14" t="s">
        <v>1019</v>
      </c>
      <c r="ON14" t="s">
        <v>1019</v>
      </c>
      <c r="OO14" t="s">
        <v>1019</v>
      </c>
      <c r="OP14">
        <v>103.096</v>
      </c>
      <c r="OQ14" t="s">
        <v>1019</v>
      </c>
      <c r="OR14" t="s">
        <v>1019</v>
      </c>
      <c r="OS14">
        <v>940.65</v>
      </c>
      <c r="OT14" t="s">
        <v>1019</v>
      </c>
      <c r="OU14" t="s">
        <v>1019</v>
      </c>
      <c r="OV14" t="s">
        <v>1019</v>
      </c>
      <c r="OW14" t="s">
        <v>1019</v>
      </c>
      <c r="OX14">
        <v>3927.6869999999999</v>
      </c>
      <c r="OY14" t="s">
        <v>1019</v>
      </c>
      <c r="OZ14" t="s">
        <v>1019</v>
      </c>
      <c r="PA14">
        <v>358.88900000000001</v>
      </c>
      <c r="PB14" t="s">
        <v>1019</v>
      </c>
      <c r="PC14" t="s">
        <v>1019</v>
      </c>
      <c r="PD14">
        <v>28.9</v>
      </c>
      <c r="PE14" t="s">
        <v>1019</v>
      </c>
      <c r="PF14" t="s">
        <v>1019</v>
      </c>
      <c r="PG14">
        <v>420</v>
      </c>
      <c r="PH14" t="s">
        <v>1019</v>
      </c>
      <c r="PI14" t="s">
        <v>1019</v>
      </c>
      <c r="PJ14">
        <v>8.125</v>
      </c>
      <c r="PK14" t="s">
        <v>1019</v>
      </c>
      <c r="PL14" t="s">
        <v>1019</v>
      </c>
      <c r="PM14" t="s">
        <v>1019</v>
      </c>
      <c r="PN14">
        <v>5326.95</v>
      </c>
      <c r="PO14" t="s">
        <v>1019</v>
      </c>
      <c r="PP14">
        <v>415.77800000000002</v>
      </c>
      <c r="PQ14">
        <v>740.226</v>
      </c>
      <c r="PR14">
        <v>12</v>
      </c>
      <c r="PS14" t="s">
        <v>1019</v>
      </c>
      <c r="PT14">
        <v>98.646000000000001</v>
      </c>
      <c r="PU14" t="s">
        <v>1019</v>
      </c>
      <c r="PV14">
        <v>281.15899999999999</v>
      </c>
      <c r="PW14">
        <v>180.5</v>
      </c>
      <c r="PX14" t="s">
        <v>1019</v>
      </c>
      <c r="PY14" t="s">
        <v>1019</v>
      </c>
      <c r="PZ14">
        <v>958.38699999999994</v>
      </c>
      <c r="QA14" t="s">
        <v>1019</v>
      </c>
      <c r="QB14" t="s">
        <v>1019</v>
      </c>
      <c r="QC14" t="s">
        <v>1019</v>
      </c>
      <c r="QF14" t="s">
        <v>1019</v>
      </c>
      <c r="QG14" t="s">
        <v>1019</v>
      </c>
      <c r="QH14" t="s">
        <v>1019</v>
      </c>
      <c r="QI14" t="s">
        <v>1019</v>
      </c>
      <c r="QJ14" t="s">
        <v>1019</v>
      </c>
      <c r="QK14" t="s">
        <v>1019</v>
      </c>
      <c r="QL14" t="s">
        <v>1019</v>
      </c>
      <c r="QM14">
        <v>1027.2729999999999</v>
      </c>
      <c r="QN14">
        <v>479</v>
      </c>
      <c r="QO14">
        <v>107.25</v>
      </c>
      <c r="QP14">
        <v>76.25</v>
      </c>
      <c r="QQ14" t="s">
        <v>1019</v>
      </c>
      <c r="QR14">
        <v>312</v>
      </c>
      <c r="QS14">
        <v>874</v>
      </c>
      <c r="QT14">
        <v>66</v>
      </c>
      <c r="QU14">
        <v>528</v>
      </c>
      <c r="QV14">
        <v>700</v>
      </c>
      <c r="QW14">
        <v>515</v>
      </c>
      <c r="QX14" t="s">
        <v>1019</v>
      </c>
      <c r="QY14" t="s">
        <v>1019</v>
      </c>
      <c r="QZ14">
        <v>9.5</v>
      </c>
      <c r="RA14" t="s">
        <v>1019</v>
      </c>
      <c r="RB14" t="s">
        <v>1019</v>
      </c>
      <c r="RC14">
        <v>433.5</v>
      </c>
      <c r="RD14">
        <v>302.31</v>
      </c>
      <c r="RE14">
        <v>2543.893</v>
      </c>
      <c r="RF14" t="s">
        <v>1019</v>
      </c>
      <c r="RG14" t="s">
        <v>1019</v>
      </c>
      <c r="RH14">
        <v>1342.1769999999999</v>
      </c>
      <c r="RJ14">
        <v>5270</v>
      </c>
      <c r="RK14">
        <v>398</v>
      </c>
      <c r="RL14">
        <v>2190</v>
      </c>
      <c r="RM14" t="s">
        <v>1019</v>
      </c>
      <c r="RN14" t="s">
        <v>1019</v>
      </c>
      <c r="RO14" t="s">
        <v>1019</v>
      </c>
      <c r="RP14" t="s">
        <v>1019</v>
      </c>
      <c r="RQ14" t="s">
        <v>1019</v>
      </c>
      <c r="RR14">
        <v>28</v>
      </c>
      <c r="RS14" t="s">
        <v>1019</v>
      </c>
      <c r="RT14" t="s">
        <v>1019</v>
      </c>
      <c r="RU14" t="s">
        <v>1019</v>
      </c>
      <c r="RV14">
        <v>401.25</v>
      </c>
      <c r="RW14">
        <v>1996</v>
      </c>
      <c r="RX14">
        <v>2028.8</v>
      </c>
      <c r="RY14">
        <v>1134</v>
      </c>
      <c r="RZ14" t="s">
        <v>1019</v>
      </c>
      <c r="SA14">
        <v>1275</v>
      </c>
      <c r="SC14" t="s">
        <v>1019</v>
      </c>
      <c r="SD14" t="s">
        <v>1019</v>
      </c>
      <c r="SE14" t="s">
        <v>1019</v>
      </c>
      <c r="SG14" t="s">
        <v>1019</v>
      </c>
      <c r="SH14">
        <v>1239</v>
      </c>
      <c r="SI14">
        <v>403.25</v>
      </c>
      <c r="SJ14">
        <v>51.5</v>
      </c>
      <c r="SK14">
        <v>644</v>
      </c>
      <c r="SL14">
        <v>317</v>
      </c>
      <c r="SM14">
        <v>700</v>
      </c>
      <c r="SN14">
        <v>257.5</v>
      </c>
      <c r="SO14">
        <v>303</v>
      </c>
      <c r="SP14">
        <v>205</v>
      </c>
      <c r="SQ14">
        <v>535.5</v>
      </c>
      <c r="SR14" t="s">
        <v>1019</v>
      </c>
      <c r="SS14" t="s">
        <v>1019</v>
      </c>
      <c r="ST14" t="s">
        <v>1019</v>
      </c>
      <c r="SU14" t="s">
        <v>1019</v>
      </c>
      <c r="SV14" t="s">
        <v>1019</v>
      </c>
      <c r="SW14">
        <v>763.5</v>
      </c>
      <c r="SX14" t="s">
        <v>1019</v>
      </c>
      <c r="SY14" t="s">
        <v>1019</v>
      </c>
      <c r="SZ14" t="s">
        <v>1019</v>
      </c>
      <c r="TA14" t="s">
        <v>1019</v>
      </c>
      <c r="TB14" t="s">
        <v>1019</v>
      </c>
      <c r="TC14" t="s">
        <v>1019</v>
      </c>
      <c r="TD14" t="s">
        <v>1019</v>
      </c>
      <c r="TE14" t="s">
        <v>1019</v>
      </c>
      <c r="TF14" t="s">
        <v>1019</v>
      </c>
      <c r="TG14" t="s">
        <v>1019</v>
      </c>
      <c r="TH14" t="s">
        <v>1019</v>
      </c>
      <c r="TK14" t="s">
        <v>1019</v>
      </c>
      <c r="TL14" t="s">
        <v>1019</v>
      </c>
      <c r="TM14">
        <v>2024.68</v>
      </c>
      <c r="TN14" t="s">
        <v>1019</v>
      </c>
      <c r="TO14">
        <v>2942</v>
      </c>
      <c r="TP14" t="s">
        <v>1019</v>
      </c>
      <c r="TQ14" t="s">
        <v>1019</v>
      </c>
      <c r="TR14" t="s">
        <v>1019</v>
      </c>
      <c r="TS14" t="s">
        <v>1019</v>
      </c>
      <c r="TV14" t="s">
        <v>1019</v>
      </c>
      <c r="TW14" t="s">
        <v>1019</v>
      </c>
      <c r="TX14" t="s">
        <v>1019</v>
      </c>
      <c r="TY14" t="s">
        <v>1019</v>
      </c>
      <c r="TZ14" t="s">
        <v>1019</v>
      </c>
      <c r="UA14" t="s">
        <v>1019</v>
      </c>
      <c r="UB14" t="s">
        <v>1019</v>
      </c>
      <c r="UC14" t="s">
        <v>1019</v>
      </c>
      <c r="UE14" t="s">
        <v>1019</v>
      </c>
      <c r="UG14" t="s">
        <v>1019</v>
      </c>
      <c r="UH14" t="s">
        <v>1019</v>
      </c>
      <c r="UI14" t="s">
        <v>1019</v>
      </c>
      <c r="UJ14" t="s">
        <v>1019</v>
      </c>
      <c r="UK14">
        <v>2922</v>
      </c>
      <c r="UL14">
        <v>29.914999999999999</v>
      </c>
      <c r="UM14" t="s">
        <v>1019</v>
      </c>
      <c r="UN14" t="s">
        <v>1019</v>
      </c>
      <c r="UO14" t="s">
        <v>1019</v>
      </c>
      <c r="UP14" t="s">
        <v>1019</v>
      </c>
      <c r="UQ14" t="s">
        <v>1019</v>
      </c>
      <c r="UR14" t="s">
        <v>1019</v>
      </c>
      <c r="US14" t="s">
        <v>1019</v>
      </c>
      <c r="UT14" t="s">
        <v>1019</v>
      </c>
      <c r="UU14" t="s">
        <v>1019</v>
      </c>
      <c r="UV14" t="s">
        <v>1019</v>
      </c>
      <c r="UW14" t="s">
        <v>1019</v>
      </c>
      <c r="UX14" t="s">
        <v>1019</v>
      </c>
      <c r="UY14" t="s">
        <v>1019</v>
      </c>
      <c r="VA14" t="s">
        <v>1019</v>
      </c>
      <c r="VC14">
        <v>708</v>
      </c>
      <c r="VD14" t="s">
        <v>1019</v>
      </c>
      <c r="VE14" t="s">
        <v>1019</v>
      </c>
      <c r="VF14" t="s">
        <v>1019</v>
      </c>
      <c r="VG14">
        <v>3004</v>
      </c>
      <c r="VH14" t="s">
        <v>1019</v>
      </c>
      <c r="VJ14" t="s">
        <v>1019</v>
      </c>
      <c r="VK14" t="s">
        <v>1019</v>
      </c>
      <c r="VL14" t="s">
        <v>1019</v>
      </c>
      <c r="VM14" t="s">
        <v>1019</v>
      </c>
      <c r="VN14" t="s">
        <v>1019</v>
      </c>
      <c r="VO14">
        <v>2188</v>
      </c>
      <c r="VP14" t="s">
        <v>1019</v>
      </c>
      <c r="VQ14" t="s">
        <v>1019</v>
      </c>
      <c r="VR14" t="s">
        <v>1019</v>
      </c>
      <c r="VS14" t="s">
        <v>1019</v>
      </c>
      <c r="VT14" t="s">
        <v>1019</v>
      </c>
      <c r="VU14" t="s">
        <v>1019</v>
      </c>
      <c r="VV14" t="s">
        <v>1019</v>
      </c>
      <c r="VW14" t="s">
        <v>1019</v>
      </c>
      <c r="VY14">
        <v>2646</v>
      </c>
      <c r="VZ14">
        <v>334.5</v>
      </c>
      <c r="WA14" t="s">
        <v>1019</v>
      </c>
      <c r="WB14" t="s">
        <v>1019</v>
      </c>
      <c r="WC14">
        <v>1015</v>
      </c>
      <c r="WD14" t="s">
        <v>1019</v>
      </c>
      <c r="WF14" t="s">
        <v>1019</v>
      </c>
      <c r="WG14" t="s">
        <v>1019</v>
      </c>
      <c r="WH14" t="s">
        <v>1019</v>
      </c>
      <c r="WI14" t="s">
        <v>1019</v>
      </c>
      <c r="WJ14" t="s">
        <v>1019</v>
      </c>
      <c r="WK14" t="s">
        <v>1019</v>
      </c>
      <c r="WL14" t="s">
        <v>1019</v>
      </c>
      <c r="WM14" t="s">
        <v>1019</v>
      </c>
      <c r="WP14" t="s">
        <v>1019</v>
      </c>
      <c r="WQ14" t="s">
        <v>1019</v>
      </c>
      <c r="WR14" t="s">
        <v>1019</v>
      </c>
      <c r="WS14" t="s">
        <v>1019</v>
      </c>
      <c r="WT14" t="s">
        <v>1019</v>
      </c>
      <c r="WU14" t="s">
        <v>1019</v>
      </c>
      <c r="WV14" t="s">
        <v>1019</v>
      </c>
      <c r="WW14" t="s">
        <v>1019</v>
      </c>
      <c r="WY14" t="s">
        <v>1019</v>
      </c>
      <c r="WZ14">
        <v>1551.3389999999999</v>
      </c>
      <c r="XA14" t="s">
        <v>1019</v>
      </c>
      <c r="XC14" t="s">
        <v>1019</v>
      </c>
      <c r="XD14">
        <v>1115.5</v>
      </c>
      <c r="XF14" t="s">
        <v>1019</v>
      </c>
      <c r="XG14" t="s">
        <v>1019</v>
      </c>
      <c r="XH14" t="s">
        <v>1019</v>
      </c>
      <c r="XK14" t="s">
        <v>1019</v>
      </c>
      <c r="XL14" t="s">
        <v>1019</v>
      </c>
      <c r="XM14" t="s">
        <v>1019</v>
      </c>
      <c r="XN14" t="s">
        <v>1019</v>
      </c>
      <c r="XO14" t="s">
        <v>1019</v>
      </c>
      <c r="XP14" t="s">
        <v>1019</v>
      </c>
      <c r="XQ14" t="s">
        <v>1019</v>
      </c>
      <c r="XR14">
        <v>1847</v>
      </c>
      <c r="XS14">
        <v>23.166</v>
      </c>
      <c r="XT14" t="s">
        <v>1019</v>
      </c>
      <c r="XU14" t="s">
        <v>1019</v>
      </c>
      <c r="XV14" t="s">
        <v>1019</v>
      </c>
      <c r="XW14" t="s">
        <v>1019</v>
      </c>
      <c r="XX14">
        <v>1092</v>
      </c>
      <c r="XY14">
        <v>79.247</v>
      </c>
      <c r="XZ14" t="s">
        <v>1019</v>
      </c>
      <c r="YA14">
        <v>2243</v>
      </c>
      <c r="YB14">
        <v>1672.5</v>
      </c>
      <c r="YC14" t="s">
        <v>1019</v>
      </c>
      <c r="YD14" t="s">
        <v>1019</v>
      </c>
      <c r="YE14" t="s">
        <v>1019</v>
      </c>
      <c r="YF14" t="s">
        <v>1019</v>
      </c>
      <c r="YG14" t="s">
        <v>1019</v>
      </c>
      <c r="YH14">
        <v>346</v>
      </c>
      <c r="YI14" t="s">
        <v>1019</v>
      </c>
      <c r="YJ14" t="s">
        <v>1019</v>
      </c>
      <c r="YK14" t="s">
        <v>1019</v>
      </c>
      <c r="YL14" t="s">
        <v>1019</v>
      </c>
      <c r="YM14" t="s">
        <v>1019</v>
      </c>
      <c r="YN14" t="s">
        <v>1019</v>
      </c>
      <c r="YO14" t="s">
        <v>1019</v>
      </c>
      <c r="YP14" t="s">
        <v>1019</v>
      </c>
      <c r="YQ14" t="s">
        <v>1019</v>
      </c>
      <c r="YR14" t="s">
        <v>1019</v>
      </c>
      <c r="YS14" t="s">
        <v>1019</v>
      </c>
      <c r="YT14" t="s">
        <v>1019</v>
      </c>
      <c r="YU14" t="s">
        <v>1019</v>
      </c>
      <c r="YV14" t="s">
        <v>1019</v>
      </c>
      <c r="YW14" t="s">
        <v>1019</v>
      </c>
      <c r="YX14" t="s">
        <v>1019</v>
      </c>
      <c r="YY14" t="s">
        <v>1019</v>
      </c>
      <c r="YZ14" t="s">
        <v>1019</v>
      </c>
      <c r="ZA14" t="s">
        <v>1019</v>
      </c>
      <c r="ZB14" t="s">
        <v>1019</v>
      </c>
      <c r="ZC14" t="s">
        <v>1019</v>
      </c>
      <c r="ZD14" t="s">
        <v>1019</v>
      </c>
      <c r="ZE14">
        <v>1157</v>
      </c>
      <c r="ZG14" t="s">
        <v>1019</v>
      </c>
      <c r="ZH14" t="s">
        <v>1019</v>
      </c>
      <c r="ZI14">
        <v>1709.5</v>
      </c>
      <c r="ZJ14">
        <v>1583</v>
      </c>
      <c r="ZK14" t="s">
        <v>1019</v>
      </c>
      <c r="ZL14" t="s">
        <v>1019</v>
      </c>
      <c r="ZN14" t="s">
        <v>1019</v>
      </c>
      <c r="ZP14" t="s">
        <v>1019</v>
      </c>
      <c r="ZQ14" t="s">
        <v>1019</v>
      </c>
      <c r="ZR14" t="s">
        <v>1019</v>
      </c>
      <c r="ZS14" t="s">
        <v>1019</v>
      </c>
      <c r="ZT14" t="s">
        <v>1019</v>
      </c>
      <c r="ZU14" t="s">
        <v>1019</v>
      </c>
      <c r="ZV14" t="s">
        <v>1019</v>
      </c>
      <c r="ZW14" t="s">
        <v>1019</v>
      </c>
      <c r="ZX14" t="s">
        <v>1019</v>
      </c>
      <c r="ZZ14" t="s">
        <v>1019</v>
      </c>
      <c r="AAA14" t="s">
        <v>1019</v>
      </c>
      <c r="AAB14" t="s">
        <v>1019</v>
      </c>
      <c r="AAC14" t="s">
        <v>1019</v>
      </c>
      <c r="AAD14" t="s">
        <v>1019</v>
      </c>
      <c r="AAE14">
        <v>250.167</v>
      </c>
      <c r="AAF14" t="s">
        <v>1019</v>
      </c>
      <c r="AAG14" t="s">
        <v>1019</v>
      </c>
      <c r="AAH14">
        <v>648.5</v>
      </c>
      <c r="AAI14" t="s">
        <v>1019</v>
      </c>
      <c r="AAJ14" t="s">
        <v>1019</v>
      </c>
      <c r="AAK14" t="s">
        <v>1019</v>
      </c>
      <c r="AAL14" t="s">
        <v>1019</v>
      </c>
      <c r="AAM14" t="s">
        <v>1019</v>
      </c>
      <c r="AAN14" t="s">
        <v>1019</v>
      </c>
      <c r="AAO14" t="s">
        <v>1019</v>
      </c>
      <c r="AAP14" t="s">
        <v>1019</v>
      </c>
      <c r="AAS14" t="s">
        <v>1019</v>
      </c>
      <c r="AAT14" t="s">
        <v>1019</v>
      </c>
      <c r="AAU14" t="s">
        <v>1019</v>
      </c>
      <c r="AAV14" t="s">
        <v>1019</v>
      </c>
      <c r="AAX14" t="s">
        <v>1019</v>
      </c>
      <c r="AAY14" t="s">
        <v>1019</v>
      </c>
      <c r="AAZ14" t="s">
        <v>1019</v>
      </c>
      <c r="ABA14" t="s">
        <v>1019</v>
      </c>
      <c r="ABB14">
        <v>2213</v>
      </c>
      <c r="ABC14" t="s">
        <v>1019</v>
      </c>
      <c r="ABD14" t="s">
        <v>1019</v>
      </c>
      <c r="ABF14" t="s">
        <v>1019</v>
      </c>
      <c r="ABG14" t="s">
        <v>1019</v>
      </c>
      <c r="ABH14" t="s">
        <v>1019</v>
      </c>
      <c r="ABI14" t="s">
        <v>1019</v>
      </c>
      <c r="ABJ14" t="s">
        <v>1019</v>
      </c>
      <c r="ABK14" t="s">
        <v>1019</v>
      </c>
      <c r="ABL14" t="s">
        <v>1019</v>
      </c>
      <c r="ABM14" t="s">
        <v>1019</v>
      </c>
      <c r="ABN14" t="s">
        <v>1019</v>
      </c>
      <c r="ABO14" t="s">
        <v>1019</v>
      </c>
      <c r="ABP14" t="s">
        <v>1019</v>
      </c>
      <c r="ABQ14" t="s">
        <v>1019</v>
      </c>
      <c r="ABR14">
        <v>991</v>
      </c>
      <c r="ABS14" t="s">
        <v>1019</v>
      </c>
      <c r="ABT14" t="s">
        <v>1019</v>
      </c>
      <c r="ABU14">
        <v>647.25</v>
      </c>
      <c r="ABV14" t="s">
        <v>1019</v>
      </c>
      <c r="ABW14" t="s">
        <v>1019</v>
      </c>
      <c r="ABX14" t="s">
        <v>1019</v>
      </c>
      <c r="ABY14" t="s">
        <v>1019</v>
      </c>
      <c r="ACA14" t="s">
        <v>1019</v>
      </c>
      <c r="ACB14" t="s">
        <v>1019</v>
      </c>
      <c r="ACC14" t="s">
        <v>1019</v>
      </c>
      <c r="ACD14" t="s">
        <v>1019</v>
      </c>
      <c r="ACE14" t="s">
        <v>1019</v>
      </c>
      <c r="ACF14" t="s">
        <v>1019</v>
      </c>
      <c r="ACG14" t="s">
        <v>1019</v>
      </c>
      <c r="ACH14" t="s">
        <v>1019</v>
      </c>
      <c r="ACI14" t="s">
        <v>1019</v>
      </c>
      <c r="ACJ14" t="s">
        <v>1019</v>
      </c>
      <c r="ACK14" t="s">
        <v>1019</v>
      </c>
      <c r="ACL14" t="s">
        <v>1019</v>
      </c>
      <c r="ACM14" t="s">
        <v>1019</v>
      </c>
      <c r="ACN14" t="s">
        <v>1019</v>
      </c>
      <c r="ACO14" t="s">
        <v>1019</v>
      </c>
      <c r="ACP14" t="s">
        <v>1019</v>
      </c>
      <c r="ACQ14" t="s">
        <v>1019</v>
      </c>
      <c r="ACR14" t="s">
        <v>1019</v>
      </c>
      <c r="ACS14" t="s">
        <v>1019</v>
      </c>
      <c r="ACT14" t="s">
        <v>1019</v>
      </c>
      <c r="ACU14" t="s">
        <v>1019</v>
      </c>
      <c r="ACV14" t="s">
        <v>1019</v>
      </c>
      <c r="ACW14" t="s">
        <v>1019</v>
      </c>
      <c r="ACX14" t="s">
        <v>1019</v>
      </c>
      <c r="ACY14" t="s">
        <v>1019</v>
      </c>
      <c r="ACZ14" t="s">
        <v>1019</v>
      </c>
      <c r="ADA14" t="s">
        <v>1019</v>
      </c>
      <c r="ADC14" t="s">
        <v>1019</v>
      </c>
      <c r="ADD14" t="s">
        <v>1019</v>
      </c>
      <c r="ADE14" t="s">
        <v>1019</v>
      </c>
      <c r="ADF14" t="s">
        <v>1019</v>
      </c>
      <c r="ADG14" t="s">
        <v>1019</v>
      </c>
      <c r="ADH14" t="s">
        <v>1019</v>
      </c>
      <c r="ADI14" t="s">
        <v>1019</v>
      </c>
      <c r="ADJ14">
        <v>1227</v>
      </c>
      <c r="ADK14" t="s">
        <v>1019</v>
      </c>
      <c r="ADL14" t="s">
        <v>1019</v>
      </c>
      <c r="ADM14" t="s">
        <v>1019</v>
      </c>
      <c r="ADN14" t="s">
        <v>1019</v>
      </c>
      <c r="ADQ14" t="s">
        <v>1019</v>
      </c>
      <c r="ADR14" t="s">
        <v>1019</v>
      </c>
      <c r="ADS14" t="s">
        <v>1019</v>
      </c>
      <c r="ADT14" t="s">
        <v>1019</v>
      </c>
      <c r="ADU14" t="s">
        <v>1019</v>
      </c>
      <c r="ADV14" t="s">
        <v>1019</v>
      </c>
    </row>
    <row r="15" spans="1:803" x14ac:dyDescent="0.25">
      <c r="A15" s="2">
        <v>37589</v>
      </c>
      <c r="B15" t="s">
        <v>1019</v>
      </c>
      <c r="C15" t="s">
        <v>815</v>
      </c>
      <c r="D15" t="s">
        <v>1019</v>
      </c>
      <c r="G15" t="s">
        <v>1019</v>
      </c>
      <c r="K15" t="s">
        <v>1019</v>
      </c>
      <c r="L15" t="s">
        <v>1019</v>
      </c>
      <c r="M15">
        <v>192.81</v>
      </c>
      <c r="N15" t="s">
        <v>1019</v>
      </c>
      <c r="O15" t="s">
        <v>1019</v>
      </c>
      <c r="P15">
        <v>21.817</v>
      </c>
      <c r="Q15" t="s">
        <v>1019</v>
      </c>
      <c r="R15" t="s">
        <v>1019</v>
      </c>
      <c r="S15" t="s">
        <v>1019</v>
      </c>
      <c r="T15" t="s">
        <v>1019</v>
      </c>
      <c r="U15" t="s">
        <v>1019</v>
      </c>
      <c r="V15" t="s">
        <v>1019</v>
      </c>
      <c r="W15" t="s">
        <v>1019</v>
      </c>
      <c r="X15" t="s">
        <v>1019</v>
      </c>
      <c r="Y15" t="s">
        <v>1019</v>
      </c>
      <c r="Z15" t="s">
        <v>1019</v>
      </c>
      <c r="AA15" t="s">
        <v>1019</v>
      </c>
      <c r="AC15" t="s">
        <v>1019</v>
      </c>
      <c r="AD15" t="s">
        <v>1019</v>
      </c>
      <c r="AE15" t="s">
        <v>1019</v>
      </c>
      <c r="AG15" t="s">
        <v>1019</v>
      </c>
      <c r="AJ15" t="s">
        <v>1019</v>
      </c>
      <c r="AK15" t="s">
        <v>1019</v>
      </c>
      <c r="AL15" t="s">
        <v>1019</v>
      </c>
      <c r="AM15" t="s">
        <v>1019</v>
      </c>
      <c r="AN15" t="s">
        <v>1019</v>
      </c>
      <c r="AO15" t="s">
        <v>1019</v>
      </c>
      <c r="AR15" t="s">
        <v>1019</v>
      </c>
      <c r="AT15" t="s">
        <v>1019</v>
      </c>
      <c r="AU15" t="s">
        <v>1019</v>
      </c>
      <c r="AV15">
        <v>19728</v>
      </c>
      <c r="AW15">
        <v>18709.601999999999</v>
      </c>
      <c r="AX15">
        <v>26889</v>
      </c>
      <c r="AY15" t="s">
        <v>1019</v>
      </c>
      <c r="AZ15">
        <v>7000</v>
      </c>
      <c r="BA15">
        <v>2392</v>
      </c>
      <c r="BB15">
        <v>4576</v>
      </c>
      <c r="BC15">
        <v>1503</v>
      </c>
      <c r="BD15">
        <v>3013</v>
      </c>
      <c r="BE15">
        <v>1019.7380000000001</v>
      </c>
      <c r="BF15">
        <v>2520.9079999999999</v>
      </c>
      <c r="BG15">
        <v>169.38</v>
      </c>
      <c r="BH15">
        <v>3902</v>
      </c>
      <c r="BI15" t="s">
        <v>1019</v>
      </c>
      <c r="BJ15">
        <v>5508</v>
      </c>
      <c r="BK15" t="s">
        <v>1019</v>
      </c>
      <c r="BL15" t="s">
        <v>1019</v>
      </c>
      <c r="BN15" t="s">
        <v>1019</v>
      </c>
      <c r="BO15" t="s">
        <v>1019</v>
      </c>
      <c r="BP15">
        <v>3285</v>
      </c>
      <c r="BQ15">
        <v>2229</v>
      </c>
      <c r="BS15">
        <v>695</v>
      </c>
      <c r="BT15">
        <v>770</v>
      </c>
      <c r="BU15" t="s">
        <v>1019</v>
      </c>
      <c r="BV15">
        <v>654.5</v>
      </c>
      <c r="BW15">
        <v>2319.8270000000002</v>
      </c>
      <c r="BX15">
        <v>4353</v>
      </c>
      <c r="BY15">
        <v>2357</v>
      </c>
      <c r="BZ15">
        <v>1438.5</v>
      </c>
      <c r="CB15">
        <v>1605</v>
      </c>
      <c r="CC15">
        <v>783</v>
      </c>
      <c r="CD15" t="s">
        <v>1019</v>
      </c>
      <c r="CF15">
        <v>698.08399999999995</v>
      </c>
      <c r="CG15">
        <v>7308</v>
      </c>
      <c r="CH15" t="s">
        <v>1019</v>
      </c>
      <c r="CJ15" t="s">
        <v>1019</v>
      </c>
      <c r="CK15" t="s">
        <v>1019</v>
      </c>
      <c r="CL15" t="s">
        <v>1019</v>
      </c>
      <c r="CM15" t="s">
        <v>1019</v>
      </c>
      <c r="CN15">
        <v>593.88800000000003</v>
      </c>
      <c r="CO15">
        <v>419.99599999999998</v>
      </c>
      <c r="CP15">
        <v>1227</v>
      </c>
      <c r="CQ15">
        <v>482.5</v>
      </c>
      <c r="CR15">
        <v>1452</v>
      </c>
      <c r="CS15">
        <v>2556</v>
      </c>
      <c r="CT15">
        <v>760</v>
      </c>
      <c r="CU15">
        <v>407.66699999999997</v>
      </c>
      <c r="CV15">
        <v>208.75</v>
      </c>
      <c r="CW15">
        <v>639.66700000000003</v>
      </c>
      <c r="CX15" t="s">
        <v>1019</v>
      </c>
      <c r="CY15">
        <v>806</v>
      </c>
      <c r="CZ15">
        <v>165</v>
      </c>
      <c r="DA15">
        <v>618.86</v>
      </c>
      <c r="DB15">
        <v>1243</v>
      </c>
      <c r="DC15" t="s">
        <v>1019</v>
      </c>
      <c r="DE15" t="s">
        <v>1019</v>
      </c>
      <c r="DF15" t="s">
        <v>1019</v>
      </c>
      <c r="DG15">
        <v>1933</v>
      </c>
      <c r="DH15">
        <v>3943.636</v>
      </c>
      <c r="DI15">
        <v>2836</v>
      </c>
      <c r="DJ15" t="s">
        <v>1019</v>
      </c>
      <c r="DK15">
        <v>2260</v>
      </c>
      <c r="DL15">
        <v>1907</v>
      </c>
      <c r="DM15">
        <v>3787</v>
      </c>
      <c r="DN15">
        <v>1032.5</v>
      </c>
      <c r="DO15">
        <v>2098.75</v>
      </c>
      <c r="DP15" t="s">
        <v>1019</v>
      </c>
      <c r="DR15">
        <v>3009</v>
      </c>
      <c r="DS15">
        <v>1700</v>
      </c>
      <c r="DT15">
        <v>5801</v>
      </c>
      <c r="DU15">
        <v>2892</v>
      </c>
      <c r="DV15">
        <v>3084.5219999999999</v>
      </c>
      <c r="DW15" t="s">
        <v>1019</v>
      </c>
      <c r="DX15">
        <v>2066</v>
      </c>
      <c r="DY15">
        <v>4398</v>
      </c>
      <c r="DZ15">
        <v>1049.5</v>
      </c>
      <c r="EA15">
        <v>369.75</v>
      </c>
      <c r="EB15">
        <v>2947</v>
      </c>
      <c r="ED15">
        <v>1813</v>
      </c>
      <c r="EE15">
        <v>3588.0160000000001</v>
      </c>
      <c r="EF15">
        <v>2598.2285999999999</v>
      </c>
      <c r="EG15">
        <v>3128</v>
      </c>
      <c r="EH15">
        <v>1131</v>
      </c>
      <c r="EI15">
        <v>12324.402</v>
      </c>
      <c r="EJ15" t="s">
        <v>1019</v>
      </c>
      <c r="EK15" t="s">
        <v>1019</v>
      </c>
      <c r="EL15">
        <v>38.93</v>
      </c>
      <c r="EM15">
        <v>71.25</v>
      </c>
      <c r="EN15">
        <v>188</v>
      </c>
      <c r="EO15">
        <v>111.1</v>
      </c>
      <c r="EP15">
        <v>28.190999999999999</v>
      </c>
      <c r="ER15">
        <v>67.5</v>
      </c>
      <c r="ES15">
        <v>90</v>
      </c>
      <c r="ET15">
        <v>265.57600000000002</v>
      </c>
      <c r="EU15">
        <v>455</v>
      </c>
      <c r="EV15">
        <v>88.74</v>
      </c>
      <c r="EW15">
        <v>238.5</v>
      </c>
      <c r="EX15">
        <v>363.74299999999999</v>
      </c>
      <c r="EY15">
        <v>657</v>
      </c>
      <c r="EZ15">
        <v>201</v>
      </c>
      <c r="FA15">
        <v>181.5</v>
      </c>
      <c r="FB15">
        <v>43.5</v>
      </c>
      <c r="FC15">
        <v>553.86199999999997</v>
      </c>
      <c r="FD15">
        <v>66.7</v>
      </c>
      <c r="FE15">
        <v>361.5</v>
      </c>
      <c r="FF15">
        <v>166.5</v>
      </c>
      <c r="FG15">
        <v>161.5</v>
      </c>
      <c r="FH15">
        <v>577.5</v>
      </c>
      <c r="FI15">
        <v>523.5</v>
      </c>
      <c r="FJ15">
        <v>588</v>
      </c>
      <c r="FK15">
        <v>28.37</v>
      </c>
      <c r="FL15">
        <v>345</v>
      </c>
      <c r="FM15">
        <v>31.5</v>
      </c>
      <c r="FN15">
        <v>169.25</v>
      </c>
      <c r="FO15">
        <v>581</v>
      </c>
      <c r="FP15">
        <v>49.5</v>
      </c>
      <c r="FQ15">
        <v>82</v>
      </c>
      <c r="FR15">
        <v>580</v>
      </c>
      <c r="FS15">
        <v>350</v>
      </c>
      <c r="FT15">
        <v>319</v>
      </c>
      <c r="FU15">
        <v>224.5</v>
      </c>
      <c r="FV15">
        <v>86.253</v>
      </c>
      <c r="FW15">
        <v>168.5</v>
      </c>
      <c r="FX15">
        <v>187.113</v>
      </c>
      <c r="FY15">
        <v>592.5</v>
      </c>
      <c r="FZ15">
        <v>124.5</v>
      </c>
      <c r="GA15">
        <v>334.57100000000003</v>
      </c>
      <c r="GB15">
        <v>622.04999999999995</v>
      </c>
      <c r="GC15">
        <v>88.587000000000003</v>
      </c>
      <c r="GD15">
        <v>80.102000000000004</v>
      </c>
      <c r="GE15">
        <v>0.71499999999999997</v>
      </c>
      <c r="GF15">
        <v>91.171000000000006</v>
      </c>
      <c r="GG15">
        <v>794.49</v>
      </c>
      <c r="GH15">
        <v>95.5</v>
      </c>
      <c r="GI15">
        <v>12.75</v>
      </c>
      <c r="GJ15">
        <v>15.65</v>
      </c>
      <c r="GK15">
        <v>279</v>
      </c>
      <c r="GL15">
        <v>367.89699999999999</v>
      </c>
      <c r="GM15">
        <v>672.5</v>
      </c>
      <c r="GN15">
        <v>121</v>
      </c>
      <c r="GO15">
        <v>115</v>
      </c>
      <c r="GP15">
        <v>214.5</v>
      </c>
      <c r="GQ15">
        <v>64</v>
      </c>
      <c r="GR15">
        <v>147.19200000000001</v>
      </c>
      <c r="GS15">
        <v>58.448</v>
      </c>
      <c r="GT15">
        <v>212.5</v>
      </c>
      <c r="GU15">
        <v>233.27099999999999</v>
      </c>
      <c r="GV15">
        <v>159</v>
      </c>
      <c r="GW15">
        <v>554</v>
      </c>
      <c r="GX15">
        <v>739.5</v>
      </c>
      <c r="GY15">
        <v>414</v>
      </c>
      <c r="GZ15">
        <v>389.67500000000001</v>
      </c>
      <c r="HA15">
        <v>247.5</v>
      </c>
      <c r="HB15">
        <v>163.126</v>
      </c>
      <c r="HC15">
        <v>514.83399999999995</v>
      </c>
      <c r="HD15">
        <v>1075.587</v>
      </c>
      <c r="HE15">
        <v>104.167</v>
      </c>
      <c r="HF15">
        <v>187.00700000000001</v>
      </c>
      <c r="HG15">
        <v>132.095</v>
      </c>
      <c r="HH15">
        <v>350</v>
      </c>
      <c r="HI15">
        <v>122.5</v>
      </c>
      <c r="HJ15">
        <v>52</v>
      </c>
      <c r="HK15">
        <v>287.5</v>
      </c>
      <c r="HL15">
        <v>113</v>
      </c>
      <c r="HM15">
        <v>565</v>
      </c>
      <c r="HN15">
        <v>152.5</v>
      </c>
      <c r="HO15">
        <v>831.57899999999995</v>
      </c>
      <c r="HP15">
        <v>619.5</v>
      </c>
      <c r="HQ15">
        <v>19.257000000000001</v>
      </c>
      <c r="HR15">
        <v>148.601</v>
      </c>
      <c r="HS15">
        <v>418.5</v>
      </c>
      <c r="HT15">
        <v>192.11500000000001</v>
      </c>
      <c r="HU15">
        <v>66.644000000000005</v>
      </c>
      <c r="HV15">
        <v>152.286</v>
      </c>
      <c r="HW15">
        <v>214</v>
      </c>
      <c r="HX15">
        <v>88.77</v>
      </c>
      <c r="HY15">
        <v>269.11799999999999</v>
      </c>
      <c r="HZ15">
        <v>320</v>
      </c>
      <c r="IA15">
        <v>135.87299999999999</v>
      </c>
      <c r="IB15">
        <v>140.417</v>
      </c>
      <c r="IC15">
        <v>373.5</v>
      </c>
      <c r="ID15">
        <v>461</v>
      </c>
      <c r="IE15">
        <v>376.5</v>
      </c>
      <c r="IF15">
        <v>1203</v>
      </c>
      <c r="IG15">
        <v>224</v>
      </c>
      <c r="IH15">
        <v>19</v>
      </c>
      <c r="II15">
        <v>40.363999999999997</v>
      </c>
      <c r="IJ15">
        <v>641.99599999999998</v>
      </c>
      <c r="IK15">
        <v>219</v>
      </c>
      <c r="IL15">
        <v>105.958</v>
      </c>
      <c r="IM15">
        <v>99.191000000000003</v>
      </c>
      <c r="IN15">
        <v>2446</v>
      </c>
      <c r="IO15">
        <v>120.5</v>
      </c>
      <c r="IP15">
        <v>678.03899999999999</v>
      </c>
      <c r="IQ15">
        <v>161.309</v>
      </c>
      <c r="IR15">
        <v>210</v>
      </c>
      <c r="IS15">
        <v>1657.7919999999999</v>
      </c>
      <c r="IT15">
        <v>328.05200000000002</v>
      </c>
      <c r="IU15">
        <v>418.32</v>
      </c>
      <c r="IV15">
        <v>32.25</v>
      </c>
      <c r="IW15">
        <v>416</v>
      </c>
      <c r="IX15">
        <v>140.31399999999999</v>
      </c>
      <c r="IY15">
        <v>255.25</v>
      </c>
      <c r="IZ15">
        <v>840</v>
      </c>
      <c r="JA15">
        <v>222.215</v>
      </c>
      <c r="JB15" t="s">
        <v>1019</v>
      </c>
      <c r="JC15" t="s">
        <v>1019</v>
      </c>
      <c r="JD15" t="s">
        <v>1019</v>
      </c>
      <c r="JE15">
        <v>198.71299999999999</v>
      </c>
      <c r="JF15" t="s">
        <v>1019</v>
      </c>
      <c r="JG15">
        <v>295.5</v>
      </c>
      <c r="JH15" t="s">
        <v>1019</v>
      </c>
      <c r="JI15" t="s">
        <v>1019</v>
      </c>
      <c r="JJ15" t="s">
        <v>1019</v>
      </c>
      <c r="JK15" t="s">
        <v>1019</v>
      </c>
      <c r="JL15" t="s">
        <v>1019</v>
      </c>
      <c r="JM15">
        <v>565</v>
      </c>
      <c r="JN15" t="s">
        <v>1019</v>
      </c>
      <c r="JO15">
        <v>167.16900000000001</v>
      </c>
      <c r="JP15" t="s">
        <v>1019</v>
      </c>
      <c r="JQ15" t="s">
        <v>1019</v>
      </c>
      <c r="JR15">
        <v>116.46899999999999</v>
      </c>
      <c r="JS15" t="s">
        <v>1019</v>
      </c>
      <c r="JT15" t="s">
        <v>1019</v>
      </c>
      <c r="JU15">
        <v>422.73500000000001</v>
      </c>
      <c r="JV15">
        <v>78.831999999999994</v>
      </c>
      <c r="JW15">
        <v>210.5</v>
      </c>
      <c r="JX15" t="s">
        <v>1019</v>
      </c>
      <c r="JY15">
        <v>232.8</v>
      </c>
      <c r="JZ15" t="s">
        <v>1019</v>
      </c>
      <c r="KA15">
        <v>282.767</v>
      </c>
      <c r="KB15" t="s">
        <v>1019</v>
      </c>
      <c r="KC15" t="s">
        <v>1019</v>
      </c>
      <c r="KD15" t="s">
        <v>1019</v>
      </c>
      <c r="KE15" t="s">
        <v>1019</v>
      </c>
      <c r="KF15" t="s">
        <v>1019</v>
      </c>
      <c r="KG15">
        <v>349.60700000000003</v>
      </c>
      <c r="KH15" t="s">
        <v>1019</v>
      </c>
      <c r="KI15">
        <v>41.499000000000002</v>
      </c>
      <c r="KJ15">
        <v>1272.222</v>
      </c>
      <c r="KK15" t="s">
        <v>1019</v>
      </c>
      <c r="KL15" t="s">
        <v>1019</v>
      </c>
      <c r="KM15" t="s">
        <v>1019</v>
      </c>
      <c r="KN15">
        <v>68.25</v>
      </c>
      <c r="KO15" t="s">
        <v>1019</v>
      </c>
      <c r="KP15" t="s">
        <v>1019</v>
      </c>
      <c r="KQ15">
        <v>166.1</v>
      </c>
      <c r="KR15">
        <v>25.103000000000002</v>
      </c>
      <c r="KS15">
        <v>74.933000000000007</v>
      </c>
      <c r="KT15">
        <v>220.36699999999999</v>
      </c>
      <c r="KU15" t="s">
        <v>1019</v>
      </c>
      <c r="KV15">
        <v>84.772999999999996</v>
      </c>
      <c r="KW15" t="s">
        <v>1019</v>
      </c>
      <c r="KX15" t="s">
        <v>1019</v>
      </c>
      <c r="KY15">
        <v>762.55499999999995</v>
      </c>
      <c r="KZ15" t="s">
        <v>1019</v>
      </c>
      <c r="LA15">
        <v>151.88800000000001</v>
      </c>
      <c r="LB15" t="s">
        <v>1019</v>
      </c>
      <c r="LC15" t="s">
        <v>1019</v>
      </c>
      <c r="LD15">
        <v>99.840999999999994</v>
      </c>
      <c r="LE15">
        <v>870.88199999999995</v>
      </c>
      <c r="LF15">
        <v>391.66699999999997</v>
      </c>
      <c r="LG15">
        <v>138.625</v>
      </c>
      <c r="LH15" t="s">
        <v>1019</v>
      </c>
      <c r="LI15">
        <v>173.52600000000001</v>
      </c>
      <c r="LJ15" t="s">
        <v>1019</v>
      </c>
      <c r="LK15">
        <v>109.086</v>
      </c>
      <c r="LL15" t="s">
        <v>1019</v>
      </c>
      <c r="LM15" t="s">
        <v>1019</v>
      </c>
      <c r="LN15" t="s">
        <v>1019</v>
      </c>
      <c r="LO15">
        <v>1114.5</v>
      </c>
      <c r="LP15">
        <v>931.93600000000004</v>
      </c>
      <c r="LQ15" t="s">
        <v>1019</v>
      </c>
      <c r="LR15">
        <v>515.15300000000002</v>
      </c>
      <c r="LS15">
        <v>650.37699999999995</v>
      </c>
      <c r="LT15" t="s">
        <v>1019</v>
      </c>
      <c r="LU15">
        <v>1091.7570000000001</v>
      </c>
      <c r="LV15" t="s">
        <v>1019</v>
      </c>
      <c r="LW15">
        <v>652.67200000000003</v>
      </c>
      <c r="LX15" t="s">
        <v>1019</v>
      </c>
      <c r="LY15" t="s">
        <v>1019</v>
      </c>
      <c r="LZ15">
        <v>673.57600000000002</v>
      </c>
      <c r="MA15">
        <v>452.95699999999999</v>
      </c>
      <c r="MB15">
        <v>178.12100000000001</v>
      </c>
      <c r="MC15" t="s">
        <v>1019</v>
      </c>
      <c r="MD15" t="s">
        <v>1019</v>
      </c>
      <c r="ME15">
        <v>150.453</v>
      </c>
      <c r="MF15">
        <v>900.65300000000002</v>
      </c>
      <c r="MG15">
        <v>54.649000000000001</v>
      </c>
      <c r="MH15">
        <v>41.082000000000001</v>
      </c>
      <c r="MI15" t="s">
        <v>1019</v>
      </c>
      <c r="MJ15" t="s">
        <v>1019</v>
      </c>
      <c r="MK15" t="s">
        <v>1019</v>
      </c>
      <c r="ML15" t="s">
        <v>1019</v>
      </c>
      <c r="MM15">
        <v>32.551000000000002</v>
      </c>
      <c r="MN15">
        <v>210.536</v>
      </c>
      <c r="MO15" t="s">
        <v>1019</v>
      </c>
      <c r="MP15">
        <v>630.02</v>
      </c>
      <c r="MQ15" t="s">
        <v>1019</v>
      </c>
      <c r="MR15" t="s">
        <v>1019</v>
      </c>
      <c r="MS15">
        <v>206.35900000000001</v>
      </c>
      <c r="MT15" t="s">
        <v>1019</v>
      </c>
      <c r="MU15">
        <v>130</v>
      </c>
      <c r="MV15">
        <v>333.5</v>
      </c>
      <c r="MW15">
        <v>759.14800000000002</v>
      </c>
      <c r="MX15">
        <v>70</v>
      </c>
      <c r="MY15">
        <v>35</v>
      </c>
      <c r="MZ15" t="s">
        <v>1019</v>
      </c>
      <c r="NA15">
        <v>94.352999999999994</v>
      </c>
      <c r="NB15" t="s">
        <v>1019</v>
      </c>
      <c r="NC15" t="s">
        <v>1019</v>
      </c>
      <c r="ND15">
        <v>4600.0159999999996</v>
      </c>
      <c r="NE15">
        <v>184.95</v>
      </c>
      <c r="NF15">
        <v>170.095</v>
      </c>
      <c r="NG15">
        <v>164.893</v>
      </c>
      <c r="NH15" t="s">
        <v>1019</v>
      </c>
      <c r="NI15" t="s">
        <v>1019</v>
      </c>
      <c r="NJ15" t="s">
        <v>1019</v>
      </c>
      <c r="NK15" t="s">
        <v>1019</v>
      </c>
      <c r="NL15" t="s">
        <v>1019</v>
      </c>
      <c r="NM15">
        <v>116.033</v>
      </c>
      <c r="NN15" t="s">
        <v>1019</v>
      </c>
      <c r="NO15" t="s">
        <v>1019</v>
      </c>
      <c r="NP15" t="s">
        <v>1019</v>
      </c>
      <c r="NQ15">
        <v>348.62799999999999</v>
      </c>
      <c r="NR15" t="s">
        <v>1019</v>
      </c>
      <c r="NS15" t="s">
        <v>1019</v>
      </c>
      <c r="NT15">
        <v>482.05900000000003</v>
      </c>
      <c r="NU15" t="s">
        <v>1019</v>
      </c>
      <c r="NV15" t="s">
        <v>1019</v>
      </c>
      <c r="NW15">
        <v>21.1</v>
      </c>
      <c r="NX15">
        <v>201.93100000000001</v>
      </c>
      <c r="NY15" t="s">
        <v>1019</v>
      </c>
      <c r="NZ15" t="s">
        <v>1019</v>
      </c>
      <c r="OA15">
        <v>316.286</v>
      </c>
      <c r="OB15" t="s">
        <v>1019</v>
      </c>
      <c r="OC15">
        <v>173.714</v>
      </c>
      <c r="OD15" t="s">
        <v>1019</v>
      </c>
      <c r="OE15" t="s">
        <v>1019</v>
      </c>
      <c r="OF15" t="s">
        <v>1019</v>
      </c>
      <c r="OG15">
        <v>159.42500000000001</v>
      </c>
      <c r="OH15">
        <v>527.88300000000004</v>
      </c>
      <c r="OI15" t="s">
        <v>1019</v>
      </c>
      <c r="OJ15" t="s">
        <v>1019</v>
      </c>
      <c r="OK15" t="s">
        <v>1019</v>
      </c>
      <c r="OL15" t="s">
        <v>1019</v>
      </c>
      <c r="OM15" t="s">
        <v>1019</v>
      </c>
      <c r="ON15" t="s">
        <v>1019</v>
      </c>
      <c r="OO15" t="s">
        <v>1019</v>
      </c>
      <c r="OP15">
        <v>120.452</v>
      </c>
      <c r="OQ15" t="s">
        <v>1019</v>
      </c>
      <c r="OR15" t="s">
        <v>1019</v>
      </c>
      <c r="OS15">
        <v>744.35699999999997</v>
      </c>
      <c r="OT15" t="s">
        <v>1019</v>
      </c>
      <c r="OU15" t="s">
        <v>1019</v>
      </c>
      <c r="OV15" t="s">
        <v>1019</v>
      </c>
      <c r="OW15" t="s">
        <v>1019</v>
      </c>
      <c r="OX15">
        <v>3954.1529999999998</v>
      </c>
      <c r="OY15" t="s">
        <v>1019</v>
      </c>
      <c r="OZ15" t="s">
        <v>1019</v>
      </c>
      <c r="PA15">
        <v>472.97800000000001</v>
      </c>
      <c r="PB15" t="s">
        <v>1019</v>
      </c>
      <c r="PC15" t="s">
        <v>1019</v>
      </c>
      <c r="PD15">
        <v>28.4</v>
      </c>
      <c r="PE15" t="s">
        <v>1019</v>
      </c>
      <c r="PF15" t="s">
        <v>1019</v>
      </c>
      <c r="PG15">
        <v>420</v>
      </c>
      <c r="PH15" t="s">
        <v>1019</v>
      </c>
      <c r="PI15" t="s">
        <v>1019</v>
      </c>
      <c r="PJ15">
        <v>9.375</v>
      </c>
      <c r="PK15" t="s">
        <v>1019</v>
      </c>
      <c r="PL15">
        <v>80.14</v>
      </c>
      <c r="PM15" t="s">
        <v>1019</v>
      </c>
      <c r="PN15">
        <v>5421.8559999999998</v>
      </c>
      <c r="PO15" t="s">
        <v>1019</v>
      </c>
      <c r="PP15">
        <v>436.14699999999999</v>
      </c>
      <c r="PQ15">
        <v>747.46900000000005</v>
      </c>
      <c r="PR15">
        <v>12.824999999999999</v>
      </c>
      <c r="PS15" t="s">
        <v>1019</v>
      </c>
      <c r="PT15">
        <v>102.41500000000001</v>
      </c>
      <c r="PU15" t="s">
        <v>1019</v>
      </c>
      <c r="PV15">
        <v>286.46300000000002</v>
      </c>
      <c r="PW15">
        <v>198.8</v>
      </c>
      <c r="PX15" t="s">
        <v>1019</v>
      </c>
      <c r="PY15" t="s">
        <v>1019</v>
      </c>
      <c r="PZ15">
        <v>953.95</v>
      </c>
      <c r="QA15" t="s">
        <v>1019</v>
      </c>
      <c r="QB15" t="s">
        <v>1019</v>
      </c>
      <c r="QC15" t="s">
        <v>1019</v>
      </c>
      <c r="QF15" t="s">
        <v>1019</v>
      </c>
      <c r="QG15" t="s">
        <v>1019</v>
      </c>
      <c r="QH15" t="s">
        <v>1019</v>
      </c>
      <c r="QI15" t="s">
        <v>1019</v>
      </c>
      <c r="QJ15" t="s">
        <v>1019</v>
      </c>
      <c r="QK15" t="s">
        <v>1019</v>
      </c>
      <c r="QL15" t="s">
        <v>1019</v>
      </c>
      <c r="QM15">
        <v>1175.4549999999999</v>
      </c>
      <c r="QN15">
        <v>498</v>
      </c>
      <c r="QO15">
        <v>139.75</v>
      </c>
      <c r="QP15">
        <v>88.5</v>
      </c>
      <c r="QQ15" t="s">
        <v>1019</v>
      </c>
      <c r="QR15">
        <v>329</v>
      </c>
      <c r="QS15">
        <v>931</v>
      </c>
      <c r="QT15">
        <v>75.5</v>
      </c>
      <c r="QU15">
        <v>616</v>
      </c>
      <c r="QV15">
        <v>875</v>
      </c>
      <c r="QW15">
        <v>442</v>
      </c>
      <c r="QX15" t="s">
        <v>1019</v>
      </c>
      <c r="QY15" t="s">
        <v>1019</v>
      </c>
      <c r="QZ15">
        <v>12</v>
      </c>
      <c r="RA15" t="s">
        <v>1019</v>
      </c>
      <c r="RB15" t="s">
        <v>1019</v>
      </c>
      <c r="RC15">
        <v>544.5</v>
      </c>
      <c r="RD15">
        <v>370.21199999999999</v>
      </c>
      <c r="RE15">
        <v>2596.1970000000001</v>
      </c>
      <c r="RF15" t="s">
        <v>1019</v>
      </c>
      <c r="RG15" t="s">
        <v>1019</v>
      </c>
      <c r="RH15">
        <v>1342.1769999999999</v>
      </c>
      <c r="RJ15">
        <v>5465</v>
      </c>
      <c r="RK15">
        <v>439.5</v>
      </c>
      <c r="RL15">
        <v>2327.5</v>
      </c>
      <c r="RM15" t="s">
        <v>1019</v>
      </c>
      <c r="RN15" t="s">
        <v>1019</v>
      </c>
      <c r="RO15" t="s">
        <v>1019</v>
      </c>
      <c r="RP15" t="s">
        <v>1019</v>
      </c>
      <c r="RQ15" t="s">
        <v>1019</v>
      </c>
      <c r="RR15">
        <v>28</v>
      </c>
      <c r="RS15" t="s">
        <v>1019</v>
      </c>
      <c r="RT15" t="s">
        <v>1019</v>
      </c>
      <c r="RU15" t="s">
        <v>1019</v>
      </c>
      <c r="RV15">
        <v>428</v>
      </c>
      <c r="RW15">
        <v>2021</v>
      </c>
      <c r="RX15">
        <v>1932.8</v>
      </c>
      <c r="RY15">
        <v>1434</v>
      </c>
      <c r="RZ15" t="s">
        <v>1019</v>
      </c>
      <c r="SA15">
        <v>1638</v>
      </c>
      <c r="SC15" t="s">
        <v>1019</v>
      </c>
      <c r="SD15" t="s">
        <v>1019</v>
      </c>
      <c r="SE15" t="s">
        <v>1019</v>
      </c>
      <c r="SG15" t="s">
        <v>1019</v>
      </c>
      <c r="SH15">
        <v>1369</v>
      </c>
      <c r="SI15">
        <v>456.5</v>
      </c>
      <c r="SJ15">
        <v>63</v>
      </c>
      <c r="SK15">
        <v>742.33299999999997</v>
      </c>
      <c r="SL15">
        <v>413</v>
      </c>
      <c r="SM15">
        <v>793</v>
      </c>
      <c r="SN15">
        <v>316.5</v>
      </c>
      <c r="SO15">
        <v>314.2</v>
      </c>
      <c r="SP15">
        <v>246.5</v>
      </c>
      <c r="SQ15">
        <v>733.5</v>
      </c>
      <c r="SR15" t="s">
        <v>1019</v>
      </c>
      <c r="SS15" t="s">
        <v>1019</v>
      </c>
      <c r="ST15" t="s">
        <v>1019</v>
      </c>
      <c r="SU15" t="s">
        <v>1019</v>
      </c>
      <c r="SV15" t="s">
        <v>1019</v>
      </c>
      <c r="SW15">
        <v>961.5</v>
      </c>
      <c r="SX15" t="s">
        <v>1019</v>
      </c>
      <c r="SY15" t="s">
        <v>1019</v>
      </c>
      <c r="SZ15" t="s">
        <v>1019</v>
      </c>
      <c r="TA15" t="s">
        <v>1019</v>
      </c>
      <c r="TB15" t="s">
        <v>1019</v>
      </c>
      <c r="TC15" t="s">
        <v>1019</v>
      </c>
      <c r="TD15" t="s">
        <v>1019</v>
      </c>
      <c r="TE15" t="s">
        <v>1019</v>
      </c>
      <c r="TF15" t="s">
        <v>1019</v>
      </c>
      <c r="TG15" t="s">
        <v>1019</v>
      </c>
      <c r="TH15" t="s">
        <v>1019</v>
      </c>
      <c r="TK15" t="s">
        <v>1019</v>
      </c>
      <c r="TL15" t="s">
        <v>1019</v>
      </c>
      <c r="TM15">
        <v>2221.634</v>
      </c>
      <c r="TN15" t="s">
        <v>1019</v>
      </c>
      <c r="TO15">
        <v>3073</v>
      </c>
      <c r="TP15" t="s">
        <v>1019</v>
      </c>
      <c r="TQ15" t="s">
        <v>1019</v>
      </c>
      <c r="TR15" t="s">
        <v>1019</v>
      </c>
      <c r="TS15" t="s">
        <v>1019</v>
      </c>
      <c r="TV15" t="s">
        <v>1019</v>
      </c>
      <c r="TW15" t="s">
        <v>1019</v>
      </c>
      <c r="TX15" t="s">
        <v>1019</v>
      </c>
      <c r="TY15" t="s">
        <v>1019</v>
      </c>
      <c r="TZ15" t="s">
        <v>1019</v>
      </c>
      <c r="UA15" t="s">
        <v>1019</v>
      </c>
      <c r="UB15" t="s">
        <v>1019</v>
      </c>
      <c r="UC15" t="s">
        <v>1019</v>
      </c>
      <c r="UE15" t="s">
        <v>1019</v>
      </c>
      <c r="UG15" t="s">
        <v>1019</v>
      </c>
      <c r="UH15" t="s">
        <v>1019</v>
      </c>
      <c r="UI15" t="s">
        <v>1019</v>
      </c>
      <c r="UJ15" t="s">
        <v>1019</v>
      </c>
      <c r="UK15">
        <v>2461</v>
      </c>
      <c r="UL15">
        <v>34.198999999999998</v>
      </c>
      <c r="UM15" t="s">
        <v>1019</v>
      </c>
      <c r="UN15" t="s">
        <v>1019</v>
      </c>
      <c r="UO15" t="s">
        <v>1019</v>
      </c>
      <c r="UP15" t="s">
        <v>1019</v>
      </c>
      <c r="UQ15" t="s">
        <v>1019</v>
      </c>
      <c r="UR15" t="s">
        <v>1019</v>
      </c>
      <c r="US15" t="s">
        <v>1019</v>
      </c>
      <c r="UT15" t="s">
        <v>1019</v>
      </c>
      <c r="UU15" t="s">
        <v>1019</v>
      </c>
      <c r="UV15" t="s">
        <v>1019</v>
      </c>
      <c r="UW15" t="s">
        <v>1019</v>
      </c>
      <c r="UX15" t="s">
        <v>1019</v>
      </c>
      <c r="UY15" t="s">
        <v>1019</v>
      </c>
      <c r="VA15" t="s">
        <v>1019</v>
      </c>
      <c r="VC15">
        <v>968</v>
      </c>
      <c r="VD15" t="s">
        <v>1019</v>
      </c>
      <c r="VE15" t="s">
        <v>1019</v>
      </c>
      <c r="VF15" t="s">
        <v>1019</v>
      </c>
      <c r="VG15">
        <v>2938</v>
      </c>
      <c r="VH15" t="s">
        <v>1019</v>
      </c>
      <c r="VJ15" t="s">
        <v>1019</v>
      </c>
      <c r="VK15" t="s">
        <v>1019</v>
      </c>
      <c r="VL15" t="s">
        <v>1019</v>
      </c>
      <c r="VM15" t="s">
        <v>1019</v>
      </c>
      <c r="VN15" t="s">
        <v>1019</v>
      </c>
      <c r="VO15">
        <v>2044</v>
      </c>
      <c r="VP15" t="s">
        <v>1019</v>
      </c>
      <c r="VQ15" t="s">
        <v>1019</v>
      </c>
      <c r="VR15" t="s">
        <v>1019</v>
      </c>
      <c r="VS15" t="s">
        <v>1019</v>
      </c>
      <c r="VT15" t="s">
        <v>1019</v>
      </c>
      <c r="VU15" t="s">
        <v>1019</v>
      </c>
      <c r="VV15" t="s">
        <v>1019</v>
      </c>
      <c r="VW15" t="s">
        <v>1019</v>
      </c>
      <c r="VY15">
        <v>2893</v>
      </c>
      <c r="VZ15">
        <v>473</v>
      </c>
      <c r="WA15" t="s">
        <v>1019</v>
      </c>
      <c r="WB15" t="s">
        <v>1019</v>
      </c>
      <c r="WC15">
        <v>1119.75</v>
      </c>
      <c r="WD15" t="s">
        <v>1019</v>
      </c>
      <c r="WF15" t="s">
        <v>1019</v>
      </c>
      <c r="WG15" t="s">
        <v>1019</v>
      </c>
      <c r="WH15" t="s">
        <v>1019</v>
      </c>
      <c r="WI15" t="s">
        <v>1019</v>
      </c>
      <c r="WJ15" t="s">
        <v>1019</v>
      </c>
      <c r="WK15" t="s">
        <v>1019</v>
      </c>
      <c r="WL15" t="s">
        <v>1019</v>
      </c>
      <c r="WM15" t="s">
        <v>1019</v>
      </c>
      <c r="WP15" t="s">
        <v>1019</v>
      </c>
      <c r="WQ15" t="s">
        <v>1019</v>
      </c>
      <c r="WR15" t="s">
        <v>1019</v>
      </c>
      <c r="WS15" t="s">
        <v>1019</v>
      </c>
      <c r="WT15" t="s">
        <v>1019</v>
      </c>
      <c r="WU15" t="s">
        <v>1019</v>
      </c>
      <c r="WV15" t="s">
        <v>1019</v>
      </c>
      <c r="WW15" t="s">
        <v>1019</v>
      </c>
      <c r="WY15" t="s">
        <v>1019</v>
      </c>
      <c r="WZ15">
        <v>1671.4780000000001</v>
      </c>
      <c r="XA15" t="s">
        <v>1019</v>
      </c>
      <c r="XC15" t="s">
        <v>1019</v>
      </c>
      <c r="XD15">
        <v>1267.5</v>
      </c>
      <c r="XF15" t="s">
        <v>1019</v>
      </c>
      <c r="XG15" t="s">
        <v>1019</v>
      </c>
      <c r="XH15" t="s">
        <v>1019</v>
      </c>
      <c r="XK15" t="s">
        <v>1019</v>
      </c>
      <c r="XL15" t="s">
        <v>1019</v>
      </c>
      <c r="XM15" t="s">
        <v>1019</v>
      </c>
      <c r="XN15" t="s">
        <v>1019</v>
      </c>
      <c r="XO15" t="s">
        <v>1019</v>
      </c>
      <c r="XP15" t="s">
        <v>1019</v>
      </c>
      <c r="XQ15" t="s">
        <v>1019</v>
      </c>
      <c r="XR15">
        <v>1700</v>
      </c>
      <c r="XS15">
        <v>25.119</v>
      </c>
      <c r="XT15" t="s">
        <v>1019</v>
      </c>
      <c r="XU15" t="s">
        <v>1019</v>
      </c>
      <c r="XV15" t="s">
        <v>1019</v>
      </c>
      <c r="XW15" t="s">
        <v>1019</v>
      </c>
      <c r="XX15">
        <v>1351</v>
      </c>
      <c r="XY15">
        <v>87.456999999999994</v>
      </c>
      <c r="XZ15" t="s">
        <v>1019</v>
      </c>
      <c r="YA15">
        <v>2527</v>
      </c>
      <c r="YB15">
        <v>1757</v>
      </c>
      <c r="YC15" t="s">
        <v>1019</v>
      </c>
      <c r="YD15" t="s">
        <v>1019</v>
      </c>
      <c r="YE15" t="s">
        <v>1019</v>
      </c>
      <c r="YF15" t="s">
        <v>1019</v>
      </c>
      <c r="YG15" t="s">
        <v>1019</v>
      </c>
      <c r="YH15">
        <v>636.5</v>
      </c>
      <c r="YI15" t="s">
        <v>1019</v>
      </c>
      <c r="YJ15" t="s">
        <v>1019</v>
      </c>
      <c r="YK15" t="s">
        <v>1019</v>
      </c>
      <c r="YL15" t="s">
        <v>1019</v>
      </c>
      <c r="YM15" t="s">
        <v>1019</v>
      </c>
      <c r="YN15" t="s">
        <v>1019</v>
      </c>
      <c r="YO15" t="s">
        <v>1019</v>
      </c>
      <c r="YP15" t="s">
        <v>1019</v>
      </c>
      <c r="YQ15" t="s">
        <v>1019</v>
      </c>
      <c r="YR15" t="s">
        <v>1019</v>
      </c>
      <c r="YS15" t="s">
        <v>1019</v>
      </c>
      <c r="YT15" t="s">
        <v>1019</v>
      </c>
      <c r="YU15" t="s">
        <v>1019</v>
      </c>
      <c r="YV15" t="s">
        <v>1019</v>
      </c>
      <c r="YW15" t="s">
        <v>1019</v>
      </c>
      <c r="YX15" t="s">
        <v>1019</v>
      </c>
      <c r="YY15" t="s">
        <v>1019</v>
      </c>
      <c r="YZ15" t="s">
        <v>1019</v>
      </c>
      <c r="ZA15" t="s">
        <v>1019</v>
      </c>
      <c r="ZB15" t="s">
        <v>1019</v>
      </c>
      <c r="ZC15" t="s">
        <v>1019</v>
      </c>
      <c r="ZD15" t="s">
        <v>1019</v>
      </c>
      <c r="ZE15">
        <v>1195</v>
      </c>
      <c r="ZG15" t="s">
        <v>1019</v>
      </c>
      <c r="ZH15" t="s">
        <v>1019</v>
      </c>
      <c r="ZI15">
        <v>1869.5</v>
      </c>
      <c r="ZJ15">
        <v>1866</v>
      </c>
      <c r="ZK15" t="s">
        <v>1019</v>
      </c>
      <c r="ZL15" t="s">
        <v>1019</v>
      </c>
      <c r="ZN15" t="s">
        <v>1019</v>
      </c>
      <c r="ZP15" t="s">
        <v>1019</v>
      </c>
      <c r="ZQ15" t="s">
        <v>1019</v>
      </c>
      <c r="ZR15" t="s">
        <v>1019</v>
      </c>
      <c r="ZS15" t="s">
        <v>1019</v>
      </c>
      <c r="ZT15" t="s">
        <v>1019</v>
      </c>
      <c r="ZU15" t="s">
        <v>1019</v>
      </c>
      <c r="ZV15" t="s">
        <v>1019</v>
      </c>
      <c r="ZW15" t="s">
        <v>1019</v>
      </c>
      <c r="ZX15" t="s">
        <v>1019</v>
      </c>
      <c r="ZZ15" t="s">
        <v>1019</v>
      </c>
      <c r="AAA15" t="s">
        <v>1019</v>
      </c>
      <c r="AAB15" t="s">
        <v>1019</v>
      </c>
      <c r="AAC15" t="s">
        <v>1019</v>
      </c>
      <c r="AAD15" t="s">
        <v>1019</v>
      </c>
      <c r="AAE15">
        <v>372.66699999999997</v>
      </c>
      <c r="AAF15" t="s">
        <v>1019</v>
      </c>
      <c r="AAG15" t="s">
        <v>1019</v>
      </c>
      <c r="AAH15">
        <v>784.5</v>
      </c>
      <c r="AAI15" t="s">
        <v>1019</v>
      </c>
      <c r="AAJ15" t="s">
        <v>1019</v>
      </c>
      <c r="AAK15" t="s">
        <v>1019</v>
      </c>
      <c r="AAL15" t="s">
        <v>1019</v>
      </c>
      <c r="AAM15" t="s">
        <v>1019</v>
      </c>
      <c r="AAN15" t="s">
        <v>1019</v>
      </c>
      <c r="AAO15" t="s">
        <v>1019</v>
      </c>
      <c r="AAP15" t="s">
        <v>1019</v>
      </c>
      <c r="AAS15" t="s">
        <v>1019</v>
      </c>
      <c r="AAT15" t="s">
        <v>1019</v>
      </c>
      <c r="AAU15" t="s">
        <v>1019</v>
      </c>
      <c r="AAV15" t="s">
        <v>1019</v>
      </c>
      <c r="AAX15" t="s">
        <v>1019</v>
      </c>
      <c r="AAY15" t="s">
        <v>1019</v>
      </c>
      <c r="AAZ15" t="s">
        <v>1019</v>
      </c>
      <c r="ABA15" t="s">
        <v>1019</v>
      </c>
      <c r="ABB15">
        <v>2677</v>
      </c>
      <c r="ABC15" t="s">
        <v>1019</v>
      </c>
      <c r="ABD15" t="s">
        <v>1019</v>
      </c>
      <c r="ABF15" t="s">
        <v>1019</v>
      </c>
      <c r="ABG15" t="s">
        <v>1019</v>
      </c>
      <c r="ABH15" t="s">
        <v>1019</v>
      </c>
      <c r="ABI15" t="s">
        <v>1019</v>
      </c>
      <c r="ABJ15" t="s">
        <v>1019</v>
      </c>
      <c r="ABK15" t="s">
        <v>1019</v>
      </c>
      <c r="ABL15" t="s">
        <v>1019</v>
      </c>
      <c r="ABM15" t="s">
        <v>1019</v>
      </c>
      <c r="ABN15" t="s">
        <v>1019</v>
      </c>
      <c r="ABO15" t="s">
        <v>1019</v>
      </c>
      <c r="ABP15" t="s">
        <v>1019</v>
      </c>
      <c r="ABQ15" t="s">
        <v>1019</v>
      </c>
      <c r="ABR15">
        <v>1246.5</v>
      </c>
      <c r="ABS15" t="s">
        <v>1019</v>
      </c>
      <c r="ABT15" t="s">
        <v>1019</v>
      </c>
      <c r="ABU15">
        <v>707.75</v>
      </c>
      <c r="ABV15" t="s">
        <v>1019</v>
      </c>
      <c r="ABW15" t="s">
        <v>1019</v>
      </c>
      <c r="ABX15" t="s">
        <v>1019</v>
      </c>
      <c r="ABY15" t="s">
        <v>1019</v>
      </c>
      <c r="ACA15" t="s">
        <v>1019</v>
      </c>
      <c r="ACB15" t="s">
        <v>1019</v>
      </c>
      <c r="ACC15" t="s">
        <v>1019</v>
      </c>
      <c r="ACD15" t="s">
        <v>1019</v>
      </c>
      <c r="ACE15" t="s">
        <v>1019</v>
      </c>
      <c r="ACF15" t="s">
        <v>1019</v>
      </c>
      <c r="ACG15" t="s">
        <v>1019</v>
      </c>
      <c r="ACH15" t="s">
        <v>1019</v>
      </c>
      <c r="ACI15" t="s">
        <v>1019</v>
      </c>
      <c r="ACJ15" t="s">
        <v>1019</v>
      </c>
      <c r="ACK15" t="s">
        <v>1019</v>
      </c>
      <c r="ACL15" t="s">
        <v>1019</v>
      </c>
      <c r="ACM15" t="s">
        <v>1019</v>
      </c>
      <c r="ACN15" t="s">
        <v>1019</v>
      </c>
      <c r="ACO15" t="s">
        <v>1019</v>
      </c>
      <c r="ACP15" t="s">
        <v>1019</v>
      </c>
      <c r="ACQ15" t="s">
        <v>1019</v>
      </c>
      <c r="ACR15" t="s">
        <v>1019</v>
      </c>
      <c r="ACS15" t="s">
        <v>1019</v>
      </c>
      <c r="ACT15" t="s">
        <v>1019</v>
      </c>
      <c r="ACU15" t="s">
        <v>1019</v>
      </c>
      <c r="ACV15" t="s">
        <v>1019</v>
      </c>
      <c r="ACW15" t="s">
        <v>1019</v>
      </c>
      <c r="ACX15" t="s">
        <v>1019</v>
      </c>
      <c r="ACY15" t="s">
        <v>1019</v>
      </c>
      <c r="ACZ15" t="s">
        <v>1019</v>
      </c>
      <c r="ADA15" t="s">
        <v>1019</v>
      </c>
      <c r="ADC15" t="s">
        <v>1019</v>
      </c>
      <c r="ADD15" t="s">
        <v>1019</v>
      </c>
      <c r="ADE15" t="s">
        <v>1019</v>
      </c>
      <c r="ADF15" t="s">
        <v>1019</v>
      </c>
      <c r="ADG15" t="s">
        <v>1019</v>
      </c>
      <c r="ADH15" t="s">
        <v>1019</v>
      </c>
      <c r="ADI15" t="s">
        <v>1019</v>
      </c>
      <c r="ADJ15">
        <v>1323</v>
      </c>
      <c r="ADK15" t="s">
        <v>1019</v>
      </c>
      <c r="ADL15" t="s">
        <v>1019</v>
      </c>
      <c r="ADM15" t="s">
        <v>1019</v>
      </c>
      <c r="ADN15" t="s">
        <v>1019</v>
      </c>
      <c r="ADQ15" t="s">
        <v>1019</v>
      </c>
      <c r="ADR15" t="s">
        <v>1019</v>
      </c>
      <c r="ADS15" t="s">
        <v>1019</v>
      </c>
      <c r="ADT15" t="s">
        <v>1019</v>
      </c>
      <c r="ADU15" t="s">
        <v>1019</v>
      </c>
      <c r="ADV15" t="s">
        <v>1019</v>
      </c>
    </row>
    <row r="16" spans="1:803" x14ac:dyDescent="0.25">
      <c r="A16" s="2">
        <v>37621</v>
      </c>
      <c r="B16" t="s">
        <v>1019</v>
      </c>
      <c r="C16" t="s">
        <v>816</v>
      </c>
      <c r="D16" t="s">
        <v>1019</v>
      </c>
      <c r="G16" t="s">
        <v>1019</v>
      </c>
      <c r="K16" t="s">
        <v>1019</v>
      </c>
      <c r="L16" t="s">
        <v>1019</v>
      </c>
      <c r="M16">
        <v>219.261</v>
      </c>
      <c r="N16" t="s">
        <v>1019</v>
      </c>
      <c r="O16" t="s">
        <v>1019</v>
      </c>
      <c r="P16">
        <v>18.936</v>
      </c>
      <c r="Q16" t="s">
        <v>1019</v>
      </c>
      <c r="R16" t="s">
        <v>1019</v>
      </c>
      <c r="S16" t="s">
        <v>1019</v>
      </c>
      <c r="T16" t="s">
        <v>1019</v>
      </c>
      <c r="U16" t="s">
        <v>1019</v>
      </c>
      <c r="V16" t="s">
        <v>1019</v>
      </c>
      <c r="W16" t="s">
        <v>1019</v>
      </c>
      <c r="X16" t="s">
        <v>1019</v>
      </c>
      <c r="Y16" t="s">
        <v>1019</v>
      </c>
      <c r="Z16" t="s">
        <v>1019</v>
      </c>
      <c r="AA16" t="s">
        <v>1019</v>
      </c>
      <c r="AC16" t="s">
        <v>1019</v>
      </c>
      <c r="AD16" t="s">
        <v>1019</v>
      </c>
      <c r="AE16" t="s">
        <v>1019</v>
      </c>
      <c r="AG16" t="s">
        <v>1019</v>
      </c>
      <c r="AJ16" t="s">
        <v>1019</v>
      </c>
      <c r="AK16" t="s">
        <v>1019</v>
      </c>
      <c r="AL16" t="s">
        <v>1019</v>
      </c>
      <c r="AM16" t="s">
        <v>1019</v>
      </c>
      <c r="AN16" t="s">
        <v>1019</v>
      </c>
      <c r="AO16" t="s">
        <v>1019</v>
      </c>
      <c r="AR16" t="s">
        <v>1019</v>
      </c>
      <c r="AT16" t="s">
        <v>1019</v>
      </c>
      <c r="AU16" t="s">
        <v>1019</v>
      </c>
      <c r="AV16">
        <v>18794</v>
      </c>
      <c r="AW16">
        <v>17898.904999999999</v>
      </c>
      <c r="AX16">
        <v>27713</v>
      </c>
      <c r="AY16" t="s">
        <v>1019</v>
      </c>
      <c r="AZ16">
        <v>5500</v>
      </c>
      <c r="BA16">
        <v>2254</v>
      </c>
      <c r="BB16">
        <v>4318</v>
      </c>
      <c r="BC16">
        <v>1345</v>
      </c>
      <c r="BD16">
        <v>2429</v>
      </c>
      <c r="BE16">
        <v>867.84299999999996</v>
      </c>
      <c r="BF16">
        <v>2218.462</v>
      </c>
      <c r="BG16">
        <v>138.83600000000001</v>
      </c>
      <c r="BH16">
        <v>3731</v>
      </c>
      <c r="BI16" t="s">
        <v>1019</v>
      </c>
      <c r="BJ16">
        <v>4819</v>
      </c>
      <c r="BK16" t="s">
        <v>1019</v>
      </c>
      <c r="BL16" t="s">
        <v>1019</v>
      </c>
      <c r="BN16" t="s">
        <v>1019</v>
      </c>
      <c r="BO16" t="s">
        <v>1019</v>
      </c>
      <c r="BP16">
        <v>2860</v>
      </c>
      <c r="BQ16">
        <v>1831</v>
      </c>
      <c r="BS16">
        <v>660</v>
      </c>
      <c r="BT16">
        <v>815</v>
      </c>
      <c r="BU16" t="s">
        <v>1019</v>
      </c>
      <c r="BV16">
        <v>460.5</v>
      </c>
      <c r="BW16">
        <v>2129.7710000000002</v>
      </c>
      <c r="BX16">
        <v>4381</v>
      </c>
      <c r="BY16">
        <v>1882</v>
      </c>
      <c r="BZ16">
        <v>1238.5</v>
      </c>
      <c r="CB16">
        <v>1470</v>
      </c>
      <c r="CC16">
        <v>674</v>
      </c>
      <c r="CD16" t="s">
        <v>1019</v>
      </c>
      <c r="CF16">
        <v>571.82500000000005</v>
      </c>
      <c r="CG16">
        <v>5845</v>
      </c>
      <c r="CH16" t="s">
        <v>1019</v>
      </c>
      <c r="CJ16" t="s">
        <v>1019</v>
      </c>
      <c r="CK16" t="s">
        <v>1019</v>
      </c>
      <c r="CL16" t="s">
        <v>1019</v>
      </c>
      <c r="CM16" t="s">
        <v>1019</v>
      </c>
      <c r="CN16">
        <v>611.59699999999998</v>
      </c>
      <c r="CO16">
        <v>390.19299999999998</v>
      </c>
      <c r="CP16">
        <v>1193</v>
      </c>
      <c r="CQ16">
        <v>415</v>
      </c>
      <c r="CR16">
        <v>1400</v>
      </c>
      <c r="CS16">
        <v>2565</v>
      </c>
      <c r="CT16">
        <v>725.5</v>
      </c>
      <c r="CU16">
        <v>341</v>
      </c>
      <c r="CV16">
        <v>213.75</v>
      </c>
      <c r="CW16">
        <v>667.66700000000003</v>
      </c>
      <c r="CX16" t="s">
        <v>1019</v>
      </c>
      <c r="CY16">
        <v>814.5</v>
      </c>
      <c r="CZ16">
        <v>135</v>
      </c>
      <c r="DA16">
        <v>527.86599999999999</v>
      </c>
      <c r="DB16">
        <v>978</v>
      </c>
      <c r="DC16" t="s">
        <v>1019</v>
      </c>
      <c r="DE16" t="s">
        <v>1019</v>
      </c>
      <c r="DF16" t="s">
        <v>1019</v>
      </c>
      <c r="DG16">
        <v>1670</v>
      </c>
      <c r="DH16">
        <v>3761.8180000000002</v>
      </c>
      <c r="DI16">
        <v>2758</v>
      </c>
      <c r="DJ16" t="s">
        <v>1019</v>
      </c>
      <c r="DK16">
        <v>1892</v>
      </c>
      <c r="DL16">
        <v>1748</v>
      </c>
      <c r="DM16">
        <v>3750</v>
      </c>
      <c r="DN16">
        <v>853</v>
      </c>
      <c r="DO16">
        <v>2084</v>
      </c>
      <c r="DP16" t="s">
        <v>1019</v>
      </c>
      <c r="DR16">
        <v>2589</v>
      </c>
      <c r="DS16">
        <v>1600</v>
      </c>
      <c r="DT16">
        <v>4524</v>
      </c>
      <c r="DU16">
        <v>2553</v>
      </c>
      <c r="DV16">
        <v>2926.1379999999999</v>
      </c>
      <c r="DW16" t="s">
        <v>1019</v>
      </c>
      <c r="DX16">
        <v>1421</v>
      </c>
      <c r="DY16">
        <v>4601</v>
      </c>
      <c r="DZ16">
        <v>1018</v>
      </c>
      <c r="EA16">
        <v>282</v>
      </c>
      <c r="EB16">
        <v>2533</v>
      </c>
      <c r="ED16">
        <v>1358</v>
      </c>
      <c r="EE16">
        <v>3574.1089999999999</v>
      </c>
      <c r="EF16">
        <v>2510.4038999999998</v>
      </c>
      <c r="EG16">
        <v>2934</v>
      </c>
      <c r="EH16">
        <v>1121</v>
      </c>
      <c r="EI16">
        <v>8100</v>
      </c>
      <c r="EJ16" t="s">
        <v>1019</v>
      </c>
      <c r="EK16" t="s">
        <v>1019</v>
      </c>
      <c r="EL16">
        <v>45.69</v>
      </c>
      <c r="EM16">
        <v>69.486000000000004</v>
      </c>
      <c r="EN16">
        <v>143.25</v>
      </c>
      <c r="EO16">
        <v>125</v>
      </c>
      <c r="EP16">
        <v>21.824999999999999</v>
      </c>
      <c r="ER16">
        <v>48</v>
      </c>
      <c r="ES16">
        <v>98.5</v>
      </c>
      <c r="ET16">
        <v>256.39600000000002</v>
      </c>
      <c r="EU16">
        <v>452.5</v>
      </c>
      <c r="EV16">
        <v>94.600999999999999</v>
      </c>
      <c r="EW16">
        <v>206</v>
      </c>
      <c r="EX16">
        <v>374.51400000000001</v>
      </c>
      <c r="EY16">
        <v>639</v>
      </c>
      <c r="EZ16">
        <v>166.5</v>
      </c>
      <c r="FA16">
        <v>166.5</v>
      </c>
      <c r="FB16">
        <v>37.5</v>
      </c>
      <c r="FC16">
        <v>518.5</v>
      </c>
      <c r="FD16">
        <v>62</v>
      </c>
      <c r="FE16">
        <v>360</v>
      </c>
      <c r="FF16">
        <v>191.5</v>
      </c>
      <c r="FG16">
        <v>165</v>
      </c>
      <c r="FH16">
        <v>555</v>
      </c>
      <c r="FI16">
        <v>531</v>
      </c>
      <c r="FJ16">
        <v>511</v>
      </c>
      <c r="FK16">
        <v>26.082000000000001</v>
      </c>
      <c r="FL16">
        <v>342</v>
      </c>
      <c r="FM16">
        <v>36.25</v>
      </c>
      <c r="FN16">
        <v>124</v>
      </c>
      <c r="FO16">
        <v>540</v>
      </c>
      <c r="FP16">
        <v>44</v>
      </c>
      <c r="FQ16">
        <v>82.5</v>
      </c>
      <c r="FR16">
        <v>620.5</v>
      </c>
      <c r="FS16">
        <v>287</v>
      </c>
      <c r="FT16">
        <v>286.5</v>
      </c>
      <c r="FU16">
        <v>190</v>
      </c>
      <c r="FV16">
        <v>80.372</v>
      </c>
      <c r="FW16">
        <v>164</v>
      </c>
      <c r="FX16">
        <v>192.005</v>
      </c>
      <c r="FY16">
        <v>579</v>
      </c>
      <c r="FZ16">
        <v>111</v>
      </c>
      <c r="GA16">
        <v>319.64100000000002</v>
      </c>
      <c r="GB16">
        <v>566.66999999999996</v>
      </c>
      <c r="GC16">
        <v>83.204999999999998</v>
      </c>
      <c r="GD16">
        <v>83.584000000000003</v>
      </c>
      <c r="GE16">
        <v>0.71499999999999997</v>
      </c>
      <c r="GF16">
        <v>79.015000000000001</v>
      </c>
      <c r="GG16">
        <v>918.05799999999999</v>
      </c>
      <c r="GH16">
        <v>87</v>
      </c>
      <c r="GI16">
        <v>14.25</v>
      </c>
      <c r="GJ16">
        <v>16.75</v>
      </c>
      <c r="GK16">
        <v>250</v>
      </c>
      <c r="GL16">
        <v>327.06299999999999</v>
      </c>
      <c r="GM16">
        <v>668.5</v>
      </c>
      <c r="GN16">
        <v>110.5</v>
      </c>
      <c r="GO16">
        <v>96</v>
      </c>
      <c r="GP16">
        <v>210</v>
      </c>
      <c r="GQ16">
        <v>69.5</v>
      </c>
      <c r="GR16">
        <v>131.16900000000001</v>
      </c>
      <c r="GS16">
        <v>49.42</v>
      </c>
      <c r="GT16">
        <v>216</v>
      </c>
      <c r="GU16">
        <v>208.85300000000001</v>
      </c>
      <c r="GV16">
        <v>134</v>
      </c>
      <c r="GW16">
        <v>588</v>
      </c>
      <c r="GX16">
        <v>574.5</v>
      </c>
      <c r="GY16">
        <v>426</v>
      </c>
      <c r="GZ16">
        <v>372.83300000000003</v>
      </c>
      <c r="HA16">
        <v>260</v>
      </c>
      <c r="HB16">
        <v>153.387</v>
      </c>
      <c r="HC16">
        <v>422.05799999999999</v>
      </c>
      <c r="HD16">
        <v>1024.3689999999999</v>
      </c>
      <c r="HE16">
        <v>107.84399999999999</v>
      </c>
      <c r="HF16">
        <v>189.40899999999999</v>
      </c>
      <c r="HG16">
        <v>152.58500000000001</v>
      </c>
      <c r="HH16">
        <v>295</v>
      </c>
      <c r="HI16">
        <v>111.5</v>
      </c>
      <c r="HJ16">
        <v>67.5</v>
      </c>
      <c r="HK16">
        <v>235</v>
      </c>
      <c r="HL16">
        <v>112.5</v>
      </c>
      <c r="HM16">
        <v>556</v>
      </c>
      <c r="HN16">
        <v>129</v>
      </c>
      <c r="HO16">
        <v>792.16800000000001</v>
      </c>
      <c r="HP16">
        <v>680</v>
      </c>
      <c r="HQ16">
        <v>22.824000000000002</v>
      </c>
      <c r="HR16">
        <v>123.902</v>
      </c>
      <c r="HS16">
        <v>427</v>
      </c>
      <c r="HT16">
        <v>160.94</v>
      </c>
      <c r="HU16">
        <v>70.442999999999998</v>
      </c>
      <c r="HV16">
        <v>142.381</v>
      </c>
      <c r="HW16">
        <v>175</v>
      </c>
      <c r="HX16">
        <v>86.977000000000004</v>
      </c>
      <c r="HY16">
        <v>221.24799999999999</v>
      </c>
      <c r="HZ16">
        <v>315</v>
      </c>
      <c r="IA16">
        <v>128.66200000000001</v>
      </c>
      <c r="IB16">
        <v>156.40799999999999</v>
      </c>
      <c r="IC16">
        <v>433</v>
      </c>
      <c r="ID16">
        <v>451.5</v>
      </c>
      <c r="IE16">
        <v>380.5</v>
      </c>
      <c r="IF16">
        <v>1192</v>
      </c>
      <c r="IG16">
        <v>264</v>
      </c>
      <c r="IH16">
        <v>19</v>
      </c>
      <c r="II16">
        <v>29.899000000000001</v>
      </c>
      <c r="IJ16">
        <v>567.35699999999997</v>
      </c>
      <c r="IK16">
        <v>211</v>
      </c>
      <c r="IL16">
        <v>101.506</v>
      </c>
      <c r="IM16">
        <v>95.665000000000006</v>
      </c>
      <c r="IN16">
        <v>2220</v>
      </c>
      <c r="IO16">
        <v>109.5</v>
      </c>
      <c r="IP16">
        <v>637.63900000000001</v>
      </c>
      <c r="IQ16">
        <v>135.49199999999999</v>
      </c>
      <c r="IR16">
        <v>195</v>
      </c>
      <c r="IS16">
        <v>1434.7560000000001</v>
      </c>
      <c r="IT16">
        <v>301.27199999999999</v>
      </c>
      <c r="IU16">
        <v>346.351</v>
      </c>
      <c r="IV16">
        <v>43.716000000000001</v>
      </c>
      <c r="IW16">
        <v>404.5</v>
      </c>
      <c r="IX16">
        <v>148.66399999999999</v>
      </c>
      <c r="IY16">
        <v>224.5</v>
      </c>
      <c r="IZ16">
        <v>736.5</v>
      </c>
      <c r="JA16">
        <v>222.96600000000001</v>
      </c>
      <c r="JB16" t="s">
        <v>1019</v>
      </c>
      <c r="JC16" t="s">
        <v>1019</v>
      </c>
      <c r="JD16" t="s">
        <v>1019</v>
      </c>
      <c r="JE16">
        <v>193.79</v>
      </c>
      <c r="JF16" t="s">
        <v>1019</v>
      </c>
      <c r="JG16">
        <v>278.75</v>
      </c>
      <c r="JH16" t="s">
        <v>1019</v>
      </c>
      <c r="JI16" t="s">
        <v>1019</v>
      </c>
      <c r="JJ16" t="s">
        <v>1019</v>
      </c>
      <c r="JK16" t="s">
        <v>1019</v>
      </c>
      <c r="JL16" t="s">
        <v>1019</v>
      </c>
      <c r="JM16">
        <v>593.5</v>
      </c>
      <c r="JN16" t="s">
        <v>1019</v>
      </c>
      <c r="JO16">
        <v>169.14699999999999</v>
      </c>
      <c r="JP16" t="s">
        <v>1019</v>
      </c>
      <c r="JQ16" t="s">
        <v>1019</v>
      </c>
      <c r="JR16">
        <v>102.524</v>
      </c>
      <c r="JS16" t="s">
        <v>1019</v>
      </c>
      <c r="JT16" t="s">
        <v>1019</v>
      </c>
      <c r="JU16">
        <v>376.20400000000001</v>
      </c>
      <c r="JV16">
        <v>75.323999999999998</v>
      </c>
      <c r="JW16">
        <v>220</v>
      </c>
      <c r="JX16" t="s">
        <v>1019</v>
      </c>
      <c r="JY16">
        <v>242.4</v>
      </c>
      <c r="JZ16" t="s">
        <v>1019</v>
      </c>
      <c r="KA16">
        <v>272.31700000000001</v>
      </c>
      <c r="KB16" t="s">
        <v>1019</v>
      </c>
      <c r="KC16" t="s">
        <v>1019</v>
      </c>
      <c r="KD16" t="s">
        <v>1019</v>
      </c>
      <c r="KE16" t="s">
        <v>1019</v>
      </c>
      <c r="KF16" t="s">
        <v>1019</v>
      </c>
      <c r="KG16">
        <v>344.964</v>
      </c>
      <c r="KH16" t="s">
        <v>1019</v>
      </c>
      <c r="KI16">
        <v>43.143000000000001</v>
      </c>
      <c r="KJ16">
        <v>1313.3330000000001</v>
      </c>
      <c r="KK16" t="s">
        <v>1019</v>
      </c>
      <c r="KL16" t="s">
        <v>1019</v>
      </c>
      <c r="KM16" t="s">
        <v>1019</v>
      </c>
      <c r="KN16">
        <v>70.25</v>
      </c>
      <c r="KO16" t="s">
        <v>1019</v>
      </c>
      <c r="KP16" t="s">
        <v>1019</v>
      </c>
      <c r="KQ16">
        <v>165</v>
      </c>
      <c r="KR16">
        <v>25.431999999999999</v>
      </c>
      <c r="KS16">
        <v>73.2</v>
      </c>
      <c r="KT16">
        <v>236.13300000000001</v>
      </c>
      <c r="KU16" t="s">
        <v>1019</v>
      </c>
      <c r="KV16">
        <v>83.635999999999996</v>
      </c>
      <c r="KW16" t="s">
        <v>1019</v>
      </c>
      <c r="KX16" t="s">
        <v>1019</v>
      </c>
      <c r="KY16">
        <v>852.19500000000005</v>
      </c>
      <c r="KZ16" t="s">
        <v>1019</v>
      </c>
      <c r="LA16">
        <v>136.88399999999999</v>
      </c>
      <c r="LB16" t="s">
        <v>1019</v>
      </c>
      <c r="LC16" t="s">
        <v>1019</v>
      </c>
      <c r="LD16">
        <v>109.43899999999999</v>
      </c>
      <c r="LE16">
        <v>830.94799999999998</v>
      </c>
      <c r="LF16">
        <v>370.13900000000001</v>
      </c>
      <c r="LG16">
        <v>142.625</v>
      </c>
      <c r="LH16" t="s">
        <v>1019</v>
      </c>
      <c r="LI16">
        <v>150.316</v>
      </c>
      <c r="LJ16" t="s">
        <v>1019</v>
      </c>
      <c r="LK16">
        <v>106.94</v>
      </c>
      <c r="LL16" t="s">
        <v>1019</v>
      </c>
      <c r="LM16" t="s">
        <v>1019</v>
      </c>
      <c r="LN16" t="s">
        <v>1019</v>
      </c>
      <c r="LO16">
        <v>1043.25</v>
      </c>
      <c r="LP16">
        <v>949.95699999999999</v>
      </c>
      <c r="LQ16" t="s">
        <v>1019</v>
      </c>
      <c r="LR16">
        <v>480.52100000000002</v>
      </c>
      <c r="LS16">
        <v>561.51700000000005</v>
      </c>
      <c r="LT16" t="s">
        <v>1019</v>
      </c>
      <c r="LU16">
        <v>1177.768</v>
      </c>
      <c r="LV16" t="s">
        <v>1019</v>
      </c>
      <c r="LW16">
        <v>614.55200000000002</v>
      </c>
      <c r="LX16" t="s">
        <v>1019</v>
      </c>
      <c r="LY16" t="s">
        <v>1019</v>
      </c>
      <c r="LZ16">
        <v>698.19200000000001</v>
      </c>
      <c r="MA16">
        <v>487.221</v>
      </c>
      <c r="MB16">
        <v>129.97999999999999</v>
      </c>
      <c r="MC16" t="s">
        <v>1019</v>
      </c>
      <c r="MD16" t="s">
        <v>1019</v>
      </c>
      <c r="ME16">
        <v>161.77699999999999</v>
      </c>
      <c r="MF16">
        <v>872.37099999999998</v>
      </c>
      <c r="MG16">
        <v>59.246000000000002</v>
      </c>
      <c r="MH16">
        <v>44.234999999999999</v>
      </c>
      <c r="MI16" t="s">
        <v>1019</v>
      </c>
      <c r="MJ16" t="s">
        <v>1019</v>
      </c>
      <c r="MK16" t="s">
        <v>1019</v>
      </c>
      <c r="ML16" t="s">
        <v>1019</v>
      </c>
      <c r="MM16">
        <v>17.763999999999999</v>
      </c>
      <c r="MN16">
        <v>206.679</v>
      </c>
      <c r="MO16" t="s">
        <v>1019</v>
      </c>
      <c r="MP16">
        <v>630.48500000000001</v>
      </c>
      <c r="MQ16" t="s">
        <v>1019</v>
      </c>
      <c r="MR16" t="s">
        <v>1019</v>
      </c>
      <c r="MS16">
        <v>200.67</v>
      </c>
      <c r="MT16" t="s">
        <v>1019</v>
      </c>
      <c r="MU16">
        <v>107</v>
      </c>
      <c r="MV16">
        <v>324</v>
      </c>
      <c r="MW16">
        <v>746.43499999999995</v>
      </c>
      <c r="MX16">
        <v>69.417000000000002</v>
      </c>
      <c r="MY16">
        <v>57.360999999999997</v>
      </c>
      <c r="MZ16" t="s">
        <v>1019</v>
      </c>
      <c r="NA16">
        <v>96.382999999999996</v>
      </c>
      <c r="NB16" t="s">
        <v>1019</v>
      </c>
      <c r="NC16" t="s">
        <v>1019</v>
      </c>
      <c r="ND16">
        <v>4153.4120000000003</v>
      </c>
      <c r="NE16">
        <v>151.32300000000001</v>
      </c>
      <c r="NF16">
        <v>168.952</v>
      </c>
      <c r="NG16">
        <v>139.90899999999999</v>
      </c>
      <c r="NH16" t="s">
        <v>1019</v>
      </c>
      <c r="NI16" t="s">
        <v>1019</v>
      </c>
      <c r="NJ16" t="s">
        <v>1019</v>
      </c>
      <c r="NK16" t="s">
        <v>1019</v>
      </c>
      <c r="NL16" t="s">
        <v>1019</v>
      </c>
      <c r="NM16">
        <v>124.864</v>
      </c>
      <c r="NN16" t="s">
        <v>1019</v>
      </c>
      <c r="NO16" t="s">
        <v>1019</v>
      </c>
      <c r="NP16" t="s">
        <v>1019</v>
      </c>
      <c r="NQ16">
        <v>364.65</v>
      </c>
      <c r="NR16" t="s">
        <v>1019</v>
      </c>
      <c r="NS16" t="s">
        <v>1019</v>
      </c>
      <c r="NT16">
        <v>510.28399999999999</v>
      </c>
      <c r="NU16" t="s">
        <v>1019</v>
      </c>
      <c r="NV16" t="s">
        <v>1019</v>
      </c>
      <c r="NW16">
        <v>21.4</v>
      </c>
      <c r="NX16">
        <v>203.29900000000001</v>
      </c>
      <c r="NY16" t="s">
        <v>1019</v>
      </c>
      <c r="NZ16" t="s">
        <v>1019</v>
      </c>
      <c r="OA16">
        <v>300</v>
      </c>
      <c r="OB16" t="s">
        <v>1019</v>
      </c>
      <c r="OC16">
        <v>161.255</v>
      </c>
      <c r="OD16" t="s">
        <v>1019</v>
      </c>
      <c r="OE16" t="s">
        <v>1019</v>
      </c>
      <c r="OF16" t="s">
        <v>1019</v>
      </c>
      <c r="OG16">
        <v>159.96700000000001</v>
      </c>
      <c r="OH16">
        <v>432.88200000000001</v>
      </c>
      <c r="OI16" t="s">
        <v>1019</v>
      </c>
      <c r="OJ16" t="s">
        <v>1019</v>
      </c>
      <c r="OK16" t="s">
        <v>1019</v>
      </c>
      <c r="OL16" t="s">
        <v>1019</v>
      </c>
      <c r="OM16" t="s">
        <v>1019</v>
      </c>
      <c r="ON16" t="s">
        <v>1019</v>
      </c>
      <c r="OO16" t="s">
        <v>1019</v>
      </c>
      <c r="OP16">
        <v>116.28700000000001</v>
      </c>
      <c r="OQ16" t="s">
        <v>1019</v>
      </c>
      <c r="OR16" t="s">
        <v>1019</v>
      </c>
      <c r="OS16">
        <v>734.64</v>
      </c>
      <c r="OT16" t="s">
        <v>1019</v>
      </c>
      <c r="OU16" t="s">
        <v>1019</v>
      </c>
      <c r="OV16" t="s">
        <v>1019</v>
      </c>
      <c r="OW16" t="s">
        <v>1019</v>
      </c>
      <c r="OX16">
        <v>3901.22</v>
      </c>
      <c r="OY16" t="s">
        <v>1019</v>
      </c>
      <c r="OZ16" t="s">
        <v>1019</v>
      </c>
      <c r="PA16">
        <v>423.11099999999999</v>
      </c>
      <c r="PB16" t="s">
        <v>1019</v>
      </c>
      <c r="PC16" t="s">
        <v>1019</v>
      </c>
      <c r="PD16">
        <v>29.35</v>
      </c>
      <c r="PE16" t="s">
        <v>1019</v>
      </c>
      <c r="PF16" t="s">
        <v>1019</v>
      </c>
      <c r="PG16">
        <v>445.846</v>
      </c>
      <c r="PH16" t="s">
        <v>1019</v>
      </c>
      <c r="PI16" t="s">
        <v>1019</v>
      </c>
      <c r="PJ16">
        <v>9.6349999999999998</v>
      </c>
      <c r="PK16" t="s">
        <v>1019</v>
      </c>
      <c r="PL16">
        <v>91.855999999999995</v>
      </c>
      <c r="PM16" t="s">
        <v>1019</v>
      </c>
      <c r="PN16">
        <v>5302.4589999999998</v>
      </c>
      <c r="PO16" t="s">
        <v>1019</v>
      </c>
      <c r="PP16">
        <v>436.14699999999999</v>
      </c>
      <c r="PQ16">
        <v>758.09100000000001</v>
      </c>
      <c r="PR16">
        <v>11.875</v>
      </c>
      <c r="PS16" t="s">
        <v>1019</v>
      </c>
      <c r="PT16">
        <v>98.754000000000005</v>
      </c>
      <c r="PU16" t="s">
        <v>1019</v>
      </c>
      <c r="PV16">
        <v>257.81700000000001</v>
      </c>
      <c r="PW16">
        <v>199.3</v>
      </c>
      <c r="PX16" t="s">
        <v>1019</v>
      </c>
      <c r="PY16" t="s">
        <v>1019</v>
      </c>
      <c r="PZ16">
        <v>887.39499999999998</v>
      </c>
      <c r="QA16" t="s">
        <v>1019</v>
      </c>
      <c r="QB16" t="s">
        <v>1019</v>
      </c>
      <c r="QC16" t="s">
        <v>1019</v>
      </c>
      <c r="QF16" t="s">
        <v>1019</v>
      </c>
      <c r="QG16" t="s">
        <v>1019</v>
      </c>
      <c r="QH16" t="s">
        <v>1019</v>
      </c>
      <c r="QI16" t="s">
        <v>1019</v>
      </c>
      <c r="QJ16" t="s">
        <v>1019</v>
      </c>
      <c r="QK16" t="s">
        <v>1019</v>
      </c>
      <c r="QL16" t="s">
        <v>1019</v>
      </c>
      <c r="QM16">
        <v>1150</v>
      </c>
      <c r="QN16">
        <v>509</v>
      </c>
      <c r="QO16">
        <v>130</v>
      </c>
      <c r="QP16">
        <v>82.25</v>
      </c>
      <c r="QQ16" t="s">
        <v>1019</v>
      </c>
      <c r="QR16">
        <v>322.5</v>
      </c>
      <c r="QS16">
        <v>988</v>
      </c>
      <c r="QT16">
        <v>63.25</v>
      </c>
      <c r="QU16">
        <v>615.5</v>
      </c>
      <c r="QV16">
        <v>685</v>
      </c>
      <c r="QW16">
        <v>397.5</v>
      </c>
      <c r="QX16" t="s">
        <v>1019</v>
      </c>
      <c r="QY16" t="s">
        <v>1019</v>
      </c>
      <c r="QZ16">
        <v>12.5</v>
      </c>
      <c r="RA16" t="s">
        <v>1019</v>
      </c>
      <c r="RB16" t="s">
        <v>1019</v>
      </c>
      <c r="RC16">
        <v>474.5</v>
      </c>
      <c r="RD16">
        <v>342.46100000000001</v>
      </c>
      <c r="RE16">
        <v>2479.701</v>
      </c>
      <c r="RF16" t="s">
        <v>1019</v>
      </c>
      <c r="RG16" t="s">
        <v>1019</v>
      </c>
      <c r="RH16">
        <v>1342.1769999999999</v>
      </c>
      <c r="RJ16">
        <v>4960</v>
      </c>
      <c r="RK16">
        <v>339</v>
      </c>
      <c r="RL16">
        <v>2195</v>
      </c>
      <c r="RM16" t="s">
        <v>1019</v>
      </c>
      <c r="RN16" t="s">
        <v>1019</v>
      </c>
      <c r="RO16" t="s">
        <v>1019</v>
      </c>
      <c r="RP16" t="s">
        <v>1019</v>
      </c>
      <c r="RQ16" t="s">
        <v>1019</v>
      </c>
      <c r="RR16">
        <v>28</v>
      </c>
      <c r="RS16" t="s">
        <v>1019</v>
      </c>
      <c r="RT16" t="s">
        <v>1019</v>
      </c>
      <c r="RU16" t="s">
        <v>1019</v>
      </c>
      <c r="RV16">
        <v>409.5</v>
      </c>
      <c r="RW16">
        <v>1964</v>
      </c>
      <c r="RX16">
        <v>1944.8</v>
      </c>
      <c r="RY16">
        <v>1123</v>
      </c>
      <c r="RZ16" t="s">
        <v>1019</v>
      </c>
      <c r="SA16">
        <v>1228</v>
      </c>
      <c r="SC16" t="s">
        <v>1019</v>
      </c>
      <c r="SD16" t="s">
        <v>1019</v>
      </c>
      <c r="SE16" t="s">
        <v>1019</v>
      </c>
      <c r="SG16" t="s">
        <v>1019</v>
      </c>
      <c r="SH16">
        <v>1207</v>
      </c>
      <c r="SI16">
        <v>397.75</v>
      </c>
      <c r="SJ16">
        <v>43.5</v>
      </c>
      <c r="SK16">
        <v>697</v>
      </c>
      <c r="SL16">
        <v>361.5</v>
      </c>
      <c r="SM16">
        <v>742</v>
      </c>
      <c r="SN16">
        <v>277.5</v>
      </c>
      <c r="SO16">
        <v>276.8</v>
      </c>
      <c r="SP16">
        <v>231.5</v>
      </c>
      <c r="SQ16">
        <v>507</v>
      </c>
      <c r="SR16" t="s">
        <v>1019</v>
      </c>
      <c r="SS16" t="s">
        <v>1019</v>
      </c>
      <c r="ST16" t="s">
        <v>1019</v>
      </c>
      <c r="SU16" t="s">
        <v>1019</v>
      </c>
      <c r="SV16" t="s">
        <v>1019</v>
      </c>
      <c r="SW16">
        <v>761</v>
      </c>
      <c r="SX16" t="s">
        <v>1019</v>
      </c>
      <c r="SY16" t="s">
        <v>1019</v>
      </c>
      <c r="SZ16" t="s">
        <v>1019</v>
      </c>
      <c r="TA16" t="s">
        <v>1019</v>
      </c>
      <c r="TB16" t="s">
        <v>1019</v>
      </c>
      <c r="TC16" t="s">
        <v>1019</v>
      </c>
      <c r="TD16" t="s">
        <v>1019</v>
      </c>
      <c r="TE16" t="s">
        <v>1019</v>
      </c>
      <c r="TF16" t="s">
        <v>1019</v>
      </c>
      <c r="TG16" t="s">
        <v>1019</v>
      </c>
      <c r="TH16" t="s">
        <v>1019</v>
      </c>
      <c r="TK16" t="s">
        <v>1019</v>
      </c>
      <c r="TL16" t="s">
        <v>1019</v>
      </c>
      <c r="TM16">
        <v>1930.143</v>
      </c>
      <c r="TN16" t="s">
        <v>1019</v>
      </c>
      <c r="TO16">
        <v>3051</v>
      </c>
      <c r="TP16" t="s">
        <v>1019</v>
      </c>
      <c r="TQ16" t="s">
        <v>1019</v>
      </c>
      <c r="TR16" t="s">
        <v>1019</v>
      </c>
      <c r="TS16" t="s">
        <v>1019</v>
      </c>
      <c r="TV16" t="s">
        <v>1019</v>
      </c>
      <c r="TW16" t="s">
        <v>1019</v>
      </c>
      <c r="TX16" t="s">
        <v>1019</v>
      </c>
      <c r="TY16" t="s">
        <v>1019</v>
      </c>
      <c r="TZ16" t="s">
        <v>1019</v>
      </c>
      <c r="UA16" t="s">
        <v>1019</v>
      </c>
      <c r="UB16" t="s">
        <v>1019</v>
      </c>
      <c r="UC16" t="s">
        <v>1019</v>
      </c>
      <c r="UE16" t="s">
        <v>1019</v>
      </c>
      <c r="UG16" t="s">
        <v>1019</v>
      </c>
      <c r="UH16" t="s">
        <v>1019</v>
      </c>
      <c r="UI16" t="s">
        <v>1019</v>
      </c>
      <c r="UJ16" t="s">
        <v>1019</v>
      </c>
      <c r="UK16">
        <v>2045</v>
      </c>
      <c r="UL16">
        <v>32.802</v>
      </c>
      <c r="UM16" t="s">
        <v>1019</v>
      </c>
      <c r="UN16" t="s">
        <v>1019</v>
      </c>
      <c r="UO16" t="s">
        <v>1019</v>
      </c>
      <c r="UP16" t="s">
        <v>1019</v>
      </c>
      <c r="UQ16" t="s">
        <v>1019</v>
      </c>
      <c r="UR16" t="s">
        <v>1019</v>
      </c>
      <c r="US16" t="s">
        <v>1019</v>
      </c>
      <c r="UT16" t="s">
        <v>1019</v>
      </c>
      <c r="UU16" t="s">
        <v>1019</v>
      </c>
      <c r="UV16" t="s">
        <v>1019</v>
      </c>
      <c r="UW16" t="s">
        <v>1019</v>
      </c>
      <c r="UX16" t="s">
        <v>1019</v>
      </c>
      <c r="UY16" t="s">
        <v>1019</v>
      </c>
      <c r="VA16" t="s">
        <v>1019</v>
      </c>
      <c r="VC16">
        <v>810.5</v>
      </c>
      <c r="VD16" t="s">
        <v>1019</v>
      </c>
      <c r="VE16" t="s">
        <v>1019</v>
      </c>
      <c r="VF16" t="s">
        <v>1019</v>
      </c>
      <c r="VG16">
        <v>2703</v>
      </c>
      <c r="VH16" t="s">
        <v>1019</v>
      </c>
      <c r="VJ16" t="s">
        <v>1019</v>
      </c>
      <c r="VK16" t="s">
        <v>1019</v>
      </c>
      <c r="VL16" t="s">
        <v>1019</v>
      </c>
      <c r="VM16" t="s">
        <v>1019</v>
      </c>
      <c r="VN16" t="s">
        <v>1019</v>
      </c>
      <c r="VO16">
        <v>1719</v>
      </c>
      <c r="VP16" t="s">
        <v>1019</v>
      </c>
      <c r="VQ16" t="s">
        <v>1019</v>
      </c>
      <c r="VR16" t="s">
        <v>1019</v>
      </c>
      <c r="VS16" t="s">
        <v>1019</v>
      </c>
      <c r="VT16" t="s">
        <v>1019</v>
      </c>
      <c r="VU16" t="s">
        <v>1019</v>
      </c>
      <c r="VV16" t="s">
        <v>1019</v>
      </c>
      <c r="VW16" t="s">
        <v>1019</v>
      </c>
      <c r="VY16">
        <v>2613</v>
      </c>
      <c r="VZ16">
        <v>365.5</v>
      </c>
      <c r="WA16" t="s">
        <v>1019</v>
      </c>
      <c r="WB16" t="s">
        <v>1019</v>
      </c>
      <c r="WC16">
        <v>1054.5</v>
      </c>
      <c r="WD16" t="s">
        <v>1019</v>
      </c>
      <c r="WF16" t="s">
        <v>1019</v>
      </c>
      <c r="WG16" t="s">
        <v>1019</v>
      </c>
      <c r="WH16" t="s">
        <v>1019</v>
      </c>
      <c r="WI16" t="s">
        <v>1019</v>
      </c>
      <c r="WJ16" t="s">
        <v>1019</v>
      </c>
      <c r="WK16" t="s">
        <v>1019</v>
      </c>
      <c r="WL16" t="s">
        <v>1019</v>
      </c>
      <c r="WM16">
        <v>1025.5</v>
      </c>
      <c r="WP16" t="s">
        <v>1019</v>
      </c>
      <c r="WQ16" t="s">
        <v>1019</v>
      </c>
      <c r="WR16" t="s">
        <v>1019</v>
      </c>
      <c r="WS16" t="s">
        <v>1019</v>
      </c>
      <c r="WT16" t="s">
        <v>1019</v>
      </c>
      <c r="WU16" t="s">
        <v>1019</v>
      </c>
      <c r="WV16" t="s">
        <v>1019</v>
      </c>
      <c r="WW16" t="s">
        <v>1019</v>
      </c>
      <c r="WY16" t="s">
        <v>1019</v>
      </c>
      <c r="WZ16">
        <v>1528.7819999999999</v>
      </c>
      <c r="XA16" t="s">
        <v>1019</v>
      </c>
      <c r="XC16">
        <v>1972</v>
      </c>
      <c r="XD16">
        <v>1053.5</v>
      </c>
      <c r="XF16" t="s">
        <v>1019</v>
      </c>
      <c r="XG16" t="s">
        <v>1019</v>
      </c>
      <c r="XH16" t="s">
        <v>1019</v>
      </c>
      <c r="XK16" t="s">
        <v>1019</v>
      </c>
      <c r="XL16" t="s">
        <v>1019</v>
      </c>
      <c r="XM16" t="s">
        <v>1019</v>
      </c>
      <c r="XN16" t="s">
        <v>1019</v>
      </c>
      <c r="XO16" t="s">
        <v>1019</v>
      </c>
      <c r="XP16" t="s">
        <v>1019</v>
      </c>
      <c r="XQ16" t="s">
        <v>1019</v>
      </c>
      <c r="XR16">
        <v>1439</v>
      </c>
      <c r="XS16">
        <v>21.367000000000001</v>
      </c>
      <c r="XT16" t="s">
        <v>1019</v>
      </c>
      <c r="XU16" t="s">
        <v>1019</v>
      </c>
      <c r="XV16" t="s">
        <v>1019</v>
      </c>
      <c r="XW16" t="s">
        <v>1019</v>
      </c>
      <c r="XX16">
        <v>991</v>
      </c>
      <c r="XY16">
        <v>76.355999999999995</v>
      </c>
      <c r="XZ16" t="s">
        <v>1019</v>
      </c>
      <c r="YA16">
        <v>2182</v>
      </c>
      <c r="YB16">
        <v>1443.5</v>
      </c>
      <c r="YC16" t="s">
        <v>1019</v>
      </c>
      <c r="YD16" t="s">
        <v>1019</v>
      </c>
      <c r="YE16" t="s">
        <v>1019</v>
      </c>
      <c r="YF16" t="s">
        <v>1019</v>
      </c>
      <c r="YG16" t="s">
        <v>1019</v>
      </c>
      <c r="YH16">
        <v>429.5</v>
      </c>
      <c r="YI16" t="s">
        <v>1019</v>
      </c>
      <c r="YJ16" t="s">
        <v>1019</v>
      </c>
      <c r="YK16" t="s">
        <v>1019</v>
      </c>
      <c r="YL16" t="s">
        <v>1019</v>
      </c>
      <c r="YM16" t="s">
        <v>1019</v>
      </c>
      <c r="YN16" t="s">
        <v>1019</v>
      </c>
      <c r="YO16" t="s">
        <v>1019</v>
      </c>
      <c r="YP16" t="s">
        <v>1019</v>
      </c>
      <c r="YQ16" t="s">
        <v>1019</v>
      </c>
      <c r="YR16" t="s">
        <v>1019</v>
      </c>
      <c r="YS16" t="s">
        <v>1019</v>
      </c>
      <c r="YT16" t="s">
        <v>1019</v>
      </c>
      <c r="YU16" t="s">
        <v>1019</v>
      </c>
      <c r="YV16" t="s">
        <v>1019</v>
      </c>
      <c r="YW16" t="s">
        <v>1019</v>
      </c>
      <c r="YX16" t="s">
        <v>1019</v>
      </c>
      <c r="YY16" t="s">
        <v>1019</v>
      </c>
      <c r="YZ16" t="s">
        <v>1019</v>
      </c>
      <c r="ZA16" t="s">
        <v>1019</v>
      </c>
      <c r="ZB16" t="s">
        <v>1019</v>
      </c>
      <c r="ZC16" t="s">
        <v>1019</v>
      </c>
      <c r="ZD16" t="s">
        <v>1019</v>
      </c>
      <c r="ZE16">
        <v>968</v>
      </c>
      <c r="ZG16" t="s">
        <v>1019</v>
      </c>
      <c r="ZH16" t="s">
        <v>1019</v>
      </c>
      <c r="ZI16">
        <v>1636</v>
      </c>
      <c r="ZJ16">
        <v>1562</v>
      </c>
      <c r="ZK16" t="s">
        <v>1019</v>
      </c>
      <c r="ZL16" t="s">
        <v>1019</v>
      </c>
      <c r="ZN16" t="s">
        <v>1019</v>
      </c>
      <c r="ZP16" t="s">
        <v>1019</v>
      </c>
      <c r="ZQ16" t="s">
        <v>1019</v>
      </c>
      <c r="ZR16" t="s">
        <v>1019</v>
      </c>
      <c r="ZS16" t="s">
        <v>1019</v>
      </c>
      <c r="ZT16" t="s">
        <v>1019</v>
      </c>
      <c r="ZU16" t="s">
        <v>1019</v>
      </c>
      <c r="ZV16" t="s">
        <v>1019</v>
      </c>
      <c r="ZW16" t="s">
        <v>1019</v>
      </c>
      <c r="ZX16" t="s">
        <v>1019</v>
      </c>
      <c r="ZZ16" t="s">
        <v>1019</v>
      </c>
      <c r="AAA16" t="s">
        <v>1019</v>
      </c>
      <c r="AAB16" t="s">
        <v>1019</v>
      </c>
      <c r="AAC16" t="s">
        <v>1019</v>
      </c>
      <c r="AAD16" t="s">
        <v>1019</v>
      </c>
      <c r="AAE16">
        <v>239.167</v>
      </c>
      <c r="AAF16" t="s">
        <v>1019</v>
      </c>
      <c r="AAG16" t="s">
        <v>1019</v>
      </c>
      <c r="AAH16">
        <v>680</v>
      </c>
      <c r="AAI16" t="s">
        <v>1019</v>
      </c>
      <c r="AAJ16" t="s">
        <v>1019</v>
      </c>
      <c r="AAK16" t="s">
        <v>1019</v>
      </c>
      <c r="AAL16" t="s">
        <v>1019</v>
      </c>
      <c r="AAM16" t="s">
        <v>1019</v>
      </c>
      <c r="AAN16" t="s">
        <v>1019</v>
      </c>
      <c r="AAO16" t="s">
        <v>1019</v>
      </c>
      <c r="AAP16" t="s">
        <v>1019</v>
      </c>
      <c r="AAS16" t="s">
        <v>1019</v>
      </c>
      <c r="AAT16" t="s">
        <v>1019</v>
      </c>
      <c r="AAU16" t="s">
        <v>1019</v>
      </c>
      <c r="AAV16" t="s">
        <v>1019</v>
      </c>
      <c r="AAX16" t="s">
        <v>1019</v>
      </c>
      <c r="AAY16" t="s">
        <v>1019</v>
      </c>
      <c r="AAZ16" t="s">
        <v>1019</v>
      </c>
      <c r="ABA16" t="s">
        <v>1019</v>
      </c>
      <c r="ABB16">
        <v>2282</v>
      </c>
      <c r="ABC16" t="s">
        <v>1019</v>
      </c>
      <c r="ABD16" t="s">
        <v>1019</v>
      </c>
      <c r="ABF16" t="s">
        <v>1019</v>
      </c>
      <c r="ABG16" t="s">
        <v>1019</v>
      </c>
      <c r="ABH16" t="s">
        <v>1019</v>
      </c>
      <c r="ABI16" t="s">
        <v>1019</v>
      </c>
      <c r="ABJ16" t="s">
        <v>1019</v>
      </c>
      <c r="ABK16" t="s">
        <v>1019</v>
      </c>
      <c r="ABL16" t="s">
        <v>1019</v>
      </c>
      <c r="ABM16" t="s">
        <v>1019</v>
      </c>
      <c r="ABN16" t="s">
        <v>1019</v>
      </c>
      <c r="ABO16" t="s">
        <v>1019</v>
      </c>
      <c r="ABP16" t="s">
        <v>1019</v>
      </c>
      <c r="ABQ16" t="s">
        <v>1019</v>
      </c>
      <c r="ABR16">
        <v>1127</v>
      </c>
      <c r="ABS16" t="s">
        <v>1019</v>
      </c>
      <c r="ABT16" t="s">
        <v>1019</v>
      </c>
      <c r="ABU16">
        <v>639</v>
      </c>
      <c r="ABV16" t="s">
        <v>1019</v>
      </c>
      <c r="ABW16" t="s">
        <v>1019</v>
      </c>
      <c r="ABX16" t="s">
        <v>1019</v>
      </c>
      <c r="ABY16" t="s">
        <v>1019</v>
      </c>
      <c r="ACA16" t="s">
        <v>1019</v>
      </c>
      <c r="ACB16" t="s">
        <v>1019</v>
      </c>
      <c r="ACC16" t="s">
        <v>1019</v>
      </c>
      <c r="ACD16" t="s">
        <v>1019</v>
      </c>
      <c r="ACE16" t="s">
        <v>1019</v>
      </c>
      <c r="ACF16" t="s">
        <v>1019</v>
      </c>
      <c r="ACG16" t="s">
        <v>1019</v>
      </c>
      <c r="ACH16" t="s">
        <v>1019</v>
      </c>
      <c r="ACI16" t="s">
        <v>1019</v>
      </c>
      <c r="ACJ16" t="s">
        <v>1019</v>
      </c>
      <c r="ACK16" t="s">
        <v>1019</v>
      </c>
      <c r="ACL16" t="s">
        <v>1019</v>
      </c>
      <c r="ACM16" t="s">
        <v>1019</v>
      </c>
      <c r="ACN16" t="s">
        <v>1019</v>
      </c>
      <c r="ACO16" t="s">
        <v>1019</v>
      </c>
      <c r="ACP16" t="s">
        <v>1019</v>
      </c>
      <c r="ACQ16" t="s">
        <v>1019</v>
      </c>
      <c r="ACR16" t="s">
        <v>1019</v>
      </c>
      <c r="ACS16" t="s">
        <v>1019</v>
      </c>
      <c r="ACT16" t="s">
        <v>1019</v>
      </c>
      <c r="ACU16" t="s">
        <v>1019</v>
      </c>
      <c r="ACV16" t="s">
        <v>1019</v>
      </c>
      <c r="ACW16" t="s">
        <v>1019</v>
      </c>
      <c r="ACX16" t="s">
        <v>1019</v>
      </c>
      <c r="ACY16" t="s">
        <v>1019</v>
      </c>
      <c r="ACZ16" t="s">
        <v>1019</v>
      </c>
      <c r="ADA16" t="s">
        <v>1019</v>
      </c>
      <c r="ADC16" t="s">
        <v>1019</v>
      </c>
      <c r="ADD16" t="s">
        <v>1019</v>
      </c>
      <c r="ADE16" t="s">
        <v>1019</v>
      </c>
      <c r="ADF16" t="s">
        <v>1019</v>
      </c>
      <c r="ADG16" t="s">
        <v>1019</v>
      </c>
      <c r="ADH16" t="s">
        <v>1019</v>
      </c>
      <c r="ADI16" t="s">
        <v>1019</v>
      </c>
      <c r="ADJ16">
        <v>1276</v>
      </c>
      <c r="ADK16" t="s">
        <v>1019</v>
      </c>
      <c r="ADL16" t="s">
        <v>1019</v>
      </c>
      <c r="ADM16" t="s">
        <v>1019</v>
      </c>
      <c r="ADN16" t="s">
        <v>1019</v>
      </c>
      <c r="ADQ16" t="s">
        <v>1019</v>
      </c>
      <c r="ADR16" t="s">
        <v>1019</v>
      </c>
      <c r="ADS16" t="s">
        <v>1019</v>
      </c>
      <c r="ADT16" t="s">
        <v>1019</v>
      </c>
      <c r="ADU16" t="s">
        <v>1019</v>
      </c>
      <c r="ADV16" t="s">
        <v>1019</v>
      </c>
    </row>
    <row r="17" spans="1:803" x14ac:dyDescent="0.25">
      <c r="A17" s="2">
        <v>37652</v>
      </c>
      <c r="B17" t="s">
        <v>1019</v>
      </c>
      <c r="C17" t="s">
        <v>817</v>
      </c>
      <c r="D17" t="s">
        <v>1019</v>
      </c>
      <c r="G17" t="s">
        <v>1019</v>
      </c>
      <c r="K17" t="s">
        <v>1019</v>
      </c>
      <c r="L17" t="s">
        <v>1019</v>
      </c>
      <c r="M17">
        <v>219.261</v>
      </c>
      <c r="N17" t="s">
        <v>1019</v>
      </c>
      <c r="O17" t="s">
        <v>1019</v>
      </c>
      <c r="P17">
        <v>13.996</v>
      </c>
      <c r="Q17" t="s">
        <v>1019</v>
      </c>
      <c r="R17" t="s">
        <v>1019</v>
      </c>
      <c r="S17" t="s">
        <v>1019</v>
      </c>
      <c r="T17" t="s">
        <v>1019</v>
      </c>
      <c r="U17" t="s">
        <v>1019</v>
      </c>
      <c r="V17" t="s">
        <v>1019</v>
      </c>
      <c r="W17" t="s">
        <v>1019</v>
      </c>
      <c r="X17" t="s">
        <v>1019</v>
      </c>
      <c r="Y17" t="s">
        <v>1019</v>
      </c>
      <c r="Z17" t="s">
        <v>1019</v>
      </c>
      <c r="AA17" t="s">
        <v>1019</v>
      </c>
      <c r="AC17" t="s">
        <v>1019</v>
      </c>
      <c r="AD17" t="s">
        <v>1019</v>
      </c>
      <c r="AE17" t="s">
        <v>1019</v>
      </c>
      <c r="AG17" t="s">
        <v>1019</v>
      </c>
      <c r="AJ17" t="s">
        <v>1019</v>
      </c>
      <c r="AK17" t="s">
        <v>1019</v>
      </c>
      <c r="AL17" t="s">
        <v>1019</v>
      </c>
      <c r="AM17" t="s">
        <v>1019</v>
      </c>
      <c r="AN17" t="s">
        <v>1019</v>
      </c>
      <c r="AO17" t="s">
        <v>1019</v>
      </c>
      <c r="AR17" t="s">
        <v>1019</v>
      </c>
      <c r="AT17" t="s">
        <v>1019</v>
      </c>
      <c r="AU17" t="s">
        <v>1019</v>
      </c>
      <c r="AV17">
        <v>19651</v>
      </c>
      <c r="AW17">
        <v>18598.330000000002</v>
      </c>
      <c r="AX17">
        <v>25346</v>
      </c>
      <c r="AY17" t="s">
        <v>1019</v>
      </c>
      <c r="AZ17">
        <v>5500</v>
      </c>
      <c r="BA17">
        <v>2210</v>
      </c>
      <c r="BB17">
        <v>4183</v>
      </c>
      <c r="BC17">
        <v>1323</v>
      </c>
      <c r="BD17">
        <v>1881</v>
      </c>
      <c r="BE17">
        <v>754.14400000000001</v>
      </c>
      <c r="BF17">
        <v>2014.011</v>
      </c>
      <c r="BG17">
        <v>139.62899999999999</v>
      </c>
      <c r="BH17">
        <v>3539</v>
      </c>
      <c r="BI17" t="s">
        <v>1019</v>
      </c>
      <c r="BJ17">
        <v>3732</v>
      </c>
      <c r="BK17" t="s">
        <v>1019</v>
      </c>
      <c r="BL17" t="s">
        <v>1019</v>
      </c>
      <c r="BN17" t="s">
        <v>1019</v>
      </c>
      <c r="BO17" t="s">
        <v>1019</v>
      </c>
      <c r="BP17">
        <v>2522</v>
      </c>
      <c r="BQ17">
        <v>1758</v>
      </c>
      <c r="BS17">
        <v>660</v>
      </c>
      <c r="BT17">
        <v>743.5</v>
      </c>
      <c r="BU17" t="s">
        <v>1019</v>
      </c>
      <c r="BV17">
        <v>414.5</v>
      </c>
      <c r="BW17">
        <v>1870.951</v>
      </c>
      <c r="BX17">
        <v>4160</v>
      </c>
      <c r="BY17">
        <v>1847</v>
      </c>
      <c r="BZ17">
        <v>1393.5</v>
      </c>
      <c r="CB17">
        <v>1239</v>
      </c>
      <c r="CC17">
        <v>665</v>
      </c>
      <c r="CD17" t="s">
        <v>1019</v>
      </c>
      <c r="CF17">
        <v>542.08799999999997</v>
      </c>
      <c r="CG17">
        <v>4745</v>
      </c>
      <c r="CH17" t="s">
        <v>1019</v>
      </c>
      <c r="CJ17" t="s">
        <v>1019</v>
      </c>
      <c r="CK17" t="s">
        <v>1019</v>
      </c>
      <c r="CL17" t="s">
        <v>1019</v>
      </c>
      <c r="CM17" t="s">
        <v>1019</v>
      </c>
      <c r="CN17">
        <v>612.89300000000003</v>
      </c>
      <c r="CO17">
        <v>343.42500000000001</v>
      </c>
      <c r="CP17">
        <v>1206</v>
      </c>
      <c r="CQ17">
        <v>410</v>
      </c>
      <c r="CR17">
        <v>1374</v>
      </c>
      <c r="CS17">
        <v>2650</v>
      </c>
      <c r="CT17">
        <v>727.5</v>
      </c>
      <c r="CU17">
        <v>317.33300000000003</v>
      </c>
      <c r="CV17">
        <v>224.125</v>
      </c>
      <c r="CW17">
        <v>644</v>
      </c>
      <c r="CX17" t="s">
        <v>1019</v>
      </c>
      <c r="CY17">
        <v>867.5</v>
      </c>
      <c r="CZ17">
        <v>114.25</v>
      </c>
      <c r="DA17">
        <v>571.95299999999997</v>
      </c>
      <c r="DB17">
        <v>851</v>
      </c>
      <c r="DC17" t="s">
        <v>1019</v>
      </c>
      <c r="DE17" t="s">
        <v>1019</v>
      </c>
      <c r="DF17" t="s">
        <v>1019</v>
      </c>
      <c r="DG17">
        <v>1500</v>
      </c>
      <c r="DH17">
        <v>3460.9090000000001</v>
      </c>
      <c r="DI17">
        <v>2427</v>
      </c>
      <c r="DJ17" t="s">
        <v>1019</v>
      </c>
      <c r="DK17">
        <v>1891</v>
      </c>
      <c r="DL17">
        <v>1549</v>
      </c>
      <c r="DM17">
        <v>3151</v>
      </c>
      <c r="DN17">
        <v>742</v>
      </c>
      <c r="DO17">
        <v>1919.75</v>
      </c>
      <c r="DP17" t="s">
        <v>1019</v>
      </c>
      <c r="DR17">
        <v>2583</v>
      </c>
      <c r="DS17">
        <v>1750</v>
      </c>
      <c r="DT17">
        <v>4570</v>
      </c>
      <c r="DU17">
        <v>2526</v>
      </c>
      <c r="DV17">
        <v>2591.5529999999999</v>
      </c>
      <c r="DW17" t="s">
        <v>1019</v>
      </c>
      <c r="DX17">
        <v>1653</v>
      </c>
      <c r="DY17">
        <v>3784</v>
      </c>
      <c r="DZ17">
        <v>1022.5</v>
      </c>
      <c r="EA17">
        <v>439.75</v>
      </c>
      <c r="EB17">
        <v>2460</v>
      </c>
      <c r="ED17">
        <v>1345</v>
      </c>
      <c r="EE17">
        <v>3494.64</v>
      </c>
      <c r="EF17">
        <v>2363.3715999999999</v>
      </c>
      <c r="EG17">
        <v>2897</v>
      </c>
      <c r="EH17">
        <v>1574</v>
      </c>
      <c r="EI17">
        <v>7492.8230000000003</v>
      </c>
      <c r="EJ17" t="s">
        <v>1019</v>
      </c>
      <c r="EK17" t="s">
        <v>1019</v>
      </c>
      <c r="EL17">
        <v>39.25</v>
      </c>
      <c r="EM17">
        <v>68.942999999999998</v>
      </c>
      <c r="EN17">
        <v>170</v>
      </c>
      <c r="EO17">
        <v>121.3</v>
      </c>
      <c r="EP17">
        <v>29.1</v>
      </c>
      <c r="ER17">
        <v>45.75</v>
      </c>
      <c r="ES17">
        <v>91</v>
      </c>
      <c r="ET17">
        <v>242.625</v>
      </c>
      <c r="EU17">
        <v>452</v>
      </c>
      <c r="EV17">
        <v>85.391999999999996</v>
      </c>
      <c r="EW17">
        <v>213</v>
      </c>
      <c r="EX17">
        <v>337.02100000000002</v>
      </c>
      <c r="EY17">
        <v>592.5</v>
      </c>
      <c r="EZ17">
        <v>200</v>
      </c>
      <c r="FA17">
        <v>165</v>
      </c>
      <c r="FB17">
        <v>32</v>
      </c>
      <c r="FC17">
        <v>560.05100000000004</v>
      </c>
      <c r="FD17">
        <v>66</v>
      </c>
      <c r="FE17">
        <v>344</v>
      </c>
      <c r="FF17">
        <v>201</v>
      </c>
      <c r="FG17">
        <v>170.5</v>
      </c>
      <c r="FH17">
        <v>495</v>
      </c>
      <c r="FI17">
        <v>465</v>
      </c>
      <c r="FJ17">
        <v>444</v>
      </c>
      <c r="FK17">
        <v>22.879000000000001</v>
      </c>
      <c r="FL17">
        <v>317</v>
      </c>
      <c r="FM17">
        <v>36</v>
      </c>
      <c r="FN17">
        <v>113.75</v>
      </c>
      <c r="FO17">
        <v>505</v>
      </c>
      <c r="FP17">
        <v>51</v>
      </c>
      <c r="FQ17">
        <v>73.5</v>
      </c>
      <c r="FR17">
        <v>575</v>
      </c>
      <c r="FS17">
        <v>262.25</v>
      </c>
      <c r="FT17">
        <v>294</v>
      </c>
      <c r="FU17">
        <v>174.5</v>
      </c>
      <c r="FV17">
        <v>70.081000000000003</v>
      </c>
      <c r="FW17">
        <v>134</v>
      </c>
      <c r="FX17">
        <v>172.43799999999999</v>
      </c>
      <c r="FY17">
        <v>592.5</v>
      </c>
      <c r="FZ17">
        <v>110.5</v>
      </c>
      <c r="GA17">
        <v>308.44299999999998</v>
      </c>
      <c r="GB17">
        <v>500.85</v>
      </c>
      <c r="GC17">
        <v>69.3</v>
      </c>
      <c r="GD17">
        <v>70.649000000000001</v>
      </c>
      <c r="GE17">
        <v>0.47599999999999998</v>
      </c>
      <c r="GF17">
        <v>67.793999999999997</v>
      </c>
      <c r="GG17">
        <v>808.41300000000001</v>
      </c>
      <c r="GH17">
        <v>100</v>
      </c>
      <c r="GI17">
        <v>13.75</v>
      </c>
      <c r="GJ17">
        <v>21.75</v>
      </c>
      <c r="GK17">
        <v>240</v>
      </c>
      <c r="GL17">
        <v>348.65800000000002</v>
      </c>
      <c r="GM17">
        <v>591.5</v>
      </c>
      <c r="GN17">
        <v>100.5</v>
      </c>
      <c r="GO17">
        <v>75.25</v>
      </c>
      <c r="GP17">
        <v>199</v>
      </c>
      <c r="GQ17">
        <v>67.5</v>
      </c>
      <c r="GR17">
        <v>121.85299999999999</v>
      </c>
      <c r="GS17">
        <v>52.271000000000001</v>
      </c>
      <c r="GT17">
        <v>158.5</v>
      </c>
      <c r="GU17">
        <v>188.59100000000001</v>
      </c>
      <c r="GV17">
        <v>142</v>
      </c>
      <c r="GW17">
        <v>514</v>
      </c>
      <c r="GX17">
        <v>543.5</v>
      </c>
      <c r="GY17">
        <v>407</v>
      </c>
      <c r="GZ17">
        <v>350.04700000000003</v>
      </c>
      <c r="HA17">
        <v>242.5</v>
      </c>
      <c r="HB17">
        <v>158.25700000000001</v>
      </c>
      <c r="HC17">
        <v>366.05599999999998</v>
      </c>
      <c r="HD17">
        <v>918.62800000000004</v>
      </c>
      <c r="HE17">
        <v>98.959000000000003</v>
      </c>
      <c r="HF17">
        <v>188.208</v>
      </c>
      <c r="HG17">
        <v>142.55799999999999</v>
      </c>
      <c r="HH17">
        <v>330</v>
      </c>
      <c r="HI17">
        <v>115</v>
      </c>
      <c r="HJ17">
        <v>52.25</v>
      </c>
      <c r="HK17">
        <v>215</v>
      </c>
      <c r="HL17">
        <v>109.5</v>
      </c>
      <c r="HM17">
        <v>472.5</v>
      </c>
      <c r="HN17">
        <v>126.5</v>
      </c>
      <c r="HO17">
        <v>738.17499999999995</v>
      </c>
      <c r="HP17">
        <v>607</v>
      </c>
      <c r="HQ17">
        <v>24.725000000000001</v>
      </c>
      <c r="HR17">
        <v>114.589</v>
      </c>
      <c r="HS17">
        <v>382</v>
      </c>
      <c r="HT17">
        <v>140.28700000000001</v>
      </c>
      <c r="HU17">
        <v>76.313000000000002</v>
      </c>
      <c r="HV17">
        <v>150.63499999999999</v>
      </c>
      <c r="HW17">
        <v>195</v>
      </c>
      <c r="HX17">
        <v>75.918000000000006</v>
      </c>
      <c r="HY17">
        <v>188.011</v>
      </c>
      <c r="HZ17">
        <v>283</v>
      </c>
      <c r="IA17">
        <v>124.867</v>
      </c>
      <c r="IB17">
        <v>134.91999999999999</v>
      </c>
      <c r="IC17">
        <v>369.5</v>
      </c>
      <c r="ID17">
        <v>439</v>
      </c>
      <c r="IE17">
        <v>346</v>
      </c>
      <c r="IF17">
        <v>1144</v>
      </c>
      <c r="IG17">
        <v>261.5</v>
      </c>
      <c r="IH17">
        <v>16.25</v>
      </c>
      <c r="II17">
        <v>28.902000000000001</v>
      </c>
      <c r="IJ17">
        <v>488.327</v>
      </c>
      <c r="IK17">
        <v>195</v>
      </c>
      <c r="IL17">
        <v>52.088999999999999</v>
      </c>
      <c r="IM17">
        <v>88.611000000000004</v>
      </c>
      <c r="IN17">
        <v>2055</v>
      </c>
      <c r="IO17">
        <v>98.5</v>
      </c>
      <c r="IP17">
        <v>536.39499999999998</v>
      </c>
      <c r="IQ17">
        <v>126.212</v>
      </c>
      <c r="IR17">
        <v>173.5</v>
      </c>
      <c r="IS17">
        <v>1308.258</v>
      </c>
      <c r="IT17">
        <v>284.53500000000003</v>
      </c>
      <c r="IU17">
        <v>315.089</v>
      </c>
      <c r="IV17">
        <v>46.941000000000003</v>
      </c>
      <c r="IW17">
        <v>356</v>
      </c>
      <c r="IX17">
        <v>134.911</v>
      </c>
      <c r="IY17">
        <v>228.5</v>
      </c>
      <c r="IZ17">
        <v>760</v>
      </c>
      <c r="JA17">
        <v>192.90299999999999</v>
      </c>
      <c r="JB17" t="s">
        <v>1019</v>
      </c>
      <c r="JC17" t="s">
        <v>1019</v>
      </c>
      <c r="JD17" t="s">
        <v>1019</v>
      </c>
      <c r="JE17">
        <v>176.78299999999999</v>
      </c>
      <c r="JF17" t="s">
        <v>1019</v>
      </c>
      <c r="JG17">
        <v>235.25</v>
      </c>
      <c r="JH17" t="s">
        <v>1019</v>
      </c>
      <c r="JI17" t="s">
        <v>1019</v>
      </c>
      <c r="JJ17" t="s">
        <v>1019</v>
      </c>
      <c r="JK17" t="s">
        <v>1019</v>
      </c>
      <c r="JL17" t="s">
        <v>1019</v>
      </c>
      <c r="JM17">
        <v>561.5</v>
      </c>
      <c r="JN17" t="s">
        <v>1019</v>
      </c>
      <c r="JO17">
        <v>153.07300000000001</v>
      </c>
      <c r="JP17" t="s">
        <v>1019</v>
      </c>
      <c r="JQ17" t="s">
        <v>1019</v>
      </c>
      <c r="JR17">
        <v>99.424999999999997</v>
      </c>
      <c r="JS17" t="s">
        <v>1019</v>
      </c>
      <c r="JT17" t="s">
        <v>1019</v>
      </c>
      <c r="JU17">
        <v>341.55399999999997</v>
      </c>
      <c r="JV17">
        <v>73.108999999999995</v>
      </c>
      <c r="JW17">
        <v>196.75</v>
      </c>
      <c r="JX17" t="s">
        <v>1019</v>
      </c>
      <c r="JY17">
        <v>235.68</v>
      </c>
      <c r="JZ17" t="s">
        <v>1019</v>
      </c>
      <c r="KA17">
        <v>269.90499999999997</v>
      </c>
      <c r="KB17" t="s">
        <v>1019</v>
      </c>
      <c r="KC17" t="s">
        <v>1019</v>
      </c>
      <c r="KD17" t="s">
        <v>1019</v>
      </c>
      <c r="KE17" t="s">
        <v>1019</v>
      </c>
      <c r="KF17" t="s">
        <v>1019</v>
      </c>
      <c r="KG17">
        <v>360.25900000000001</v>
      </c>
      <c r="KH17" t="s">
        <v>1019</v>
      </c>
      <c r="KI17">
        <v>42.320999999999998</v>
      </c>
      <c r="KJ17">
        <v>1175.556</v>
      </c>
      <c r="KK17" t="s">
        <v>1019</v>
      </c>
      <c r="KL17" t="s">
        <v>1019</v>
      </c>
      <c r="KM17" t="s">
        <v>1019</v>
      </c>
      <c r="KN17">
        <v>64.25</v>
      </c>
      <c r="KO17" t="s">
        <v>1019</v>
      </c>
      <c r="KP17" t="s">
        <v>1019</v>
      </c>
      <c r="KQ17">
        <v>148.5</v>
      </c>
      <c r="KR17">
        <v>24.033000000000001</v>
      </c>
      <c r="KS17">
        <v>74</v>
      </c>
      <c r="KT17">
        <v>233.2</v>
      </c>
      <c r="KU17" t="s">
        <v>1019</v>
      </c>
      <c r="KV17">
        <v>80.454999999999998</v>
      </c>
      <c r="KW17" t="s">
        <v>1019</v>
      </c>
      <c r="KX17" t="s">
        <v>1019</v>
      </c>
      <c r="KY17">
        <v>844.827</v>
      </c>
      <c r="KZ17" t="s">
        <v>1019</v>
      </c>
      <c r="LA17">
        <v>112.99</v>
      </c>
      <c r="LB17" t="s">
        <v>1019</v>
      </c>
      <c r="LC17" t="s">
        <v>1019</v>
      </c>
      <c r="LD17">
        <v>100.02</v>
      </c>
      <c r="LE17">
        <v>761.83</v>
      </c>
      <c r="LF17">
        <v>331.94400000000002</v>
      </c>
      <c r="LG17">
        <v>132.125</v>
      </c>
      <c r="LH17" t="s">
        <v>1019</v>
      </c>
      <c r="LI17">
        <v>107.211</v>
      </c>
      <c r="LJ17" t="s">
        <v>1019</v>
      </c>
      <c r="LK17">
        <v>104.794</v>
      </c>
      <c r="LL17" t="s">
        <v>1019</v>
      </c>
      <c r="LM17" t="s">
        <v>1019</v>
      </c>
      <c r="LN17" t="s">
        <v>1019</v>
      </c>
      <c r="LO17">
        <v>958.5</v>
      </c>
      <c r="LP17">
        <v>855.21900000000005</v>
      </c>
      <c r="LQ17" t="s">
        <v>1019</v>
      </c>
      <c r="LR17">
        <v>425.976</v>
      </c>
      <c r="LS17">
        <v>482.11099999999999</v>
      </c>
      <c r="LT17" t="s">
        <v>1019</v>
      </c>
      <c r="LU17">
        <v>1031.1579999999999</v>
      </c>
      <c r="LV17" t="s">
        <v>1019</v>
      </c>
      <c r="LW17">
        <v>545.24099999999999</v>
      </c>
      <c r="LX17" t="s">
        <v>1019</v>
      </c>
      <c r="LY17" t="s">
        <v>1019</v>
      </c>
      <c r="LZ17">
        <v>642.80600000000004</v>
      </c>
      <c r="MA17">
        <v>462.15</v>
      </c>
      <c r="MB17">
        <v>123.56100000000001</v>
      </c>
      <c r="MC17" t="s">
        <v>1019</v>
      </c>
      <c r="MD17" t="s">
        <v>1019</v>
      </c>
      <c r="ME17">
        <v>142.364</v>
      </c>
      <c r="MF17">
        <v>861.49400000000003</v>
      </c>
      <c r="MG17">
        <v>56.182000000000002</v>
      </c>
      <c r="MH17">
        <v>41.168999999999997</v>
      </c>
      <c r="MI17" t="s">
        <v>1019</v>
      </c>
      <c r="MJ17" t="s">
        <v>1019</v>
      </c>
      <c r="MK17" t="s">
        <v>1019</v>
      </c>
      <c r="ML17" t="s">
        <v>1019</v>
      </c>
      <c r="MM17">
        <v>22.030999999999999</v>
      </c>
      <c r="MN17">
        <v>163.607</v>
      </c>
      <c r="MO17" t="s">
        <v>1019</v>
      </c>
      <c r="MP17">
        <v>548.65200000000004</v>
      </c>
      <c r="MQ17" t="s">
        <v>1019</v>
      </c>
      <c r="MR17" t="s">
        <v>1019</v>
      </c>
      <c r="MS17">
        <v>188.09700000000001</v>
      </c>
      <c r="MT17" t="s">
        <v>1019</v>
      </c>
      <c r="MU17">
        <v>97.75</v>
      </c>
      <c r="MV17">
        <v>305.25</v>
      </c>
      <c r="MW17">
        <v>726.45799999999997</v>
      </c>
      <c r="MX17">
        <v>68.667000000000002</v>
      </c>
      <c r="MY17">
        <v>67.082999999999998</v>
      </c>
      <c r="MZ17" t="s">
        <v>1019</v>
      </c>
      <c r="NA17">
        <v>89.040999999999997</v>
      </c>
      <c r="NB17" t="s">
        <v>1019</v>
      </c>
      <c r="NC17" t="s">
        <v>1019</v>
      </c>
      <c r="ND17">
        <v>3737.5129999999999</v>
      </c>
      <c r="NE17">
        <v>143.85</v>
      </c>
      <c r="NF17">
        <v>161.905</v>
      </c>
      <c r="NG17">
        <v>124.13</v>
      </c>
      <c r="NH17" t="s">
        <v>1019</v>
      </c>
      <c r="NI17" t="s">
        <v>1019</v>
      </c>
      <c r="NJ17" t="s">
        <v>1019</v>
      </c>
      <c r="NK17" t="s">
        <v>1019</v>
      </c>
      <c r="NL17" t="s">
        <v>1019</v>
      </c>
      <c r="NM17">
        <v>112.148</v>
      </c>
      <c r="NN17" t="s">
        <v>1019</v>
      </c>
      <c r="NO17" t="s">
        <v>1019</v>
      </c>
      <c r="NP17" t="s">
        <v>1019</v>
      </c>
      <c r="NQ17">
        <v>320.726</v>
      </c>
      <c r="NR17" t="s">
        <v>1019</v>
      </c>
      <c r="NS17" t="s">
        <v>1019</v>
      </c>
      <c r="NT17">
        <v>443.774</v>
      </c>
      <c r="NU17" t="s">
        <v>1019</v>
      </c>
      <c r="NV17" t="s">
        <v>1019</v>
      </c>
      <c r="NW17">
        <v>19.649999999999999</v>
      </c>
      <c r="NX17">
        <v>194.63800000000001</v>
      </c>
      <c r="NY17" t="s">
        <v>1019</v>
      </c>
      <c r="NZ17" t="s">
        <v>1019</v>
      </c>
      <c r="OA17">
        <v>276.57100000000003</v>
      </c>
      <c r="OB17" t="s">
        <v>1019</v>
      </c>
      <c r="OC17">
        <v>155.20400000000001</v>
      </c>
      <c r="OD17" t="s">
        <v>1019</v>
      </c>
      <c r="OE17" t="s">
        <v>1019</v>
      </c>
      <c r="OF17" t="s">
        <v>1019</v>
      </c>
      <c r="OG17">
        <v>150.20699999999999</v>
      </c>
      <c r="OH17">
        <v>345.947</v>
      </c>
      <c r="OI17" t="s">
        <v>1019</v>
      </c>
      <c r="OJ17" t="s">
        <v>1019</v>
      </c>
      <c r="OK17" t="s">
        <v>1019</v>
      </c>
      <c r="OL17" t="s">
        <v>1019</v>
      </c>
      <c r="OM17" t="s">
        <v>1019</v>
      </c>
      <c r="ON17" t="s">
        <v>1019</v>
      </c>
      <c r="OO17" t="s">
        <v>1019</v>
      </c>
      <c r="OP17">
        <v>97.194999999999993</v>
      </c>
      <c r="OQ17" t="s">
        <v>1019</v>
      </c>
      <c r="OR17" t="s">
        <v>1019</v>
      </c>
      <c r="OS17">
        <v>691.88300000000004</v>
      </c>
      <c r="OT17" t="s">
        <v>1019</v>
      </c>
      <c r="OU17" t="s">
        <v>1019</v>
      </c>
      <c r="OV17" t="s">
        <v>1019</v>
      </c>
      <c r="OW17" t="s">
        <v>1019</v>
      </c>
      <c r="OX17">
        <v>3625.9639999999999</v>
      </c>
      <c r="OY17" t="s">
        <v>1019</v>
      </c>
      <c r="OZ17" t="s">
        <v>1019</v>
      </c>
      <c r="PA17">
        <v>367.95600000000002</v>
      </c>
      <c r="PB17" t="s">
        <v>1019</v>
      </c>
      <c r="PC17" t="s">
        <v>1019</v>
      </c>
      <c r="PD17">
        <v>26.95</v>
      </c>
      <c r="PE17" t="s">
        <v>1019</v>
      </c>
      <c r="PF17" t="s">
        <v>1019</v>
      </c>
      <c r="PG17">
        <v>418.38499999999999</v>
      </c>
      <c r="PH17" t="s">
        <v>1019</v>
      </c>
      <c r="PI17" t="s">
        <v>1019</v>
      </c>
      <c r="PJ17">
        <v>9.01</v>
      </c>
      <c r="PK17" t="s">
        <v>1019</v>
      </c>
      <c r="PL17">
        <v>93.262</v>
      </c>
      <c r="PM17" t="s">
        <v>1019</v>
      </c>
      <c r="PN17">
        <v>4653.4279999999999</v>
      </c>
      <c r="PO17" t="s">
        <v>1019</v>
      </c>
      <c r="PP17">
        <v>393.37200000000001</v>
      </c>
      <c r="PQ17">
        <v>699.66499999999996</v>
      </c>
      <c r="PR17">
        <v>8.0250000000000004</v>
      </c>
      <c r="PS17" t="s">
        <v>1019</v>
      </c>
      <c r="PT17">
        <v>89.707999999999998</v>
      </c>
      <c r="PU17" t="s">
        <v>1019</v>
      </c>
      <c r="PV17">
        <v>228.64</v>
      </c>
      <c r="PW17">
        <v>178.2</v>
      </c>
      <c r="PX17" t="s">
        <v>1019</v>
      </c>
      <c r="PY17" t="s">
        <v>1019</v>
      </c>
      <c r="PZ17">
        <v>834.15099999999995</v>
      </c>
      <c r="QA17" t="s">
        <v>1019</v>
      </c>
      <c r="QB17" t="s">
        <v>1019</v>
      </c>
      <c r="QC17" t="s">
        <v>1019</v>
      </c>
      <c r="QF17" t="s">
        <v>1019</v>
      </c>
      <c r="QG17" t="s">
        <v>1019</v>
      </c>
      <c r="QH17" t="s">
        <v>1019</v>
      </c>
      <c r="QI17" t="s">
        <v>1019</v>
      </c>
      <c r="QJ17" t="s">
        <v>1019</v>
      </c>
      <c r="QK17" t="s">
        <v>1019</v>
      </c>
      <c r="QL17" t="s">
        <v>1019</v>
      </c>
      <c r="QM17">
        <v>1160.9090000000001</v>
      </c>
      <c r="QN17">
        <v>552.5</v>
      </c>
      <c r="QO17">
        <v>126</v>
      </c>
      <c r="QP17">
        <v>84.25</v>
      </c>
      <c r="QQ17" t="s">
        <v>1019</v>
      </c>
      <c r="QR17">
        <v>344</v>
      </c>
      <c r="QS17">
        <v>913</v>
      </c>
      <c r="QT17">
        <v>62.25</v>
      </c>
      <c r="QU17">
        <v>609.5</v>
      </c>
      <c r="QV17">
        <v>630</v>
      </c>
      <c r="QW17">
        <v>328.25</v>
      </c>
      <c r="QX17" t="s">
        <v>1019</v>
      </c>
      <c r="QY17" t="s">
        <v>1019</v>
      </c>
      <c r="QZ17">
        <v>11.5</v>
      </c>
      <c r="RA17" t="s">
        <v>1019</v>
      </c>
      <c r="RB17" t="s">
        <v>1019</v>
      </c>
      <c r="RC17">
        <v>426</v>
      </c>
      <c r="RD17">
        <v>291.97699999999998</v>
      </c>
      <c r="RE17">
        <v>2291.8809999999999</v>
      </c>
      <c r="RF17" t="s">
        <v>1019</v>
      </c>
      <c r="RG17" t="s">
        <v>1019</v>
      </c>
      <c r="RH17">
        <v>1342.1769999999999</v>
      </c>
      <c r="RJ17">
        <v>4725</v>
      </c>
      <c r="RK17">
        <v>331</v>
      </c>
      <c r="RL17">
        <v>2010</v>
      </c>
      <c r="RM17" t="s">
        <v>1019</v>
      </c>
      <c r="RN17" t="s">
        <v>1019</v>
      </c>
      <c r="RO17" t="s">
        <v>1019</v>
      </c>
      <c r="RP17" t="s">
        <v>1019</v>
      </c>
      <c r="RQ17" t="s">
        <v>1019</v>
      </c>
      <c r="RR17">
        <v>28</v>
      </c>
      <c r="RS17" t="s">
        <v>1019</v>
      </c>
      <c r="RT17" t="s">
        <v>1019</v>
      </c>
      <c r="RU17" t="s">
        <v>1019</v>
      </c>
      <c r="RV17">
        <v>419.25</v>
      </c>
      <c r="RW17">
        <v>1590</v>
      </c>
      <c r="RX17">
        <v>1732</v>
      </c>
      <c r="RY17">
        <v>1008</v>
      </c>
      <c r="RZ17" t="s">
        <v>1019</v>
      </c>
      <c r="SA17">
        <v>1096</v>
      </c>
      <c r="SC17" t="s">
        <v>1019</v>
      </c>
      <c r="SD17" t="s">
        <v>1019</v>
      </c>
      <c r="SE17" t="s">
        <v>1019</v>
      </c>
      <c r="SG17" t="s">
        <v>1019</v>
      </c>
      <c r="SH17">
        <v>1253</v>
      </c>
      <c r="SI17">
        <v>372.25</v>
      </c>
      <c r="SJ17">
        <v>50</v>
      </c>
      <c r="SK17">
        <v>634</v>
      </c>
      <c r="SL17">
        <v>330.5</v>
      </c>
      <c r="SM17">
        <v>687.5</v>
      </c>
      <c r="SN17">
        <v>259.5</v>
      </c>
      <c r="SO17">
        <v>253</v>
      </c>
      <c r="SP17">
        <v>215.5</v>
      </c>
      <c r="SQ17">
        <v>486.5</v>
      </c>
      <c r="SR17" t="s">
        <v>1019</v>
      </c>
      <c r="SS17" t="s">
        <v>1019</v>
      </c>
      <c r="ST17" t="s">
        <v>1019</v>
      </c>
      <c r="SU17" t="s">
        <v>1019</v>
      </c>
      <c r="SV17" t="s">
        <v>1019</v>
      </c>
      <c r="SW17">
        <v>794.5</v>
      </c>
      <c r="SX17" t="s">
        <v>1019</v>
      </c>
      <c r="SY17" t="s">
        <v>1019</v>
      </c>
      <c r="SZ17" t="s">
        <v>1019</v>
      </c>
      <c r="TA17" t="s">
        <v>1019</v>
      </c>
      <c r="TB17" t="s">
        <v>1019</v>
      </c>
      <c r="TC17" t="s">
        <v>1019</v>
      </c>
      <c r="TD17" t="s">
        <v>1019</v>
      </c>
      <c r="TE17" t="s">
        <v>1019</v>
      </c>
      <c r="TF17" t="s">
        <v>1019</v>
      </c>
      <c r="TG17" t="s">
        <v>1019</v>
      </c>
      <c r="TH17" t="s">
        <v>1019</v>
      </c>
      <c r="TK17" t="s">
        <v>1019</v>
      </c>
      <c r="TL17" t="s">
        <v>1019</v>
      </c>
      <c r="TM17">
        <v>1892.5029999999999</v>
      </c>
      <c r="TN17" t="s">
        <v>1019</v>
      </c>
      <c r="TO17">
        <v>3113</v>
      </c>
      <c r="TP17" t="s">
        <v>1019</v>
      </c>
      <c r="TQ17" t="s">
        <v>1019</v>
      </c>
      <c r="TR17" t="s">
        <v>1019</v>
      </c>
      <c r="TS17" t="s">
        <v>1019</v>
      </c>
      <c r="TV17" t="s">
        <v>1019</v>
      </c>
      <c r="TW17" t="s">
        <v>1019</v>
      </c>
      <c r="TX17" t="s">
        <v>1019</v>
      </c>
      <c r="TY17" t="s">
        <v>1019</v>
      </c>
      <c r="TZ17" t="s">
        <v>1019</v>
      </c>
      <c r="UA17" t="s">
        <v>1019</v>
      </c>
      <c r="UB17" t="s">
        <v>1019</v>
      </c>
      <c r="UC17" t="s">
        <v>1019</v>
      </c>
      <c r="UE17" t="s">
        <v>1019</v>
      </c>
      <c r="UG17" t="s">
        <v>1019</v>
      </c>
      <c r="UH17" t="s">
        <v>1019</v>
      </c>
      <c r="UI17" t="s">
        <v>1019</v>
      </c>
      <c r="UJ17" t="s">
        <v>1019</v>
      </c>
      <c r="UK17">
        <v>1956</v>
      </c>
      <c r="UL17">
        <v>31.876000000000001</v>
      </c>
      <c r="UM17" t="s">
        <v>1019</v>
      </c>
      <c r="UN17" t="s">
        <v>1019</v>
      </c>
      <c r="UO17" t="s">
        <v>1019</v>
      </c>
      <c r="UP17" t="s">
        <v>1019</v>
      </c>
      <c r="UQ17" t="s">
        <v>1019</v>
      </c>
      <c r="UR17" t="s">
        <v>1019</v>
      </c>
      <c r="US17" t="s">
        <v>1019</v>
      </c>
      <c r="UT17" t="s">
        <v>1019</v>
      </c>
      <c r="UU17" t="s">
        <v>1019</v>
      </c>
      <c r="UV17" t="s">
        <v>1019</v>
      </c>
      <c r="UW17" t="s">
        <v>1019</v>
      </c>
      <c r="UX17" t="s">
        <v>1019</v>
      </c>
      <c r="UY17" t="s">
        <v>1019</v>
      </c>
      <c r="VA17" t="s">
        <v>1019</v>
      </c>
      <c r="VC17">
        <v>813.5</v>
      </c>
      <c r="VD17" t="s">
        <v>1019</v>
      </c>
      <c r="VE17" t="s">
        <v>1019</v>
      </c>
      <c r="VF17" t="s">
        <v>1019</v>
      </c>
      <c r="VG17">
        <v>2411</v>
      </c>
      <c r="VH17" t="s">
        <v>1019</v>
      </c>
      <c r="VJ17" t="s">
        <v>1019</v>
      </c>
      <c r="VK17" t="s">
        <v>1019</v>
      </c>
      <c r="VL17" t="s">
        <v>1019</v>
      </c>
      <c r="VM17" t="s">
        <v>1019</v>
      </c>
      <c r="VN17" t="s">
        <v>1019</v>
      </c>
      <c r="VO17">
        <v>1763</v>
      </c>
      <c r="VP17" t="s">
        <v>1019</v>
      </c>
      <c r="VQ17" t="s">
        <v>1019</v>
      </c>
      <c r="VR17" t="s">
        <v>1019</v>
      </c>
      <c r="VS17" t="s">
        <v>1019</v>
      </c>
      <c r="VT17" t="s">
        <v>1019</v>
      </c>
      <c r="VU17" t="s">
        <v>1019</v>
      </c>
      <c r="VV17" t="s">
        <v>1019</v>
      </c>
      <c r="VW17" t="s">
        <v>1019</v>
      </c>
      <c r="VY17">
        <v>2301</v>
      </c>
      <c r="VZ17">
        <v>456.5</v>
      </c>
      <c r="WA17" t="s">
        <v>1019</v>
      </c>
      <c r="WB17" t="s">
        <v>1019</v>
      </c>
      <c r="WC17">
        <v>1136.5</v>
      </c>
      <c r="WD17" t="s">
        <v>1019</v>
      </c>
      <c r="WF17" t="s">
        <v>1019</v>
      </c>
      <c r="WG17" t="s">
        <v>1019</v>
      </c>
      <c r="WH17" t="s">
        <v>1019</v>
      </c>
      <c r="WI17" t="s">
        <v>1019</v>
      </c>
      <c r="WJ17" t="s">
        <v>1019</v>
      </c>
      <c r="WK17" t="s">
        <v>1019</v>
      </c>
      <c r="WL17" t="s">
        <v>1019</v>
      </c>
      <c r="WM17">
        <v>933</v>
      </c>
      <c r="WP17" t="s">
        <v>1019</v>
      </c>
      <c r="WQ17" t="s">
        <v>1019</v>
      </c>
      <c r="WR17" t="s">
        <v>1019</v>
      </c>
      <c r="WS17" t="s">
        <v>1019</v>
      </c>
      <c r="WT17" t="s">
        <v>1019</v>
      </c>
      <c r="WU17" t="s">
        <v>1019</v>
      </c>
      <c r="WV17" t="s">
        <v>1019</v>
      </c>
      <c r="WW17" t="s">
        <v>1019</v>
      </c>
      <c r="WY17" t="s">
        <v>1019</v>
      </c>
      <c r="WZ17">
        <v>1452.5139999999999</v>
      </c>
      <c r="XA17" t="s">
        <v>1019</v>
      </c>
      <c r="XC17">
        <v>1794</v>
      </c>
      <c r="XD17">
        <v>1078</v>
      </c>
      <c r="XF17" t="s">
        <v>1019</v>
      </c>
      <c r="XG17" t="s">
        <v>1019</v>
      </c>
      <c r="XH17" t="s">
        <v>1019</v>
      </c>
      <c r="XK17" t="s">
        <v>1019</v>
      </c>
      <c r="XL17" t="s">
        <v>1019</v>
      </c>
      <c r="XM17" t="s">
        <v>1019</v>
      </c>
      <c r="XN17" t="s">
        <v>1019</v>
      </c>
      <c r="XO17" t="s">
        <v>1019</v>
      </c>
      <c r="XP17" t="s">
        <v>1019</v>
      </c>
      <c r="XQ17" t="s">
        <v>1019</v>
      </c>
      <c r="XR17">
        <v>1262</v>
      </c>
      <c r="XS17">
        <v>23.324000000000002</v>
      </c>
      <c r="XT17" t="s">
        <v>1019</v>
      </c>
      <c r="XU17" t="s">
        <v>1019</v>
      </c>
      <c r="XV17" t="s">
        <v>1019</v>
      </c>
      <c r="XW17" t="s">
        <v>1019</v>
      </c>
      <c r="XX17">
        <v>952</v>
      </c>
      <c r="XY17">
        <v>78.013000000000005</v>
      </c>
      <c r="XZ17" t="s">
        <v>1019</v>
      </c>
      <c r="YA17">
        <v>2181</v>
      </c>
      <c r="YB17">
        <v>1347</v>
      </c>
      <c r="YC17" t="s">
        <v>1019</v>
      </c>
      <c r="YD17" t="s">
        <v>1019</v>
      </c>
      <c r="YE17" t="s">
        <v>1019</v>
      </c>
      <c r="YF17" t="s">
        <v>1019</v>
      </c>
      <c r="YG17" t="s">
        <v>1019</v>
      </c>
      <c r="YH17">
        <v>540</v>
      </c>
      <c r="YI17" t="s">
        <v>1019</v>
      </c>
      <c r="YJ17" t="s">
        <v>1019</v>
      </c>
      <c r="YK17" t="s">
        <v>1019</v>
      </c>
      <c r="YL17" t="s">
        <v>1019</v>
      </c>
      <c r="YM17" t="s">
        <v>1019</v>
      </c>
      <c r="YN17" t="s">
        <v>1019</v>
      </c>
      <c r="YO17" t="s">
        <v>1019</v>
      </c>
      <c r="YP17" t="s">
        <v>1019</v>
      </c>
      <c r="YQ17" t="s">
        <v>1019</v>
      </c>
      <c r="YR17" t="s">
        <v>1019</v>
      </c>
      <c r="YS17" t="s">
        <v>1019</v>
      </c>
      <c r="YT17" t="s">
        <v>1019</v>
      </c>
      <c r="YU17" t="s">
        <v>1019</v>
      </c>
      <c r="YV17" t="s">
        <v>1019</v>
      </c>
      <c r="YW17" t="s">
        <v>1019</v>
      </c>
      <c r="YX17" t="s">
        <v>1019</v>
      </c>
      <c r="YY17" t="s">
        <v>1019</v>
      </c>
      <c r="YZ17" t="s">
        <v>1019</v>
      </c>
      <c r="ZA17" t="s">
        <v>1019</v>
      </c>
      <c r="ZB17" t="s">
        <v>1019</v>
      </c>
      <c r="ZC17" t="s">
        <v>1019</v>
      </c>
      <c r="ZD17" t="s">
        <v>1019</v>
      </c>
      <c r="ZE17">
        <v>859</v>
      </c>
      <c r="ZG17" t="s">
        <v>1019</v>
      </c>
      <c r="ZH17" t="s">
        <v>1019</v>
      </c>
      <c r="ZI17">
        <v>1458.5</v>
      </c>
      <c r="ZJ17">
        <v>1330</v>
      </c>
      <c r="ZK17" t="s">
        <v>1019</v>
      </c>
      <c r="ZL17" t="s">
        <v>1019</v>
      </c>
      <c r="ZN17" t="s">
        <v>1019</v>
      </c>
      <c r="ZP17" t="s">
        <v>1019</v>
      </c>
      <c r="ZQ17" t="s">
        <v>1019</v>
      </c>
      <c r="ZR17" t="s">
        <v>1019</v>
      </c>
      <c r="ZS17" t="s">
        <v>1019</v>
      </c>
      <c r="ZT17" t="s">
        <v>1019</v>
      </c>
      <c r="ZU17" t="s">
        <v>1019</v>
      </c>
      <c r="ZV17" t="s">
        <v>1019</v>
      </c>
      <c r="ZW17" t="s">
        <v>1019</v>
      </c>
      <c r="ZX17" t="s">
        <v>1019</v>
      </c>
      <c r="ZZ17" t="s">
        <v>1019</v>
      </c>
      <c r="AAA17" t="s">
        <v>1019</v>
      </c>
      <c r="AAB17" t="s">
        <v>1019</v>
      </c>
      <c r="AAC17" t="s">
        <v>1019</v>
      </c>
      <c r="AAD17" t="s">
        <v>1019</v>
      </c>
      <c r="AAE17">
        <v>211.833</v>
      </c>
      <c r="AAF17" t="s">
        <v>1019</v>
      </c>
      <c r="AAG17" t="s">
        <v>1019</v>
      </c>
      <c r="AAH17">
        <v>724</v>
      </c>
      <c r="AAI17" t="s">
        <v>1019</v>
      </c>
      <c r="AAJ17" t="s">
        <v>1019</v>
      </c>
      <c r="AAK17" t="s">
        <v>1019</v>
      </c>
      <c r="AAL17" t="s">
        <v>1019</v>
      </c>
      <c r="AAM17" t="s">
        <v>1019</v>
      </c>
      <c r="AAN17" t="s">
        <v>1019</v>
      </c>
      <c r="AAO17" t="s">
        <v>1019</v>
      </c>
      <c r="AAP17" t="s">
        <v>1019</v>
      </c>
      <c r="AAS17" t="s">
        <v>1019</v>
      </c>
      <c r="AAT17" t="s">
        <v>1019</v>
      </c>
      <c r="AAU17" t="s">
        <v>1019</v>
      </c>
      <c r="AAV17" t="s">
        <v>1019</v>
      </c>
      <c r="AAX17" t="s">
        <v>1019</v>
      </c>
      <c r="AAY17" t="s">
        <v>1019</v>
      </c>
      <c r="AAZ17" t="s">
        <v>1019</v>
      </c>
      <c r="ABA17" t="s">
        <v>1019</v>
      </c>
      <c r="ABB17">
        <v>2318</v>
      </c>
      <c r="ABC17" t="s">
        <v>1019</v>
      </c>
      <c r="ABD17" t="s">
        <v>1019</v>
      </c>
      <c r="ABF17" t="s">
        <v>1019</v>
      </c>
      <c r="ABG17" t="s">
        <v>1019</v>
      </c>
      <c r="ABH17" t="s">
        <v>1019</v>
      </c>
      <c r="ABI17" t="s">
        <v>1019</v>
      </c>
      <c r="ABJ17" t="s">
        <v>1019</v>
      </c>
      <c r="ABK17" t="s">
        <v>1019</v>
      </c>
      <c r="ABL17" t="s">
        <v>1019</v>
      </c>
      <c r="ABM17" t="s">
        <v>1019</v>
      </c>
      <c r="ABN17" t="s">
        <v>1019</v>
      </c>
      <c r="ABO17" t="s">
        <v>1019</v>
      </c>
      <c r="ABP17" t="s">
        <v>1019</v>
      </c>
      <c r="ABQ17" t="s">
        <v>1019</v>
      </c>
      <c r="ABR17">
        <v>1052</v>
      </c>
      <c r="ABS17" t="s">
        <v>1019</v>
      </c>
      <c r="ABT17" t="s">
        <v>1019</v>
      </c>
      <c r="ABU17">
        <v>705.5</v>
      </c>
      <c r="ABV17" t="s">
        <v>1019</v>
      </c>
      <c r="ABW17" t="s">
        <v>1019</v>
      </c>
      <c r="ABX17" t="s">
        <v>1019</v>
      </c>
      <c r="ABY17" t="s">
        <v>1019</v>
      </c>
      <c r="ACA17" t="s">
        <v>1019</v>
      </c>
      <c r="ACB17" t="s">
        <v>1019</v>
      </c>
      <c r="ACC17" t="s">
        <v>1019</v>
      </c>
      <c r="ACD17" t="s">
        <v>1019</v>
      </c>
      <c r="ACE17" t="s">
        <v>1019</v>
      </c>
      <c r="ACF17" t="s">
        <v>1019</v>
      </c>
      <c r="ACG17" t="s">
        <v>1019</v>
      </c>
      <c r="ACH17" t="s">
        <v>1019</v>
      </c>
      <c r="ACI17" t="s">
        <v>1019</v>
      </c>
      <c r="ACJ17" t="s">
        <v>1019</v>
      </c>
      <c r="ACK17" t="s">
        <v>1019</v>
      </c>
      <c r="ACL17" t="s">
        <v>1019</v>
      </c>
      <c r="ACM17" t="s">
        <v>1019</v>
      </c>
      <c r="ACN17" t="s">
        <v>1019</v>
      </c>
      <c r="ACO17" t="s">
        <v>1019</v>
      </c>
      <c r="ACP17" t="s">
        <v>1019</v>
      </c>
      <c r="ACQ17" t="s">
        <v>1019</v>
      </c>
      <c r="ACR17" t="s">
        <v>1019</v>
      </c>
      <c r="ACS17" t="s">
        <v>1019</v>
      </c>
      <c r="ACT17" t="s">
        <v>1019</v>
      </c>
      <c r="ACU17" t="s">
        <v>1019</v>
      </c>
      <c r="ACV17" t="s">
        <v>1019</v>
      </c>
      <c r="ACW17" t="s">
        <v>1019</v>
      </c>
      <c r="ACX17" t="s">
        <v>1019</v>
      </c>
      <c r="ACY17" t="s">
        <v>1019</v>
      </c>
      <c r="ACZ17" t="s">
        <v>1019</v>
      </c>
      <c r="ADA17" t="s">
        <v>1019</v>
      </c>
      <c r="ADC17" t="s">
        <v>1019</v>
      </c>
      <c r="ADD17" t="s">
        <v>1019</v>
      </c>
      <c r="ADE17" t="s">
        <v>1019</v>
      </c>
      <c r="ADF17" t="s">
        <v>1019</v>
      </c>
      <c r="ADG17" t="s">
        <v>1019</v>
      </c>
      <c r="ADH17" t="s">
        <v>1019</v>
      </c>
      <c r="ADI17" t="s">
        <v>1019</v>
      </c>
      <c r="ADJ17">
        <v>1207</v>
      </c>
      <c r="ADK17" t="s">
        <v>1019</v>
      </c>
      <c r="ADL17" t="s">
        <v>1019</v>
      </c>
      <c r="ADM17" t="s">
        <v>1019</v>
      </c>
      <c r="ADN17" t="s">
        <v>1019</v>
      </c>
      <c r="ADQ17" t="s">
        <v>1019</v>
      </c>
      <c r="ADR17" t="s">
        <v>1019</v>
      </c>
      <c r="ADS17" t="s">
        <v>1019</v>
      </c>
      <c r="ADT17" t="s">
        <v>1019</v>
      </c>
      <c r="ADU17" t="s">
        <v>1019</v>
      </c>
      <c r="ADV17" t="s">
        <v>1019</v>
      </c>
    </row>
    <row r="18" spans="1:803" x14ac:dyDescent="0.25">
      <c r="A18" s="2">
        <v>37680</v>
      </c>
      <c r="B18" t="s">
        <v>1019</v>
      </c>
      <c r="C18" t="s">
        <v>818</v>
      </c>
      <c r="D18" t="s">
        <v>1019</v>
      </c>
      <c r="G18" t="s">
        <v>1019</v>
      </c>
      <c r="K18" t="s">
        <v>1019</v>
      </c>
      <c r="L18" t="s">
        <v>1019</v>
      </c>
      <c r="M18">
        <v>215.78</v>
      </c>
      <c r="N18" t="s">
        <v>1019</v>
      </c>
      <c r="O18" t="s">
        <v>1019</v>
      </c>
      <c r="P18">
        <v>16.053999999999998</v>
      </c>
      <c r="Q18" t="s">
        <v>1019</v>
      </c>
      <c r="R18" t="s">
        <v>1019</v>
      </c>
      <c r="S18" t="s">
        <v>1019</v>
      </c>
      <c r="T18" t="s">
        <v>1019</v>
      </c>
      <c r="U18" t="s">
        <v>1019</v>
      </c>
      <c r="V18" t="s">
        <v>1019</v>
      </c>
      <c r="W18" t="s">
        <v>1019</v>
      </c>
      <c r="X18" t="s">
        <v>1019</v>
      </c>
      <c r="Y18" t="s">
        <v>1019</v>
      </c>
      <c r="Z18" t="s">
        <v>1019</v>
      </c>
      <c r="AA18" t="s">
        <v>1019</v>
      </c>
      <c r="AC18" t="s">
        <v>1019</v>
      </c>
      <c r="AD18" t="s">
        <v>1019</v>
      </c>
      <c r="AE18" t="s">
        <v>1019</v>
      </c>
      <c r="AG18" t="s">
        <v>1019</v>
      </c>
      <c r="AJ18" t="s">
        <v>1019</v>
      </c>
      <c r="AK18" t="s">
        <v>1019</v>
      </c>
      <c r="AL18" t="s">
        <v>1019</v>
      </c>
      <c r="AM18" t="s">
        <v>1019</v>
      </c>
      <c r="AN18" t="s">
        <v>1019</v>
      </c>
      <c r="AO18" t="s">
        <v>1019</v>
      </c>
      <c r="AR18" t="s">
        <v>1019</v>
      </c>
      <c r="AT18" t="s">
        <v>1019</v>
      </c>
      <c r="AU18" t="s">
        <v>1019</v>
      </c>
      <c r="AV18">
        <v>21249</v>
      </c>
      <c r="AW18">
        <v>18524.811000000002</v>
      </c>
      <c r="AX18">
        <v>25736</v>
      </c>
      <c r="AY18" t="s">
        <v>1019</v>
      </c>
      <c r="AZ18">
        <v>5200</v>
      </c>
      <c r="BA18">
        <v>2297</v>
      </c>
      <c r="BB18">
        <v>3799</v>
      </c>
      <c r="BC18">
        <v>1205</v>
      </c>
      <c r="BD18">
        <v>1877</v>
      </c>
      <c r="BE18">
        <v>412.15899999999999</v>
      </c>
      <c r="BF18">
        <v>2007.7139999999999</v>
      </c>
      <c r="BG18">
        <v>106.705</v>
      </c>
      <c r="BH18">
        <v>3585</v>
      </c>
      <c r="BI18" t="s">
        <v>1019</v>
      </c>
      <c r="BJ18">
        <v>3632</v>
      </c>
      <c r="BK18" t="s">
        <v>1019</v>
      </c>
      <c r="BL18" t="s">
        <v>1019</v>
      </c>
      <c r="BN18" t="s">
        <v>1019</v>
      </c>
      <c r="BO18" t="s">
        <v>1019</v>
      </c>
      <c r="BP18">
        <v>2593</v>
      </c>
      <c r="BQ18">
        <v>1783</v>
      </c>
      <c r="BS18">
        <v>666</v>
      </c>
      <c r="BT18">
        <v>722.5</v>
      </c>
      <c r="BU18" t="s">
        <v>1019</v>
      </c>
      <c r="BV18">
        <v>408</v>
      </c>
      <c r="BW18">
        <v>1727.693</v>
      </c>
      <c r="BX18">
        <v>4282</v>
      </c>
      <c r="BY18">
        <v>1940</v>
      </c>
      <c r="BZ18">
        <v>1345.25</v>
      </c>
      <c r="CB18">
        <v>1187</v>
      </c>
      <c r="CC18">
        <v>607</v>
      </c>
      <c r="CD18" t="s">
        <v>1019</v>
      </c>
      <c r="CF18">
        <v>531.36300000000006</v>
      </c>
      <c r="CG18">
        <v>4540</v>
      </c>
      <c r="CH18" t="s">
        <v>1019</v>
      </c>
      <c r="CJ18" t="s">
        <v>1019</v>
      </c>
      <c r="CK18" t="s">
        <v>1019</v>
      </c>
      <c r="CL18" t="s">
        <v>1019</v>
      </c>
      <c r="CM18" t="s">
        <v>1019</v>
      </c>
      <c r="CN18">
        <v>688.47900000000004</v>
      </c>
      <c r="CO18">
        <v>370.935</v>
      </c>
      <c r="CP18">
        <v>1237</v>
      </c>
      <c r="CQ18">
        <v>433.5</v>
      </c>
      <c r="CR18">
        <v>1502</v>
      </c>
      <c r="CS18">
        <v>3013</v>
      </c>
      <c r="CT18">
        <v>759.5</v>
      </c>
      <c r="CU18">
        <v>374.66699999999997</v>
      </c>
      <c r="CV18">
        <v>243.875</v>
      </c>
      <c r="CW18">
        <v>721.33299999999997</v>
      </c>
      <c r="CX18" t="s">
        <v>1019</v>
      </c>
      <c r="CY18">
        <v>887</v>
      </c>
      <c r="CZ18">
        <v>104.25</v>
      </c>
      <c r="DA18">
        <v>580.21400000000006</v>
      </c>
      <c r="DB18">
        <v>849</v>
      </c>
      <c r="DC18" t="s">
        <v>1019</v>
      </c>
      <c r="DE18" t="s">
        <v>1019</v>
      </c>
      <c r="DF18" t="s">
        <v>1019</v>
      </c>
      <c r="DG18">
        <v>1436</v>
      </c>
      <c r="DH18">
        <v>3673.1819999999998</v>
      </c>
      <c r="DI18">
        <v>2376</v>
      </c>
      <c r="DJ18" t="s">
        <v>1019</v>
      </c>
      <c r="DK18">
        <v>1948</v>
      </c>
      <c r="DL18">
        <v>1531</v>
      </c>
      <c r="DM18">
        <v>3356</v>
      </c>
      <c r="DN18">
        <v>762.5</v>
      </c>
      <c r="DO18">
        <v>1875.75</v>
      </c>
      <c r="DP18" t="s">
        <v>1019</v>
      </c>
      <c r="DR18">
        <v>2612</v>
      </c>
      <c r="DS18">
        <v>1450</v>
      </c>
      <c r="DT18">
        <v>4010</v>
      </c>
      <c r="DU18">
        <v>2791</v>
      </c>
      <c r="DV18">
        <v>2713.31</v>
      </c>
      <c r="DW18" t="s">
        <v>1019</v>
      </c>
      <c r="DX18">
        <v>1660</v>
      </c>
      <c r="DY18">
        <v>3624</v>
      </c>
      <c r="DZ18">
        <v>896.5</v>
      </c>
      <c r="EA18">
        <v>449.25</v>
      </c>
      <c r="EB18">
        <v>2296</v>
      </c>
      <c r="ED18">
        <v>1464</v>
      </c>
      <c r="EE18">
        <v>3369.4769999999999</v>
      </c>
      <c r="EF18">
        <v>2551.8492999999999</v>
      </c>
      <c r="EG18">
        <v>2647</v>
      </c>
      <c r="EH18">
        <v>1397</v>
      </c>
      <c r="EI18">
        <v>5167.4639999999999</v>
      </c>
      <c r="EJ18" t="s">
        <v>1019</v>
      </c>
      <c r="EK18" t="s">
        <v>1019</v>
      </c>
      <c r="EL18">
        <v>36.68</v>
      </c>
      <c r="EM18">
        <v>73.963999999999999</v>
      </c>
      <c r="EN18">
        <v>185</v>
      </c>
      <c r="EO18">
        <v>124</v>
      </c>
      <c r="EP18">
        <v>26.599</v>
      </c>
      <c r="ER18">
        <v>53</v>
      </c>
      <c r="ES18">
        <v>117.5</v>
      </c>
      <c r="ET18">
        <v>268.85500000000002</v>
      </c>
      <c r="EU18">
        <v>510.5</v>
      </c>
      <c r="EV18">
        <v>75.346000000000004</v>
      </c>
      <c r="EW18">
        <v>203.5</v>
      </c>
      <c r="EX18">
        <v>355.45699999999999</v>
      </c>
      <c r="EY18">
        <v>628.5</v>
      </c>
      <c r="EZ18">
        <v>210</v>
      </c>
      <c r="FA18">
        <v>163</v>
      </c>
      <c r="FB18">
        <v>34.5</v>
      </c>
      <c r="FC18">
        <v>557.84100000000001</v>
      </c>
      <c r="FD18">
        <v>65.3</v>
      </c>
      <c r="FE18">
        <v>373.5</v>
      </c>
      <c r="FF18">
        <v>206.5</v>
      </c>
      <c r="FG18">
        <v>163.5</v>
      </c>
      <c r="FH18">
        <v>450</v>
      </c>
      <c r="FI18">
        <v>424</v>
      </c>
      <c r="FJ18">
        <v>427.75</v>
      </c>
      <c r="FK18">
        <v>21.047999999999998</v>
      </c>
      <c r="FL18">
        <v>338.5</v>
      </c>
      <c r="FM18">
        <v>37</v>
      </c>
      <c r="FN18">
        <v>110</v>
      </c>
      <c r="FO18">
        <v>499</v>
      </c>
      <c r="FP18">
        <v>49.5</v>
      </c>
      <c r="FQ18">
        <v>67.5</v>
      </c>
      <c r="FR18">
        <v>620</v>
      </c>
      <c r="FS18">
        <v>236</v>
      </c>
      <c r="FT18">
        <v>301.5</v>
      </c>
      <c r="FU18">
        <v>147.5</v>
      </c>
      <c r="FV18">
        <v>50.968000000000004</v>
      </c>
      <c r="FW18">
        <v>128.5</v>
      </c>
      <c r="FX18">
        <v>187.52099999999999</v>
      </c>
      <c r="FY18">
        <v>606.5</v>
      </c>
      <c r="FZ18">
        <v>108</v>
      </c>
      <c r="GA18">
        <v>332.53500000000003</v>
      </c>
      <c r="GB18">
        <v>559.44000000000005</v>
      </c>
      <c r="GC18">
        <v>64.59</v>
      </c>
      <c r="GD18">
        <v>66.171000000000006</v>
      </c>
      <c r="GE18">
        <v>0.47599999999999998</v>
      </c>
      <c r="GF18">
        <v>82.287000000000006</v>
      </c>
      <c r="GG18">
        <v>861.93</v>
      </c>
      <c r="GH18">
        <v>97</v>
      </c>
      <c r="GI18">
        <v>17.5</v>
      </c>
      <c r="GJ18">
        <v>12</v>
      </c>
      <c r="GK18">
        <v>242.5</v>
      </c>
      <c r="GL18">
        <v>359.25900000000001</v>
      </c>
      <c r="GM18">
        <v>608</v>
      </c>
      <c r="GN18">
        <v>108.5</v>
      </c>
      <c r="GO18">
        <v>74.75</v>
      </c>
      <c r="GP18">
        <v>195</v>
      </c>
      <c r="GQ18">
        <v>75</v>
      </c>
      <c r="GR18">
        <v>114.027</v>
      </c>
      <c r="GS18">
        <v>35.164000000000001</v>
      </c>
      <c r="GT18">
        <v>159</v>
      </c>
      <c r="GU18">
        <v>193.137</v>
      </c>
      <c r="GV18">
        <v>140.5</v>
      </c>
      <c r="GW18">
        <v>507.5</v>
      </c>
      <c r="GX18">
        <v>480</v>
      </c>
      <c r="GY18">
        <v>440.75</v>
      </c>
      <c r="GZ18">
        <v>373.16399999999999</v>
      </c>
      <c r="HA18">
        <v>242.5</v>
      </c>
      <c r="HB18">
        <v>147.05699999999999</v>
      </c>
      <c r="HC18">
        <v>324.95600000000002</v>
      </c>
      <c r="HD18">
        <v>1061.5440000000001</v>
      </c>
      <c r="HE18">
        <v>84.866</v>
      </c>
      <c r="HF18">
        <v>211.434</v>
      </c>
      <c r="HG18">
        <v>149.96899999999999</v>
      </c>
      <c r="HH18">
        <v>352.5</v>
      </c>
      <c r="HI18">
        <v>127</v>
      </c>
      <c r="HJ18">
        <v>45</v>
      </c>
      <c r="HK18">
        <v>257.5</v>
      </c>
      <c r="HL18">
        <v>117</v>
      </c>
      <c r="HM18">
        <v>430</v>
      </c>
      <c r="HN18">
        <v>93.5</v>
      </c>
      <c r="HO18">
        <v>757.88</v>
      </c>
      <c r="HP18">
        <v>630</v>
      </c>
      <c r="HQ18">
        <v>20.684000000000001</v>
      </c>
      <c r="HR18">
        <v>104.46599999999999</v>
      </c>
      <c r="HS18">
        <v>400</v>
      </c>
      <c r="HT18">
        <v>133.273</v>
      </c>
      <c r="HU18">
        <v>64.227000000000004</v>
      </c>
      <c r="HV18">
        <v>163.01599999999999</v>
      </c>
      <c r="HW18">
        <v>218.5</v>
      </c>
      <c r="HX18">
        <v>89.667000000000002</v>
      </c>
      <c r="HY18">
        <v>175.60900000000001</v>
      </c>
      <c r="HZ18">
        <v>277.75</v>
      </c>
      <c r="IA18">
        <v>137.012</v>
      </c>
      <c r="IB18">
        <v>158.40600000000001</v>
      </c>
      <c r="IC18">
        <v>398</v>
      </c>
      <c r="ID18">
        <v>442.5</v>
      </c>
      <c r="IE18">
        <v>366</v>
      </c>
      <c r="IF18">
        <v>1116</v>
      </c>
      <c r="IG18">
        <v>242.5</v>
      </c>
      <c r="IH18">
        <v>20.5</v>
      </c>
      <c r="II18">
        <v>33.884999999999998</v>
      </c>
      <c r="IJ18">
        <v>472.22800000000001</v>
      </c>
      <c r="IK18">
        <v>184.5</v>
      </c>
      <c r="IL18">
        <v>44.965000000000003</v>
      </c>
      <c r="IM18">
        <v>79.352999999999994</v>
      </c>
      <c r="IN18">
        <v>2048</v>
      </c>
      <c r="IO18">
        <v>83</v>
      </c>
      <c r="IP18">
        <v>644.45299999999997</v>
      </c>
      <c r="IQ18">
        <v>106.30200000000001</v>
      </c>
      <c r="IR18">
        <v>163.5</v>
      </c>
      <c r="IS18">
        <v>1328.231</v>
      </c>
      <c r="IT18">
        <v>292.18599999999998</v>
      </c>
      <c r="IU18">
        <v>330.15800000000002</v>
      </c>
      <c r="IV18">
        <v>52.316000000000003</v>
      </c>
      <c r="IW18">
        <v>343.5</v>
      </c>
      <c r="IX18">
        <v>132.45500000000001</v>
      </c>
      <c r="IY18">
        <v>240</v>
      </c>
      <c r="IZ18">
        <v>800</v>
      </c>
      <c r="JA18">
        <v>229.22900000000001</v>
      </c>
      <c r="JB18" t="s">
        <v>1019</v>
      </c>
      <c r="JC18" t="s">
        <v>1019</v>
      </c>
      <c r="JD18" t="s">
        <v>1019</v>
      </c>
      <c r="JE18">
        <v>191.999</v>
      </c>
      <c r="JF18" t="s">
        <v>1019</v>
      </c>
      <c r="JG18">
        <v>232</v>
      </c>
      <c r="JH18" t="s">
        <v>1019</v>
      </c>
      <c r="JI18" t="s">
        <v>1019</v>
      </c>
      <c r="JJ18" t="s">
        <v>1019</v>
      </c>
      <c r="JK18" t="s">
        <v>1019</v>
      </c>
      <c r="JL18" t="s">
        <v>1019</v>
      </c>
      <c r="JM18">
        <v>628.5</v>
      </c>
      <c r="JN18" t="s">
        <v>1019</v>
      </c>
      <c r="JO18">
        <v>139.47200000000001</v>
      </c>
      <c r="JP18" t="s">
        <v>1019</v>
      </c>
      <c r="JQ18" t="s">
        <v>1019</v>
      </c>
      <c r="JR18">
        <v>101.232</v>
      </c>
      <c r="JS18" t="s">
        <v>1019</v>
      </c>
      <c r="JT18" t="s">
        <v>1019</v>
      </c>
      <c r="JU18">
        <v>381.15499999999997</v>
      </c>
      <c r="JV18">
        <v>70.709000000000003</v>
      </c>
      <c r="JW18">
        <v>182.75</v>
      </c>
      <c r="JX18" t="s">
        <v>1019</v>
      </c>
      <c r="JY18">
        <v>211.2</v>
      </c>
      <c r="JZ18" t="s">
        <v>1019</v>
      </c>
      <c r="KA18">
        <v>261.26299999999998</v>
      </c>
      <c r="KB18" t="s">
        <v>1019</v>
      </c>
      <c r="KC18" t="s">
        <v>1019</v>
      </c>
      <c r="KD18" t="s">
        <v>1019</v>
      </c>
      <c r="KE18" t="s">
        <v>1019</v>
      </c>
      <c r="KF18" t="s">
        <v>1019</v>
      </c>
      <c r="KG18">
        <v>349.06099999999998</v>
      </c>
      <c r="KH18" t="s">
        <v>1019</v>
      </c>
      <c r="KI18">
        <v>42.116</v>
      </c>
      <c r="KJ18">
        <v>1257.778</v>
      </c>
      <c r="KK18" t="s">
        <v>1019</v>
      </c>
      <c r="KL18" t="s">
        <v>1019</v>
      </c>
      <c r="KM18" t="s">
        <v>1019</v>
      </c>
      <c r="KN18">
        <v>60.75</v>
      </c>
      <c r="KO18" t="s">
        <v>1019</v>
      </c>
      <c r="KP18" t="s">
        <v>1019</v>
      </c>
      <c r="KQ18">
        <v>131.5</v>
      </c>
      <c r="KR18">
        <v>26.337</v>
      </c>
      <c r="KS18">
        <v>71.733000000000004</v>
      </c>
      <c r="KT18">
        <v>244.56700000000001</v>
      </c>
      <c r="KU18" t="s">
        <v>1019</v>
      </c>
      <c r="KV18">
        <v>76.364000000000004</v>
      </c>
      <c r="KW18" t="s">
        <v>1019</v>
      </c>
      <c r="KX18" t="s">
        <v>1019</v>
      </c>
      <c r="KY18">
        <v>864.47400000000005</v>
      </c>
      <c r="KZ18" t="s">
        <v>1019</v>
      </c>
      <c r="LA18">
        <v>107.61799999999999</v>
      </c>
      <c r="LB18" t="s">
        <v>1019</v>
      </c>
      <c r="LC18" t="s">
        <v>1019</v>
      </c>
      <c r="LD18">
        <v>104.236</v>
      </c>
      <c r="LE18">
        <v>800.22900000000004</v>
      </c>
      <c r="LF18">
        <v>324.30599999999998</v>
      </c>
      <c r="LG18">
        <v>135.75</v>
      </c>
      <c r="LH18" t="s">
        <v>1019</v>
      </c>
      <c r="LI18">
        <v>119.92100000000001</v>
      </c>
      <c r="LJ18" t="s">
        <v>1019</v>
      </c>
      <c r="LK18">
        <v>108.37</v>
      </c>
      <c r="LL18" t="s">
        <v>1019</v>
      </c>
      <c r="LM18" t="s">
        <v>1019</v>
      </c>
      <c r="LN18" t="s">
        <v>1019</v>
      </c>
      <c r="LO18">
        <v>906</v>
      </c>
      <c r="LP18">
        <v>945.32299999999998</v>
      </c>
      <c r="LQ18" t="s">
        <v>1019</v>
      </c>
      <c r="LR18">
        <v>412.12299999999999</v>
      </c>
      <c r="LS18">
        <v>543.08399999999995</v>
      </c>
      <c r="LT18" t="s">
        <v>1019</v>
      </c>
      <c r="LU18">
        <v>978.37800000000004</v>
      </c>
      <c r="LV18" t="s">
        <v>1019</v>
      </c>
      <c r="LW18">
        <v>535.42200000000003</v>
      </c>
      <c r="LX18" t="s">
        <v>1019</v>
      </c>
      <c r="LY18" t="s">
        <v>1019</v>
      </c>
      <c r="LZ18">
        <v>660.149</v>
      </c>
      <c r="MA18">
        <v>342.64299999999997</v>
      </c>
      <c r="MB18">
        <v>125.166</v>
      </c>
      <c r="MC18" t="s">
        <v>1019</v>
      </c>
      <c r="MD18" t="s">
        <v>1019</v>
      </c>
      <c r="ME18">
        <v>142.364</v>
      </c>
      <c r="MF18">
        <v>826.68600000000004</v>
      </c>
      <c r="MG18">
        <v>54.649000000000001</v>
      </c>
      <c r="MH18">
        <v>42.834000000000003</v>
      </c>
      <c r="MI18" t="s">
        <v>1019</v>
      </c>
      <c r="MJ18" t="s">
        <v>1019</v>
      </c>
      <c r="MK18" t="s">
        <v>1019</v>
      </c>
      <c r="ML18" t="s">
        <v>1019</v>
      </c>
      <c r="MM18">
        <v>23.818000000000001</v>
      </c>
      <c r="MN18">
        <v>202.5</v>
      </c>
      <c r="MO18" t="s">
        <v>1019</v>
      </c>
      <c r="MP18">
        <v>570.04</v>
      </c>
      <c r="MQ18" t="s">
        <v>1019</v>
      </c>
      <c r="MR18" t="s">
        <v>1019</v>
      </c>
      <c r="MS18">
        <v>200.459</v>
      </c>
      <c r="MT18" t="s">
        <v>1019</v>
      </c>
      <c r="MU18">
        <v>79.5</v>
      </c>
      <c r="MV18">
        <v>307.5</v>
      </c>
      <c r="MW18">
        <v>730.09</v>
      </c>
      <c r="MX18">
        <v>73.5</v>
      </c>
      <c r="MY18">
        <v>76.319000000000003</v>
      </c>
      <c r="MZ18" t="s">
        <v>1019</v>
      </c>
      <c r="NA18">
        <v>101.38200000000001</v>
      </c>
      <c r="NB18" t="s">
        <v>1019</v>
      </c>
      <c r="NC18" t="s">
        <v>1019</v>
      </c>
      <c r="ND18">
        <v>4055.7179999999998</v>
      </c>
      <c r="NE18">
        <v>128.904</v>
      </c>
      <c r="NF18">
        <v>162.857</v>
      </c>
      <c r="NG18">
        <v>140.69800000000001</v>
      </c>
      <c r="NH18" t="s">
        <v>1019</v>
      </c>
      <c r="NI18" t="s">
        <v>1019</v>
      </c>
      <c r="NJ18" t="s">
        <v>1019</v>
      </c>
      <c r="NK18" t="s">
        <v>1019</v>
      </c>
      <c r="NL18" t="s">
        <v>1019</v>
      </c>
      <c r="NM18">
        <v>116.74</v>
      </c>
      <c r="NN18" t="s">
        <v>1019</v>
      </c>
      <c r="NO18" t="s">
        <v>1019</v>
      </c>
      <c r="NP18" t="s">
        <v>1019</v>
      </c>
      <c r="NQ18">
        <v>303.875</v>
      </c>
      <c r="NR18" t="s">
        <v>1019</v>
      </c>
      <c r="NS18" t="s">
        <v>1019</v>
      </c>
      <c r="NT18">
        <v>456.07</v>
      </c>
      <c r="NU18" t="s">
        <v>1019</v>
      </c>
      <c r="NV18" t="s">
        <v>1019</v>
      </c>
      <c r="NW18">
        <v>20.55</v>
      </c>
      <c r="NX18">
        <v>200.56399999999999</v>
      </c>
      <c r="NY18" t="s">
        <v>1019</v>
      </c>
      <c r="NZ18" t="s">
        <v>1019</v>
      </c>
      <c r="OA18">
        <v>265.14299999999997</v>
      </c>
      <c r="OB18" t="s">
        <v>1019</v>
      </c>
      <c r="OC18">
        <v>161.96700000000001</v>
      </c>
      <c r="OD18" t="s">
        <v>1019</v>
      </c>
      <c r="OE18" t="s">
        <v>1019</v>
      </c>
      <c r="OF18" t="s">
        <v>1019</v>
      </c>
      <c r="OG18">
        <v>145.05500000000001</v>
      </c>
      <c r="OH18">
        <v>256.32400000000001</v>
      </c>
      <c r="OI18" t="s">
        <v>1019</v>
      </c>
      <c r="OJ18" t="s">
        <v>1019</v>
      </c>
      <c r="OK18" t="s">
        <v>1019</v>
      </c>
      <c r="OL18" t="s">
        <v>1019</v>
      </c>
      <c r="OM18" t="s">
        <v>1019</v>
      </c>
      <c r="ON18" t="s">
        <v>1019</v>
      </c>
      <c r="OO18" t="s">
        <v>1019</v>
      </c>
      <c r="OP18">
        <v>115.246</v>
      </c>
      <c r="OQ18" t="s">
        <v>1019</v>
      </c>
      <c r="OR18" t="s">
        <v>1019</v>
      </c>
      <c r="OS18">
        <v>594.70799999999997</v>
      </c>
      <c r="OT18" t="s">
        <v>1019</v>
      </c>
      <c r="OU18" t="s">
        <v>1019</v>
      </c>
      <c r="OV18" t="s">
        <v>1019</v>
      </c>
      <c r="OW18" t="s">
        <v>1019</v>
      </c>
      <c r="OX18">
        <v>3747.712</v>
      </c>
      <c r="OY18" t="s">
        <v>1019</v>
      </c>
      <c r="OZ18" t="s">
        <v>1019</v>
      </c>
      <c r="PA18">
        <v>408</v>
      </c>
      <c r="PB18" t="s">
        <v>1019</v>
      </c>
      <c r="PC18" t="s">
        <v>1019</v>
      </c>
      <c r="PD18">
        <v>26.6</v>
      </c>
      <c r="PE18" t="s">
        <v>1019</v>
      </c>
      <c r="PF18" t="s">
        <v>1019</v>
      </c>
      <c r="PG18">
        <v>393.077</v>
      </c>
      <c r="PH18" t="s">
        <v>1019</v>
      </c>
      <c r="PI18" t="s">
        <v>1019</v>
      </c>
      <c r="PJ18">
        <v>10.625</v>
      </c>
      <c r="PK18" t="s">
        <v>1019</v>
      </c>
      <c r="PL18">
        <v>91.387</v>
      </c>
      <c r="PM18" t="s">
        <v>1019</v>
      </c>
      <c r="PN18">
        <v>5054.4799999999996</v>
      </c>
      <c r="PO18" t="s">
        <v>1019</v>
      </c>
      <c r="PP18">
        <v>393.62700000000001</v>
      </c>
      <c r="PQ18">
        <v>718.49699999999996</v>
      </c>
      <c r="PR18">
        <v>7.375</v>
      </c>
      <c r="PS18" t="s">
        <v>1019</v>
      </c>
      <c r="PT18">
        <v>92.614999999999995</v>
      </c>
      <c r="PU18" t="s">
        <v>1019</v>
      </c>
      <c r="PV18">
        <v>243.494</v>
      </c>
      <c r="PW18">
        <v>171.7</v>
      </c>
      <c r="PX18" t="s">
        <v>1019</v>
      </c>
      <c r="PY18" t="s">
        <v>1019</v>
      </c>
      <c r="PZ18">
        <v>911.24400000000003</v>
      </c>
      <c r="QA18" t="s">
        <v>1019</v>
      </c>
      <c r="QB18" t="s">
        <v>1019</v>
      </c>
      <c r="QC18" t="s">
        <v>1019</v>
      </c>
      <c r="QF18" t="s">
        <v>1019</v>
      </c>
      <c r="QG18" t="s">
        <v>1019</v>
      </c>
      <c r="QH18" t="s">
        <v>1019</v>
      </c>
      <c r="QI18" t="s">
        <v>1019</v>
      </c>
      <c r="QJ18" t="s">
        <v>1019</v>
      </c>
      <c r="QK18" t="s">
        <v>1019</v>
      </c>
      <c r="QL18" t="s">
        <v>1019</v>
      </c>
      <c r="QM18">
        <v>1440</v>
      </c>
      <c r="QN18">
        <v>619.5</v>
      </c>
      <c r="QO18">
        <v>145.5</v>
      </c>
      <c r="QP18">
        <v>87.25</v>
      </c>
      <c r="QQ18" t="s">
        <v>1019</v>
      </c>
      <c r="QR18">
        <v>369.5</v>
      </c>
      <c r="QS18">
        <v>931</v>
      </c>
      <c r="QT18">
        <v>60</v>
      </c>
      <c r="QU18">
        <v>703</v>
      </c>
      <c r="QV18">
        <v>650</v>
      </c>
      <c r="QW18">
        <v>328</v>
      </c>
      <c r="QX18" t="s">
        <v>1019</v>
      </c>
      <c r="QY18" t="s">
        <v>1019</v>
      </c>
      <c r="QZ18">
        <v>10.75</v>
      </c>
      <c r="RA18" t="s">
        <v>1019</v>
      </c>
      <c r="RB18" t="s">
        <v>1019</v>
      </c>
      <c r="RC18">
        <v>390.75</v>
      </c>
      <c r="RD18">
        <v>258.61700000000002</v>
      </c>
      <c r="RE18">
        <v>2382.2249999999999</v>
      </c>
      <c r="RF18" t="s">
        <v>1019</v>
      </c>
      <c r="RG18" t="s">
        <v>1019</v>
      </c>
      <c r="RH18">
        <v>1342.1769999999999</v>
      </c>
      <c r="RJ18">
        <v>4490</v>
      </c>
      <c r="RK18">
        <v>357</v>
      </c>
      <c r="RL18">
        <v>2162.5</v>
      </c>
      <c r="RM18" t="s">
        <v>1019</v>
      </c>
      <c r="RN18" t="s">
        <v>1019</v>
      </c>
      <c r="RO18" t="s">
        <v>1019</v>
      </c>
      <c r="RP18" t="s">
        <v>1019</v>
      </c>
      <c r="RQ18" t="s">
        <v>1019</v>
      </c>
      <c r="RR18">
        <v>28</v>
      </c>
      <c r="RS18" t="s">
        <v>1019</v>
      </c>
      <c r="RT18" t="s">
        <v>1019</v>
      </c>
      <c r="RU18" t="s">
        <v>1019</v>
      </c>
      <c r="RV18">
        <v>417.5</v>
      </c>
      <c r="RW18">
        <v>1367</v>
      </c>
      <c r="RX18">
        <v>1798.4</v>
      </c>
      <c r="RY18">
        <v>1041</v>
      </c>
      <c r="RZ18" t="s">
        <v>1019</v>
      </c>
      <c r="SA18">
        <v>1170</v>
      </c>
      <c r="SC18" t="s">
        <v>1019</v>
      </c>
      <c r="SD18" t="s">
        <v>1019</v>
      </c>
      <c r="SE18" t="s">
        <v>1019</v>
      </c>
      <c r="SG18" t="s">
        <v>1019</v>
      </c>
      <c r="SH18">
        <v>1340</v>
      </c>
      <c r="SI18">
        <v>419.25</v>
      </c>
      <c r="SJ18">
        <v>41.5</v>
      </c>
      <c r="SK18">
        <v>652.33299999999997</v>
      </c>
      <c r="SL18">
        <v>326</v>
      </c>
      <c r="SM18">
        <v>767.5</v>
      </c>
      <c r="SN18">
        <v>276.5</v>
      </c>
      <c r="SO18">
        <v>294</v>
      </c>
      <c r="SP18">
        <v>212.5</v>
      </c>
      <c r="SQ18">
        <v>541</v>
      </c>
      <c r="SR18" t="s">
        <v>1019</v>
      </c>
      <c r="SS18" t="s">
        <v>1019</v>
      </c>
      <c r="ST18" t="s">
        <v>1019</v>
      </c>
      <c r="SU18" t="s">
        <v>1019</v>
      </c>
      <c r="SV18" t="s">
        <v>1019</v>
      </c>
      <c r="SW18">
        <v>883</v>
      </c>
      <c r="SX18" t="s">
        <v>1019</v>
      </c>
      <c r="SY18" t="s">
        <v>1019</v>
      </c>
      <c r="SZ18" t="s">
        <v>1019</v>
      </c>
      <c r="TA18" t="s">
        <v>1019</v>
      </c>
      <c r="TB18" t="s">
        <v>1019</v>
      </c>
      <c r="TC18" t="s">
        <v>1019</v>
      </c>
      <c r="TD18" t="s">
        <v>1019</v>
      </c>
      <c r="TE18" t="s">
        <v>1019</v>
      </c>
      <c r="TF18" t="s">
        <v>1019</v>
      </c>
      <c r="TG18" t="s">
        <v>1019</v>
      </c>
      <c r="TH18" t="s">
        <v>1019</v>
      </c>
      <c r="TK18" t="s">
        <v>1019</v>
      </c>
      <c r="TL18" t="s">
        <v>1019</v>
      </c>
      <c r="TM18">
        <v>1881.123</v>
      </c>
      <c r="TN18" t="s">
        <v>1019</v>
      </c>
      <c r="TO18">
        <v>3461</v>
      </c>
      <c r="TP18" t="s">
        <v>1019</v>
      </c>
      <c r="TQ18" t="s">
        <v>1019</v>
      </c>
      <c r="TR18" t="s">
        <v>1019</v>
      </c>
      <c r="TS18" t="s">
        <v>1019</v>
      </c>
      <c r="TV18" t="s">
        <v>1019</v>
      </c>
      <c r="TW18" t="s">
        <v>1019</v>
      </c>
      <c r="TX18" t="s">
        <v>1019</v>
      </c>
      <c r="TY18" t="s">
        <v>1019</v>
      </c>
      <c r="TZ18" t="s">
        <v>1019</v>
      </c>
      <c r="UA18" t="s">
        <v>1019</v>
      </c>
      <c r="UB18" t="s">
        <v>1019</v>
      </c>
      <c r="UC18" t="s">
        <v>1019</v>
      </c>
      <c r="UE18" t="s">
        <v>1019</v>
      </c>
      <c r="UG18" t="s">
        <v>1019</v>
      </c>
      <c r="UH18" t="s">
        <v>1019</v>
      </c>
      <c r="UI18" t="s">
        <v>1019</v>
      </c>
      <c r="UJ18" t="s">
        <v>1019</v>
      </c>
      <c r="UK18">
        <v>1823</v>
      </c>
      <c r="UL18">
        <v>27.818000000000001</v>
      </c>
      <c r="UM18" t="s">
        <v>1019</v>
      </c>
      <c r="UN18" t="s">
        <v>1019</v>
      </c>
      <c r="UO18" t="s">
        <v>1019</v>
      </c>
      <c r="UP18" t="s">
        <v>1019</v>
      </c>
      <c r="UQ18" t="s">
        <v>1019</v>
      </c>
      <c r="UR18" t="s">
        <v>1019</v>
      </c>
      <c r="US18" t="s">
        <v>1019</v>
      </c>
      <c r="UT18" t="s">
        <v>1019</v>
      </c>
      <c r="UU18" t="s">
        <v>1019</v>
      </c>
      <c r="UV18" t="s">
        <v>1019</v>
      </c>
      <c r="UW18" t="s">
        <v>1019</v>
      </c>
      <c r="UX18" t="s">
        <v>1019</v>
      </c>
      <c r="UY18" t="s">
        <v>1019</v>
      </c>
      <c r="VA18" t="s">
        <v>1019</v>
      </c>
      <c r="VC18">
        <v>889.5</v>
      </c>
      <c r="VD18" t="s">
        <v>1019</v>
      </c>
      <c r="VE18" t="s">
        <v>1019</v>
      </c>
      <c r="VF18" t="s">
        <v>1019</v>
      </c>
      <c r="VG18">
        <v>2575</v>
      </c>
      <c r="VH18" t="s">
        <v>1019</v>
      </c>
      <c r="VJ18" t="s">
        <v>1019</v>
      </c>
      <c r="VK18" t="s">
        <v>1019</v>
      </c>
      <c r="VL18" t="s">
        <v>1019</v>
      </c>
      <c r="VM18" t="s">
        <v>1019</v>
      </c>
      <c r="VN18" t="s">
        <v>1019</v>
      </c>
      <c r="VO18">
        <v>1942</v>
      </c>
      <c r="VP18" t="s">
        <v>1019</v>
      </c>
      <c r="VQ18" t="s">
        <v>1019</v>
      </c>
      <c r="VR18" t="s">
        <v>1019</v>
      </c>
      <c r="VS18" t="s">
        <v>1019</v>
      </c>
      <c r="VT18" t="s">
        <v>1019</v>
      </c>
      <c r="VU18" t="s">
        <v>1019</v>
      </c>
      <c r="VV18" t="s">
        <v>1019</v>
      </c>
      <c r="VW18" t="s">
        <v>1019</v>
      </c>
      <c r="VY18">
        <v>2331</v>
      </c>
      <c r="VZ18">
        <v>465</v>
      </c>
      <c r="WA18" t="s">
        <v>1019</v>
      </c>
      <c r="WB18" t="s">
        <v>1019</v>
      </c>
      <c r="WC18">
        <v>1245.25</v>
      </c>
      <c r="WD18" t="s">
        <v>1019</v>
      </c>
      <c r="WF18" t="s">
        <v>1019</v>
      </c>
      <c r="WG18" t="s">
        <v>1019</v>
      </c>
      <c r="WH18" t="s">
        <v>1019</v>
      </c>
      <c r="WI18" t="s">
        <v>1019</v>
      </c>
      <c r="WJ18" t="s">
        <v>1019</v>
      </c>
      <c r="WK18" t="s">
        <v>1019</v>
      </c>
      <c r="WL18" t="s">
        <v>1019</v>
      </c>
      <c r="WM18">
        <v>1091.5</v>
      </c>
      <c r="WP18" t="s">
        <v>1019</v>
      </c>
      <c r="WQ18" t="s">
        <v>1019</v>
      </c>
      <c r="WR18" t="s">
        <v>1019</v>
      </c>
      <c r="WS18" t="s">
        <v>1019</v>
      </c>
      <c r="WT18" t="s">
        <v>1019</v>
      </c>
      <c r="WU18" t="s">
        <v>1019</v>
      </c>
      <c r="WV18" t="s">
        <v>1019</v>
      </c>
      <c r="WW18" t="s">
        <v>1019</v>
      </c>
      <c r="WY18" t="s">
        <v>1019</v>
      </c>
      <c r="WZ18">
        <v>1588.5340000000001</v>
      </c>
      <c r="XA18" t="s">
        <v>1019</v>
      </c>
      <c r="XC18">
        <v>1722</v>
      </c>
      <c r="XD18">
        <v>1077.5</v>
      </c>
      <c r="XF18" t="s">
        <v>1019</v>
      </c>
      <c r="XG18" t="s">
        <v>1019</v>
      </c>
      <c r="XH18" t="s">
        <v>1019</v>
      </c>
      <c r="XK18" t="s">
        <v>1019</v>
      </c>
      <c r="XL18" t="s">
        <v>1019</v>
      </c>
      <c r="XM18" t="s">
        <v>1019</v>
      </c>
      <c r="XN18" t="s">
        <v>1019</v>
      </c>
      <c r="XO18" t="s">
        <v>1019</v>
      </c>
      <c r="XP18" t="s">
        <v>1019</v>
      </c>
      <c r="XQ18" t="s">
        <v>1019</v>
      </c>
      <c r="XR18">
        <v>1482</v>
      </c>
      <c r="XS18">
        <v>22.367999999999999</v>
      </c>
      <c r="XT18" t="s">
        <v>1019</v>
      </c>
      <c r="XU18" t="s">
        <v>1019</v>
      </c>
      <c r="XV18" t="s">
        <v>1019</v>
      </c>
      <c r="XW18" t="s">
        <v>1019</v>
      </c>
      <c r="XX18">
        <v>1088</v>
      </c>
      <c r="XY18">
        <v>78.272000000000006</v>
      </c>
      <c r="XZ18" t="s">
        <v>1019</v>
      </c>
      <c r="YA18">
        <v>2263</v>
      </c>
      <c r="YB18">
        <v>1500</v>
      </c>
      <c r="YC18" t="s">
        <v>1019</v>
      </c>
      <c r="YD18" t="s">
        <v>1019</v>
      </c>
      <c r="YE18" t="s">
        <v>1019</v>
      </c>
      <c r="YF18" t="s">
        <v>1019</v>
      </c>
      <c r="YG18" t="s">
        <v>1019</v>
      </c>
      <c r="YH18">
        <v>566.5</v>
      </c>
      <c r="YI18" t="s">
        <v>1019</v>
      </c>
      <c r="YJ18" t="s">
        <v>1019</v>
      </c>
      <c r="YK18" t="s">
        <v>1019</v>
      </c>
      <c r="YL18" t="s">
        <v>1019</v>
      </c>
      <c r="YM18" t="s">
        <v>1019</v>
      </c>
      <c r="YN18" t="s">
        <v>1019</v>
      </c>
      <c r="YO18" t="s">
        <v>1019</v>
      </c>
      <c r="YP18" t="s">
        <v>1019</v>
      </c>
      <c r="YQ18" t="s">
        <v>1019</v>
      </c>
      <c r="YR18" t="s">
        <v>1019</v>
      </c>
      <c r="YS18" t="s">
        <v>1019</v>
      </c>
      <c r="YT18" t="s">
        <v>1019</v>
      </c>
      <c r="YU18" t="s">
        <v>1019</v>
      </c>
      <c r="YV18" t="s">
        <v>1019</v>
      </c>
      <c r="YW18" t="s">
        <v>1019</v>
      </c>
      <c r="YX18" t="s">
        <v>1019</v>
      </c>
      <c r="YY18" t="s">
        <v>1019</v>
      </c>
      <c r="YZ18" t="s">
        <v>1019</v>
      </c>
      <c r="ZA18" t="s">
        <v>1019</v>
      </c>
      <c r="ZB18" t="s">
        <v>1019</v>
      </c>
      <c r="ZC18" t="s">
        <v>1019</v>
      </c>
      <c r="ZD18" t="s">
        <v>1019</v>
      </c>
      <c r="ZE18">
        <v>861</v>
      </c>
      <c r="ZG18" t="s">
        <v>1019</v>
      </c>
      <c r="ZH18" t="s">
        <v>1019</v>
      </c>
      <c r="ZI18">
        <v>1517</v>
      </c>
      <c r="ZJ18">
        <v>1580</v>
      </c>
      <c r="ZK18" t="s">
        <v>1019</v>
      </c>
      <c r="ZL18" t="s">
        <v>1019</v>
      </c>
      <c r="ZN18" t="s">
        <v>1019</v>
      </c>
      <c r="ZP18" t="s">
        <v>1019</v>
      </c>
      <c r="ZQ18" t="s">
        <v>1019</v>
      </c>
      <c r="ZR18" t="s">
        <v>1019</v>
      </c>
      <c r="ZS18" t="s">
        <v>1019</v>
      </c>
      <c r="ZT18" t="s">
        <v>1019</v>
      </c>
      <c r="ZU18" t="s">
        <v>1019</v>
      </c>
      <c r="ZV18" t="s">
        <v>1019</v>
      </c>
      <c r="ZW18" t="s">
        <v>1019</v>
      </c>
      <c r="ZX18" t="s">
        <v>1019</v>
      </c>
      <c r="ZZ18" t="s">
        <v>1019</v>
      </c>
      <c r="AAA18" t="s">
        <v>1019</v>
      </c>
      <c r="AAB18" t="s">
        <v>1019</v>
      </c>
      <c r="AAC18" t="s">
        <v>1019</v>
      </c>
      <c r="AAD18" t="s">
        <v>1019</v>
      </c>
      <c r="AAE18">
        <v>261.16699999999997</v>
      </c>
      <c r="AAF18" t="s">
        <v>1019</v>
      </c>
      <c r="AAG18" t="s">
        <v>1019</v>
      </c>
      <c r="AAH18">
        <v>764.5</v>
      </c>
      <c r="AAI18" t="s">
        <v>1019</v>
      </c>
      <c r="AAJ18" t="s">
        <v>1019</v>
      </c>
      <c r="AAK18" t="s">
        <v>1019</v>
      </c>
      <c r="AAL18" t="s">
        <v>1019</v>
      </c>
      <c r="AAM18" t="s">
        <v>1019</v>
      </c>
      <c r="AAN18" t="s">
        <v>1019</v>
      </c>
      <c r="AAO18" t="s">
        <v>1019</v>
      </c>
      <c r="AAP18" t="s">
        <v>1019</v>
      </c>
      <c r="AAS18" t="s">
        <v>1019</v>
      </c>
      <c r="AAT18" t="s">
        <v>1019</v>
      </c>
      <c r="AAU18" t="s">
        <v>1019</v>
      </c>
      <c r="AAV18" t="s">
        <v>1019</v>
      </c>
      <c r="AAX18" t="s">
        <v>1019</v>
      </c>
      <c r="AAY18" t="s">
        <v>1019</v>
      </c>
      <c r="AAZ18" t="s">
        <v>1019</v>
      </c>
      <c r="ABA18" t="s">
        <v>1019</v>
      </c>
      <c r="ABB18">
        <v>2232</v>
      </c>
      <c r="ABC18" t="s">
        <v>1019</v>
      </c>
      <c r="ABD18" t="s">
        <v>1019</v>
      </c>
      <c r="ABF18" t="s">
        <v>1019</v>
      </c>
      <c r="ABG18" t="s">
        <v>1019</v>
      </c>
      <c r="ABH18" t="s">
        <v>1019</v>
      </c>
      <c r="ABI18" t="s">
        <v>1019</v>
      </c>
      <c r="ABJ18" t="s">
        <v>1019</v>
      </c>
      <c r="ABK18" t="s">
        <v>1019</v>
      </c>
      <c r="ABL18" t="s">
        <v>1019</v>
      </c>
      <c r="ABM18" t="s">
        <v>1019</v>
      </c>
      <c r="ABN18" t="s">
        <v>1019</v>
      </c>
      <c r="ABO18" t="s">
        <v>1019</v>
      </c>
      <c r="ABP18" t="s">
        <v>1019</v>
      </c>
      <c r="ABQ18" t="s">
        <v>1019</v>
      </c>
      <c r="ABR18">
        <v>1099</v>
      </c>
      <c r="ABS18" t="s">
        <v>1019</v>
      </c>
      <c r="ABT18" t="s">
        <v>1019</v>
      </c>
      <c r="ABU18">
        <v>712.5</v>
      </c>
      <c r="ABV18" t="s">
        <v>1019</v>
      </c>
      <c r="ABW18" t="s">
        <v>1019</v>
      </c>
      <c r="ABX18" t="s">
        <v>1019</v>
      </c>
      <c r="ABY18" t="s">
        <v>1019</v>
      </c>
      <c r="ACA18" t="s">
        <v>1019</v>
      </c>
      <c r="ACB18" t="s">
        <v>1019</v>
      </c>
      <c r="ACC18" t="s">
        <v>1019</v>
      </c>
      <c r="ACD18" t="s">
        <v>1019</v>
      </c>
      <c r="ACE18" t="s">
        <v>1019</v>
      </c>
      <c r="ACF18" t="s">
        <v>1019</v>
      </c>
      <c r="ACG18" t="s">
        <v>1019</v>
      </c>
      <c r="ACH18" t="s">
        <v>1019</v>
      </c>
      <c r="ACI18" t="s">
        <v>1019</v>
      </c>
      <c r="ACJ18" t="s">
        <v>1019</v>
      </c>
      <c r="ACK18" t="s">
        <v>1019</v>
      </c>
      <c r="ACL18" t="s">
        <v>1019</v>
      </c>
      <c r="ACM18" t="s">
        <v>1019</v>
      </c>
      <c r="ACN18" t="s">
        <v>1019</v>
      </c>
      <c r="ACO18" t="s">
        <v>1019</v>
      </c>
      <c r="ACP18" t="s">
        <v>1019</v>
      </c>
      <c r="ACQ18" t="s">
        <v>1019</v>
      </c>
      <c r="ACR18" t="s">
        <v>1019</v>
      </c>
      <c r="ACS18" t="s">
        <v>1019</v>
      </c>
      <c r="ACT18" t="s">
        <v>1019</v>
      </c>
      <c r="ACU18" t="s">
        <v>1019</v>
      </c>
      <c r="ACV18" t="s">
        <v>1019</v>
      </c>
      <c r="ACW18" t="s">
        <v>1019</v>
      </c>
      <c r="ACX18" t="s">
        <v>1019</v>
      </c>
      <c r="ACY18" t="s">
        <v>1019</v>
      </c>
      <c r="ACZ18" t="s">
        <v>1019</v>
      </c>
      <c r="ADA18" t="s">
        <v>1019</v>
      </c>
      <c r="ADC18" t="s">
        <v>1019</v>
      </c>
      <c r="ADD18" t="s">
        <v>1019</v>
      </c>
      <c r="ADE18" t="s">
        <v>1019</v>
      </c>
      <c r="ADF18" t="s">
        <v>1019</v>
      </c>
      <c r="ADG18" t="s">
        <v>1019</v>
      </c>
      <c r="ADH18" t="s">
        <v>1019</v>
      </c>
      <c r="ADI18" t="s">
        <v>1019</v>
      </c>
      <c r="ADJ18">
        <v>1432</v>
      </c>
      <c r="ADK18" t="s">
        <v>1019</v>
      </c>
      <c r="ADL18" t="s">
        <v>1019</v>
      </c>
      <c r="ADM18" t="s">
        <v>1019</v>
      </c>
      <c r="ADN18" t="s">
        <v>1019</v>
      </c>
      <c r="ADQ18" t="s">
        <v>1019</v>
      </c>
      <c r="ADR18" t="s">
        <v>1019</v>
      </c>
      <c r="ADS18" t="s">
        <v>1019</v>
      </c>
      <c r="ADT18" t="s">
        <v>1019</v>
      </c>
      <c r="ADU18" t="s">
        <v>1019</v>
      </c>
      <c r="ADV18" t="s">
        <v>1019</v>
      </c>
    </row>
    <row r="19" spans="1:803" x14ac:dyDescent="0.25">
      <c r="A19" s="2">
        <v>37711</v>
      </c>
      <c r="B19" t="s">
        <v>1019</v>
      </c>
      <c r="C19" t="s">
        <v>819</v>
      </c>
      <c r="D19" t="s">
        <v>1019</v>
      </c>
      <c r="G19" t="s">
        <v>1019</v>
      </c>
      <c r="K19" t="s">
        <v>1019</v>
      </c>
      <c r="L19" t="s">
        <v>1019</v>
      </c>
      <c r="M19">
        <v>210.90799999999999</v>
      </c>
      <c r="N19" t="s">
        <v>1019</v>
      </c>
      <c r="O19" t="s">
        <v>1019</v>
      </c>
      <c r="P19">
        <v>16.466000000000001</v>
      </c>
      <c r="Q19" t="s">
        <v>1019</v>
      </c>
      <c r="R19" t="s">
        <v>1019</v>
      </c>
      <c r="S19" t="s">
        <v>1019</v>
      </c>
      <c r="T19" t="s">
        <v>1019</v>
      </c>
      <c r="U19" t="s">
        <v>1019</v>
      </c>
      <c r="V19" t="s">
        <v>1019</v>
      </c>
      <c r="W19" t="s">
        <v>1019</v>
      </c>
      <c r="X19" t="s">
        <v>1019</v>
      </c>
      <c r="Y19" t="s">
        <v>1019</v>
      </c>
      <c r="Z19" t="s">
        <v>1019</v>
      </c>
      <c r="AA19" t="s">
        <v>1019</v>
      </c>
      <c r="AC19" t="s">
        <v>1019</v>
      </c>
      <c r="AD19" t="s">
        <v>1019</v>
      </c>
      <c r="AE19" t="s">
        <v>1019</v>
      </c>
      <c r="AG19" t="s">
        <v>1019</v>
      </c>
      <c r="AJ19" t="s">
        <v>1019</v>
      </c>
      <c r="AK19" t="s">
        <v>1019</v>
      </c>
      <c r="AL19" t="s">
        <v>1019</v>
      </c>
      <c r="AM19" t="s">
        <v>1019</v>
      </c>
      <c r="AN19" t="s">
        <v>1019</v>
      </c>
      <c r="AO19" t="s">
        <v>1019</v>
      </c>
      <c r="AR19" t="s">
        <v>1019</v>
      </c>
      <c r="AT19" t="s">
        <v>1019</v>
      </c>
      <c r="AU19" t="s">
        <v>1019</v>
      </c>
      <c r="AV19">
        <v>20494</v>
      </c>
      <c r="AW19">
        <v>19177.541000000001</v>
      </c>
      <c r="AX19">
        <v>24152</v>
      </c>
      <c r="AY19" t="s">
        <v>1019</v>
      </c>
      <c r="AZ19">
        <v>5200</v>
      </c>
      <c r="BA19">
        <v>2333</v>
      </c>
      <c r="BB19">
        <v>3770</v>
      </c>
      <c r="BC19">
        <v>1078</v>
      </c>
      <c r="BD19">
        <v>1747</v>
      </c>
      <c r="BE19">
        <v>508.536</v>
      </c>
      <c r="BF19">
        <v>2041.7560000000001</v>
      </c>
      <c r="BG19">
        <v>116.622</v>
      </c>
      <c r="BH19">
        <v>3534</v>
      </c>
      <c r="BI19" t="s">
        <v>1019</v>
      </c>
      <c r="BJ19">
        <v>2332</v>
      </c>
      <c r="BK19" t="s">
        <v>1019</v>
      </c>
      <c r="BL19" t="s">
        <v>1019</v>
      </c>
      <c r="BN19" t="s">
        <v>1019</v>
      </c>
      <c r="BO19" t="s">
        <v>1019</v>
      </c>
      <c r="BP19">
        <v>2644</v>
      </c>
      <c r="BQ19">
        <v>1743</v>
      </c>
      <c r="BS19">
        <v>651</v>
      </c>
      <c r="BT19">
        <v>692.5</v>
      </c>
      <c r="BU19" t="s">
        <v>1019</v>
      </c>
      <c r="BV19">
        <v>424</v>
      </c>
      <c r="BW19">
        <v>1900.558</v>
      </c>
      <c r="BX19">
        <v>5139</v>
      </c>
      <c r="BY19">
        <v>1823</v>
      </c>
      <c r="BZ19">
        <v>1189.25</v>
      </c>
      <c r="CB19">
        <v>1335</v>
      </c>
      <c r="CC19">
        <v>500.5</v>
      </c>
      <c r="CD19">
        <v>3027</v>
      </c>
      <c r="CF19">
        <v>530.87599999999998</v>
      </c>
      <c r="CG19">
        <v>3132</v>
      </c>
      <c r="CH19" t="s">
        <v>1019</v>
      </c>
      <c r="CJ19" t="s">
        <v>1019</v>
      </c>
      <c r="CK19" t="s">
        <v>1019</v>
      </c>
      <c r="CL19" t="s">
        <v>1019</v>
      </c>
      <c r="CM19" t="s">
        <v>1019</v>
      </c>
      <c r="CN19">
        <v>713.09799999999996</v>
      </c>
      <c r="CO19">
        <v>367.267</v>
      </c>
      <c r="CP19">
        <v>1038</v>
      </c>
      <c r="CQ19">
        <v>468</v>
      </c>
      <c r="CR19">
        <v>1566</v>
      </c>
      <c r="CS19">
        <v>2961</v>
      </c>
      <c r="CT19">
        <v>762</v>
      </c>
      <c r="CU19">
        <v>388.33300000000003</v>
      </c>
      <c r="CV19">
        <v>258.625</v>
      </c>
      <c r="CW19">
        <v>748</v>
      </c>
      <c r="CX19" t="s">
        <v>1019</v>
      </c>
      <c r="CY19">
        <v>910.5</v>
      </c>
      <c r="CZ19">
        <v>104</v>
      </c>
      <c r="DA19">
        <v>585.375</v>
      </c>
      <c r="DB19">
        <v>880</v>
      </c>
      <c r="DC19" t="s">
        <v>1019</v>
      </c>
      <c r="DE19" t="s">
        <v>1019</v>
      </c>
      <c r="DF19" t="s">
        <v>1019</v>
      </c>
      <c r="DG19">
        <v>1432</v>
      </c>
      <c r="DH19">
        <v>3812.7269999999999</v>
      </c>
      <c r="DI19">
        <v>2388</v>
      </c>
      <c r="DJ19" t="s">
        <v>1019</v>
      </c>
      <c r="DK19">
        <v>1749</v>
      </c>
      <c r="DL19">
        <v>1265</v>
      </c>
      <c r="DM19">
        <v>3181</v>
      </c>
      <c r="DN19">
        <v>742</v>
      </c>
      <c r="DO19">
        <v>1996.5</v>
      </c>
      <c r="DP19" t="s">
        <v>1019</v>
      </c>
      <c r="DR19">
        <v>2497</v>
      </c>
      <c r="DS19">
        <v>1450</v>
      </c>
      <c r="DT19">
        <v>3212</v>
      </c>
      <c r="DU19">
        <v>2458</v>
      </c>
      <c r="DV19">
        <v>2923.1689999999999</v>
      </c>
      <c r="DW19" t="s">
        <v>1019</v>
      </c>
      <c r="DX19">
        <v>1665</v>
      </c>
      <c r="DY19">
        <v>3994</v>
      </c>
      <c r="DZ19">
        <v>833</v>
      </c>
      <c r="EA19">
        <v>435.5</v>
      </c>
      <c r="EB19">
        <v>2134</v>
      </c>
      <c r="ED19">
        <v>1386</v>
      </c>
      <c r="EE19">
        <v>3237.36</v>
      </c>
      <c r="EF19">
        <v>2474.8793999999998</v>
      </c>
      <c r="EG19">
        <v>2081</v>
      </c>
      <c r="EH19">
        <v>1269</v>
      </c>
      <c r="EI19">
        <v>2506.2199999999998</v>
      </c>
      <c r="EJ19" t="s">
        <v>1019</v>
      </c>
      <c r="EK19" t="s">
        <v>1019</v>
      </c>
      <c r="EL19">
        <v>39.9</v>
      </c>
      <c r="EM19">
        <v>72.879000000000005</v>
      </c>
      <c r="EN19">
        <v>194.75</v>
      </c>
      <c r="EO19">
        <v>116</v>
      </c>
      <c r="EP19">
        <v>5.9109999999999996</v>
      </c>
      <c r="ER19">
        <v>51.25</v>
      </c>
      <c r="ES19">
        <v>128.5</v>
      </c>
      <c r="ET19">
        <v>255.74</v>
      </c>
      <c r="EU19">
        <v>515</v>
      </c>
      <c r="EV19">
        <v>80.369</v>
      </c>
      <c r="EW19">
        <v>202.5</v>
      </c>
      <c r="EX19">
        <v>340.33600000000001</v>
      </c>
      <c r="EY19">
        <v>626.5</v>
      </c>
      <c r="EZ19">
        <v>176</v>
      </c>
      <c r="FA19">
        <v>165.5</v>
      </c>
      <c r="FB19">
        <v>30.75</v>
      </c>
      <c r="FC19">
        <v>528.22500000000002</v>
      </c>
      <c r="FD19">
        <v>61.8</v>
      </c>
      <c r="FE19">
        <v>366.5</v>
      </c>
      <c r="FF19">
        <v>212.5</v>
      </c>
      <c r="FG19">
        <v>154</v>
      </c>
      <c r="FH19">
        <v>450</v>
      </c>
      <c r="FI19">
        <v>397.5</v>
      </c>
      <c r="FJ19">
        <v>495.25</v>
      </c>
      <c r="FK19">
        <v>21.047999999999998</v>
      </c>
      <c r="FL19">
        <v>327.5</v>
      </c>
      <c r="FM19">
        <v>35.25</v>
      </c>
      <c r="FN19">
        <v>112</v>
      </c>
      <c r="FO19">
        <v>428.5</v>
      </c>
      <c r="FP19">
        <v>59</v>
      </c>
      <c r="FQ19">
        <v>68.5</v>
      </c>
      <c r="FR19">
        <v>591.5</v>
      </c>
      <c r="FS19">
        <v>257</v>
      </c>
      <c r="FT19">
        <v>312.5</v>
      </c>
      <c r="FU19">
        <v>166.5</v>
      </c>
      <c r="FV19">
        <v>47.536999999999999</v>
      </c>
      <c r="FW19">
        <v>152.5</v>
      </c>
      <c r="FX19">
        <v>195.267</v>
      </c>
      <c r="FY19">
        <v>629</v>
      </c>
      <c r="FZ19">
        <v>109</v>
      </c>
      <c r="GA19">
        <v>291.81599999999997</v>
      </c>
      <c r="GB19">
        <v>540.58000000000004</v>
      </c>
      <c r="GC19">
        <v>69.524000000000001</v>
      </c>
      <c r="GD19">
        <v>71.146000000000001</v>
      </c>
      <c r="GE19">
        <v>0.47599999999999998</v>
      </c>
      <c r="GF19">
        <v>82.754999999999995</v>
      </c>
      <c r="GG19">
        <v>874.548</v>
      </c>
      <c r="GH19">
        <v>101</v>
      </c>
      <c r="GI19">
        <v>16.5</v>
      </c>
      <c r="GJ19">
        <v>15</v>
      </c>
      <c r="GK19">
        <v>247.5</v>
      </c>
      <c r="GL19">
        <v>328.24099999999999</v>
      </c>
      <c r="GM19">
        <v>557.5</v>
      </c>
      <c r="GN19">
        <v>117</v>
      </c>
      <c r="GO19">
        <v>69.5</v>
      </c>
      <c r="GP19">
        <v>195</v>
      </c>
      <c r="GQ19">
        <v>69.5</v>
      </c>
      <c r="GR19">
        <v>124.089</v>
      </c>
      <c r="GS19">
        <v>47.043999999999997</v>
      </c>
      <c r="GT19">
        <v>178.5</v>
      </c>
      <c r="GU19">
        <v>225.99700000000001</v>
      </c>
      <c r="GV19">
        <v>120</v>
      </c>
      <c r="GW19">
        <v>493</v>
      </c>
      <c r="GX19">
        <v>480.5</v>
      </c>
      <c r="GY19">
        <v>376</v>
      </c>
      <c r="GZ19">
        <v>379.43799999999999</v>
      </c>
      <c r="HA19">
        <v>255</v>
      </c>
      <c r="HB19">
        <v>129.04</v>
      </c>
      <c r="HC19">
        <v>296.59399999999999</v>
      </c>
      <c r="HD19">
        <v>973.97699999999998</v>
      </c>
      <c r="HE19">
        <v>92.831000000000003</v>
      </c>
      <c r="HF19">
        <v>209.83199999999999</v>
      </c>
      <c r="HG19">
        <v>129.04300000000001</v>
      </c>
      <c r="HH19">
        <v>357.5</v>
      </c>
      <c r="HI19">
        <v>120</v>
      </c>
      <c r="HJ19">
        <v>33.5</v>
      </c>
      <c r="HK19">
        <v>292.5</v>
      </c>
      <c r="HL19">
        <v>108</v>
      </c>
      <c r="HM19">
        <v>487.5</v>
      </c>
      <c r="HN19">
        <v>93.5</v>
      </c>
      <c r="HO19">
        <v>782.31500000000005</v>
      </c>
      <c r="HP19">
        <v>636</v>
      </c>
      <c r="HQ19">
        <v>21.635000000000002</v>
      </c>
      <c r="HR19">
        <v>93.534000000000006</v>
      </c>
      <c r="HS19">
        <v>401.25</v>
      </c>
      <c r="HT19">
        <v>125.869</v>
      </c>
      <c r="HU19">
        <v>60.082999999999998</v>
      </c>
      <c r="HV19">
        <v>163.01599999999999</v>
      </c>
      <c r="HW19">
        <v>209</v>
      </c>
      <c r="HX19">
        <v>88.471000000000004</v>
      </c>
      <c r="HY19">
        <v>159.73500000000001</v>
      </c>
      <c r="HZ19">
        <v>299</v>
      </c>
      <c r="IA19">
        <v>133.21600000000001</v>
      </c>
      <c r="IB19">
        <v>171.399</v>
      </c>
      <c r="IC19">
        <v>380.5</v>
      </c>
      <c r="ID19">
        <v>461.5</v>
      </c>
      <c r="IE19">
        <v>387</v>
      </c>
      <c r="IF19">
        <v>1113</v>
      </c>
      <c r="IG19">
        <v>256.5</v>
      </c>
      <c r="IH19">
        <v>24.75</v>
      </c>
      <c r="II19">
        <v>37.374000000000002</v>
      </c>
      <c r="IJ19">
        <v>451.25099999999998</v>
      </c>
      <c r="IK19">
        <v>199.5</v>
      </c>
      <c r="IL19">
        <v>48.082000000000001</v>
      </c>
      <c r="IM19">
        <v>78.471000000000004</v>
      </c>
      <c r="IN19">
        <v>2157</v>
      </c>
      <c r="IO19">
        <v>87.5</v>
      </c>
      <c r="IP19">
        <v>632.28499999999997</v>
      </c>
      <c r="IQ19">
        <v>108.664</v>
      </c>
      <c r="IR19">
        <v>157</v>
      </c>
      <c r="IS19">
        <v>1375.6679999999999</v>
      </c>
      <c r="IT19">
        <v>269.70999999999998</v>
      </c>
      <c r="IU19">
        <v>328.35899999999998</v>
      </c>
      <c r="IV19">
        <v>61.274999999999999</v>
      </c>
      <c r="IW19">
        <v>350</v>
      </c>
      <c r="IX19">
        <v>143.589</v>
      </c>
      <c r="IY19">
        <v>236</v>
      </c>
      <c r="IZ19">
        <v>849</v>
      </c>
      <c r="JA19">
        <v>230.482</v>
      </c>
      <c r="JB19" t="s">
        <v>1019</v>
      </c>
      <c r="JC19" t="s">
        <v>1019</v>
      </c>
      <c r="JD19" t="s">
        <v>1019</v>
      </c>
      <c r="JE19">
        <v>197.81800000000001</v>
      </c>
      <c r="JF19" t="s">
        <v>1019</v>
      </c>
      <c r="JG19">
        <v>220</v>
      </c>
      <c r="JH19" t="s">
        <v>1019</v>
      </c>
      <c r="JI19" t="s">
        <v>1019</v>
      </c>
      <c r="JJ19" t="s">
        <v>1019</v>
      </c>
      <c r="JK19" t="s">
        <v>1019</v>
      </c>
      <c r="JL19" t="s">
        <v>1019</v>
      </c>
      <c r="JM19">
        <v>620</v>
      </c>
      <c r="JN19" t="s">
        <v>1019</v>
      </c>
      <c r="JO19">
        <v>142.68700000000001</v>
      </c>
      <c r="JP19" t="s">
        <v>1019</v>
      </c>
      <c r="JQ19" t="s">
        <v>1019</v>
      </c>
      <c r="JR19">
        <v>97.203999999999994</v>
      </c>
      <c r="JS19" t="s">
        <v>1019</v>
      </c>
      <c r="JT19" t="s">
        <v>1019</v>
      </c>
      <c r="JU19">
        <v>380.16500000000002</v>
      </c>
      <c r="JV19">
        <v>79.385999999999996</v>
      </c>
      <c r="JW19">
        <v>173.75</v>
      </c>
      <c r="JX19" t="s">
        <v>1019</v>
      </c>
      <c r="JY19">
        <v>183.2</v>
      </c>
      <c r="JZ19" t="s">
        <v>1019</v>
      </c>
      <c r="KA19">
        <v>265.48399999999998</v>
      </c>
      <c r="KB19" t="s">
        <v>1019</v>
      </c>
      <c r="KC19" t="s">
        <v>1019</v>
      </c>
      <c r="KD19" t="s">
        <v>1019</v>
      </c>
      <c r="KE19" t="s">
        <v>1019</v>
      </c>
      <c r="KF19" t="s">
        <v>1019</v>
      </c>
      <c r="KG19">
        <v>305.90600000000001</v>
      </c>
      <c r="KH19" t="s">
        <v>1019</v>
      </c>
      <c r="KI19">
        <v>43.965000000000003</v>
      </c>
      <c r="KJ19">
        <v>1302.222</v>
      </c>
      <c r="KK19" t="s">
        <v>1019</v>
      </c>
      <c r="KL19" t="s">
        <v>1019</v>
      </c>
      <c r="KM19" t="s">
        <v>1019</v>
      </c>
      <c r="KN19">
        <v>69.5</v>
      </c>
      <c r="KO19" t="s">
        <v>1019</v>
      </c>
      <c r="KP19" t="s">
        <v>1019</v>
      </c>
      <c r="KQ19">
        <v>121.5</v>
      </c>
      <c r="KR19">
        <v>25.513999999999999</v>
      </c>
      <c r="KS19">
        <v>74</v>
      </c>
      <c r="KT19">
        <v>242</v>
      </c>
      <c r="KU19" t="s">
        <v>1019</v>
      </c>
      <c r="KV19">
        <v>73.409000000000006</v>
      </c>
      <c r="KW19" t="s">
        <v>1019</v>
      </c>
      <c r="KX19" t="s">
        <v>1019</v>
      </c>
      <c r="KY19">
        <v>879.21</v>
      </c>
      <c r="KZ19">
        <v>271.32400000000001</v>
      </c>
      <c r="LA19">
        <v>125.956</v>
      </c>
      <c r="LB19" t="s">
        <v>1019</v>
      </c>
      <c r="LC19" t="s">
        <v>1019</v>
      </c>
      <c r="LD19">
        <v>104.057</v>
      </c>
      <c r="LE19">
        <v>804.83699999999999</v>
      </c>
      <c r="LF19">
        <v>326.38900000000001</v>
      </c>
      <c r="LG19">
        <v>148.125</v>
      </c>
      <c r="LH19" t="s">
        <v>1019</v>
      </c>
      <c r="LI19">
        <v>107.76300000000001</v>
      </c>
      <c r="LJ19" t="s">
        <v>1019</v>
      </c>
      <c r="LK19">
        <v>112.66200000000001</v>
      </c>
      <c r="LL19" t="s">
        <v>1019</v>
      </c>
      <c r="LM19" t="s">
        <v>1019</v>
      </c>
      <c r="LN19" t="s">
        <v>1019</v>
      </c>
      <c r="LO19">
        <v>960</v>
      </c>
      <c r="LP19">
        <v>925.75800000000004</v>
      </c>
      <c r="LQ19" t="s">
        <v>1019</v>
      </c>
      <c r="LR19">
        <v>360.60700000000003</v>
      </c>
      <c r="LS19">
        <v>524.17700000000002</v>
      </c>
      <c r="LT19" t="s">
        <v>1019</v>
      </c>
      <c r="LU19">
        <v>1013.5650000000001</v>
      </c>
      <c r="LV19" t="s">
        <v>1019</v>
      </c>
      <c r="LW19">
        <v>522.13800000000003</v>
      </c>
      <c r="LX19" t="s">
        <v>1019</v>
      </c>
      <c r="LY19" t="s">
        <v>1019</v>
      </c>
      <c r="LZ19">
        <v>655.673</v>
      </c>
      <c r="MA19">
        <v>308.37900000000002</v>
      </c>
      <c r="MB19">
        <v>123.56100000000001</v>
      </c>
      <c r="MC19" t="s">
        <v>1019</v>
      </c>
      <c r="MD19" t="s">
        <v>1019</v>
      </c>
      <c r="ME19">
        <v>132.65700000000001</v>
      </c>
      <c r="MF19">
        <v>824.51099999999997</v>
      </c>
      <c r="MG19">
        <v>58.734999999999999</v>
      </c>
      <c r="MH19">
        <v>47.738999999999997</v>
      </c>
      <c r="MI19" t="s">
        <v>1019</v>
      </c>
      <c r="MJ19" t="s">
        <v>1019</v>
      </c>
      <c r="MK19" t="s">
        <v>1019</v>
      </c>
      <c r="ML19" t="s">
        <v>1019</v>
      </c>
      <c r="MM19">
        <v>27.39</v>
      </c>
      <c r="MN19">
        <v>205.071</v>
      </c>
      <c r="MO19" t="s">
        <v>1019</v>
      </c>
      <c r="MP19">
        <v>571.9</v>
      </c>
      <c r="MQ19" t="s">
        <v>1019</v>
      </c>
      <c r="MR19" t="s">
        <v>1019</v>
      </c>
      <c r="MS19">
        <v>221.10900000000001</v>
      </c>
      <c r="MT19" t="s">
        <v>1019</v>
      </c>
      <c r="MU19">
        <v>70.75</v>
      </c>
      <c r="MV19">
        <v>293.5</v>
      </c>
      <c r="MW19">
        <v>722.82600000000002</v>
      </c>
      <c r="MX19">
        <v>81.917000000000002</v>
      </c>
      <c r="MY19">
        <v>82.638999999999996</v>
      </c>
      <c r="MZ19" t="s">
        <v>1019</v>
      </c>
      <c r="NA19">
        <v>94.509</v>
      </c>
      <c r="NB19" t="s">
        <v>1019</v>
      </c>
      <c r="NC19" t="s">
        <v>1019</v>
      </c>
      <c r="ND19">
        <v>3977.5619999999999</v>
      </c>
      <c r="NE19">
        <v>132.64099999999999</v>
      </c>
      <c r="NF19">
        <v>185.048</v>
      </c>
      <c r="NG19">
        <v>120.974</v>
      </c>
      <c r="NH19" t="s">
        <v>1019</v>
      </c>
      <c r="NI19" t="s">
        <v>1019</v>
      </c>
      <c r="NJ19" t="s">
        <v>1019</v>
      </c>
      <c r="NK19" t="s">
        <v>1019</v>
      </c>
      <c r="NL19" t="s">
        <v>1019</v>
      </c>
      <c r="NM19">
        <v>113.56100000000001</v>
      </c>
      <c r="NN19" t="s">
        <v>1019</v>
      </c>
      <c r="NO19" t="s">
        <v>1019</v>
      </c>
      <c r="NP19" t="s">
        <v>1019</v>
      </c>
      <c r="NQ19">
        <v>298.62599999999998</v>
      </c>
      <c r="NR19" t="s">
        <v>1019</v>
      </c>
      <c r="NS19">
        <v>1210.182</v>
      </c>
      <c r="NT19">
        <v>433.15499999999997</v>
      </c>
      <c r="NU19" t="s">
        <v>1019</v>
      </c>
      <c r="NV19" t="s">
        <v>1019</v>
      </c>
      <c r="NW19">
        <v>19.8</v>
      </c>
      <c r="NX19">
        <v>197.37299999999999</v>
      </c>
      <c r="NY19" t="s">
        <v>1019</v>
      </c>
      <c r="NZ19" t="s">
        <v>1019</v>
      </c>
      <c r="OA19">
        <v>296.85700000000003</v>
      </c>
      <c r="OB19" t="s">
        <v>1019</v>
      </c>
      <c r="OC19">
        <v>160.899</v>
      </c>
      <c r="OD19" t="s">
        <v>1019</v>
      </c>
      <c r="OE19" t="s">
        <v>1019</v>
      </c>
      <c r="OF19" t="s">
        <v>1019</v>
      </c>
      <c r="OG19">
        <v>149.66399999999999</v>
      </c>
      <c r="OH19">
        <v>244.673</v>
      </c>
      <c r="OI19" t="s">
        <v>1019</v>
      </c>
      <c r="OJ19" t="s">
        <v>1019</v>
      </c>
      <c r="OK19" t="s">
        <v>1019</v>
      </c>
      <c r="OL19" t="s">
        <v>1019</v>
      </c>
      <c r="OM19" t="s">
        <v>1019</v>
      </c>
      <c r="ON19" t="s">
        <v>1019</v>
      </c>
      <c r="OO19" t="s">
        <v>1019</v>
      </c>
      <c r="OP19">
        <v>121.494</v>
      </c>
      <c r="OQ19" t="s">
        <v>1019</v>
      </c>
      <c r="OR19" t="s">
        <v>1019</v>
      </c>
      <c r="OS19">
        <v>699.65700000000004</v>
      </c>
      <c r="OT19" t="s">
        <v>1019</v>
      </c>
      <c r="OU19" t="s">
        <v>1019</v>
      </c>
      <c r="OV19" t="s">
        <v>1019</v>
      </c>
      <c r="OW19" t="s">
        <v>1019</v>
      </c>
      <c r="OX19">
        <v>3546.5630000000001</v>
      </c>
      <c r="OY19" t="s">
        <v>1019</v>
      </c>
      <c r="OZ19" t="s">
        <v>1019</v>
      </c>
      <c r="PA19">
        <v>400.44400000000002</v>
      </c>
      <c r="PB19" t="s">
        <v>1019</v>
      </c>
      <c r="PC19" t="s">
        <v>1019</v>
      </c>
      <c r="PD19">
        <v>27.65</v>
      </c>
      <c r="PE19" t="s">
        <v>1019</v>
      </c>
      <c r="PF19" t="s">
        <v>1019</v>
      </c>
      <c r="PG19">
        <v>452.30799999999999</v>
      </c>
      <c r="PH19" t="s">
        <v>1019</v>
      </c>
      <c r="PI19" t="s">
        <v>1019</v>
      </c>
      <c r="PJ19">
        <v>10.417</v>
      </c>
      <c r="PK19" t="s">
        <v>1019</v>
      </c>
      <c r="PL19">
        <v>86.700999999999993</v>
      </c>
      <c r="PM19" t="s">
        <v>1019</v>
      </c>
      <c r="PN19">
        <v>4136.04</v>
      </c>
      <c r="PO19" t="s">
        <v>1019</v>
      </c>
      <c r="PP19">
        <v>428.25400000000002</v>
      </c>
      <c r="PQ19">
        <v>707.39099999999996</v>
      </c>
      <c r="PR19">
        <v>6.875</v>
      </c>
      <c r="PS19" t="s">
        <v>1019</v>
      </c>
      <c r="PT19">
        <v>83.891999999999996</v>
      </c>
      <c r="PU19" t="s">
        <v>1019</v>
      </c>
      <c r="PV19">
        <v>239.25</v>
      </c>
      <c r="PW19">
        <v>191</v>
      </c>
      <c r="PX19" t="s">
        <v>1019</v>
      </c>
      <c r="PY19" t="s">
        <v>1019</v>
      </c>
      <c r="PZ19">
        <v>817.51300000000003</v>
      </c>
      <c r="QA19" t="s">
        <v>1019</v>
      </c>
      <c r="QB19" t="s">
        <v>1019</v>
      </c>
      <c r="QC19" t="s">
        <v>1019</v>
      </c>
      <c r="QF19" t="s">
        <v>1019</v>
      </c>
      <c r="QG19" t="s">
        <v>1019</v>
      </c>
      <c r="QH19" t="s">
        <v>1019</v>
      </c>
      <c r="QI19" t="s">
        <v>1019</v>
      </c>
      <c r="QJ19" t="s">
        <v>1019</v>
      </c>
      <c r="QK19" t="s">
        <v>1019</v>
      </c>
      <c r="QL19" t="s">
        <v>1019</v>
      </c>
      <c r="QM19">
        <v>1176.364</v>
      </c>
      <c r="QN19">
        <v>494</v>
      </c>
      <c r="QO19">
        <v>140.5</v>
      </c>
      <c r="QP19">
        <v>85.5</v>
      </c>
      <c r="QQ19" t="s">
        <v>1019</v>
      </c>
      <c r="QR19">
        <v>361.5</v>
      </c>
      <c r="QS19">
        <v>841</v>
      </c>
      <c r="QT19">
        <v>65.5</v>
      </c>
      <c r="QU19">
        <v>726</v>
      </c>
      <c r="QV19">
        <v>650</v>
      </c>
      <c r="QW19">
        <v>385.5</v>
      </c>
      <c r="QX19" t="s">
        <v>1019</v>
      </c>
      <c r="QY19" t="s">
        <v>1019</v>
      </c>
      <c r="QZ19">
        <v>15.25</v>
      </c>
      <c r="RA19" t="s">
        <v>1019</v>
      </c>
      <c r="RB19" t="s">
        <v>1019</v>
      </c>
      <c r="RC19">
        <v>341</v>
      </c>
      <c r="RD19">
        <v>256.255</v>
      </c>
      <c r="RE19">
        <v>2434.5300000000002</v>
      </c>
      <c r="RF19" t="s">
        <v>1019</v>
      </c>
      <c r="RG19" t="s">
        <v>1019</v>
      </c>
      <c r="RH19">
        <v>1342.1769999999999</v>
      </c>
      <c r="RJ19">
        <v>4200</v>
      </c>
      <c r="RK19">
        <v>320</v>
      </c>
      <c r="RL19">
        <v>1980</v>
      </c>
      <c r="RM19" t="s">
        <v>1019</v>
      </c>
      <c r="RN19" t="s">
        <v>1019</v>
      </c>
      <c r="RO19" t="s">
        <v>1019</v>
      </c>
      <c r="RP19" t="s">
        <v>1019</v>
      </c>
      <c r="RQ19" t="s">
        <v>1019</v>
      </c>
      <c r="RR19">
        <v>28</v>
      </c>
      <c r="RS19" t="s">
        <v>1019</v>
      </c>
      <c r="RT19" t="s">
        <v>1019</v>
      </c>
      <c r="RU19" t="s">
        <v>1019</v>
      </c>
      <c r="RV19">
        <v>407</v>
      </c>
      <c r="RW19">
        <v>1273</v>
      </c>
      <c r="RX19">
        <v>1872</v>
      </c>
      <c r="RY19">
        <v>988</v>
      </c>
      <c r="RZ19" t="s">
        <v>1019</v>
      </c>
      <c r="SA19">
        <v>1208</v>
      </c>
      <c r="SC19" t="s">
        <v>1019</v>
      </c>
      <c r="SD19" t="s">
        <v>1019</v>
      </c>
      <c r="SE19" t="s">
        <v>1019</v>
      </c>
      <c r="SG19" t="s">
        <v>1019</v>
      </c>
      <c r="SH19">
        <v>1320</v>
      </c>
      <c r="SI19">
        <v>406.5</v>
      </c>
      <c r="SJ19">
        <v>40.5</v>
      </c>
      <c r="SK19">
        <v>664</v>
      </c>
      <c r="SL19">
        <v>288.5</v>
      </c>
      <c r="SM19">
        <v>729</v>
      </c>
      <c r="SN19">
        <v>278.5</v>
      </c>
      <c r="SO19">
        <v>286.60000000000002</v>
      </c>
      <c r="SP19">
        <v>179</v>
      </c>
      <c r="SQ19">
        <v>551</v>
      </c>
      <c r="SR19" t="s">
        <v>1019</v>
      </c>
      <c r="SS19" t="s">
        <v>1019</v>
      </c>
      <c r="ST19" t="s">
        <v>1019</v>
      </c>
      <c r="SU19" t="s">
        <v>1019</v>
      </c>
      <c r="SV19" t="s">
        <v>1019</v>
      </c>
      <c r="SW19">
        <v>965</v>
      </c>
      <c r="SX19" t="s">
        <v>1019</v>
      </c>
      <c r="SY19" t="s">
        <v>1019</v>
      </c>
      <c r="SZ19" t="s">
        <v>1019</v>
      </c>
      <c r="TA19" t="s">
        <v>1019</v>
      </c>
      <c r="TB19" t="s">
        <v>1019</v>
      </c>
      <c r="TC19" t="s">
        <v>1019</v>
      </c>
      <c r="TD19" t="s">
        <v>1019</v>
      </c>
      <c r="TE19" t="s">
        <v>1019</v>
      </c>
      <c r="TF19" t="s">
        <v>1019</v>
      </c>
      <c r="TG19" t="s">
        <v>1019</v>
      </c>
      <c r="TH19" t="s">
        <v>1019</v>
      </c>
      <c r="TK19" t="s">
        <v>1019</v>
      </c>
      <c r="TL19" t="s">
        <v>1019</v>
      </c>
      <c r="TM19">
        <v>1848.7349999999999</v>
      </c>
      <c r="TN19" t="s">
        <v>1019</v>
      </c>
      <c r="TO19">
        <v>3687</v>
      </c>
      <c r="TP19" t="s">
        <v>1019</v>
      </c>
      <c r="TQ19" t="s">
        <v>1019</v>
      </c>
      <c r="TR19" t="s">
        <v>1019</v>
      </c>
      <c r="TS19" t="s">
        <v>1019</v>
      </c>
      <c r="TV19" t="s">
        <v>1019</v>
      </c>
      <c r="TW19" t="s">
        <v>1019</v>
      </c>
      <c r="TX19" t="s">
        <v>1019</v>
      </c>
      <c r="TY19" t="s">
        <v>1019</v>
      </c>
      <c r="TZ19" t="s">
        <v>1019</v>
      </c>
      <c r="UA19" t="s">
        <v>1019</v>
      </c>
      <c r="UB19" t="s">
        <v>1019</v>
      </c>
      <c r="UC19" t="s">
        <v>1019</v>
      </c>
      <c r="UE19" t="s">
        <v>1019</v>
      </c>
      <c r="UG19" t="s">
        <v>1019</v>
      </c>
      <c r="UH19" t="s">
        <v>1019</v>
      </c>
      <c r="UI19" t="s">
        <v>1019</v>
      </c>
      <c r="UJ19" t="s">
        <v>1019</v>
      </c>
      <c r="UK19">
        <v>2174</v>
      </c>
      <c r="UL19">
        <v>25.187000000000001</v>
      </c>
      <c r="UM19" t="s">
        <v>1019</v>
      </c>
      <c r="UN19" t="s">
        <v>1019</v>
      </c>
      <c r="UO19" t="s">
        <v>1019</v>
      </c>
      <c r="UP19" t="s">
        <v>1019</v>
      </c>
      <c r="UQ19" t="s">
        <v>1019</v>
      </c>
      <c r="UR19" t="s">
        <v>1019</v>
      </c>
      <c r="US19" t="s">
        <v>1019</v>
      </c>
      <c r="UT19" t="s">
        <v>1019</v>
      </c>
      <c r="UU19" t="s">
        <v>1019</v>
      </c>
      <c r="UV19" t="s">
        <v>1019</v>
      </c>
      <c r="UW19" t="s">
        <v>1019</v>
      </c>
      <c r="UX19" t="s">
        <v>1019</v>
      </c>
      <c r="UY19" t="s">
        <v>1019</v>
      </c>
      <c r="VA19" t="s">
        <v>1019</v>
      </c>
      <c r="VC19">
        <v>825.5</v>
      </c>
      <c r="VD19" t="s">
        <v>1019</v>
      </c>
      <c r="VE19" t="s">
        <v>1019</v>
      </c>
      <c r="VF19" t="s">
        <v>1019</v>
      </c>
      <c r="VG19">
        <v>2542</v>
      </c>
      <c r="VH19" t="s">
        <v>1019</v>
      </c>
      <c r="VJ19" t="s">
        <v>1019</v>
      </c>
      <c r="VK19" t="s">
        <v>1019</v>
      </c>
      <c r="VL19" t="s">
        <v>1019</v>
      </c>
      <c r="VM19" t="s">
        <v>1019</v>
      </c>
      <c r="VN19" t="s">
        <v>1019</v>
      </c>
      <c r="VO19">
        <v>1895</v>
      </c>
      <c r="VP19" t="s">
        <v>1019</v>
      </c>
      <c r="VQ19" t="s">
        <v>1019</v>
      </c>
      <c r="VR19" t="s">
        <v>1019</v>
      </c>
      <c r="VS19" t="s">
        <v>1019</v>
      </c>
      <c r="VT19" t="s">
        <v>1019</v>
      </c>
      <c r="VU19" t="s">
        <v>1019</v>
      </c>
      <c r="VV19" t="s">
        <v>1019</v>
      </c>
      <c r="VW19" t="s">
        <v>1019</v>
      </c>
      <c r="VY19">
        <v>2471</v>
      </c>
      <c r="VZ19">
        <v>447.5</v>
      </c>
      <c r="WA19" t="s">
        <v>1019</v>
      </c>
      <c r="WB19" t="s">
        <v>1019</v>
      </c>
      <c r="WC19">
        <v>1369.75</v>
      </c>
      <c r="WD19" t="s">
        <v>1019</v>
      </c>
      <c r="WF19" t="s">
        <v>1019</v>
      </c>
      <c r="WG19" t="s">
        <v>1019</v>
      </c>
      <c r="WH19" t="s">
        <v>1019</v>
      </c>
      <c r="WI19" t="s">
        <v>1019</v>
      </c>
      <c r="WJ19" t="s">
        <v>1019</v>
      </c>
      <c r="WK19" t="s">
        <v>1019</v>
      </c>
      <c r="WL19" t="s">
        <v>1019</v>
      </c>
      <c r="WM19">
        <v>1144</v>
      </c>
      <c r="WP19" t="s">
        <v>1019</v>
      </c>
      <c r="WQ19" t="s">
        <v>1019</v>
      </c>
      <c r="WR19" t="s">
        <v>1019</v>
      </c>
      <c r="WS19" t="s">
        <v>1019</v>
      </c>
      <c r="WT19" t="s">
        <v>1019</v>
      </c>
      <c r="WU19" t="s">
        <v>1019</v>
      </c>
      <c r="WV19" t="s">
        <v>1019</v>
      </c>
      <c r="WW19" t="s">
        <v>1019</v>
      </c>
      <c r="WY19" t="s">
        <v>1019</v>
      </c>
      <c r="WZ19">
        <v>1695.5930000000001</v>
      </c>
      <c r="XA19" t="s">
        <v>1019</v>
      </c>
      <c r="XC19">
        <v>1592</v>
      </c>
      <c r="XD19">
        <v>1316.5</v>
      </c>
      <c r="XF19" t="s">
        <v>1019</v>
      </c>
      <c r="XG19" t="s">
        <v>1019</v>
      </c>
      <c r="XH19" t="s">
        <v>1019</v>
      </c>
      <c r="XK19" t="s">
        <v>1019</v>
      </c>
      <c r="XL19" t="s">
        <v>1019</v>
      </c>
      <c r="XM19" t="s">
        <v>1019</v>
      </c>
      <c r="XN19" t="s">
        <v>1019</v>
      </c>
      <c r="XO19" t="s">
        <v>1019</v>
      </c>
      <c r="XP19" t="s">
        <v>1019</v>
      </c>
      <c r="XQ19" t="s">
        <v>1019</v>
      </c>
      <c r="XR19">
        <v>1525</v>
      </c>
      <c r="XS19">
        <v>20.66</v>
      </c>
      <c r="XT19" t="s">
        <v>1019</v>
      </c>
      <c r="XU19" t="s">
        <v>1019</v>
      </c>
      <c r="XV19" t="s">
        <v>1019</v>
      </c>
      <c r="XW19" t="s">
        <v>1019</v>
      </c>
      <c r="XX19">
        <v>1051</v>
      </c>
      <c r="XY19">
        <v>78.591999999999999</v>
      </c>
      <c r="XZ19" t="s">
        <v>1019</v>
      </c>
      <c r="YA19">
        <v>2126</v>
      </c>
      <c r="YB19">
        <v>1185</v>
      </c>
      <c r="YC19" t="s">
        <v>1019</v>
      </c>
      <c r="YD19" t="s">
        <v>1019</v>
      </c>
      <c r="YE19" t="s">
        <v>1019</v>
      </c>
      <c r="YF19" t="s">
        <v>1019</v>
      </c>
      <c r="YG19" t="s">
        <v>1019</v>
      </c>
      <c r="YH19">
        <v>525</v>
      </c>
      <c r="YI19" t="s">
        <v>1019</v>
      </c>
      <c r="YJ19" t="s">
        <v>1019</v>
      </c>
      <c r="YK19" t="s">
        <v>1019</v>
      </c>
      <c r="YL19" t="s">
        <v>1019</v>
      </c>
      <c r="YM19" t="s">
        <v>1019</v>
      </c>
      <c r="YN19" t="s">
        <v>1019</v>
      </c>
      <c r="YO19" t="s">
        <v>1019</v>
      </c>
      <c r="YP19" t="s">
        <v>1019</v>
      </c>
      <c r="YQ19" t="s">
        <v>1019</v>
      </c>
      <c r="YR19" t="s">
        <v>1019</v>
      </c>
      <c r="YS19" t="s">
        <v>1019</v>
      </c>
      <c r="YT19" t="s">
        <v>1019</v>
      </c>
      <c r="YU19" t="s">
        <v>1019</v>
      </c>
      <c r="YV19" t="s">
        <v>1019</v>
      </c>
      <c r="YW19" t="s">
        <v>1019</v>
      </c>
      <c r="YX19" t="s">
        <v>1019</v>
      </c>
      <c r="YY19" t="s">
        <v>1019</v>
      </c>
      <c r="YZ19" t="s">
        <v>1019</v>
      </c>
      <c r="ZA19" t="s">
        <v>1019</v>
      </c>
      <c r="ZB19" t="s">
        <v>1019</v>
      </c>
      <c r="ZC19" t="s">
        <v>1019</v>
      </c>
      <c r="ZD19" t="s">
        <v>1019</v>
      </c>
      <c r="ZE19">
        <v>922</v>
      </c>
      <c r="ZG19" t="s">
        <v>1019</v>
      </c>
      <c r="ZH19" t="s">
        <v>1019</v>
      </c>
      <c r="ZI19">
        <v>1547</v>
      </c>
      <c r="ZJ19">
        <v>1285</v>
      </c>
      <c r="ZK19" t="s">
        <v>1019</v>
      </c>
      <c r="ZL19" t="s">
        <v>1019</v>
      </c>
      <c r="ZN19" t="s">
        <v>1019</v>
      </c>
      <c r="ZP19" t="s">
        <v>1019</v>
      </c>
      <c r="ZQ19" t="s">
        <v>1019</v>
      </c>
      <c r="ZR19" t="s">
        <v>1019</v>
      </c>
      <c r="ZS19" t="s">
        <v>1019</v>
      </c>
      <c r="ZT19" t="s">
        <v>1019</v>
      </c>
      <c r="ZU19" t="s">
        <v>1019</v>
      </c>
      <c r="ZV19" t="s">
        <v>1019</v>
      </c>
      <c r="ZW19" t="s">
        <v>1019</v>
      </c>
      <c r="ZX19" t="s">
        <v>1019</v>
      </c>
      <c r="ZZ19" t="s">
        <v>1019</v>
      </c>
      <c r="AAA19" t="s">
        <v>1019</v>
      </c>
      <c r="AAB19" t="s">
        <v>1019</v>
      </c>
      <c r="AAC19" t="s">
        <v>1019</v>
      </c>
      <c r="AAD19" t="s">
        <v>1019</v>
      </c>
      <c r="AAE19">
        <v>276.16699999999997</v>
      </c>
      <c r="AAF19" t="s">
        <v>1019</v>
      </c>
      <c r="AAG19" t="s">
        <v>1019</v>
      </c>
      <c r="AAH19">
        <v>699</v>
      </c>
      <c r="AAI19" t="s">
        <v>1019</v>
      </c>
      <c r="AAJ19" t="s">
        <v>1019</v>
      </c>
      <c r="AAK19" t="s">
        <v>1019</v>
      </c>
      <c r="AAL19" t="s">
        <v>1019</v>
      </c>
      <c r="AAM19" t="s">
        <v>1019</v>
      </c>
      <c r="AAN19" t="s">
        <v>1019</v>
      </c>
      <c r="AAO19" t="s">
        <v>1019</v>
      </c>
      <c r="AAP19" t="s">
        <v>1019</v>
      </c>
      <c r="AAS19" t="s">
        <v>1019</v>
      </c>
      <c r="AAT19" t="s">
        <v>1019</v>
      </c>
      <c r="AAU19" t="s">
        <v>1019</v>
      </c>
      <c r="AAV19" t="s">
        <v>1019</v>
      </c>
      <c r="AAX19" t="s">
        <v>1019</v>
      </c>
      <c r="AAY19" t="s">
        <v>1019</v>
      </c>
      <c r="AAZ19" t="s">
        <v>1019</v>
      </c>
      <c r="ABA19" t="s">
        <v>1019</v>
      </c>
      <c r="ABB19">
        <v>2297</v>
      </c>
      <c r="ABC19" t="s">
        <v>1019</v>
      </c>
      <c r="ABD19" t="s">
        <v>1019</v>
      </c>
      <c r="ABF19" t="s">
        <v>1019</v>
      </c>
      <c r="ABG19" t="s">
        <v>1019</v>
      </c>
      <c r="ABH19" t="s">
        <v>1019</v>
      </c>
      <c r="ABI19" t="s">
        <v>1019</v>
      </c>
      <c r="ABJ19" t="s">
        <v>1019</v>
      </c>
      <c r="ABK19" t="s">
        <v>1019</v>
      </c>
      <c r="ABL19" t="s">
        <v>1019</v>
      </c>
      <c r="ABM19" t="s">
        <v>1019</v>
      </c>
      <c r="ABN19" t="s">
        <v>1019</v>
      </c>
      <c r="ABO19" t="s">
        <v>1019</v>
      </c>
      <c r="ABP19" t="s">
        <v>1019</v>
      </c>
      <c r="ABQ19" t="s">
        <v>1019</v>
      </c>
      <c r="ABR19">
        <v>1146</v>
      </c>
      <c r="ABS19" t="s">
        <v>1019</v>
      </c>
      <c r="ABT19" t="s">
        <v>1019</v>
      </c>
      <c r="ABU19">
        <v>622.75</v>
      </c>
      <c r="ABV19" t="s">
        <v>1019</v>
      </c>
      <c r="ABW19" t="s">
        <v>1019</v>
      </c>
      <c r="ABX19" t="s">
        <v>1019</v>
      </c>
      <c r="ABY19" t="s">
        <v>1019</v>
      </c>
      <c r="ACA19" t="s">
        <v>1019</v>
      </c>
      <c r="ACB19" t="s">
        <v>1019</v>
      </c>
      <c r="ACC19" t="s">
        <v>1019</v>
      </c>
      <c r="ACD19" t="s">
        <v>1019</v>
      </c>
      <c r="ACE19" t="s">
        <v>1019</v>
      </c>
      <c r="ACF19" t="s">
        <v>1019</v>
      </c>
      <c r="ACG19" t="s">
        <v>1019</v>
      </c>
      <c r="ACH19" t="s">
        <v>1019</v>
      </c>
      <c r="ACI19" t="s">
        <v>1019</v>
      </c>
      <c r="ACJ19" t="s">
        <v>1019</v>
      </c>
      <c r="ACK19" t="s">
        <v>1019</v>
      </c>
      <c r="ACL19" t="s">
        <v>1019</v>
      </c>
      <c r="ACM19" t="s">
        <v>1019</v>
      </c>
      <c r="ACN19" t="s">
        <v>1019</v>
      </c>
      <c r="ACO19" t="s">
        <v>1019</v>
      </c>
      <c r="ACP19" t="s">
        <v>1019</v>
      </c>
      <c r="ACQ19" t="s">
        <v>1019</v>
      </c>
      <c r="ACR19" t="s">
        <v>1019</v>
      </c>
      <c r="ACS19" t="s">
        <v>1019</v>
      </c>
      <c r="ACT19" t="s">
        <v>1019</v>
      </c>
      <c r="ACU19" t="s">
        <v>1019</v>
      </c>
      <c r="ACV19" t="s">
        <v>1019</v>
      </c>
      <c r="ACW19" t="s">
        <v>1019</v>
      </c>
      <c r="ACX19" t="s">
        <v>1019</v>
      </c>
      <c r="ACY19" t="s">
        <v>1019</v>
      </c>
      <c r="ACZ19" t="s">
        <v>1019</v>
      </c>
      <c r="ADA19" t="s">
        <v>1019</v>
      </c>
      <c r="ADC19" t="s">
        <v>1019</v>
      </c>
      <c r="ADD19" t="s">
        <v>1019</v>
      </c>
      <c r="ADE19" t="s">
        <v>1019</v>
      </c>
      <c r="ADF19" t="s">
        <v>1019</v>
      </c>
      <c r="ADG19" t="s">
        <v>1019</v>
      </c>
      <c r="ADH19" t="s">
        <v>1019</v>
      </c>
      <c r="ADI19" t="s">
        <v>1019</v>
      </c>
      <c r="ADJ19">
        <v>1489</v>
      </c>
      <c r="ADK19" t="s">
        <v>1019</v>
      </c>
      <c r="ADL19" t="s">
        <v>1019</v>
      </c>
      <c r="ADM19" t="s">
        <v>1019</v>
      </c>
      <c r="ADN19" t="s">
        <v>1019</v>
      </c>
      <c r="ADQ19" t="s">
        <v>1019</v>
      </c>
      <c r="ADR19" t="s">
        <v>1019</v>
      </c>
      <c r="ADS19" t="s">
        <v>1019</v>
      </c>
      <c r="ADT19" t="s">
        <v>1019</v>
      </c>
      <c r="ADU19" t="s">
        <v>1019</v>
      </c>
      <c r="ADV19" t="s">
        <v>1019</v>
      </c>
    </row>
    <row r="20" spans="1:803" x14ac:dyDescent="0.25">
      <c r="A20" s="2">
        <v>37741</v>
      </c>
      <c r="B20" t="s">
        <v>1019</v>
      </c>
      <c r="C20" t="s">
        <v>820</v>
      </c>
      <c r="D20" t="s">
        <v>1019</v>
      </c>
      <c r="G20" t="s">
        <v>1019</v>
      </c>
      <c r="K20" t="s">
        <v>1019</v>
      </c>
      <c r="L20" t="s">
        <v>1019</v>
      </c>
      <c r="M20">
        <v>206.73099999999999</v>
      </c>
      <c r="N20" t="s">
        <v>1019</v>
      </c>
      <c r="O20" t="s">
        <v>1019</v>
      </c>
      <c r="P20">
        <v>17.289000000000001</v>
      </c>
      <c r="Q20" t="s">
        <v>1019</v>
      </c>
      <c r="R20" t="s">
        <v>1019</v>
      </c>
      <c r="S20" t="s">
        <v>1019</v>
      </c>
      <c r="T20" t="s">
        <v>1019</v>
      </c>
      <c r="U20" t="s">
        <v>1019</v>
      </c>
      <c r="V20" t="s">
        <v>1019</v>
      </c>
      <c r="W20" t="s">
        <v>1019</v>
      </c>
      <c r="X20" t="s">
        <v>1019</v>
      </c>
      <c r="Y20" t="s">
        <v>1019</v>
      </c>
      <c r="Z20" t="s">
        <v>1019</v>
      </c>
      <c r="AA20" t="s">
        <v>1019</v>
      </c>
      <c r="AC20" t="s">
        <v>1019</v>
      </c>
      <c r="AD20" t="s">
        <v>1019</v>
      </c>
      <c r="AE20" t="s">
        <v>1019</v>
      </c>
      <c r="AG20" t="s">
        <v>1019</v>
      </c>
      <c r="AJ20" t="s">
        <v>1019</v>
      </c>
      <c r="AK20" t="s">
        <v>1019</v>
      </c>
      <c r="AL20" t="s">
        <v>1019</v>
      </c>
      <c r="AM20" t="s">
        <v>1019</v>
      </c>
      <c r="AN20" t="s">
        <v>1019</v>
      </c>
      <c r="AO20" t="s">
        <v>1019</v>
      </c>
      <c r="AR20" t="s">
        <v>1019</v>
      </c>
      <c r="AT20" t="s">
        <v>1019</v>
      </c>
      <c r="AU20" t="s">
        <v>1019</v>
      </c>
      <c r="AV20">
        <v>21827</v>
      </c>
      <c r="AW20">
        <v>19248.079000000002</v>
      </c>
      <c r="AX20">
        <v>24269</v>
      </c>
      <c r="AY20" t="s">
        <v>1019</v>
      </c>
      <c r="AZ20">
        <v>6500</v>
      </c>
      <c r="BA20">
        <v>2476</v>
      </c>
      <c r="BB20">
        <v>3963</v>
      </c>
      <c r="BC20">
        <v>1487</v>
      </c>
      <c r="BD20">
        <v>2415</v>
      </c>
      <c r="BE20">
        <v>614.68499999999995</v>
      </c>
      <c r="BF20">
        <v>2322.5569999999998</v>
      </c>
      <c r="BG20">
        <v>151.92599999999999</v>
      </c>
      <c r="BH20">
        <v>3801</v>
      </c>
      <c r="BI20" t="s">
        <v>1019</v>
      </c>
      <c r="BJ20">
        <v>3920</v>
      </c>
      <c r="BK20" t="s">
        <v>1019</v>
      </c>
      <c r="BL20" t="s">
        <v>1019</v>
      </c>
      <c r="BN20" t="s">
        <v>1019</v>
      </c>
      <c r="BO20" t="s">
        <v>1019</v>
      </c>
      <c r="BP20">
        <v>3226</v>
      </c>
      <c r="BQ20">
        <v>2086</v>
      </c>
      <c r="BS20">
        <v>750</v>
      </c>
      <c r="BT20">
        <v>855</v>
      </c>
      <c r="BU20" t="s">
        <v>1019</v>
      </c>
      <c r="BV20">
        <v>457.5</v>
      </c>
      <c r="BW20">
        <v>2261.5680000000002</v>
      </c>
      <c r="BX20">
        <v>5870</v>
      </c>
      <c r="BY20">
        <v>2022</v>
      </c>
      <c r="BZ20">
        <v>1598.5</v>
      </c>
      <c r="CB20">
        <v>1720</v>
      </c>
      <c r="CC20">
        <v>650</v>
      </c>
      <c r="CD20">
        <v>3086</v>
      </c>
      <c r="CF20">
        <v>630.81100000000004</v>
      </c>
      <c r="CG20">
        <v>4397</v>
      </c>
      <c r="CH20" t="s">
        <v>1019</v>
      </c>
      <c r="CJ20" t="s">
        <v>1019</v>
      </c>
      <c r="CK20" t="s">
        <v>1019</v>
      </c>
      <c r="CL20" t="s">
        <v>1019</v>
      </c>
      <c r="CM20" t="s">
        <v>1019</v>
      </c>
      <c r="CN20">
        <v>704.46</v>
      </c>
      <c r="CO20">
        <v>453.00900000000001</v>
      </c>
      <c r="CP20">
        <v>1227</v>
      </c>
      <c r="CQ20">
        <v>538</v>
      </c>
      <c r="CR20">
        <v>1616</v>
      </c>
      <c r="CS20">
        <v>3008</v>
      </c>
      <c r="CT20">
        <v>888.5</v>
      </c>
      <c r="CU20">
        <v>429.33300000000003</v>
      </c>
      <c r="CV20">
        <v>252.875</v>
      </c>
      <c r="CW20">
        <v>783.33299999999997</v>
      </c>
      <c r="CX20" t="s">
        <v>1019</v>
      </c>
      <c r="CY20">
        <v>916.5</v>
      </c>
      <c r="CZ20">
        <v>126.5</v>
      </c>
      <c r="DA20">
        <v>686.48900000000003</v>
      </c>
      <c r="DB20">
        <v>1057.5</v>
      </c>
      <c r="DC20" t="s">
        <v>1019</v>
      </c>
      <c r="DE20" t="s">
        <v>1019</v>
      </c>
      <c r="DF20" t="s">
        <v>1019</v>
      </c>
      <c r="DG20">
        <v>1769</v>
      </c>
      <c r="DH20">
        <v>4342.7269999999999</v>
      </c>
      <c r="DI20">
        <v>2745</v>
      </c>
      <c r="DJ20" t="s">
        <v>1019</v>
      </c>
      <c r="DK20">
        <v>2069</v>
      </c>
      <c r="DL20">
        <v>1522</v>
      </c>
      <c r="DM20">
        <v>3743</v>
      </c>
      <c r="DN20">
        <v>951.5</v>
      </c>
      <c r="DO20">
        <v>2233.75</v>
      </c>
      <c r="DP20" t="s">
        <v>1019</v>
      </c>
      <c r="DR20">
        <v>2718</v>
      </c>
      <c r="DS20">
        <v>1550</v>
      </c>
      <c r="DT20">
        <v>4375</v>
      </c>
      <c r="DU20">
        <v>2912</v>
      </c>
      <c r="DV20">
        <v>2929.1080000000002</v>
      </c>
      <c r="DW20" t="s">
        <v>1019</v>
      </c>
      <c r="DX20">
        <v>1970</v>
      </c>
      <c r="DY20">
        <v>4256</v>
      </c>
      <c r="DZ20">
        <v>1026.5</v>
      </c>
      <c r="EA20">
        <v>511</v>
      </c>
      <c r="EB20">
        <v>2398</v>
      </c>
      <c r="ED20">
        <v>1803</v>
      </c>
      <c r="EE20">
        <v>3798.6089999999999</v>
      </c>
      <c r="EF20">
        <v>2919.9234000000001</v>
      </c>
      <c r="EG20">
        <v>2698</v>
      </c>
      <c r="EH20">
        <v>1453</v>
      </c>
      <c r="EI20">
        <v>3294.2579999999998</v>
      </c>
      <c r="EJ20" t="s">
        <v>1019</v>
      </c>
      <c r="EK20" t="s">
        <v>1019</v>
      </c>
      <c r="EL20">
        <v>25.1</v>
      </c>
      <c r="EM20">
        <v>78.986000000000004</v>
      </c>
      <c r="EN20">
        <v>232</v>
      </c>
      <c r="EO20">
        <v>125.9</v>
      </c>
      <c r="EP20">
        <v>7.048</v>
      </c>
      <c r="ER20">
        <v>64</v>
      </c>
      <c r="ES20">
        <v>207.5</v>
      </c>
      <c r="ET20">
        <v>274.101</v>
      </c>
      <c r="EU20">
        <v>524.5</v>
      </c>
      <c r="EV20">
        <v>78.275999999999996</v>
      </c>
      <c r="EW20">
        <v>228.5</v>
      </c>
      <c r="EX20">
        <v>338.05700000000002</v>
      </c>
      <c r="EY20">
        <v>648.5</v>
      </c>
      <c r="EZ20">
        <v>225</v>
      </c>
      <c r="FA20">
        <v>222.5</v>
      </c>
      <c r="FB20">
        <v>33</v>
      </c>
      <c r="FC20">
        <v>519.82600000000002</v>
      </c>
      <c r="FD20">
        <v>67.2</v>
      </c>
      <c r="FE20">
        <v>370</v>
      </c>
      <c r="FF20">
        <v>224</v>
      </c>
      <c r="FG20">
        <v>186</v>
      </c>
      <c r="FH20">
        <v>483.5</v>
      </c>
      <c r="FI20">
        <v>451.5</v>
      </c>
      <c r="FJ20">
        <v>607.75</v>
      </c>
      <c r="FK20">
        <v>22.879000000000001</v>
      </c>
      <c r="FL20">
        <v>375</v>
      </c>
      <c r="FM20">
        <v>37.75</v>
      </c>
      <c r="FN20">
        <v>127</v>
      </c>
      <c r="FO20">
        <v>480</v>
      </c>
      <c r="FP20">
        <v>65</v>
      </c>
      <c r="FQ20">
        <v>73.5</v>
      </c>
      <c r="FR20">
        <v>600</v>
      </c>
      <c r="FS20">
        <v>312.5</v>
      </c>
      <c r="FT20">
        <v>340.5</v>
      </c>
      <c r="FU20">
        <v>205.5</v>
      </c>
      <c r="FV20">
        <v>53.417999999999999</v>
      </c>
      <c r="FW20">
        <v>153.5</v>
      </c>
      <c r="FX20">
        <v>195.67400000000001</v>
      </c>
      <c r="FY20">
        <v>657.5</v>
      </c>
      <c r="FZ20">
        <v>122.5</v>
      </c>
      <c r="GA20">
        <v>308.78300000000002</v>
      </c>
      <c r="GB20">
        <v>560.25</v>
      </c>
      <c r="GC20">
        <v>74.906999999999996</v>
      </c>
      <c r="GD20">
        <v>74.629000000000005</v>
      </c>
      <c r="GE20">
        <v>0.47599999999999998</v>
      </c>
      <c r="GF20">
        <v>96.313999999999993</v>
      </c>
      <c r="GG20">
        <v>911.096</v>
      </c>
      <c r="GH20">
        <v>112.5</v>
      </c>
      <c r="GI20">
        <v>17</v>
      </c>
      <c r="GJ20">
        <v>21</v>
      </c>
      <c r="GK20">
        <v>251.5</v>
      </c>
      <c r="GL20">
        <v>363.185</v>
      </c>
      <c r="GM20">
        <v>570</v>
      </c>
      <c r="GN20">
        <v>132</v>
      </c>
      <c r="GO20">
        <v>77.5</v>
      </c>
      <c r="GP20">
        <v>217.5</v>
      </c>
      <c r="GQ20">
        <v>70.5</v>
      </c>
      <c r="GR20">
        <v>145.702</v>
      </c>
      <c r="GS20">
        <v>59.874000000000002</v>
      </c>
      <c r="GT20">
        <v>186.5</v>
      </c>
      <c r="GU20">
        <v>250.935</v>
      </c>
      <c r="GV20">
        <v>126</v>
      </c>
      <c r="GW20">
        <v>538.5</v>
      </c>
      <c r="GX20">
        <v>521.5</v>
      </c>
      <c r="GY20">
        <v>417.25</v>
      </c>
      <c r="GZ20">
        <v>383.07100000000003</v>
      </c>
      <c r="HA20">
        <v>230</v>
      </c>
      <c r="HB20">
        <v>115.40600000000001</v>
      </c>
      <c r="HC20">
        <v>368.21899999999999</v>
      </c>
      <c r="HD20">
        <v>988.02</v>
      </c>
      <c r="HE20">
        <v>98.959000000000003</v>
      </c>
      <c r="HF20">
        <v>206.62799999999999</v>
      </c>
      <c r="HG20">
        <v>141.68600000000001</v>
      </c>
      <c r="HH20">
        <v>333.5</v>
      </c>
      <c r="HI20">
        <v>137</v>
      </c>
      <c r="HJ20">
        <v>35.25</v>
      </c>
      <c r="HK20">
        <v>342.5</v>
      </c>
      <c r="HL20">
        <v>122.5</v>
      </c>
      <c r="HM20">
        <v>527.5</v>
      </c>
      <c r="HN20">
        <v>104</v>
      </c>
      <c r="HO20">
        <v>876.11400000000003</v>
      </c>
      <c r="HP20">
        <v>643</v>
      </c>
      <c r="HQ20">
        <v>24.725000000000001</v>
      </c>
      <c r="HR20">
        <v>126.736</v>
      </c>
      <c r="HS20">
        <v>396.5</v>
      </c>
      <c r="HT20">
        <v>125.869</v>
      </c>
      <c r="HU20">
        <v>63.881999999999998</v>
      </c>
      <c r="HV20">
        <v>191.49199999999999</v>
      </c>
      <c r="HW20">
        <v>215</v>
      </c>
      <c r="HX20">
        <v>96.540999999999997</v>
      </c>
      <c r="HY20">
        <v>204.13300000000001</v>
      </c>
      <c r="HZ20">
        <v>297</v>
      </c>
      <c r="IA20">
        <v>148.77699999999999</v>
      </c>
      <c r="IB20">
        <v>191.387</v>
      </c>
      <c r="IC20">
        <v>436</v>
      </c>
      <c r="ID20">
        <v>461</v>
      </c>
      <c r="IE20">
        <v>417.25</v>
      </c>
      <c r="IF20">
        <v>1254</v>
      </c>
      <c r="IG20">
        <v>266.5</v>
      </c>
      <c r="IH20">
        <v>41</v>
      </c>
      <c r="II20">
        <v>40.363999999999997</v>
      </c>
      <c r="IJ20">
        <v>527.35400000000004</v>
      </c>
      <c r="IK20">
        <v>222</v>
      </c>
      <c r="IL20">
        <v>61.438000000000002</v>
      </c>
      <c r="IM20">
        <v>90.814999999999998</v>
      </c>
      <c r="IN20">
        <v>2455</v>
      </c>
      <c r="IO20">
        <v>93.5</v>
      </c>
      <c r="IP20">
        <v>713.57100000000003</v>
      </c>
      <c r="IQ20">
        <v>139.036</v>
      </c>
      <c r="IR20">
        <v>179.25</v>
      </c>
      <c r="IS20">
        <v>1562</v>
      </c>
      <c r="IT20">
        <v>278.79599999999999</v>
      </c>
      <c r="IU20">
        <v>388.858</v>
      </c>
      <c r="IV20">
        <v>66.650000000000006</v>
      </c>
      <c r="IW20">
        <v>362.5</v>
      </c>
      <c r="IX20">
        <v>152.92099999999999</v>
      </c>
      <c r="IY20">
        <v>261.5</v>
      </c>
      <c r="IZ20">
        <v>943.5</v>
      </c>
      <c r="JA20">
        <v>245.012</v>
      </c>
      <c r="JB20" t="s">
        <v>1019</v>
      </c>
      <c r="JC20" t="s">
        <v>1019</v>
      </c>
      <c r="JD20" t="s">
        <v>1019</v>
      </c>
      <c r="JE20">
        <v>209.45400000000001</v>
      </c>
      <c r="JF20" t="s">
        <v>1019</v>
      </c>
      <c r="JG20">
        <v>236.5</v>
      </c>
      <c r="JH20" t="s">
        <v>1019</v>
      </c>
      <c r="JI20" t="s">
        <v>1019</v>
      </c>
      <c r="JJ20" t="s">
        <v>1019</v>
      </c>
      <c r="JK20" t="s">
        <v>1019</v>
      </c>
      <c r="JL20" t="s">
        <v>1019</v>
      </c>
      <c r="JM20">
        <v>625</v>
      </c>
      <c r="JN20" t="s">
        <v>1019</v>
      </c>
      <c r="JO20">
        <v>164.44800000000001</v>
      </c>
      <c r="JP20" t="s">
        <v>1019</v>
      </c>
      <c r="JQ20" t="s">
        <v>1019</v>
      </c>
      <c r="JR20">
        <v>102.265</v>
      </c>
      <c r="JS20" t="s">
        <v>1019</v>
      </c>
      <c r="JT20" t="s">
        <v>1019</v>
      </c>
      <c r="JU20">
        <v>446</v>
      </c>
      <c r="JV20">
        <v>84.555000000000007</v>
      </c>
      <c r="JW20">
        <v>187</v>
      </c>
      <c r="JX20" t="s">
        <v>1019</v>
      </c>
      <c r="JY20">
        <v>182.88</v>
      </c>
      <c r="JZ20" t="s">
        <v>1019</v>
      </c>
      <c r="KA20">
        <v>295.22800000000001</v>
      </c>
      <c r="KB20" t="s">
        <v>1019</v>
      </c>
      <c r="KC20" t="s">
        <v>1019</v>
      </c>
      <c r="KD20" t="s">
        <v>1019</v>
      </c>
      <c r="KE20" t="s">
        <v>1019</v>
      </c>
      <c r="KF20" t="s">
        <v>1019</v>
      </c>
      <c r="KG20">
        <v>355.07</v>
      </c>
      <c r="KH20" t="s">
        <v>1019</v>
      </c>
      <c r="KI20">
        <v>49.305999999999997</v>
      </c>
      <c r="KJ20">
        <v>1366.6669999999999</v>
      </c>
      <c r="KK20" t="s">
        <v>1019</v>
      </c>
      <c r="KL20" t="s">
        <v>1019</v>
      </c>
      <c r="KM20" t="s">
        <v>1019</v>
      </c>
      <c r="KN20">
        <v>74.25</v>
      </c>
      <c r="KO20" t="s">
        <v>1019</v>
      </c>
      <c r="KP20" t="s">
        <v>1019</v>
      </c>
      <c r="KQ20">
        <v>148</v>
      </c>
      <c r="KR20">
        <v>29.629000000000001</v>
      </c>
      <c r="KS20">
        <v>80.533000000000001</v>
      </c>
      <c r="KT20">
        <v>236.5</v>
      </c>
      <c r="KU20" t="s">
        <v>1019</v>
      </c>
      <c r="KV20">
        <v>70.227000000000004</v>
      </c>
      <c r="KW20" t="s">
        <v>1019</v>
      </c>
      <c r="KX20" t="s">
        <v>1019</v>
      </c>
      <c r="KY20">
        <v>877.98199999999997</v>
      </c>
      <c r="KZ20">
        <v>255.64699999999999</v>
      </c>
      <c r="LA20">
        <v>143.923</v>
      </c>
      <c r="LB20" t="s">
        <v>1019</v>
      </c>
      <c r="LC20" t="s">
        <v>1019</v>
      </c>
      <c r="LD20">
        <v>111.233</v>
      </c>
      <c r="LE20">
        <v>951.52</v>
      </c>
      <c r="LF20">
        <v>335.76400000000001</v>
      </c>
      <c r="LG20">
        <v>156</v>
      </c>
      <c r="LH20" t="s">
        <v>1019</v>
      </c>
      <c r="LI20">
        <v>119.92100000000001</v>
      </c>
      <c r="LJ20" t="s">
        <v>1019</v>
      </c>
      <c r="LK20">
        <v>119.1</v>
      </c>
      <c r="LL20" t="s">
        <v>1019</v>
      </c>
      <c r="LM20" t="s">
        <v>1019</v>
      </c>
      <c r="LN20" t="s">
        <v>1019</v>
      </c>
      <c r="LO20">
        <v>1003.5</v>
      </c>
      <c r="LP20">
        <v>922.66800000000001</v>
      </c>
      <c r="LQ20" t="s">
        <v>1019</v>
      </c>
      <c r="LR20">
        <v>402.59899999999999</v>
      </c>
      <c r="LS20">
        <v>542.61099999999999</v>
      </c>
      <c r="LT20" t="s">
        <v>1019</v>
      </c>
      <c r="LU20">
        <v>1078.5619999999999</v>
      </c>
      <c r="LV20" t="s">
        <v>1019</v>
      </c>
      <c r="LW20">
        <v>576.43100000000004</v>
      </c>
      <c r="LX20" t="s">
        <v>1019</v>
      </c>
      <c r="LY20" t="s">
        <v>1019</v>
      </c>
      <c r="LZ20">
        <v>672.45699999999999</v>
      </c>
      <c r="MA20">
        <v>383.59300000000002</v>
      </c>
      <c r="MB20">
        <v>153.24799999999999</v>
      </c>
      <c r="MC20" t="s">
        <v>1019</v>
      </c>
      <c r="MD20" t="s">
        <v>1019</v>
      </c>
      <c r="ME20">
        <v>150.453</v>
      </c>
      <c r="MF20">
        <v>905.00400000000002</v>
      </c>
      <c r="MG20">
        <v>56.692</v>
      </c>
      <c r="MH20">
        <v>49.753999999999998</v>
      </c>
      <c r="MI20" t="s">
        <v>1019</v>
      </c>
      <c r="MJ20" t="s">
        <v>1019</v>
      </c>
      <c r="MK20" t="s">
        <v>1019</v>
      </c>
      <c r="ML20" t="s">
        <v>1019</v>
      </c>
      <c r="MM20">
        <v>29.870999999999999</v>
      </c>
      <c r="MN20">
        <v>200.25</v>
      </c>
      <c r="MO20" t="s">
        <v>1019</v>
      </c>
      <c r="MP20">
        <v>589.10299999999995</v>
      </c>
      <c r="MQ20" t="s">
        <v>1019</v>
      </c>
      <c r="MR20" t="s">
        <v>1019</v>
      </c>
      <c r="MS20">
        <v>205.376</v>
      </c>
      <c r="MT20" t="s">
        <v>1019</v>
      </c>
      <c r="MU20">
        <v>90.75</v>
      </c>
      <c r="MV20">
        <v>299.25</v>
      </c>
      <c r="MW20">
        <v>722.82600000000002</v>
      </c>
      <c r="MX20">
        <v>81.332999999999998</v>
      </c>
      <c r="MY20">
        <v>85.555999999999997</v>
      </c>
      <c r="MZ20" t="s">
        <v>1019</v>
      </c>
      <c r="NA20">
        <v>97.320999999999998</v>
      </c>
      <c r="NB20" t="s">
        <v>1019</v>
      </c>
      <c r="NC20" t="s">
        <v>1019</v>
      </c>
      <c r="ND20">
        <v>4580.4769999999999</v>
      </c>
      <c r="NE20">
        <v>171.87299999999999</v>
      </c>
      <c r="NF20">
        <v>200.952</v>
      </c>
      <c r="NG20">
        <v>145.958</v>
      </c>
      <c r="NH20" t="s">
        <v>1019</v>
      </c>
      <c r="NI20" t="s">
        <v>1019</v>
      </c>
      <c r="NJ20" t="s">
        <v>1019</v>
      </c>
      <c r="NK20" t="s">
        <v>1019</v>
      </c>
      <c r="NL20" t="s">
        <v>1019</v>
      </c>
      <c r="NM20">
        <v>120.97799999999999</v>
      </c>
      <c r="NN20" t="s">
        <v>1019</v>
      </c>
      <c r="NO20" t="s">
        <v>1019</v>
      </c>
      <c r="NP20" t="s">
        <v>1019</v>
      </c>
      <c r="NQ20">
        <v>318.24</v>
      </c>
      <c r="NR20" t="s">
        <v>1019</v>
      </c>
      <c r="NS20">
        <v>1210.182</v>
      </c>
      <c r="NT20">
        <v>459.42399999999998</v>
      </c>
      <c r="NU20" t="s">
        <v>1019</v>
      </c>
      <c r="NV20" t="s">
        <v>1019</v>
      </c>
      <c r="NW20">
        <v>20.100000000000001</v>
      </c>
      <c r="NX20">
        <v>199.65199999999999</v>
      </c>
      <c r="NY20" t="s">
        <v>1019</v>
      </c>
      <c r="NZ20" t="s">
        <v>1019</v>
      </c>
      <c r="OA20">
        <v>313.714</v>
      </c>
      <c r="OB20" t="s">
        <v>1019</v>
      </c>
      <c r="OC20">
        <v>175.85</v>
      </c>
      <c r="OD20" t="s">
        <v>1019</v>
      </c>
      <c r="OE20" t="s">
        <v>1019</v>
      </c>
      <c r="OF20" t="s">
        <v>1019</v>
      </c>
      <c r="OG20">
        <v>174.066</v>
      </c>
      <c r="OH20">
        <v>391.65499999999997</v>
      </c>
      <c r="OI20" t="s">
        <v>1019</v>
      </c>
      <c r="OJ20" t="s">
        <v>1019</v>
      </c>
      <c r="OK20" t="s">
        <v>1019</v>
      </c>
      <c r="OL20" t="s">
        <v>1019</v>
      </c>
      <c r="OM20" t="s">
        <v>1019</v>
      </c>
      <c r="ON20" t="s">
        <v>1019</v>
      </c>
      <c r="OO20" t="s">
        <v>1019</v>
      </c>
      <c r="OP20">
        <v>132.602</v>
      </c>
      <c r="OQ20" t="s">
        <v>1019</v>
      </c>
      <c r="OR20" t="s">
        <v>1019</v>
      </c>
      <c r="OS20">
        <v>828.899</v>
      </c>
      <c r="OT20" t="s">
        <v>1019</v>
      </c>
      <c r="OU20" t="s">
        <v>1019</v>
      </c>
      <c r="OV20" t="s">
        <v>1019</v>
      </c>
      <c r="OW20" t="s">
        <v>1019</v>
      </c>
      <c r="OX20">
        <v>3975.3270000000002</v>
      </c>
      <c r="OY20" t="s">
        <v>1019</v>
      </c>
      <c r="OZ20" t="s">
        <v>1019</v>
      </c>
      <c r="PA20">
        <v>432.93299999999999</v>
      </c>
      <c r="PB20" t="s">
        <v>1019</v>
      </c>
      <c r="PC20" t="s">
        <v>1019</v>
      </c>
      <c r="PD20">
        <v>29.25</v>
      </c>
      <c r="PE20" t="s">
        <v>1019</v>
      </c>
      <c r="PF20" t="s">
        <v>1019</v>
      </c>
      <c r="PG20">
        <v>468.46199999999999</v>
      </c>
      <c r="PH20" t="s">
        <v>1019</v>
      </c>
      <c r="PI20" t="s">
        <v>1019</v>
      </c>
      <c r="PJ20">
        <v>10.677</v>
      </c>
      <c r="PK20" t="s">
        <v>1019</v>
      </c>
      <c r="PL20">
        <v>86.700999999999993</v>
      </c>
      <c r="PM20" t="s">
        <v>1019</v>
      </c>
      <c r="PN20">
        <v>4255.4369999999999</v>
      </c>
      <c r="PO20" t="s">
        <v>1019</v>
      </c>
      <c r="PP20">
        <v>446.077</v>
      </c>
      <c r="PQ20">
        <v>731.05100000000004</v>
      </c>
      <c r="PR20">
        <v>7.45</v>
      </c>
      <c r="PS20" t="s">
        <v>1019</v>
      </c>
      <c r="PT20">
        <v>85.076999999999998</v>
      </c>
      <c r="PU20" t="s">
        <v>1019</v>
      </c>
      <c r="PV20">
        <v>278.50599999999997</v>
      </c>
      <c r="PW20">
        <v>194</v>
      </c>
      <c r="PX20" t="s">
        <v>1019</v>
      </c>
      <c r="PY20" t="s">
        <v>1019</v>
      </c>
      <c r="PZ20">
        <v>924.55499999999995</v>
      </c>
      <c r="QA20" t="s">
        <v>1019</v>
      </c>
      <c r="QB20" t="s">
        <v>1019</v>
      </c>
      <c r="QC20" t="s">
        <v>1019</v>
      </c>
      <c r="QF20" t="s">
        <v>1019</v>
      </c>
      <c r="QG20" t="s">
        <v>1019</v>
      </c>
      <c r="QH20" t="s">
        <v>1019</v>
      </c>
      <c r="QI20" t="s">
        <v>1019</v>
      </c>
      <c r="QJ20" t="s">
        <v>1019</v>
      </c>
      <c r="QK20" t="s">
        <v>1019</v>
      </c>
      <c r="QL20" t="s">
        <v>1019</v>
      </c>
      <c r="QM20">
        <v>1314.5450000000001</v>
      </c>
      <c r="QN20">
        <v>578.5</v>
      </c>
      <c r="QO20">
        <v>163</v>
      </c>
      <c r="QP20">
        <v>92</v>
      </c>
      <c r="QQ20" t="s">
        <v>1019</v>
      </c>
      <c r="QR20">
        <v>374</v>
      </c>
      <c r="QS20">
        <v>895</v>
      </c>
      <c r="QT20">
        <v>71.5</v>
      </c>
      <c r="QU20">
        <v>817</v>
      </c>
      <c r="QV20">
        <v>740</v>
      </c>
      <c r="QW20">
        <v>402</v>
      </c>
      <c r="QX20" t="s">
        <v>1019</v>
      </c>
      <c r="QY20" t="s">
        <v>1019</v>
      </c>
      <c r="QZ20">
        <v>19</v>
      </c>
      <c r="RA20" t="s">
        <v>1019</v>
      </c>
      <c r="RB20" t="s">
        <v>1019</v>
      </c>
      <c r="RC20">
        <v>445.25</v>
      </c>
      <c r="RD20">
        <v>295.22500000000002</v>
      </c>
      <c r="RE20">
        <v>2876.739</v>
      </c>
      <c r="RF20" t="s">
        <v>1019</v>
      </c>
      <c r="RG20" t="s">
        <v>1019</v>
      </c>
      <c r="RH20">
        <v>1342.1769999999999</v>
      </c>
      <c r="RJ20">
        <v>2925</v>
      </c>
      <c r="RK20">
        <v>332</v>
      </c>
      <c r="RL20">
        <v>1973.75</v>
      </c>
      <c r="RM20" t="s">
        <v>1019</v>
      </c>
      <c r="RN20" t="s">
        <v>1019</v>
      </c>
      <c r="RO20" t="s">
        <v>1019</v>
      </c>
      <c r="RP20" t="s">
        <v>1019</v>
      </c>
      <c r="RQ20" t="s">
        <v>1019</v>
      </c>
      <c r="RR20">
        <v>28</v>
      </c>
      <c r="RS20" t="s">
        <v>1019</v>
      </c>
      <c r="RT20" t="s">
        <v>1019</v>
      </c>
      <c r="RU20" t="s">
        <v>1019</v>
      </c>
      <c r="RV20">
        <v>412</v>
      </c>
      <c r="RW20">
        <v>1390</v>
      </c>
      <c r="RX20">
        <v>1876.8</v>
      </c>
      <c r="RY20">
        <v>1163</v>
      </c>
      <c r="RZ20" t="s">
        <v>1019</v>
      </c>
      <c r="SA20">
        <v>1292</v>
      </c>
      <c r="SC20" t="s">
        <v>1019</v>
      </c>
      <c r="SD20" t="s">
        <v>1019</v>
      </c>
      <c r="SE20" t="s">
        <v>1019</v>
      </c>
      <c r="SG20" t="s">
        <v>1019</v>
      </c>
      <c r="SH20">
        <v>1390</v>
      </c>
      <c r="SI20">
        <v>454.75</v>
      </c>
      <c r="SJ20">
        <v>57</v>
      </c>
      <c r="SK20">
        <v>703.33299999999997</v>
      </c>
      <c r="SL20">
        <v>357.5</v>
      </c>
      <c r="SM20">
        <v>847</v>
      </c>
      <c r="SN20">
        <v>329</v>
      </c>
      <c r="SO20">
        <v>319.39999999999998</v>
      </c>
      <c r="SP20">
        <v>222.5</v>
      </c>
      <c r="SQ20">
        <v>545</v>
      </c>
      <c r="SR20" t="s">
        <v>1019</v>
      </c>
      <c r="SS20" t="s">
        <v>1019</v>
      </c>
      <c r="ST20" t="s">
        <v>1019</v>
      </c>
      <c r="SU20" t="s">
        <v>1019</v>
      </c>
      <c r="SV20" t="s">
        <v>1019</v>
      </c>
      <c r="SW20">
        <v>1092.5</v>
      </c>
      <c r="SX20" t="s">
        <v>1019</v>
      </c>
      <c r="SY20" t="s">
        <v>1019</v>
      </c>
      <c r="SZ20" t="s">
        <v>1019</v>
      </c>
      <c r="TA20" t="s">
        <v>1019</v>
      </c>
      <c r="TB20" t="s">
        <v>1019</v>
      </c>
      <c r="TC20" t="s">
        <v>1019</v>
      </c>
      <c r="TD20" t="s">
        <v>1019</v>
      </c>
      <c r="TE20" t="s">
        <v>1019</v>
      </c>
      <c r="TF20" t="s">
        <v>1019</v>
      </c>
      <c r="TG20" t="s">
        <v>1019</v>
      </c>
      <c r="TH20" t="s">
        <v>1019</v>
      </c>
      <c r="TK20" t="s">
        <v>1019</v>
      </c>
      <c r="TL20" t="s">
        <v>1019</v>
      </c>
      <c r="TM20">
        <v>2068.4479999999999</v>
      </c>
      <c r="TN20" t="s">
        <v>1019</v>
      </c>
      <c r="TO20">
        <v>3850</v>
      </c>
      <c r="TP20" t="s">
        <v>1019</v>
      </c>
      <c r="TQ20" t="s">
        <v>1019</v>
      </c>
      <c r="TR20" t="s">
        <v>1019</v>
      </c>
      <c r="TS20" t="s">
        <v>1019</v>
      </c>
      <c r="TV20" t="s">
        <v>1019</v>
      </c>
      <c r="TW20" t="s">
        <v>1019</v>
      </c>
      <c r="TX20" t="s">
        <v>1019</v>
      </c>
      <c r="TY20" t="s">
        <v>1019</v>
      </c>
      <c r="TZ20" t="s">
        <v>1019</v>
      </c>
      <c r="UA20" t="s">
        <v>1019</v>
      </c>
      <c r="UB20" t="s">
        <v>1019</v>
      </c>
      <c r="UC20" t="s">
        <v>1019</v>
      </c>
      <c r="UE20" t="s">
        <v>1019</v>
      </c>
      <c r="UG20" t="s">
        <v>1019</v>
      </c>
      <c r="UH20" t="s">
        <v>1019</v>
      </c>
      <c r="UI20" t="s">
        <v>1019</v>
      </c>
      <c r="UJ20" t="s">
        <v>1019</v>
      </c>
      <c r="UK20">
        <v>2055</v>
      </c>
      <c r="UL20">
        <v>27.466000000000001</v>
      </c>
      <c r="UM20" t="s">
        <v>1019</v>
      </c>
      <c r="UN20" t="s">
        <v>1019</v>
      </c>
      <c r="UO20" t="s">
        <v>1019</v>
      </c>
      <c r="UP20" t="s">
        <v>1019</v>
      </c>
      <c r="UQ20" t="s">
        <v>1019</v>
      </c>
      <c r="UR20" t="s">
        <v>1019</v>
      </c>
      <c r="US20" t="s">
        <v>1019</v>
      </c>
      <c r="UT20" t="s">
        <v>1019</v>
      </c>
      <c r="UU20" t="s">
        <v>1019</v>
      </c>
      <c r="UV20" t="s">
        <v>1019</v>
      </c>
      <c r="UW20" t="s">
        <v>1019</v>
      </c>
      <c r="UX20" t="s">
        <v>1019</v>
      </c>
      <c r="UY20" t="s">
        <v>1019</v>
      </c>
      <c r="VA20" t="s">
        <v>1019</v>
      </c>
      <c r="VC20">
        <v>941</v>
      </c>
      <c r="VD20" t="s">
        <v>1019</v>
      </c>
      <c r="VE20" t="s">
        <v>1019</v>
      </c>
      <c r="VF20" t="s">
        <v>1019</v>
      </c>
      <c r="VG20">
        <v>2519</v>
      </c>
      <c r="VH20" t="s">
        <v>1019</v>
      </c>
      <c r="VJ20" t="s">
        <v>1019</v>
      </c>
      <c r="VK20" t="s">
        <v>1019</v>
      </c>
      <c r="VL20" t="s">
        <v>1019</v>
      </c>
      <c r="VM20" t="s">
        <v>1019</v>
      </c>
      <c r="VN20" t="s">
        <v>1019</v>
      </c>
      <c r="VO20">
        <v>2163</v>
      </c>
      <c r="VP20" t="s">
        <v>1019</v>
      </c>
      <c r="VQ20" t="s">
        <v>1019</v>
      </c>
      <c r="VR20" t="s">
        <v>1019</v>
      </c>
      <c r="VS20" t="s">
        <v>1019</v>
      </c>
      <c r="VT20" t="s">
        <v>1019</v>
      </c>
      <c r="VU20" t="s">
        <v>1019</v>
      </c>
      <c r="VV20" t="s">
        <v>1019</v>
      </c>
      <c r="VW20" t="s">
        <v>1019</v>
      </c>
      <c r="VY20">
        <v>2653</v>
      </c>
      <c r="VZ20">
        <v>564.5</v>
      </c>
      <c r="WA20" t="s">
        <v>1019</v>
      </c>
      <c r="WB20" t="s">
        <v>1019</v>
      </c>
      <c r="WC20">
        <v>1450.5</v>
      </c>
      <c r="WD20" t="s">
        <v>1019</v>
      </c>
      <c r="WF20" t="s">
        <v>1019</v>
      </c>
      <c r="WG20" t="s">
        <v>1019</v>
      </c>
      <c r="WH20" t="s">
        <v>1019</v>
      </c>
      <c r="WI20" t="s">
        <v>1019</v>
      </c>
      <c r="WJ20" t="s">
        <v>1019</v>
      </c>
      <c r="WK20" t="s">
        <v>1019</v>
      </c>
      <c r="WL20" t="s">
        <v>1019</v>
      </c>
      <c r="WM20">
        <v>1137.5</v>
      </c>
      <c r="WP20" t="s">
        <v>1019</v>
      </c>
      <c r="WQ20" t="s">
        <v>1019</v>
      </c>
      <c r="WR20" t="s">
        <v>1019</v>
      </c>
      <c r="WS20" t="s">
        <v>1019</v>
      </c>
      <c r="WT20" t="s">
        <v>1019</v>
      </c>
      <c r="WU20" t="s">
        <v>1019</v>
      </c>
      <c r="WV20" t="s">
        <v>1019</v>
      </c>
      <c r="WW20" t="s">
        <v>1019</v>
      </c>
      <c r="WY20" t="s">
        <v>1019</v>
      </c>
      <c r="WZ20">
        <v>1961.702</v>
      </c>
      <c r="XA20" t="s">
        <v>1019</v>
      </c>
      <c r="XC20">
        <v>1880</v>
      </c>
      <c r="XD20">
        <v>1445.5</v>
      </c>
      <c r="XF20" t="s">
        <v>1019</v>
      </c>
      <c r="XG20" t="s">
        <v>1019</v>
      </c>
      <c r="XH20" t="s">
        <v>1019</v>
      </c>
      <c r="XK20" t="s">
        <v>1019</v>
      </c>
      <c r="XL20" t="s">
        <v>1019</v>
      </c>
      <c r="XM20" t="s">
        <v>1019</v>
      </c>
      <c r="XN20" t="s">
        <v>1019</v>
      </c>
      <c r="XO20" t="s">
        <v>1019</v>
      </c>
      <c r="XP20" t="s">
        <v>1019</v>
      </c>
      <c r="XQ20" t="s">
        <v>1019</v>
      </c>
      <c r="XR20">
        <v>1747</v>
      </c>
      <c r="XS20">
        <v>22.542999999999999</v>
      </c>
      <c r="XT20" t="s">
        <v>1019</v>
      </c>
      <c r="XU20" t="s">
        <v>1019</v>
      </c>
      <c r="XV20" t="s">
        <v>1019</v>
      </c>
      <c r="XW20" t="s">
        <v>1019</v>
      </c>
      <c r="XX20">
        <v>1154</v>
      </c>
      <c r="XY20">
        <v>85.072000000000003</v>
      </c>
      <c r="XZ20" t="s">
        <v>1019</v>
      </c>
      <c r="YA20">
        <v>2212</v>
      </c>
      <c r="YB20">
        <v>1232.5</v>
      </c>
      <c r="YC20" t="s">
        <v>1019</v>
      </c>
      <c r="YD20" t="s">
        <v>1019</v>
      </c>
      <c r="YE20" t="s">
        <v>1019</v>
      </c>
      <c r="YF20" t="s">
        <v>1019</v>
      </c>
      <c r="YG20" t="s">
        <v>1019</v>
      </c>
      <c r="YH20">
        <v>636.5</v>
      </c>
      <c r="YI20" t="s">
        <v>1019</v>
      </c>
      <c r="YJ20" t="s">
        <v>1019</v>
      </c>
      <c r="YK20" t="s">
        <v>1019</v>
      </c>
      <c r="YL20" t="s">
        <v>1019</v>
      </c>
      <c r="YM20" t="s">
        <v>1019</v>
      </c>
      <c r="YN20" t="s">
        <v>1019</v>
      </c>
      <c r="YO20" t="s">
        <v>1019</v>
      </c>
      <c r="YP20" t="s">
        <v>1019</v>
      </c>
      <c r="YQ20" t="s">
        <v>1019</v>
      </c>
      <c r="YR20" t="s">
        <v>1019</v>
      </c>
      <c r="YS20" t="s">
        <v>1019</v>
      </c>
      <c r="YT20" t="s">
        <v>1019</v>
      </c>
      <c r="YU20" t="s">
        <v>1019</v>
      </c>
      <c r="YV20" t="s">
        <v>1019</v>
      </c>
      <c r="YW20" t="s">
        <v>1019</v>
      </c>
      <c r="YX20" t="s">
        <v>1019</v>
      </c>
      <c r="YY20" t="s">
        <v>1019</v>
      </c>
      <c r="YZ20" t="s">
        <v>1019</v>
      </c>
      <c r="ZA20" t="s">
        <v>1019</v>
      </c>
      <c r="ZB20" t="s">
        <v>1019</v>
      </c>
      <c r="ZC20" t="s">
        <v>1019</v>
      </c>
      <c r="ZD20" t="s">
        <v>1019</v>
      </c>
      <c r="ZE20">
        <v>1072</v>
      </c>
      <c r="ZG20" t="s">
        <v>1019</v>
      </c>
      <c r="ZH20" t="s">
        <v>1019</v>
      </c>
      <c r="ZI20">
        <v>1604</v>
      </c>
      <c r="ZJ20">
        <v>1302</v>
      </c>
      <c r="ZK20" t="s">
        <v>1019</v>
      </c>
      <c r="ZL20" t="s">
        <v>1019</v>
      </c>
      <c r="ZN20" t="s">
        <v>1019</v>
      </c>
      <c r="ZP20" t="s">
        <v>1019</v>
      </c>
      <c r="ZQ20" t="s">
        <v>1019</v>
      </c>
      <c r="ZR20" t="s">
        <v>1019</v>
      </c>
      <c r="ZS20" t="s">
        <v>1019</v>
      </c>
      <c r="ZT20" t="s">
        <v>1019</v>
      </c>
      <c r="ZU20" t="s">
        <v>1019</v>
      </c>
      <c r="ZV20" t="s">
        <v>1019</v>
      </c>
      <c r="ZW20" t="s">
        <v>1019</v>
      </c>
      <c r="ZX20" t="s">
        <v>1019</v>
      </c>
      <c r="ZZ20" t="s">
        <v>1019</v>
      </c>
      <c r="AAA20" t="s">
        <v>1019</v>
      </c>
      <c r="AAB20" t="s">
        <v>1019</v>
      </c>
      <c r="AAC20" t="s">
        <v>1019</v>
      </c>
      <c r="AAD20" t="s">
        <v>1019</v>
      </c>
      <c r="AAE20">
        <v>298.5</v>
      </c>
      <c r="AAF20" t="s">
        <v>1019</v>
      </c>
      <c r="AAG20" t="s">
        <v>1019</v>
      </c>
      <c r="AAH20">
        <v>741</v>
      </c>
      <c r="AAI20" t="s">
        <v>1019</v>
      </c>
      <c r="AAJ20" t="s">
        <v>1019</v>
      </c>
      <c r="AAK20" t="s">
        <v>1019</v>
      </c>
      <c r="AAL20" t="s">
        <v>1019</v>
      </c>
      <c r="AAM20" t="s">
        <v>1019</v>
      </c>
      <c r="AAN20" t="s">
        <v>1019</v>
      </c>
      <c r="AAO20" t="s">
        <v>1019</v>
      </c>
      <c r="AAP20" t="s">
        <v>1019</v>
      </c>
      <c r="AAS20" t="s">
        <v>1019</v>
      </c>
      <c r="AAT20" t="s">
        <v>1019</v>
      </c>
      <c r="AAU20" t="s">
        <v>1019</v>
      </c>
      <c r="AAV20" t="s">
        <v>1019</v>
      </c>
      <c r="AAX20" t="s">
        <v>1019</v>
      </c>
      <c r="AAY20" t="s">
        <v>1019</v>
      </c>
      <c r="AAZ20" t="s">
        <v>1019</v>
      </c>
      <c r="ABA20" t="s">
        <v>1019</v>
      </c>
      <c r="ABB20">
        <v>2003</v>
      </c>
      <c r="ABC20" t="s">
        <v>1019</v>
      </c>
      <c r="ABD20" t="s">
        <v>1019</v>
      </c>
      <c r="ABF20" t="s">
        <v>1019</v>
      </c>
      <c r="ABG20" t="s">
        <v>1019</v>
      </c>
      <c r="ABH20" t="s">
        <v>1019</v>
      </c>
      <c r="ABI20" t="s">
        <v>1019</v>
      </c>
      <c r="ABJ20" t="s">
        <v>1019</v>
      </c>
      <c r="ABK20" t="s">
        <v>1019</v>
      </c>
      <c r="ABL20" t="s">
        <v>1019</v>
      </c>
      <c r="ABM20" t="s">
        <v>1019</v>
      </c>
      <c r="ABN20" t="s">
        <v>1019</v>
      </c>
      <c r="ABO20" t="s">
        <v>1019</v>
      </c>
      <c r="ABP20" t="s">
        <v>1019</v>
      </c>
      <c r="ABQ20" t="s">
        <v>1019</v>
      </c>
      <c r="ABR20">
        <v>1175</v>
      </c>
      <c r="ABS20" t="s">
        <v>1019</v>
      </c>
      <c r="ABT20" t="s">
        <v>1019</v>
      </c>
      <c r="ABU20">
        <v>688</v>
      </c>
      <c r="ABV20" t="s">
        <v>1019</v>
      </c>
      <c r="ABW20" t="s">
        <v>1019</v>
      </c>
      <c r="ABX20" t="s">
        <v>1019</v>
      </c>
      <c r="ABY20" t="s">
        <v>1019</v>
      </c>
      <c r="ACA20" t="s">
        <v>1019</v>
      </c>
      <c r="ACB20" t="s">
        <v>1019</v>
      </c>
      <c r="ACC20" t="s">
        <v>1019</v>
      </c>
      <c r="ACD20" t="s">
        <v>1019</v>
      </c>
      <c r="ACE20" t="s">
        <v>1019</v>
      </c>
      <c r="ACF20" t="s">
        <v>1019</v>
      </c>
      <c r="ACG20" t="s">
        <v>1019</v>
      </c>
      <c r="ACH20" t="s">
        <v>1019</v>
      </c>
      <c r="ACI20" t="s">
        <v>1019</v>
      </c>
      <c r="ACJ20" t="s">
        <v>1019</v>
      </c>
      <c r="ACK20" t="s">
        <v>1019</v>
      </c>
      <c r="ACL20" t="s">
        <v>1019</v>
      </c>
      <c r="ACM20" t="s">
        <v>1019</v>
      </c>
      <c r="ACN20" t="s">
        <v>1019</v>
      </c>
      <c r="ACO20" t="s">
        <v>1019</v>
      </c>
      <c r="ACP20" t="s">
        <v>1019</v>
      </c>
      <c r="ACQ20" t="s">
        <v>1019</v>
      </c>
      <c r="ACR20" t="s">
        <v>1019</v>
      </c>
      <c r="ACS20" t="s">
        <v>1019</v>
      </c>
      <c r="ACT20" t="s">
        <v>1019</v>
      </c>
      <c r="ACU20" t="s">
        <v>1019</v>
      </c>
      <c r="ACV20" t="s">
        <v>1019</v>
      </c>
      <c r="ACW20" t="s">
        <v>1019</v>
      </c>
      <c r="ACX20" t="s">
        <v>1019</v>
      </c>
      <c r="ACY20" t="s">
        <v>1019</v>
      </c>
      <c r="ACZ20" t="s">
        <v>1019</v>
      </c>
      <c r="ADA20" t="s">
        <v>1019</v>
      </c>
      <c r="ADC20" t="s">
        <v>1019</v>
      </c>
      <c r="ADD20" t="s">
        <v>1019</v>
      </c>
      <c r="ADE20" t="s">
        <v>1019</v>
      </c>
      <c r="ADF20" t="s">
        <v>1019</v>
      </c>
      <c r="ADG20" t="s">
        <v>1019</v>
      </c>
      <c r="ADH20" t="s">
        <v>1019</v>
      </c>
      <c r="ADI20" t="s">
        <v>1019</v>
      </c>
      <c r="ADJ20">
        <v>1691</v>
      </c>
      <c r="ADK20" t="s">
        <v>1019</v>
      </c>
      <c r="ADL20" t="s">
        <v>1019</v>
      </c>
      <c r="ADM20" t="s">
        <v>1019</v>
      </c>
      <c r="ADN20" t="s">
        <v>1019</v>
      </c>
      <c r="ADQ20" t="s">
        <v>1019</v>
      </c>
      <c r="ADR20" t="s">
        <v>1019</v>
      </c>
      <c r="ADS20" t="s">
        <v>1019</v>
      </c>
      <c r="ADT20" t="s">
        <v>1019</v>
      </c>
      <c r="ADU20" t="s">
        <v>1019</v>
      </c>
      <c r="ADV20" t="s">
        <v>1019</v>
      </c>
    </row>
    <row r="21" spans="1:803" x14ac:dyDescent="0.25">
      <c r="A21" s="2">
        <v>37771</v>
      </c>
      <c r="B21" t="s">
        <v>1019</v>
      </c>
      <c r="C21" t="s">
        <v>821</v>
      </c>
      <c r="D21" t="s">
        <v>1019</v>
      </c>
      <c r="G21" t="s">
        <v>1019</v>
      </c>
      <c r="K21" t="s">
        <v>1019</v>
      </c>
      <c r="L21" t="s">
        <v>1019</v>
      </c>
      <c r="M21">
        <v>224.82900000000001</v>
      </c>
      <c r="N21" t="s">
        <v>1019</v>
      </c>
      <c r="O21" t="s">
        <v>1019</v>
      </c>
      <c r="P21">
        <v>23.463999999999999</v>
      </c>
      <c r="Q21" t="s">
        <v>1019</v>
      </c>
      <c r="R21" t="s">
        <v>1019</v>
      </c>
      <c r="S21" t="s">
        <v>1019</v>
      </c>
      <c r="T21" t="s">
        <v>1019</v>
      </c>
      <c r="U21" t="s">
        <v>1019</v>
      </c>
      <c r="V21" t="s">
        <v>1019</v>
      </c>
      <c r="W21" t="s">
        <v>1019</v>
      </c>
      <c r="X21" t="s">
        <v>1019</v>
      </c>
      <c r="Y21" t="s">
        <v>1019</v>
      </c>
      <c r="Z21" t="s">
        <v>1019</v>
      </c>
      <c r="AA21" t="s">
        <v>1019</v>
      </c>
      <c r="AC21" t="s">
        <v>1019</v>
      </c>
      <c r="AD21" t="s">
        <v>1019</v>
      </c>
      <c r="AE21" t="s">
        <v>1019</v>
      </c>
      <c r="AG21" t="s">
        <v>1019</v>
      </c>
      <c r="AJ21" t="s">
        <v>1019</v>
      </c>
      <c r="AK21" t="s">
        <v>1019</v>
      </c>
      <c r="AL21" t="s">
        <v>1019</v>
      </c>
      <c r="AM21" t="s">
        <v>1019</v>
      </c>
      <c r="AN21" t="s">
        <v>1019</v>
      </c>
      <c r="AO21" t="s">
        <v>1019</v>
      </c>
      <c r="AR21" t="s">
        <v>1019</v>
      </c>
      <c r="AT21" t="s">
        <v>1019</v>
      </c>
      <c r="AU21" t="s">
        <v>1019</v>
      </c>
      <c r="AV21">
        <v>25288</v>
      </c>
      <c r="AW21">
        <v>18316.175999999999</v>
      </c>
      <c r="AX21">
        <v>23948</v>
      </c>
      <c r="AY21" t="s">
        <v>1019</v>
      </c>
      <c r="AZ21">
        <v>7200</v>
      </c>
      <c r="BA21">
        <v>2486</v>
      </c>
      <c r="BB21">
        <v>4654</v>
      </c>
      <c r="BC21">
        <v>1659</v>
      </c>
      <c r="BD21">
        <v>2307</v>
      </c>
      <c r="BE21">
        <v>492.10300000000001</v>
      </c>
      <c r="BF21">
        <v>2069.895</v>
      </c>
      <c r="BG21">
        <v>148.35599999999999</v>
      </c>
      <c r="BH21">
        <v>2988</v>
      </c>
      <c r="BI21" t="s">
        <v>1019</v>
      </c>
      <c r="BJ21">
        <v>6345</v>
      </c>
      <c r="BK21" t="s">
        <v>1019</v>
      </c>
      <c r="BL21" t="s">
        <v>1019</v>
      </c>
      <c r="BN21" t="s">
        <v>1019</v>
      </c>
      <c r="BO21" t="s">
        <v>1019</v>
      </c>
      <c r="BP21">
        <v>3644</v>
      </c>
      <c r="BQ21">
        <v>2085</v>
      </c>
      <c r="BS21">
        <v>870</v>
      </c>
      <c r="BT21">
        <v>855</v>
      </c>
      <c r="BU21" t="s">
        <v>1019</v>
      </c>
      <c r="BV21">
        <v>534</v>
      </c>
      <c r="BW21">
        <v>1961.681</v>
      </c>
      <c r="BX21">
        <v>6566</v>
      </c>
      <c r="BY21">
        <v>1922</v>
      </c>
      <c r="BZ21">
        <v>1710.5</v>
      </c>
      <c r="CB21">
        <v>1954</v>
      </c>
      <c r="CC21">
        <v>648</v>
      </c>
      <c r="CD21">
        <v>3801</v>
      </c>
      <c r="CF21">
        <v>646.41</v>
      </c>
      <c r="CG21">
        <v>4631</v>
      </c>
      <c r="CH21" t="s">
        <v>1019</v>
      </c>
      <c r="CJ21" t="s">
        <v>1019</v>
      </c>
      <c r="CK21" t="s">
        <v>1019</v>
      </c>
      <c r="CL21" t="s">
        <v>1019</v>
      </c>
      <c r="CM21" t="s">
        <v>1019</v>
      </c>
      <c r="CN21">
        <v>763.63199999999995</v>
      </c>
      <c r="CO21">
        <v>455.30099999999999</v>
      </c>
      <c r="CP21">
        <v>1230</v>
      </c>
      <c r="CQ21">
        <v>621</v>
      </c>
      <c r="CR21">
        <v>1681</v>
      </c>
      <c r="CS21">
        <v>3028</v>
      </c>
      <c r="CT21">
        <v>983</v>
      </c>
      <c r="CU21">
        <v>442.66699999999997</v>
      </c>
      <c r="CV21">
        <v>265.875</v>
      </c>
      <c r="CW21">
        <v>835.33299999999997</v>
      </c>
      <c r="CX21" t="s">
        <v>1019</v>
      </c>
      <c r="CY21">
        <v>963</v>
      </c>
      <c r="CZ21">
        <v>140.75</v>
      </c>
      <c r="DA21">
        <v>691.94100000000003</v>
      </c>
      <c r="DB21">
        <v>1098.5</v>
      </c>
      <c r="DC21" t="s">
        <v>1019</v>
      </c>
      <c r="DE21" t="s">
        <v>1019</v>
      </c>
      <c r="DF21" t="s">
        <v>1019</v>
      </c>
      <c r="DG21">
        <v>1828</v>
      </c>
      <c r="DH21">
        <v>4253.6360000000004</v>
      </c>
      <c r="DI21">
        <v>2746</v>
      </c>
      <c r="DJ21" t="s">
        <v>1019</v>
      </c>
      <c r="DK21">
        <v>2288</v>
      </c>
      <c r="DL21">
        <v>1614</v>
      </c>
      <c r="DM21">
        <v>3948</v>
      </c>
      <c r="DN21">
        <v>926.5</v>
      </c>
      <c r="DO21">
        <v>2129.5</v>
      </c>
      <c r="DP21" t="s">
        <v>1019</v>
      </c>
      <c r="DR21">
        <v>3127</v>
      </c>
      <c r="DS21">
        <v>1650</v>
      </c>
      <c r="DT21">
        <v>5088</v>
      </c>
      <c r="DU21">
        <v>2784</v>
      </c>
      <c r="DV21">
        <v>2745.9769999999999</v>
      </c>
      <c r="DW21" t="s">
        <v>1019</v>
      </c>
      <c r="DX21">
        <v>2113</v>
      </c>
      <c r="DY21">
        <v>4539</v>
      </c>
      <c r="DZ21">
        <v>1115.5</v>
      </c>
      <c r="EA21">
        <v>560</v>
      </c>
      <c r="EB21">
        <v>2503</v>
      </c>
      <c r="ED21">
        <v>2024</v>
      </c>
      <c r="EE21">
        <v>3702.2530000000002</v>
      </c>
      <c r="EF21">
        <v>3031.4312</v>
      </c>
      <c r="EG21">
        <v>2711</v>
      </c>
      <c r="EH21">
        <v>1530</v>
      </c>
      <c r="EI21">
        <v>6200.9570000000003</v>
      </c>
      <c r="EJ21" t="s">
        <v>1019</v>
      </c>
      <c r="EK21" t="s">
        <v>1019</v>
      </c>
      <c r="EL21">
        <v>31.53</v>
      </c>
      <c r="EM21">
        <v>86.179000000000002</v>
      </c>
      <c r="EN21">
        <v>229</v>
      </c>
      <c r="EO21">
        <v>125</v>
      </c>
      <c r="EP21">
        <v>14.776999999999999</v>
      </c>
      <c r="ER21">
        <v>76.5</v>
      </c>
      <c r="ES21">
        <v>245</v>
      </c>
      <c r="ET21">
        <v>308.19900000000001</v>
      </c>
      <c r="EU21">
        <v>575.5</v>
      </c>
      <c r="EV21">
        <v>81.206000000000003</v>
      </c>
      <c r="EW21">
        <v>237.5</v>
      </c>
      <c r="EX21">
        <v>398.75</v>
      </c>
      <c r="EY21">
        <v>663</v>
      </c>
      <c r="EZ21">
        <v>230.5</v>
      </c>
      <c r="FA21">
        <v>234</v>
      </c>
      <c r="FB21">
        <v>42.5</v>
      </c>
      <c r="FC21">
        <v>548.11599999999999</v>
      </c>
      <c r="FD21">
        <v>73.599999999999994</v>
      </c>
      <c r="FE21">
        <v>389.5</v>
      </c>
      <c r="FF21">
        <v>263.5</v>
      </c>
      <c r="FG21">
        <v>194</v>
      </c>
      <c r="FH21">
        <v>577.5</v>
      </c>
      <c r="FI21">
        <v>366.5</v>
      </c>
      <c r="FJ21">
        <v>671</v>
      </c>
      <c r="FK21">
        <v>26.997</v>
      </c>
      <c r="FL21">
        <v>405</v>
      </c>
      <c r="FM21">
        <v>41.5</v>
      </c>
      <c r="FN21">
        <v>129.5</v>
      </c>
      <c r="FO21">
        <v>547.5</v>
      </c>
      <c r="FP21">
        <v>65.5</v>
      </c>
      <c r="FQ21">
        <v>90.5</v>
      </c>
      <c r="FR21">
        <v>655.5</v>
      </c>
      <c r="FS21">
        <v>319.75</v>
      </c>
      <c r="FT21">
        <v>382</v>
      </c>
      <c r="FU21">
        <v>192.5</v>
      </c>
      <c r="FV21">
        <v>67.14</v>
      </c>
      <c r="FW21">
        <v>172.5</v>
      </c>
      <c r="FX21">
        <v>216.66800000000001</v>
      </c>
      <c r="FY21">
        <v>735</v>
      </c>
      <c r="FZ21">
        <v>123.5</v>
      </c>
      <c r="GA21">
        <v>344.24200000000002</v>
      </c>
      <c r="GB21">
        <v>586.33000000000004</v>
      </c>
      <c r="GC21">
        <v>72.888000000000005</v>
      </c>
      <c r="GD21">
        <v>82.091999999999999</v>
      </c>
      <c r="GE21">
        <v>0.47599999999999998</v>
      </c>
      <c r="GF21">
        <v>93.975999999999999</v>
      </c>
      <c r="GG21">
        <v>957.21699999999998</v>
      </c>
      <c r="GH21">
        <v>115.5</v>
      </c>
      <c r="GI21">
        <v>21.75</v>
      </c>
      <c r="GJ21">
        <v>29</v>
      </c>
      <c r="GK21">
        <v>283.5</v>
      </c>
      <c r="GL21">
        <v>400.48500000000001</v>
      </c>
      <c r="GM21">
        <v>608.5</v>
      </c>
      <c r="GN21">
        <v>149</v>
      </c>
      <c r="GO21">
        <v>86.25</v>
      </c>
      <c r="GP21">
        <v>245</v>
      </c>
      <c r="GQ21">
        <v>82</v>
      </c>
      <c r="GR21">
        <v>153.154</v>
      </c>
      <c r="GS21">
        <v>66.525999999999996</v>
      </c>
      <c r="GT21">
        <v>191.25</v>
      </c>
      <c r="GU21">
        <v>283.14600000000002</v>
      </c>
      <c r="GV21">
        <v>180</v>
      </c>
      <c r="GW21">
        <v>572</v>
      </c>
      <c r="GX21">
        <v>570</v>
      </c>
      <c r="GY21">
        <v>465</v>
      </c>
      <c r="GZ21">
        <v>422.69900000000001</v>
      </c>
      <c r="HA21">
        <v>242.5</v>
      </c>
      <c r="HB21">
        <v>140.727</v>
      </c>
      <c r="HC21">
        <v>365.33499999999998</v>
      </c>
      <c r="HD21">
        <v>988.02</v>
      </c>
      <c r="HE21">
        <v>111.214</v>
      </c>
      <c r="HF21">
        <v>229.053</v>
      </c>
      <c r="HG21">
        <v>151.71299999999999</v>
      </c>
      <c r="HH21">
        <v>410</v>
      </c>
      <c r="HI21">
        <v>159</v>
      </c>
      <c r="HJ21">
        <v>57</v>
      </c>
      <c r="HK21">
        <v>370</v>
      </c>
      <c r="HL21">
        <v>125.5</v>
      </c>
      <c r="HM21">
        <v>597.5</v>
      </c>
      <c r="HN21">
        <v>115.5</v>
      </c>
      <c r="HO21">
        <v>889.90800000000002</v>
      </c>
      <c r="HP21">
        <v>634.5</v>
      </c>
      <c r="HQ21">
        <v>29.242999999999999</v>
      </c>
      <c r="HR21">
        <v>141.71799999999999</v>
      </c>
      <c r="HS21">
        <v>418</v>
      </c>
      <c r="HT21">
        <v>152.36699999999999</v>
      </c>
      <c r="HU21">
        <v>70.096999999999994</v>
      </c>
      <c r="HV21">
        <v>199.333</v>
      </c>
      <c r="HW21">
        <v>281</v>
      </c>
      <c r="HX21">
        <v>104.611</v>
      </c>
      <c r="HY21">
        <v>221.99199999999999</v>
      </c>
      <c r="HZ21">
        <v>315</v>
      </c>
      <c r="IA21">
        <v>161.30199999999999</v>
      </c>
      <c r="IB21">
        <v>210.876</v>
      </c>
      <c r="IC21">
        <v>462.5</v>
      </c>
      <c r="ID21">
        <v>495</v>
      </c>
      <c r="IE21">
        <v>370</v>
      </c>
      <c r="IF21">
        <v>1205</v>
      </c>
      <c r="IG21">
        <v>294.5</v>
      </c>
      <c r="IH21">
        <v>42.25</v>
      </c>
      <c r="II21">
        <v>48.337000000000003</v>
      </c>
      <c r="IJ21">
        <v>579.06500000000005</v>
      </c>
      <c r="IK21">
        <v>257.5</v>
      </c>
      <c r="IL21">
        <v>73.013000000000005</v>
      </c>
      <c r="IM21">
        <v>95.224000000000004</v>
      </c>
      <c r="IN21">
        <v>2473</v>
      </c>
      <c r="IO21">
        <v>96</v>
      </c>
      <c r="IP21">
        <v>693.12800000000004</v>
      </c>
      <c r="IQ21">
        <v>138.36099999999999</v>
      </c>
      <c r="IR21">
        <v>192.5</v>
      </c>
      <c r="IS21">
        <v>1715</v>
      </c>
      <c r="IT21">
        <v>273.536</v>
      </c>
      <c r="IU21">
        <v>386.834</v>
      </c>
      <c r="IV21">
        <v>95.853999999999999</v>
      </c>
      <c r="IW21">
        <v>442</v>
      </c>
      <c r="IX21">
        <v>176.82499999999999</v>
      </c>
      <c r="IY21">
        <v>260</v>
      </c>
      <c r="IZ21">
        <v>965</v>
      </c>
      <c r="JA21">
        <v>256.286</v>
      </c>
      <c r="JB21" t="s">
        <v>1019</v>
      </c>
      <c r="JC21" t="s">
        <v>1019</v>
      </c>
      <c r="JD21" t="s">
        <v>1019</v>
      </c>
      <c r="JE21">
        <v>237.202</v>
      </c>
      <c r="JF21" t="s">
        <v>1019</v>
      </c>
      <c r="JG21">
        <v>270.75</v>
      </c>
      <c r="JH21" t="s">
        <v>1019</v>
      </c>
      <c r="JI21" t="s">
        <v>1019</v>
      </c>
      <c r="JJ21" t="s">
        <v>1019</v>
      </c>
      <c r="JK21" t="s">
        <v>1019</v>
      </c>
      <c r="JL21" t="s">
        <v>1019</v>
      </c>
      <c r="JM21">
        <v>691.5</v>
      </c>
      <c r="JN21" t="s">
        <v>1019</v>
      </c>
      <c r="JO21">
        <v>175.82400000000001</v>
      </c>
      <c r="JP21" t="s">
        <v>1019</v>
      </c>
      <c r="JQ21" t="s">
        <v>1019</v>
      </c>
      <c r="JR21">
        <v>104.59</v>
      </c>
      <c r="JS21" t="s">
        <v>1019</v>
      </c>
      <c r="JT21" t="s">
        <v>1019</v>
      </c>
      <c r="JU21">
        <v>445.505</v>
      </c>
      <c r="JV21">
        <v>93.122</v>
      </c>
      <c r="JW21">
        <v>180</v>
      </c>
      <c r="JX21" t="s">
        <v>1019</v>
      </c>
      <c r="JY21">
        <v>209.12</v>
      </c>
      <c r="JZ21" t="s">
        <v>1019</v>
      </c>
      <c r="KA21">
        <v>305.47699999999998</v>
      </c>
      <c r="KB21" t="s">
        <v>1019</v>
      </c>
      <c r="KC21" t="s">
        <v>1019</v>
      </c>
      <c r="KD21" t="s">
        <v>1019</v>
      </c>
      <c r="KE21" t="s">
        <v>1019</v>
      </c>
      <c r="KF21" t="s">
        <v>1019</v>
      </c>
      <c r="KG21">
        <v>373.096</v>
      </c>
      <c r="KH21" t="s">
        <v>1019</v>
      </c>
      <c r="KI21">
        <v>50.332999999999998</v>
      </c>
      <c r="KJ21">
        <v>1208.8889999999999</v>
      </c>
      <c r="KK21" t="s">
        <v>1019</v>
      </c>
      <c r="KL21" t="s">
        <v>1019</v>
      </c>
      <c r="KM21" t="s">
        <v>1019</v>
      </c>
      <c r="KN21">
        <v>81</v>
      </c>
      <c r="KO21" t="s">
        <v>1019</v>
      </c>
      <c r="KP21" t="s">
        <v>1019</v>
      </c>
      <c r="KQ21">
        <v>146</v>
      </c>
      <c r="KR21">
        <v>32.427999999999997</v>
      </c>
      <c r="KS21">
        <v>95.332999999999998</v>
      </c>
      <c r="KT21">
        <v>244.017</v>
      </c>
      <c r="KU21" t="s">
        <v>1019</v>
      </c>
      <c r="KV21">
        <v>72.045000000000002</v>
      </c>
      <c r="KW21" t="s">
        <v>1019</v>
      </c>
      <c r="KX21" t="s">
        <v>1019</v>
      </c>
      <c r="KY21">
        <v>918.50400000000002</v>
      </c>
      <c r="KZ21">
        <v>256.55099999999999</v>
      </c>
      <c r="LA21">
        <v>159.66800000000001</v>
      </c>
      <c r="LB21" t="s">
        <v>1019</v>
      </c>
      <c r="LC21" t="s">
        <v>1019</v>
      </c>
      <c r="LD21">
        <v>117.06399999999999</v>
      </c>
      <c r="LE21">
        <v>972.255</v>
      </c>
      <c r="LF21">
        <v>347.22199999999998</v>
      </c>
      <c r="LG21">
        <v>184.875</v>
      </c>
      <c r="LH21" t="s">
        <v>1019</v>
      </c>
      <c r="LI21">
        <v>140.92099999999999</v>
      </c>
      <c r="LJ21" t="s">
        <v>1019</v>
      </c>
      <c r="LK21">
        <v>148.07</v>
      </c>
      <c r="LL21" t="s">
        <v>1019</v>
      </c>
      <c r="LM21" t="s">
        <v>1019</v>
      </c>
      <c r="LN21" t="s">
        <v>1019</v>
      </c>
      <c r="LO21">
        <v>1000.5</v>
      </c>
      <c r="LP21">
        <v>973.12699999999995</v>
      </c>
      <c r="LQ21" t="s">
        <v>1019</v>
      </c>
      <c r="LR21">
        <v>509.09300000000002</v>
      </c>
      <c r="LS21">
        <v>594.13099999999997</v>
      </c>
      <c r="LT21" t="s">
        <v>1019</v>
      </c>
      <c r="LU21">
        <v>1162.1300000000001</v>
      </c>
      <c r="LV21" t="s">
        <v>1019</v>
      </c>
      <c r="LW21">
        <v>578.74099999999999</v>
      </c>
      <c r="LX21" t="s">
        <v>1019</v>
      </c>
      <c r="LY21" t="s">
        <v>1019</v>
      </c>
      <c r="LZ21">
        <v>687.00300000000004</v>
      </c>
      <c r="MA21">
        <v>406.99299999999999</v>
      </c>
      <c r="MB21">
        <v>186.947</v>
      </c>
      <c r="MC21" t="s">
        <v>1019</v>
      </c>
      <c r="MD21" t="s">
        <v>1019</v>
      </c>
      <c r="ME21">
        <v>169.86600000000001</v>
      </c>
      <c r="MF21">
        <v>1044.2349999999999</v>
      </c>
      <c r="MG21">
        <v>60.777999999999999</v>
      </c>
      <c r="MH21">
        <v>55.009</v>
      </c>
      <c r="MI21" t="s">
        <v>1019</v>
      </c>
      <c r="MJ21" t="s">
        <v>1019</v>
      </c>
      <c r="MK21" t="s">
        <v>1019</v>
      </c>
      <c r="ML21" t="s">
        <v>1019</v>
      </c>
      <c r="MM21">
        <v>40.688000000000002</v>
      </c>
      <c r="MN21">
        <v>236.571</v>
      </c>
      <c r="MO21" t="s">
        <v>1019</v>
      </c>
      <c r="MP21">
        <v>660.24199999999996</v>
      </c>
      <c r="MQ21" t="s">
        <v>1019</v>
      </c>
      <c r="MR21" t="s">
        <v>1019</v>
      </c>
      <c r="MS21">
        <v>235.999</v>
      </c>
      <c r="MT21" t="s">
        <v>1019</v>
      </c>
      <c r="MU21">
        <v>123.75</v>
      </c>
      <c r="MV21">
        <v>316.25</v>
      </c>
      <c r="MW21">
        <v>740.98699999999997</v>
      </c>
      <c r="MX21">
        <v>84.917000000000002</v>
      </c>
      <c r="MY21">
        <v>100.139</v>
      </c>
      <c r="MZ21" t="s">
        <v>1019</v>
      </c>
      <c r="NA21">
        <v>93.259</v>
      </c>
      <c r="NB21" t="s">
        <v>1019</v>
      </c>
      <c r="NC21" t="s">
        <v>1019</v>
      </c>
      <c r="ND21">
        <v>4424.165</v>
      </c>
      <c r="NE21">
        <v>181.21299999999999</v>
      </c>
      <c r="NF21">
        <v>237.905</v>
      </c>
      <c r="NG21">
        <v>168.57499999999999</v>
      </c>
      <c r="NH21" t="s">
        <v>1019</v>
      </c>
      <c r="NI21" t="s">
        <v>1019</v>
      </c>
      <c r="NJ21" t="s">
        <v>1019</v>
      </c>
      <c r="NK21" t="s">
        <v>1019</v>
      </c>
      <c r="NL21" t="s">
        <v>1019</v>
      </c>
      <c r="NM21">
        <v>135.46</v>
      </c>
      <c r="NN21" t="s">
        <v>1019</v>
      </c>
      <c r="NO21" t="s">
        <v>1019</v>
      </c>
      <c r="NP21" t="s">
        <v>1019</v>
      </c>
      <c r="NQ21">
        <v>369.07</v>
      </c>
      <c r="NR21" t="s">
        <v>1019</v>
      </c>
      <c r="NS21">
        <v>1381.36</v>
      </c>
      <c r="NT21">
        <v>440.98</v>
      </c>
      <c r="NU21" t="s">
        <v>1019</v>
      </c>
      <c r="NV21" t="s">
        <v>1019</v>
      </c>
      <c r="NW21">
        <v>21.6</v>
      </c>
      <c r="NX21">
        <v>212.87100000000001</v>
      </c>
      <c r="NY21" t="s">
        <v>1019</v>
      </c>
      <c r="NZ21" t="s">
        <v>1019</v>
      </c>
      <c r="OA21">
        <v>350</v>
      </c>
      <c r="OB21" t="s">
        <v>1019</v>
      </c>
      <c r="OC21">
        <v>188.66499999999999</v>
      </c>
      <c r="OD21" t="s">
        <v>1019</v>
      </c>
      <c r="OE21" t="s">
        <v>1019</v>
      </c>
      <c r="OF21" t="s">
        <v>1019</v>
      </c>
      <c r="OG21">
        <v>174.33699999999999</v>
      </c>
      <c r="OH21">
        <v>509.959</v>
      </c>
      <c r="OI21" t="s">
        <v>1019</v>
      </c>
      <c r="OJ21" t="s">
        <v>1019</v>
      </c>
      <c r="OK21" t="s">
        <v>1019</v>
      </c>
      <c r="OL21" t="s">
        <v>1019</v>
      </c>
      <c r="OM21" t="s">
        <v>1019</v>
      </c>
      <c r="ON21" t="s">
        <v>1019</v>
      </c>
      <c r="OO21" t="s">
        <v>1019</v>
      </c>
      <c r="OP21">
        <v>156.20599999999999</v>
      </c>
      <c r="OQ21" t="s">
        <v>1019</v>
      </c>
      <c r="OR21" t="s">
        <v>1019</v>
      </c>
      <c r="OS21">
        <v>913.44100000000003</v>
      </c>
      <c r="OT21" t="s">
        <v>1019</v>
      </c>
      <c r="OU21" t="s">
        <v>1019</v>
      </c>
      <c r="OV21" t="s">
        <v>1019</v>
      </c>
      <c r="OW21" t="s">
        <v>1019</v>
      </c>
      <c r="OX21">
        <v>4239.9960000000001</v>
      </c>
      <c r="OY21" t="s">
        <v>1019</v>
      </c>
      <c r="OZ21" t="s">
        <v>1019</v>
      </c>
      <c r="PA21">
        <v>500.178</v>
      </c>
      <c r="PB21" t="s">
        <v>1019</v>
      </c>
      <c r="PC21" t="s">
        <v>1019</v>
      </c>
      <c r="PD21">
        <v>32.5</v>
      </c>
      <c r="PE21" t="s">
        <v>1019</v>
      </c>
      <c r="PF21" t="s">
        <v>1019</v>
      </c>
      <c r="PG21">
        <v>505.077</v>
      </c>
      <c r="PH21" t="s">
        <v>1019</v>
      </c>
      <c r="PI21" t="s">
        <v>1019</v>
      </c>
      <c r="PJ21">
        <v>11.406000000000001</v>
      </c>
      <c r="PK21" t="s">
        <v>1019</v>
      </c>
      <c r="PL21">
        <v>96.073999999999998</v>
      </c>
      <c r="PM21" t="s">
        <v>1019</v>
      </c>
      <c r="PN21">
        <v>5082.0330000000004</v>
      </c>
      <c r="PO21" t="s">
        <v>1019</v>
      </c>
      <c r="PP21">
        <v>462.62599999999998</v>
      </c>
      <c r="PQ21">
        <v>787.06299999999999</v>
      </c>
      <c r="PR21">
        <v>8.1750000000000007</v>
      </c>
      <c r="PS21" t="s">
        <v>1019</v>
      </c>
      <c r="PT21">
        <v>88.846000000000004</v>
      </c>
      <c r="PU21" t="s">
        <v>1019</v>
      </c>
      <c r="PV21">
        <v>281.15899999999999</v>
      </c>
      <c r="PW21">
        <v>212</v>
      </c>
      <c r="PX21" t="s">
        <v>1019</v>
      </c>
      <c r="PY21" t="s">
        <v>1019</v>
      </c>
      <c r="PZ21">
        <v>974.471</v>
      </c>
      <c r="QA21" t="s">
        <v>1019</v>
      </c>
      <c r="QB21" t="s">
        <v>1019</v>
      </c>
      <c r="QC21" t="s">
        <v>1019</v>
      </c>
      <c r="QF21" t="s">
        <v>1019</v>
      </c>
      <c r="QG21" t="s">
        <v>1019</v>
      </c>
      <c r="QH21" t="s">
        <v>1019</v>
      </c>
      <c r="QI21" t="s">
        <v>1019</v>
      </c>
      <c r="QJ21" t="s">
        <v>1019</v>
      </c>
      <c r="QK21" t="s">
        <v>1019</v>
      </c>
      <c r="QL21" t="s">
        <v>1019</v>
      </c>
      <c r="QM21">
        <v>1341.818</v>
      </c>
      <c r="QN21">
        <v>610.5</v>
      </c>
      <c r="QO21">
        <v>196.5</v>
      </c>
      <c r="QP21">
        <v>100.5</v>
      </c>
      <c r="QQ21" t="s">
        <v>1019</v>
      </c>
      <c r="QR21">
        <v>427</v>
      </c>
      <c r="QS21">
        <v>994.5</v>
      </c>
      <c r="QT21">
        <v>77.5</v>
      </c>
      <c r="QU21">
        <v>892</v>
      </c>
      <c r="QV21">
        <v>820</v>
      </c>
      <c r="QW21">
        <v>414.5</v>
      </c>
      <c r="QX21" t="s">
        <v>1019</v>
      </c>
      <c r="QY21" t="s">
        <v>1019</v>
      </c>
      <c r="QZ21">
        <v>27</v>
      </c>
      <c r="RA21" t="s">
        <v>1019</v>
      </c>
      <c r="RB21" t="s">
        <v>1019</v>
      </c>
      <c r="RC21">
        <v>490</v>
      </c>
      <c r="RD21">
        <v>381.43</v>
      </c>
      <c r="RE21">
        <v>3138.261</v>
      </c>
      <c r="RF21" t="s">
        <v>1019</v>
      </c>
      <c r="RG21" t="s">
        <v>1019</v>
      </c>
      <c r="RH21">
        <v>1342.1769999999999</v>
      </c>
      <c r="RJ21">
        <v>3200</v>
      </c>
      <c r="RK21">
        <v>389</v>
      </c>
      <c r="RL21">
        <v>2155</v>
      </c>
      <c r="RM21" t="s">
        <v>1019</v>
      </c>
      <c r="RN21" t="s">
        <v>1019</v>
      </c>
      <c r="RO21" t="s">
        <v>1019</v>
      </c>
      <c r="RP21" t="s">
        <v>1019</v>
      </c>
      <c r="RQ21" t="s">
        <v>1019</v>
      </c>
      <c r="RR21">
        <v>28</v>
      </c>
      <c r="RS21" t="s">
        <v>1019</v>
      </c>
      <c r="RT21" t="s">
        <v>1019</v>
      </c>
      <c r="RU21" t="s">
        <v>1019</v>
      </c>
      <c r="RV21">
        <v>428</v>
      </c>
      <c r="RW21">
        <v>1556</v>
      </c>
      <c r="RX21">
        <v>1770.4</v>
      </c>
      <c r="RY21">
        <v>1202</v>
      </c>
      <c r="RZ21" t="s">
        <v>1019</v>
      </c>
      <c r="SA21">
        <v>1396</v>
      </c>
      <c r="SC21" t="s">
        <v>1019</v>
      </c>
      <c r="SD21" t="s">
        <v>1019</v>
      </c>
      <c r="SE21" t="s">
        <v>1019</v>
      </c>
      <c r="SG21" t="s">
        <v>1019</v>
      </c>
      <c r="SH21">
        <v>1403</v>
      </c>
      <c r="SI21">
        <v>421.75</v>
      </c>
      <c r="SJ21">
        <v>64</v>
      </c>
      <c r="SK21">
        <v>703</v>
      </c>
      <c r="SL21">
        <v>330</v>
      </c>
      <c r="SM21">
        <v>862.5</v>
      </c>
      <c r="SN21">
        <v>300.5</v>
      </c>
      <c r="SO21">
        <v>310</v>
      </c>
      <c r="SP21">
        <v>244.5</v>
      </c>
      <c r="SQ21">
        <v>629.5</v>
      </c>
      <c r="SR21" t="s">
        <v>1019</v>
      </c>
      <c r="SS21" t="s">
        <v>1019</v>
      </c>
      <c r="ST21" t="s">
        <v>1019</v>
      </c>
      <c r="SU21" t="s">
        <v>1019</v>
      </c>
      <c r="SV21" t="s">
        <v>1019</v>
      </c>
      <c r="SW21">
        <v>1076</v>
      </c>
      <c r="SX21" t="s">
        <v>1019</v>
      </c>
      <c r="SY21" t="s">
        <v>1019</v>
      </c>
      <c r="SZ21" t="s">
        <v>1019</v>
      </c>
      <c r="TA21" t="s">
        <v>1019</v>
      </c>
      <c r="TB21" t="s">
        <v>1019</v>
      </c>
      <c r="TC21" t="s">
        <v>1019</v>
      </c>
      <c r="TD21" t="s">
        <v>1019</v>
      </c>
      <c r="TE21" t="s">
        <v>1019</v>
      </c>
      <c r="TF21" t="s">
        <v>1019</v>
      </c>
      <c r="TG21" t="s">
        <v>1019</v>
      </c>
      <c r="TH21" t="s">
        <v>1019</v>
      </c>
      <c r="TK21" t="s">
        <v>1019</v>
      </c>
      <c r="TL21" t="s">
        <v>1019</v>
      </c>
      <c r="TM21">
        <v>2240.8910000000001</v>
      </c>
      <c r="TN21" t="s">
        <v>1019</v>
      </c>
      <c r="TO21">
        <v>3929</v>
      </c>
      <c r="TP21" t="s">
        <v>1019</v>
      </c>
      <c r="TQ21" t="s">
        <v>1019</v>
      </c>
      <c r="TR21" t="s">
        <v>1019</v>
      </c>
      <c r="TS21" t="s">
        <v>1019</v>
      </c>
      <c r="TV21" t="s">
        <v>1019</v>
      </c>
      <c r="TW21" t="s">
        <v>1019</v>
      </c>
      <c r="TX21" t="s">
        <v>1019</v>
      </c>
      <c r="TY21" t="s">
        <v>1019</v>
      </c>
      <c r="TZ21" t="s">
        <v>1019</v>
      </c>
      <c r="UA21" t="s">
        <v>1019</v>
      </c>
      <c r="UB21" t="s">
        <v>1019</v>
      </c>
      <c r="UC21" t="s">
        <v>1019</v>
      </c>
      <c r="UE21" t="s">
        <v>1019</v>
      </c>
      <c r="UG21" t="s">
        <v>1019</v>
      </c>
      <c r="UH21" t="s">
        <v>1019</v>
      </c>
      <c r="UI21" t="s">
        <v>1019</v>
      </c>
      <c r="UJ21" t="s">
        <v>1019</v>
      </c>
      <c r="UK21">
        <v>2303</v>
      </c>
      <c r="UL21">
        <v>30.651</v>
      </c>
      <c r="UM21" t="s">
        <v>1019</v>
      </c>
      <c r="UN21" t="s">
        <v>1019</v>
      </c>
      <c r="UO21" t="s">
        <v>1019</v>
      </c>
      <c r="UP21" t="s">
        <v>1019</v>
      </c>
      <c r="UQ21" t="s">
        <v>1019</v>
      </c>
      <c r="UR21" t="s">
        <v>1019</v>
      </c>
      <c r="US21" t="s">
        <v>1019</v>
      </c>
      <c r="UT21" t="s">
        <v>1019</v>
      </c>
      <c r="UU21" t="s">
        <v>1019</v>
      </c>
      <c r="UV21" t="s">
        <v>1019</v>
      </c>
      <c r="UW21" t="s">
        <v>1019</v>
      </c>
      <c r="UX21" t="s">
        <v>1019</v>
      </c>
      <c r="UY21" t="s">
        <v>1019</v>
      </c>
      <c r="VA21" t="s">
        <v>1019</v>
      </c>
      <c r="VC21">
        <v>1016.5</v>
      </c>
      <c r="VD21" t="s">
        <v>1019</v>
      </c>
      <c r="VE21" t="s">
        <v>1019</v>
      </c>
      <c r="VF21" t="s">
        <v>1019</v>
      </c>
      <c r="VG21">
        <v>2803</v>
      </c>
      <c r="VH21" t="s">
        <v>1019</v>
      </c>
      <c r="VJ21" t="s">
        <v>1019</v>
      </c>
      <c r="VK21" t="s">
        <v>1019</v>
      </c>
      <c r="VL21" t="s">
        <v>1019</v>
      </c>
      <c r="VM21" t="s">
        <v>1019</v>
      </c>
      <c r="VN21" t="s">
        <v>1019</v>
      </c>
      <c r="VO21">
        <v>2257</v>
      </c>
      <c r="VP21" t="s">
        <v>1019</v>
      </c>
      <c r="VQ21" t="s">
        <v>1019</v>
      </c>
      <c r="VR21" t="s">
        <v>1019</v>
      </c>
      <c r="VS21" t="s">
        <v>1019</v>
      </c>
      <c r="VT21" t="s">
        <v>1019</v>
      </c>
      <c r="VU21" t="s">
        <v>1019</v>
      </c>
      <c r="VV21" t="s">
        <v>1019</v>
      </c>
      <c r="VW21" t="s">
        <v>1019</v>
      </c>
      <c r="VY21">
        <v>2564</v>
      </c>
      <c r="VZ21">
        <v>649</v>
      </c>
      <c r="WA21" t="s">
        <v>1019</v>
      </c>
      <c r="WB21" t="s">
        <v>1019</v>
      </c>
      <c r="WC21">
        <v>1555.25</v>
      </c>
      <c r="WD21" t="s">
        <v>1019</v>
      </c>
      <c r="WF21" t="s">
        <v>1019</v>
      </c>
      <c r="WG21" t="s">
        <v>1019</v>
      </c>
      <c r="WH21" t="s">
        <v>1019</v>
      </c>
      <c r="WI21" t="s">
        <v>1019</v>
      </c>
      <c r="WJ21" t="s">
        <v>1019</v>
      </c>
      <c r="WK21" t="s">
        <v>1019</v>
      </c>
      <c r="WL21" t="s">
        <v>1019</v>
      </c>
      <c r="WM21">
        <v>1028</v>
      </c>
      <c r="WP21" t="s">
        <v>1019</v>
      </c>
      <c r="WQ21" t="s">
        <v>1019</v>
      </c>
      <c r="WR21" t="s">
        <v>1019</v>
      </c>
      <c r="WS21" t="s">
        <v>1019</v>
      </c>
      <c r="WT21" t="s">
        <v>1019</v>
      </c>
      <c r="WU21" t="s">
        <v>1019</v>
      </c>
      <c r="WV21" t="s">
        <v>1019</v>
      </c>
      <c r="WW21" t="s">
        <v>1019</v>
      </c>
      <c r="WY21" t="s">
        <v>1019</v>
      </c>
      <c r="WZ21">
        <v>1979.433</v>
      </c>
      <c r="XA21" t="s">
        <v>1019</v>
      </c>
      <c r="XC21">
        <v>1895</v>
      </c>
      <c r="XD21">
        <v>1568</v>
      </c>
      <c r="XF21" t="s">
        <v>1019</v>
      </c>
      <c r="XG21" t="s">
        <v>1019</v>
      </c>
      <c r="XH21" t="s">
        <v>1019</v>
      </c>
      <c r="XK21" t="s">
        <v>1019</v>
      </c>
      <c r="XL21" t="s">
        <v>1019</v>
      </c>
      <c r="XM21" t="s">
        <v>1019</v>
      </c>
      <c r="XN21" t="s">
        <v>1019</v>
      </c>
      <c r="XO21" t="s">
        <v>1019</v>
      </c>
      <c r="XP21" t="s">
        <v>1019</v>
      </c>
      <c r="XQ21" t="s">
        <v>1019</v>
      </c>
      <c r="XR21">
        <v>1980</v>
      </c>
      <c r="XS21">
        <v>25.06</v>
      </c>
      <c r="XT21" t="s">
        <v>1019</v>
      </c>
      <c r="XU21" t="s">
        <v>1019</v>
      </c>
      <c r="XV21" t="s">
        <v>1019</v>
      </c>
      <c r="XW21" t="s">
        <v>1019</v>
      </c>
      <c r="XX21">
        <v>1272</v>
      </c>
      <c r="XY21">
        <v>88.512</v>
      </c>
      <c r="XZ21" t="s">
        <v>1019</v>
      </c>
      <c r="YA21">
        <v>2236</v>
      </c>
      <c r="YB21">
        <v>1402</v>
      </c>
      <c r="YC21" t="s">
        <v>1019</v>
      </c>
      <c r="YD21" t="s">
        <v>1019</v>
      </c>
      <c r="YE21" t="s">
        <v>1019</v>
      </c>
      <c r="YF21" t="s">
        <v>1019</v>
      </c>
      <c r="YG21" t="s">
        <v>1019</v>
      </c>
      <c r="YH21">
        <v>845</v>
      </c>
      <c r="YI21" t="s">
        <v>1019</v>
      </c>
      <c r="YJ21" t="s">
        <v>1019</v>
      </c>
      <c r="YK21" t="s">
        <v>1019</v>
      </c>
      <c r="YL21" t="s">
        <v>1019</v>
      </c>
      <c r="YM21" t="s">
        <v>1019</v>
      </c>
      <c r="YN21" t="s">
        <v>1019</v>
      </c>
      <c r="YO21" t="s">
        <v>1019</v>
      </c>
      <c r="YP21" t="s">
        <v>1019</v>
      </c>
      <c r="YQ21" t="s">
        <v>1019</v>
      </c>
      <c r="YR21" t="s">
        <v>1019</v>
      </c>
      <c r="YS21" t="s">
        <v>1019</v>
      </c>
      <c r="YT21" t="s">
        <v>1019</v>
      </c>
      <c r="YU21" t="s">
        <v>1019</v>
      </c>
      <c r="YV21" t="s">
        <v>1019</v>
      </c>
      <c r="YW21" t="s">
        <v>1019</v>
      </c>
      <c r="YX21" t="s">
        <v>1019</v>
      </c>
      <c r="YY21" t="s">
        <v>1019</v>
      </c>
      <c r="YZ21" t="s">
        <v>1019</v>
      </c>
      <c r="ZA21" t="s">
        <v>1019</v>
      </c>
      <c r="ZB21" t="s">
        <v>1019</v>
      </c>
      <c r="ZC21" t="s">
        <v>1019</v>
      </c>
      <c r="ZD21" t="s">
        <v>1019</v>
      </c>
      <c r="ZE21">
        <v>1136.5</v>
      </c>
      <c r="ZG21" t="s">
        <v>1019</v>
      </c>
      <c r="ZH21" t="s">
        <v>1019</v>
      </c>
      <c r="ZI21">
        <v>1514</v>
      </c>
      <c r="ZJ21">
        <v>1392</v>
      </c>
      <c r="ZK21" t="s">
        <v>1019</v>
      </c>
      <c r="ZL21" t="s">
        <v>1019</v>
      </c>
      <c r="ZN21" t="s">
        <v>1019</v>
      </c>
      <c r="ZP21" t="s">
        <v>1019</v>
      </c>
      <c r="ZQ21" t="s">
        <v>1019</v>
      </c>
      <c r="ZR21" t="s">
        <v>1019</v>
      </c>
      <c r="ZS21" t="s">
        <v>1019</v>
      </c>
      <c r="ZT21" t="s">
        <v>1019</v>
      </c>
      <c r="ZU21" t="s">
        <v>1019</v>
      </c>
      <c r="ZV21" t="s">
        <v>1019</v>
      </c>
      <c r="ZW21" t="s">
        <v>1019</v>
      </c>
      <c r="ZX21" t="s">
        <v>1019</v>
      </c>
      <c r="ZZ21" t="s">
        <v>1019</v>
      </c>
      <c r="AAA21" t="s">
        <v>1019</v>
      </c>
      <c r="AAB21" t="s">
        <v>1019</v>
      </c>
      <c r="AAC21" t="s">
        <v>1019</v>
      </c>
      <c r="AAD21" t="s">
        <v>1019</v>
      </c>
      <c r="AAE21">
        <v>532</v>
      </c>
      <c r="AAF21" t="s">
        <v>1019</v>
      </c>
      <c r="AAG21" t="s">
        <v>1019</v>
      </c>
      <c r="AAH21">
        <v>806.5</v>
      </c>
      <c r="AAI21" t="s">
        <v>1019</v>
      </c>
      <c r="AAJ21" t="s">
        <v>1019</v>
      </c>
      <c r="AAK21" t="s">
        <v>1019</v>
      </c>
      <c r="AAL21" t="s">
        <v>1019</v>
      </c>
      <c r="AAM21" t="s">
        <v>1019</v>
      </c>
      <c r="AAN21" t="s">
        <v>1019</v>
      </c>
      <c r="AAO21" t="s">
        <v>1019</v>
      </c>
      <c r="AAP21" t="s">
        <v>1019</v>
      </c>
      <c r="AAS21" t="s">
        <v>1019</v>
      </c>
      <c r="AAT21" t="s">
        <v>1019</v>
      </c>
      <c r="AAU21" t="s">
        <v>1019</v>
      </c>
      <c r="AAV21" t="s">
        <v>1019</v>
      </c>
      <c r="AAX21" t="s">
        <v>1019</v>
      </c>
      <c r="AAY21" t="s">
        <v>1019</v>
      </c>
      <c r="AAZ21" t="s">
        <v>1019</v>
      </c>
      <c r="ABA21" t="s">
        <v>1019</v>
      </c>
      <c r="ABB21">
        <v>2042</v>
      </c>
      <c r="ABC21" t="s">
        <v>1019</v>
      </c>
      <c r="ABD21" t="s">
        <v>1019</v>
      </c>
      <c r="ABF21" t="s">
        <v>1019</v>
      </c>
      <c r="ABG21" t="s">
        <v>1019</v>
      </c>
      <c r="ABH21" t="s">
        <v>1019</v>
      </c>
      <c r="ABI21" t="s">
        <v>1019</v>
      </c>
      <c r="ABJ21" t="s">
        <v>1019</v>
      </c>
      <c r="ABK21" t="s">
        <v>1019</v>
      </c>
      <c r="ABL21" t="s">
        <v>1019</v>
      </c>
      <c r="ABM21" t="s">
        <v>1019</v>
      </c>
      <c r="ABN21" t="s">
        <v>1019</v>
      </c>
      <c r="ABO21" t="s">
        <v>1019</v>
      </c>
      <c r="ABP21" t="s">
        <v>1019</v>
      </c>
      <c r="ABQ21" t="s">
        <v>1019</v>
      </c>
      <c r="ABR21">
        <v>1175</v>
      </c>
      <c r="ABS21" t="s">
        <v>1019</v>
      </c>
      <c r="ABT21" t="s">
        <v>1019</v>
      </c>
      <c r="ABU21">
        <v>687</v>
      </c>
      <c r="ABV21" t="s">
        <v>1019</v>
      </c>
      <c r="ABW21" t="s">
        <v>1019</v>
      </c>
      <c r="ABX21" t="s">
        <v>1019</v>
      </c>
      <c r="ABY21" t="s">
        <v>1019</v>
      </c>
      <c r="ACA21" t="s">
        <v>1019</v>
      </c>
      <c r="ACB21" t="s">
        <v>1019</v>
      </c>
      <c r="ACC21" t="s">
        <v>1019</v>
      </c>
      <c r="ACD21" t="s">
        <v>1019</v>
      </c>
      <c r="ACE21" t="s">
        <v>1019</v>
      </c>
      <c r="ACF21" t="s">
        <v>1019</v>
      </c>
      <c r="ACG21" t="s">
        <v>1019</v>
      </c>
      <c r="ACH21" t="s">
        <v>1019</v>
      </c>
      <c r="ACI21" t="s">
        <v>1019</v>
      </c>
      <c r="ACJ21" t="s">
        <v>1019</v>
      </c>
      <c r="ACK21" t="s">
        <v>1019</v>
      </c>
      <c r="ACL21" t="s">
        <v>1019</v>
      </c>
      <c r="ACM21" t="s">
        <v>1019</v>
      </c>
      <c r="ACN21" t="s">
        <v>1019</v>
      </c>
      <c r="ACO21" t="s">
        <v>1019</v>
      </c>
      <c r="ACP21" t="s">
        <v>1019</v>
      </c>
      <c r="ACQ21" t="s">
        <v>1019</v>
      </c>
      <c r="ACR21" t="s">
        <v>1019</v>
      </c>
      <c r="ACS21" t="s">
        <v>1019</v>
      </c>
      <c r="ACT21" t="s">
        <v>1019</v>
      </c>
      <c r="ACU21" t="s">
        <v>1019</v>
      </c>
      <c r="ACV21" t="s">
        <v>1019</v>
      </c>
      <c r="ACW21" t="s">
        <v>1019</v>
      </c>
      <c r="ACX21" t="s">
        <v>1019</v>
      </c>
      <c r="ACY21" t="s">
        <v>1019</v>
      </c>
      <c r="ACZ21" t="s">
        <v>1019</v>
      </c>
      <c r="ADA21" t="s">
        <v>1019</v>
      </c>
      <c r="ADC21" t="s">
        <v>1019</v>
      </c>
      <c r="ADD21" t="s">
        <v>1019</v>
      </c>
      <c r="ADE21" t="s">
        <v>1019</v>
      </c>
      <c r="ADF21" t="s">
        <v>1019</v>
      </c>
      <c r="ADG21" t="s">
        <v>1019</v>
      </c>
      <c r="ADH21" t="s">
        <v>1019</v>
      </c>
      <c r="ADI21" t="s">
        <v>1019</v>
      </c>
      <c r="ADJ21">
        <v>1830</v>
      </c>
      <c r="ADK21" t="s">
        <v>1019</v>
      </c>
      <c r="ADL21" t="s">
        <v>1019</v>
      </c>
      <c r="ADM21" t="s">
        <v>1019</v>
      </c>
      <c r="ADN21" t="s">
        <v>1019</v>
      </c>
      <c r="ADQ21" t="s">
        <v>1019</v>
      </c>
      <c r="ADR21" t="s">
        <v>1019</v>
      </c>
      <c r="ADS21" t="s">
        <v>1019</v>
      </c>
      <c r="ADT21" t="s">
        <v>1019</v>
      </c>
      <c r="ADU21" t="s">
        <v>1019</v>
      </c>
      <c r="ADV21" t="s">
        <v>1019</v>
      </c>
    </row>
    <row r="22" spans="1:803" s="4" customFormat="1" x14ac:dyDescent="0.25">
      <c r="A22" s="2">
        <v>37802</v>
      </c>
      <c r="B22" t="s">
        <v>1019</v>
      </c>
      <c r="C22" t="s">
        <v>822</v>
      </c>
      <c r="D22" t="s">
        <v>1019</v>
      </c>
      <c r="E22"/>
      <c r="F22"/>
      <c r="G22" t="s">
        <v>1019</v>
      </c>
      <c r="H22"/>
      <c r="I22"/>
      <c r="J22"/>
      <c r="K22" t="s">
        <v>1019</v>
      </c>
      <c r="L22" t="s">
        <v>1019</v>
      </c>
      <c r="M22">
        <v>224.82900000000001</v>
      </c>
      <c r="N22" t="s">
        <v>1019</v>
      </c>
      <c r="O22" t="s">
        <v>1019</v>
      </c>
      <c r="P22">
        <v>26.344999999999999</v>
      </c>
      <c r="Q22" t="s">
        <v>1019</v>
      </c>
      <c r="R22" t="s">
        <v>1019</v>
      </c>
      <c r="S22" t="s">
        <v>1019</v>
      </c>
      <c r="T22" t="s">
        <v>1019</v>
      </c>
      <c r="U22" t="s">
        <v>1019</v>
      </c>
      <c r="V22" t="s">
        <v>1019</v>
      </c>
      <c r="W22" t="s">
        <v>1019</v>
      </c>
      <c r="X22" t="s">
        <v>1019</v>
      </c>
      <c r="Y22" t="s">
        <v>1019</v>
      </c>
      <c r="Z22" t="s">
        <v>1019</v>
      </c>
      <c r="AA22" t="s">
        <v>1019</v>
      </c>
      <c r="AB22"/>
      <c r="AC22" t="s">
        <v>1019</v>
      </c>
      <c r="AD22" t="s">
        <v>1019</v>
      </c>
      <c r="AE22" t="s">
        <v>1019</v>
      </c>
      <c r="AF22"/>
      <c r="AG22" t="s">
        <v>1019</v>
      </c>
      <c r="AH22"/>
      <c r="AI22"/>
      <c r="AJ22" t="s">
        <v>1019</v>
      </c>
      <c r="AK22" t="s">
        <v>1019</v>
      </c>
      <c r="AL22" t="s">
        <v>1019</v>
      </c>
      <c r="AM22" t="s">
        <v>1019</v>
      </c>
      <c r="AN22" t="s">
        <v>1019</v>
      </c>
      <c r="AO22" t="s">
        <v>1019</v>
      </c>
      <c r="AP22"/>
      <c r="AQ22"/>
      <c r="AR22" t="s">
        <v>1019</v>
      </c>
      <c r="AS22"/>
      <c r="AT22" t="s">
        <v>1019</v>
      </c>
      <c r="AU22" t="s">
        <v>1019</v>
      </c>
      <c r="AV22">
        <v>23647</v>
      </c>
      <c r="AW22">
        <v>17104.105</v>
      </c>
      <c r="AX22">
        <v>25379</v>
      </c>
      <c r="AY22" t="s">
        <v>1019</v>
      </c>
      <c r="AZ22">
        <v>7200</v>
      </c>
      <c r="BA22">
        <v>2404</v>
      </c>
      <c r="BB22">
        <v>4778</v>
      </c>
      <c r="BC22">
        <v>1595</v>
      </c>
      <c r="BD22">
        <v>2486</v>
      </c>
      <c r="BE22">
        <v>492.10300000000001</v>
      </c>
      <c r="BF22">
        <v>2223.578</v>
      </c>
      <c r="BG22">
        <v>159.066</v>
      </c>
      <c r="BH22">
        <v>2764</v>
      </c>
      <c r="BI22" t="s">
        <v>1019</v>
      </c>
      <c r="BJ22">
        <v>6162</v>
      </c>
      <c r="BK22" t="s">
        <v>1019</v>
      </c>
      <c r="BL22" t="s">
        <v>1019</v>
      </c>
      <c r="BM22"/>
      <c r="BN22" t="s">
        <v>1019</v>
      </c>
      <c r="BO22" t="s">
        <v>1019</v>
      </c>
      <c r="BP22">
        <v>3903</v>
      </c>
      <c r="BQ22">
        <v>2333</v>
      </c>
      <c r="BR22"/>
      <c r="BS22">
        <v>911</v>
      </c>
      <c r="BT22">
        <v>895</v>
      </c>
      <c r="BU22" t="s">
        <v>1019</v>
      </c>
      <c r="BV22">
        <v>581</v>
      </c>
      <c r="BW22">
        <v>2129.7710000000002</v>
      </c>
      <c r="BX22">
        <v>5988</v>
      </c>
      <c r="BY22">
        <v>2104</v>
      </c>
      <c r="BZ22">
        <v>1795.25</v>
      </c>
      <c r="CA22"/>
      <c r="CB22">
        <v>1933</v>
      </c>
      <c r="CC22">
        <v>691.5</v>
      </c>
      <c r="CD22">
        <v>3781</v>
      </c>
      <c r="CE22"/>
      <c r="CF22">
        <v>681.99699999999996</v>
      </c>
      <c r="CG22">
        <v>4999</v>
      </c>
      <c r="CH22" t="s">
        <v>1019</v>
      </c>
      <c r="CI22"/>
      <c r="CJ22" t="s">
        <v>1019</v>
      </c>
      <c r="CK22" t="s">
        <v>1019</v>
      </c>
      <c r="CL22" t="s">
        <v>1019</v>
      </c>
      <c r="CM22" t="s">
        <v>1019</v>
      </c>
      <c r="CN22">
        <v>767.08799999999997</v>
      </c>
      <c r="CO22">
        <v>492.44</v>
      </c>
      <c r="CP22">
        <v>1228</v>
      </c>
      <c r="CQ22">
        <v>620</v>
      </c>
      <c r="CR22">
        <v>1697</v>
      </c>
      <c r="CS22">
        <v>2934</v>
      </c>
      <c r="CT22">
        <v>1014</v>
      </c>
      <c r="CU22">
        <v>449.33300000000003</v>
      </c>
      <c r="CV22">
        <v>262.5</v>
      </c>
      <c r="CW22">
        <v>864</v>
      </c>
      <c r="CX22" t="s">
        <v>1019</v>
      </c>
      <c r="CY22">
        <v>981.5</v>
      </c>
      <c r="CZ22">
        <v>151.5</v>
      </c>
      <c r="DA22">
        <v>703.34199999999998</v>
      </c>
      <c r="DB22">
        <v>996</v>
      </c>
      <c r="DC22" t="s">
        <v>1019</v>
      </c>
      <c r="DD22"/>
      <c r="DE22" t="s">
        <v>1019</v>
      </c>
      <c r="DF22" t="s">
        <v>1019</v>
      </c>
      <c r="DG22">
        <v>1872</v>
      </c>
      <c r="DH22">
        <v>4128.6360000000004</v>
      </c>
      <c r="DI22">
        <v>2996</v>
      </c>
      <c r="DJ22" t="s">
        <v>1019</v>
      </c>
      <c r="DK22">
        <v>2186</v>
      </c>
      <c r="DL22">
        <v>1684</v>
      </c>
      <c r="DM22">
        <v>3542</v>
      </c>
      <c r="DN22">
        <v>945.5</v>
      </c>
      <c r="DO22">
        <v>2096.75</v>
      </c>
      <c r="DP22" t="s">
        <v>1019</v>
      </c>
      <c r="DQ22"/>
      <c r="DR22">
        <v>3025</v>
      </c>
      <c r="DS22">
        <v>1750</v>
      </c>
      <c r="DT22">
        <v>4610</v>
      </c>
      <c r="DU22">
        <v>2940</v>
      </c>
      <c r="DV22">
        <v>2833.0880000000002</v>
      </c>
      <c r="DW22" t="s">
        <v>1019</v>
      </c>
      <c r="DX22">
        <v>2142</v>
      </c>
      <c r="DY22">
        <v>4740</v>
      </c>
      <c r="DZ22">
        <v>1113</v>
      </c>
      <c r="EA22">
        <v>546.5</v>
      </c>
      <c r="EB22">
        <v>2632</v>
      </c>
      <c r="EC22"/>
      <c r="ED22">
        <v>2015</v>
      </c>
      <c r="EE22">
        <v>3856.2240000000002</v>
      </c>
      <c r="EF22">
        <v>3061.0349999999999</v>
      </c>
      <c r="EG22">
        <v>3190</v>
      </c>
      <c r="EH22">
        <v>1504</v>
      </c>
      <c r="EI22">
        <v>5335.4070000000002</v>
      </c>
      <c r="EJ22" t="s">
        <v>1019</v>
      </c>
      <c r="EK22" t="s">
        <v>1019</v>
      </c>
      <c r="EL22">
        <v>35.07</v>
      </c>
      <c r="EM22">
        <v>93.372</v>
      </c>
      <c r="EN22">
        <v>260</v>
      </c>
      <c r="EO22">
        <v>123</v>
      </c>
      <c r="EP22">
        <v>12.276999999999999</v>
      </c>
      <c r="EQ22"/>
      <c r="ER22">
        <v>67</v>
      </c>
      <c r="ES22">
        <v>293.5</v>
      </c>
      <c r="ET22">
        <v>283.28100000000001</v>
      </c>
      <c r="EU22">
        <v>570.5</v>
      </c>
      <c r="EV22">
        <v>117.20399999999999</v>
      </c>
      <c r="EW22">
        <v>272.5</v>
      </c>
      <c r="EX22">
        <v>398.33600000000001</v>
      </c>
      <c r="EY22">
        <v>671.5</v>
      </c>
      <c r="EZ22">
        <v>227</v>
      </c>
      <c r="FA22">
        <v>234</v>
      </c>
      <c r="FB22">
        <v>54</v>
      </c>
      <c r="FC22">
        <v>537.06500000000005</v>
      </c>
      <c r="FD22">
        <v>76.2</v>
      </c>
      <c r="FE22">
        <v>426</v>
      </c>
      <c r="FF22">
        <v>260</v>
      </c>
      <c r="FG22">
        <v>198.5</v>
      </c>
      <c r="FH22">
        <v>602.5</v>
      </c>
      <c r="FI22">
        <v>418</v>
      </c>
      <c r="FJ22">
        <v>629.75</v>
      </c>
      <c r="FK22">
        <v>32.945</v>
      </c>
      <c r="FL22">
        <v>453</v>
      </c>
      <c r="FM22">
        <v>38.75</v>
      </c>
      <c r="FN22">
        <v>142.5</v>
      </c>
      <c r="FO22">
        <v>570</v>
      </c>
      <c r="FP22">
        <v>69.75</v>
      </c>
      <c r="FQ22">
        <v>82.5</v>
      </c>
      <c r="FR22">
        <v>687.5</v>
      </c>
      <c r="FS22">
        <v>324.5</v>
      </c>
      <c r="FT22">
        <v>413</v>
      </c>
      <c r="FU22">
        <v>200</v>
      </c>
      <c r="FV22">
        <v>68.12</v>
      </c>
      <c r="FW22">
        <v>185.5</v>
      </c>
      <c r="FX22">
        <v>220.13300000000001</v>
      </c>
      <c r="FY22">
        <v>740</v>
      </c>
      <c r="FZ22">
        <v>135</v>
      </c>
      <c r="GA22">
        <v>336.26799999999997</v>
      </c>
      <c r="GB22">
        <v>590.75</v>
      </c>
      <c r="GC22">
        <v>86.12</v>
      </c>
      <c r="GD22">
        <v>89.555000000000007</v>
      </c>
      <c r="GE22">
        <v>0.47599999999999998</v>
      </c>
      <c r="GF22">
        <v>108.937</v>
      </c>
      <c r="GG22">
        <v>942.423</v>
      </c>
      <c r="GH22">
        <v>116.5</v>
      </c>
      <c r="GI22">
        <v>26.25</v>
      </c>
      <c r="GJ22">
        <v>26.25</v>
      </c>
      <c r="GK22">
        <v>229.5</v>
      </c>
      <c r="GL22">
        <v>394.596</v>
      </c>
      <c r="GM22">
        <v>602.5</v>
      </c>
      <c r="GN22">
        <v>167.5</v>
      </c>
      <c r="GO22">
        <v>84</v>
      </c>
      <c r="GP22">
        <v>239</v>
      </c>
      <c r="GQ22">
        <v>95</v>
      </c>
      <c r="GR22">
        <v>147.565</v>
      </c>
      <c r="GS22">
        <v>76.504999999999995</v>
      </c>
      <c r="GT22">
        <v>183.75</v>
      </c>
      <c r="GU22">
        <v>295.09500000000003</v>
      </c>
      <c r="GV22">
        <v>161</v>
      </c>
      <c r="GW22">
        <v>536</v>
      </c>
      <c r="GX22">
        <v>566</v>
      </c>
      <c r="GY22">
        <v>477</v>
      </c>
      <c r="GZ22">
        <v>409.15899999999999</v>
      </c>
      <c r="HA22">
        <v>280</v>
      </c>
      <c r="HB22">
        <v>153.874</v>
      </c>
      <c r="HC22">
        <v>352.83699999999999</v>
      </c>
      <c r="HD22">
        <v>941.75900000000001</v>
      </c>
      <c r="HE22">
        <v>120.405</v>
      </c>
      <c r="HF22">
        <v>239.06399999999999</v>
      </c>
      <c r="HG22">
        <v>159.99600000000001</v>
      </c>
      <c r="HH22">
        <v>442.5</v>
      </c>
      <c r="HI22">
        <v>163.5</v>
      </c>
      <c r="HJ22">
        <v>58</v>
      </c>
      <c r="HK22">
        <v>352.5</v>
      </c>
      <c r="HL22">
        <v>139.5</v>
      </c>
      <c r="HM22">
        <v>647.5</v>
      </c>
      <c r="HN22">
        <v>116</v>
      </c>
      <c r="HO22">
        <v>924.19600000000003</v>
      </c>
      <c r="HP22">
        <v>624</v>
      </c>
      <c r="HQ22">
        <v>28.529</v>
      </c>
      <c r="HR22">
        <v>129.571</v>
      </c>
      <c r="HS22">
        <v>420.25</v>
      </c>
      <c r="HT22">
        <v>161.33000000000001</v>
      </c>
      <c r="HU22">
        <v>74.585999999999999</v>
      </c>
      <c r="HV22">
        <v>209.238</v>
      </c>
      <c r="HW22">
        <v>282.5</v>
      </c>
      <c r="HX22">
        <v>98.334999999999994</v>
      </c>
      <c r="HY22">
        <v>213.435</v>
      </c>
      <c r="HZ22">
        <v>342.5</v>
      </c>
      <c r="IA22">
        <v>152.572</v>
      </c>
      <c r="IB22">
        <v>210.876</v>
      </c>
      <c r="IC22">
        <v>429.5</v>
      </c>
      <c r="ID22">
        <v>513.5</v>
      </c>
      <c r="IE22">
        <v>348.25</v>
      </c>
      <c r="IF22">
        <v>1223</v>
      </c>
      <c r="IG22">
        <v>320</v>
      </c>
      <c r="IH22">
        <v>56</v>
      </c>
      <c r="II22">
        <v>55.313000000000002</v>
      </c>
      <c r="IJ22">
        <v>556.13599999999997</v>
      </c>
      <c r="IK22">
        <v>233.5</v>
      </c>
      <c r="IL22">
        <v>77.91</v>
      </c>
      <c r="IM22">
        <v>101.837</v>
      </c>
      <c r="IN22">
        <v>2430</v>
      </c>
      <c r="IO22">
        <v>110.5</v>
      </c>
      <c r="IP22">
        <v>763.70600000000002</v>
      </c>
      <c r="IQ22">
        <v>150.172</v>
      </c>
      <c r="IR22">
        <v>203.75</v>
      </c>
      <c r="IS22">
        <v>1841</v>
      </c>
      <c r="IT22">
        <v>301.99</v>
      </c>
      <c r="IU22">
        <v>404.82600000000002</v>
      </c>
      <c r="IV22">
        <v>89.582999999999998</v>
      </c>
      <c r="IW22">
        <v>433.5</v>
      </c>
      <c r="IX22">
        <v>186.977</v>
      </c>
      <c r="IY22">
        <v>248</v>
      </c>
      <c r="IZ22">
        <v>1026.5</v>
      </c>
      <c r="JA22">
        <v>277.83100000000002</v>
      </c>
      <c r="JB22" t="s">
        <v>1019</v>
      </c>
      <c r="JC22" t="s">
        <v>1019</v>
      </c>
      <c r="JD22" t="s">
        <v>1019</v>
      </c>
      <c r="JE22">
        <v>240.33500000000001</v>
      </c>
      <c r="JF22" t="s">
        <v>1019</v>
      </c>
      <c r="JG22">
        <v>254</v>
      </c>
      <c r="JH22" t="s">
        <v>1019</v>
      </c>
      <c r="JI22" t="s">
        <v>1019</v>
      </c>
      <c r="JJ22" t="s">
        <v>1019</v>
      </c>
      <c r="JK22" t="s">
        <v>1019</v>
      </c>
      <c r="JL22" t="s">
        <v>1019</v>
      </c>
      <c r="JM22">
        <v>746.5</v>
      </c>
      <c r="JN22" t="s">
        <v>1019</v>
      </c>
      <c r="JO22">
        <v>173.845</v>
      </c>
      <c r="JP22" t="s">
        <v>1019</v>
      </c>
      <c r="JQ22" t="s">
        <v>1019</v>
      </c>
      <c r="JR22">
        <v>111.562</v>
      </c>
      <c r="JS22" t="s">
        <v>1019</v>
      </c>
      <c r="JT22" t="s">
        <v>1019</v>
      </c>
      <c r="JU22">
        <v>420.50799999999998</v>
      </c>
      <c r="JV22">
        <v>85.478999999999999</v>
      </c>
      <c r="JW22">
        <v>189.25</v>
      </c>
      <c r="JX22" t="s">
        <v>1019</v>
      </c>
      <c r="JY22">
        <v>217.6</v>
      </c>
      <c r="JZ22" t="s">
        <v>1019</v>
      </c>
      <c r="KA22">
        <v>316.12900000000002</v>
      </c>
      <c r="KB22" t="s">
        <v>1019</v>
      </c>
      <c r="KC22" t="s">
        <v>1019</v>
      </c>
      <c r="KD22" t="s">
        <v>1019</v>
      </c>
      <c r="KE22" t="s">
        <v>1019</v>
      </c>
      <c r="KF22" t="s">
        <v>1019</v>
      </c>
      <c r="KG22">
        <v>371.45699999999999</v>
      </c>
      <c r="KH22" t="s">
        <v>1019</v>
      </c>
      <c r="KI22">
        <v>55.058999999999997</v>
      </c>
      <c r="KJ22">
        <v>1072.222</v>
      </c>
      <c r="KK22" t="s">
        <v>1019</v>
      </c>
      <c r="KL22" t="s">
        <v>1019</v>
      </c>
      <c r="KM22" t="s">
        <v>1019</v>
      </c>
      <c r="KN22">
        <v>84.25</v>
      </c>
      <c r="KO22" t="s">
        <v>1019</v>
      </c>
      <c r="KP22" t="s">
        <v>1019</v>
      </c>
      <c r="KQ22">
        <v>160.5</v>
      </c>
      <c r="KR22">
        <v>35.061999999999998</v>
      </c>
      <c r="KS22">
        <v>99.332999999999998</v>
      </c>
      <c r="KT22">
        <v>250.8</v>
      </c>
      <c r="KU22" t="s">
        <v>1019</v>
      </c>
      <c r="KV22">
        <v>76.364000000000004</v>
      </c>
      <c r="KW22" t="s">
        <v>1019</v>
      </c>
      <c r="KX22" t="s">
        <v>1019</v>
      </c>
      <c r="KY22">
        <v>839.91499999999996</v>
      </c>
      <c r="KZ22">
        <v>281.875</v>
      </c>
      <c r="LA22">
        <v>154.11099999999999</v>
      </c>
      <c r="LB22" t="s">
        <v>1019</v>
      </c>
      <c r="LC22" t="s">
        <v>1019</v>
      </c>
      <c r="LD22">
        <v>122.267</v>
      </c>
      <c r="LE22">
        <v>1041.373</v>
      </c>
      <c r="LF22">
        <v>345.83300000000003</v>
      </c>
      <c r="LG22">
        <v>202.125</v>
      </c>
      <c r="LH22" t="s">
        <v>1019</v>
      </c>
      <c r="LI22">
        <v>146.447</v>
      </c>
      <c r="LJ22" t="s">
        <v>1019</v>
      </c>
      <c r="LK22">
        <v>143.779</v>
      </c>
      <c r="LL22" t="s">
        <v>1019</v>
      </c>
      <c r="LM22" t="s">
        <v>1019</v>
      </c>
      <c r="LN22" t="s">
        <v>1019</v>
      </c>
      <c r="LO22">
        <v>1054.5</v>
      </c>
      <c r="LP22">
        <v>952.53099999999995</v>
      </c>
      <c r="LQ22" t="s">
        <v>1019</v>
      </c>
      <c r="LR22">
        <v>489.17899999999997</v>
      </c>
      <c r="LS22">
        <v>602.63900000000001</v>
      </c>
      <c r="LT22" t="s">
        <v>1019</v>
      </c>
      <c r="LU22">
        <v>1086.8699999999999</v>
      </c>
      <c r="LV22" t="s">
        <v>1019</v>
      </c>
      <c r="LW22">
        <v>582.49599999999998</v>
      </c>
      <c r="LX22" t="s">
        <v>1019</v>
      </c>
      <c r="LY22" t="s">
        <v>1019</v>
      </c>
      <c r="LZ22">
        <v>659.03</v>
      </c>
      <c r="MA22">
        <v>395.29300000000001</v>
      </c>
      <c r="MB22">
        <v>191.761</v>
      </c>
      <c r="MC22" t="s">
        <v>1019</v>
      </c>
      <c r="MD22" t="s">
        <v>1019</v>
      </c>
      <c r="ME22">
        <v>195.75</v>
      </c>
      <c r="MF22">
        <v>1136.694</v>
      </c>
      <c r="MG22">
        <v>63.843000000000004</v>
      </c>
      <c r="MH22">
        <v>59.039000000000001</v>
      </c>
      <c r="MI22" t="s">
        <v>1019</v>
      </c>
      <c r="MJ22" t="s">
        <v>1019</v>
      </c>
      <c r="MK22" t="s">
        <v>1019</v>
      </c>
      <c r="ML22" t="s">
        <v>1019</v>
      </c>
      <c r="MM22">
        <v>44.856000000000002</v>
      </c>
      <c r="MN22">
        <v>231.429</v>
      </c>
      <c r="MO22" t="s">
        <v>1019</v>
      </c>
      <c r="MP22">
        <v>635.59900000000005</v>
      </c>
      <c r="MQ22" t="s">
        <v>1019</v>
      </c>
      <c r="MR22" t="s">
        <v>1019</v>
      </c>
      <c r="MS22">
        <v>275.47300000000001</v>
      </c>
      <c r="MT22" t="s">
        <v>1019</v>
      </c>
      <c r="MU22">
        <v>128.25</v>
      </c>
      <c r="MV22">
        <v>310</v>
      </c>
      <c r="MW22">
        <v>822.71400000000006</v>
      </c>
      <c r="MX22">
        <v>90.832999999999998</v>
      </c>
      <c r="MY22">
        <v>120.556</v>
      </c>
      <c r="MZ22" t="s">
        <v>1019</v>
      </c>
      <c r="NA22">
        <v>96.695999999999998</v>
      </c>
      <c r="NB22" t="s">
        <v>1019</v>
      </c>
      <c r="NC22" t="s">
        <v>1019</v>
      </c>
      <c r="ND22">
        <v>4745.1620000000003</v>
      </c>
      <c r="NE22">
        <v>183.08199999999999</v>
      </c>
      <c r="NF22">
        <v>227.81</v>
      </c>
      <c r="NG22">
        <v>170.416</v>
      </c>
      <c r="NH22" t="s">
        <v>1019</v>
      </c>
      <c r="NI22" t="s">
        <v>1019</v>
      </c>
      <c r="NJ22" t="s">
        <v>1019</v>
      </c>
      <c r="NK22" t="s">
        <v>1019</v>
      </c>
      <c r="NL22" t="s">
        <v>1019</v>
      </c>
      <c r="NM22">
        <v>146.58699999999999</v>
      </c>
      <c r="NN22" t="s">
        <v>1019</v>
      </c>
      <c r="NO22" t="s">
        <v>1019</v>
      </c>
      <c r="NP22" t="s">
        <v>1019</v>
      </c>
      <c r="NQ22">
        <v>361.05900000000003</v>
      </c>
      <c r="NR22" t="s">
        <v>1019</v>
      </c>
      <c r="NS22">
        <v>1369.4169999999999</v>
      </c>
      <c r="NT22">
        <v>459.42399999999998</v>
      </c>
      <c r="NU22" t="s">
        <v>1019</v>
      </c>
      <c r="NV22" t="s">
        <v>1019</v>
      </c>
      <c r="NW22">
        <v>24.1</v>
      </c>
      <c r="NX22">
        <v>210.136</v>
      </c>
      <c r="NY22" t="s">
        <v>1019</v>
      </c>
      <c r="NZ22" t="s">
        <v>1019</v>
      </c>
      <c r="OA22">
        <v>342.85700000000003</v>
      </c>
      <c r="OB22" t="s">
        <v>1019</v>
      </c>
      <c r="OC22">
        <v>168.73099999999999</v>
      </c>
      <c r="OD22" t="s">
        <v>1019</v>
      </c>
      <c r="OE22" t="s">
        <v>1019</v>
      </c>
      <c r="OF22" t="s">
        <v>1019</v>
      </c>
      <c r="OG22">
        <v>133.39599999999999</v>
      </c>
      <c r="OH22">
        <v>497.411</v>
      </c>
      <c r="OI22" t="s">
        <v>1019</v>
      </c>
      <c r="OJ22" t="s">
        <v>1019</v>
      </c>
      <c r="OK22" t="s">
        <v>1019</v>
      </c>
      <c r="OL22" t="s">
        <v>1019</v>
      </c>
      <c r="OM22" t="s">
        <v>1019</v>
      </c>
      <c r="ON22" t="s">
        <v>1019</v>
      </c>
      <c r="OO22" t="s">
        <v>1019</v>
      </c>
      <c r="OP22">
        <v>164.19</v>
      </c>
      <c r="OQ22" t="s">
        <v>1019</v>
      </c>
      <c r="OR22" t="s">
        <v>1019</v>
      </c>
      <c r="OS22">
        <v>1057.259</v>
      </c>
      <c r="OT22" t="s">
        <v>1019</v>
      </c>
      <c r="OU22" t="s">
        <v>1019</v>
      </c>
      <c r="OV22" t="s">
        <v>1019</v>
      </c>
      <c r="OW22" t="s">
        <v>1019</v>
      </c>
      <c r="OX22">
        <v>4584.0649999999996</v>
      </c>
      <c r="OY22" t="s">
        <v>1019</v>
      </c>
      <c r="OZ22" t="s">
        <v>1019</v>
      </c>
      <c r="PA22">
        <v>536.44399999999996</v>
      </c>
      <c r="PB22" t="s">
        <v>1019</v>
      </c>
      <c r="PC22" t="s">
        <v>1019</v>
      </c>
      <c r="PD22">
        <v>31.85</v>
      </c>
      <c r="PE22" t="s">
        <v>1019</v>
      </c>
      <c r="PF22" t="s">
        <v>1019</v>
      </c>
      <c r="PG22">
        <v>513.69200000000001</v>
      </c>
      <c r="PH22" t="s">
        <v>1019</v>
      </c>
      <c r="PI22" t="s">
        <v>1019</v>
      </c>
      <c r="PJ22">
        <v>11.927</v>
      </c>
      <c r="PK22" t="s">
        <v>1019</v>
      </c>
      <c r="PL22">
        <v>88.575000000000003</v>
      </c>
      <c r="PM22" t="s">
        <v>1019</v>
      </c>
      <c r="PN22">
        <v>4665.674</v>
      </c>
      <c r="PO22" t="s">
        <v>1019</v>
      </c>
      <c r="PP22">
        <v>491.90600000000001</v>
      </c>
      <c r="PQ22">
        <v>754.71100000000001</v>
      </c>
      <c r="PR22">
        <v>8.65</v>
      </c>
      <c r="PS22" t="s">
        <v>1019</v>
      </c>
      <c r="PT22">
        <v>101.23099999999999</v>
      </c>
      <c r="PU22" t="s">
        <v>1019</v>
      </c>
      <c r="PV22">
        <v>274.262</v>
      </c>
      <c r="PW22">
        <v>227.7</v>
      </c>
      <c r="PX22" t="s">
        <v>1019</v>
      </c>
      <c r="PY22" t="s">
        <v>1019</v>
      </c>
      <c r="PZ22">
        <v>979.46199999999999</v>
      </c>
      <c r="QA22" t="s">
        <v>1019</v>
      </c>
      <c r="QB22" t="s">
        <v>1019</v>
      </c>
      <c r="QC22" t="s">
        <v>1019</v>
      </c>
      <c r="QD22"/>
      <c r="QE22"/>
      <c r="QF22" t="s">
        <v>1019</v>
      </c>
      <c r="QG22" t="s">
        <v>1019</v>
      </c>
      <c r="QH22" t="s">
        <v>1019</v>
      </c>
      <c r="QI22" t="s">
        <v>1019</v>
      </c>
      <c r="QJ22" t="s">
        <v>1019</v>
      </c>
      <c r="QK22" t="s">
        <v>1019</v>
      </c>
      <c r="QL22" t="s">
        <v>1019</v>
      </c>
      <c r="QM22">
        <v>1293.636</v>
      </c>
      <c r="QN22">
        <v>609</v>
      </c>
      <c r="QO22">
        <v>195</v>
      </c>
      <c r="QP22">
        <v>88.5</v>
      </c>
      <c r="QQ22" t="s">
        <v>1019</v>
      </c>
      <c r="QR22">
        <v>381.5</v>
      </c>
      <c r="QS22">
        <v>924.5</v>
      </c>
      <c r="QT22">
        <v>77</v>
      </c>
      <c r="QU22">
        <v>851.5</v>
      </c>
      <c r="QV22">
        <v>780</v>
      </c>
      <c r="QW22">
        <v>400</v>
      </c>
      <c r="QX22" t="s">
        <v>1019</v>
      </c>
      <c r="QY22" t="s">
        <v>1019</v>
      </c>
      <c r="QZ22">
        <v>34</v>
      </c>
      <c r="RA22" t="s">
        <v>1019</v>
      </c>
      <c r="RB22" t="s">
        <v>1019</v>
      </c>
      <c r="RC22">
        <v>475</v>
      </c>
      <c r="RD22">
        <v>357.81200000000001</v>
      </c>
      <c r="RE22">
        <v>3186.9989999999998</v>
      </c>
      <c r="RF22" t="s">
        <v>1019</v>
      </c>
      <c r="RG22" t="s">
        <v>1019</v>
      </c>
      <c r="RH22">
        <v>1342.1769999999999</v>
      </c>
      <c r="RI22"/>
      <c r="RJ22">
        <v>3380</v>
      </c>
      <c r="RK22">
        <v>493</v>
      </c>
      <c r="RL22">
        <v>2271.25</v>
      </c>
      <c r="RM22" t="s">
        <v>1019</v>
      </c>
      <c r="RN22" t="s">
        <v>1019</v>
      </c>
      <c r="RO22" t="s">
        <v>1019</v>
      </c>
      <c r="RP22" t="s">
        <v>1019</v>
      </c>
      <c r="RQ22" t="s">
        <v>1019</v>
      </c>
      <c r="RR22">
        <v>28</v>
      </c>
      <c r="RS22" t="s">
        <v>1019</v>
      </c>
      <c r="RT22" t="s">
        <v>1019</v>
      </c>
      <c r="RU22" t="s">
        <v>1019</v>
      </c>
      <c r="RV22">
        <v>430.5</v>
      </c>
      <c r="RW22">
        <v>1627</v>
      </c>
      <c r="RX22">
        <v>1717.6</v>
      </c>
      <c r="RY22">
        <v>1160</v>
      </c>
      <c r="RZ22" t="s">
        <v>1019</v>
      </c>
      <c r="SA22">
        <v>1271</v>
      </c>
      <c r="SB22"/>
      <c r="SC22" t="s">
        <v>1019</v>
      </c>
      <c r="SD22" t="s">
        <v>1019</v>
      </c>
      <c r="SE22" t="s">
        <v>1019</v>
      </c>
      <c r="SF22"/>
      <c r="SG22" t="s">
        <v>1019</v>
      </c>
      <c r="SH22">
        <v>1386</v>
      </c>
      <c r="SI22">
        <v>442</v>
      </c>
      <c r="SJ22">
        <v>65</v>
      </c>
      <c r="SK22">
        <v>692.66700000000003</v>
      </c>
      <c r="SL22">
        <v>347.5</v>
      </c>
      <c r="SM22">
        <v>836</v>
      </c>
      <c r="SN22">
        <v>289.5</v>
      </c>
      <c r="SO22">
        <v>318.60000000000002</v>
      </c>
      <c r="SP22">
        <v>249.5</v>
      </c>
      <c r="SQ22">
        <v>626</v>
      </c>
      <c r="SR22" t="s">
        <v>1019</v>
      </c>
      <c r="SS22" t="s">
        <v>1019</v>
      </c>
      <c r="ST22" t="s">
        <v>1019</v>
      </c>
      <c r="SU22" t="s">
        <v>1019</v>
      </c>
      <c r="SV22" t="s">
        <v>1019</v>
      </c>
      <c r="SW22">
        <v>974.5</v>
      </c>
      <c r="SX22" t="s">
        <v>1019</v>
      </c>
      <c r="SY22" t="s">
        <v>1019</v>
      </c>
      <c r="SZ22" t="s">
        <v>1019</v>
      </c>
      <c r="TA22" t="s">
        <v>1019</v>
      </c>
      <c r="TB22" t="s">
        <v>1019</v>
      </c>
      <c r="TC22" t="s">
        <v>1019</v>
      </c>
      <c r="TD22" t="s">
        <v>1019</v>
      </c>
      <c r="TE22" t="s">
        <v>1019</v>
      </c>
      <c r="TF22" t="s">
        <v>1019</v>
      </c>
      <c r="TG22" t="s">
        <v>1019</v>
      </c>
      <c r="TH22" t="s">
        <v>1019</v>
      </c>
      <c r="TI22"/>
      <c r="TJ22"/>
      <c r="TK22" t="s">
        <v>1019</v>
      </c>
      <c r="TL22" t="s">
        <v>1019</v>
      </c>
      <c r="TM22">
        <v>2226.886</v>
      </c>
      <c r="TN22" t="s">
        <v>1019</v>
      </c>
      <c r="TO22">
        <v>3924</v>
      </c>
      <c r="TP22" t="s">
        <v>1019</v>
      </c>
      <c r="TQ22" t="s">
        <v>1019</v>
      </c>
      <c r="TR22" t="s">
        <v>1019</v>
      </c>
      <c r="TS22" t="s">
        <v>1019</v>
      </c>
      <c r="TT22"/>
      <c r="TU22"/>
      <c r="TV22" t="s">
        <v>1019</v>
      </c>
      <c r="TW22" t="s">
        <v>1019</v>
      </c>
      <c r="TX22" t="s">
        <v>1019</v>
      </c>
      <c r="TY22" t="s">
        <v>1019</v>
      </c>
      <c r="TZ22" t="s">
        <v>1019</v>
      </c>
      <c r="UA22" t="s">
        <v>1019</v>
      </c>
      <c r="UB22" t="s">
        <v>1019</v>
      </c>
      <c r="UC22" t="s">
        <v>1019</v>
      </c>
      <c r="UD22"/>
      <c r="UE22" t="s">
        <v>1019</v>
      </c>
      <c r="UF22"/>
      <c r="UG22" t="s">
        <v>1019</v>
      </c>
      <c r="UH22" t="s">
        <v>1019</v>
      </c>
      <c r="UI22" t="s">
        <v>1019</v>
      </c>
      <c r="UJ22" t="s">
        <v>1019</v>
      </c>
      <c r="UK22">
        <v>2061</v>
      </c>
      <c r="UL22">
        <v>34.195999999999998</v>
      </c>
      <c r="UM22" t="s">
        <v>1019</v>
      </c>
      <c r="UN22" t="s">
        <v>1019</v>
      </c>
      <c r="UO22" t="s">
        <v>1019</v>
      </c>
      <c r="UP22" t="s">
        <v>1019</v>
      </c>
      <c r="UQ22" t="s">
        <v>1019</v>
      </c>
      <c r="UR22" t="s">
        <v>1019</v>
      </c>
      <c r="US22" t="s">
        <v>1019</v>
      </c>
      <c r="UT22" t="s">
        <v>1019</v>
      </c>
      <c r="UU22" t="s">
        <v>1019</v>
      </c>
      <c r="UV22" t="s">
        <v>1019</v>
      </c>
      <c r="UW22" t="s">
        <v>1019</v>
      </c>
      <c r="UX22" t="s">
        <v>1019</v>
      </c>
      <c r="UY22" t="s">
        <v>1019</v>
      </c>
      <c r="UZ22"/>
      <c r="VA22" t="s">
        <v>1019</v>
      </c>
      <c r="VB22"/>
      <c r="VC22">
        <v>1033</v>
      </c>
      <c r="VD22" t="s">
        <v>1019</v>
      </c>
      <c r="VE22" t="s">
        <v>1019</v>
      </c>
      <c r="VF22" t="s">
        <v>1019</v>
      </c>
      <c r="VG22">
        <v>2786</v>
      </c>
      <c r="VH22" t="s">
        <v>1019</v>
      </c>
      <c r="VI22"/>
      <c r="VJ22" t="s">
        <v>1019</v>
      </c>
      <c r="VK22" t="s">
        <v>1019</v>
      </c>
      <c r="VL22" t="s">
        <v>1019</v>
      </c>
      <c r="VM22" t="s">
        <v>1019</v>
      </c>
      <c r="VN22" t="s">
        <v>1019</v>
      </c>
      <c r="VO22">
        <v>2215</v>
      </c>
      <c r="VP22" t="s">
        <v>1019</v>
      </c>
      <c r="VQ22" t="s">
        <v>1019</v>
      </c>
      <c r="VR22" t="s">
        <v>1019</v>
      </c>
      <c r="VS22" t="s">
        <v>1019</v>
      </c>
      <c r="VT22" t="s">
        <v>1019</v>
      </c>
      <c r="VU22" t="s">
        <v>1019</v>
      </c>
      <c r="VV22" t="s">
        <v>1019</v>
      </c>
      <c r="VW22" t="s">
        <v>1019</v>
      </c>
      <c r="VX22"/>
      <c r="VY22">
        <v>2503</v>
      </c>
      <c r="VZ22">
        <v>624</v>
      </c>
      <c r="WA22" t="s">
        <v>1019</v>
      </c>
      <c r="WB22" t="s">
        <v>1019</v>
      </c>
      <c r="WC22">
        <v>1559.25</v>
      </c>
      <c r="WD22" t="s">
        <v>1019</v>
      </c>
      <c r="WE22"/>
      <c r="WF22" t="s">
        <v>1019</v>
      </c>
      <c r="WG22" t="s">
        <v>1019</v>
      </c>
      <c r="WH22" t="s">
        <v>1019</v>
      </c>
      <c r="WI22" t="s">
        <v>1019</v>
      </c>
      <c r="WJ22" t="s">
        <v>1019</v>
      </c>
      <c r="WK22" t="s">
        <v>1019</v>
      </c>
      <c r="WL22" t="s">
        <v>1019</v>
      </c>
      <c r="WM22">
        <v>1035.5</v>
      </c>
      <c r="WN22"/>
      <c r="WO22"/>
      <c r="WP22" t="s">
        <v>1019</v>
      </c>
      <c r="WQ22" t="s">
        <v>1019</v>
      </c>
      <c r="WR22" t="s">
        <v>1019</v>
      </c>
      <c r="WS22" t="s">
        <v>1019</v>
      </c>
      <c r="WT22" t="s">
        <v>1019</v>
      </c>
      <c r="WU22" t="s">
        <v>1019</v>
      </c>
      <c r="WV22" t="s">
        <v>1019</v>
      </c>
      <c r="WW22" t="s">
        <v>1019</v>
      </c>
      <c r="WX22"/>
      <c r="WY22" t="s">
        <v>1019</v>
      </c>
      <c r="WZ22">
        <v>1912.894</v>
      </c>
      <c r="XA22" t="s">
        <v>1019</v>
      </c>
      <c r="XB22"/>
      <c r="XC22">
        <v>1849</v>
      </c>
      <c r="XD22">
        <v>1688</v>
      </c>
      <c r="XE22"/>
      <c r="XF22" t="s">
        <v>1019</v>
      </c>
      <c r="XG22" t="s">
        <v>1019</v>
      </c>
      <c r="XH22" t="s">
        <v>1019</v>
      </c>
      <c r="XI22"/>
      <c r="XJ22"/>
      <c r="XK22" t="s">
        <v>1019</v>
      </c>
      <c r="XL22" t="s">
        <v>1019</v>
      </c>
      <c r="XM22" t="s">
        <v>1019</v>
      </c>
      <c r="XN22" t="s">
        <v>1019</v>
      </c>
      <c r="XO22" t="s">
        <v>1019</v>
      </c>
      <c r="XP22" t="s">
        <v>1019</v>
      </c>
      <c r="XQ22" t="s">
        <v>1019</v>
      </c>
      <c r="XR22">
        <v>2007</v>
      </c>
      <c r="XS22">
        <v>25.888000000000002</v>
      </c>
      <c r="XT22" t="s">
        <v>1019</v>
      </c>
      <c r="XU22" t="s">
        <v>1019</v>
      </c>
      <c r="XV22" t="s">
        <v>1019</v>
      </c>
      <c r="XW22" t="s">
        <v>1019</v>
      </c>
      <c r="XX22">
        <v>1266</v>
      </c>
      <c r="XY22">
        <v>83.152000000000001</v>
      </c>
      <c r="XZ22" t="s">
        <v>1019</v>
      </c>
      <c r="YA22">
        <v>2159</v>
      </c>
      <c r="YB22">
        <v>1343</v>
      </c>
      <c r="YC22" t="s">
        <v>1019</v>
      </c>
      <c r="YD22" t="s">
        <v>1019</v>
      </c>
      <c r="YE22" t="s">
        <v>1019</v>
      </c>
      <c r="YF22" t="s">
        <v>1019</v>
      </c>
      <c r="YG22" t="s">
        <v>1019</v>
      </c>
      <c r="YH22">
        <v>755.5</v>
      </c>
      <c r="YI22" t="s">
        <v>1019</v>
      </c>
      <c r="YJ22" t="s">
        <v>1019</v>
      </c>
      <c r="YK22" t="s">
        <v>1019</v>
      </c>
      <c r="YL22" t="s">
        <v>1019</v>
      </c>
      <c r="YM22" t="s">
        <v>1019</v>
      </c>
      <c r="YN22" t="s">
        <v>1019</v>
      </c>
      <c r="YO22" t="s">
        <v>1019</v>
      </c>
      <c r="YP22" t="s">
        <v>1019</v>
      </c>
      <c r="YQ22" t="s">
        <v>1019</v>
      </c>
      <c r="YR22" t="s">
        <v>1019</v>
      </c>
      <c r="YS22" t="s">
        <v>1019</v>
      </c>
      <c r="YT22" t="s">
        <v>1019</v>
      </c>
      <c r="YU22" t="s">
        <v>1019</v>
      </c>
      <c r="YV22" t="s">
        <v>1019</v>
      </c>
      <c r="YW22" t="s">
        <v>1019</v>
      </c>
      <c r="YX22" t="s">
        <v>1019</v>
      </c>
      <c r="YY22" t="s">
        <v>1019</v>
      </c>
      <c r="YZ22" t="s">
        <v>1019</v>
      </c>
      <c r="ZA22" t="s">
        <v>1019</v>
      </c>
      <c r="ZB22" t="s">
        <v>1019</v>
      </c>
      <c r="ZC22" t="s">
        <v>1019</v>
      </c>
      <c r="ZD22" t="s">
        <v>1019</v>
      </c>
      <c r="ZE22">
        <v>1326</v>
      </c>
      <c r="ZF22"/>
      <c r="ZG22" t="s">
        <v>1019</v>
      </c>
      <c r="ZH22" t="s">
        <v>1019</v>
      </c>
      <c r="ZI22">
        <v>1559</v>
      </c>
      <c r="ZJ22">
        <v>1494</v>
      </c>
      <c r="ZK22" t="s">
        <v>1019</v>
      </c>
      <c r="ZL22" t="s">
        <v>1019</v>
      </c>
      <c r="ZM22"/>
      <c r="ZN22" t="s">
        <v>1019</v>
      </c>
      <c r="ZO22"/>
      <c r="ZP22" t="s">
        <v>1019</v>
      </c>
      <c r="ZQ22" t="s">
        <v>1019</v>
      </c>
      <c r="ZR22" t="s">
        <v>1019</v>
      </c>
      <c r="ZS22" t="s">
        <v>1019</v>
      </c>
      <c r="ZT22" t="s">
        <v>1019</v>
      </c>
      <c r="ZU22" t="s">
        <v>1019</v>
      </c>
      <c r="ZV22" t="s">
        <v>1019</v>
      </c>
      <c r="ZW22" t="s">
        <v>1019</v>
      </c>
      <c r="ZX22" t="s">
        <v>1019</v>
      </c>
      <c r="ZY22"/>
      <c r="ZZ22" t="s">
        <v>1019</v>
      </c>
      <c r="AAA22" t="s">
        <v>1019</v>
      </c>
      <c r="AAB22" t="s">
        <v>1019</v>
      </c>
      <c r="AAC22" t="s">
        <v>1019</v>
      </c>
      <c r="AAD22" t="s">
        <v>1019</v>
      </c>
      <c r="AAE22">
        <v>458</v>
      </c>
      <c r="AAF22" t="s">
        <v>1019</v>
      </c>
      <c r="AAG22" t="s">
        <v>1019</v>
      </c>
      <c r="AAH22">
        <v>735.5</v>
      </c>
      <c r="AAI22" t="s">
        <v>1019</v>
      </c>
      <c r="AAJ22" t="s">
        <v>1019</v>
      </c>
      <c r="AAK22" t="s">
        <v>1019</v>
      </c>
      <c r="AAL22" t="s">
        <v>1019</v>
      </c>
      <c r="AAM22" t="s">
        <v>1019</v>
      </c>
      <c r="AAN22" t="s">
        <v>1019</v>
      </c>
      <c r="AAO22" t="s">
        <v>1019</v>
      </c>
      <c r="AAP22" t="s">
        <v>1019</v>
      </c>
      <c r="AAQ22"/>
      <c r="AAR22"/>
      <c r="AAS22" t="s">
        <v>1019</v>
      </c>
      <c r="AAT22" t="s">
        <v>1019</v>
      </c>
      <c r="AAU22" t="s">
        <v>1019</v>
      </c>
      <c r="AAV22" t="s">
        <v>1019</v>
      </c>
      <c r="AAW22"/>
      <c r="AAX22" t="s">
        <v>1019</v>
      </c>
      <c r="AAY22" t="s">
        <v>1019</v>
      </c>
      <c r="AAZ22" t="s">
        <v>1019</v>
      </c>
      <c r="ABA22" t="s">
        <v>1019</v>
      </c>
      <c r="ABB22">
        <v>2197</v>
      </c>
      <c r="ABC22" t="s">
        <v>1019</v>
      </c>
      <c r="ABD22" t="s">
        <v>1019</v>
      </c>
      <c r="ABE22"/>
      <c r="ABF22" t="s">
        <v>1019</v>
      </c>
      <c r="ABG22" t="s">
        <v>1019</v>
      </c>
      <c r="ABH22" t="s">
        <v>1019</v>
      </c>
      <c r="ABI22" t="s">
        <v>1019</v>
      </c>
      <c r="ABJ22" t="s">
        <v>1019</v>
      </c>
      <c r="ABK22" t="s">
        <v>1019</v>
      </c>
      <c r="ABL22" t="s">
        <v>1019</v>
      </c>
      <c r="ABM22" t="s">
        <v>1019</v>
      </c>
      <c r="ABN22" t="s">
        <v>1019</v>
      </c>
      <c r="ABO22" t="s">
        <v>1019</v>
      </c>
      <c r="ABP22" t="s">
        <v>1019</v>
      </c>
      <c r="ABQ22" t="s">
        <v>1019</v>
      </c>
      <c r="ABR22">
        <v>1107</v>
      </c>
      <c r="ABS22" t="s">
        <v>1019</v>
      </c>
      <c r="ABT22" t="s">
        <v>1019</v>
      </c>
      <c r="ABU22">
        <v>669.25</v>
      </c>
      <c r="ABV22" t="s">
        <v>1019</v>
      </c>
      <c r="ABW22" t="s">
        <v>1019</v>
      </c>
      <c r="ABX22" t="s">
        <v>1019</v>
      </c>
      <c r="ABY22" t="s">
        <v>1019</v>
      </c>
      <c r="ABZ22"/>
      <c r="ACA22" t="s">
        <v>1019</v>
      </c>
      <c r="ACB22" t="s">
        <v>1019</v>
      </c>
      <c r="ACC22" t="s">
        <v>1019</v>
      </c>
      <c r="ACD22" t="s">
        <v>1019</v>
      </c>
      <c r="ACE22" t="s">
        <v>1019</v>
      </c>
      <c r="ACF22" t="s">
        <v>1019</v>
      </c>
      <c r="ACG22" t="s">
        <v>1019</v>
      </c>
      <c r="ACH22" t="s">
        <v>1019</v>
      </c>
      <c r="ACI22" t="s">
        <v>1019</v>
      </c>
      <c r="ACJ22" t="s">
        <v>1019</v>
      </c>
      <c r="ACK22" t="s">
        <v>1019</v>
      </c>
      <c r="ACL22" t="s">
        <v>1019</v>
      </c>
      <c r="ACM22" t="s">
        <v>1019</v>
      </c>
      <c r="ACN22" t="s">
        <v>1019</v>
      </c>
      <c r="ACO22" t="s">
        <v>1019</v>
      </c>
      <c r="ACP22" t="s">
        <v>1019</v>
      </c>
      <c r="ACQ22" t="s">
        <v>1019</v>
      </c>
      <c r="ACR22" t="s">
        <v>1019</v>
      </c>
      <c r="ACS22" t="s">
        <v>1019</v>
      </c>
      <c r="ACT22" t="s">
        <v>1019</v>
      </c>
      <c r="ACU22" t="s">
        <v>1019</v>
      </c>
      <c r="ACV22" t="s">
        <v>1019</v>
      </c>
      <c r="ACW22" t="s">
        <v>1019</v>
      </c>
      <c r="ACX22" t="s">
        <v>1019</v>
      </c>
      <c r="ACY22" t="s">
        <v>1019</v>
      </c>
      <c r="ACZ22" t="s">
        <v>1019</v>
      </c>
      <c r="ADA22" t="s">
        <v>1019</v>
      </c>
      <c r="ADB22"/>
      <c r="ADC22" t="s">
        <v>1019</v>
      </c>
      <c r="ADD22" t="s">
        <v>1019</v>
      </c>
      <c r="ADE22" t="s">
        <v>1019</v>
      </c>
      <c r="ADF22" t="s">
        <v>1019</v>
      </c>
      <c r="ADG22" t="s">
        <v>1019</v>
      </c>
      <c r="ADH22" t="s">
        <v>1019</v>
      </c>
      <c r="ADI22" t="s">
        <v>1019</v>
      </c>
      <c r="ADJ22">
        <v>1535</v>
      </c>
      <c r="ADK22" t="s">
        <v>1019</v>
      </c>
      <c r="ADL22" t="s">
        <v>1019</v>
      </c>
      <c r="ADM22" t="s">
        <v>1019</v>
      </c>
      <c r="ADN22" t="s">
        <v>1019</v>
      </c>
      <c r="ADO22"/>
      <c r="ADP22"/>
      <c r="ADQ22" t="s">
        <v>1019</v>
      </c>
      <c r="ADR22" t="s">
        <v>1019</v>
      </c>
      <c r="ADS22" t="s">
        <v>1019</v>
      </c>
      <c r="ADT22" t="s">
        <v>1019</v>
      </c>
      <c r="ADU22" t="s">
        <v>1019</v>
      </c>
      <c r="ADV22" t="s">
        <v>1019</v>
      </c>
      <c r="ADW22"/>
    </row>
    <row r="23" spans="1:803" x14ac:dyDescent="0.25">
      <c r="A23" s="2">
        <v>37833</v>
      </c>
      <c r="B23" t="s">
        <v>1019</v>
      </c>
      <c r="C23" t="s">
        <v>823</v>
      </c>
      <c r="D23" t="s">
        <v>1019</v>
      </c>
      <c r="G23" t="s">
        <v>1019</v>
      </c>
      <c r="K23" t="s">
        <v>1019</v>
      </c>
      <c r="L23" t="s">
        <v>1019</v>
      </c>
      <c r="M23">
        <v>210.90799999999999</v>
      </c>
      <c r="N23" t="s">
        <v>1019</v>
      </c>
      <c r="O23" t="s">
        <v>1019</v>
      </c>
      <c r="P23">
        <v>29.638000000000002</v>
      </c>
      <c r="Q23" t="s">
        <v>1019</v>
      </c>
      <c r="R23" t="s">
        <v>1019</v>
      </c>
      <c r="S23" t="s">
        <v>1019</v>
      </c>
      <c r="T23" t="s">
        <v>1019</v>
      </c>
      <c r="U23" t="s">
        <v>1019</v>
      </c>
      <c r="V23" t="s">
        <v>1019</v>
      </c>
      <c r="W23" t="s">
        <v>1019</v>
      </c>
      <c r="X23" t="s">
        <v>1019</v>
      </c>
      <c r="Y23" t="s">
        <v>1019</v>
      </c>
      <c r="Z23" t="s">
        <v>1019</v>
      </c>
      <c r="AA23" t="s">
        <v>1019</v>
      </c>
      <c r="AC23" t="s">
        <v>1019</v>
      </c>
      <c r="AD23" t="s">
        <v>1019</v>
      </c>
      <c r="AE23" t="s">
        <v>1019</v>
      </c>
      <c r="AG23" t="s">
        <v>1019</v>
      </c>
      <c r="AJ23" t="s">
        <v>1019</v>
      </c>
      <c r="AK23" t="s">
        <v>1019</v>
      </c>
      <c r="AL23" t="s">
        <v>1019</v>
      </c>
      <c r="AM23" t="s">
        <v>1019</v>
      </c>
      <c r="AN23" t="s">
        <v>1019</v>
      </c>
      <c r="AO23" t="s">
        <v>1019</v>
      </c>
      <c r="AR23" t="s">
        <v>1019</v>
      </c>
      <c r="AT23" t="s">
        <v>1019</v>
      </c>
      <c r="AU23" t="s">
        <v>1019</v>
      </c>
      <c r="AV23">
        <v>28629</v>
      </c>
      <c r="AW23">
        <v>17172.655999999999</v>
      </c>
      <c r="AX23">
        <v>25361</v>
      </c>
      <c r="AY23" t="s">
        <v>1019</v>
      </c>
      <c r="AZ23">
        <v>7500</v>
      </c>
      <c r="BA23">
        <v>2401</v>
      </c>
      <c r="BB23">
        <v>5190</v>
      </c>
      <c r="BC23">
        <v>1974</v>
      </c>
      <c r="BD23">
        <v>2988</v>
      </c>
      <c r="BE23">
        <v>631.11800000000005</v>
      </c>
      <c r="BF23">
        <v>2529.5659999999998</v>
      </c>
      <c r="BG23">
        <v>212.221</v>
      </c>
      <c r="BH23">
        <v>3003</v>
      </c>
      <c r="BI23" t="s">
        <v>1019</v>
      </c>
      <c r="BJ23">
        <v>7273</v>
      </c>
      <c r="BK23" t="s">
        <v>1019</v>
      </c>
      <c r="BL23" t="s">
        <v>1019</v>
      </c>
      <c r="BN23" t="s">
        <v>1019</v>
      </c>
      <c r="BO23" t="s">
        <v>1019</v>
      </c>
      <c r="BP23">
        <v>4037</v>
      </c>
      <c r="BQ23">
        <v>2422</v>
      </c>
      <c r="BS23">
        <v>887.5</v>
      </c>
      <c r="BT23">
        <v>860</v>
      </c>
      <c r="BU23" t="s">
        <v>1019</v>
      </c>
      <c r="BV23">
        <v>787.5</v>
      </c>
      <c r="BW23">
        <v>2540.444</v>
      </c>
      <c r="BX23">
        <v>7062</v>
      </c>
      <c r="BY23">
        <v>2245</v>
      </c>
      <c r="BZ23">
        <v>1830.25</v>
      </c>
      <c r="CB23">
        <v>2303</v>
      </c>
      <c r="CC23">
        <v>810</v>
      </c>
      <c r="CD23">
        <v>3864</v>
      </c>
      <c r="CF23">
        <v>772.18299999999999</v>
      </c>
      <c r="CG23">
        <v>6604</v>
      </c>
      <c r="CH23" t="s">
        <v>1019</v>
      </c>
      <c r="CJ23" t="s">
        <v>1019</v>
      </c>
      <c r="CK23" t="s">
        <v>1019</v>
      </c>
      <c r="CL23" t="s">
        <v>1019</v>
      </c>
      <c r="CM23" t="s">
        <v>1019</v>
      </c>
      <c r="CN23">
        <v>767.08799999999997</v>
      </c>
      <c r="CO23">
        <v>516.28300000000002</v>
      </c>
      <c r="CP23">
        <v>1179</v>
      </c>
      <c r="CQ23">
        <v>727</v>
      </c>
      <c r="CR23">
        <v>1830</v>
      </c>
      <c r="CS23">
        <v>3332</v>
      </c>
      <c r="CT23">
        <v>981.5</v>
      </c>
      <c r="CU23">
        <v>458</v>
      </c>
      <c r="CV23">
        <v>265.75</v>
      </c>
      <c r="CW23">
        <v>887.66700000000003</v>
      </c>
      <c r="CX23" t="s">
        <v>1019</v>
      </c>
      <c r="CY23">
        <v>996.5</v>
      </c>
      <c r="CZ23">
        <v>172.75</v>
      </c>
      <c r="DA23">
        <v>722.67200000000003</v>
      </c>
      <c r="DB23">
        <v>956</v>
      </c>
      <c r="DC23" t="s">
        <v>1019</v>
      </c>
      <c r="DE23" t="s">
        <v>1019</v>
      </c>
      <c r="DF23" t="s">
        <v>1019</v>
      </c>
      <c r="DG23">
        <v>1982</v>
      </c>
      <c r="DH23">
        <v>4434.0910000000003</v>
      </c>
      <c r="DI23">
        <v>2888</v>
      </c>
      <c r="DJ23" t="s">
        <v>1019</v>
      </c>
      <c r="DK23">
        <v>2348</v>
      </c>
      <c r="DL23">
        <v>1647</v>
      </c>
      <c r="DM23">
        <v>3536</v>
      </c>
      <c r="DN23">
        <v>1075.5</v>
      </c>
      <c r="DO23">
        <v>2134</v>
      </c>
      <c r="DP23" t="s">
        <v>1019</v>
      </c>
      <c r="DR23">
        <v>3433</v>
      </c>
      <c r="DS23">
        <v>1750</v>
      </c>
      <c r="DT23">
        <v>5033</v>
      </c>
      <c r="DU23">
        <v>2732</v>
      </c>
      <c r="DV23">
        <v>3320.1179999999999</v>
      </c>
      <c r="DW23" t="s">
        <v>1019</v>
      </c>
      <c r="DX23">
        <v>2486</v>
      </c>
      <c r="DY23">
        <v>4662</v>
      </c>
      <c r="DZ23">
        <v>1090</v>
      </c>
      <c r="EA23">
        <v>624.5</v>
      </c>
      <c r="EB23">
        <v>2767</v>
      </c>
      <c r="ED23">
        <v>2151</v>
      </c>
      <c r="EE23">
        <v>4380.7179999999998</v>
      </c>
      <c r="EF23">
        <v>3374.8355000000001</v>
      </c>
      <c r="EG23">
        <v>3465</v>
      </c>
      <c r="EH23">
        <v>1644</v>
      </c>
      <c r="EI23">
        <v>5503.3490000000002</v>
      </c>
      <c r="EJ23" t="s">
        <v>1019</v>
      </c>
      <c r="EK23" t="s">
        <v>1019</v>
      </c>
      <c r="EL23">
        <v>35.71</v>
      </c>
      <c r="EM23">
        <v>98.393000000000001</v>
      </c>
      <c r="EN23">
        <v>266.75</v>
      </c>
      <c r="EO23">
        <v>143.19999999999999</v>
      </c>
      <c r="EP23">
        <v>12.959</v>
      </c>
      <c r="ER23">
        <v>89</v>
      </c>
      <c r="ES23">
        <v>290</v>
      </c>
      <c r="ET23">
        <v>319.18299999999999</v>
      </c>
      <c r="EU23">
        <v>652</v>
      </c>
      <c r="EV23">
        <v>154.87700000000001</v>
      </c>
      <c r="EW23">
        <v>310.5</v>
      </c>
      <c r="EX23">
        <v>415.11399999999998</v>
      </c>
      <c r="EY23">
        <v>704.5</v>
      </c>
      <c r="EZ23">
        <v>241</v>
      </c>
      <c r="FA23">
        <v>225.5</v>
      </c>
      <c r="FB23">
        <v>59.5</v>
      </c>
      <c r="FC23">
        <v>637.84799999999996</v>
      </c>
      <c r="FD23">
        <v>81</v>
      </c>
      <c r="FE23">
        <v>442.5</v>
      </c>
      <c r="FF23">
        <v>302</v>
      </c>
      <c r="FG23">
        <v>189</v>
      </c>
      <c r="FH23">
        <v>582.5</v>
      </c>
      <c r="FI23">
        <v>426.5</v>
      </c>
      <c r="FJ23">
        <v>660</v>
      </c>
      <c r="FK23">
        <v>37.521000000000001</v>
      </c>
      <c r="FL23">
        <v>425</v>
      </c>
      <c r="FM23">
        <v>42.5</v>
      </c>
      <c r="FN23">
        <v>154.25</v>
      </c>
      <c r="FO23">
        <v>594.5</v>
      </c>
      <c r="FP23">
        <v>82.25</v>
      </c>
      <c r="FQ23">
        <v>84.5</v>
      </c>
      <c r="FR23">
        <v>634</v>
      </c>
      <c r="FS23">
        <v>345</v>
      </c>
      <c r="FT23">
        <v>436</v>
      </c>
      <c r="FU23">
        <v>223.5</v>
      </c>
      <c r="FV23">
        <v>78.412000000000006</v>
      </c>
      <c r="FW23">
        <v>187.5</v>
      </c>
      <c r="FX23">
        <v>223.39500000000001</v>
      </c>
      <c r="FY23">
        <v>835</v>
      </c>
      <c r="FZ23">
        <v>135.5</v>
      </c>
      <c r="GA23">
        <v>361.03800000000001</v>
      </c>
      <c r="GB23">
        <v>644.52</v>
      </c>
      <c r="GC23">
        <v>93.296999999999997</v>
      </c>
      <c r="GD23">
        <v>112.441</v>
      </c>
      <c r="GE23">
        <v>0.47599999999999998</v>
      </c>
      <c r="GF23">
        <v>108.937</v>
      </c>
      <c r="GG23">
        <v>851.053</v>
      </c>
      <c r="GH23">
        <v>125.5</v>
      </c>
      <c r="GI23">
        <v>39.25</v>
      </c>
      <c r="GJ23">
        <v>37.5</v>
      </c>
      <c r="GK23">
        <v>253.5</v>
      </c>
      <c r="GL23">
        <v>449.56400000000002</v>
      </c>
      <c r="GM23">
        <v>566</v>
      </c>
      <c r="GN23">
        <v>184.5</v>
      </c>
      <c r="GO23">
        <v>100.75</v>
      </c>
      <c r="GP23">
        <v>261.5</v>
      </c>
      <c r="GQ23">
        <v>98</v>
      </c>
      <c r="GR23">
        <v>158.744</v>
      </c>
      <c r="GS23">
        <v>88.385000000000005</v>
      </c>
      <c r="GT23">
        <v>184</v>
      </c>
      <c r="GU23">
        <v>309.12299999999999</v>
      </c>
      <c r="GV23">
        <v>187.5</v>
      </c>
      <c r="GW23">
        <v>533</v>
      </c>
      <c r="GX23">
        <v>583</v>
      </c>
      <c r="GY23">
        <v>523</v>
      </c>
      <c r="GZ23">
        <v>422.03800000000001</v>
      </c>
      <c r="HA23">
        <v>282.5</v>
      </c>
      <c r="HB23">
        <v>161.66499999999999</v>
      </c>
      <c r="HC23">
        <v>411.24200000000002</v>
      </c>
      <c r="HD23">
        <v>1065.674</v>
      </c>
      <c r="HE23">
        <v>124.08199999999999</v>
      </c>
      <c r="HF23">
        <v>265.09300000000002</v>
      </c>
      <c r="HG23">
        <v>179.178</v>
      </c>
      <c r="HH23">
        <v>499.5</v>
      </c>
      <c r="HI23">
        <v>150.5</v>
      </c>
      <c r="HJ23">
        <v>63.75</v>
      </c>
      <c r="HK23">
        <v>415</v>
      </c>
      <c r="HL23">
        <v>151</v>
      </c>
      <c r="HM23">
        <v>712.5</v>
      </c>
      <c r="HN23">
        <v>115.5</v>
      </c>
      <c r="HO23">
        <v>963.60799999999995</v>
      </c>
      <c r="HP23">
        <v>618.5</v>
      </c>
      <c r="HQ23">
        <v>34.234999999999999</v>
      </c>
      <c r="HR23">
        <v>125.117</v>
      </c>
      <c r="HS23">
        <v>426</v>
      </c>
      <c r="HT23">
        <v>168.34399999999999</v>
      </c>
      <c r="HU23">
        <v>69.061000000000007</v>
      </c>
      <c r="HV23">
        <v>243.49199999999999</v>
      </c>
      <c r="HW23">
        <v>304</v>
      </c>
      <c r="HX23">
        <v>95.346000000000004</v>
      </c>
      <c r="HY23">
        <v>239.602</v>
      </c>
      <c r="HZ23">
        <v>346.5</v>
      </c>
      <c r="IA23">
        <v>164.148</v>
      </c>
      <c r="IB23">
        <v>220.37</v>
      </c>
      <c r="IC23">
        <v>480</v>
      </c>
      <c r="ID23">
        <v>521.5</v>
      </c>
      <c r="IE23">
        <v>371</v>
      </c>
      <c r="IF23">
        <v>1192</v>
      </c>
      <c r="IG23">
        <v>354.5</v>
      </c>
      <c r="IH23">
        <v>64</v>
      </c>
      <c r="II23">
        <v>60.295999999999999</v>
      </c>
      <c r="IJ23">
        <v>561.25900000000001</v>
      </c>
      <c r="IK23">
        <v>267.5</v>
      </c>
      <c r="IL23">
        <v>89.484999999999999</v>
      </c>
      <c r="IM23">
        <v>98.31</v>
      </c>
      <c r="IN23">
        <v>2483</v>
      </c>
      <c r="IO23">
        <v>141</v>
      </c>
      <c r="IP23">
        <v>754.45799999999997</v>
      </c>
      <c r="IQ23">
        <v>157.934</v>
      </c>
      <c r="IR23">
        <v>195.75</v>
      </c>
      <c r="IS23">
        <v>1976</v>
      </c>
      <c r="IT23">
        <v>298.40300000000002</v>
      </c>
      <c r="IU23">
        <v>421.24400000000003</v>
      </c>
      <c r="IV23">
        <v>126.312</v>
      </c>
      <c r="IW23">
        <v>460.5</v>
      </c>
      <c r="IX23">
        <v>206.29599999999999</v>
      </c>
      <c r="IY23">
        <v>304</v>
      </c>
      <c r="IZ23">
        <v>1135.5</v>
      </c>
      <c r="JA23">
        <v>280.5</v>
      </c>
      <c r="JB23" t="s">
        <v>1019</v>
      </c>
      <c r="JC23" t="s">
        <v>1019</v>
      </c>
      <c r="JD23" t="s">
        <v>1019</v>
      </c>
      <c r="JE23">
        <v>238.54499999999999</v>
      </c>
      <c r="JF23" t="s">
        <v>1019</v>
      </c>
      <c r="JG23">
        <v>264.75</v>
      </c>
      <c r="JH23" t="s">
        <v>1019</v>
      </c>
      <c r="JI23" t="s">
        <v>1019</v>
      </c>
      <c r="JJ23" t="s">
        <v>1019</v>
      </c>
      <c r="JK23" t="s">
        <v>1019</v>
      </c>
      <c r="JL23" t="s">
        <v>1019</v>
      </c>
      <c r="JM23">
        <v>852.5</v>
      </c>
      <c r="JN23" t="s">
        <v>1019</v>
      </c>
      <c r="JO23">
        <v>175.32900000000001</v>
      </c>
      <c r="JP23" t="s">
        <v>1019</v>
      </c>
      <c r="JQ23" t="s">
        <v>1019</v>
      </c>
      <c r="JR23">
        <v>129.898</v>
      </c>
      <c r="JS23" t="s">
        <v>1019</v>
      </c>
      <c r="JT23" t="s">
        <v>1019</v>
      </c>
      <c r="JU23">
        <v>428.923</v>
      </c>
      <c r="JV23">
        <v>87.14</v>
      </c>
      <c r="JW23">
        <v>191.75</v>
      </c>
      <c r="JX23" t="s">
        <v>1019</v>
      </c>
      <c r="JY23">
        <v>232</v>
      </c>
      <c r="JZ23" t="s">
        <v>1019</v>
      </c>
      <c r="KA23">
        <v>333.01</v>
      </c>
      <c r="KB23" t="s">
        <v>1019</v>
      </c>
      <c r="KC23" t="s">
        <v>1019</v>
      </c>
      <c r="KD23" t="s">
        <v>1019</v>
      </c>
      <c r="KE23" t="s">
        <v>1019</v>
      </c>
      <c r="KF23" t="s">
        <v>1019</v>
      </c>
      <c r="KG23">
        <v>359.44</v>
      </c>
      <c r="KH23" t="s">
        <v>1019</v>
      </c>
      <c r="KI23">
        <v>59.578000000000003</v>
      </c>
      <c r="KJ23">
        <v>1134.444</v>
      </c>
      <c r="KK23" t="s">
        <v>1019</v>
      </c>
      <c r="KL23" t="s">
        <v>1019</v>
      </c>
      <c r="KM23" t="s">
        <v>1019</v>
      </c>
      <c r="KN23">
        <v>94.75</v>
      </c>
      <c r="KO23" t="s">
        <v>1019</v>
      </c>
      <c r="KP23" t="s">
        <v>1019</v>
      </c>
      <c r="KQ23">
        <v>173.5</v>
      </c>
      <c r="KR23">
        <v>38.600999999999999</v>
      </c>
      <c r="KS23">
        <v>109.867</v>
      </c>
      <c r="KT23">
        <v>238.7</v>
      </c>
      <c r="KU23" t="s">
        <v>1019</v>
      </c>
      <c r="KV23">
        <v>80.227000000000004</v>
      </c>
      <c r="KW23" t="s">
        <v>1019</v>
      </c>
      <c r="KX23" t="s">
        <v>1019</v>
      </c>
      <c r="KY23">
        <v>825.79399999999998</v>
      </c>
      <c r="KZ23">
        <v>288.50700000000001</v>
      </c>
      <c r="LA23">
        <v>173.00399999999999</v>
      </c>
      <c r="LB23" t="s">
        <v>1019</v>
      </c>
      <c r="LC23" t="s">
        <v>1019</v>
      </c>
      <c r="LD23">
        <v>127.559</v>
      </c>
      <c r="LE23">
        <v>1121.242</v>
      </c>
      <c r="LF23">
        <v>400</v>
      </c>
      <c r="LG23">
        <v>220.375</v>
      </c>
      <c r="LH23" t="s">
        <v>1019</v>
      </c>
      <c r="LI23">
        <v>146.447</v>
      </c>
      <c r="LJ23" t="s">
        <v>1019</v>
      </c>
      <c r="LK23">
        <v>162.73400000000001</v>
      </c>
      <c r="LL23" t="s">
        <v>1019</v>
      </c>
      <c r="LM23" t="s">
        <v>1019</v>
      </c>
      <c r="LN23" t="s">
        <v>1019</v>
      </c>
      <c r="LO23">
        <v>1098</v>
      </c>
      <c r="LP23">
        <v>1113.175</v>
      </c>
      <c r="LQ23" t="s">
        <v>1019</v>
      </c>
      <c r="LR23">
        <v>545.24</v>
      </c>
      <c r="LS23">
        <v>611.61900000000003</v>
      </c>
      <c r="LT23" t="s">
        <v>1019</v>
      </c>
      <c r="LU23">
        <v>1118.1469999999999</v>
      </c>
      <c r="LV23" t="s">
        <v>1019</v>
      </c>
      <c r="LW23">
        <v>553.03899999999999</v>
      </c>
      <c r="LX23" t="s">
        <v>1019</v>
      </c>
      <c r="LY23" t="s">
        <v>1019</v>
      </c>
      <c r="LZ23">
        <v>613.15499999999997</v>
      </c>
      <c r="MA23">
        <v>462.15</v>
      </c>
      <c r="MB23">
        <v>237.494</v>
      </c>
      <c r="MC23" t="s">
        <v>1019</v>
      </c>
      <c r="MD23" t="s">
        <v>1019</v>
      </c>
      <c r="ME23">
        <v>207.07499999999999</v>
      </c>
      <c r="MF23">
        <v>1136.694</v>
      </c>
      <c r="MG23">
        <v>63.332000000000001</v>
      </c>
      <c r="MH23">
        <v>70.513999999999996</v>
      </c>
      <c r="MI23" t="s">
        <v>1019</v>
      </c>
      <c r="MJ23" t="s">
        <v>1019</v>
      </c>
      <c r="MK23" t="s">
        <v>1019</v>
      </c>
      <c r="ML23" t="s">
        <v>1019</v>
      </c>
      <c r="MM23">
        <v>46.046999999999997</v>
      </c>
      <c r="MN23">
        <v>225.643</v>
      </c>
      <c r="MO23" t="s">
        <v>1019</v>
      </c>
      <c r="MP23">
        <v>649.548</v>
      </c>
      <c r="MQ23" t="s">
        <v>1019</v>
      </c>
      <c r="MR23" t="s">
        <v>1019</v>
      </c>
      <c r="MS23">
        <v>309.04700000000003</v>
      </c>
      <c r="MT23" t="s">
        <v>1019</v>
      </c>
      <c r="MU23">
        <v>152.5</v>
      </c>
      <c r="MV23">
        <v>318.5</v>
      </c>
      <c r="MW23">
        <v>857.22</v>
      </c>
      <c r="MX23">
        <v>95</v>
      </c>
      <c r="MY23">
        <v>157.01400000000001</v>
      </c>
      <c r="MZ23" t="s">
        <v>1019</v>
      </c>
      <c r="NA23">
        <v>97.477000000000004</v>
      </c>
      <c r="NB23" t="s">
        <v>1019</v>
      </c>
      <c r="NC23" t="s">
        <v>1019</v>
      </c>
      <c r="ND23">
        <v>4904.2640000000001</v>
      </c>
      <c r="NE23">
        <v>194.291</v>
      </c>
      <c r="NF23">
        <v>235.81</v>
      </c>
      <c r="NG23">
        <v>193.821</v>
      </c>
      <c r="NH23" t="s">
        <v>1019</v>
      </c>
      <c r="NI23" t="s">
        <v>1019</v>
      </c>
      <c r="NJ23" t="s">
        <v>1019</v>
      </c>
      <c r="NK23" t="s">
        <v>1019</v>
      </c>
      <c r="NL23" t="s">
        <v>1019</v>
      </c>
      <c r="NM23">
        <v>165.131</v>
      </c>
      <c r="NN23" t="s">
        <v>1019</v>
      </c>
      <c r="NO23" t="s">
        <v>1019</v>
      </c>
      <c r="NP23" t="s">
        <v>1019</v>
      </c>
      <c r="NQ23">
        <v>369.07</v>
      </c>
      <c r="NR23" t="s">
        <v>1019</v>
      </c>
      <c r="NS23">
        <v>1484.066</v>
      </c>
      <c r="NT23">
        <v>431.47800000000001</v>
      </c>
      <c r="NU23" t="s">
        <v>1019</v>
      </c>
      <c r="NV23" t="s">
        <v>1019</v>
      </c>
      <c r="NW23">
        <v>23.15</v>
      </c>
      <c r="NX23">
        <v>215.60599999999999</v>
      </c>
      <c r="NY23" t="s">
        <v>1019</v>
      </c>
      <c r="NZ23" t="s">
        <v>1019</v>
      </c>
      <c r="OA23">
        <v>368</v>
      </c>
      <c r="OB23" t="s">
        <v>1019</v>
      </c>
      <c r="OC23">
        <v>168.01900000000001</v>
      </c>
      <c r="OD23" t="s">
        <v>1019</v>
      </c>
      <c r="OE23" t="s">
        <v>1019</v>
      </c>
      <c r="OF23" t="s">
        <v>1019</v>
      </c>
      <c r="OG23">
        <v>156.172</v>
      </c>
      <c r="OH23">
        <v>544.01599999999996</v>
      </c>
      <c r="OI23" t="s">
        <v>1019</v>
      </c>
      <c r="OJ23" t="s">
        <v>1019</v>
      </c>
      <c r="OK23" t="s">
        <v>1019</v>
      </c>
      <c r="OL23" t="s">
        <v>1019</v>
      </c>
      <c r="OM23" t="s">
        <v>1019</v>
      </c>
      <c r="ON23" t="s">
        <v>1019</v>
      </c>
      <c r="OO23" t="s">
        <v>1019</v>
      </c>
      <c r="OP23">
        <v>182.24100000000001</v>
      </c>
      <c r="OQ23" t="s">
        <v>1019</v>
      </c>
      <c r="OR23" t="s">
        <v>1019</v>
      </c>
      <c r="OS23">
        <v>1201.078</v>
      </c>
      <c r="OT23" t="s">
        <v>1019</v>
      </c>
      <c r="OU23" t="s">
        <v>1019</v>
      </c>
      <c r="OV23" t="s">
        <v>1019</v>
      </c>
      <c r="OW23" t="s">
        <v>1019</v>
      </c>
      <c r="OX23">
        <v>4483.491</v>
      </c>
      <c r="OY23" t="s">
        <v>1019</v>
      </c>
      <c r="OZ23" t="s">
        <v>1019</v>
      </c>
      <c r="PA23">
        <v>574.22199999999998</v>
      </c>
      <c r="PB23" t="s">
        <v>1019</v>
      </c>
      <c r="PC23" t="s">
        <v>1019</v>
      </c>
      <c r="PD23">
        <v>34.6</v>
      </c>
      <c r="PE23" t="s">
        <v>1019</v>
      </c>
      <c r="PF23" t="s">
        <v>1019</v>
      </c>
      <c r="PG23">
        <v>527.154</v>
      </c>
      <c r="PH23" t="s">
        <v>1019</v>
      </c>
      <c r="PI23" t="s">
        <v>1019</v>
      </c>
      <c r="PJ23">
        <v>15.26</v>
      </c>
      <c r="PK23" t="s">
        <v>1019</v>
      </c>
      <c r="PL23">
        <v>85.763000000000005</v>
      </c>
      <c r="PM23" t="s">
        <v>1019</v>
      </c>
      <c r="PN23">
        <v>5134.0780000000004</v>
      </c>
      <c r="PO23" t="s">
        <v>1019</v>
      </c>
      <c r="PP23">
        <v>502.09100000000001</v>
      </c>
      <c r="PQ23">
        <v>792.375</v>
      </c>
      <c r="PR23">
        <v>8.8249999999999993</v>
      </c>
      <c r="PS23" t="s">
        <v>1019</v>
      </c>
      <c r="PT23">
        <v>108.446</v>
      </c>
      <c r="PU23" t="s">
        <v>1019</v>
      </c>
      <c r="PV23">
        <v>292.82900000000001</v>
      </c>
      <c r="PW23">
        <v>242.5</v>
      </c>
      <c r="PX23" t="s">
        <v>1019</v>
      </c>
      <c r="PY23" t="s">
        <v>1019</v>
      </c>
      <c r="PZ23">
        <v>1015.513</v>
      </c>
      <c r="QA23" t="s">
        <v>1019</v>
      </c>
      <c r="QB23" t="s">
        <v>1019</v>
      </c>
      <c r="QC23" t="s">
        <v>1019</v>
      </c>
      <c r="QF23" t="s">
        <v>1019</v>
      </c>
      <c r="QG23" t="s">
        <v>1019</v>
      </c>
      <c r="QH23" t="s">
        <v>1019</v>
      </c>
      <c r="QI23" t="s">
        <v>1019</v>
      </c>
      <c r="QJ23" t="s">
        <v>1019</v>
      </c>
      <c r="QK23" t="s">
        <v>1019</v>
      </c>
      <c r="QL23" t="s">
        <v>1019</v>
      </c>
      <c r="QM23">
        <v>1314.5450000000001</v>
      </c>
      <c r="QN23">
        <v>625</v>
      </c>
      <c r="QO23">
        <v>210</v>
      </c>
      <c r="QP23">
        <v>90</v>
      </c>
      <c r="QQ23" t="s">
        <v>1019</v>
      </c>
      <c r="QR23">
        <v>399</v>
      </c>
      <c r="QS23">
        <v>917</v>
      </c>
      <c r="QT23">
        <v>75.5</v>
      </c>
      <c r="QU23">
        <v>885.5</v>
      </c>
      <c r="QV23">
        <v>850</v>
      </c>
      <c r="QW23">
        <v>477.25</v>
      </c>
      <c r="QX23" t="s">
        <v>1019</v>
      </c>
      <c r="QY23" t="s">
        <v>1019</v>
      </c>
      <c r="QZ23">
        <v>47.75</v>
      </c>
      <c r="RA23" t="s">
        <v>1019</v>
      </c>
      <c r="RB23" t="s">
        <v>1019</v>
      </c>
      <c r="RC23">
        <v>552</v>
      </c>
      <c r="RD23">
        <v>469.99799999999999</v>
      </c>
      <c r="RE23">
        <v>3206.0189999999998</v>
      </c>
      <c r="RF23" t="s">
        <v>1019</v>
      </c>
      <c r="RG23" t="s">
        <v>1019</v>
      </c>
      <c r="RH23">
        <v>1342.1769999999999</v>
      </c>
      <c r="RJ23">
        <v>3750</v>
      </c>
      <c r="RK23">
        <v>499</v>
      </c>
      <c r="RL23">
        <v>2335</v>
      </c>
      <c r="RM23" t="s">
        <v>1019</v>
      </c>
      <c r="RN23" t="s">
        <v>1019</v>
      </c>
      <c r="RO23" t="s">
        <v>1019</v>
      </c>
      <c r="RP23" t="s">
        <v>1019</v>
      </c>
      <c r="RQ23" t="s">
        <v>1019</v>
      </c>
      <c r="RR23">
        <v>28</v>
      </c>
      <c r="RS23" t="s">
        <v>1019</v>
      </c>
      <c r="RT23" t="s">
        <v>1019</v>
      </c>
      <c r="RU23" t="s">
        <v>1019</v>
      </c>
      <c r="RV23">
        <v>427.5</v>
      </c>
      <c r="RW23">
        <v>1840</v>
      </c>
      <c r="RX23">
        <v>1804.8</v>
      </c>
      <c r="RY23">
        <v>1312</v>
      </c>
      <c r="RZ23" t="s">
        <v>1019</v>
      </c>
      <c r="SA23">
        <v>1352</v>
      </c>
      <c r="SC23" t="s">
        <v>1019</v>
      </c>
      <c r="SD23" t="s">
        <v>1019</v>
      </c>
      <c r="SE23" t="s">
        <v>1019</v>
      </c>
      <c r="SG23" t="s">
        <v>1019</v>
      </c>
      <c r="SH23">
        <v>1333</v>
      </c>
      <c r="SI23">
        <v>470.5</v>
      </c>
      <c r="SJ23">
        <v>89</v>
      </c>
      <c r="SK23">
        <v>697.66700000000003</v>
      </c>
      <c r="SL23">
        <v>392</v>
      </c>
      <c r="SM23">
        <v>824</v>
      </c>
      <c r="SN23">
        <v>301</v>
      </c>
      <c r="SO23">
        <v>347</v>
      </c>
      <c r="SP23">
        <v>254.5</v>
      </c>
      <c r="SQ23">
        <v>693.5</v>
      </c>
      <c r="SR23" t="s">
        <v>1019</v>
      </c>
      <c r="SS23" t="s">
        <v>1019</v>
      </c>
      <c r="ST23" t="s">
        <v>1019</v>
      </c>
      <c r="SU23" t="s">
        <v>1019</v>
      </c>
      <c r="SV23" t="s">
        <v>1019</v>
      </c>
      <c r="SW23">
        <v>1017</v>
      </c>
      <c r="SX23" t="s">
        <v>1019</v>
      </c>
      <c r="SY23" t="s">
        <v>1019</v>
      </c>
      <c r="SZ23" t="s">
        <v>1019</v>
      </c>
      <c r="TA23" t="s">
        <v>1019</v>
      </c>
      <c r="TB23" t="s">
        <v>1019</v>
      </c>
      <c r="TC23" t="s">
        <v>1019</v>
      </c>
      <c r="TD23" t="s">
        <v>1019</v>
      </c>
      <c r="TE23" t="s">
        <v>1019</v>
      </c>
      <c r="TF23" t="s">
        <v>1019</v>
      </c>
      <c r="TG23" t="s">
        <v>1019</v>
      </c>
      <c r="TH23" t="s">
        <v>1019</v>
      </c>
      <c r="TK23" t="s">
        <v>1019</v>
      </c>
      <c r="TL23" t="s">
        <v>1019</v>
      </c>
      <c r="TM23">
        <v>2421.2130000000002</v>
      </c>
      <c r="TN23" t="s">
        <v>1019</v>
      </c>
      <c r="TO23">
        <v>4377</v>
      </c>
      <c r="TP23" t="s">
        <v>1019</v>
      </c>
      <c r="TQ23" t="s">
        <v>1019</v>
      </c>
      <c r="TR23" t="s">
        <v>1019</v>
      </c>
      <c r="TS23" t="s">
        <v>1019</v>
      </c>
      <c r="TV23" t="s">
        <v>1019</v>
      </c>
      <c r="TW23" t="s">
        <v>1019</v>
      </c>
      <c r="TX23" t="s">
        <v>1019</v>
      </c>
      <c r="TY23" t="s">
        <v>1019</v>
      </c>
      <c r="TZ23" t="s">
        <v>1019</v>
      </c>
      <c r="UA23" t="s">
        <v>1019</v>
      </c>
      <c r="UB23" t="s">
        <v>1019</v>
      </c>
      <c r="UC23" t="s">
        <v>1019</v>
      </c>
      <c r="UE23" t="s">
        <v>1019</v>
      </c>
      <c r="UG23" t="s">
        <v>1019</v>
      </c>
      <c r="UH23" t="s">
        <v>1019</v>
      </c>
      <c r="UI23" t="s">
        <v>1019</v>
      </c>
      <c r="UJ23" t="s">
        <v>1019</v>
      </c>
      <c r="UK23">
        <v>2120</v>
      </c>
      <c r="UL23">
        <v>32.948</v>
      </c>
      <c r="UM23" t="s">
        <v>1019</v>
      </c>
      <c r="UN23" t="s">
        <v>1019</v>
      </c>
      <c r="UO23" t="s">
        <v>1019</v>
      </c>
      <c r="UP23" t="s">
        <v>1019</v>
      </c>
      <c r="UQ23" t="s">
        <v>1019</v>
      </c>
      <c r="UR23" t="s">
        <v>1019</v>
      </c>
      <c r="US23" t="s">
        <v>1019</v>
      </c>
      <c r="UT23" t="s">
        <v>1019</v>
      </c>
      <c r="UU23" t="s">
        <v>1019</v>
      </c>
      <c r="UV23" t="s">
        <v>1019</v>
      </c>
      <c r="UW23" t="s">
        <v>1019</v>
      </c>
      <c r="UX23" t="s">
        <v>1019</v>
      </c>
      <c r="UY23" t="s">
        <v>1019</v>
      </c>
      <c r="VA23" t="s">
        <v>1019</v>
      </c>
      <c r="VC23">
        <v>1222</v>
      </c>
      <c r="VD23" t="s">
        <v>1019</v>
      </c>
      <c r="VE23" t="s">
        <v>1019</v>
      </c>
      <c r="VF23" t="s">
        <v>1019</v>
      </c>
      <c r="VG23">
        <v>2861</v>
      </c>
      <c r="VH23" t="s">
        <v>1019</v>
      </c>
      <c r="VJ23" t="s">
        <v>1019</v>
      </c>
      <c r="VK23" t="s">
        <v>1019</v>
      </c>
      <c r="VL23" t="s">
        <v>1019</v>
      </c>
      <c r="VM23" t="s">
        <v>1019</v>
      </c>
      <c r="VN23" t="s">
        <v>1019</v>
      </c>
      <c r="VO23">
        <v>2321</v>
      </c>
      <c r="VP23" t="s">
        <v>1019</v>
      </c>
      <c r="VQ23" t="s">
        <v>1019</v>
      </c>
      <c r="VR23" t="s">
        <v>1019</v>
      </c>
      <c r="VS23" t="s">
        <v>1019</v>
      </c>
      <c r="VT23" t="s">
        <v>1019</v>
      </c>
      <c r="VU23" t="s">
        <v>1019</v>
      </c>
      <c r="VV23" t="s">
        <v>1019</v>
      </c>
      <c r="VW23" t="s">
        <v>1019</v>
      </c>
      <c r="VY23">
        <v>2774</v>
      </c>
      <c r="VZ23">
        <v>660.5</v>
      </c>
      <c r="WA23" t="s">
        <v>1019</v>
      </c>
      <c r="WB23" t="s">
        <v>1019</v>
      </c>
      <c r="WC23">
        <v>1679</v>
      </c>
      <c r="WD23" t="s">
        <v>1019</v>
      </c>
      <c r="WF23" t="s">
        <v>1019</v>
      </c>
      <c r="WG23" t="s">
        <v>1019</v>
      </c>
      <c r="WH23" t="s">
        <v>1019</v>
      </c>
      <c r="WI23" t="s">
        <v>1019</v>
      </c>
      <c r="WJ23" t="s">
        <v>1019</v>
      </c>
      <c r="WK23" t="s">
        <v>1019</v>
      </c>
      <c r="WL23" t="s">
        <v>1019</v>
      </c>
      <c r="WM23">
        <v>1065.5</v>
      </c>
      <c r="WP23" t="s">
        <v>1019</v>
      </c>
      <c r="WQ23" t="s">
        <v>1019</v>
      </c>
      <c r="WR23" t="s">
        <v>1019</v>
      </c>
      <c r="WS23" t="s">
        <v>1019</v>
      </c>
      <c r="WT23" t="s">
        <v>1019</v>
      </c>
      <c r="WU23" t="s">
        <v>1019</v>
      </c>
      <c r="WV23" t="s">
        <v>1019</v>
      </c>
      <c r="WW23" t="s">
        <v>1019</v>
      </c>
      <c r="WY23" t="s">
        <v>1019</v>
      </c>
      <c r="WZ23">
        <v>1930.0709999999999</v>
      </c>
      <c r="XA23" t="s">
        <v>1019</v>
      </c>
      <c r="XC23">
        <v>2203</v>
      </c>
      <c r="XD23">
        <v>2138</v>
      </c>
      <c r="XF23" t="s">
        <v>1019</v>
      </c>
      <c r="XG23" t="s">
        <v>1019</v>
      </c>
      <c r="XH23" t="s">
        <v>1019</v>
      </c>
      <c r="XK23" t="s">
        <v>1019</v>
      </c>
      <c r="XL23" t="s">
        <v>1019</v>
      </c>
      <c r="XM23" t="s">
        <v>1019</v>
      </c>
      <c r="XN23" t="s">
        <v>1019</v>
      </c>
      <c r="XO23" t="s">
        <v>1019</v>
      </c>
      <c r="XP23" t="s">
        <v>1019</v>
      </c>
      <c r="XQ23" t="s">
        <v>1019</v>
      </c>
      <c r="XR23">
        <v>1969</v>
      </c>
      <c r="XS23">
        <v>27.495000000000001</v>
      </c>
      <c r="XT23" t="s">
        <v>1019</v>
      </c>
      <c r="XU23" t="s">
        <v>1019</v>
      </c>
      <c r="XV23" t="s">
        <v>1019</v>
      </c>
      <c r="XW23" t="s">
        <v>1019</v>
      </c>
      <c r="XX23">
        <v>1562</v>
      </c>
      <c r="XY23">
        <v>81.918999999999997</v>
      </c>
      <c r="XZ23" t="s">
        <v>1019</v>
      </c>
      <c r="YA23">
        <v>2430</v>
      </c>
      <c r="YB23">
        <v>1371.5</v>
      </c>
      <c r="YC23" t="s">
        <v>1019</v>
      </c>
      <c r="YD23" t="s">
        <v>1019</v>
      </c>
      <c r="YE23" t="s">
        <v>1019</v>
      </c>
      <c r="YF23" t="s">
        <v>1019</v>
      </c>
      <c r="YG23" t="s">
        <v>1019</v>
      </c>
      <c r="YH23">
        <v>899</v>
      </c>
      <c r="YI23" t="s">
        <v>1019</v>
      </c>
      <c r="YJ23" t="s">
        <v>1019</v>
      </c>
      <c r="YK23" t="s">
        <v>1019</v>
      </c>
      <c r="YL23" t="s">
        <v>1019</v>
      </c>
      <c r="YM23" t="s">
        <v>1019</v>
      </c>
      <c r="YN23" t="s">
        <v>1019</v>
      </c>
      <c r="YO23" t="s">
        <v>1019</v>
      </c>
      <c r="YP23" t="s">
        <v>1019</v>
      </c>
      <c r="YQ23" t="s">
        <v>1019</v>
      </c>
      <c r="YR23" t="s">
        <v>1019</v>
      </c>
      <c r="YS23" t="s">
        <v>1019</v>
      </c>
      <c r="YT23" t="s">
        <v>1019</v>
      </c>
      <c r="YU23" t="s">
        <v>1019</v>
      </c>
      <c r="YV23" t="s">
        <v>1019</v>
      </c>
      <c r="YW23" t="s">
        <v>1019</v>
      </c>
      <c r="YX23" t="s">
        <v>1019</v>
      </c>
      <c r="YY23" t="s">
        <v>1019</v>
      </c>
      <c r="YZ23" t="s">
        <v>1019</v>
      </c>
      <c r="ZA23" t="s">
        <v>1019</v>
      </c>
      <c r="ZB23" t="s">
        <v>1019</v>
      </c>
      <c r="ZC23" t="s">
        <v>1019</v>
      </c>
      <c r="ZD23" t="s">
        <v>1019</v>
      </c>
      <c r="ZE23">
        <v>1430</v>
      </c>
      <c r="ZG23" t="s">
        <v>1019</v>
      </c>
      <c r="ZH23" t="s">
        <v>1019</v>
      </c>
      <c r="ZI23">
        <v>1667</v>
      </c>
      <c r="ZJ23">
        <v>1661</v>
      </c>
      <c r="ZK23" t="s">
        <v>1019</v>
      </c>
      <c r="ZL23" t="s">
        <v>1019</v>
      </c>
      <c r="ZN23" t="s">
        <v>1019</v>
      </c>
      <c r="ZP23" t="s">
        <v>1019</v>
      </c>
      <c r="ZQ23" t="s">
        <v>1019</v>
      </c>
      <c r="ZR23" t="s">
        <v>1019</v>
      </c>
      <c r="ZS23" t="s">
        <v>1019</v>
      </c>
      <c r="ZT23" t="s">
        <v>1019</v>
      </c>
      <c r="ZU23" t="s">
        <v>1019</v>
      </c>
      <c r="ZV23" t="s">
        <v>1019</v>
      </c>
      <c r="ZW23" t="s">
        <v>1019</v>
      </c>
      <c r="ZX23" t="s">
        <v>1019</v>
      </c>
      <c r="ZZ23" t="s">
        <v>1019</v>
      </c>
      <c r="AAA23" t="s">
        <v>1019</v>
      </c>
      <c r="AAB23" t="s">
        <v>1019</v>
      </c>
      <c r="AAC23" t="s">
        <v>1019</v>
      </c>
      <c r="AAD23" t="s">
        <v>1019</v>
      </c>
      <c r="AAE23">
        <v>396</v>
      </c>
      <c r="AAF23" t="s">
        <v>1019</v>
      </c>
      <c r="AAG23" t="s">
        <v>1019</v>
      </c>
      <c r="AAH23">
        <v>758.5</v>
      </c>
      <c r="AAI23" t="s">
        <v>1019</v>
      </c>
      <c r="AAJ23" t="s">
        <v>1019</v>
      </c>
      <c r="AAK23" t="s">
        <v>1019</v>
      </c>
      <c r="AAL23" t="s">
        <v>1019</v>
      </c>
      <c r="AAM23" t="s">
        <v>1019</v>
      </c>
      <c r="AAN23" t="s">
        <v>1019</v>
      </c>
      <c r="AAO23" t="s">
        <v>1019</v>
      </c>
      <c r="AAP23" t="s">
        <v>1019</v>
      </c>
      <c r="AAS23" t="s">
        <v>1019</v>
      </c>
      <c r="AAT23" t="s">
        <v>1019</v>
      </c>
      <c r="AAU23" t="s">
        <v>1019</v>
      </c>
      <c r="AAV23" t="s">
        <v>1019</v>
      </c>
      <c r="AAX23" t="s">
        <v>1019</v>
      </c>
      <c r="AAY23" t="s">
        <v>1019</v>
      </c>
      <c r="AAZ23" t="s">
        <v>1019</v>
      </c>
      <c r="ABA23" t="s">
        <v>1019</v>
      </c>
      <c r="ABB23">
        <v>2360</v>
      </c>
      <c r="ABC23" t="s">
        <v>1019</v>
      </c>
      <c r="ABD23" t="s">
        <v>1019</v>
      </c>
      <c r="ABF23" t="s">
        <v>1019</v>
      </c>
      <c r="ABG23" t="s">
        <v>1019</v>
      </c>
      <c r="ABH23" t="s">
        <v>1019</v>
      </c>
      <c r="ABI23" t="s">
        <v>1019</v>
      </c>
      <c r="ABJ23" t="s">
        <v>1019</v>
      </c>
      <c r="ABK23" t="s">
        <v>1019</v>
      </c>
      <c r="ABL23" t="s">
        <v>1019</v>
      </c>
      <c r="ABM23" t="s">
        <v>1019</v>
      </c>
      <c r="ABN23" t="s">
        <v>1019</v>
      </c>
      <c r="ABO23" t="s">
        <v>1019</v>
      </c>
      <c r="ABP23" t="s">
        <v>1019</v>
      </c>
      <c r="ABQ23" t="s">
        <v>1019</v>
      </c>
      <c r="ABR23">
        <v>1267</v>
      </c>
      <c r="ABS23" t="s">
        <v>1019</v>
      </c>
      <c r="ABT23" t="s">
        <v>1019</v>
      </c>
      <c r="ABU23">
        <v>745.25</v>
      </c>
      <c r="ABV23" t="s">
        <v>1019</v>
      </c>
      <c r="ABW23" t="s">
        <v>1019</v>
      </c>
      <c r="ABX23" t="s">
        <v>1019</v>
      </c>
      <c r="ABY23" t="s">
        <v>1019</v>
      </c>
      <c r="ACA23" t="s">
        <v>1019</v>
      </c>
      <c r="ACB23" t="s">
        <v>1019</v>
      </c>
      <c r="ACC23" t="s">
        <v>1019</v>
      </c>
      <c r="ACD23" t="s">
        <v>1019</v>
      </c>
      <c r="ACE23" t="s">
        <v>1019</v>
      </c>
      <c r="ACF23" t="s">
        <v>1019</v>
      </c>
      <c r="ACG23" t="s">
        <v>1019</v>
      </c>
      <c r="ACH23" t="s">
        <v>1019</v>
      </c>
      <c r="ACI23" t="s">
        <v>1019</v>
      </c>
      <c r="ACJ23" t="s">
        <v>1019</v>
      </c>
      <c r="ACK23" t="s">
        <v>1019</v>
      </c>
      <c r="ACL23" t="s">
        <v>1019</v>
      </c>
      <c r="ACM23" t="s">
        <v>1019</v>
      </c>
      <c r="ACN23" t="s">
        <v>1019</v>
      </c>
      <c r="ACO23" t="s">
        <v>1019</v>
      </c>
      <c r="ACP23" t="s">
        <v>1019</v>
      </c>
      <c r="ACQ23" t="s">
        <v>1019</v>
      </c>
      <c r="ACR23" t="s">
        <v>1019</v>
      </c>
      <c r="ACS23" t="s">
        <v>1019</v>
      </c>
      <c r="ACT23" t="s">
        <v>1019</v>
      </c>
      <c r="ACU23" t="s">
        <v>1019</v>
      </c>
      <c r="ACV23" t="s">
        <v>1019</v>
      </c>
      <c r="ACW23" t="s">
        <v>1019</v>
      </c>
      <c r="ACX23" t="s">
        <v>1019</v>
      </c>
      <c r="ACY23" t="s">
        <v>1019</v>
      </c>
      <c r="ACZ23" t="s">
        <v>1019</v>
      </c>
      <c r="ADA23" t="s">
        <v>1019</v>
      </c>
      <c r="ADC23" t="s">
        <v>1019</v>
      </c>
      <c r="ADD23" t="s">
        <v>1019</v>
      </c>
      <c r="ADE23" t="s">
        <v>1019</v>
      </c>
      <c r="ADF23" t="s">
        <v>1019</v>
      </c>
      <c r="ADG23" t="s">
        <v>1019</v>
      </c>
      <c r="ADH23" t="s">
        <v>1019</v>
      </c>
      <c r="ADI23" t="s">
        <v>1019</v>
      </c>
      <c r="ADJ23">
        <v>1673</v>
      </c>
      <c r="ADK23" t="s">
        <v>1019</v>
      </c>
      <c r="ADL23" t="s">
        <v>1019</v>
      </c>
      <c r="ADM23" t="s">
        <v>1019</v>
      </c>
      <c r="ADN23" t="s">
        <v>1019</v>
      </c>
      <c r="ADQ23" t="s">
        <v>1019</v>
      </c>
      <c r="ADR23" t="s">
        <v>1019</v>
      </c>
      <c r="ADS23" t="s">
        <v>1019</v>
      </c>
      <c r="ADT23" t="s">
        <v>1019</v>
      </c>
      <c r="ADU23" t="s">
        <v>1019</v>
      </c>
      <c r="ADV23" t="s">
        <v>1019</v>
      </c>
    </row>
    <row r="24" spans="1:803" x14ac:dyDescent="0.25">
      <c r="A24" s="2">
        <v>37862</v>
      </c>
      <c r="B24" t="s">
        <v>1019</v>
      </c>
      <c r="C24" t="s">
        <v>824</v>
      </c>
      <c r="D24" t="s">
        <v>1019</v>
      </c>
      <c r="G24" t="s">
        <v>1019</v>
      </c>
      <c r="K24" t="s">
        <v>1019</v>
      </c>
      <c r="L24" t="s">
        <v>1019</v>
      </c>
      <c r="M24">
        <v>227.613</v>
      </c>
      <c r="N24" t="s">
        <v>1019</v>
      </c>
      <c r="O24" t="s">
        <v>1019</v>
      </c>
      <c r="P24">
        <v>39.929000000000002</v>
      </c>
      <c r="Q24" t="s">
        <v>1019</v>
      </c>
      <c r="R24" t="s">
        <v>1019</v>
      </c>
      <c r="S24" t="s">
        <v>1019</v>
      </c>
      <c r="T24" t="s">
        <v>1019</v>
      </c>
      <c r="U24" t="s">
        <v>1019</v>
      </c>
      <c r="V24" t="s">
        <v>1019</v>
      </c>
      <c r="W24" t="s">
        <v>1019</v>
      </c>
      <c r="X24" t="s">
        <v>1019</v>
      </c>
      <c r="Y24" t="s">
        <v>1019</v>
      </c>
      <c r="Z24" t="s">
        <v>1019</v>
      </c>
      <c r="AA24" t="s">
        <v>1019</v>
      </c>
      <c r="AC24" t="s">
        <v>1019</v>
      </c>
      <c r="AD24" t="s">
        <v>1019</v>
      </c>
      <c r="AE24" t="s">
        <v>1019</v>
      </c>
      <c r="AG24" t="s">
        <v>1019</v>
      </c>
      <c r="AJ24" t="s">
        <v>1019</v>
      </c>
      <c r="AK24" t="s">
        <v>1019</v>
      </c>
      <c r="AL24" t="s">
        <v>1019</v>
      </c>
      <c r="AM24" t="s">
        <v>1019</v>
      </c>
      <c r="AN24" t="s">
        <v>1019</v>
      </c>
      <c r="AO24" t="s">
        <v>1019</v>
      </c>
      <c r="AR24" t="s">
        <v>1019</v>
      </c>
      <c r="AT24" t="s">
        <v>1019</v>
      </c>
      <c r="AU24" t="s">
        <v>1019</v>
      </c>
      <c r="AV24">
        <v>30261</v>
      </c>
      <c r="AW24">
        <v>17289.89</v>
      </c>
      <c r="AX24">
        <v>26242</v>
      </c>
      <c r="AY24" t="s">
        <v>1019</v>
      </c>
      <c r="AZ24">
        <v>8000</v>
      </c>
      <c r="BA24">
        <v>2342</v>
      </c>
      <c r="BB24">
        <v>4857</v>
      </c>
      <c r="BC24">
        <v>1999</v>
      </c>
      <c r="BD24">
        <v>3222</v>
      </c>
      <c r="BE24">
        <v>767.91200000000003</v>
      </c>
      <c r="BF24">
        <v>2462.6619999999998</v>
      </c>
      <c r="BG24">
        <v>285.60500000000002</v>
      </c>
      <c r="BH24">
        <v>3142</v>
      </c>
      <c r="BI24" t="s">
        <v>1019</v>
      </c>
      <c r="BJ24">
        <v>7137</v>
      </c>
      <c r="BK24" t="s">
        <v>1019</v>
      </c>
      <c r="BL24" t="s">
        <v>1019</v>
      </c>
      <c r="BN24" t="s">
        <v>1019</v>
      </c>
      <c r="BO24" t="s">
        <v>1019</v>
      </c>
      <c r="BP24">
        <v>3651</v>
      </c>
      <c r="BQ24">
        <v>2519</v>
      </c>
      <c r="BS24">
        <v>959</v>
      </c>
      <c r="BT24">
        <v>860</v>
      </c>
      <c r="BU24" t="s">
        <v>1019</v>
      </c>
      <c r="BV24">
        <v>932.5</v>
      </c>
      <c r="BW24">
        <v>2553.8150000000001</v>
      </c>
      <c r="BX24">
        <v>7108</v>
      </c>
      <c r="BY24">
        <v>2420</v>
      </c>
      <c r="BZ24">
        <v>1904.75</v>
      </c>
      <c r="CB24">
        <v>2262</v>
      </c>
      <c r="CC24">
        <v>862.5</v>
      </c>
      <c r="CD24">
        <v>3265</v>
      </c>
      <c r="CF24">
        <v>847.25599999999997</v>
      </c>
      <c r="CG24">
        <v>5603</v>
      </c>
      <c r="CH24" t="s">
        <v>1019</v>
      </c>
      <c r="CJ24" t="s">
        <v>1019</v>
      </c>
      <c r="CK24" t="s">
        <v>1019</v>
      </c>
      <c r="CL24" t="s">
        <v>1019</v>
      </c>
      <c r="CM24" t="s">
        <v>1019</v>
      </c>
      <c r="CN24">
        <v>714.39400000000001</v>
      </c>
      <c r="CO24">
        <v>516.28300000000002</v>
      </c>
      <c r="CP24">
        <v>1170</v>
      </c>
      <c r="CQ24">
        <v>697.5</v>
      </c>
      <c r="CR24">
        <v>1846</v>
      </c>
      <c r="CS24">
        <v>3261</v>
      </c>
      <c r="CT24">
        <v>987.5</v>
      </c>
      <c r="CU24">
        <v>478.33300000000003</v>
      </c>
      <c r="CV24">
        <v>268.5</v>
      </c>
      <c r="CW24">
        <v>880.66700000000003</v>
      </c>
      <c r="CX24" t="s">
        <v>1019</v>
      </c>
      <c r="CY24">
        <v>1067.5</v>
      </c>
      <c r="CZ24">
        <v>187</v>
      </c>
      <c r="DA24">
        <v>740.02</v>
      </c>
      <c r="DB24">
        <v>1033</v>
      </c>
      <c r="DC24" t="s">
        <v>1019</v>
      </c>
      <c r="DE24" t="s">
        <v>1019</v>
      </c>
      <c r="DF24" t="s">
        <v>1019</v>
      </c>
      <c r="DG24">
        <v>1915</v>
      </c>
      <c r="DH24">
        <v>4145</v>
      </c>
      <c r="DI24">
        <v>3181</v>
      </c>
      <c r="DJ24" t="s">
        <v>1019</v>
      </c>
      <c r="DK24">
        <v>2475</v>
      </c>
      <c r="DL24">
        <v>1663</v>
      </c>
      <c r="DM24">
        <v>3564</v>
      </c>
      <c r="DN24">
        <v>1126</v>
      </c>
      <c r="DO24">
        <v>2172.25</v>
      </c>
      <c r="DP24" t="s">
        <v>1019</v>
      </c>
      <c r="DR24">
        <v>3806</v>
      </c>
      <c r="DS24">
        <v>1750</v>
      </c>
      <c r="DT24">
        <v>5417</v>
      </c>
      <c r="DU24">
        <v>2913</v>
      </c>
      <c r="DV24">
        <v>3406.239</v>
      </c>
      <c r="DW24" t="s">
        <v>1019</v>
      </c>
      <c r="DX24">
        <v>2615</v>
      </c>
      <c r="DY24">
        <v>5026</v>
      </c>
      <c r="DZ24">
        <v>1065</v>
      </c>
      <c r="EA24">
        <v>690</v>
      </c>
      <c r="EB24">
        <v>2864</v>
      </c>
      <c r="ED24">
        <v>2303</v>
      </c>
      <c r="EE24">
        <v>4162.1779999999999</v>
      </c>
      <c r="EF24">
        <v>3112.3483000000001</v>
      </c>
      <c r="EG24">
        <v>3792</v>
      </c>
      <c r="EH24">
        <v>1561</v>
      </c>
      <c r="EI24">
        <v>3966.029</v>
      </c>
      <c r="EJ24" t="s">
        <v>1019</v>
      </c>
      <c r="EK24" t="s">
        <v>1019</v>
      </c>
      <c r="EL24">
        <v>34.1</v>
      </c>
      <c r="EM24">
        <v>106.943</v>
      </c>
      <c r="EN24">
        <v>266.25</v>
      </c>
      <c r="EO24">
        <v>156</v>
      </c>
      <c r="EP24">
        <v>12.731</v>
      </c>
      <c r="ER24">
        <v>113</v>
      </c>
      <c r="ES24">
        <v>336.5</v>
      </c>
      <c r="ET24">
        <v>340.33100000000002</v>
      </c>
      <c r="EU24">
        <v>658</v>
      </c>
      <c r="EV24">
        <v>260.77999999999997</v>
      </c>
      <c r="EW24">
        <v>324</v>
      </c>
      <c r="EX24">
        <v>411.59300000000002</v>
      </c>
      <c r="EY24">
        <v>662</v>
      </c>
      <c r="EZ24">
        <v>246</v>
      </c>
      <c r="FA24">
        <v>266.5</v>
      </c>
      <c r="FB24">
        <v>63.5</v>
      </c>
      <c r="FC24">
        <v>668.34799999999996</v>
      </c>
      <c r="FD24">
        <v>83</v>
      </c>
      <c r="FE24">
        <v>463</v>
      </c>
      <c r="FF24">
        <v>352.5</v>
      </c>
      <c r="FG24">
        <v>214</v>
      </c>
      <c r="FH24">
        <v>641.5</v>
      </c>
      <c r="FI24">
        <v>418.5</v>
      </c>
      <c r="FJ24">
        <v>708.75</v>
      </c>
      <c r="FK24">
        <v>37.521000000000001</v>
      </c>
      <c r="FL24">
        <v>437.5</v>
      </c>
      <c r="FM24">
        <v>53.5</v>
      </c>
      <c r="FN24">
        <v>170.75</v>
      </c>
      <c r="FO24">
        <v>632</v>
      </c>
      <c r="FP24">
        <v>75</v>
      </c>
      <c r="FQ24">
        <v>91</v>
      </c>
      <c r="FR24">
        <v>639</v>
      </c>
      <c r="FS24">
        <v>380</v>
      </c>
      <c r="FT24">
        <v>483.5</v>
      </c>
      <c r="FU24">
        <v>272</v>
      </c>
      <c r="FV24">
        <v>80.861999999999995</v>
      </c>
      <c r="FW24">
        <v>211</v>
      </c>
      <c r="FX24">
        <v>234.19800000000001</v>
      </c>
      <c r="FY24">
        <v>862.5</v>
      </c>
      <c r="FZ24">
        <v>147</v>
      </c>
      <c r="GA24">
        <v>372.23599999999999</v>
      </c>
      <c r="GB24">
        <v>679.04</v>
      </c>
      <c r="GC24">
        <v>103.16500000000001</v>
      </c>
      <c r="GD24">
        <v>105.973</v>
      </c>
      <c r="GE24">
        <v>0.71499999999999997</v>
      </c>
      <c r="GF24">
        <v>108.47</v>
      </c>
      <c r="GG24">
        <v>859.755</v>
      </c>
      <c r="GH24">
        <v>134.5</v>
      </c>
      <c r="GI24">
        <v>42.25</v>
      </c>
      <c r="GJ24">
        <v>46.25</v>
      </c>
      <c r="GK24">
        <v>255</v>
      </c>
      <c r="GL24">
        <v>451.52699999999999</v>
      </c>
      <c r="GM24">
        <v>573.5</v>
      </c>
      <c r="GN24">
        <v>180</v>
      </c>
      <c r="GO24">
        <v>99.5</v>
      </c>
      <c r="GP24">
        <v>308.5</v>
      </c>
      <c r="GQ24">
        <v>110</v>
      </c>
      <c r="GR24">
        <v>161.72499999999999</v>
      </c>
      <c r="GS24">
        <v>109.29300000000001</v>
      </c>
      <c r="GT24">
        <v>209</v>
      </c>
      <c r="GU24">
        <v>297.69299999999998</v>
      </c>
      <c r="GV24">
        <v>183</v>
      </c>
      <c r="GW24">
        <v>518</v>
      </c>
      <c r="GX24">
        <v>618</v>
      </c>
      <c r="GY24">
        <v>572</v>
      </c>
      <c r="GZ24">
        <v>440.20100000000002</v>
      </c>
      <c r="HA24">
        <v>340</v>
      </c>
      <c r="HB24">
        <v>161.178</v>
      </c>
      <c r="HC24">
        <v>419.65499999999997</v>
      </c>
      <c r="HD24">
        <v>1149.1110000000001</v>
      </c>
      <c r="HE24">
        <v>129.29</v>
      </c>
      <c r="HF24">
        <v>275.505</v>
      </c>
      <c r="HG24">
        <v>187.89699999999999</v>
      </c>
      <c r="HH24">
        <v>523.5</v>
      </c>
      <c r="HI24">
        <v>154.5</v>
      </c>
      <c r="HJ24">
        <v>67</v>
      </c>
      <c r="HK24">
        <v>437.5</v>
      </c>
      <c r="HL24">
        <v>155</v>
      </c>
      <c r="HM24">
        <v>752.5</v>
      </c>
      <c r="HN24">
        <v>131</v>
      </c>
      <c r="HO24">
        <v>989.22500000000002</v>
      </c>
      <c r="HP24">
        <v>630</v>
      </c>
      <c r="HQ24">
        <v>38.752000000000002</v>
      </c>
      <c r="HR24">
        <v>140.90799999999999</v>
      </c>
      <c r="HS24">
        <v>429</v>
      </c>
      <c r="HT24">
        <v>169.124</v>
      </c>
      <c r="HU24">
        <v>72.515000000000001</v>
      </c>
      <c r="HV24">
        <v>250.50800000000001</v>
      </c>
      <c r="HW24">
        <v>374</v>
      </c>
      <c r="HX24">
        <v>95.644999999999996</v>
      </c>
      <c r="HY24">
        <v>205.869</v>
      </c>
      <c r="HZ24">
        <v>353.5</v>
      </c>
      <c r="IA24">
        <v>173.06700000000001</v>
      </c>
      <c r="IB24">
        <v>264.84399999999999</v>
      </c>
      <c r="IC24">
        <v>524</v>
      </c>
      <c r="ID24">
        <v>516</v>
      </c>
      <c r="IE24">
        <v>406</v>
      </c>
      <c r="IF24">
        <v>1207</v>
      </c>
      <c r="IG24">
        <v>349.5</v>
      </c>
      <c r="IH24">
        <v>71</v>
      </c>
      <c r="II24">
        <v>63.286000000000001</v>
      </c>
      <c r="IJ24">
        <v>544.18399999999997</v>
      </c>
      <c r="IK24">
        <v>273.5</v>
      </c>
      <c r="IL24">
        <v>106.848</v>
      </c>
      <c r="IM24">
        <v>97.869</v>
      </c>
      <c r="IN24">
        <v>2430</v>
      </c>
      <c r="IO24">
        <v>169</v>
      </c>
      <c r="IP24">
        <v>685.34</v>
      </c>
      <c r="IQ24">
        <v>177.001</v>
      </c>
      <c r="IR24">
        <v>184</v>
      </c>
      <c r="IS24">
        <v>2055</v>
      </c>
      <c r="IT24">
        <v>291.23</v>
      </c>
      <c r="IU24">
        <v>413.822</v>
      </c>
      <c r="IV24">
        <v>115.562</v>
      </c>
      <c r="IW24">
        <v>475</v>
      </c>
      <c r="IX24">
        <v>203.34899999999999</v>
      </c>
      <c r="IY24">
        <v>325</v>
      </c>
      <c r="IZ24">
        <v>1076</v>
      </c>
      <c r="JA24">
        <v>272</v>
      </c>
      <c r="JB24" t="s">
        <v>1019</v>
      </c>
      <c r="JC24" t="s">
        <v>1019</v>
      </c>
      <c r="JD24" t="s">
        <v>1019</v>
      </c>
      <c r="JE24">
        <v>255.55199999999999</v>
      </c>
      <c r="JF24" t="s">
        <v>1019</v>
      </c>
      <c r="JG24">
        <v>275.75</v>
      </c>
      <c r="JH24" t="s">
        <v>1019</v>
      </c>
      <c r="JI24" t="s">
        <v>1019</v>
      </c>
      <c r="JJ24" t="s">
        <v>1019</v>
      </c>
      <c r="JK24" t="s">
        <v>1019</v>
      </c>
      <c r="JL24" t="s">
        <v>1019</v>
      </c>
      <c r="JM24">
        <v>889.5</v>
      </c>
      <c r="JN24" t="s">
        <v>1019</v>
      </c>
      <c r="JO24">
        <v>175.82400000000001</v>
      </c>
      <c r="JP24" t="s">
        <v>1019</v>
      </c>
      <c r="JQ24" t="s">
        <v>1019</v>
      </c>
      <c r="JR24">
        <v>142.55199999999999</v>
      </c>
      <c r="JS24" t="s">
        <v>1019</v>
      </c>
      <c r="JT24" t="s">
        <v>1019</v>
      </c>
      <c r="JU24">
        <v>455.40499999999997</v>
      </c>
      <c r="JV24">
        <v>84.555000000000007</v>
      </c>
      <c r="JW24">
        <v>210</v>
      </c>
      <c r="JX24" t="s">
        <v>1019</v>
      </c>
      <c r="JY24">
        <v>228</v>
      </c>
      <c r="JZ24" t="s">
        <v>1019</v>
      </c>
      <c r="KA24">
        <v>343.26</v>
      </c>
      <c r="KB24" t="s">
        <v>1019</v>
      </c>
      <c r="KC24" t="s">
        <v>1019</v>
      </c>
      <c r="KD24" t="s">
        <v>1019</v>
      </c>
      <c r="KE24" t="s">
        <v>1019</v>
      </c>
      <c r="KF24" t="s">
        <v>1019</v>
      </c>
      <c r="KG24">
        <v>379.37799999999999</v>
      </c>
      <c r="KH24" t="s">
        <v>1019</v>
      </c>
      <c r="KI24">
        <v>63.276000000000003</v>
      </c>
      <c r="KJ24">
        <v>1143.3330000000001</v>
      </c>
      <c r="KK24" t="s">
        <v>1019</v>
      </c>
      <c r="KL24" t="s">
        <v>1019</v>
      </c>
      <c r="KM24" t="s">
        <v>1019</v>
      </c>
      <c r="KN24">
        <v>105</v>
      </c>
      <c r="KO24" t="s">
        <v>1019</v>
      </c>
      <c r="KP24" t="s">
        <v>1019</v>
      </c>
      <c r="KQ24">
        <v>163.4</v>
      </c>
      <c r="KR24">
        <v>50.204999999999998</v>
      </c>
      <c r="KS24">
        <v>108.667</v>
      </c>
      <c r="KT24">
        <v>213.03299999999999</v>
      </c>
      <c r="KU24" t="s">
        <v>1019</v>
      </c>
      <c r="KV24">
        <v>87.727000000000004</v>
      </c>
      <c r="KW24" t="s">
        <v>1019</v>
      </c>
      <c r="KX24" t="s">
        <v>1019</v>
      </c>
      <c r="KY24">
        <v>785.88599999999997</v>
      </c>
      <c r="KZ24">
        <v>303.88200000000001</v>
      </c>
      <c r="LA24">
        <v>185.22900000000001</v>
      </c>
      <c r="LB24" t="s">
        <v>1019</v>
      </c>
      <c r="LC24" t="s">
        <v>1019</v>
      </c>
      <c r="LD24">
        <v>129.35400000000001</v>
      </c>
      <c r="LE24">
        <v>1146.585</v>
      </c>
      <c r="LF24">
        <v>394.09699999999998</v>
      </c>
      <c r="LG24">
        <v>212.875</v>
      </c>
      <c r="LH24" t="s">
        <v>1019</v>
      </c>
      <c r="LI24">
        <v>154.184</v>
      </c>
      <c r="LJ24" t="s">
        <v>1019</v>
      </c>
      <c r="LK24">
        <v>169.88800000000001</v>
      </c>
      <c r="LL24" t="s">
        <v>1019</v>
      </c>
      <c r="LM24" t="s">
        <v>1019</v>
      </c>
      <c r="LN24" t="s">
        <v>1019</v>
      </c>
      <c r="LO24">
        <v>1056</v>
      </c>
      <c r="LP24">
        <v>1217.6959999999999</v>
      </c>
      <c r="LQ24" t="s">
        <v>1019</v>
      </c>
      <c r="LR24">
        <v>544.59100000000001</v>
      </c>
      <c r="LS24">
        <v>604.05700000000002</v>
      </c>
      <c r="LT24" t="s">
        <v>1019</v>
      </c>
      <c r="LU24">
        <v>1163.107</v>
      </c>
      <c r="LV24" t="s">
        <v>1019</v>
      </c>
      <c r="LW24">
        <v>560.25900000000001</v>
      </c>
      <c r="LX24" t="s">
        <v>1019</v>
      </c>
      <c r="LY24" t="s">
        <v>1019</v>
      </c>
      <c r="LZ24">
        <v>603.70600000000002</v>
      </c>
      <c r="MA24">
        <v>449.61399999999998</v>
      </c>
      <c r="MB24">
        <v>245.518</v>
      </c>
      <c r="MC24" t="s">
        <v>1019</v>
      </c>
      <c r="MD24" t="s">
        <v>1019</v>
      </c>
      <c r="ME24">
        <v>250.75399999999999</v>
      </c>
      <c r="MF24">
        <v>1197.607</v>
      </c>
      <c r="MG24">
        <v>68.438999999999993</v>
      </c>
      <c r="MH24">
        <v>71.213999999999999</v>
      </c>
      <c r="MI24" t="s">
        <v>1019</v>
      </c>
      <c r="MJ24" t="s">
        <v>1019</v>
      </c>
      <c r="MK24" t="s">
        <v>1019</v>
      </c>
      <c r="ML24" t="s">
        <v>1019</v>
      </c>
      <c r="MM24">
        <v>47.238</v>
      </c>
      <c r="MN24">
        <v>236.571</v>
      </c>
      <c r="MO24" t="s">
        <v>1019</v>
      </c>
      <c r="MP24">
        <v>695.57899999999995</v>
      </c>
      <c r="MQ24" t="s">
        <v>1019</v>
      </c>
      <c r="MR24" t="s">
        <v>1019</v>
      </c>
      <c r="MS24">
        <v>353.99900000000002</v>
      </c>
      <c r="MT24" t="s">
        <v>1019</v>
      </c>
      <c r="MU24">
        <v>169.75</v>
      </c>
      <c r="MV24">
        <v>309.25</v>
      </c>
      <c r="MW24">
        <v>868.11699999999996</v>
      </c>
      <c r="MX24">
        <v>99.832999999999998</v>
      </c>
      <c r="MY24">
        <v>149.72200000000001</v>
      </c>
      <c r="MZ24" t="s">
        <v>1019</v>
      </c>
      <c r="NA24">
        <v>102.63200000000001</v>
      </c>
      <c r="NB24" t="s">
        <v>1019</v>
      </c>
      <c r="NC24" t="s">
        <v>1019</v>
      </c>
      <c r="ND24">
        <v>4393.4610000000002</v>
      </c>
      <c r="NE24">
        <v>252.20400000000001</v>
      </c>
      <c r="NF24">
        <v>233.905</v>
      </c>
      <c r="NG24">
        <v>177.779</v>
      </c>
      <c r="NH24" t="s">
        <v>1019</v>
      </c>
      <c r="NI24" t="s">
        <v>1019</v>
      </c>
      <c r="NJ24" t="s">
        <v>1019</v>
      </c>
      <c r="NK24" t="s">
        <v>1019</v>
      </c>
      <c r="NL24" t="s">
        <v>1019</v>
      </c>
      <c r="NM24">
        <v>168.13300000000001</v>
      </c>
      <c r="NN24" t="s">
        <v>1019</v>
      </c>
      <c r="NO24" t="s">
        <v>1019</v>
      </c>
      <c r="NP24" t="s">
        <v>1019</v>
      </c>
      <c r="NQ24">
        <v>387.02600000000001</v>
      </c>
      <c r="NR24" t="s">
        <v>1019</v>
      </c>
      <c r="NS24">
        <v>1557.3140000000001</v>
      </c>
      <c r="NT24">
        <v>432.875</v>
      </c>
      <c r="NU24" t="s">
        <v>1019</v>
      </c>
      <c r="NV24" t="s">
        <v>1019</v>
      </c>
      <c r="NW24">
        <v>23.75</v>
      </c>
      <c r="NX24">
        <v>212.87100000000001</v>
      </c>
      <c r="NY24" t="s">
        <v>1019</v>
      </c>
      <c r="NZ24" t="s">
        <v>1019</v>
      </c>
      <c r="OA24">
        <v>380.57100000000003</v>
      </c>
      <c r="OB24" t="s">
        <v>1019</v>
      </c>
      <c r="OC24">
        <v>164.815</v>
      </c>
      <c r="OD24" t="s">
        <v>1019</v>
      </c>
      <c r="OE24" t="s">
        <v>1019</v>
      </c>
      <c r="OF24" t="s">
        <v>1019</v>
      </c>
      <c r="OG24">
        <v>169.18600000000001</v>
      </c>
      <c r="OH24">
        <v>496.51499999999999</v>
      </c>
      <c r="OI24" t="s">
        <v>1019</v>
      </c>
      <c r="OJ24" t="s">
        <v>1019</v>
      </c>
      <c r="OK24" t="s">
        <v>1019</v>
      </c>
      <c r="OL24" t="s">
        <v>1019</v>
      </c>
      <c r="OM24" t="s">
        <v>1019</v>
      </c>
      <c r="ON24" t="s">
        <v>1019</v>
      </c>
      <c r="OO24" t="s">
        <v>1019</v>
      </c>
      <c r="OP24">
        <v>191.613</v>
      </c>
      <c r="OQ24" t="s">
        <v>1019</v>
      </c>
      <c r="OR24" t="s">
        <v>1019</v>
      </c>
      <c r="OS24">
        <v>1168.038</v>
      </c>
      <c r="OT24" t="s">
        <v>1019</v>
      </c>
      <c r="OU24" t="s">
        <v>1019</v>
      </c>
      <c r="OV24" t="s">
        <v>1019</v>
      </c>
      <c r="OW24" t="s">
        <v>1019</v>
      </c>
      <c r="OX24">
        <v>4912.2550000000001</v>
      </c>
      <c r="OY24" t="s">
        <v>1019</v>
      </c>
      <c r="OZ24" t="s">
        <v>1019</v>
      </c>
      <c r="PA24">
        <v>618.04399999999998</v>
      </c>
      <c r="PB24" t="s">
        <v>1019</v>
      </c>
      <c r="PC24" t="s">
        <v>1019</v>
      </c>
      <c r="PD24">
        <v>36.25</v>
      </c>
      <c r="PE24" t="s">
        <v>1019</v>
      </c>
      <c r="PF24" t="s">
        <v>1019</v>
      </c>
      <c r="PG24">
        <v>560</v>
      </c>
      <c r="PH24" t="s">
        <v>1019</v>
      </c>
      <c r="PI24" t="s">
        <v>1019</v>
      </c>
      <c r="PJ24">
        <v>18.073</v>
      </c>
      <c r="PK24" t="s">
        <v>1019</v>
      </c>
      <c r="PL24">
        <v>92.323999999999998</v>
      </c>
      <c r="PM24" t="s">
        <v>1019</v>
      </c>
      <c r="PN24">
        <v>5697.3879999999999</v>
      </c>
      <c r="PO24" t="s">
        <v>1019</v>
      </c>
      <c r="PP24">
        <v>493.17899999999997</v>
      </c>
      <c r="PQ24">
        <v>825.69200000000001</v>
      </c>
      <c r="PR24">
        <v>7.375</v>
      </c>
      <c r="PS24" t="s">
        <v>1019</v>
      </c>
      <c r="PT24">
        <v>112.538</v>
      </c>
      <c r="PU24" t="s">
        <v>1019</v>
      </c>
      <c r="PV24">
        <v>312.988</v>
      </c>
      <c r="PW24">
        <v>253</v>
      </c>
      <c r="PX24" t="s">
        <v>1019</v>
      </c>
      <c r="PY24" t="s">
        <v>1019</v>
      </c>
      <c r="PZ24">
        <v>1088.723</v>
      </c>
      <c r="QA24" t="s">
        <v>1019</v>
      </c>
      <c r="QB24" t="s">
        <v>1019</v>
      </c>
      <c r="QC24" t="s">
        <v>1019</v>
      </c>
      <c r="QF24" t="s">
        <v>1019</v>
      </c>
      <c r="QG24" t="s">
        <v>1019</v>
      </c>
      <c r="QH24" t="s">
        <v>1019</v>
      </c>
      <c r="QI24" t="s">
        <v>1019</v>
      </c>
      <c r="QJ24" t="s">
        <v>1019</v>
      </c>
      <c r="QK24" t="s">
        <v>1019</v>
      </c>
      <c r="QL24" t="s">
        <v>1019</v>
      </c>
      <c r="QM24">
        <v>1240.9090000000001</v>
      </c>
      <c r="QN24">
        <v>622.5</v>
      </c>
      <c r="QO24">
        <v>190</v>
      </c>
      <c r="QP24">
        <v>90</v>
      </c>
      <c r="QQ24" t="s">
        <v>1019</v>
      </c>
      <c r="QR24">
        <v>386.5</v>
      </c>
      <c r="QS24">
        <v>959</v>
      </c>
      <c r="QT24">
        <v>148.5</v>
      </c>
      <c r="QU24">
        <v>864</v>
      </c>
      <c r="QV24">
        <v>890</v>
      </c>
      <c r="QW24">
        <v>478</v>
      </c>
      <c r="QX24" t="s">
        <v>1019</v>
      </c>
      <c r="QY24" t="s">
        <v>1019</v>
      </c>
      <c r="QZ24">
        <v>59.25</v>
      </c>
      <c r="RA24" t="s">
        <v>1019</v>
      </c>
      <c r="RB24" t="s">
        <v>1019</v>
      </c>
      <c r="RC24">
        <v>576.5</v>
      </c>
      <c r="RD24">
        <v>519.596</v>
      </c>
      <c r="RE24">
        <v>3447.3319999999999</v>
      </c>
      <c r="RF24" t="s">
        <v>1019</v>
      </c>
      <c r="RG24" t="s">
        <v>1019</v>
      </c>
      <c r="RH24">
        <v>1342.1769999999999</v>
      </c>
      <c r="RJ24">
        <v>3835</v>
      </c>
      <c r="RK24">
        <v>557</v>
      </c>
      <c r="RL24">
        <v>2365</v>
      </c>
      <c r="RM24" t="s">
        <v>1019</v>
      </c>
      <c r="RN24" t="s">
        <v>1019</v>
      </c>
      <c r="RO24" t="s">
        <v>1019</v>
      </c>
      <c r="RP24" t="s">
        <v>1019</v>
      </c>
      <c r="RQ24" t="s">
        <v>1019</v>
      </c>
      <c r="RR24">
        <v>28</v>
      </c>
      <c r="RS24" t="s">
        <v>1019</v>
      </c>
      <c r="RT24" t="s">
        <v>1019</v>
      </c>
      <c r="RU24" t="s">
        <v>1019</v>
      </c>
      <c r="RV24">
        <v>439.5</v>
      </c>
      <c r="RW24">
        <v>2073</v>
      </c>
      <c r="RX24">
        <v>1939.2</v>
      </c>
      <c r="RY24">
        <v>1565</v>
      </c>
      <c r="RZ24" t="s">
        <v>1019</v>
      </c>
      <c r="SA24">
        <v>1568</v>
      </c>
      <c r="SC24" t="s">
        <v>1019</v>
      </c>
      <c r="SD24" t="s">
        <v>1019</v>
      </c>
      <c r="SE24" t="s">
        <v>1019</v>
      </c>
      <c r="SG24" t="s">
        <v>1019</v>
      </c>
      <c r="SH24">
        <v>1336</v>
      </c>
      <c r="SI24">
        <v>496.5</v>
      </c>
      <c r="SJ24">
        <v>97.5</v>
      </c>
      <c r="SK24">
        <v>736.33299999999997</v>
      </c>
      <c r="SL24">
        <v>422</v>
      </c>
      <c r="SM24">
        <v>832</v>
      </c>
      <c r="SN24">
        <v>325</v>
      </c>
      <c r="SO24">
        <v>343.8</v>
      </c>
      <c r="SP24">
        <v>248.5</v>
      </c>
      <c r="SQ24">
        <v>845.5</v>
      </c>
      <c r="SR24" t="s">
        <v>1019</v>
      </c>
      <c r="SS24" t="s">
        <v>1019</v>
      </c>
      <c r="ST24" t="s">
        <v>1019</v>
      </c>
      <c r="SU24" t="s">
        <v>1019</v>
      </c>
      <c r="SV24" t="s">
        <v>1019</v>
      </c>
      <c r="SW24">
        <v>1221.5</v>
      </c>
      <c r="SX24" t="s">
        <v>1019</v>
      </c>
      <c r="SY24" t="s">
        <v>1019</v>
      </c>
      <c r="SZ24" t="s">
        <v>1019</v>
      </c>
      <c r="TA24" t="s">
        <v>1019</v>
      </c>
      <c r="TB24" t="s">
        <v>1019</v>
      </c>
      <c r="TC24" t="s">
        <v>1019</v>
      </c>
      <c r="TD24" t="s">
        <v>1019</v>
      </c>
      <c r="TE24" t="s">
        <v>1019</v>
      </c>
      <c r="TF24" t="s">
        <v>1019</v>
      </c>
      <c r="TG24" t="s">
        <v>1019</v>
      </c>
      <c r="TH24" t="s">
        <v>1019</v>
      </c>
      <c r="TK24" t="s">
        <v>1019</v>
      </c>
      <c r="TL24" t="s">
        <v>1019</v>
      </c>
      <c r="TM24">
        <v>2483.3629999999998</v>
      </c>
      <c r="TN24" t="s">
        <v>1019</v>
      </c>
      <c r="TO24">
        <v>4176</v>
      </c>
      <c r="TP24" t="s">
        <v>1019</v>
      </c>
      <c r="TQ24" t="s">
        <v>1019</v>
      </c>
      <c r="TR24" t="s">
        <v>1019</v>
      </c>
      <c r="TS24" t="s">
        <v>1019</v>
      </c>
      <c r="TV24" t="s">
        <v>1019</v>
      </c>
      <c r="TW24" t="s">
        <v>1019</v>
      </c>
      <c r="TX24" t="s">
        <v>1019</v>
      </c>
      <c r="TY24" t="s">
        <v>1019</v>
      </c>
      <c r="TZ24" t="s">
        <v>1019</v>
      </c>
      <c r="UA24" t="s">
        <v>1019</v>
      </c>
      <c r="UB24" t="s">
        <v>1019</v>
      </c>
      <c r="UC24" t="s">
        <v>1019</v>
      </c>
      <c r="UE24" t="s">
        <v>1019</v>
      </c>
      <c r="UG24" t="s">
        <v>1019</v>
      </c>
      <c r="UH24" t="s">
        <v>1019</v>
      </c>
      <c r="UI24" t="s">
        <v>1019</v>
      </c>
      <c r="UJ24" t="s">
        <v>1019</v>
      </c>
      <c r="UK24">
        <v>2186</v>
      </c>
      <c r="UL24">
        <v>36.915999999999997</v>
      </c>
      <c r="UM24" t="s">
        <v>1019</v>
      </c>
      <c r="UN24" t="s">
        <v>1019</v>
      </c>
      <c r="UO24" t="s">
        <v>1019</v>
      </c>
      <c r="UP24" t="s">
        <v>1019</v>
      </c>
      <c r="UQ24" t="s">
        <v>1019</v>
      </c>
      <c r="UR24" t="s">
        <v>1019</v>
      </c>
      <c r="US24" t="s">
        <v>1019</v>
      </c>
      <c r="UT24" t="s">
        <v>1019</v>
      </c>
      <c r="UU24" t="s">
        <v>1019</v>
      </c>
      <c r="UV24" t="s">
        <v>1019</v>
      </c>
      <c r="UW24" t="s">
        <v>1019</v>
      </c>
      <c r="UX24" t="s">
        <v>1019</v>
      </c>
      <c r="UY24" t="s">
        <v>1019</v>
      </c>
      <c r="VA24" t="s">
        <v>1019</v>
      </c>
      <c r="VC24">
        <v>1215</v>
      </c>
      <c r="VD24" t="s">
        <v>1019</v>
      </c>
      <c r="VE24" t="s">
        <v>1019</v>
      </c>
      <c r="VF24" t="s">
        <v>1019</v>
      </c>
      <c r="VG24">
        <v>2762</v>
      </c>
      <c r="VH24" t="s">
        <v>1019</v>
      </c>
      <c r="VJ24" t="s">
        <v>1019</v>
      </c>
      <c r="VK24" t="s">
        <v>1019</v>
      </c>
      <c r="VL24" t="s">
        <v>1019</v>
      </c>
      <c r="VM24" t="s">
        <v>1019</v>
      </c>
      <c r="VN24" t="s">
        <v>1019</v>
      </c>
      <c r="VO24">
        <v>2027</v>
      </c>
      <c r="VP24" t="s">
        <v>1019</v>
      </c>
      <c r="VQ24" t="s">
        <v>1019</v>
      </c>
      <c r="VR24" t="s">
        <v>1019</v>
      </c>
      <c r="VS24" t="s">
        <v>1019</v>
      </c>
      <c r="VT24" t="s">
        <v>1019</v>
      </c>
      <c r="VU24" t="s">
        <v>1019</v>
      </c>
      <c r="VV24" t="s">
        <v>1019</v>
      </c>
      <c r="VW24" t="s">
        <v>1019</v>
      </c>
      <c r="VY24">
        <v>2827</v>
      </c>
      <c r="VZ24">
        <v>795.5</v>
      </c>
      <c r="WA24" t="s">
        <v>1019</v>
      </c>
      <c r="WB24" t="s">
        <v>1019</v>
      </c>
      <c r="WC24">
        <v>1755.5</v>
      </c>
      <c r="WD24" t="s">
        <v>1019</v>
      </c>
      <c r="WF24" t="s">
        <v>1019</v>
      </c>
      <c r="WG24" t="s">
        <v>1019</v>
      </c>
      <c r="WH24" t="s">
        <v>1019</v>
      </c>
      <c r="WI24" t="s">
        <v>1019</v>
      </c>
      <c r="WJ24" t="s">
        <v>1019</v>
      </c>
      <c r="WK24" t="s">
        <v>1019</v>
      </c>
      <c r="WL24" t="s">
        <v>1019</v>
      </c>
      <c r="WM24">
        <v>1177</v>
      </c>
      <c r="WP24" t="s">
        <v>1019</v>
      </c>
      <c r="WQ24" t="s">
        <v>1019</v>
      </c>
      <c r="WR24" t="s">
        <v>1019</v>
      </c>
      <c r="WS24" t="s">
        <v>1019</v>
      </c>
      <c r="WT24" t="s">
        <v>1019</v>
      </c>
      <c r="WU24" t="s">
        <v>1019</v>
      </c>
      <c r="WV24" t="s">
        <v>1019</v>
      </c>
      <c r="WW24" t="s">
        <v>1019</v>
      </c>
      <c r="WY24" t="s">
        <v>1019</v>
      </c>
      <c r="WZ24">
        <v>1960.999</v>
      </c>
      <c r="XA24" t="s">
        <v>1019</v>
      </c>
      <c r="XC24">
        <v>2370</v>
      </c>
      <c r="XD24">
        <v>2101</v>
      </c>
      <c r="XF24" t="s">
        <v>1019</v>
      </c>
      <c r="XG24" t="s">
        <v>1019</v>
      </c>
      <c r="XH24" t="s">
        <v>1019</v>
      </c>
      <c r="XK24" t="s">
        <v>1019</v>
      </c>
      <c r="XL24" t="s">
        <v>1019</v>
      </c>
      <c r="XM24" t="s">
        <v>1019</v>
      </c>
      <c r="XN24" t="s">
        <v>1019</v>
      </c>
      <c r="XO24" t="s">
        <v>1019</v>
      </c>
      <c r="XP24" t="s">
        <v>1019</v>
      </c>
      <c r="XQ24" t="s">
        <v>1019</v>
      </c>
      <c r="XR24">
        <v>2028</v>
      </c>
      <c r="XS24">
        <v>27.91</v>
      </c>
      <c r="XT24" t="s">
        <v>1019</v>
      </c>
      <c r="XU24" t="s">
        <v>1019</v>
      </c>
      <c r="XV24" t="s">
        <v>1019</v>
      </c>
      <c r="XW24" t="s">
        <v>1019</v>
      </c>
      <c r="XX24">
        <v>1792</v>
      </c>
      <c r="XY24">
        <v>81.616</v>
      </c>
      <c r="XZ24" t="s">
        <v>1019</v>
      </c>
      <c r="YA24">
        <v>2555</v>
      </c>
      <c r="YB24">
        <v>1428.5</v>
      </c>
      <c r="YC24" t="s">
        <v>1019</v>
      </c>
      <c r="YD24" t="s">
        <v>1019</v>
      </c>
      <c r="YE24" t="s">
        <v>1019</v>
      </c>
      <c r="YF24" t="s">
        <v>1019</v>
      </c>
      <c r="YG24" t="s">
        <v>1019</v>
      </c>
      <c r="YH24">
        <v>1089.5</v>
      </c>
      <c r="YI24" t="s">
        <v>1019</v>
      </c>
      <c r="YJ24" t="s">
        <v>1019</v>
      </c>
      <c r="YK24" t="s">
        <v>1019</v>
      </c>
      <c r="YL24" t="s">
        <v>1019</v>
      </c>
      <c r="YM24" t="s">
        <v>1019</v>
      </c>
      <c r="YN24" t="s">
        <v>1019</v>
      </c>
      <c r="YO24" t="s">
        <v>1019</v>
      </c>
      <c r="YP24" t="s">
        <v>1019</v>
      </c>
      <c r="YQ24" t="s">
        <v>1019</v>
      </c>
      <c r="YR24" t="s">
        <v>1019</v>
      </c>
      <c r="YS24" t="s">
        <v>1019</v>
      </c>
      <c r="YT24" t="s">
        <v>1019</v>
      </c>
      <c r="YU24" t="s">
        <v>1019</v>
      </c>
      <c r="YV24" t="s">
        <v>1019</v>
      </c>
      <c r="YW24" t="s">
        <v>1019</v>
      </c>
      <c r="YX24" t="s">
        <v>1019</v>
      </c>
      <c r="YY24" t="s">
        <v>1019</v>
      </c>
      <c r="YZ24" t="s">
        <v>1019</v>
      </c>
      <c r="ZA24" t="s">
        <v>1019</v>
      </c>
      <c r="ZB24" t="s">
        <v>1019</v>
      </c>
      <c r="ZC24" t="s">
        <v>1019</v>
      </c>
      <c r="ZD24" t="s">
        <v>1019</v>
      </c>
      <c r="ZE24">
        <v>1405</v>
      </c>
      <c r="ZG24" t="s">
        <v>1019</v>
      </c>
      <c r="ZH24" t="s">
        <v>1019</v>
      </c>
      <c r="ZI24">
        <v>1674</v>
      </c>
      <c r="ZJ24">
        <v>1763</v>
      </c>
      <c r="ZK24" t="s">
        <v>1019</v>
      </c>
      <c r="ZL24" t="s">
        <v>1019</v>
      </c>
      <c r="ZN24" t="s">
        <v>1019</v>
      </c>
      <c r="ZP24" t="s">
        <v>1019</v>
      </c>
      <c r="ZQ24" t="s">
        <v>1019</v>
      </c>
      <c r="ZR24" t="s">
        <v>1019</v>
      </c>
      <c r="ZS24" t="s">
        <v>1019</v>
      </c>
      <c r="ZT24" t="s">
        <v>1019</v>
      </c>
      <c r="ZU24" t="s">
        <v>1019</v>
      </c>
      <c r="ZV24" t="s">
        <v>1019</v>
      </c>
      <c r="ZW24" t="s">
        <v>1019</v>
      </c>
      <c r="ZX24" t="s">
        <v>1019</v>
      </c>
      <c r="ZZ24" t="s">
        <v>1019</v>
      </c>
      <c r="AAA24" t="s">
        <v>1019</v>
      </c>
      <c r="AAB24" t="s">
        <v>1019</v>
      </c>
      <c r="AAC24" t="s">
        <v>1019</v>
      </c>
      <c r="AAD24" t="s">
        <v>1019</v>
      </c>
      <c r="AAE24">
        <v>382.33300000000003</v>
      </c>
      <c r="AAF24" t="s">
        <v>1019</v>
      </c>
      <c r="AAG24" t="s">
        <v>1019</v>
      </c>
      <c r="AAH24">
        <v>804.5</v>
      </c>
      <c r="AAI24" t="s">
        <v>1019</v>
      </c>
      <c r="AAJ24" t="s">
        <v>1019</v>
      </c>
      <c r="AAK24" t="s">
        <v>1019</v>
      </c>
      <c r="AAL24" t="s">
        <v>1019</v>
      </c>
      <c r="AAM24" t="s">
        <v>1019</v>
      </c>
      <c r="AAN24" t="s">
        <v>1019</v>
      </c>
      <c r="AAO24" t="s">
        <v>1019</v>
      </c>
      <c r="AAP24" t="s">
        <v>1019</v>
      </c>
      <c r="AAS24" t="s">
        <v>1019</v>
      </c>
      <c r="AAT24" t="s">
        <v>1019</v>
      </c>
      <c r="AAU24" t="s">
        <v>1019</v>
      </c>
      <c r="AAV24" t="s">
        <v>1019</v>
      </c>
      <c r="AAX24" t="s">
        <v>1019</v>
      </c>
      <c r="AAY24" t="s">
        <v>1019</v>
      </c>
      <c r="AAZ24" t="s">
        <v>1019</v>
      </c>
      <c r="ABA24" t="s">
        <v>1019</v>
      </c>
      <c r="ABB24">
        <v>2604</v>
      </c>
      <c r="ABC24" t="s">
        <v>1019</v>
      </c>
      <c r="ABD24" t="s">
        <v>1019</v>
      </c>
      <c r="ABF24" t="s">
        <v>1019</v>
      </c>
      <c r="ABG24" t="s">
        <v>1019</v>
      </c>
      <c r="ABH24" t="s">
        <v>1019</v>
      </c>
      <c r="ABI24" t="s">
        <v>1019</v>
      </c>
      <c r="ABJ24" t="s">
        <v>1019</v>
      </c>
      <c r="ABK24" t="s">
        <v>1019</v>
      </c>
      <c r="ABL24" t="s">
        <v>1019</v>
      </c>
      <c r="ABM24" t="s">
        <v>1019</v>
      </c>
      <c r="ABN24" t="s">
        <v>1019</v>
      </c>
      <c r="ABO24" t="s">
        <v>1019</v>
      </c>
      <c r="ABP24" t="s">
        <v>1019</v>
      </c>
      <c r="ABQ24" t="s">
        <v>1019</v>
      </c>
      <c r="ABR24">
        <v>1552</v>
      </c>
      <c r="ABS24" t="s">
        <v>1019</v>
      </c>
      <c r="ABT24" t="s">
        <v>1019</v>
      </c>
      <c r="ABU24">
        <v>904.25</v>
      </c>
      <c r="ABV24" t="s">
        <v>1019</v>
      </c>
      <c r="ABW24" t="s">
        <v>1019</v>
      </c>
      <c r="ABX24" t="s">
        <v>1019</v>
      </c>
      <c r="ABY24" t="s">
        <v>1019</v>
      </c>
      <c r="ACA24" t="s">
        <v>1019</v>
      </c>
      <c r="ACB24" t="s">
        <v>1019</v>
      </c>
      <c r="ACC24" t="s">
        <v>1019</v>
      </c>
      <c r="ACD24" t="s">
        <v>1019</v>
      </c>
      <c r="ACE24" t="s">
        <v>1019</v>
      </c>
      <c r="ACF24" t="s">
        <v>1019</v>
      </c>
      <c r="ACG24" t="s">
        <v>1019</v>
      </c>
      <c r="ACH24" t="s">
        <v>1019</v>
      </c>
      <c r="ACI24" t="s">
        <v>1019</v>
      </c>
      <c r="ACJ24" t="s">
        <v>1019</v>
      </c>
      <c r="ACK24" t="s">
        <v>1019</v>
      </c>
      <c r="ACL24" t="s">
        <v>1019</v>
      </c>
      <c r="ACM24" t="s">
        <v>1019</v>
      </c>
      <c r="ACN24" t="s">
        <v>1019</v>
      </c>
      <c r="ACO24" t="s">
        <v>1019</v>
      </c>
      <c r="ACP24" t="s">
        <v>1019</v>
      </c>
      <c r="ACQ24" t="s">
        <v>1019</v>
      </c>
      <c r="ACR24" t="s">
        <v>1019</v>
      </c>
      <c r="ACS24" t="s">
        <v>1019</v>
      </c>
      <c r="ACT24" t="s">
        <v>1019</v>
      </c>
      <c r="ACU24" t="s">
        <v>1019</v>
      </c>
      <c r="ACV24" t="s">
        <v>1019</v>
      </c>
      <c r="ACW24" t="s">
        <v>1019</v>
      </c>
      <c r="ACX24" t="s">
        <v>1019</v>
      </c>
      <c r="ACY24" t="s">
        <v>1019</v>
      </c>
      <c r="ACZ24" t="s">
        <v>1019</v>
      </c>
      <c r="ADA24" t="s">
        <v>1019</v>
      </c>
      <c r="ADC24" t="s">
        <v>1019</v>
      </c>
      <c r="ADD24" t="s">
        <v>1019</v>
      </c>
      <c r="ADE24" t="s">
        <v>1019</v>
      </c>
      <c r="ADF24" t="s">
        <v>1019</v>
      </c>
      <c r="ADG24" t="s">
        <v>1019</v>
      </c>
      <c r="ADH24" t="s">
        <v>1019</v>
      </c>
      <c r="ADI24" t="s">
        <v>1019</v>
      </c>
      <c r="ADJ24">
        <v>1929</v>
      </c>
      <c r="ADK24" t="s">
        <v>1019</v>
      </c>
      <c r="ADL24" t="s">
        <v>1019</v>
      </c>
      <c r="ADM24" t="s">
        <v>1019</v>
      </c>
      <c r="ADN24" t="s">
        <v>1019</v>
      </c>
      <c r="ADQ24" t="s">
        <v>1019</v>
      </c>
      <c r="ADR24" t="s">
        <v>1019</v>
      </c>
      <c r="ADS24" t="s">
        <v>1019</v>
      </c>
      <c r="ADT24" t="s">
        <v>1019</v>
      </c>
      <c r="ADU24" t="s">
        <v>1019</v>
      </c>
      <c r="ADV24" t="s">
        <v>1019</v>
      </c>
    </row>
    <row r="25" spans="1:803" x14ac:dyDescent="0.25">
      <c r="A25" s="2">
        <v>37894</v>
      </c>
      <c r="B25" t="s">
        <v>1019</v>
      </c>
      <c r="C25" t="s">
        <v>825</v>
      </c>
      <c r="D25" t="s">
        <v>1019</v>
      </c>
      <c r="G25" t="s">
        <v>1019</v>
      </c>
      <c r="K25" t="s">
        <v>1019</v>
      </c>
      <c r="L25" t="s">
        <v>1019</v>
      </c>
      <c r="M25">
        <v>213.69200000000001</v>
      </c>
      <c r="N25" t="s">
        <v>1019</v>
      </c>
      <c r="O25" t="s">
        <v>1019</v>
      </c>
      <c r="P25">
        <v>32.107999999999997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  <c r="Z25" t="s">
        <v>1019</v>
      </c>
      <c r="AA25" t="s">
        <v>1019</v>
      </c>
      <c r="AC25" t="s">
        <v>1019</v>
      </c>
      <c r="AD25" t="s">
        <v>1019</v>
      </c>
      <c r="AE25" t="s">
        <v>1019</v>
      </c>
      <c r="AG25" t="s">
        <v>1019</v>
      </c>
      <c r="AJ25" t="s">
        <v>1019</v>
      </c>
      <c r="AK25" t="s">
        <v>1019</v>
      </c>
      <c r="AL25" t="s">
        <v>1019</v>
      </c>
      <c r="AM25" t="s">
        <v>1019</v>
      </c>
      <c r="AN25" t="s">
        <v>1019</v>
      </c>
      <c r="AO25" t="s">
        <v>1019</v>
      </c>
      <c r="AR25" t="s">
        <v>1019</v>
      </c>
      <c r="AT25" t="s">
        <v>1019</v>
      </c>
      <c r="AU25" t="s">
        <v>1019</v>
      </c>
      <c r="AV25">
        <v>31505</v>
      </c>
      <c r="AW25">
        <v>17411.097000000002</v>
      </c>
      <c r="AX25">
        <v>25453</v>
      </c>
      <c r="AY25" t="s">
        <v>1019</v>
      </c>
      <c r="AZ25">
        <v>7300</v>
      </c>
      <c r="BA25">
        <v>2327</v>
      </c>
      <c r="BB25">
        <v>4984</v>
      </c>
      <c r="BC25">
        <v>1914</v>
      </c>
      <c r="BD25">
        <v>2991</v>
      </c>
      <c r="BE25">
        <v>703.51199999999994</v>
      </c>
      <c r="BF25">
        <v>2375.096</v>
      </c>
      <c r="BG25">
        <v>262.202</v>
      </c>
      <c r="BH25">
        <v>2846</v>
      </c>
      <c r="BI25" t="s">
        <v>1019</v>
      </c>
      <c r="BJ25">
        <v>8149</v>
      </c>
      <c r="BK25" t="s">
        <v>1019</v>
      </c>
      <c r="BL25" t="s">
        <v>1019</v>
      </c>
      <c r="BN25" t="s">
        <v>1019</v>
      </c>
      <c r="BO25" t="s">
        <v>1019</v>
      </c>
      <c r="BP25">
        <v>3642</v>
      </c>
      <c r="BQ25">
        <v>2218</v>
      </c>
      <c r="BS25">
        <v>1015</v>
      </c>
      <c r="BT25">
        <v>860</v>
      </c>
      <c r="BU25" t="s">
        <v>1019</v>
      </c>
      <c r="BV25">
        <v>775.5</v>
      </c>
      <c r="BW25">
        <v>2379.9949999999999</v>
      </c>
      <c r="BX25">
        <v>7504</v>
      </c>
      <c r="BY25">
        <v>2087</v>
      </c>
      <c r="BZ25">
        <v>1829.5</v>
      </c>
      <c r="CB25">
        <v>2188</v>
      </c>
      <c r="CC25">
        <v>804.5</v>
      </c>
      <c r="CD25">
        <v>3819</v>
      </c>
      <c r="CF25">
        <v>764.87</v>
      </c>
      <c r="CG25">
        <v>5247</v>
      </c>
      <c r="CH25" t="s">
        <v>1019</v>
      </c>
      <c r="CJ25" t="s">
        <v>1019</v>
      </c>
      <c r="CK25" t="s">
        <v>1019</v>
      </c>
      <c r="CL25" t="s">
        <v>1019</v>
      </c>
      <c r="CM25" t="s">
        <v>1019</v>
      </c>
      <c r="CN25">
        <v>715.25800000000004</v>
      </c>
      <c r="CO25">
        <v>516.28300000000002</v>
      </c>
      <c r="CP25">
        <v>1151</v>
      </c>
      <c r="CQ25">
        <v>706</v>
      </c>
      <c r="CR25">
        <v>1850</v>
      </c>
      <c r="CS25">
        <v>3117</v>
      </c>
      <c r="CT25">
        <v>932</v>
      </c>
      <c r="CU25">
        <v>471</v>
      </c>
      <c r="CV25">
        <v>253.75</v>
      </c>
      <c r="CW25">
        <v>848</v>
      </c>
      <c r="CX25" t="s">
        <v>1019</v>
      </c>
      <c r="CY25">
        <v>987</v>
      </c>
      <c r="CZ25">
        <v>166.25</v>
      </c>
      <c r="DA25">
        <v>705.82</v>
      </c>
      <c r="DB25">
        <v>932</v>
      </c>
      <c r="DC25" t="s">
        <v>1019</v>
      </c>
      <c r="DE25" t="s">
        <v>1019</v>
      </c>
      <c r="DF25" t="s">
        <v>1019</v>
      </c>
      <c r="DG25">
        <v>1774</v>
      </c>
      <c r="DH25">
        <v>3852.7269999999999</v>
      </c>
      <c r="DI25">
        <v>3010</v>
      </c>
      <c r="DJ25" t="s">
        <v>1019</v>
      </c>
      <c r="DK25">
        <v>2207</v>
      </c>
      <c r="DL25">
        <v>1590</v>
      </c>
      <c r="DM25">
        <v>3659</v>
      </c>
      <c r="DN25">
        <v>1017</v>
      </c>
      <c r="DO25">
        <v>2288.25</v>
      </c>
      <c r="DP25" t="s">
        <v>1019</v>
      </c>
      <c r="DR25">
        <v>3727</v>
      </c>
      <c r="DS25">
        <v>1750</v>
      </c>
      <c r="DT25">
        <v>4950</v>
      </c>
      <c r="DU25">
        <v>2538</v>
      </c>
      <c r="DV25">
        <v>3120.1579999999999</v>
      </c>
      <c r="DW25" t="s">
        <v>1019</v>
      </c>
      <c r="DX25">
        <v>2482</v>
      </c>
      <c r="DY25">
        <v>5299</v>
      </c>
      <c r="DZ25">
        <v>1066</v>
      </c>
      <c r="EA25">
        <v>710.5</v>
      </c>
      <c r="EB25">
        <v>2734</v>
      </c>
      <c r="ED25">
        <v>2148</v>
      </c>
      <c r="EE25">
        <v>3985.36</v>
      </c>
      <c r="EF25">
        <v>2896.2404000000001</v>
      </c>
      <c r="EG25">
        <v>3566</v>
      </c>
      <c r="EH25">
        <v>1395</v>
      </c>
      <c r="EI25">
        <v>4715.3109999999997</v>
      </c>
      <c r="EJ25" t="s">
        <v>1019</v>
      </c>
      <c r="EK25" t="s">
        <v>1019</v>
      </c>
      <c r="EL25">
        <v>45.37</v>
      </c>
      <c r="EM25">
        <v>99.75</v>
      </c>
      <c r="EN25">
        <v>263.5</v>
      </c>
      <c r="EO25">
        <v>178.6</v>
      </c>
      <c r="EP25">
        <v>12.959</v>
      </c>
      <c r="ER25">
        <v>98</v>
      </c>
      <c r="ES25">
        <v>391.5</v>
      </c>
      <c r="ET25">
        <v>333.11700000000002</v>
      </c>
      <c r="EU25">
        <v>600</v>
      </c>
      <c r="EV25">
        <v>285.476</v>
      </c>
      <c r="EW25">
        <v>378.5</v>
      </c>
      <c r="EX25">
        <v>408.9</v>
      </c>
      <c r="EY25">
        <v>614.5</v>
      </c>
      <c r="EZ25">
        <v>265.5</v>
      </c>
      <c r="FA25">
        <v>231</v>
      </c>
      <c r="FB25">
        <v>71.5</v>
      </c>
      <c r="FC25">
        <v>693.98599999999999</v>
      </c>
      <c r="FD25">
        <v>83.5</v>
      </c>
      <c r="FE25">
        <v>476.5</v>
      </c>
      <c r="FF25">
        <v>312.5</v>
      </c>
      <c r="FG25">
        <v>207.5</v>
      </c>
      <c r="FH25">
        <v>652.5</v>
      </c>
      <c r="FI25">
        <v>402.5</v>
      </c>
      <c r="FJ25">
        <v>671</v>
      </c>
      <c r="FK25">
        <v>34.776000000000003</v>
      </c>
      <c r="FL25">
        <v>462.5</v>
      </c>
      <c r="FM25">
        <v>53</v>
      </c>
      <c r="FN25">
        <v>168</v>
      </c>
      <c r="FO25">
        <v>667.5</v>
      </c>
      <c r="FP25">
        <v>77.5</v>
      </c>
      <c r="FQ25">
        <v>85.5</v>
      </c>
      <c r="FR25">
        <v>646.5</v>
      </c>
      <c r="FS25">
        <v>321.5</v>
      </c>
      <c r="FT25">
        <v>427</v>
      </c>
      <c r="FU25">
        <v>225</v>
      </c>
      <c r="FV25">
        <v>75.471000000000004</v>
      </c>
      <c r="FW25">
        <v>210</v>
      </c>
      <c r="FX25">
        <v>230.732</v>
      </c>
      <c r="FY25">
        <v>947.5</v>
      </c>
      <c r="FZ25">
        <v>139</v>
      </c>
      <c r="GA25">
        <v>369.86</v>
      </c>
      <c r="GB25">
        <v>674.62</v>
      </c>
      <c r="GC25">
        <v>96.661000000000001</v>
      </c>
      <c r="GD25">
        <v>104.48</v>
      </c>
      <c r="GE25">
        <v>0.71499999999999997</v>
      </c>
      <c r="GF25">
        <v>92.572999999999993</v>
      </c>
      <c r="GG25">
        <v>853.66300000000001</v>
      </c>
      <c r="GH25">
        <v>122.5</v>
      </c>
      <c r="GI25">
        <v>38.25</v>
      </c>
      <c r="GJ25">
        <v>52</v>
      </c>
      <c r="GK25">
        <v>263</v>
      </c>
      <c r="GL25">
        <v>504.14</v>
      </c>
      <c r="GM25">
        <v>562.5</v>
      </c>
      <c r="GN25">
        <v>185</v>
      </c>
      <c r="GO25">
        <v>92.25</v>
      </c>
      <c r="GP25">
        <v>292.5</v>
      </c>
      <c r="GQ25">
        <v>105</v>
      </c>
      <c r="GR25">
        <v>173.649</v>
      </c>
      <c r="GS25">
        <v>114.995</v>
      </c>
      <c r="GT25">
        <v>212</v>
      </c>
      <c r="GU25">
        <v>305.35599999999999</v>
      </c>
      <c r="GV25">
        <v>192.5</v>
      </c>
      <c r="GW25">
        <v>530</v>
      </c>
      <c r="GX25">
        <v>570.25</v>
      </c>
      <c r="GY25">
        <v>538</v>
      </c>
      <c r="GZ25">
        <v>420.387</v>
      </c>
      <c r="HA25">
        <v>365</v>
      </c>
      <c r="HB25">
        <v>155.822</v>
      </c>
      <c r="HC25">
        <v>394.89800000000002</v>
      </c>
      <c r="HD25">
        <v>1059.8910000000001</v>
      </c>
      <c r="HE25">
        <v>121.631</v>
      </c>
      <c r="HF25">
        <v>271.10000000000002</v>
      </c>
      <c r="HG25">
        <v>194</v>
      </c>
      <c r="HH25">
        <v>562</v>
      </c>
      <c r="HI25">
        <v>161</v>
      </c>
      <c r="HJ25">
        <v>53.25</v>
      </c>
      <c r="HK25">
        <v>447.5</v>
      </c>
      <c r="HL25">
        <v>169.5</v>
      </c>
      <c r="HM25">
        <v>715</v>
      </c>
      <c r="HN25">
        <v>123.5</v>
      </c>
      <c r="HO25">
        <v>1017.995</v>
      </c>
      <c r="HP25">
        <v>608</v>
      </c>
      <c r="HQ25">
        <v>34.234999999999999</v>
      </c>
      <c r="HR25">
        <v>137.66900000000001</v>
      </c>
      <c r="HS25">
        <v>413</v>
      </c>
      <c r="HT25">
        <v>173.41</v>
      </c>
      <c r="HU25">
        <v>66.299000000000007</v>
      </c>
      <c r="HV25">
        <v>262.06400000000002</v>
      </c>
      <c r="HW25">
        <v>351</v>
      </c>
      <c r="HX25">
        <v>98.932000000000002</v>
      </c>
      <c r="HY25">
        <v>205.249</v>
      </c>
      <c r="HZ25">
        <v>325</v>
      </c>
      <c r="IA25">
        <v>175.72399999999999</v>
      </c>
      <c r="IB25">
        <v>307.31900000000002</v>
      </c>
      <c r="IC25">
        <v>560</v>
      </c>
      <c r="ID25">
        <v>529</v>
      </c>
      <c r="IE25">
        <v>396</v>
      </c>
      <c r="IF25">
        <v>1249</v>
      </c>
      <c r="IG25">
        <v>355</v>
      </c>
      <c r="IH25">
        <v>59</v>
      </c>
      <c r="II25">
        <v>73.751000000000005</v>
      </c>
      <c r="IJ25">
        <v>522.23199999999997</v>
      </c>
      <c r="IK25">
        <v>257</v>
      </c>
      <c r="IL25">
        <v>96.608999999999995</v>
      </c>
      <c r="IM25">
        <v>89.933999999999997</v>
      </c>
      <c r="IN25">
        <v>2542</v>
      </c>
      <c r="IO25">
        <v>149.5</v>
      </c>
      <c r="IP25">
        <v>669.76400000000001</v>
      </c>
      <c r="IQ25">
        <v>162.15199999999999</v>
      </c>
      <c r="IR25">
        <v>180</v>
      </c>
      <c r="IS25">
        <v>1920</v>
      </c>
      <c r="IT25">
        <v>292.66500000000002</v>
      </c>
      <c r="IU25">
        <v>415.39600000000002</v>
      </c>
      <c r="IV25">
        <v>133.65700000000001</v>
      </c>
      <c r="IW25">
        <v>512</v>
      </c>
      <c r="IX25">
        <v>203.02199999999999</v>
      </c>
      <c r="IY25">
        <v>325.5</v>
      </c>
      <c r="IZ25">
        <v>1124</v>
      </c>
      <c r="JA25">
        <v>261</v>
      </c>
      <c r="JB25" t="s">
        <v>1019</v>
      </c>
      <c r="JC25" t="s">
        <v>1019</v>
      </c>
      <c r="JD25" t="s">
        <v>1019</v>
      </c>
      <c r="JE25">
        <v>221.53800000000001</v>
      </c>
      <c r="JF25" t="s">
        <v>1019</v>
      </c>
      <c r="JG25">
        <v>271.25</v>
      </c>
      <c r="JH25" t="s">
        <v>1019</v>
      </c>
      <c r="JI25" t="s">
        <v>1019</v>
      </c>
      <c r="JJ25" t="s">
        <v>1019</v>
      </c>
      <c r="JK25" t="s">
        <v>1019</v>
      </c>
      <c r="JL25" t="s">
        <v>1019</v>
      </c>
      <c r="JM25">
        <v>785.5</v>
      </c>
      <c r="JN25" t="s">
        <v>1019</v>
      </c>
      <c r="JO25">
        <v>179.53299999999999</v>
      </c>
      <c r="JP25" t="s">
        <v>1019</v>
      </c>
      <c r="JQ25" t="s">
        <v>1019</v>
      </c>
      <c r="JR25">
        <v>141.00200000000001</v>
      </c>
      <c r="JS25" t="s">
        <v>1019</v>
      </c>
      <c r="JT25" t="s">
        <v>1019</v>
      </c>
      <c r="JU25">
        <v>451.44499999999999</v>
      </c>
      <c r="JV25">
        <v>87.325000000000003</v>
      </c>
      <c r="JW25">
        <v>213.25</v>
      </c>
      <c r="JX25" t="s">
        <v>1019</v>
      </c>
      <c r="JY25">
        <v>240</v>
      </c>
      <c r="JZ25" t="s">
        <v>1019</v>
      </c>
      <c r="KA25">
        <v>339.03899999999999</v>
      </c>
      <c r="KB25" t="s">
        <v>1019</v>
      </c>
      <c r="KC25" t="s">
        <v>1019</v>
      </c>
      <c r="KD25" t="s">
        <v>1019</v>
      </c>
      <c r="KE25" t="s">
        <v>1019</v>
      </c>
      <c r="KF25" t="s">
        <v>1019</v>
      </c>
      <c r="KG25">
        <v>372.82299999999998</v>
      </c>
      <c r="KH25" t="s">
        <v>1019</v>
      </c>
      <c r="KI25">
        <v>60.4</v>
      </c>
      <c r="KJ25">
        <v>1142.222</v>
      </c>
      <c r="KK25" t="s">
        <v>1019</v>
      </c>
      <c r="KL25" t="s">
        <v>1019</v>
      </c>
      <c r="KM25" t="s">
        <v>1019</v>
      </c>
      <c r="KN25">
        <v>110</v>
      </c>
      <c r="KO25" t="s">
        <v>1019</v>
      </c>
      <c r="KP25" t="s">
        <v>1019</v>
      </c>
      <c r="KQ25">
        <v>168.5</v>
      </c>
      <c r="KR25">
        <v>46.665999999999997</v>
      </c>
      <c r="KS25">
        <v>115.333</v>
      </c>
      <c r="KT25">
        <v>218.167</v>
      </c>
      <c r="KU25" t="s">
        <v>1019</v>
      </c>
      <c r="KV25">
        <v>102.5</v>
      </c>
      <c r="KW25" t="s">
        <v>1019</v>
      </c>
      <c r="KX25" t="s">
        <v>1019</v>
      </c>
      <c r="KY25">
        <v>824.56600000000003</v>
      </c>
      <c r="KZ25">
        <v>276.75</v>
      </c>
      <c r="LA25">
        <v>181.339</v>
      </c>
      <c r="LB25" t="s">
        <v>1019</v>
      </c>
      <c r="LC25" t="s">
        <v>1019</v>
      </c>
      <c r="LD25">
        <v>128.726</v>
      </c>
      <c r="LE25">
        <v>1069.788</v>
      </c>
      <c r="LF25">
        <v>367.70800000000003</v>
      </c>
      <c r="LG25">
        <v>233.125</v>
      </c>
      <c r="LH25" t="s">
        <v>1019</v>
      </c>
      <c r="LI25">
        <v>138.15799999999999</v>
      </c>
      <c r="LJ25" t="s">
        <v>1019</v>
      </c>
      <c r="LK25">
        <v>176.68299999999999</v>
      </c>
      <c r="LL25" t="s">
        <v>1019</v>
      </c>
      <c r="LM25" t="s">
        <v>1019</v>
      </c>
      <c r="LN25" t="s">
        <v>1019</v>
      </c>
      <c r="LO25">
        <v>1003.5</v>
      </c>
      <c r="LP25">
        <v>1113.175</v>
      </c>
      <c r="LQ25" t="s">
        <v>1019</v>
      </c>
      <c r="LR25">
        <v>515.37</v>
      </c>
      <c r="LS25">
        <v>609.72900000000004</v>
      </c>
      <c r="LT25" t="s">
        <v>1019</v>
      </c>
      <c r="LU25">
        <v>1182.655</v>
      </c>
      <c r="LV25" t="s">
        <v>1019</v>
      </c>
      <c r="LW25">
        <v>543.79700000000003</v>
      </c>
      <c r="LX25" t="s">
        <v>1019</v>
      </c>
      <c r="LY25" t="s">
        <v>1019</v>
      </c>
      <c r="LZ25">
        <v>594</v>
      </c>
      <c r="MA25">
        <v>474.68599999999998</v>
      </c>
      <c r="MB25">
        <v>233.483</v>
      </c>
      <c r="MC25" t="s">
        <v>1019</v>
      </c>
      <c r="MD25" t="s">
        <v>1019</v>
      </c>
      <c r="ME25">
        <v>296.05200000000002</v>
      </c>
      <c r="MF25">
        <v>1137.7809999999999</v>
      </c>
      <c r="MG25">
        <v>74.875</v>
      </c>
      <c r="MH25">
        <v>72.879000000000005</v>
      </c>
      <c r="MI25" t="s">
        <v>1019</v>
      </c>
      <c r="MJ25" t="s">
        <v>1019</v>
      </c>
      <c r="MK25" t="s">
        <v>1019</v>
      </c>
      <c r="ML25" t="s">
        <v>1019</v>
      </c>
      <c r="MM25">
        <v>45.154000000000003</v>
      </c>
      <c r="MN25">
        <v>201.857</v>
      </c>
      <c r="MO25" t="s">
        <v>1019</v>
      </c>
      <c r="MP25">
        <v>676.05100000000004</v>
      </c>
      <c r="MQ25" t="s">
        <v>1019</v>
      </c>
      <c r="MR25" t="s">
        <v>1019</v>
      </c>
      <c r="MS25">
        <v>354.56099999999998</v>
      </c>
      <c r="MT25" t="s">
        <v>1019</v>
      </c>
      <c r="MU25">
        <v>161</v>
      </c>
      <c r="MV25">
        <v>300.25</v>
      </c>
      <c r="MW25">
        <v>868.11699999999996</v>
      </c>
      <c r="MX25">
        <v>101.333</v>
      </c>
      <c r="MY25">
        <v>149.72200000000001</v>
      </c>
      <c r="MZ25" t="s">
        <v>1019</v>
      </c>
      <c r="NA25">
        <v>112.63</v>
      </c>
      <c r="NB25" t="s">
        <v>1019</v>
      </c>
      <c r="NC25" t="s">
        <v>1019</v>
      </c>
      <c r="ND25">
        <v>4270.6450000000004</v>
      </c>
      <c r="NE25">
        <v>235.39099999999999</v>
      </c>
      <c r="NF25">
        <v>248.381</v>
      </c>
      <c r="NG25">
        <v>172.78200000000001</v>
      </c>
      <c r="NH25" t="s">
        <v>1019</v>
      </c>
      <c r="NI25" t="s">
        <v>1019</v>
      </c>
      <c r="NJ25" t="s">
        <v>1019</v>
      </c>
      <c r="NK25" t="s">
        <v>1019</v>
      </c>
      <c r="NL25" t="s">
        <v>1019</v>
      </c>
      <c r="NM25">
        <v>174.13800000000001</v>
      </c>
      <c r="NN25" t="s">
        <v>1019</v>
      </c>
      <c r="NO25" t="s">
        <v>1019</v>
      </c>
      <c r="NP25" t="s">
        <v>1019</v>
      </c>
      <c r="NQ25">
        <v>383.435</v>
      </c>
      <c r="NR25" t="s">
        <v>1019</v>
      </c>
      <c r="NS25">
        <v>1528.652</v>
      </c>
      <c r="NT25">
        <v>430.91899999999998</v>
      </c>
      <c r="NU25" t="s">
        <v>1019</v>
      </c>
      <c r="NV25" t="s">
        <v>1019</v>
      </c>
      <c r="NW25">
        <v>24.7</v>
      </c>
      <c r="NX25">
        <v>203.75399999999999</v>
      </c>
      <c r="NY25" t="s">
        <v>1019</v>
      </c>
      <c r="NZ25" t="s">
        <v>1019</v>
      </c>
      <c r="OA25">
        <v>371.42899999999997</v>
      </c>
      <c r="OB25" t="s">
        <v>1019</v>
      </c>
      <c r="OC25">
        <v>170.86600000000001</v>
      </c>
      <c r="OD25" t="s">
        <v>1019</v>
      </c>
      <c r="OE25" t="s">
        <v>1019</v>
      </c>
      <c r="OF25" t="s">
        <v>1019</v>
      </c>
      <c r="OG25">
        <v>174.33699999999999</v>
      </c>
      <c r="OH25">
        <v>358.40899999999999</v>
      </c>
      <c r="OI25" t="s">
        <v>1019</v>
      </c>
      <c r="OJ25" t="s">
        <v>1019</v>
      </c>
      <c r="OK25" t="s">
        <v>1019</v>
      </c>
      <c r="OL25" t="s">
        <v>1019</v>
      </c>
      <c r="OM25" t="s">
        <v>1019</v>
      </c>
      <c r="ON25" t="s">
        <v>1019</v>
      </c>
      <c r="OO25" t="s">
        <v>1019</v>
      </c>
      <c r="OP25">
        <v>190.91900000000001</v>
      </c>
      <c r="OQ25" t="s">
        <v>1019</v>
      </c>
      <c r="OR25" t="s">
        <v>1019</v>
      </c>
      <c r="OS25">
        <v>1169.982</v>
      </c>
      <c r="OT25" t="s">
        <v>1019</v>
      </c>
      <c r="OU25" t="s">
        <v>1019</v>
      </c>
      <c r="OV25" t="s">
        <v>1019</v>
      </c>
      <c r="OW25" t="s">
        <v>1019</v>
      </c>
      <c r="OX25">
        <v>4525.8379999999997</v>
      </c>
      <c r="OY25" t="s">
        <v>1019</v>
      </c>
      <c r="OZ25" t="s">
        <v>1019</v>
      </c>
      <c r="PA25">
        <v>629.37800000000004</v>
      </c>
      <c r="PB25" t="s">
        <v>1019</v>
      </c>
      <c r="PC25" t="s">
        <v>1019</v>
      </c>
      <c r="PD25">
        <v>35.6</v>
      </c>
      <c r="PE25" t="s">
        <v>1019</v>
      </c>
      <c r="PF25" t="s">
        <v>1019</v>
      </c>
      <c r="PG25">
        <v>587.46199999999999</v>
      </c>
      <c r="PH25" t="s">
        <v>1019</v>
      </c>
      <c r="PI25" t="s">
        <v>1019</v>
      </c>
      <c r="PJ25">
        <v>17.707999999999998</v>
      </c>
      <c r="PK25" t="s">
        <v>1019</v>
      </c>
      <c r="PL25">
        <v>86.231999999999999</v>
      </c>
      <c r="PM25" t="s">
        <v>1019</v>
      </c>
      <c r="PN25">
        <v>5712.6949999999997</v>
      </c>
      <c r="PO25" t="s">
        <v>1019</v>
      </c>
      <c r="PP25">
        <v>511.76600000000002</v>
      </c>
      <c r="PQ25">
        <v>813.62</v>
      </c>
      <c r="PR25">
        <v>8.1</v>
      </c>
      <c r="PS25" t="s">
        <v>1019</v>
      </c>
      <c r="PT25">
        <v>115.76900000000001</v>
      </c>
      <c r="PU25" t="s">
        <v>1019</v>
      </c>
      <c r="PV25">
        <v>296.54300000000001</v>
      </c>
      <c r="PW25">
        <v>248.3</v>
      </c>
      <c r="PX25" t="s">
        <v>1019</v>
      </c>
      <c r="PY25" t="s">
        <v>1019</v>
      </c>
      <c r="PZ25">
        <v>1013.849</v>
      </c>
      <c r="QA25" t="s">
        <v>1019</v>
      </c>
      <c r="QB25" t="s">
        <v>1019</v>
      </c>
      <c r="QC25" t="s">
        <v>1019</v>
      </c>
      <c r="QF25" t="s">
        <v>1019</v>
      </c>
      <c r="QG25" t="s">
        <v>1019</v>
      </c>
      <c r="QH25" t="s">
        <v>1019</v>
      </c>
      <c r="QI25" t="s">
        <v>1019</v>
      </c>
      <c r="QJ25" t="s">
        <v>1019</v>
      </c>
      <c r="QK25" t="s">
        <v>1019</v>
      </c>
      <c r="QL25" t="s">
        <v>1019</v>
      </c>
      <c r="QM25">
        <v>1236.364</v>
      </c>
      <c r="QN25">
        <v>579.5</v>
      </c>
      <c r="QO25">
        <v>182</v>
      </c>
      <c r="QP25">
        <v>92</v>
      </c>
      <c r="QQ25" t="s">
        <v>1019</v>
      </c>
      <c r="QR25">
        <v>374.5</v>
      </c>
      <c r="QS25">
        <v>915</v>
      </c>
      <c r="QT25">
        <v>148</v>
      </c>
      <c r="QU25">
        <v>848.5</v>
      </c>
      <c r="QV25">
        <v>810</v>
      </c>
      <c r="QW25">
        <v>436</v>
      </c>
      <c r="QX25" t="s">
        <v>1019</v>
      </c>
      <c r="QY25" t="s">
        <v>1019</v>
      </c>
      <c r="QZ25">
        <v>60.5</v>
      </c>
      <c r="RA25" t="s">
        <v>1019</v>
      </c>
      <c r="RB25" t="s">
        <v>1019</v>
      </c>
      <c r="RC25">
        <v>507.5</v>
      </c>
      <c r="RD25">
        <v>491.84500000000003</v>
      </c>
      <c r="RE25">
        <v>3339.1570000000002</v>
      </c>
      <c r="RF25" t="s">
        <v>1019</v>
      </c>
      <c r="RG25" t="s">
        <v>1019</v>
      </c>
      <c r="RH25">
        <v>1342.1769999999999</v>
      </c>
      <c r="RJ25">
        <v>3900</v>
      </c>
      <c r="RK25">
        <v>584.5</v>
      </c>
      <c r="RL25">
        <v>2237.5</v>
      </c>
      <c r="RM25" t="s">
        <v>1019</v>
      </c>
      <c r="RN25" t="s">
        <v>1019</v>
      </c>
      <c r="RO25" t="s">
        <v>1019</v>
      </c>
      <c r="RP25" t="s">
        <v>1019</v>
      </c>
      <c r="RQ25" t="s">
        <v>1019</v>
      </c>
      <c r="RR25">
        <v>28</v>
      </c>
      <c r="RS25" t="s">
        <v>1019</v>
      </c>
      <c r="RT25" t="s">
        <v>1019</v>
      </c>
      <c r="RU25" t="s">
        <v>1019</v>
      </c>
      <c r="RV25">
        <v>451</v>
      </c>
      <c r="RW25">
        <v>1857</v>
      </c>
      <c r="RX25">
        <v>1748.8</v>
      </c>
      <c r="RY25">
        <v>1364</v>
      </c>
      <c r="RZ25" t="s">
        <v>1019</v>
      </c>
      <c r="SA25">
        <v>1460</v>
      </c>
      <c r="SC25" t="s">
        <v>1019</v>
      </c>
      <c r="SD25" t="s">
        <v>1019</v>
      </c>
      <c r="SE25" t="s">
        <v>1019</v>
      </c>
      <c r="SG25" t="s">
        <v>1019</v>
      </c>
      <c r="SH25">
        <v>1360</v>
      </c>
      <c r="SI25">
        <v>475.5</v>
      </c>
      <c r="SJ25">
        <v>87.5</v>
      </c>
      <c r="SK25">
        <v>727</v>
      </c>
      <c r="SL25">
        <v>385</v>
      </c>
      <c r="SM25">
        <v>889.5</v>
      </c>
      <c r="SN25">
        <v>345</v>
      </c>
      <c r="SO25">
        <v>328.4</v>
      </c>
      <c r="SP25">
        <v>262</v>
      </c>
      <c r="SQ25">
        <v>853</v>
      </c>
      <c r="SR25" t="s">
        <v>1019</v>
      </c>
      <c r="SS25" t="s">
        <v>1019</v>
      </c>
      <c r="ST25" t="s">
        <v>1019</v>
      </c>
      <c r="SU25" t="s">
        <v>1019</v>
      </c>
      <c r="SV25" t="s">
        <v>1019</v>
      </c>
      <c r="SW25">
        <v>1187</v>
      </c>
      <c r="SX25" t="s">
        <v>1019</v>
      </c>
      <c r="SY25" t="s">
        <v>1019</v>
      </c>
      <c r="SZ25" t="s">
        <v>1019</v>
      </c>
      <c r="TA25" t="s">
        <v>1019</v>
      </c>
      <c r="TB25" t="s">
        <v>1019</v>
      </c>
      <c r="TC25" t="s">
        <v>1019</v>
      </c>
      <c r="TD25" t="s">
        <v>1019</v>
      </c>
      <c r="TE25" t="s">
        <v>1019</v>
      </c>
      <c r="TF25" t="s">
        <v>1019</v>
      </c>
      <c r="TG25" t="s">
        <v>1019</v>
      </c>
      <c r="TH25" t="s">
        <v>1019</v>
      </c>
      <c r="TK25" t="s">
        <v>1019</v>
      </c>
      <c r="TL25" t="s">
        <v>1019</v>
      </c>
      <c r="TM25">
        <v>2390.576</v>
      </c>
      <c r="TN25" t="s">
        <v>1019</v>
      </c>
      <c r="TO25">
        <v>3907</v>
      </c>
      <c r="TP25" t="s">
        <v>1019</v>
      </c>
      <c r="TQ25" t="s">
        <v>1019</v>
      </c>
      <c r="TR25" t="s">
        <v>1019</v>
      </c>
      <c r="TS25" t="s">
        <v>1019</v>
      </c>
      <c r="TV25" t="s">
        <v>1019</v>
      </c>
      <c r="TW25" t="s">
        <v>1019</v>
      </c>
      <c r="TX25" t="s">
        <v>1019</v>
      </c>
      <c r="TY25" t="s">
        <v>1019</v>
      </c>
      <c r="TZ25" t="s">
        <v>1019</v>
      </c>
      <c r="UA25" t="s">
        <v>1019</v>
      </c>
      <c r="UB25" t="s">
        <v>1019</v>
      </c>
      <c r="UC25" t="s">
        <v>1019</v>
      </c>
      <c r="UE25" t="s">
        <v>1019</v>
      </c>
      <c r="UG25" t="s">
        <v>1019</v>
      </c>
      <c r="UH25" t="s">
        <v>1019</v>
      </c>
      <c r="UI25" t="s">
        <v>1019</v>
      </c>
      <c r="UJ25" t="s">
        <v>1019</v>
      </c>
      <c r="UK25">
        <v>2034</v>
      </c>
      <c r="UL25">
        <v>34.256</v>
      </c>
      <c r="UM25" t="s">
        <v>1019</v>
      </c>
      <c r="UN25" t="s">
        <v>1019</v>
      </c>
      <c r="UO25" t="s">
        <v>1019</v>
      </c>
      <c r="UP25" t="s">
        <v>1019</v>
      </c>
      <c r="UQ25" t="s">
        <v>1019</v>
      </c>
      <c r="UR25" t="s">
        <v>1019</v>
      </c>
      <c r="US25" t="s">
        <v>1019</v>
      </c>
      <c r="UT25" t="s">
        <v>1019</v>
      </c>
      <c r="UU25" t="s">
        <v>1019</v>
      </c>
      <c r="UV25" t="s">
        <v>1019</v>
      </c>
      <c r="UW25" t="s">
        <v>1019</v>
      </c>
      <c r="UX25" t="s">
        <v>1019</v>
      </c>
      <c r="UY25" t="s">
        <v>1019</v>
      </c>
      <c r="VA25" t="s">
        <v>1019</v>
      </c>
      <c r="VC25">
        <v>1192</v>
      </c>
      <c r="VD25" t="s">
        <v>1019</v>
      </c>
      <c r="VE25" t="s">
        <v>1019</v>
      </c>
      <c r="VF25" t="s">
        <v>1019</v>
      </c>
      <c r="VG25">
        <v>2607</v>
      </c>
      <c r="VH25" t="s">
        <v>1019</v>
      </c>
      <c r="VJ25" t="s">
        <v>1019</v>
      </c>
      <c r="VK25" t="s">
        <v>1019</v>
      </c>
      <c r="VL25" t="s">
        <v>1019</v>
      </c>
      <c r="VM25" t="s">
        <v>1019</v>
      </c>
      <c r="VN25" t="s">
        <v>1019</v>
      </c>
      <c r="VO25">
        <v>1873</v>
      </c>
      <c r="VP25" t="s">
        <v>1019</v>
      </c>
      <c r="VQ25" t="s">
        <v>1019</v>
      </c>
      <c r="VR25" t="s">
        <v>1019</v>
      </c>
      <c r="VS25" t="s">
        <v>1019</v>
      </c>
      <c r="VT25" t="s">
        <v>1019</v>
      </c>
      <c r="VU25" t="s">
        <v>1019</v>
      </c>
      <c r="VV25" t="s">
        <v>1019</v>
      </c>
      <c r="VW25" t="s">
        <v>1019</v>
      </c>
      <c r="VY25">
        <v>2405</v>
      </c>
      <c r="VZ25">
        <v>741</v>
      </c>
      <c r="WA25" t="s">
        <v>1019</v>
      </c>
      <c r="WB25" t="s">
        <v>1019</v>
      </c>
      <c r="WC25">
        <v>1626.5</v>
      </c>
      <c r="WD25" t="s">
        <v>1019</v>
      </c>
      <c r="WF25" t="s">
        <v>1019</v>
      </c>
      <c r="WG25" t="s">
        <v>1019</v>
      </c>
      <c r="WH25" t="s">
        <v>1019</v>
      </c>
      <c r="WI25" t="s">
        <v>1019</v>
      </c>
      <c r="WJ25" t="s">
        <v>1019</v>
      </c>
      <c r="WK25" t="s">
        <v>1019</v>
      </c>
      <c r="WL25" t="s">
        <v>1019</v>
      </c>
      <c r="WM25">
        <v>1059.5</v>
      </c>
      <c r="WP25" t="s">
        <v>1019</v>
      </c>
      <c r="WQ25" t="s">
        <v>1019</v>
      </c>
      <c r="WR25" t="s">
        <v>1019</v>
      </c>
      <c r="WS25" t="s">
        <v>1019</v>
      </c>
      <c r="WT25" t="s">
        <v>1019</v>
      </c>
      <c r="WU25" t="s">
        <v>1019</v>
      </c>
      <c r="WV25" t="s">
        <v>1019</v>
      </c>
      <c r="WW25" t="s">
        <v>1019</v>
      </c>
      <c r="WY25" t="s">
        <v>1019</v>
      </c>
      <c r="WZ25">
        <v>2005.2280000000001</v>
      </c>
      <c r="XA25" t="s">
        <v>1019</v>
      </c>
      <c r="XC25">
        <v>2097</v>
      </c>
      <c r="XD25">
        <v>1704.5</v>
      </c>
      <c r="XF25" t="s">
        <v>1019</v>
      </c>
      <c r="XG25" t="s">
        <v>1019</v>
      </c>
      <c r="XH25" t="s">
        <v>1019</v>
      </c>
      <c r="XK25" t="s">
        <v>1019</v>
      </c>
      <c r="XL25" t="s">
        <v>1019</v>
      </c>
      <c r="XM25" t="s">
        <v>1019</v>
      </c>
      <c r="XN25" t="s">
        <v>1019</v>
      </c>
      <c r="XO25" t="s">
        <v>1019</v>
      </c>
      <c r="XP25" t="s">
        <v>1019</v>
      </c>
      <c r="XQ25" t="s">
        <v>1019</v>
      </c>
      <c r="XR25">
        <v>1912</v>
      </c>
      <c r="XS25">
        <v>25.202000000000002</v>
      </c>
      <c r="XT25" t="s">
        <v>1019</v>
      </c>
      <c r="XU25" t="s">
        <v>1019</v>
      </c>
      <c r="XV25" t="s">
        <v>1019</v>
      </c>
      <c r="XW25" t="s">
        <v>1019</v>
      </c>
      <c r="XX25">
        <v>1674</v>
      </c>
      <c r="XY25">
        <v>88.424000000000007</v>
      </c>
      <c r="XZ25" t="s">
        <v>1019</v>
      </c>
      <c r="YA25">
        <v>2351</v>
      </c>
      <c r="YB25">
        <v>1459</v>
      </c>
      <c r="YC25" t="s">
        <v>1019</v>
      </c>
      <c r="YD25" t="s">
        <v>1019</v>
      </c>
      <c r="YE25" t="s">
        <v>1019</v>
      </c>
      <c r="YF25" t="s">
        <v>1019</v>
      </c>
      <c r="YG25" t="s">
        <v>1019</v>
      </c>
      <c r="YH25">
        <v>910</v>
      </c>
      <c r="YI25" t="s">
        <v>1019</v>
      </c>
      <c r="YJ25" t="s">
        <v>1019</v>
      </c>
      <c r="YK25" t="s">
        <v>1019</v>
      </c>
      <c r="YL25" t="s">
        <v>1019</v>
      </c>
      <c r="YM25" t="s">
        <v>1019</v>
      </c>
      <c r="YN25" t="s">
        <v>1019</v>
      </c>
      <c r="YO25" t="s">
        <v>1019</v>
      </c>
      <c r="YP25" t="s">
        <v>1019</v>
      </c>
      <c r="YQ25" t="s">
        <v>1019</v>
      </c>
      <c r="YR25" t="s">
        <v>1019</v>
      </c>
      <c r="YS25" t="s">
        <v>1019</v>
      </c>
      <c r="YT25" t="s">
        <v>1019</v>
      </c>
      <c r="YU25" t="s">
        <v>1019</v>
      </c>
      <c r="YV25" t="s">
        <v>1019</v>
      </c>
      <c r="YW25" t="s">
        <v>1019</v>
      </c>
      <c r="YX25" t="s">
        <v>1019</v>
      </c>
      <c r="YY25" t="s">
        <v>1019</v>
      </c>
      <c r="YZ25" t="s">
        <v>1019</v>
      </c>
      <c r="ZA25" t="s">
        <v>1019</v>
      </c>
      <c r="ZB25" t="s">
        <v>1019</v>
      </c>
      <c r="ZC25" t="s">
        <v>1019</v>
      </c>
      <c r="ZD25" t="s">
        <v>1019</v>
      </c>
      <c r="ZE25">
        <v>1415</v>
      </c>
      <c r="ZG25" t="s">
        <v>1019</v>
      </c>
      <c r="ZH25" t="s">
        <v>1019</v>
      </c>
      <c r="ZI25">
        <v>1689</v>
      </c>
      <c r="ZJ25">
        <v>1453</v>
      </c>
      <c r="ZK25" t="s">
        <v>1019</v>
      </c>
      <c r="ZL25" t="s">
        <v>1019</v>
      </c>
      <c r="ZN25" t="s">
        <v>1019</v>
      </c>
      <c r="ZP25" t="s">
        <v>1019</v>
      </c>
      <c r="ZQ25" t="s">
        <v>1019</v>
      </c>
      <c r="ZR25" t="s">
        <v>1019</v>
      </c>
      <c r="ZS25" t="s">
        <v>1019</v>
      </c>
      <c r="ZT25" t="s">
        <v>1019</v>
      </c>
      <c r="ZU25" t="s">
        <v>1019</v>
      </c>
      <c r="ZV25" t="s">
        <v>1019</v>
      </c>
      <c r="ZW25" t="s">
        <v>1019</v>
      </c>
      <c r="ZX25" t="s">
        <v>1019</v>
      </c>
      <c r="ZZ25" t="s">
        <v>1019</v>
      </c>
      <c r="AAA25" t="s">
        <v>1019</v>
      </c>
      <c r="AAB25" t="s">
        <v>1019</v>
      </c>
      <c r="AAC25" t="s">
        <v>1019</v>
      </c>
      <c r="AAD25" t="s">
        <v>1019</v>
      </c>
      <c r="AAE25">
        <v>326</v>
      </c>
      <c r="AAF25" t="s">
        <v>1019</v>
      </c>
      <c r="AAG25" t="s">
        <v>1019</v>
      </c>
      <c r="AAH25">
        <v>684</v>
      </c>
      <c r="AAI25" t="s">
        <v>1019</v>
      </c>
      <c r="AAJ25" t="s">
        <v>1019</v>
      </c>
      <c r="AAK25" t="s">
        <v>1019</v>
      </c>
      <c r="AAL25" t="s">
        <v>1019</v>
      </c>
      <c r="AAM25" t="s">
        <v>1019</v>
      </c>
      <c r="AAN25" t="s">
        <v>1019</v>
      </c>
      <c r="AAO25" t="s">
        <v>1019</v>
      </c>
      <c r="AAP25" t="s">
        <v>1019</v>
      </c>
      <c r="AAS25" t="s">
        <v>1019</v>
      </c>
      <c r="AAT25" t="s">
        <v>1019</v>
      </c>
      <c r="AAU25" t="s">
        <v>1019</v>
      </c>
      <c r="AAV25" t="s">
        <v>1019</v>
      </c>
      <c r="AAX25" t="s">
        <v>1019</v>
      </c>
      <c r="AAY25" t="s">
        <v>1019</v>
      </c>
      <c r="AAZ25" t="s">
        <v>1019</v>
      </c>
      <c r="ABA25" t="s">
        <v>1019</v>
      </c>
      <c r="ABB25">
        <v>2533</v>
      </c>
      <c r="ABC25" t="s">
        <v>1019</v>
      </c>
      <c r="ABD25" t="s">
        <v>1019</v>
      </c>
      <c r="ABF25" t="s">
        <v>1019</v>
      </c>
      <c r="ABG25" t="s">
        <v>1019</v>
      </c>
      <c r="ABH25" t="s">
        <v>1019</v>
      </c>
      <c r="ABI25" t="s">
        <v>1019</v>
      </c>
      <c r="ABJ25" t="s">
        <v>1019</v>
      </c>
      <c r="ABK25" t="s">
        <v>1019</v>
      </c>
      <c r="ABL25" t="s">
        <v>1019</v>
      </c>
      <c r="ABM25" t="s">
        <v>1019</v>
      </c>
      <c r="ABN25" t="s">
        <v>1019</v>
      </c>
      <c r="ABO25" t="s">
        <v>1019</v>
      </c>
      <c r="ABP25" t="s">
        <v>1019</v>
      </c>
      <c r="ABQ25" t="s">
        <v>1019</v>
      </c>
      <c r="ABR25">
        <v>1422</v>
      </c>
      <c r="ABS25" t="s">
        <v>1019</v>
      </c>
      <c r="ABT25" t="s">
        <v>1019</v>
      </c>
      <c r="ABU25">
        <v>956.75</v>
      </c>
      <c r="ABV25" t="s">
        <v>1019</v>
      </c>
      <c r="ABW25" t="s">
        <v>1019</v>
      </c>
      <c r="ABX25" t="s">
        <v>1019</v>
      </c>
      <c r="ABY25" t="s">
        <v>1019</v>
      </c>
      <c r="ACA25" t="s">
        <v>1019</v>
      </c>
      <c r="ACB25" t="s">
        <v>1019</v>
      </c>
      <c r="ACC25" t="s">
        <v>1019</v>
      </c>
      <c r="ACD25" t="s">
        <v>1019</v>
      </c>
      <c r="ACE25" t="s">
        <v>1019</v>
      </c>
      <c r="ACF25" t="s">
        <v>1019</v>
      </c>
      <c r="ACG25" t="s">
        <v>1019</v>
      </c>
      <c r="ACH25" t="s">
        <v>1019</v>
      </c>
      <c r="ACI25" t="s">
        <v>1019</v>
      </c>
      <c r="ACJ25" t="s">
        <v>1019</v>
      </c>
      <c r="ACK25" t="s">
        <v>1019</v>
      </c>
      <c r="ACL25" t="s">
        <v>1019</v>
      </c>
      <c r="ACM25" t="s">
        <v>1019</v>
      </c>
      <c r="ACN25" t="s">
        <v>1019</v>
      </c>
      <c r="ACO25" t="s">
        <v>1019</v>
      </c>
      <c r="ACP25" t="s">
        <v>1019</v>
      </c>
      <c r="ACQ25" t="s">
        <v>1019</v>
      </c>
      <c r="ACR25" t="s">
        <v>1019</v>
      </c>
      <c r="ACS25" t="s">
        <v>1019</v>
      </c>
      <c r="ACT25" t="s">
        <v>1019</v>
      </c>
      <c r="ACU25" t="s">
        <v>1019</v>
      </c>
      <c r="ACV25" t="s">
        <v>1019</v>
      </c>
      <c r="ACW25" t="s">
        <v>1019</v>
      </c>
      <c r="ACX25" t="s">
        <v>1019</v>
      </c>
      <c r="ACY25" t="s">
        <v>1019</v>
      </c>
      <c r="ACZ25" t="s">
        <v>1019</v>
      </c>
      <c r="ADA25" t="s">
        <v>1019</v>
      </c>
      <c r="ADC25" t="s">
        <v>1019</v>
      </c>
      <c r="ADD25" t="s">
        <v>1019</v>
      </c>
      <c r="ADE25" t="s">
        <v>1019</v>
      </c>
      <c r="ADF25" t="s">
        <v>1019</v>
      </c>
      <c r="ADG25" t="s">
        <v>1019</v>
      </c>
      <c r="ADH25" t="s">
        <v>1019</v>
      </c>
      <c r="ADI25" t="s">
        <v>1019</v>
      </c>
      <c r="ADJ25">
        <v>1725</v>
      </c>
      <c r="ADK25" t="s">
        <v>1019</v>
      </c>
      <c r="ADL25" t="s">
        <v>1019</v>
      </c>
      <c r="ADM25" t="s">
        <v>1019</v>
      </c>
      <c r="ADN25" t="s">
        <v>1019</v>
      </c>
      <c r="ADQ25" t="s">
        <v>1019</v>
      </c>
      <c r="ADR25" t="s">
        <v>1019</v>
      </c>
      <c r="ADS25" t="s">
        <v>1019</v>
      </c>
      <c r="ADT25" t="s">
        <v>1019</v>
      </c>
      <c r="ADU25" t="s">
        <v>1019</v>
      </c>
      <c r="ADV25" t="s">
        <v>1019</v>
      </c>
    </row>
    <row r="26" spans="1:803" x14ac:dyDescent="0.25">
      <c r="A26" s="2">
        <v>37925</v>
      </c>
      <c r="B26" t="s">
        <v>1019</v>
      </c>
      <c r="C26" t="s">
        <v>826</v>
      </c>
      <c r="D26" t="s">
        <v>1019</v>
      </c>
      <c r="G26" t="s">
        <v>1019</v>
      </c>
      <c r="K26" t="s">
        <v>1019</v>
      </c>
      <c r="L26" t="s">
        <v>1019</v>
      </c>
      <c r="M26">
        <v>206.73099999999999</v>
      </c>
      <c r="N26" t="s">
        <v>1019</v>
      </c>
      <c r="O26" t="s">
        <v>1019</v>
      </c>
      <c r="P26">
        <v>34.578000000000003</v>
      </c>
      <c r="Q26" t="s">
        <v>1019</v>
      </c>
      <c r="R26" t="s">
        <v>1019</v>
      </c>
      <c r="S26" t="s">
        <v>1019</v>
      </c>
      <c r="T26" t="s">
        <v>1019</v>
      </c>
      <c r="U26" t="s">
        <v>1019</v>
      </c>
      <c r="V26" t="s">
        <v>1019</v>
      </c>
      <c r="W26" t="s">
        <v>1019</v>
      </c>
      <c r="X26" t="s">
        <v>1019</v>
      </c>
      <c r="Y26" t="s">
        <v>1019</v>
      </c>
      <c r="Z26" t="s">
        <v>1019</v>
      </c>
      <c r="AA26" t="s">
        <v>1019</v>
      </c>
      <c r="AC26" t="s">
        <v>1019</v>
      </c>
      <c r="AD26" t="s">
        <v>1019</v>
      </c>
      <c r="AE26" t="s">
        <v>1019</v>
      </c>
      <c r="AG26" t="s">
        <v>1019</v>
      </c>
      <c r="AJ26" t="s">
        <v>1019</v>
      </c>
      <c r="AK26" t="s">
        <v>1019</v>
      </c>
      <c r="AL26" t="s">
        <v>1019</v>
      </c>
      <c r="AM26" t="s">
        <v>1019</v>
      </c>
      <c r="AN26" t="s">
        <v>1019</v>
      </c>
      <c r="AO26" t="s">
        <v>1019</v>
      </c>
      <c r="AR26" t="s">
        <v>1019</v>
      </c>
      <c r="AT26" t="s">
        <v>1019</v>
      </c>
      <c r="AU26" t="s">
        <v>1019</v>
      </c>
      <c r="AV26">
        <v>33147</v>
      </c>
      <c r="AW26">
        <v>17013.696</v>
      </c>
      <c r="AX26">
        <v>26499</v>
      </c>
      <c r="AY26" t="s">
        <v>1019</v>
      </c>
      <c r="AZ26">
        <v>7500</v>
      </c>
      <c r="BA26">
        <v>2241</v>
      </c>
      <c r="BB26">
        <v>4860</v>
      </c>
      <c r="BC26">
        <v>2081</v>
      </c>
      <c r="BD26">
        <v>3461</v>
      </c>
      <c r="BE26">
        <v>735.04600000000005</v>
      </c>
      <c r="BF26">
        <v>2450.855</v>
      </c>
      <c r="BG26">
        <v>276.08499999999998</v>
      </c>
      <c r="BH26">
        <v>2877</v>
      </c>
      <c r="BI26" t="s">
        <v>1019</v>
      </c>
      <c r="BJ26">
        <v>9950</v>
      </c>
      <c r="BK26" t="s">
        <v>1019</v>
      </c>
      <c r="BL26" t="s">
        <v>1019</v>
      </c>
      <c r="BN26" t="s">
        <v>1019</v>
      </c>
      <c r="BO26" t="s">
        <v>1019</v>
      </c>
      <c r="BP26">
        <v>3850</v>
      </c>
      <c r="BQ26">
        <v>2352</v>
      </c>
      <c r="BS26">
        <v>1015</v>
      </c>
      <c r="BT26">
        <v>860</v>
      </c>
      <c r="BU26" t="s">
        <v>1019</v>
      </c>
      <c r="BV26">
        <v>864.5</v>
      </c>
      <c r="BW26">
        <v>2571.9609999999998</v>
      </c>
      <c r="BX26">
        <v>8509</v>
      </c>
      <c r="BY26">
        <v>2197</v>
      </c>
      <c r="BZ26">
        <v>2133.5</v>
      </c>
      <c r="CB26">
        <v>2395</v>
      </c>
      <c r="CC26">
        <v>981.5</v>
      </c>
      <c r="CD26">
        <v>3699</v>
      </c>
      <c r="CF26">
        <v>896.49199999999996</v>
      </c>
      <c r="CG26">
        <v>6344</v>
      </c>
      <c r="CH26" t="s">
        <v>1019</v>
      </c>
      <c r="CJ26" t="s">
        <v>1019</v>
      </c>
      <c r="CK26" t="s">
        <v>1019</v>
      </c>
      <c r="CL26" t="s">
        <v>1019</v>
      </c>
      <c r="CM26" t="s">
        <v>1019</v>
      </c>
      <c r="CN26">
        <v>686.31899999999996</v>
      </c>
      <c r="CO26">
        <v>516.28300000000002</v>
      </c>
      <c r="CP26">
        <v>1131</v>
      </c>
      <c r="CQ26">
        <v>669</v>
      </c>
      <c r="CR26">
        <v>1914</v>
      </c>
      <c r="CS26">
        <v>3094</v>
      </c>
      <c r="CT26">
        <v>933</v>
      </c>
      <c r="CU26">
        <v>533</v>
      </c>
      <c r="CV26">
        <v>245.75</v>
      </c>
      <c r="CW26">
        <v>829.66700000000003</v>
      </c>
      <c r="CX26" t="s">
        <v>1019</v>
      </c>
      <c r="CY26">
        <v>1025</v>
      </c>
      <c r="CZ26">
        <v>208</v>
      </c>
      <c r="DA26">
        <v>731</v>
      </c>
      <c r="DB26">
        <v>1003</v>
      </c>
      <c r="DC26" t="s">
        <v>1019</v>
      </c>
      <c r="DE26" t="s">
        <v>1019</v>
      </c>
      <c r="DF26" t="s">
        <v>1019</v>
      </c>
      <c r="DG26">
        <v>1779</v>
      </c>
      <c r="DH26">
        <v>3959.5450000000001</v>
      </c>
      <c r="DI26">
        <v>3081</v>
      </c>
      <c r="DJ26" t="s">
        <v>1019</v>
      </c>
      <c r="DK26">
        <v>2329</v>
      </c>
      <c r="DL26">
        <v>1611</v>
      </c>
      <c r="DM26">
        <v>3595</v>
      </c>
      <c r="DN26">
        <v>1120</v>
      </c>
      <c r="DO26">
        <v>2218.5</v>
      </c>
      <c r="DP26" t="s">
        <v>1019</v>
      </c>
      <c r="DR26">
        <v>4082</v>
      </c>
      <c r="DS26">
        <v>1750</v>
      </c>
      <c r="DT26">
        <v>6026</v>
      </c>
      <c r="DU26">
        <v>2506</v>
      </c>
      <c r="DV26">
        <v>3406.239</v>
      </c>
      <c r="DW26" t="s">
        <v>1019</v>
      </c>
      <c r="DX26">
        <v>2990</v>
      </c>
      <c r="DY26">
        <v>5405</v>
      </c>
      <c r="DZ26">
        <v>1241</v>
      </c>
      <c r="EA26">
        <v>774.5</v>
      </c>
      <c r="EB26">
        <v>2974</v>
      </c>
      <c r="ED26">
        <v>2537</v>
      </c>
      <c r="EE26">
        <v>4336.0159999999996</v>
      </c>
      <c r="EF26">
        <v>3043.2727</v>
      </c>
      <c r="EG26">
        <v>3880</v>
      </c>
      <c r="EH26">
        <v>1431</v>
      </c>
      <c r="EI26">
        <v>4870.335</v>
      </c>
      <c r="EJ26" t="s">
        <v>1019</v>
      </c>
      <c r="EK26" t="s">
        <v>1019</v>
      </c>
      <c r="EL26">
        <v>62.74</v>
      </c>
      <c r="EM26">
        <v>106.536</v>
      </c>
      <c r="EN26">
        <v>254.5</v>
      </c>
      <c r="EO26">
        <v>209.6</v>
      </c>
      <c r="EP26">
        <v>14.095000000000001</v>
      </c>
      <c r="ER26">
        <v>113.75</v>
      </c>
      <c r="ES26">
        <v>402.5</v>
      </c>
      <c r="ET26">
        <v>321.31400000000002</v>
      </c>
      <c r="EU26">
        <v>612</v>
      </c>
      <c r="EV26">
        <v>347.42700000000002</v>
      </c>
      <c r="EW26">
        <v>361</v>
      </c>
      <c r="EX26">
        <v>428.57799999999997</v>
      </c>
      <c r="EY26">
        <v>640</v>
      </c>
      <c r="EZ26">
        <v>270.5</v>
      </c>
      <c r="FA26">
        <v>264.5</v>
      </c>
      <c r="FB26">
        <v>93</v>
      </c>
      <c r="FC26">
        <v>728.02200000000005</v>
      </c>
      <c r="FD26">
        <v>86</v>
      </c>
      <c r="FE26">
        <v>415</v>
      </c>
      <c r="FF26">
        <v>367.5</v>
      </c>
      <c r="FG26">
        <v>205</v>
      </c>
      <c r="FH26">
        <v>732.5</v>
      </c>
      <c r="FI26">
        <v>412.5</v>
      </c>
      <c r="FJ26">
        <v>749.5</v>
      </c>
      <c r="FK26">
        <v>35.232999999999997</v>
      </c>
      <c r="FL26">
        <v>475.5</v>
      </c>
      <c r="FM26">
        <v>52.25</v>
      </c>
      <c r="FN26">
        <v>183</v>
      </c>
      <c r="FO26">
        <v>670</v>
      </c>
      <c r="FP26">
        <v>79.5</v>
      </c>
      <c r="FQ26">
        <v>84.5</v>
      </c>
      <c r="FR26">
        <v>712.5</v>
      </c>
      <c r="FS26">
        <v>348</v>
      </c>
      <c r="FT26">
        <v>454</v>
      </c>
      <c r="FU26">
        <v>257.5</v>
      </c>
      <c r="FV26">
        <v>79.391999999999996</v>
      </c>
      <c r="FW26">
        <v>235</v>
      </c>
      <c r="FX26">
        <v>245.61199999999999</v>
      </c>
      <c r="FY26">
        <v>1052.5</v>
      </c>
      <c r="FZ26">
        <v>141.5</v>
      </c>
      <c r="GA26">
        <v>404.13200000000001</v>
      </c>
      <c r="GB26">
        <v>756.49</v>
      </c>
      <c r="GC26">
        <v>109.44499999999999</v>
      </c>
      <c r="GD26">
        <v>91.046999999999997</v>
      </c>
      <c r="GE26">
        <v>1.3580000000000001</v>
      </c>
      <c r="GF26">
        <v>92.105999999999995</v>
      </c>
      <c r="GG26">
        <v>850.18200000000002</v>
      </c>
      <c r="GH26">
        <v>122</v>
      </c>
      <c r="GI26">
        <v>41.5</v>
      </c>
      <c r="GJ26">
        <v>64.5</v>
      </c>
      <c r="GK26">
        <v>256.5</v>
      </c>
      <c r="GL26">
        <v>464.48399999999998</v>
      </c>
      <c r="GM26">
        <v>561.5</v>
      </c>
      <c r="GN26">
        <v>162.25</v>
      </c>
      <c r="GO26">
        <v>104</v>
      </c>
      <c r="GP26">
        <v>340</v>
      </c>
      <c r="GQ26">
        <v>111.5</v>
      </c>
      <c r="GR26">
        <v>176.25800000000001</v>
      </c>
      <c r="GS26">
        <v>124.974</v>
      </c>
      <c r="GT26">
        <v>224</v>
      </c>
      <c r="GU26">
        <v>327.04700000000003</v>
      </c>
      <c r="GV26">
        <v>175</v>
      </c>
      <c r="GW26">
        <v>548.5</v>
      </c>
      <c r="GX26">
        <v>610</v>
      </c>
      <c r="GY26">
        <v>464.5</v>
      </c>
      <c r="GZ26">
        <v>420.387</v>
      </c>
      <c r="HA26">
        <v>370</v>
      </c>
      <c r="HB26">
        <v>151.44</v>
      </c>
      <c r="HC26">
        <v>439.60399999999998</v>
      </c>
      <c r="HD26">
        <v>1180.5029999999999</v>
      </c>
      <c r="HE26">
        <v>116.729</v>
      </c>
      <c r="HF26">
        <v>244.67</v>
      </c>
      <c r="HG26">
        <v>198.36</v>
      </c>
      <c r="HH26">
        <v>579</v>
      </c>
      <c r="HI26">
        <v>141.5</v>
      </c>
      <c r="HJ26">
        <v>68</v>
      </c>
      <c r="HK26">
        <v>447.5</v>
      </c>
      <c r="HL26">
        <v>167.5</v>
      </c>
      <c r="HM26">
        <v>722.5</v>
      </c>
      <c r="HN26">
        <v>155</v>
      </c>
      <c r="HO26">
        <v>932.07799999999997</v>
      </c>
      <c r="HP26">
        <v>613.5</v>
      </c>
      <c r="HQ26">
        <v>36.375</v>
      </c>
      <c r="HR26">
        <v>143.74199999999999</v>
      </c>
      <c r="HS26">
        <v>409</v>
      </c>
      <c r="HT26">
        <v>169.51300000000001</v>
      </c>
      <c r="HU26">
        <v>75.622</v>
      </c>
      <c r="HV26">
        <v>273.61900000000003</v>
      </c>
      <c r="HW26">
        <v>362</v>
      </c>
      <c r="HX26">
        <v>98.036000000000001</v>
      </c>
      <c r="HY26">
        <v>203.017</v>
      </c>
      <c r="HZ26">
        <v>308.25</v>
      </c>
      <c r="IA26">
        <v>170.03100000000001</v>
      </c>
      <c r="IB26">
        <v>326.30700000000002</v>
      </c>
      <c r="IC26">
        <v>541</v>
      </c>
      <c r="ID26">
        <v>517.5</v>
      </c>
      <c r="IE26">
        <v>468.25</v>
      </c>
      <c r="IF26">
        <v>1262</v>
      </c>
      <c r="IG26">
        <v>356.5</v>
      </c>
      <c r="IH26">
        <v>71</v>
      </c>
      <c r="II26">
        <v>73.751000000000005</v>
      </c>
      <c r="IJ26">
        <v>561.50300000000004</v>
      </c>
      <c r="IK26">
        <v>280</v>
      </c>
      <c r="IL26">
        <v>100.616</v>
      </c>
      <c r="IM26">
        <v>90.814999999999998</v>
      </c>
      <c r="IN26">
        <v>2768</v>
      </c>
      <c r="IO26">
        <v>184</v>
      </c>
      <c r="IP26">
        <v>667.33</v>
      </c>
      <c r="IQ26">
        <v>186.28100000000001</v>
      </c>
      <c r="IR26">
        <v>185.5</v>
      </c>
      <c r="IS26">
        <v>2035</v>
      </c>
      <c r="IT26">
        <v>275.20999999999998</v>
      </c>
      <c r="IU26">
        <v>447.108</v>
      </c>
      <c r="IV26">
        <v>117.35299999999999</v>
      </c>
      <c r="IW26">
        <v>513.5</v>
      </c>
      <c r="IX26">
        <v>222.01400000000001</v>
      </c>
      <c r="IY26">
        <v>394</v>
      </c>
      <c r="IZ26">
        <v>1180</v>
      </c>
      <c r="JA26">
        <v>282.5</v>
      </c>
      <c r="JB26" t="s">
        <v>1019</v>
      </c>
      <c r="JC26" t="s">
        <v>1019</v>
      </c>
      <c r="JD26" t="s">
        <v>1019</v>
      </c>
      <c r="JE26">
        <v>232.279</v>
      </c>
      <c r="JF26" t="s">
        <v>1019</v>
      </c>
      <c r="JG26">
        <v>283.25</v>
      </c>
      <c r="JH26" t="s">
        <v>1019</v>
      </c>
      <c r="JI26" t="s">
        <v>1019</v>
      </c>
      <c r="JJ26" t="s">
        <v>1019</v>
      </c>
      <c r="JK26" t="s">
        <v>1019</v>
      </c>
      <c r="JL26" t="s">
        <v>1019</v>
      </c>
      <c r="JM26">
        <v>763</v>
      </c>
      <c r="JN26" t="s">
        <v>1019</v>
      </c>
      <c r="JO26">
        <v>182.501</v>
      </c>
      <c r="JP26" t="s">
        <v>1019</v>
      </c>
      <c r="JQ26" t="s">
        <v>1019</v>
      </c>
      <c r="JR26">
        <v>140.22800000000001</v>
      </c>
      <c r="JS26" t="s">
        <v>1019</v>
      </c>
      <c r="JT26" t="s">
        <v>1019</v>
      </c>
      <c r="JU26">
        <v>455.40499999999997</v>
      </c>
      <c r="JV26">
        <v>86.954999999999998</v>
      </c>
      <c r="JW26">
        <v>223.25</v>
      </c>
      <c r="JX26" t="s">
        <v>1019</v>
      </c>
      <c r="JY26">
        <v>239.2</v>
      </c>
      <c r="JZ26" t="s">
        <v>1019</v>
      </c>
      <c r="KA26">
        <v>355.11700000000002</v>
      </c>
      <c r="KB26" t="s">
        <v>1019</v>
      </c>
      <c r="KC26" t="s">
        <v>1019</v>
      </c>
      <c r="KD26" t="s">
        <v>1019</v>
      </c>
      <c r="KE26" t="s">
        <v>1019</v>
      </c>
      <c r="KF26" t="s">
        <v>1019</v>
      </c>
      <c r="KG26">
        <v>417.89</v>
      </c>
      <c r="KH26" t="s">
        <v>1019</v>
      </c>
      <c r="KI26">
        <v>61.838000000000001</v>
      </c>
      <c r="KJ26">
        <v>1116.6669999999999</v>
      </c>
      <c r="KK26" t="s">
        <v>1019</v>
      </c>
      <c r="KL26">
        <v>62.511000000000003</v>
      </c>
      <c r="KM26" t="s">
        <v>1019</v>
      </c>
      <c r="KN26">
        <v>121.25</v>
      </c>
      <c r="KO26" t="s">
        <v>1019</v>
      </c>
      <c r="KP26" t="s">
        <v>1019</v>
      </c>
      <c r="KQ26">
        <v>185.5</v>
      </c>
      <c r="KR26">
        <v>44.197000000000003</v>
      </c>
      <c r="KS26">
        <v>124.267</v>
      </c>
      <c r="KT26">
        <v>234.11699999999999</v>
      </c>
      <c r="KU26" t="s">
        <v>1019</v>
      </c>
      <c r="KV26">
        <v>101.136</v>
      </c>
      <c r="KW26" t="s">
        <v>1019</v>
      </c>
      <c r="KX26" t="s">
        <v>1019</v>
      </c>
      <c r="KY26">
        <v>869.38599999999997</v>
      </c>
      <c r="KZ26">
        <v>280.36799999999999</v>
      </c>
      <c r="LA26">
        <v>192.453</v>
      </c>
      <c r="LB26" t="s">
        <v>1019</v>
      </c>
      <c r="LC26" t="s">
        <v>1019</v>
      </c>
      <c r="LD26">
        <v>135.90199999999999</v>
      </c>
      <c r="LE26">
        <v>1153.4970000000001</v>
      </c>
      <c r="LF26">
        <v>388.88900000000001</v>
      </c>
      <c r="LG26">
        <v>211.375</v>
      </c>
      <c r="LH26" t="s">
        <v>1019</v>
      </c>
      <c r="LI26">
        <v>137.053</v>
      </c>
      <c r="LJ26" t="s">
        <v>1019</v>
      </c>
      <c r="LK26">
        <v>197.07</v>
      </c>
      <c r="LL26" t="s">
        <v>1019</v>
      </c>
      <c r="LM26" t="s">
        <v>1019</v>
      </c>
      <c r="LN26" t="s">
        <v>1019</v>
      </c>
      <c r="LO26">
        <v>1052.25</v>
      </c>
      <c r="LP26">
        <v>1241.895</v>
      </c>
      <c r="LQ26" t="s">
        <v>1019</v>
      </c>
      <c r="LR26">
        <v>536.79899999999998</v>
      </c>
      <c r="LS26">
        <v>611.14599999999996</v>
      </c>
      <c r="LT26" t="s">
        <v>1019</v>
      </c>
      <c r="LU26">
        <v>1211.9770000000001</v>
      </c>
      <c r="LV26" t="s">
        <v>1019</v>
      </c>
      <c r="LW26">
        <v>529.06899999999996</v>
      </c>
      <c r="LX26" t="s">
        <v>1019</v>
      </c>
      <c r="LY26" t="s">
        <v>1019</v>
      </c>
      <c r="LZ26">
        <v>609.85299999999995</v>
      </c>
      <c r="MA26">
        <v>468.83600000000001</v>
      </c>
      <c r="MB26">
        <v>278.41399999999999</v>
      </c>
      <c r="MC26" t="s">
        <v>1019</v>
      </c>
      <c r="MD26" t="s">
        <v>1019</v>
      </c>
      <c r="ME26">
        <v>294.43400000000003</v>
      </c>
      <c r="MF26">
        <v>1256.345</v>
      </c>
      <c r="MG26">
        <v>74.772999999999996</v>
      </c>
      <c r="MH26">
        <v>66.308999999999997</v>
      </c>
      <c r="MI26" t="s">
        <v>1019</v>
      </c>
      <c r="MJ26" t="s">
        <v>1019</v>
      </c>
      <c r="MK26" t="s">
        <v>1019</v>
      </c>
      <c r="ML26" t="s">
        <v>1019</v>
      </c>
      <c r="MM26">
        <v>54.085999999999999</v>
      </c>
      <c r="MN26">
        <v>203.143</v>
      </c>
      <c r="MO26" t="s">
        <v>1019</v>
      </c>
      <c r="MP26">
        <v>713.24699999999996</v>
      </c>
      <c r="MQ26" t="s">
        <v>1019</v>
      </c>
      <c r="MR26" t="s">
        <v>1019</v>
      </c>
      <c r="MS26">
        <v>383.78</v>
      </c>
      <c r="MT26" t="s">
        <v>1019</v>
      </c>
      <c r="MU26">
        <v>189.75</v>
      </c>
      <c r="MV26">
        <v>328.75</v>
      </c>
      <c r="MW26">
        <v>895.35900000000004</v>
      </c>
      <c r="MX26">
        <v>95.582999999999998</v>
      </c>
      <c r="MY26">
        <v>151.18100000000001</v>
      </c>
      <c r="MZ26" t="s">
        <v>1019</v>
      </c>
      <c r="NA26">
        <v>121.065</v>
      </c>
      <c r="NB26" t="s">
        <v>1019</v>
      </c>
      <c r="NC26" t="s">
        <v>1019</v>
      </c>
      <c r="ND26">
        <v>4407.4179999999997</v>
      </c>
      <c r="NE26">
        <v>259.67700000000002</v>
      </c>
      <c r="NF26">
        <v>276</v>
      </c>
      <c r="NG26">
        <v>196.18799999999999</v>
      </c>
      <c r="NH26" t="s">
        <v>1019</v>
      </c>
      <c r="NI26" t="s">
        <v>1019</v>
      </c>
      <c r="NJ26" t="s">
        <v>1019</v>
      </c>
      <c r="NK26" t="s">
        <v>1019</v>
      </c>
      <c r="NL26" t="s">
        <v>1019</v>
      </c>
      <c r="NM26">
        <v>180.143</v>
      </c>
      <c r="NN26" t="s">
        <v>1019</v>
      </c>
      <c r="NO26" t="s">
        <v>1019</v>
      </c>
      <c r="NP26" t="s">
        <v>1019</v>
      </c>
      <c r="NQ26">
        <v>375.42399999999998</v>
      </c>
      <c r="NR26" t="s">
        <v>1019</v>
      </c>
      <c r="NS26">
        <v>1703.0129999999999</v>
      </c>
      <c r="NT26">
        <v>420.57900000000001</v>
      </c>
      <c r="NU26" t="s">
        <v>1019</v>
      </c>
      <c r="NV26" t="s">
        <v>1019</v>
      </c>
      <c r="NW26">
        <v>24.8</v>
      </c>
      <c r="NX26">
        <v>214.69399999999999</v>
      </c>
      <c r="NY26" t="s">
        <v>1019</v>
      </c>
      <c r="NZ26" t="s">
        <v>1019</v>
      </c>
      <c r="OA26">
        <v>395.42899999999997</v>
      </c>
      <c r="OB26" t="s">
        <v>1019</v>
      </c>
      <c r="OC26">
        <v>176.20599999999999</v>
      </c>
      <c r="OD26" t="s">
        <v>1019</v>
      </c>
      <c r="OE26" t="s">
        <v>1019</v>
      </c>
      <c r="OF26" t="s">
        <v>1019</v>
      </c>
      <c r="OG26">
        <v>171.35499999999999</v>
      </c>
      <c r="OH26">
        <v>389.47899999999998</v>
      </c>
      <c r="OI26" t="s">
        <v>1019</v>
      </c>
      <c r="OJ26" t="s">
        <v>1019</v>
      </c>
      <c r="OK26" t="s">
        <v>1019</v>
      </c>
      <c r="OL26" t="s">
        <v>1019</v>
      </c>
      <c r="OM26" t="s">
        <v>1019</v>
      </c>
      <c r="ON26" t="s">
        <v>1019</v>
      </c>
      <c r="OO26" t="s">
        <v>1019</v>
      </c>
      <c r="OP26">
        <v>207.58099999999999</v>
      </c>
      <c r="OQ26" t="s">
        <v>1019</v>
      </c>
      <c r="OR26" t="s">
        <v>1019</v>
      </c>
      <c r="OS26">
        <v>1318.6590000000001</v>
      </c>
      <c r="OT26" t="s">
        <v>1019</v>
      </c>
      <c r="OU26" t="s">
        <v>1019</v>
      </c>
      <c r="OV26" t="s">
        <v>1019</v>
      </c>
      <c r="OW26" t="s">
        <v>1019</v>
      </c>
      <c r="OX26">
        <v>4922.8419999999996</v>
      </c>
      <c r="OY26" t="s">
        <v>1019</v>
      </c>
      <c r="OZ26" t="s">
        <v>1019</v>
      </c>
      <c r="PA26">
        <v>695.11099999999999</v>
      </c>
      <c r="PB26" t="s">
        <v>1019</v>
      </c>
      <c r="PC26" t="s">
        <v>1019</v>
      </c>
      <c r="PD26">
        <v>36.75</v>
      </c>
      <c r="PE26" t="s">
        <v>1019</v>
      </c>
      <c r="PF26" t="s">
        <v>1019</v>
      </c>
      <c r="PG26">
        <v>595.53800000000001</v>
      </c>
      <c r="PH26" t="s">
        <v>1019</v>
      </c>
      <c r="PI26" t="s">
        <v>1019</v>
      </c>
      <c r="PJ26">
        <v>17.864999999999998</v>
      </c>
      <c r="PK26" t="s">
        <v>1019</v>
      </c>
      <c r="PL26">
        <v>80.14</v>
      </c>
      <c r="PM26" t="s">
        <v>1019</v>
      </c>
      <c r="PN26">
        <v>6266.82</v>
      </c>
      <c r="PO26" t="s">
        <v>1019</v>
      </c>
      <c r="PP26">
        <v>530.15700000000004</v>
      </c>
      <c r="PQ26">
        <v>870.11500000000001</v>
      </c>
      <c r="PR26">
        <v>9.8249999999999993</v>
      </c>
      <c r="PS26" t="s">
        <v>1019</v>
      </c>
      <c r="PT26">
        <v>116.092</v>
      </c>
      <c r="PU26" t="s">
        <v>1019</v>
      </c>
      <c r="PV26">
        <v>278.50599999999997</v>
      </c>
      <c r="PW26">
        <v>276.7</v>
      </c>
      <c r="PX26" t="s">
        <v>1019</v>
      </c>
      <c r="PY26">
        <v>295.37099999999998</v>
      </c>
      <c r="PZ26">
        <v>1089.277</v>
      </c>
      <c r="QA26" t="s">
        <v>1019</v>
      </c>
      <c r="QB26" t="s">
        <v>1019</v>
      </c>
      <c r="QC26" t="s">
        <v>1019</v>
      </c>
      <c r="QF26" t="s">
        <v>1019</v>
      </c>
      <c r="QG26" t="s">
        <v>1019</v>
      </c>
      <c r="QH26" t="s">
        <v>1019</v>
      </c>
      <c r="QI26" t="s">
        <v>1019</v>
      </c>
      <c r="QJ26" t="s">
        <v>1019</v>
      </c>
      <c r="QK26" t="s">
        <v>1019</v>
      </c>
      <c r="QL26" t="s">
        <v>1019</v>
      </c>
      <c r="QM26">
        <v>1235.4549999999999</v>
      </c>
      <c r="QN26">
        <v>595</v>
      </c>
      <c r="QO26">
        <v>199</v>
      </c>
      <c r="QP26">
        <v>99.5</v>
      </c>
      <c r="QQ26" t="s">
        <v>1019</v>
      </c>
      <c r="QR26">
        <v>369.5</v>
      </c>
      <c r="QS26">
        <v>934.5</v>
      </c>
      <c r="QT26">
        <v>153.5</v>
      </c>
      <c r="QU26">
        <v>865</v>
      </c>
      <c r="QV26">
        <v>830</v>
      </c>
      <c r="QW26">
        <v>446.5</v>
      </c>
      <c r="QX26" t="s">
        <v>1019</v>
      </c>
      <c r="QY26" t="s">
        <v>1019</v>
      </c>
      <c r="QZ26">
        <v>66</v>
      </c>
      <c r="RA26" t="s">
        <v>1019</v>
      </c>
      <c r="RB26" t="s">
        <v>1019</v>
      </c>
      <c r="RC26">
        <v>561.5</v>
      </c>
      <c r="RD26">
        <v>547.93700000000001</v>
      </c>
      <c r="RE26">
        <v>3434.2559999999999</v>
      </c>
      <c r="RF26" t="s">
        <v>1019</v>
      </c>
      <c r="RG26" t="s">
        <v>1019</v>
      </c>
      <c r="RH26">
        <v>1342.1769999999999</v>
      </c>
      <c r="RJ26">
        <v>3849.5</v>
      </c>
      <c r="RK26">
        <v>691</v>
      </c>
      <c r="RL26">
        <v>2185</v>
      </c>
      <c r="RM26" t="s">
        <v>1019</v>
      </c>
      <c r="RN26" t="s">
        <v>1019</v>
      </c>
      <c r="RO26" t="s">
        <v>1019</v>
      </c>
      <c r="RP26" t="s">
        <v>1019</v>
      </c>
      <c r="RQ26" t="s">
        <v>1019</v>
      </c>
      <c r="RR26">
        <v>28</v>
      </c>
      <c r="RS26" t="s">
        <v>1019</v>
      </c>
      <c r="RT26" t="s">
        <v>1019</v>
      </c>
      <c r="RU26" t="s">
        <v>1019</v>
      </c>
      <c r="RV26">
        <v>446.5</v>
      </c>
      <c r="RW26">
        <v>1873</v>
      </c>
      <c r="RX26">
        <v>1684.8</v>
      </c>
      <c r="RY26">
        <v>1586</v>
      </c>
      <c r="RZ26" t="s">
        <v>1019</v>
      </c>
      <c r="SA26">
        <v>1578</v>
      </c>
      <c r="SC26" t="s">
        <v>1019</v>
      </c>
      <c r="SD26" t="s">
        <v>1019</v>
      </c>
      <c r="SE26" t="s">
        <v>1019</v>
      </c>
      <c r="SG26" t="s">
        <v>1019</v>
      </c>
      <c r="SH26">
        <v>1253</v>
      </c>
      <c r="SI26">
        <v>523.25</v>
      </c>
      <c r="SJ26">
        <v>101.5</v>
      </c>
      <c r="SK26">
        <v>740</v>
      </c>
      <c r="SL26">
        <v>406</v>
      </c>
      <c r="SM26">
        <v>977</v>
      </c>
      <c r="SN26">
        <v>367.5</v>
      </c>
      <c r="SO26">
        <v>351.8</v>
      </c>
      <c r="SP26">
        <v>257.5</v>
      </c>
      <c r="SQ26">
        <v>835.5</v>
      </c>
      <c r="SR26" t="s">
        <v>1019</v>
      </c>
      <c r="SS26" t="s">
        <v>1019</v>
      </c>
      <c r="ST26" t="s">
        <v>1019</v>
      </c>
      <c r="SU26" t="s">
        <v>1019</v>
      </c>
      <c r="SV26" t="s">
        <v>1019</v>
      </c>
      <c r="SW26">
        <v>1311.5</v>
      </c>
      <c r="SX26" t="s">
        <v>1019</v>
      </c>
      <c r="SY26" t="s">
        <v>1019</v>
      </c>
      <c r="SZ26" t="s">
        <v>1019</v>
      </c>
      <c r="TA26" t="s">
        <v>1019</v>
      </c>
      <c r="TB26" t="s">
        <v>1019</v>
      </c>
      <c r="TC26" t="s">
        <v>1019</v>
      </c>
      <c r="TD26" t="s">
        <v>1019</v>
      </c>
      <c r="TE26" t="s">
        <v>1019</v>
      </c>
      <c r="TF26" t="s">
        <v>1019</v>
      </c>
      <c r="TG26" t="s">
        <v>1019</v>
      </c>
      <c r="TH26" t="s">
        <v>1019</v>
      </c>
      <c r="TK26" t="s">
        <v>1019</v>
      </c>
      <c r="TL26" t="s">
        <v>1019</v>
      </c>
      <c r="TM26">
        <v>2431.7170000000001</v>
      </c>
      <c r="TN26" t="s">
        <v>1019</v>
      </c>
      <c r="TO26">
        <v>3669</v>
      </c>
      <c r="TP26" t="s">
        <v>1019</v>
      </c>
      <c r="TQ26" t="s">
        <v>1019</v>
      </c>
      <c r="TR26" t="s">
        <v>1019</v>
      </c>
      <c r="TS26" t="s">
        <v>1019</v>
      </c>
      <c r="TV26" t="s">
        <v>1019</v>
      </c>
      <c r="TW26" t="s">
        <v>1019</v>
      </c>
      <c r="TX26" t="s">
        <v>1019</v>
      </c>
      <c r="TY26" t="s">
        <v>1019</v>
      </c>
      <c r="TZ26" t="s">
        <v>1019</v>
      </c>
      <c r="UA26" t="s">
        <v>1019</v>
      </c>
      <c r="UB26" t="s">
        <v>1019</v>
      </c>
      <c r="UC26" t="s">
        <v>1019</v>
      </c>
      <c r="UE26" t="s">
        <v>1019</v>
      </c>
      <c r="UG26" t="s">
        <v>1019</v>
      </c>
      <c r="UH26" t="s">
        <v>1019</v>
      </c>
      <c r="UI26" t="s">
        <v>1019</v>
      </c>
      <c r="UJ26" t="s">
        <v>1019</v>
      </c>
      <c r="UK26">
        <v>2085</v>
      </c>
      <c r="UL26">
        <v>38.265000000000001</v>
      </c>
      <c r="UM26" t="s">
        <v>1019</v>
      </c>
      <c r="UN26" t="s">
        <v>1019</v>
      </c>
      <c r="UO26" t="s">
        <v>1019</v>
      </c>
      <c r="UP26" t="s">
        <v>1019</v>
      </c>
      <c r="UQ26" t="s">
        <v>1019</v>
      </c>
      <c r="UR26" t="s">
        <v>1019</v>
      </c>
      <c r="US26" t="s">
        <v>1019</v>
      </c>
      <c r="UT26" t="s">
        <v>1019</v>
      </c>
      <c r="UU26" t="s">
        <v>1019</v>
      </c>
      <c r="UV26" t="s">
        <v>1019</v>
      </c>
      <c r="UW26" t="s">
        <v>1019</v>
      </c>
      <c r="UX26" t="s">
        <v>1019</v>
      </c>
      <c r="UY26" t="s">
        <v>1019</v>
      </c>
      <c r="VA26" t="s">
        <v>1019</v>
      </c>
      <c r="VC26">
        <v>1237</v>
      </c>
      <c r="VD26" t="s">
        <v>1019</v>
      </c>
      <c r="VE26" t="s">
        <v>1019</v>
      </c>
      <c r="VF26" t="s">
        <v>1019</v>
      </c>
      <c r="VG26">
        <v>2704</v>
      </c>
      <c r="VH26" t="s">
        <v>1019</v>
      </c>
      <c r="VJ26" t="s">
        <v>1019</v>
      </c>
      <c r="VK26" t="s">
        <v>1019</v>
      </c>
      <c r="VL26" t="s">
        <v>1019</v>
      </c>
      <c r="VM26" t="s">
        <v>1019</v>
      </c>
      <c r="VN26" t="s">
        <v>1019</v>
      </c>
      <c r="VO26">
        <v>2086</v>
      </c>
      <c r="VP26" t="s">
        <v>1019</v>
      </c>
      <c r="VQ26" t="s">
        <v>1019</v>
      </c>
      <c r="VR26" t="s">
        <v>1019</v>
      </c>
      <c r="VS26" t="s">
        <v>1019</v>
      </c>
      <c r="VT26" t="s">
        <v>1019</v>
      </c>
      <c r="VU26" t="s">
        <v>1019</v>
      </c>
      <c r="VV26" t="s">
        <v>1019</v>
      </c>
      <c r="VW26" t="s">
        <v>1019</v>
      </c>
      <c r="VY26">
        <v>2399</v>
      </c>
      <c r="VZ26">
        <v>819</v>
      </c>
      <c r="WA26" t="s">
        <v>1019</v>
      </c>
      <c r="WB26" t="s">
        <v>1019</v>
      </c>
      <c r="WC26">
        <v>1670.5</v>
      </c>
      <c r="WD26" t="s">
        <v>1019</v>
      </c>
      <c r="WF26" t="s">
        <v>1019</v>
      </c>
      <c r="WG26" t="s">
        <v>1019</v>
      </c>
      <c r="WH26" t="s">
        <v>1019</v>
      </c>
      <c r="WI26" t="s">
        <v>1019</v>
      </c>
      <c r="WJ26" t="s">
        <v>1019</v>
      </c>
      <c r="WK26" t="s">
        <v>1019</v>
      </c>
      <c r="WL26" t="s">
        <v>1019</v>
      </c>
      <c r="WM26">
        <v>1118.5</v>
      </c>
      <c r="WP26" t="s">
        <v>1019</v>
      </c>
      <c r="WQ26" t="s">
        <v>1019</v>
      </c>
      <c r="WR26" t="s">
        <v>1019</v>
      </c>
      <c r="WS26" t="s">
        <v>1019</v>
      </c>
      <c r="WT26" t="s">
        <v>1019</v>
      </c>
      <c r="WU26" t="s">
        <v>1019</v>
      </c>
      <c r="WV26" t="s">
        <v>1019</v>
      </c>
      <c r="WW26" t="s">
        <v>1019</v>
      </c>
      <c r="WY26" t="s">
        <v>1019</v>
      </c>
      <c r="WZ26">
        <v>1914.8330000000001</v>
      </c>
      <c r="XA26" t="s">
        <v>1019</v>
      </c>
      <c r="XC26">
        <v>2308</v>
      </c>
      <c r="XD26">
        <v>1608.5</v>
      </c>
      <c r="XF26" t="s">
        <v>1019</v>
      </c>
      <c r="XG26" t="s">
        <v>1019</v>
      </c>
      <c r="XH26" t="s">
        <v>1019</v>
      </c>
      <c r="XK26" t="s">
        <v>1019</v>
      </c>
      <c r="XL26" t="s">
        <v>1019</v>
      </c>
      <c r="XM26" t="s">
        <v>1019</v>
      </c>
      <c r="XN26" t="s">
        <v>1019</v>
      </c>
      <c r="XO26" t="s">
        <v>1019</v>
      </c>
      <c r="XP26" t="s">
        <v>1019</v>
      </c>
      <c r="XQ26" t="s">
        <v>1019</v>
      </c>
      <c r="XR26">
        <v>2194</v>
      </c>
      <c r="XS26">
        <v>29.526</v>
      </c>
      <c r="XT26" t="s">
        <v>1019</v>
      </c>
      <c r="XU26" t="s">
        <v>1019</v>
      </c>
      <c r="XV26" t="s">
        <v>1019</v>
      </c>
      <c r="XW26" t="s">
        <v>1019</v>
      </c>
      <c r="XX26">
        <v>1941</v>
      </c>
      <c r="XY26">
        <v>89.89</v>
      </c>
      <c r="XZ26" t="s">
        <v>1019</v>
      </c>
      <c r="YA26">
        <v>2292</v>
      </c>
      <c r="YB26">
        <v>1457</v>
      </c>
      <c r="YC26" t="s">
        <v>1019</v>
      </c>
      <c r="YD26" t="s">
        <v>1019</v>
      </c>
      <c r="YE26" t="s">
        <v>1019</v>
      </c>
      <c r="YF26" t="s">
        <v>1019</v>
      </c>
      <c r="YG26" t="s">
        <v>1019</v>
      </c>
      <c r="YH26">
        <v>1067</v>
      </c>
      <c r="YI26" t="s">
        <v>1019</v>
      </c>
      <c r="YJ26" t="s">
        <v>1019</v>
      </c>
      <c r="YK26" t="s">
        <v>1019</v>
      </c>
      <c r="YL26" t="s">
        <v>1019</v>
      </c>
      <c r="YM26" t="s">
        <v>1019</v>
      </c>
      <c r="YN26" t="s">
        <v>1019</v>
      </c>
      <c r="YO26" t="s">
        <v>1019</v>
      </c>
      <c r="YP26" t="s">
        <v>1019</v>
      </c>
      <c r="YQ26" t="s">
        <v>1019</v>
      </c>
      <c r="YR26" t="s">
        <v>1019</v>
      </c>
      <c r="YS26" t="s">
        <v>1019</v>
      </c>
      <c r="YT26" t="s">
        <v>1019</v>
      </c>
      <c r="YU26" t="s">
        <v>1019</v>
      </c>
      <c r="YV26" t="s">
        <v>1019</v>
      </c>
      <c r="YW26" t="s">
        <v>1019</v>
      </c>
      <c r="YX26" t="s">
        <v>1019</v>
      </c>
      <c r="YY26" t="s">
        <v>1019</v>
      </c>
      <c r="YZ26" t="s">
        <v>1019</v>
      </c>
      <c r="ZA26" t="s">
        <v>1019</v>
      </c>
      <c r="ZB26" t="s">
        <v>1019</v>
      </c>
      <c r="ZC26" t="s">
        <v>1019</v>
      </c>
      <c r="ZD26" t="s">
        <v>1019</v>
      </c>
      <c r="ZE26">
        <v>1469</v>
      </c>
      <c r="ZG26" t="s">
        <v>1019</v>
      </c>
      <c r="ZH26" t="s">
        <v>1019</v>
      </c>
      <c r="ZI26">
        <v>1545</v>
      </c>
      <c r="ZJ26">
        <v>1894</v>
      </c>
      <c r="ZK26" t="s">
        <v>1019</v>
      </c>
      <c r="ZL26" t="s">
        <v>1019</v>
      </c>
      <c r="ZN26" t="s">
        <v>1019</v>
      </c>
      <c r="ZP26" t="s">
        <v>1019</v>
      </c>
      <c r="ZQ26" t="s">
        <v>1019</v>
      </c>
      <c r="ZR26" t="s">
        <v>1019</v>
      </c>
      <c r="ZS26" t="s">
        <v>1019</v>
      </c>
      <c r="ZT26" t="s">
        <v>1019</v>
      </c>
      <c r="ZU26" t="s">
        <v>1019</v>
      </c>
      <c r="ZV26" t="s">
        <v>1019</v>
      </c>
      <c r="ZW26" t="s">
        <v>1019</v>
      </c>
      <c r="ZX26" t="s">
        <v>1019</v>
      </c>
      <c r="ZZ26" t="s">
        <v>1019</v>
      </c>
      <c r="AAA26" t="s">
        <v>1019</v>
      </c>
      <c r="AAB26" t="s">
        <v>1019</v>
      </c>
      <c r="AAC26" t="s">
        <v>1019</v>
      </c>
      <c r="AAD26" t="s">
        <v>1019</v>
      </c>
      <c r="AAE26">
        <v>344.33300000000003</v>
      </c>
      <c r="AAF26" t="s">
        <v>1019</v>
      </c>
      <c r="AAG26" t="s">
        <v>1019</v>
      </c>
      <c r="AAH26">
        <v>717</v>
      </c>
      <c r="AAI26" t="s">
        <v>1019</v>
      </c>
      <c r="AAJ26" t="s">
        <v>1019</v>
      </c>
      <c r="AAK26" t="s">
        <v>1019</v>
      </c>
      <c r="AAL26" t="s">
        <v>1019</v>
      </c>
      <c r="AAM26" t="s">
        <v>1019</v>
      </c>
      <c r="AAN26" t="s">
        <v>1019</v>
      </c>
      <c r="AAO26" t="s">
        <v>1019</v>
      </c>
      <c r="AAP26" t="s">
        <v>1019</v>
      </c>
      <c r="AAS26" t="s">
        <v>1019</v>
      </c>
      <c r="AAT26" t="s">
        <v>1019</v>
      </c>
      <c r="AAU26" t="s">
        <v>1019</v>
      </c>
      <c r="AAV26" t="s">
        <v>1019</v>
      </c>
      <c r="AAX26" t="s">
        <v>1019</v>
      </c>
      <c r="AAY26" t="s">
        <v>1019</v>
      </c>
      <c r="AAZ26" t="s">
        <v>1019</v>
      </c>
      <c r="ABA26" t="s">
        <v>1019</v>
      </c>
      <c r="ABB26">
        <v>2823</v>
      </c>
      <c r="ABC26" t="s">
        <v>1019</v>
      </c>
      <c r="ABD26" t="s">
        <v>1019</v>
      </c>
      <c r="ABF26" t="s">
        <v>1019</v>
      </c>
      <c r="ABG26" t="s">
        <v>1019</v>
      </c>
      <c r="ABH26" t="s">
        <v>1019</v>
      </c>
      <c r="ABI26" t="s">
        <v>1019</v>
      </c>
      <c r="ABJ26" t="s">
        <v>1019</v>
      </c>
      <c r="ABK26" t="s">
        <v>1019</v>
      </c>
      <c r="ABL26" t="s">
        <v>1019</v>
      </c>
      <c r="ABM26" t="s">
        <v>1019</v>
      </c>
      <c r="ABN26" t="s">
        <v>1019</v>
      </c>
      <c r="ABO26" t="s">
        <v>1019</v>
      </c>
      <c r="ABP26" t="s">
        <v>1019</v>
      </c>
      <c r="ABQ26" t="s">
        <v>1019</v>
      </c>
      <c r="ABR26">
        <v>1580</v>
      </c>
      <c r="ABS26" t="s">
        <v>1019</v>
      </c>
      <c r="ABT26" t="s">
        <v>1019</v>
      </c>
      <c r="ABU26">
        <v>981.75</v>
      </c>
      <c r="ABV26" t="s">
        <v>1019</v>
      </c>
      <c r="ABW26" t="s">
        <v>1019</v>
      </c>
      <c r="ABX26" t="s">
        <v>1019</v>
      </c>
      <c r="ABY26" t="s">
        <v>1019</v>
      </c>
      <c r="ACA26" t="s">
        <v>1019</v>
      </c>
      <c r="ACB26" t="s">
        <v>1019</v>
      </c>
      <c r="ACC26" t="s">
        <v>1019</v>
      </c>
      <c r="ACD26" t="s">
        <v>1019</v>
      </c>
      <c r="ACE26" t="s">
        <v>1019</v>
      </c>
      <c r="ACF26" t="s">
        <v>1019</v>
      </c>
      <c r="ACG26" t="s">
        <v>1019</v>
      </c>
      <c r="ACH26" t="s">
        <v>1019</v>
      </c>
      <c r="ACI26" t="s">
        <v>1019</v>
      </c>
      <c r="ACJ26" t="s">
        <v>1019</v>
      </c>
      <c r="ACK26" t="s">
        <v>1019</v>
      </c>
      <c r="ACL26" t="s">
        <v>1019</v>
      </c>
      <c r="ACM26" t="s">
        <v>1019</v>
      </c>
      <c r="ACN26" t="s">
        <v>1019</v>
      </c>
      <c r="ACO26" t="s">
        <v>1019</v>
      </c>
      <c r="ACP26" t="s">
        <v>1019</v>
      </c>
      <c r="ACQ26" t="s">
        <v>1019</v>
      </c>
      <c r="ACR26" t="s">
        <v>1019</v>
      </c>
      <c r="ACS26" t="s">
        <v>1019</v>
      </c>
      <c r="ACT26" t="s">
        <v>1019</v>
      </c>
      <c r="ACU26" t="s">
        <v>1019</v>
      </c>
      <c r="ACV26" t="s">
        <v>1019</v>
      </c>
      <c r="ACW26" t="s">
        <v>1019</v>
      </c>
      <c r="ACX26" t="s">
        <v>1019</v>
      </c>
      <c r="ACY26" t="s">
        <v>1019</v>
      </c>
      <c r="ACZ26" t="s">
        <v>1019</v>
      </c>
      <c r="ADA26" t="s">
        <v>1019</v>
      </c>
      <c r="ADC26" t="s">
        <v>1019</v>
      </c>
      <c r="ADD26" t="s">
        <v>1019</v>
      </c>
      <c r="ADE26" t="s">
        <v>1019</v>
      </c>
      <c r="ADF26" t="s">
        <v>1019</v>
      </c>
      <c r="ADG26" t="s">
        <v>1019</v>
      </c>
      <c r="ADH26" t="s">
        <v>1019</v>
      </c>
      <c r="ADI26" t="s">
        <v>1019</v>
      </c>
      <c r="ADJ26">
        <v>1839</v>
      </c>
      <c r="ADK26" t="s">
        <v>1019</v>
      </c>
      <c r="ADL26" t="s">
        <v>1019</v>
      </c>
      <c r="ADM26" t="s">
        <v>1019</v>
      </c>
      <c r="ADN26" t="s">
        <v>1019</v>
      </c>
      <c r="ADQ26" t="s">
        <v>1019</v>
      </c>
      <c r="ADR26" t="s">
        <v>1019</v>
      </c>
      <c r="ADS26" t="s">
        <v>1019</v>
      </c>
      <c r="ADT26" t="s">
        <v>1019</v>
      </c>
      <c r="ADU26" t="s">
        <v>1019</v>
      </c>
      <c r="ADV26" t="s">
        <v>1019</v>
      </c>
    </row>
    <row r="27" spans="1:803" x14ac:dyDescent="0.25">
      <c r="A27" s="2">
        <v>37953</v>
      </c>
      <c r="B27" t="s">
        <v>1019</v>
      </c>
      <c r="C27" t="s">
        <v>827</v>
      </c>
      <c r="D27" t="s">
        <v>1019</v>
      </c>
      <c r="G27" t="s">
        <v>1019</v>
      </c>
      <c r="K27" t="s">
        <v>1019</v>
      </c>
      <c r="L27" t="s">
        <v>1019</v>
      </c>
      <c r="M27">
        <v>197.33500000000001</v>
      </c>
      <c r="N27" t="s">
        <v>1019</v>
      </c>
      <c r="O27" t="s">
        <v>1019</v>
      </c>
      <c r="P27">
        <v>32.520000000000003</v>
      </c>
      <c r="Q27" t="s">
        <v>1019</v>
      </c>
      <c r="R27" t="s">
        <v>1019</v>
      </c>
      <c r="S27" t="s">
        <v>1019</v>
      </c>
      <c r="T27" t="s">
        <v>1019</v>
      </c>
      <c r="U27" t="s">
        <v>1019</v>
      </c>
      <c r="V27" t="s">
        <v>1019</v>
      </c>
      <c r="W27" t="s">
        <v>1019</v>
      </c>
      <c r="X27" t="s">
        <v>1019</v>
      </c>
      <c r="Y27" t="s">
        <v>1019</v>
      </c>
      <c r="Z27" t="s">
        <v>1019</v>
      </c>
      <c r="AA27" t="s">
        <v>1019</v>
      </c>
      <c r="AC27" t="s">
        <v>1019</v>
      </c>
      <c r="AD27" t="s">
        <v>1019</v>
      </c>
      <c r="AE27" t="s">
        <v>1019</v>
      </c>
      <c r="AG27" t="s">
        <v>1019</v>
      </c>
      <c r="AJ27" t="s">
        <v>1019</v>
      </c>
      <c r="AK27" t="s">
        <v>1019</v>
      </c>
      <c r="AL27" t="s">
        <v>1019</v>
      </c>
      <c r="AM27" t="s">
        <v>1019</v>
      </c>
      <c r="AN27" t="s">
        <v>1019</v>
      </c>
      <c r="AO27" t="s">
        <v>1019</v>
      </c>
      <c r="AR27" t="s">
        <v>1019</v>
      </c>
      <c r="AT27" t="s">
        <v>1019</v>
      </c>
      <c r="AU27">
        <v>163</v>
      </c>
      <c r="AV27">
        <v>33954</v>
      </c>
      <c r="AW27">
        <v>17200.473999999998</v>
      </c>
      <c r="AX27">
        <v>26486</v>
      </c>
      <c r="AY27" t="s">
        <v>1019</v>
      </c>
      <c r="AZ27">
        <v>7500</v>
      </c>
      <c r="BA27">
        <v>2449</v>
      </c>
      <c r="BB27">
        <v>5216</v>
      </c>
      <c r="BC27">
        <v>1920</v>
      </c>
      <c r="BD27">
        <v>3587</v>
      </c>
      <c r="BE27">
        <v>729.27200000000005</v>
      </c>
      <c r="BF27">
        <v>2502.0169999999998</v>
      </c>
      <c r="BG27">
        <v>284</v>
      </c>
      <c r="BH27">
        <v>2796</v>
      </c>
      <c r="BI27" t="s">
        <v>1019</v>
      </c>
      <c r="BJ27">
        <v>10509</v>
      </c>
      <c r="BK27" t="s">
        <v>1019</v>
      </c>
      <c r="BL27" t="s">
        <v>1019</v>
      </c>
      <c r="BN27" t="s">
        <v>1019</v>
      </c>
      <c r="BO27" t="s">
        <v>1019</v>
      </c>
      <c r="BP27">
        <v>4059</v>
      </c>
      <c r="BQ27">
        <v>2559</v>
      </c>
      <c r="BS27">
        <v>1095</v>
      </c>
      <c r="BT27">
        <v>860</v>
      </c>
      <c r="BU27" t="s">
        <v>1019</v>
      </c>
      <c r="BV27">
        <v>825.5</v>
      </c>
      <c r="BW27">
        <v>2690.3879999999999</v>
      </c>
      <c r="BX27">
        <v>9165</v>
      </c>
      <c r="BY27">
        <v>2206</v>
      </c>
      <c r="BZ27">
        <v>2248.75</v>
      </c>
      <c r="CB27">
        <v>2501</v>
      </c>
      <c r="CC27">
        <v>1078.5</v>
      </c>
      <c r="CD27">
        <v>3515</v>
      </c>
      <c r="CF27">
        <v>864.80499999999995</v>
      </c>
      <c r="CG27">
        <v>6513</v>
      </c>
      <c r="CH27" t="s">
        <v>1019</v>
      </c>
      <c r="CJ27" t="s">
        <v>1019</v>
      </c>
      <c r="CK27" t="s">
        <v>1019</v>
      </c>
      <c r="CL27" t="s">
        <v>1019</v>
      </c>
      <c r="CM27" t="s">
        <v>1019</v>
      </c>
      <c r="CN27">
        <v>704.02800000000002</v>
      </c>
      <c r="CO27">
        <v>516.28300000000002</v>
      </c>
      <c r="CP27">
        <v>1196</v>
      </c>
      <c r="CQ27">
        <v>698</v>
      </c>
      <c r="CR27">
        <v>1981</v>
      </c>
      <c r="CS27">
        <v>3271</v>
      </c>
      <c r="CT27">
        <v>952</v>
      </c>
      <c r="CU27">
        <v>560.33299999999997</v>
      </c>
      <c r="CV27">
        <v>250.25</v>
      </c>
      <c r="CW27">
        <v>834.33299999999997</v>
      </c>
      <c r="CX27" t="s">
        <v>1019</v>
      </c>
      <c r="CY27">
        <v>1011</v>
      </c>
      <c r="CZ27">
        <v>228</v>
      </c>
      <c r="DA27">
        <v>753</v>
      </c>
      <c r="DB27">
        <v>1045</v>
      </c>
      <c r="DC27" t="s">
        <v>1019</v>
      </c>
      <c r="DE27" t="s">
        <v>1019</v>
      </c>
      <c r="DF27" t="s">
        <v>1019</v>
      </c>
      <c r="DG27">
        <v>1859</v>
      </c>
      <c r="DH27">
        <v>4268.1819999999998</v>
      </c>
      <c r="DI27">
        <v>3144</v>
      </c>
      <c r="DJ27" t="s">
        <v>1019</v>
      </c>
      <c r="DK27">
        <v>2449</v>
      </c>
      <c r="DL27">
        <v>1825</v>
      </c>
      <c r="DM27">
        <v>3926</v>
      </c>
      <c r="DN27">
        <v>1126</v>
      </c>
      <c r="DO27">
        <v>2278</v>
      </c>
      <c r="DP27" t="s">
        <v>1019</v>
      </c>
      <c r="DR27">
        <v>3985</v>
      </c>
      <c r="DS27">
        <v>1750</v>
      </c>
      <c r="DT27">
        <v>5682</v>
      </c>
      <c r="DU27">
        <v>2735</v>
      </c>
      <c r="DV27">
        <v>3596.299</v>
      </c>
      <c r="DW27" t="s">
        <v>1019</v>
      </c>
      <c r="DX27">
        <v>2885</v>
      </c>
      <c r="DY27">
        <v>5416</v>
      </c>
      <c r="DZ27">
        <v>1339</v>
      </c>
      <c r="EA27">
        <v>765</v>
      </c>
      <c r="EB27">
        <v>3193</v>
      </c>
      <c r="ED27">
        <v>2601</v>
      </c>
      <c r="EE27">
        <v>4651.9049999999997</v>
      </c>
      <c r="EF27">
        <v>3246.5522999999998</v>
      </c>
      <c r="EG27">
        <v>3900</v>
      </c>
      <c r="EH27">
        <v>1475</v>
      </c>
      <c r="EI27">
        <v>3035.8850000000002</v>
      </c>
      <c r="EJ27" t="s">
        <v>1019</v>
      </c>
      <c r="EK27" t="s">
        <v>1019</v>
      </c>
      <c r="EL27">
        <v>52.77</v>
      </c>
      <c r="EM27">
        <v>99.75</v>
      </c>
      <c r="EN27">
        <v>273.75</v>
      </c>
      <c r="EO27">
        <v>191</v>
      </c>
      <c r="EP27">
        <v>14.776999999999999</v>
      </c>
      <c r="ER27">
        <v>120</v>
      </c>
      <c r="ES27">
        <v>439</v>
      </c>
      <c r="ET27">
        <v>320.98599999999999</v>
      </c>
      <c r="EU27">
        <v>680</v>
      </c>
      <c r="EV27">
        <v>163.249</v>
      </c>
      <c r="EW27">
        <v>335</v>
      </c>
      <c r="EX27">
        <v>459.23500000000001</v>
      </c>
      <c r="EY27">
        <v>674</v>
      </c>
      <c r="EZ27">
        <v>252</v>
      </c>
      <c r="FA27">
        <v>269.75</v>
      </c>
      <c r="FB27">
        <v>86.5</v>
      </c>
      <c r="FC27">
        <v>663.928</v>
      </c>
      <c r="FD27">
        <v>90.8</v>
      </c>
      <c r="FE27">
        <v>435.5</v>
      </c>
      <c r="FF27">
        <v>424</v>
      </c>
      <c r="FG27">
        <v>204</v>
      </c>
      <c r="FH27">
        <v>753.5</v>
      </c>
      <c r="FI27">
        <v>312.5</v>
      </c>
      <c r="FJ27">
        <v>650</v>
      </c>
      <c r="FK27">
        <v>29.285</v>
      </c>
      <c r="FL27">
        <v>468.5</v>
      </c>
      <c r="FM27">
        <v>47.5</v>
      </c>
      <c r="FN27">
        <v>174.25</v>
      </c>
      <c r="FO27">
        <v>748</v>
      </c>
      <c r="FP27">
        <v>91</v>
      </c>
      <c r="FQ27">
        <v>102.5</v>
      </c>
      <c r="FR27">
        <v>729.5</v>
      </c>
      <c r="FS27">
        <v>342.5</v>
      </c>
      <c r="FT27">
        <v>425.5</v>
      </c>
      <c r="FU27">
        <v>260</v>
      </c>
      <c r="FV27">
        <v>87.233000000000004</v>
      </c>
      <c r="FW27">
        <v>255</v>
      </c>
      <c r="FX27">
        <v>220.13300000000001</v>
      </c>
      <c r="FY27">
        <v>1006.5</v>
      </c>
      <c r="FZ27">
        <v>136</v>
      </c>
      <c r="GA27">
        <v>421.43700000000001</v>
      </c>
      <c r="GB27">
        <v>736.03</v>
      </c>
      <c r="GC27">
        <v>113.93</v>
      </c>
      <c r="GD27">
        <v>95.525000000000006</v>
      </c>
      <c r="GE27">
        <v>3.3340000000000001</v>
      </c>
      <c r="GF27">
        <v>91.638000000000005</v>
      </c>
      <c r="GG27">
        <v>926.76</v>
      </c>
      <c r="GH27">
        <v>122.25</v>
      </c>
      <c r="GI27">
        <v>42.75</v>
      </c>
      <c r="GJ27">
        <v>66</v>
      </c>
      <c r="GK27">
        <v>231</v>
      </c>
      <c r="GL27">
        <v>479.012</v>
      </c>
      <c r="GM27">
        <v>542</v>
      </c>
      <c r="GN27">
        <v>141</v>
      </c>
      <c r="GO27">
        <v>99.5</v>
      </c>
      <c r="GP27">
        <v>306.75</v>
      </c>
      <c r="GQ27">
        <v>130.5</v>
      </c>
      <c r="GR27">
        <v>174.39500000000001</v>
      </c>
      <c r="GS27">
        <v>130.43899999999999</v>
      </c>
      <c r="GT27">
        <v>220.5</v>
      </c>
      <c r="GU27">
        <v>317.30500000000001</v>
      </c>
      <c r="GV27">
        <v>181.5</v>
      </c>
      <c r="GW27">
        <v>568</v>
      </c>
      <c r="GX27">
        <v>648</v>
      </c>
      <c r="GY27">
        <v>466</v>
      </c>
      <c r="GZ27">
        <v>433.26600000000002</v>
      </c>
      <c r="HA27">
        <v>383</v>
      </c>
      <c r="HB27">
        <v>151.44</v>
      </c>
      <c r="HC27">
        <v>429.02800000000002</v>
      </c>
      <c r="HD27">
        <v>1147.4580000000001</v>
      </c>
      <c r="HE27">
        <v>114.584</v>
      </c>
      <c r="HF27">
        <v>250.477</v>
      </c>
      <c r="HG27">
        <v>225.38900000000001</v>
      </c>
      <c r="HH27">
        <v>540</v>
      </c>
      <c r="HI27">
        <v>140.5</v>
      </c>
      <c r="HJ27">
        <v>66</v>
      </c>
      <c r="HK27">
        <v>475</v>
      </c>
      <c r="HL27">
        <v>158.25</v>
      </c>
      <c r="HM27">
        <v>690</v>
      </c>
      <c r="HN27">
        <v>160</v>
      </c>
      <c r="HO27">
        <v>986.072</v>
      </c>
      <c r="HP27">
        <v>652.5</v>
      </c>
      <c r="HQ27">
        <v>32.570999999999998</v>
      </c>
      <c r="HR27">
        <v>142.72999999999999</v>
      </c>
      <c r="HS27">
        <v>405.75</v>
      </c>
      <c r="HT27">
        <v>196.40199999999999</v>
      </c>
      <c r="HU27">
        <v>73.204999999999998</v>
      </c>
      <c r="HV27">
        <v>247.619</v>
      </c>
      <c r="HW27">
        <v>359</v>
      </c>
      <c r="HX27">
        <v>94.3</v>
      </c>
      <c r="HY27">
        <v>203.88499999999999</v>
      </c>
      <c r="HZ27">
        <v>320</v>
      </c>
      <c r="IA27">
        <v>181.417</v>
      </c>
      <c r="IB27">
        <v>361.28699999999998</v>
      </c>
      <c r="IC27">
        <v>535</v>
      </c>
      <c r="ID27">
        <v>517.5</v>
      </c>
      <c r="IE27">
        <v>446.5</v>
      </c>
      <c r="IF27">
        <v>1311</v>
      </c>
      <c r="IG27">
        <v>352.75</v>
      </c>
      <c r="IH27">
        <v>66</v>
      </c>
      <c r="II27">
        <v>73.251999999999995</v>
      </c>
      <c r="IJ27">
        <v>601.99300000000005</v>
      </c>
      <c r="IK27">
        <v>271.5</v>
      </c>
      <c r="IL27">
        <v>110.855</v>
      </c>
      <c r="IM27">
        <v>113.74</v>
      </c>
      <c r="IN27">
        <v>2639</v>
      </c>
      <c r="IO27">
        <v>187.75</v>
      </c>
      <c r="IP27">
        <v>710.65099999999995</v>
      </c>
      <c r="IQ27">
        <v>180.71299999999999</v>
      </c>
      <c r="IR27">
        <v>173.75</v>
      </c>
      <c r="IS27">
        <v>2040</v>
      </c>
      <c r="IT27">
        <v>256.79899999999998</v>
      </c>
      <c r="IU27">
        <v>461.05200000000002</v>
      </c>
      <c r="IV27">
        <v>147.453</v>
      </c>
      <c r="IW27">
        <v>515.25</v>
      </c>
      <c r="IX27">
        <v>256.06900000000002</v>
      </c>
      <c r="IY27">
        <v>383</v>
      </c>
      <c r="IZ27">
        <v>1115</v>
      </c>
      <c r="JA27">
        <v>275.75</v>
      </c>
      <c r="JB27" t="s">
        <v>1019</v>
      </c>
      <c r="JC27" t="s">
        <v>1019</v>
      </c>
      <c r="JD27" t="s">
        <v>1019</v>
      </c>
      <c r="JE27">
        <v>225.34200000000001</v>
      </c>
      <c r="JF27" t="s">
        <v>1019</v>
      </c>
      <c r="JG27">
        <v>300.25</v>
      </c>
      <c r="JH27" t="s">
        <v>1019</v>
      </c>
      <c r="JI27" t="s">
        <v>1019</v>
      </c>
      <c r="JJ27" t="s">
        <v>1019</v>
      </c>
      <c r="JK27" t="s">
        <v>1019</v>
      </c>
      <c r="JL27" t="s">
        <v>1019</v>
      </c>
      <c r="JM27">
        <v>802</v>
      </c>
      <c r="JN27" t="s">
        <v>1019</v>
      </c>
      <c r="JO27">
        <v>187.19900000000001</v>
      </c>
      <c r="JP27" t="s">
        <v>1019</v>
      </c>
      <c r="JQ27" t="s">
        <v>1019</v>
      </c>
      <c r="JR27">
        <v>154.328</v>
      </c>
      <c r="JS27" t="s">
        <v>1019</v>
      </c>
      <c r="JT27" t="s">
        <v>1019</v>
      </c>
      <c r="JU27">
        <v>439.31799999999998</v>
      </c>
      <c r="JV27">
        <v>83.522000000000006</v>
      </c>
      <c r="JW27">
        <v>218</v>
      </c>
      <c r="JX27" t="s">
        <v>1019</v>
      </c>
      <c r="JY27">
        <v>240.8</v>
      </c>
      <c r="JZ27" t="s">
        <v>1019</v>
      </c>
      <c r="KA27">
        <v>336.226</v>
      </c>
      <c r="KB27" t="s">
        <v>1019</v>
      </c>
      <c r="KC27" t="s">
        <v>1019</v>
      </c>
      <c r="KD27" t="s">
        <v>1019</v>
      </c>
      <c r="KE27" t="s">
        <v>1019</v>
      </c>
      <c r="KF27" t="s">
        <v>1019</v>
      </c>
      <c r="KG27">
        <v>384.84100000000001</v>
      </c>
      <c r="KH27" t="s">
        <v>1019</v>
      </c>
      <c r="KI27">
        <v>60.606000000000002</v>
      </c>
      <c r="KJ27">
        <v>1122.222</v>
      </c>
      <c r="KK27" t="s">
        <v>1019</v>
      </c>
      <c r="KL27">
        <v>68.563000000000002</v>
      </c>
      <c r="KM27" t="s">
        <v>1019</v>
      </c>
      <c r="KN27">
        <v>147.75</v>
      </c>
      <c r="KO27" t="s">
        <v>1019</v>
      </c>
      <c r="KP27" t="s">
        <v>1019</v>
      </c>
      <c r="KQ27">
        <v>210.4</v>
      </c>
      <c r="KR27">
        <v>43.127000000000002</v>
      </c>
      <c r="KS27">
        <v>140.667</v>
      </c>
      <c r="KT27">
        <v>240.167</v>
      </c>
      <c r="KU27" t="s">
        <v>1019</v>
      </c>
      <c r="KV27">
        <v>98.909000000000006</v>
      </c>
      <c r="KW27" t="s">
        <v>1019</v>
      </c>
      <c r="KX27" t="s">
        <v>1019</v>
      </c>
      <c r="KY27">
        <v>887.19100000000003</v>
      </c>
      <c r="KZ27">
        <v>280.971</v>
      </c>
      <c r="LA27">
        <v>176.523</v>
      </c>
      <c r="LB27" t="s">
        <v>1019</v>
      </c>
      <c r="LC27" t="s">
        <v>1019</v>
      </c>
      <c r="LD27">
        <v>135.005</v>
      </c>
      <c r="LE27">
        <v>1108.1859999999999</v>
      </c>
      <c r="LF27">
        <v>402.77800000000002</v>
      </c>
      <c r="LG27">
        <v>233.875</v>
      </c>
      <c r="LH27" t="s">
        <v>1019</v>
      </c>
      <c r="LI27">
        <v>120.474</v>
      </c>
      <c r="LJ27" t="s">
        <v>1019</v>
      </c>
      <c r="LK27">
        <v>194.566</v>
      </c>
      <c r="LL27" t="s">
        <v>1019</v>
      </c>
      <c r="LM27" t="s">
        <v>1019</v>
      </c>
      <c r="LN27" t="s">
        <v>1019</v>
      </c>
      <c r="LO27">
        <v>999</v>
      </c>
      <c r="LP27">
        <v>1261.461</v>
      </c>
      <c r="LQ27" t="s">
        <v>1019</v>
      </c>
      <c r="LR27">
        <v>527.27499999999998</v>
      </c>
      <c r="LS27">
        <v>577.11500000000001</v>
      </c>
      <c r="LT27" t="s">
        <v>1019</v>
      </c>
      <c r="LU27">
        <v>1240.3219999999999</v>
      </c>
      <c r="LV27" t="s">
        <v>1019</v>
      </c>
      <c r="LW27">
        <v>553.32799999999997</v>
      </c>
      <c r="LX27" t="s">
        <v>1019</v>
      </c>
      <c r="LY27" t="s">
        <v>1019</v>
      </c>
      <c r="LZ27">
        <v>639.94100000000003</v>
      </c>
      <c r="MA27">
        <v>483.04300000000001</v>
      </c>
      <c r="MB27">
        <v>267.98399999999998</v>
      </c>
      <c r="MC27" t="s">
        <v>1019</v>
      </c>
      <c r="MD27" t="s">
        <v>1019</v>
      </c>
      <c r="ME27">
        <v>276.63900000000001</v>
      </c>
      <c r="MF27">
        <v>1215.011</v>
      </c>
      <c r="MG27">
        <v>85.701999999999998</v>
      </c>
      <c r="MH27">
        <v>67.010000000000005</v>
      </c>
      <c r="MI27" t="s">
        <v>1019</v>
      </c>
      <c r="MJ27" t="s">
        <v>1019</v>
      </c>
      <c r="MK27" t="s">
        <v>1019</v>
      </c>
      <c r="ML27" t="s">
        <v>1019</v>
      </c>
      <c r="MM27">
        <v>52.597000000000001</v>
      </c>
      <c r="MN27">
        <v>192.536</v>
      </c>
      <c r="MO27" t="s">
        <v>1019</v>
      </c>
      <c r="MP27">
        <v>782.99099999999999</v>
      </c>
      <c r="MQ27" t="s">
        <v>1019</v>
      </c>
      <c r="MR27" t="s">
        <v>1019</v>
      </c>
      <c r="MS27">
        <v>352.875</v>
      </c>
      <c r="MT27" t="s">
        <v>1019</v>
      </c>
      <c r="MU27">
        <v>178.25</v>
      </c>
      <c r="MV27">
        <v>321.3</v>
      </c>
      <c r="MW27">
        <v>1007.96</v>
      </c>
      <c r="MX27">
        <v>99.582999999999998</v>
      </c>
      <c r="MY27">
        <v>157.5</v>
      </c>
      <c r="MZ27" t="s">
        <v>1019</v>
      </c>
      <c r="NA27">
        <v>124.033</v>
      </c>
      <c r="NB27" t="s">
        <v>1019</v>
      </c>
      <c r="NC27" t="s">
        <v>1019</v>
      </c>
      <c r="ND27">
        <v>4530.2340000000004</v>
      </c>
      <c r="NE27">
        <v>272.75400000000002</v>
      </c>
      <c r="NF27">
        <v>271.81</v>
      </c>
      <c r="NG27">
        <v>190.666</v>
      </c>
      <c r="NH27" t="s">
        <v>1019</v>
      </c>
      <c r="NI27" t="s">
        <v>1019</v>
      </c>
      <c r="NJ27" t="s">
        <v>1019</v>
      </c>
      <c r="NK27" t="s">
        <v>1019</v>
      </c>
      <c r="NL27" t="s">
        <v>1019</v>
      </c>
      <c r="NM27">
        <v>167.25</v>
      </c>
      <c r="NN27" t="s">
        <v>1019</v>
      </c>
      <c r="NO27" t="s">
        <v>1019</v>
      </c>
      <c r="NP27" t="s">
        <v>1019</v>
      </c>
      <c r="NQ27">
        <v>386.19799999999998</v>
      </c>
      <c r="NR27" t="s">
        <v>1019</v>
      </c>
      <c r="NS27">
        <v>1710.9749999999999</v>
      </c>
      <c r="NT27">
        <v>439.303</v>
      </c>
      <c r="NU27" t="s">
        <v>1019</v>
      </c>
      <c r="NV27" t="s">
        <v>1019</v>
      </c>
      <c r="NW27">
        <v>27.15</v>
      </c>
      <c r="NX27">
        <v>220.62</v>
      </c>
      <c r="NY27" t="s">
        <v>1019</v>
      </c>
      <c r="NZ27" t="s">
        <v>1019</v>
      </c>
      <c r="OA27">
        <v>389.42899999999997</v>
      </c>
      <c r="OB27" t="s">
        <v>1019</v>
      </c>
      <c r="OC27">
        <v>190.089</v>
      </c>
      <c r="OD27" t="s">
        <v>1019</v>
      </c>
      <c r="OE27" t="s">
        <v>1019</v>
      </c>
      <c r="OF27" t="s">
        <v>1019</v>
      </c>
      <c r="OG27">
        <v>151.291</v>
      </c>
      <c r="OH27">
        <v>376.16300000000001</v>
      </c>
      <c r="OI27" t="s">
        <v>1019</v>
      </c>
      <c r="OJ27" t="s">
        <v>1019</v>
      </c>
      <c r="OK27" t="s">
        <v>1019</v>
      </c>
      <c r="OL27" t="s">
        <v>1019</v>
      </c>
      <c r="OM27" t="s">
        <v>1019</v>
      </c>
      <c r="ON27" t="s">
        <v>1019</v>
      </c>
      <c r="OO27" t="s">
        <v>1019</v>
      </c>
      <c r="OP27">
        <v>196.126</v>
      </c>
      <c r="OQ27" t="s">
        <v>1019</v>
      </c>
      <c r="OR27" t="s">
        <v>1019</v>
      </c>
      <c r="OS27">
        <v>1537.3019999999999</v>
      </c>
      <c r="OT27" t="s">
        <v>1019</v>
      </c>
      <c r="OU27" t="s">
        <v>1019</v>
      </c>
      <c r="OV27" t="s">
        <v>1019</v>
      </c>
      <c r="OW27" t="s">
        <v>1019</v>
      </c>
      <c r="OX27">
        <v>4827.5609999999997</v>
      </c>
      <c r="OY27" t="s">
        <v>1019</v>
      </c>
      <c r="OZ27" t="s">
        <v>1019</v>
      </c>
      <c r="PA27">
        <v>712.48900000000003</v>
      </c>
      <c r="PB27" t="s">
        <v>1019</v>
      </c>
      <c r="PC27" t="s">
        <v>1019</v>
      </c>
      <c r="PD27">
        <v>35.024999999999999</v>
      </c>
      <c r="PE27" t="s">
        <v>1019</v>
      </c>
      <c r="PF27" t="s">
        <v>1019</v>
      </c>
      <c r="PG27">
        <v>603.61500000000001</v>
      </c>
      <c r="PH27" t="s">
        <v>1019</v>
      </c>
      <c r="PI27" t="s">
        <v>1019</v>
      </c>
      <c r="PJ27">
        <v>19.375</v>
      </c>
      <c r="PK27" t="s">
        <v>1019</v>
      </c>
      <c r="PL27">
        <v>78.733999999999995</v>
      </c>
      <c r="PM27" t="s">
        <v>1019</v>
      </c>
      <c r="PN27">
        <v>6444.3850000000002</v>
      </c>
      <c r="PO27" t="s">
        <v>1019</v>
      </c>
      <c r="PP27">
        <v>574.46500000000003</v>
      </c>
      <c r="PQ27">
        <v>927.09299999999996</v>
      </c>
      <c r="PR27">
        <v>8.25</v>
      </c>
      <c r="PS27" t="s">
        <v>1019</v>
      </c>
      <c r="PT27">
        <v>119.86199999999999</v>
      </c>
      <c r="PU27" t="s">
        <v>1019</v>
      </c>
      <c r="PV27">
        <v>281.15899999999999</v>
      </c>
      <c r="PW27">
        <v>270</v>
      </c>
      <c r="PX27" t="s">
        <v>1019</v>
      </c>
      <c r="PY27">
        <v>299.96800000000002</v>
      </c>
      <c r="PZ27">
        <v>1119.2270000000001</v>
      </c>
      <c r="QA27" t="s">
        <v>1019</v>
      </c>
      <c r="QB27" t="s">
        <v>1019</v>
      </c>
      <c r="QC27" t="s">
        <v>1019</v>
      </c>
      <c r="QF27" t="s">
        <v>1019</v>
      </c>
      <c r="QG27" t="s">
        <v>1019</v>
      </c>
      <c r="QH27" t="s">
        <v>1019</v>
      </c>
      <c r="QI27" t="s">
        <v>1019</v>
      </c>
      <c r="QJ27" t="s">
        <v>1019</v>
      </c>
      <c r="QK27" t="s">
        <v>1019</v>
      </c>
      <c r="QL27" t="s">
        <v>1019</v>
      </c>
      <c r="QM27">
        <v>1322.7270000000001</v>
      </c>
      <c r="QN27">
        <v>611.5</v>
      </c>
      <c r="QO27">
        <v>219</v>
      </c>
      <c r="QP27">
        <v>101</v>
      </c>
      <c r="QQ27" t="s">
        <v>1019</v>
      </c>
      <c r="QR27">
        <v>371</v>
      </c>
      <c r="QS27">
        <v>994.5</v>
      </c>
      <c r="QT27">
        <v>167</v>
      </c>
      <c r="QU27">
        <v>946.5</v>
      </c>
      <c r="QV27">
        <v>890</v>
      </c>
      <c r="QW27">
        <v>480</v>
      </c>
      <c r="QX27" t="s">
        <v>1019</v>
      </c>
      <c r="QY27" t="s">
        <v>1019</v>
      </c>
      <c r="QZ27">
        <v>64</v>
      </c>
      <c r="RA27" t="s">
        <v>1019</v>
      </c>
      <c r="RB27" t="s">
        <v>1019</v>
      </c>
      <c r="RC27">
        <v>557</v>
      </c>
      <c r="RD27">
        <v>591.92600000000004</v>
      </c>
      <c r="RE27">
        <v>3540.0529999999999</v>
      </c>
      <c r="RF27" t="s">
        <v>1019</v>
      </c>
      <c r="RG27" t="s">
        <v>1019</v>
      </c>
      <c r="RH27">
        <v>1342.1769999999999</v>
      </c>
      <c r="RJ27">
        <v>3785</v>
      </c>
      <c r="RK27">
        <v>606.5</v>
      </c>
      <c r="RL27">
        <v>2235</v>
      </c>
      <c r="RM27" t="s">
        <v>1019</v>
      </c>
      <c r="RN27" t="s">
        <v>1019</v>
      </c>
      <c r="RO27" t="s">
        <v>1019</v>
      </c>
      <c r="RP27" t="s">
        <v>1019</v>
      </c>
      <c r="RQ27" t="s">
        <v>1019</v>
      </c>
      <c r="RR27">
        <v>28</v>
      </c>
      <c r="RS27" t="s">
        <v>1019</v>
      </c>
      <c r="RT27" t="s">
        <v>1019</v>
      </c>
      <c r="RU27" t="s">
        <v>1019</v>
      </c>
      <c r="RV27">
        <v>451.5</v>
      </c>
      <c r="RW27">
        <v>2014</v>
      </c>
      <c r="RX27">
        <v>1737.6</v>
      </c>
      <c r="RY27">
        <v>1659</v>
      </c>
      <c r="RZ27" t="s">
        <v>1019</v>
      </c>
      <c r="SA27">
        <v>1621</v>
      </c>
      <c r="SC27" t="s">
        <v>1019</v>
      </c>
      <c r="SD27" t="s">
        <v>1019</v>
      </c>
      <c r="SE27" t="s">
        <v>1019</v>
      </c>
      <c r="SG27" t="s">
        <v>1019</v>
      </c>
      <c r="SH27">
        <v>1361</v>
      </c>
      <c r="SI27">
        <v>533</v>
      </c>
      <c r="SJ27">
        <v>94.5</v>
      </c>
      <c r="SK27">
        <v>749.66700000000003</v>
      </c>
      <c r="SL27">
        <v>482.5</v>
      </c>
      <c r="SM27">
        <v>1009</v>
      </c>
      <c r="SN27">
        <v>386</v>
      </c>
      <c r="SO27">
        <v>370.2</v>
      </c>
      <c r="SP27">
        <v>259.5</v>
      </c>
      <c r="SQ27">
        <v>932</v>
      </c>
      <c r="SR27" t="s">
        <v>1019</v>
      </c>
      <c r="SS27" t="s">
        <v>1019</v>
      </c>
      <c r="ST27" t="s">
        <v>1019</v>
      </c>
      <c r="SU27" t="s">
        <v>1019</v>
      </c>
      <c r="SV27" t="s">
        <v>1019</v>
      </c>
      <c r="SW27">
        <v>1193.5</v>
      </c>
      <c r="SX27" t="s">
        <v>1019</v>
      </c>
      <c r="SY27" t="s">
        <v>1019</v>
      </c>
      <c r="SZ27" t="s">
        <v>1019</v>
      </c>
      <c r="TA27" t="s">
        <v>1019</v>
      </c>
      <c r="TB27" t="s">
        <v>1019</v>
      </c>
      <c r="TC27" t="s">
        <v>1019</v>
      </c>
      <c r="TD27" t="s">
        <v>1019</v>
      </c>
      <c r="TE27" t="s">
        <v>1019</v>
      </c>
      <c r="TF27" t="s">
        <v>1019</v>
      </c>
      <c r="TG27" t="s">
        <v>1019</v>
      </c>
      <c r="TH27" t="s">
        <v>1019</v>
      </c>
      <c r="TK27" t="s">
        <v>1019</v>
      </c>
      <c r="TL27" t="s">
        <v>1019</v>
      </c>
      <c r="TM27">
        <v>2331.0520000000001</v>
      </c>
      <c r="TN27" t="s">
        <v>1019</v>
      </c>
      <c r="TO27">
        <v>3365</v>
      </c>
      <c r="TP27" t="s">
        <v>1019</v>
      </c>
      <c r="TQ27" t="s">
        <v>1019</v>
      </c>
      <c r="TR27" t="s">
        <v>1019</v>
      </c>
      <c r="TS27" t="s">
        <v>1019</v>
      </c>
      <c r="TV27" t="s">
        <v>1019</v>
      </c>
      <c r="TW27" t="s">
        <v>1019</v>
      </c>
      <c r="TX27" t="s">
        <v>1019</v>
      </c>
      <c r="TY27" t="s">
        <v>1019</v>
      </c>
      <c r="TZ27" t="s">
        <v>1019</v>
      </c>
      <c r="UA27" t="s">
        <v>1019</v>
      </c>
      <c r="UB27" t="s">
        <v>1019</v>
      </c>
      <c r="UC27" t="s">
        <v>1019</v>
      </c>
      <c r="UE27" t="s">
        <v>1019</v>
      </c>
      <c r="UG27" t="s">
        <v>1019</v>
      </c>
      <c r="UH27" t="s">
        <v>1019</v>
      </c>
      <c r="UI27" t="s">
        <v>1019</v>
      </c>
      <c r="UJ27" t="s">
        <v>1019</v>
      </c>
      <c r="UK27">
        <v>2038</v>
      </c>
      <c r="UL27">
        <v>38.529000000000003</v>
      </c>
      <c r="UM27" t="s">
        <v>1019</v>
      </c>
      <c r="UN27" t="s">
        <v>1019</v>
      </c>
      <c r="UO27" t="s">
        <v>1019</v>
      </c>
      <c r="UP27" t="s">
        <v>1019</v>
      </c>
      <c r="UQ27" t="s">
        <v>1019</v>
      </c>
      <c r="UR27" t="s">
        <v>1019</v>
      </c>
      <c r="US27" t="s">
        <v>1019</v>
      </c>
      <c r="UT27" t="s">
        <v>1019</v>
      </c>
      <c r="UU27" t="s">
        <v>1019</v>
      </c>
      <c r="UV27" t="s">
        <v>1019</v>
      </c>
      <c r="UW27" t="s">
        <v>1019</v>
      </c>
      <c r="UX27" t="s">
        <v>1019</v>
      </c>
      <c r="UY27" t="s">
        <v>1019</v>
      </c>
      <c r="VA27" t="s">
        <v>1019</v>
      </c>
      <c r="VC27">
        <v>1325</v>
      </c>
      <c r="VD27" t="s">
        <v>1019</v>
      </c>
      <c r="VE27" t="s">
        <v>1019</v>
      </c>
      <c r="VF27" t="s">
        <v>1019</v>
      </c>
      <c r="VG27">
        <v>2702</v>
      </c>
      <c r="VH27" t="s">
        <v>1019</v>
      </c>
      <c r="VJ27" t="s">
        <v>1019</v>
      </c>
      <c r="VK27" t="s">
        <v>1019</v>
      </c>
      <c r="VL27" t="s">
        <v>1019</v>
      </c>
      <c r="VM27" t="s">
        <v>1019</v>
      </c>
      <c r="VN27" t="s">
        <v>1019</v>
      </c>
      <c r="VO27">
        <v>2086</v>
      </c>
      <c r="VP27" t="s">
        <v>1019</v>
      </c>
      <c r="VQ27" t="s">
        <v>1019</v>
      </c>
      <c r="VR27" t="s">
        <v>1019</v>
      </c>
      <c r="VS27" t="s">
        <v>1019</v>
      </c>
      <c r="VT27" t="s">
        <v>1019</v>
      </c>
      <c r="VU27" t="s">
        <v>1019</v>
      </c>
      <c r="VV27" t="s">
        <v>1019</v>
      </c>
      <c r="VW27" t="s">
        <v>1019</v>
      </c>
      <c r="VY27">
        <v>2411</v>
      </c>
      <c r="VZ27">
        <v>799</v>
      </c>
      <c r="WA27" t="s">
        <v>1019</v>
      </c>
      <c r="WB27" t="s">
        <v>1019</v>
      </c>
      <c r="WC27">
        <v>1624.5</v>
      </c>
      <c r="WD27" t="s">
        <v>1019</v>
      </c>
      <c r="WF27" t="s">
        <v>1019</v>
      </c>
      <c r="WG27" t="s">
        <v>1019</v>
      </c>
      <c r="WH27" t="s">
        <v>1019</v>
      </c>
      <c r="WI27" t="s">
        <v>1019</v>
      </c>
      <c r="WJ27" t="s">
        <v>1019</v>
      </c>
      <c r="WK27" t="s">
        <v>1019</v>
      </c>
      <c r="WL27" t="s">
        <v>1019</v>
      </c>
      <c r="WM27">
        <v>1137</v>
      </c>
      <c r="WP27" t="s">
        <v>1019</v>
      </c>
      <c r="WQ27" t="s">
        <v>1019</v>
      </c>
      <c r="WR27" t="s">
        <v>1019</v>
      </c>
      <c r="WS27" t="s">
        <v>1019</v>
      </c>
      <c r="WT27" t="s">
        <v>1019</v>
      </c>
      <c r="WU27" t="s">
        <v>1019</v>
      </c>
      <c r="WV27" t="s">
        <v>1019</v>
      </c>
      <c r="WW27" t="s">
        <v>1019</v>
      </c>
      <c r="WY27" t="s">
        <v>1019</v>
      </c>
      <c r="WZ27">
        <v>1924.7429999999999</v>
      </c>
      <c r="XA27" t="s">
        <v>1019</v>
      </c>
      <c r="XC27">
        <v>2457</v>
      </c>
      <c r="XD27">
        <v>1696.5</v>
      </c>
      <c r="XF27" t="s">
        <v>1019</v>
      </c>
      <c r="XG27" t="s">
        <v>1019</v>
      </c>
      <c r="XH27" t="s">
        <v>1019</v>
      </c>
      <c r="XK27" t="s">
        <v>1019</v>
      </c>
      <c r="XL27" t="s">
        <v>1019</v>
      </c>
      <c r="XM27" t="s">
        <v>1019</v>
      </c>
      <c r="XN27" t="s">
        <v>1019</v>
      </c>
      <c r="XO27" t="s">
        <v>1019</v>
      </c>
      <c r="XP27" t="s">
        <v>1019</v>
      </c>
      <c r="XQ27" t="s">
        <v>1019</v>
      </c>
      <c r="XR27">
        <v>2098</v>
      </c>
      <c r="XS27">
        <v>28.739000000000001</v>
      </c>
      <c r="XT27" t="s">
        <v>1019</v>
      </c>
      <c r="XU27" t="s">
        <v>1019</v>
      </c>
      <c r="XV27" t="s">
        <v>1019</v>
      </c>
      <c r="XW27" t="s">
        <v>1019</v>
      </c>
      <c r="XX27">
        <v>1949</v>
      </c>
      <c r="XY27">
        <v>90.625</v>
      </c>
      <c r="XZ27" t="s">
        <v>1019</v>
      </c>
      <c r="YA27">
        <v>2170</v>
      </c>
      <c r="YB27">
        <v>1448</v>
      </c>
      <c r="YC27" t="s">
        <v>1019</v>
      </c>
      <c r="YD27" t="s">
        <v>1019</v>
      </c>
      <c r="YE27" t="s">
        <v>1019</v>
      </c>
      <c r="YF27" t="s">
        <v>1019</v>
      </c>
      <c r="YG27" t="s">
        <v>1019</v>
      </c>
      <c r="YH27">
        <v>1093</v>
      </c>
      <c r="YI27" t="s">
        <v>1019</v>
      </c>
      <c r="YJ27" t="s">
        <v>1019</v>
      </c>
      <c r="YK27" t="s">
        <v>1019</v>
      </c>
      <c r="YL27" t="s">
        <v>1019</v>
      </c>
      <c r="YM27" t="s">
        <v>1019</v>
      </c>
      <c r="YN27" t="s">
        <v>1019</v>
      </c>
      <c r="YO27" t="s">
        <v>1019</v>
      </c>
      <c r="YP27" t="s">
        <v>1019</v>
      </c>
      <c r="YQ27" t="s">
        <v>1019</v>
      </c>
      <c r="YR27" t="s">
        <v>1019</v>
      </c>
      <c r="YS27" t="s">
        <v>1019</v>
      </c>
      <c r="YT27" t="s">
        <v>1019</v>
      </c>
      <c r="YU27" t="s">
        <v>1019</v>
      </c>
      <c r="YV27" t="s">
        <v>1019</v>
      </c>
      <c r="YW27" t="s">
        <v>1019</v>
      </c>
      <c r="YX27" t="s">
        <v>1019</v>
      </c>
      <c r="YY27" t="s">
        <v>1019</v>
      </c>
      <c r="YZ27" t="s">
        <v>1019</v>
      </c>
      <c r="ZA27" t="s">
        <v>1019</v>
      </c>
      <c r="ZB27" t="s">
        <v>1019</v>
      </c>
      <c r="ZC27" t="s">
        <v>1019</v>
      </c>
      <c r="ZD27" t="s">
        <v>1019</v>
      </c>
      <c r="ZE27">
        <v>1498</v>
      </c>
      <c r="ZG27" t="s">
        <v>1019</v>
      </c>
      <c r="ZH27" t="s">
        <v>1019</v>
      </c>
      <c r="ZI27">
        <v>1491</v>
      </c>
      <c r="ZJ27">
        <v>1993</v>
      </c>
      <c r="ZK27" t="s">
        <v>1019</v>
      </c>
      <c r="ZL27" t="s">
        <v>1019</v>
      </c>
      <c r="ZN27" t="s">
        <v>1019</v>
      </c>
      <c r="ZP27" t="s">
        <v>1019</v>
      </c>
      <c r="ZQ27" t="s">
        <v>1019</v>
      </c>
      <c r="ZR27" t="s">
        <v>1019</v>
      </c>
      <c r="ZS27" t="s">
        <v>1019</v>
      </c>
      <c r="ZT27" t="s">
        <v>1019</v>
      </c>
      <c r="ZU27" t="s">
        <v>1019</v>
      </c>
      <c r="ZV27" t="s">
        <v>1019</v>
      </c>
      <c r="ZW27" t="s">
        <v>1019</v>
      </c>
      <c r="ZX27" t="s">
        <v>1019</v>
      </c>
      <c r="ZZ27" t="s">
        <v>1019</v>
      </c>
      <c r="AAA27" t="s">
        <v>1019</v>
      </c>
      <c r="AAB27" t="s">
        <v>1019</v>
      </c>
      <c r="AAC27" t="s">
        <v>1019</v>
      </c>
      <c r="AAD27" t="s">
        <v>1019</v>
      </c>
      <c r="AAE27">
        <v>412.33300000000003</v>
      </c>
      <c r="AAF27" t="s">
        <v>1019</v>
      </c>
      <c r="AAG27" t="s">
        <v>1019</v>
      </c>
      <c r="AAH27">
        <v>700</v>
      </c>
      <c r="AAI27" t="s">
        <v>1019</v>
      </c>
      <c r="AAJ27" t="s">
        <v>1019</v>
      </c>
      <c r="AAK27" t="s">
        <v>1019</v>
      </c>
      <c r="AAL27" t="s">
        <v>1019</v>
      </c>
      <c r="AAM27" t="s">
        <v>1019</v>
      </c>
      <c r="AAN27" t="s">
        <v>1019</v>
      </c>
      <c r="AAO27" t="s">
        <v>1019</v>
      </c>
      <c r="AAP27" t="s">
        <v>1019</v>
      </c>
      <c r="AAS27" t="s">
        <v>1019</v>
      </c>
      <c r="AAT27" t="s">
        <v>1019</v>
      </c>
      <c r="AAU27" t="s">
        <v>1019</v>
      </c>
      <c r="AAV27" t="s">
        <v>1019</v>
      </c>
      <c r="AAX27" t="s">
        <v>1019</v>
      </c>
      <c r="AAY27" t="s">
        <v>1019</v>
      </c>
      <c r="AAZ27" t="s">
        <v>1019</v>
      </c>
      <c r="ABA27" t="s">
        <v>1019</v>
      </c>
      <c r="ABB27">
        <v>2593</v>
      </c>
      <c r="ABC27" t="s">
        <v>1019</v>
      </c>
      <c r="ABD27" t="s">
        <v>1019</v>
      </c>
      <c r="ABF27" t="s">
        <v>1019</v>
      </c>
      <c r="ABG27" t="s">
        <v>1019</v>
      </c>
      <c r="ABH27" t="s">
        <v>1019</v>
      </c>
      <c r="ABI27" t="s">
        <v>1019</v>
      </c>
      <c r="ABJ27" t="s">
        <v>1019</v>
      </c>
      <c r="ABK27" t="s">
        <v>1019</v>
      </c>
      <c r="ABL27" t="s">
        <v>1019</v>
      </c>
      <c r="ABM27" t="s">
        <v>1019</v>
      </c>
      <c r="ABN27" t="s">
        <v>1019</v>
      </c>
      <c r="ABO27" t="s">
        <v>1019</v>
      </c>
      <c r="ABP27" t="s">
        <v>1019</v>
      </c>
      <c r="ABQ27" t="s">
        <v>1019</v>
      </c>
      <c r="ABR27">
        <v>1561</v>
      </c>
      <c r="ABS27" t="s">
        <v>1019</v>
      </c>
      <c r="ABT27" t="s">
        <v>1019</v>
      </c>
      <c r="ABU27">
        <v>952.5</v>
      </c>
      <c r="ABV27" t="s">
        <v>1019</v>
      </c>
      <c r="ABW27" t="s">
        <v>1019</v>
      </c>
      <c r="ABX27" t="s">
        <v>1019</v>
      </c>
      <c r="ABY27" t="s">
        <v>1019</v>
      </c>
      <c r="ACA27" t="s">
        <v>1019</v>
      </c>
      <c r="ACB27" t="s">
        <v>1019</v>
      </c>
      <c r="ACC27" t="s">
        <v>1019</v>
      </c>
      <c r="ACD27" t="s">
        <v>1019</v>
      </c>
      <c r="ACE27" t="s">
        <v>1019</v>
      </c>
      <c r="ACF27" t="s">
        <v>1019</v>
      </c>
      <c r="ACG27" t="s">
        <v>1019</v>
      </c>
      <c r="ACH27" t="s">
        <v>1019</v>
      </c>
      <c r="ACI27" t="s">
        <v>1019</v>
      </c>
      <c r="ACJ27" t="s">
        <v>1019</v>
      </c>
      <c r="ACK27" t="s">
        <v>1019</v>
      </c>
      <c r="ACL27" t="s">
        <v>1019</v>
      </c>
      <c r="ACM27" t="s">
        <v>1019</v>
      </c>
      <c r="ACN27" t="s">
        <v>1019</v>
      </c>
      <c r="ACO27" t="s">
        <v>1019</v>
      </c>
      <c r="ACP27" t="s">
        <v>1019</v>
      </c>
      <c r="ACQ27" t="s">
        <v>1019</v>
      </c>
      <c r="ACR27" t="s">
        <v>1019</v>
      </c>
      <c r="ACS27" t="s">
        <v>1019</v>
      </c>
      <c r="ACT27" t="s">
        <v>1019</v>
      </c>
      <c r="ACU27" t="s">
        <v>1019</v>
      </c>
      <c r="ACV27" t="s">
        <v>1019</v>
      </c>
      <c r="ACW27" t="s">
        <v>1019</v>
      </c>
      <c r="ACX27" t="s">
        <v>1019</v>
      </c>
      <c r="ACY27" t="s">
        <v>1019</v>
      </c>
      <c r="ACZ27" t="s">
        <v>1019</v>
      </c>
      <c r="ADA27" t="s">
        <v>1019</v>
      </c>
      <c r="ADC27" t="s">
        <v>1019</v>
      </c>
      <c r="ADD27" t="s">
        <v>1019</v>
      </c>
      <c r="ADE27" t="s">
        <v>1019</v>
      </c>
      <c r="ADF27" t="s">
        <v>1019</v>
      </c>
      <c r="ADG27" t="s">
        <v>1019</v>
      </c>
      <c r="ADH27" t="s">
        <v>1019</v>
      </c>
      <c r="ADI27" t="s">
        <v>1019</v>
      </c>
      <c r="ADJ27">
        <v>2179</v>
      </c>
      <c r="ADK27" t="s">
        <v>1019</v>
      </c>
      <c r="ADL27" t="s">
        <v>1019</v>
      </c>
      <c r="ADM27" t="s">
        <v>1019</v>
      </c>
      <c r="ADN27" t="s">
        <v>1019</v>
      </c>
      <c r="ADQ27" t="s">
        <v>1019</v>
      </c>
      <c r="ADR27" t="s">
        <v>1019</v>
      </c>
      <c r="ADS27" t="s">
        <v>1019</v>
      </c>
      <c r="ADT27" t="s">
        <v>1019</v>
      </c>
      <c r="ADU27" t="s">
        <v>1019</v>
      </c>
      <c r="ADV27" t="s">
        <v>1019</v>
      </c>
    </row>
    <row r="28" spans="1:803" x14ac:dyDescent="0.25">
      <c r="A28" s="2">
        <v>37986</v>
      </c>
      <c r="B28" t="s">
        <v>1019</v>
      </c>
      <c r="C28" t="s">
        <v>828</v>
      </c>
      <c r="D28" t="s">
        <v>1019</v>
      </c>
      <c r="G28" t="s">
        <v>1019</v>
      </c>
      <c r="K28" t="s">
        <v>1019</v>
      </c>
      <c r="L28" t="s">
        <v>1019</v>
      </c>
      <c r="M28">
        <v>199.07499999999999</v>
      </c>
      <c r="N28" t="s">
        <v>1019</v>
      </c>
      <c r="O28" t="s">
        <v>1019</v>
      </c>
      <c r="P28">
        <v>28.402999999999999</v>
      </c>
      <c r="Q28" t="s">
        <v>1019</v>
      </c>
      <c r="R28" t="s">
        <v>1019</v>
      </c>
      <c r="S28" t="s">
        <v>1019</v>
      </c>
      <c r="T28" t="s">
        <v>1019</v>
      </c>
      <c r="U28" t="s">
        <v>1019</v>
      </c>
      <c r="V28" t="s">
        <v>1019</v>
      </c>
      <c r="W28" t="s">
        <v>1019</v>
      </c>
      <c r="X28" t="s">
        <v>1019</v>
      </c>
      <c r="Y28" t="s">
        <v>1019</v>
      </c>
      <c r="Z28" t="s">
        <v>1019</v>
      </c>
      <c r="AA28" t="s">
        <v>1019</v>
      </c>
      <c r="AC28" t="s">
        <v>1019</v>
      </c>
      <c r="AD28" t="s">
        <v>1019</v>
      </c>
      <c r="AE28" t="s">
        <v>1019</v>
      </c>
      <c r="AG28" t="s">
        <v>1019</v>
      </c>
      <c r="AJ28" t="s">
        <v>1019</v>
      </c>
      <c r="AK28" t="s">
        <v>1019</v>
      </c>
      <c r="AL28" t="s">
        <v>1019</v>
      </c>
      <c r="AM28" t="s">
        <v>1019</v>
      </c>
      <c r="AN28" t="s">
        <v>1019</v>
      </c>
      <c r="AO28" t="s">
        <v>1019</v>
      </c>
      <c r="AR28" t="s">
        <v>1019</v>
      </c>
      <c r="AT28" t="s">
        <v>1019</v>
      </c>
      <c r="AU28">
        <v>137.5</v>
      </c>
      <c r="AV28">
        <v>35125</v>
      </c>
      <c r="AW28">
        <v>18331.078000000001</v>
      </c>
      <c r="AX28">
        <v>29093</v>
      </c>
      <c r="AY28" t="s">
        <v>1019</v>
      </c>
      <c r="AZ28">
        <v>7700</v>
      </c>
      <c r="BA28">
        <v>2533</v>
      </c>
      <c r="BB28">
        <v>5624</v>
      </c>
      <c r="BC28">
        <v>2039</v>
      </c>
      <c r="BD28">
        <v>3565</v>
      </c>
      <c r="BE28">
        <v>733.27</v>
      </c>
      <c r="BF28">
        <v>2564.9859999999999</v>
      </c>
      <c r="BG28">
        <v>282.5</v>
      </c>
      <c r="BH28">
        <v>3202</v>
      </c>
      <c r="BI28" t="s">
        <v>1019</v>
      </c>
      <c r="BJ28">
        <v>10190</v>
      </c>
      <c r="BK28" t="s">
        <v>1019</v>
      </c>
      <c r="BL28" t="s">
        <v>1019</v>
      </c>
      <c r="BN28" t="s">
        <v>1019</v>
      </c>
      <c r="BO28" t="s">
        <v>1019</v>
      </c>
      <c r="BP28">
        <v>4645</v>
      </c>
      <c r="BQ28">
        <v>2590</v>
      </c>
      <c r="BS28">
        <v>1095</v>
      </c>
      <c r="BT28">
        <v>860</v>
      </c>
      <c r="BU28" t="s">
        <v>1019</v>
      </c>
      <c r="BV28">
        <v>779.5</v>
      </c>
      <c r="BW28">
        <v>2873.7579999999998</v>
      </c>
      <c r="BX28">
        <v>9933</v>
      </c>
      <c r="BY28">
        <v>2611</v>
      </c>
      <c r="BZ28">
        <v>2354.5</v>
      </c>
      <c r="CB28">
        <v>2463</v>
      </c>
      <c r="CC28">
        <v>1105</v>
      </c>
      <c r="CD28">
        <v>3375</v>
      </c>
      <c r="CF28">
        <v>912.57899999999995</v>
      </c>
      <c r="CG28">
        <v>7043</v>
      </c>
      <c r="CH28" t="s">
        <v>1019</v>
      </c>
      <c r="CJ28" t="s">
        <v>1019</v>
      </c>
      <c r="CK28" t="s">
        <v>1019</v>
      </c>
      <c r="CL28" t="s">
        <v>1019</v>
      </c>
      <c r="CM28" t="s">
        <v>1019</v>
      </c>
      <c r="CN28">
        <v>732.96600000000001</v>
      </c>
      <c r="CO28">
        <v>516.28300000000002</v>
      </c>
      <c r="CP28">
        <v>1308</v>
      </c>
      <c r="CQ28">
        <v>719</v>
      </c>
      <c r="CR28">
        <v>2062</v>
      </c>
      <c r="CS28">
        <v>3401</v>
      </c>
      <c r="CT28">
        <v>1076.5</v>
      </c>
      <c r="CU28">
        <v>612</v>
      </c>
      <c r="CV28">
        <v>275.75</v>
      </c>
      <c r="CW28">
        <v>907.33299999999997</v>
      </c>
      <c r="CX28" t="s">
        <v>1019</v>
      </c>
      <c r="CY28">
        <v>1087</v>
      </c>
      <c r="CZ28">
        <v>232.5</v>
      </c>
      <c r="DA28">
        <v>823.5</v>
      </c>
      <c r="DB28">
        <v>968</v>
      </c>
      <c r="DC28" t="s">
        <v>1019</v>
      </c>
      <c r="DE28" t="s">
        <v>1019</v>
      </c>
      <c r="DF28" t="s">
        <v>1019</v>
      </c>
      <c r="DG28">
        <v>1934</v>
      </c>
      <c r="DH28">
        <v>4440.9089999999997</v>
      </c>
      <c r="DI28">
        <v>3026</v>
      </c>
      <c r="DJ28" t="s">
        <v>1019</v>
      </c>
      <c r="DK28">
        <v>2493</v>
      </c>
      <c r="DL28">
        <v>1937</v>
      </c>
      <c r="DM28">
        <v>4170</v>
      </c>
      <c r="DN28">
        <v>1195</v>
      </c>
      <c r="DO28">
        <v>2265.5</v>
      </c>
      <c r="DP28" t="s">
        <v>1019</v>
      </c>
      <c r="DR28">
        <v>4048</v>
      </c>
      <c r="DS28">
        <v>1750</v>
      </c>
      <c r="DT28">
        <v>5414</v>
      </c>
      <c r="DU28">
        <v>2838</v>
      </c>
      <c r="DV28">
        <v>3615.107</v>
      </c>
      <c r="DW28" t="s">
        <v>1019</v>
      </c>
      <c r="DX28">
        <v>2501</v>
      </c>
      <c r="DY28">
        <v>5362</v>
      </c>
      <c r="DZ28">
        <v>1348</v>
      </c>
      <c r="EA28">
        <v>722.5</v>
      </c>
      <c r="EB28">
        <v>3241</v>
      </c>
      <c r="ED28">
        <v>2566</v>
      </c>
      <c r="EE28">
        <v>4876.4040000000005</v>
      </c>
      <c r="EF28">
        <v>3444.8978999999999</v>
      </c>
      <c r="EG28">
        <v>3811</v>
      </c>
      <c r="EH28">
        <v>1580</v>
      </c>
      <c r="EI28">
        <v>2286.6030000000001</v>
      </c>
      <c r="EJ28" t="s">
        <v>1019</v>
      </c>
      <c r="EK28" t="s">
        <v>1019</v>
      </c>
      <c r="EL28">
        <v>54.7</v>
      </c>
      <c r="EM28">
        <v>99.072000000000003</v>
      </c>
      <c r="EN28">
        <v>260</v>
      </c>
      <c r="EO28">
        <v>211</v>
      </c>
      <c r="EP28">
        <v>14.095000000000001</v>
      </c>
      <c r="ER28">
        <v>128.5</v>
      </c>
      <c r="ES28">
        <v>467.5</v>
      </c>
      <c r="ET28">
        <v>356.06799999999998</v>
      </c>
      <c r="EU28">
        <v>695</v>
      </c>
      <c r="EV28">
        <v>140.85400000000001</v>
      </c>
      <c r="EW28">
        <v>346.5</v>
      </c>
      <c r="EX28">
        <v>483.88499999999999</v>
      </c>
      <c r="EY28">
        <v>703</v>
      </c>
      <c r="EZ28">
        <v>240</v>
      </c>
      <c r="FA28">
        <v>280</v>
      </c>
      <c r="FB28">
        <v>83</v>
      </c>
      <c r="FC28">
        <v>732.44200000000001</v>
      </c>
      <c r="FD28">
        <v>105.1</v>
      </c>
      <c r="FE28">
        <v>477</v>
      </c>
      <c r="FF28">
        <v>502.5</v>
      </c>
      <c r="FG28">
        <v>203</v>
      </c>
      <c r="FH28">
        <v>740.5</v>
      </c>
      <c r="FI28">
        <v>321</v>
      </c>
      <c r="FJ28">
        <v>632</v>
      </c>
      <c r="FK28">
        <v>29.742000000000001</v>
      </c>
      <c r="FL28">
        <v>440</v>
      </c>
      <c r="FM28">
        <v>62</v>
      </c>
      <c r="FN28">
        <v>168.25</v>
      </c>
      <c r="FO28">
        <v>745</v>
      </c>
      <c r="FP28">
        <v>90</v>
      </c>
      <c r="FQ28">
        <v>107.5</v>
      </c>
      <c r="FR28">
        <v>770</v>
      </c>
      <c r="FS28">
        <v>325</v>
      </c>
      <c r="FT28">
        <v>425.75</v>
      </c>
      <c r="FU28">
        <v>234.25</v>
      </c>
      <c r="FV28">
        <v>84.293000000000006</v>
      </c>
      <c r="FW28">
        <v>263.5</v>
      </c>
      <c r="FX28">
        <v>222.98699999999999</v>
      </c>
      <c r="FY28">
        <v>1040</v>
      </c>
      <c r="FZ28">
        <v>148.75</v>
      </c>
      <c r="GA28">
        <v>439.42099999999999</v>
      </c>
      <c r="GB28">
        <v>740.44</v>
      </c>
      <c r="GC28">
        <v>107.65</v>
      </c>
      <c r="GD28">
        <v>108.958</v>
      </c>
      <c r="GE28">
        <v>3.8109999999999999</v>
      </c>
      <c r="GF28">
        <v>100.989</v>
      </c>
      <c r="GG28">
        <v>957.21699999999998</v>
      </c>
      <c r="GH28">
        <v>120.25</v>
      </c>
      <c r="GI28">
        <v>54.25</v>
      </c>
      <c r="GJ28">
        <v>58.25</v>
      </c>
      <c r="GK28">
        <v>218.5</v>
      </c>
      <c r="GL28">
        <v>514.34799999999996</v>
      </c>
      <c r="GM28">
        <v>527.5</v>
      </c>
      <c r="GN28">
        <v>151</v>
      </c>
      <c r="GO28">
        <v>100.25</v>
      </c>
      <c r="GP28">
        <v>303</v>
      </c>
      <c r="GQ28">
        <v>135</v>
      </c>
      <c r="GR28">
        <v>175.69900000000001</v>
      </c>
      <c r="GS28">
        <v>129.251</v>
      </c>
      <c r="GT28">
        <v>226</v>
      </c>
      <c r="GU28">
        <v>317.435</v>
      </c>
      <c r="GV28">
        <v>197.5</v>
      </c>
      <c r="GW28">
        <v>584</v>
      </c>
      <c r="GX28">
        <v>622</v>
      </c>
      <c r="GY28">
        <v>537</v>
      </c>
      <c r="GZ28">
        <v>450.76799999999997</v>
      </c>
      <c r="HA28">
        <v>391.75</v>
      </c>
      <c r="HB28">
        <v>174.81299999999999</v>
      </c>
      <c r="HC28">
        <v>454.02499999999998</v>
      </c>
      <c r="HD28">
        <v>1274.6780000000001</v>
      </c>
      <c r="HE28">
        <v>106.61799999999999</v>
      </c>
      <c r="HF28">
        <v>268.89699999999999</v>
      </c>
      <c r="HG28">
        <v>202.28399999999999</v>
      </c>
      <c r="HH28">
        <v>545</v>
      </c>
      <c r="HI28">
        <v>151.25</v>
      </c>
      <c r="HJ28">
        <v>65</v>
      </c>
      <c r="HK28">
        <v>507.5</v>
      </c>
      <c r="HL28">
        <v>147.25</v>
      </c>
      <c r="HM28">
        <v>734</v>
      </c>
      <c r="HN28">
        <v>158</v>
      </c>
      <c r="HO28">
        <v>1007.354</v>
      </c>
      <c r="HP28">
        <v>673</v>
      </c>
      <c r="HQ28">
        <v>36.137</v>
      </c>
      <c r="HR28">
        <v>139.28800000000001</v>
      </c>
      <c r="HS28">
        <v>453</v>
      </c>
      <c r="HT28">
        <v>191.726</v>
      </c>
      <c r="HU28">
        <v>80.111000000000004</v>
      </c>
      <c r="HV28">
        <v>268.25400000000002</v>
      </c>
      <c r="HW28">
        <v>365</v>
      </c>
      <c r="HX28">
        <v>97.138999999999996</v>
      </c>
      <c r="HY28">
        <v>222.24</v>
      </c>
      <c r="HZ28">
        <v>311.5</v>
      </c>
      <c r="IA28">
        <v>202.67099999999999</v>
      </c>
      <c r="IB28">
        <v>397.26499999999999</v>
      </c>
      <c r="IC28">
        <v>565</v>
      </c>
      <c r="ID28">
        <v>529</v>
      </c>
      <c r="IE28">
        <v>469.25</v>
      </c>
      <c r="IF28">
        <v>1280</v>
      </c>
      <c r="IG28">
        <v>348</v>
      </c>
      <c r="IH28">
        <v>72</v>
      </c>
      <c r="II28">
        <v>84.215000000000003</v>
      </c>
      <c r="IJ28">
        <v>642.97199999999998</v>
      </c>
      <c r="IK28">
        <v>256</v>
      </c>
      <c r="IL28">
        <v>110.855</v>
      </c>
      <c r="IM28">
        <v>105.804</v>
      </c>
      <c r="IN28">
        <v>2680</v>
      </c>
      <c r="IO28">
        <v>186</v>
      </c>
      <c r="IP28">
        <v>704.32299999999998</v>
      </c>
      <c r="IQ28">
        <v>180.20699999999999</v>
      </c>
      <c r="IR28">
        <v>188.25</v>
      </c>
      <c r="IS28">
        <v>2251</v>
      </c>
      <c r="IT28">
        <v>276.40499999999997</v>
      </c>
      <c r="IU28">
        <v>448.23200000000003</v>
      </c>
      <c r="IV28">
        <v>146.916</v>
      </c>
      <c r="IW28">
        <v>461</v>
      </c>
      <c r="IX28">
        <v>279.64600000000002</v>
      </c>
      <c r="IY28">
        <v>365.5</v>
      </c>
      <c r="IZ28">
        <v>1123</v>
      </c>
      <c r="JA28">
        <v>278.5</v>
      </c>
      <c r="JB28">
        <v>368</v>
      </c>
      <c r="JC28" t="s">
        <v>1019</v>
      </c>
      <c r="JD28" t="s">
        <v>1019</v>
      </c>
      <c r="JE28">
        <v>224.67099999999999</v>
      </c>
      <c r="JF28" t="s">
        <v>1019</v>
      </c>
      <c r="JG28">
        <v>312.75</v>
      </c>
      <c r="JH28" t="s">
        <v>1019</v>
      </c>
      <c r="JI28" t="s">
        <v>1019</v>
      </c>
      <c r="JJ28" t="s">
        <v>1019</v>
      </c>
      <c r="JK28" t="s">
        <v>1019</v>
      </c>
      <c r="JL28" t="s">
        <v>1019</v>
      </c>
      <c r="JM28">
        <v>880</v>
      </c>
      <c r="JN28" t="s">
        <v>1019</v>
      </c>
      <c r="JO28">
        <v>208.71299999999999</v>
      </c>
      <c r="JP28" t="s">
        <v>1019</v>
      </c>
      <c r="JQ28" t="s">
        <v>1019</v>
      </c>
      <c r="JR28">
        <v>167.447</v>
      </c>
      <c r="JS28" t="s">
        <v>1019</v>
      </c>
      <c r="JT28" t="s">
        <v>1019</v>
      </c>
      <c r="JU28">
        <v>422.488</v>
      </c>
      <c r="JV28">
        <v>86.18</v>
      </c>
      <c r="JW28">
        <v>190</v>
      </c>
      <c r="JX28" t="s">
        <v>1019</v>
      </c>
      <c r="JY28">
        <v>244</v>
      </c>
      <c r="JZ28" t="s">
        <v>1019</v>
      </c>
      <c r="KA28">
        <v>346.47500000000002</v>
      </c>
      <c r="KB28" t="s">
        <v>1019</v>
      </c>
      <c r="KC28" t="s">
        <v>1019</v>
      </c>
      <c r="KD28" t="s">
        <v>1019</v>
      </c>
      <c r="KE28" t="s">
        <v>1019</v>
      </c>
      <c r="KF28" t="s">
        <v>1019</v>
      </c>
      <c r="KG28">
        <v>365.995</v>
      </c>
      <c r="KH28" t="s">
        <v>1019</v>
      </c>
      <c r="KI28">
        <v>56.701999999999998</v>
      </c>
      <c r="KJ28">
        <v>1157.222</v>
      </c>
      <c r="KK28" t="s">
        <v>1019</v>
      </c>
      <c r="KL28">
        <v>64.495000000000005</v>
      </c>
      <c r="KM28" t="s">
        <v>1019</v>
      </c>
      <c r="KN28">
        <v>166.25</v>
      </c>
      <c r="KO28" t="s">
        <v>1019</v>
      </c>
      <c r="KP28" t="s">
        <v>1019</v>
      </c>
      <c r="KQ28">
        <v>219.4</v>
      </c>
      <c r="KR28">
        <v>43.539000000000001</v>
      </c>
      <c r="KS28">
        <v>151.333</v>
      </c>
      <c r="KT28">
        <v>249.333</v>
      </c>
      <c r="KU28" t="s">
        <v>1019</v>
      </c>
      <c r="KV28">
        <v>100.273</v>
      </c>
      <c r="KW28" t="s">
        <v>1019</v>
      </c>
      <c r="KX28" t="s">
        <v>1019</v>
      </c>
      <c r="KY28">
        <v>919.73199999999997</v>
      </c>
      <c r="KZ28">
        <v>271.32400000000001</v>
      </c>
      <c r="LA28">
        <v>184.85900000000001</v>
      </c>
      <c r="LB28" t="s">
        <v>1019</v>
      </c>
      <c r="LC28" t="s">
        <v>1019</v>
      </c>
      <c r="LD28">
        <v>138.23400000000001</v>
      </c>
      <c r="LE28">
        <v>1104.346</v>
      </c>
      <c r="LF28">
        <v>387.84699999999998</v>
      </c>
      <c r="LG28">
        <v>253.5</v>
      </c>
      <c r="LH28" t="s">
        <v>1019</v>
      </c>
      <c r="LI28">
        <v>127.934</v>
      </c>
      <c r="LJ28" t="s">
        <v>1019</v>
      </c>
      <c r="LK28">
        <v>191.70500000000001</v>
      </c>
      <c r="LL28" t="s">
        <v>1019</v>
      </c>
      <c r="LM28" t="s">
        <v>1019</v>
      </c>
      <c r="LN28" t="s">
        <v>1019</v>
      </c>
      <c r="LO28">
        <v>991.5</v>
      </c>
      <c r="LP28">
        <v>1242.925</v>
      </c>
      <c r="LQ28" t="s">
        <v>1019</v>
      </c>
      <c r="LR28">
        <v>534.63400000000001</v>
      </c>
      <c r="LS28">
        <v>614.928</v>
      </c>
      <c r="LT28" t="s">
        <v>1019</v>
      </c>
      <c r="LU28">
        <v>1235.4349999999999</v>
      </c>
      <c r="LV28" t="s">
        <v>1019</v>
      </c>
      <c r="LW28">
        <v>539.75400000000002</v>
      </c>
      <c r="LX28" t="s">
        <v>1019</v>
      </c>
      <c r="LY28" t="s">
        <v>1019</v>
      </c>
      <c r="LZ28">
        <v>641.23500000000001</v>
      </c>
      <c r="MA28">
        <v>463.404</v>
      </c>
      <c r="MB28">
        <v>227.465</v>
      </c>
      <c r="MC28" t="s">
        <v>1019</v>
      </c>
      <c r="MD28" t="s">
        <v>1019</v>
      </c>
      <c r="ME28">
        <v>268.55</v>
      </c>
      <c r="MF28">
        <v>1131.2550000000001</v>
      </c>
      <c r="MG28">
        <v>92.954999999999998</v>
      </c>
      <c r="MH28">
        <v>62.63</v>
      </c>
      <c r="MI28" t="s">
        <v>1019</v>
      </c>
      <c r="MJ28" t="s">
        <v>1019</v>
      </c>
      <c r="MK28" t="s">
        <v>1019</v>
      </c>
      <c r="ML28" t="s">
        <v>1019</v>
      </c>
      <c r="MM28">
        <v>52.994</v>
      </c>
      <c r="MN28">
        <v>173.25</v>
      </c>
      <c r="MO28" t="s">
        <v>1019</v>
      </c>
      <c r="MP28">
        <v>816.93299999999999</v>
      </c>
      <c r="MQ28" t="s">
        <v>1019</v>
      </c>
      <c r="MR28" t="s">
        <v>1019</v>
      </c>
      <c r="MS28">
        <v>365.79899999999998</v>
      </c>
      <c r="MT28" t="s">
        <v>1019</v>
      </c>
      <c r="MU28">
        <v>177.25</v>
      </c>
      <c r="MV28">
        <v>311.89999999999998</v>
      </c>
      <c r="MW28">
        <v>1035.202</v>
      </c>
      <c r="MX28">
        <v>100.833</v>
      </c>
      <c r="MY28">
        <v>152.63900000000001</v>
      </c>
      <c r="MZ28" t="s">
        <v>1019</v>
      </c>
      <c r="NA28">
        <v>125.283</v>
      </c>
      <c r="NB28" t="s">
        <v>1019</v>
      </c>
      <c r="NC28" t="s">
        <v>1019</v>
      </c>
      <c r="ND28">
        <v>4594.433</v>
      </c>
      <c r="NE28">
        <v>298.90899999999999</v>
      </c>
      <c r="NF28">
        <v>278.286</v>
      </c>
      <c r="NG28">
        <v>184.88</v>
      </c>
      <c r="NH28" t="s">
        <v>1019</v>
      </c>
      <c r="NI28" t="s">
        <v>1019</v>
      </c>
      <c r="NJ28" t="s">
        <v>1019</v>
      </c>
      <c r="NK28" t="s">
        <v>1019</v>
      </c>
      <c r="NL28" t="s">
        <v>1019</v>
      </c>
      <c r="NM28">
        <v>169.54599999999999</v>
      </c>
      <c r="NN28" t="s">
        <v>1019</v>
      </c>
      <c r="NO28" t="s">
        <v>1019</v>
      </c>
      <c r="NP28" t="s">
        <v>1019</v>
      </c>
      <c r="NQ28">
        <v>419.9</v>
      </c>
      <c r="NR28" t="s">
        <v>1019</v>
      </c>
      <c r="NS28">
        <v>1684.701</v>
      </c>
      <c r="NT28">
        <v>447.40699999999998</v>
      </c>
      <c r="NU28" t="s">
        <v>1019</v>
      </c>
      <c r="NV28" t="s">
        <v>1019</v>
      </c>
      <c r="NW28">
        <v>27</v>
      </c>
      <c r="NX28">
        <v>213.78299999999999</v>
      </c>
      <c r="NY28" t="s">
        <v>1019</v>
      </c>
      <c r="NZ28" t="s">
        <v>1019</v>
      </c>
      <c r="OA28">
        <v>385.42899999999997</v>
      </c>
      <c r="OB28" t="s">
        <v>1019</v>
      </c>
      <c r="OC28">
        <v>197.208</v>
      </c>
      <c r="OD28" t="s">
        <v>1019</v>
      </c>
      <c r="OE28" t="s">
        <v>1019</v>
      </c>
      <c r="OF28" t="s">
        <v>1019</v>
      </c>
      <c r="OG28">
        <v>167.559</v>
      </c>
      <c r="OH28">
        <v>391.69799999999998</v>
      </c>
      <c r="OI28" t="s">
        <v>1019</v>
      </c>
      <c r="OJ28" t="s">
        <v>1019</v>
      </c>
      <c r="OK28" t="s">
        <v>1019</v>
      </c>
      <c r="OL28" t="s">
        <v>1019</v>
      </c>
      <c r="OM28" t="s">
        <v>1019</v>
      </c>
      <c r="ON28" t="s">
        <v>1019</v>
      </c>
      <c r="OO28" t="s">
        <v>1019</v>
      </c>
      <c r="OP28">
        <v>222.50700000000001</v>
      </c>
      <c r="OQ28" t="s">
        <v>1019</v>
      </c>
      <c r="OR28" t="s">
        <v>1019</v>
      </c>
      <c r="OS28">
        <v>1690.838</v>
      </c>
      <c r="OT28" t="s">
        <v>1019</v>
      </c>
      <c r="OU28" t="s">
        <v>1019</v>
      </c>
      <c r="OV28" t="s">
        <v>1019</v>
      </c>
      <c r="OW28" t="s">
        <v>1019</v>
      </c>
      <c r="OX28">
        <v>4930.7820000000002</v>
      </c>
      <c r="OY28" t="s">
        <v>1019</v>
      </c>
      <c r="OZ28" t="s">
        <v>1019</v>
      </c>
      <c r="PA28">
        <v>710.22199999999998</v>
      </c>
      <c r="PB28" t="s">
        <v>1019</v>
      </c>
      <c r="PC28" t="s">
        <v>1019</v>
      </c>
      <c r="PD28">
        <v>36.625</v>
      </c>
      <c r="PE28" t="s">
        <v>1019</v>
      </c>
      <c r="PF28" t="s">
        <v>1019</v>
      </c>
      <c r="PG28">
        <v>581.53800000000001</v>
      </c>
      <c r="PH28" t="s">
        <v>1019</v>
      </c>
      <c r="PI28" t="s">
        <v>1019</v>
      </c>
      <c r="PJ28">
        <v>20</v>
      </c>
      <c r="PK28" t="s">
        <v>1019</v>
      </c>
      <c r="PL28">
        <v>86.700999999999993</v>
      </c>
      <c r="PM28" t="s">
        <v>1019</v>
      </c>
      <c r="PN28">
        <v>6686.241</v>
      </c>
      <c r="PO28" t="s">
        <v>1019</v>
      </c>
      <c r="PP28">
        <v>544.06799999999998</v>
      </c>
      <c r="PQ28">
        <v>957.99599999999998</v>
      </c>
      <c r="PR28">
        <v>8.4499999999999993</v>
      </c>
      <c r="PS28" t="s">
        <v>1019</v>
      </c>
      <c r="PT28">
        <v>118.03100000000001</v>
      </c>
      <c r="PU28" t="s">
        <v>1019</v>
      </c>
      <c r="PV28">
        <v>261</v>
      </c>
      <c r="PW28">
        <v>311</v>
      </c>
      <c r="PX28" t="s">
        <v>1019</v>
      </c>
      <c r="PY28">
        <v>301.11799999999999</v>
      </c>
      <c r="PZ28">
        <v>1088.1679999999999</v>
      </c>
      <c r="QA28" t="s">
        <v>1019</v>
      </c>
      <c r="QB28" t="s">
        <v>1019</v>
      </c>
      <c r="QC28" t="s">
        <v>1019</v>
      </c>
      <c r="QF28" t="s">
        <v>1019</v>
      </c>
      <c r="QG28" t="s">
        <v>1019</v>
      </c>
      <c r="QH28" t="s">
        <v>1019</v>
      </c>
      <c r="QI28" t="s">
        <v>1019</v>
      </c>
      <c r="QJ28" t="s">
        <v>1019</v>
      </c>
      <c r="QK28" t="s">
        <v>1019</v>
      </c>
      <c r="QL28" t="s">
        <v>1019</v>
      </c>
      <c r="QM28">
        <v>1346.364</v>
      </c>
      <c r="QN28">
        <v>605.5</v>
      </c>
      <c r="QO28">
        <v>219.5</v>
      </c>
      <c r="QP28">
        <v>103</v>
      </c>
      <c r="QQ28" t="s">
        <v>1019</v>
      </c>
      <c r="QR28">
        <v>382</v>
      </c>
      <c r="QS28">
        <v>1061</v>
      </c>
      <c r="QT28">
        <v>166</v>
      </c>
      <c r="QU28">
        <v>978.5</v>
      </c>
      <c r="QV28">
        <v>880</v>
      </c>
      <c r="QW28">
        <v>542.5</v>
      </c>
      <c r="QX28" t="s">
        <v>1019</v>
      </c>
      <c r="QY28" t="s">
        <v>1019</v>
      </c>
      <c r="QZ28">
        <v>62.5</v>
      </c>
      <c r="RA28" t="s">
        <v>1019</v>
      </c>
      <c r="RB28" t="s">
        <v>1019</v>
      </c>
      <c r="RC28">
        <v>548.5</v>
      </c>
      <c r="RD28">
        <v>578.64099999999996</v>
      </c>
      <c r="RE28">
        <v>3756.4029999999998</v>
      </c>
      <c r="RF28" t="s">
        <v>1019</v>
      </c>
      <c r="RG28" t="s">
        <v>1019</v>
      </c>
      <c r="RH28">
        <v>1342.1769999999999</v>
      </c>
      <c r="RJ28">
        <v>3710</v>
      </c>
      <c r="RK28">
        <v>632</v>
      </c>
      <c r="RL28">
        <v>2380</v>
      </c>
      <c r="RM28" t="s">
        <v>1019</v>
      </c>
      <c r="RN28" t="s">
        <v>1019</v>
      </c>
      <c r="RO28" t="s">
        <v>1019</v>
      </c>
      <c r="RP28" t="s">
        <v>1019</v>
      </c>
      <c r="RQ28" t="s">
        <v>1019</v>
      </c>
      <c r="RR28">
        <v>28</v>
      </c>
      <c r="RS28" t="s">
        <v>1019</v>
      </c>
      <c r="RT28" t="s">
        <v>1019</v>
      </c>
      <c r="RU28" t="s">
        <v>1019</v>
      </c>
      <c r="RV28">
        <v>435.5</v>
      </c>
      <c r="RW28">
        <v>2130</v>
      </c>
      <c r="RX28">
        <v>1731.2</v>
      </c>
      <c r="RY28">
        <v>1647</v>
      </c>
      <c r="RZ28" t="s">
        <v>1019</v>
      </c>
      <c r="SA28">
        <v>1512</v>
      </c>
      <c r="SC28" t="s">
        <v>1019</v>
      </c>
      <c r="SD28" t="s">
        <v>1019</v>
      </c>
      <c r="SE28" t="s">
        <v>1019</v>
      </c>
      <c r="SG28" t="s">
        <v>1019</v>
      </c>
      <c r="SH28">
        <v>1325</v>
      </c>
      <c r="SI28">
        <v>537.5</v>
      </c>
      <c r="SJ28">
        <v>99.5</v>
      </c>
      <c r="SK28">
        <v>758.66700000000003</v>
      </c>
      <c r="SL28">
        <v>494.5</v>
      </c>
      <c r="SM28">
        <v>1097</v>
      </c>
      <c r="SN28">
        <v>417</v>
      </c>
      <c r="SO28">
        <v>383.6</v>
      </c>
      <c r="SP28">
        <v>292</v>
      </c>
      <c r="SQ28">
        <v>821</v>
      </c>
      <c r="SR28" t="s">
        <v>1019</v>
      </c>
      <c r="SS28" t="s">
        <v>1019</v>
      </c>
      <c r="ST28" t="s">
        <v>1019</v>
      </c>
      <c r="SU28" t="s">
        <v>1019</v>
      </c>
      <c r="SV28" t="s">
        <v>1019</v>
      </c>
      <c r="SW28">
        <v>1115</v>
      </c>
      <c r="SX28" t="s">
        <v>1019</v>
      </c>
      <c r="SY28" t="s">
        <v>1019</v>
      </c>
      <c r="SZ28" t="s">
        <v>1019</v>
      </c>
      <c r="TA28" t="s">
        <v>1019</v>
      </c>
      <c r="TB28" t="s">
        <v>1019</v>
      </c>
      <c r="TC28" t="s">
        <v>1019</v>
      </c>
      <c r="TD28" t="s">
        <v>1019</v>
      </c>
      <c r="TE28" t="s">
        <v>1019</v>
      </c>
      <c r="TF28" t="s">
        <v>1019</v>
      </c>
      <c r="TG28" t="s">
        <v>1019</v>
      </c>
      <c r="TH28" t="s">
        <v>1019</v>
      </c>
      <c r="TK28" t="s">
        <v>1019</v>
      </c>
      <c r="TL28" t="s">
        <v>1019</v>
      </c>
      <c r="TM28">
        <v>2371.3180000000002</v>
      </c>
      <c r="TN28" t="s">
        <v>1019</v>
      </c>
      <c r="TO28">
        <v>3467</v>
      </c>
      <c r="TP28" t="s">
        <v>1019</v>
      </c>
      <c r="TQ28" t="s">
        <v>1019</v>
      </c>
      <c r="TR28" t="s">
        <v>1019</v>
      </c>
      <c r="TS28" t="s">
        <v>1019</v>
      </c>
      <c r="TV28" t="s">
        <v>1019</v>
      </c>
      <c r="TW28" t="s">
        <v>1019</v>
      </c>
      <c r="TX28" t="s">
        <v>1019</v>
      </c>
      <c r="TY28" t="s">
        <v>1019</v>
      </c>
      <c r="TZ28" t="s">
        <v>1019</v>
      </c>
      <c r="UA28" t="s">
        <v>1019</v>
      </c>
      <c r="UB28" t="s">
        <v>1019</v>
      </c>
      <c r="UC28" t="s">
        <v>1019</v>
      </c>
      <c r="UE28" t="s">
        <v>1019</v>
      </c>
      <c r="UG28" t="s">
        <v>1019</v>
      </c>
      <c r="UH28" t="s">
        <v>1019</v>
      </c>
      <c r="UI28" t="s">
        <v>1019</v>
      </c>
      <c r="UJ28" t="s">
        <v>1019</v>
      </c>
      <c r="UK28">
        <v>2082</v>
      </c>
      <c r="UL28">
        <v>42.774000000000001</v>
      </c>
      <c r="UM28" t="s">
        <v>1019</v>
      </c>
      <c r="UN28" t="s">
        <v>1019</v>
      </c>
      <c r="UO28" t="s">
        <v>1019</v>
      </c>
      <c r="UP28" t="s">
        <v>1019</v>
      </c>
      <c r="UQ28" t="s">
        <v>1019</v>
      </c>
      <c r="UR28" t="s">
        <v>1019</v>
      </c>
      <c r="US28" t="s">
        <v>1019</v>
      </c>
      <c r="UT28" t="s">
        <v>1019</v>
      </c>
      <c r="UU28" t="s">
        <v>1019</v>
      </c>
      <c r="UV28" t="s">
        <v>1019</v>
      </c>
      <c r="UW28" t="s">
        <v>1019</v>
      </c>
      <c r="UX28" t="s">
        <v>1019</v>
      </c>
      <c r="UY28" t="s">
        <v>1019</v>
      </c>
      <c r="VA28" t="s">
        <v>1019</v>
      </c>
      <c r="VC28">
        <v>1362</v>
      </c>
      <c r="VD28" t="s">
        <v>1019</v>
      </c>
      <c r="VE28" t="s">
        <v>1019</v>
      </c>
      <c r="VF28" t="s">
        <v>1019</v>
      </c>
      <c r="VG28">
        <v>2845</v>
      </c>
      <c r="VH28" t="s">
        <v>1019</v>
      </c>
      <c r="VJ28" t="s">
        <v>1019</v>
      </c>
      <c r="VK28" t="s">
        <v>1019</v>
      </c>
      <c r="VL28" t="s">
        <v>1019</v>
      </c>
      <c r="VM28" t="s">
        <v>1019</v>
      </c>
      <c r="VN28" t="s">
        <v>1019</v>
      </c>
      <c r="VO28">
        <v>2089</v>
      </c>
      <c r="VP28" t="s">
        <v>1019</v>
      </c>
      <c r="VQ28" t="s">
        <v>1019</v>
      </c>
      <c r="VR28" t="s">
        <v>1019</v>
      </c>
      <c r="VS28" t="s">
        <v>1019</v>
      </c>
      <c r="VT28" t="s">
        <v>1019</v>
      </c>
      <c r="VU28" t="s">
        <v>1019</v>
      </c>
      <c r="VV28" t="s">
        <v>1019</v>
      </c>
      <c r="VW28" t="s">
        <v>1019</v>
      </c>
      <c r="VY28">
        <v>2568</v>
      </c>
      <c r="VZ28">
        <v>720</v>
      </c>
      <c r="WA28" t="s">
        <v>1019</v>
      </c>
      <c r="WB28" t="s">
        <v>1019</v>
      </c>
      <c r="WC28">
        <v>1796</v>
      </c>
      <c r="WD28" t="s">
        <v>1019</v>
      </c>
      <c r="WF28" t="s">
        <v>1019</v>
      </c>
      <c r="WG28" t="s">
        <v>1019</v>
      </c>
      <c r="WH28" t="s">
        <v>1019</v>
      </c>
      <c r="WI28" t="s">
        <v>1019</v>
      </c>
      <c r="WJ28" t="s">
        <v>1019</v>
      </c>
      <c r="WK28" t="s">
        <v>1019</v>
      </c>
      <c r="WL28" t="s">
        <v>1019</v>
      </c>
      <c r="WM28">
        <v>1066.5</v>
      </c>
      <c r="WP28" t="s">
        <v>1019</v>
      </c>
      <c r="WQ28" t="s">
        <v>1019</v>
      </c>
      <c r="WR28" t="s">
        <v>1019</v>
      </c>
      <c r="WS28" t="s">
        <v>1019</v>
      </c>
      <c r="WT28" t="s">
        <v>1019</v>
      </c>
      <c r="WU28" t="s">
        <v>1019</v>
      </c>
      <c r="WV28" t="s">
        <v>1019</v>
      </c>
      <c r="WW28" t="s">
        <v>1019</v>
      </c>
      <c r="WY28" t="s">
        <v>1019</v>
      </c>
      <c r="WZ28">
        <v>2078.8339999999998</v>
      </c>
      <c r="XA28" t="s">
        <v>1019</v>
      </c>
      <c r="XC28">
        <v>2495</v>
      </c>
      <c r="XD28">
        <v>1637</v>
      </c>
      <c r="XF28" t="s">
        <v>1019</v>
      </c>
      <c r="XG28" t="s">
        <v>1019</v>
      </c>
      <c r="XH28" t="s">
        <v>1019</v>
      </c>
      <c r="XK28" t="s">
        <v>1019</v>
      </c>
      <c r="XL28" t="s">
        <v>1019</v>
      </c>
      <c r="XM28" t="s">
        <v>1019</v>
      </c>
      <c r="XN28" t="s">
        <v>1019</v>
      </c>
      <c r="XO28" t="s">
        <v>1019</v>
      </c>
      <c r="XP28" t="s">
        <v>1019</v>
      </c>
      <c r="XQ28" t="s">
        <v>1019</v>
      </c>
      <c r="XR28">
        <v>2098</v>
      </c>
      <c r="XS28">
        <v>31.689</v>
      </c>
      <c r="XT28" t="s">
        <v>1019</v>
      </c>
      <c r="XU28" t="s">
        <v>1019</v>
      </c>
      <c r="XV28" t="s">
        <v>1019</v>
      </c>
      <c r="XW28" t="s">
        <v>1019</v>
      </c>
      <c r="XX28">
        <v>1802</v>
      </c>
      <c r="XY28">
        <v>93.182000000000002</v>
      </c>
      <c r="XZ28" t="s">
        <v>1019</v>
      </c>
      <c r="YA28">
        <v>2414</v>
      </c>
      <c r="YB28">
        <v>1490</v>
      </c>
      <c r="YC28" t="s">
        <v>1019</v>
      </c>
      <c r="YD28" t="s">
        <v>1019</v>
      </c>
      <c r="YE28" t="s">
        <v>1019</v>
      </c>
      <c r="YF28" t="s">
        <v>1019</v>
      </c>
      <c r="YG28" t="s">
        <v>1019</v>
      </c>
      <c r="YH28">
        <v>1044</v>
      </c>
      <c r="YI28" t="s">
        <v>1019</v>
      </c>
      <c r="YJ28" t="s">
        <v>1019</v>
      </c>
      <c r="YK28" t="s">
        <v>1019</v>
      </c>
      <c r="YL28" t="s">
        <v>1019</v>
      </c>
      <c r="YM28" t="s">
        <v>1019</v>
      </c>
      <c r="YN28" t="s">
        <v>1019</v>
      </c>
      <c r="YO28" t="s">
        <v>1019</v>
      </c>
      <c r="YP28" t="s">
        <v>1019</v>
      </c>
      <c r="YQ28" t="s">
        <v>1019</v>
      </c>
      <c r="YR28" t="s">
        <v>1019</v>
      </c>
      <c r="YS28" t="s">
        <v>1019</v>
      </c>
      <c r="YT28" t="s">
        <v>1019</v>
      </c>
      <c r="YU28" t="s">
        <v>1019</v>
      </c>
      <c r="YV28" t="s">
        <v>1019</v>
      </c>
      <c r="YW28" t="s">
        <v>1019</v>
      </c>
      <c r="YX28" t="s">
        <v>1019</v>
      </c>
      <c r="YY28" t="s">
        <v>1019</v>
      </c>
      <c r="YZ28" t="s">
        <v>1019</v>
      </c>
      <c r="ZA28" t="s">
        <v>1019</v>
      </c>
      <c r="ZB28" t="s">
        <v>1019</v>
      </c>
      <c r="ZC28" t="s">
        <v>1019</v>
      </c>
      <c r="ZD28" t="s">
        <v>1019</v>
      </c>
      <c r="ZE28">
        <v>1387</v>
      </c>
      <c r="ZG28" t="s">
        <v>1019</v>
      </c>
      <c r="ZH28" t="s">
        <v>1019</v>
      </c>
      <c r="ZI28">
        <v>1546</v>
      </c>
      <c r="ZJ28">
        <v>1868</v>
      </c>
      <c r="ZK28" t="s">
        <v>1019</v>
      </c>
      <c r="ZL28" t="s">
        <v>1019</v>
      </c>
      <c r="ZN28" t="s">
        <v>1019</v>
      </c>
      <c r="ZP28" t="s">
        <v>1019</v>
      </c>
      <c r="ZQ28" t="s">
        <v>1019</v>
      </c>
      <c r="ZR28" t="s">
        <v>1019</v>
      </c>
      <c r="ZS28" t="s">
        <v>1019</v>
      </c>
      <c r="ZT28" t="s">
        <v>1019</v>
      </c>
      <c r="ZU28" t="s">
        <v>1019</v>
      </c>
      <c r="ZV28" t="s">
        <v>1019</v>
      </c>
      <c r="ZW28" t="s">
        <v>1019</v>
      </c>
      <c r="ZX28" t="s">
        <v>1019</v>
      </c>
      <c r="ZZ28" t="s">
        <v>1019</v>
      </c>
      <c r="AAA28" t="s">
        <v>1019</v>
      </c>
      <c r="AAB28" t="s">
        <v>1019</v>
      </c>
      <c r="AAC28" t="s">
        <v>1019</v>
      </c>
      <c r="AAD28" t="s">
        <v>1019</v>
      </c>
      <c r="AAE28">
        <v>450</v>
      </c>
      <c r="AAF28" t="s">
        <v>1019</v>
      </c>
      <c r="AAG28" t="s">
        <v>1019</v>
      </c>
      <c r="AAH28">
        <v>739.5</v>
      </c>
      <c r="AAI28" t="s">
        <v>1019</v>
      </c>
      <c r="AAJ28" t="s">
        <v>1019</v>
      </c>
      <c r="AAK28" t="s">
        <v>1019</v>
      </c>
      <c r="AAL28" t="s">
        <v>1019</v>
      </c>
      <c r="AAM28" t="s">
        <v>1019</v>
      </c>
      <c r="AAN28" t="s">
        <v>1019</v>
      </c>
      <c r="AAO28" t="s">
        <v>1019</v>
      </c>
      <c r="AAP28" t="s">
        <v>1019</v>
      </c>
      <c r="AAS28" t="s">
        <v>1019</v>
      </c>
      <c r="AAT28" t="s">
        <v>1019</v>
      </c>
      <c r="AAU28" t="s">
        <v>1019</v>
      </c>
      <c r="AAV28" t="s">
        <v>1019</v>
      </c>
      <c r="AAX28" t="s">
        <v>1019</v>
      </c>
      <c r="AAY28" t="s">
        <v>1019</v>
      </c>
      <c r="AAZ28" t="s">
        <v>1019</v>
      </c>
      <c r="ABA28" t="s">
        <v>1019</v>
      </c>
      <c r="ABB28">
        <v>3057</v>
      </c>
      <c r="ABC28" t="s">
        <v>1019</v>
      </c>
      <c r="ABD28" t="s">
        <v>1019</v>
      </c>
      <c r="ABF28" t="s">
        <v>1019</v>
      </c>
      <c r="ABG28" t="s">
        <v>1019</v>
      </c>
      <c r="ABH28" t="s">
        <v>1019</v>
      </c>
      <c r="ABI28" t="s">
        <v>1019</v>
      </c>
      <c r="ABJ28" t="s">
        <v>1019</v>
      </c>
      <c r="ABK28" t="s">
        <v>1019</v>
      </c>
      <c r="ABL28" t="s">
        <v>1019</v>
      </c>
      <c r="ABM28" t="s">
        <v>1019</v>
      </c>
      <c r="ABN28" t="s">
        <v>1019</v>
      </c>
      <c r="ABO28" t="s">
        <v>1019</v>
      </c>
      <c r="ABP28" t="s">
        <v>1019</v>
      </c>
      <c r="ABQ28" t="s">
        <v>1019</v>
      </c>
      <c r="ABR28">
        <v>1519</v>
      </c>
      <c r="ABS28" t="s">
        <v>1019</v>
      </c>
      <c r="ABT28" t="s">
        <v>1019</v>
      </c>
      <c r="ABU28">
        <v>976</v>
      </c>
      <c r="ABV28" t="s">
        <v>1019</v>
      </c>
      <c r="ABW28" t="s">
        <v>1019</v>
      </c>
      <c r="ABX28" t="s">
        <v>1019</v>
      </c>
      <c r="ABY28" t="s">
        <v>1019</v>
      </c>
      <c r="ACA28" t="s">
        <v>1019</v>
      </c>
      <c r="ACB28" t="s">
        <v>1019</v>
      </c>
      <c r="ACC28" t="s">
        <v>1019</v>
      </c>
      <c r="ACD28" t="s">
        <v>1019</v>
      </c>
      <c r="ACE28" t="s">
        <v>1019</v>
      </c>
      <c r="ACF28" t="s">
        <v>1019</v>
      </c>
      <c r="ACG28" t="s">
        <v>1019</v>
      </c>
      <c r="ACH28" t="s">
        <v>1019</v>
      </c>
      <c r="ACI28" t="s">
        <v>1019</v>
      </c>
      <c r="ACJ28" t="s">
        <v>1019</v>
      </c>
      <c r="ACK28" t="s">
        <v>1019</v>
      </c>
      <c r="ACL28" t="s">
        <v>1019</v>
      </c>
      <c r="ACM28" t="s">
        <v>1019</v>
      </c>
      <c r="ACN28" t="s">
        <v>1019</v>
      </c>
      <c r="ACO28" t="s">
        <v>1019</v>
      </c>
      <c r="ACP28" t="s">
        <v>1019</v>
      </c>
      <c r="ACQ28" t="s">
        <v>1019</v>
      </c>
      <c r="ACR28" t="s">
        <v>1019</v>
      </c>
      <c r="ACS28" t="s">
        <v>1019</v>
      </c>
      <c r="ACT28" t="s">
        <v>1019</v>
      </c>
      <c r="ACU28" t="s">
        <v>1019</v>
      </c>
      <c r="ACV28" t="s">
        <v>1019</v>
      </c>
      <c r="ACW28" t="s">
        <v>1019</v>
      </c>
      <c r="ACX28" t="s">
        <v>1019</v>
      </c>
      <c r="ACY28" t="s">
        <v>1019</v>
      </c>
      <c r="ACZ28" t="s">
        <v>1019</v>
      </c>
      <c r="ADA28" t="s">
        <v>1019</v>
      </c>
      <c r="ADC28" t="s">
        <v>1019</v>
      </c>
      <c r="ADD28" t="s">
        <v>1019</v>
      </c>
      <c r="ADE28" t="s">
        <v>1019</v>
      </c>
      <c r="ADF28" t="s">
        <v>1019</v>
      </c>
      <c r="ADG28" t="s">
        <v>1019</v>
      </c>
      <c r="ADH28" t="s">
        <v>1019</v>
      </c>
      <c r="ADI28" t="s">
        <v>1019</v>
      </c>
      <c r="ADJ28">
        <v>2177</v>
      </c>
      <c r="ADK28" t="s">
        <v>1019</v>
      </c>
      <c r="ADL28" t="s">
        <v>1019</v>
      </c>
      <c r="ADM28" t="s">
        <v>1019</v>
      </c>
      <c r="ADN28" t="s">
        <v>1019</v>
      </c>
      <c r="ADQ28" t="s">
        <v>1019</v>
      </c>
      <c r="ADR28" t="s">
        <v>1019</v>
      </c>
      <c r="ADS28" t="s">
        <v>1019</v>
      </c>
      <c r="ADT28" t="s">
        <v>1019</v>
      </c>
      <c r="ADU28" t="s">
        <v>1019</v>
      </c>
      <c r="ADV28" t="s">
        <v>1019</v>
      </c>
    </row>
    <row r="29" spans="1:803" x14ac:dyDescent="0.25">
      <c r="A29" s="2">
        <v>38016</v>
      </c>
      <c r="B29" t="s">
        <v>1019</v>
      </c>
      <c r="C29" t="s">
        <v>829</v>
      </c>
      <c r="D29" t="s">
        <v>1019</v>
      </c>
      <c r="G29" t="s">
        <v>1019</v>
      </c>
      <c r="K29" t="s">
        <v>1019</v>
      </c>
      <c r="L29" t="s">
        <v>1019</v>
      </c>
      <c r="M29">
        <v>214.38800000000001</v>
      </c>
      <c r="N29" t="s">
        <v>1019</v>
      </c>
      <c r="O29" t="s">
        <v>1019</v>
      </c>
      <c r="P29">
        <v>32.930999999999997</v>
      </c>
      <c r="Q29" t="s">
        <v>1019</v>
      </c>
      <c r="R29" t="s">
        <v>1019</v>
      </c>
      <c r="S29" t="s">
        <v>1019</v>
      </c>
      <c r="T29" t="s">
        <v>1019</v>
      </c>
      <c r="U29" t="s">
        <v>1019</v>
      </c>
      <c r="V29" t="s">
        <v>1019</v>
      </c>
      <c r="W29" t="s">
        <v>1019</v>
      </c>
      <c r="X29" t="s">
        <v>1019</v>
      </c>
      <c r="Y29" t="s">
        <v>1019</v>
      </c>
      <c r="Z29" t="s">
        <v>1019</v>
      </c>
      <c r="AA29" t="s">
        <v>1019</v>
      </c>
      <c r="AC29" t="s">
        <v>1019</v>
      </c>
      <c r="AD29" t="s">
        <v>1019</v>
      </c>
      <c r="AE29" t="s">
        <v>1019</v>
      </c>
      <c r="AG29" t="s">
        <v>1019</v>
      </c>
      <c r="AJ29" t="s">
        <v>1019</v>
      </c>
      <c r="AK29" t="s">
        <v>1019</v>
      </c>
      <c r="AL29" t="s">
        <v>1019</v>
      </c>
      <c r="AM29" t="s">
        <v>1019</v>
      </c>
      <c r="AN29" t="s">
        <v>1019</v>
      </c>
      <c r="AO29" t="s">
        <v>1019</v>
      </c>
      <c r="AR29" t="s">
        <v>1019</v>
      </c>
      <c r="AT29" t="s">
        <v>1019</v>
      </c>
      <c r="AU29">
        <v>126.5</v>
      </c>
      <c r="AV29">
        <v>33016</v>
      </c>
      <c r="AW29">
        <v>18316.175999999999</v>
      </c>
      <c r="AX29">
        <v>28673</v>
      </c>
      <c r="AY29" t="s">
        <v>1019</v>
      </c>
      <c r="AZ29">
        <v>7800</v>
      </c>
      <c r="BA29">
        <v>2485</v>
      </c>
      <c r="BB29">
        <v>5585</v>
      </c>
      <c r="BC29">
        <v>2067</v>
      </c>
      <c r="BD29">
        <v>2864</v>
      </c>
      <c r="BE29">
        <v>802.55499999999995</v>
      </c>
      <c r="BF29">
        <v>2755.8589999999999</v>
      </c>
      <c r="BG29">
        <v>315</v>
      </c>
      <c r="BH29">
        <v>2830</v>
      </c>
      <c r="BI29" t="s">
        <v>1019</v>
      </c>
      <c r="BJ29">
        <v>10353</v>
      </c>
      <c r="BK29" t="s">
        <v>1019</v>
      </c>
      <c r="BL29" t="s">
        <v>1019</v>
      </c>
      <c r="BN29" t="s">
        <v>1019</v>
      </c>
      <c r="BO29" t="s">
        <v>1019</v>
      </c>
      <c r="BP29">
        <v>4284</v>
      </c>
      <c r="BQ29">
        <v>2420</v>
      </c>
      <c r="BS29">
        <v>1295</v>
      </c>
      <c r="BT29">
        <v>1245.5</v>
      </c>
      <c r="BU29" t="s">
        <v>1019</v>
      </c>
      <c r="BV29">
        <v>811</v>
      </c>
      <c r="BW29">
        <v>2926.2860000000001</v>
      </c>
      <c r="BX29">
        <v>10058</v>
      </c>
      <c r="BY29">
        <v>2620</v>
      </c>
      <c r="BZ29">
        <v>2259.5</v>
      </c>
      <c r="CB29">
        <v>2395</v>
      </c>
      <c r="CC29">
        <v>1107</v>
      </c>
      <c r="CD29">
        <v>3118</v>
      </c>
      <c r="CF29">
        <v>969.61599999999999</v>
      </c>
      <c r="CG29">
        <v>7038</v>
      </c>
      <c r="CH29" t="s">
        <v>1019</v>
      </c>
      <c r="CJ29" t="s">
        <v>1019</v>
      </c>
      <c r="CK29" t="s">
        <v>1019</v>
      </c>
      <c r="CL29" t="s">
        <v>1019</v>
      </c>
      <c r="CM29" t="s">
        <v>1019</v>
      </c>
      <c r="CN29">
        <v>716.553</v>
      </c>
      <c r="CO29">
        <v>516.28300000000002</v>
      </c>
      <c r="CP29">
        <v>1270</v>
      </c>
      <c r="CQ29">
        <v>736.5</v>
      </c>
      <c r="CR29">
        <v>2045</v>
      </c>
      <c r="CS29">
        <v>3397</v>
      </c>
      <c r="CT29">
        <v>1025.5</v>
      </c>
      <c r="CU29">
        <v>653.33299999999997</v>
      </c>
      <c r="CV29">
        <v>262.75</v>
      </c>
      <c r="CW29">
        <v>897.66700000000003</v>
      </c>
      <c r="CX29" t="s">
        <v>1019</v>
      </c>
      <c r="CY29">
        <v>1109</v>
      </c>
      <c r="CZ29">
        <v>305</v>
      </c>
      <c r="DA29">
        <v>856</v>
      </c>
      <c r="DB29">
        <v>1133</v>
      </c>
      <c r="DC29" t="s">
        <v>1019</v>
      </c>
      <c r="DE29" t="s">
        <v>1019</v>
      </c>
      <c r="DF29" t="s">
        <v>1019</v>
      </c>
      <c r="DG29">
        <v>1975</v>
      </c>
      <c r="DH29">
        <v>4192.7269999999999</v>
      </c>
      <c r="DI29">
        <v>2738</v>
      </c>
      <c r="DJ29" t="s">
        <v>1019</v>
      </c>
      <c r="DK29">
        <v>2467</v>
      </c>
      <c r="DL29">
        <v>1982</v>
      </c>
      <c r="DM29">
        <v>3913</v>
      </c>
      <c r="DN29">
        <v>1241</v>
      </c>
      <c r="DO29">
        <v>2337.75</v>
      </c>
      <c r="DP29" t="s">
        <v>1019</v>
      </c>
      <c r="DR29">
        <v>3969</v>
      </c>
      <c r="DS29">
        <v>1750</v>
      </c>
      <c r="DT29">
        <v>5547</v>
      </c>
      <c r="DU29">
        <v>2579</v>
      </c>
      <c r="DV29">
        <v>3549.7739999999999</v>
      </c>
      <c r="DW29" t="s">
        <v>1019</v>
      </c>
      <c r="DX29">
        <v>2438</v>
      </c>
      <c r="DY29">
        <v>5097</v>
      </c>
      <c r="DZ29">
        <v>1447</v>
      </c>
      <c r="EA29">
        <v>912</v>
      </c>
      <c r="EB29">
        <v>3314</v>
      </c>
      <c r="ED29">
        <v>2432</v>
      </c>
      <c r="EE29">
        <v>4848.59</v>
      </c>
      <c r="EF29">
        <v>3380.7561999999998</v>
      </c>
      <c r="EG29">
        <v>3701</v>
      </c>
      <c r="EH29">
        <v>1625</v>
      </c>
      <c r="EI29">
        <v>2932.5360000000001</v>
      </c>
      <c r="EJ29" t="s">
        <v>1019</v>
      </c>
      <c r="EK29" t="s">
        <v>1019</v>
      </c>
      <c r="EL29">
        <v>53.41</v>
      </c>
      <c r="EM29">
        <v>107.214</v>
      </c>
      <c r="EN29">
        <v>273</v>
      </c>
      <c r="EO29">
        <v>239.8</v>
      </c>
      <c r="EP29">
        <v>23.870999999999999</v>
      </c>
      <c r="ER29">
        <v>125.25</v>
      </c>
      <c r="ES29">
        <v>512</v>
      </c>
      <c r="ET29">
        <v>334.42899999999997</v>
      </c>
      <c r="EU29">
        <v>669</v>
      </c>
      <c r="EV29">
        <v>130.18</v>
      </c>
      <c r="EW29">
        <v>391</v>
      </c>
      <c r="EX29">
        <v>480.57100000000003</v>
      </c>
      <c r="EY29">
        <v>742</v>
      </c>
      <c r="EZ29">
        <v>250</v>
      </c>
      <c r="FA29">
        <v>279.75</v>
      </c>
      <c r="FB29">
        <v>97</v>
      </c>
      <c r="FC29">
        <v>798.30399999999997</v>
      </c>
      <c r="FD29">
        <v>101.3</v>
      </c>
      <c r="FE29">
        <v>444</v>
      </c>
      <c r="FF29">
        <v>514</v>
      </c>
      <c r="FG29">
        <v>187.5</v>
      </c>
      <c r="FH29">
        <v>779</v>
      </c>
      <c r="FI29">
        <v>341</v>
      </c>
      <c r="FJ29">
        <v>658</v>
      </c>
      <c r="FK29">
        <v>29.971</v>
      </c>
      <c r="FL29">
        <v>472.75</v>
      </c>
      <c r="FM29">
        <v>63.5</v>
      </c>
      <c r="FN29">
        <v>164.5</v>
      </c>
      <c r="FO29">
        <v>730</v>
      </c>
      <c r="FP29">
        <v>91</v>
      </c>
      <c r="FQ29">
        <v>132.5</v>
      </c>
      <c r="FR29">
        <v>765</v>
      </c>
      <c r="FS29">
        <v>355.75</v>
      </c>
      <c r="FT29">
        <v>467</v>
      </c>
      <c r="FU29">
        <v>265.5</v>
      </c>
      <c r="FV29">
        <v>99.484999999999999</v>
      </c>
      <c r="FW29">
        <v>305</v>
      </c>
      <c r="FX29">
        <v>207.904</v>
      </c>
      <c r="FY29">
        <v>1130</v>
      </c>
      <c r="FZ29">
        <v>145</v>
      </c>
      <c r="GA29">
        <v>413.29399999999998</v>
      </c>
      <c r="GB29">
        <v>719.17</v>
      </c>
      <c r="GC29">
        <v>118.864</v>
      </c>
      <c r="GD29">
        <v>103.485</v>
      </c>
      <c r="GE29">
        <v>3.573</v>
      </c>
      <c r="GF29">
        <v>102.85899999999999</v>
      </c>
      <c r="GG29">
        <v>941.553</v>
      </c>
      <c r="GH29">
        <v>117.25</v>
      </c>
      <c r="GI29">
        <v>62</v>
      </c>
      <c r="GJ29">
        <v>78.75</v>
      </c>
      <c r="GK29">
        <v>234</v>
      </c>
      <c r="GL29">
        <v>503.74700000000001</v>
      </c>
      <c r="GM29">
        <v>590</v>
      </c>
      <c r="GN29">
        <v>137</v>
      </c>
      <c r="GO29">
        <v>99</v>
      </c>
      <c r="GP29">
        <v>285</v>
      </c>
      <c r="GQ29">
        <v>138.5</v>
      </c>
      <c r="GR29">
        <v>179.61199999999999</v>
      </c>
      <c r="GS29">
        <v>128.30099999999999</v>
      </c>
      <c r="GT29">
        <v>222.25</v>
      </c>
      <c r="GU29">
        <v>339.77499999999998</v>
      </c>
      <c r="GV29">
        <v>233.5</v>
      </c>
      <c r="GW29">
        <v>563</v>
      </c>
      <c r="GX29">
        <v>615.5</v>
      </c>
      <c r="GY29">
        <v>533</v>
      </c>
      <c r="GZ29">
        <v>429.63299999999998</v>
      </c>
      <c r="HA29">
        <v>387</v>
      </c>
      <c r="HB29">
        <v>195.26499999999999</v>
      </c>
      <c r="HC29">
        <v>462.43700000000001</v>
      </c>
      <c r="HD29">
        <v>1206.1120000000001</v>
      </c>
      <c r="HE29">
        <v>106.005</v>
      </c>
      <c r="HF29">
        <v>264.29199999999997</v>
      </c>
      <c r="HG29">
        <v>210.34899999999999</v>
      </c>
      <c r="HH29">
        <v>505</v>
      </c>
      <c r="HI29">
        <v>165.25</v>
      </c>
      <c r="HJ29">
        <v>71.25</v>
      </c>
      <c r="HK29">
        <v>572.5</v>
      </c>
      <c r="HL29">
        <v>158</v>
      </c>
      <c r="HM29">
        <v>822</v>
      </c>
      <c r="HN29">
        <v>167</v>
      </c>
      <c r="HO29">
        <v>1041.248</v>
      </c>
      <c r="HP29">
        <v>640</v>
      </c>
      <c r="HQ29">
        <v>36.375</v>
      </c>
      <c r="HR29">
        <v>148.196</v>
      </c>
      <c r="HS29">
        <v>428.25</v>
      </c>
      <c r="HT29">
        <v>187.04900000000001</v>
      </c>
      <c r="HU29">
        <v>85.635999999999996</v>
      </c>
      <c r="HV29">
        <v>290.54000000000002</v>
      </c>
      <c r="HW29">
        <v>393.5</v>
      </c>
      <c r="HX29">
        <v>103.416</v>
      </c>
      <c r="HY29">
        <v>228.19300000000001</v>
      </c>
      <c r="HZ29">
        <v>284</v>
      </c>
      <c r="IA29">
        <v>184.07400000000001</v>
      </c>
      <c r="IB29">
        <v>372.28</v>
      </c>
      <c r="IC29">
        <v>602</v>
      </c>
      <c r="ID29">
        <v>506</v>
      </c>
      <c r="IE29">
        <v>479</v>
      </c>
      <c r="IF29">
        <v>1180</v>
      </c>
      <c r="IG29">
        <v>371.5</v>
      </c>
      <c r="IH29">
        <v>77</v>
      </c>
      <c r="II29">
        <v>123.084</v>
      </c>
      <c r="IJ29">
        <v>678.096</v>
      </c>
      <c r="IK29">
        <v>258</v>
      </c>
      <c r="IL29">
        <v>114.86199999999999</v>
      </c>
      <c r="IM29">
        <v>122.116</v>
      </c>
      <c r="IN29">
        <v>2602</v>
      </c>
      <c r="IO29">
        <v>186.5</v>
      </c>
      <c r="IP29">
        <v>707.73</v>
      </c>
      <c r="IQ29">
        <v>173.96299999999999</v>
      </c>
      <c r="IR29">
        <v>175.75</v>
      </c>
      <c r="IS29">
        <v>2509</v>
      </c>
      <c r="IT29">
        <v>258.71199999999999</v>
      </c>
      <c r="IU29">
        <v>445.30799999999999</v>
      </c>
      <c r="IV29">
        <v>169.67</v>
      </c>
      <c r="IW29">
        <v>467.5</v>
      </c>
      <c r="IX29">
        <v>290.77999999999997</v>
      </c>
      <c r="IY29">
        <v>348</v>
      </c>
      <c r="IZ29">
        <v>1286</v>
      </c>
      <c r="JA29">
        <v>277.75</v>
      </c>
      <c r="JB29">
        <v>332</v>
      </c>
      <c r="JC29" t="s">
        <v>1019</v>
      </c>
      <c r="JD29" t="s">
        <v>1019</v>
      </c>
      <c r="JE29">
        <v>225.566</v>
      </c>
      <c r="JF29" t="s">
        <v>1019</v>
      </c>
      <c r="JG29">
        <v>279.5</v>
      </c>
      <c r="JH29" t="s">
        <v>1019</v>
      </c>
      <c r="JI29" t="s">
        <v>1019</v>
      </c>
      <c r="JJ29" t="s">
        <v>1019</v>
      </c>
      <c r="JK29" t="s">
        <v>1019</v>
      </c>
      <c r="JL29" t="s">
        <v>1019</v>
      </c>
      <c r="JM29">
        <v>850</v>
      </c>
      <c r="JN29" t="s">
        <v>1019</v>
      </c>
      <c r="JO29">
        <v>201.542</v>
      </c>
      <c r="JP29" t="s">
        <v>1019</v>
      </c>
      <c r="JQ29" t="s">
        <v>1019</v>
      </c>
      <c r="JR29">
        <v>177.673</v>
      </c>
      <c r="JS29" t="s">
        <v>1019</v>
      </c>
      <c r="JT29" t="s">
        <v>1019</v>
      </c>
      <c r="JU29">
        <v>430.65499999999997</v>
      </c>
      <c r="JV29">
        <v>88.765000000000001</v>
      </c>
      <c r="JW29">
        <v>196</v>
      </c>
      <c r="JX29" t="s">
        <v>1019</v>
      </c>
      <c r="JY29">
        <v>242.4</v>
      </c>
      <c r="JZ29" t="s">
        <v>1019</v>
      </c>
      <c r="KA29">
        <v>351.70100000000002</v>
      </c>
      <c r="KB29" t="s">
        <v>1019</v>
      </c>
      <c r="KC29" t="s">
        <v>1019</v>
      </c>
      <c r="KD29" t="s">
        <v>1019</v>
      </c>
      <c r="KE29" t="s">
        <v>1019</v>
      </c>
      <c r="KF29" t="s">
        <v>1019</v>
      </c>
      <c r="KG29">
        <v>397.13200000000001</v>
      </c>
      <c r="KH29" t="s">
        <v>1019</v>
      </c>
      <c r="KI29">
        <v>64.097999999999999</v>
      </c>
      <c r="KJ29">
        <v>1176.1110000000001</v>
      </c>
      <c r="KK29" t="s">
        <v>1019</v>
      </c>
      <c r="KL29">
        <v>85.034000000000006</v>
      </c>
      <c r="KM29" t="s">
        <v>1019</v>
      </c>
      <c r="KN29">
        <v>181.25</v>
      </c>
      <c r="KO29" t="s">
        <v>1019</v>
      </c>
      <c r="KP29" t="s">
        <v>1019</v>
      </c>
      <c r="KQ29">
        <v>217.6</v>
      </c>
      <c r="KR29">
        <v>47.16</v>
      </c>
      <c r="KS29">
        <v>161.733</v>
      </c>
      <c r="KT29">
        <v>233.93299999999999</v>
      </c>
      <c r="KU29" t="s">
        <v>1019</v>
      </c>
      <c r="KV29">
        <v>100.90900000000001</v>
      </c>
      <c r="KW29" t="s">
        <v>1019</v>
      </c>
      <c r="KX29" t="s">
        <v>1019</v>
      </c>
      <c r="KY29">
        <v>866.31600000000003</v>
      </c>
      <c r="KZ29">
        <v>273.43400000000003</v>
      </c>
      <c r="LA29">
        <v>195.04599999999999</v>
      </c>
      <c r="LB29" t="s">
        <v>1019</v>
      </c>
      <c r="LC29" t="s">
        <v>1019</v>
      </c>
      <c r="LD29">
        <v>140.477</v>
      </c>
      <c r="LE29">
        <v>1123.546</v>
      </c>
      <c r="LF29">
        <v>437.5</v>
      </c>
      <c r="LG29">
        <v>261</v>
      </c>
      <c r="LH29" t="s">
        <v>1019</v>
      </c>
      <c r="LI29">
        <v>138.98699999999999</v>
      </c>
      <c r="LJ29" t="s">
        <v>1019</v>
      </c>
      <c r="LK29">
        <v>211.018</v>
      </c>
      <c r="LL29" t="s">
        <v>1019</v>
      </c>
      <c r="LM29" t="s">
        <v>1019</v>
      </c>
      <c r="LN29" t="s">
        <v>1019</v>
      </c>
      <c r="LO29">
        <v>960</v>
      </c>
      <c r="LP29">
        <v>1286.175</v>
      </c>
      <c r="LQ29" t="s">
        <v>1019</v>
      </c>
      <c r="LR29">
        <v>554.548</v>
      </c>
      <c r="LS29">
        <v>645.65</v>
      </c>
      <c r="LT29" t="s">
        <v>1019</v>
      </c>
      <c r="LU29">
        <v>1254.0050000000001</v>
      </c>
      <c r="LV29" t="s">
        <v>1019</v>
      </c>
      <c r="LW29">
        <v>544.08600000000001</v>
      </c>
      <c r="LX29" t="s">
        <v>1019</v>
      </c>
      <c r="LY29" t="s">
        <v>1019</v>
      </c>
      <c r="LZ29">
        <v>617.94100000000003</v>
      </c>
      <c r="MA29">
        <v>511.45699999999999</v>
      </c>
      <c r="MB29">
        <v>232.279</v>
      </c>
      <c r="MC29" t="s">
        <v>1019</v>
      </c>
      <c r="MD29" t="s">
        <v>1019</v>
      </c>
      <c r="ME29">
        <v>307.37599999999998</v>
      </c>
      <c r="MF29">
        <v>1250.9069999999999</v>
      </c>
      <c r="MG29">
        <v>105.21299999999999</v>
      </c>
      <c r="MH29">
        <v>67.010000000000005</v>
      </c>
      <c r="MI29" t="s">
        <v>1019</v>
      </c>
      <c r="MJ29" t="s">
        <v>1019</v>
      </c>
      <c r="MK29" t="s">
        <v>1019</v>
      </c>
      <c r="ML29" t="s">
        <v>1019</v>
      </c>
      <c r="MM29">
        <v>57.360999999999997</v>
      </c>
      <c r="MN29">
        <v>175.821</v>
      </c>
      <c r="MO29" t="s">
        <v>1019</v>
      </c>
      <c r="MP29">
        <v>775.55200000000002</v>
      </c>
      <c r="MQ29" t="s">
        <v>1019</v>
      </c>
      <c r="MR29" t="s">
        <v>1019</v>
      </c>
      <c r="MS29">
        <v>402.88499999999999</v>
      </c>
      <c r="MT29" t="s">
        <v>1019</v>
      </c>
      <c r="MU29">
        <v>184.5</v>
      </c>
      <c r="MV29">
        <v>325</v>
      </c>
      <c r="MW29">
        <v>1080.606</v>
      </c>
      <c r="MX29">
        <v>104.417</v>
      </c>
      <c r="MY29">
        <v>172.083</v>
      </c>
      <c r="MZ29" t="s">
        <v>1019</v>
      </c>
      <c r="NA29">
        <v>189.018</v>
      </c>
      <c r="NB29" t="s">
        <v>1019</v>
      </c>
      <c r="NC29" t="s">
        <v>1019</v>
      </c>
      <c r="ND29">
        <v>4521.8599999999997</v>
      </c>
      <c r="NE29">
        <v>334.404</v>
      </c>
      <c r="NF29">
        <v>295.81</v>
      </c>
      <c r="NG29">
        <v>205.65600000000001</v>
      </c>
      <c r="NH29" t="s">
        <v>1019</v>
      </c>
      <c r="NI29" t="s">
        <v>1019</v>
      </c>
      <c r="NJ29" t="s">
        <v>1019</v>
      </c>
      <c r="NK29" t="s">
        <v>1019</v>
      </c>
      <c r="NL29" t="s">
        <v>1019</v>
      </c>
      <c r="NM29">
        <v>184.55799999999999</v>
      </c>
      <c r="NN29" t="s">
        <v>1019</v>
      </c>
      <c r="NO29" t="s">
        <v>1019</v>
      </c>
      <c r="NP29" t="s">
        <v>1019</v>
      </c>
      <c r="NQ29">
        <v>406.916</v>
      </c>
      <c r="NR29" t="s">
        <v>1019</v>
      </c>
      <c r="NS29">
        <v>1719.7329999999999</v>
      </c>
      <c r="NT29">
        <v>438.185</v>
      </c>
      <c r="NU29" t="s">
        <v>1019</v>
      </c>
      <c r="NV29" t="s">
        <v>1019</v>
      </c>
      <c r="NW29">
        <v>28.75</v>
      </c>
      <c r="NX29">
        <v>220.62</v>
      </c>
      <c r="NY29" t="s">
        <v>1019</v>
      </c>
      <c r="NZ29" t="s">
        <v>1019</v>
      </c>
      <c r="OA29">
        <v>395.714</v>
      </c>
      <c r="OB29" t="s">
        <v>1019</v>
      </c>
      <c r="OC29">
        <v>195.78399999999999</v>
      </c>
      <c r="OD29" t="s">
        <v>1019</v>
      </c>
      <c r="OE29" t="s">
        <v>1019</v>
      </c>
      <c r="OF29" t="s">
        <v>1019</v>
      </c>
      <c r="OG29">
        <v>162.679</v>
      </c>
      <c r="OH29">
        <v>421.65800000000002</v>
      </c>
      <c r="OI29" t="s">
        <v>1019</v>
      </c>
      <c r="OJ29" t="s">
        <v>1019</v>
      </c>
      <c r="OK29" t="s">
        <v>1019</v>
      </c>
      <c r="OL29" t="s">
        <v>1019</v>
      </c>
      <c r="OM29" t="s">
        <v>1019</v>
      </c>
      <c r="ON29" t="s">
        <v>1019</v>
      </c>
      <c r="OO29" t="s">
        <v>1019</v>
      </c>
      <c r="OP29">
        <v>229.10300000000001</v>
      </c>
      <c r="OQ29" t="s">
        <v>1019</v>
      </c>
      <c r="OR29" t="s">
        <v>1019</v>
      </c>
      <c r="OS29">
        <v>1791.8989999999999</v>
      </c>
      <c r="OT29" t="s">
        <v>1019</v>
      </c>
      <c r="OU29" t="s">
        <v>1019</v>
      </c>
      <c r="OV29" t="s">
        <v>1019</v>
      </c>
      <c r="OW29" t="s">
        <v>1019</v>
      </c>
      <c r="OX29">
        <v>5028.7089999999998</v>
      </c>
      <c r="OY29" t="s">
        <v>1019</v>
      </c>
      <c r="OZ29" t="s">
        <v>1019</v>
      </c>
      <c r="PA29">
        <v>689.06700000000001</v>
      </c>
      <c r="PB29" t="s">
        <v>1019</v>
      </c>
      <c r="PC29" t="s">
        <v>1019</v>
      </c>
      <c r="PD29">
        <v>37.200000000000003</v>
      </c>
      <c r="PE29" t="s">
        <v>1019</v>
      </c>
      <c r="PF29" t="s">
        <v>1019</v>
      </c>
      <c r="PG29">
        <v>586.923</v>
      </c>
      <c r="PH29" t="s">
        <v>1019</v>
      </c>
      <c r="PI29" t="s">
        <v>1019</v>
      </c>
      <c r="PJ29">
        <v>22.655999999999999</v>
      </c>
      <c r="PK29" t="s">
        <v>1019</v>
      </c>
      <c r="PL29">
        <v>90.918999999999997</v>
      </c>
      <c r="PM29" t="s">
        <v>1019</v>
      </c>
      <c r="PN29">
        <v>6863.8059999999996</v>
      </c>
      <c r="PO29" t="s">
        <v>1019</v>
      </c>
      <c r="PP29">
        <v>564.16099999999994</v>
      </c>
      <c r="PQ29">
        <v>966.68700000000001</v>
      </c>
      <c r="PR29">
        <v>8.75</v>
      </c>
      <c r="PS29" t="s">
        <v>1019</v>
      </c>
      <c r="PT29">
        <v>117.38500000000001</v>
      </c>
      <c r="PU29" t="s">
        <v>1019</v>
      </c>
      <c r="PV29">
        <v>273.20100000000002</v>
      </c>
      <c r="PW29">
        <v>319</v>
      </c>
      <c r="PX29" t="s">
        <v>1019</v>
      </c>
      <c r="PY29">
        <v>305.71499999999997</v>
      </c>
      <c r="PZ29">
        <v>1026.0509999999999</v>
      </c>
      <c r="QA29" t="s">
        <v>1019</v>
      </c>
      <c r="QB29" t="s">
        <v>1019</v>
      </c>
      <c r="QC29" t="s">
        <v>1019</v>
      </c>
      <c r="QF29" t="s">
        <v>1019</v>
      </c>
      <c r="QG29" t="s">
        <v>1019</v>
      </c>
      <c r="QH29" t="s">
        <v>1019</v>
      </c>
      <c r="QI29" t="s">
        <v>1019</v>
      </c>
      <c r="QJ29" t="s">
        <v>1019</v>
      </c>
      <c r="QK29" t="s">
        <v>1019</v>
      </c>
      <c r="QL29" t="s">
        <v>1019</v>
      </c>
      <c r="QM29">
        <v>1352.7270000000001</v>
      </c>
      <c r="QN29">
        <v>644</v>
      </c>
      <c r="QO29">
        <v>212.5</v>
      </c>
      <c r="QP29">
        <v>102.5</v>
      </c>
      <c r="QQ29" t="s">
        <v>1019</v>
      </c>
      <c r="QR29">
        <v>394.5</v>
      </c>
      <c r="QS29">
        <v>1018</v>
      </c>
      <c r="QT29">
        <v>169</v>
      </c>
      <c r="QU29">
        <v>939.5</v>
      </c>
      <c r="QV29">
        <v>950</v>
      </c>
      <c r="QW29">
        <v>530</v>
      </c>
      <c r="QX29" t="s">
        <v>1019</v>
      </c>
      <c r="QY29" t="s">
        <v>1019</v>
      </c>
      <c r="QZ29">
        <v>69.5</v>
      </c>
      <c r="RA29" t="s">
        <v>1019</v>
      </c>
      <c r="RB29" t="s">
        <v>1019</v>
      </c>
      <c r="RC29">
        <v>606.5</v>
      </c>
      <c r="RD29">
        <v>649.495</v>
      </c>
      <c r="RE29">
        <v>3635.152</v>
      </c>
      <c r="RF29" t="s">
        <v>1019</v>
      </c>
      <c r="RG29" t="s">
        <v>1019</v>
      </c>
      <c r="RH29">
        <v>1342.1769999999999</v>
      </c>
      <c r="RJ29">
        <v>4270</v>
      </c>
      <c r="RK29">
        <v>673</v>
      </c>
      <c r="RL29">
        <v>2187.5</v>
      </c>
      <c r="RM29" t="s">
        <v>1019</v>
      </c>
      <c r="RN29" t="s">
        <v>1019</v>
      </c>
      <c r="RO29" t="s">
        <v>1019</v>
      </c>
      <c r="RP29" t="s">
        <v>1019</v>
      </c>
      <c r="RQ29" t="s">
        <v>1019</v>
      </c>
      <c r="RR29">
        <v>28</v>
      </c>
      <c r="RS29" t="s">
        <v>1019</v>
      </c>
      <c r="RT29" t="s">
        <v>1019</v>
      </c>
      <c r="RU29" t="s">
        <v>1019</v>
      </c>
      <c r="RV29">
        <v>450.5</v>
      </c>
      <c r="RW29">
        <v>2222</v>
      </c>
      <c r="RX29">
        <v>1696.8</v>
      </c>
      <c r="RY29">
        <v>1662</v>
      </c>
      <c r="RZ29" t="s">
        <v>1019</v>
      </c>
      <c r="SA29">
        <v>1474</v>
      </c>
      <c r="SC29" t="s">
        <v>1019</v>
      </c>
      <c r="SD29" t="s">
        <v>1019</v>
      </c>
      <c r="SE29" t="s">
        <v>1019</v>
      </c>
      <c r="SG29" t="s">
        <v>1019</v>
      </c>
      <c r="SH29">
        <v>1348</v>
      </c>
      <c r="SI29">
        <v>514.75</v>
      </c>
      <c r="SJ29">
        <v>123</v>
      </c>
      <c r="SK29">
        <v>717.33299999999997</v>
      </c>
      <c r="SL29">
        <v>465.5</v>
      </c>
      <c r="SM29">
        <v>1049</v>
      </c>
      <c r="SN29">
        <v>391.5</v>
      </c>
      <c r="SO29">
        <v>372.6</v>
      </c>
      <c r="SP29">
        <v>277</v>
      </c>
      <c r="SQ29">
        <v>1032.5</v>
      </c>
      <c r="SR29" t="s">
        <v>1019</v>
      </c>
      <c r="SS29" t="s">
        <v>1019</v>
      </c>
      <c r="ST29" t="s">
        <v>1019</v>
      </c>
      <c r="SU29" t="s">
        <v>1019</v>
      </c>
      <c r="SV29" t="s">
        <v>1019</v>
      </c>
      <c r="SW29">
        <v>1057.5</v>
      </c>
      <c r="SX29" t="s">
        <v>1019</v>
      </c>
      <c r="SY29" t="s">
        <v>1019</v>
      </c>
      <c r="SZ29" t="s">
        <v>1019</v>
      </c>
      <c r="TA29" t="s">
        <v>1019</v>
      </c>
      <c r="TB29" t="s">
        <v>1019</v>
      </c>
      <c r="TC29" t="s">
        <v>1019</v>
      </c>
      <c r="TD29" t="s">
        <v>1019</v>
      </c>
      <c r="TE29" t="s">
        <v>1019</v>
      </c>
      <c r="TF29" t="s">
        <v>1019</v>
      </c>
      <c r="TG29" t="s">
        <v>1019</v>
      </c>
      <c r="TH29" t="s">
        <v>1019</v>
      </c>
      <c r="TK29" t="s">
        <v>1019</v>
      </c>
      <c r="TL29" t="s">
        <v>1019</v>
      </c>
      <c r="TM29">
        <v>2481.6120000000001</v>
      </c>
      <c r="TN29" t="s">
        <v>1019</v>
      </c>
      <c r="TO29">
        <v>3562</v>
      </c>
      <c r="TP29" t="s">
        <v>1019</v>
      </c>
      <c r="TQ29" t="s">
        <v>1019</v>
      </c>
      <c r="TR29" t="s">
        <v>1019</v>
      </c>
      <c r="TS29" t="s">
        <v>1019</v>
      </c>
      <c r="TV29" t="s">
        <v>1019</v>
      </c>
      <c r="TW29" t="s">
        <v>1019</v>
      </c>
      <c r="TX29" t="s">
        <v>1019</v>
      </c>
      <c r="TY29" t="s">
        <v>1019</v>
      </c>
      <c r="TZ29" t="s">
        <v>1019</v>
      </c>
      <c r="UA29" t="s">
        <v>1019</v>
      </c>
      <c r="UB29" t="s">
        <v>1019</v>
      </c>
      <c r="UC29" t="s">
        <v>1019</v>
      </c>
      <c r="UE29" t="s">
        <v>1019</v>
      </c>
      <c r="UG29" t="s">
        <v>1019</v>
      </c>
      <c r="UH29" t="s">
        <v>1019</v>
      </c>
      <c r="UI29" t="s">
        <v>1019</v>
      </c>
      <c r="UJ29" t="s">
        <v>1019</v>
      </c>
      <c r="UK29">
        <v>2391</v>
      </c>
      <c r="UL29">
        <v>41.706000000000003</v>
      </c>
      <c r="UM29" t="s">
        <v>1019</v>
      </c>
      <c r="UN29" t="s">
        <v>1019</v>
      </c>
      <c r="UO29" t="s">
        <v>1019</v>
      </c>
      <c r="UP29" t="s">
        <v>1019</v>
      </c>
      <c r="UQ29" t="s">
        <v>1019</v>
      </c>
      <c r="UR29" t="s">
        <v>1019</v>
      </c>
      <c r="US29" t="s">
        <v>1019</v>
      </c>
      <c r="UT29" t="s">
        <v>1019</v>
      </c>
      <c r="UU29" t="s">
        <v>1019</v>
      </c>
      <c r="UV29" t="s">
        <v>1019</v>
      </c>
      <c r="UW29" t="s">
        <v>1019</v>
      </c>
      <c r="UX29" t="s">
        <v>1019</v>
      </c>
      <c r="UY29" t="s">
        <v>1019</v>
      </c>
      <c r="VA29" t="s">
        <v>1019</v>
      </c>
      <c r="VC29">
        <v>1425</v>
      </c>
      <c r="VD29" t="s">
        <v>1019</v>
      </c>
      <c r="VE29" t="s">
        <v>1019</v>
      </c>
      <c r="VF29" t="s">
        <v>1019</v>
      </c>
      <c r="VG29">
        <v>2682</v>
      </c>
      <c r="VH29" t="s">
        <v>1019</v>
      </c>
      <c r="VJ29" t="s">
        <v>1019</v>
      </c>
      <c r="VK29" t="s">
        <v>1019</v>
      </c>
      <c r="VL29" t="s">
        <v>1019</v>
      </c>
      <c r="VM29" t="s">
        <v>1019</v>
      </c>
      <c r="VN29" t="s">
        <v>1019</v>
      </c>
      <c r="VO29">
        <v>2043</v>
      </c>
      <c r="VP29" t="s">
        <v>1019</v>
      </c>
      <c r="VQ29" t="s">
        <v>1019</v>
      </c>
      <c r="VR29" t="s">
        <v>1019</v>
      </c>
      <c r="VS29" t="s">
        <v>1019</v>
      </c>
      <c r="VT29" t="s">
        <v>1019</v>
      </c>
      <c r="VU29" t="s">
        <v>1019</v>
      </c>
      <c r="VV29" t="s">
        <v>1019</v>
      </c>
      <c r="VW29" t="s">
        <v>1019</v>
      </c>
      <c r="VY29">
        <v>2403</v>
      </c>
      <c r="VZ29">
        <v>775.5</v>
      </c>
      <c r="WA29" t="s">
        <v>1019</v>
      </c>
      <c r="WB29" t="s">
        <v>1019</v>
      </c>
      <c r="WC29">
        <v>1829</v>
      </c>
      <c r="WD29" t="s">
        <v>1019</v>
      </c>
      <c r="WF29" t="s">
        <v>1019</v>
      </c>
      <c r="WG29" t="s">
        <v>1019</v>
      </c>
      <c r="WH29" t="s">
        <v>1019</v>
      </c>
      <c r="WI29" t="s">
        <v>1019</v>
      </c>
      <c r="WJ29" t="s">
        <v>1019</v>
      </c>
      <c r="WK29" t="s">
        <v>1019</v>
      </c>
      <c r="WL29" t="s">
        <v>1019</v>
      </c>
      <c r="WM29">
        <v>1028.5</v>
      </c>
      <c r="WP29" t="s">
        <v>1019</v>
      </c>
      <c r="WQ29" t="s">
        <v>1019</v>
      </c>
      <c r="WR29" t="s">
        <v>1019</v>
      </c>
      <c r="WS29" t="s">
        <v>1019</v>
      </c>
      <c r="WT29" t="s">
        <v>1019</v>
      </c>
      <c r="WU29" t="s">
        <v>1019</v>
      </c>
      <c r="WV29" t="s">
        <v>1019</v>
      </c>
      <c r="WW29" t="s">
        <v>1019</v>
      </c>
      <c r="WY29" t="s">
        <v>1019</v>
      </c>
      <c r="WZ29">
        <v>2214.9380000000001</v>
      </c>
      <c r="XA29" t="s">
        <v>1019</v>
      </c>
      <c r="XC29">
        <v>2406</v>
      </c>
      <c r="XD29">
        <v>1494</v>
      </c>
      <c r="XF29" t="s">
        <v>1019</v>
      </c>
      <c r="XG29" t="s">
        <v>1019</v>
      </c>
      <c r="XH29" t="s">
        <v>1019</v>
      </c>
      <c r="XK29" t="s">
        <v>1019</v>
      </c>
      <c r="XL29" t="s">
        <v>1019</v>
      </c>
      <c r="XM29" t="s">
        <v>1019</v>
      </c>
      <c r="XN29" t="s">
        <v>1019</v>
      </c>
      <c r="XO29" t="s">
        <v>1019</v>
      </c>
      <c r="XP29" t="s">
        <v>1019</v>
      </c>
      <c r="XQ29" t="s">
        <v>1019</v>
      </c>
      <c r="XR29">
        <v>2098</v>
      </c>
      <c r="XS29">
        <v>34.517000000000003</v>
      </c>
      <c r="XT29" t="s">
        <v>1019</v>
      </c>
      <c r="XU29" t="s">
        <v>1019</v>
      </c>
      <c r="XV29" t="s">
        <v>1019</v>
      </c>
      <c r="XW29" t="s">
        <v>1019</v>
      </c>
      <c r="XX29">
        <v>1678</v>
      </c>
      <c r="XY29">
        <v>98.704999999999998</v>
      </c>
      <c r="XZ29" t="s">
        <v>1019</v>
      </c>
      <c r="YA29">
        <v>2267</v>
      </c>
      <c r="YB29">
        <v>1392.5</v>
      </c>
      <c r="YC29" t="s">
        <v>1019</v>
      </c>
      <c r="YD29" t="s">
        <v>1019</v>
      </c>
      <c r="YE29" t="s">
        <v>1019</v>
      </c>
      <c r="YF29" t="s">
        <v>1019</v>
      </c>
      <c r="YG29" t="s">
        <v>1019</v>
      </c>
      <c r="YH29">
        <v>1574</v>
      </c>
      <c r="YI29" t="s">
        <v>1019</v>
      </c>
      <c r="YJ29" t="s">
        <v>1019</v>
      </c>
      <c r="YK29" t="s">
        <v>1019</v>
      </c>
      <c r="YL29" t="s">
        <v>1019</v>
      </c>
      <c r="YM29" t="s">
        <v>1019</v>
      </c>
      <c r="YN29" t="s">
        <v>1019</v>
      </c>
      <c r="YO29" t="s">
        <v>1019</v>
      </c>
      <c r="YP29" t="s">
        <v>1019</v>
      </c>
      <c r="YQ29" t="s">
        <v>1019</v>
      </c>
      <c r="YR29" t="s">
        <v>1019</v>
      </c>
      <c r="YS29" t="s">
        <v>1019</v>
      </c>
      <c r="YT29" t="s">
        <v>1019</v>
      </c>
      <c r="YU29" t="s">
        <v>1019</v>
      </c>
      <c r="YV29" t="s">
        <v>1019</v>
      </c>
      <c r="YW29" t="s">
        <v>1019</v>
      </c>
      <c r="YX29" t="s">
        <v>1019</v>
      </c>
      <c r="YY29" t="s">
        <v>1019</v>
      </c>
      <c r="YZ29" t="s">
        <v>1019</v>
      </c>
      <c r="ZA29" t="s">
        <v>1019</v>
      </c>
      <c r="ZB29" t="s">
        <v>1019</v>
      </c>
      <c r="ZC29" t="s">
        <v>1019</v>
      </c>
      <c r="ZD29" t="s">
        <v>1019</v>
      </c>
      <c r="ZE29">
        <v>1408</v>
      </c>
      <c r="ZG29" t="s">
        <v>1019</v>
      </c>
      <c r="ZH29" t="s">
        <v>1019</v>
      </c>
      <c r="ZI29">
        <v>1523</v>
      </c>
      <c r="ZJ29">
        <v>1577</v>
      </c>
      <c r="ZK29" t="s">
        <v>1019</v>
      </c>
      <c r="ZL29" t="s">
        <v>1019</v>
      </c>
      <c r="ZN29" t="s">
        <v>1019</v>
      </c>
      <c r="ZP29" t="s">
        <v>1019</v>
      </c>
      <c r="ZQ29" t="s">
        <v>1019</v>
      </c>
      <c r="ZR29" t="s">
        <v>1019</v>
      </c>
      <c r="ZS29" t="s">
        <v>1019</v>
      </c>
      <c r="ZT29" t="s">
        <v>1019</v>
      </c>
      <c r="ZU29" t="s">
        <v>1019</v>
      </c>
      <c r="ZV29" t="s">
        <v>1019</v>
      </c>
      <c r="ZW29" t="s">
        <v>1019</v>
      </c>
      <c r="ZX29" t="s">
        <v>1019</v>
      </c>
      <c r="ZZ29" t="s">
        <v>1019</v>
      </c>
      <c r="AAA29" t="s">
        <v>1019</v>
      </c>
      <c r="AAB29" t="s">
        <v>1019</v>
      </c>
      <c r="AAC29" t="s">
        <v>1019</v>
      </c>
      <c r="AAD29" t="s">
        <v>1019</v>
      </c>
      <c r="AAE29">
        <v>412.66699999999997</v>
      </c>
      <c r="AAF29" t="s">
        <v>1019</v>
      </c>
      <c r="AAG29" t="s">
        <v>1019</v>
      </c>
      <c r="AAH29">
        <v>769</v>
      </c>
      <c r="AAI29" t="s">
        <v>1019</v>
      </c>
      <c r="AAJ29" t="s">
        <v>1019</v>
      </c>
      <c r="AAK29" t="s">
        <v>1019</v>
      </c>
      <c r="AAL29" t="s">
        <v>1019</v>
      </c>
      <c r="AAM29" t="s">
        <v>1019</v>
      </c>
      <c r="AAN29" t="s">
        <v>1019</v>
      </c>
      <c r="AAO29" t="s">
        <v>1019</v>
      </c>
      <c r="AAP29" t="s">
        <v>1019</v>
      </c>
      <c r="AAS29" t="s">
        <v>1019</v>
      </c>
      <c r="AAT29" t="s">
        <v>1019</v>
      </c>
      <c r="AAU29" t="s">
        <v>1019</v>
      </c>
      <c r="AAV29" t="s">
        <v>1019</v>
      </c>
      <c r="AAX29" t="s">
        <v>1019</v>
      </c>
      <c r="AAY29" t="s">
        <v>1019</v>
      </c>
      <c r="AAZ29" t="s">
        <v>1019</v>
      </c>
      <c r="ABA29" t="s">
        <v>1019</v>
      </c>
      <c r="ABB29">
        <v>3224</v>
      </c>
      <c r="ABC29" t="s">
        <v>1019</v>
      </c>
      <c r="ABD29" t="s">
        <v>1019</v>
      </c>
      <c r="ABF29" t="s">
        <v>1019</v>
      </c>
      <c r="ABG29" t="s">
        <v>1019</v>
      </c>
      <c r="ABH29" t="s">
        <v>1019</v>
      </c>
      <c r="ABI29" t="s">
        <v>1019</v>
      </c>
      <c r="ABJ29" t="s">
        <v>1019</v>
      </c>
      <c r="ABK29" t="s">
        <v>1019</v>
      </c>
      <c r="ABL29" t="s">
        <v>1019</v>
      </c>
      <c r="ABM29" t="s">
        <v>1019</v>
      </c>
      <c r="ABN29" t="s">
        <v>1019</v>
      </c>
      <c r="ABO29" t="s">
        <v>1019</v>
      </c>
      <c r="ABP29" t="s">
        <v>1019</v>
      </c>
      <c r="ABQ29" t="s">
        <v>1019</v>
      </c>
      <c r="ABR29">
        <v>1441</v>
      </c>
      <c r="ABS29" t="s">
        <v>1019</v>
      </c>
      <c r="ABT29" t="s">
        <v>1019</v>
      </c>
      <c r="ABU29">
        <v>1076.5</v>
      </c>
      <c r="ABV29" t="s">
        <v>1019</v>
      </c>
      <c r="ABW29" t="s">
        <v>1019</v>
      </c>
      <c r="ABX29" t="s">
        <v>1019</v>
      </c>
      <c r="ABY29" t="s">
        <v>1019</v>
      </c>
      <c r="ACA29" t="s">
        <v>1019</v>
      </c>
      <c r="ACB29" t="s">
        <v>1019</v>
      </c>
      <c r="ACC29" t="s">
        <v>1019</v>
      </c>
      <c r="ACD29" t="s">
        <v>1019</v>
      </c>
      <c r="ACE29" t="s">
        <v>1019</v>
      </c>
      <c r="ACF29" t="s">
        <v>1019</v>
      </c>
      <c r="ACG29" t="s">
        <v>1019</v>
      </c>
      <c r="ACH29" t="s">
        <v>1019</v>
      </c>
      <c r="ACI29" t="s">
        <v>1019</v>
      </c>
      <c r="ACJ29" t="s">
        <v>1019</v>
      </c>
      <c r="ACK29" t="s">
        <v>1019</v>
      </c>
      <c r="ACL29" t="s">
        <v>1019</v>
      </c>
      <c r="ACM29" t="s">
        <v>1019</v>
      </c>
      <c r="ACN29" t="s">
        <v>1019</v>
      </c>
      <c r="ACO29" t="s">
        <v>1019</v>
      </c>
      <c r="ACP29" t="s">
        <v>1019</v>
      </c>
      <c r="ACQ29" t="s">
        <v>1019</v>
      </c>
      <c r="ACR29" t="s">
        <v>1019</v>
      </c>
      <c r="ACS29" t="s">
        <v>1019</v>
      </c>
      <c r="ACT29" t="s">
        <v>1019</v>
      </c>
      <c r="ACU29" t="s">
        <v>1019</v>
      </c>
      <c r="ACV29" t="s">
        <v>1019</v>
      </c>
      <c r="ACW29" t="s">
        <v>1019</v>
      </c>
      <c r="ACX29" t="s">
        <v>1019</v>
      </c>
      <c r="ACY29" t="s">
        <v>1019</v>
      </c>
      <c r="ACZ29" t="s">
        <v>1019</v>
      </c>
      <c r="ADA29" t="s">
        <v>1019</v>
      </c>
      <c r="ADC29" t="s">
        <v>1019</v>
      </c>
      <c r="ADD29" t="s">
        <v>1019</v>
      </c>
      <c r="ADE29" t="s">
        <v>1019</v>
      </c>
      <c r="ADF29" t="s">
        <v>1019</v>
      </c>
      <c r="ADG29" t="s">
        <v>1019</v>
      </c>
      <c r="ADH29" t="s">
        <v>1019</v>
      </c>
      <c r="ADI29" t="s">
        <v>1019</v>
      </c>
      <c r="ADJ29">
        <v>2290</v>
      </c>
      <c r="ADK29" t="s">
        <v>1019</v>
      </c>
      <c r="ADL29" t="s">
        <v>1019</v>
      </c>
      <c r="ADM29" t="s">
        <v>1019</v>
      </c>
      <c r="ADN29" t="s">
        <v>1019</v>
      </c>
      <c r="ADQ29" t="s">
        <v>1019</v>
      </c>
      <c r="ADR29" t="s">
        <v>1019</v>
      </c>
      <c r="ADS29" t="s">
        <v>1019</v>
      </c>
      <c r="ADT29" t="s">
        <v>1019</v>
      </c>
      <c r="ADU29" t="s">
        <v>1019</v>
      </c>
      <c r="ADV29" t="s">
        <v>1019</v>
      </c>
    </row>
    <row r="30" spans="1:803" x14ac:dyDescent="0.25">
      <c r="A30" s="2">
        <v>38044</v>
      </c>
      <c r="B30" t="s">
        <v>1019</v>
      </c>
      <c r="C30" t="s">
        <v>830</v>
      </c>
      <c r="D30" t="s">
        <v>1019</v>
      </c>
      <c r="G30" t="s">
        <v>1019</v>
      </c>
      <c r="K30" t="s">
        <v>1019</v>
      </c>
      <c r="L30" t="s">
        <v>1019</v>
      </c>
      <c r="M30">
        <v>224.13300000000001</v>
      </c>
      <c r="N30" t="s">
        <v>1019</v>
      </c>
      <c r="O30" t="s">
        <v>1019</v>
      </c>
      <c r="P30">
        <v>53.514000000000003</v>
      </c>
      <c r="Q30" t="s">
        <v>1019</v>
      </c>
      <c r="R30" t="s">
        <v>1019</v>
      </c>
      <c r="S30" t="s">
        <v>1019</v>
      </c>
      <c r="T30" t="s">
        <v>1019</v>
      </c>
      <c r="U30" t="s">
        <v>1019</v>
      </c>
      <c r="V30" t="s">
        <v>1019</v>
      </c>
      <c r="W30" t="s">
        <v>1019</v>
      </c>
      <c r="X30" t="s">
        <v>1019</v>
      </c>
      <c r="Y30" t="s">
        <v>1019</v>
      </c>
      <c r="Z30" t="s">
        <v>1019</v>
      </c>
      <c r="AA30" t="s">
        <v>1019</v>
      </c>
      <c r="AC30" t="s">
        <v>1019</v>
      </c>
      <c r="AD30" t="s">
        <v>1019</v>
      </c>
      <c r="AE30" t="s">
        <v>1019</v>
      </c>
      <c r="AG30" t="s">
        <v>1019</v>
      </c>
      <c r="AJ30" t="s">
        <v>1019</v>
      </c>
      <c r="AK30" t="s">
        <v>1019</v>
      </c>
      <c r="AL30" t="s">
        <v>1019</v>
      </c>
      <c r="AM30" t="s">
        <v>1019</v>
      </c>
      <c r="AN30" t="s">
        <v>1019</v>
      </c>
      <c r="AO30" t="s">
        <v>1019</v>
      </c>
      <c r="AR30" t="s">
        <v>1019</v>
      </c>
      <c r="AT30" t="s">
        <v>1019</v>
      </c>
      <c r="AU30">
        <v>130</v>
      </c>
      <c r="AV30">
        <v>30442</v>
      </c>
      <c r="AW30">
        <v>17759.814999999999</v>
      </c>
      <c r="AX30">
        <v>27579</v>
      </c>
      <c r="AY30" t="s">
        <v>1019</v>
      </c>
      <c r="AZ30">
        <v>8700</v>
      </c>
      <c r="BA30">
        <v>2380</v>
      </c>
      <c r="BB30">
        <v>5593</v>
      </c>
      <c r="BC30">
        <v>1964</v>
      </c>
      <c r="BD30">
        <v>2690</v>
      </c>
      <c r="BE30">
        <v>714.17200000000003</v>
      </c>
      <c r="BF30">
        <v>2738.1489999999999</v>
      </c>
      <c r="BG30">
        <v>327</v>
      </c>
      <c r="BH30">
        <v>2729</v>
      </c>
      <c r="BI30" t="s">
        <v>1019</v>
      </c>
      <c r="BJ30">
        <v>9724</v>
      </c>
      <c r="BK30" t="s">
        <v>1019</v>
      </c>
      <c r="BL30" t="s">
        <v>1019</v>
      </c>
      <c r="BN30" t="s">
        <v>1019</v>
      </c>
      <c r="BO30" t="s">
        <v>1019</v>
      </c>
      <c r="BP30">
        <v>4633</v>
      </c>
      <c r="BQ30">
        <v>2321</v>
      </c>
      <c r="BS30">
        <v>1251</v>
      </c>
      <c r="BT30">
        <v>1060</v>
      </c>
      <c r="BU30" t="s">
        <v>1019</v>
      </c>
      <c r="BV30">
        <v>760.5</v>
      </c>
      <c r="BW30">
        <v>2671.2869999999998</v>
      </c>
      <c r="BX30">
        <v>11083</v>
      </c>
      <c r="BY30">
        <v>2415</v>
      </c>
      <c r="BZ30">
        <v>2122.25</v>
      </c>
      <c r="CB30">
        <v>2404</v>
      </c>
      <c r="CC30">
        <v>1041</v>
      </c>
      <c r="CD30">
        <v>3328</v>
      </c>
      <c r="CF30">
        <v>936.95399999999995</v>
      </c>
      <c r="CG30">
        <v>6750</v>
      </c>
      <c r="CH30" t="s">
        <v>1019</v>
      </c>
      <c r="CJ30" t="s">
        <v>1019</v>
      </c>
      <c r="CK30" t="s">
        <v>1019</v>
      </c>
      <c r="CL30" t="s">
        <v>1019</v>
      </c>
      <c r="CM30" t="s">
        <v>1019</v>
      </c>
      <c r="CN30">
        <v>744.62800000000004</v>
      </c>
      <c r="CO30">
        <v>516.28300000000002</v>
      </c>
      <c r="CP30">
        <v>1339</v>
      </c>
      <c r="CQ30">
        <v>744</v>
      </c>
      <c r="CR30">
        <v>1969</v>
      </c>
      <c r="CS30">
        <v>3477</v>
      </c>
      <c r="CT30">
        <v>1064.5</v>
      </c>
      <c r="CU30">
        <v>764.66700000000003</v>
      </c>
      <c r="CV30">
        <v>278.5</v>
      </c>
      <c r="CW30">
        <v>907.33299999999997</v>
      </c>
      <c r="CX30" t="s">
        <v>1019</v>
      </c>
      <c r="CY30">
        <v>1107</v>
      </c>
      <c r="CZ30">
        <v>316</v>
      </c>
      <c r="DA30">
        <v>885</v>
      </c>
      <c r="DB30">
        <v>1187</v>
      </c>
      <c r="DC30" t="s">
        <v>1019</v>
      </c>
      <c r="DE30" t="s">
        <v>1019</v>
      </c>
      <c r="DF30" t="s">
        <v>1019</v>
      </c>
      <c r="DG30">
        <v>1849</v>
      </c>
      <c r="DH30">
        <v>4366.3639999999996</v>
      </c>
      <c r="DI30">
        <v>2919</v>
      </c>
      <c r="DJ30" t="s">
        <v>1019</v>
      </c>
      <c r="DK30">
        <v>2361</v>
      </c>
      <c r="DL30">
        <v>1983</v>
      </c>
      <c r="DM30">
        <v>3684</v>
      </c>
      <c r="DN30">
        <v>1245</v>
      </c>
      <c r="DO30">
        <v>2347.75</v>
      </c>
      <c r="DP30" t="s">
        <v>1019</v>
      </c>
      <c r="DR30">
        <v>4125</v>
      </c>
      <c r="DS30">
        <v>1750</v>
      </c>
      <c r="DT30">
        <v>5804</v>
      </c>
      <c r="DU30">
        <v>2688</v>
      </c>
      <c r="DV30">
        <v>3539.875</v>
      </c>
      <c r="DW30" t="s">
        <v>1019</v>
      </c>
      <c r="DX30">
        <v>2238</v>
      </c>
      <c r="DY30">
        <v>5354</v>
      </c>
      <c r="DZ30">
        <v>1559</v>
      </c>
      <c r="EA30">
        <v>870.5</v>
      </c>
      <c r="EB30">
        <v>3256</v>
      </c>
      <c r="ED30">
        <v>2358</v>
      </c>
      <c r="EE30">
        <v>4770.1149999999998</v>
      </c>
      <c r="EF30">
        <v>3350.1655999999998</v>
      </c>
      <c r="EG30">
        <v>3755</v>
      </c>
      <c r="EH30">
        <v>1480</v>
      </c>
      <c r="EI30">
        <v>3746.4110000000001</v>
      </c>
      <c r="EJ30" t="s">
        <v>1019</v>
      </c>
      <c r="EK30" t="s">
        <v>1019</v>
      </c>
      <c r="EL30">
        <v>60.49</v>
      </c>
      <c r="EM30">
        <v>113.322</v>
      </c>
      <c r="EN30">
        <v>282</v>
      </c>
      <c r="EO30">
        <v>244.4</v>
      </c>
      <c r="EP30">
        <v>29.1</v>
      </c>
      <c r="ER30">
        <v>121</v>
      </c>
      <c r="ES30">
        <v>553</v>
      </c>
      <c r="ET30">
        <v>363.60899999999998</v>
      </c>
      <c r="EU30">
        <v>732.5</v>
      </c>
      <c r="EV30">
        <v>128.08799999999999</v>
      </c>
      <c r="EW30">
        <v>411</v>
      </c>
      <c r="EX30">
        <v>534.428</v>
      </c>
      <c r="EY30">
        <v>721</v>
      </c>
      <c r="EZ30">
        <v>286</v>
      </c>
      <c r="FA30">
        <v>275.5</v>
      </c>
      <c r="FB30">
        <v>106.25</v>
      </c>
      <c r="FC30">
        <v>879.63800000000003</v>
      </c>
      <c r="FD30">
        <v>101</v>
      </c>
      <c r="FE30">
        <v>513</v>
      </c>
      <c r="FF30">
        <v>534</v>
      </c>
      <c r="FG30">
        <v>193.5</v>
      </c>
      <c r="FH30">
        <v>800</v>
      </c>
      <c r="FI30">
        <v>386.5</v>
      </c>
      <c r="FJ30">
        <v>678</v>
      </c>
      <c r="FK30">
        <v>27.911999999999999</v>
      </c>
      <c r="FL30">
        <v>482</v>
      </c>
      <c r="FM30">
        <v>63.75</v>
      </c>
      <c r="FN30">
        <v>190.25</v>
      </c>
      <c r="FO30">
        <v>770</v>
      </c>
      <c r="FP30">
        <v>93.5</v>
      </c>
      <c r="FQ30">
        <v>133</v>
      </c>
      <c r="FR30">
        <v>822</v>
      </c>
      <c r="FS30">
        <v>350.25</v>
      </c>
      <c r="FT30">
        <v>484.5</v>
      </c>
      <c r="FU30">
        <v>267.25</v>
      </c>
      <c r="FV30">
        <v>96.299000000000007</v>
      </c>
      <c r="FW30">
        <v>312.5</v>
      </c>
      <c r="FX30">
        <v>210.35</v>
      </c>
      <c r="FY30">
        <v>1235</v>
      </c>
      <c r="FZ30">
        <v>138.75</v>
      </c>
      <c r="GA30">
        <v>451.298</v>
      </c>
      <c r="GB30">
        <v>744.85</v>
      </c>
      <c r="GC30">
        <v>125.592</v>
      </c>
      <c r="GD30">
        <v>99.504999999999995</v>
      </c>
      <c r="GE30">
        <v>3.4529999999999998</v>
      </c>
      <c r="GF30">
        <v>104.729</v>
      </c>
      <c r="GG30">
        <v>1008.558</v>
      </c>
      <c r="GH30">
        <v>117.5</v>
      </c>
      <c r="GI30">
        <v>62.5</v>
      </c>
      <c r="GJ30">
        <v>88.5</v>
      </c>
      <c r="GK30">
        <v>254</v>
      </c>
      <c r="GL30">
        <v>522.98599999999999</v>
      </c>
      <c r="GM30">
        <v>541.5</v>
      </c>
      <c r="GN30">
        <v>147.75</v>
      </c>
      <c r="GO30">
        <v>100</v>
      </c>
      <c r="GP30">
        <v>297</v>
      </c>
      <c r="GQ30">
        <v>144</v>
      </c>
      <c r="GR30">
        <v>191.35</v>
      </c>
      <c r="GS30">
        <v>142</v>
      </c>
      <c r="GT30">
        <v>245.25</v>
      </c>
      <c r="GU30">
        <v>371.98599999999999</v>
      </c>
      <c r="GV30">
        <v>225</v>
      </c>
      <c r="GW30">
        <v>586</v>
      </c>
      <c r="GX30">
        <v>620</v>
      </c>
      <c r="GY30">
        <v>571</v>
      </c>
      <c r="GZ30">
        <v>484.12200000000001</v>
      </c>
      <c r="HA30">
        <v>413.5</v>
      </c>
      <c r="HB30">
        <v>200.62100000000001</v>
      </c>
      <c r="HC30">
        <v>473.25299999999999</v>
      </c>
      <c r="HD30">
        <v>1190.4159999999999</v>
      </c>
      <c r="HE30">
        <v>114.27800000000001</v>
      </c>
      <c r="HF30">
        <v>299.53100000000001</v>
      </c>
      <c r="HG30">
        <v>236.28800000000001</v>
      </c>
      <c r="HH30">
        <v>515</v>
      </c>
      <c r="HI30">
        <v>174</v>
      </c>
      <c r="HJ30">
        <v>72</v>
      </c>
      <c r="HK30">
        <v>615</v>
      </c>
      <c r="HL30">
        <v>158</v>
      </c>
      <c r="HM30">
        <v>878</v>
      </c>
      <c r="HN30">
        <v>180</v>
      </c>
      <c r="HO30">
        <v>1071.2</v>
      </c>
      <c r="HP30">
        <v>684.5</v>
      </c>
      <c r="HQ30">
        <v>39.466000000000001</v>
      </c>
      <c r="HR30">
        <v>170.06100000000001</v>
      </c>
      <c r="HS30">
        <v>432.75</v>
      </c>
      <c r="HT30">
        <v>209.65100000000001</v>
      </c>
      <c r="HU30">
        <v>84.254999999999995</v>
      </c>
      <c r="HV30">
        <v>316.33300000000003</v>
      </c>
      <c r="HW30">
        <v>425</v>
      </c>
      <c r="HX30">
        <v>107.301</v>
      </c>
      <c r="HY30">
        <v>222.11600000000001</v>
      </c>
      <c r="HZ30">
        <v>289</v>
      </c>
      <c r="IA30">
        <v>205.328</v>
      </c>
      <c r="IB30">
        <v>366.28399999999999</v>
      </c>
      <c r="IC30">
        <v>595</v>
      </c>
      <c r="ID30">
        <v>597</v>
      </c>
      <c r="IE30">
        <v>513.25</v>
      </c>
      <c r="IF30">
        <v>1121</v>
      </c>
      <c r="IG30">
        <v>363.5</v>
      </c>
      <c r="IH30">
        <v>111.5</v>
      </c>
      <c r="II30">
        <v>133.54900000000001</v>
      </c>
      <c r="IJ30">
        <v>663.94899999999996</v>
      </c>
      <c r="IK30">
        <v>256.5</v>
      </c>
      <c r="IL30">
        <v>121.54</v>
      </c>
      <c r="IM30">
        <v>112.858</v>
      </c>
      <c r="IN30">
        <v>2552</v>
      </c>
      <c r="IO30">
        <v>171</v>
      </c>
      <c r="IP30">
        <v>711.13800000000003</v>
      </c>
      <c r="IQ30">
        <v>185.1</v>
      </c>
      <c r="IR30">
        <v>176.75</v>
      </c>
      <c r="IS30">
        <v>2507</v>
      </c>
      <c r="IT30">
        <v>280.23099999999999</v>
      </c>
      <c r="IU30">
        <v>435.18799999999999</v>
      </c>
      <c r="IV30">
        <v>187.22800000000001</v>
      </c>
      <c r="IW30">
        <v>482</v>
      </c>
      <c r="IX30">
        <v>325.49</v>
      </c>
      <c r="IY30">
        <v>352.75</v>
      </c>
      <c r="IZ30">
        <v>1391</v>
      </c>
      <c r="JA30">
        <v>299.5</v>
      </c>
      <c r="JB30">
        <v>343</v>
      </c>
      <c r="JC30">
        <v>138.5</v>
      </c>
      <c r="JD30" t="s">
        <v>1019</v>
      </c>
      <c r="JE30">
        <v>248.83799999999999</v>
      </c>
      <c r="JF30" t="s">
        <v>1019</v>
      </c>
      <c r="JG30">
        <v>299.25</v>
      </c>
      <c r="JH30" t="s">
        <v>1019</v>
      </c>
      <c r="JI30" t="s">
        <v>1019</v>
      </c>
      <c r="JJ30" t="s">
        <v>1019</v>
      </c>
      <c r="JK30" t="s">
        <v>1019</v>
      </c>
      <c r="JL30" t="s">
        <v>1019</v>
      </c>
      <c r="JM30">
        <v>907</v>
      </c>
      <c r="JN30" t="s">
        <v>1019</v>
      </c>
      <c r="JO30">
        <v>212.17599999999999</v>
      </c>
      <c r="JP30" t="s">
        <v>1019</v>
      </c>
      <c r="JQ30" t="s">
        <v>1019</v>
      </c>
      <c r="JR30">
        <v>196.267</v>
      </c>
      <c r="JS30" t="s">
        <v>1019</v>
      </c>
      <c r="JT30" t="s">
        <v>1019</v>
      </c>
      <c r="JU30">
        <v>441.54500000000002</v>
      </c>
      <c r="JV30">
        <v>92.679000000000002</v>
      </c>
      <c r="JW30">
        <v>195.5</v>
      </c>
      <c r="JX30" t="s">
        <v>1019</v>
      </c>
      <c r="JY30">
        <v>242.4</v>
      </c>
      <c r="JZ30" t="s">
        <v>1019</v>
      </c>
      <c r="KA30">
        <v>380.23899999999998</v>
      </c>
      <c r="KB30" t="s">
        <v>1019</v>
      </c>
      <c r="KC30" t="s">
        <v>1019</v>
      </c>
      <c r="KD30" t="s">
        <v>1019</v>
      </c>
      <c r="KE30" t="s">
        <v>1019</v>
      </c>
      <c r="KF30" t="s">
        <v>1019</v>
      </c>
      <c r="KG30">
        <v>384.29500000000002</v>
      </c>
      <c r="KH30" t="s">
        <v>1019</v>
      </c>
      <c r="KI30">
        <v>67.385000000000005</v>
      </c>
      <c r="KJ30">
        <v>1250</v>
      </c>
      <c r="KK30" t="s">
        <v>1019</v>
      </c>
      <c r="KL30">
        <v>99.421999999999997</v>
      </c>
      <c r="KM30" t="s">
        <v>1019</v>
      </c>
      <c r="KN30">
        <v>202.5</v>
      </c>
      <c r="KO30" t="s">
        <v>1019</v>
      </c>
      <c r="KP30" t="s">
        <v>1019</v>
      </c>
      <c r="KQ30">
        <v>225.8</v>
      </c>
      <c r="KR30">
        <v>51.44</v>
      </c>
      <c r="KS30">
        <v>174.667</v>
      </c>
      <c r="KT30">
        <v>247.5</v>
      </c>
      <c r="KU30" t="s">
        <v>1019</v>
      </c>
      <c r="KV30">
        <v>102.545</v>
      </c>
      <c r="KW30" t="s">
        <v>1019</v>
      </c>
      <c r="KX30" t="s">
        <v>1019</v>
      </c>
      <c r="KY30">
        <v>909.90800000000002</v>
      </c>
      <c r="KZ30">
        <v>286.39699999999999</v>
      </c>
      <c r="LA30">
        <v>204.678</v>
      </c>
      <c r="LB30" t="s">
        <v>1019</v>
      </c>
      <c r="LC30" t="s">
        <v>1019</v>
      </c>
      <c r="LD30">
        <v>154.11199999999999</v>
      </c>
      <c r="LE30">
        <v>1135.0650000000001</v>
      </c>
      <c r="LF30">
        <v>436.45800000000003</v>
      </c>
      <c r="LG30">
        <v>304.75</v>
      </c>
      <c r="LH30" t="s">
        <v>1019</v>
      </c>
      <c r="LI30">
        <v>137.053</v>
      </c>
      <c r="LJ30" t="s">
        <v>1019</v>
      </c>
      <c r="LK30">
        <v>207.44200000000001</v>
      </c>
      <c r="LL30" t="s">
        <v>1019</v>
      </c>
      <c r="LM30" t="s">
        <v>1019</v>
      </c>
      <c r="LN30" t="s">
        <v>1019</v>
      </c>
      <c r="LO30">
        <v>999</v>
      </c>
      <c r="LP30">
        <v>1382.973</v>
      </c>
      <c r="LQ30" t="s">
        <v>1019</v>
      </c>
      <c r="LR30">
        <v>562.34</v>
      </c>
      <c r="LS30">
        <v>703.78700000000003</v>
      </c>
      <c r="LT30" t="s">
        <v>1019</v>
      </c>
      <c r="LU30">
        <v>1374.2260000000001</v>
      </c>
      <c r="LV30" t="s">
        <v>1019</v>
      </c>
      <c r="LW30">
        <v>572.67700000000002</v>
      </c>
      <c r="LX30" t="s">
        <v>1019</v>
      </c>
      <c r="LY30" t="s">
        <v>1019</v>
      </c>
      <c r="LZ30">
        <v>653.529</v>
      </c>
      <c r="MA30">
        <v>519.81399999999996</v>
      </c>
      <c r="MB30">
        <v>231.07599999999999</v>
      </c>
      <c r="MC30" t="s">
        <v>1019</v>
      </c>
      <c r="MD30" t="s">
        <v>1019</v>
      </c>
      <c r="ME30">
        <v>334.87799999999999</v>
      </c>
      <c r="MF30">
        <v>1283.539</v>
      </c>
      <c r="MG30">
        <v>107.256</v>
      </c>
      <c r="MH30">
        <v>79.097999999999999</v>
      </c>
      <c r="MI30" t="s">
        <v>1019</v>
      </c>
      <c r="MJ30" t="s">
        <v>1019</v>
      </c>
      <c r="MK30" t="s">
        <v>1019</v>
      </c>
      <c r="ML30" t="s">
        <v>1019</v>
      </c>
      <c r="MM30">
        <v>55.673000000000002</v>
      </c>
      <c r="MN30">
        <v>177.429</v>
      </c>
      <c r="MO30" t="s">
        <v>1019</v>
      </c>
      <c r="MP30">
        <v>828.55700000000002</v>
      </c>
      <c r="MQ30" t="s">
        <v>1019</v>
      </c>
      <c r="MR30" t="s">
        <v>1019</v>
      </c>
      <c r="MS30">
        <v>427.04700000000003</v>
      </c>
      <c r="MT30" t="s">
        <v>1019</v>
      </c>
      <c r="MU30">
        <v>220</v>
      </c>
      <c r="MV30">
        <v>316.5</v>
      </c>
      <c r="MW30">
        <v>1106.0319999999999</v>
      </c>
      <c r="MX30">
        <v>104.917</v>
      </c>
      <c r="MY30">
        <v>163.81899999999999</v>
      </c>
      <c r="MZ30" t="s">
        <v>1019</v>
      </c>
      <c r="NA30">
        <v>210.88800000000001</v>
      </c>
      <c r="NB30" t="s">
        <v>1019</v>
      </c>
      <c r="NC30" t="s">
        <v>1019</v>
      </c>
      <c r="ND30">
        <v>4756.3270000000002</v>
      </c>
      <c r="NE30">
        <v>328.8</v>
      </c>
      <c r="NF30">
        <v>293.714</v>
      </c>
      <c r="NG30">
        <v>202.76300000000001</v>
      </c>
      <c r="NH30" t="s">
        <v>1019</v>
      </c>
      <c r="NI30" t="s">
        <v>1019</v>
      </c>
      <c r="NJ30" t="s">
        <v>1019</v>
      </c>
      <c r="NK30" t="s">
        <v>1019</v>
      </c>
      <c r="NL30" t="s">
        <v>1019</v>
      </c>
      <c r="NM30">
        <v>183.322</v>
      </c>
      <c r="NN30" t="s">
        <v>1019</v>
      </c>
      <c r="NO30" t="s">
        <v>1019</v>
      </c>
      <c r="NP30" t="s">
        <v>1019</v>
      </c>
      <c r="NQ30">
        <v>404.983</v>
      </c>
      <c r="NR30" t="s">
        <v>1019</v>
      </c>
      <c r="NS30">
        <v>1656.039</v>
      </c>
      <c r="NT30">
        <v>481.78</v>
      </c>
      <c r="NU30" t="s">
        <v>1019</v>
      </c>
      <c r="NV30" t="s">
        <v>1019</v>
      </c>
      <c r="NW30">
        <v>31.75</v>
      </c>
      <c r="NX30">
        <v>227.001</v>
      </c>
      <c r="NY30" t="s">
        <v>1019</v>
      </c>
      <c r="NZ30" t="s">
        <v>1019</v>
      </c>
      <c r="OA30">
        <v>403.14299999999997</v>
      </c>
      <c r="OB30" t="s">
        <v>1019</v>
      </c>
      <c r="OC30">
        <v>191.15700000000001</v>
      </c>
      <c r="OD30" t="s">
        <v>1019</v>
      </c>
      <c r="OE30" t="s">
        <v>1019</v>
      </c>
      <c r="OF30" t="s">
        <v>1019</v>
      </c>
      <c r="OG30">
        <v>167.017</v>
      </c>
      <c r="OH30">
        <v>458.27600000000001</v>
      </c>
      <c r="OI30" t="s">
        <v>1019</v>
      </c>
      <c r="OJ30" t="s">
        <v>1019</v>
      </c>
      <c r="OK30" t="s">
        <v>1019</v>
      </c>
      <c r="OL30" t="s">
        <v>1019</v>
      </c>
      <c r="OM30" t="s">
        <v>1019</v>
      </c>
      <c r="ON30" t="s">
        <v>1019</v>
      </c>
      <c r="OO30" t="s">
        <v>1019</v>
      </c>
      <c r="OP30">
        <v>258.95499999999998</v>
      </c>
      <c r="OQ30" t="s">
        <v>1019</v>
      </c>
      <c r="OR30" t="s">
        <v>1019</v>
      </c>
      <c r="OS30">
        <v>1955.152</v>
      </c>
      <c r="OT30" t="s">
        <v>1019</v>
      </c>
      <c r="OU30" t="s">
        <v>1019</v>
      </c>
      <c r="OV30" t="s">
        <v>1019</v>
      </c>
      <c r="OW30" t="s">
        <v>1019</v>
      </c>
      <c r="OX30">
        <v>5473.3530000000001</v>
      </c>
      <c r="OY30" t="s">
        <v>1019</v>
      </c>
      <c r="OZ30" t="s">
        <v>1019</v>
      </c>
      <c r="PA30">
        <v>656.95600000000002</v>
      </c>
      <c r="PB30" t="s">
        <v>1019</v>
      </c>
      <c r="PC30" t="s">
        <v>1019</v>
      </c>
      <c r="PD30">
        <v>39.200000000000003</v>
      </c>
      <c r="PE30" t="s">
        <v>1019</v>
      </c>
      <c r="PF30" t="s">
        <v>1019</v>
      </c>
      <c r="PG30">
        <v>604.69200000000001</v>
      </c>
      <c r="PH30" t="s">
        <v>1019</v>
      </c>
      <c r="PI30" t="s">
        <v>1019</v>
      </c>
      <c r="PJ30">
        <v>22.655999999999999</v>
      </c>
      <c r="PK30" t="s">
        <v>1019</v>
      </c>
      <c r="PL30">
        <v>90.45</v>
      </c>
      <c r="PM30" t="s">
        <v>1019</v>
      </c>
      <c r="PN30">
        <v>7390.3779999999997</v>
      </c>
      <c r="PO30" t="s">
        <v>1019</v>
      </c>
      <c r="PP30">
        <v>613.10699999999997</v>
      </c>
      <c r="PQ30">
        <v>1064.2249999999999</v>
      </c>
      <c r="PR30">
        <v>8.9499999999999993</v>
      </c>
      <c r="PS30" t="s">
        <v>1019</v>
      </c>
      <c r="PT30">
        <v>130.30799999999999</v>
      </c>
      <c r="PU30" t="s">
        <v>1019</v>
      </c>
      <c r="PV30">
        <v>291.76799999999997</v>
      </c>
      <c r="PW30">
        <v>317</v>
      </c>
      <c r="PX30" t="s">
        <v>1019</v>
      </c>
      <c r="PY30">
        <v>299.96800000000002</v>
      </c>
      <c r="PZ30">
        <v>1019.395</v>
      </c>
      <c r="QA30" t="s">
        <v>1019</v>
      </c>
      <c r="QB30" t="s">
        <v>1019</v>
      </c>
      <c r="QC30" t="s">
        <v>1019</v>
      </c>
      <c r="QF30" t="s">
        <v>1019</v>
      </c>
      <c r="QG30" t="s">
        <v>1019</v>
      </c>
      <c r="QH30" t="s">
        <v>1019</v>
      </c>
      <c r="QI30" t="s">
        <v>1019</v>
      </c>
      <c r="QJ30" t="s">
        <v>1019</v>
      </c>
      <c r="QK30" t="s">
        <v>1019</v>
      </c>
      <c r="QL30" t="s">
        <v>1019</v>
      </c>
      <c r="QM30">
        <v>1330.9090000000001</v>
      </c>
      <c r="QN30">
        <v>652.5</v>
      </c>
      <c r="QO30">
        <v>200</v>
      </c>
      <c r="QP30">
        <v>102.5</v>
      </c>
      <c r="QQ30" t="s">
        <v>1019</v>
      </c>
      <c r="QR30">
        <v>416.5</v>
      </c>
      <c r="QS30">
        <v>1059</v>
      </c>
      <c r="QT30">
        <v>171</v>
      </c>
      <c r="QU30">
        <v>980.5</v>
      </c>
      <c r="QV30">
        <v>920</v>
      </c>
      <c r="QW30">
        <v>546.75</v>
      </c>
      <c r="QX30" t="s">
        <v>1019</v>
      </c>
      <c r="QY30" t="s">
        <v>1019</v>
      </c>
      <c r="QZ30">
        <v>75.5</v>
      </c>
      <c r="RA30" t="s">
        <v>1019</v>
      </c>
      <c r="RB30" t="s">
        <v>1019</v>
      </c>
      <c r="RC30">
        <v>602</v>
      </c>
      <c r="RD30">
        <v>653.62800000000004</v>
      </c>
      <c r="RE30">
        <v>3868.1439999999998</v>
      </c>
      <c r="RF30" t="s">
        <v>1019</v>
      </c>
      <c r="RG30" t="s">
        <v>1019</v>
      </c>
      <c r="RH30">
        <v>1342.1769999999999</v>
      </c>
      <c r="RJ30">
        <v>4485</v>
      </c>
      <c r="RK30">
        <v>659</v>
      </c>
      <c r="RL30">
        <v>2383.75</v>
      </c>
      <c r="RM30" t="s">
        <v>1019</v>
      </c>
      <c r="RN30" t="s">
        <v>1019</v>
      </c>
      <c r="RO30" t="s">
        <v>1019</v>
      </c>
      <c r="RP30" t="s">
        <v>1019</v>
      </c>
      <c r="RQ30" t="s">
        <v>1019</v>
      </c>
      <c r="RR30">
        <v>28</v>
      </c>
      <c r="RS30" t="s">
        <v>1019</v>
      </c>
      <c r="RT30" t="s">
        <v>1019</v>
      </c>
      <c r="RU30" t="s">
        <v>1019</v>
      </c>
      <c r="RV30">
        <v>424</v>
      </c>
      <c r="RW30">
        <v>2075</v>
      </c>
      <c r="RX30">
        <v>1823.2</v>
      </c>
      <c r="RY30">
        <v>1662</v>
      </c>
      <c r="RZ30" t="s">
        <v>1019</v>
      </c>
      <c r="SA30">
        <v>1400</v>
      </c>
      <c r="SC30" t="s">
        <v>1019</v>
      </c>
      <c r="SD30" t="s">
        <v>1019</v>
      </c>
      <c r="SE30" t="s">
        <v>1019</v>
      </c>
      <c r="SG30" t="s">
        <v>1019</v>
      </c>
      <c r="SH30">
        <v>1440</v>
      </c>
      <c r="SI30">
        <v>496.5</v>
      </c>
      <c r="SJ30">
        <v>157</v>
      </c>
      <c r="SK30">
        <v>713.33299999999997</v>
      </c>
      <c r="SL30">
        <v>447</v>
      </c>
      <c r="SM30">
        <v>1019</v>
      </c>
      <c r="SN30">
        <v>374.5</v>
      </c>
      <c r="SO30">
        <v>346</v>
      </c>
      <c r="SP30">
        <v>244.5</v>
      </c>
      <c r="SQ30">
        <v>957.5</v>
      </c>
      <c r="SR30" t="s">
        <v>1019</v>
      </c>
      <c r="SS30" t="s">
        <v>1019</v>
      </c>
      <c r="ST30" t="s">
        <v>1019</v>
      </c>
      <c r="SU30" t="s">
        <v>1019</v>
      </c>
      <c r="SV30" t="s">
        <v>1019</v>
      </c>
      <c r="SW30">
        <v>997</v>
      </c>
      <c r="SX30" t="s">
        <v>1019</v>
      </c>
      <c r="SY30" t="s">
        <v>1019</v>
      </c>
      <c r="SZ30" t="s">
        <v>1019</v>
      </c>
      <c r="TA30" t="s">
        <v>1019</v>
      </c>
      <c r="TB30" t="s">
        <v>1019</v>
      </c>
      <c r="TC30" t="s">
        <v>1019</v>
      </c>
      <c r="TD30" t="s">
        <v>1019</v>
      </c>
      <c r="TE30" t="s">
        <v>1019</v>
      </c>
      <c r="TF30" t="s">
        <v>1019</v>
      </c>
      <c r="TG30" t="s">
        <v>1019</v>
      </c>
      <c r="TH30" t="s">
        <v>1019</v>
      </c>
      <c r="TK30" t="s">
        <v>1019</v>
      </c>
      <c r="TL30" t="s">
        <v>1019</v>
      </c>
      <c r="TM30">
        <v>2515.7510000000002</v>
      </c>
      <c r="TN30" t="s">
        <v>1019</v>
      </c>
      <c r="TO30">
        <v>3446</v>
      </c>
      <c r="TP30" t="s">
        <v>1019</v>
      </c>
      <c r="TQ30" t="s">
        <v>1019</v>
      </c>
      <c r="TR30" t="s">
        <v>1019</v>
      </c>
      <c r="TS30" t="s">
        <v>1019</v>
      </c>
      <c r="TV30" t="s">
        <v>1019</v>
      </c>
      <c r="TW30" t="s">
        <v>1019</v>
      </c>
      <c r="TX30" t="s">
        <v>1019</v>
      </c>
      <c r="TY30" t="s">
        <v>1019</v>
      </c>
      <c r="TZ30" t="s">
        <v>1019</v>
      </c>
      <c r="UA30" t="s">
        <v>1019</v>
      </c>
      <c r="UB30" t="s">
        <v>1019</v>
      </c>
      <c r="UC30" t="s">
        <v>1019</v>
      </c>
      <c r="UE30" t="s">
        <v>1019</v>
      </c>
      <c r="UG30" t="s">
        <v>1019</v>
      </c>
      <c r="UH30" t="s">
        <v>1019</v>
      </c>
      <c r="UI30" t="s">
        <v>1019</v>
      </c>
      <c r="UJ30" t="s">
        <v>1019</v>
      </c>
      <c r="UK30">
        <v>3014</v>
      </c>
      <c r="UL30">
        <v>43.268000000000001</v>
      </c>
      <c r="UM30" t="s">
        <v>1019</v>
      </c>
      <c r="UN30" t="s">
        <v>1019</v>
      </c>
      <c r="UO30" t="s">
        <v>1019</v>
      </c>
      <c r="UP30" t="s">
        <v>1019</v>
      </c>
      <c r="UQ30" t="s">
        <v>1019</v>
      </c>
      <c r="UR30" t="s">
        <v>1019</v>
      </c>
      <c r="US30" t="s">
        <v>1019</v>
      </c>
      <c r="UT30" t="s">
        <v>1019</v>
      </c>
      <c r="UU30" t="s">
        <v>1019</v>
      </c>
      <c r="UV30" t="s">
        <v>1019</v>
      </c>
      <c r="UW30" t="s">
        <v>1019</v>
      </c>
      <c r="UX30" t="s">
        <v>1019</v>
      </c>
      <c r="UY30" t="s">
        <v>1019</v>
      </c>
      <c r="VA30" t="s">
        <v>1019</v>
      </c>
      <c r="VC30">
        <v>1247</v>
      </c>
      <c r="VD30" t="s">
        <v>1019</v>
      </c>
      <c r="VE30" t="s">
        <v>1019</v>
      </c>
      <c r="VF30" t="s">
        <v>1019</v>
      </c>
      <c r="VG30">
        <v>2675</v>
      </c>
      <c r="VH30" t="s">
        <v>1019</v>
      </c>
      <c r="VJ30" t="s">
        <v>1019</v>
      </c>
      <c r="VK30" t="s">
        <v>1019</v>
      </c>
      <c r="VL30" t="s">
        <v>1019</v>
      </c>
      <c r="VM30" t="s">
        <v>1019</v>
      </c>
      <c r="VN30" t="s">
        <v>1019</v>
      </c>
      <c r="VO30">
        <v>2055</v>
      </c>
      <c r="VP30" t="s">
        <v>1019</v>
      </c>
      <c r="VQ30" t="s">
        <v>1019</v>
      </c>
      <c r="VR30" t="s">
        <v>1019</v>
      </c>
      <c r="VS30" t="s">
        <v>1019</v>
      </c>
      <c r="VT30" t="s">
        <v>1019</v>
      </c>
      <c r="VU30" t="s">
        <v>1019</v>
      </c>
      <c r="VV30" t="s">
        <v>1019</v>
      </c>
      <c r="VW30" t="s">
        <v>1019</v>
      </c>
      <c r="VY30">
        <v>2416</v>
      </c>
      <c r="VZ30">
        <v>762.5</v>
      </c>
      <c r="WA30" t="s">
        <v>1019</v>
      </c>
      <c r="WB30" t="s">
        <v>1019</v>
      </c>
      <c r="WC30">
        <v>1835</v>
      </c>
      <c r="WD30" t="s">
        <v>1019</v>
      </c>
      <c r="WF30" t="s">
        <v>1019</v>
      </c>
      <c r="WG30" t="s">
        <v>1019</v>
      </c>
      <c r="WH30" t="s">
        <v>1019</v>
      </c>
      <c r="WI30" t="s">
        <v>1019</v>
      </c>
      <c r="WJ30" t="s">
        <v>1019</v>
      </c>
      <c r="WK30" t="s">
        <v>1019</v>
      </c>
      <c r="WL30" t="s">
        <v>1019</v>
      </c>
      <c r="WM30">
        <v>1022.5</v>
      </c>
      <c r="WP30" t="s">
        <v>1019</v>
      </c>
      <c r="WQ30" t="s">
        <v>1019</v>
      </c>
      <c r="WR30" t="s">
        <v>1019</v>
      </c>
      <c r="WS30" t="s">
        <v>1019</v>
      </c>
      <c r="WT30" t="s">
        <v>1019</v>
      </c>
      <c r="WU30" t="s">
        <v>1019</v>
      </c>
      <c r="WV30" t="s">
        <v>1019</v>
      </c>
      <c r="WW30" t="s">
        <v>1019</v>
      </c>
      <c r="WY30" t="s">
        <v>1019</v>
      </c>
      <c r="WZ30">
        <v>2105.54</v>
      </c>
      <c r="XA30" t="s">
        <v>1019</v>
      </c>
      <c r="XC30">
        <v>2200</v>
      </c>
      <c r="XD30">
        <v>1455</v>
      </c>
      <c r="XF30" t="s">
        <v>1019</v>
      </c>
      <c r="XG30" t="s">
        <v>1019</v>
      </c>
      <c r="XH30" t="s">
        <v>1019</v>
      </c>
      <c r="XK30" t="s">
        <v>1019</v>
      </c>
      <c r="XL30" t="s">
        <v>1019</v>
      </c>
      <c r="XM30" t="s">
        <v>1019</v>
      </c>
      <c r="XN30" t="s">
        <v>1019</v>
      </c>
      <c r="XO30" t="s">
        <v>1019</v>
      </c>
      <c r="XP30" t="s">
        <v>1019</v>
      </c>
      <c r="XQ30" t="s">
        <v>1019</v>
      </c>
      <c r="XR30">
        <v>2098</v>
      </c>
      <c r="XS30">
        <v>33.732999999999997</v>
      </c>
      <c r="XT30" t="s">
        <v>1019</v>
      </c>
      <c r="XU30" t="s">
        <v>1019</v>
      </c>
      <c r="XV30" t="s">
        <v>1019</v>
      </c>
      <c r="XW30" t="s">
        <v>1019</v>
      </c>
      <c r="XX30">
        <v>1571</v>
      </c>
      <c r="XY30">
        <v>96.778999999999996</v>
      </c>
      <c r="XZ30" t="s">
        <v>1019</v>
      </c>
      <c r="YA30">
        <v>2392</v>
      </c>
      <c r="YB30">
        <v>1174</v>
      </c>
      <c r="YC30" t="s">
        <v>1019</v>
      </c>
      <c r="YD30" t="s">
        <v>1019</v>
      </c>
      <c r="YE30" t="s">
        <v>1019</v>
      </c>
      <c r="YF30" t="s">
        <v>1019</v>
      </c>
      <c r="YG30" t="s">
        <v>1019</v>
      </c>
      <c r="YH30">
        <v>1367</v>
      </c>
      <c r="YI30" t="s">
        <v>1019</v>
      </c>
      <c r="YJ30" t="s">
        <v>1019</v>
      </c>
      <c r="YK30" t="s">
        <v>1019</v>
      </c>
      <c r="YL30" t="s">
        <v>1019</v>
      </c>
      <c r="YM30" t="s">
        <v>1019</v>
      </c>
      <c r="YN30" t="s">
        <v>1019</v>
      </c>
      <c r="YO30" t="s">
        <v>1019</v>
      </c>
      <c r="YP30" t="s">
        <v>1019</v>
      </c>
      <c r="YQ30" t="s">
        <v>1019</v>
      </c>
      <c r="YR30" t="s">
        <v>1019</v>
      </c>
      <c r="YS30" t="s">
        <v>1019</v>
      </c>
      <c r="YT30" t="s">
        <v>1019</v>
      </c>
      <c r="YU30" t="s">
        <v>1019</v>
      </c>
      <c r="YV30" t="s">
        <v>1019</v>
      </c>
      <c r="YW30" t="s">
        <v>1019</v>
      </c>
      <c r="YX30" t="s">
        <v>1019</v>
      </c>
      <c r="YY30" t="s">
        <v>1019</v>
      </c>
      <c r="YZ30" t="s">
        <v>1019</v>
      </c>
      <c r="ZA30" t="s">
        <v>1019</v>
      </c>
      <c r="ZB30" t="s">
        <v>1019</v>
      </c>
      <c r="ZC30" t="s">
        <v>1019</v>
      </c>
      <c r="ZD30" t="s">
        <v>1019</v>
      </c>
      <c r="ZE30">
        <v>1522</v>
      </c>
      <c r="ZG30" t="s">
        <v>1019</v>
      </c>
      <c r="ZH30" t="s">
        <v>1019</v>
      </c>
      <c r="ZI30">
        <v>1422</v>
      </c>
      <c r="ZJ30">
        <v>1515</v>
      </c>
      <c r="ZK30" t="s">
        <v>1019</v>
      </c>
      <c r="ZL30" t="s">
        <v>1019</v>
      </c>
      <c r="ZN30" t="s">
        <v>1019</v>
      </c>
      <c r="ZP30" t="s">
        <v>1019</v>
      </c>
      <c r="ZQ30" t="s">
        <v>1019</v>
      </c>
      <c r="ZR30" t="s">
        <v>1019</v>
      </c>
      <c r="ZS30" t="s">
        <v>1019</v>
      </c>
      <c r="ZT30" t="s">
        <v>1019</v>
      </c>
      <c r="ZU30" t="s">
        <v>1019</v>
      </c>
      <c r="ZV30" t="s">
        <v>1019</v>
      </c>
      <c r="ZW30" t="s">
        <v>1019</v>
      </c>
      <c r="ZX30" t="s">
        <v>1019</v>
      </c>
      <c r="ZZ30" t="s">
        <v>1019</v>
      </c>
      <c r="AAA30" t="s">
        <v>1019</v>
      </c>
      <c r="AAB30" t="s">
        <v>1019</v>
      </c>
      <c r="AAC30" t="s">
        <v>1019</v>
      </c>
      <c r="AAD30" t="s">
        <v>1019</v>
      </c>
      <c r="AAE30">
        <v>396.33300000000003</v>
      </c>
      <c r="AAF30" t="s">
        <v>1019</v>
      </c>
      <c r="AAG30" t="s">
        <v>1019</v>
      </c>
      <c r="AAH30">
        <v>699</v>
      </c>
      <c r="AAI30" t="s">
        <v>1019</v>
      </c>
      <c r="AAJ30" t="s">
        <v>1019</v>
      </c>
      <c r="AAK30" t="s">
        <v>1019</v>
      </c>
      <c r="AAL30" t="s">
        <v>1019</v>
      </c>
      <c r="AAM30" t="s">
        <v>1019</v>
      </c>
      <c r="AAN30" t="s">
        <v>1019</v>
      </c>
      <c r="AAO30" t="s">
        <v>1019</v>
      </c>
      <c r="AAP30" t="s">
        <v>1019</v>
      </c>
      <c r="AAS30" t="s">
        <v>1019</v>
      </c>
      <c r="AAT30" t="s">
        <v>1019</v>
      </c>
      <c r="AAU30" t="s">
        <v>1019</v>
      </c>
      <c r="AAV30" t="s">
        <v>1019</v>
      </c>
      <c r="AAX30" t="s">
        <v>1019</v>
      </c>
      <c r="AAY30" t="s">
        <v>1019</v>
      </c>
      <c r="AAZ30" t="s">
        <v>1019</v>
      </c>
      <c r="ABA30" t="s">
        <v>1019</v>
      </c>
      <c r="ABB30">
        <v>3375</v>
      </c>
      <c r="ABC30" t="s">
        <v>1019</v>
      </c>
      <c r="ABD30" t="s">
        <v>1019</v>
      </c>
      <c r="ABF30" t="s">
        <v>1019</v>
      </c>
      <c r="ABG30" t="s">
        <v>1019</v>
      </c>
      <c r="ABH30" t="s">
        <v>1019</v>
      </c>
      <c r="ABI30" t="s">
        <v>1019</v>
      </c>
      <c r="ABJ30" t="s">
        <v>1019</v>
      </c>
      <c r="ABK30" t="s">
        <v>1019</v>
      </c>
      <c r="ABL30" t="s">
        <v>1019</v>
      </c>
      <c r="ABM30" t="s">
        <v>1019</v>
      </c>
      <c r="ABN30" t="s">
        <v>1019</v>
      </c>
      <c r="ABO30" t="s">
        <v>1019</v>
      </c>
      <c r="ABP30" t="s">
        <v>1019</v>
      </c>
      <c r="ABQ30" t="s">
        <v>1019</v>
      </c>
      <c r="ABR30">
        <v>1400</v>
      </c>
      <c r="ABS30" t="s">
        <v>1019</v>
      </c>
      <c r="ABT30" t="s">
        <v>1019</v>
      </c>
      <c r="ABU30">
        <v>1094.5</v>
      </c>
      <c r="ABV30" t="s">
        <v>1019</v>
      </c>
      <c r="ABW30" t="s">
        <v>1019</v>
      </c>
      <c r="ABX30" t="s">
        <v>1019</v>
      </c>
      <c r="ABY30" t="s">
        <v>1019</v>
      </c>
      <c r="ACA30" t="s">
        <v>1019</v>
      </c>
      <c r="ACB30" t="s">
        <v>1019</v>
      </c>
      <c r="ACC30" t="s">
        <v>1019</v>
      </c>
      <c r="ACD30" t="s">
        <v>1019</v>
      </c>
      <c r="ACE30" t="s">
        <v>1019</v>
      </c>
      <c r="ACF30" t="s">
        <v>1019</v>
      </c>
      <c r="ACG30" t="s">
        <v>1019</v>
      </c>
      <c r="ACH30" t="s">
        <v>1019</v>
      </c>
      <c r="ACI30" t="s">
        <v>1019</v>
      </c>
      <c r="ACJ30" t="s">
        <v>1019</v>
      </c>
      <c r="ACK30" t="s">
        <v>1019</v>
      </c>
      <c r="ACL30" t="s">
        <v>1019</v>
      </c>
      <c r="ACM30" t="s">
        <v>1019</v>
      </c>
      <c r="ACN30" t="s">
        <v>1019</v>
      </c>
      <c r="ACO30" t="s">
        <v>1019</v>
      </c>
      <c r="ACP30" t="s">
        <v>1019</v>
      </c>
      <c r="ACQ30" t="s">
        <v>1019</v>
      </c>
      <c r="ACR30" t="s">
        <v>1019</v>
      </c>
      <c r="ACS30" t="s">
        <v>1019</v>
      </c>
      <c r="ACT30" t="s">
        <v>1019</v>
      </c>
      <c r="ACU30" t="s">
        <v>1019</v>
      </c>
      <c r="ACV30" t="s">
        <v>1019</v>
      </c>
      <c r="ACW30" t="s">
        <v>1019</v>
      </c>
      <c r="ACX30" t="s">
        <v>1019</v>
      </c>
      <c r="ACY30" t="s">
        <v>1019</v>
      </c>
      <c r="ACZ30" t="s">
        <v>1019</v>
      </c>
      <c r="ADA30" t="s">
        <v>1019</v>
      </c>
      <c r="ADC30" t="s">
        <v>1019</v>
      </c>
      <c r="ADD30" t="s">
        <v>1019</v>
      </c>
      <c r="ADE30" t="s">
        <v>1019</v>
      </c>
      <c r="ADF30" t="s">
        <v>1019</v>
      </c>
      <c r="ADG30" t="s">
        <v>1019</v>
      </c>
      <c r="ADH30" t="s">
        <v>1019</v>
      </c>
      <c r="ADI30" t="s">
        <v>1019</v>
      </c>
      <c r="ADJ30">
        <v>2225</v>
      </c>
      <c r="ADK30" t="s">
        <v>1019</v>
      </c>
      <c r="ADL30" t="s">
        <v>1019</v>
      </c>
      <c r="ADM30" t="s">
        <v>1019</v>
      </c>
      <c r="ADN30" t="s">
        <v>1019</v>
      </c>
      <c r="ADQ30" t="s">
        <v>1019</v>
      </c>
      <c r="ADR30" t="s">
        <v>1019</v>
      </c>
      <c r="ADS30" t="s">
        <v>1019</v>
      </c>
      <c r="ADT30" t="s">
        <v>1019</v>
      </c>
      <c r="ADU30" t="s">
        <v>1019</v>
      </c>
      <c r="ADV30" t="s">
        <v>1019</v>
      </c>
    </row>
    <row r="31" spans="1:803" x14ac:dyDescent="0.25">
      <c r="A31" s="2">
        <v>38077</v>
      </c>
      <c r="B31" t="s">
        <v>1019</v>
      </c>
      <c r="C31" t="s">
        <v>831</v>
      </c>
      <c r="D31" t="s">
        <v>1019</v>
      </c>
      <c r="G31" t="s">
        <v>1019</v>
      </c>
      <c r="K31" t="s">
        <v>1019</v>
      </c>
      <c r="L31" t="s">
        <v>1019</v>
      </c>
      <c r="M31">
        <v>245.71100000000001</v>
      </c>
      <c r="N31" t="s">
        <v>1019</v>
      </c>
      <c r="O31" t="s">
        <v>1019</v>
      </c>
      <c r="P31">
        <v>48.161999999999999</v>
      </c>
      <c r="Q31" t="s">
        <v>1019</v>
      </c>
      <c r="R31" t="s">
        <v>1019</v>
      </c>
      <c r="S31" t="s">
        <v>1019</v>
      </c>
      <c r="T31" t="s">
        <v>1019</v>
      </c>
      <c r="U31" t="s">
        <v>1019</v>
      </c>
      <c r="V31" t="s">
        <v>1019</v>
      </c>
      <c r="W31" t="s">
        <v>1019</v>
      </c>
      <c r="X31" t="s">
        <v>1019</v>
      </c>
      <c r="Y31" t="s">
        <v>1019</v>
      </c>
      <c r="Z31" t="s">
        <v>1019</v>
      </c>
      <c r="AA31" t="s">
        <v>1019</v>
      </c>
      <c r="AC31" t="s">
        <v>1019</v>
      </c>
      <c r="AD31" t="s">
        <v>1019</v>
      </c>
      <c r="AE31" t="s">
        <v>1019</v>
      </c>
      <c r="AG31" t="s">
        <v>1019</v>
      </c>
      <c r="AJ31" t="s">
        <v>1019</v>
      </c>
      <c r="AK31" t="s">
        <v>1019</v>
      </c>
      <c r="AL31" t="s">
        <v>1019</v>
      </c>
      <c r="AM31" t="s">
        <v>1019</v>
      </c>
      <c r="AN31" t="s">
        <v>1019</v>
      </c>
      <c r="AO31" t="s">
        <v>1019</v>
      </c>
      <c r="AR31" t="s">
        <v>1019</v>
      </c>
      <c r="AT31" t="s">
        <v>1019</v>
      </c>
      <c r="AU31">
        <v>177.5</v>
      </c>
      <c r="AV31">
        <v>30089</v>
      </c>
      <c r="AW31">
        <v>17713.120999999999</v>
      </c>
      <c r="AX31">
        <v>27899</v>
      </c>
      <c r="AY31" t="s">
        <v>1019</v>
      </c>
      <c r="AZ31">
        <v>8500</v>
      </c>
      <c r="BA31">
        <v>2308</v>
      </c>
      <c r="BB31">
        <v>5312</v>
      </c>
      <c r="BC31">
        <v>1896</v>
      </c>
      <c r="BD31">
        <v>2991</v>
      </c>
      <c r="BE31">
        <v>684.41499999999996</v>
      </c>
      <c r="BF31">
        <v>2861.1350000000002</v>
      </c>
      <c r="BG31">
        <v>319</v>
      </c>
      <c r="BH31">
        <v>2792</v>
      </c>
      <c r="BI31" t="s">
        <v>1019</v>
      </c>
      <c r="BJ31">
        <v>8410</v>
      </c>
      <c r="BK31" t="s">
        <v>1019</v>
      </c>
      <c r="BL31" t="s">
        <v>1019</v>
      </c>
      <c r="BN31" t="s">
        <v>1019</v>
      </c>
      <c r="BO31" t="s">
        <v>1019</v>
      </c>
      <c r="BP31">
        <v>4536</v>
      </c>
      <c r="BQ31">
        <v>2234</v>
      </c>
      <c r="BS31">
        <v>1209</v>
      </c>
      <c r="BT31">
        <v>972</v>
      </c>
      <c r="BU31" t="s">
        <v>1019</v>
      </c>
      <c r="BV31">
        <v>796.5</v>
      </c>
      <c r="BW31">
        <v>2762.9720000000002</v>
      </c>
      <c r="BX31">
        <v>11978</v>
      </c>
      <c r="BY31">
        <v>2280</v>
      </c>
      <c r="BZ31">
        <v>2152.25</v>
      </c>
      <c r="CB31">
        <v>2332</v>
      </c>
      <c r="CC31">
        <v>1013</v>
      </c>
      <c r="CD31">
        <v>3376</v>
      </c>
      <c r="CF31">
        <v>867.73</v>
      </c>
      <c r="CG31">
        <v>5938</v>
      </c>
      <c r="CH31" t="s">
        <v>1019</v>
      </c>
      <c r="CJ31" t="s">
        <v>1019</v>
      </c>
      <c r="CK31" t="s">
        <v>1019</v>
      </c>
      <c r="CL31" t="s">
        <v>1019</v>
      </c>
      <c r="CM31" t="s">
        <v>1019</v>
      </c>
      <c r="CN31">
        <v>777.45399999999995</v>
      </c>
      <c r="CO31">
        <v>516.28300000000002</v>
      </c>
      <c r="CP31">
        <v>1355</v>
      </c>
      <c r="CQ31">
        <v>715.5</v>
      </c>
      <c r="CR31">
        <v>1976</v>
      </c>
      <c r="CS31">
        <v>3355</v>
      </c>
      <c r="CT31">
        <v>990</v>
      </c>
      <c r="CU31">
        <v>745.66700000000003</v>
      </c>
      <c r="CV31">
        <v>280.75</v>
      </c>
      <c r="CW31">
        <v>884.33299999999997</v>
      </c>
      <c r="CX31" t="s">
        <v>1019</v>
      </c>
      <c r="CY31">
        <v>1129</v>
      </c>
      <c r="CZ31">
        <v>276.5</v>
      </c>
      <c r="DA31">
        <v>825.5</v>
      </c>
      <c r="DB31">
        <v>1111</v>
      </c>
      <c r="DC31" t="s">
        <v>1019</v>
      </c>
      <c r="DE31" t="s">
        <v>1019</v>
      </c>
      <c r="DF31" t="s">
        <v>1019</v>
      </c>
      <c r="DG31">
        <v>1735</v>
      </c>
      <c r="DH31">
        <v>4232.7269999999999</v>
      </c>
      <c r="DI31">
        <v>2706</v>
      </c>
      <c r="DJ31" t="s">
        <v>1019</v>
      </c>
      <c r="DK31">
        <v>2214</v>
      </c>
      <c r="DL31">
        <v>1884</v>
      </c>
      <c r="DM31">
        <v>3577</v>
      </c>
      <c r="DN31">
        <v>1142</v>
      </c>
      <c r="DO31">
        <v>2239.25</v>
      </c>
      <c r="DP31" t="s">
        <v>1019</v>
      </c>
      <c r="DR31">
        <v>3994</v>
      </c>
      <c r="DS31">
        <v>1750</v>
      </c>
      <c r="DT31">
        <v>5714</v>
      </c>
      <c r="DU31">
        <v>2798</v>
      </c>
      <c r="DV31">
        <v>3540.8649999999998</v>
      </c>
      <c r="DW31" t="s">
        <v>1019</v>
      </c>
      <c r="DX31">
        <v>2087</v>
      </c>
      <c r="DY31">
        <v>5240</v>
      </c>
      <c r="DZ31">
        <v>1449</v>
      </c>
      <c r="EA31">
        <v>863.5</v>
      </c>
      <c r="EB31">
        <v>3108</v>
      </c>
      <c r="ED31">
        <v>2254</v>
      </c>
      <c r="EE31">
        <v>4620.1170000000002</v>
      </c>
      <c r="EF31">
        <v>3306.7467000000001</v>
      </c>
      <c r="EG31">
        <v>3766</v>
      </c>
      <c r="EH31">
        <v>1387</v>
      </c>
      <c r="EI31">
        <v>3423.4450000000002</v>
      </c>
      <c r="EJ31" t="s">
        <v>1019</v>
      </c>
      <c r="EK31" t="s">
        <v>1019</v>
      </c>
      <c r="EL31">
        <v>61.77</v>
      </c>
      <c r="EM31">
        <v>116.036</v>
      </c>
      <c r="EN31">
        <v>310.25</v>
      </c>
      <c r="EO31">
        <v>207</v>
      </c>
      <c r="EP31">
        <v>22.734000000000002</v>
      </c>
      <c r="ER31">
        <v>119</v>
      </c>
      <c r="ES31">
        <v>587</v>
      </c>
      <c r="ET31">
        <v>407.87200000000001</v>
      </c>
      <c r="EU31">
        <v>800</v>
      </c>
      <c r="EV31">
        <v>123.5</v>
      </c>
      <c r="EW31">
        <v>441.5</v>
      </c>
      <c r="EX31">
        <v>540.64300000000003</v>
      </c>
      <c r="EY31">
        <v>678.5</v>
      </c>
      <c r="EZ31">
        <v>270</v>
      </c>
      <c r="FA31">
        <v>294.75</v>
      </c>
      <c r="FB31">
        <v>97</v>
      </c>
      <c r="FC31">
        <v>888.47799999999995</v>
      </c>
      <c r="FD31">
        <v>101.2</v>
      </c>
      <c r="FE31">
        <v>591.5</v>
      </c>
      <c r="FF31">
        <v>518.5</v>
      </c>
      <c r="FG31">
        <v>186</v>
      </c>
      <c r="FH31">
        <v>758</v>
      </c>
      <c r="FI31">
        <v>388.5</v>
      </c>
      <c r="FJ31">
        <v>690</v>
      </c>
      <c r="FK31">
        <v>31.114999999999998</v>
      </c>
      <c r="FL31">
        <v>398</v>
      </c>
      <c r="FM31">
        <v>59.5</v>
      </c>
      <c r="FN31">
        <v>201</v>
      </c>
      <c r="FO31">
        <v>787</v>
      </c>
      <c r="FP31">
        <v>104.5</v>
      </c>
      <c r="FQ31">
        <v>132</v>
      </c>
      <c r="FR31">
        <v>818.5</v>
      </c>
      <c r="FS31">
        <v>341.5</v>
      </c>
      <c r="FT31">
        <v>455</v>
      </c>
      <c r="FU31">
        <v>244</v>
      </c>
      <c r="FV31">
        <v>100.955</v>
      </c>
      <c r="FW31">
        <v>315.5</v>
      </c>
      <c r="FX31">
        <v>218.70699999999999</v>
      </c>
      <c r="FY31">
        <v>1250</v>
      </c>
      <c r="FZ31">
        <v>146.5</v>
      </c>
      <c r="GA31">
        <v>461.47699999999998</v>
      </c>
      <c r="GB31">
        <v>731.21</v>
      </c>
      <c r="GC31">
        <v>111.687</v>
      </c>
      <c r="GD31">
        <v>99.504999999999995</v>
      </c>
      <c r="GE31">
        <v>3.3340000000000001</v>
      </c>
      <c r="GF31">
        <v>118.288</v>
      </c>
      <c r="GG31">
        <v>1032.0540000000001</v>
      </c>
      <c r="GH31">
        <v>118</v>
      </c>
      <c r="GI31">
        <v>70</v>
      </c>
      <c r="GJ31">
        <v>75.5</v>
      </c>
      <c r="GK31">
        <v>244</v>
      </c>
      <c r="GL31">
        <v>544.97400000000005</v>
      </c>
      <c r="GM31">
        <v>506</v>
      </c>
      <c r="GN31">
        <v>147</v>
      </c>
      <c r="GO31">
        <v>94.75</v>
      </c>
      <c r="GP31">
        <v>294.5</v>
      </c>
      <c r="GQ31">
        <v>136</v>
      </c>
      <c r="GR31">
        <v>177.935</v>
      </c>
      <c r="GS31">
        <v>136</v>
      </c>
      <c r="GT31">
        <v>250.25</v>
      </c>
      <c r="GU31">
        <v>344.45100000000002</v>
      </c>
      <c r="GV31">
        <v>238</v>
      </c>
      <c r="GW31">
        <v>618.5</v>
      </c>
      <c r="GX31">
        <v>618.5</v>
      </c>
      <c r="GY31">
        <v>691</v>
      </c>
      <c r="GZ31">
        <v>506.57799999999997</v>
      </c>
      <c r="HA31">
        <v>412.5</v>
      </c>
      <c r="HB31">
        <v>192.83</v>
      </c>
      <c r="HC31">
        <v>430.23</v>
      </c>
      <c r="HD31">
        <v>1108.6320000000001</v>
      </c>
      <c r="HE31">
        <v>113.66500000000001</v>
      </c>
      <c r="HF31">
        <v>312.34500000000003</v>
      </c>
      <c r="HG31">
        <v>265.93299999999999</v>
      </c>
      <c r="HH31">
        <v>500</v>
      </c>
      <c r="HI31">
        <v>187</v>
      </c>
      <c r="HJ31">
        <v>68</v>
      </c>
      <c r="HK31">
        <v>532.5</v>
      </c>
      <c r="HL31">
        <v>118.5</v>
      </c>
      <c r="HM31">
        <v>800</v>
      </c>
      <c r="HN31">
        <v>179.5</v>
      </c>
      <c r="HO31">
        <v>1095.636</v>
      </c>
      <c r="HP31">
        <v>687.5</v>
      </c>
      <c r="HQ31">
        <v>34.710999999999999</v>
      </c>
      <c r="HR31">
        <v>176.54</v>
      </c>
      <c r="HS31">
        <v>456</v>
      </c>
      <c r="HT31">
        <v>201.66300000000001</v>
      </c>
      <c r="HU31">
        <v>86.844999999999999</v>
      </c>
      <c r="HV31">
        <v>302.09500000000003</v>
      </c>
      <c r="HW31">
        <v>484</v>
      </c>
      <c r="HX31">
        <v>107.682</v>
      </c>
      <c r="HY31">
        <v>205.125</v>
      </c>
      <c r="HZ31">
        <v>297.25</v>
      </c>
      <c r="IA31">
        <v>225.06299999999999</v>
      </c>
      <c r="IB31">
        <v>334.80200000000002</v>
      </c>
      <c r="IC31">
        <v>569.5</v>
      </c>
      <c r="ID31">
        <v>587</v>
      </c>
      <c r="IE31">
        <v>535.5</v>
      </c>
      <c r="IF31">
        <v>1068</v>
      </c>
      <c r="IG31">
        <v>354.5</v>
      </c>
      <c r="IH31">
        <v>107.5</v>
      </c>
      <c r="II31">
        <v>117.104</v>
      </c>
      <c r="IJ31">
        <v>641.99599999999998</v>
      </c>
      <c r="IK31">
        <v>273</v>
      </c>
      <c r="IL31">
        <v>120.20399999999999</v>
      </c>
      <c r="IM31">
        <v>102.718</v>
      </c>
      <c r="IN31">
        <v>2523</v>
      </c>
      <c r="IO31">
        <v>184</v>
      </c>
      <c r="IP31">
        <v>718.43899999999996</v>
      </c>
      <c r="IQ31">
        <v>162.49</v>
      </c>
      <c r="IR31">
        <v>177</v>
      </c>
      <c r="IS31">
        <v>2549</v>
      </c>
      <c r="IT31">
        <v>266.363</v>
      </c>
      <c r="IU31">
        <v>431.14</v>
      </c>
      <c r="IV31">
        <v>179.166</v>
      </c>
      <c r="IW31">
        <v>519</v>
      </c>
      <c r="IX31">
        <v>340.06200000000001</v>
      </c>
      <c r="IY31">
        <v>356.75</v>
      </c>
      <c r="IZ31">
        <v>1430</v>
      </c>
      <c r="JA31">
        <v>288.5</v>
      </c>
      <c r="JB31">
        <v>330</v>
      </c>
      <c r="JC31">
        <v>133.25</v>
      </c>
      <c r="JD31" t="s">
        <v>1019</v>
      </c>
      <c r="JE31">
        <v>256.89400000000001</v>
      </c>
      <c r="JF31" t="s">
        <v>1019</v>
      </c>
      <c r="JG31">
        <v>260.75</v>
      </c>
      <c r="JH31" t="s">
        <v>1019</v>
      </c>
      <c r="JI31" t="s">
        <v>1019</v>
      </c>
      <c r="JJ31" t="s">
        <v>1019</v>
      </c>
      <c r="JK31" t="s">
        <v>1019</v>
      </c>
      <c r="JL31" t="s">
        <v>1019</v>
      </c>
      <c r="JM31">
        <v>1052</v>
      </c>
      <c r="JN31" t="s">
        <v>1019</v>
      </c>
      <c r="JO31">
        <v>225.77699999999999</v>
      </c>
      <c r="JP31" t="s">
        <v>1019</v>
      </c>
      <c r="JQ31" t="s">
        <v>1019</v>
      </c>
      <c r="JR31">
        <v>196.06</v>
      </c>
      <c r="JS31" t="s">
        <v>1019</v>
      </c>
      <c r="JT31" t="s">
        <v>1019</v>
      </c>
      <c r="JU31">
        <v>447.238</v>
      </c>
      <c r="JV31">
        <v>100.35899999999999</v>
      </c>
      <c r="JW31">
        <v>182.25</v>
      </c>
      <c r="JX31" t="s">
        <v>1019</v>
      </c>
      <c r="JY31">
        <v>269.60000000000002</v>
      </c>
      <c r="JZ31" t="s">
        <v>1019</v>
      </c>
      <c r="KA31">
        <v>385.06200000000001</v>
      </c>
      <c r="KB31" t="s">
        <v>1019</v>
      </c>
      <c r="KC31" t="s">
        <v>1019</v>
      </c>
      <c r="KD31" t="s">
        <v>1019</v>
      </c>
      <c r="KE31" t="s">
        <v>1019</v>
      </c>
      <c r="KF31" t="s">
        <v>1019</v>
      </c>
      <c r="KG31">
        <v>382.92899999999997</v>
      </c>
      <c r="KH31" t="s">
        <v>1019</v>
      </c>
      <c r="KI31">
        <v>65.125</v>
      </c>
      <c r="KJ31">
        <v>1196.6669999999999</v>
      </c>
      <c r="KK31" t="s">
        <v>1019</v>
      </c>
      <c r="KL31">
        <v>83.05</v>
      </c>
      <c r="KM31" t="s">
        <v>1019</v>
      </c>
      <c r="KN31">
        <v>217.75</v>
      </c>
      <c r="KO31" t="s">
        <v>1019</v>
      </c>
      <c r="KP31" t="s">
        <v>1019</v>
      </c>
      <c r="KQ31">
        <v>217.8</v>
      </c>
      <c r="KR31">
        <v>49.546999999999997</v>
      </c>
      <c r="KS31">
        <v>206.06700000000001</v>
      </c>
      <c r="KT31">
        <v>253.18299999999999</v>
      </c>
      <c r="KU31" t="s">
        <v>1019</v>
      </c>
      <c r="KV31">
        <v>102.273</v>
      </c>
      <c r="KW31" t="s">
        <v>1019</v>
      </c>
      <c r="KX31" t="s">
        <v>1019</v>
      </c>
      <c r="KY31">
        <v>934.46699999999998</v>
      </c>
      <c r="KZ31">
        <v>314.73500000000001</v>
      </c>
      <c r="LA31">
        <v>188.74799999999999</v>
      </c>
      <c r="LB31" t="s">
        <v>1019</v>
      </c>
      <c r="LC31" t="s">
        <v>1019</v>
      </c>
      <c r="LD31">
        <v>151.15199999999999</v>
      </c>
      <c r="LE31">
        <v>1115.098</v>
      </c>
      <c r="LF31">
        <v>465.27800000000002</v>
      </c>
      <c r="LG31">
        <v>305.75</v>
      </c>
      <c r="LH31" t="s">
        <v>1019</v>
      </c>
      <c r="LI31">
        <v>136.5</v>
      </c>
      <c r="LJ31" t="s">
        <v>1019</v>
      </c>
      <c r="LK31">
        <v>215.66800000000001</v>
      </c>
      <c r="LL31" t="s">
        <v>1019</v>
      </c>
      <c r="LM31" t="s">
        <v>1019</v>
      </c>
      <c r="LN31" t="s">
        <v>1019</v>
      </c>
      <c r="LO31">
        <v>961.5</v>
      </c>
      <c r="LP31">
        <v>1335.604</v>
      </c>
      <c r="LQ31" t="s">
        <v>1019</v>
      </c>
      <c r="LR31">
        <v>544.59100000000001</v>
      </c>
      <c r="LS31">
        <v>691.02599999999995</v>
      </c>
      <c r="LT31" t="s">
        <v>1019</v>
      </c>
      <c r="LU31">
        <v>1314.604</v>
      </c>
      <c r="LV31" t="s">
        <v>1019</v>
      </c>
      <c r="LW31">
        <v>556.21600000000001</v>
      </c>
      <c r="LX31" t="s">
        <v>1019</v>
      </c>
      <c r="LY31" t="s">
        <v>1019</v>
      </c>
      <c r="LZ31">
        <v>671.64700000000005</v>
      </c>
      <c r="MA31">
        <v>523.57500000000005</v>
      </c>
      <c r="MB31">
        <v>233.614</v>
      </c>
      <c r="MC31" t="s">
        <v>1019</v>
      </c>
      <c r="MD31" t="s">
        <v>1019</v>
      </c>
      <c r="ME31">
        <v>333.26100000000002</v>
      </c>
      <c r="MF31">
        <v>1237.854</v>
      </c>
      <c r="MG31">
        <v>116.65300000000001</v>
      </c>
      <c r="MH31">
        <v>75.507000000000005</v>
      </c>
      <c r="MI31" t="s">
        <v>1019</v>
      </c>
      <c r="MJ31" t="s">
        <v>1019</v>
      </c>
      <c r="MK31" t="s">
        <v>1019</v>
      </c>
      <c r="ML31" t="s">
        <v>1019</v>
      </c>
      <c r="MM31">
        <v>51.505000000000003</v>
      </c>
      <c r="MN31">
        <v>167.143</v>
      </c>
      <c r="MO31" t="s">
        <v>1019</v>
      </c>
      <c r="MP31">
        <v>832.27700000000004</v>
      </c>
      <c r="MQ31" t="s">
        <v>1019</v>
      </c>
      <c r="MR31" t="s">
        <v>1019</v>
      </c>
      <c r="MS31">
        <v>411.59399999999999</v>
      </c>
      <c r="MT31" t="s">
        <v>1019</v>
      </c>
      <c r="MU31">
        <v>225</v>
      </c>
      <c r="MV31">
        <v>340.8</v>
      </c>
      <c r="MW31">
        <v>1145.9870000000001</v>
      </c>
      <c r="MX31">
        <v>110</v>
      </c>
      <c r="MY31">
        <v>153.125</v>
      </c>
      <c r="MZ31" t="s">
        <v>1019</v>
      </c>
      <c r="NA31">
        <v>274.31</v>
      </c>
      <c r="NB31" t="s">
        <v>1019</v>
      </c>
      <c r="NC31" t="s">
        <v>1019</v>
      </c>
      <c r="ND31">
        <v>4627.9279999999999</v>
      </c>
      <c r="NE31">
        <v>340.00900000000001</v>
      </c>
      <c r="NF31">
        <v>333.14299999999997</v>
      </c>
      <c r="NG31">
        <v>189.614</v>
      </c>
      <c r="NH31" t="s">
        <v>1019</v>
      </c>
      <c r="NI31" t="s">
        <v>1019</v>
      </c>
      <c r="NJ31" t="s">
        <v>1019</v>
      </c>
      <c r="NK31" t="s">
        <v>1019</v>
      </c>
      <c r="NL31" t="s">
        <v>1019</v>
      </c>
      <c r="NM31">
        <v>179.26</v>
      </c>
      <c r="NN31" t="s">
        <v>1019</v>
      </c>
      <c r="NO31" t="s">
        <v>1019</v>
      </c>
      <c r="NP31" t="s">
        <v>1019</v>
      </c>
      <c r="NQ31">
        <v>396.14299999999997</v>
      </c>
      <c r="NR31" t="s">
        <v>1019</v>
      </c>
      <c r="NS31">
        <v>1582.7909999999999</v>
      </c>
      <c r="NT31">
        <v>480.66199999999998</v>
      </c>
      <c r="NU31" t="s">
        <v>1019</v>
      </c>
      <c r="NV31" t="s">
        <v>1019</v>
      </c>
      <c r="NW31">
        <v>32.4</v>
      </c>
      <c r="NX31">
        <v>236.346</v>
      </c>
      <c r="NY31" t="s">
        <v>1019</v>
      </c>
      <c r="NZ31" t="s">
        <v>1019</v>
      </c>
      <c r="OA31">
        <v>406.57100000000003</v>
      </c>
      <c r="OB31" t="s">
        <v>1019</v>
      </c>
      <c r="OC31">
        <v>183.32499999999999</v>
      </c>
      <c r="OD31" t="s">
        <v>1019</v>
      </c>
      <c r="OE31" t="s">
        <v>1019</v>
      </c>
      <c r="OF31" t="s">
        <v>1019</v>
      </c>
      <c r="OG31">
        <v>161.05199999999999</v>
      </c>
      <c r="OH31">
        <v>363.95699999999999</v>
      </c>
      <c r="OI31" t="s">
        <v>1019</v>
      </c>
      <c r="OJ31" t="s">
        <v>1019</v>
      </c>
      <c r="OK31" t="s">
        <v>1019</v>
      </c>
      <c r="OL31" t="s">
        <v>1019</v>
      </c>
      <c r="OM31" t="s">
        <v>1019</v>
      </c>
      <c r="ON31" t="s">
        <v>1019</v>
      </c>
      <c r="OO31" t="s">
        <v>1019</v>
      </c>
      <c r="OP31">
        <v>238.12799999999999</v>
      </c>
      <c r="OQ31" t="s">
        <v>1019</v>
      </c>
      <c r="OR31" t="s">
        <v>1019</v>
      </c>
      <c r="OS31">
        <v>2130.067</v>
      </c>
      <c r="OT31" t="s">
        <v>1019</v>
      </c>
      <c r="OU31" t="s">
        <v>1019</v>
      </c>
      <c r="OV31" t="s">
        <v>1019</v>
      </c>
      <c r="OW31" t="s">
        <v>1019</v>
      </c>
      <c r="OX31">
        <v>5547.46</v>
      </c>
      <c r="OY31" t="s">
        <v>1019</v>
      </c>
      <c r="OZ31" t="s">
        <v>1019</v>
      </c>
      <c r="PA31">
        <v>640.71100000000001</v>
      </c>
      <c r="PB31" t="s">
        <v>1019</v>
      </c>
      <c r="PC31" t="s">
        <v>1019</v>
      </c>
      <c r="PD31">
        <v>38.5</v>
      </c>
      <c r="PE31" t="s">
        <v>1019</v>
      </c>
      <c r="PF31" t="s">
        <v>1019</v>
      </c>
      <c r="PG31">
        <v>608.46199999999999</v>
      </c>
      <c r="PH31" t="s">
        <v>1019</v>
      </c>
      <c r="PI31" t="s">
        <v>1019</v>
      </c>
      <c r="PJ31">
        <v>21.405999999999999</v>
      </c>
      <c r="PK31" t="s">
        <v>1019</v>
      </c>
      <c r="PL31">
        <v>90.918999999999997</v>
      </c>
      <c r="PM31" t="s">
        <v>1019</v>
      </c>
      <c r="PN31">
        <v>6992.3879999999999</v>
      </c>
      <c r="PO31" t="s">
        <v>1019</v>
      </c>
      <c r="PP31">
        <v>627.53300000000002</v>
      </c>
      <c r="PQ31">
        <v>1052.6369999999999</v>
      </c>
      <c r="PR31">
        <v>10.025</v>
      </c>
      <c r="PS31" t="s">
        <v>1019</v>
      </c>
      <c r="PT31">
        <v>135.04599999999999</v>
      </c>
      <c r="PU31" t="s">
        <v>1019</v>
      </c>
      <c r="PV31">
        <v>280.89299999999997</v>
      </c>
      <c r="PW31">
        <v>285</v>
      </c>
      <c r="PX31" t="s">
        <v>1019</v>
      </c>
      <c r="PY31">
        <v>293.07299999999998</v>
      </c>
      <c r="PZ31">
        <v>975.58</v>
      </c>
      <c r="QA31" t="s">
        <v>1019</v>
      </c>
      <c r="QB31" t="s">
        <v>1019</v>
      </c>
      <c r="QC31" t="s">
        <v>1019</v>
      </c>
      <c r="QF31" t="s">
        <v>1019</v>
      </c>
      <c r="QG31" t="s">
        <v>1019</v>
      </c>
      <c r="QH31" t="s">
        <v>1019</v>
      </c>
      <c r="QI31" t="s">
        <v>1019</v>
      </c>
      <c r="QJ31" t="s">
        <v>1019</v>
      </c>
      <c r="QK31" t="s">
        <v>1019</v>
      </c>
      <c r="QL31" t="s">
        <v>1019</v>
      </c>
      <c r="QM31">
        <v>1269.0909999999999</v>
      </c>
      <c r="QN31">
        <v>633.5</v>
      </c>
      <c r="QO31">
        <v>182</v>
      </c>
      <c r="QP31">
        <v>104</v>
      </c>
      <c r="QQ31" t="s">
        <v>1019</v>
      </c>
      <c r="QR31">
        <v>440.5</v>
      </c>
      <c r="QS31">
        <v>1100</v>
      </c>
      <c r="QT31">
        <v>170</v>
      </c>
      <c r="QU31">
        <v>972</v>
      </c>
      <c r="QV31">
        <v>850</v>
      </c>
      <c r="QW31">
        <v>531</v>
      </c>
      <c r="QX31" t="s">
        <v>1019</v>
      </c>
      <c r="QY31" t="s">
        <v>1019</v>
      </c>
      <c r="QZ31">
        <v>81.5</v>
      </c>
      <c r="RA31" t="s">
        <v>1019</v>
      </c>
      <c r="RB31" t="s">
        <v>1019</v>
      </c>
      <c r="RC31">
        <v>550.5</v>
      </c>
      <c r="RD31">
        <v>584.54499999999996</v>
      </c>
      <c r="RE31">
        <v>4015.547</v>
      </c>
      <c r="RF31" t="s">
        <v>1019</v>
      </c>
      <c r="RG31" t="s">
        <v>1019</v>
      </c>
      <c r="RH31">
        <v>1342.1769999999999</v>
      </c>
      <c r="RJ31">
        <v>4350</v>
      </c>
      <c r="RK31">
        <v>662.5</v>
      </c>
      <c r="RL31">
        <v>2397.5</v>
      </c>
      <c r="RM31" t="s">
        <v>1019</v>
      </c>
      <c r="RN31" t="s">
        <v>1019</v>
      </c>
      <c r="RO31" t="s">
        <v>1019</v>
      </c>
      <c r="RP31" t="s">
        <v>1019</v>
      </c>
      <c r="RQ31" t="s">
        <v>1019</v>
      </c>
      <c r="RR31">
        <v>28</v>
      </c>
      <c r="RS31" t="s">
        <v>1019</v>
      </c>
      <c r="RT31" t="s">
        <v>1019</v>
      </c>
      <c r="RU31" t="s">
        <v>1019</v>
      </c>
      <c r="RV31">
        <v>426.5</v>
      </c>
      <c r="RW31">
        <v>2012</v>
      </c>
      <c r="RX31">
        <v>1744.8</v>
      </c>
      <c r="RY31">
        <v>1585</v>
      </c>
      <c r="RZ31" t="s">
        <v>1019</v>
      </c>
      <c r="SA31">
        <v>1297</v>
      </c>
      <c r="SC31" t="s">
        <v>1019</v>
      </c>
      <c r="SD31" t="s">
        <v>1019</v>
      </c>
      <c r="SE31" t="s">
        <v>1019</v>
      </c>
      <c r="SG31" t="s">
        <v>1019</v>
      </c>
      <c r="SH31">
        <v>1467</v>
      </c>
      <c r="SI31">
        <v>495.25</v>
      </c>
      <c r="SJ31">
        <v>150.5</v>
      </c>
      <c r="SK31">
        <v>728</v>
      </c>
      <c r="SL31">
        <v>460</v>
      </c>
      <c r="SM31">
        <v>1013</v>
      </c>
      <c r="SN31">
        <v>370</v>
      </c>
      <c r="SO31">
        <v>354</v>
      </c>
      <c r="SP31">
        <v>237.5</v>
      </c>
      <c r="SQ31">
        <v>923</v>
      </c>
      <c r="SR31" t="s">
        <v>1019</v>
      </c>
      <c r="SS31" t="s">
        <v>1019</v>
      </c>
      <c r="ST31" t="s">
        <v>1019</v>
      </c>
      <c r="SU31" t="s">
        <v>1019</v>
      </c>
      <c r="SV31" t="s">
        <v>1019</v>
      </c>
      <c r="SW31">
        <v>1071</v>
      </c>
      <c r="SX31" t="s">
        <v>1019</v>
      </c>
      <c r="SY31" t="s">
        <v>1019</v>
      </c>
      <c r="SZ31" t="s">
        <v>1019</v>
      </c>
      <c r="TA31" t="s">
        <v>1019</v>
      </c>
      <c r="TB31" t="s">
        <v>1019</v>
      </c>
      <c r="TC31" t="s">
        <v>1019</v>
      </c>
      <c r="TD31" t="s">
        <v>1019</v>
      </c>
      <c r="TE31" t="s">
        <v>1019</v>
      </c>
      <c r="TF31" t="s">
        <v>1019</v>
      </c>
      <c r="TG31" t="s">
        <v>1019</v>
      </c>
      <c r="TH31" t="s">
        <v>1019</v>
      </c>
      <c r="TK31" t="s">
        <v>1019</v>
      </c>
      <c r="TL31" t="s">
        <v>1019</v>
      </c>
      <c r="TM31">
        <v>2466.7310000000002</v>
      </c>
      <c r="TN31" t="s">
        <v>1019</v>
      </c>
      <c r="TO31">
        <v>3169</v>
      </c>
      <c r="TP31" t="s">
        <v>1019</v>
      </c>
      <c r="TQ31" t="s">
        <v>1019</v>
      </c>
      <c r="TR31" t="s">
        <v>1019</v>
      </c>
      <c r="TS31" t="s">
        <v>1019</v>
      </c>
      <c r="TV31" t="s">
        <v>1019</v>
      </c>
      <c r="TW31" t="s">
        <v>1019</v>
      </c>
      <c r="TX31" t="s">
        <v>1019</v>
      </c>
      <c r="TY31" t="s">
        <v>1019</v>
      </c>
      <c r="TZ31" t="s">
        <v>1019</v>
      </c>
      <c r="UA31" t="s">
        <v>1019</v>
      </c>
      <c r="UB31" t="s">
        <v>1019</v>
      </c>
      <c r="UC31" t="s">
        <v>1019</v>
      </c>
      <c r="UE31" t="s">
        <v>1019</v>
      </c>
      <c r="UG31" t="s">
        <v>1019</v>
      </c>
      <c r="UH31" t="s">
        <v>1019</v>
      </c>
      <c r="UI31" t="s">
        <v>1019</v>
      </c>
      <c r="UJ31" t="s">
        <v>1019</v>
      </c>
      <c r="UK31">
        <v>3002</v>
      </c>
      <c r="UL31">
        <v>40.765000000000001</v>
      </c>
      <c r="UM31" t="s">
        <v>1019</v>
      </c>
      <c r="UN31" t="s">
        <v>1019</v>
      </c>
      <c r="UO31" t="s">
        <v>1019</v>
      </c>
      <c r="UP31" t="s">
        <v>1019</v>
      </c>
      <c r="UQ31" t="s">
        <v>1019</v>
      </c>
      <c r="UR31" t="s">
        <v>1019</v>
      </c>
      <c r="US31" t="s">
        <v>1019</v>
      </c>
      <c r="UT31" t="s">
        <v>1019</v>
      </c>
      <c r="UU31" t="s">
        <v>1019</v>
      </c>
      <c r="UV31" t="s">
        <v>1019</v>
      </c>
      <c r="UW31" t="s">
        <v>1019</v>
      </c>
      <c r="UX31" t="s">
        <v>1019</v>
      </c>
      <c r="UY31" t="s">
        <v>1019</v>
      </c>
      <c r="VA31" t="s">
        <v>1019</v>
      </c>
      <c r="VC31">
        <v>1296</v>
      </c>
      <c r="VD31" t="s">
        <v>1019</v>
      </c>
      <c r="VE31" t="s">
        <v>1019</v>
      </c>
      <c r="VF31" t="s">
        <v>1019</v>
      </c>
      <c r="VG31">
        <v>2730</v>
      </c>
      <c r="VH31" t="s">
        <v>1019</v>
      </c>
      <c r="VJ31" t="s">
        <v>1019</v>
      </c>
      <c r="VK31" t="s">
        <v>1019</v>
      </c>
      <c r="VL31" t="s">
        <v>1019</v>
      </c>
      <c r="VM31" t="s">
        <v>1019</v>
      </c>
      <c r="VN31" t="s">
        <v>1019</v>
      </c>
      <c r="VO31">
        <v>2038</v>
      </c>
      <c r="VP31" t="s">
        <v>1019</v>
      </c>
      <c r="VQ31" t="s">
        <v>1019</v>
      </c>
      <c r="VR31" t="s">
        <v>1019</v>
      </c>
      <c r="VS31" t="s">
        <v>1019</v>
      </c>
      <c r="VT31" t="s">
        <v>1019</v>
      </c>
      <c r="VU31" t="s">
        <v>1019</v>
      </c>
      <c r="VV31" t="s">
        <v>1019</v>
      </c>
      <c r="VW31" t="s">
        <v>1019</v>
      </c>
      <c r="VY31">
        <v>2293</v>
      </c>
      <c r="VZ31">
        <v>749</v>
      </c>
      <c r="WA31" t="s">
        <v>1019</v>
      </c>
      <c r="WB31" t="s">
        <v>1019</v>
      </c>
      <c r="WC31">
        <v>1895.5</v>
      </c>
      <c r="WD31" t="s">
        <v>1019</v>
      </c>
      <c r="WF31" t="s">
        <v>1019</v>
      </c>
      <c r="WG31" t="s">
        <v>1019</v>
      </c>
      <c r="WH31" t="s">
        <v>1019</v>
      </c>
      <c r="WI31" t="s">
        <v>1019</v>
      </c>
      <c r="WJ31" t="s">
        <v>1019</v>
      </c>
      <c r="WK31" t="s">
        <v>1019</v>
      </c>
      <c r="WL31" t="s">
        <v>1019</v>
      </c>
      <c r="WM31">
        <v>1067.5</v>
      </c>
      <c r="WP31" t="s">
        <v>1019</v>
      </c>
      <c r="WQ31" t="s">
        <v>1019</v>
      </c>
      <c r="WR31" t="s">
        <v>1019</v>
      </c>
      <c r="WS31" t="s">
        <v>1019</v>
      </c>
      <c r="WT31" t="s">
        <v>1019</v>
      </c>
      <c r="WU31" t="s">
        <v>1019</v>
      </c>
      <c r="WV31" t="s">
        <v>1019</v>
      </c>
      <c r="WW31" t="s">
        <v>1019</v>
      </c>
      <c r="WY31" t="s">
        <v>1019</v>
      </c>
      <c r="WZ31">
        <v>1958.34</v>
      </c>
      <c r="XA31" t="s">
        <v>1019</v>
      </c>
      <c r="XC31">
        <v>2316</v>
      </c>
      <c r="XD31">
        <v>1485</v>
      </c>
      <c r="XF31" t="s">
        <v>1019</v>
      </c>
      <c r="XG31" t="s">
        <v>1019</v>
      </c>
      <c r="XH31" t="s">
        <v>1019</v>
      </c>
      <c r="XK31" t="s">
        <v>1019</v>
      </c>
      <c r="XL31" t="s">
        <v>1019</v>
      </c>
      <c r="XM31" t="s">
        <v>1019</v>
      </c>
      <c r="XN31" t="s">
        <v>1019</v>
      </c>
      <c r="XO31" t="s">
        <v>1019</v>
      </c>
      <c r="XP31" t="s">
        <v>1019</v>
      </c>
      <c r="XQ31" t="s">
        <v>1019</v>
      </c>
      <c r="XR31">
        <v>2098</v>
      </c>
      <c r="XS31">
        <v>32.475999999999999</v>
      </c>
      <c r="XT31" t="s">
        <v>1019</v>
      </c>
      <c r="XU31" t="s">
        <v>1019</v>
      </c>
      <c r="XV31" t="s">
        <v>1019</v>
      </c>
      <c r="XW31" t="s">
        <v>1019</v>
      </c>
      <c r="XX31">
        <v>1485</v>
      </c>
      <c r="XY31">
        <v>91.983000000000004</v>
      </c>
      <c r="XZ31" t="s">
        <v>1019</v>
      </c>
      <c r="YA31">
        <v>2292</v>
      </c>
      <c r="YB31">
        <v>1217</v>
      </c>
      <c r="YC31" t="s">
        <v>1019</v>
      </c>
      <c r="YD31" t="s">
        <v>1019</v>
      </c>
      <c r="YE31" t="s">
        <v>1019</v>
      </c>
      <c r="YF31" t="s">
        <v>1019</v>
      </c>
      <c r="YG31" t="s">
        <v>1019</v>
      </c>
      <c r="YH31">
        <v>1435</v>
      </c>
      <c r="YI31" t="s">
        <v>1019</v>
      </c>
      <c r="YJ31" t="s">
        <v>1019</v>
      </c>
      <c r="YK31" t="s">
        <v>1019</v>
      </c>
      <c r="YL31" t="s">
        <v>1019</v>
      </c>
      <c r="YM31" t="s">
        <v>1019</v>
      </c>
      <c r="YN31" t="s">
        <v>1019</v>
      </c>
      <c r="YO31" t="s">
        <v>1019</v>
      </c>
      <c r="YP31" t="s">
        <v>1019</v>
      </c>
      <c r="YQ31" t="s">
        <v>1019</v>
      </c>
      <c r="YR31" t="s">
        <v>1019</v>
      </c>
      <c r="YS31" t="s">
        <v>1019</v>
      </c>
      <c r="YT31" t="s">
        <v>1019</v>
      </c>
      <c r="YU31" t="s">
        <v>1019</v>
      </c>
      <c r="YV31" t="s">
        <v>1019</v>
      </c>
      <c r="YW31" t="s">
        <v>1019</v>
      </c>
      <c r="YX31" t="s">
        <v>1019</v>
      </c>
      <c r="YY31" t="s">
        <v>1019</v>
      </c>
      <c r="YZ31" t="s">
        <v>1019</v>
      </c>
      <c r="ZA31" t="s">
        <v>1019</v>
      </c>
      <c r="ZB31" t="s">
        <v>1019</v>
      </c>
      <c r="ZC31" t="s">
        <v>1019</v>
      </c>
      <c r="ZD31" t="s">
        <v>1019</v>
      </c>
      <c r="ZE31">
        <v>1551</v>
      </c>
      <c r="ZG31" t="s">
        <v>1019</v>
      </c>
      <c r="ZH31" t="s">
        <v>1019</v>
      </c>
      <c r="ZI31">
        <v>1360</v>
      </c>
      <c r="ZJ31">
        <v>1428</v>
      </c>
      <c r="ZK31" t="s">
        <v>1019</v>
      </c>
      <c r="ZL31" t="s">
        <v>1019</v>
      </c>
      <c r="ZN31" t="s">
        <v>1019</v>
      </c>
      <c r="ZP31" t="s">
        <v>1019</v>
      </c>
      <c r="ZQ31" t="s">
        <v>1019</v>
      </c>
      <c r="ZR31" t="s">
        <v>1019</v>
      </c>
      <c r="ZS31" t="s">
        <v>1019</v>
      </c>
      <c r="ZT31" t="s">
        <v>1019</v>
      </c>
      <c r="ZU31" t="s">
        <v>1019</v>
      </c>
      <c r="ZV31" t="s">
        <v>1019</v>
      </c>
      <c r="ZW31" t="s">
        <v>1019</v>
      </c>
      <c r="ZX31" t="s">
        <v>1019</v>
      </c>
      <c r="ZZ31" t="s">
        <v>1019</v>
      </c>
      <c r="AAA31" t="s">
        <v>1019</v>
      </c>
      <c r="AAB31" t="s">
        <v>1019</v>
      </c>
      <c r="AAC31" t="s">
        <v>1019</v>
      </c>
      <c r="AAD31" t="s">
        <v>1019</v>
      </c>
      <c r="AAE31">
        <v>478.33300000000003</v>
      </c>
      <c r="AAF31" t="s">
        <v>1019</v>
      </c>
      <c r="AAG31" t="s">
        <v>1019</v>
      </c>
      <c r="AAH31">
        <v>655</v>
      </c>
      <c r="AAI31" t="s">
        <v>1019</v>
      </c>
      <c r="AAJ31" t="s">
        <v>1019</v>
      </c>
      <c r="AAK31" t="s">
        <v>1019</v>
      </c>
      <c r="AAL31" t="s">
        <v>1019</v>
      </c>
      <c r="AAM31" t="s">
        <v>1019</v>
      </c>
      <c r="AAN31" t="s">
        <v>1019</v>
      </c>
      <c r="AAO31" t="s">
        <v>1019</v>
      </c>
      <c r="AAP31" t="s">
        <v>1019</v>
      </c>
      <c r="AAS31" t="s">
        <v>1019</v>
      </c>
      <c r="AAT31" t="s">
        <v>1019</v>
      </c>
      <c r="AAU31" t="s">
        <v>1019</v>
      </c>
      <c r="AAV31" t="s">
        <v>1019</v>
      </c>
      <c r="AAX31" t="s">
        <v>1019</v>
      </c>
      <c r="AAY31" t="s">
        <v>1019</v>
      </c>
      <c r="AAZ31" t="s">
        <v>1019</v>
      </c>
      <c r="ABA31" t="s">
        <v>1019</v>
      </c>
      <c r="ABB31">
        <v>3591</v>
      </c>
      <c r="ABC31" t="s">
        <v>1019</v>
      </c>
      <c r="ABD31" t="s">
        <v>1019</v>
      </c>
      <c r="ABF31" t="s">
        <v>1019</v>
      </c>
      <c r="ABG31" t="s">
        <v>1019</v>
      </c>
      <c r="ABH31" t="s">
        <v>1019</v>
      </c>
      <c r="ABI31" t="s">
        <v>1019</v>
      </c>
      <c r="ABJ31" t="s">
        <v>1019</v>
      </c>
      <c r="ABK31" t="s">
        <v>1019</v>
      </c>
      <c r="ABL31" t="s">
        <v>1019</v>
      </c>
      <c r="ABM31" t="s">
        <v>1019</v>
      </c>
      <c r="ABN31" t="s">
        <v>1019</v>
      </c>
      <c r="ABO31" t="s">
        <v>1019</v>
      </c>
      <c r="ABP31" t="s">
        <v>1019</v>
      </c>
      <c r="ABQ31" t="s">
        <v>1019</v>
      </c>
      <c r="ABR31">
        <v>1386</v>
      </c>
      <c r="ABS31" t="s">
        <v>1019</v>
      </c>
      <c r="ABT31" t="s">
        <v>1019</v>
      </c>
      <c r="ABU31">
        <v>1265.5</v>
      </c>
      <c r="ABV31" t="s">
        <v>1019</v>
      </c>
      <c r="ABW31" t="s">
        <v>1019</v>
      </c>
      <c r="ABX31" t="s">
        <v>1019</v>
      </c>
      <c r="ABY31" t="s">
        <v>1019</v>
      </c>
      <c r="ACA31" t="s">
        <v>1019</v>
      </c>
      <c r="ACB31" t="s">
        <v>1019</v>
      </c>
      <c r="ACC31" t="s">
        <v>1019</v>
      </c>
      <c r="ACD31" t="s">
        <v>1019</v>
      </c>
      <c r="ACE31" t="s">
        <v>1019</v>
      </c>
      <c r="ACF31" t="s">
        <v>1019</v>
      </c>
      <c r="ACG31" t="s">
        <v>1019</v>
      </c>
      <c r="ACH31" t="s">
        <v>1019</v>
      </c>
      <c r="ACI31" t="s">
        <v>1019</v>
      </c>
      <c r="ACJ31" t="s">
        <v>1019</v>
      </c>
      <c r="ACK31" t="s">
        <v>1019</v>
      </c>
      <c r="ACL31" t="s">
        <v>1019</v>
      </c>
      <c r="ACM31" t="s">
        <v>1019</v>
      </c>
      <c r="ACN31" t="s">
        <v>1019</v>
      </c>
      <c r="ACO31" t="s">
        <v>1019</v>
      </c>
      <c r="ACP31" t="s">
        <v>1019</v>
      </c>
      <c r="ACQ31" t="s">
        <v>1019</v>
      </c>
      <c r="ACR31" t="s">
        <v>1019</v>
      </c>
      <c r="ACS31" t="s">
        <v>1019</v>
      </c>
      <c r="ACT31" t="s">
        <v>1019</v>
      </c>
      <c r="ACU31" t="s">
        <v>1019</v>
      </c>
      <c r="ACV31" t="s">
        <v>1019</v>
      </c>
      <c r="ACW31" t="s">
        <v>1019</v>
      </c>
      <c r="ACX31" t="s">
        <v>1019</v>
      </c>
      <c r="ACY31" t="s">
        <v>1019</v>
      </c>
      <c r="ACZ31" t="s">
        <v>1019</v>
      </c>
      <c r="ADA31" t="s">
        <v>1019</v>
      </c>
      <c r="ADC31" t="s">
        <v>1019</v>
      </c>
      <c r="ADD31" t="s">
        <v>1019</v>
      </c>
      <c r="ADE31" t="s">
        <v>1019</v>
      </c>
      <c r="ADF31" t="s">
        <v>1019</v>
      </c>
      <c r="ADG31" t="s">
        <v>1019</v>
      </c>
      <c r="ADH31" t="s">
        <v>1019</v>
      </c>
      <c r="ADI31" t="s">
        <v>1019</v>
      </c>
      <c r="ADJ31">
        <v>2064</v>
      </c>
      <c r="ADK31" t="s">
        <v>1019</v>
      </c>
      <c r="ADL31" t="s">
        <v>1019</v>
      </c>
      <c r="ADM31" t="s">
        <v>1019</v>
      </c>
      <c r="ADN31" t="s">
        <v>1019</v>
      </c>
      <c r="ADQ31" t="s">
        <v>1019</v>
      </c>
      <c r="ADR31" t="s">
        <v>1019</v>
      </c>
      <c r="ADS31" t="s">
        <v>1019</v>
      </c>
      <c r="ADT31" t="s">
        <v>1019</v>
      </c>
      <c r="ADU31" t="s">
        <v>1019</v>
      </c>
      <c r="ADV31" t="s">
        <v>1019</v>
      </c>
    </row>
    <row r="32" spans="1:803" x14ac:dyDescent="0.25">
      <c r="A32" s="2">
        <v>38107</v>
      </c>
      <c r="B32" t="s">
        <v>1019</v>
      </c>
      <c r="C32" t="s">
        <v>832</v>
      </c>
      <c r="D32" t="s">
        <v>1019</v>
      </c>
      <c r="G32" t="s">
        <v>1019</v>
      </c>
      <c r="K32" t="s">
        <v>1019</v>
      </c>
      <c r="L32" t="s">
        <v>1019</v>
      </c>
      <c r="M32">
        <v>221.34899999999999</v>
      </c>
      <c r="N32" t="s">
        <v>1019</v>
      </c>
      <c r="O32" t="s">
        <v>1019</v>
      </c>
      <c r="P32">
        <v>42.399000000000001</v>
      </c>
      <c r="Q32" t="s">
        <v>1019</v>
      </c>
      <c r="R32" t="s">
        <v>1019</v>
      </c>
      <c r="S32" t="s">
        <v>1019</v>
      </c>
      <c r="T32" t="s">
        <v>1019</v>
      </c>
      <c r="U32" t="s">
        <v>1019</v>
      </c>
      <c r="V32" t="s">
        <v>1019</v>
      </c>
      <c r="W32" t="s">
        <v>1019</v>
      </c>
      <c r="X32" t="s">
        <v>1019</v>
      </c>
      <c r="Y32" t="s">
        <v>1019</v>
      </c>
      <c r="Z32" t="s">
        <v>1019</v>
      </c>
      <c r="AA32" t="s">
        <v>1019</v>
      </c>
      <c r="AC32" t="s">
        <v>1019</v>
      </c>
      <c r="AD32" t="s">
        <v>1019</v>
      </c>
      <c r="AE32" t="s">
        <v>1019</v>
      </c>
      <c r="AG32" t="s">
        <v>1019</v>
      </c>
      <c r="AJ32" t="s">
        <v>1019</v>
      </c>
      <c r="AK32" t="s">
        <v>1019</v>
      </c>
      <c r="AL32" t="s">
        <v>1019</v>
      </c>
      <c r="AM32" t="s">
        <v>1019</v>
      </c>
      <c r="AN32" t="s">
        <v>1019</v>
      </c>
      <c r="AO32" t="s">
        <v>1019</v>
      </c>
      <c r="AR32" t="s">
        <v>1019</v>
      </c>
      <c r="AT32" t="s">
        <v>1019</v>
      </c>
      <c r="AU32">
        <v>121</v>
      </c>
      <c r="AV32">
        <v>29622</v>
      </c>
      <c r="AW32">
        <v>17394.206999999999</v>
      </c>
      <c r="AX32">
        <v>27996</v>
      </c>
      <c r="AY32" t="s">
        <v>1019</v>
      </c>
      <c r="AZ32">
        <v>9100</v>
      </c>
      <c r="BA32">
        <v>2515</v>
      </c>
      <c r="BB32">
        <v>5919</v>
      </c>
      <c r="BC32">
        <v>1975</v>
      </c>
      <c r="BD32">
        <v>2539</v>
      </c>
      <c r="BE32">
        <v>715.5</v>
      </c>
      <c r="BF32">
        <v>2869.0059999999999</v>
      </c>
      <c r="BG32">
        <v>319</v>
      </c>
      <c r="BH32">
        <v>2741</v>
      </c>
      <c r="BI32" t="s">
        <v>1019</v>
      </c>
      <c r="BJ32">
        <v>7669</v>
      </c>
      <c r="BK32" t="s">
        <v>1019</v>
      </c>
      <c r="BL32" t="s">
        <v>1019</v>
      </c>
      <c r="BN32" t="s">
        <v>1019</v>
      </c>
      <c r="BO32" t="s">
        <v>1019</v>
      </c>
      <c r="BP32">
        <v>4636</v>
      </c>
      <c r="BQ32">
        <v>2435</v>
      </c>
      <c r="BS32">
        <v>1230</v>
      </c>
      <c r="BT32">
        <v>962</v>
      </c>
      <c r="BU32" t="s">
        <v>1019</v>
      </c>
      <c r="BV32">
        <v>720.5</v>
      </c>
      <c r="BW32">
        <v>2956.848</v>
      </c>
      <c r="BX32">
        <v>12950</v>
      </c>
      <c r="BY32">
        <v>2528</v>
      </c>
      <c r="BZ32">
        <v>2144.5</v>
      </c>
      <c r="CB32">
        <v>2506</v>
      </c>
      <c r="CC32">
        <v>984</v>
      </c>
      <c r="CD32">
        <v>3589</v>
      </c>
      <c r="CF32">
        <v>886.255</v>
      </c>
      <c r="CG32">
        <v>6005</v>
      </c>
      <c r="CH32" t="s">
        <v>1019</v>
      </c>
      <c r="CJ32" t="s">
        <v>1019</v>
      </c>
      <c r="CK32" t="s">
        <v>1019</v>
      </c>
      <c r="CL32" t="s">
        <v>1019</v>
      </c>
      <c r="CM32" t="s">
        <v>1019</v>
      </c>
      <c r="CN32">
        <v>809.84799999999996</v>
      </c>
      <c r="CO32">
        <v>516.28300000000002</v>
      </c>
      <c r="CP32">
        <v>1388</v>
      </c>
      <c r="CQ32">
        <v>731</v>
      </c>
      <c r="CR32">
        <v>2007</v>
      </c>
      <c r="CS32">
        <v>3505</v>
      </c>
      <c r="CT32">
        <v>1037</v>
      </c>
      <c r="CU32">
        <v>777.33299999999997</v>
      </c>
      <c r="CV32">
        <v>278.75</v>
      </c>
      <c r="CW32">
        <v>913.33299999999997</v>
      </c>
      <c r="CX32" t="s">
        <v>1019</v>
      </c>
      <c r="CY32">
        <v>1183</v>
      </c>
      <c r="CZ32">
        <v>282.5</v>
      </c>
      <c r="DA32">
        <v>835.5</v>
      </c>
      <c r="DB32">
        <v>794</v>
      </c>
      <c r="DC32" t="s">
        <v>1019</v>
      </c>
      <c r="DE32" t="s">
        <v>1019</v>
      </c>
      <c r="DF32" t="s">
        <v>1019</v>
      </c>
      <c r="DG32">
        <v>1740</v>
      </c>
      <c r="DH32">
        <v>4512.2730000000001</v>
      </c>
      <c r="DI32">
        <v>2605</v>
      </c>
      <c r="DJ32" t="s">
        <v>1019</v>
      </c>
      <c r="DK32">
        <v>2376</v>
      </c>
      <c r="DL32">
        <v>1921</v>
      </c>
      <c r="DM32">
        <v>3583</v>
      </c>
      <c r="DN32">
        <v>1188</v>
      </c>
      <c r="DO32">
        <v>2368</v>
      </c>
      <c r="DP32" t="s">
        <v>1019</v>
      </c>
      <c r="DR32">
        <v>3976</v>
      </c>
      <c r="DS32">
        <v>1750</v>
      </c>
      <c r="DT32">
        <v>5831</v>
      </c>
      <c r="DU32">
        <v>3034</v>
      </c>
      <c r="DV32">
        <v>3756.663</v>
      </c>
      <c r="DW32" t="s">
        <v>1019</v>
      </c>
      <c r="DX32">
        <v>1997</v>
      </c>
      <c r="DY32">
        <v>5024</v>
      </c>
      <c r="DZ32">
        <v>1412</v>
      </c>
      <c r="EA32">
        <v>844</v>
      </c>
      <c r="EB32">
        <v>3400</v>
      </c>
      <c r="ED32">
        <v>2305</v>
      </c>
      <c r="EE32">
        <v>4670.7790000000005</v>
      </c>
      <c r="EF32">
        <v>3340.2977000000001</v>
      </c>
      <c r="EG32">
        <v>4213</v>
      </c>
      <c r="EH32">
        <v>1354</v>
      </c>
      <c r="EI32">
        <v>2764.5929999999998</v>
      </c>
      <c r="EJ32" t="s">
        <v>1019</v>
      </c>
      <c r="EK32" t="s">
        <v>1019</v>
      </c>
      <c r="EL32">
        <v>58.23</v>
      </c>
      <c r="EM32">
        <v>114.95</v>
      </c>
      <c r="EN32">
        <v>302.5</v>
      </c>
      <c r="EO32">
        <v>188</v>
      </c>
      <c r="EP32">
        <v>27.053999999999998</v>
      </c>
      <c r="ER32">
        <v>116.5</v>
      </c>
      <c r="ES32">
        <v>609.75</v>
      </c>
      <c r="ET32">
        <v>404.26600000000002</v>
      </c>
      <c r="EU32">
        <v>777</v>
      </c>
      <c r="EV32">
        <v>108.5</v>
      </c>
      <c r="EW32">
        <v>437</v>
      </c>
      <c r="EX32">
        <v>538.15700000000004</v>
      </c>
      <c r="EY32">
        <v>666</v>
      </c>
      <c r="EZ32">
        <v>273</v>
      </c>
      <c r="FA32">
        <v>304</v>
      </c>
      <c r="FB32">
        <v>94.25</v>
      </c>
      <c r="FC32">
        <v>924.72500000000002</v>
      </c>
      <c r="FD32">
        <v>106</v>
      </c>
      <c r="FE32">
        <v>546</v>
      </c>
      <c r="FF32">
        <v>498.5</v>
      </c>
      <c r="FG32">
        <v>190</v>
      </c>
      <c r="FH32">
        <v>704.5</v>
      </c>
      <c r="FI32">
        <v>360</v>
      </c>
      <c r="FJ32">
        <v>632.5</v>
      </c>
      <c r="FK32">
        <v>32.03</v>
      </c>
      <c r="FL32">
        <v>399</v>
      </c>
      <c r="FM32">
        <v>55.5</v>
      </c>
      <c r="FN32">
        <v>209.75</v>
      </c>
      <c r="FO32">
        <v>810</v>
      </c>
      <c r="FP32">
        <v>111.5</v>
      </c>
      <c r="FQ32">
        <v>149</v>
      </c>
      <c r="FR32">
        <v>855</v>
      </c>
      <c r="FS32">
        <v>356.5</v>
      </c>
      <c r="FT32">
        <v>483.75</v>
      </c>
      <c r="FU32">
        <v>252</v>
      </c>
      <c r="FV32">
        <v>99.484999999999999</v>
      </c>
      <c r="FW32">
        <v>307</v>
      </c>
      <c r="FX32">
        <v>218.91</v>
      </c>
      <c r="FY32">
        <v>1285</v>
      </c>
      <c r="FZ32">
        <v>155.25</v>
      </c>
      <c r="GA32">
        <v>452.99400000000003</v>
      </c>
      <c r="GB32">
        <v>693.49</v>
      </c>
      <c r="GC32">
        <v>105.85599999999999</v>
      </c>
      <c r="GD32">
        <v>100.5</v>
      </c>
      <c r="GE32">
        <v>3.3340000000000001</v>
      </c>
      <c r="GF32">
        <v>129.042</v>
      </c>
      <c r="GG32">
        <v>1086.876</v>
      </c>
      <c r="GH32">
        <v>120.5</v>
      </c>
      <c r="GI32">
        <v>81.75</v>
      </c>
      <c r="GJ32">
        <v>68.25</v>
      </c>
      <c r="GK32">
        <v>234</v>
      </c>
      <c r="GL32">
        <v>535.55100000000004</v>
      </c>
      <c r="GM32">
        <v>504.5</v>
      </c>
      <c r="GN32">
        <v>156.75</v>
      </c>
      <c r="GO32">
        <v>93.5</v>
      </c>
      <c r="GP32">
        <v>337.75</v>
      </c>
      <c r="GQ32">
        <v>132.5</v>
      </c>
      <c r="GR32">
        <v>191.16300000000001</v>
      </c>
      <c r="GS32">
        <v>144.5</v>
      </c>
      <c r="GT32">
        <v>239.5</v>
      </c>
      <c r="GU32">
        <v>348.08800000000002</v>
      </c>
      <c r="GV32">
        <v>244</v>
      </c>
      <c r="GW32">
        <v>624.5</v>
      </c>
      <c r="GX32">
        <v>658</v>
      </c>
      <c r="GY32">
        <v>656</v>
      </c>
      <c r="GZ32">
        <v>487.755</v>
      </c>
      <c r="HA32">
        <v>425</v>
      </c>
      <c r="HB32">
        <v>186.5</v>
      </c>
      <c r="HC32">
        <v>425.904</v>
      </c>
      <c r="HD32">
        <v>1021.891</v>
      </c>
      <c r="HE32">
        <v>111.214</v>
      </c>
      <c r="HF32">
        <v>288.91899999999998</v>
      </c>
      <c r="HG32">
        <v>268.767</v>
      </c>
      <c r="HH32">
        <v>495</v>
      </c>
      <c r="HI32">
        <v>178</v>
      </c>
      <c r="HJ32">
        <v>61</v>
      </c>
      <c r="HK32">
        <v>570</v>
      </c>
      <c r="HL32">
        <v>111.75</v>
      </c>
      <c r="HM32">
        <v>819</v>
      </c>
      <c r="HN32">
        <v>180</v>
      </c>
      <c r="HO32">
        <v>1131.106</v>
      </c>
      <c r="HP32">
        <v>682.5</v>
      </c>
      <c r="HQ32">
        <v>36.137</v>
      </c>
      <c r="HR32">
        <v>174.11</v>
      </c>
      <c r="HS32">
        <v>487.5</v>
      </c>
      <c r="HT32">
        <v>197.96</v>
      </c>
      <c r="HU32">
        <v>86.326999999999998</v>
      </c>
      <c r="HV32">
        <v>297.55599999999998</v>
      </c>
      <c r="HW32">
        <v>460</v>
      </c>
      <c r="HX32">
        <v>110.246</v>
      </c>
      <c r="HY32">
        <v>209.09399999999999</v>
      </c>
      <c r="HZ32">
        <v>304</v>
      </c>
      <c r="IA32">
        <v>214.05699999999999</v>
      </c>
      <c r="IB32">
        <v>331.30399999999997</v>
      </c>
      <c r="IC32">
        <v>615.5</v>
      </c>
      <c r="ID32">
        <v>569</v>
      </c>
      <c r="IE32">
        <v>572.5</v>
      </c>
      <c r="IF32">
        <v>1167</v>
      </c>
      <c r="IG32">
        <v>386.25</v>
      </c>
      <c r="IH32">
        <v>86.75</v>
      </c>
      <c r="II32">
        <v>120.09399999999999</v>
      </c>
      <c r="IJ32">
        <v>654.19200000000001</v>
      </c>
      <c r="IK32">
        <v>284</v>
      </c>
      <c r="IL32">
        <v>121.095</v>
      </c>
      <c r="IM32">
        <v>93.46</v>
      </c>
      <c r="IN32">
        <v>2637</v>
      </c>
      <c r="IO32">
        <v>173.25</v>
      </c>
      <c r="IP32">
        <v>711.13800000000003</v>
      </c>
      <c r="IQ32">
        <v>154.559</v>
      </c>
      <c r="IR32">
        <v>178.5</v>
      </c>
      <c r="IS32">
        <v>2527</v>
      </c>
      <c r="IT32">
        <v>264.21100000000001</v>
      </c>
      <c r="IU32">
        <v>457.45299999999997</v>
      </c>
      <c r="IV32">
        <v>184.18199999999999</v>
      </c>
      <c r="IW32">
        <v>514.25</v>
      </c>
      <c r="IX32">
        <v>351.03100000000001</v>
      </c>
      <c r="IY32">
        <v>387.5</v>
      </c>
      <c r="IZ32">
        <v>1395</v>
      </c>
      <c r="JA32">
        <v>283.25</v>
      </c>
      <c r="JB32">
        <v>306</v>
      </c>
      <c r="JC32">
        <v>123.5</v>
      </c>
      <c r="JD32">
        <v>102.739</v>
      </c>
      <c r="JE32">
        <v>259.58</v>
      </c>
      <c r="JF32" t="s">
        <v>1019</v>
      </c>
      <c r="JG32">
        <v>278.5</v>
      </c>
      <c r="JH32" t="s">
        <v>1019</v>
      </c>
      <c r="JI32" t="s">
        <v>1019</v>
      </c>
      <c r="JJ32" t="s">
        <v>1019</v>
      </c>
      <c r="JK32" t="s">
        <v>1019</v>
      </c>
      <c r="JL32" t="s">
        <v>1019</v>
      </c>
      <c r="JM32">
        <v>980</v>
      </c>
      <c r="JN32" t="s">
        <v>1019</v>
      </c>
      <c r="JO32">
        <v>216.13200000000001</v>
      </c>
      <c r="JP32" t="s">
        <v>1019</v>
      </c>
      <c r="JQ32" t="s">
        <v>1019</v>
      </c>
      <c r="JR32">
        <v>179.739</v>
      </c>
      <c r="JS32" t="s">
        <v>1019</v>
      </c>
      <c r="JT32" t="s">
        <v>1019</v>
      </c>
      <c r="JU32">
        <v>466.54300000000001</v>
      </c>
      <c r="JV32">
        <v>98.66</v>
      </c>
      <c r="JW32">
        <v>188</v>
      </c>
      <c r="JX32" t="s">
        <v>1019</v>
      </c>
      <c r="JY32">
        <v>272.8</v>
      </c>
      <c r="JZ32" t="s">
        <v>1019</v>
      </c>
      <c r="KA32">
        <v>391.09100000000001</v>
      </c>
      <c r="KB32" t="s">
        <v>1019</v>
      </c>
      <c r="KC32" t="s">
        <v>1019</v>
      </c>
      <c r="KD32" t="s">
        <v>1019</v>
      </c>
      <c r="KE32" t="s">
        <v>1019</v>
      </c>
      <c r="KF32" t="s">
        <v>1019</v>
      </c>
      <c r="KG32">
        <v>381.017</v>
      </c>
      <c r="KH32" t="s">
        <v>1019</v>
      </c>
      <c r="KI32">
        <v>63.686999999999998</v>
      </c>
      <c r="KJ32">
        <v>1182.222</v>
      </c>
      <c r="KK32" t="s">
        <v>1019</v>
      </c>
      <c r="KL32">
        <v>91.284999999999997</v>
      </c>
      <c r="KM32" t="s">
        <v>1019</v>
      </c>
      <c r="KN32">
        <v>238</v>
      </c>
      <c r="KO32" t="s">
        <v>1019</v>
      </c>
      <c r="KP32" t="s">
        <v>1019</v>
      </c>
      <c r="KQ32">
        <v>211.2</v>
      </c>
      <c r="KR32">
        <v>48.148000000000003</v>
      </c>
      <c r="KS32">
        <v>198.667</v>
      </c>
      <c r="KT32">
        <v>254.1</v>
      </c>
      <c r="KU32" t="s">
        <v>1019</v>
      </c>
      <c r="KV32">
        <v>100</v>
      </c>
      <c r="KW32" t="s">
        <v>1019</v>
      </c>
      <c r="KX32" t="s">
        <v>1019</v>
      </c>
      <c r="KY32">
        <v>961.48199999999997</v>
      </c>
      <c r="KZ32">
        <v>305.08800000000002</v>
      </c>
      <c r="LA32">
        <v>188.19300000000001</v>
      </c>
      <c r="LB32" t="s">
        <v>1019</v>
      </c>
      <c r="LC32" t="s">
        <v>1019</v>
      </c>
      <c r="LD32">
        <v>154.202</v>
      </c>
      <c r="LE32">
        <v>1144.2809999999999</v>
      </c>
      <c r="LF32">
        <v>441.66699999999997</v>
      </c>
      <c r="LG32">
        <v>305</v>
      </c>
      <c r="LH32" t="s">
        <v>1019</v>
      </c>
      <c r="LI32">
        <v>135.947</v>
      </c>
      <c r="LJ32" t="s">
        <v>1019</v>
      </c>
      <c r="LK32">
        <v>225.86099999999999</v>
      </c>
      <c r="LL32" t="s">
        <v>1019</v>
      </c>
      <c r="LM32" t="s">
        <v>1019</v>
      </c>
      <c r="LN32" t="s">
        <v>1019</v>
      </c>
      <c r="LO32">
        <v>1047.75</v>
      </c>
      <c r="LP32">
        <v>1168.7819999999999</v>
      </c>
      <c r="LQ32" t="s">
        <v>1019</v>
      </c>
      <c r="LR32">
        <v>522.08000000000004</v>
      </c>
      <c r="LS32">
        <v>680.62699999999995</v>
      </c>
      <c r="LT32" t="s">
        <v>1019</v>
      </c>
      <c r="LU32">
        <v>1432.87</v>
      </c>
      <c r="LV32" t="s">
        <v>1019</v>
      </c>
      <c r="LW32">
        <v>606.46600000000001</v>
      </c>
      <c r="LX32" t="s">
        <v>1019</v>
      </c>
      <c r="LY32" t="s">
        <v>1019</v>
      </c>
      <c r="LZ32">
        <v>696.88199999999995</v>
      </c>
      <c r="MA32">
        <v>551.57100000000003</v>
      </c>
      <c r="MB32">
        <v>256.5</v>
      </c>
      <c r="MC32" t="s">
        <v>1019</v>
      </c>
      <c r="MD32" t="s">
        <v>1019</v>
      </c>
      <c r="ME32">
        <v>330.02499999999998</v>
      </c>
      <c r="MF32">
        <v>1357.5060000000001</v>
      </c>
      <c r="MG32">
        <v>102.148</v>
      </c>
      <c r="MH32">
        <v>80.236999999999995</v>
      </c>
      <c r="MI32" t="s">
        <v>1019</v>
      </c>
      <c r="MJ32" t="s">
        <v>1019</v>
      </c>
      <c r="MK32" t="s">
        <v>1019</v>
      </c>
      <c r="ML32" t="s">
        <v>1019</v>
      </c>
      <c r="MM32">
        <v>49.024000000000001</v>
      </c>
      <c r="MN32">
        <v>181.929</v>
      </c>
      <c r="MO32" t="s">
        <v>1019</v>
      </c>
      <c r="MP32">
        <v>819.25800000000004</v>
      </c>
      <c r="MQ32" t="s">
        <v>1019</v>
      </c>
      <c r="MR32" t="s">
        <v>1019</v>
      </c>
      <c r="MS32">
        <v>421.70800000000003</v>
      </c>
      <c r="MT32" t="s">
        <v>1019</v>
      </c>
      <c r="MU32">
        <v>231.5</v>
      </c>
      <c r="MV32">
        <v>340.5</v>
      </c>
      <c r="MW32">
        <v>1171.413</v>
      </c>
      <c r="MX32">
        <v>117.25</v>
      </c>
      <c r="MY32">
        <v>159.93100000000001</v>
      </c>
      <c r="MZ32" t="s">
        <v>1019</v>
      </c>
      <c r="NA32">
        <v>335.54599999999999</v>
      </c>
      <c r="NB32" t="s">
        <v>1019</v>
      </c>
      <c r="NC32" t="s">
        <v>1019</v>
      </c>
      <c r="ND32">
        <v>4725.6229999999996</v>
      </c>
      <c r="NE32">
        <v>351.21800000000002</v>
      </c>
      <c r="NF32">
        <v>321.524</v>
      </c>
      <c r="NG32">
        <v>181.72399999999999</v>
      </c>
      <c r="NH32" t="s">
        <v>1019</v>
      </c>
      <c r="NI32" t="s">
        <v>1019</v>
      </c>
      <c r="NJ32" t="s">
        <v>1019</v>
      </c>
      <c r="NK32" t="s">
        <v>1019</v>
      </c>
      <c r="NL32" t="s">
        <v>1019</v>
      </c>
      <c r="NM32">
        <v>184.178</v>
      </c>
      <c r="NN32" t="s">
        <v>1019</v>
      </c>
      <c r="NO32" t="s">
        <v>1019</v>
      </c>
      <c r="NP32" t="s">
        <v>1019</v>
      </c>
      <c r="NQ32">
        <v>392.27499999999998</v>
      </c>
      <c r="NR32" t="s">
        <v>1019</v>
      </c>
      <c r="NS32">
        <v>1678.3320000000001</v>
      </c>
      <c r="NT32">
        <v>478.14699999999999</v>
      </c>
      <c r="NU32" t="s">
        <v>1019</v>
      </c>
      <c r="NV32" t="s">
        <v>1019</v>
      </c>
      <c r="NW32">
        <v>32.75</v>
      </c>
      <c r="NX32">
        <v>237.03</v>
      </c>
      <c r="NY32" t="s">
        <v>1019</v>
      </c>
      <c r="NZ32" t="s">
        <v>1019</v>
      </c>
      <c r="OA32">
        <v>427.14299999999997</v>
      </c>
      <c r="OB32" t="s">
        <v>1019</v>
      </c>
      <c r="OC32">
        <v>195.07300000000001</v>
      </c>
      <c r="OD32" t="s">
        <v>1019</v>
      </c>
      <c r="OE32" t="s">
        <v>1019</v>
      </c>
      <c r="OF32" t="s">
        <v>1019</v>
      </c>
      <c r="OG32">
        <v>174.33699999999999</v>
      </c>
      <c r="OH32">
        <v>356.19</v>
      </c>
      <c r="OI32" t="s">
        <v>1019</v>
      </c>
      <c r="OJ32" t="s">
        <v>1019</v>
      </c>
      <c r="OK32" t="s">
        <v>1019</v>
      </c>
      <c r="OL32" t="s">
        <v>1019</v>
      </c>
      <c r="OM32" t="s">
        <v>1019</v>
      </c>
      <c r="ON32" t="s">
        <v>1019</v>
      </c>
      <c r="OO32" t="s">
        <v>1019</v>
      </c>
      <c r="OP32">
        <v>252.01300000000001</v>
      </c>
      <c r="OQ32" t="s">
        <v>1019</v>
      </c>
      <c r="OR32" t="s">
        <v>1019</v>
      </c>
      <c r="OS32">
        <v>2118.4059999999999</v>
      </c>
      <c r="OT32" t="s">
        <v>1019</v>
      </c>
      <c r="OU32" t="s">
        <v>1019</v>
      </c>
      <c r="OV32" t="s">
        <v>1019</v>
      </c>
      <c r="OW32">
        <v>436.154</v>
      </c>
      <c r="OX32">
        <v>5812.1289999999999</v>
      </c>
      <c r="OY32" t="s">
        <v>1019</v>
      </c>
      <c r="OZ32" t="s">
        <v>1019</v>
      </c>
      <c r="PA32">
        <v>649.77800000000002</v>
      </c>
      <c r="PB32" t="s">
        <v>1019</v>
      </c>
      <c r="PC32" t="s">
        <v>1019</v>
      </c>
      <c r="PD32">
        <v>38.5</v>
      </c>
      <c r="PE32" t="s">
        <v>1019</v>
      </c>
      <c r="PF32" t="s">
        <v>1019</v>
      </c>
      <c r="PG32">
        <v>617.077</v>
      </c>
      <c r="PH32" t="s">
        <v>1019</v>
      </c>
      <c r="PI32" t="s">
        <v>1019</v>
      </c>
      <c r="PJ32">
        <v>21.405999999999999</v>
      </c>
      <c r="PK32" t="s">
        <v>1019</v>
      </c>
      <c r="PL32">
        <v>90.918999999999997</v>
      </c>
      <c r="PM32" t="s">
        <v>1019</v>
      </c>
      <c r="PN32">
        <v>6086.1940000000004</v>
      </c>
      <c r="PO32" t="s">
        <v>1019</v>
      </c>
      <c r="PP32">
        <v>618.774</v>
      </c>
      <c r="PQ32">
        <v>1058.431</v>
      </c>
      <c r="PR32">
        <v>11.5</v>
      </c>
      <c r="PS32" t="s">
        <v>1019</v>
      </c>
      <c r="PT32">
        <v>136.12299999999999</v>
      </c>
      <c r="PU32" t="s">
        <v>1019</v>
      </c>
      <c r="PV32">
        <v>292.29899999999998</v>
      </c>
      <c r="PW32">
        <v>275.5</v>
      </c>
      <c r="PX32" t="s">
        <v>1019</v>
      </c>
      <c r="PY32">
        <v>293.07299999999998</v>
      </c>
      <c r="PZ32">
        <v>990</v>
      </c>
      <c r="QA32" t="s">
        <v>1019</v>
      </c>
      <c r="QB32" t="s">
        <v>1019</v>
      </c>
      <c r="QC32" t="s">
        <v>1019</v>
      </c>
      <c r="QF32" t="s">
        <v>1019</v>
      </c>
      <c r="QG32" t="s">
        <v>1019</v>
      </c>
      <c r="QH32" t="s">
        <v>1019</v>
      </c>
      <c r="QI32" t="s">
        <v>1019</v>
      </c>
      <c r="QJ32" t="s">
        <v>1019</v>
      </c>
      <c r="QK32" t="s">
        <v>1019</v>
      </c>
      <c r="QL32" t="s">
        <v>1019</v>
      </c>
      <c r="QM32">
        <v>1354.5450000000001</v>
      </c>
      <c r="QN32">
        <v>653</v>
      </c>
      <c r="QO32">
        <v>187</v>
      </c>
      <c r="QP32">
        <v>102</v>
      </c>
      <c r="QQ32" t="s">
        <v>1019</v>
      </c>
      <c r="QR32">
        <v>448</v>
      </c>
      <c r="QS32">
        <v>1145</v>
      </c>
      <c r="QT32">
        <v>181</v>
      </c>
      <c r="QU32">
        <v>1042</v>
      </c>
      <c r="QV32">
        <v>870</v>
      </c>
      <c r="QW32">
        <v>519</v>
      </c>
      <c r="QX32" t="s">
        <v>1019</v>
      </c>
      <c r="QY32" t="s">
        <v>1019</v>
      </c>
      <c r="QZ32">
        <v>92.5</v>
      </c>
      <c r="RA32" t="s">
        <v>1019</v>
      </c>
      <c r="RB32" t="s">
        <v>1019</v>
      </c>
      <c r="RC32">
        <v>556</v>
      </c>
      <c r="RD32">
        <v>543.21400000000006</v>
      </c>
      <c r="RE32">
        <v>3929.9580000000001</v>
      </c>
      <c r="RF32" t="s">
        <v>1019</v>
      </c>
      <c r="RG32" t="s">
        <v>1019</v>
      </c>
      <c r="RH32">
        <v>1342.1769999999999</v>
      </c>
      <c r="RJ32">
        <v>4295</v>
      </c>
      <c r="RK32">
        <v>765.5</v>
      </c>
      <c r="RL32">
        <v>2212.5</v>
      </c>
      <c r="RM32" t="s">
        <v>1019</v>
      </c>
      <c r="RN32" t="s">
        <v>1019</v>
      </c>
      <c r="RO32" t="s">
        <v>1019</v>
      </c>
      <c r="RP32" t="s">
        <v>1019</v>
      </c>
      <c r="RQ32" t="s">
        <v>1019</v>
      </c>
      <c r="RR32">
        <v>28</v>
      </c>
      <c r="RS32" t="s">
        <v>1019</v>
      </c>
      <c r="RT32" t="s">
        <v>1019</v>
      </c>
      <c r="RU32" t="s">
        <v>1019</v>
      </c>
      <c r="RV32">
        <v>405.5</v>
      </c>
      <c r="RW32">
        <v>2051</v>
      </c>
      <c r="RX32">
        <v>1902.4</v>
      </c>
      <c r="RY32">
        <v>1541</v>
      </c>
      <c r="RZ32" t="s">
        <v>1019</v>
      </c>
      <c r="SA32">
        <v>1243</v>
      </c>
      <c r="SC32" t="s">
        <v>1019</v>
      </c>
      <c r="SD32" t="s">
        <v>1019</v>
      </c>
      <c r="SE32" t="s">
        <v>1019</v>
      </c>
      <c r="SG32" t="s">
        <v>1019</v>
      </c>
      <c r="SH32">
        <v>1384</v>
      </c>
      <c r="SI32">
        <v>487.75</v>
      </c>
      <c r="SJ32">
        <v>152.5</v>
      </c>
      <c r="SK32">
        <v>736</v>
      </c>
      <c r="SL32">
        <v>456</v>
      </c>
      <c r="SM32">
        <v>1052</v>
      </c>
      <c r="SN32">
        <v>382</v>
      </c>
      <c r="SO32">
        <v>368</v>
      </c>
      <c r="SP32">
        <v>232.5</v>
      </c>
      <c r="SQ32">
        <v>917.5</v>
      </c>
      <c r="SR32" t="s">
        <v>1019</v>
      </c>
      <c r="SS32" t="s">
        <v>1019</v>
      </c>
      <c r="ST32" t="s">
        <v>1019</v>
      </c>
      <c r="SU32" t="s">
        <v>1019</v>
      </c>
      <c r="SV32" t="s">
        <v>1019</v>
      </c>
      <c r="SW32">
        <v>1170</v>
      </c>
      <c r="SX32" t="s">
        <v>1019</v>
      </c>
      <c r="SY32" t="s">
        <v>1019</v>
      </c>
      <c r="SZ32" t="s">
        <v>1019</v>
      </c>
      <c r="TA32" t="s">
        <v>1019</v>
      </c>
      <c r="TB32" t="s">
        <v>1019</v>
      </c>
      <c r="TC32" t="s">
        <v>1019</v>
      </c>
      <c r="TD32" t="s">
        <v>1019</v>
      </c>
      <c r="TE32" t="s">
        <v>1019</v>
      </c>
      <c r="TF32" t="s">
        <v>1019</v>
      </c>
      <c r="TG32" t="s">
        <v>1019</v>
      </c>
      <c r="TH32" t="s">
        <v>1019</v>
      </c>
      <c r="TK32" t="s">
        <v>1019</v>
      </c>
      <c r="TL32" t="s">
        <v>1019</v>
      </c>
      <c r="TM32">
        <v>2429.0909999999999</v>
      </c>
      <c r="TN32" t="s">
        <v>1019</v>
      </c>
      <c r="TO32">
        <v>3218</v>
      </c>
      <c r="TP32" t="s">
        <v>1019</v>
      </c>
      <c r="TQ32" t="s">
        <v>1019</v>
      </c>
      <c r="TR32" t="s">
        <v>1019</v>
      </c>
      <c r="TS32" t="s">
        <v>1019</v>
      </c>
      <c r="TV32" t="s">
        <v>1019</v>
      </c>
      <c r="TW32" t="s">
        <v>1019</v>
      </c>
      <c r="TX32" t="s">
        <v>1019</v>
      </c>
      <c r="TY32" t="s">
        <v>1019</v>
      </c>
      <c r="TZ32" t="s">
        <v>1019</v>
      </c>
      <c r="UA32" t="s">
        <v>1019</v>
      </c>
      <c r="UB32" t="s">
        <v>1019</v>
      </c>
      <c r="UC32" t="s">
        <v>1019</v>
      </c>
      <c r="UE32" t="s">
        <v>1019</v>
      </c>
      <c r="UG32" t="s">
        <v>1019</v>
      </c>
      <c r="UH32" t="s">
        <v>1019</v>
      </c>
      <c r="UI32" t="s">
        <v>1019</v>
      </c>
      <c r="UJ32" t="s">
        <v>1019</v>
      </c>
      <c r="UK32">
        <v>3379</v>
      </c>
      <c r="UL32">
        <v>42.911000000000001</v>
      </c>
      <c r="UM32" t="s">
        <v>1019</v>
      </c>
      <c r="UN32" t="s">
        <v>1019</v>
      </c>
      <c r="UO32" t="s">
        <v>1019</v>
      </c>
      <c r="UP32" t="s">
        <v>1019</v>
      </c>
      <c r="UQ32" t="s">
        <v>1019</v>
      </c>
      <c r="UR32" t="s">
        <v>1019</v>
      </c>
      <c r="US32" t="s">
        <v>1019</v>
      </c>
      <c r="UT32" t="s">
        <v>1019</v>
      </c>
      <c r="UU32" t="s">
        <v>1019</v>
      </c>
      <c r="UV32" t="s">
        <v>1019</v>
      </c>
      <c r="UW32" t="s">
        <v>1019</v>
      </c>
      <c r="UX32" t="s">
        <v>1019</v>
      </c>
      <c r="UY32" t="s">
        <v>1019</v>
      </c>
      <c r="VA32" t="s">
        <v>1019</v>
      </c>
      <c r="VC32">
        <v>1185</v>
      </c>
      <c r="VD32" t="s">
        <v>1019</v>
      </c>
      <c r="VE32" t="s">
        <v>1019</v>
      </c>
      <c r="VF32" t="s">
        <v>1019</v>
      </c>
      <c r="VG32">
        <v>2870</v>
      </c>
      <c r="VH32" t="s">
        <v>1019</v>
      </c>
      <c r="VJ32" t="s">
        <v>1019</v>
      </c>
      <c r="VK32" t="s">
        <v>1019</v>
      </c>
      <c r="VL32" t="s">
        <v>1019</v>
      </c>
      <c r="VM32" t="s">
        <v>1019</v>
      </c>
      <c r="VN32" t="s">
        <v>1019</v>
      </c>
      <c r="VO32">
        <v>2136</v>
      </c>
      <c r="VP32" t="s">
        <v>1019</v>
      </c>
      <c r="VQ32" t="s">
        <v>1019</v>
      </c>
      <c r="VR32" t="s">
        <v>1019</v>
      </c>
      <c r="VS32" t="s">
        <v>1019</v>
      </c>
      <c r="VT32" t="s">
        <v>1019</v>
      </c>
      <c r="VU32" t="s">
        <v>1019</v>
      </c>
      <c r="VV32" t="s">
        <v>1019</v>
      </c>
      <c r="VW32" t="s">
        <v>1019</v>
      </c>
      <c r="VY32">
        <v>2421</v>
      </c>
      <c r="VZ32">
        <v>641</v>
      </c>
      <c r="WA32" t="s">
        <v>1019</v>
      </c>
      <c r="WB32" t="s">
        <v>1019</v>
      </c>
      <c r="WC32">
        <v>2266</v>
      </c>
      <c r="WD32" t="s">
        <v>1019</v>
      </c>
      <c r="WF32" t="s">
        <v>1019</v>
      </c>
      <c r="WG32" t="s">
        <v>1019</v>
      </c>
      <c r="WH32" t="s">
        <v>1019</v>
      </c>
      <c r="WI32" t="s">
        <v>1019</v>
      </c>
      <c r="WJ32" t="s">
        <v>1019</v>
      </c>
      <c r="WK32" t="s">
        <v>1019</v>
      </c>
      <c r="WL32" t="s">
        <v>1019</v>
      </c>
      <c r="WM32">
        <v>1150</v>
      </c>
      <c r="WP32" t="s">
        <v>1019</v>
      </c>
      <c r="WQ32" t="s">
        <v>1019</v>
      </c>
      <c r="WR32" t="s">
        <v>1019</v>
      </c>
      <c r="WS32" t="s">
        <v>1019</v>
      </c>
      <c r="WT32" t="s">
        <v>1019</v>
      </c>
      <c r="WU32" t="s">
        <v>1019</v>
      </c>
      <c r="WV32" t="s">
        <v>1019</v>
      </c>
      <c r="WW32" t="s">
        <v>1019</v>
      </c>
      <c r="WY32" t="s">
        <v>1019</v>
      </c>
      <c r="WZ32">
        <v>1946.8330000000001</v>
      </c>
      <c r="XA32" t="s">
        <v>1019</v>
      </c>
      <c r="XC32">
        <v>2236</v>
      </c>
      <c r="XD32">
        <v>1728.5</v>
      </c>
      <c r="XF32" t="s">
        <v>1019</v>
      </c>
      <c r="XG32" t="s">
        <v>1019</v>
      </c>
      <c r="XH32" t="s">
        <v>1019</v>
      </c>
      <c r="XK32" t="s">
        <v>1019</v>
      </c>
      <c r="XL32" t="s">
        <v>1019</v>
      </c>
      <c r="XM32" t="s">
        <v>1019</v>
      </c>
      <c r="XN32" t="s">
        <v>1019</v>
      </c>
      <c r="XO32" t="s">
        <v>1019</v>
      </c>
      <c r="XP32" t="s">
        <v>1019</v>
      </c>
      <c r="XQ32" t="s">
        <v>1019</v>
      </c>
      <c r="XR32">
        <v>2098</v>
      </c>
      <c r="XS32">
        <v>33.174999999999997</v>
      </c>
      <c r="XT32" t="s">
        <v>1019</v>
      </c>
      <c r="XU32" t="s">
        <v>1019</v>
      </c>
      <c r="XV32" t="s">
        <v>1019</v>
      </c>
      <c r="XW32" t="s">
        <v>1019</v>
      </c>
      <c r="XX32">
        <v>1479</v>
      </c>
      <c r="XY32">
        <v>89.054000000000002</v>
      </c>
      <c r="XZ32" t="s">
        <v>1019</v>
      </c>
      <c r="YA32">
        <v>2260</v>
      </c>
      <c r="YB32">
        <v>1199</v>
      </c>
      <c r="YC32" t="s">
        <v>1019</v>
      </c>
      <c r="YD32" t="s">
        <v>1019</v>
      </c>
      <c r="YE32" t="s">
        <v>1019</v>
      </c>
      <c r="YF32" t="s">
        <v>1019</v>
      </c>
      <c r="YG32" t="s">
        <v>1019</v>
      </c>
      <c r="YH32">
        <v>1265</v>
      </c>
      <c r="YI32" t="s">
        <v>1019</v>
      </c>
      <c r="YJ32" t="s">
        <v>1019</v>
      </c>
      <c r="YK32" t="s">
        <v>1019</v>
      </c>
      <c r="YL32" t="s">
        <v>1019</v>
      </c>
      <c r="YM32" t="s">
        <v>1019</v>
      </c>
      <c r="YN32" t="s">
        <v>1019</v>
      </c>
      <c r="YO32" t="s">
        <v>1019</v>
      </c>
      <c r="YP32" t="s">
        <v>1019</v>
      </c>
      <c r="YQ32" t="s">
        <v>1019</v>
      </c>
      <c r="YR32" t="s">
        <v>1019</v>
      </c>
      <c r="YS32" t="s">
        <v>1019</v>
      </c>
      <c r="YT32" t="s">
        <v>1019</v>
      </c>
      <c r="YU32" t="s">
        <v>1019</v>
      </c>
      <c r="YV32" t="s">
        <v>1019</v>
      </c>
      <c r="YW32" t="s">
        <v>1019</v>
      </c>
      <c r="YX32" t="s">
        <v>1019</v>
      </c>
      <c r="YY32" t="s">
        <v>1019</v>
      </c>
      <c r="YZ32" t="s">
        <v>1019</v>
      </c>
      <c r="ZA32" t="s">
        <v>1019</v>
      </c>
      <c r="ZB32" t="s">
        <v>1019</v>
      </c>
      <c r="ZC32" t="s">
        <v>1019</v>
      </c>
      <c r="ZD32" t="s">
        <v>1019</v>
      </c>
      <c r="ZE32">
        <v>1552</v>
      </c>
      <c r="ZG32" t="s">
        <v>1019</v>
      </c>
      <c r="ZH32" t="s">
        <v>1019</v>
      </c>
      <c r="ZI32">
        <v>1494</v>
      </c>
      <c r="ZJ32">
        <v>1613</v>
      </c>
      <c r="ZK32" t="s">
        <v>1019</v>
      </c>
      <c r="ZL32" t="s">
        <v>1019</v>
      </c>
      <c r="ZN32" t="s">
        <v>1019</v>
      </c>
      <c r="ZP32" t="s">
        <v>1019</v>
      </c>
      <c r="ZQ32" t="s">
        <v>1019</v>
      </c>
      <c r="ZR32" t="s">
        <v>1019</v>
      </c>
      <c r="ZS32" t="s">
        <v>1019</v>
      </c>
      <c r="ZT32" t="s">
        <v>1019</v>
      </c>
      <c r="ZU32" t="s">
        <v>1019</v>
      </c>
      <c r="ZV32" t="s">
        <v>1019</v>
      </c>
      <c r="ZW32" t="s">
        <v>1019</v>
      </c>
      <c r="ZX32" t="s">
        <v>1019</v>
      </c>
      <c r="ZZ32" t="s">
        <v>1019</v>
      </c>
      <c r="AAA32" t="s">
        <v>1019</v>
      </c>
      <c r="AAB32" t="s">
        <v>1019</v>
      </c>
      <c r="AAC32" t="s">
        <v>1019</v>
      </c>
      <c r="AAD32" t="s">
        <v>1019</v>
      </c>
      <c r="AAE32">
        <v>394.66699999999997</v>
      </c>
      <c r="AAF32" t="s">
        <v>1019</v>
      </c>
      <c r="AAG32" t="s">
        <v>1019</v>
      </c>
      <c r="AAH32">
        <v>637.5</v>
      </c>
      <c r="AAI32" t="s">
        <v>1019</v>
      </c>
      <c r="AAJ32" t="s">
        <v>1019</v>
      </c>
      <c r="AAK32" t="s">
        <v>1019</v>
      </c>
      <c r="AAL32" t="s">
        <v>1019</v>
      </c>
      <c r="AAM32" t="s">
        <v>1019</v>
      </c>
      <c r="AAN32" t="s">
        <v>1019</v>
      </c>
      <c r="AAO32" t="s">
        <v>1019</v>
      </c>
      <c r="AAP32" t="s">
        <v>1019</v>
      </c>
      <c r="AAS32" t="s">
        <v>1019</v>
      </c>
      <c r="AAT32" t="s">
        <v>1019</v>
      </c>
      <c r="AAU32" t="s">
        <v>1019</v>
      </c>
      <c r="AAV32" t="s">
        <v>1019</v>
      </c>
      <c r="AAX32" t="s">
        <v>1019</v>
      </c>
      <c r="AAY32" t="s">
        <v>1019</v>
      </c>
      <c r="AAZ32" t="s">
        <v>1019</v>
      </c>
      <c r="ABA32" t="s">
        <v>1019</v>
      </c>
      <c r="ABB32">
        <v>3537</v>
      </c>
      <c r="ABC32" t="s">
        <v>1019</v>
      </c>
      <c r="ABD32" t="s">
        <v>1019</v>
      </c>
      <c r="ABF32" t="s">
        <v>1019</v>
      </c>
      <c r="ABG32" t="s">
        <v>1019</v>
      </c>
      <c r="ABH32" t="s">
        <v>1019</v>
      </c>
      <c r="ABI32" t="s">
        <v>1019</v>
      </c>
      <c r="ABJ32" t="s">
        <v>1019</v>
      </c>
      <c r="ABK32" t="s">
        <v>1019</v>
      </c>
      <c r="ABL32" t="s">
        <v>1019</v>
      </c>
      <c r="ABM32" t="s">
        <v>1019</v>
      </c>
      <c r="ABN32" t="s">
        <v>1019</v>
      </c>
      <c r="ABO32" t="s">
        <v>1019</v>
      </c>
      <c r="ABP32" t="s">
        <v>1019</v>
      </c>
      <c r="ABQ32" t="s">
        <v>1019</v>
      </c>
      <c r="ABR32">
        <v>1466</v>
      </c>
      <c r="ABS32" t="s">
        <v>1019</v>
      </c>
      <c r="ABT32" t="s">
        <v>1019</v>
      </c>
      <c r="ABU32">
        <v>1312.5</v>
      </c>
      <c r="ABV32" t="s">
        <v>1019</v>
      </c>
      <c r="ABW32" t="s">
        <v>1019</v>
      </c>
      <c r="ABX32" t="s">
        <v>1019</v>
      </c>
      <c r="ABY32" t="s">
        <v>1019</v>
      </c>
      <c r="ACA32" t="s">
        <v>1019</v>
      </c>
      <c r="ACB32" t="s">
        <v>1019</v>
      </c>
      <c r="ACC32" t="s">
        <v>1019</v>
      </c>
      <c r="ACD32" t="s">
        <v>1019</v>
      </c>
      <c r="ACE32" t="s">
        <v>1019</v>
      </c>
      <c r="ACF32" t="s">
        <v>1019</v>
      </c>
      <c r="ACG32" t="s">
        <v>1019</v>
      </c>
      <c r="ACH32" t="s">
        <v>1019</v>
      </c>
      <c r="ACI32" t="s">
        <v>1019</v>
      </c>
      <c r="ACJ32" t="s">
        <v>1019</v>
      </c>
      <c r="ACK32" t="s">
        <v>1019</v>
      </c>
      <c r="ACL32" t="s">
        <v>1019</v>
      </c>
      <c r="ACM32" t="s">
        <v>1019</v>
      </c>
      <c r="ACN32" t="s">
        <v>1019</v>
      </c>
      <c r="ACO32" t="s">
        <v>1019</v>
      </c>
      <c r="ACP32" t="s">
        <v>1019</v>
      </c>
      <c r="ACQ32" t="s">
        <v>1019</v>
      </c>
      <c r="ACR32" t="s">
        <v>1019</v>
      </c>
      <c r="ACS32" t="s">
        <v>1019</v>
      </c>
      <c r="ACT32" t="s">
        <v>1019</v>
      </c>
      <c r="ACU32" t="s">
        <v>1019</v>
      </c>
      <c r="ACV32" t="s">
        <v>1019</v>
      </c>
      <c r="ACW32" t="s">
        <v>1019</v>
      </c>
      <c r="ACX32" t="s">
        <v>1019</v>
      </c>
      <c r="ACY32" t="s">
        <v>1019</v>
      </c>
      <c r="ACZ32" t="s">
        <v>1019</v>
      </c>
      <c r="ADA32" t="s">
        <v>1019</v>
      </c>
      <c r="ADC32" t="s">
        <v>1019</v>
      </c>
      <c r="ADD32" t="s">
        <v>1019</v>
      </c>
      <c r="ADE32" t="s">
        <v>1019</v>
      </c>
      <c r="ADF32" t="s">
        <v>1019</v>
      </c>
      <c r="ADG32" t="s">
        <v>1019</v>
      </c>
      <c r="ADH32" t="s">
        <v>1019</v>
      </c>
      <c r="ADI32" t="s">
        <v>1019</v>
      </c>
      <c r="ADJ32">
        <v>1927</v>
      </c>
      <c r="ADK32" t="s">
        <v>1019</v>
      </c>
      <c r="ADL32" t="s">
        <v>1019</v>
      </c>
      <c r="ADM32" t="s">
        <v>1019</v>
      </c>
      <c r="ADN32" t="s">
        <v>1019</v>
      </c>
      <c r="ADQ32" t="s">
        <v>1019</v>
      </c>
      <c r="ADR32" t="s">
        <v>1019</v>
      </c>
      <c r="ADS32" t="s">
        <v>1019</v>
      </c>
      <c r="ADT32" t="s">
        <v>1019</v>
      </c>
      <c r="ADU32" t="s">
        <v>1019</v>
      </c>
      <c r="ADV32" t="s">
        <v>1019</v>
      </c>
    </row>
    <row r="33" spans="1:802" x14ac:dyDescent="0.25">
      <c r="A33" s="2">
        <v>38138</v>
      </c>
      <c r="B33" t="s">
        <v>1019</v>
      </c>
      <c r="C33" t="s">
        <v>833</v>
      </c>
      <c r="D33" t="s">
        <v>1019</v>
      </c>
      <c r="G33" t="s">
        <v>1019</v>
      </c>
      <c r="K33" t="s">
        <v>1019</v>
      </c>
      <c r="L33" t="s">
        <v>1019</v>
      </c>
      <c r="M33">
        <v>214.73599999999999</v>
      </c>
      <c r="N33" t="s">
        <v>1019</v>
      </c>
      <c r="O33" t="s">
        <v>1019</v>
      </c>
      <c r="P33">
        <v>41.576000000000001</v>
      </c>
      <c r="Q33" t="s">
        <v>1019</v>
      </c>
      <c r="R33" t="s">
        <v>1019</v>
      </c>
      <c r="S33" t="s">
        <v>1019</v>
      </c>
      <c r="T33" t="s">
        <v>1019</v>
      </c>
      <c r="U33" t="s">
        <v>1019</v>
      </c>
      <c r="V33" t="s">
        <v>1019</v>
      </c>
      <c r="W33" t="s">
        <v>1019</v>
      </c>
      <c r="X33" t="s">
        <v>1019</v>
      </c>
      <c r="Y33" t="s">
        <v>1019</v>
      </c>
      <c r="Z33" t="s">
        <v>1019</v>
      </c>
      <c r="AA33" t="s">
        <v>1019</v>
      </c>
      <c r="AC33" t="s">
        <v>1019</v>
      </c>
      <c r="AD33" t="s">
        <v>1019</v>
      </c>
      <c r="AE33" t="s">
        <v>1019</v>
      </c>
      <c r="AG33" t="s">
        <v>1019</v>
      </c>
      <c r="AJ33" t="s">
        <v>1019</v>
      </c>
      <c r="AK33" t="s">
        <v>1019</v>
      </c>
      <c r="AL33" t="s">
        <v>1019</v>
      </c>
      <c r="AM33" t="s">
        <v>1019</v>
      </c>
      <c r="AN33" t="s">
        <v>1019</v>
      </c>
      <c r="AO33" t="s">
        <v>1019</v>
      </c>
      <c r="AR33" t="s">
        <v>1019</v>
      </c>
      <c r="AT33" t="s">
        <v>1019</v>
      </c>
      <c r="AU33">
        <v>124</v>
      </c>
      <c r="AV33">
        <v>31509</v>
      </c>
      <c r="AW33">
        <v>16878.580000000002</v>
      </c>
      <c r="AX33">
        <v>29203</v>
      </c>
      <c r="AY33" t="s">
        <v>1019</v>
      </c>
      <c r="AZ33">
        <v>8500</v>
      </c>
      <c r="BA33">
        <v>2445</v>
      </c>
      <c r="BB33">
        <v>5703</v>
      </c>
      <c r="BC33">
        <v>1926</v>
      </c>
      <c r="BD33">
        <v>2616</v>
      </c>
      <c r="BE33">
        <v>745.5</v>
      </c>
      <c r="BF33">
        <v>2780.4560000000001</v>
      </c>
      <c r="BG33">
        <v>306</v>
      </c>
      <c r="BH33">
        <v>2670</v>
      </c>
      <c r="BI33" t="s">
        <v>1019</v>
      </c>
      <c r="BJ33">
        <v>6830</v>
      </c>
      <c r="BK33" t="s">
        <v>1019</v>
      </c>
      <c r="BL33" t="s">
        <v>1019</v>
      </c>
      <c r="BN33" t="s">
        <v>1019</v>
      </c>
      <c r="BO33" t="s">
        <v>1019</v>
      </c>
      <c r="BP33">
        <v>4285</v>
      </c>
      <c r="BQ33">
        <v>2307</v>
      </c>
      <c r="BS33">
        <v>1083</v>
      </c>
      <c r="BT33">
        <v>907</v>
      </c>
      <c r="BU33" t="s">
        <v>1019</v>
      </c>
      <c r="BV33">
        <v>734.5</v>
      </c>
      <c r="BW33">
        <v>2694.2080000000001</v>
      </c>
      <c r="BX33">
        <v>13148</v>
      </c>
      <c r="BY33">
        <v>2428</v>
      </c>
      <c r="BZ33">
        <v>2196</v>
      </c>
      <c r="CB33">
        <v>2638</v>
      </c>
      <c r="CC33">
        <v>909</v>
      </c>
      <c r="CD33">
        <v>3548</v>
      </c>
      <c r="CF33">
        <v>753.17100000000005</v>
      </c>
      <c r="CG33">
        <v>5673</v>
      </c>
      <c r="CH33" t="s">
        <v>1019</v>
      </c>
      <c r="CJ33" t="s">
        <v>1019</v>
      </c>
      <c r="CK33" t="s">
        <v>1019</v>
      </c>
      <c r="CL33" t="s">
        <v>1019</v>
      </c>
      <c r="CM33" t="s">
        <v>1019</v>
      </c>
      <c r="CN33">
        <v>792.13900000000001</v>
      </c>
      <c r="CO33">
        <v>516.28300000000002</v>
      </c>
      <c r="CP33">
        <v>1304</v>
      </c>
      <c r="CQ33">
        <v>702</v>
      </c>
      <c r="CR33">
        <v>1964</v>
      </c>
      <c r="CS33">
        <v>3423</v>
      </c>
      <c r="CT33">
        <v>1005</v>
      </c>
      <c r="CU33">
        <v>809.33299999999997</v>
      </c>
      <c r="CV33">
        <v>276.5</v>
      </c>
      <c r="CW33">
        <v>884.66700000000003</v>
      </c>
      <c r="CX33" t="s">
        <v>1019</v>
      </c>
      <c r="CY33">
        <v>1153</v>
      </c>
      <c r="CZ33">
        <v>254.25</v>
      </c>
      <c r="DA33">
        <v>792.5</v>
      </c>
      <c r="DB33">
        <v>746</v>
      </c>
      <c r="DC33" t="s">
        <v>1019</v>
      </c>
      <c r="DE33" t="s">
        <v>1019</v>
      </c>
      <c r="DF33" t="s">
        <v>1019</v>
      </c>
      <c r="DG33">
        <v>1696</v>
      </c>
      <c r="DH33">
        <v>4354.5450000000001</v>
      </c>
      <c r="DI33">
        <v>2665</v>
      </c>
      <c r="DJ33" t="s">
        <v>1019</v>
      </c>
      <c r="DK33">
        <v>2261</v>
      </c>
      <c r="DL33">
        <v>1886</v>
      </c>
      <c r="DM33">
        <v>3613</v>
      </c>
      <c r="DN33">
        <v>1125</v>
      </c>
      <c r="DO33">
        <v>2355.75</v>
      </c>
      <c r="DP33" t="s">
        <v>1019</v>
      </c>
      <c r="DR33">
        <v>3908</v>
      </c>
      <c r="DS33">
        <v>1750</v>
      </c>
      <c r="DT33">
        <v>5701</v>
      </c>
      <c r="DU33">
        <v>3073</v>
      </c>
      <c r="DV33">
        <v>3638.8649999999998</v>
      </c>
      <c r="DW33" t="s">
        <v>1019</v>
      </c>
      <c r="DX33">
        <v>2065</v>
      </c>
      <c r="DY33">
        <v>4797</v>
      </c>
      <c r="DZ33">
        <v>1382</v>
      </c>
      <c r="EA33">
        <v>781.5</v>
      </c>
      <c r="EB33">
        <v>3327</v>
      </c>
      <c r="ED33">
        <v>2478</v>
      </c>
      <c r="EE33">
        <v>4615.1509999999998</v>
      </c>
      <c r="EF33">
        <v>3296.8788</v>
      </c>
      <c r="EG33">
        <v>4042</v>
      </c>
      <c r="EH33">
        <v>1306</v>
      </c>
      <c r="EI33">
        <v>1653.588</v>
      </c>
      <c r="EJ33" t="s">
        <v>1019</v>
      </c>
      <c r="EK33" t="s">
        <v>1019</v>
      </c>
      <c r="EL33">
        <v>49.23</v>
      </c>
      <c r="EM33">
        <v>109.929</v>
      </c>
      <c r="EN33">
        <v>268.25</v>
      </c>
      <c r="EO33">
        <v>180</v>
      </c>
      <c r="EP33">
        <v>22.28</v>
      </c>
      <c r="ER33">
        <v>117.5</v>
      </c>
      <c r="ES33">
        <v>552.5</v>
      </c>
      <c r="ET33">
        <v>375.74099999999999</v>
      </c>
      <c r="EU33">
        <v>755</v>
      </c>
      <c r="EV33">
        <v>114</v>
      </c>
      <c r="EW33">
        <v>414.5</v>
      </c>
      <c r="EX33">
        <v>555.55700000000002</v>
      </c>
      <c r="EY33">
        <v>613.5</v>
      </c>
      <c r="EZ33">
        <v>253</v>
      </c>
      <c r="FA33">
        <v>288</v>
      </c>
      <c r="FB33">
        <v>74</v>
      </c>
      <c r="FC33">
        <v>879.63800000000003</v>
      </c>
      <c r="FD33">
        <v>106.3</v>
      </c>
      <c r="FE33">
        <v>511.75</v>
      </c>
      <c r="FF33">
        <v>491</v>
      </c>
      <c r="FG33">
        <v>194</v>
      </c>
      <c r="FH33">
        <v>702.5</v>
      </c>
      <c r="FI33">
        <v>387</v>
      </c>
      <c r="FJ33">
        <v>605</v>
      </c>
      <c r="FK33">
        <v>32.716999999999999</v>
      </c>
      <c r="FL33">
        <v>406.25</v>
      </c>
      <c r="FM33">
        <v>56.5</v>
      </c>
      <c r="FN33">
        <v>205.75</v>
      </c>
      <c r="FO33">
        <v>835.5</v>
      </c>
      <c r="FP33">
        <v>105.25</v>
      </c>
      <c r="FQ33">
        <v>139.5</v>
      </c>
      <c r="FR33">
        <v>800</v>
      </c>
      <c r="FS33">
        <v>354</v>
      </c>
      <c r="FT33">
        <v>459.25</v>
      </c>
      <c r="FU33">
        <v>242</v>
      </c>
      <c r="FV33">
        <v>100.955</v>
      </c>
      <c r="FW33">
        <v>272</v>
      </c>
      <c r="FX33">
        <v>224.41399999999999</v>
      </c>
      <c r="FY33">
        <v>1231.5</v>
      </c>
      <c r="FZ33">
        <v>149.5</v>
      </c>
      <c r="GA33">
        <v>458.084</v>
      </c>
      <c r="GB33">
        <v>722.78</v>
      </c>
      <c r="GC33">
        <v>110.79</v>
      </c>
      <c r="GD33">
        <v>98.51</v>
      </c>
      <c r="GE33">
        <v>3.3340000000000001</v>
      </c>
      <c r="GF33">
        <v>136.05500000000001</v>
      </c>
      <c r="GG33">
        <v>1056.4190000000001</v>
      </c>
      <c r="GH33">
        <v>114.75</v>
      </c>
      <c r="GI33">
        <v>80</v>
      </c>
      <c r="GJ33">
        <v>64.5</v>
      </c>
      <c r="GK33">
        <v>216.5</v>
      </c>
      <c r="GL33">
        <v>493.93200000000002</v>
      </c>
      <c r="GM33">
        <v>469</v>
      </c>
      <c r="GN33">
        <v>149.25</v>
      </c>
      <c r="GO33">
        <v>89</v>
      </c>
      <c r="GP33">
        <v>317</v>
      </c>
      <c r="GQ33">
        <v>141.5</v>
      </c>
      <c r="GR33">
        <v>187.251</v>
      </c>
      <c r="GS33">
        <v>120</v>
      </c>
      <c r="GT33">
        <v>228.25</v>
      </c>
      <c r="GU33">
        <v>361.85500000000002</v>
      </c>
      <c r="GV33">
        <v>235</v>
      </c>
      <c r="GW33">
        <v>640.5</v>
      </c>
      <c r="GX33">
        <v>665</v>
      </c>
      <c r="GY33">
        <v>601.5</v>
      </c>
      <c r="GZ33">
        <v>489.07499999999999</v>
      </c>
      <c r="HA33">
        <v>379</v>
      </c>
      <c r="HB33">
        <v>169.94300000000001</v>
      </c>
      <c r="HC33">
        <v>431.67200000000003</v>
      </c>
      <c r="HD33">
        <v>1085.501</v>
      </c>
      <c r="HE33">
        <v>104.167</v>
      </c>
      <c r="HF33">
        <v>265.09300000000002</v>
      </c>
      <c r="HG33">
        <v>249.803</v>
      </c>
      <c r="HH33">
        <v>467.5</v>
      </c>
      <c r="HI33">
        <v>166.75</v>
      </c>
      <c r="HJ33">
        <v>61.75</v>
      </c>
      <c r="HK33">
        <v>515</v>
      </c>
      <c r="HL33">
        <v>119.75</v>
      </c>
      <c r="HM33">
        <v>802.5</v>
      </c>
      <c r="HN33">
        <v>166</v>
      </c>
      <c r="HO33">
        <v>1056.2239999999999</v>
      </c>
      <c r="HP33">
        <v>692.5</v>
      </c>
      <c r="HQ33">
        <v>34.472999999999999</v>
      </c>
      <c r="HR33">
        <v>163.583</v>
      </c>
      <c r="HS33">
        <v>477.75</v>
      </c>
      <c r="HT33">
        <v>201.273</v>
      </c>
      <c r="HU33">
        <v>81.492000000000004</v>
      </c>
      <c r="HV33">
        <v>297.34899999999999</v>
      </c>
      <c r="HW33">
        <v>440</v>
      </c>
      <c r="HX33">
        <v>99.99</v>
      </c>
      <c r="HY33">
        <v>213.80699999999999</v>
      </c>
      <c r="HZ33">
        <v>302</v>
      </c>
      <c r="IA33">
        <v>192.803</v>
      </c>
      <c r="IB33">
        <v>301.322</v>
      </c>
      <c r="IC33">
        <v>620</v>
      </c>
      <c r="ID33">
        <v>560.5</v>
      </c>
      <c r="IE33">
        <v>572</v>
      </c>
      <c r="IF33">
        <v>1140</v>
      </c>
      <c r="IG33">
        <v>327.5</v>
      </c>
      <c r="IH33">
        <v>84.5</v>
      </c>
      <c r="II33">
        <v>116.108</v>
      </c>
      <c r="IJ33">
        <v>673.70600000000002</v>
      </c>
      <c r="IK33">
        <v>293</v>
      </c>
      <c r="IL33">
        <v>115.307</v>
      </c>
      <c r="IM33">
        <v>98.751000000000005</v>
      </c>
      <c r="IN33">
        <v>2541</v>
      </c>
      <c r="IO33">
        <v>169</v>
      </c>
      <c r="IP33">
        <v>695.07500000000005</v>
      </c>
      <c r="IQ33">
        <v>154.89699999999999</v>
      </c>
      <c r="IR33">
        <v>183</v>
      </c>
      <c r="IS33">
        <v>2450</v>
      </c>
      <c r="IT33">
        <v>343.83300000000003</v>
      </c>
      <c r="IU33">
        <v>427.76600000000002</v>
      </c>
      <c r="IV33">
        <v>154.62</v>
      </c>
      <c r="IW33">
        <v>541</v>
      </c>
      <c r="IX33">
        <v>354.30599999999998</v>
      </c>
      <c r="IY33">
        <v>389.5</v>
      </c>
      <c r="IZ33">
        <v>1386</v>
      </c>
      <c r="JA33">
        <v>286</v>
      </c>
      <c r="JB33">
        <v>284.75</v>
      </c>
      <c r="JC33">
        <v>118.75</v>
      </c>
      <c r="JD33">
        <v>103.029</v>
      </c>
      <c r="JE33">
        <v>256.89400000000001</v>
      </c>
      <c r="JF33" t="s">
        <v>1019</v>
      </c>
      <c r="JG33">
        <v>272.5</v>
      </c>
      <c r="JH33" t="s">
        <v>1019</v>
      </c>
      <c r="JI33" t="s">
        <v>1019</v>
      </c>
      <c r="JJ33" t="s">
        <v>1019</v>
      </c>
      <c r="JK33" t="s">
        <v>1019</v>
      </c>
      <c r="JL33" t="s">
        <v>1019</v>
      </c>
      <c r="JM33">
        <v>922</v>
      </c>
      <c r="JN33" t="s">
        <v>1019</v>
      </c>
      <c r="JO33">
        <v>210.44399999999999</v>
      </c>
      <c r="JP33" t="s">
        <v>1019</v>
      </c>
      <c r="JQ33" t="s">
        <v>1019</v>
      </c>
      <c r="JR33">
        <v>175.09100000000001</v>
      </c>
      <c r="JS33" t="s">
        <v>1019</v>
      </c>
      <c r="JT33" t="s">
        <v>1019</v>
      </c>
      <c r="JU33">
        <v>454.41500000000002</v>
      </c>
      <c r="JV33">
        <v>100.43300000000001</v>
      </c>
      <c r="JW33">
        <v>146.5</v>
      </c>
      <c r="JX33" t="s">
        <v>1019</v>
      </c>
      <c r="JY33">
        <v>266.39999999999998</v>
      </c>
      <c r="JZ33" t="s">
        <v>1019</v>
      </c>
      <c r="KA33">
        <v>366.37200000000001</v>
      </c>
      <c r="KB33" t="s">
        <v>1019</v>
      </c>
      <c r="KC33" t="s">
        <v>1019</v>
      </c>
      <c r="KD33" t="s">
        <v>1019</v>
      </c>
      <c r="KE33" t="s">
        <v>1019</v>
      </c>
      <c r="KF33" t="s">
        <v>1019</v>
      </c>
      <c r="KG33">
        <v>411.33499999999998</v>
      </c>
      <c r="KH33" t="s">
        <v>1019</v>
      </c>
      <c r="KI33">
        <v>69.028999999999996</v>
      </c>
      <c r="KJ33">
        <v>1152.222</v>
      </c>
      <c r="KK33" t="s">
        <v>1019</v>
      </c>
      <c r="KL33">
        <v>92.078999999999994</v>
      </c>
      <c r="KM33" t="s">
        <v>1019</v>
      </c>
      <c r="KN33">
        <v>221.75</v>
      </c>
      <c r="KO33" t="s">
        <v>1019</v>
      </c>
      <c r="KP33" t="s">
        <v>1019</v>
      </c>
      <c r="KQ33">
        <v>202</v>
      </c>
      <c r="KR33">
        <v>48.311999999999998</v>
      </c>
      <c r="KS33">
        <v>208.667</v>
      </c>
      <c r="KT33">
        <v>270.05</v>
      </c>
      <c r="KU33" t="s">
        <v>1019</v>
      </c>
      <c r="KV33">
        <v>99.182000000000002</v>
      </c>
      <c r="KW33" t="s">
        <v>1019</v>
      </c>
      <c r="KX33" t="s">
        <v>1019</v>
      </c>
      <c r="KY33">
        <v>992.18100000000004</v>
      </c>
      <c r="KZ33">
        <v>312.32400000000001</v>
      </c>
      <c r="LA33">
        <v>188.19300000000001</v>
      </c>
      <c r="LB33" t="s">
        <v>1019</v>
      </c>
      <c r="LC33" t="s">
        <v>1019</v>
      </c>
      <c r="LD33">
        <v>147.47399999999999</v>
      </c>
      <c r="LE33">
        <v>1228.758</v>
      </c>
      <c r="LF33">
        <v>427.77800000000002</v>
      </c>
      <c r="LG33">
        <v>307.25</v>
      </c>
      <c r="LH33" t="s">
        <v>1019</v>
      </c>
      <c r="LI33">
        <v>113.566</v>
      </c>
      <c r="LJ33" t="s">
        <v>1019</v>
      </c>
      <c r="LK33">
        <v>204.75899999999999</v>
      </c>
      <c r="LL33" t="s">
        <v>1019</v>
      </c>
      <c r="LM33" t="s">
        <v>1019</v>
      </c>
      <c r="LN33" t="s">
        <v>1019</v>
      </c>
      <c r="LO33">
        <v>1046.25</v>
      </c>
      <c r="LP33">
        <v>1178.05</v>
      </c>
      <c r="LQ33" t="s">
        <v>1019</v>
      </c>
      <c r="LR33">
        <v>530.73800000000006</v>
      </c>
      <c r="LS33">
        <v>601.221</v>
      </c>
      <c r="LT33" t="s">
        <v>1019</v>
      </c>
      <c r="LU33">
        <v>1444.5989999999999</v>
      </c>
      <c r="LV33" t="s">
        <v>1019</v>
      </c>
      <c r="LW33">
        <v>607.62099999999998</v>
      </c>
      <c r="LX33" t="s">
        <v>1019</v>
      </c>
      <c r="LY33" t="s">
        <v>1019</v>
      </c>
      <c r="LZ33">
        <v>703.35299999999995</v>
      </c>
      <c r="MA33">
        <v>543.21400000000006</v>
      </c>
      <c r="MB33">
        <v>247.43199999999999</v>
      </c>
      <c r="MC33" t="s">
        <v>1019</v>
      </c>
      <c r="MD33" t="s">
        <v>1019</v>
      </c>
      <c r="ME33">
        <v>321.93599999999998</v>
      </c>
      <c r="MF33">
        <v>1365.12</v>
      </c>
      <c r="MG33">
        <v>108.482</v>
      </c>
      <c r="MH33">
        <v>75.156000000000006</v>
      </c>
      <c r="MI33" t="s">
        <v>1019</v>
      </c>
      <c r="MJ33" t="s">
        <v>1019</v>
      </c>
      <c r="MK33" t="s">
        <v>1019</v>
      </c>
      <c r="ML33" t="s">
        <v>1019</v>
      </c>
      <c r="MM33">
        <v>49.024000000000001</v>
      </c>
      <c r="MN33">
        <v>183.214</v>
      </c>
      <c r="MO33" t="s">
        <v>1019</v>
      </c>
      <c r="MP33">
        <v>799.73</v>
      </c>
      <c r="MQ33" t="s">
        <v>1019</v>
      </c>
      <c r="MR33" t="s">
        <v>1019</v>
      </c>
      <c r="MS33">
        <v>442.49900000000002</v>
      </c>
      <c r="MT33" t="s">
        <v>1019</v>
      </c>
      <c r="MU33">
        <v>225.75</v>
      </c>
      <c r="MV33">
        <v>338.3</v>
      </c>
      <c r="MW33">
        <v>1167.7809999999999</v>
      </c>
      <c r="MX33">
        <v>122.5</v>
      </c>
      <c r="MY33">
        <v>159.44399999999999</v>
      </c>
      <c r="MZ33" t="s">
        <v>1019</v>
      </c>
      <c r="NA33">
        <v>329.60899999999998</v>
      </c>
      <c r="NB33" t="s">
        <v>1019</v>
      </c>
      <c r="NC33" t="s">
        <v>1019</v>
      </c>
      <c r="ND33">
        <v>4597.2240000000002</v>
      </c>
      <c r="NE33">
        <v>323.19499999999999</v>
      </c>
      <c r="NF33">
        <v>311.238</v>
      </c>
      <c r="NG33">
        <v>185.93199999999999</v>
      </c>
      <c r="NH33" t="s">
        <v>1019</v>
      </c>
      <c r="NI33" t="s">
        <v>1019</v>
      </c>
      <c r="NJ33" t="s">
        <v>1019</v>
      </c>
      <c r="NK33" t="s">
        <v>1019</v>
      </c>
      <c r="NL33" t="s">
        <v>1019</v>
      </c>
      <c r="NM33">
        <v>184.71100000000001</v>
      </c>
      <c r="NN33" t="s">
        <v>1019</v>
      </c>
      <c r="NO33" t="s">
        <v>1019</v>
      </c>
      <c r="NP33" t="s">
        <v>1019</v>
      </c>
      <c r="NQ33">
        <v>375.7</v>
      </c>
      <c r="NR33" t="s">
        <v>1019</v>
      </c>
      <c r="NS33">
        <v>1667.1859999999999</v>
      </c>
      <c r="NT33">
        <v>483.17700000000002</v>
      </c>
      <c r="NU33" t="s">
        <v>1019</v>
      </c>
      <c r="NV33" t="s">
        <v>1019</v>
      </c>
      <c r="NW33">
        <v>31.4</v>
      </c>
      <c r="NX33">
        <v>239.309</v>
      </c>
      <c r="NY33" t="s">
        <v>1019</v>
      </c>
      <c r="NZ33" t="s">
        <v>1019</v>
      </c>
      <c r="OA33">
        <v>420.57100000000003</v>
      </c>
      <c r="OB33" t="s">
        <v>1019</v>
      </c>
      <c r="OC33">
        <v>182.614</v>
      </c>
      <c r="OD33" t="s">
        <v>1019</v>
      </c>
      <c r="OE33" t="s">
        <v>1019</v>
      </c>
      <c r="OF33" t="s">
        <v>1019</v>
      </c>
      <c r="OG33">
        <v>162.40799999999999</v>
      </c>
      <c r="OH33">
        <v>359.51900000000001</v>
      </c>
      <c r="OI33" t="s">
        <v>1019</v>
      </c>
      <c r="OJ33" t="s">
        <v>1019</v>
      </c>
      <c r="OK33" t="s">
        <v>1019</v>
      </c>
      <c r="OL33" t="s">
        <v>1019</v>
      </c>
      <c r="OM33" t="s">
        <v>1019</v>
      </c>
      <c r="ON33" t="s">
        <v>1019</v>
      </c>
      <c r="OO33" t="s">
        <v>1019</v>
      </c>
      <c r="OP33">
        <v>249.93</v>
      </c>
      <c r="OQ33" t="s">
        <v>1019</v>
      </c>
      <c r="OR33" t="s">
        <v>1019</v>
      </c>
      <c r="OS33">
        <v>1994.0219999999999</v>
      </c>
      <c r="OT33" t="s">
        <v>1019</v>
      </c>
      <c r="OU33" t="s">
        <v>1019</v>
      </c>
      <c r="OV33" t="s">
        <v>1019</v>
      </c>
      <c r="OW33">
        <v>437.916</v>
      </c>
      <c r="OX33">
        <v>5788.3090000000002</v>
      </c>
      <c r="OY33" t="s">
        <v>1019</v>
      </c>
      <c r="OZ33" t="s">
        <v>1019</v>
      </c>
      <c r="PA33">
        <v>589.33299999999997</v>
      </c>
      <c r="PB33" t="s">
        <v>1019</v>
      </c>
      <c r="PC33" t="s">
        <v>1019</v>
      </c>
      <c r="PD33">
        <v>38.125</v>
      </c>
      <c r="PE33" t="s">
        <v>1019</v>
      </c>
      <c r="PF33" t="s">
        <v>1019</v>
      </c>
      <c r="PG33">
        <v>589.61500000000001</v>
      </c>
      <c r="PH33" t="s">
        <v>1019</v>
      </c>
      <c r="PI33" t="s">
        <v>1019</v>
      </c>
      <c r="PJ33">
        <v>20.832999999999998</v>
      </c>
      <c r="PK33" t="s">
        <v>1019</v>
      </c>
      <c r="PL33">
        <v>89.043999999999997</v>
      </c>
      <c r="PM33" t="s">
        <v>1019</v>
      </c>
      <c r="PN33">
        <v>5841.277</v>
      </c>
      <c r="PO33" t="s">
        <v>1019</v>
      </c>
      <c r="PP33">
        <v>559.524</v>
      </c>
      <c r="PQ33">
        <v>1129.894</v>
      </c>
      <c r="PR33">
        <v>10.55</v>
      </c>
      <c r="PS33" t="s">
        <v>1019</v>
      </c>
      <c r="PT33">
        <v>144.30799999999999</v>
      </c>
      <c r="PU33" t="s">
        <v>1019</v>
      </c>
      <c r="PV33">
        <v>296.80799999999999</v>
      </c>
      <c r="PW33">
        <v>283.5</v>
      </c>
      <c r="PX33" t="s">
        <v>1019</v>
      </c>
      <c r="PY33">
        <v>279.28100000000001</v>
      </c>
      <c r="PZ33">
        <v>983.34500000000003</v>
      </c>
      <c r="QA33" t="s">
        <v>1019</v>
      </c>
      <c r="QB33" t="s">
        <v>1019</v>
      </c>
      <c r="QC33" t="s">
        <v>1019</v>
      </c>
      <c r="QF33" t="s">
        <v>1019</v>
      </c>
      <c r="QG33" t="s">
        <v>1019</v>
      </c>
      <c r="QH33" t="s">
        <v>1019</v>
      </c>
      <c r="QI33" t="s">
        <v>1019</v>
      </c>
      <c r="QJ33" t="s">
        <v>1019</v>
      </c>
      <c r="QK33" t="s">
        <v>1019</v>
      </c>
      <c r="QL33" t="s">
        <v>1019</v>
      </c>
      <c r="QM33">
        <v>1292.7270000000001</v>
      </c>
      <c r="QN33">
        <v>623</v>
      </c>
      <c r="QO33">
        <v>197</v>
      </c>
      <c r="QP33">
        <v>102</v>
      </c>
      <c r="QQ33" t="s">
        <v>1019</v>
      </c>
      <c r="QR33">
        <v>447.5</v>
      </c>
      <c r="QS33">
        <v>1112</v>
      </c>
      <c r="QT33">
        <v>168</v>
      </c>
      <c r="QU33">
        <v>1047</v>
      </c>
      <c r="QV33">
        <v>810</v>
      </c>
      <c r="QW33">
        <v>495</v>
      </c>
      <c r="QX33" t="s">
        <v>1019</v>
      </c>
      <c r="QY33" t="s">
        <v>1019</v>
      </c>
      <c r="QZ33">
        <v>85</v>
      </c>
      <c r="RA33" t="s">
        <v>1019</v>
      </c>
      <c r="RB33" t="s">
        <v>1019</v>
      </c>
      <c r="RC33">
        <v>544</v>
      </c>
      <c r="RD33">
        <v>521.95699999999999</v>
      </c>
      <c r="RE33">
        <v>3903.806</v>
      </c>
      <c r="RF33" t="s">
        <v>1019</v>
      </c>
      <c r="RG33" t="s">
        <v>1019</v>
      </c>
      <c r="RH33">
        <v>1342.1769999999999</v>
      </c>
      <c r="RJ33">
        <v>4070</v>
      </c>
      <c r="RK33">
        <v>746</v>
      </c>
      <c r="RL33">
        <v>2375</v>
      </c>
      <c r="RM33" t="s">
        <v>1019</v>
      </c>
      <c r="RN33" t="s">
        <v>1019</v>
      </c>
      <c r="RO33" t="s">
        <v>1019</v>
      </c>
      <c r="RP33" t="s">
        <v>1019</v>
      </c>
      <c r="RQ33" t="s">
        <v>1019</v>
      </c>
      <c r="RR33">
        <v>28</v>
      </c>
      <c r="RS33" t="s">
        <v>1019</v>
      </c>
      <c r="RT33" t="s">
        <v>1019</v>
      </c>
      <c r="RU33" t="s">
        <v>1019</v>
      </c>
      <c r="RV33">
        <v>405.5</v>
      </c>
      <c r="RW33">
        <v>1879</v>
      </c>
      <c r="RX33">
        <v>1830</v>
      </c>
      <c r="RY33">
        <v>1474</v>
      </c>
      <c r="RZ33" t="s">
        <v>1019</v>
      </c>
      <c r="SA33">
        <v>1219</v>
      </c>
      <c r="SC33" t="s">
        <v>1019</v>
      </c>
      <c r="SD33" t="s">
        <v>1019</v>
      </c>
      <c r="SE33" t="s">
        <v>1019</v>
      </c>
      <c r="SG33" t="s">
        <v>1019</v>
      </c>
      <c r="SH33">
        <v>1355</v>
      </c>
      <c r="SI33">
        <v>494.25</v>
      </c>
      <c r="SJ33">
        <v>152.5</v>
      </c>
      <c r="SK33">
        <v>703.66700000000003</v>
      </c>
      <c r="SL33">
        <v>456.5</v>
      </c>
      <c r="SM33">
        <v>1011</v>
      </c>
      <c r="SN33">
        <v>374</v>
      </c>
      <c r="SO33">
        <v>369.2</v>
      </c>
      <c r="SP33">
        <v>228.5</v>
      </c>
      <c r="SQ33">
        <v>959</v>
      </c>
      <c r="SR33" t="s">
        <v>1019</v>
      </c>
      <c r="SS33" t="s">
        <v>1019</v>
      </c>
      <c r="ST33" t="s">
        <v>1019</v>
      </c>
      <c r="SU33" t="s">
        <v>1019</v>
      </c>
      <c r="SV33" t="s">
        <v>1019</v>
      </c>
      <c r="SW33">
        <v>1203</v>
      </c>
      <c r="SX33" t="s">
        <v>1019</v>
      </c>
      <c r="SY33" t="s">
        <v>1019</v>
      </c>
      <c r="SZ33" t="s">
        <v>1019</v>
      </c>
      <c r="TA33" t="s">
        <v>1019</v>
      </c>
      <c r="TB33" t="s">
        <v>1019</v>
      </c>
      <c r="TC33" t="s">
        <v>1019</v>
      </c>
      <c r="TD33" t="s">
        <v>1019</v>
      </c>
      <c r="TE33" t="s">
        <v>1019</v>
      </c>
      <c r="TF33" t="s">
        <v>1019</v>
      </c>
      <c r="TG33" t="s">
        <v>1019</v>
      </c>
      <c r="TH33" t="s">
        <v>1019</v>
      </c>
      <c r="TK33" t="s">
        <v>1019</v>
      </c>
      <c r="TL33" t="s">
        <v>1019</v>
      </c>
      <c r="TM33">
        <v>2425.59</v>
      </c>
      <c r="TN33" t="s">
        <v>1019</v>
      </c>
      <c r="TO33">
        <v>2983</v>
      </c>
      <c r="TP33" t="s">
        <v>1019</v>
      </c>
      <c r="TQ33" t="s">
        <v>1019</v>
      </c>
      <c r="TR33" t="s">
        <v>1019</v>
      </c>
      <c r="TS33" t="s">
        <v>1019</v>
      </c>
      <c r="TV33" t="s">
        <v>1019</v>
      </c>
      <c r="TW33" t="s">
        <v>1019</v>
      </c>
      <c r="TX33" t="s">
        <v>1019</v>
      </c>
      <c r="TY33" t="s">
        <v>1019</v>
      </c>
      <c r="TZ33" t="s">
        <v>1019</v>
      </c>
      <c r="UA33" t="s">
        <v>1019</v>
      </c>
      <c r="UB33" t="s">
        <v>1019</v>
      </c>
      <c r="UC33" t="s">
        <v>1019</v>
      </c>
      <c r="UE33" t="s">
        <v>1019</v>
      </c>
      <c r="UG33" t="s">
        <v>1019</v>
      </c>
      <c r="UH33" t="s">
        <v>1019</v>
      </c>
      <c r="UI33" t="s">
        <v>1019</v>
      </c>
      <c r="UJ33" t="s">
        <v>1019</v>
      </c>
      <c r="UK33">
        <v>3401</v>
      </c>
      <c r="UL33">
        <v>45.552999999999997</v>
      </c>
      <c r="UM33" t="s">
        <v>1019</v>
      </c>
      <c r="UN33" t="s">
        <v>1019</v>
      </c>
      <c r="UO33" t="s">
        <v>1019</v>
      </c>
      <c r="UP33" t="s">
        <v>1019</v>
      </c>
      <c r="UQ33" t="s">
        <v>1019</v>
      </c>
      <c r="UR33" t="s">
        <v>1019</v>
      </c>
      <c r="US33" t="s">
        <v>1019</v>
      </c>
      <c r="UT33" t="s">
        <v>1019</v>
      </c>
      <c r="UU33" t="s">
        <v>1019</v>
      </c>
      <c r="UV33" t="s">
        <v>1019</v>
      </c>
      <c r="UW33" t="s">
        <v>1019</v>
      </c>
      <c r="UX33" t="s">
        <v>1019</v>
      </c>
      <c r="UY33" t="s">
        <v>1019</v>
      </c>
      <c r="VA33" t="s">
        <v>1019</v>
      </c>
      <c r="VC33">
        <v>1222</v>
      </c>
      <c r="VD33" t="s">
        <v>1019</v>
      </c>
      <c r="VE33" t="s">
        <v>1019</v>
      </c>
      <c r="VF33" t="s">
        <v>1019</v>
      </c>
      <c r="VG33">
        <v>2801</v>
      </c>
      <c r="VH33" t="s">
        <v>1019</v>
      </c>
      <c r="VJ33" t="s">
        <v>1019</v>
      </c>
      <c r="VK33" t="s">
        <v>1019</v>
      </c>
      <c r="VL33" t="s">
        <v>1019</v>
      </c>
      <c r="VM33" t="s">
        <v>1019</v>
      </c>
      <c r="VN33" t="s">
        <v>1019</v>
      </c>
      <c r="VO33">
        <v>2083</v>
      </c>
      <c r="VP33" t="s">
        <v>1019</v>
      </c>
      <c r="VQ33" t="s">
        <v>1019</v>
      </c>
      <c r="VR33" t="s">
        <v>1019</v>
      </c>
      <c r="VS33" t="s">
        <v>1019</v>
      </c>
      <c r="VT33" t="s">
        <v>1019</v>
      </c>
      <c r="VU33" t="s">
        <v>1019</v>
      </c>
      <c r="VV33" t="s">
        <v>1019</v>
      </c>
      <c r="VW33" t="s">
        <v>1019</v>
      </c>
      <c r="VY33">
        <v>2352</v>
      </c>
      <c r="VZ33">
        <v>613.5</v>
      </c>
      <c r="WA33" t="s">
        <v>1019</v>
      </c>
      <c r="WB33" t="s">
        <v>1019</v>
      </c>
      <c r="WC33">
        <v>2398</v>
      </c>
      <c r="WD33" t="s">
        <v>1019</v>
      </c>
      <c r="WF33" t="s">
        <v>1019</v>
      </c>
      <c r="WG33" t="s">
        <v>1019</v>
      </c>
      <c r="WH33" t="s">
        <v>1019</v>
      </c>
      <c r="WI33" t="s">
        <v>1019</v>
      </c>
      <c r="WJ33" t="s">
        <v>1019</v>
      </c>
      <c r="WK33" t="s">
        <v>1019</v>
      </c>
      <c r="WL33" t="s">
        <v>1019</v>
      </c>
      <c r="WM33">
        <v>1248.5</v>
      </c>
      <c r="WP33" t="s">
        <v>1019</v>
      </c>
      <c r="WQ33" t="s">
        <v>1019</v>
      </c>
      <c r="WR33" t="s">
        <v>1019</v>
      </c>
      <c r="WS33" t="s">
        <v>1019</v>
      </c>
      <c r="WT33" t="s">
        <v>1019</v>
      </c>
      <c r="WU33" t="s">
        <v>1019</v>
      </c>
      <c r="WV33" t="s">
        <v>1019</v>
      </c>
      <c r="WW33" t="s">
        <v>1019</v>
      </c>
      <c r="WY33" t="s">
        <v>1019</v>
      </c>
      <c r="WZ33">
        <v>1988.03</v>
      </c>
      <c r="XA33" t="s">
        <v>1019</v>
      </c>
      <c r="XC33">
        <v>2080</v>
      </c>
      <c r="XD33">
        <v>1782</v>
      </c>
      <c r="XF33" t="s">
        <v>1019</v>
      </c>
      <c r="XG33" t="s">
        <v>1019</v>
      </c>
      <c r="XH33" t="s">
        <v>1019</v>
      </c>
      <c r="XK33" t="s">
        <v>1019</v>
      </c>
      <c r="XL33" t="s">
        <v>1019</v>
      </c>
      <c r="XM33" t="s">
        <v>1019</v>
      </c>
      <c r="XN33" t="s">
        <v>1019</v>
      </c>
      <c r="XO33" t="s">
        <v>1019</v>
      </c>
      <c r="XP33" t="s">
        <v>1019</v>
      </c>
      <c r="XQ33" t="s">
        <v>1019</v>
      </c>
      <c r="XR33">
        <v>1958</v>
      </c>
      <c r="XS33">
        <v>32.170999999999999</v>
      </c>
      <c r="XT33" t="s">
        <v>1019</v>
      </c>
      <c r="XU33" t="s">
        <v>1019</v>
      </c>
      <c r="XV33" t="s">
        <v>1019</v>
      </c>
      <c r="XW33" t="s">
        <v>1019</v>
      </c>
      <c r="XX33">
        <v>1574</v>
      </c>
      <c r="XY33">
        <v>88.667000000000002</v>
      </c>
      <c r="XZ33" t="s">
        <v>1019</v>
      </c>
      <c r="YA33">
        <v>2286</v>
      </c>
      <c r="YB33">
        <v>1073</v>
      </c>
      <c r="YC33" t="s">
        <v>1019</v>
      </c>
      <c r="YD33" t="s">
        <v>1019</v>
      </c>
      <c r="YE33" t="s">
        <v>1019</v>
      </c>
      <c r="YF33" t="s">
        <v>1019</v>
      </c>
      <c r="YG33" t="s">
        <v>1019</v>
      </c>
      <c r="YH33">
        <v>1147</v>
      </c>
      <c r="YI33" t="s">
        <v>1019</v>
      </c>
      <c r="YJ33" t="s">
        <v>1019</v>
      </c>
      <c r="YK33" t="s">
        <v>1019</v>
      </c>
      <c r="YL33" t="s">
        <v>1019</v>
      </c>
      <c r="YM33" t="s">
        <v>1019</v>
      </c>
      <c r="YN33" t="s">
        <v>1019</v>
      </c>
      <c r="YO33" t="s">
        <v>1019</v>
      </c>
      <c r="YP33" t="s">
        <v>1019</v>
      </c>
      <c r="YQ33" t="s">
        <v>1019</v>
      </c>
      <c r="YR33" t="s">
        <v>1019</v>
      </c>
      <c r="YS33" t="s">
        <v>1019</v>
      </c>
      <c r="YT33" t="s">
        <v>1019</v>
      </c>
      <c r="YU33" t="s">
        <v>1019</v>
      </c>
      <c r="YV33" t="s">
        <v>1019</v>
      </c>
      <c r="YW33" t="s">
        <v>1019</v>
      </c>
      <c r="YX33" t="s">
        <v>1019</v>
      </c>
      <c r="YY33" t="s">
        <v>1019</v>
      </c>
      <c r="YZ33" t="s">
        <v>1019</v>
      </c>
      <c r="ZA33" t="s">
        <v>1019</v>
      </c>
      <c r="ZB33" t="s">
        <v>1019</v>
      </c>
      <c r="ZC33" t="s">
        <v>1019</v>
      </c>
      <c r="ZD33" t="s">
        <v>1019</v>
      </c>
      <c r="ZE33">
        <v>1443</v>
      </c>
      <c r="ZG33" t="s">
        <v>1019</v>
      </c>
      <c r="ZH33" t="s">
        <v>1019</v>
      </c>
      <c r="ZI33">
        <v>1426</v>
      </c>
      <c r="ZJ33">
        <v>1711</v>
      </c>
      <c r="ZK33" t="s">
        <v>1019</v>
      </c>
      <c r="ZL33" t="s">
        <v>1019</v>
      </c>
      <c r="ZN33" t="s">
        <v>1019</v>
      </c>
      <c r="ZP33" t="s">
        <v>1019</v>
      </c>
      <c r="ZQ33" t="s">
        <v>1019</v>
      </c>
      <c r="ZR33" t="s">
        <v>1019</v>
      </c>
      <c r="ZS33" t="s">
        <v>1019</v>
      </c>
      <c r="ZT33" t="s">
        <v>1019</v>
      </c>
      <c r="ZU33" t="s">
        <v>1019</v>
      </c>
      <c r="ZV33" t="s">
        <v>1019</v>
      </c>
      <c r="ZW33" t="s">
        <v>1019</v>
      </c>
      <c r="ZX33" t="s">
        <v>1019</v>
      </c>
      <c r="ZZ33" t="s">
        <v>1019</v>
      </c>
      <c r="AAA33" t="s">
        <v>1019</v>
      </c>
      <c r="AAB33" t="s">
        <v>1019</v>
      </c>
      <c r="AAC33" t="s">
        <v>1019</v>
      </c>
      <c r="AAD33" t="s">
        <v>1019</v>
      </c>
      <c r="AAE33">
        <v>422.66699999999997</v>
      </c>
      <c r="AAF33" t="s">
        <v>1019</v>
      </c>
      <c r="AAG33" t="s">
        <v>1019</v>
      </c>
      <c r="AAH33">
        <v>624.5</v>
      </c>
      <c r="AAI33" t="s">
        <v>1019</v>
      </c>
      <c r="AAJ33" t="s">
        <v>1019</v>
      </c>
      <c r="AAK33" t="s">
        <v>1019</v>
      </c>
      <c r="AAL33" t="s">
        <v>1019</v>
      </c>
      <c r="AAM33" t="s">
        <v>1019</v>
      </c>
      <c r="AAN33" t="s">
        <v>1019</v>
      </c>
      <c r="AAO33" t="s">
        <v>1019</v>
      </c>
      <c r="AAP33" t="s">
        <v>1019</v>
      </c>
      <c r="AAS33" t="s">
        <v>1019</v>
      </c>
      <c r="AAT33" t="s">
        <v>1019</v>
      </c>
      <c r="AAU33" t="s">
        <v>1019</v>
      </c>
      <c r="AAV33" t="s">
        <v>1019</v>
      </c>
      <c r="AAX33" t="s">
        <v>1019</v>
      </c>
      <c r="AAY33" t="s">
        <v>1019</v>
      </c>
      <c r="AAZ33" t="s">
        <v>1019</v>
      </c>
      <c r="ABA33" t="s">
        <v>1019</v>
      </c>
      <c r="ABB33">
        <v>3634</v>
      </c>
      <c r="ABC33" t="s">
        <v>1019</v>
      </c>
      <c r="ABD33" t="s">
        <v>1019</v>
      </c>
      <c r="ABF33" t="s">
        <v>1019</v>
      </c>
      <c r="ABG33" t="s">
        <v>1019</v>
      </c>
      <c r="ABH33" t="s">
        <v>1019</v>
      </c>
      <c r="ABI33" t="s">
        <v>1019</v>
      </c>
      <c r="ABJ33" t="s">
        <v>1019</v>
      </c>
      <c r="ABK33" t="s">
        <v>1019</v>
      </c>
      <c r="ABL33" t="s">
        <v>1019</v>
      </c>
      <c r="ABM33" t="s">
        <v>1019</v>
      </c>
      <c r="ABN33" t="s">
        <v>1019</v>
      </c>
      <c r="ABO33" t="s">
        <v>1019</v>
      </c>
      <c r="ABP33" t="s">
        <v>1019</v>
      </c>
      <c r="ABQ33" t="s">
        <v>1019</v>
      </c>
      <c r="ABR33">
        <v>1502</v>
      </c>
      <c r="ABS33" t="s">
        <v>1019</v>
      </c>
      <c r="ABT33" t="s">
        <v>1019</v>
      </c>
      <c r="ABU33">
        <v>1235</v>
      </c>
      <c r="ABV33" t="s">
        <v>1019</v>
      </c>
      <c r="ABW33" t="s">
        <v>1019</v>
      </c>
      <c r="ABX33" t="s">
        <v>1019</v>
      </c>
      <c r="ABY33" t="s">
        <v>1019</v>
      </c>
      <c r="ACA33" t="s">
        <v>1019</v>
      </c>
      <c r="ACB33" t="s">
        <v>1019</v>
      </c>
      <c r="ACC33" t="s">
        <v>1019</v>
      </c>
      <c r="ACD33" t="s">
        <v>1019</v>
      </c>
      <c r="ACE33" t="s">
        <v>1019</v>
      </c>
      <c r="ACF33" t="s">
        <v>1019</v>
      </c>
      <c r="ACG33" t="s">
        <v>1019</v>
      </c>
      <c r="ACH33" t="s">
        <v>1019</v>
      </c>
      <c r="ACI33" t="s">
        <v>1019</v>
      </c>
      <c r="ACJ33" t="s">
        <v>1019</v>
      </c>
      <c r="ACK33" t="s">
        <v>1019</v>
      </c>
      <c r="ACL33" t="s">
        <v>1019</v>
      </c>
      <c r="ACM33" t="s">
        <v>1019</v>
      </c>
      <c r="ACN33" t="s">
        <v>1019</v>
      </c>
      <c r="ACO33" t="s">
        <v>1019</v>
      </c>
      <c r="ACP33" t="s">
        <v>1019</v>
      </c>
      <c r="ACQ33" t="s">
        <v>1019</v>
      </c>
      <c r="ACR33" t="s">
        <v>1019</v>
      </c>
      <c r="ACS33" t="s">
        <v>1019</v>
      </c>
      <c r="ACT33" t="s">
        <v>1019</v>
      </c>
      <c r="ACU33" t="s">
        <v>1019</v>
      </c>
      <c r="ACV33" t="s">
        <v>1019</v>
      </c>
      <c r="ACW33" t="s">
        <v>1019</v>
      </c>
      <c r="ACX33" t="s">
        <v>1019</v>
      </c>
      <c r="ACY33" t="s">
        <v>1019</v>
      </c>
      <c r="ACZ33" t="s">
        <v>1019</v>
      </c>
      <c r="ADA33" t="s">
        <v>1019</v>
      </c>
      <c r="ADC33" t="s">
        <v>1019</v>
      </c>
      <c r="ADD33" t="s">
        <v>1019</v>
      </c>
      <c r="ADE33" t="s">
        <v>1019</v>
      </c>
      <c r="ADF33" t="s">
        <v>1019</v>
      </c>
      <c r="ADG33" t="s">
        <v>1019</v>
      </c>
      <c r="ADH33" t="s">
        <v>1019</v>
      </c>
      <c r="ADI33" t="s">
        <v>1019</v>
      </c>
      <c r="ADJ33">
        <v>1997</v>
      </c>
      <c r="ADK33" t="s">
        <v>1019</v>
      </c>
      <c r="ADL33" t="s">
        <v>1019</v>
      </c>
      <c r="ADM33" t="s">
        <v>1019</v>
      </c>
      <c r="ADN33" t="s">
        <v>1019</v>
      </c>
      <c r="ADQ33" t="s">
        <v>1019</v>
      </c>
      <c r="ADR33" t="s">
        <v>1019</v>
      </c>
      <c r="ADS33" t="s">
        <v>1019</v>
      </c>
      <c r="ADT33" t="s">
        <v>1019</v>
      </c>
      <c r="ADU33" t="s">
        <v>1019</v>
      </c>
      <c r="ADV33" t="s">
        <v>1019</v>
      </c>
    </row>
    <row r="34" spans="1:802" x14ac:dyDescent="0.25">
      <c r="A34" s="2">
        <v>38168</v>
      </c>
      <c r="B34" t="s">
        <v>1019</v>
      </c>
      <c r="C34" t="s">
        <v>834</v>
      </c>
      <c r="D34" t="s">
        <v>1019</v>
      </c>
      <c r="G34" t="s">
        <v>1019</v>
      </c>
      <c r="K34" t="s">
        <v>1019</v>
      </c>
      <c r="L34" t="s">
        <v>1019</v>
      </c>
      <c r="M34">
        <v>227.96100000000001</v>
      </c>
      <c r="N34" t="s">
        <v>1019</v>
      </c>
      <c r="O34" t="s">
        <v>1019</v>
      </c>
      <c r="P34">
        <v>44.045999999999999</v>
      </c>
      <c r="Q34" t="s">
        <v>1019</v>
      </c>
      <c r="R34" t="s">
        <v>1019</v>
      </c>
      <c r="S34" t="s">
        <v>1019</v>
      </c>
      <c r="T34" t="s">
        <v>1019</v>
      </c>
      <c r="U34" t="s">
        <v>1019</v>
      </c>
      <c r="V34" t="s">
        <v>1019</v>
      </c>
      <c r="W34" t="s">
        <v>1019</v>
      </c>
      <c r="X34" t="s">
        <v>1019</v>
      </c>
      <c r="Y34" t="s">
        <v>1019</v>
      </c>
      <c r="Z34" t="s">
        <v>1019</v>
      </c>
      <c r="AA34" t="s">
        <v>1019</v>
      </c>
      <c r="AC34" t="s">
        <v>1019</v>
      </c>
      <c r="AD34" t="s">
        <v>1019</v>
      </c>
      <c r="AE34" t="s">
        <v>1019</v>
      </c>
      <c r="AG34" t="s">
        <v>1019</v>
      </c>
      <c r="AJ34" t="s">
        <v>1019</v>
      </c>
      <c r="AK34" t="s">
        <v>1019</v>
      </c>
      <c r="AL34" t="s">
        <v>1019</v>
      </c>
      <c r="AM34" t="s">
        <v>1019</v>
      </c>
      <c r="AN34" t="s">
        <v>1019</v>
      </c>
      <c r="AO34" t="s">
        <v>1019</v>
      </c>
      <c r="AR34" t="s">
        <v>1019</v>
      </c>
      <c r="AT34" t="s">
        <v>1019</v>
      </c>
      <c r="AU34">
        <v>116</v>
      </c>
      <c r="AV34">
        <v>31564</v>
      </c>
      <c r="AW34">
        <v>18108.534</v>
      </c>
      <c r="AX34">
        <v>31839</v>
      </c>
      <c r="AY34" t="s">
        <v>1019</v>
      </c>
      <c r="AZ34">
        <v>8500</v>
      </c>
      <c r="BA34">
        <v>2445</v>
      </c>
      <c r="BB34">
        <v>5482</v>
      </c>
      <c r="BC34">
        <v>1967</v>
      </c>
      <c r="BD34">
        <v>2772</v>
      </c>
      <c r="BE34">
        <v>803.5</v>
      </c>
      <c r="BF34">
        <v>2948.7</v>
      </c>
      <c r="BG34">
        <v>302</v>
      </c>
      <c r="BH34">
        <v>2810</v>
      </c>
      <c r="BI34" t="s">
        <v>1019</v>
      </c>
      <c r="BJ34">
        <v>7731</v>
      </c>
      <c r="BK34" t="s">
        <v>1019</v>
      </c>
      <c r="BL34" t="s">
        <v>1019</v>
      </c>
      <c r="BN34" t="s">
        <v>1019</v>
      </c>
      <c r="BO34" t="s">
        <v>1019</v>
      </c>
      <c r="BP34">
        <v>4341</v>
      </c>
      <c r="BQ34">
        <v>2440</v>
      </c>
      <c r="BS34">
        <v>1181</v>
      </c>
      <c r="BT34">
        <v>959</v>
      </c>
      <c r="BU34" t="s">
        <v>1019</v>
      </c>
      <c r="BV34">
        <v>741</v>
      </c>
      <c r="BW34">
        <v>2898.5889999999999</v>
      </c>
      <c r="BX34">
        <v>14004</v>
      </c>
      <c r="BY34">
        <v>2579</v>
      </c>
      <c r="BZ34">
        <v>2292.25</v>
      </c>
      <c r="CB34">
        <v>2622</v>
      </c>
      <c r="CC34">
        <v>943</v>
      </c>
      <c r="CD34">
        <v>3326</v>
      </c>
      <c r="CF34">
        <v>752.5</v>
      </c>
      <c r="CG34">
        <v>5994</v>
      </c>
      <c r="CH34" t="s">
        <v>1019</v>
      </c>
      <c r="CJ34" t="s">
        <v>1019</v>
      </c>
      <c r="CK34" t="s">
        <v>1019</v>
      </c>
      <c r="CL34" t="s">
        <v>1019</v>
      </c>
      <c r="CM34" t="s">
        <v>1019</v>
      </c>
      <c r="CN34">
        <v>833.60299999999995</v>
      </c>
      <c r="CO34">
        <v>516.28300000000002</v>
      </c>
      <c r="CP34">
        <v>1340</v>
      </c>
      <c r="CQ34">
        <v>706</v>
      </c>
      <c r="CR34">
        <v>2058</v>
      </c>
      <c r="CS34">
        <v>3463</v>
      </c>
      <c r="CT34">
        <v>1070</v>
      </c>
      <c r="CU34">
        <v>819.5</v>
      </c>
      <c r="CV34">
        <v>290.25</v>
      </c>
      <c r="CW34">
        <v>938</v>
      </c>
      <c r="CX34" t="s">
        <v>1019</v>
      </c>
      <c r="CY34">
        <v>1212</v>
      </c>
      <c r="CZ34">
        <v>275.5</v>
      </c>
      <c r="DA34">
        <v>820.5</v>
      </c>
      <c r="DB34">
        <v>794.5</v>
      </c>
      <c r="DC34" t="s">
        <v>1019</v>
      </c>
      <c r="DE34" t="s">
        <v>1019</v>
      </c>
      <c r="DF34">
        <v>1380.37</v>
      </c>
      <c r="DG34">
        <v>1739</v>
      </c>
      <c r="DH34">
        <v>4152.2730000000001</v>
      </c>
      <c r="DI34">
        <v>2693</v>
      </c>
      <c r="DJ34" t="s">
        <v>1019</v>
      </c>
      <c r="DK34">
        <v>2328</v>
      </c>
      <c r="DL34">
        <v>1847</v>
      </c>
      <c r="DM34">
        <v>3515</v>
      </c>
      <c r="DN34">
        <v>1220</v>
      </c>
      <c r="DO34">
        <v>2405</v>
      </c>
      <c r="DP34" t="s">
        <v>1019</v>
      </c>
      <c r="DR34">
        <v>3983</v>
      </c>
      <c r="DS34">
        <v>1750</v>
      </c>
      <c r="DT34">
        <v>5655</v>
      </c>
      <c r="DU34">
        <v>3062</v>
      </c>
      <c r="DV34">
        <v>3724.9859999999999</v>
      </c>
      <c r="DW34" t="s">
        <v>1019</v>
      </c>
      <c r="DX34">
        <v>2209</v>
      </c>
      <c r="DY34">
        <v>4971</v>
      </c>
      <c r="DZ34">
        <v>1531</v>
      </c>
      <c r="EA34">
        <v>853</v>
      </c>
      <c r="EB34">
        <v>3454</v>
      </c>
      <c r="ED34">
        <v>2587</v>
      </c>
      <c r="EE34">
        <v>4665.8119999999999</v>
      </c>
      <c r="EF34">
        <v>3359.0468000000001</v>
      </c>
      <c r="EG34">
        <v>4219</v>
      </c>
      <c r="EH34">
        <v>1431</v>
      </c>
      <c r="EI34">
        <v>1588.9949999999999</v>
      </c>
      <c r="EJ34" t="s">
        <v>1019</v>
      </c>
      <c r="EK34" t="s">
        <v>1019</v>
      </c>
      <c r="EL34">
        <v>52.12</v>
      </c>
      <c r="EM34">
        <v>115.357</v>
      </c>
      <c r="EN34">
        <v>273</v>
      </c>
      <c r="EO34">
        <v>188.1</v>
      </c>
      <c r="EP34">
        <v>25.007999999999999</v>
      </c>
      <c r="ER34">
        <v>120</v>
      </c>
      <c r="ES34">
        <v>605.5</v>
      </c>
      <c r="ET34">
        <v>386.56</v>
      </c>
      <c r="EU34">
        <v>760</v>
      </c>
      <c r="EV34">
        <v>108</v>
      </c>
      <c r="EW34">
        <v>416.5</v>
      </c>
      <c r="EX34">
        <v>574.61400000000003</v>
      </c>
      <c r="EY34">
        <v>622</v>
      </c>
      <c r="EZ34">
        <v>268</v>
      </c>
      <c r="FA34">
        <v>286.5</v>
      </c>
      <c r="FB34">
        <v>74</v>
      </c>
      <c r="FC34">
        <v>928.26099999999997</v>
      </c>
      <c r="FD34">
        <v>112.3</v>
      </c>
      <c r="FE34">
        <v>527</v>
      </c>
      <c r="FF34">
        <v>489.5</v>
      </c>
      <c r="FG34">
        <v>230</v>
      </c>
      <c r="FH34">
        <v>700</v>
      </c>
      <c r="FI34">
        <v>376.5</v>
      </c>
      <c r="FJ34">
        <v>613</v>
      </c>
      <c r="FK34">
        <v>34.317999999999998</v>
      </c>
      <c r="FL34">
        <v>428.5</v>
      </c>
      <c r="FM34">
        <v>65.25</v>
      </c>
      <c r="FN34">
        <v>219.25</v>
      </c>
      <c r="FO34">
        <v>867</v>
      </c>
      <c r="FP34">
        <v>107.5</v>
      </c>
      <c r="FQ34">
        <v>136.5</v>
      </c>
      <c r="FR34">
        <v>854.5</v>
      </c>
      <c r="FS34">
        <v>357</v>
      </c>
      <c r="FT34">
        <v>499.25</v>
      </c>
      <c r="FU34">
        <v>246.75</v>
      </c>
      <c r="FV34">
        <v>109.776</v>
      </c>
      <c r="FW34">
        <v>279</v>
      </c>
      <c r="FX34">
        <v>228.69399999999999</v>
      </c>
      <c r="FY34">
        <v>1145</v>
      </c>
      <c r="FZ34">
        <v>160.5</v>
      </c>
      <c r="GA34">
        <v>472.67500000000001</v>
      </c>
      <c r="GB34">
        <v>720.77</v>
      </c>
      <c r="GC34">
        <v>110.117</v>
      </c>
      <c r="GD34">
        <v>95.525000000000006</v>
      </c>
      <c r="GE34">
        <v>3.2149999999999999</v>
      </c>
      <c r="GF34">
        <v>124.834</v>
      </c>
      <c r="GG34">
        <v>1033.7940000000001</v>
      </c>
      <c r="GH34">
        <v>139.75</v>
      </c>
      <c r="GI34">
        <v>122</v>
      </c>
      <c r="GJ34">
        <v>69</v>
      </c>
      <c r="GK34">
        <v>216.5</v>
      </c>
      <c r="GL34">
        <v>497.858</v>
      </c>
      <c r="GM34">
        <v>411</v>
      </c>
      <c r="GN34">
        <v>151.25</v>
      </c>
      <c r="GO34">
        <v>95</v>
      </c>
      <c r="GP34">
        <v>340</v>
      </c>
      <c r="GQ34">
        <v>148.5</v>
      </c>
      <c r="GR34">
        <v>195.07599999999999</v>
      </c>
      <c r="GS34">
        <v>137.5</v>
      </c>
      <c r="GT34">
        <v>231.75</v>
      </c>
      <c r="GU34">
        <v>350.166</v>
      </c>
      <c r="GV34">
        <v>229</v>
      </c>
      <c r="GW34">
        <v>632.5</v>
      </c>
      <c r="GX34">
        <v>670</v>
      </c>
      <c r="GY34">
        <v>632</v>
      </c>
      <c r="GZ34">
        <v>502.61500000000001</v>
      </c>
      <c r="HA34">
        <v>375.75</v>
      </c>
      <c r="HB34">
        <v>192.34299999999999</v>
      </c>
      <c r="HC34">
        <v>456.18799999999999</v>
      </c>
      <c r="HD34">
        <v>1095.414</v>
      </c>
      <c r="HE34">
        <v>116.729</v>
      </c>
      <c r="HF34">
        <v>288.31900000000002</v>
      </c>
      <c r="HG34">
        <v>251.983</v>
      </c>
      <c r="HH34">
        <v>516</v>
      </c>
      <c r="HI34">
        <v>185</v>
      </c>
      <c r="HJ34">
        <v>69</v>
      </c>
      <c r="HK34">
        <v>515</v>
      </c>
      <c r="HL34">
        <v>130</v>
      </c>
      <c r="HM34">
        <v>777</v>
      </c>
      <c r="HN34">
        <v>186</v>
      </c>
      <c r="HO34">
        <v>1082.2360000000001</v>
      </c>
      <c r="HP34">
        <v>681.5</v>
      </c>
      <c r="HQ34">
        <v>37.088000000000001</v>
      </c>
      <c r="HR34">
        <v>172.49100000000001</v>
      </c>
      <c r="HS34">
        <v>487</v>
      </c>
      <c r="HT34">
        <v>204.97499999999999</v>
      </c>
      <c r="HU34">
        <v>81.147000000000006</v>
      </c>
      <c r="HV34">
        <v>338.82499999999999</v>
      </c>
      <c r="HW34">
        <v>425</v>
      </c>
      <c r="HX34">
        <v>103.836</v>
      </c>
      <c r="HY34">
        <v>214.179</v>
      </c>
      <c r="HZ34">
        <v>330</v>
      </c>
      <c r="IA34">
        <v>195.08</v>
      </c>
      <c r="IB34">
        <v>274.33800000000002</v>
      </c>
      <c r="IC34">
        <v>650</v>
      </c>
      <c r="ID34">
        <v>622.5</v>
      </c>
      <c r="IE34">
        <v>593.5</v>
      </c>
      <c r="IF34">
        <v>1116</v>
      </c>
      <c r="IG34">
        <v>357.5</v>
      </c>
      <c r="IH34">
        <v>88.5</v>
      </c>
      <c r="II34">
        <v>121.589</v>
      </c>
      <c r="IJ34">
        <v>710.78099999999995</v>
      </c>
      <c r="IK34">
        <v>289</v>
      </c>
      <c r="IL34">
        <v>133.11500000000001</v>
      </c>
      <c r="IM34">
        <v>112.858</v>
      </c>
      <c r="IN34">
        <v>2474</v>
      </c>
      <c r="IO34">
        <v>179</v>
      </c>
      <c r="IP34">
        <v>664.41</v>
      </c>
      <c r="IQ34">
        <v>169.07</v>
      </c>
      <c r="IR34">
        <v>198.5</v>
      </c>
      <c r="IS34">
        <v>2678</v>
      </c>
      <c r="IT34">
        <v>346.94099999999997</v>
      </c>
      <c r="IU34">
        <v>422.59300000000002</v>
      </c>
      <c r="IV34">
        <v>149.066</v>
      </c>
      <c r="IW34">
        <v>572</v>
      </c>
      <c r="IX34">
        <v>362.82</v>
      </c>
      <c r="IY34">
        <v>408.75</v>
      </c>
      <c r="IZ34">
        <v>1423</v>
      </c>
      <c r="JA34">
        <v>286.25</v>
      </c>
      <c r="JB34">
        <v>287.75</v>
      </c>
      <c r="JC34">
        <v>115.5</v>
      </c>
      <c r="JD34">
        <v>91.13</v>
      </c>
      <c r="JE34">
        <v>250.62899999999999</v>
      </c>
      <c r="JF34">
        <v>270</v>
      </c>
      <c r="JG34">
        <v>284.75</v>
      </c>
      <c r="JH34" t="s">
        <v>1019</v>
      </c>
      <c r="JI34" t="s">
        <v>1019</v>
      </c>
      <c r="JJ34" t="s">
        <v>1019</v>
      </c>
      <c r="JK34" t="s">
        <v>1019</v>
      </c>
      <c r="JL34" t="s">
        <v>1019</v>
      </c>
      <c r="JM34">
        <v>1237.5</v>
      </c>
      <c r="JN34" t="s">
        <v>1019</v>
      </c>
      <c r="JO34">
        <v>222.06700000000001</v>
      </c>
      <c r="JP34" t="s">
        <v>1019</v>
      </c>
      <c r="JQ34" t="s">
        <v>1019</v>
      </c>
      <c r="JR34">
        <v>169.40899999999999</v>
      </c>
      <c r="JS34" t="s">
        <v>1019</v>
      </c>
      <c r="JT34" t="s">
        <v>1019</v>
      </c>
      <c r="JU34">
        <v>455.15800000000002</v>
      </c>
      <c r="JV34">
        <v>103.16500000000001</v>
      </c>
      <c r="JW34">
        <v>144.5</v>
      </c>
      <c r="JX34" t="s">
        <v>1019</v>
      </c>
      <c r="JY34">
        <v>298.39999999999998</v>
      </c>
      <c r="JZ34" t="s">
        <v>1019</v>
      </c>
      <c r="KA34">
        <v>407.97300000000001</v>
      </c>
      <c r="KB34" t="s">
        <v>1019</v>
      </c>
      <c r="KC34" t="s">
        <v>1019</v>
      </c>
      <c r="KD34" t="s">
        <v>1019</v>
      </c>
      <c r="KE34" t="s">
        <v>1019</v>
      </c>
      <c r="KF34" t="s">
        <v>1019</v>
      </c>
      <c r="KG34">
        <v>399.863</v>
      </c>
      <c r="KH34" t="s">
        <v>1019</v>
      </c>
      <c r="KI34">
        <v>67.385000000000005</v>
      </c>
      <c r="KJ34">
        <v>1202.222</v>
      </c>
      <c r="KK34" t="s">
        <v>1019</v>
      </c>
      <c r="KL34">
        <v>92.078999999999994</v>
      </c>
      <c r="KM34" t="s">
        <v>1019</v>
      </c>
      <c r="KN34">
        <v>228.375</v>
      </c>
      <c r="KO34" t="s">
        <v>1019</v>
      </c>
      <c r="KP34" t="s">
        <v>1019</v>
      </c>
      <c r="KQ34">
        <v>228.8</v>
      </c>
      <c r="KR34">
        <v>50.287999999999997</v>
      </c>
      <c r="KS34">
        <v>240</v>
      </c>
      <c r="KT34">
        <v>290.58300000000003</v>
      </c>
      <c r="KU34" t="s">
        <v>1019</v>
      </c>
      <c r="KV34">
        <v>100.818</v>
      </c>
      <c r="KW34" t="s">
        <v>1019</v>
      </c>
      <c r="KX34" t="s">
        <v>1019</v>
      </c>
      <c r="KY34">
        <v>977.44500000000005</v>
      </c>
      <c r="KZ34">
        <v>335.83800000000002</v>
      </c>
      <c r="LA34">
        <v>201.9</v>
      </c>
      <c r="LB34" t="s">
        <v>1019</v>
      </c>
      <c r="LC34" t="s">
        <v>1019</v>
      </c>
      <c r="LD34">
        <v>155.547</v>
      </c>
      <c r="LE34">
        <v>1263.317</v>
      </c>
      <c r="LF34">
        <v>416.66699999999997</v>
      </c>
      <c r="LG34">
        <v>287.5</v>
      </c>
      <c r="LH34" t="s">
        <v>1019</v>
      </c>
      <c r="LI34">
        <v>117.158</v>
      </c>
      <c r="LJ34" t="s">
        <v>1019</v>
      </c>
      <c r="LK34">
        <v>216.02500000000001</v>
      </c>
      <c r="LL34" t="s">
        <v>1019</v>
      </c>
      <c r="LM34" t="s">
        <v>1019</v>
      </c>
      <c r="LN34" t="s">
        <v>1019</v>
      </c>
      <c r="LO34">
        <v>1119.75</v>
      </c>
      <c r="LP34">
        <v>1161.5730000000001</v>
      </c>
      <c r="LQ34" t="s">
        <v>1019</v>
      </c>
      <c r="LR34">
        <v>530.30499999999995</v>
      </c>
      <c r="LS34">
        <v>567.66200000000003</v>
      </c>
      <c r="LT34" t="s">
        <v>1019</v>
      </c>
      <c r="LU34">
        <v>1525.723</v>
      </c>
      <c r="LV34" t="s">
        <v>1019</v>
      </c>
      <c r="LW34">
        <v>619.17200000000003</v>
      </c>
      <c r="LX34" t="s">
        <v>1019</v>
      </c>
      <c r="LY34" t="s">
        <v>1019</v>
      </c>
      <c r="LZ34">
        <v>671</v>
      </c>
      <c r="MA34">
        <v>577.06100000000004</v>
      </c>
      <c r="MB34">
        <v>272.04500000000002</v>
      </c>
      <c r="MC34" t="s">
        <v>1019</v>
      </c>
      <c r="MD34" t="s">
        <v>1019</v>
      </c>
      <c r="ME34">
        <v>315.46499999999997</v>
      </c>
      <c r="MF34">
        <v>1508.702</v>
      </c>
      <c r="MG34">
        <v>112.976</v>
      </c>
      <c r="MH34">
        <v>75.944999999999993</v>
      </c>
      <c r="MI34" t="s">
        <v>1019</v>
      </c>
      <c r="MJ34" t="s">
        <v>1019</v>
      </c>
      <c r="MK34" t="s">
        <v>1019</v>
      </c>
      <c r="ML34" t="s">
        <v>1019</v>
      </c>
      <c r="MM34">
        <v>51.505000000000003</v>
      </c>
      <c r="MN34">
        <v>166.821</v>
      </c>
      <c r="MO34" t="s">
        <v>1019</v>
      </c>
      <c r="MP34">
        <v>834.60199999999998</v>
      </c>
      <c r="MQ34" t="s">
        <v>1019</v>
      </c>
      <c r="MR34" t="s">
        <v>1019</v>
      </c>
      <c r="MS34">
        <v>492.50799999999998</v>
      </c>
      <c r="MT34" t="s">
        <v>1019</v>
      </c>
      <c r="MU34">
        <v>251.75</v>
      </c>
      <c r="MV34">
        <v>339.3</v>
      </c>
      <c r="MW34">
        <v>1327.6020000000001</v>
      </c>
      <c r="MX34">
        <v>115</v>
      </c>
      <c r="MY34">
        <v>174.02799999999999</v>
      </c>
      <c r="MZ34" t="s">
        <v>1019</v>
      </c>
      <c r="NA34">
        <v>440.52100000000002</v>
      </c>
      <c r="NB34" t="s">
        <v>1019</v>
      </c>
      <c r="NC34" t="s">
        <v>1019</v>
      </c>
      <c r="ND34">
        <v>4432.5389999999998</v>
      </c>
      <c r="NE34">
        <v>313.85399999999998</v>
      </c>
      <c r="NF34">
        <v>272</v>
      </c>
      <c r="NG34">
        <v>196.18799999999999</v>
      </c>
      <c r="NH34" t="s">
        <v>1019</v>
      </c>
      <c r="NI34" t="s">
        <v>1019</v>
      </c>
      <c r="NJ34" t="s">
        <v>1019</v>
      </c>
      <c r="NK34" t="s">
        <v>1019</v>
      </c>
      <c r="NL34" t="s">
        <v>1019</v>
      </c>
      <c r="NM34">
        <v>198.22200000000001</v>
      </c>
      <c r="NN34" t="s">
        <v>1019</v>
      </c>
      <c r="NO34" t="s">
        <v>1019</v>
      </c>
      <c r="NP34" t="s">
        <v>1019</v>
      </c>
      <c r="NQ34">
        <v>371.83300000000003</v>
      </c>
      <c r="NR34" t="s">
        <v>1019</v>
      </c>
      <c r="NS34">
        <v>1855.0820000000001</v>
      </c>
      <c r="NT34">
        <v>475.63200000000001</v>
      </c>
      <c r="NU34" t="s">
        <v>1019</v>
      </c>
      <c r="NV34" t="s">
        <v>1019</v>
      </c>
      <c r="NW34">
        <v>31.85</v>
      </c>
      <c r="NX34">
        <v>235.20599999999999</v>
      </c>
      <c r="NY34" t="s">
        <v>1019</v>
      </c>
      <c r="NZ34" t="s">
        <v>1019</v>
      </c>
      <c r="OA34">
        <v>424.57100000000003</v>
      </c>
      <c r="OB34" t="s">
        <v>1019</v>
      </c>
      <c r="OC34">
        <v>171.934</v>
      </c>
      <c r="OD34" t="s">
        <v>1019</v>
      </c>
      <c r="OE34" t="s">
        <v>1019</v>
      </c>
      <c r="OF34" t="s">
        <v>1019</v>
      </c>
      <c r="OG34">
        <v>178.404</v>
      </c>
      <c r="OH34">
        <v>366.17700000000002</v>
      </c>
      <c r="OI34" t="s">
        <v>1019</v>
      </c>
      <c r="OJ34" t="s">
        <v>1019</v>
      </c>
      <c r="OK34" t="s">
        <v>1019</v>
      </c>
      <c r="OL34" t="s">
        <v>1019</v>
      </c>
      <c r="OM34" t="s">
        <v>1019</v>
      </c>
      <c r="ON34" t="s">
        <v>1019</v>
      </c>
      <c r="OO34" t="s">
        <v>1019</v>
      </c>
      <c r="OP34">
        <v>280.47699999999998</v>
      </c>
      <c r="OQ34" t="s">
        <v>1019</v>
      </c>
      <c r="OR34" t="s">
        <v>1019</v>
      </c>
      <c r="OS34">
        <v>1978.4739999999999</v>
      </c>
      <c r="OT34" t="s">
        <v>1019</v>
      </c>
      <c r="OU34" t="s">
        <v>1019</v>
      </c>
      <c r="OV34" t="s">
        <v>1019</v>
      </c>
      <c r="OW34">
        <v>472.28</v>
      </c>
      <c r="OX34">
        <v>5997.3969999999999</v>
      </c>
      <c r="OY34" t="s">
        <v>1019</v>
      </c>
      <c r="OZ34" t="s">
        <v>1019</v>
      </c>
      <c r="PA34">
        <v>568.178</v>
      </c>
      <c r="PB34" t="s">
        <v>1019</v>
      </c>
      <c r="PC34" t="s">
        <v>1019</v>
      </c>
      <c r="PD34">
        <v>39.450000000000003</v>
      </c>
      <c r="PE34" t="s">
        <v>1019</v>
      </c>
      <c r="PF34" t="s">
        <v>1019</v>
      </c>
      <c r="PG34">
        <v>607.38499999999999</v>
      </c>
      <c r="PH34" t="s">
        <v>1019</v>
      </c>
      <c r="PI34" t="s">
        <v>1019</v>
      </c>
      <c r="PJ34">
        <v>22.135000000000002</v>
      </c>
      <c r="PK34" t="s">
        <v>1019</v>
      </c>
      <c r="PL34">
        <v>90.45</v>
      </c>
      <c r="PM34" t="s">
        <v>1019</v>
      </c>
      <c r="PN34">
        <v>6073.9480000000003</v>
      </c>
      <c r="PO34" t="s">
        <v>1019</v>
      </c>
      <c r="PP34">
        <v>556.43299999999999</v>
      </c>
      <c r="PQ34">
        <v>1119.271</v>
      </c>
      <c r="PR34">
        <v>10.525</v>
      </c>
      <c r="PS34" t="s">
        <v>1019</v>
      </c>
      <c r="PT34">
        <v>144.19999999999999</v>
      </c>
      <c r="PU34" t="s">
        <v>1019</v>
      </c>
      <c r="PV34">
        <v>303.17399999999998</v>
      </c>
      <c r="PW34">
        <v>272</v>
      </c>
      <c r="PX34" t="s">
        <v>1019</v>
      </c>
      <c r="PY34">
        <v>281.58</v>
      </c>
      <c r="PZ34">
        <v>1022.168</v>
      </c>
      <c r="QA34" t="s">
        <v>1019</v>
      </c>
      <c r="QB34" t="s">
        <v>1019</v>
      </c>
      <c r="QC34" t="s">
        <v>1019</v>
      </c>
      <c r="QF34" t="s">
        <v>1019</v>
      </c>
      <c r="QG34" t="s">
        <v>1019</v>
      </c>
      <c r="QH34" t="s">
        <v>1019</v>
      </c>
      <c r="QI34" t="s">
        <v>1019</v>
      </c>
      <c r="QJ34" t="s">
        <v>1019</v>
      </c>
      <c r="QK34" t="s">
        <v>1019</v>
      </c>
      <c r="QL34" t="s">
        <v>1019</v>
      </c>
      <c r="QM34">
        <v>1351.818</v>
      </c>
      <c r="QN34">
        <v>670</v>
      </c>
      <c r="QO34">
        <v>215.5</v>
      </c>
      <c r="QP34">
        <v>100</v>
      </c>
      <c r="QQ34" t="s">
        <v>1019</v>
      </c>
      <c r="QR34">
        <v>439.5</v>
      </c>
      <c r="QS34">
        <v>1095</v>
      </c>
      <c r="QT34">
        <v>171</v>
      </c>
      <c r="QU34">
        <v>1079</v>
      </c>
      <c r="QV34">
        <v>870</v>
      </c>
      <c r="QW34">
        <v>481.5</v>
      </c>
      <c r="QX34" t="s">
        <v>1019</v>
      </c>
      <c r="QY34" t="s">
        <v>1019</v>
      </c>
      <c r="QZ34">
        <v>103.5</v>
      </c>
      <c r="RA34" t="s">
        <v>1019</v>
      </c>
      <c r="RB34" t="s">
        <v>1019</v>
      </c>
      <c r="RC34">
        <v>560</v>
      </c>
      <c r="RD34">
        <v>598.71600000000001</v>
      </c>
      <c r="RE34">
        <v>4065.4740000000002</v>
      </c>
      <c r="RF34" t="s">
        <v>1019</v>
      </c>
      <c r="RG34" t="s">
        <v>1019</v>
      </c>
      <c r="RH34">
        <v>1342.1769999999999</v>
      </c>
      <c r="RJ34">
        <v>4150</v>
      </c>
      <c r="RK34">
        <v>770</v>
      </c>
      <c r="RL34">
        <v>2630</v>
      </c>
      <c r="RM34" t="s">
        <v>1019</v>
      </c>
      <c r="RN34" t="s">
        <v>1019</v>
      </c>
      <c r="RO34" t="s">
        <v>1019</v>
      </c>
      <c r="RP34" t="s">
        <v>1019</v>
      </c>
      <c r="RQ34" t="s">
        <v>1019</v>
      </c>
      <c r="RR34">
        <v>28</v>
      </c>
      <c r="RS34" t="s">
        <v>1019</v>
      </c>
      <c r="RT34" t="s">
        <v>1019</v>
      </c>
      <c r="RU34" t="s">
        <v>1019</v>
      </c>
      <c r="RV34">
        <v>405.5</v>
      </c>
      <c r="RW34">
        <v>1879</v>
      </c>
      <c r="RX34">
        <v>1830</v>
      </c>
      <c r="RY34">
        <v>1474</v>
      </c>
      <c r="RZ34" t="s">
        <v>1019</v>
      </c>
      <c r="SA34">
        <v>1209</v>
      </c>
      <c r="SC34" t="s">
        <v>1019</v>
      </c>
      <c r="SD34" t="s">
        <v>1019</v>
      </c>
      <c r="SE34" t="s">
        <v>1019</v>
      </c>
      <c r="SG34" t="s">
        <v>1019</v>
      </c>
      <c r="SH34">
        <v>1422</v>
      </c>
      <c r="SI34">
        <v>504</v>
      </c>
      <c r="SJ34">
        <v>164</v>
      </c>
      <c r="SK34">
        <v>699.33299999999997</v>
      </c>
      <c r="SL34">
        <v>486</v>
      </c>
      <c r="SM34">
        <v>1053</v>
      </c>
      <c r="SN34">
        <v>396</v>
      </c>
      <c r="SO34">
        <v>376</v>
      </c>
      <c r="SP34">
        <v>231.5</v>
      </c>
      <c r="SQ34">
        <v>871.5</v>
      </c>
      <c r="SR34" t="s">
        <v>1019</v>
      </c>
      <c r="SS34" t="s">
        <v>1019</v>
      </c>
      <c r="ST34" t="s">
        <v>1019</v>
      </c>
      <c r="SU34" t="s">
        <v>1019</v>
      </c>
      <c r="SV34" t="s">
        <v>1019</v>
      </c>
      <c r="SW34">
        <v>1264</v>
      </c>
      <c r="SX34" t="s">
        <v>1019</v>
      </c>
      <c r="SY34" t="s">
        <v>1019</v>
      </c>
      <c r="SZ34" t="s">
        <v>1019</v>
      </c>
      <c r="TA34" t="s">
        <v>1019</v>
      </c>
      <c r="TB34" t="s">
        <v>1019</v>
      </c>
      <c r="TC34" t="s">
        <v>1019</v>
      </c>
      <c r="TD34" t="s">
        <v>1019</v>
      </c>
      <c r="TE34" t="s">
        <v>1019</v>
      </c>
      <c r="TF34" t="s">
        <v>1019</v>
      </c>
      <c r="TG34" t="s">
        <v>1019</v>
      </c>
      <c r="TH34" t="s">
        <v>1019</v>
      </c>
      <c r="TK34" t="s">
        <v>1019</v>
      </c>
      <c r="TL34" t="s">
        <v>1019</v>
      </c>
      <c r="TM34">
        <v>2462.3539999999998</v>
      </c>
      <c r="TN34" t="s">
        <v>1019</v>
      </c>
      <c r="TO34">
        <v>2986</v>
      </c>
      <c r="TP34" t="s">
        <v>1019</v>
      </c>
      <c r="TQ34" t="s">
        <v>1019</v>
      </c>
      <c r="TR34" t="s">
        <v>1019</v>
      </c>
      <c r="TS34" t="s">
        <v>1019</v>
      </c>
      <c r="TV34" t="s">
        <v>1019</v>
      </c>
      <c r="TW34" t="s">
        <v>1019</v>
      </c>
      <c r="TX34" t="s">
        <v>1019</v>
      </c>
      <c r="TY34" t="s">
        <v>1019</v>
      </c>
      <c r="TZ34" t="s">
        <v>1019</v>
      </c>
      <c r="UA34" t="s">
        <v>1019</v>
      </c>
      <c r="UB34" t="s">
        <v>1019</v>
      </c>
      <c r="UC34" t="s">
        <v>1019</v>
      </c>
      <c r="UE34" t="s">
        <v>1019</v>
      </c>
      <c r="UG34" t="s">
        <v>1019</v>
      </c>
      <c r="UH34" t="s">
        <v>1019</v>
      </c>
      <c r="UI34" t="s">
        <v>1019</v>
      </c>
      <c r="UJ34" t="s">
        <v>1019</v>
      </c>
      <c r="UK34">
        <v>3482</v>
      </c>
      <c r="UL34">
        <v>50.585000000000001</v>
      </c>
      <c r="UM34" t="s">
        <v>1019</v>
      </c>
      <c r="UN34" t="s">
        <v>1019</v>
      </c>
      <c r="UO34" t="s">
        <v>1019</v>
      </c>
      <c r="UP34" t="s">
        <v>1019</v>
      </c>
      <c r="UQ34" t="s">
        <v>1019</v>
      </c>
      <c r="UR34" t="s">
        <v>1019</v>
      </c>
      <c r="US34" t="s">
        <v>1019</v>
      </c>
      <c r="UT34" t="s">
        <v>1019</v>
      </c>
      <c r="UU34" t="s">
        <v>1019</v>
      </c>
      <c r="UV34" t="s">
        <v>1019</v>
      </c>
      <c r="UW34" t="s">
        <v>1019</v>
      </c>
      <c r="UX34" t="s">
        <v>1019</v>
      </c>
      <c r="UY34" t="s">
        <v>1019</v>
      </c>
      <c r="VA34" t="s">
        <v>1019</v>
      </c>
      <c r="VC34">
        <v>1303</v>
      </c>
      <c r="VD34" t="s">
        <v>1019</v>
      </c>
      <c r="VE34" t="s">
        <v>1019</v>
      </c>
      <c r="VF34" t="s">
        <v>1019</v>
      </c>
      <c r="VG34">
        <v>2782</v>
      </c>
      <c r="VH34" t="s">
        <v>1019</v>
      </c>
      <c r="VJ34" t="s">
        <v>1019</v>
      </c>
      <c r="VK34" t="s">
        <v>1019</v>
      </c>
      <c r="VL34" t="s">
        <v>1019</v>
      </c>
      <c r="VM34" t="s">
        <v>1019</v>
      </c>
      <c r="VN34" t="s">
        <v>1019</v>
      </c>
      <c r="VO34">
        <v>2250</v>
      </c>
      <c r="VP34" t="s">
        <v>1019</v>
      </c>
      <c r="VQ34" t="s">
        <v>1019</v>
      </c>
      <c r="VR34" t="s">
        <v>1019</v>
      </c>
      <c r="VS34" t="s">
        <v>1019</v>
      </c>
      <c r="VT34" t="s">
        <v>1019</v>
      </c>
      <c r="VU34" t="s">
        <v>1019</v>
      </c>
      <c r="VV34" t="s">
        <v>1019</v>
      </c>
      <c r="VW34" t="s">
        <v>1019</v>
      </c>
      <c r="VY34">
        <v>2437</v>
      </c>
      <c r="VZ34">
        <v>621.5</v>
      </c>
      <c r="WA34" t="s">
        <v>1019</v>
      </c>
      <c r="WB34" t="s">
        <v>1019</v>
      </c>
      <c r="WC34">
        <v>2520</v>
      </c>
      <c r="WD34" t="s">
        <v>1019</v>
      </c>
      <c r="WF34" t="s">
        <v>1019</v>
      </c>
      <c r="WG34" t="s">
        <v>1019</v>
      </c>
      <c r="WH34" t="s">
        <v>1019</v>
      </c>
      <c r="WI34" t="s">
        <v>1019</v>
      </c>
      <c r="WJ34" t="s">
        <v>1019</v>
      </c>
      <c r="WK34" t="s">
        <v>1019</v>
      </c>
      <c r="WL34" t="s">
        <v>1019</v>
      </c>
      <c r="WM34">
        <v>1342.5</v>
      </c>
      <c r="WP34" t="s">
        <v>1019</v>
      </c>
      <c r="WQ34" t="s">
        <v>1019</v>
      </c>
      <c r="WR34" t="s">
        <v>1019</v>
      </c>
      <c r="WS34" t="s">
        <v>1019</v>
      </c>
      <c r="WT34" t="s">
        <v>1019</v>
      </c>
      <c r="WU34" t="s">
        <v>1019</v>
      </c>
      <c r="WV34" t="s">
        <v>1019</v>
      </c>
      <c r="WW34" t="s">
        <v>1019</v>
      </c>
      <c r="WY34" t="s">
        <v>1019</v>
      </c>
      <c r="WZ34">
        <v>2076.3009999999999</v>
      </c>
      <c r="XA34" t="s">
        <v>1019</v>
      </c>
      <c r="XC34">
        <v>2169</v>
      </c>
      <c r="XD34">
        <v>1823</v>
      </c>
      <c r="XF34" t="s">
        <v>1019</v>
      </c>
      <c r="XG34" t="s">
        <v>1019</v>
      </c>
      <c r="XH34" t="s">
        <v>1019</v>
      </c>
      <c r="XK34" t="s">
        <v>1019</v>
      </c>
      <c r="XL34" t="s">
        <v>1019</v>
      </c>
      <c r="XM34" t="s">
        <v>1019</v>
      </c>
      <c r="XN34" t="s">
        <v>1019</v>
      </c>
      <c r="XO34" t="s">
        <v>1019</v>
      </c>
      <c r="XP34" t="s">
        <v>1019</v>
      </c>
      <c r="XQ34" t="s">
        <v>1019</v>
      </c>
      <c r="XR34">
        <v>1926</v>
      </c>
      <c r="XS34">
        <v>35.161999999999999</v>
      </c>
      <c r="XT34" t="s">
        <v>1019</v>
      </c>
      <c r="XU34" t="s">
        <v>1019</v>
      </c>
      <c r="XV34" t="s">
        <v>1019</v>
      </c>
      <c r="XW34" t="s">
        <v>1019</v>
      </c>
      <c r="XX34">
        <v>1515</v>
      </c>
      <c r="XY34">
        <v>88.125</v>
      </c>
      <c r="XZ34" t="s">
        <v>1019</v>
      </c>
      <c r="YA34">
        <v>2440</v>
      </c>
      <c r="YB34">
        <v>1052.5</v>
      </c>
      <c r="YC34" t="s">
        <v>1019</v>
      </c>
      <c r="YD34" t="s">
        <v>1019</v>
      </c>
      <c r="YE34" t="s">
        <v>1019</v>
      </c>
      <c r="YF34" t="s">
        <v>1019</v>
      </c>
      <c r="YG34" t="s">
        <v>1019</v>
      </c>
      <c r="YH34">
        <v>1337</v>
      </c>
      <c r="YI34" t="s">
        <v>1019</v>
      </c>
      <c r="YJ34" t="s">
        <v>1019</v>
      </c>
      <c r="YK34" t="s">
        <v>1019</v>
      </c>
      <c r="YL34" t="s">
        <v>1019</v>
      </c>
      <c r="YM34" t="s">
        <v>1019</v>
      </c>
      <c r="YN34" t="s">
        <v>1019</v>
      </c>
      <c r="YO34" t="s">
        <v>1019</v>
      </c>
      <c r="YP34" t="s">
        <v>1019</v>
      </c>
      <c r="YQ34" t="s">
        <v>1019</v>
      </c>
      <c r="YR34" t="s">
        <v>1019</v>
      </c>
      <c r="YS34" t="s">
        <v>1019</v>
      </c>
      <c r="YT34" t="s">
        <v>1019</v>
      </c>
      <c r="YU34" t="s">
        <v>1019</v>
      </c>
      <c r="YV34" t="s">
        <v>1019</v>
      </c>
      <c r="YW34" t="s">
        <v>1019</v>
      </c>
      <c r="YX34" t="s">
        <v>1019</v>
      </c>
      <c r="YY34" t="s">
        <v>1019</v>
      </c>
      <c r="YZ34" t="s">
        <v>1019</v>
      </c>
      <c r="ZA34" t="s">
        <v>1019</v>
      </c>
      <c r="ZB34" t="s">
        <v>1019</v>
      </c>
      <c r="ZC34" t="s">
        <v>1019</v>
      </c>
      <c r="ZD34" t="s">
        <v>1019</v>
      </c>
      <c r="ZE34">
        <v>1426</v>
      </c>
      <c r="ZG34" t="s">
        <v>1019</v>
      </c>
      <c r="ZH34" t="s">
        <v>1019</v>
      </c>
      <c r="ZI34">
        <v>1569</v>
      </c>
      <c r="ZJ34">
        <v>1715</v>
      </c>
      <c r="ZK34" t="s">
        <v>1019</v>
      </c>
      <c r="ZL34" t="s">
        <v>1019</v>
      </c>
      <c r="ZN34" t="s">
        <v>1019</v>
      </c>
      <c r="ZP34" t="s">
        <v>1019</v>
      </c>
      <c r="ZQ34" t="s">
        <v>1019</v>
      </c>
      <c r="ZR34" t="s">
        <v>1019</v>
      </c>
      <c r="ZS34" t="s">
        <v>1019</v>
      </c>
      <c r="ZT34" t="s">
        <v>1019</v>
      </c>
      <c r="ZU34" t="s">
        <v>1019</v>
      </c>
      <c r="ZV34" t="s">
        <v>1019</v>
      </c>
      <c r="ZW34" t="s">
        <v>1019</v>
      </c>
      <c r="ZX34" t="s">
        <v>1019</v>
      </c>
      <c r="ZZ34" t="s">
        <v>1019</v>
      </c>
      <c r="AAA34" t="s">
        <v>1019</v>
      </c>
      <c r="AAB34" t="s">
        <v>1019</v>
      </c>
      <c r="AAC34" t="s">
        <v>1019</v>
      </c>
      <c r="AAD34" t="s">
        <v>1019</v>
      </c>
      <c r="AAE34">
        <v>375.33300000000003</v>
      </c>
      <c r="AAF34" t="s">
        <v>1019</v>
      </c>
      <c r="AAG34" t="s">
        <v>1019</v>
      </c>
      <c r="AAH34">
        <v>649.5</v>
      </c>
      <c r="AAI34" t="s">
        <v>1019</v>
      </c>
      <c r="AAJ34" t="s">
        <v>1019</v>
      </c>
      <c r="AAK34" t="s">
        <v>1019</v>
      </c>
      <c r="AAL34" t="s">
        <v>1019</v>
      </c>
      <c r="AAM34" t="s">
        <v>1019</v>
      </c>
      <c r="AAN34" t="s">
        <v>1019</v>
      </c>
      <c r="AAO34" t="s">
        <v>1019</v>
      </c>
      <c r="AAP34" t="s">
        <v>1019</v>
      </c>
      <c r="AAS34" t="s">
        <v>1019</v>
      </c>
      <c r="AAT34" t="s">
        <v>1019</v>
      </c>
      <c r="AAU34" t="s">
        <v>1019</v>
      </c>
      <c r="AAV34" t="s">
        <v>1019</v>
      </c>
      <c r="AAX34" t="s">
        <v>1019</v>
      </c>
      <c r="AAY34" t="s">
        <v>1019</v>
      </c>
      <c r="AAZ34" t="s">
        <v>1019</v>
      </c>
      <c r="ABA34" t="s">
        <v>1019</v>
      </c>
      <c r="ABB34">
        <v>3999</v>
      </c>
      <c r="ABC34" t="s">
        <v>1019</v>
      </c>
      <c r="ABD34" t="s">
        <v>1019</v>
      </c>
      <c r="ABF34" t="s">
        <v>1019</v>
      </c>
      <c r="ABG34" t="s">
        <v>1019</v>
      </c>
      <c r="ABH34" t="s">
        <v>1019</v>
      </c>
      <c r="ABI34" t="s">
        <v>1019</v>
      </c>
      <c r="ABJ34" t="s">
        <v>1019</v>
      </c>
      <c r="ABK34" t="s">
        <v>1019</v>
      </c>
      <c r="ABL34" t="s">
        <v>1019</v>
      </c>
      <c r="ABM34" t="s">
        <v>1019</v>
      </c>
      <c r="ABN34" t="s">
        <v>1019</v>
      </c>
      <c r="ABO34" t="s">
        <v>1019</v>
      </c>
      <c r="ABP34" t="s">
        <v>1019</v>
      </c>
      <c r="ABQ34" t="s">
        <v>1019</v>
      </c>
      <c r="ABR34">
        <v>1605</v>
      </c>
      <c r="ABS34" t="s">
        <v>1019</v>
      </c>
      <c r="ABT34" t="s">
        <v>1019</v>
      </c>
      <c r="ABU34">
        <v>1204</v>
      </c>
      <c r="ABV34" t="s">
        <v>1019</v>
      </c>
      <c r="ABW34" t="s">
        <v>1019</v>
      </c>
      <c r="ABX34" t="s">
        <v>1019</v>
      </c>
      <c r="ABY34" t="s">
        <v>1019</v>
      </c>
      <c r="ACA34" t="s">
        <v>1019</v>
      </c>
      <c r="ACB34" t="s">
        <v>1019</v>
      </c>
      <c r="ACC34" t="s">
        <v>1019</v>
      </c>
      <c r="ACD34" t="s">
        <v>1019</v>
      </c>
      <c r="ACE34" t="s">
        <v>1019</v>
      </c>
      <c r="ACF34" t="s">
        <v>1019</v>
      </c>
      <c r="ACG34" t="s">
        <v>1019</v>
      </c>
      <c r="ACH34" t="s">
        <v>1019</v>
      </c>
      <c r="ACI34" t="s">
        <v>1019</v>
      </c>
      <c r="ACJ34" t="s">
        <v>1019</v>
      </c>
      <c r="ACK34" t="s">
        <v>1019</v>
      </c>
      <c r="ACL34" t="s">
        <v>1019</v>
      </c>
      <c r="ACM34" t="s">
        <v>1019</v>
      </c>
      <c r="ACN34" t="s">
        <v>1019</v>
      </c>
      <c r="ACO34" t="s">
        <v>1019</v>
      </c>
      <c r="ACP34" t="s">
        <v>1019</v>
      </c>
      <c r="ACQ34" t="s">
        <v>1019</v>
      </c>
      <c r="ACR34" t="s">
        <v>1019</v>
      </c>
      <c r="ACS34" t="s">
        <v>1019</v>
      </c>
      <c r="ACT34" t="s">
        <v>1019</v>
      </c>
      <c r="ACU34" t="s">
        <v>1019</v>
      </c>
      <c r="ACV34" t="s">
        <v>1019</v>
      </c>
      <c r="ACW34" t="s">
        <v>1019</v>
      </c>
      <c r="ACX34" t="s">
        <v>1019</v>
      </c>
      <c r="ACY34" t="s">
        <v>1019</v>
      </c>
      <c r="ACZ34" t="s">
        <v>1019</v>
      </c>
      <c r="ADA34" t="s">
        <v>1019</v>
      </c>
      <c r="ADC34" t="s">
        <v>1019</v>
      </c>
      <c r="ADD34" t="s">
        <v>1019</v>
      </c>
      <c r="ADE34" t="s">
        <v>1019</v>
      </c>
      <c r="ADF34" t="s">
        <v>1019</v>
      </c>
      <c r="ADG34" t="s">
        <v>1019</v>
      </c>
      <c r="ADH34" t="s">
        <v>1019</v>
      </c>
      <c r="ADI34" t="s">
        <v>1019</v>
      </c>
      <c r="ADJ34">
        <v>1814</v>
      </c>
      <c r="ADK34" t="s">
        <v>1019</v>
      </c>
      <c r="ADL34" t="s">
        <v>1019</v>
      </c>
      <c r="ADM34" t="s">
        <v>1019</v>
      </c>
      <c r="ADN34" t="s">
        <v>1019</v>
      </c>
      <c r="ADQ34" t="s">
        <v>1019</v>
      </c>
      <c r="ADR34" t="s">
        <v>1019</v>
      </c>
      <c r="ADS34" t="s">
        <v>1019</v>
      </c>
      <c r="ADT34" t="s">
        <v>1019</v>
      </c>
      <c r="ADU34" t="s">
        <v>1019</v>
      </c>
      <c r="ADV34" t="s">
        <v>1019</v>
      </c>
    </row>
    <row r="35" spans="1:802" x14ac:dyDescent="0.25">
      <c r="A35" s="2">
        <v>38198</v>
      </c>
      <c r="B35" t="s">
        <v>1019</v>
      </c>
      <c r="C35" t="s">
        <v>835</v>
      </c>
      <c r="D35" t="s">
        <v>1019</v>
      </c>
      <c r="G35" t="s">
        <v>1019</v>
      </c>
      <c r="K35" t="s">
        <v>1019</v>
      </c>
      <c r="L35" t="s">
        <v>1019</v>
      </c>
      <c r="M35">
        <v>239.447</v>
      </c>
      <c r="N35" t="s">
        <v>1019</v>
      </c>
      <c r="O35" t="s">
        <v>1019</v>
      </c>
      <c r="P35">
        <v>41.164000000000001</v>
      </c>
      <c r="Q35" t="s">
        <v>1019</v>
      </c>
      <c r="R35" t="s">
        <v>1019</v>
      </c>
      <c r="S35" t="s">
        <v>1019</v>
      </c>
      <c r="T35" t="s">
        <v>1019</v>
      </c>
      <c r="U35" t="s">
        <v>1019</v>
      </c>
      <c r="V35" t="s">
        <v>1019</v>
      </c>
      <c r="W35" t="s">
        <v>1019</v>
      </c>
      <c r="X35" t="s">
        <v>1019</v>
      </c>
      <c r="Y35" t="s">
        <v>1019</v>
      </c>
      <c r="Z35" t="s">
        <v>1019</v>
      </c>
      <c r="AA35" t="s">
        <v>1019</v>
      </c>
      <c r="AC35" t="s">
        <v>1019</v>
      </c>
      <c r="AD35" t="s">
        <v>1019</v>
      </c>
      <c r="AE35" t="s">
        <v>1019</v>
      </c>
      <c r="AG35" t="s">
        <v>1019</v>
      </c>
      <c r="AJ35" t="s">
        <v>1019</v>
      </c>
      <c r="AK35" t="s">
        <v>1019</v>
      </c>
      <c r="AL35" t="s">
        <v>1019</v>
      </c>
      <c r="AM35" t="s">
        <v>1019</v>
      </c>
      <c r="AN35" t="s">
        <v>1019</v>
      </c>
      <c r="AO35" t="s">
        <v>1019</v>
      </c>
      <c r="AR35" t="s">
        <v>1019</v>
      </c>
      <c r="AT35" t="s">
        <v>1019</v>
      </c>
      <c r="AU35">
        <v>112.5</v>
      </c>
      <c r="AV35">
        <v>31564</v>
      </c>
      <c r="AW35">
        <v>17783.659</v>
      </c>
      <c r="AX35">
        <v>31616</v>
      </c>
      <c r="AY35" t="s">
        <v>1019</v>
      </c>
      <c r="AZ35">
        <v>7850</v>
      </c>
      <c r="BA35">
        <v>2464</v>
      </c>
      <c r="BB35">
        <v>5460</v>
      </c>
      <c r="BC35">
        <v>1762</v>
      </c>
      <c r="BD35">
        <v>2556</v>
      </c>
      <c r="BE35">
        <v>739</v>
      </c>
      <c r="BF35">
        <v>2836.538</v>
      </c>
      <c r="BG35">
        <v>297.5</v>
      </c>
      <c r="BH35">
        <v>2454</v>
      </c>
      <c r="BI35" t="s">
        <v>1019</v>
      </c>
      <c r="BJ35">
        <v>6441</v>
      </c>
      <c r="BK35" t="s">
        <v>1019</v>
      </c>
      <c r="BL35" t="s">
        <v>1019</v>
      </c>
      <c r="BN35" t="s">
        <v>1019</v>
      </c>
      <c r="BO35" t="s">
        <v>1019</v>
      </c>
      <c r="BP35">
        <v>3822</v>
      </c>
      <c r="BQ35">
        <v>2457</v>
      </c>
      <c r="BS35">
        <v>1097</v>
      </c>
      <c r="BT35">
        <v>913.5</v>
      </c>
      <c r="BU35" t="s">
        <v>1019</v>
      </c>
      <c r="BV35">
        <v>603.5</v>
      </c>
      <c r="BW35">
        <v>2849.8820000000001</v>
      </c>
      <c r="BX35">
        <v>12983</v>
      </c>
      <c r="BY35">
        <v>2453</v>
      </c>
      <c r="BZ35">
        <v>2207.5</v>
      </c>
      <c r="CB35">
        <v>2523</v>
      </c>
      <c r="CC35">
        <v>981.5</v>
      </c>
      <c r="CD35">
        <v>2965</v>
      </c>
      <c r="CF35">
        <v>652</v>
      </c>
      <c r="CG35">
        <v>5335</v>
      </c>
      <c r="CH35" t="s">
        <v>1019</v>
      </c>
      <c r="CJ35" t="s">
        <v>1019</v>
      </c>
      <c r="CK35" t="s">
        <v>1019</v>
      </c>
      <c r="CL35" t="s">
        <v>1019</v>
      </c>
      <c r="CM35" t="s">
        <v>1019</v>
      </c>
      <c r="CN35">
        <v>806.39200000000005</v>
      </c>
      <c r="CO35">
        <v>480.06099999999998</v>
      </c>
      <c r="CP35">
        <v>1270</v>
      </c>
      <c r="CQ35">
        <v>700.5</v>
      </c>
      <c r="CR35">
        <v>1953</v>
      </c>
      <c r="CS35">
        <v>3302</v>
      </c>
      <c r="CT35">
        <v>1000</v>
      </c>
      <c r="CU35">
        <v>772.5</v>
      </c>
      <c r="CV35">
        <v>281.5</v>
      </c>
      <c r="CW35">
        <v>920</v>
      </c>
      <c r="CX35" t="s">
        <v>1019</v>
      </c>
      <c r="CY35">
        <v>1164</v>
      </c>
      <c r="CZ35">
        <v>230.75</v>
      </c>
      <c r="DA35">
        <v>801.5</v>
      </c>
      <c r="DB35">
        <v>632</v>
      </c>
      <c r="DC35" t="s">
        <v>1019</v>
      </c>
      <c r="DE35" t="s">
        <v>1019</v>
      </c>
      <c r="DF35">
        <v>1364.6279999999999</v>
      </c>
      <c r="DG35">
        <v>1567</v>
      </c>
      <c r="DH35">
        <v>4060.9090000000001</v>
      </c>
      <c r="DI35">
        <v>2638</v>
      </c>
      <c r="DJ35" t="s">
        <v>1019</v>
      </c>
      <c r="DK35">
        <v>2331</v>
      </c>
      <c r="DL35">
        <v>1854</v>
      </c>
      <c r="DM35">
        <v>3658</v>
      </c>
      <c r="DN35">
        <v>1133</v>
      </c>
      <c r="DO35">
        <v>2274.5</v>
      </c>
      <c r="DP35" t="s">
        <v>1019</v>
      </c>
      <c r="DR35">
        <v>3756</v>
      </c>
      <c r="DS35">
        <v>1750</v>
      </c>
      <c r="DT35">
        <v>5391</v>
      </c>
      <c r="DU35">
        <v>3185</v>
      </c>
      <c r="DV35">
        <v>3467.6129999999998</v>
      </c>
      <c r="DW35" t="s">
        <v>1019</v>
      </c>
      <c r="DX35">
        <v>1821</v>
      </c>
      <c r="DY35">
        <v>4489</v>
      </c>
      <c r="DZ35">
        <v>1378</v>
      </c>
      <c r="EA35">
        <v>714</v>
      </c>
      <c r="EB35">
        <v>3336</v>
      </c>
      <c r="ED35">
        <v>2476</v>
      </c>
      <c r="EE35">
        <v>4506.8739999999998</v>
      </c>
      <c r="EF35">
        <v>3162.6747999999998</v>
      </c>
      <c r="EG35">
        <v>4361</v>
      </c>
      <c r="EH35">
        <v>1354</v>
      </c>
      <c r="EI35">
        <v>1180</v>
      </c>
      <c r="EJ35" t="s">
        <v>1019</v>
      </c>
      <c r="EK35" t="s">
        <v>1019</v>
      </c>
      <c r="EL35">
        <v>49.23</v>
      </c>
      <c r="EM35">
        <v>114</v>
      </c>
      <c r="EN35">
        <v>272.25</v>
      </c>
      <c r="EO35">
        <v>200</v>
      </c>
      <c r="EP35">
        <v>42.512999999999998</v>
      </c>
      <c r="ER35">
        <v>105.25</v>
      </c>
      <c r="ES35">
        <v>615</v>
      </c>
      <c r="ET35">
        <v>370.16699999999997</v>
      </c>
      <c r="EU35">
        <v>722</v>
      </c>
      <c r="EV35">
        <v>106</v>
      </c>
      <c r="EW35">
        <v>404</v>
      </c>
      <c r="EX35">
        <v>582.48500000000001</v>
      </c>
      <c r="EY35">
        <v>604.5</v>
      </c>
      <c r="EZ35">
        <v>281</v>
      </c>
      <c r="FA35">
        <v>251.5</v>
      </c>
      <c r="FB35">
        <v>64</v>
      </c>
      <c r="FC35">
        <v>972.46400000000006</v>
      </c>
      <c r="FD35">
        <v>109.8</v>
      </c>
      <c r="FE35">
        <v>514</v>
      </c>
      <c r="FF35">
        <v>473.5</v>
      </c>
      <c r="FG35">
        <v>220</v>
      </c>
      <c r="FH35">
        <v>655</v>
      </c>
      <c r="FI35">
        <v>366.5</v>
      </c>
      <c r="FJ35">
        <v>569.5</v>
      </c>
      <c r="FK35">
        <v>32.488</v>
      </c>
      <c r="FL35">
        <v>375.5</v>
      </c>
      <c r="FM35">
        <v>64.25</v>
      </c>
      <c r="FN35">
        <v>213.75</v>
      </c>
      <c r="FO35">
        <v>875</v>
      </c>
      <c r="FP35">
        <v>113</v>
      </c>
      <c r="FQ35">
        <v>132.5</v>
      </c>
      <c r="FR35">
        <v>836</v>
      </c>
      <c r="FS35">
        <v>327.75</v>
      </c>
      <c r="FT35">
        <v>411</v>
      </c>
      <c r="FU35">
        <v>209.25</v>
      </c>
      <c r="FV35">
        <v>107.32599999999999</v>
      </c>
      <c r="FW35">
        <v>259</v>
      </c>
      <c r="FX35">
        <v>232.56700000000001</v>
      </c>
      <c r="FY35">
        <v>1083</v>
      </c>
      <c r="FZ35">
        <v>149.75</v>
      </c>
      <c r="GA35">
        <v>469.62099999999998</v>
      </c>
      <c r="GB35">
        <v>730.01</v>
      </c>
      <c r="GC35">
        <v>109.44499999999999</v>
      </c>
      <c r="GD35">
        <v>104.97799999999999</v>
      </c>
      <c r="GE35">
        <v>2.7389999999999999</v>
      </c>
      <c r="GF35">
        <v>121.093</v>
      </c>
      <c r="GG35">
        <v>1040.7560000000001</v>
      </c>
      <c r="GH35">
        <v>138.75</v>
      </c>
      <c r="GI35">
        <v>131</v>
      </c>
      <c r="GJ35">
        <v>55</v>
      </c>
      <c r="GK35">
        <v>229</v>
      </c>
      <c r="GL35">
        <v>537.90599999999995</v>
      </c>
      <c r="GM35">
        <v>448</v>
      </c>
      <c r="GN35">
        <v>132</v>
      </c>
      <c r="GO35">
        <v>97</v>
      </c>
      <c r="GP35">
        <v>321</v>
      </c>
      <c r="GQ35">
        <v>135</v>
      </c>
      <c r="GR35">
        <v>184.90899999999999</v>
      </c>
      <c r="GS35">
        <v>131</v>
      </c>
      <c r="GT35">
        <v>181</v>
      </c>
      <c r="GU35">
        <v>355.88099999999997</v>
      </c>
      <c r="GV35">
        <v>191</v>
      </c>
      <c r="GW35">
        <v>630</v>
      </c>
      <c r="GX35">
        <v>616.5</v>
      </c>
      <c r="GY35">
        <v>584.5</v>
      </c>
      <c r="GZ35">
        <v>525.73099999999999</v>
      </c>
      <c r="HA35">
        <v>337.5</v>
      </c>
      <c r="HB35">
        <v>198.673</v>
      </c>
      <c r="HC35">
        <v>435.99900000000002</v>
      </c>
      <c r="HD35">
        <v>1183.807</v>
      </c>
      <c r="HE35">
        <v>121.631</v>
      </c>
      <c r="HF35">
        <v>272.30099999999999</v>
      </c>
      <c r="HG35">
        <v>252.85400000000001</v>
      </c>
      <c r="HH35">
        <v>544</v>
      </c>
      <c r="HI35">
        <v>189</v>
      </c>
      <c r="HJ35">
        <v>65</v>
      </c>
      <c r="HK35">
        <v>443.5</v>
      </c>
      <c r="HL35">
        <v>125.75</v>
      </c>
      <c r="HM35">
        <v>667</v>
      </c>
      <c r="HN35">
        <v>186</v>
      </c>
      <c r="HO35">
        <v>1032.577</v>
      </c>
      <c r="HP35">
        <v>718.5</v>
      </c>
      <c r="HQ35">
        <v>38.277000000000001</v>
      </c>
      <c r="HR35">
        <v>162.773</v>
      </c>
      <c r="HS35">
        <v>516</v>
      </c>
      <c r="HT35">
        <v>214.13200000000001</v>
      </c>
      <c r="HU35">
        <v>79.938999999999993</v>
      </c>
      <c r="HV35">
        <v>344.19099999999997</v>
      </c>
      <c r="HW35">
        <v>464</v>
      </c>
      <c r="HX35">
        <v>101.913</v>
      </c>
      <c r="HY35">
        <v>204.505</v>
      </c>
      <c r="HZ35">
        <v>328</v>
      </c>
      <c r="IA35">
        <v>189.00800000000001</v>
      </c>
      <c r="IB35">
        <v>268.84100000000001</v>
      </c>
      <c r="IC35">
        <v>622</v>
      </c>
      <c r="ID35">
        <v>619</v>
      </c>
      <c r="IE35">
        <v>555</v>
      </c>
      <c r="IF35">
        <v>1117</v>
      </c>
      <c r="IG35">
        <v>332</v>
      </c>
      <c r="IH35">
        <v>62</v>
      </c>
      <c r="II35">
        <v>111.623</v>
      </c>
      <c r="IJ35">
        <v>655.16800000000001</v>
      </c>
      <c r="IK35">
        <v>285</v>
      </c>
      <c r="IL35">
        <v>128.66300000000001</v>
      </c>
      <c r="IM35">
        <v>97.869</v>
      </c>
      <c r="IN35">
        <v>2461</v>
      </c>
      <c r="IO35">
        <v>172</v>
      </c>
      <c r="IP35">
        <v>693.61500000000001</v>
      </c>
      <c r="IQ35">
        <v>155.23400000000001</v>
      </c>
      <c r="IR35">
        <v>188.75</v>
      </c>
      <c r="IS35">
        <v>2690</v>
      </c>
      <c r="IT35">
        <v>331.87799999999999</v>
      </c>
      <c r="IU35">
        <v>413.822</v>
      </c>
      <c r="IV35">
        <v>149.42400000000001</v>
      </c>
      <c r="IW35">
        <v>557</v>
      </c>
      <c r="IX35">
        <v>337.93299999999999</v>
      </c>
      <c r="IY35">
        <v>375</v>
      </c>
      <c r="IZ35">
        <v>1497</v>
      </c>
      <c r="JA35">
        <v>284</v>
      </c>
      <c r="JB35">
        <v>289</v>
      </c>
      <c r="JC35">
        <v>104.5</v>
      </c>
      <c r="JD35">
        <v>103.9</v>
      </c>
      <c r="JE35">
        <v>247.49600000000001</v>
      </c>
      <c r="JF35">
        <v>268.25</v>
      </c>
      <c r="JG35">
        <v>269.75</v>
      </c>
      <c r="JH35">
        <v>62.292000000000002</v>
      </c>
      <c r="JI35">
        <v>117</v>
      </c>
      <c r="JJ35">
        <v>28.015999999999998</v>
      </c>
      <c r="JK35">
        <v>150.5</v>
      </c>
      <c r="JL35" t="s">
        <v>1019</v>
      </c>
      <c r="JM35">
        <v>1165</v>
      </c>
      <c r="JN35" t="s">
        <v>1019</v>
      </c>
      <c r="JO35">
        <v>233.93700000000001</v>
      </c>
      <c r="JP35" t="s">
        <v>1019</v>
      </c>
      <c r="JQ35" t="s">
        <v>1019</v>
      </c>
      <c r="JR35">
        <v>183.251</v>
      </c>
      <c r="JS35" t="s">
        <v>1019</v>
      </c>
      <c r="JT35" t="s">
        <v>1019</v>
      </c>
      <c r="JU35">
        <v>435.60500000000002</v>
      </c>
      <c r="JV35">
        <v>101.54</v>
      </c>
      <c r="JW35">
        <v>142</v>
      </c>
      <c r="JX35" t="s">
        <v>1019</v>
      </c>
      <c r="JY35">
        <v>305.60000000000002</v>
      </c>
      <c r="JZ35" t="s">
        <v>1019</v>
      </c>
      <c r="KA35">
        <v>420.03100000000001</v>
      </c>
      <c r="KB35" t="s">
        <v>1019</v>
      </c>
      <c r="KC35" t="s">
        <v>1019</v>
      </c>
      <c r="KD35" t="s">
        <v>1019</v>
      </c>
      <c r="KE35" t="s">
        <v>1019</v>
      </c>
      <c r="KF35" t="s">
        <v>1019</v>
      </c>
      <c r="KG35">
        <v>388.93799999999999</v>
      </c>
      <c r="KH35" t="s">
        <v>1019</v>
      </c>
      <c r="KI35">
        <v>70.466999999999999</v>
      </c>
      <c r="KJ35">
        <v>1078.8889999999999</v>
      </c>
      <c r="KK35" t="s">
        <v>1019</v>
      </c>
      <c r="KL35">
        <v>91.483999999999995</v>
      </c>
      <c r="KM35" t="s">
        <v>1019</v>
      </c>
      <c r="KN35">
        <v>211.25</v>
      </c>
      <c r="KO35" t="s">
        <v>1019</v>
      </c>
      <c r="KP35" t="s">
        <v>1019</v>
      </c>
      <c r="KQ35">
        <v>208</v>
      </c>
      <c r="KR35">
        <v>47.16</v>
      </c>
      <c r="KS35">
        <v>221.667</v>
      </c>
      <c r="KT35">
        <v>267.66699999999997</v>
      </c>
      <c r="KU35" t="s">
        <v>1019</v>
      </c>
      <c r="KV35">
        <v>117.273</v>
      </c>
      <c r="KW35" t="s">
        <v>1019</v>
      </c>
      <c r="KX35" t="s">
        <v>1019</v>
      </c>
      <c r="KY35">
        <v>978.673</v>
      </c>
      <c r="KZ35">
        <v>325.28699999999998</v>
      </c>
      <c r="LA35">
        <v>194.12</v>
      </c>
      <c r="LB35" t="s">
        <v>1019</v>
      </c>
      <c r="LC35" t="s">
        <v>1019</v>
      </c>
      <c r="LD35">
        <v>155.727</v>
      </c>
      <c r="LE35">
        <v>1257.941</v>
      </c>
      <c r="LF35">
        <v>410.76400000000001</v>
      </c>
      <c r="LG35">
        <v>266.5</v>
      </c>
      <c r="LH35" t="s">
        <v>1019</v>
      </c>
      <c r="LI35">
        <v>117.434</v>
      </c>
      <c r="LJ35" t="s">
        <v>1019</v>
      </c>
      <c r="LK35">
        <v>195.99700000000001</v>
      </c>
      <c r="LL35" t="s">
        <v>1019</v>
      </c>
      <c r="LM35" t="s">
        <v>1019</v>
      </c>
      <c r="LN35" t="s">
        <v>1019</v>
      </c>
      <c r="LO35">
        <v>1095</v>
      </c>
      <c r="LP35">
        <v>1202.7639999999999</v>
      </c>
      <c r="LQ35" t="s">
        <v>1019</v>
      </c>
      <c r="LR35">
        <v>494.37400000000002</v>
      </c>
      <c r="LS35">
        <v>534.10299999999995</v>
      </c>
      <c r="LT35" t="s">
        <v>1019</v>
      </c>
      <c r="LU35">
        <v>1470.011</v>
      </c>
      <c r="LV35" t="s">
        <v>1019</v>
      </c>
      <c r="LW35">
        <v>562.56899999999996</v>
      </c>
      <c r="LX35" t="s">
        <v>1019</v>
      </c>
      <c r="LY35" t="s">
        <v>1019</v>
      </c>
      <c r="LZ35">
        <v>667.11800000000005</v>
      </c>
      <c r="MA35">
        <v>544.88599999999997</v>
      </c>
      <c r="MB35">
        <v>255.636</v>
      </c>
      <c r="MC35" t="s">
        <v>1019</v>
      </c>
      <c r="MD35" t="s">
        <v>1019</v>
      </c>
      <c r="ME35">
        <v>330.02499999999998</v>
      </c>
      <c r="MF35">
        <v>1522.8430000000001</v>
      </c>
      <c r="MG35">
        <v>121.557</v>
      </c>
      <c r="MH35">
        <v>72.528000000000006</v>
      </c>
      <c r="MI35" t="s">
        <v>1019</v>
      </c>
      <c r="MJ35" t="s">
        <v>1019</v>
      </c>
      <c r="MK35" t="s">
        <v>1019</v>
      </c>
      <c r="ML35" t="s">
        <v>1019</v>
      </c>
      <c r="MM35">
        <v>43.07</v>
      </c>
      <c r="MN35">
        <v>151.714</v>
      </c>
      <c r="MO35" t="s">
        <v>1019</v>
      </c>
      <c r="MP35">
        <v>831.34699999999998</v>
      </c>
      <c r="MQ35" t="s">
        <v>1019</v>
      </c>
      <c r="MR35" t="s">
        <v>1019</v>
      </c>
      <c r="MS35">
        <v>456.54599999999999</v>
      </c>
      <c r="MT35" t="s">
        <v>1019</v>
      </c>
      <c r="MU35">
        <v>241.25</v>
      </c>
      <c r="MV35">
        <v>339.7</v>
      </c>
      <c r="MW35">
        <v>1343.9469999999999</v>
      </c>
      <c r="MX35">
        <v>110.417</v>
      </c>
      <c r="MY35">
        <v>171.11099999999999</v>
      </c>
      <c r="MZ35" t="s">
        <v>1019</v>
      </c>
      <c r="NA35">
        <v>442.08300000000003</v>
      </c>
      <c r="NB35" t="s">
        <v>1019</v>
      </c>
      <c r="NC35">
        <v>945.97500000000002</v>
      </c>
      <c r="ND35">
        <v>4315.3059999999996</v>
      </c>
      <c r="NE35">
        <v>263.41300000000001</v>
      </c>
      <c r="NF35">
        <v>249.143</v>
      </c>
      <c r="NG35">
        <v>181.72399999999999</v>
      </c>
      <c r="NH35" t="s">
        <v>1019</v>
      </c>
      <c r="NI35" t="s">
        <v>1019</v>
      </c>
      <c r="NJ35" t="s">
        <v>1019</v>
      </c>
      <c r="NK35" t="s">
        <v>1019</v>
      </c>
      <c r="NL35" t="s">
        <v>1019</v>
      </c>
      <c r="NM35">
        <v>188.44399999999999</v>
      </c>
      <c r="NN35" t="s">
        <v>1019</v>
      </c>
      <c r="NO35" t="s">
        <v>1019</v>
      </c>
      <c r="NP35" t="s">
        <v>1019</v>
      </c>
      <c r="NQ35">
        <v>353.32400000000001</v>
      </c>
      <c r="NR35" t="s">
        <v>1019</v>
      </c>
      <c r="NS35">
        <v>1861.452</v>
      </c>
      <c r="NT35">
        <v>486.53100000000001</v>
      </c>
      <c r="NU35" t="s">
        <v>1019</v>
      </c>
      <c r="NV35" t="s">
        <v>1019</v>
      </c>
      <c r="NW35">
        <v>33.65</v>
      </c>
      <c r="NX35">
        <v>257.08600000000001</v>
      </c>
      <c r="NY35" t="s">
        <v>1019</v>
      </c>
      <c r="NZ35" t="s">
        <v>1019</v>
      </c>
      <c r="OA35">
        <v>413.42899999999997</v>
      </c>
      <c r="OB35" t="s">
        <v>1019</v>
      </c>
      <c r="OC35">
        <v>169.79900000000001</v>
      </c>
      <c r="OD35" t="s">
        <v>1019</v>
      </c>
      <c r="OE35" t="s">
        <v>1019</v>
      </c>
      <c r="OF35" t="s">
        <v>1019</v>
      </c>
      <c r="OG35">
        <v>167.83</v>
      </c>
      <c r="OH35">
        <v>342.875</v>
      </c>
      <c r="OI35" t="s">
        <v>1019</v>
      </c>
      <c r="OJ35" t="s">
        <v>1019</v>
      </c>
      <c r="OK35" t="s">
        <v>1019</v>
      </c>
      <c r="OL35" t="s">
        <v>1019</v>
      </c>
      <c r="OM35" t="s">
        <v>1019</v>
      </c>
      <c r="ON35" t="s">
        <v>1019</v>
      </c>
      <c r="OO35" t="s">
        <v>1019</v>
      </c>
      <c r="OP35">
        <v>245.07</v>
      </c>
      <c r="OQ35" t="s">
        <v>1019</v>
      </c>
      <c r="OR35" t="s">
        <v>1019</v>
      </c>
      <c r="OS35">
        <v>1852.1469999999999</v>
      </c>
      <c r="OT35" t="s">
        <v>1019</v>
      </c>
      <c r="OU35" t="s">
        <v>1019</v>
      </c>
      <c r="OV35" t="s">
        <v>1019</v>
      </c>
      <c r="OW35">
        <v>473.161</v>
      </c>
      <c r="OX35">
        <v>5610.9809999999998</v>
      </c>
      <c r="OY35" t="s">
        <v>1019</v>
      </c>
      <c r="OZ35" t="s">
        <v>1019</v>
      </c>
      <c r="PA35">
        <v>475.24400000000003</v>
      </c>
      <c r="PB35" t="s">
        <v>1019</v>
      </c>
      <c r="PC35" t="s">
        <v>1019</v>
      </c>
      <c r="PD35">
        <v>39</v>
      </c>
      <c r="PE35" t="s">
        <v>1019</v>
      </c>
      <c r="PF35" t="s">
        <v>1019</v>
      </c>
      <c r="PG35">
        <v>595</v>
      </c>
      <c r="PH35" t="s">
        <v>1019</v>
      </c>
      <c r="PI35" t="s">
        <v>1019</v>
      </c>
      <c r="PJ35">
        <v>23.385000000000002</v>
      </c>
      <c r="PK35" t="s">
        <v>1019</v>
      </c>
      <c r="PL35">
        <v>92.323999999999998</v>
      </c>
      <c r="PM35" t="s">
        <v>1019</v>
      </c>
      <c r="PN35">
        <v>5908.6289999999999</v>
      </c>
      <c r="PO35" t="s">
        <v>1019</v>
      </c>
      <c r="PP35">
        <v>512.64</v>
      </c>
      <c r="PQ35">
        <v>1094.163</v>
      </c>
      <c r="PR35">
        <v>9.75</v>
      </c>
      <c r="PS35" t="s">
        <v>1019</v>
      </c>
      <c r="PT35">
        <v>129.446</v>
      </c>
      <c r="PU35" t="s">
        <v>1019</v>
      </c>
      <c r="PV35">
        <v>307.94799999999998</v>
      </c>
      <c r="PW35">
        <v>212.5</v>
      </c>
      <c r="PX35" t="s">
        <v>1019</v>
      </c>
      <c r="PY35">
        <v>276.98200000000003</v>
      </c>
      <c r="PZ35">
        <v>1004.975</v>
      </c>
      <c r="QA35" t="s">
        <v>1019</v>
      </c>
      <c r="QB35" t="s">
        <v>1019</v>
      </c>
      <c r="QC35" t="s">
        <v>1019</v>
      </c>
      <c r="QF35" t="s">
        <v>1019</v>
      </c>
      <c r="QG35" t="s">
        <v>1019</v>
      </c>
      <c r="QH35" t="s">
        <v>1019</v>
      </c>
      <c r="QI35" t="s">
        <v>1019</v>
      </c>
      <c r="QJ35" t="s">
        <v>1019</v>
      </c>
      <c r="QK35" t="s">
        <v>1019</v>
      </c>
      <c r="QL35" t="s">
        <v>1019</v>
      </c>
      <c r="QM35">
        <v>1327.2729999999999</v>
      </c>
      <c r="QN35">
        <v>643.5</v>
      </c>
      <c r="QO35">
        <v>205</v>
      </c>
      <c r="QP35">
        <v>95</v>
      </c>
      <c r="QQ35" t="s">
        <v>1019</v>
      </c>
      <c r="QR35">
        <v>433.5</v>
      </c>
      <c r="QS35">
        <v>1134</v>
      </c>
      <c r="QT35">
        <v>163.5</v>
      </c>
      <c r="QU35">
        <v>1077</v>
      </c>
      <c r="QV35">
        <v>770</v>
      </c>
      <c r="QW35">
        <v>481.5</v>
      </c>
      <c r="QX35" t="s">
        <v>1019</v>
      </c>
      <c r="QY35" t="s">
        <v>1019</v>
      </c>
      <c r="QZ35">
        <v>105.5</v>
      </c>
      <c r="RA35" t="s">
        <v>1019</v>
      </c>
      <c r="RB35" t="s">
        <v>1019</v>
      </c>
      <c r="RC35">
        <v>508.5</v>
      </c>
      <c r="RD35">
        <v>583.36400000000003</v>
      </c>
      <c r="RE35">
        <v>4065.4740000000002</v>
      </c>
      <c r="RF35" t="s">
        <v>1019</v>
      </c>
      <c r="RG35" t="s">
        <v>1019</v>
      </c>
      <c r="RH35">
        <v>1342.1769999999999</v>
      </c>
      <c r="RJ35">
        <v>3860</v>
      </c>
      <c r="RK35">
        <v>690</v>
      </c>
      <c r="RL35">
        <v>2710</v>
      </c>
      <c r="RM35" t="s">
        <v>1019</v>
      </c>
      <c r="RN35" t="s">
        <v>1019</v>
      </c>
      <c r="RO35" t="s">
        <v>1019</v>
      </c>
      <c r="RP35" t="s">
        <v>1019</v>
      </c>
      <c r="RQ35" t="s">
        <v>1019</v>
      </c>
      <c r="RR35">
        <v>28</v>
      </c>
      <c r="RS35" t="s">
        <v>1019</v>
      </c>
      <c r="RT35" t="s">
        <v>1019</v>
      </c>
      <c r="RU35" t="s">
        <v>1019</v>
      </c>
      <c r="RV35">
        <v>405.5</v>
      </c>
      <c r="RW35">
        <v>1879</v>
      </c>
      <c r="RX35">
        <v>1830</v>
      </c>
      <c r="RY35">
        <v>1474</v>
      </c>
      <c r="RZ35" t="s">
        <v>1019</v>
      </c>
      <c r="SA35">
        <v>1028</v>
      </c>
      <c r="SC35" t="s">
        <v>1019</v>
      </c>
      <c r="SD35" t="s">
        <v>1019</v>
      </c>
      <c r="SE35" t="s">
        <v>1019</v>
      </c>
      <c r="SG35" t="s">
        <v>1019</v>
      </c>
      <c r="SH35">
        <v>1418</v>
      </c>
      <c r="SI35">
        <v>520.5</v>
      </c>
      <c r="SJ35">
        <v>148</v>
      </c>
      <c r="SK35">
        <v>678.66700000000003</v>
      </c>
      <c r="SL35">
        <v>475.5</v>
      </c>
      <c r="SM35">
        <v>984</v>
      </c>
      <c r="SN35">
        <v>377</v>
      </c>
      <c r="SO35">
        <v>380</v>
      </c>
      <c r="SP35">
        <v>243.5</v>
      </c>
      <c r="SQ35">
        <v>685</v>
      </c>
      <c r="SR35" t="s">
        <v>1019</v>
      </c>
      <c r="SS35" t="s">
        <v>1019</v>
      </c>
      <c r="ST35" t="s">
        <v>1019</v>
      </c>
      <c r="SU35" t="s">
        <v>1019</v>
      </c>
      <c r="SV35" t="s">
        <v>1019</v>
      </c>
      <c r="SW35">
        <v>1160</v>
      </c>
      <c r="SX35" t="s">
        <v>1019</v>
      </c>
      <c r="SY35" t="s">
        <v>1019</v>
      </c>
      <c r="SZ35" t="s">
        <v>1019</v>
      </c>
      <c r="TA35" t="s">
        <v>1019</v>
      </c>
      <c r="TB35" t="s">
        <v>1019</v>
      </c>
      <c r="TC35" t="s">
        <v>1019</v>
      </c>
      <c r="TD35" t="s">
        <v>1019</v>
      </c>
      <c r="TE35" t="s">
        <v>1019</v>
      </c>
      <c r="TF35" t="s">
        <v>1019</v>
      </c>
      <c r="TG35" t="s">
        <v>1019</v>
      </c>
      <c r="TH35" t="s">
        <v>1019</v>
      </c>
      <c r="TK35" t="s">
        <v>1019</v>
      </c>
      <c r="TL35" t="s">
        <v>1019</v>
      </c>
      <c r="TM35">
        <v>2404.5819999999999</v>
      </c>
      <c r="TN35" t="s">
        <v>1019</v>
      </c>
      <c r="TO35">
        <v>3161</v>
      </c>
      <c r="TP35" t="s">
        <v>1019</v>
      </c>
      <c r="TQ35" t="s">
        <v>1019</v>
      </c>
      <c r="TR35" t="s">
        <v>1019</v>
      </c>
      <c r="TS35" t="s">
        <v>1019</v>
      </c>
      <c r="TV35" t="s">
        <v>1019</v>
      </c>
      <c r="TW35" t="s">
        <v>1019</v>
      </c>
      <c r="TX35" t="s">
        <v>1019</v>
      </c>
      <c r="TY35" t="s">
        <v>1019</v>
      </c>
      <c r="TZ35" t="s">
        <v>1019</v>
      </c>
      <c r="UA35" t="s">
        <v>1019</v>
      </c>
      <c r="UB35" t="s">
        <v>1019</v>
      </c>
      <c r="UC35" t="s">
        <v>1019</v>
      </c>
      <c r="UE35" t="s">
        <v>1019</v>
      </c>
      <c r="UG35" t="s">
        <v>1019</v>
      </c>
      <c r="UH35" t="s">
        <v>1019</v>
      </c>
      <c r="UI35" t="s">
        <v>1019</v>
      </c>
      <c r="UJ35" t="s">
        <v>1019</v>
      </c>
      <c r="UK35">
        <v>3284</v>
      </c>
      <c r="UL35">
        <v>50.917999999999999</v>
      </c>
      <c r="UM35" t="s">
        <v>1019</v>
      </c>
      <c r="UN35" t="s">
        <v>1019</v>
      </c>
      <c r="UO35" t="s">
        <v>1019</v>
      </c>
      <c r="UP35" t="s">
        <v>1019</v>
      </c>
      <c r="UQ35" t="s">
        <v>1019</v>
      </c>
      <c r="UR35" t="s">
        <v>1019</v>
      </c>
      <c r="US35" t="s">
        <v>1019</v>
      </c>
      <c r="UT35" t="s">
        <v>1019</v>
      </c>
      <c r="UU35" t="s">
        <v>1019</v>
      </c>
      <c r="UV35" t="s">
        <v>1019</v>
      </c>
      <c r="UW35" t="s">
        <v>1019</v>
      </c>
      <c r="UX35" t="s">
        <v>1019</v>
      </c>
      <c r="UY35" t="s">
        <v>1019</v>
      </c>
      <c r="VA35" t="s">
        <v>1019</v>
      </c>
      <c r="VC35">
        <v>1160</v>
      </c>
      <c r="VD35" t="s">
        <v>1019</v>
      </c>
      <c r="VE35" t="s">
        <v>1019</v>
      </c>
      <c r="VF35" t="s">
        <v>1019</v>
      </c>
      <c r="VG35">
        <v>2375</v>
      </c>
      <c r="VH35" t="s">
        <v>1019</v>
      </c>
      <c r="VJ35" t="s">
        <v>1019</v>
      </c>
      <c r="VK35" t="s">
        <v>1019</v>
      </c>
      <c r="VL35" t="s">
        <v>1019</v>
      </c>
      <c r="VM35" t="s">
        <v>1019</v>
      </c>
      <c r="VN35" t="s">
        <v>1019</v>
      </c>
      <c r="VO35">
        <v>2248</v>
      </c>
      <c r="VP35" t="s">
        <v>1019</v>
      </c>
      <c r="VQ35" t="s">
        <v>1019</v>
      </c>
      <c r="VR35" t="s">
        <v>1019</v>
      </c>
      <c r="VS35" t="s">
        <v>1019</v>
      </c>
      <c r="VT35" t="s">
        <v>1019</v>
      </c>
      <c r="VU35" t="s">
        <v>1019</v>
      </c>
      <c r="VV35" t="s">
        <v>1019</v>
      </c>
      <c r="VW35" t="s">
        <v>1019</v>
      </c>
      <c r="VY35">
        <v>2348</v>
      </c>
      <c r="VZ35">
        <v>607.5</v>
      </c>
      <c r="WA35" t="s">
        <v>1019</v>
      </c>
      <c r="WB35" t="s">
        <v>1019</v>
      </c>
      <c r="WC35">
        <v>2162</v>
      </c>
      <c r="WD35" t="s">
        <v>1019</v>
      </c>
      <c r="WF35" t="s">
        <v>1019</v>
      </c>
      <c r="WG35" t="s">
        <v>1019</v>
      </c>
      <c r="WH35" t="s">
        <v>1019</v>
      </c>
      <c r="WI35" t="s">
        <v>1019</v>
      </c>
      <c r="WJ35" t="s">
        <v>1019</v>
      </c>
      <c r="WK35" t="s">
        <v>1019</v>
      </c>
      <c r="WL35" t="s">
        <v>1019</v>
      </c>
      <c r="WM35">
        <v>1274</v>
      </c>
      <c r="WP35" t="s">
        <v>1019</v>
      </c>
      <c r="WQ35" t="s">
        <v>1019</v>
      </c>
      <c r="WR35" t="s">
        <v>1019</v>
      </c>
      <c r="WS35" t="s">
        <v>1019</v>
      </c>
      <c r="WT35" t="s">
        <v>1019</v>
      </c>
      <c r="WU35" t="s">
        <v>1019</v>
      </c>
      <c r="WV35" t="s">
        <v>1019</v>
      </c>
      <c r="WW35" t="s">
        <v>1019</v>
      </c>
      <c r="WY35" t="s">
        <v>1019</v>
      </c>
      <c r="WZ35">
        <v>2097.7649999999999</v>
      </c>
      <c r="XA35" t="s">
        <v>1019</v>
      </c>
      <c r="XC35">
        <v>1985</v>
      </c>
      <c r="XD35">
        <v>1794</v>
      </c>
      <c r="XF35" t="s">
        <v>1019</v>
      </c>
      <c r="XG35" t="s">
        <v>1019</v>
      </c>
      <c r="XH35" t="s">
        <v>1019</v>
      </c>
      <c r="XK35" t="s">
        <v>1019</v>
      </c>
      <c r="XL35" t="s">
        <v>1019</v>
      </c>
      <c r="XM35" t="s">
        <v>1019</v>
      </c>
      <c r="XN35" t="s">
        <v>1019</v>
      </c>
      <c r="XO35" t="s">
        <v>1019</v>
      </c>
      <c r="XP35" t="s">
        <v>1019</v>
      </c>
      <c r="XQ35" t="s">
        <v>1019</v>
      </c>
      <c r="XR35">
        <v>1856</v>
      </c>
      <c r="XS35">
        <v>36.012</v>
      </c>
      <c r="XT35" t="s">
        <v>1019</v>
      </c>
      <c r="XU35" t="s">
        <v>1019</v>
      </c>
      <c r="XV35" t="s">
        <v>1019</v>
      </c>
      <c r="XW35" t="s">
        <v>1019</v>
      </c>
      <c r="XX35">
        <v>1333</v>
      </c>
      <c r="XY35">
        <v>86.927000000000007</v>
      </c>
      <c r="XZ35" t="s">
        <v>1019</v>
      </c>
      <c r="YA35">
        <v>2375</v>
      </c>
      <c r="YB35">
        <v>1027</v>
      </c>
      <c r="YC35" t="s">
        <v>1019</v>
      </c>
      <c r="YD35" t="s">
        <v>1019</v>
      </c>
      <c r="YE35" t="s">
        <v>1019</v>
      </c>
      <c r="YF35" t="s">
        <v>1019</v>
      </c>
      <c r="YG35" t="s">
        <v>1019</v>
      </c>
      <c r="YH35">
        <v>1280</v>
      </c>
      <c r="YI35" t="s">
        <v>1019</v>
      </c>
      <c r="YJ35" t="s">
        <v>1019</v>
      </c>
      <c r="YK35" t="s">
        <v>1019</v>
      </c>
      <c r="YL35" t="s">
        <v>1019</v>
      </c>
      <c r="YM35" t="s">
        <v>1019</v>
      </c>
      <c r="YN35" t="s">
        <v>1019</v>
      </c>
      <c r="YO35" t="s">
        <v>1019</v>
      </c>
      <c r="YP35" t="s">
        <v>1019</v>
      </c>
      <c r="YQ35" t="s">
        <v>1019</v>
      </c>
      <c r="YR35" t="s">
        <v>1019</v>
      </c>
      <c r="YS35" t="s">
        <v>1019</v>
      </c>
      <c r="YT35" t="s">
        <v>1019</v>
      </c>
      <c r="YU35" t="s">
        <v>1019</v>
      </c>
      <c r="YV35" t="s">
        <v>1019</v>
      </c>
      <c r="YW35" t="s">
        <v>1019</v>
      </c>
      <c r="YX35" t="s">
        <v>1019</v>
      </c>
      <c r="YY35" t="s">
        <v>1019</v>
      </c>
      <c r="YZ35" t="s">
        <v>1019</v>
      </c>
      <c r="ZA35" t="s">
        <v>1019</v>
      </c>
      <c r="ZB35" t="s">
        <v>1019</v>
      </c>
      <c r="ZC35" t="s">
        <v>1019</v>
      </c>
      <c r="ZD35" t="s">
        <v>1019</v>
      </c>
      <c r="ZE35">
        <v>1503</v>
      </c>
      <c r="ZG35" t="s">
        <v>1019</v>
      </c>
      <c r="ZH35" t="s">
        <v>1019</v>
      </c>
      <c r="ZI35">
        <v>1574</v>
      </c>
      <c r="ZJ35">
        <v>1596</v>
      </c>
      <c r="ZK35" t="s">
        <v>1019</v>
      </c>
      <c r="ZL35" t="s">
        <v>1019</v>
      </c>
      <c r="ZN35" t="s">
        <v>1019</v>
      </c>
      <c r="ZP35" t="s">
        <v>1019</v>
      </c>
      <c r="ZQ35" t="s">
        <v>1019</v>
      </c>
      <c r="ZR35" t="s">
        <v>1019</v>
      </c>
      <c r="ZS35" t="s">
        <v>1019</v>
      </c>
      <c r="ZT35" t="s">
        <v>1019</v>
      </c>
      <c r="ZU35" t="s">
        <v>1019</v>
      </c>
      <c r="ZV35" t="s">
        <v>1019</v>
      </c>
      <c r="ZW35" t="s">
        <v>1019</v>
      </c>
      <c r="ZX35" t="s">
        <v>1019</v>
      </c>
      <c r="ZZ35" t="s">
        <v>1019</v>
      </c>
      <c r="AAA35" t="s">
        <v>1019</v>
      </c>
      <c r="AAB35" t="s">
        <v>1019</v>
      </c>
      <c r="AAC35" t="s">
        <v>1019</v>
      </c>
      <c r="AAD35" t="s">
        <v>1019</v>
      </c>
      <c r="AAE35">
        <v>284</v>
      </c>
      <c r="AAF35" t="s">
        <v>1019</v>
      </c>
      <c r="AAG35" t="s">
        <v>1019</v>
      </c>
      <c r="AAH35">
        <v>569.5</v>
      </c>
      <c r="AAI35" t="s">
        <v>1019</v>
      </c>
      <c r="AAJ35" t="s">
        <v>1019</v>
      </c>
      <c r="AAK35" t="s">
        <v>1019</v>
      </c>
      <c r="AAL35" t="s">
        <v>1019</v>
      </c>
      <c r="AAM35" t="s">
        <v>1019</v>
      </c>
      <c r="AAN35" t="s">
        <v>1019</v>
      </c>
      <c r="AAO35" t="s">
        <v>1019</v>
      </c>
      <c r="AAP35" t="s">
        <v>1019</v>
      </c>
      <c r="AAS35" t="s">
        <v>1019</v>
      </c>
      <c r="AAT35" t="s">
        <v>1019</v>
      </c>
      <c r="AAU35" t="s">
        <v>1019</v>
      </c>
      <c r="AAV35" t="s">
        <v>1019</v>
      </c>
      <c r="AAX35" t="s">
        <v>1019</v>
      </c>
      <c r="AAY35" t="s">
        <v>1019</v>
      </c>
      <c r="AAZ35" t="s">
        <v>1019</v>
      </c>
      <c r="ABA35" t="s">
        <v>1019</v>
      </c>
      <c r="ABB35">
        <v>3830</v>
      </c>
      <c r="ABC35" t="s">
        <v>1019</v>
      </c>
      <c r="ABD35" t="s">
        <v>1019</v>
      </c>
      <c r="ABF35" t="s">
        <v>1019</v>
      </c>
      <c r="ABG35" t="s">
        <v>1019</v>
      </c>
      <c r="ABH35" t="s">
        <v>1019</v>
      </c>
      <c r="ABI35" t="s">
        <v>1019</v>
      </c>
      <c r="ABJ35" t="s">
        <v>1019</v>
      </c>
      <c r="ABK35" t="s">
        <v>1019</v>
      </c>
      <c r="ABL35" t="s">
        <v>1019</v>
      </c>
      <c r="ABM35" t="s">
        <v>1019</v>
      </c>
      <c r="ABN35" t="s">
        <v>1019</v>
      </c>
      <c r="ABO35" t="s">
        <v>1019</v>
      </c>
      <c r="ABP35" t="s">
        <v>1019</v>
      </c>
      <c r="ABQ35" t="s">
        <v>1019</v>
      </c>
      <c r="ABR35">
        <v>1590</v>
      </c>
      <c r="ABS35" t="s">
        <v>1019</v>
      </c>
      <c r="ABT35" t="s">
        <v>1019</v>
      </c>
      <c r="ABU35">
        <v>1286</v>
      </c>
      <c r="ABV35" t="s">
        <v>1019</v>
      </c>
      <c r="ABW35" t="s">
        <v>1019</v>
      </c>
      <c r="ABX35" t="s">
        <v>1019</v>
      </c>
      <c r="ABY35" t="s">
        <v>1019</v>
      </c>
      <c r="ACA35" t="s">
        <v>1019</v>
      </c>
      <c r="ACB35" t="s">
        <v>1019</v>
      </c>
      <c r="ACC35" t="s">
        <v>1019</v>
      </c>
      <c r="ACD35" t="s">
        <v>1019</v>
      </c>
      <c r="ACE35" t="s">
        <v>1019</v>
      </c>
      <c r="ACF35" t="s">
        <v>1019</v>
      </c>
      <c r="ACG35" t="s">
        <v>1019</v>
      </c>
      <c r="ACH35" t="s">
        <v>1019</v>
      </c>
      <c r="ACI35" t="s">
        <v>1019</v>
      </c>
      <c r="ACJ35" t="s">
        <v>1019</v>
      </c>
      <c r="ACK35" t="s">
        <v>1019</v>
      </c>
      <c r="ACL35" t="s">
        <v>1019</v>
      </c>
      <c r="ACM35" t="s">
        <v>1019</v>
      </c>
      <c r="ACN35" t="s">
        <v>1019</v>
      </c>
      <c r="ACO35" t="s">
        <v>1019</v>
      </c>
      <c r="ACP35" t="s">
        <v>1019</v>
      </c>
      <c r="ACQ35" t="s">
        <v>1019</v>
      </c>
      <c r="ACR35" t="s">
        <v>1019</v>
      </c>
      <c r="ACS35" t="s">
        <v>1019</v>
      </c>
      <c r="ACT35" t="s">
        <v>1019</v>
      </c>
      <c r="ACU35" t="s">
        <v>1019</v>
      </c>
      <c r="ACV35" t="s">
        <v>1019</v>
      </c>
      <c r="ACW35" t="s">
        <v>1019</v>
      </c>
      <c r="ACX35" t="s">
        <v>1019</v>
      </c>
      <c r="ACY35" t="s">
        <v>1019</v>
      </c>
      <c r="ACZ35" t="s">
        <v>1019</v>
      </c>
      <c r="ADA35" t="s">
        <v>1019</v>
      </c>
      <c r="ADC35" t="s">
        <v>1019</v>
      </c>
      <c r="ADD35" t="s">
        <v>1019</v>
      </c>
      <c r="ADE35" t="s">
        <v>1019</v>
      </c>
      <c r="ADF35" t="s">
        <v>1019</v>
      </c>
      <c r="ADG35" t="s">
        <v>1019</v>
      </c>
      <c r="ADH35" t="s">
        <v>1019</v>
      </c>
      <c r="ADI35" t="s">
        <v>1019</v>
      </c>
      <c r="ADJ35">
        <v>1621</v>
      </c>
      <c r="ADK35" t="s">
        <v>1019</v>
      </c>
      <c r="ADL35" t="s">
        <v>1019</v>
      </c>
      <c r="ADM35" t="s">
        <v>1019</v>
      </c>
      <c r="ADN35" t="s">
        <v>1019</v>
      </c>
      <c r="ADQ35" t="s">
        <v>1019</v>
      </c>
      <c r="ADR35" t="s">
        <v>1019</v>
      </c>
      <c r="ADS35" t="s">
        <v>1019</v>
      </c>
      <c r="ADT35" t="s">
        <v>1019</v>
      </c>
      <c r="ADU35" t="s">
        <v>1019</v>
      </c>
      <c r="ADV35" t="s">
        <v>1019</v>
      </c>
    </row>
    <row r="36" spans="1:802" x14ac:dyDescent="0.25">
      <c r="A36" s="2">
        <v>38230</v>
      </c>
      <c r="B36" t="s">
        <v>1019</v>
      </c>
      <c r="C36" t="s">
        <v>836</v>
      </c>
      <c r="D36" t="s">
        <v>1019</v>
      </c>
      <c r="G36" t="s">
        <v>1019</v>
      </c>
      <c r="K36" t="s">
        <v>1019</v>
      </c>
      <c r="L36" t="s">
        <v>1019</v>
      </c>
      <c r="M36">
        <v>239.447</v>
      </c>
      <c r="N36" t="s">
        <v>1019</v>
      </c>
      <c r="O36" t="s">
        <v>1019</v>
      </c>
      <c r="P36">
        <v>37.871000000000002</v>
      </c>
      <c r="Q36" t="s">
        <v>1019</v>
      </c>
      <c r="R36" t="s">
        <v>1019</v>
      </c>
      <c r="S36" t="s">
        <v>1019</v>
      </c>
      <c r="T36" t="s">
        <v>1019</v>
      </c>
      <c r="U36" t="s">
        <v>1019</v>
      </c>
      <c r="V36" t="s">
        <v>1019</v>
      </c>
      <c r="W36" t="s">
        <v>1019</v>
      </c>
      <c r="X36" t="s">
        <v>1019</v>
      </c>
      <c r="Y36" t="s">
        <v>1019</v>
      </c>
      <c r="Z36" t="s">
        <v>1019</v>
      </c>
      <c r="AA36" t="s">
        <v>1019</v>
      </c>
      <c r="AC36" t="s">
        <v>1019</v>
      </c>
      <c r="AD36" t="s">
        <v>1019</v>
      </c>
      <c r="AE36" t="s">
        <v>1019</v>
      </c>
      <c r="AG36" t="s">
        <v>1019</v>
      </c>
      <c r="AJ36" t="s">
        <v>1019</v>
      </c>
      <c r="AK36" t="s">
        <v>1019</v>
      </c>
      <c r="AL36" t="s">
        <v>1019</v>
      </c>
      <c r="AM36" t="s">
        <v>1019</v>
      </c>
      <c r="AN36" t="s">
        <v>1019</v>
      </c>
      <c r="AO36" t="s">
        <v>1019</v>
      </c>
      <c r="AR36" t="s">
        <v>1019</v>
      </c>
      <c r="AT36" t="s">
        <v>1019</v>
      </c>
      <c r="AU36">
        <v>124</v>
      </c>
      <c r="AV36">
        <v>31564</v>
      </c>
      <c r="AW36">
        <v>18216.826000000001</v>
      </c>
      <c r="AX36">
        <v>34470</v>
      </c>
      <c r="AY36" t="s">
        <v>1019</v>
      </c>
      <c r="AZ36">
        <v>7850</v>
      </c>
      <c r="BA36">
        <v>2574</v>
      </c>
      <c r="BB36">
        <v>5396</v>
      </c>
      <c r="BC36">
        <v>1722</v>
      </c>
      <c r="BD36">
        <v>2575</v>
      </c>
      <c r="BE36">
        <v>675</v>
      </c>
      <c r="BF36">
        <v>2939.8449999999998</v>
      </c>
      <c r="BG36">
        <v>313.5</v>
      </c>
      <c r="BH36">
        <v>2469</v>
      </c>
      <c r="BI36" t="s">
        <v>1019</v>
      </c>
      <c r="BJ36">
        <v>5980</v>
      </c>
      <c r="BK36" t="s">
        <v>1019</v>
      </c>
      <c r="BL36" t="s">
        <v>1019</v>
      </c>
      <c r="BN36" t="s">
        <v>1019</v>
      </c>
      <c r="BO36" t="s">
        <v>1019</v>
      </c>
      <c r="BP36">
        <v>3770</v>
      </c>
      <c r="BQ36">
        <v>2283</v>
      </c>
      <c r="BS36">
        <v>1095</v>
      </c>
      <c r="BT36">
        <v>958</v>
      </c>
      <c r="BU36" t="s">
        <v>1019</v>
      </c>
      <c r="BV36">
        <v>541</v>
      </c>
      <c r="BW36">
        <v>2835.556</v>
      </c>
      <c r="BX36">
        <v>13710</v>
      </c>
      <c r="BY36">
        <v>2307</v>
      </c>
      <c r="BZ36">
        <v>2023</v>
      </c>
      <c r="CB36">
        <v>2575</v>
      </c>
      <c r="CC36">
        <v>1029</v>
      </c>
      <c r="CD36">
        <v>3002</v>
      </c>
      <c r="CF36">
        <v>645</v>
      </c>
      <c r="CG36">
        <v>5315</v>
      </c>
      <c r="CH36" t="s">
        <v>1019</v>
      </c>
      <c r="CJ36" t="s">
        <v>1019</v>
      </c>
      <c r="CK36" t="s">
        <v>1019</v>
      </c>
      <c r="CL36" t="s">
        <v>1019</v>
      </c>
      <c r="CM36" t="s">
        <v>1019</v>
      </c>
      <c r="CN36">
        <v>860.81399999999996</v>
      </c>
      <c r="CO36">
        <v>499.77699999999999</v>
      </c>
      <c r="CP36">
        <v>1324</v>
      </c>
      <c r="CQ36">
        <v>705</v>
      </c>
      <c r="CR36">
        <v>2040</v>
      </c>
      <c r="CS36">
        <v>3412</v>
      </c>
      <c r="CT36">
        <v>1029</v>
      </c>
      <c r="CU36">
        <v>782.5</v>
      </c>
      <c r="CV36">
        <v>283.25</v>
      </c>
      <c r="CW36">
        <v>943</v>
      </c>
      <c r="CX36" t="s">
        <v>1019</v>
      </c>
      <c r="CY36">
        <v>1146</v>
      </c>
      <c r="CZ36">
        <v>224</v>
      </c>
      <c r="DA36">
        <v>790.5</v>
      </c>
      <c r="DB36">
        <v>651.5</v>
      </c>
      <c r="DC36" t="s">
        <v>1019</v>
      </c>
      <c r="DE36" t="s">
        <v>1019</v>
      </c>
      <c r="DF36">
        <v>1375.45</v>
      </c>
      <c r="DG36">
        <v>1562</v>
      </c>
      <c r="DH36">
        <v>3957.2730000000001</v>
      </c>
      <c r="DI36">
        <v>2583</v>
      </c>
      <c r="DJ36" t="s">
        <v>1019</v>
      </c>
      <c r="DK36">
        <v>2337</v>
      </c>
      <c r="DL36">
        <v>1905</v>
      </c>
      <c r="DM36">
        <v>3953</v>
      </c>
      <c r="DN36">
        <v>1128</v>
      </c>
      <c r="DO36">
        <v>2215.5</v>
      </c>
      <c r="DP36" t="s">
        <v>1019</v>
      </c>
      <c r="DR36">
        <v>3548</v>
      </c>
      <c r="DS36">
        <v>1750</v>
      </c>
      <c r="DT36">
        <v>5045</v>
      </c>
      <c r="DU36">
        <v>3312</v>
      </c>
      <c r="DV36">
        <v>3446.8249999999998</v>
      </c>
      <c r="DW36" t="s">
        <v>1019</v>
      </c>
      <c r="DX36">
        <v>1571</v>
      </c>
      <c r="DY36">
        <v>4361</v>
      </c>
      <c r="DZ36">
        <v>1365</v>
      </c>
      <c r="EA36">
        <v>646</v>
      </c>
      <c r="EB36">
        <v>3317</v>
      </c>
      <c r="ED36">
        <v>2361</v>
      </c>
      <c r="EE36">
        <v>4688.6589999999997</v>
      </c>
      <c r="EF36">
        <v>3323.5221999999999</v>
      </c>
      <c r="EG36">
        <v>4447</v>
      </c>
      <c r="EH36">
        <v>1298</v>
      </c>
      <c r="EI36">
        <v>1160</v>
      </c>
      <c r="EJ36" t="s">
        <v>1019</v>
      </c>
      <c r="EK36" t="s">
        <v>1019</v>
      </c>
      <c r="EL36">
        <v>49.87</v>
      </c>
      <c r="EM36">
        <v>110.607</v>
      </c>
      <c r="EN36">
        <v>317.75</v>
      </c>
      <c r="EO36">
        <v>199.6</v>
      </c>
      <c r="EP36">
        <v>43.877000000000002</v>
      </c>
      <c r="ER36">
        <v>79</v>
      </c>
      <c r="ES36">
        <v>646</v>
      </c>
      <c r="ET36">
        <v>388.2</v>
      </c>
      <c r="EU36">
        <v>768.5</v>
      </c>
      <c r="EV36">
        <v>103.5</v>
      </c>
      <c r="EW36">
        <v>407.5</v>
      </c>
      <c r="EX36">
        <v>596.15700000000004</v>
      </c>
      <c r="EY36">
        <v>478</v>
      </c>
      <c r="EZ36">
        <v>268</v>
      </c>
      <c r="FA36">
        <v>243</v>
      </c>
      <c r="FB36">
        <v>73.75</v>
      </c>
      <c r="FC36">
        <v>963.62300000000005</v>
      </c>
      <c r="FD36">
        <v>111.3</v>
      </c>
      <c r="FE36">
        <v>560</v>
      </c>
      <c r="FF36">
        <v>566</v>
      </c>
      <c r="FG36">
        <v>227.5</v>
      </c>
      <c r="FH36">
        <v>633.5</v>
      </c>
      <c r="FI36">
        <v>366.5</v>
      </c>
      <c r="FJ36">
        <v>609.5</v>
      </c>
      <c r="FK36">
        <v>31.573</v>
      </c>
      <c r="FL36">
        <v>323</v>
      </c>
      <c r="FM36">
        <v>65</v>
      </c>
      <c r="FN36">
        <v>200.5</v>
      </c>
      <c r="FO36">
        <v>896</v>
      </c>
      <c r="FP36">
        <v>113</v>
      </c>
      <c r="FQ36">
        <v>124.5</v>
      </c>
      <c r="FR36">
        <v>837.5</v>
      </c>
      <c r="FS36">
        <v>323.75</v>
      </c>
      <c r="FT36">
        <v>425</v>
      </c>
      <c r="FU36">
        <v>193.5</v>
      </c>
      <c r="FV36">
        <v>106.836</v>
      </c>
      <c r="FW36">
        <v>271.5</v>
      </c>
      <c r="FX36">
        <v>239.089</v>
      </c>
      <c r="FY36">
        <v>1133</v>
      </c>
      <c r="FZ36">
        <v>146.25</v>
      </c>
      <c r="GA36">
        <v>497.78500000000003</v>
      </c>
      <c r="GB36">
        <v>756.89</v>
      </c>
      <c r="GC36">
        <v>106.30500000000001</v>
      </c>
      <c r="GD36">
        <v>103.485</v>
      </c>
      <c r="GE36">
        <v>2.8580000000000001</v>
      </c>
      <c r="GF36">
        <v>148.21100000000001</v>
      </c>
      <c r="GG36">
        <v>1065.1210000000001</v>
      </c>
      <c r="GH36">
        <v>138</v>
      </c>
      <c r="GI36">
        <v>122</v>
      </c>
      <c r="GJ36">
        <v>52.5</v>
      </c>
      <c r="GK36">
        <v>240</v>
      </c>
      <c r="GL36">
        <v>532.01700000000005</v>
      </c>
      <c r="GM36">
        <v>430</v>
      </c>
      <c r="GN36">
        <v>123.75</v>
      </c>
      <c r="GO36">
        <v>99.5</v>
      </c>
      <c r="GP36">
        <v>305.25</v>
      </c>
      <c r="GQ36">
        <v>135</v>
      </c>
      <c r="GR36">
        <v>194.32599999999999</v>
      </c>
      <c r="GS36">
        <v>136</v>
      </c>
      <c r="GT36">
        <v>180.5</v>
      </c>
      <c r="GU36">
        <v>349.64600000000002</v>
      </c>
      <c r="GV36">
        <v>195</v>
      </c>
      <c r="GW36">
        <v>625.5</v>
      </c>
      <c r="GX36">
        <v>619.5</v>
      </c>
      <c r="GY36">
        <v>670</v>
      </c>
      <c r="GZ36">
        <v>547.85699999999997</v>
      </c>
      <c r="HA36">
        <v>343.25</v>
      </c>
      <c r="HB36">
        <v>216.69</v>
      </c>
      <c r="HC36">
        <v>422.05799999999999</v>
      </c>
      <c r="HD36">
        <v>1139.1969999999999</v>
      </c>
      <c r="HE36">
        <v>118.873</v>
      </c>
      <c r="HF36">
        <v>288.31900000000002</v>
      </c>
      <c r="HG36">
        <v>254.59800000000001</v>
      </c>
      <c r="HH36">
        <v>529.5</v>
      </c>
      <c r="HI36">
        <v>192.5</v>
      </c>
      <c r="HJ36">
        <v>60.25</v>
      </c>
      <c r="HK36">
        <v>422.5</v>
      </c>
      <c r="HL36">
        <v>123.5</v>
      </c>
      <c r="HM36">
        <v>700</v>
      </c>
      <c r="HN36">
        <v>166</v>
      </c>
      <c r="HO36">
        <v>1074.3530000000001</v>
      </c>
      <c r="HP36">
        <v>737</v>
      </c>
      <c r="HQ36">
        <v>35.661999999999999</v>
      </c>
      <c r="HR36">
        <v>161.15299999999999</v>
      </c>
      <c r="HS36">
        <v>492.75</v>
      </c>
      <c r="HT36">
        <v>216.66499999999999</v>
      </c>
      <c r="HU36">
        <v>82.01</v>
      </c>
      <c r="HV36">
        <v>342.54</v>
      </c>
      <c r="HW36">
        <v>445</v>
      </c>
      <c r="HX36">
        <v>93.581000000000003</v>
      </c>
      <c r="HY36">
        <v>206.86199999999999</v>
      </c>
      <c r="HZ36">
        <v>358</v>
      </c>
      <c r="IA36">
        <v>207.98400000000001</v>
      </c>
      <c r="IB36">
        <v>238.85900000000001</v>
      </c>
      <c r="IC36">
        <v>645</v>
      </c>
      <c r="ID36">
        <v>640</v>
      </c>
      <c r="IE36">
        <v>500</v>
      </c>
      <c r="IF36">
        <v>1131</v>
      </c>
      <c r="IG36">
        <v>336</v>
      </c>
      <c r="IH36">
        <v>63.5</v>
      </c>
      <c r="II36">
        <v>125.57599999999999</v>
      </c>
      <c r="IJ36">
        <v>665.41200000000003</v>
      </c>
      <c r="IK36">
        <v>275.25</v>
      </c>
      <c r="IL36">
        <v>128.66300000000001</v>
      </c>
      <c r="IM36">
        <v>100.07299999999999</v>
      </c>
      <c r="IN36">
        <v>2555</v>
      </c>
      <c r="IO36">
        <v>166.5</v>
      </c>
      <c r="IP36">
        <v>661.49</v>
      </c>
      <c r="IQ36">
        <v>149.16</v>
      </c>
      <c r="IR36">
        <v>183</v>
      </c>
      <c r="IS36">
        <v>2668</v>
      </c>
      <c r="IT36">
        <v>336.66</v>
      </c>
      <c r="IU36">
        <v>462.851</v>
      </c>
      <c r="IV36">
        <v>164.83199999999999</v>
      </c>
      <c r="IW36">
        <v>572</v>
      </c>
      <c r="IX36">
        <v>355.94299999999998</v>
      </c>
      <c r="IY36">
        <v>362</v>
      </c>
      <c r="IZ36">
        <v>1488</v>
      </c>
      <c r="JA36">
        <v>277</v>
      </c>
      <c r="JB36">
        <v>315</v>
      </c>
      <c r="JC36">
        <v>103.5</v>
      </c>
      <c r="JD36">
        <v>116.67</v>
      </c>
      <c r="JE36">
        <v>230.26499999999999</v>
      </c>
      <c r="JF36">
        <v>285</v>
      </c>
      <c r="JG36">
        <v>260.25</v>
      </c>
      <c r="JH36">
        <v>58.5</v>
      </c>
      <c r="JI36">
        <v>116.75</v>
      </c>
      <c r="JJ36">
        <v>30.841999999999999</v>
      </c>
      <c r="JK36">
        <v>140</v>
      </c>
      <c r="JL36" t="s">
        <v>1019</v>
      </c>
      <c r="JM36">
        <v>1220</v>
      </c>
      <c r="JN36" t="s">
        <v>1019</v>
      </c>
      <c r="JO36">
        <v>243.334</v>
      </c>
      <c r="JP36" t="s">
        <v>1019</v>
      </c>
      <c r="JQ36" t="s">
        <v>1019</v>
      </c>
      <c r="JR36">
        <v>183.148</v>
      </c>
      <c r="JS36" t="s">
        <v>1019</v>
      </c>
      <c r="JT36" t="s">
        <v>1019</v>
      </c>
      <c r="JU36">
        <v>419.76499999999999</v>
      </c>
      <c r="JV36">
        <v>100.43300000000001</v>
      </c>
      <c r="JW36">
        <v>150.25</v>
      </c>
      <c r="JX36" t="s">
        <v>1019</v>
      </c>
      <c r="JY36">
        <v>304</v>
      </c>
      <c r="JZ36" t="s">
        <v>1019</v>
      </c>
      <c r="KA36">
        <v>417.61900000000003</v>
      </c>
      <c r="KB36" t="s">
        <v>1019</v>
      </c>
      <c r="KC36" t="s">
        <v>1019</v>
      </c>
      <c r="KD36" t="s">
        <v>1019</v>
      </c>
      <c r="KE36" t="s">
        <v>1019</v>
      </c>
      <c r="KF36" t="s">
        <v>1019</v>
      </c>
      <c r="KG36">
        <v>390.03</v>
      </c>
      <c r="KH36" t="s">
        <v>1019</v>
      </c>
      <c r="KI36">
        <v>69.850999999999999</v>
      </c>
      <c r="KJ36">
        <v>1057.778</v>
      </c>
      <c r="KK36" t="s">
        <v>1019</v>
      </c>
      <c r="KL36">
        <v>109.642</v>
      </c>
      <c r="KM36" t="s">
        <v>1019</v>
      </c>
      <c r="KN36">
        <v>205.75</v>
      </c>
      <c r="KO36" t="s">
        <v>1019</v>
      </c>
      <c r="KP36" t="s">
        <v>1019</v>
      </c>
      <c r="KQ36">
        <v>200</v>
      </c>
      <c r="KR36">
        <v>50.122999999999998</v>
      </c>
      <c r="KS36">
        <v>243.667</v>
      </c>
      <c r="KT36">
        <v>299.75</v>
      </c>
      <c r="KU36" t="s">
        <v>1019</v>
      </c>
      <c r="KV36">
        <v>121.636</v>
      </c>
      <c r="KW36" t="s">
        <v>1019</v>
      </c>
      <c r="KX36" t="s">
        <v>1019</v>
      </c>
      <c r="KY36">
        <v>1063.402</v>
      </c>
      <c r="KZ36">
        <v>310.81599999999997</v>
      </c>
      <c r="LA36">
        <v>193.00899999999999</v>
      </c>
      <c r="LB36" t="s">
        <v>1019</v>
      </c>
      <c r="LC36" t="s">
        <v>1019</v>
      </c>
      <c r="LD36">
        <v>152.49700000000001</v>
      </c>
      <c r="LE36">
        <v>1252.5650000000001</v>
      </c>
      <c r="LF36">
        <v>398.61099999999999</v>
      </c>
      <c r="LG36">
        <v>273.5</v>
      </c>
      <c r="LH36" t="s">
        <v>1019</v>
      </c>
      <c r="LI36">
        <v>129.59200000000001</v>
      </c>
      <c r="LJ36" t="s">
        <v>1019</v>
      </c>
      <c r="LK36">
        <v>229.61600000000001</v>
      </c>
      <c r="LL36" t="s">
        <v>1019</v>
      </c>
      <c r="LM36" t="s">
        <v>1019</v>
      </c>
      <c r="LN36" t="s">
        <v>1019</v>
      </c>
      <c r="LO36">
        <v>1041</v>
      </c>
      <c r="LP36">
        <v>1292.3530000000001</v>
      </c>
      <c r="LQ36" t="s">
        <v>1019</v>
      </c>
      <c r="LR36">
        <v>496.53899999999999</v>
      </c>
      <c r="LS36">
        <v>561.99</v>
      </c>
      <c r="LT36" t="s">
        <v>1019</v>
      </c>
      <c r="LU36">
        <v>1427.0050000000001</v>
      </c>
      <c r="LV36" t="s">
        <v>1019</v>
      </c>
      <c r="LW36">
        <v>568.34500000000003</v>
      </c>
      <c r="LX36" t="s">
        <v>1019</v>
      </c>
      <c r="LY36" t="s">
        <v>1019</v>
      </c>
      <c r="LZ36">
        <v>708.529</v>
      </c>
      <c r="MA36">
        <v>520.65</v>
      </c>
      <c r="MB36">
        <v>252.614</v>
      </c>
      <c r="MC36" t="s">
        <v>1019</v>
      </c>
      <c r="MD36" t="s">
        <v>1019</v>
      </c>
      <c r="ME36">
        <v>330.02499999999998</v>
      </c>
      <c r="MF36">
        <v>1488.0350000000001</v>
      </c>
      <c r="MG36">
        <v>117.879</v>
      </c>
      <c r="MH36">
        <v>70.162999999999997</v>
      </c>
      <c r="MI36" t="s">
        <v>1019</v>
      </c>
      <c r="MJ36" t="s">
        <v>1019</v>
      </c>
      <c r="MK36" t="s">
        <v>1019</v>
      </c>
      <c r="ML36" t="s">
        <v>1019</v>
      </c>
      <c r="MM36">
        <v>42.872</v>
      </c>
      <c r="MN36">
        <v>163.286</v>
      </c>
      <c r="MO36" t="s">
        <v>1019</v>
      </c>
      <c r="MP36">
        <v>855.52499999999998</v>
      </c>
      <c r="MQ36" t="s">
        <v>1019</v>
      </c>
      <c r="MR36" t="s">
        <v>1019</v>
      </c>
      <c r="MS36">
        <v>466.38</v>
      </c>
      <c r="MT36" t="s">
        <v>1019</v>
      </c>
      <c r="MU36">
        <v>231.75</v>
      </c>
      <c r="MV36">
        <v>351</v>
      </c>
      <c r="MW36">
        <v>1342.1310000000001</v>
      </c>
      <c r="MX36">
        <v>110</v>
      </c>
      <c r="MY36">
        <v>173.05600000000001</v>
      </c>
      <c r="MZ36" t="s">
        <v>1019</v>
      </c>
      <c r="NA36">
        <v>468.327</v>
      </c>
      <c r="NB36" t="s">
        <v>1019</v>
      </c>
      <c r="NC36">
        <v>989.17499999999995</v>
      </c>
      <c r="ND36">
        <v>4318.0969999999998</v>
      </c>
      <c r="NE36">
        <v>248.46799999999999</v>
      </c>
      <c r="NF36">
        <v>252</v>
      </c>
      <c r="NG36">
        <v>171.994</v>
      </c>
      <c r="NH36" t="s">
        <v>1019</v>
      </c>
      <c r="NI36" t="s">
        <v>1019</v>
      </c>
      <c r="NJ36" t="s">
        <v>1019</v>
      </c>
      <c r="NK36" t="s">
        <v>1019</v>
      </c>
      <c r="NL36" t="s">
        <v>1019</v>
      </c>
      <c r="NM36">
        <v>186.667</v>
      </c>
      <c r="NN36" t="s">
        <v>1019</v>
      </c>
      <c r="NO36" t="s">
        <v>1019</v>
      </c>
      <c r="NP36" t="s">
        <v>1019</v>
      </c>
      <c r="NQ36">
        <v>343.37900000000002</v>
      </c>
      <c r="NR36" t="s">
        <v>1019</v>
      </c>
      <c r="NS36">
        <v>1800.943</v>
      </c>
      <c r="NT36">
        <v>518.38900000000001</v>
      </c>
      <c r="NU36" t="s">
        <v>1019</v>
      </c>
      <c r="NV36" t="s">
        <v>1019</v>
      </c>
      <c r="NW36">
        <v>35</v>
      </c>
      <c r="NX36">
        <v>251.16</v>
      </c>
      <c r="NY36" t="s">
        <v>1019</v>
      </c>
      <c r="NZ36" t="s">
        <v>1019</v>
      </c>
      <c r="OA36">
        <v>402.286</v>
      </c>
      <c r="OB36" t="s">
        <v>1019</v>
      </c>
      <c r="OC36">
        <v>179.76599999999999</v>
      </c>
      <c r="OD36" t="s">
        <v>1019</v>
      </c>
      <c r="OE36" t="s">
        <v>1019</v>
      </c>
      <c r="OF36" t="s">
        <v>1019</v>
      </c>
      <c r="OG36">
        <v>164.84800000000001</v>
      </c>
      <c r="OH36">
        <v>314.024</v>
      </c>
      <c r="OI36" t="s">
        <v>1019</v>
      </c>
      <c r="OJ36" t="s">
        <v>1019</v>
      </c>
      <c r="OK36" t="s">
        <v>1019</v>
      </c>
      <c r="OL36" t="s">
        <v>1019</v>
      </c>
      <c r="OM36" t="s">
        <v>1019</v>
      </c>
      <c r="ON36" t="s">
        <v>1019</v>
      </c>
      <c r="OO36" t="s">
        <v>1019</v>
      </c>
      <c r="OP36">
        <v>249.06200000000001</v>
      </c>
      <c r="OQ36" t="s">
        <v>1019</v>
      </c>
      <c r="OR36" t="s">
        <v>1019</v>
      </c>
      <c r="OS36">
        <v>1772.4639999999999</v>
      </c>
      <c r="OT36" t="s">
        <v>1019</v>
      </c>
      <c r="OU36" t="s">
        <v>1019</v>
      </c>
      <c r="OV36" t="s">
        <v>1019</v>
      </c>
      <c r="OW36">
        <v>502.238</v>
      </c>
      <c r="OX36">
        <v>5483.94</v>
      </c>
      <c r="OY36" t="s">
        <v>1019</v>
      </c>
      <c r="OZ36" t="s">
        <v>1019</v>
      </c>
      <c r="PA36">
        <v>495.64400000000001</v>
      </c>
      <c r="PB36" t="s">
        <v>1019</v>
      </c>
      <c r="PC36" t="s">
        <v>1019</v>
      </c>
      <c r="PD36">
        <v>38.9</v>
      </c>
      <c r="PE36" t="s">
        <v>1019</v>
      </c>
      <c r="PF36" t="s">
        <v>1019</v>
      </c>
      <c r="PG36">
        <v>595.53800000000001</v>
      </c>
      <c r="PH36" t="s">
        <v>1019</v>
      </c>
      <c r="PI36" t="s">
        <v>1019</v>
      </c>
      <c r="PJ36">
        <v>20.832999999999998</v>
      </c>
      <c r="PK36" t="s">
        <v>1019</v>
      </c>
      <c r="PL36">
        <v>88.106999999999999</v>
      </c>
      <c r="PM36" t="s">
        <v>1019</v>
      </c>
      <c r="PN36">
        <v>6625.0119999999997</v>
      </c>
      <c r="PO36" t="s">
        <v>1019</v>
      </c>
      <c r="PP36">
        <v>544.58299999999997</v>
      </c>
      <c r="PQ36">
        <v>1110.58</v>
      </c>
      <c r="PR36">
        <v>8.4499999999999993</v>
      </c>
      <c r="PS36" t="s">
        <v>1019</v>
      </c>
      <c r="PT36">
        <v>138.27699999999999</v>
      </c>
      <c r="PU36" t="s">
        <v>1019</v>
      </c>
      <c r="PV36">
        <v>296.012</v>
      </c>
      <c r="PW36">
        <v>224.75</v>
      </c>
      <c r="PX36" t="s">
        <v>1019</v>
      </c>
      <c r="PY36">
        <v>267.78800000000001</v>
      </c>
      <c r="PZ36">
        <v>1006.639</v>
      </c>
      <c r="QA36" t="s">
        <v>1019</v>
      </c>
      <c r="QB36" t="s">
        <v>1019</v>
      </c>
      <c r="QC36" t="s">
        <v>1019</v>
      </c>
      <c r="QF36" t="s">
        <v>1019</v>
      </c>
      <c r="QG36" t="s">
        <v>1019</v>
      </c>
      <c r="QH36" t="s">
        <v>1019</v>
      </c>
      <c r="QI36" t="s">
        <v>1019</v>
      </c>
      <c r="QJ36" t="s">
        <v>1019</v>
      </c>
      <c r="QK36" t="s">
        <v>1019</v>
      </c>
      <c r="QL36">
        <v>1724.8620000000001</v>
      </c>
      <c r="QM36">
        <v>1317.2729999999999</v>
      </c>
      <c r="QN36">
        <v>660.5</v>
      </c>
      <c r="QO36">
        <v>204.5</v>
      </c>
      <c r="QP36">
        <v>102</v>
      </c>
      <c r="QQ36" t="s">
        <v>1019</v>
      </c>
      <c r="QR36">
        <v>429.5</v>
      </c>
      <c r="QS36">
        <v>1136</v>
      </c>
      <c r="QT36">
        <v>166</v>
      </c>
      <c r="QU36">
        <v>1117</v>
      </c>
      <c r="QV36">
        <v>730</v>
      </c>
      <c r="QW36">
        <v>482</v>
      </c>
      <c r="QX36" t="s">
        <v>1019</v>
      </c>
      <c r="QY36" t="s">
        <v>1019</v>
      </c>
      <c r="QZ36">
        <v>121.5</v>
      </c>
      <c r="RA36" t="s">
        <v>1019</v>
      </c>
      <c r="RB36" t="s">
        <v>1019</v>
      </c>
      <c r="RC36">
        <v>496</v>
      </c>
      <c r="RD36">
        <v>560.92700000000002</v>
      </c>
      <c r="RE36">
        <v>4034.567</v>
      </c>
      <c r="RF36" t="s">
        <v>1019</v>
      </c>
      <c r="RG36" t="s">
        <v>1019</v>
      </c>
      <c r="RH36">
        <v>1342.1769999999999</v>
      </c>
      <c r="RJ36">
        <v>3775</v>
      </c>
      <c r="RK36">
        <v>677</v>
      </c>
      <c r="RL36">
        <v>2717.5</v>
      </c>
      <c r="RM36" t="s">
        <v>1019</v>
      </c>
      <c r="RN36" t="s">
        <v>1019</v>
      </c>
      <c r="RO36" t="s">
        <v>1019</v>
      </c>
      <c r="RP36" t="s">
        <v>1019</v>
      </c>
      <c r="RQ36" t="s">
        <v>1019</v>
      </c>
      <c r="RR36">
        <v>28</v>
      </c>
      <c r="RS36" t="s">
        <v>1019</v>
      </c>
      <c r="RT36" t="s">
        <v>1019</v>
      </c>
      <c r="RU36" t="s">
        <v>1019</v>
      </c>
      <c r="RV36">
        <v>405.5</v>
      </c>
      <c r="RW36">
        <v>1879</v>
      </c>
      <c r="RX36">
        <v>1830</v>
      </c>
      <c r="RY36">
        <v>1474</v>
      </c>
      <c r="RZ36" t="s">
        <v>1019</v>
      </c>
      <c r="SA36">
        <v>941</v>
      </c>
      <c r="SC36" t="s">
        <v>1019</v>
      </c>
      <c r="SD36" t="s">
        <v>1019</v>
      </c>
      <c r="SE36" t="s">
        <v>1019</v>
      </c>
      <c r="SG36" t="s">
        <v>1019</v>
      </c>
      <c r="SH36">
        <v>1451</v>
      </c>
      <c r="SI36">
        <v>505.25</v>
      </c>
      <c r="SJ36">
        <v>149.5</v>
      </c>
      <c r="SK36">
        <v>696</v>
      </c>
      <c r="SL36">
        <v>500</v>
      </c>
      <c r="SM36">
        <v>1060</v>
      </c>
      <c r="SN36">
        <v>424</v>
      </c>
      <c r="SO36">
        <v>379.4</v>
      </c>
      <c r="SP36">
        <v>260</v>
      </c>
      <c r="SQ36">
        <v>683</v>
      </c>
      <c r="SR36" t="s">
        <v>1019</v>
      </c>
      <c r="SS36" t="s">
        <v>1019</v>
      </c>
      <c r="ST36" t="s">
        <v>1019</v>
      </c>
      <c r="SU36" t="s">
        <v>1019</v>
      </c>
      <c r="SV36" t="s">
        <v>1019</v>
      </c>
      <c r="SW36">
        <v>1260</v>
      </c>
      <c r="SX36" t="s">
        <v>1019</v>
      </c>
      <c r="SY36" t="s">
        <v>1019</v>
      </c>
      <c r="SZ36" t="s">
        <v>1019</v>
      </c>
      <c r="TA36" t="s">
        <v>1019</v>
      </c>
      <c r="TB36" t="s">
        <v>1019</v>
      </c>
      <c r="TC36" t="s">
        <v>1019</v>
      </c>
      <c r="TD36" t="s">
        <v>1019</v>
      </c>
      <c r="TE36" t="s">
        <v>1019</v>
      </c>
      <c r="TF36" t="s">
        <v>1019</v>
      </c>
      <c r="TG36" t="s">
        <v>1019</v>
      </c>
      <c r="TH36" t="s">
        <v>1019</v>
      </c>
      <c r="TK36" t="s">
        <v>1019</v>
      </c>
      <c r="TL36" t="s">
        <v>1019</v>
      </c>
      <c r="TM36">
        <v>2408.9580000000001</v>
      </c>
      <c r="TN36" t="s">
        <v>1019</v>
      </c>
      <c r="TO36">
        <v>3258</v>
      </c>
      <c r="TP36" t="s">
        <v>1019</v>
      </c>
      <c r="TQ36" t="s">
        <v>1019</v>
      </c>
      <c r="TR36" t="s">
        <v>1019</v>
      </c>
      <c r="TS36" t="s">
        <v>1019</v>
      </c>
      <c r="TV36" t="s">
        <v>1019</v>
      </c>
      <c r="TW36" t="s">
        <v>1019</v>
      </c>
      <c r="TX36" t="s">
        <v>1019</v>
      </c>
      <c r="TY36" t="s">
        <v>1019</v>
      </c>
      <c r="TZ36" t="s">
        <v>1019</v>
      </c>
      <c r="UA36" t="s">
        <v>1019</v>
      </c>
      <c r="UB36" t="s">
        <v>1019</v>
      </c>
      <c r="UC36" t="s">
        <v>1019</v>
      </c>
      <c r="UE36" t="s">
        <v>1019</v>
      </c>
      <c r="UG36" t="s">
        <v>1019</v>
      </c>
      <c r="UH36" t="s">
        <v>1019</v>
      </c>
      <c r="UI36" t="s">
        <v>1019</v>
      </c>
      <c r="UJ36" t="s">
        <v>1019</v>
      </c>
      <c r="UK36">
        <v>3257</v>
      </c>
      <c r="UL36">
        <v>51.942999999999998</v>
      </c>
      <c r="UM36" t="s">
        <v>1019</v>
      </c>
      <c r="UN36" t="s">
        <v>1019</v>
      </c>
      <c r="UO36" t="s">
        <v>1019</v>
      </c>
      <c r="UP36" t="s">
        <v>1019</v>
      </c>
      <c r="UQ36" t="s">
        <v>1019</v>
      </c>
      <c r="UR36" t="s">
        <v>1019</v>
      </c>
      <c r="US36" t="s">
        <v>1019</v>
      </c>
      <c r="UT36" t="s">
        <v>1019</v>
      </c>
      <c r="UU36" t="s">
        <v>1019</v>
      </c>
      <c r="UV36" t="s">
        <v>1019</v>
      </c>
      <c r="UW36" t="s">
        <v>1019</v>
      </c>
      <c r="UX36" t="s">
        <v>1019</v>
      </c>
      <c r="UY36" t="s">
        <v>1019</v>
      </c>
      <c r="VA36" t="s">
        <v>1019</v>
      </c>
      <c r="VC36">
        <v>1026</v>
      </c>
      <c r="VD36" t="s">
        <v>1019</v>
      </c>
      <c r="VE36" t="s">
        <v>1019</v>
      </c>
      <c r="VF36" t="s">
        <v>1019</v>
      </c>
      <c r="VG36">
        <v>2456</v>
      </c>
      <c r="VH36" t="s">
        <v>1019</v>
      </c>
      <c r="VJ36" t="s">
        <v>1019</v>
      </c>
      <c r="VK36" t="s">
        <v>1019</v>
      </c>
      <c r="VL36" t="s">
        <v>1019</v>
      </c>
      <c r="VM36" t="s">
        <v>1019</v>
      </c>
      <c r="VN36" t="s">
        <v>1019</v>
      </c>
      <c r="VO36">
        <v>2304</v>
      </c>
      <c r="VP36" t="s">
        <v>1019</v>
      </c>
      <c r="VQ36" t="s">
        <v>1019</v>
      </c>
      <c r="VR36" t="s">
        <v>1019</v>
      </c>
      <c r="VS36" t="s">
        <v>1019</v>
      </c>
      <c r="VT36" t="s">
        <v>1019</v>
      </c>
      <c r="VU36" t="s">
        <v>1019</v>
      </c>
      <c r="VV36" t="s">
        <v>1019</v>
      </c>
      <c r="VW36" t="s">
        <v>1019</v>
      </c>
      <c r="VY36">
        <v>2334</v>
      </c>
      <c r="VZ36">
        <v>588.5</v>
      </c>
      <c r="WA36" t="s">
        <v>1019</v>
      </c>
      <c r="WB36" t="s">
        <v>1019</v>
      </c>
      <c r="WC36">
        <v>2372.5</v>
      </c>
      <c r="WD36" t="s">
        <v>1019</v>
      </c>
      <c r="WF36" t="s">
        <v>1019</v>
      </c>
      <c r="WG36" t="s">
        <v>1019</v>
      </c>
      <c r="WH36" t="s">
        <v>1019</v>
      </c>
      <c r="WI36" t="s">
        <v>1019</v>
      </c>
      <c r="WJ36" t="s">
        <v>1019</v>
      </c>
      <c r="WK36" t="s">
        <v>1019</v>
      </c>
      <c r="WL36" t="s">
        <v>1019</v>
      </c>
      <c r="WM36">
        <v>1342</v>
      </c>
      <c r="WP36" t="s">
        <v>1019</v>
      </c>
      <c r="WQ36" t="s">
        <v>1019</v>
      </c>
      <c r="WR36" t="s">
        <v>1019</v>
      </c>
      <c r="WS36" t="s">
        <v>1019</v>
      </c>
      <c r="WT36" t="s">
        <v>1019</v>
      </c>
      <c r="WU36" t="s">
        <v>1019</v>
      </c>
      <c r="WV36" t="s">
        <v>1019</v>
      </c>
      <c r="WW36" t="s">
        <v>1019</v>
      </c>
      <c r="WY36" t="s">
        <v>1019</v>
      </c>
      <c r="WZ36">
        <v>2115.34</v>
      </c>
      <c r="XA36" t="s">
        <v>1019</v>
      </c>
      <c r="XC36">
        <v>1893</v>
      </c>
      <c r="XD36">
        <v>1877</v>
      </c>
      <c r="XF36" t="s">
        <v>1019</v>
      </c>
      <c r="XG36" t="s">
        <v>1019</v>
      </c>
      <c r="XH36" t="s">
        <v>1019</v>
      </c>
      <c r="XK36" t="s">
        <v>1019</v>
      </c>
      <c r="XL36" t="s">
        <v>1019</v>
      </c>
      <c r="XM36" t="s">
        <v>1019</v>
      </c>
      <c r="XN36" t="s">
        <v>1019</v>
      </c>
      <c r="XO36" t="s">
        <v>1019</v>
      </c>
      <c r="XP36" t="s">
        <v>1019</v>
      </c>
      <c r="XQ36" t="s">
        <v>1019</v>
      </c>
      <c r="XR36">
        <v>2013</v>
      </c>
      <c r="XS36">
        <v>34.356000000000002</v>
      </c>
      <c r="XT36" t="s">
        <v>1019</v>
      </c>
      <c r="XU36" t="s">
        <v>1019</v>
      </c>
      <c r="XV36" t="s">
        <v>1019</v>
      </c>
      <c r="XW36" t="s">
        <v>1019</v>
      </c>
      <c r="XX36">
        <v>1167</v>
      </c>
      <c r="XY36">
        <v>84.04</v>
      </c>
      <c r="XZ36" t="s">
        <v>1019</v>
      </c>
      <c r="YA36">
        <v>2197</v>
      </c>
      <c r="YB36">
        <v>1151.5</v>
      </c>
      <c r="YC36" t="s">
        <v>1019</v>
      </c>
      <c r="YD36" t="s">
        <v>1019</v>
      </c>
      <c r="YE36" t="s">
        <v>1019</v>
      </c>
      <c r="YF36" t="s">
        <v>1019</v>
      </c>
      <c r="YG36" t="s">
        <v>1019</v>
      </c>
      <c r="YH36">
        <v>1251</v>
      </c>
      <c r="YI36" t="s">
        <v>1019</v>
      </c>
      <c r="YJ36" t="s">
        <v>1019</v>
      </c>
      <c r="YK36" t="s">
        <v>1019</v>
      </c>
      <c r="YL36" t="s">
        <v>1019</v>
      </c>
      <c r="YM36" t="s">
        <v>1019</v>
      </c>
      <c r="YN36" t="s">
        <v>1019</v>
      </c>
      <c r="YO36" t="s">
        <v>1019</v>
      </c>
      <c r="YP36" t="s">
        <v>1019</v>
      </c>
      <c r="YQ36" t="s">
        <v>1019</v>
      </c>
      <c r="YR36" t="s">
        <v>1019</v>
      </c>
      <c r="YS36" t="s">
        <v>1019</v>
      </c>
      <c r="YT36" t="s">
        <v>1019</v>
      </c>
      <c r="YU36" t="s">
        <v>1019</v>
      </c>
      <c r="YV36" t="s">
        <v>1019</v>
      </c>
      <c r="YW36" t="s">
        <v>1019</v>
      </c>
      <c r="YX36" t="s">
        <v>1019</v>
      </c>
      <c r="YY36" t="s">
        <v>1019</v>
      </c>
      <c r="YZ36" t="s">
        <v>1019</v>
      </c>
      <c r="ZA36" t="s">
        <v>1019</v>
      </c>
      <c r="ZB36" t="s">
        <v>1019</v>
      </c>
      <c r="ZC36" t="s">
        <v>1019</v>
      </c>
      <c r="ZD36" t="s">
        <v>1019</v>
      </c>
      <c r="ZE36">
        <v>1495</v>
      </c>
      <c r="ZG36" t="s">
        <v>1019</v>
      </c>
      <c r="ZH36" t="s">
        <v>1019</v>
      </c>
      <c r="ZI36">
        <v>1504</v>
      </c>
      <c r="ZJ36">
        <v>1430</v>
      </c>
      <c r="ZK36" t="s">
        <v>1019</v>
      </c>
      <c r="ZL36" t="s">
        <v>1019</v>
      </c>
      <c r="ZN36" t="s">
        <v>1019</v>
      </c>
      <c r="ZP36" t="s">
        <v>1019</v>
      </c>
      <c r="ZQ36" t="s">
        <v>1019</v>
      </c>
      <c r="ZR36" t="s">
        <v>1019</v>
      </c>
      <c r="ZS36" t="s">
        <v>1019</v>
      </c>
      <c r="ZT36" t="s">
        <v>1019</v>
      </c>
      <c r="ZU36" t="s">
        <v>1019</v>
      </c>
      <c r="ZV36" t="s">
        <v>1019</v>
      </c>
      <c r="ZW36" t="s">
        <v>1019</v>
      </c>
      <c r="ZX36" t="s">
        <v>1019</v>
      </c>
      <c r="ZZ36" t="s">
        <v>1019</v>
      </c>
      <c r="AAA36" t="s">
        <v>1019</v>
      </c>
      <c r="AAB36" t="s">
        <v>1019</v>
      </c>
      <c r="AAC36" t="s">
        <v>1019</v>
      </c>
      <c r="AAD36" t="s">
        <v>1019</v>
      </c>
      <c r="AAE36">
        <v>225.667</v>
      </c>
      <c r="AAF36" t="s">
        <v>1019</v>
      </c>
      <c r="AAG36" t="s">
        <v>1019</v>
      </c>
      <c r="AAH36">
        <v>552.5</v>
      </c>
      <c r="AAI36" t="s">
        <v>1019</v>
      </c>
      <c r="AAJ36" t="s">
        <v>1019</v>
      </c>
      <c r="AAK36" t="s">
        <v>1019</v>
      </c>
      <c r="AAL36" t="s">
        <v>1019</v>
      </c>
      <c r="AAM36" t="s">
        <v>1019</v>
      </c>
      <c r="AAN36" t="s">
        <v>1019</v>
      </c>
      <c r="AAO36" t="s">
        <v>1019</v>
      </c>
      <c r="AAP36" t="s">
        <v>1019</v>
      </c>
      <c r="AAS36" t="s">
        <v>1019</v>
      </c>
      <c r="AAT36" t="s">
        <v>1019</v>
      </c>
      <c r="AAU36" t="s">
        <v>1019</v>
      </c>
      <c r="AAV36" t="s">
        <v>1019</v>
      </c>
      <c r="AAX36" t="s">
        <v>1019</v>
      </c>
      <c r="AAY36" t="s">
        <v>1019</v>
      </c>
      <c r="AAZ36" t="s">
        <v>1019</v>
      </c>
      <c r="ABA36" t="s">
        <v>1019</v>
      </c>
      <c r="ABB36">
        <v>2091</v>
      </c>
      <c r="ABC36" t="s">
        <v>1019</v>
      </c>
      <c r="ABD36" t="s">
        <v>1019</v>
      </c>
      <c r="ABF36" t="s">
        <v>1019</v>
      </c>
      <c r="ABG36" t="s">
        <v>1019</v>
      </c>
      <c r="ABH36" t="s">
        <v>1019</v>
      </c>
      <c r="ABI36" t="s">
        <v>1019</v>
      </c>
      <c r="ABJ36" t="s">
        <v>1019</v>
      </c>
      <c r="ABK36" t="s">
        <v>1019</v>
      </c>
      <c r="ABL36" t="s">
        <v>1019</v>
      </c>
      <c r="ABM36" t="s">
        <v>1019</v>
      </c>
      <c r="ABN36" t="s">
        <v>1019</v>
      </c>
      <c r="ABO36" t="s">
        <v>1019</v>
      </c>
      <c r="ABP36" t="s">
        <v>1019</v>
      </c>
      <c r="ABQ36" t="s">
        <v>1019</v>
      </c>
      <c r="ABR36">
        <v>1604</v>
      </c>
      <c r="ABS36" t="s">
        <v>1019</v>
      </c>
      <c r="ABT36" t="s">
        <v>1019</v>
      </c>
      <c r="ABU36">
        <v>1319.5</v>
      </c>
      <c r="ABV36" t="s">
        <v>1019</v>
      </c>
      <c r="ABW36" t="s">
        <v>1019</v>
      </c>
      <c r="ABX36" t="s">
        <v>1019</v>
      </c>
      <c r="ABY36" t="s">
        <v>1019</v>
      </c>
      <c r="ACA36" t="s">
        <v>1019</v>
      </c>
      <c r="ACB36" t="s">
        <v>1019</v>
      </c>
      <c r="ACC36" t="s">
        <v>1019</v>
      </c>
      <c r="ACD36" t="s">
        <v>1019</v>
      </c>
      <c r="ACE36" t="s">
        <v>1019</v>
      </c>
      <c r="ACF36" t="s">
        <v>1019</v>
      </c>
      <c r="ACG36" t="s">
        <v>1019</v>
      </c>
      <c r="ACH36" t="s">
        <v>1019</v>
      </c>
      <c r="ACI36" t="s">
        <v>1019</v>
      </c>
      <c r="ACJ36" t="s">
        <v>1019</v>
      </c>
      <c r="ACK36" t="s">
        <v>1019</v>
      </c>
      <c r="ACL36" t="s">
        <v>1019</v>
      </c>
      <c r="ACM36" t="s">
        <v>1019</v>
      </c>
      <c r="ACN36" t="s">
        <v>1019</v>
      </c>
      <c r="ACO36" t="s">
        <v>1019</v>
      </c>
      <c r="ACP36" t="s">
        <v>1019</v>
      </c>
      <c r="ACQ36" t="s">
        <v>1019</v>
      </c>
      <c r="ACR36" t="s">
        <v>1019</v>
      </c>
      <c r="ACS36" t="s">
        <v>1019</v>
      </c>
      <c r="ACT36" t="s">
        <v>1019</v>
      </c>
      <c r="ACU36" t="s">
        <v>1019</v>
      </c>
      <c r="ACV36" t="s">
        <v>1019</v>
      </c>
      <c r="ACW36" t="s">
        <v>1019</v>
      </c>
      <c r="ACX36" t="s">
        <v>1019</v>
      </c>
      <c r="ACY36" t="s">
        <v>1019</v>
      </c>
      <c r="ACZ36" t="s">
        <v>1019</v>
      </c>
      <c r="ADA36" t="s">
        <v>1019</v>
      </c>
      <c r="ADC36" t="s">
        <v>1019</v>
      </c>
      <c r="ADD36" t="s">
        <v>1019</v>
      </c>
      <c r="ADE36" t="s">
        <v>1019</v>
      </c>
      <c r="ADF36" t="s">
        <v>1019</v>
      </c>
      <c r="ADG36" t="s">
        <v>1019</v>
      </c>
      <c r="ADH36" t="s">
        <v>1019</v>
      </c>
      <c r="ADI36" t="s">
        <v>1019</v>
      </c>
      <c r="ADJ36">
        <v>1491</v>
      </c>
      <c r="ADK36" t="s">
        <v>1019</v>
      </c>
      <c r="ADL36" t="s">
        <v>1019</v>
      </c>
      <c r="ADM36" t="s">
        <v>1019</v>
      </c>
      <c r="ADN36" t="s">
        <v>1019</v>
      </c>
      <c r="ADQ36" t="s">
        <v>1019</v>
      </c>
      <c r="ADR36" t="s">
        <v>1019</v>
      </c>
      <c r="ADS36" t="s">
        <v>1019</v>
      </c>
      <c r="ADT36" t="s">
        <v>1019</v>
      </c>
      <c r="ADU36" t="s">
        <v>1019</v>
      </c>
      <c r="ADV36" t="s">
        <v>1019</v>
      </c>
    </row>
    <row r="37" spans="1:802" x14ac:dyDescent="0.25">
      <c r="A37" s="2">
        <v>38260</v>
      </c>
      <c r="B37" t="s">
        <v>1019</v>
      </c>
      <c r="C37" t="s">
        <v>837</v>
      </c>
      <c r="D37" t="s">
        <v>1019</v>
      </c>
      <c r="G37" t="s">
        <v>1019</v>
      </c>
      <c r="K37" t="s">
        <v>1019</v>
      </c>
      <c r="L37" t="s">
        <v>1019</v>
      </c>
      <c r="M37">
        <v>230.74600000000001</v>
      </c>
      <c r="N37" t="s">
        <v>1019</v>
      </c>
      <c r="O37" t="s">
        <v>1019</v>
      </c>
      <c r="P37">
        <v>46.515999999999998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  <c r="Z37" t="s">
        <v>1019</v>
      </c>
      <c r="AA37" t="s">
        <v>1019</v>
      </c>
      <c r="AC37" t="s">
        <v>1019</v>
      </c>
      <c r="AD37" t="s">
        <v>1019</v>
      </c>
      <c r="AE37" t="s">
        <v>1019</v>
      </c>
      <c r="AG37" t="s">
        <v>1019</v>
      </c>
      <c r="AJ37" t="s">
        <v>1019</v>
      </c>
      <c r="AK37" t="s">
        <v>1019</v>
      </c>
      <c r="AL37" t="s">
        <v>1019</v>
      </c>
      <c r="AM37" t="s">
        <v>1019</v>
      </c>
      <c r="AN37" t="s">
        <v>1019</v>
      </c>
      <c r="AO37" t="s">
        <v>1019</v>
      </c>
      <c r="AR37" t="s">
        <v>1019</v>
      </c>
      <c r="AT37" t="s">
        <v>1019</v>
      </c>
      <c r="AU37">
        <v>136.5</v>
      </c>
      <c r="AV37">
        <v>31564</v>
      </c>
      <c r="AW37">
        <v>19061.300999999999</v>
      </c>
      <c r="AX37">
        <v>33749</v>
      </c>
      <c r="AY37" t="s">
        <v>1019</v>
      </c>
      <c r="AZ37">
        <v>7775</v>
      </c>
      <c r="BA37">
        <v>2596</v>
      </c>
      <c r="BB37">
        <v>5748</v>
      </c>
      <c r="BC37">
        <v>1760</v>
      </c>
      <c r="BD37">
        <v>2745</v>
      </c>
      <c r="BE37">
        <v>658</v>
      </c>
      <c r="BF37">
        <v>2872.9409999999998</v>
      </c>
      <c r="BG37">
        <v>338</v>
      </c>
      <c r="BH37">
        <v>2504</v>
      </c>
      <c r="BI37" t="s">
        <v>1019</v>
      </c>
      <c r="BJ37">
        <v>6502</v>
      </c>
      <c r="BK37" t="s">
        <v>1019</v>
      </c>
      <c r="BL37" t="s">
        <v>1019</v>
      </c>
      <c r="BN37" t="s">
        <v>1019</v>
      </c>
      <c r="BO37" t="s">
        <v>1019</v>
      </c>
      <c r="BP37">
        <v>3997</v>
      </c>
      <c r="BQ37">
        <v>2279</v>
      </c>
      <c r="BS37">
        <v>1079</v>
      </c>
      <c r="BT37">
        <v>1029</v>
      </c>
      <c r="BU37" t="s">
        <v>1019</v>
      </c>
      <c r="BV37">
        <v>567</v>
      </c>
      <c r="BW37">
        <v>3050.4430000000002</v>
      </c>
      <c r="BX37">
        <v>14761</v>
      </c>
      <c r="BY37">
        <v>2279</v>
      </c>
      <c r="BZ37">
        <v>2152</v>
      </c>
      <c r="CB37">
        <v>2497</v>
      </c>
      <c r="CC37">
        <v>1077</v>
      </c>
      <c r="CD37">
        <v>3226</v>
      </c>
      <c r="CF37">
        <v>646</v>
      </c>
      <c r="CG37">
        <v>5549</v>
      </c>
      <c r="CH37" t="s">
        <v>1019</v>
      </c>
      <c r="CJ37" t="s">
        <v>1019</v>
      </c>
      <c r="CK37" t="s">
        <v>1019</v>
      </c>
      <c r="CL37" t="s">
        <v>1019</v>
      </c>
      <c r="CM37" t="s">
        <v>1019</v>
      </c>
      <c r="CN37">
        <v>891.048</v>
      </c>
      <c r="CO37">
        <v>494.733</v>
      </c>
      <c r="CP37">
        <v>1372</v>
      </c>
      <c r="CQ37">
        <v>735.5</v>
      </c>
      <c r="CR37">
        <v>2055</v>
      </c>
      <c r="CS37">
        <v>3536</v>
      </c>
      <c r="CT37">
        <v>1055</v>
      </c>
      <c r="CU37">
        <v>815.5</v>
      </c>
      <c r="CV37">
        <v>287.75</v>
      </c>
      <c r="CW37">
        <v>1009</v>
      </c>
      <c r="CX37" t="s">
        <v>1019</v>
      </c>
      <c r="CY37">
        <v>1212</v>
      </c>
      <c r="CZ37">
        <v>207.5</v>
      </c>
      <c r="DA37">
        <v>832.5</v>
      </c>
      <c r="DB37">
        <v>757.5</v>
      </c>
      <c r="DC37" t="s">
        <v>1019</v>
      </c>
      <c r="DE37" t="s">
        <v>1019</v>
      </c>
      <c r="DF37">
        <v>1484.66</v>
      </c>
      <c r="DG37">
        <v>1574</v>
      </c>
      <c r="DH37">
        <v>3955.9090000000001</v>
      </c>
      <c r="DI37">
        <v>2613</v>
      </c>
      <c r="DJ37" t="s">
        <v>1019</v>
      </c>
      <c r="DK37">
        <v>2151</v>
      </c>
      <c r="DL37">
        <v>2088</v>
      </c>
      <c r="DM37">
        <v>4042</v>
      </c>
      <c r="DN37">
        <v>1120</v>
      </c>
      <c r="DO37">
        <v>2186</v>
      </c>
      <c r="DP37" t="s">
        <v>1019</v>
      </c>
      <c r="DR37">
        <v>3721</v>
      </c>
      <c r="DS37">
        <v>1750</v>
      </c>
      <c r="DT37">
        <v>5085</v>
      </c>
      <c r="DU37">
        <v>3421</v>
      </c>
      <c r="DV37">
        <v>3567.5920000000001</v>
      </c>
      <c r="DW37" t="s">
        <v>1019</v>
      </c>
      <c r="DX37">
        <v>1296</v>
      </c>
      <c r="DY37">
        <v>4220</v>
      </c>
      <c r="DZ37">
        <v>1422</v>
      </c>
      <c r="EA37">
        <v>648.5</v>
      </c>
      <c r="EB37">
        <v>3440</v>
      </c>
      <c r="ED37">
        <v>2576</v>
      </c>
      <c r="EE37">
        <v>4889.3180000000002</v>
      </c>
      <c r="EF37">
        <v>3530.7489</v>
      </c>
      <c r="EG37">
        <v>4544</v>
      </c>
      <c r="EH37">
        <v>1382</v>
      </c>
      <c r="EI37">
        <v>1300</v>
      </c>
      <c r="EJ37" t="s">
        <v>1019</v>
      </c>
      <c r="EK37" t="s">
        <v>1019</v>
      </c>
      <c r="EL37">
        <v>55.98</v>
      </c>
      <c r="EM37">
        <v>119.7</v>
      </c>
      <c r="EN37">
        <v>317.25</v>
      </c>
      <c r="EO37">
        <v>226.2</v>
      </c>
      <c r="EP37">
        <v>50.698</v>
      </c>
      <c r="ER37">
        <v>83.5</v>
      </c>
      <c r="ES37">
        <v>648</v>
      </c>
      <c r="ET37">
        <v>371.15100000000001</v>
      </c>
      <c r="EU37">
        <v>730</v>
      </c>
      <c r="EV37">
        <v>98</v>
      </c>
      <c r="EW37">
        <v>418.5</v>
      </c>
      <c r="EX37">
        <v>616.45699999999999</v>
      </c>
      <c r="EY37">
        <v>479.25</v>
      </c>
      <c r="EZ37">
        <v>284.75</v>
      </c>
      <c r="FA37">
        <v>244.75</v>
      </c>
      <c r="FB37">
        <v>81.75</v>
      </c>
      <c r="FC37">
        <v>930.029</v>
      </c>
      <c r="FD37">
        <v>115.2</v>
      </c>
      <c r="FE37">
        <v>548</v>
      </c>
      <c r="FF37">
        <v>677.5</v>
      </c>
      <c r="FG37">
        <v>220</v>
      </c>
      <c r="FH37">
        <v>696</v>
      </c>
      <c r="FI37">
        <v>384</v>
      </c>
      <c r="FJ37">
        <v>619.5</v>
      </c>
      <c r="FK37">
        <v>27.225999999999999</v>
      </c>
      <c r="FL37">
        <v>340</v>
      </c>
      <c r="FM37">
        <v>73.5</v>
      </c>
      <c r="FN37">
        <v>224.75</v>
      </c>
      <c r="FO37">
        <v>908</v>
      </c>
      <c r="FP37">
        <v>112</v>
      </c>
      <c r="FQ37">
        <v>149.5</v>
      </c>
      <c r="FR37">
        <v>801</v>
      </c>
      <c r="FS37">
        <v>311</v>
      </c>
      <c r="FT37">
        <v>395.5</v>
      </c>
      <c r="FU37">
        <v>193.25</v>
      </c>
      <c r="FV37">
        <v>103.896</v>
      </c>
      <c r="FW37">
        <v>271.5</v>
      </c>
      <c r="FX37">
        <v>239.29300000000001</v>
      </c>
      <c r="FY37">
        <v>1179</v>
      </c>
      <c r="FZ37">
        <v>168.5</v>
      </c>
      <c r="GA37">
        <v>491.33800000000002</v>
      </c>
      <c r="GB37">
        <v>761.31</v>
      </c>
      <c r="GC37">
        <v>119.08799999999999</v>
      </c>
      <c r="GD37">
        <v>103.983</v>
      </c>
      <c r="GE37">
        <v>2.8580000000000001</v>
      </c>
      <c r="GF37">
        <v>167.84800000000001</v>
      </c>
      <c r="GG37">
        <v>1047.7170000000001</v>
      </c>
      <c r="GH37">
        <v>138.5</v>
      </c>
      <c r="GI37">
        <v>117.5</v>
      </c>
      <c r="GJ37">
        <v>60.5</v>
      </c>
      <c r="GK37">
        <v>270</v>
      </c>
      <c r="GL37">
        <v>572.851</v>
      </c>
      <c r="GM37">
        <v>432.75</v>
      </c>
      <c r="GN37">
        <v>105.5</v>
      </c>
      <c r="GO37">
        <v>99.25</v>
      </c>
      <c r="GP37">
        <v>320</v>
      </c>
      <c r="GQ37">
        <v>148.5</v>
      </c>
      <c r="GR37">
        <v>208.87899999999999</v>
      </c>
      <c r="GS37">
        <v>132.5</v>
      </c>
      <c r="GT37">
        <v>192.5</v>
      </c>
      <c r="GU37">
        <v>353.28300000000002</v>
      </c>
      <c r="GV37">
        <v>178</v>
      </c>
      <c r="GW37">
        <v>664</v>
      </c>
      <c r="GX37">
        <v>591</v>
      </c>
      <c r="GY37">
        <v>661.5</v>
      </c>
      <c r="GZ37">
        <v>546.20600000000002</v>
      </c>
      <c r="HA37">
        <v>375</v>
      </c>
      <c r="HB37">
        <v>227.89</v>
      </c>
      <c r="HC37">
        <v>433.11399999999998</v>
      </c>
      <c r="HD37">
        <v>1227.5909999999999</v>
      </c>
      <c r="HE37">
        <v>118.873</v>
      </c>
      <c r="HF37">
        <v>282.71300000000002</v>
      </c>
      <c r="HG37">
        <v>274.65199999999999</v>
      </c>
      <c r="HH37">
        <v>541</v>
      </c>
      <c r="HI37">
        <v>210</v>
      </c>
      <c r="HJ37">
        <v>56</v>
      </c>
      <c r="HK37">
        <v>427.5</v>
      </c>
      <c r="HL37">
        <v>138.25</v>
      </c>
      <c r="HM37">
        <v>692.5</v>
      </c>
      <c r="HN37">
        <v>172.25</v>
      </c>
      <c r="HO37">
        <v>1131.894</v>
      </c>
      <c r="HP37">
        <v>779</v>
      </c>
      <c r="HQ37">
        <v>36.137</v>
      </c>
      <c r="HR37">
        <v>174.11</v>
      </c>
      <c r="HS37">
        <v>527.5</v>
      </c>
      <c r="HT37">
        <v>214.71700000000001</v>
      </c>
      <c r="HU37">
        <v>78.039000000000001</v>
      </c>
      <c r="HV37">
        <v>404.44499999999999</v>
      </c>
      <c r="HW37">
        <v>458</v>
      </c>
      <c r="HX37">
        <v>95.504000000000005</v>
      </c>
      <c r="HY37">
        <v>214.05500000000001</v>
      </c>
      <c r="HZ37">
        <v>386</v>
      </c>
      <c r="IA37">
        <v>199.82400000000001</v>
      </c>
      <c r="IB37">
        <v>281.834</v>
      </c>
      <c r="IC37">
        <v>658</v>
      </c>
      <c r="ID37">
        <v>667</v>
      </c>
      <c r="IE37">
        <v>508</v>
      </c>
      <c r="IF37">
        <v>1191</v>
      </c>
      <c r="IG37">
        <v>314</v>
      </c>
      <c r="IH37">
        <v>83.25</v>
      </c>
      <c r="II37">
        <v>121.589</v>
      </c>
      <c r="IJ37">
        <v>701.024</v>
      </c>
      <c r="IK37">
        <v>281.75</v>
      </c>
      <c r="IL37">
        <v>138.458</v>
      </c>
      <c r="IM37">
        <v>106.68600000000001</v>
      </c>
      <c r="IN37">
        <v>2265</v>
      </c>
      <c r="IO37">
        <v>185</v>
      </c>
      <c r="IP37">
        <v>726.22699999999998</v>
      </c>
      <c r="IQ37">
        <v>144.941</v>
      </c>
      <c r="IR37">
        <v>179.75</v>
      </c>
      <c r="IS37">
        <v>2717</v>
      </c>
      <c r="IT37">
        <v>328.05200000000002</v>
      </c>
      <c r="IU37">
        <v>476.79500000000002</v>
      </c>
      <c r="IV37">
        <v>162.50299999999999</v>
      </c>
      <c r="IW37">
        <v>600</v>
      </c>
      <c r="IX37">
        <v>349.39400000000001</v>
      </c>
      <c r="IY37">
        <v>372.5</v>
      </c>
      <c r="IZ37">
        <v>1633</v>
      </c>
      <c r="JA37">
        <v>308.25</v>
      </c>
      <c r="JB37">
        <v>360</v>
      </c>
      <c r="JC37">
        <v>107.75</v>
      </c>
      <c r="JD37">
        <v>144.821</v>
      </c>
      <c r="JE37">
        <v>256.89400000000001</v>
      </c>
      <c r="JF37">
        <v>292</v>
      </c>
      <c r="JG37">
        <v>254.75</v>
      </c>
      <c r="JH37">
        <v>54.707999999999998</v>
      </c>
      <c r="JI37">
        <v>116</v>
      </c>
      <c r="JJ37">
        <v>32.255000000000003</v>
      </c>
      <c r="JK37">
        <v>147.5</v>
      </c>
      <c r="JL37">
        <v>288</v>
      </c>
      <c r="JM37">
        <v>1268</v>
      </c>
      <c r="JN37">
        <v>207.5</v>
      </c>
      <c r="JO37">
        <v>248.28</v>
      </c>
      <c r="JP37" t="s">
        <v>1019</v>
      </c>
      <c r="JQ37" t="s">
        <v>1019</v>
      </c>
      <c r="JR37">
        <v>189.553</v>
      </c>
      <c r="JS37" t="s">
        <v>1019</v>
      </c>
      <c r="JT37" t="s">
        <v>1019</v>
      </c>
      <c r="JU37">
        <v>412.09199999999998</v>
      </c>
      <c r="JV37">
        <v>98.364999999999995</v>
      </c>
      <c r="JW37">
        <v>150.5</v>
      </c>
      <c r="JX37" t="s">
        <v>1019</v>
      </c>
      <c r="JY37">
        <v>312</v>
      </c>
      <c r="JZ37" t="s">
        <v>1019</v>
      </c>
      <c r="KA37">
        <v>418.423</v>
      </c>
      <c r="KB37" t="s">
        <v>1019</v>
      </c>
      <c r="KC37" t="s">
        <v>1019</v>
      </c>
      <c r="KD37" t="s">
        <v>1019</v>
      </c>
      <c r="KE37" t="s">
        <v>1019</v>
      </c>
      <c r="KF37" t="s">
        <v>1019</v>
      </c>
      <c r="KG37">
        <v>376.92</v>
      </c>
      <c r="KH37" t="s">
        <v>1019</v>
      </c>
      <c r="KI37">
        <v>81.355000000000004</v>
      </c>
      <c r="KJ37">
        <v>999.44399999999996</v>
      </c>
      <c r="KK37" t="s">
        <v>1019</v>
      </c>
      <c r="KL37">
        <v>134.94300000000001</v>
      </c>
      <c r="KM37" t="s">
        <v>1019</v>
      </c>
      <c r="KN37">
        <v>213.75</v>
      </c>
      <c r="KO37" t="s">
        <v>1019</v>
      </c>
      <c r="KP37" t="s">
        <v>1019</v>
      </c>
      <c r="KQ37">
        <v>222</v>
      </c>
      <c r="KR37">
        <v>46.665999999999997</v>
      </c>
      <c r="KS37">
        <v>238</v>
      </c>
      <c r="KT37">
        <v>315.7</v>
      </c>
      <c r="KU37" t="s">
        <v>1019</v>
      </c>
      <c r="KV37">
        <v>109.727</v>
      </c>
      <c r="KW37" t="s">
        <v>1019</v>
      </c>
      <c r="KX37" t="s">
        <v>1019</v>
      </c>
      <c r="KY37">
        <v>1078.1369999999999</v>
      </c>
      <c r="KZ37">
        <v>328.30099999999999</v>
      </c>
      <c r="LA37">
        <v>198.19499999999999</v>
      </c>
      <c r="LB37" t="s">
        <v>1019</v>
      </c>
      <c r="LC37" t="s">
        <v>1019</v>
      </c>
      <c r="LD37">
        <v>159.315</v>
      </c>
      <c r="LE37">
        <v>1265.6210000000001</v>
      </c>
      <c r="LF37">
        <v>388.19400000000002</v>
      </c>
      <c r="LG37">
        <v>285</v>
      </c>
      <c r="LH37" t="s">
        <v>1019</v>
      </c>
      <c r="LI37">
        <v>123.23699999999999</v>
      </c>
      <c r="LJ37" t="s">
        <v>1019</v>
      </c>
      <c r="LK37">
        <v>256.798</v>
      </c>
      <c r="LL37" t="s">
        <v>1019</v>
      </c>
      <c r="LM37" t="s">
        <v>1019</v>
      </c>
      <c r="LN37" t="s">
        <v>1019</v>
      </c>
      <c r="LO37">
        <v>1113</v>
      </c>
      <c r="LP37">
        <v>1364.4369999999999</v>
      </c>
      <c r="LQ37" t="s">
        <v>1019</v>
      </c>
      <c r="LR37">
        <v>480.95400000000001</v>
      </c>
      <c r="LS37">
        <v>532.68499999999995</v>
      </c>
      <c r="LT37" t="s">
        <v>1019</v>
      </c>
      <c r="LU37">
        <v>1323.4010000000001</v>
      </c>
      <c r="LV37" t="s">
        <v>1019</v>
      </c>
      <c r="LW37">
        <v>560.25900000000001</v>
      </c>
      <c r="LX37" t="s">
        <v>1019</v>
      </c>
      <c r="LY37" t="s">
        <v>1019</v>
      </c>
      <c r="LZ37">
        <v>718.88199999999995</v>
      </c>
      <c r="MA37">
        <v>520.23199999999997</v>
      </c>
      <c r="MB37">
        <v>234.90899999999999</v>
      </c>
      <c r="MC37" t="s">
        <v>1019</v>
      </c>
      <c r="MD37" t="s">
        <v>1019</v>
      </c>
      <c r="ME37">
        <v>351.05599999999998</v>
      </c>
      <c r="MF37">
        <v>1522.8430000000001</v>
      </c>
      <c r="MG37">
        <v>129.11600000000001</v>
      </c>
      <c r="MH37">
        <v>68.936999999999998</v>
      </c>
      <c r="MI37" t="s">
        <v>1019</v>
      </c>
      <c r="MJ37" t="s">
        <v>1019</v>
      </c>
      <c r="MK37" t="s">
        <v>1019</v>
      </c>
      <c r="ML37" t="s">
        <v>1019</v>
      </c>
      <c r="MM37">
        <v>38.802999999999997</v>
      </c>
      <c r="MN37">
        <v>177.75</v>
      </c>
      <c r="MO37" t="s">
        <v>1019</v>
      </c>
      <c r="MP37">
        <v>866.21900000000005</v>
      </c>
      <c r="MQ37" t="s">
        <v>1019</v>
      </c>
      <c r="MR37" t="s">
        <v>1019</v>
      </c>
      <c r="MS37">
        <v>438.00400000000002</v>
      </c>
      <c r="MT37" t="s">
        <v>1019</v>
      </c>
      <c r="MU37">
        <v>253.25</v>
      </c>
      <c r="MV37">
        <v>368.8</v>
      </c>
      <c r="MW37">
        <v>1452.9159999999999</v>
      </c>
      <c r="MX37">
        <v>118.833</v>
      </c>
      <c r="MY37">
        <v>177.43100000000001</v>
      </c>
      <c r="MZ37" t="s">
        <v>1019</v>
      </c>
      <c r="NA37">
        <v>453.01799999999997</v>
      </c>
      <c r="NB37" t="s">
        <v>1019</v>
      </c>
      <c r="NC37">
        <v>1021.299</v>
      </c>
      <c r="ND37">
        <v>4454.8689999999997</v>
      </c>
      <c r="NE37">
        <v>224.18199999999999</v>
      </c>
      <c r="NF37">
        <v>226.476</v>
      </c>
      <c r="NG37">
        <v>170.679</v>
      </c>
      <c r="NH37" t="s">
        <v>1019</v>
      </c>
      <c r="NI37" t="s">
        <v>1019</v>
      </c>
      <c r="NJ37" t="s">
        <v>1019</v>
      </c>
      <c r="NK37" t="s">
        <v>1019</v>
      </c>
      <c r="NL37" t="s">
        <v>1019</v>
      </c>
      <c r="NM37">
        <v>190.22200000000001</v>
      </c>
      <c r="NN37" t="s">
        <v>1019</v>
      </c>
      <c r="NO37" t="s">
        <v>1019</v>
      </c>
      <c r="NP37" t="s">
        <v>1019</v>
      </c>
      <c r="NQ37">
        <v>243.65299999999999</v>
      </c>
      <c r="NR37" t="s">
        <v>1019</v>
      </c>
      <c r="NS37">
        <v>2001.578</v>
      </c>
      <c r="NT37">
        <v>521.18299999999999</v>
      </c>
      <c r="NU37" t="s">
        <v>1019</v>
      </c>
      <c r="NV37" t="s">
        <v>1019</v>
      </c>
      <c r="NW37">
        <v>33.5</v>
      </c>
      <c r="NX37">
        <v>257.08600000000001</v>
      </c>
      <c r="NY37" t="s">
        <v>1019</v>
      </c>
      <c r="NZ37" t="s">
        <v>1019</v>
      </c>
      <c r="OA37">
        <v>406.85700000000003</v>
      </c>
      <c r="OB37" t="s">
        <v>1019</v>
      </c>
      <c r="OC37">
        <v>188.309</v>
      </c>
      <c r="OD37" t="s">
        <v>1019</v>
      </c>
      <c r="OE37" t="s">
        <v>1019</v>
      </c>
      <c r="OF37" t="s">
        <v>1019</v>
      </c>
      <c r="OG37">
        <v>154.54499999999999</v>
      </c>
      <c r="OH37">
        <v>317.35300000000001</v>
      </c>
      <c r="OI37" t="s">
        <v>1019</v>
      </c>
      <c r="OJ37" t="s">
        <v>1019</v>
      </c>
      <c r="OK37" t="s">
        <v>1019</v>
      </c>
      <c r="OL37" t="s">
        <v>1019</v>
      </c>
      <c r="OM37" t="s">
        <v>1019</v>
      </c>
      <c r="ON37" t="s">
        <v>1019</v>
      </c>
      <c r="OO37" t="s">
        <v>1019</v>
      </c>
      <c r="OP37">
        <v>258.26100000000002</v>
      </c>
      <c r="OQ37" t="s">
        <v>1019</v>
      </c>
      <c r="OR37" t="s">
        <v>1019</v>
      </c>
      <c r="OS37">
        <v>1959.039</v>
      </c>
      <c r="OT37" t="s">
        <v>1019</v>
      </c>
      <c r="OU37" t="s">
        <v>1019</v>
      </c>
      <c r="OV37" t="s">
        <v>1019</v>
      </c>
      <c r="OW37">
        <v>526.90899999999999</v>
      </c>
      <c r="OX37">
        <v>5891.53</v>
      </c>
      <c r="OY37" t="s">
        <v>1019</v>
      </c>
      <c r="OZ37" t="s">
        <v>1019</v>
      </c>
      <c r="PA37">
        <v>510</v>
      </c>
      <c r="PB37" t="s">
        <v>1019</v>
      </c>
      <c r="PC37" t="s">
        <v>1019</v>
      </c>
      <c r="PD37">
        <v>39.85</v>
      </c>
      <c r="PE37" t="s">
        <v>1019</v>
      </c>
      <c r="PF37" t="s">
        <v>1019</v>
      </c>
      <c r="PG37">
        <v>653.69200000000001</v>
      </c>
      <c r="PH37" t="s">
        <v>1019</v>
      </c>
      <c r="PI37" t="s">
        <v>1019</v>
      </c>
      <c r="PJ37">
        <v>21.094000000000001</v>
      </c>
      <c r="PK37" t="s">
        <v>1019</v>
      </c>
      <c r="PL37">
        <v>86.700999999999993</v>
      </c>
      <c r="PM37" t="s">
        <v>1019</v>
      </c>
      <c r="PN37">
        <v>6704.61</v>
      </c>
      <c r="PO37" t="s">
        <v>1019</v>
      </c>
      <c r="PP37">
        <v>550.76599999999996</v>
      </c>
      <c r="PQ37">
        <v>1132.7909999999999</v>
      </c>
      <c r="PR37">
        <v>8.4250000000000007</v>
      </c>
      <c r="PS37" t="s">
        <v>1019</v>
      </c>
      <c r="PT37">
        <v>135.69200000000001</v>
      </c>
      <c r="PU37" t="s">
        <v>1019</v>
      </c>
      <c r="PV37">
        <v>295.21600000000001</v>
      </c>
      <c r="PW37">
        <v>220</v>
      </c>
      <c r="PX37" t="s">
        <v>1019</v>
      </c>
      <c r="PY37">
        <v>228.71199999999999</v>
      </c>
      <c r="PZ37">
        <v>1059.328</v>
      </c>
      <c r="QA37" t="s">
        <v>1019</v>
      </c>
      <c r="QB37" t="s">
        <v>1019</v>
      </c>
      <c r="QC37" t="s">
        <v>1019</v>
      </c>
      <c r="QF37" t="s">
        <v>1019</v>
      </c>
      <c r="QG37" t="s">
        <v>1019</v>
      </c>
      <c r="QH37" t="s">
        <v>1019</v>
      </c>
      <c r="QI37" t="s">
        <v>1019</v>
      </c>
      <c r="QJ37" t="s">
        <v>1019</v>
      </c>
      <c r="QK37" t="s">
        <v>1019</v>
      </c>
      <c r="QL37">
        <v>1683.915</v>
      </c>
      <c r="QM37">
        <v>1383.636</v>
      </c>
      <c r="QN37">
        <v>733</v>
      </c>
      <c r="QO37">
        <v>209</v>
      </c>
      <c r="QP37">
        <v>112.5</v>
      </c>
      <c r="QQ37" t="s">
        <v>1019</v>
      </c>
      <c r="QR37">
        <v>450</v>
      </c>
      <c r="QS37">
        <v>1240</v>
      </c>
      <c r="QT37">
        <v>171.5</v>
      </c>
      <c r="QU37">
        <v>1186</v>
      </c>
      <c r="QV37">
        <v>780</v>
      </c>
      <c r="QW37">
        <v>522.75</v>
      </c>
      <c r="QX37" t="s">
        <v>1019</v>
      </c>
      <c r="QY37" t="s">
        <v>1019</v>
      </c>
      <c r="QZ37">
        <v>110.5</v>
      </c>
      <c r="RA37" t="s">
        <v>1019</v>
      </c>
      <c r="RB37" t="s">
        <v>1019</v>
      </c>
      <c r="RC37">
        <v>514.5</v>
      </c>
      <c r="RD37">
        <v>551.18499999999995</v>
      </c>
      <c r="RE37">
        <v>4486.2860000000001</v>
      </c>
      <c r="RF37" t="s">
        <v>1019</v>
      </c>
      <c r="RG37" t="s">
        <v>1019</v>
      </c>
      <c r="RH37">
        <v>1342.1769999999999</v>
      </c>
      <c r="RJ37">
        <v>3770</v>
      </c>
      <c r="RK37">
        <v>636</v>
      </c>
      <c r="RL37">
        <v>2672.5</v>
      </c>
      <c r="RM37" t="s">
        <v>1019</v>
      </c>
      <c r="RN37" t="s">
        <v>1019</v>
      </c>
      <c r="RO37" t="s">
        <v>1019</v>
      </c>
      <c r="RP37" t="s">
        <v>1019</v>
      </c>
      <c r="RQ37" t="s">
        <v>1019</v>
      </c>
      <c r="RR37">
        <v>28</v>
      </c>
      <c r="RS37" t="s">
        <v>1019</v>
      </c>
      <c r="RT37" t="s">
        <v>1019</v>
      </c>
      <c r="RU37" t="s">
        <v>1019</v>
      </c>
      <c r="RV37">
        <v>405.5</v>
      </c>
      <c r="RW37">
        <v>1879</v>
      </c>
      <c r="RX37">
        <v>1830</v>
      </c>
      <c r="RY37">
        <v>1474</v>
      </c>
      <c r="RZ37" t="s">
        <v>1019</v>
      </c>
      <c r="SA37">
        <v>959</v>
      </c>
      <c r="SC37" t="s">
        <v>1019</v>
      </c>
      <c r="SD37" t="s">
        <v>1019</v>
      </c>
      <c r="SE37" t="s">
        <v>1019</v>
      </c>
      <c r="SG37" t="s">
        <v>1019</v>
      </c>
      <c r="SH37">
        <v>1530</v>
      </c>
      <c r="SI37">
        <v>524.25</v>
      </c>
      <c r="SJ37">
        <v>173</v>
      </c>
      <c r="SK37">
        <v>716.66700000000003</v>
      </c>
      <c r="SL37">
        <v>577.5</v>
      </c>
      <c r="SM37">
        <v>1149</v>
      </c>
      <c r="SN37">
        <v>452.5</v>
      </c>
      <c r="SO37">
        <v>384.4</v>
      </c>
      <c r="SP37">
        <v>268.5</v>
      </c>
      <c r="SQ37">
        <v>721.5</v>
      </c>
      <c r="SR37" t="s">
        <v>1019</v>
      </c>
      <c r="SS37" t="s">
        <v>1019</v>
      </c>
      <c r="ST37" t="s">
        <v>1019</v>
      </c>
      <c r="SU37" t="s">
        <v>1019</v>
      </c>
      <c r="SV37" t="s">
        <v>1019</v>
      </c>
      <c r="SW37">
        <v>1364.5</v>
      </c>
      <c r="SX37" t="s">
        <v>1019</v>
      </c>
      <c r="SY37" t="s">
        <v>1019</v>
      </c>
      <c r="SZ37" t="s">
        <v>1019</v>
      </c>
      <c r="TA37" t="s">
        <v>1019</v>
      </c>
      <c r="TB37" t="s">
        <v>1019</v>
      </c>
      <c r="TC37" t="s">
        <v>1019</v>
      </c>
      <c r="TD37" t="s">
        <v>1019</v>
      </c>
      <c r="TE37" t="s">
        <v>1019</v>
      </c>
      <c r="TF37" t="s">
        <v>1019</v>
      </c>
      <c r="TG37" t="s">
        <v>1019</v>
      </c>
      <c r="TH37" t="s">
        <v>1019</v>
      </c>
      <c r="TK37" t="s">
        <v>1019</v>
      </c>
      <c r="TL37" t="s">
        <v>1019</v>
      </c>
      <c r="TM37">
        <v>2485.989</v>
      </c>
      <c r="TN37" t="s">
        <v>1019</v>
      </c>
      <c r="TO37">
        <v>3141</v>
      </c>
      <c r="TP37" t="s">
        <v>1019</v>
      </c>
      <c r="TQ37" t="s">
        <v>1019</v>
      </c>
      <c r="TR37" t="s">
        <v>1019</v>
      </c>
      <c r="TS37" t="s">
        <v>1019</v>
      </c>
      <c r="TV37" t="s">
        <v>1019</v>
      </c>
      <c r="TW37" t="s">
        <v>1019</v>
      </c>
      <c r="TX37" t="s">
        <v>1019</v>
      </c>
      <c r="TY37" t="s">
        <v>1019</v>
      </c>
      <c r="TZ37" t="s">
        <v>1019</v>
      </c>
      <c r="UA37" t="s">
        <v>1019</v>
      </c>
      <c r="UB37" t="s">
        <v>1019</v>
      </c>
      <c r="UC37" t="s">
        <v>1019</v>
      </c>
      <c r="UE37" t="s">
        <v>1019</v>
      </c>
      <c r="UG37" t="s">
        <v>1019</v>
      </c>
      <c r="UH37" t="s">
        <v>1019</v>
      </c>
      <c r="UI37" t="s">
        <v>1019</v>
      </c>
      <c r="UJ37" t="s">
        <v>1019</v>
      </c>
      <c r="UK37">
        <v>3335</v>
      </c>
      <c r="UL37">
        <v>51.201000000000001</v>
      </c>
      <c r="UM37" t="s">
        <v>1019</v>
      </c>
      <c r="UN37" t="s">
        <v>1019</v>
      </c>
      <c r="UO37" t="s">
        <v>1019</v>
      </c>
      <c r="UP37" t="s">
        <v>1019</v>
      </c>
      <c r="UQ37" t="s">
        <v>1019</v>
      </c>
      <c r="UR37" t="s">
        <v>1019</v>
      </c>
      <c r="US37" t="s">
        <v>1019</v>
      </c>
      <c r="UT37" t="s">
        <v>1019</v>
      </c>
      <c r="UU37" t="s">
        <v>1019</v>
      </c>
      <c r="UV37" t="s">
        <v>1019</v>
      </c>
      <c r="UW37" t="s">
        <v>1019</v>
      </c>
      <c r="UX37" t="s">
        <v>1019</v>
      </c>
      <c r="UY37" t="s">
        <v>1019</v>
      </c>
      <c r="VA37" t="s">
        <v>1019</v>
      </c>
      <c r="VC37">
        <v>1004</v>
      </c>
      <c r="VD37" t="s">
        <v>1019</v>
      </c>
      <c r="VE37" t="s">
        <v>1019</v>
      </c>
      <c r="VF37" t="s">
        <v>1019</v>
      </c>
      <c r="VG37">
        <v>2213</v>
      </c>
      <c r="VH37" t="s">
        <v>1019</v>
      </c>
      <c r="VJ37" t="s">
        <v>1019</v>
      </c>
      <c r="VK37" t="s">
        <v>1019</v>
      </c>
      <c r="VL37" t="s">
        <v>1019</v>
      </c>
      <c r="VM37" t="s">
        <v>1019</v>
      </c>
      <c r="VN37" t="s">
        <v>1019</v>
      </c>
      <c r="VO37">
        <v>2286</v>
      </c>
      <c r="VP37" t="s">
        <v>1019</v>
      </c>
      <c r="VQ37" t="s">
        <v>1019</v>
      </c>
      <c r="VR37" t="s">
        <v>1019</v>
      </c>
      <c r="VS37" t="s">
        <v>1019</v>
      </c>
      <c r="VT37" t="s">
        <v>1019</v>
      </c>
      <c r="VU37" t="s">
        <v>1019</v>
      </c>
      <c r="VV37" t="s">
        <v>1019</v>
      </c>
      <c r="VW37" t="s">
        <v>1019</v>
      </c>
      <c r="VY37">
        <v>2362</v>
      </c>
      <c r="VZ37">
        <v>633</v>
      </c>
      <c r="WA37" t="s">
        <v>1019</v>
      </c>
      <c r="WB37" t="s">
        <v>1019</v>
      </c>
      <c r="WC37">
        <v>2513.5</v>
      </c>
      <c r="WD37" t="s">
        <v>1019</v>
      </c>
      <c r="WF37" t="s">
        <v>1019</v>
      </c>
      <c r="WG37" t="s">
        <v>1019</v>
      </c>
      <c r="WH37" t="s">
        <v>1019</v>
      </c>
      <c r="WI37" t="s">
        <v>1019</v>
      </c>
      <c r="WJ37" t="s">
        <v>1019</v>
      </c>
      <c r="WK37" t="s">
        <v>1019</v>
      </c>
      <c r="WL37" t="s">
        <v>1019</v>
      </c>
      <c r="WM37">
        <v>1400</v>
      </c>
      <c r="WP37" t="s">
        <v>1019</v>
      </c>
      <c r="WQ37" t="s">
        <v>1019</v>
      </c>
      <c r="WR37" t="s">
        <v>1019</v>
      </c>
      <c r="WS37" t="s">
        <v>1019</v>
      </c>
      <c r="WT37" t="s">
        <v>1019</v>
      </c>
      <c r="WU37" t="s">
        <v>1019</v>
      </c>
      <c r="WV37" t="s">
        <v>1019</v>
      </c>
      <c r="WW37" t="s">
        <v>1019</v>
      </c>
      <c r="WY37" t="s">
        <v>1019</v>
      </c>
      <c r="WZ37">
        <v>2210.09</v>
      </c>
      <c r="XA37" t="s">
        <v>1019</v>
      </c>
      <c r="XC37">
        <v>1917</v>
      </c>
      <c r="XD37">
        <v>1020</v>
      </c>
      <c r="XF37" t="s">
        <v>1019</v>
      </c>
      <c r="XG37" t="s">
        <v>1019</v>
      </c>
      <c r="XH37" t="s">
        <v>1019</v>
      </c>
      <c r="XK37" t="s">
        <v>1019</v>
      </c>
      <c r="XL37" t="s">
        <v>1019</v>
      </c>
      <c r="XM37" t="s">
        <v>1019</v>
      </c>
      <c r="XN37" t="s">
        <v>1019</v>
      </c>
      <c r="XO37" t="s">
        <v>1019</v>
      </c>
      <c r="XP37" t="s">
        <v>1019</v>
      </c>
      <c r="XQ37" t="s">
        <v>1019</v>
      </c>
      <c r="XR37">
        <v>2176</v>
      </c>
      <c r="XS37">
        <v>34.360999999999997</v>
      </c>
      <c r="XT37" t="s">
        <v>1019</v>
      </c>
      <c r="XU37" t="s">
        <v>1019</v>
      </c>
      <c r="XV37" t="s">
        <v>1019</v>
      </c>
      <c r="XW37" t="s">
        <v>1019</v>
      </c>
      <c r="XX37">
        <v>1106</v>
      </c>
      <c r="XY37">
        <v>85.715999999999994</v>
      </c>
      <c r="XZ37" t="s">
        <v>1019</v>
      </c>
      <c r="YA37">
        <v>2222</v>
      </c>
      <c r="YB37">
        <v>1244.5</v>
      </c>
      <c r="YC37" t="s">
        <v>1019</v>
      </c>
      <c r="YD37" t="s">
        <v>1019</v>
      </c>
      <c r="YE37" t="s">
        <v>1019</v>
      </c>
      <c r="YF37" t="s">
        <v>1019</v>
      </c>
      <c r="YG37" t="s">
        <v>1019</v>
      </c>
      <c r="YH37">
        <v>1292</v>
      </c>
      <c r="YI37" t="s">
        <v>1019</v>
      </c>
      <c r="YJ37" t="s">
        <v>1019</v>
      </c>
      <c r="YK37" t="s">
        <v>1019</v>
      </c>
      <c r="YL37" t="s">
        <v>1019</v>
      </c>
      <c r="YM37" t="s">
        <v>1019</v>
      </c>
      <c r="YN37" t="s">
        <v>1019</v>
      </c>
      <c r="YO37" t="s">
        <v>1019</v>
      </c>
      <c r="YP37" t="s">
        <v>1019</v>
      </c>
      <c r="YQ37" t="s">
        <v>1019</v>
      </c>
      <c r="YR37" t="s">
        <v>1019</v>
      </c>
      <c r="YS37" t="s">
        <v>1019</v>
      </c>
      <c r="YT37" t="s">
        <v>1019</v>
      </c>
      <c r="YU37" t="s">
        <v>1019</v>
      </c>
      <c r="YV37" t="s">
        <v>1019</v>
      </c>
      <c r="YW37" t="s">
        <v>1019</v>
      </c>
      <c r="YX37" t="s">
        <v>1019</v>
      </c>
      <c r="YY37" t="s">
        <v>1019</v>
      </c>
      <c r="YZ37" t="s">
        <v>1019</v>
      </c>
      <c r="ZA37" t="s">
        <v>1019</v>
      </c>
      <c r="ZB37" t="s">
        <v>1019</v>
      </c>
      <c r="ZC37" t="s">
        <v>1019</v>
      </c>
      <c r="ZD37" t="s">
        <v>1019</v>
      </c>
      <c r="ZE37">
        <v>1535</v>
      </c>
      <c r="ZG37" t="s">
        <v>1019</v>
      </c>
      <c r="ZH37" t="s">
        <v>1019</v>
      </c>
      <c r="ZI37">
        <v>1523</v>
      </c>
      <c r="ZJ37">
        <v>1467</v>
      </c>
      <c r="ZK37" t="s">
        <v>1019</v>
      </c>
      <c r="ZL37" t="s">
        <v>1019</v>
      </c>
      <c r="ZN37" t="s">
        <v>1019</v>
      </c>
      <c r="ZP37" t="s">
        <v>1019</v>
      </c>
      <c r="ZQ37" t="s">
        <v>1019</v>
      </c>
      <c r="ZR37" t="s">
        <v>1019</v>
      </c>
      <c r="ZS37" t="s">
        <v>1019</v>
      </c>
      <c r="ZT37" t="s">
        <v>1019</v>
      </c>
      <c r="ZU37" t="s">
        <v>1019</v>
      </c>
      <c r="ZV37" t="s">
        <v>1019</v>
      </c>
      <c r="ZW37" t="s">
        <v>1019</v>
      </c>
      <c r="ZX37" t="s">
        <v>1019</v>
      </c>
      <c r="ZZ37" t="s">
        <v>1019</v>
      </c>
      <c r="AAA37" t="s">
        <v>1019</v>
      </c>
      <c r="AAB37" t="s">
        <v>1019</v>
      </c>
      <c r="AAC37" t="s">
        <v>1019</v>
      </c>
      <c r="AAD37" t="s">
        <v>1019</v>
      </c>
      <c r="AAE37">
        <v>263.66699999999997</v>
      </c>
      <c r="AAF37" t="s">
        <v>1019</v>
      </c>
      <c r="AAG37" t="s">
        <v>1019</v>
      </c>
      <c r="AAH37">
        <v>630</v>
      </c>
      <c r="AAI37" t="s">
        <v>1019</v>
      </c>
      <c r="AAJ37" t="s">
        <v>1019</v>
      </c>
      <c r="AAK37" t="s">
        <v>1019</v>
      </c>
      <c r="AAL37" t="s">
        <v>1019</v>
      </c>
      <c r="AAM37" t="s">
        <v>1019</v>
      </c>
      <c r="AAN37" t="s">
        <v>1019</v>
      </c>
      <c r="AAO37" t="s">
        <v>1019</v>
      </c>
      <c r="AAP37" t="s">
        <v>1019</v>
      </c>
      <c r="AAS37" t="s">
        <v>1019</v>
      </c>
      <c r="AAT37" t="s">
        <v>1019</v>
      </c>
      <c r="AAU37" t="s">
        <v>1019</v>
      </c>
      <c r="AAV37" t="s">
        <v>1019</v>
      </c>
      <c r="AAX37" t="s">
        <v>1019</v>
      </c>
      <c r="AAY37" t="s">
        <v>1019</v>
      </c>
      <c r="AAZ37" t="s">
        <v>1019</v>
      </c>
      <c r="ABA37" t="s">
        <v>1019</v>
      </c>
      <c r="ABB37">
        <v>2125</v>
      </c>
      <c r="ABC37" t="s">
        <v>1019</v>
      </c>
      <c r="ABD37" t="s">
        <v>1019</v>
      </c>
      <c r="ABF37" t="s">
        <v>1019</v>
      </c>
      <c r="ABG37" t="s">
        <v>1019</v>
      </c>
      <c r="ABH37" t="s">
        <v>1019</v>
      </c>
      <c r="ABI37" t="s">
        <v>1019</v>
      </c>
      <c r="ABJ37" t="s">
        <v>1019</v>
      </c>
      <c r="ABK37" t="s">
        <v>1019</v>
      </c>
      <c r="ABL37" t="s">
        <v>1019</v>
      </c>
      <c r="ABM37" t="s">
        <v>1019</v>
      </c>
      <c r="ABN37" t="s">
        <v>1019</v>
      </c>
      <c r="ABO37" t="s">
        <v>1019</v>
      </c>
      <c r="ABP37" t="s">
        <v>1019</v>
      </c>
      <c r="ABQ37" t="s">
        <v>1019</v>
      </c>
      <c r="ABR37">
        <v>1601</v>
      </c>
      <c r="ABS37" t="s">
        <v>1019</v>
      </c>
      <c r="ABT37" t="s">
        <v>1019</v>
      </c>
      <c r="ABU37">
        <v>1511.5</v>
      </c>
      <c r="ABV37" t="s">
        <v>1019</v>
      </c>
      <c r="ABW37" t="s">
        <v>1019</v>
      </c>
      <c r="ABX37" t="s">
        <v>1019</v>
      </c>
      <c r="ABY37" t="s">
        <v>1019</v>
      </c>
      <c r="ACA37" t="s">
        <v>1019</v>
      </c>
      <c r="ACB37" t="s">
        <v>1019</v>
      </c>
      <c r="ACC37" t="s">
        <v>1019</v>
      </c>
      <c r="ACD37" t="s">
        <v>1019</v>
      </c>
      <c r="ACE37" t="s">
        <v>1019</v>
      </c>
      <c r="ACF37" t="s">
        <v>1019</v>
      </c>
      <c r="ACG37" t="s">
        <v>1019</v>
      </c>
      <c r="ACH37" t="s">
        <v>1019</v>
      </c>
      <c r="ACI37" t="s">
        <v>1019</v>
      </c>
      <c r="ACJ37" t="s">
        <v>1019</v>
      </c>
      <c r="ACK37" t="s">
        <v>1019</v>
      </c>
      <c r="ACL37" t="s">
        <v>1019</v>
      </c>
      <c r="ACM37" t="s">
        <v>1019</v>
      </c>
      <c r="ACN37" t="s">
        <v>1019</v>
      </c>
      <c r="ACO37" t="s">
        <v>1019</v>
      </c>
      <c r="ACP37" t="s">
        <v>1019</v>
      </c>
      <c r="ACQ37" t="s">
        <v>1019</v>
      </c>
      <c r="ACR37" t="s">
        <v>1019</v>
      </c>
      <c r="ACS37" t="s">
        <v>1019</v>
      </c>
      <c r="ACT37" t="s">
        <v>1019</v>
      </c>
      <c r="ACU37" t="s">
        <v>1019</v>
      </c>
      <c r="ACV37" t="s">
        <v>1019</v>
      </c>
      <c r="ACW37" t="s">
        <v>1019</v>
      </c>
      <c r="ACX37" t="s">
        <v>1019</v>
      </c>
      <c r="ACY37" t="s">
        <v>1019</v>
      </c>
      <c r="ACZ37" t="s">
        <v>1019</v>
      </c>
      <c r="ADA37" t="s">
        <v>1019</v>
      </c>
      <c r="ADC37" t="s">
        <v>1019</v>
      </c>
      <c r="ADD37" t="s">
        <v>1019</v>
      </c>
      <c r="ADE37" t="s">
        <v>1019</v>
      </c>
      <c r="ADF37" t="s">
        <v>1019</v>
      </c>
      <c r="ADG37" t="s">
        <v>1019</v>
      </c>
      <c r="ADH37" t="s">
        <v>1019</v>
      </c>
      <c r="ADI37" t="s">
        <v>1019</v>
      </c>
      <c r="ADJ37">
        <v>1488</v>
      </c>
      <c r="ADK37" t="s">
        <v>1019</v>
      </c>
      <c r="ADL37" t="s">
        <v>1019</v>
      </c>
      <c r="ADM37" t="s">
        <v>1019</v>
      </c>
      <c r="ADN37" t="s">
        <v>1019</v>
      </c>
      <c r="ADQ37" t="s">
        <v>1019</v>
      </c>
      <c r="ADR37" t="s">
        <v>1019</v>
      </c>
      <c r="ADS37" t="s">
        <v>1019</v>
      </c>
      <c r="ADT37" t="s">
        <v>1019</v>
      </c>
      <c r="ADU37" t="s">
        <v>1019</v>
      </c>
      <c r="ADV37" t="s">
        <v>1019</v>
      </c>
    </row>
    <row r="38" spans="1:802" x14ac:dyDescent="0.25">
      <c r="A38" s="2">
        <v>38289</v>
      </c>
      <c r="B38" t="s">
        <v>1019</v>
      </c>
      <c r="C38" t="s">
        <v>838</v>
      </c>
      <c r="D38" t="s">
        <v>1019</v>
      </c>
      <c r="G38" t="s">
        <v>1019</v>
      </c>
      <c r="K38" t="s">
        <v>1019</v>
      </c>
      <c r="L38" t="s">
        <v>1019</v>
      </c>
      <c r="M38">
        <v>222.74100000000001</v>
      </c>
      <c r="N38" t="s">
        <v>1019</v>
      </c>
      <c r="O38" t="s">
        <v>1019</v>
      </c>
      <c r="P38">
        <v>60.511000000000003</v>
      </c>
      <c r="Q38" t="s">
        <v>1019</v>
      </c>
      <c r="R38" t="s">
        <v>1019</v>
      </c>
      <c r="S38" t="s">
        <v>1019</v>
      </c>
      <c r="T38" t="s">
        <v>1019</v>
      </c>
      <c r="U38" t="s">
        <v>1019</v>
      </c>
      <c r="V38" t="s">
        <v>1019</v>
      </c>
      <c r="W38" t="s">
        <v>1019</v>
      </c>
      <c r="X38" t="s">
        <v>1019</v>
      </c>
      <c r="Y38" t="s">
        <v>1019</v>
      </c>
      <c r="Z38" t="s">
        <v>1019</v>
      </c>
      <c r="AA38" t="s">
        <v>1019</v>
      </c>
      <c r="AC38" t="s">
        <v>1019</v>
      </c>
      <c r="AD38" t="s">
        <v>1019</v>
      </c>
      <c r="AE38" t="s">
        <v>1019</v>
      </c>
      <c r="AG38" t="s">
        <v>1019</v>
      </c>
      <c r="AJ38" t="s">
        <v>1019</v>
      </c>
      <c r="AK38" t="s">
        <v>1019</v>
      </c>
      <c r="AL38" t="s">
        <v>1019</v>
      </c>
      <c r="AM38" t="s">
        <v>1019</v>
      </c>
      <c r="AN38" t="s">
        <v>1019</v>
      </c>
      <c r="AO38" t="s">
        <v>1019</v>
      </c>
      <c r="AR38" t="s">
        <v>1019</v>
      </c>
      <c r="AT38" t="s">
        <v>1019</v>
      </c>
      <c r="AU38">
        <v>153</v>
      </c>
      <c r="AV38">
        <v>31564</v>
      </c>
      <c r="AW38">
        <v>19493.473999999998</v>
      </c>
      <c r="AX38">
        <v>34018</v>
      </c>
      <c r="AY38">
        <v>5107</v>
      </c>
      <c r="AZ38">
        <v>7675</v>
      </c>
      <c r="BA38">
        <v>2607</v>
      </c>
      <c r="BB38">
        <v>5596</v>
      </c>
      <c r="BC38">
        <v>1862</v>
      </c>
      <c r="BD38">
        <v>2618</v>
      </c>
      <c r="BE38">
        <v>739</v>
      </c>
      <c r="BF38">
        <v>2893.6030000000001</v>
      </c>
      <c r="BG38">
        <v>314</v>
      </c>
      <c r="BH38">
        <v>2654</v>
      </c>
      <c r="BI38" t="s">
        <v>1019</v>
      </c>
      <c r="BJ38">
        <v>6964</v>
      </c>
      <c r="BK38" t="s">
        <v>1019</v>
      </c>
      <c r="BL38" t="s">
        <v>1019</v>
      </c>
      <c r="BN38" t="s">
        <v>1019</v>
      </c>
      <c r="BO38" t="s">
        <v>1019</v>
      </c>
      <c r="BP38">
        <v>4133</v>
      </c>
      <c r="BQ38">
        <v>2302</v>
      </c>
      <c r="BS38">
        <v>1060</v>
      </c>
      <c r="BT38">
        <v>1036.5</v>
      </c>
      <c r="BU38" t="s">
        <v>1019</v>
      </c>
      <c r="BV38">
        <v>592</v>
      </c>
      <c r="BW38">
        <v>3145.9490000000001</v>
      </c>
      <c r="BX38">
        <v>14425</v>
      </c>
      <c r="BY38">
        <v>2249</v>
      </c>
      <c r="BZ38">
        <v>2316.5</v>
      </c>
      <c r="CB38">
        <v>2586</v>
      </c>
      <c r="CC38">
        <v>1023.5</v>
      </c>
      <c r="CD38">
        <v>2745</v>
      </c>
      <c r="CF38">
        <v>723</v>
      </c>
      <c r="CG38">
        <v>5790</v>
      </c>
      <c r="CH38" t="s">
        <v>1019</v>
      </c>
      <c r="CJ38" t="s">
        <v>1019</v>
      </c>
      <c r="CK38" t="s">
        <v>1019</v>
      </c>
      <c r="CL38" t="s">
        <v>1019</v>
      </c>
      <c r="CM38" t="s">
        <v>1019</v>
      </c>
      <c r="CN38">
        <v>885.00199999999995</v>
      </c>
      <c r="CO38">
        <v>559.84199999999998</v>
      </c>
      <c r="CP38">
        <v>1492</v>
      </c>
      <c r="CQ38">
        <v>807</v>
      </c>
      <c r="CR38">
        <v>2079</v>
      </c>
      <c r="CS38">
        <v>3843</v>
      </c>
      <c r="CT38">
        <v>1106</v>
      </c>
      <c r="CU38">
        <v>754.5</v>
      </c>
      <c r="CV38">
        <v>298</v>
      </c>
      <c r="CW38">
        <v>1055</v>
      </c>
      <c r="CX38" t="s">
        <v>1019</v>
      </c>
      <c r="CY38">
        <v>1179</v>
      </c>
      <c r="CZ38">
        <v>215.25</v>
      </c>
      <c r="DA38">
        <v>905.5</v>
      </c>
      <c r="DB38">
        <v>838.5</v>
      </c>
      <c r="DC38" t="s">
        <v>1019</v>
      </c>
      <c r="DE38" t="s">
        <v>1019</v>
      </c>
      <c r="DF38">
        <v>1567.3050000000001</v>
      </c>
      <c r="DG38">
        <v>1637</v>
      </c>
      <c r="DH38">
        <v>3999.0909999999999</v>
      </c>
      <c r="DI38">
        <v>2388</v>
      </c>
      <c r="DJ38" t="s">
        <v>1019</v>
      </c>
      <c r="DK38">
        <v>2265</v>
      </c>
      <c r="DL38">
        <v>2141</v>
      </c>
      <c r="DM38">
        <v>4004</v>
      </c>
      <c r="DN38">
        <v>1177</v>
      </c>
      <c r="DO38">
        <v>2278</v>
      </c>
      <c r="DP38" t="s">
        <v>1019</v>
      </c>
      <c r="DR38">
        <v>3732</v>
      </c>
      <c r="DS38">
        <v>1750</v>
      </c>
      <c r="DT38">
        <v>5125</v>
      </c>
      <c r="DU38">
        <v>3341</v>
      </c>
      <c r="DV38">
        <v>3569.5720000000001</v>
      </c>
      <c r="DW38" t="s">
        <v>1019</v>
      </c>
      <c r="DX38">
        <v>1372</v>
      </c>
      <c r="DY38">
        <v>3768</v>
      </c>
      <c r="DZ38">
        <v>1493</v>
      </c>
      <c r="EA38">
        <v>793</v>
      </c>
      <c r="EB38">
        <v>3515</v>
      </c>
      <c r="ED38">
        <v>2762</v>
      </c>
      <c r="EE38">
        <v>5023.4219999999996</v>
      </c>
      <c r="EF38">
        <v>3669.8869</v>
      </c>
      <c r="EG38">
        <v>4554</v>
      </c>
      <c r="EH38">
        <v>1548</v>
      </c>
      <c r="EI38">
        <v>1440</v>
      </c>
      <c r="EJ38" t="s">
        <v>1019</v>
      </c>
      <c r="EK38" t="s">
        <v>1019</v>
      </c>
      <c r="EL38">
        <v>60.17</v>
      </c>
      <c r="EM38">
        <v>120.786</v>
      </c>
      <c r="EN38">
        <v>317</v>
      </c>
      <c r="EO38">
        <v>199.6</v>
      </c>
      <c r="EP38">
        <v>61.61</v>
      </c>
      <c r="ER38">
        <v>97.25</v>
      </c>
      <c r="ES38">
        <v>664</v>
      </c>
      <c r="ET38">
        <v>331.80599999999998</v>
      </c>
      <c r="EU38">
        <v>677</v>
      </c>
      <c r="EV38">
        <v>97.25</v>
      </c>
      <c r="EW38">
        <v>493.5</v>
      </c>
      <c r="EX38">
        <v>617.28499999999997</v>
      </c>
      <c r="EY38">
        <v>508.5</v>
      </c>
      <c r="EZ38">
        <v>295.25</v>
      </c>
      <c r="FA38">
        <v>233.25</v>
      </c>
      <c r="FB38">
        <v>85</v>
      </c>
      <c r="FC38">
        <v>963.62300000000005</v>
      </c>
      <c r="FD38">
        <v>116</v>
      </c>
      <c r="FE38">
        <v>512</v>
      </c>
      <c r="FF38">
        <v>749</v>
      </c>
      <c r="FG38">
        <v>263.5</v>
      </c>
      <c r="FH38">
        <v>728.5</v>
      </c>
      <c r="FI38">
        <v>382.5</v>
      </c>
      <c r="FJ38">
        <v>641</v>
      </c>
      <c r="FK38">
        <v>29.971</v>
      </c>
      <c r="FL38">
        <v>359.25</v>
      </c>
      <c r="FM38">
        <v>78.25</v>
      </c>
      <c r="FN38">
        <v>238.25</v>
      </c>
      <c r="FO38">
        <v>949.5</v>
      </c>
      <c r="FP38">
        <v>120.5</v>
      </c>
      <c r="FQ38">
        <v>173</v>
      </c>
      <c r="FR38">
        <v>820</v>
      </c>
      <c r="FS38">
        <v>290.75</v>
      </c>
      <c r="FT38">
        <v>416.75</v>
      </c>
      <c r="FU38">
        <v>195.5</v>
      </c>
      <c r="FV38">
        <v>122.518</v>
      </c>
      <c r="FW38">
        <v>292.5</v>
      </c>
      <c r="FX38">
        <v>234.40100000000001</v>
      </c>
      <c r="FY38">
        <v>1265</v>
      </c>
      <c r="FZ38">
        <v>159.5</v>
      </c>
      <c r="GA38">
        <v>497.44499999999999</v>
      </c>
      <c r="GB38">
        <v>781.37</v>
      </c>
      <c r="GC38">
        <v>115.5</v>
      </c>
      <c r="GD38">
        <v>104.97799999999999</v>
      </c>
      <c r="GE38">
        <v>3.0960000000000001</v>
      </c>
      <c r="GF38">
        <v>175.79599999999999</v>
      </c>
      <c r="GG38">
        <v>1106.8910000000001</v>
      </c>
      <c r="GH38">
        <v>139</v>
      </c>
      <c r="GI38">
        <v>121</v>
      </c>
      <c r="GJ38">
        <v>64</v>
      </c>
      <c r="GK38">
        <v>256.5</v>
      </c>
      <c r="GL38">
        <v>557.53800000000001</v>
      </c>
      <c r="GM38">
        <v>459</v>
      </c>
      <c r="GN38">
        <v>102.5</v>
      </c>
      <c r="GO38">
        <v>99</v>
      </c>
      <c r="GP38">
        <v>339.75</v>
      </c>
      <c r="GQ38">
        <v>153.5</v>
      </c>
      <c r="GR38">
        <v>210.16300000000001</v>
      </c>
      <c r="GS38">
        <v>155</v>
      </c>
      <c r="GT38">
        <v>226.5</v>
      </c>
      <c r="GU38">
        <v>360.55700000000002</v>
      </c>
      <c r="GV38">
        <v>202.5</v>
      </c>
      <c r="GW38">
        <v>695</v>
      </c>
      <c r="GX38">
        <v>598</v>
      </c>
      <c r="GY38">
        <v>618</v>
      </c>
      <c r="GZ38">
        <v>568.66200000000003</v>
      </c>
      <c r="HA38">
        <v>367.5</v>
      </c>
      <c r="HB38">
        <v>237.62899999999999</v>
      </c>
      <c r="HC38">
        <v>400.5</v>
      </c>
      <c r="HD38">
        <v>1176.3720000000001</v>
      </c>
      <c r="HE38">
        <v>119.486</v>
      </c>
      <c r="HF38">
        <v>263.69200000000001</v>
      </c>
      <c r="HG38">
        <v>255.47</v>
      </c>
      <c r="HH38">
        <v>575</v>
      </c>
      <c r="HI38">
        <v>216.25</v>
      </c>
      <c r="HJ38">
        <v>52.5</v>
      </c>
      <c r="HK38">
        <v>425</v>
      </c>
      <c r="HL38">
        <v>137</v>
      </c>
      <c r="HM38">
        <v>664</v>
      </c>
      <c r="HN38">
        <v>177.5</v>
      </c>
      <c r="HO38">
        <v>1086.9649999999999</v>
      </c>
      <c r="HP38">
        <v>834.5</v>
      </c>
      <c r="HQ38">
        <v>34.234999999999999</v>
      </c>
      <c r="HR38">
        <v>176.54</v>
      </c>
      <c r="HS38">
        <v>527.5</v>
      </c>
      <c r="HT38">
        <v>218.029</v>
      </c>
      <c r="HU38">
        <v>78.73</v>
      </c>
      <c r="HV38">
        <v>411.25400000000002</v>
      </c>
      <c r="HW38">
        <v>437.5</v>
      </c>
      <c r="HX38">
        <v>89.415000000000006</v>
      </c>
      <c r="HY38">
        <v>213.80699999999999</v>
      </c>
      <c r="HZ38">
        <v>424.25</v>
      </c>
      <c r="IA38">
        <v>175.72399999999999</v>
      </c>
      <c r="IB38">
        <v>282.33300000000003</v>
      </c>
      <c r="IC38">
        <v>645</v>
      </c>
      <c r="ID38">
        <v>619</v>
      </c>
      <c r="IE38">
        <v>462.5</v>
      </c>
      <c r="IF38">
        <v>1147</v>
      </c>
      <c r="IG38">
        <v>353</v>
      </c>
      <c r="IH38">
        <v>72</v>
      </c>
      <c r="II38">
        <v>116.108</v>
      </c>
      <c r="IJ38">
        <v>706.87900000000002</v>
      </c>
      <c r="IK38">
        <v>290.75</v>
      </c>
      <c r="IL38">
        <v>153.149</v>
      </c>
      <c r="IM38">
        <v>102.277</v>
      </c>
      <c r="IN38">
        <v>2232</v>
      </c>
      <c r="IO38">
        <v>172</v>
      </c>
      <c r="IP38">
        <v>710.16399999999999</v>
      </c>
      <c r="IQ38">
        <v>144.267</v>
      </c>
      <c r="IR38">
        <v>185.75</v>
      </c>
      <c r="IS38">
        <v>2882</v>
      </c>
      <c r="IT38">
        <v>343.35500000000002</v>
      </c>
      <c r="IU38">
        <v>478.59399999999999</v>
      </c>
      <c r="IV38">
        <v>196.54499999999999</v>
      </c>
      <c r="IW38">
        <v>688</v>
      </c>
      <c r="IX38">
        <v>320.25099999999998</v>
      </c>
      <c r="IY38">
        <v>390.75</v>
      </c>
      <c r="IZ38">
        <v>1670</v>
      </c>
      <c r="JA38">
        <v>302.25</v>
      </c>
      <c r="JB38">
        <v>357.5</v>
      </c>
      <c r="JC38">
        <v>107</v>
      </c>
      <c r="JD38">
        <v>190.67699999999999</v>
      </c>
      <c r="JE38">
        <v>260.47500000000002</v>
      </c>
      <c r="JF38">
        <v>285</v>
      </c>
      <c r="JG38">
        <v>257.75</v>
      </c>
      <c r="JH38">
        <v>66.625</v>
      </c>
      <c r="JI38">
        <v>116.5</v>
      </c>
      <c r="JJ38">
        <v>33.087000000000003</v>
      </c>
      <c r="JK38">
        <v>145.5</v>
      </c>
      <c r="JL38">
        <v>292.25</v>
      </c>
      <c r="JM38">
        <v>1190</v>
      </c>
      <c r="JN38">
        <v>222</v>
      </c>
      <c r="JO38">
        <v>214.327</v>
      </c>
      <c r="JP38" t="s">
        <v>1019</v>
      </c>
      <c r="JQ38" t="s">
        <v>1019</v>
      </c>
      <c r="JR38">
        <v>164.45099999999999</v>
      </c>
      <c r="JS38" t="s">
        <v>1019</v>
      </c>
      <c r="JT38" t="s">
        <v>1019</v>
      </c>
      <c r="JU38">
        <v>408.62700000000001</v>
      </c>
      <c r="JV38">
        <v>102.131</v>
      </c>
      <c r="JW38">
        <v>155</v>
      </c>
      <c r="JX38" t="s">
        <v>1019</v>
      </c>
      <c r="JY38">
        <v>338.4</v>
      </c>
      <c r="JZ38" t="s">
        <v>1019</v>
      </c>
      <c r="KA38">
        <v>462.23500000000001</v>
      </c>
      <c r="KB38" t="s">
        <v>1019</v>
      </c>
      <c r="KC38" t="s">
        <v>1019</v>
      </c>
      <c r="KD38" t="s">
        <v>1019</v>
      </c>
      <c r="KE38" t="s">
        <v>1019</v>
      </c>
      <c r="KF38" t="s">
        <v>1019</v>
      </c>
      <c r="KG38">
        <v>398.77100000000002</v>
      </c>
      <c r="KH38" t="s">
        <v>1019</v>
      </c>
      <c r="KI38">
        <v>87.108000000000004</v>
      </c>
      <c r="KJ38">
        <v>1020</v>
      </c>
      <c r="KK38" t="s">
        <v>1019</v>
      </c>
      <c r="KL38">
        <v>131.96700000000001</v>
      </c>
      <c r="KM38" t="s">
        <v>1019</v>
      </c>
      <c r="KN38">
        <v>204.5</v>
      </c>
      <c r="KO38" t="s">
        <v>1019</v>
      </c>
      <c r="KP38" t="s">
        <v>1019</v>
      </c>
      <c r="KQ38">
        <v>248</v>
      </c>
      <c r="KR38">
        <v>48.311999999999998</v>
      </c>
      <c r="KS38">
        <v>249.667</v>
      </c>
      <c r="KT38">
        <v>337.517</v>
      </c>
      <c r="KU38" t="s">
        <v>1019</v>
      </c>
      <c r="KV38">
        <v>130.90899999999999</v>
      </c>
      <c r="KW38" t="s">
        <v>1019</v>
      </c>
      <c r="KX38" t="s">
        <v>1019</v>
      </c>
      <c r="KY38">
        <v>1124.1849999999999</v>
      </c>
      <c r="KZ38">
        <v>343.375</v>
      </c>
      <c r="LA38">
        <v>195.602</v>
      </c>
      <c r="LB38" t="s">
        <v>1019</v>
      </c>
      <c r="LC38" t="s">
        <v>1019</v>
      </c>
      <c r="LD38">
        <v>163.62100000000001</v>
      </c>
      <c r="LE38">
        <v>1247.19</v>
      </c>
      <c r="LF38">
        <v>397.22199999999998</v>
      </c>
      <c r="LG38">
        <v>309.5</v>
      </c>
      <c r="LH38" t="s">
        <v>1019</v>
      </c>
      <c r="LI38">
        <v>142.02600000000001</v>
      </c>
      <c r="LJ38" t="s">
        <v>1019</v>
      </c>
      <c r="LK38">
        <v>241.24</v>
      </c>
      <c r="LL38" t="s">
        <v>1019</v>
      </c>
      <c r="LM38" t="s">
        <v>1019</v>
      </c>
      <c r="LN38" t="s">
        <v>1019</v>
      </c>
      <c r="LO38">
        <v>1118.25</v>
      </c>
      <c r="LP38">
        <v>1229.538</v>
      </c>
      <c r="LQ38" t="s">
        <v>1019</v>
      </c>
      <c r="LR38">
        <v>504.33100000000002</v>
      </c>
      <c r="LS38">
        <v>552.53700000000003</v>
      </c>
      <c r="LT38" t="s">
        <v>1019</v>
      </c>
      <c r="LU38">
        <v>1460.2370000000001</v>
      </c>
      <c r="LV38" t="s">
        <v>1019</v>
      </c>
      <c r="LW38">
        <v>561.99099999999999</v>
      </c>
      <c r="LX38" t="s">
        <v>1019</v>
      </c>
      <c r="LY38" t="s">
        <v>1019</v>
      </c>
      <c r="LZ38">
        <v>742.82399999999996</v>
      </c>
      <c r="MA38">
        <v>539.87099999999998</v>
      </c>
      <c r="MB38">
        <v>250.45500000000001</v>
      </c>
      <c r="MC38" t="s">
        <v>1019</v>
      </c>
      <c r="MD38" t="s">
        <v>1019</v>
      </c>
      <c r="ME38">
        <v>321.93599999999998</v>
      </c>
      <c r="MF38">
        <v>1622.9159999999999</v>
      </c>
      <c r="MG38">
        <v>127.89</v>
      </c>
      <c r="MH38">
        <v>68.411000000000001</v>
      </c>
      <c r="MI38" t="s">
        <v>1019</v>
      </c>
      <c r="MJ38" t="s">
        <v>1019</v>
      </c>
      <c r="MK38" t="s">
        <v>1019</v>
      </c>
      <c r="ML38" t="s">
        <v>1019</v>
      </c>
      <c r="MM38">
        <v>41.481999999999999</v>
      </c>
      <c r="MN38">
        <v>184.5</v>
      </c>
      <c r="MO38" t="s">
        <v>1019</v>
      </c>
      <c r="MP38">
        <v>844.83100000000002</v>
      </c>
      <c r="MQ38" t="s">
        <v>1019</v>
      </c>
      <c r="MR38" t="s">
        <v>1019</v>
      </c>
      <c r="MS38">
        <v>415.24700000000001</v>
      </c>
      <c r="MT38" t="s">
        <v>1019</v>
      </c>
      <c r="MU38">
        <v>259.25</v>
      </c>
      <c r="MV38">
        <v>375</v>
      </c>
      <c r="MW38">
        <v>1449.2829999999999</v>
      </c>
      <c r="MX38">
        <v>120.833</v>
      </c>
      <c r="MY38">
        <v>172.56899999999999</v>
      </c>
      <c r="MZ38" t="s">
        <v>1019</v>
      </c>
      <c r="NA38">
        <v>459.89100000000002</v>
      </c>
      <c r="NB38" t="s">
        <v>1019</v>
      </c>
      <c r="NC38">
        <v>986.96</v>
      </c>
      <c r="ND38">
        <v>4479.991</v>
      </c>
      <c r="NE38">
        <v>239.12700000000001</v>
      </c>
      <c r="NF38">
        <v>248.952</v>
      </c>
      <c r="NG38">
        <v>193.03200000000001</v>
      </c>
      <c r="NH38" t="s">
        <v>1019</v>
      </c>
      <c r="NI38" t="s">
        <v>1019</v>
      </c>
      <c r="NJ38" t="s">
        <v>1019</v>
      </c>
      <c r="NK38" t="s">
        <v>1019</v>
      </c>
      <c r="NL38" t="s">
        <v>1019</v>
      </c>
      <c r="NM38">
        <v>206.22200000000001</v>
      </c>
      <c r="NN38" t="s">
        <v>1019</v>
      </c>
      <c r="NO38" t="s">
        <v>1019</v>
      </c>
      <c r="NP38" t="s">
        <v>1019</v>
      </c>
      <c r="NQ38">
        <v>248.625</v>
      </c>
      <c r="NR38" t="s">
        <v>1019</v>
      </c>
      <c r="NS38">
        <v>2122.596</v>
      </c>
      <c r="NT38">
        <v>529.28700000000003</v>
      </c>
      <c r="NU38" t="s">
        <v>1019</v>
      </c>
      <c r="NV38" t="s">
        <v>1019</v>
      </c>
      <c r="NW38">
        <v>33.299999999999997</v>
      </c>
      <c r="NX38">
        <v>275.77499999999998</v>
      </c>
      <c r="NY38" t="s">
        <v>1019</v>
      </c>
      <c r="NZ38" t="s">
        <v>1019</v>
      </c>
      <c r="OA38">
        <v>398.85700000000003</v>
      </c>
      <c r="OB38" t="s">
        <v>1019</v>
      </c>
      <c r="OC38">
        <v>198.63200000000001</v>
      </c>
      <c r="OD38" t="s">
        <v>1019</v>
      </c>
      <c r="OE38" t="s">
        <v>1019</v>
      </c>
      <c r="OF38" t="s">
        <v>1019</v>
      </c>
      <c r="OG38">
        <v>162.679</v>
      </c>
      <c r="OH38">
        <v>331.77800000000002</v>
      </c>
      <c r="OI38" t="s">
        <v>1019</v>
      </c>
      <c r="OJ38" t="s">
        <v>1019</v>
      </c>
      <c r="OK38" t="s">
        <v>1019</v>
      </c>
      <c r="OL38" t="s">
        <v>1019</v>
      </c>
      <c r="OM38" t="s">
        <v>1019</v>
      </c>
      <c r="ON38" t="s">
        <v>1019</v>
      </c>
      <c r="OO38" t="s">
        <v>1019</v>
      </c>
      <c r="OP38">
        <v>265.20400000000001</v>
      </c>
      <c r="OQ38" t="s">
        <v>1019</v>
      </c>
      <c r="OR38" t="s">
        <v>1019</v>
      </c>
      <c r="OS38">
        <v>2149.502</v>
      </c>
      <c r="OT38" t="s">
        <v>1019</v>
      </c>
      <c r="OU38" t="s">
        <v>1019</v>
      </c>
      <c r="OV38" t="s">
        <v>1019</v>
      </c>
      <c r="OW38">
        <v>547.17499999999995</v>
      </c>
      <c r="OX38">
        <v>5828.009</v>
      </c>
      <c r="OY38" t="s">
        <v>1019</v>
      </c>
      <c r="OZ38" t="s">
        <v>1019</v>
      </c>
      <c r="PA38">
        <v>469.57799999999997</v>
      </c>
      <c r="PB38" t="s">
        <v>1019</v>
      </c>
      <c r="PC38" t="s">
        <v>1019</v>
      </c>
      <c r="PD38">
        <v>43.9</v>
      </c>
      <c r="PE38" t="s">
        <v>1019</v>
      </c>
      <c r="PF38" t="s">
        <v>1019</v>
      </c>
      <c r="PG38">
        <v>647.76900000000001</v>
      </c>
      <c r="PH38" t="s">
        <v>1019</v>
      </c>
      <c r="PI38" t="s">
        <v>1019</v>
      </c>
      <c r="PJ38">
        <v>21.457999999999998</v>
      </c>
      <c r="PK38" t="s">
        <v>1019</v>
      </c>
      <c r="PL38">
        <v>85.763000000000005</v>
      </c>
      <c r="PM38" t="s">
        <v>1019</v>
      </c>
      <c r="PN38">
        <v>6263.759</v>
      </c>
      <c r="PO38" t="s">
        <v>1019</v>
      </c>
      <c r="PP38">
        <v>539.94600000000003</v>
      </c>
      <c r="PQ38">
        <v>1152.106</v>
      </c>
      <c r="PR38">
        <v>9.5500000000000007</v>
      </c>
      <c r="PS38" t="s">
        <v>1019</v>
      </c>
      <c r="PT38">
        <v>144.846</v>
      </c>
      <c r="PU38" t="s">
        <v>1019</v>
      </c>
      <c r="PV38">
        <v>315.64</v>
      </c>
      <c r="PW38">
        <v>234</v>
      </c>
      <c r="PX38" t="s">
        <v>1019</v>
      </c>
      <c r="PY38">
        <v>243.65299999999999</v>
      </c>
      <c r="PZ38">
        <v>1052.672</v>
      </c>
      <c r="QA38" t="s">
        <v>1019</v>
      </c>
      <c r="QB38" t="s">
        <v>1019</v>
      </c>
      <c r="QC38" t="s">
        <v>1019</v>
      </c>
      <c r="QF38" t="s">
        <v>1019</v>
      </c>
      <c r="QG38" t="s">
        <v>1019</v>
      </c>
      <c r="QH38" t="s">
        <v>1019</v>
      </c>
      <c r="QI38" t="s">
        <v>1019</v>
      </c>
      <c r="QJ38" t="s">
        <v>1019</v>
      </c>
      <c r="QK38" t="s">
        <v>1019</v>
      </c>
      <c r="QL38">
        <v>1683.915</v>
      </c>
      <c r="QM38">
        <v>1473.636</v>
      </c>
      <c r="QN38">
        <v>754.5</v>
      </c>
      <c r="QO38">
        <v>223.5</v>
      </c>
      <c r="QP38">
        <v>116.5</v>
      </c>
      <c r="QQ38" t="s">
        <v>1019</v>
      </c>
      <c r="QR38">
        <v>488</v>
      </c>
      <c r="QS38">
        <v>1241</v>
      </c>
      <c r="QT38">
        <v>182</v>
      </c>
      <c r="QU38">
        <v>1194</v>
      </c>
      <c r="QV38">
        <v>850</v>
      </c>
      <c r="QW38">
        <v>518.75</v>
      </c>
      <c r="QX38" t="s">
        <v>1019</v>
      </c>
      <c r="QY38" t="s">
        <v>1019</v>
      </c>
      <c r="QZ38">
        <v>131.5</v>
      </c>
      <c r="RA38" t="s">
        <v>1019</v>
      </c>
      <c r="RB38" t="s">
        <v>1019</v>
      </c>
      <c r="RC38">
        <v>546.5</v>
      </c>
      <c r="RD38">
        <v>563.28899999999999</v>
      </c>
      <c r="RE38">
        <v>4474.3990000000003</v>
      </c>
      <c r="RF38" t="s">
        <v>1019</v>
      </c>
      <c r="RG38" t="s">
        <v>1019</v>
      </c>
      <c r="RH38">
        <v>1342.1769999999999</v>
      </c>
      <c r="RJ38">
        <v>3685</v>
      </c>
      <c r="RK38">
        <v>630</v>
      </c>
      <c r="RL38">
        <v>2562.5</v>
      </c>
      <c r="RM38" t="s">
        <v>1019</v>
      </c>
      <c r="RN38" t="s">
        <v>1019</v>
      </c>
      <c r="RO38" t="s">
        <v>1019</v>
      </c>
      <c r="RP38" t="s">
        <v>1019</v>
      </c>
      <c r="RQ38" t="s">
        <v>1019</v>
      </c>
      <c r="RR38">
        <v>28</v>
      </c>
      <c r="RS38" t="s">
        <v>1019</v>
      </c>
      <c r="RT38" t="s">
        <v>1019</v>
      </c>
      <c r="RU38" t="s">
        <v>1019</v>
      </c>
      <c r="RV38">
        <v>405.5</v>
      </c>
      <c r="RW38">
        <v>1879</v>
      </c>
      <c r="RX38">
        <v>1830</v>
      </c>
      <c r="RY38">
        <v>1474</v>
      </c>
      <c r="RZ38" t="s">
        <v>1019</v>
      </c>
      <c r="SA38">
        <v>1004</v>
      </c>
      <c r="SC38" t="s">
        <v>1019</v>
      </c>
      <c r="SD38" t="s">
        <v>1019</v>
      </c>
      <c r="SE38" t="s">
        <v>1019</v>
      </c>
      <c r="SG38" t="s">
        <v>1019</v>
      </c>
      <c r="SH38">
        <v>1588</v>
      </c>
      <c r="SI38">
        <v>528</v>
      </c>
      <c r="SJ38">
        <v>159.5</v>
      </c>
      <c r="SK38">
        <v>675</v>
      </c>
      <c r="SL38">
        <v>592</v>
      </c>
      <c r="SM38">
        <v>1146</v>
      </c>
      <c r="SN38">
        <v>471.5</v>
      </c>
      <c r="SO38">
        <v>407.8</v>
      </c>
      <c r="SP38">
        <v>294</v>
      </c>
      <c r="SQ38">
        <v>656</v>
      </c>
      <c r="SR38" t="s">
        <v>1019</v>
      </c>
      <c r="SS38" t="s">
        <v>1019</v>
      </c>
      <c r="ST38" t="s">
        <v>1019</v>
      </c>
      <c r="SU38" t="s">
        <v>1019</v>
      </c>
      <c r="SV38" t="s">
        <v>1019</v>
      </c>
      <c r="SW38">
        <v>1502.5</v>
      </c>
      <c r="SX38" t="s">
        <v>1019</v>
      </c>
      <c r="SY38" t="s">
        <v>1019</v>
      </c>
      <c r="SZ38" t="s">
        <v>1019</v>
      </c>
      <c r="TA38" t="s">
        <v>1019</v>
      </c>
      <c r="TB38" t="s">
        <v>1019</v>
      </c>
      <c r="TC38" t="s">
        <v>1019</v>
      </c>
      <c r="TD38" t="s">
        <v>1019</v>
      </c>
      <c r="TE38" t="s">
        <v>1019</v>
      </c>
      <c r="TF38" t="s">
        <v>1019</v>
      </c>
      <c r="TG38" t="s">
        <v>1019</v>
      </c>
      <c r="TH38" t="s">
        <v>1019</v>
      </c>
      <c r="TK38" t="s">
        <v>1019</v>
      </c>
      <c r="TL38" t="s">
        <v>1019</v>
      </c>
      <c r="TM38">
        <v>2519.252</v>
      </c>
      <c r="TN38" t="s">
        <v>1019</v>
      </c>
      <c r="TO38">
        <v>3039</v>
      </c>
      <c r="TP38" t="s">
        <v>1019</v>
      </c>
      <c r="TQ38" t="s">
        <v>1019</v>
      </c>
      <c r="TR38" t="s">
        <v>1019</v>
      </c>
      <c r="TS38" t="s">
        <v>1019</v>
      </c>
      <c r="TV38" t="s">
        <v>1019</v>
      </c>
      <c r="TW38" t="s">
        <v>1019</v>
      </c>
      <c r="TX38" t="s">
        <v>1019</v>
      </c>
      <c r="TY38" t="s">
        <v>1019</v>
      </c>
      <c r="TZ38" t="s">
        <v>1019</v>
      </c>
      <c r="UA38" t="s">
        <v>1019</v>
      </c>
      <c r="UB38" t="s">
        <v>1019</v>
      </c>
      <c r="UC38" t="s">
        <v>1019</v>
      </c>
      <c r="UE38" t="s">
        <v>1019</v>
      </c>
      <c r="UG38" t="s">
        <v>1019</v>
      </c>
      <c r="UH38" t="s">
        <v>1019</v>
      </c>
      <c r="UI38" t="s">
        <v>1019</v>
      </c>
      <c r="UJ38" t="s">
        <v>1019</v>
      </c>
      <c r="UK38">
        <v>3167</v>
      </c>
      <c r="UL38">
        <v>50.095999999999997</v>
      </c>
      <c r="UM38" t="s">
        <v>1019</v>
      </c>
      <c r="UN38" t="s">
        <v>1019</v>
      </c>
      <c r="UO38" t="s">
        <v>1019</v>
      </c>
      <c r="UP38" t="s">
        <v>1019</v>
      </c>
      <c r="UQ38" t="s">
        <v>1019</v>
      </c>
      <c r="UR38" t="s">
        <v>1019</v>
      </c>
      <c r="US38" t="s">
        <v>1019</v>
      </c>
      <c r="UT38" t="s">
        <v>1019</v>
      </c>
      <c r="UU38" t="s">
        <v>1019</v>
      </c>
      <c r="UV38" t="s">
        <v>1019</v>
      </c>
      <c r="UW38" t="s">
        <v>1019</v>
      </c>
      <c r="UX38" t="s">
        <v>1019</v>
      </c>
      <c r="UY38" t="s">
        <v>1019</v>
      </c>
      <c r="VA38" t="s">
        <v>1019</v>
      </c>
      <c r="VC38">
        <v>1044</v>
      </c>
      <c r="VD38" t="s">
        <v>1019</v>
      </c>
      <c r="VE38" t="s">
        <v>1019</v>
      </c>
      <c r="VF38" t="s">
        <v>1019</v>
      </c>
      <c r="VG38">
        <v>2217</v>
      </c>
      <c r="VH38" t="s">
        <v>1019</v>
      </c>
      <c r="VJ38" t="s">
        <v>1019</v>
      </c>
      <c r="VK38" t="s">
        <v>1019</v>
      </c>
      <c r="VL38" t="s">
        <v>1019</v>
      </c>
      <c r="VM38" t="s">
        <v>1019</v>
      </c>
      <c r="VN38" t="s">
        <v>1019</v>
      </c>
      <c r="VO38">
        <v>2595</v>
      </c>
      <c r="VP38" t="s">
        <v>1019</v>
      </c>
      <c r="VQ38" t="s">
        <v>1019</v>
      </c>
      <c r="VR38" t="s">
        <v>1019</v>
      </c>
      <c r="VS38" t="s">
        <v>1019</v>
      </c>
      <c r="VT38" t="s">
        <v>1019</v>
      </c>
      <c r="VU38" t="s">
        <v>1019</v>
      </c>
      <c r="VV38" t="s">
        <v>1019</v>
      </c>
      <c r="VW38" t="s">
        <v>1019</v>
      </c>
      <c r="VY38">
        <v>2332</v>
      </c>
      <c r="VZ38">
        <v>697</v>
      </c>
      <c r="WA38" t="s">
        <v>1019</v>
      </c>
      <c r="WB38" t="s">
        <v>1019</v>
      </c>
      <c r="WC38">
        <v>2679.5</v>
      </c>
      <c r="WD38" t="s">
        <v>1019</v>
      </c>
      <c r="WF38" t="s">
        <v>1019</v>
      </c>
      <c r="WG38" t="s">
        <v>1019</v>
      </c>
      <c r="WH38" t="s">
        <v>1019</v>
      </c>
      <c r="WI38" t="s">
        <v>1019</v>
      </c>
      <c r="WJ38" t="s">
        <v>1019</v>
      </c>
      <c r="WK38" t="s">
        <v>1019</v>
      </c>
      <c r="WL38" t="s">
        <v>1019</v>
      </c>
      <c r="WM38">
        <v>1544</v>
      </c>
      <c r="WP38" t="s">
        <v>1019</v>
      </c>
      <c r="WQ38" t="s">
        <v>1019</v>
      </c>
      <c r="WR38" t="s">
        <v>1019</v>
      </c>
      <c r="WS38" t="s">
        <v>1019</v>
      </c>
      <c r="WT38" t="s">
        <v>1019</v>
      </c>
      <c r="WU38" t="s">
        <v>1019</v>
      </c>
      <c r="WV38" t="s">
        <v>1019</v>
      </c>
      <c r="WW38" t="s">
        <v>1019</v>
      </c>
      <c r="WY38" t="s">
        <v>1019</v>
      </c>
      <c r="WZ38">
        <v>2270.1790000000001</v>
      </c>
      <c r="XA38" t="s">
        <v>1019</v>
      </c>
      <c r="XC38">
        <v>1785</v>
      </c>
      <c r="XD38">
        <v>938</v>
      </c>
      <c r="XF38" t="s">
        <v>1019</v>
      </c>
      <c r="XG38" t="s">
        <v>1019</v>
      </c>
      <c r="XH38" t="s">
        <v>1019</v>
      </c>
      <c r="XK38" t="s">
        <v>1019</v>
      </c>
      <c r="XL38" t="s">
        <v>1019</v>
      </c>
      <c r="XM38" t="s">
        <v>1019</v>
      </c>
      <c r="XN38" t="s">
        <v>1019</v>
      </c>
      <c r="XO38" t="s">
        <v>1019</v>
      </c>
      <c r="XP38" t="s">
        <v>1019</v>
      </c>
      <c r="XQ38" t="s">
        <v>1019</v>
      </c>
      <c r="XR38">
        <v>2242</v>
      </c>
      <c r="XS38">
        <v>32.716999999999999</v>
      </c>
      <c r="XT38" t="s">
        <v>1019</v>
      </c>
      <c r="XU38" t="s">
        <v>1019</v>
      </c>
      <c r="XV38" t="s">
        <v>1019</v>
      </c>
      <c r="XW38" t="s">
        <v>1019</v>
      </c>
      <c r="XX38">
        <v>1216</v>
      </c>
      <c r="XY38">
        <v>89.254000000000005</v>
      </c>
      <c r="XZ38" t="s">
        <v>1019</v>
      </c>
      <c r="YA38">
        <v>2081</v>
      </c>
      <c r="YB38">
        <v>1239</v>
      </c>
      <c r="YC38" t="s">
        <v>1019</v>
      </c>
      <c r="YD38" t="s">
        <v>1019</v>
      </c>
      <c r="YE38" t="s">
        <v>1019</v>
      </c>
      <c r="YF38" t="s">
        <v>1019</v>
      </c>
      <c r="YG38" t="s">
        <v>1019</v>
      </c>
      <c r="YH38">
        <v>1448</v>
      </c>
      <c r="YI38" t="s">
        <v>1019</v>
      </c>
      <c r="YJ38" t="s">
        <v>1019</v>
      </c>
      <c r="YK38" t="s">
        <v>1019</v>
      </c>
      <c r="YL38" t="s">
        <v>1019</v>
      </c>
      <c r="YM38" t="s">
        <v>1019</v>
      </c>
      <c r="YN38" t="s">
        <v>1019</v>
      </c>
      <c r="YO38" t="s">
        <v>1019</v>
      </c>
      <c r="YP38" t="s">
        <v>1019</v>
      </c>
      <c r="YQ38" t="s">
        <v>1019</v>
      </c>
      <c r="YR38" t="s">
        <v>1019</v>
      </c>
      <c r="YS38" t="s">
        <v>1019</v>
      </c>
      <c r="YT38" t="s">
        <v>1019</v>
      </c>
      <c r="YU38" t="s">
        <v>1019</v>
      </c>
      <c r="YV38" t="s">
        <v>1019</v>
      </c>
      <c r="YW38" t="s">
        <v>1019</v>
      </c>
      <c r="YX38" t="s">
        <v>1019</v>
      </c>
      <c r="YY38" t="s">
        <v>1019</v>
      </c>
      <c r="YZ38" t="s">
        <v>1019</v>
      </c>
      <c r="ZA38" t="s">
        <v>1019</v>
      </c>
      <c r="ZB38" t="s">
        <v>1019</v>
      </c>
      <c r="ZC38" t="s">
        <v>1019</v>
      </c>
      <c r="ZD38" t="s">
        <v>1019</v>
      </c>
      <c r="ZE38">
        <v>1588</v>
      </c>
      <c r="ZG38" t="s">
        <v>1019</v>
      </c>
      <c r="ZH38" t="s">
        <v>1019</v>
      </c>
      <c r="ZI38">
        <v>1525</v>
      </c>
      <c r="ZJ38">
        <v>1635</v>
      </c>
      <c r="ZK38" t="s">
        <v>1019</v>
      </c>
      <c r="ZL38" t="s">
        <v>1019</v>
      </c>
      <c r="ZN38" t="s">
        <v>1019</v>
      </c>
      <c r="ZP38" t="s">
        <v>1019</v>
      </c>
      <c r="ZQ38" t="s">
        <v>1019</v>
      </c>
      <c r="ZR38" t="s">
        <v>1019</v>
      </c>
      <c r="ZS38" t="s">
        <v>1019</v>
      </c>
      <c r="ZT38" t="s">
        <v>1019</v>
      </c>
      <c r="ZU38" t="s">
        <v>1019</v>
      </c>
      <c r="ZV38" t="s">
        <v>1019</v>
      </c>
      <c r="ZW38" t="s">
        <v>1019</v>
      </c>
      <c r="ZX38" t="s">
        <v>1019</v>
      </c>
      <c r="ZZ38" t="s">
        <v>1019</v>
      </c>
      <c r="AAA38" t="s">
        <v>1019</v>
      </c>
      <c r="AAB38" t="s">
        <v>1019</v>
      </c>
      <c r="AAC38" t="s">
        <v>1019</v>
      </c>
      <c r="AAD38" t="s">
        <v>1019</v>
      </c>
      <c r="AAE38">
        <v>263.66699999999997</v>
      </c>
      <c r="AAF38" t="s">
        <v>1019</v>
      </c>
      <c r="AAG38" t="s">
        <v>1019</v>
      </c>
      <c r="AAH38">
        <v>691.5</v>
      </c>
      <c r="AAI38" t="s">
        <v>1019</v>
      </c>
      <c r="AAJ38" t="s">
        <v>1019</v>
      </c>
      <c r="AAK38" t="s">
        <v>1019</v>
      </c>
      <c r="AAL38" t="s">
        <v>1019</v>
      </c>
      <c r="AAM38" t="s">
        <v>1019</v>
      </c>
      <c r="AAN38" t="s">
        <v>1019</v>
      </c>
      <c r="AAO38" t="s">
        <v>1019</v>
      </c>
      <c r="AAP38" t="s">
        <v>1019</v>
      </c>
      <c r="AAS38" t="s">
        <v>1019</v>
      </c>
      <c r="AAT38" t="s">
        <v>1019</v>
      </c>
      <c r="AAU38" t="s">
        <v>1019</v>
      </c>
      <c r="AAV38" t="s">
        <v>1019</v>
      </c>
      <c r="AAX38" t="s">
        <v>1019</v>
      </c>
      <c r="AAY38" t="s">
        <v>1019</v>
      </c>
      <c r="AAZ38" t="s">
        <v>1019</v>
      </c>
      <c r="ABA38" t="s">
        <v>1019</v>
      </c>
      <c r="ABB38">
        <v>2253</v>
      </c>
      <c r="ABC38" t="s">
        <v>1019</v>
      </c>
      <c r="ABD38" t="s">
        <v>1019</v>
      </c>
      <c r="ABF38" t="s">
        <v>1019</v>
      </c>
      <c r="ABG38" t="s">
        <v>1019</v>
      </c>
      <c r="ABH38" t="s">
        <v>1019</v>
      </c>
      <c r="ABI38" t="s">
        <v>1019</v>
      </c>
      <c r="ABJ38" t="s">
        <v>1019</v>
      </c>
      <c r="ABK38" t="s">
        <v>1019</v>
      </c>
      <c r="ABL38" t="s">
        <v>1019</v>
      </c>
      <c r="ABM38" t="s">
        <v>1019</v>
      </c>
      <c r="ABN38" t="s">
        <v>1019</v>
      </c>
      <c r="ABO38" t="s">
        <v>1019</v>
      </c>
      <c r="ABP38" t="s">
        <v>1019</v>
      </c>
      <c r="ABQ38" t="s">
        <v>1019</v>
      </c>
      <c r="ABR38">
        <v>1622</v>
      </c>
      <c r="ABS38" t="s">
        <v>1019</v>
      </c>
      <c r="ABT38" t="s">
        <v>1019</v>
      </c>
      <c r="ABU38">
        <v>1541.5</v>
      </c>
      <c r="ABV38" t="s">
        <v>1019</v>
      </c>
      <c r="ABW38" t="s">
        <v>1019</v>
      </c>
      <c r="ABX38" t="s">
        <v>1019</v>
      </c>
      <c r="ABY38" t="s">
        <v>1019</v>
      </c>
      <c r="ACA38" t="s">
        <v>1019</v>
      </c>
      <c r="ACB38" t="s">
        <v>1019</v>
      </c>
      <c r="ACC38" t="s">
        <v>1019</v>
      </c>
      <c r="ACD38" t="s">
        <v>1019</v>
      </c>
      <c r="ACE38" t="s">
        <v>1019</v>
      </c>
      <c r="ACF38" t="s">
        <v>1019</v>
      </c>
      <c r="ACG38" t="s">
        <v>1019</v>
      </c>
      <c r="ACH38" t="s">
        <v>1019</v>
      </c>
      <c r="ACI38" t="s">
        <v>1019</v>
      </c>
      <c r="ACJ38" t="s">
        <v>1019</v>
      </c>
      <c r="ACK38" t="s">
        <v>1019</v>
      </c>
      <c r="ACL38" t="s">
        <v>1019</v>
      </c>
      <c r="ACM38" t="s">
        <v>1019</v>
      </c>
      <c r="ACN38" t="s">
        <v>1019</v>
      </c>
      <c r="ACO38" t="s">
        <v>1019</v>
      </c>
      <c r="ACP38" t="s">
        <v>1019</v>
      </c>
      <c r="ACQ38" t="s">
        <v>1019</v>
      </c>
      <c r="ACR38" t="s">
        <v>1019</v>
      </c>
      <c r="ACS38" t="s">
        <v>1019</v>
      </c>
      <c r="ACT38" t="s">
        <v>1019</v>
      </c>
      <c r="ACU38" t="s">
        <v>1019</v>
      </c>
      <c r="ACV38" t="s">
        <v>1019</v>
      </c>
      <c r="ACW38" t="s">
        <v>1019</v>
      </c>
      <c r="ACX38" t="s">
        <v>1019</v>
      </c>
      <c r="ACY38" t="s">
        <v>1019</v>
      </c>
      <c r="ACZ38" t="s">
        <v>1019</v>
      </c>
      <c r="ADA38" t="s">
        <v>1019</v>
      </c>
      <c r="ADC38" t="s">
        <v>1019</v>
      </c>
      <c r="ADD38" t="s">
        <v>1019</v>
      </c>
      <c r="ADE38" t="s">
        <v>1019</v>
      </c>
      <c r="ADF38" t="s">
        <v>1019</v>
      </c>
      <c r="ADG38" t="s">
        <v>1019</v>
      </c>
      <c r="ADH38" t="s">
        <v>1019</v>
      </c>
      <c r="ADI38" t="s">
        <v>1019</v>
      </c>
      <c r="ADJ38">
        <v>1672</v>
      </c>
      <c r="ADK38" t="s">
        <v>1019</v>
      </c>
      <c r="ADL38" t="s">
        <v>1019</v>
      </c>
      <c r="ADM38" t="s">
        <v>1019</v>
      </c>
      <c r="ADN38" t="s">
        <v>1019</v>
      </c>
      <c r="ADQ38" t="s">
        <v>1019</v>
      </c>
      <c r="ADR38" t="s">
        <v>1019</v>
      </c>
      <c r="ADS38" t="s">
        <v>1019</v>
      </c>
      <c r="ADT38" t="s">
        <v>1019</v>
      </c>
      <c r="ADU38" t="s">
        <v>1019</v>
      </c>
      <c r="ADV38" t="s">
        <v>1019</v>
      </c>
    </row>
    <row r="39" spans="1:802" x14ac:dyDescent="0.25">
      <c r="A39" s="2">
        <v>38321</v>
      </c>
      <c r="B39" t="s">
        <v>1019</v>
      </c>
      <c r="C39" t="s">
        <v>839</v>
      </c>
      <c r="D39" t="s">
        <v>1019</v>
      </c>
      <c r="G39" t="s">
        <v>1019</v>
      </c>
      <c r="K39" t="s">
        <v>1019</v>
      </c>
      <c r="L39" t="s">
        <v>1019</v>
      </c>
      <c r="M39">
        <v>221.34899999999999</v>
      </c>
      <c r="N39" t="s">
        <v>1019</v>
      </c>
      <c r="O39" t="s">
        <v>1019</v>
      </c>
      <c r="P39">
        <v>72.448999999999998</v>
      </c>
      <c r="Q39" t="s">
        <v>1019</v>
      </c>
      <c r="R39" t="s">
        <v>1019</v>
      </c>
      <c r="S39" t="s">
        <v>1019</v>
      </c>
      <c r="T39" t="s">
        <v>1019</v>
      </c>
      <c r="U39" t="s">
        <v>1019</v>
      </c>
      <c r="V39" t="s">
        <v>1019</v>
      </c>
      <c r="W39" t="s">
        <v>1019</v>
      </c>
      <c r="X39" t="s">
        <v>1019</v>
      </c>
      <c r="Y39" t="s">
        <v>1019</v>
      </c>
      <c r="Z39" t="s">
        <v>1019</v>
      </c>
      <c r="AA39" t="s">
        <v>1019</v>
      </c>
      <c r="AC39" t="s">
        <v>1019</v>
      </c>
      <c r="AD39" t="s">
        <v>1019</v>
      </c>
      <c r="AE39" t="s">
        <v>1019</v>
      </c>
      <c r="AG39" t="s">
        <v>1019</v>
      </c>
      <c r="AJ39" t="s">
        <v>1019</v>
      </c>
      <c r="AK39" t="s">
        <v>1019</v>
      </c>
      <c r="AL39" t="s">
        <v>1019</v>
      </c>
      <c r="AM39" t="s">
        <v>1019</v>
      </c>
      <c r="AN39" t="s">
        <v>1019</v>
      </c>
      <c r="AO39" t="s">
        <v>1019</v>
      </c>
      <c r="AR39" t="s">
        <v>1019</v>
      </c>
      <c r="AT39" t="s">
        <v>1019</v>
      </c>
      <c r="AU39">
        <v>163</v>
      </c>
      <c r="AV39">
        <v>31564</v>
      </c>
      <c r="AW39">
        <v>20449.221000000001</v>
      </c>
      <c r="AX39">
        <v>34703</v>
      </c>
      <c r="AY39">
        <v>5423</v>
      </c>
      <c r="AZ39">
        <v>8175</v>
      </c>
      <c r="BA39">
        <v>2514</v>
      </c>
      <c r="BB39">
        <v>5533</v>
      </c>
      <c r="BC39">
        <v>2041</v>
      </c>
      <c r="BD39">
        <v>2614</v>
      </c>
      <c r="BE39">
        <v>817.5</v>
      </c>
      <c r="BF39">
        <v>2940.8290000000002</v>
      </c>
      <c r="BG39">
        <v>324.5</v>
      </c>
      <c r="BH39">
        <v>2841</v>
      </c>
      <c r="BI39" t="s">
        <v>1019</v>
      </c>
      <c r="BJ39">
        <v>6891</v>
      </c>
      <c r="BK39" t="s">
        <v>1019</v>
      </c>
      <c r="BL39" t="s">
        <v>1019</v>
      </c>
      <c r="BN39" t="s">
        <v>1019</v>
      </c>
      <c r="BO39" t="s">
        <v>1019</v>
      </c>
      <c r="BP39">
        <v>4541</v>
      </c>
      <c r="BQ39">
        <v>2269</v>
      </c>
      <c r="BS39">
        <v>1103</v>
      </c>
      <c r="BT39">
        <v>1109</v>
      </c>
      <c r="BU39" t="s">
        <v>1019</v>
      </c>
      <c r="BV39">
        <v>595.5</v>
      </c>
      <c r="BW39">
        <v>3140.2179999999998</v>
      </c>
      <c r="BX39">
        <v>14425</v>
      </c>
      <c r="BY39">
        <v>2387</v>
      </c>
      <c r="BZ39">
        <v>2403.25</v>
      </c>
      <c r="CB39">
        <v>2692</v>
      </c>
      <c r="CC39">
        <v>1148.5</v>
      </c>
      <c r="CD39">
        <v>2925</v>
      </c>
      <c r="CF39">
        <v>752</v>
      </c>
      <c r="CG39">
        <v>6707</v>
      </c>
      <c r="CH39" t="s">
        <v>1019</v>
      </c>
      <c r="CJ39" t="s">
        <v>1019</v>
      </c>
      <c r="CK39" t="s">
        <v>1019</v>
      </c>
      <c r="CL39" t="s">
        <v>1019</v>
      </c>
      <c r="CM39" t="s">
        <v>1019</v>
      </c>
      <c r="CN39">
        <v>936.4</v>
      </c>
      <c r="CO39">
        <v>571.76300000000003</v>
      </c>
      <c r="CP39">
        <v>1495</v>
      </c>
      <c r="CQ39">
        <v>821.5</v>
      </c>
      <c r="CR39">
        <v>2147</v>
      </c>
      <c r="CS39">
        <v>4085</v>
      </c>
      <c r="CT39">
        <v>1125</v>
      </c>
      <c r="CU39">
        <v>691</v>
      </c>
      <c r="CV39">
        <v>307.5</v>
      </c>
      <c r="CW39">
        <v>1099</v>
      </c>
      <c r="CX39" t="s">
        <v>1019</v>
      </c>
      <c r="CY39">
        <v>1272</v>
      </c>
      <c r="CZ39">
        <v>222</v>
      </c>
      <c r="DA39">
        <v>920.5</v>
      </c>
      <c r="DB39">
        <v>851</v>
      </c>
      <c r="DC39" t="s">
        <v>1019</v>
      </c>
      <c r="DE39" t="s">
        <v>1019</v>
      </c>
      <c r="DF39">
        <v>1526.9659999999999</v>
      </c>
      <c r="DG39">
        <v>1671</v>
      </c>
      <c r="DH39">
        <v>4115</v>
      </c>
      <c r="DI39">
        <v>2489</v>
      </c>
      <c r="DJ39" t="s">
        <v>1019</v>
      </c>
      <c r="DK39">
        <v>2234</v>
      </c>
      <c r="DL39">
        <v>2250</v>
      </c>
      <c r="DM39">
        <v>3920</v>
      </c>
      <c r="DN39">
        <v>1227</v>
      </c>
      <c r="DO39">
        <v>2335.5</v>
      </c>
      <c r="DP39" t="s">
        <v>1019</v>
      </c>
      <c r="DR39">
        <v>3727</v>
      </c>
      <c r="DS39">
        <v>1750</v>
      </c>
      <c r="DT39">
        <v>5451</v>
      </c>
      <c r="DU39">
        <v>3202</v>
      </c>
      <c r="DV39">
        <v>3598.279</v>
      </c>
      <c r="DW39" t="s">
        <v>1019</v>
      </c>
      <c r="DX39">
        <v>1700</v>
      </c>
      <c r="DY39">
        <v>4018</v>
      </c>
      <c r="DZ39">
        <v>1543</v>
      </c>
      <c r="EA39">
        <v>815.5</v>
      </c>
      <c r="EB39">
        <v>3741</v>
      </c>
      <c r="ED39">
        <v>2695</v>
      </c>
      <c r="EE39">
        <v>5023.4219999999996</v>
      </c>
      <c r="EF39">
        <v>3584.0358000000001</v>
      </c>
      <c r="EG39">
        <v>4287</v>
      </c>
      <c r="EH39">
        <v>1619</v>
      </c>
      <c r="EI39">
        <v>1560</v>
      </c>
      <c r="EJ39" t="s">
        <v>1019</v>
      </c>
      <c r="EK39" t="s">
        <v>1019</v>
      </c>
      <c r="EL39">
        <v>65.63</v>
      </c>
      <c r="EM39">
        <v>130.964</v>
      </c>
      <c r="EN39">
        <v>296.25</v>
      </c>
      <c r="EO39">
        <v>229</v>
      </c>
      <c r="EP39">
        <v>72.977000000000004</v>
      </c>
      <c r="ER39">
        <v>103</v>
      </c>
      <c r="ES39">
        <v>705</v>
      </c>
      <c r="ET39">
        <v>336.72399999999999</v>
      </c>
      <c r="EU39">
        <v>712</v>
      </c>
      <c r="EV39">
        <v>94.25</v>
      </c>
      <c r="EW39">
        <v>462.5</v>
      </c>
      <c r="EX39">
        <v>678.6</v>
      </c>
      <c r="EY39">
        <v>557.75</v>
      </c>
      <c r="EZ39">
        <v>314.5</v>
      </c>
      <c r="FA39">
        <v>228</v>
      </c>
      <c r="FB39">
        <v>95.25</v>
      </c>
      <c r="FC39">
        <v>963.62300000000005</v>
      </c>
      <c r="FD39">
        <v>118.9</v>
      </c>
      <c r="FE39">
        <v>504</v>
      </c>
      <c r="FF39">
        <v>780</v>
      </c>
      <c r="FG39">
        <v>262.5</v>
      </c>
      <c r="FH39">
        <v>760</v>
      </c>
      <c r="FI39">
        <v>466.5</v>
      </c>
      <c r="FJ39">
        <v>684</v>
      </c>
      <c r="FK39">
        <v>29.513999999999999</v>
      </c>
      <c r="FL39">
        <v>416.25</v>
      </c>
      <c r="FM39">
        <v>82.25</v>
      </c>
      <c r="FN39">
        <v>245.25</v>
      </c>
      <c r="FO39">
        <v>982</v>
      </c>
      <c r="FP39">
        <v>118.75</v>
      </c>
      <c r="FQ39">
        <v>173</v>
      </c>
      <c r="FR39">
        <v>879</v>
      </c>
      <c r="FS39">
        <v>293</v>
      </c>
      <c r="FT39">
        <v>405</v>
      </c>
      <c r="FU39">
        <v>204.5</v>
      </c>
      <c r="FV39">
        <v>127.419</v>
      </c>
      <c r="FW39">
        <v>283.5</v>
      </c>
      <c r="FX39">
        <v>275.57400000000001</v>
      </c>
      <c r="FY39">
        <v>1378</v>
      </c>
      <c r="FZ39">
        <v>156</v>
      </c>
      <c r="GA39">
        <v>540.20000000000005</v>
      </c>
      <c r="GB39">
        <v>803.85</v>
      </c>
      <c r="GC39">
        <v>121</v>
      </c>
      <c r="GD39">
        <v>119.40600000000001</v>
      </c>
      <c r="GE39">
        <v>2.62</v>
      </c>
      <c r="GF39">
        <v>169.71799999999999</v>
      </c>
      <c r="GG39">
        <v>1186.079</v>
      </c>
      <c r="GH39">
        <v>147.5</v>
      </c>
      <c r="GI39">
        <v>124</v>
      </c>
      <c r="GJ39">
        <v>71.5</v>
      </c>
      <c r="GK39">
        <v>242.5</v>
      </c>
      <c r="GL39">
        <v>548.9</v>
      </c>
      <c r="GM39">
        <v>360</v>
      </c>
      <c r="GN39">
        <v>116.25</v>
      </c>
      <c r="GO39">
        <v>106.25</v>
      </c>
      <c r="GP39">
        <v>361</v>
      </c>
      <c r="GQ39">
        <v>151.5</v>
      </c>
      <c r="GR39">
        <v>218.72399999999999</v>
      </c>
      <c r="GS39">
        <v>165.5</v>
      </c>
      <c r="GT39">
        <v>225</v>
      </c>
      <c r="GU39">
        <v>391.72899999999998</v>
      </c>
      <c r="GV39">
        <v>194</v>
      </c>
      <c r="GW39">
        <v>748</v>
      </c>
      <c r="GX39">
        <v>614</v>
      </c>
      <c r="GY39">
        <v>618.5</v>
      </c>
      <c r="GZ39">
        <v>585.173</v>
      </c>
      <c r="HA39">
        <v>417.25</v>
      </c>
      <c r="HB39">
        <v>244.93299999999999</v>
      </c>
      <c r="HC39">
        <v>417.5</v>
      </c>
      <c r="HD39">
        <v>1266.4169999999999</v>
      </c>
      <c r="HE39">
        <v>129.29</v>
      </c>
      <c r="HF39">
        <v>272.30099999999999</v>
      </c>
      <c r="HG39">
        <v>267.459</v>
      </c>
      <c r="HH39">
        <v>605</v>
      </c>
      <c r="HI39">
        <v>226</v>
      </c>
      <c r="HJ39">
        <v>61.75</v>
      </c>
      <c r="HK39">
        <v>450</v>
      </c>
      <c r="HL39">
        <v>150</v>
      </c>
      <c r="HM39">
        <v>713</v>
      </c>
      <c r="HN39">
        <v>199</v>
      </c>
      <c r="HO39">
        <v>1107.4590000000001</v>
      </c>
      <c r="HP39">
        <v>823</v>
      </c>
      <c r="HQ39">
        <v>36.137</v>
      </c>
      <c r="HR39">
        <v>180.791</v>
      </c>
      <c r="HS39">
        <v>534</v>
      </c>
      <c r="HT39">
        <v>236.929</v>
      </c>
      <c r="HU39">
        <v>91.161000000000001</v>
      </c>
      <c r="HV39">
        <v>431.68299999999999</v>
      </c>
      <c r="HW39">
        <v>468.5</v>
      </c>
      <c r="HX39">
        <v>95.504000000000005</v>
      </c>
      <c r="HY39">
        <v>208.97</v>
      </c>
      <c r="HZ39">
        <v>492.25</v>
      </c>
      <c r="IA39">
        <v>176.10400000000001</v>
      </c>
      <c r="IB39">
        <v>258.34699999999998</v>
      </c>
      <c r="IC39">
        <v>622.5</v>
      </c>
      <c r="ID39">
        <v>668</v>
      </c>
      <c r="IE39">
        <v>533.5</v>
      </c>
      <c r="IF39">
        <v>1101</v>
      </c>
      <c r="IG39">
        <v>346</v>
      </c>
      <c r="IH39">
        <v>67.5</v>
      </c>
      <c r="II39">
        <v>120.09399999999999</v>
      </c>
      <c r="IJ39">
        <v>702.976</v>
      </c>
      <c r="IK39">
        <v>297</v>
      </c>
      <c r="IL39">
        <v>161.16300000000001</v>
      </c>
      <c r="IM39">
        <v>112.197</v>
      </c>
      <c r="IN39">
        <v>2045</v>
      </c>
      <c r="IO39">
        <v>168.5</v>
      </c>
      <c r="IP39">
        <v>713.08500000000004</v>
      </c>
      <c r="IQ39">
        <v>152.02799999999999</v>
      </c>
      <c r="IR39">
        <v>194.5</v>
      </c>
      <c r="IS39">
        <v>2924</v>
      </c>
      <c r="IT39">
        <v>313.94499999999999</v>
      </c>
      <c r="IU39">
        <v>485.791</v>
      </c>
      <c r="IV39">
        <v>205.14400000000001</v>
      </c>
      <c r="IW39">
        <v>705</v>
      </c>
      <c r="IX39">
        <v>340.553</v>
      </c>
      <c r="IY39">
        <v>398.75</v>
      </c>
      <c r="IZ39">
        <v>1604</v>
      </c>
      <c r="JA39">
        <v>288</v>
      </c>
      <c r="JB39">
        <v>382.5</v>
      </c>
      <c r="JC39">
        <v>109.75</v>
      </c>
      <c r="JD39">
        <v>162.23500000000001</v>
      </c>
      <c r="JE39">
        <v>256.89400000000001</v>
      </c>
      <c r="JF39">
        <v>300</v>
      </c>
      <c r="JG39">
        <v>261.25</v>
      </c>
      <c r="JH39">
        <v>71.5</v>
      </c>
      <c r="JI39">
        <v>126.5</v>
      </c>
      <c r="JJ39">
        <v>31.59</v>
      </c>
      <c r="JK39">
        <v>150.5</v>
      </c>
      <c r="JL39">
        <v>311</v>
      </c>
      <c r="JM39">
        <v>1191</v>
      </c>
      <c r="JN39">
        <v>234</v>
      </c>
      <c r="JO39">
        <v>220.559</v>
      </c>
      <c r="JP39" t="s">
        <v>1019</v>
      </c>
      <c r="JQ39" t="s">
        <v>1019</v>
      </c>
      <c r="JR39">
        <v>178.5</v>
      </c>
      <c r="JS39" t="s">
        <v>1019</v>
      </c>
      <c r="JT39" t="s">
        <v>1019</v>
      </c>
      <c r="JU39">
        <v>442.04</v>
      </c>
      <c r="JV39">
        <v>106.488</v>
      </c>
      <c r="JW39">
        <v>142</v>
      </c>
      <c r="JX39" t="s">
        <v>1019</v>
      </c>
      <c r="JY39">
        <v>340.8</v>
      </c>
      <c r="JZ39" t="s">
        <v>1019</v>
      </c>
      <c r="KA39">
        <v>479.92099999999999</v>
      </c>
      <c r="KB39" t="s">
        <v>1019</v>
      </c>
      <c r="KC39" t="s">
        <v>1019</v>
      </c>
      <c r="KD39" t="s">
        <v>1019</v>
      </c>
      <c r="KE39" t="s">
        <v>1019</v>
      </c>
      <c r="KF39" t="s">
        <v>1019</v>
      </c>
      <c r="KG39">
        <v>446.56799999999998</v>
      </c>
      <c r="KH39" t="s">
        <v>1019</v>
      </c>
      <c r="KI39">
        <v>89.572999999999993</v>
      </c>
      <c r="KJ39">
        <v>1064.444</v>
      </c>
      <c r="KK39" t="s">
        <v>1019</v>
      </c>
      <c r="KL39">
        <v>132.661</v>
      </c>
      <c r="KM39" t="s">
        <v>1019</v>
      </c>
      <c r="KN39">
        <v>208.5</v>
      </c>
      <c r="KO39" t="s">
        <v>1019</v>
      </c>
      <c r="KP39" t="s">
        <v>1019</v>
      </c>
      <c r="KQ39">
        <v>303</v>
      </c>
      <c r="KR39">
        <v>49.793999999999997</v>
      </c>
      <c r="KS39">
        <v>304</v>
      </c>
      <c r="KT39">
        <v>324.86700000000002</v>
      </c>
      <c r="KU39" t="s">
        <v>1019</v>
      </c>
      <c r="KV39">
        <v>115.818</v>
      </c>
      <c r="KW39" t="s">
        <v>1019</v>
      </c>
      <c r="KX39" t="s">
        <v>1019</v>
      </c>
      <c r="KY39">
        <v>1092.258</v>
      </c>
      <c r="KZ39">
        <v>365.08100000000002</v>
      </c>
      <c r="LA39">
        <v>214.495</v>
      </c>
      <c r="LB39" t="s">
        <v>1019</v>
      </c>
      <c r="LC39" t="s">
        <v>1019</v>
      </c>
      <c r="LD39">
        <v>164.06899999999999</v>
      </c>
      <c r="LE39">
        <v>1225.6859999999999</v>
      </c>
      <c r="LF39">
        <v>421.52800000000002</v>
      </c>
      <c r="LG39">
        <v>341.5</v>
      </c>
      <c r="LH39" t="s">
        <v>1019</v>
      </c>
      <c r="LI39">
        <v>147.82900000000001</v>
      </c>
      <c r="LJ39" t="s">
        <v>1019</v>
      </c>
      <c r="LK39">
        <v>261.08999999999997</v>
      </c>
      <c r="LL39" t="s">
        <v>1019</v>
      </c>
      <c r="LM39" t="s">
        <v>1019</v>
      </c>
      <c r="LN39" t="s">
        <v>1019</v>
      </c>
      <c r="LO39">
        <v>1148.25</v>
      </c>
      <c r="LP39">
        <v>1307.8</v>
      </c>
      <c r="LQ39" t="s">
        <v>1019</v>
      </c>
      <c r="LR39">
        <v>565.803</v>
      </c>
      <c r="LS39">
        <v>580.89599999999996</v>
      </c>
      <c r="LT39" t="s">
        <v>1019</v>
      </c>
      <c r="LU39">
        <v>1508.13</v>
      </c>
      <c r="LV39" t="s">
        <v>1019</v>
      </c>
      <c r="LW39">
        <v>555.05999999999995</v>
      </c>
      <c r="LX39" t="s">
        <v>1019</v>
      </c>
      <c r="LY39" t="s">
        <v>1019</v>
      </c>
      <c r="LZ39">
        <v>728.58799999999997</v>
      </c>
      <c r="MA39">
        <v>562.43600000000004</v>
      </c>
      <c r="MB39">
        <v>274.63600000000002</v>
      </c>
      <c r="MC39" t="s">
        <v>1019</v>
      </c>
      <c r="MD39" t="s">
        <v>1019</v>
      </c>
      <c r="ME39">
        <v>339.73200000000003</v>
      </c>
      <c r="MF39">
        <v>1699.058</v>
      </c>
      <c r="MG39">
        <v>114.40600000000001</v>
      </c>
      <c r="MH39">
        <v>76.733000000000004</v>
      </c>
      <c r="MI39" t="s">
        <v>1019</v>
      </c>
      <c r="MJ39" t="s">
        <v>1019</v>
      </c>
      <c r="MK39" t="s">
        <v>1019</v>
      </c>
      <c r="ML39" t="s">
        <v>1019</v>
      </c>
      <c r="MM39">
        <v>45.055</v>
      </c>
      <c r="MN39">
        <v>186.429</v>
      </c>
      <c r="MO39" t="s">
        <v>1019</v>
      </c>
      <c r="MP39">
        <v>897.83600000000001</v>
      </c>
      <c r="MQ39" t="s">
        <v>1019</v>
      </c>
      <c r="MR39" t="s">
        <v>1019</v>
      </c>
      <c r="MS39">
        <v>459.35599999999999</v>
      </c>
      <c r="MT39" t="s">
        <v>1019</v>
      </c>
      <c r="MU39">
        <v>263.25</v>
      </c>
      <c r="MV39">
        <v>364.6</v>
      </c>
      <c r="MW39">
        <v>1473.9829999999999</v>
      </c>
      <c r="MX39">
        <v>123.167</v>
      </c>
      <c r="MY39">
        <v>185.69399999999999</v>
      </c>
      <c r="MZ39" t="s">
        <v>1019</v>
      </c>
      <c r="NA39">
        <v>468.63900000000001</v>
      </c>
      <c r="NB39" t="s">
        <v>1019</v>
      </c>
      <c r="NC39">
        <v>1097.73</v>
      </c>
      <c r="ND39">
        <v>4488.3649999999998</v>
      </c>
      <c r="NE39">
        <v>252.20400000000001</v>
      </c>
      <c r="NF39">
        <v>283.81</v>
      </c>
      <c r="NG39">
        <v>203.02600000000001</v>
      </c>
      <c r="NH39" t="s">
        <v>1019</v>
      </c>
      <c r="NI39" t="s">
        <v>1019</v>
      </c>
      <c r="NJ39" t="s">
        <v>1019</v>
      </c>
      <c r="NK39" t="s">
        <v>1019</v>
      </c>
      <c r="NL39" t="s">
        <v>1019</v>
      </c>
      <c r="NM39">
        <v>226.667</v>
      </c>
      <c r="NN39" t="s">
        <v>1019</v>
      </c>
      <c r="NO39" t="s">
        <v>1019</v>
      </c>
      <c r="NP39" t="s">
        <v>1019</v>
      </c>
      <c r="NQ39">
        <v>253.321</v>
      </c>
      <c r="NR39" t="s">
        <v>1019</v>
      </c>
      <c r="NS39">
        <v>2122.596</v>
      </c>
      <c r="NT39">
        <v>535.15599999999995</v>
      </c>
      <c r="NU39" t="s">
        <v>1019</v>
      </c>
      <c r="NV39" t="s">
        <v>1019</v>
      </c>
      <c r="NW39">
        <v>38.75</v>
      </c>
      <c r="NX39">
        <v>291.72899999999998</v>
      </c>
      <c r="NY39" t="s">
        <v>1019</v>
      </c>
      <c r="NZ39" t="s">
        <v>1019</v>
      </c>
      <c r="OA39">
        <v>433.14299999999997</v>
      </c>
      <c r="OB39" t="s">
        <v>1019</v>
      </c>
      <c r="OC39">
        <v>202.19200000000001</v>
      </c>
      <c r="OD39" t="s">
        <v>1019</v>
      </c>
      <c r="OE39" t="s">
        <v>1019</v>
      </c>
      <c r="OF39" t="s">
        <v>1019</v>
      </c>
      <c r="OG39">
        <v>166.74600000000001</v>
      </c>
      <c r="OH39">
        <v>327.33999999999997</v>
      </c>
      <c r="OI39" t="s">
        <v>1019</v>
      </c>
      <c r="OJ39" t="s">
        <v>1019</v>
      </c>
      <c r="OK39" t="s">
        <v>1019</v>
      </c>
      <c r="OL39" t="s">
        <v>1019</v>
      </c>
      <c r="OM39" t="s">
        <v>1019</v>
      </c>
      <c r="ON39" t="s">
        <v>1019</v>
      </c>
      <c r="OO39" t="s">
        <v>1019</v>
      </c>
      <c r="OP39">
        <v>263.815</v>
      </c>
      <c r="OQ39" t="s">
        <v>1019</v>
      </c>
      <c r="OR39" t="s">
        <v>1019</v>
      </c>
      <c r="OS39">
        <v>2340.9349999999999</v>
      </c>
      <c r="OT39" t="s">
        <v>1019</v>
      </c>
      <c r="OU39" t="s">
        <v>1019</v>
      </c>
      <c r="OV39" t="s">
        <v>1019</v>
      </c>
      <c r="OW39">
        <v>540.12599999999998</v>
      </c>
      <c r="OX39">
        <v>5499.82</v>
      </c>
      <c r="OY39" t="s">
        <v>1019</v>
      </c>
      <c r="OZ39" t="s">
        <v>1019</v>
      </c>
      <c r="PA39">
        <v>409.51100000000002</v>
      </c>
      <c r="PB39" t="s">
        <v>1019</v>
      </c>
      <c r="PC39" t="s">
        <v>1019</v>
      </c>
      <c r="PD39">
        <v>43.7</v>
      </c>
      <c r="PE39" t="s">
        <v>1019</v>
      </c>
      <c r="PF39" t="s">
        <v>1019</v>
      </c>
      <c r="PG39">
        <v>662.30799999999999</v>
      </c>
      <c r="PH39" t="s">
        <v>1019</v>
      </c>
      <c r="PI39" t="s">
        <v>1019</v>
      </c>
      <c r="PJ39">
        <v>21.094000000000001</v>
      </c>
      <c r="PK39" t="s">
        <v>1019</v>
      </c>
      <c r="PL39">
        <v>81.891000000000005</v>
      </c>
      <c r="PM39" t="s">
        <v>1019</v>
      </c>
      <c r="PN39">
        <v>5700.4489999999996</v>
      </c>
      <c r="PO39" t="s">
        <v>1019</v>
      </c>
      <c r="PP39">
        <v>517.79200000000003</v>
      </c>
      <c r="PQ39">
        <v>1240.952</v>
      </c>
      <c r="PR39">
        <v>9.85</v>
      </c>
      <c r="PS39" t="s">
        <v>1019</v>
      </c>
      <c r="PT39">
        <v>144.95400000000001</v>
      </c>
      <c r="PU39" t="s">
        <v>1019</v>
      </c>
      <c r="PV39">
        <v>340.04300000000001</v>
      </c>
      <c r="PW39">
        <v>239.5</v>
      </c>
      <c r="PX39" t="s">
        <v>1019</v>
      </c>
      <c r="PY39">
        <v>297.67</v>
      </c>
      <c r="PZ39">
        <v>1123.1089999999999</v>
      </c>
      <c r="QA39" t="s">
        <v>1019</v>
      </c>
      <c r="QB39" t="s">
        <v>1019</v>
      </c>
      <c r="QC39" t="s">
        <v>1019</v>
      </c>
      <c r="QF39" t="s">
        <v>1019</v>
      </c>
      <c r="QG39" t="s">
        <v>1019</v>
      </c>
      <c r="QH39" t="s">
        <v>1019</v>
      </c>
      <c r="QI39" t="s">
        <v>1019</v>
      </c>
      <c r="QJ39" t="s">
        <v>1019</v>
      </c>
      <c r="QK39" t="s">
        <v>1019</v>
      </c>
      <c r="QL39">
        <v>1689.0340000000001</v>
      </c>
      <c r="QM39">
        <v>1489.0909999999999</v>
      </c>
      <c r="QN39">
        <v>757</v>
      </c>
      <c r="QO39">
        <v>231.5</v>
      </c>
      <c r="QP39">
        <v>114</v>
      </c>
      <c r="QQ39" t="s">
        <v>1019</v>
      </c>
      <c r="QR39">
        <v>465.5</v>
      </c>
      <c r="QS39">
        <v>1282</v>
      </c>
      <c r="QT39">
        <v>201.5</v>
      </c>
      <c r="QU39">
        <v>1276</v>
      </c>
      <c r="QV39">
        <v>890</v>
      </c>
      <c r="QW39">
        <v>524.5</v>
      </c>
      <c r="QX39" t="s">
        <v>1019</v>
      </c>
      <c r="QY39" t="s">
        <v>1019</v>
      </c>
      <c r="QZ39">
        <v>143</v>
      </c>
      <c r="RA39" t="s">
        <v>1019</v>
      </c>
      <c r="RB39" t="s">
        <v>1019</v>
      </c>
      <c r="RC39">
        <v>578</v>
      </c>
      <c r="RD39">
        <v>568.01300000000003</v>
      </c>
      <c r="RE39">
        <v>4284.201</v>
      </c>
      <c r="RF39" t="s">
        <v>1019</v>
      </c>
      <c r="RG39" t="s">
        <v>1019</v>
      </c>
      <c r="RH39">
        <v>1342.1769999999999</v>
      </c>
      <c r="RJ39">
        <v>3745</v>
      </c>
      <c r="RK39">
        <v>647</v>
      </c>
      <c r="RL39">
        <v>2470</v>
      </c>
      <c r="RM39" t="s">
        <v>1019</v>
      </c>
      <c r="RN39" t="s">
        <v>1019</v>
      </c>
      <c r="RO39" t="s">
        <v>1019</v>
      </c>
      <c r="RP39" t="s">
        <v>1019</v>
      </c>
      <c r="RQ39" t="s">
        <v>1019</v>
      </c>
      <c r="RR39">
        <v>28</v>
      </c>
      <c r="RS39" t="s">
        <v>1019</v>
      </c>
      <c r="RT39" t="s">
        <v>1019</v>
      </c>
      <c r="RU39" t="s">
        <v>1019</v>
      </c>
      <c r="RV39">
        <v>405.5</v>
      </c>
      <c r="RW39">
        <v>1879</v>
      </c>
      <c r="RX39">
        <v>1830</v>
      </c>
      <c r="RY39">
        <v>1474</v>
      </c>
      <c r="RZ39" t="s">
        <v>1019</v>
      </c>
      <c r="SA39">
        <v>1048</v>
      </c>
      <c r="SC39" t="s">
        <v>1019</v>
      </c>
      <c r="SD39" t="s">
        <v>1019</v>
      </c>
      <c r="SE39" t="s">
        <v>1019</v>
      </c>
      <c r="SG39" t="s">
        <v>1019</v>
      </c>
      <c r="SH39">
        <v>1684</v>
      </c>
      <c r="SI39">
        <v>555.75</v>
      </c>
      <c r="SJ39">
        <v>175</v>
      </c>
      <c r="SK39">
        <v>728.33299999999997</v>
      </c>
      <c r="SL39">
        <v>617.5</v>
      </c>
      <c r="SM39">
        <v>1290</v>
      </c>
      <c r="SN39">
        <v>511.5</v>
      </c>
      <c r="SO39">
        <v>423.8</v>
      </c>
      <c r="SP39">
        <v>319</v>
      </c>
      <c r="SQ39">
        <v>750</v>
      </c>
      <c r="SR39" t="s">
        <v>1019</v>
      </c>
      <c r="SS39" t="s">
        <v>1019</v>
      </c>
      <c r="ST39" t="s">
        <v>1019</v>
      </c>
      <c r="SU39" t="s">
        <v>1019</v>
      </c>
      <c r="SV39" t="s">
        <v>1019</v>
      </c>
      <c r="SW39">
        <v>1581.5</v>
      </c>
      <c r="SX39" t="s">
        <v>1019</v>
      </c>
      <c r="SY39" t="s">
        <v>1019</v>
      </c>
      <c r="SZ39" t="s">
        <v>1019</v>
      </c>
      <c r="TA39" t="s">
        <v>1019</v>
      </c>
      <c r="TB39" t="s">
        <v>1019</v>
      </c>
      <c r="TC39" t="s">
        <v>1019</v>
      </c>
      <c r="TD39" t="s">
        <v>1019</v>
      </c>
      <c r="TE39" t="s">
        <v>1019</v>
      </c>
      <c r="TF39" t="s">
        <v>1019</v>
      </c>
      <c r="TG39" t="s">
        <v>1019</v>
      </c>
      <c r="TH39" t="s">
        <v>1019</v>
      </c>
      <c r="TK39" t="s">
        <v>1019</v>
      </c>
      <c r="TL39" t="s">
        <v>1019</v>
      </c>
      <c r="TM39">
        <v>2560.393</v>
      </c>
      <c r="TN39" t="s">
        <v>1019</v>
      </c>
      <c r="TO39">
        <v>3180</v>
      </c>
      <c r="TP39" t="s">
        <v>1019</v>
      </c>
      <c r="TQ39" t="s">
        <v>1019</v>
      </c>
      <c r="TR39" t="s">
        <v>1019</v>
      </c>
      <c r="TS39" t="s">
        <v>1019</v>
      </c>
      <c r="TV39" t="s">
        <v>1019</v>
      </c>
      <c r="TW39" t="s">
        <v>1019</v>
      </c>
      <c r="TX39" t="s">
        <v>1019</v>
      </c>
      <c r="TY39" t="s">
        <v>1019</v>
      </c>
      <c r="TZ39" t="s">
        <v>1019</v>
      </c>
      <c r="UA39" t="s">
        <v>1019</v>
      </c>
      <c r="UB39" t="s">
        <v>1019</v>
      </c>
      <c r="UC39" t="s">
        <v>1019</v>
      </c>
      <c r="UE39" t="s">
        <v>1019</v>
      </c>
      <c r="UG39" t="s">
        <v>1019</v>
      </c>
      <c r="UH39" t="s">
        <v>1019</v>
      </c>
      <c r="UI39" t="s">
        <v>1019</v>
      </c>
      <c r="UJ39" t="s">
        <v>1019</v>
      </c>
      <c r="UK39">
        <v>3054</v>
      </c>
      <c r="UL39">
        <v>53.93</v>
      </c>
      <c r="UM39" t="s">
        <v>1019</v>
      </c>
      <c r="UN39" t="s">
        <v>1019</v>
      </c>
      <c r="UO39" t="s">
        <v>1019</v>
      </c>
      <c r="UP39" t="s">
        <v>1019</v>
      </c>
      <c r="UQ39" t="s">
        <v>1019</v>
      </c>
      <c r="UR39" t="s">
        <v>1019</v>
      </c>
      <c r="US39" t="s">
        <v>1019</v>
      </c>
      <c r="UT39" t="s">
        <v>1019</v>
      </c>
      <c r="UU39" t="s">
        <v>1019</v>
      </c>
      <c r="UV39" t="s">
        <v>1019</v>
      </c>
      <c r="UW39" t="s">
        <v>1019</v>
      </c>
      <c r="UX39" t="s">
        <v>1019</v>
      </c>
      <c r="UY39" t="s">
        <v>1019</v>
      </c>
      <c r="VA39" t="s">
        <v>1019</v>
      </c>
      <c r="VC39">
        <v>996</v>
      </c>
      <c r="VD39" t="s">
        <v>1019</v>
      </c>
      <c r="VE39" t="s">
        <v>1019</v>
      </c>
      <c r="VF39" t="s">
        <v>1019</v>
      </c>
      <c r="VG39">
        <v>2066</v>
      </c>
      <c r="VH39" t="s">
        <v>1019</v>
      </c>
      <c r="VJ39" t="s">
        <v>1019</v>
      </c>
      <c r="VK39" t="s">
        <v>1019</v>
      </c>
      <c r="VL39" t="s">
        <v>1019</v>
      </c>
      <c r="VM39" t="s">
        <v>1019</v>
      </c>
      <c r="VN39" t="s">
        <v>1019</v>
      </c>
      <c r="VO39">
        <v>2546</v>
      </c>
      <c r="VP39" t="s">
        <v>1019</v>
      </c>
      <c r="VQ39" t="s">
        <v>1019</v>
      </c>
      <c r="VR39" t="s">
        <v>1019</v>
      </c>
      <c r="VS39" t="s">
        <v>1019</v>
      </c>
      <c r="VT39" t="s">
        <v>1019</v>
      </c>
      <c r="VU39" t="s">
        <v>1019</v>
      </c>
      <c r="VV39" t="s">
        <v>1019</v>
      </c>
      <c r="VW39" t="s">
        <v>1019</v>
      </c>
      <c r="VY39">
        <v>2359</v>
      </c>
      <c r="VZ39">
        <v>697</v>
      </c>
      <c r="WA39" t="s">
        <v>1019</v>
      </c>
      <c r="WB39" t="s">
        <v>1019</v>
      </c>
      <c r="WC39">
        <v>2961.5</v>
      </c>
      <c r="WD39" t="s">
        <v>1019</v>
      </c>
      <c r="WF39" t="s">
        <v>1019</v>
      </c>
      <c r="WG39" t="s">
        <v>1019</v>
      </c>
      <c r="WH39" t="s">
        <v>1019</v>
      </c>
      <c r="WI39" t="s">
        <v>1019</v>
      </c>
      <c r="WJ39" t="s">
        <v>1019</v>
      </c>
      <c r="WK39" t="s">
        <v>1019</v>
      </c>
      <c r="WL39" t="s">
        <v>1019</v>
      </c>
      <c r="WM39">
        <v>1378.5</v>
      </c>
      <c r="WP39" t="s">
        <v>1019</v>
      </c>
      <c r="WQ39" t="s">
        <v>1019</v>
      </c>
      <c r="WR39" t="s">
        <v>1019</v>
      </c>
      <c r="WS39" t="s">
        <v>1019</v>
      </c>
      <c r="WT39" t="s">
        <v>1019</v>
      </c>
      <c r="WU39" t="s">
        <v>1019</v>
      </c>
      <c r="WV39" t="s">
        <v>1019</v>
      </c>
      <c r="WW39" t="s">
        <v>1019</v>
      </c>
      <c r="WY39" t="s">
        <v>1019</v>
      </c>
      <c r="WZ39">
        <v>2374.0100000000002</v>
      </c>
      <c r="XA39" t="s">
        <v>1019</v>
      </c>
      <c r="XC39">
        <v>1684</v>
      </c>
      <c r="XD39">
        <v>896.5</v>
      </c>
      <c r="XF39" t="s">
        <v>1019</v>
      </c>
      <c r="XG39" t="s">
        <v>1019</v>
      </c>
      <c r="XH39" t="s">
        <v>1019</v>
      </c>
      <c r="XK39" t="s">
        <v>1019</v>
      </c>
      <c r="XL39" t="s">
        <v>1019</v>
      </c>
      <c r="XM39" t="s">
        <v>1019</v>
      </c>
      <c r="XN39" t="s">
        <v>1019</v>
      </c>
      <c r="XO39" t="s">
        <v>1019</v>
      </c>
      <c r="XP39" t="s">
        <v>1019</v>
      </c>
      <c r="XQ39" t="s">
        <v>1019</v>
      </c>
      <c r="XR39">
        <v>2218</v>
      </c>
      <c r="XS39">
        <v>34.158999999999999</v>
      </c>
      <c r="XT39" t="s">
        <v>1019</v>
      </c>
      <c r="XU39" t="s">
        <v>1019</v>
      </c>
      <c r="XV39" t="s">
        <v>1019</v>
      </c>
      <c r="XW39" t="s">
        <v>1019</v>
      </c>
      <c r="XX39">
        <v>1188</v>
      </c>
      <c r="XY39">
        <v>94.968999999999994</v>
      </c>
      <c r="XZ39" t="s">
        <v>1019</v>
      </c>
      <c r="YA39">
        <v>2179</v>
      </c>
      <c r="YB39">
        <v>1117.5</v>
      </c>
      <c r="YC39" t="s">
        <v>1019</v>
      </c>
      <c r="YD39" t="s">
        <v>1019</v>
      </c>
      <c r="YE39" t="s">
        <v>1019</v>
      </c>
      <c r="YF39" t="s">
        <v>1019</v>
      </c>
      <c r="YG39" t="s">
        <v>1019</v>
      </c>
      <c r="YH39">
        <v>1455</v>
      </c>
      <c r="YI39" t="s">
        <v>1019</v>
      </c>
      <c r="YJ39" t="s">
        <v>1019</v>
      </c>
      <c r="YK39" t="s">
        <v>1019</v>
      </c>
      <c r="YL39" t="s">
        <v>1019</v>
      </c>
      <c r="YM39" t="s">
        <v>1019</v>
      </c>
      <c r="YN39" t="s">
        <v>1019</v>
      </c>
      <c r="YO39" t="s">
        <v>1019</v>
      </c>
      <c r="YP39" t="s">
        <v>1019</v>
      </c>
      <c r="YQ39" t="s">
        <v>1019</v>
      </c>
      <c r="YR39" t="s">
        <v>1019</v>
      </c>
      <c r="YS39" t="s">
        <v>1019</v>
      </c>
      <c r="YT39" t="s">
        <v>1019</v>
      </c>
      <c r="YU39" t="s">
        <v>1019</v>
      </c>
      <c r="YV39" t="s">
        <v>1019</v>
      </c>
      <c r="YW39" t="s">
        <v>1019</v>
      </c>
      <c r="YX39" t="s">
        <v>1019</v>
      </c>
      <c r="YY39" t="s">
        <v>1019</v>
      </c>
      <c r="YZ39" t="s">
        <v>1019</v>
      </c>
      <c r="ZA39" t="s">
        <v>1019</v>
      </c>
      <c r="ZB39" t="s">
        <v>1019</v>
      </c>
      <c r="ZC39" t="s">
        <v>1019</v>
      </c>
      <c r="ZD39" t="s">
        <v>1019</v>
      </c>
      <c r="ZE39">
        <v>1608</v>
      </c>
      <c r="ZG39" t="s">
        <v>1019</v>
      </c>
      <c r="ZH39" t="s">
        <v>1019</v>
      </c>
      <c r="ZI39">
        <v>1413</v>
      </c>
      <c r="ZJ39">
        <v>1454</v>
      </c>
      <c r="ZK39" t="s">
        <v>1019</v>
      </c>
      <c r="ZL39" t="s">
        <v>1019</v>
      </c>
      <c r="ZN39" t="s">
        <v>1019</v>
      </c>
      <c r="ZP39" t="s">
        <v>1019</v>
      </c>
      <c r="ZQ39" t="s">
        <v>1019</v>
      </c>
      <c r="ZR39" t="s">
        <v>1019</v>
      </c>
      <c r="ZS39" t="s">
        <v>1019</v>
      </c>
      <c r="ZT39" t="s">
        <v>1019</v>
      </c>
      <c r="ZU39" t="s">
        <v>1019</v>
      </c>
      <c r="ZV39" t="s">
        <v>1019</v>
      </c>
      <c r="ZW39" t="s">
        <v>1019</v>
      </c>
      <c r="ZX39" t="s">
        <v>1019</v>
      </c>
      <c r="ZZ39" t="s">
        <v>1019</v>
      </c>
      <c r="AAA39" t="s">
        <v>1019</v>
      </c>
      <c r="AAB39" t="s">
        <v>1019</v>
      </c>
      <c r="AAC39" t="s">
        <v>1019</v>
      </c>
      <c r="AAD39" t="s">
        <v>1019</v>
      </c>
      <c r="AAE39">
        <v>335</v>
      </c>
      <c r="AAF39" t="s">
        <v>1019</v>
      </c>
      <c r="AAG39" t="s">
        <v>1019</v>
      </c>
      <c r="AAH39">
        <v>664</v>
      </c>
      <c r="AAI39" t="s">
        <v>1019</v>
      </c>
      <c r="AAJ39" t="s">
        <v>1019</v>
      </c>
      <c r="AAK39" t="s">
        <v>1019</v>
      </c>
      <c r="AAL39" t="s">
        <v>1019</v>
      </c>
      <c r="AAM39" t="s">
        <v>1019</v>
      </c>
      <c r="AAN39" t="s">
        <v>1019</v>
      </c>
      <c r="AAO39" t="s">
        <v>1019</v>
      </c>
      <c r="AAP39" t="s">
        <v>1019</v>
      </c>
      <c r="AAS39" t="s">
        <v>1019</v>
      </c>
      <c r="AAT39" t="s">
        <v>1019</v>
      </c>
      <c r="AAU39" t="s">
        <v>1019</v>
      </c>
      <c r="AAV39" t="s">
        <v>1019</v>
      </c>
      <c r="AAX39" t="s">
        <v>1019</v>
      </c>
      <c r="AAY39" t="s">
        <v>1019</v>
      </c>
      <c r="AAZ39" t="s">
        <v>1019</v>
      </c>
      <c r="ABA39" t="s">
        <v>1019</v>
      </c>
      <c r="ABB39">
        <v>2190</v>
      </c>
      <c r="ABC39" t="s">
        <v>1019</v>
      </c>
      <c r="ABD39" t="s">
        <v>1019</v>
      </c>
      <c r="ABF39" t="s">
        <v>1019</v>
      </c>
      <c r="ABG39" t="s">
        <v>1019</v>
      </c>
      <c r="ABH39" t="s">
        <v>1019</v>
      </c>
      <c r="ABI39" t="s">
        <v>1019</v>
      </c>
      <c r="ABJ39" t="s">
        <v>1019</v>
      </c>
      <c r="ABK39" t="s">
        <v>1019</v>
      </c>
      <c r="ABL39" t="s">
        <v>1019</v>
      </c>
      <c r="ABM39" t="s">
        <v>1019</v>
      </c>
      <c r="ABN39" t="s">
        <v>1019</v>
      </c>
      <c r="ABO39" t="s">
        <v>1019</v>
      </c>
      <c r="ABP39" t="s">
        <v>1019</v>
      </c>
      <c r="ABQ39" t="s">
        <v>1019</v>
      </c>
      <c r="ABR39">
        <v>1671</v>
      </c>
      <c r="ABS39" t="s">
        <v>1019</v>
      </c>
      <c r="ABT39" t="s">
        <v>1019</v>
      </c>
      <c r="ABU39">
        <v>1675.5</v>
      </c>
      <c r="ABV39" t="s">
        <v>1019</v>
      </c>
      <c r="ABW39" t="s">
        <v>1019</v>
      </c>
      <c r="ABX39" t="s">
        <v>1019</v>
      </c>
      <c r="ABY39" t="s">
        <v>1019</v>
      </c>
      <c r="ACA39" t="s">
        <v>1019</v>
      </c>
      <c r="ACB39" t="s">
        <v>1019</v>
      </c>
      <c r="ACC39" t="s">
        <v>1019</v>
      </c>
      <c r="ACD39" t="s">
        <v>1019</v>
      </c>
      <c r="ACE39" t="s">
        <v>1019</v>
      </c>
      <c r="ACF39" t="s">
        <v>1019</v>
      </c>
      <c r="ACG39" t="s">
        <v>1019</v>
      </c>
      <c r="ACH39" t="s">
        <v>1019</v>
      </c>
      <c r="ACI39" t="s">
        <v>1019</v>
      </c>
      <c r="ACJ39" t="s">
        <v>1019</v>
      </c>
      <c r="ACK39" t="s">
        <v>1019</v>
      </c>
      <c r="ACL39" t="s">
        <v>1019</v>
      </c>
      <c r="ACM39" t="s">
        <v>1019</v>
      </c>
      <c r="ACN39" t="s">
        <v>1019</v>
      </c>
      <c r="ACO39" t="s">
        <v>1019</v>
      </c>
      <c r="ACP39" t="s">
        <v>1019</v>
      </c>
      <c r="ACQ39" t="s">
        <v>1019</v>
      </c>
      <c r="ACR39" t="s">
        <v>1019</v>
      </c>
      <c r="ACS39" t="s">
        <v>1019</v>
      </c>
      <c r="ACT39" t="s">
        <v>1019</v>
      </c>
      <c r="ACU39" t="s">
        <v>1019</v>
      </c>
      <c r="ACV39" t="s">
        <v>1019</v>
      </c>
      <c r="ACW39" t="s">
        <v>1019</v>
      </c>
      <c r="ACX39" t="s">
        <v>1019</v>
      </c>
      <c r="ACY39" t="s">
        <v>1019</v>
      </c>
      <c r="ACZ39" t="s">
        <v>1019</v>
      </c>
      <c r="ADA39" t="s">
        <v>1019</v>
      </c>
      <c r="ADC39" t="s">
        <v>1019</v>
      </c>
      <c r="ADD39" t="s">
        <v>1019</v>
      </c>
      <c r="ADE39" t="s">
        <v>1019</v>
      </c>
      <c r="ADF39" t="s">
        <v>1019</v>
      </c>
      <c r="ADG39" t="s">
        <v>1019</v>
      </c>
      <c r="ADH39" t="s">
        <v>1019</v>
      </c>
      <c r="ADI39" t="s">
        <v>1019</v>
      </c>
      <c r="ADJ39">
        <v>1648</v>
      </c>
      <c r="ADK39" t="s">
        <v>1019</v>
      </c>
      <c r="ADL39" t="s">
        <v>1019</v>
      </c>
      <c r="ADM39" t="s">
        <v>1019</v>
      </c>
      <c r="ADN39" t="s">
        <v>1019</v>
      </c>
      <c r="ADQ39" t="s">
        <v>1019</v>
      </c>
      <c r="ADR39" t="s">
        <v>1019</v>
      </c>
      <c r="ADS39" t="s">
        <v>1019</v>
      </c>
      <c r="ADT39" t="s">
        <v>1019</v>
      </c>
      <c r="ADU39" t="s">
        <v>1019</v>
      </c>
      <c r="ADV39" t="s">
        <v>1019</v>
      </c>
    </row>
    <row r="40" spans="1:802" x14ac:dyDescent="0.25">
      <c r="A40" s="2">
        <v>38352</v>
      </c>
      <c r="B40" t="s">
        <v>1019</v>
      </c>
      <c r="C40" t="s">
        <v>840</v>
      </c>
      <c r="D40" t="s">
        <v>1019</v>
      </c>
      <c r="G40" t="s">
        <v>1019</v>
      </c>
      <c r="K40" t="s">
        <v>1019</v>
      </c>
      <c r="L40" t="s">
        <v>1019</v>
      </c>
      <c r="M40">
        <v>231.79</v>
      </c>
      <c r="N40" t="s">
        <v>1019</v>
      </c>
      <c r="O40" t="s">
        <v>1019</v>
      </c>
      <c r="P40">
        <v>67.509</v>
      </c>
      <c r="Q40" t="s">
        <v>1019</v>
      </c>
      <c r="R40" t="s">
        <v>1019</v>
      </c>
      <c r="S40" t="s">
        <v>1019</v>
      </c>
      <c r="T40" t="s">
        <v>1019</v>
      </c>
      <c r="U40" t="s">
        <v>1019</v>
      </c>
      <c r="V40" t="s">
        <v>1019</v>
      </c>
      <c r="W40" t="s">
        <v>1019</v>
      </c>
      <c r="X40" t="s">
        <v>1019</v>
      </c>
      <c r="Y40" t="s">
        <v>1019</v>
      </c>
      <c r="Z40" t="s">
        <v>1019</v>
      </c>
      <c r="AA40" t="s">
        <v>1019</v>
      </c>
      <c r="AC40" t="s">
        <v>1019</v>
      </c>
      <c r="AD40" t="s">
        <v>1019</v>
      </c>
      <c r="AE40" t="s">
        <v>1019</v>
      </c>
      <c r="AG40" t="s">
        <v>1019</v>
      </c>
      <c r="AJ40" t="s">
        <v>1019</v>
      </c>
      <c r="AK40" t="s">
        <v>1019</v>
      </c>
      <c r="AL40" t="s">
        <v>1019</v>
      </c>
      <c r="AM40" t="s">
        <v>1019</v>
      </c>
      <c r="AN40" t="s">
        <v>1019</v>
      </c>
      <c r="AO40" t="s">
        <v>1019</v>
      </c>
      <c r="AR40" t="s">
        <v>1019</v>
      </c>
      <c r="AT40" t="s">
        <v>1019</v>
      </c>
      <c r="AU40">
        <v>150</v>
      </c>
      <c r="AV40">
        <v>31564</v>
      </c>
      <c r="AW40">
        <v>20415.441999999999</v>
      </c>
      <c r="AX40">
        <v>34359</v>
      </c>
      <c r="AY40">
        <v>5457</v>
      </c>
      <c r="AZ40">
        <v>8675</v>
      </c>
      <c r="BA40">
        <v>2629</v>
      </c>
      <c r="BB40">
        <v>6028</v>
      </c>
      <c r="BC40">
        <v>2199</v>
      </c>
      <c r="BD40">
        <v>2635</v>
      </c>
      <c r="BE40">
        <v>845.5</v>
      </c>
      <c r="BF40">
        <v>3112.0250000000001</v>
      </c>
      <c r="BG40">
        <v>293.5</v>
      </c>
      <c r="BH40">
        <v>2956</v>
      </c>
      <c r="BI40" t="s">
        <v>1019</v>
      </c>
      <c r="BJ40">
        <v>7615</v>
      </c>
      <c r="BK40" t="s">
        <v>1019</v>
      </c>
      <c r="BL40" t="s">
        <v>1019</v>
      </c>
      <c r="BN40" t="s">
        <v>1019</v>
      </c>
      <c r="BO40" t="s">
        <v>1019</v>
      </c>
      <c r="BP40">
        <v>4629</v>
      </c>
      <c r="BQ40">
        <v>2353</v>
      </c>
      <c r="BS40">
        <v>1185</v>
      </c>
      <c r="BT40">
        <v>1169</v>
      </c>
      <c r="BU40" t="s">
        <v>1019</v>
      </c>
      <c r="BV40">
        <v>561.5</v>
      </c>
      <c r="BW40">
        <v>3111.567</v>
      </c>
      <c r="BX40">
        <v>14285</v>
      </c>
      <c r="BY40">
        <v>2504</v>
      </c>
      <c r="BZ40">
        <v>2331.25</v>
      </c>
      <c r="CB40">
        <v>2878</v>
      </c>
      <c r="CC40">
        <v>1148</v>
      </c>
      <c r="CD40">
        <v>3295</v>
      </c>
      <c r="CF40">
        <v>746</v>
      </c>
      <c r="CG40">
        <v>6881</v>
      </c>
      <c r="CH40" t="s">
        <v>1019</v>
      </c>
      <c r="CJ40" t="s">
        <v>1019</v>
      </c>
      <c r="CK40" t="s">
        <v>1019</v>
      </c>
      <c r="CL40" t="s">
        <v>1019</v>
      </c>
      <c r="CM40" t="s">
        <v>1019</v>
      </c>
      <c r="CN40">
        <v>995.14099999999996</v>
      </c>
      <c r="CO40">
        <v>593.77099999999996</v>
      </c>
      <c r="CP40">
        <v>1618</v>
      </c>
      <c r="CQ40">
        <v>891</v>
      </c>
      <c r="CR40">
        <v>2509</v>
      </c>
      <c r="CS40">
        <v>4632</v>
      </c>
      <c r="CT40">
        <v>1227</v>
      </c>
      <c r="CU40">
        <v>734.5</v>
      </c>
      <c r="CV40">
        <v>331.25</v>
      </c>
      <c r="CW40">
        <v>1194</v>
      </c>
      <c r="CX40" t="s">
        <v>1019</v>
      </c>
      <c r="CY40">
        <v>1363</v>
      </c>
      <c r="CZ40">
        <v>235</v>
      </c>
      <c r="DA40">
        <v>984.5</v>
      </c>
      <c r="DB40">
        <v>820</v>
      </c>
      <c r="DC40" t="s">
        <v>1019</v>
      </c>
      <c r="DE40" t="s">
        <v>1019</v>
      </c>
      <c r="DF40">
        <v>1544.6759999999999</v>
      </c>
      <c r="DG40">
        <v>1690</v>
      </c>
      <c r="DH40">
        <v>4357.7269999999999</v>
      </c>
      <c r="DI40">
        <v>2466</v>
      </c>
      <c r="DJ40" t="s">
        <v>1019</v>
      </c>
      <c r="DK40">
        <v>2269</v>
      </c>
      <c r="DL40">
        <v>2412</v>
      </c>
      <c r="DM40">
        <v>4159</v>
      </c>
      <c r="DN40">
        <v>1277</v>
      </c>
      <c r="DO40">
        <v>2395.5</v>
      </c>
      <c r="DP40" t="s">
        <v>1019</v>
      </c>
      <c r="DR40">
        <v>3961</v>
      </c>
      <c r="DS40">
        <v>1750</v>
      </c>
      <c r="DT40">
        <v>5198</v>
      </c>
      <c r="DU40">
        <v>3297</v>
      </c>
      <c r="DV40">
        <v>3548.7840000000001</v>
      </c>
      <c r="DW40" t="s">
        <v>1019</v>
      </c>
      <c r="DX40">
        <v>1659</v>
      </c>
      <c r="DY40">
        <v>4141</v>
      </c>
      <c r="DZ40">
        <v>1655</v>
      </c>
      <c r="EA40">
        <v>802.5</v>
      </c>
      <c r="EB40">
        <v>3740</v>
      </c>
      <c r="ED40">
        <v>2615</v>
      </c>
      <c r="EE40">
        <v>5211.1670000000004</v>
      </c>
      <c r="EF40">
        <v>3694.5567000000001</v>
      </c>
      <c r="EG40">
        <v>4348</v>
      </c>
      <c r="EH40">
        <v>1714</v>
      </c>
      <c r="EI40">
        <v>1560</v>
      </c>
      <c r="EJ40" t="s">
        <v>1019</v>
      </c>
      <c r="EK40" t="s">
        <v>1019</v>
      </c>
      <c r="EL40">
        <v>76.900000000000006</v>
      </c>
      <c r="EM40">
        <v>150.643</v>
      </c>
      <c r="EN40">
        <v>297.75</v>
      </c>
      <c r="EO40">
        <v>224.2</v>
      </c>
      <c r="EP40">
        <v>70.248999999999995</v>
      </c>
      <c r="ER40">
        <v>110.5</v>
      </c>
      <c r="ES40">
        <v>715</v>
      </c>
      <c r="ET40">
        <v>389.839</v>
      </c>
      <c r="EU40">
        <v>815</v>
      </c>
      <c r="EV40">
        <v>81.75</v>
      </c>
      <c r="EW40">
        <v>483</v>
      </c>
      <c r="EX40">
        <v>742.4</v>
      </c>
      <c r="EY40">
        <v>562</v>
      </c>
      <c r="EZ40">
        <v>342.5</v>
      </c>
      <c r="FA40">
        <v>255</v>
      </c>
      <c r="FB40">
        <v>109.5</v>
      </c>
      <c r="FC40">
        <v>1007.826</v>
      </c>
      <c r="FD40">
        <v>127.8</v>
      </c>
      <c r="FE40">
        <v>580</v>
      </c>
      <c r="FF40">
        <v>722.5</v>
      </c>
      <c r="FG40">
        <v>270</v>
      </c>
      <c r="FH40">
        <v>852.5</v>
      </c>
      <c r="FI40">
        <v>511</v>
      </c>
      <c r="FJ40">
        <v>751</v>
      </c>
      <c r="FK40">
        <v>26.311</v>
      </c>
      <c r="FL40">
        <v>400.5</v>
      </c>
      <c r="FM40">
        <v>86.25</v>
      </c>
      <c r="FN40">
        <v>230.5</v>
      </c>
      <c r="FO40">
        <v>1125</v>
      </c>
      <c r="FP40">
        <v>125</v>
      </c>
      <c r="FQ40">
        <v>188.5</v>
      </c>
      <c r="FR40">
        <v>897.5</v>
      </c>
      <c r="FS40">
        <v>284.75</v>
      </c>
      <c r="FT40">
        <v>382</v>
      </c>
      <c r="FU40">
        <v>171</v>
      </c>
      <c r="FV40">
        <v>117.61799999999999</v>
      </c>
      <c r="FW40">
        <v>296.5</v>
      </c>
      <c r="FX40">
        <v>284.339</v>
      </c>
      <c r="FY40">
        <v>1555</v>
      </c>
      <c r="FZ40">
        <v>160</v>
      </c>
      <c r="GA40">
        <v>589.40099999999995</v>
      </c>
      <c r="GB40">
        <v>777.36</v>
      </c>
      <c r="GC40">
        <v>124.25</v>
      </c>
      <c r="GD40">
        <v>119.40600000000001</v>
      </c>
      <c r="GE40">
        <v>2.2629999999999999</v>
      </c>
      <c r="GF40">
        <v>170.65299999999999</v>
      </c>
      <c r="GG40">
        <v>1241.771</v>
      </c>
      <c r="GH40">
        <v>155.25</v>
      </c>
      <c r="GI40">
        <v>115.5</v>
      </c>
      <c r="GJ40">
        <v>73.75</v>
      </c>
      <c r="GK40">
        <v>239</v>
      </c>
      <c r="GL40">
        <v>551.649</v>
      </c>
      <c r="GM40">
        <v>372</v>
      </c>
      <c r="GN40">
        <v>124</v>
      </c>
      <c r="GO40">
        <v>110</v>
      </c>
      <c r="GP40">
        <v>395</v>
      </c>
      <c r="GQ40">
        <v>142</v>
      </c>
      <c r="GR40">
        <v>224.07400000000001</v>
      </c>
      <c r="GS40">
        <v>160</v>
      </c>
      <c r="GT40">
        <v>207</v>
      </c>
      <c r="GU40">
        <v>428.875</v>
      </c>
      <c r="GV40">
        <v>214</v>
      </c>
      <c r="GW40">
        <v>780.5</v>
      </c>
      <c r="GX40">
        <v>628.5</v>
      </c>
      <c r="GY40">
        <v>691</v>
      </c>
      <c r="GZ40">
        <v>640.98299999999995</v>
      </c>
      <c r="HA40">
        <v>417.5</v>
      </c>
      <c r="HB40">
        <v>294.11399999999998</v>
      </c>
      <c r="HC40">
        <v>453</v>
      </c>
      <c r="HD40">
        <v>1266.4169999999999</v>
      </c>
      <c r="HE40">
        <v>130.822</v>
      </c>
      <c r="HF40">
        <v>307.33999999999997</v>
      </c>
      <c r="HG40">
        <v>298.63</v>
      </c>
      <c r="HH40">
        <v>635</v>
      </c>
      <c r="HI40">
        <v>227.5</v>
      </c>
      <c r="HJ40">
        <v>62.5</v>
      </c>
      <c r="HK40">
        <v>445</v>
      </c>
      <c r="HL40">
        <v>152.25</v>
      </c>
      <c r="HM40">
        <v>734.5</v>
      </c>
      <c r="HN40">
        <v>212</v>
      </c>
      <c r="HO40">
        <v>1365.9970000000001</v>
      </c>
      <c r="HP40">
        <v>872.5</v>
      </c>
      <c r="HQ40">
        <v>38.515000000000001</v>
      </c>
      <c r="HR40">
        <v>194.35599999999999</v>
      </c>
      <c r="HS40">
        <v>508</v>
      </c>
      <c r="HT40">
        <v>288.36799999999999</v>
      </c>
      <c r="HU40">
        <v>95.995000000000005</v>
      </c>
      <c r="HV40">
        <v>482.85700000000003</v>
      </c>
      <c r="HW40">
        <v>539</v>
      </c>
      <c r="HX40">
        <v>99.83</v>
      </c>
      <c r="HY40">
        <v>234.642</v>
      </c>
      <c r="HZ40">
        <v>472.75</v>
      </c>
      <c r="IA40">
        <v>206.46600000000001</v>
      </c>
      <c r="IB40">
        <v>222.369</v>
      </c>
      <c r="IC40">
        <v>636</v>
      </c>
      <c r="ID40">
        <v>690.5</v>
      </c>
      <c r="IE40">
        <v>533</v>
      </c>
      <c r="IF40">
        <v>1222</v>
      </c>
      <c r="IG40">
        <v>397.5</v>
      </c>
      <c r="IH40">
        <v>64.25</v>
      </c>
      <c r="II40">
        <v>133.54900000000001</v>
      </c>
      <c r="IJ40">
        <v>723.95299999999997</v>
      </c>
      <c r="IK40">
        <v>321.5</v>
      </c>
      <c r="IL40">
        <v>162.499</v>
      </c>
      <c r="IM40">
        <v>120.352</v>
      </c>
      <c r="IN40">
        <v>1889</v>
      </c>
      <c r="IO40">
        <v>187</v>
      </c>
      <c r="IP40">
        <v>825.52300000000002</v>
      </c>
      <c r="IQ40">
        <v>159.62100000000001</v>
      </c>
      <c r="IR40">
        <v>203</v>
      </c>
      <c r="IS40">
        <v>3178</v>
      </c>
      <c r="IT40">
        <v>328.05200000000002</v>
      </c>
      <c r="IU40">
        <v>527.173</v>
      </c>
      <c r="IV40">
        <v>180.95699999999999</v>
      </c>
      <c r="IW40">
        <v>705</v>
      </c>
      <c r="IX40">
        <v>369.36900000000003</v>
      </c>
      <c r="IY40">
        <v>401</v>
      </c>
      <c r="IZ40">
        <v>1650</v>
      </c>
      <c r="JA40">
        <v>309.75</v>
      </c>
      <c r="JB40">
        <v>394.75</v>
      </c>
      <c r="JC40">
        <v>105.25</v>
      </c>
      <c r="JD40">
        <v>205.768</v>
      </c>
      <c r="JE40">
        <v>265.84500000000003</v>
      </c>
      <c r="JF40">
        <v>310</v>
      </c>
      <c r="JG40">
        <v>270.5</v>
      </c>
      <c r="JH40">
        <v>68.792000000000002</v>
      </c>
      <c r="JI40">
        <v>140</v>
      </c>
      <c r="JJ40">
        <v>32.006</v>
      </c>
      <c r="JK40">
        <v>147.5</v>
      </c>
      <c r="JL40">
        <v>322.5</v>
      </c>
      <c r="JM40">
        <v>809</v>
      </c>
      <c r="JN40">
        <v>244.5</v>
      </c>
      <c r="JO40">
        <v>210.321</v>
      </c>
      <c r="JP40">
        <v>100.607</v>
      </c>
      <c r="JQ40" t="s">
        <v>1019</v>
      </c>
      <c r="JR40">
        <v>198.643</v>
      </c>
      <c r="JS40" t="s">
        <v>1019</v>
      </c>
      <c r="JT40" t="s">
        <v>1019</v>
      </c>
      <c r="JU40">
        <v>430.16</v>
      </c>
      <c r="JV40">
        <v>91.349000000000004</v>
      </c>
      <c r="JW40">
        <v>147.75</v>
      </c>
      <c r="JX40" t="s">
        <v>1019</v>
      </c>
      <c r="JY40">
        <v>240</v>
      </c>
      <c r="JZ40" t="s">
        <v>1019</v>
      </c>
      <c r="KA40">
        <v>536.99699999999996</v>
      </c>
      <c r="KB40" t="s">
        <v>1019</v>
      </c>
      <c r="KC40" t="s">
        <v>1019</v>
      </c>
      <c r="KD40" t="s">
        <v>1019</v>
      </c>
      <c r="KE40" t="s">
        <v>1019</v>
      </c>
      <c r="KF40" t="s">
        <v>1019</v>
      </c>
      <c r="KG40">
        <v>635.84799999999996</v>
      </c>
      <c r="KH40" t="s">
        <v>1019</v>
      </c>
      <c r="KI40">
        <v>95.736000000000004</v>
      </c>
      <c r="KJ40">
        <v>1136.6669999999999</v>
      </c>
      <c r="KK40" t="s">
        <v>1019</v>
      </c>
      <c r="KL40">
        <v>129.685</v>
      </c>
      <c r="KM40" t="s">
        <v>1019</v>
      </c>
      <c r="KN40">
        <v>260.5</v>
      </c>
      <c r="KO40" t="s">
        <v>1019</v>
      </c>
      <c r="KP40" t="s">
        <v>1019</v>
      </c>
      <c r="KQ40">
        <v>333.4</v>
      </c>
      <c r="KR40">
        <v>53.908999999999999</v>
      </c>
      <c r="KS40">
        <v>360</v>
      </c>
      <c r="KT40">
        <v>365.56700000000001</v>
      </c>
      <c r="KU40" t="s">
        <v>1019</v>
      </c>
      <c r="KV40">
        <v>120.273</v>
      </c>
      <c r="KW40" t="s">
        <v>1019</v>
      </c>
      <c r="KX40" t="s">
        <v>1019</v>
      </c>
      <c r="KY40">
        <v>1187.424</v>
      </c>
      <c r="KZ40">
        <v>410</v>
      </c>
      <c r="LA40">
        <v>211.71700000000001</v>
      </c>
      <c r="LB40" t="s">
        <v>1019</v>
      </c>
      <c r="LC40" t="s">
        <v>1019</v>
      </c>
      <c r="LD40">
        <v>196.99100000000001</v>
      </c>
      <c r="LE40">
        <v>1300.18</v>
      </c>
      <c r="LF40">
        <v>366.66699999999997</v>
      </c>
      <c r="LG40">
        <v>397.5</v>
      </c>
      <c r="LH40" t="s">
        <v>1019</v>
      </c>
      <c r="LI40">
        <v>132.63200000000001</v>
      </c>
      <c r="LJ40" t="s">
        <v>1019</v>
      </c>
      <c r="LK40">
        <v>233.90799999999999</v>
      </c>
      <c r="LL40" t="s">
        <v>1019</v>
      </c>
      <c r="LM40" t="s">
        <v>1019</v>
      </c>
      <c r="LN40" t="s">
        <v>1019</v>
      </c>
      <c r="LO40">
        <v>1233</v>
      </c>
      <c r="LP40">
        <v>1268.6690000000001</v>
      </c>
      <c r="LQ40" t="s">
        <v>1019</v>
      </c>
      <c r="LR40">
        <v>576.62599999999998</v>
      </c>
      <c r="LS40">
        <v>635.25199999999995</v>
      </c>
      <c r="LT40" t="s">
        <v>1019</v>
      </c>
      <c r="LU40">
        <v>1538.4290000000001</v>
      </c>
      <c r="LV40" t="s">
        <v>1019</v>
      </c>
      <c r="LW40">
        <v>555.05999999999995</v>
      </c>
      <c r="LX40" t="s">
        <v>1019</v>
      </c>
      <c r="LY40" t="s">
        <v>1019</v>
      </c>
      <c r="LZ40">
        <v>815.29399999999998</v>
      </c>
      <c r="MA40">
        <v>579.98599999999999</v>
      </c>
      <c r="MB40">
        <v>282.40899999999999</v>
      </c>
      <c r="MC40" t="s">
        <v>1019</v>
      </c>
      <c r="MD40" t="s">
        <v>1019</v>
      </c>
      <c r="ME40">
        <v>331.64299999999997</v>
      </c>
      <c r="MF40">
        <v>1857.8679999999999</v>
      </c>
      <c r="MG40">
        <v>108.07299999999999</v>
      </c>
      <c r="MH40">
        <v>76.558000000000007</v>
      </c>
      <c r="MI40" t="s">
        <v>1019</v>
      </c>
      <c r="MJ40" t="s">
        <v>1019</v>
      </c>
      <c r="MK40" t="s">
        <v>1019</v>
      </c>
      <c r="ML40" t="s">
        <v>1019</v>
      </c>
      <c r="MM40">
        <v>47.337000000000003</v>
      </c>
      <c r="MN40">
        <v>172.286</v>
      </c>
      <c r="MO40" t="s">
        <v>1019</v>
      </c>
      <c r="MP40">
        <v>1022.91</v>
      </c>
      <c r="MQ40" t="s">
        <v>1019</v>
      </c>
      <c r="MR40" t="s">
        <v>1019</v>
      </c>
      <c r="MS40">
        <v>549.26099999999997</v>
      </c>
      <c r="MT40" t="s">
        <v>1019</v>
      </c>
      <c r="MU40">
        <v>247</v>
      </c>
      <c r="MV40">
        <v>365.8</v>
      </c>
      <c r="MW40">
        <v>1583.6780000000001</v>
      </c>
      <c r="MX40">
        <v>133.75</v>
      </c>
      <c r="MY40">
        <v>221.18100000000001</v>
      </c>
      <c r="MZ40" t="s">
        <v>1019</v>
      </c>
      <c r="NA40">
        <v>340.54399999999998</v>
      </c>
      <c r="NB40" t="s">
        <v>1019</v>
      </c>
      <c r="NC40">
        <v>1205.1769999999999</v>
      </c>
      <c r="ND40">
        <v>4890.308</v>
      </c>
      <c r="NE40">
        <v>265.28199999999998</v>
      </c>
      <c r="NF40">
        <v>280.38099999999997</v>
      </c>
      <c r="NG40">
        <v>212.756</v>
      </c>
      <c r="NH40" t="s">
        <v>1019</v>
      </c>
      <c r="NI40" t="s">
        <v>1019</v>
      </c>
      <c r="NJ40" t="s">
        <v>1019</v>
      </c>
      <c r="NK40" t="s">
        <v>1019</v>
      </c>
      <c r="NL40" t="s">
        <v>1019</v>
      </c>
      <c r="NM40">
        <v>234.31100000000001</v>
      </c>
      <c r="NN40" t="s">
        <v>1019</v>
      </c>
      <c r="NO40" t="s">
        <v>1019</v>
      </c>
      <c r="NP40" t="s">
        <v>1019</v>
      </c>
      <c r="NQ40">
        <v>272.10599999999999</v>
      </c>
      <c r="NR40" t="s">
        <v>1019</v>
      </c>
      <c r="NS40">
        <v>1841.1489999999999</v>
      </c>
      <c r="NT40">
        <v>554.43799999999999</v>
      </c>
      <c r="NU40" t="s">
        <v>1019</v>
      </c>
      <c r="NV40" t="s">
        <v>1019</v>
      </c>
      <c r="NW40">
        <v>40.75</v>
      </c>
      <c r="NX40">
        <v>299.93400000000003</v>
      </c>
      <c r="NY40" t="s">
        <v>1019</v>
      </c>
      <c r="NZ40" t="s">
        <v>1019</v>
      </c>
      <c r="OA40">
        <v>450</v>
      </c>
      <c r="OB40" t="s">
        <v>1019</v>
      </c>
      <c r="OC40">
        <v>201.124</v>
      </c>
      <c r="OD40" t="s">
        <v>1019</v>
      </c>
      <c r="OE40" t="s">
        <v>1019</v>
      </c>
      <c r="OF40" t="s">
        <v>1019</v>
      </c>
      <c r="OG40">
        <v>182.2</v>
      </c>
      <c r="OH40">
        <v>343.98399999999998</v>
      </c>
      <c r="OI40" t="s">
        <v>1019</v>
      </c>
      <c r="OJ40" t="s">
        <v>1019</v>
      </c>
      <c r="OK40" t="s">
        <v>1019</v>
      </c>
      <c r="OL40" t="s">
        <v>1019</v>
      </c>
      <c r="OM40" t="s">
        <v>1019</v>
      </c>
      <c r="ON40" t="s">
        <v>1019</v>
      </c>
      <c r="OO40" t="s">
        <v>1019</v>
      </c>
      <c r="OP40">
        <v>262.07900000000001</v>
      </c>
      <c r="OQ40" t="s">
        <v>1019</v>
      </c>
      <c r="OR40" t="s">
        <v>1019</v>
      </c>
      <c r="OS40">
        <v>2683.962</v>
      </c>
      <c r="OT40" t="s">
        <v>1019</v>
      </c>
      <c r="OU40" t="s">
        <v>1019</v>
      </c>
      <c r="OV40" t="s">
        <v>1019</v>
      </c>
      <c r="OW40">
        <v>570.08399999999995</v>
      </c>
      <c r="OX40">
        <v>5738.0219999999999</v>
      </c>
      <c r="OY40" t="s">
        <v>1019</v>
      </c>
      <c r="OZ40" t="s">
        <v>1019</v>
      </c>
      <c r="PA40">
        <v>439.733</v>
      </c>
      <c r="PB40" t="s">
        <v>1019</v>
      </c>
      <c r="PC40" t="s">
        <v>1019</v>
      </c>
      <c r="PD40">
        <v>41.35</v>
      </c>
      <c r="PE40" t="s">
        <v>1019</v>
      </c>
      <c r="PF40" t="s">
        <v>1019</v>
      </c>
      <c r="PG40">
        <v>697.30799999999999</v>
      </c>
      <c r="PH40" t="s">
        <v>1019</v>
      </c>
      <c r="PI40" t="s">
        <v>1019</v>
      </c>
      <c r="PJ40">
        <v>23.957999999999998</v>
      </c>
      <c r="PK40" t="s">
        <v>1019</v>
      </c>
      <c r="PL40">
        <v>82.849000000000004</v>
      </c>
      <c r="PM40" t="s">
        <v>1019</v>
      </c>
      <c r="PN40">
        <v>5614.7280000000001</v>
      </c>
      <c r="PO40" t="s">
        <v>1019</v>
      </c>
      <c r="PP40">
        <v>561.58500000000004</v>
      </c>
      <c r="PQ40">
        <v>1352.01</v>
      </c>
      <c r="PR40">
        <v>10.375</v>
      </c>
      <c r="PS40" t="s">
        <v>1019</v>
      </c>
      <c r="PT40">
        <v>164.12299999999999</v>
      </c>
      <c r="PU40" t="s">
        <v>1019</v>
      </c>
      <c r="PV40">
        <v>340.57299999999998</v>
      </c>
      <c r="PW40">
        <v>271.75</v>
      </c>
      <c r="PX40" t="s">
        <v>1019</v>
      </c>
      <c r="PY40">
        <v>253.99600000000001</v>
      </c>
      <c r="PZ40">
        <v>1095.933</v>
      </c>
      <c r="QA40" t="s">
        <v>1019</v>
      </c>
      <c r="QB40" t="s">
        <v>1019</v>
      </c>
      <c r="QC40" t="s">
        <v>1019</v>
      </c>
      <c r="QF40" t="s">
        <v>1019</v>
      </c>
      <c r="QG40" t="s">
        <v>1019</v>
      </c>
      <c r="QH40" t="s">
        <v>1019</v>
      </c>
      <c r="QI40" t="s">
        <v>1019</v>
      </c>
      <c r="QJ40" t="s">
        <v>1019</v>
      </c>
      <c r="QK40" t="s">
        <v>1019</v>
      </c>
      <c r="QL40">
        <v>1776.0440000000001</v>
      </c>
      <c r="QM40">
        <v>1609.0909999999999</v>
      </c>
      <c r="QN40">
        <v>843</v>
      </c>
      <c r="QO40">
        <v>249.5</v>
      </c>
      <c r="QP40">
        <v>119.5</v>
      </c>
      <c r="QQ40" t="s">
        <v>1019</v>
      </c>
      <c r="QR40">
        <v>514</v>
      </c>
      <c r="QS40">
        <v>1306</v>
      </c>
      <c r="QT40">
        <v>213.5</v>
      </c>
      <c r="QU40">
        <v>1399</v>
      </c>
      <c r="QV40">
        <v>940</v>
      </c>
      <c r="QW40">
        <v>547</v>
      </c>
      <c r="QX40" t="s">
        <v>1019</v>
      </c>
      <c r="QY40" t="s">
        <v>1019</v>
      </c>
      <c r="QZ40">
        <v>136.5</v>
      </c>
      <c r="RA40" t="s">
        <v>1019</v>
      </c>
      <c r="RB40" t="s">
        <v>1019</v>
      </c>
      <c r="RC40">
        <v>573</v>
      </c>
      <c r="RD40">
        <v>566.83199999999999</v>
      </c>
      <c r="RE40">
        <v>4628.9350000000004</v>
      </c>
      <c r="RF40" t="s">
        <v>1019</v>
      </c>
      <c r="RG40" t="s">
        <v>1019</v>
      </c>
      <c r="RH40">
        <v>1342.1769999999999</v>
      </c>
      <c r="RJ40">
        <v>3960</v>
      </c>
      <c r="RK40">
        <v>667</v>
      </c>
      <c r="RL40">
        <v>2655</v>
      </c>
      <c r="RM40" t="s">
        <v>1019</v>
      </c>
      <c r="RN40" t="s">
        <v>1019</v>
      </c>
      <c r="RO40" t="s">
        <v>1019</v>
      </c>
      <c r="RP40" t="s">
        <v>1019</v>
      </c>
      <c r="RQ40" t="s">
        <v>1019</v>
      </c>
      <c r="RR40">
        <v>28</v>
      </c>
      <c r="RS40" t="s">
        <v>1019</v>
      </c>
      <c r="RT40" t="s">
        <v>1019</v>
      </c>
      <c r="RU40" t="s">
        <v>1019</v>
      </c>
      <c r="RV40">
        <v>405.5</v>
      </c>
      <c r="RW40">
        <v>1879</v>
      </c>
      <c r="RX40">
        <v>1830</v>
      </c>
      <c r="RY40">
        <v>1474</v>
      </c>
      <c r="RZ40" t="s">
        <v>1019</v>
      </c>
      <c r="SA40">
        <v>1006</v>
      </c>
      <c r="SC40" t="s">
        <v>1019</v>
      </c>
      <c r="SD40" t="s">
        <v>1019</v>
      </c>
      <c r="SE40" t="s">
        <v>1019</v>
      </c>
      <c r="SG40" t="s">
        <v>1019</v>
      </c>
      <c r="SH40">
        <v>1819</v>
      </c>
      <c r="SI40">
        <v>582.5</v>
      </c>
      <c r="SJ40">
        <v>167</v>
      </c>
      <c r="SK40">
        <v>744.66700000000003</v>
      </c>
      <c r="SL40">
        <v>626.5</v>
      </c>
      <c r="SM40">
        <v>1300</v>
      </c>
      <c r="SN40">
        <v>532</v>
      </c>
      <c r="SO40">
        <v>421.6</v>
      </c>
      <c r="SP40">
        <v>312</v>
      </c>
      <c r="SQ40">
        <v>721</v>
      </c>
      <c r="SR40" t="s">
        <v>1019</v>
      </c>
      <c r="SS40" t="s">
        <v>1019</v>
      </c>
      <c r="ST40" t="s">
        <v>1019</v>
      </c>
      <c r="SU40" t="s">
        <v>1019</v>
      </c>
      <c r="SV40" t="s">
        <v>1019</v>
      </c>
      <c r="SW40">
        <v>1642</v>
      </c>
      <c r="SX40" t="s">
        <v>1019</v>
      </c>
      <c r="SY40" t="s">
        <v>1019</v>
      </c>
      <c r="SZ40" t="s">
        <v>1019</v>
      </c>
      <c r="TA40" t="s">
        <v>1019</v>
      </c>
      <c r="TB40" t="s">
        <v>1019</v>
      </c>
      <c r="TC40" t="s">
        <v>1019</v>
      </c>
      <c r="TD40" t="s">
        <v>1019</v>
      </c>
      <c r="TE40" t="s">
        <v>1019</v>
      </c>
      <c r="TF40" t="s">
        <v>1019</v>
      </c>
      <c r="TG40" t="s">
        <v>1019</v>
      </c>
      <c r="TH40" t="s">
        <v>1019</v>
      </c>
      <c r="TK40" t="s">
        <v>1019</v>
      </c>
      <c r="TL40" t="s">
        <v>1019</v>
      </c>
      <c r="TM40">
        <v>2578.7759999999998</v>
      </c>
      <c r="TN40" t="s">
        <v>1019</v>
      </c>
      <c r="TO40">
        <v>3353</v>
      </c>
      <c r="TP40" t="s">
        <v>1019</v>
      </c>
      <c r="TQ40" t="s">
        <v>1019</v>
      </c>
      <c r="TR40" t="s">
        <v>1019</v>
      </c>
      <c r="TS40" t="s">
        <v>1019</v>
      </c>
      <c r="TV40" t="s">
        <v>1019</v>
      </c>
      <c r="TW40" t="s">
        <v>1019</v>
      </c>
      <c r="TX40" t="s">
        <v>1019</v>
      </c>
      <c r="TY40" t="s">
        <v>1019</v>
      </c>
      <c r="TZ40" t="s">
        <v>1019</v>
      </c>
      <c r="UA40" t="s">
        <v>1019</v>
      </c>
      <c r="UB40" t="s">
        <v>1019</v>
      </c>
      <c r="UC40" t="s">
        <v>1019</v>
      </c>
      <c r="UE40" t="s">
        <v>1019</v>
      </c>
      <c r="UG40" t="s">
        <v>1019</v>
      </c>
      <c r="UH40" t="s">
        <v>1019</v>
      </c>
      <c r="UI40" t="s">
        <v>1019</v>
      </c>
      <c r="UJ40" t="s">
        <v>1019</v>
      </c>
      <c r="UK40">
        <v>3490</v>
      </c>
      <c r="UL40">
        <v>52.063000000000002</v>
      </c>
      <c r="UM40" t="s">
        <v>1019</v>
      </c>
      <c r="UN40" t="s">
        <v>1019</v>
      </c>
      <c r="UO40" t="s">
        <v>1019</v>
      </c>
      <c r="UP40" t="s">
        <v>1019</v>
      </c>
      <c r="UQ40" t="s">
        <v>1019</v>
      </c>
      <c r="UR40" t="s">
        <v>1019</v>
      </c>
      <c r="US40" t="s">
        <v>1019</v>
      </c>
      <c r="UT40" t="s">
        <v>1019</v>
      </c>
      <c r="UU40" t="s">
        <v>1019</v>
      </c>
      <c r="UV40" t="s">
        <v>1019</v>
      </c>
      <c r="UW40" t="s">
        <v>1019</v>
      </c>
      <c r="UX40" t="s">
        <v>1019</v>
      </c>
      <c r="UY40" t="s">
        <v>1019</v>
      </c>
      <c r="VA40" t="s">
        <v>1019</v>
      </c>
      <c r="VC40">
        <v>1005</v>
      </c>
      <c r="VD40" t="s">
        <v>1019</v>
      </c>
      <c r="VE40" t="s">
        <v>1019</v>
      </c>
      <c r="VF40" t="s">
        <v>1019</v>
      </c>
      <c r="VG40">
        <v>2167</v>
      </c>
      <c r="VH40" t="s">
        <v>1019</v>
      </c>
      <c r="VJ40" t="s">
        <v>1019</v>
      </c>
      <c r="VK40" t="s">
        <v>1019</v>
      </c>
      <c r="VL40" t="s">
        <v>1019</v>
      </c>
      <c r="VM40" t="s">
        <v>1019</v>
      </c>
      <c r="VN40" t="s">
        <v>1019</v>
      </c>
      <c r="VO40">
        <v>2524</v>
      </c>
      <c r="VP40" t="s">
        <v>1019</v>
      </c>
      <c r="VQ40" t="s">
        <v>1019</v>
      </c>
      <c r="VR40" t="s">
        <v>1019</v>
      </c>
      <c r="VS40" t="s">
        <v>1019</v>
      </c>
      <c r="VT40" t="s">
        <v>1019</v>
      </c>
      <c r="VU40" t="s">
        <v>1019</v>
      </c>
      <c r="VV40" t="s">
        <v>1019</v>
      </c>
      <c r="VW40" t="s">
        <v>1019</v>
      </c>
      <c r="VY40">
        <v>2552</v>
      </c>
      <c r="VZ40">
        <v>772</v>
      </c>
      <c r="WA40" t="s">
        <v>1019</v>
      </c>
      <c r="WB40" t="s">
        <v>1019</v>
      </c>
      <c r="WC40">
        <v>3062.5</v>
      </c>
      <c r="WD40" t="s">
        <v>1019</v>
      </c>
      <c r="WF40" t="s">
        <v>1019</v>
      </c>
      <c r="WG40" t="s">
        <v>1019</v>
      </c>
      <c r="WH40" t="s">
        <v>1019</v>
      </c>
      <c r="WI40" t="s">
        <v>1019</v>
      </c>
      <c r="WJ40" t="s">
        <v>1019</v>
      </c>
      <c r="WK40" t="s">
        <v>1019</v>
      </c>
      <c r="WL40" t="s">
        <v>1019</v>
      </c>
      <c r="WM40">
        <v>1452</v>
      </c>
      <c r="WP40" t="s">
        <v>1019</v>
      </c>
      <c r="WQ40" t="s">
        <v>1019</v>
      </c>
      <c r="WR40" t="s">
        <v>1019</v>
      </c>
      <c r="WS40" t="s">
        <v>1019</v>
      </c>
      <c r="WT40" t="s">
        <v>1019</v>
      </c>
      <c r="WU40" t="s">
        <v>1019</v>
      </c>
      <c r="WV40" t="s">
        <v>1019</v>
      </c>
      <c r="WW40" t="s">
        <v>1019</v>
      </c>
      <c r="WY40" t="s">
        <v>1019</v>
      </c>
      <c r="WZ40">
        <v>2508.9830000000002</v>
      </c>
      <c r="XA40" t="s">
        <v>1019</v>
      </c>
      <c r="XC40">
        <v>1945</v>
      </c>
      <c r="XD40">
        <v>918.5</v>
      </c>
      <c r="XF40" t="s">
        <v>1019</v>
      </c>
      <c r="XG40" t="s">
        <v>1019</v>
      </c>
      <c r="XH40" t="s">
        <v>1019</v>
      </c>
      <c r="XK40" t="s">
        <v>1019</v>
      </c>
      <c r="XL40" t="s">
        <v>1019</v>
      </c>
      <c r="XM40" t="s">
        <v>1019</v>
      </c>
      <c r="XN40" t="s">
        <v>1019</v>
      </c>
      <c r="XO40" t="s">
        <v>1019</v>
      </c>
      <c r="XP40" t="s">
        <v>1019</v>
      </c>
      <c r="XQ40" t="s">
        <v>1019</v>
      </c>
      <c r="XR40">
        <v>2233</v>
      </c>
      <c r="XS40">
        <v>34.44</v>
      </c>
      <c r="XT40" t="s">
        <v>1019</v>
      </c>
      <c r="XU40" t="s">
        <v>1019</v>
      </c>
      <c r="XV40" t="s">
        <v>1019</v>
      </c>
      <c r="XW40" t="s">
        <v>1019</v>
      </c>
      <c r="XX40">
        <v>1214</v>
      </c>
      <c r="XY40">
        <v>99.061999999999998</v>
      </c>
      <c r="XZ40" t="s">
        <v>1019</v>
      </c>
      <c r="YA40">
        <v>2187</v>
      </c>
      <c r="YB40">
        <v>1165</v>
      </c>
      <c r="YC40" t="s">
        <v>1019</v>
      </c>
      <c r="YD40" t="s">
        <v>1019</v>
      </c>
      <c r="YE40" t="s">
        <v>1019</v>
      </c>
      <c r="YF40" t="s">
        <v>1019</v>
      </c>
      <c r="YG40" t="s">
        <v>1019</v>
      </c>
      <c r="YH40">
        <v>1406</v>
      </c>
      <c r="YI40" t="s">
        <v>1019</v>
      </c>
      <c r="YJ40" t="s">
        <v>1019</v>
      </c>
      <c r="YK40" t="s">
        <v>1019</v>
      </c>
      <c r="YL40" t="s">
        <v>1019</v>
      </c>
      <c r="YM40" t="s">
        <v>1019</v>
      </c>
      <c r="YN40" t="s">
        <v>1019</v>
      </c>
      <c r="YO40" t="s">
        <v>1019</v>
      </c>
      <c r="YP40" t="s">
        <v>1019</v>
      </c>
      <c r="YQ40" t="s">
        <v>1019</v>
      </c>
      <c r="YR40" t="s">
        <v>1019</v>
      </c>
      <c r="YS40" t="s">
        <v>1019</v>
      </c>
      <c r="YT40" t="s">
        <v>1019</v>
      </c>
      <c r="YU40" t="s">
        <v>1019</v>
      </c>
      <c r="YV40" t="s">
        <v>1019</v>
      </c>
      <c r="YW40" t="s">
        <v>1019</v>
      </c>
      <c r="YX40" t="s">
        <v>1019</v>
      </c>
      <c r="YY40" t="s">
        <v>1019</v>
      </c>
      <c r="YZ40" t="s">
        <v>1019</v>
      </c>
      <c r="ZA40" t="s">
        <v>1019</v>
      </c>
      <c r="ZB40" t="s">
        <v>1019</v>
      </c>
      <c r="ZC40" t="s">
        <v>1019</v>
      </c>
      <c r="ZD40" t="s">
        <v>1019</v>
      </c>
      <c r="ZE40">
        <v>1689</v>
      </c>
      <c r="ZG40" t="s">
        <v>1019</v>
      </c>
      <c r="ZH40" t="s">
        <v>1019</v>
      </c>
      <c r="ZI40">
        <v>1396</v>
      </c>
      <c r="ZJ40">
        <v>1368</v>
      </c>
      <c r="ZK40" t="s">
        <v>1019</v>
      </c>
      <c r="ZL40" t="s">
        <v>1019</v>
      </c>
      <c r="ZN40" t="s">
        <v>1019</v>
      </c>
      <c r="ZP40" t="s">
        <v>1019</v>
      </c>
      <c r="ZQ40" t="s">
        <v>1019</v>
      </c>
      <c r="ZR40" t="s">
        <v>1019</v>
      </c>
      <c r="ZS40" t="s">
        <v>1019</v>
      </c>
      <c r="ZT40" t="s">
        <v>1019</v>
      </c>
      <c r="ZU40" t="s">
        <v>1019</v>
      </c>
      <c r="ZV40" t="s">
        <v>1019</v>
      </c>
      <c r="ZW40" t="s">
        <v>1019</v>
      </c>
      <c r="ZX40" t="s">
        <v>1019</v>
      </c>
      <c r="ZZ40" t="s">
        <v>1019</v>
      </c>
      <c r="AAA40" t="s">
        <v>1019</v>
      </c>
      <c r="AAB40" t="s">
        <v>1019</v>
      </c>
      <c r="AAC40" t="s">
        <v>1019</v>
      </c>
      <c r="AAD40" t="s">
        <v>1019</v>
      </c>
      <c r="AAE40">
        <v>396.66699999999997</v>
      </c>
      <c r="AAF40" t="s">
        <v>1019</v>
      </c>
      <c r="AAG40" t="s">
        <v>1019</v>
      </c>
      <c r="AAH40">
        <v>718</v>
      </c>
      <c r="AAI40" t="s">
        <v>1019</v>
      </c>
      <c r="AAJ40" t="s">
        <v>1019</v>
      </c>
      <c r="AAK40" t="s">
        <v>1019</v>
      </c>
      <c r="AAL40" t="s">
        <v>1019</v>
      </c>
      <c r="AAM40" t="s">
        <v>1019</v>
      </c>
      <c r="AAN40" t="s">
        <v>1019</v>
      </c>
      <c r="AAO40" t="s">
        <v>1019</v>
      </c>
      <c r="AAP40" t="s">
        <v>1019</v>
      </c>
      <c r="AAS40" t="s">
        <v>1019</v>
      </c>
      <c r="AAT40" t="s">
        <v>1019</v>
      </c>
      <c r="AAU40" t="s">
        <v>1019</v>
      </c>
      <c r="AAV40" t="s">
        <v>1019</v>
      </c>
      <c r="AAX40" t="s">
        <v>1019</v>
      </c>
      <c r="AAY40" t="s">
        <v>1019</v>
      </c>
      <c r="AAZ40" t="s">
        <v>1019</v>
      </c>
      <c r="ABA40" t="s">
        <v>1019</v>
      </c>
      <c r="ABB40">
        <v>2229</v>
      </c>
      <c r="ABC40" t="s">
        <v>1019</v>
      </c>
      <c r="ABD40" t="s">
        <v>1019</v>
      </c>
      <c r="ABF40" t="s">
        <v>1019</v>
      </c>
      <c r="ABG40" t="s">
        <v>1019</v>
      </c>
      <c r="ABH40" t="s">
        <v>1019</v>
      </c>
      <c r="ABI40" t="s">
        <v>1019</v>
      </c>
      <c r="ABJ40" t="s">
        <v>1019</v>
      </c>
      <c r="ABK40" t="s">
        <v>1019</v>
      </c>
      <c r="ABL40" t="s">
        <v>1019</v>
      </c>
      <c r="ABM40" t="s">
        <v>1019</v>
      </c>
      <c r="ABN40" t="s">
        <v>1019</v>
      </c>
      <c r="ABO40" t="s">
        <v>1019</v>
      </c>
      <c r="ABP40" t="s">
        <v>1019</v>
      </c>
      <c r="ABQ40" t="s">
        <v>1019</v>
      </c>
      <c r="ABR40">
        <v>1739</v>
      </c>
      <c r="ABS40" t="s">
        <v>1019</v>
      </c>
      <c r="ABT40" t="s">
        <v>1019</v>
      </c>
      <c r="ABU40">
        <v>1312</v>
      </c>
      <c r="ABV40" t="s">
        <v>1019</v>
      </c>
      <c r="ABW40" t="s">
        <v>1019</v>
      </c>
      <c r="ABX40" t="s">
        <v>1019</v>
      </c>
      <c r="ABY40" t="s">
        <v>1019</v>
      </c>
      <c r="ACA40" t="s">
        <v>1019</v>
      </c>
      <c r="ACB40" t="s">
        <v>1019</v>
      </c>
      <c r="ACC40" t="s">
        <v>1019</v>
      </c>
      <c r="ACD40" t="s">
        <v>1019</v>
      </c>
      <c r="ACE40" t="s">
        <v>1019</v>
      </c>
      <c r="ACF40" t="s">
        <v>1019</v>
      </c>
      <c r="ACG40" t="s">
        <v>1019</v>
      </c>
      <c r="ACH40" t="s">
        <v>1019</v>
      </c>
      <c r="ACI40" t="s">
        <v>1019</v>
      </c>
      <c r="ACJ40" t="s">
        <v>1019</v>
      </c>
      <c r="ACK40" t="s">
        <v>1019</v>
      </c>
      <c r="ACL40" t="s">
        <v>1019</v>
      </c>
      <c r="ACM40" t="s">
        <v>1019</v>
      </c>
      <c r="ACN40" t="s">
        <v>1019</v>
      </c>
      <c r="ACO40" t="s">
        <v>1019</v>
      </c>
      <c r="ACP40" t="s">
        <v>1019</v>
      </c>
      <c r="ACQ40" t="s">
        <v>1019</v>
      </c>
      <c r="ACR40" t="s">
        <v>1019</v>
      </c>
      <c r="ACS40" t="s">
        <v>1019</v>
      </c>
      <c r="ACT40" t="s">
        <v>1019</v>
      </c>
      <c r="ACU40" t="s">
        <v>1019</v>
      </c>
      <c r="ACV40" t="s">
        <v>1019</v>
      </c>
      <c r="ACW40" t="s">
        <v>1019</v>
      </c>
      <c r="ACX40" t="s">
        <v>1019</v>
      </c>
      <c r="ACY40" t="s">
        <v>1019</v>
      </c>
      <c r="ACZ40" t="s">
        <v>1019</v>
      </c>
      <c r="ADA40" t="s">
        <v>1019</v>
      </c>
      <c r="ADC40" t="s">
        <v>1019</v>
      </c>
      <c r="ADD40" t="s">
        <v>1019</v>
      </c>
      <c r="ADE40" t="s">
        <v>1019</v>
      </c>
      <c r="ADF40" t="s">
        <v>1019</v>
      </c>
      <c r="ADG40" t="s">
        <v>1019</v>
      </c>
      <c r="ADH40" t="s">
        <v>1019</v>
      </c>
      <c r="ADI40" t="s">
        <v>1019</v>
      </c>
      <c r="ADJ40">
        <v>1539</v>
      </c>
      <c r="ADK40" t="s">
        <v>1019</v>
      </c>
      <c r="ADL40" t="s">
        <v>1019</v>
      </c>
      <c r="ADM40" t="s">
        <v>1019</v>
      </c>
      <c r="ADN40" t="s">
        <v>1019</v>
      </c>
      <c r="ADQ40" t="s">
        <v>1019</v>
      </c>
      <c r="ADR40" t="s">
        <v>1019</v>
      </c>
      <c r="ADS40" t="s">
        <v>1019</v>
      </c>
      <c r="ADT40" t="s">
        <v>1019</v>
      </c>
      <c r="ADU40" t="s">
        <v>1019</v>
      </c>
      <c r="ADV40" t="s">
        <v>1019</v>
      </c>
    </row>
    <row r="41" spans="1:802" x14ac:dyDescent="0.25">
      <c r="A41" s="2">
        <v>38383</v>
      </c>
      <c r="B41" t="s">
        <v>1019</v>
      </c>
      <c r="C41" t="s">
        <v>841</v>
      </c>
      <c r="D41" t="s">
        <v>1019</v>
      </c>
      <c r="G41" t="s">
        <v>1019</v>
      </c>
      <c r="K41" t="s">
        <v>1019</v>
      </c>
      <c r="L41" t="s">
        <v>1019</v>
      </c>
      <c r="M41">
        <v>253.36799999999999</v>
      </c>
      <c r="N41" t="s">
        <v>1019</v>
      </c>
      <c r="O41" t="s">
        <v>1019</v>
      </c>
      <c r="P41">
        <v>70.391000000000005</v>
      </c>
      <c r="Q41" t="s">
        <v>1019</v>
      </c>
      <c r="R41" t="s">
        <v>1019</v>
      </c>
      <c r="S41" t="s">
        <v>1019</v>
      </c>
      <c r="T41" t="s">
        <v>1019</v>
      </c>
      <c r="U41" t="s">
        <v>1019</v>
      </c>
      <c r="V41" t="s">
        <v>1019</v>
      </c>
      <c r="W41" t="s">
        <v>1019</v>
      </c>
      <c r="X41" t="s">
        <v>1019</v>
      </c>
      <c r="Y41" t="s">
        <v>1019</v>
      </c>
      <c r="Z41" t="s">
        <v>1019</v>
      </c>
      <c r="AA41" t="s">
        <v>1019</v>
      </c>
      <c r="AC41" t="s">
        <v>1019</v>
      </c>
      <c r="AD41" t="s">
        <v>1019</v>
      </c>
      <c r="AE41" t="s">
        <v>1019</v>
      </c>
      <c r="AG41" t="s">
        <v>1019</v>
      </c>
      <c r="AJ41" t="s">
        <v>1019</v>
      </c>
      <c r="AK41" t="s">
        <v>1019</v>
      </c>
      <c r="AL41" t="s">
        <v>1019</v>
      </c>
      <c r="AM41" t="s">
        <v>1019</v>
      </c>
      <c r="AN41" t="s">
        <v>1019</v>
      </c>
      <c r="AO41" t="s">
        <v>1019</v>
      </c>
      <c r="AR41" t="s">
        <v>1019</v>
      </c>
      <c r="AT41" t="s">
        <v>1019</v>
      </c>
      <c r="AU41">
        <v>157.5</v>
      </c>
      <c r="AV41">
        <v>31564</v>
      </c>
      <c r="AW41">
        <v>19904.782999999999</v>
      </c>
      <c r="AX41">
        <v>33524</v>
      </c>
      <c r="AY41">
        <v>5620</v>
      </c>
      <c r="AZ41">
        <v>8800</v>
      </c>
      <c r="BA41">
        <v>2535</v>
      </c>
      <c r="BB41">
        <v>5647</v>
      </c>
      <c r="BC41">
        <v>2127</v>
      </c>
      <c r="BD41">
        <v>2758</v>
      </c>
      <c r="BE41">
        <v>868.5</v>
      </c>
      <c r="BF41">
        <v>3248.7849999999999</v>
      </c>
      <c r="BG41">
        <v>292.5</v>
      </c>
      <c r="BH41">
        <v>3253</v>
      </c>
      <c r="BI41" t="s">
        <v>1019</v>
      </c>
      <c r="BJ41">
        <v>7981</v>
      </c>
      <c r="BK41" t="s">
        <v>1019</v>
      </c>
      <c r="BL41" t="s">
        <v>1019</v>
      </c>
      <c r="BN41" t="s">
        <v>1019</v>
      </c>
      <c r="BO41" t="s">
        <v>1019</v>
      </c>
      <c r="BP41">
        <v>4503</v>
      </c>
      <c r="BQ41">
        <v>2226</v>
      </c>
      <c r="BS41">
        <v>1213</v>
      </c>
      <c r="BT41">
        <v>1132</v>
      </c>
      <c r="BU41" t="s">
        <v>1019</v>
      </c>
      <c r="BV41">
        <v>493</v>
      </c>
      <c r="BW41">
        <v>3224.2629999999999</v>
      </c>
      <c r="BX41">
        <v>13029</v>
      </c>
      <c r="BY41">
        <v>2407</v>
      </c>
      <c r="BZ41">
        <v>2066</v>
      </c>
      <c r="CB41">
        <v>2771</v>
      </c>
      <c r="CC41">
        <v>1127</v>
      </c>
      <c r="CD41">
        <v>3092</v>
      </c>
      <c r="CF41">
        <v>738.5</v>
      </c>
      <c r="CG41">
        <v>6272</v>
      </c>
      <c r="CH41" t="s">
        <v>1019</v>
      </c>
      <c r="CJ41" t="s">
        <v>1019</v>
      </c>
      <c r="CK41" t="s">
        <v>1019</v>
      </c>
      <c r="CL41" t="s">
        <v>1019</v>
      </c>
      <c r="CM41" t="s">
        <v>1019</v>
      </c>
      <c r="CN41">
        <v>1038.3330000000001</v>
      </c>
      <c r="CO41">
        <v>574.51400000000001</v>
      </c>
      <c r="CP41">
        <v>1530</v>
      </c>
      <c r="CQ41">
        <v>906</v>
      </c>
      <c r="CR41">
        <v>2571</v>
      </c>
      <c r="CS41">
        <v>4623</v>
      </c>
      <c r="CT41">
        <v>1203</v>
      </c>
      <c r="CU41">
        <v>758.5</v>
      </c>
      <c r="CV41">
        <v>327.5</v>
      </c>
      <c r="CW41">
        <v>1323</v>
      </c>
      <c r="CX41" t="s">
        <v>1019</v>
      </c>
      <c r="CY41">
        <v>1345</v>
      </c>
      <c r="CZ41">
        <v>265.75</v>
      </c>
      <c r="DA41">
        <v>964</v>
      </c>
      <c r="DB41">
        <v>808.5</v>
      </c>
      <c r="DC41" t="s">
        <v>1019</v>
      </c>
      <c r="DE41" t="s">
        <v>1019</v>
      </c>
      <c r="DF41">
        <v>1553.5309999999999</v>
      </c>
      <c r="DG41">
        <v>1723</v>
      </c>
      <c r="DH41">
        <v>4148.6360000000004</v>
      </c>
      <c r="DI41">
        <v>2727</v>
      </c>
      <c r="DJ41" t="s">
        <v>1019</v>
      </c>
      <c r="DK41">
        <v>2324</v>
      </c>
      <c r="DL41">
        <v>2070</v>
      </c>
      <c r="DM41">
        <v>3948</v>
      </c>
      <c r="DN41">
        <v>1286</v>
      </c>
      <c r="DO41">
        <v>2464</v>
      </c>
      <c r="DP41" t="s">
        <v>1019</v>
      </c>
      <c r="DR41">
        <v>3685</v>
      </c>
      <c r="DS41">
        <v>1750</v>
      </c>
      <c r="DT41">
        <v>5590</v>
      </c>
      <c r="DU41">
        <v>3290</v>
      </c>
      <c r="DV41">
        <v>3994.2379999999998</v>
      </c>
      <c r="DW41" t="s">
        <v>1019</v>
      </c>
      <c r="DX41">
        <v>1717</v>
      </c>
      <c r="DY41">
        <v>4293</v>
      </c>
      <c r="DZ41">
        <v>1668</v>
      </c>
      <c r="EA41">
        <v>761.5</v>
      </c>
      <c r="EB41">
        <v>3979</v>
      </c>
      <c r="ED41">
        <v>2472</v>
      </c>
      <c r="EE41">
        <v>5244.9409999999998</v>
      </c>
      <c r="EF41">
        <v>3749.8172</v>
      </c>
      <c r="EG41">
        <v>4338</v>
      </c>
      <c r="EH41">
        <v>1657</v>
      </c>
      <c r="EI41">
        <v>1960</v>
      </c>
      <c r="EJ41" t="s">
        <v>1019</v>
      </c>
      <c r="EK41" t="s">
        <v>1019</v>
      </c>
      <c r="EL41">
        <v>72.069999999999993</v>
      </c>
      <c r="EM41">
        <v>162.857</v>
      </c>
      <c r="EN41">
        <v>313.25</v>
      </c>
      <c r="EO41">
        <v>244</v>
      </c>
      <c r="EP41">
        <v>74.569000000000003</v>
      </c>
      <c r="ER41">
        <v>98.25</v>
      </c>
      <c r="ES41">
        <v>718</v>
      </c>
      <c r="ET41">
        <v>398.69200000000001</v>
      </c>
      <c r="EU41">
        <v>850</v>
      </c>
      <c r="EV41">
        <v>90.75</v>
      </c>
      <c r="EW41">
        <v>507.5</v>
      </c>
      <c r="EX41">
        <v>713.4</v>
      </c>
      <c r="EY41">
        <v>565</v>
      </c>
      <c r="EZ41">
        <v>351.5</v>
      </c>
      <c r="FA41">
        <v>257.5</v>
      </c>
      <c r="FB41">
        <v>134</v>
      </c>
      <c r="FC41">
        <v>1025.5070000000001</v>
      </c>
      <c r="FD41">
        <v>130</v>
      </c>
      <c r="FE41">
        <v>619</v>
      </c>
      <c r="FF41">
        <v>742.5</v>
      </c>
      <c r="FG41">
        <v>320</v>
      </c>
      <c r="FH41">
        <v>875</v>
      </c>
      <c r="FI41">
        <v>561</v>
      </c>
      <c r="FJ41">
        <v>749</v>
      </c>
      <c r="FK41">
        <v>34.776000000000003</v>
      </c>
      <c r="FL41">
        <v>445</v>
      </c>
      <c r="FM41">
        <v>84</v>
      </c>
      <c r="FN41">
        <v>245.5</v>
      </c>
      <c r="FO41">
        <v>1090</v>
      </c>
      <c r="FP41">
        <v>128.5</v>
      </c>
      <c r="FQ41">
        <v>193</v>
      </c>
      <c r="FR41">
        <v>920</v>
      </c>
      <c r="FS41">
        <v>302</v>
      </c>
      <c r="FT41">
        <v>457</v>
      </c>
      <c r="FU41">
        <v>175</v>
      </c>
      <c r="FV41">
        <v>137.71100000000001</v>
      </c>
      <c r="FW41">
        <v>284</v>
      </c>
      <c r="FX41">
        <v>300.238</v>
      </c>
      <c r="FY41">
        <v>1560</v>
      </c>
      <c r="FZ41">
        <v>165</v>
      </c>
      <c r="GA41">
        <v>575.15</v>
      </c>
      <c r="GB41">
        <v>782.58</v>
      </c>
      <c r="GC41">
        <v>124.25</v>
      </c>
      <c r="GD41">
        <v>130.84899999999999</v>
      </c>
      <c r="GE41">
        <v>2.8580000000000001</v>
      </c>
      <c r="GF41">
        <v>195.43299999999999</v>
      </c>
      <c r="GG41">
        <v>1211.3140000000001</v>
      </c>
      <c r="GH41">
        <v>167.5</v>
      </c>
      <c r="GI41">
        <v>122</v>
      </c>
      <c r="GJ41">
        <v>67</v>
      </c>
      <c r="GK41">
        <v>286</v>
      </c>
      <c r="GL41">
        <v>639.20600000000002</v>
      </c>
      <c r="GM41">
        <v>370.75</v>
      </c>
      <c r="GN41">
        <v>133.75</v>
      </c>
      <c r="GO41">
        <v>115</v>
      </c>
      <c r="GP41">
        <v>371.5</v>
      </c>
      <c r="GQ41">
        <v>148</v>
      </c>
      <c r="GR41">
        <v>235.845</v>
      </c>
      <c r="GS41">
        <v>176</v>
      </c>
      <c r="GT41">
        <v>201.5</v>
      </c>
      <c r="GU41">
        <v>467.84</v>
      </c>
      <c r="GV41">
        <v>215</v>
      </c>
      <c r="GW41">
        <v>753.5</v>
      </c>
      <c r="GX41">
        <v>616</v>
      </c>
      <c r="GY41">
        <v>719</v>
      </c>
      <c r="GZ41">
        <v>640.65300000000002</v>
      </c>
      <c r="HA41">
        <v>434</v>
      </c>
      <c r="HB41">
        <v>298.01</v>
      </c>
      <c r="HC41">
        <v>460</v>
      </c>
      <c r="HD41">
        <v>1363.0719999999999</v>
      </c>
      <c r="HE41">
        <v>148.285</v>
      </c>
      <c r="HF41">
        <v>314.74799999999999</v>
      </c>
      <c r="HG41">
        <v>299.06599999999997</v>
      </c>
      <c r="HH41">
        <v>744</v>
      </c>
      <c r="HI41">
        <v>241</v>
      </c>
      <c r="HJ41">
        <v>62.5</v>
      </c>
      <c r="HK41">
        <v>437.5</v>
      </c>
      <c r="HL41">
        <v>147.5</v>
      </c>
      <c r="HM41">
        <v>801</v>
      </c>
      <c r="HN41">
        <v>222.25</v>
      </c>
      <c r="HO41">
        <v>1521.278</v>
      </c>
      <c r="HP41">
        <v>889.5</v>
      </c>
      <c r="HQ41">
        <v>43.031999999999996</v>
      </c>
      <c r="HR41">
        <v>201.44200000000001</v>
      </c>
      <c r="HS41">
        <v>523</v>
      </c>
      <c r="HT41">
        <v>296.161</v>
      </c>
      <c r="HU41">
        <v>97.894999999999996</v>
      </c>
      <c r="HV41">
        <v>497.714</v>
      </c>
      <c r="HW41">
        <v>589</v>
      </c>
      <c r="HX41">
        <v>102.39400000000001</v>
      </c>
      <c r="HY41">
        <v>246.17500000000001</v>
      </c>
      <c r="HZ41">
        <v>440</v>
      </c>
      <c r="IA41">
        <v>217.47300000000001</v>
      </c>
      <c r="IB41">
        <v>248.85300000000001</v>
      </c>
      <c r="IC41">
        <v>680</v>
      </c>
      <c r="ID41">
        <v>747</v>
      </c>
      <c r="IE41">
        <v>519</v>
      </c>
      <c r="IF41">
        <v>1175</v>
      </c>
      <c r="IG41">
        <v>407.5</v>
      </c>
      <c r="IH41">
        <v>63</v>
      </c>
      <c r="II41">
        <v>136.53899999999999</v>
      </c>
      <c r="IJ41">
        <v>695.17</v>
      </c>
      <c r="IK41">
        <v>327.5</v>
      </c>
      <c r="IL41">
        <v>158.49199999999999</v>
      </c>
      <c r="IM41">
        <v>127.40600000000001</v>
      </c>
      <c r="IN41">
        <v>1990</v>
      </c>
      <c r="IO41">
        <v>191.25</v>
      </c>
      <c r="IP41">
        <v>824.06299999999999</v>
      </c>
      <c r="IQ41">
        <v>164.17699999999999</v>
      </c>
      <c r="IR41">
        <v>208</v>
      </c>
      <c r="IS41">
        <v>3184</v>
      </c>
      <c r="IT41">
        <v>345.26799999999997</v>
      </c>
      <c r="IU41">
        <v>523.57500000000005</v>
      </c>
      <c r="IV41">
        <v>205.50299999999999</v>
      </c>
      <c r="IW41">
        <v>730</v>
      </c>
      <c r="IX41">
        <v>380.17500000000001</v>
      </c>
      <c r="IY41">
        <v>400</v>
      </c>
      <c r="IZ41">
        <v>1571</v>
      </c>
      <c r="JA41">
        <v>305</v>
      </c>
      <c r="JB41">
        <v>409.75</v>
      </c>
      <c r="JC41">
        <v>116.75</v>
      </c>
      <c r="JD41">
        <v>297.47899999999998</v>
      </c>
      <c r="JE41">
        <v>290.90800000000002</v>
      </c>
      <c r="JF41">
        <v>314.75</v>
      </c>
      <c r="JG41">
        <v>283</v>
      </c>
      <c r="JH41">
        <v>68.792000000000002</v>
      </c>
      <c r="JI41">
        <v>134</v>
      </c>
      <c r="JJ41">
        <v>39.072000000000003</v>
      </c>
      <c r="JK41">
        <v>150</v>
      </c>
      <c r="JL41">
        <v>349.75</v>
      </c>
      <c r="JM41">
        <v>831</v>
      </c>
      <c r="JN41">
        <v>244.5</v>
      </c>
      <c r="JO41">
        <v>207.65</v>
      </c>
      <c r="JP41">
        <v>100.116</v>
      </c>
      <c r="JQ41" t="s">
        <v>1019</v>
      </c>
      <c r="JR41">
        <v>208.04300000000001</v>
      </c>
      <c r="JS41" t="s">
        <v>1019</v>
      </c>
      <c r="JT41" t="s">
        <v>1019</v>
      </c>
      <c r="JU41">
        <v>439.07</v>
      </c>
      <c r="JV41">
        <v>98.66</v>
      </c>
      <c r="JW41">
        <v>152</v>
      </c>
      <c r="JX41" t="s">
        <v>1019</v>
      </c>
      <c r="JY41">
        <v>258.5</v>
      </c>
      <c r="JZ41" t="s">
        <v>1019</v>
      </c>
      <c r="KA41">
        <v>516.899</v>
      </c>
      <c r="KB41" t="s">
        <v>1019</v>
      </c>
      <c r="KC41" t="s">
        <v>1019</v>
      </c>
      <c r="KD41" t="s">
        <v>1019</v>
      </c>
      <c r="KE41" t="s">
        <v>1019</v>
      </c>
      <c r="KF41" t="s">
        <v>1019</v>
      </c>
      <c r="KG41">
        <v>625.46900000000005</v>
      </c>
      <c r="KH41" t="s">
        <v>1019</v>
      </c>
      <c r="KI41">
        <v>94.093000000000004</v>
      </c>
      <c r="KJ41">
        <v>1120</v>
      </c>
      <c r="KK41" t="s">
        <v>1019</v>
      </c>
      <c r="KL41">
        <v>135.24100000000001</v>
      </c>
      <c r="KM41" t="s">
        <v>1019</v>
      </c>
      <c r="KN41">
        <v>260</v>
      </c>
      <c r="KO41" t="s">
        <v>1019</v>
      </c>
      <c r="KP41" t="s">
        <v>1019</v>
      </c>
      <c r="KQ41">
        <v>312</v>
      </c>
      <c r="KR41">
        <v>55.308</v>
      </c>
      <c r="KS41">
        <v>343.33300000000003</v>
      </c>
      <c r="KT41">
        <v>356.4</v>
      </c>
      <c r="KU41" t="s">
        <v>1019</v>
      </c>
      <c r="KV41">
        <v>129.09100000000001</v>
      </c>
      <c r="KW41" t="s">
        <v>1019</v>
      </c>
      <c r="KX41" t="s">
        <v>1019</v>
      </c>
      <c r="KY41">
        <v>1132.1669999999999</v>
      </c>
      <c r="KZ41">
        <v>392.21300000000002</v>
      </c>
      <c r="LA41">
        <v>239.316</v>
      </c>
      <c r="LB41" t="s">
        <v>1019</v>
      </c>
      <c r="LC41" t="s">
        <v>1019</v>
      </c>
      <c r="LD41">
        <v>193.04400000000001</v>
      </c>
      <c r="LE41">
        <v>1353.17</v>
      </c>
      <c r="LF41">
        <v>372.22199999999998</v>
      </c>
      <c r="LG41">
        <v>372.75</v>
      </c>
      <c r="LH41" t="s">
        <v>1019</v>
      </c>
      <c r="LI41">
        <v>153.07900000000001</v>
      </c>
      <c r="LJ41" t="s">
        <v>1019</v>
      </c>
      <c r="LK41">
        <v>236.054</v>
      </c>
      <c r="LL41" t="s">
        <v>1019</v>
      </c>
      <c r="LM41" t="s">
        <v>1019</v>
      </c>
      <c r="LN41" t="s">
        <v>1019</v>
      </c>
      <c r="LO41">
        <v>1262.25</v>
      </c>
      <c r="LP41">
        <v>1268.6690000000001</v>
      </c>
      <c r="LQ41" t="s">
        <v>1019</v>
      </c>
      <c r="LR41">
        <v>605.197</v>
      </c>
      <c r="LS41">
        <v>652.26800000000003</v>
      </c>
      <c r="LT41" t="s">
        <v>1019</v>
      </c>
      <c r="LU41">
        <v>1541.3610000000001</v>
      </c>
      <c r="LV41" t="s">
        <v>1019</v>
      </c>
      <c r="LW41">
        <v>557.37099999999998</v>
      </c>
      <c r="LX41" t="s">
        <v>1019</v>
      </c>
      <c r="LY41" t="s">
        <v>1019</v>
      </c>
      <c r="LZ41">
        <v>828.88199999999995</v>
      </c>
      <c r="MA41">
        <v>627.20399999999995</v>
      </c>
      <c r="MB41">
        <v>309.18200000000002</v>
      </c>
      <c r="MC41" t="s">
        <v>1019</v>
      </c>
      <c r="MD41" t="s">
        <v>1019</v>
      </c>
      <c r="ME41">
        <v>357.52699999999999</v>
      </c>
      <c r="MF41">
        <v>2012.328</v>
      </c>
      <c r="MG41">
        <v>117.57299999999999</v>
      </c>
      <c r="MH41">
        <v>72.703999999999994</v>
      </c>
      <c r="MI41" t="s">
        <v>1019</v>
      </c>
      <c r="MJ41" t="s">
        <v>1019</v>
      </c>
      <c r="MK41" t="s">
        <v>1019</v>
      </c>
      <c r="ML41" t="s">
        <v>1019</v>
      </c>
      <c r="MM41">
        <v>48.826000000000001</v>
      </c>
      <c r="MN41">
        <v>186.429</v>
      </c>
      <c r="MO41" t="s">
        <v>1019</v>
      </c>
      <c r="MP41">
        <v>950.84199999999998</v>
      </c>
      <c r="MQ41" t="s">
        <v>1019</v>
      </c>
      <c r="MR41" t="s">
        <v>1019</v>
      </c>
      <c r="MS41">
        <v>568.92700000000002</v>
      </c>
      <c r="MT41" t="s">
        <v>1019</v>
      </c>
      <c r="MU41">
        <v>261</v>
      </c>
      <c r="MV41">
        <v>400.5</v>
      </c>
      <c r="MW41">
        <v>1691.92</v>
      </c>
      <c r="MX41">
        <v>141.083</v>
      </c>
      <c r="MY41">
        <v>228.47200000000001</v>
      </c>
      <c r="MZ41" t="s">
        <v>1019</v>
      </c>
      <c r="NA41">
        <v>347.41800000000001</v>
      </c>
      <c r="NB41" t="s">
        <v>1019</v>
      </c>
      <c r="NC41">
        <v>1258.346</v>
      </c>
      <c r="ND41">
        <v>4915.4290000000001</v>
      </c>
      <c r="NE41">
        <v>267.14999999999998</v>
      </c>
      <c r="NF41">
        <v>259.048</v>
      </c>
      <c r="NG41">
        <v>207.76</v>
      </c>
      <c r="NH41" t="s">
        <v>1019</v>
      </c>
      <c r="NI41" t="s">
        <v>1019</v>
      </c>
      <c r="NJ41" t="s">
        <v>1019</v>
      </c>
      <c r="NK41" t="s">
        <v>1019</v>
      </c>
      <c r="NL41" t="s">
        <v>1019</v>
      </c>
      <c r="NM41">
        <v>242.13300000000001</v>
      </c>
      <c r="NN41" t="s">
        <v>1019</v>
      </c>
      <c r="NO41" t="s">
        <v>1019</v>
      </c>
      <c r="NP41" t="s">
        <v>1019</v>
      </c>
      <c r="NQ41">
        <v>266.30500000000001</v>
      </c>
      <c r="NR41" t="s">
        <v>1019</v>
      </c>
      <c r="NS41">
        <v>1898.019</v>
      </c>
      <c r="NT41">
        <v>577.07399999999996</v>
      </c>
      <c r="NU41" t="s">
        <v>1019</v>
      </c>
      <c r="NV41" t="s">
        <v>1019</v>
      </c>
      <c r="NW41">
        <v>41</v>
      </c>
      <c r="NX41">
        <v>304.49200000000002</v>
      </c>
      <c r="NY41" t="s">
        <v>1019</v>
      </c>
      <c r="NZ41" t="s">
        <v>1019</v>
      </c>
      <c r="OA41">
        <v>465.14299999999997</v>
      </c>
      <c r="OB41" t="s">
        <v>1019</v>
      </c>
      <c r="OC41">
        <v>195.07300000000001</v>
      </c>
      <c r="OD41" t="s">
        <v>1019</v>
      </c>
      <c r="OE41" t="s">
        <v>1019</v>
      </c>
      <c r="OF41" t="s">
        <v>1019</v>
      </c>
      <c r="OG41">
        <v>177.04900000000001</v>
      </c>
      <c r="OH41">
        <v>380.60199999999998</v>
      </c>
      <c r="OI41" t="s">
        <v>1019</v>
      </c>
      <c r="OJ41" t="s">
        <v>1019</v>
      </c>
      <c r="OK41" t="s">
        <v>1019</v>
      </c>
      <c r="OL41" t="s">
        <v>1019</v>
      </c>
      <c r="OM41" t="s">
        <v>1019</v>
      </c>
      <c r="ON41" t="s">
        <v>1019</v>
      </c>
      <c r="OO41" t="s">
        <v>1019</v>
      </c>
      <c r="OP41">
        <v>284.64299999999997</v>
      </c>
      <c r="OQ41" t="s">
        <v>1019</v>
      </c>
      <c r="OR41" t="s">
        <v>1019</v>
      </c>
      <c r="OS41">
        <v>2602.335</v>
      </c>
      <c r="OT41" t="s">
        <v>1019</v>
      </c>
      <c r="OU41" t="s">
        <v>1019</v>
      </c>
      <c r="OV41" t="s">
        <v>1019</v>
      </c>
      <c r="OW41">
        <v>632.64300000000003</v>
      </c>
      <c r="OX41">
        <v>5663.915</v>
      </c>
      <c r="OY41" t="s">
        <v>1019</v>
      </c>
      <c r="OZ41" t="s">
        <v>1019</v>
      </c>
      <c r="PA41">
        <v>476</v>
      </c>
      <c r="PB41" t="s">
        <v>1019</v>
      </c>
      <c r="PC41" t="s">
        <v>1019</v>
      </c>
      <c r="PD41">
        <v>44.35</v>
      </c>
      <c r="PE41" t="s">
        <v>1019</v>
      </c>
      <c r="PF41" t="s">
        <v>1019</v>
      </c>
      <c r="PG41">
        <v>764.61500000000001</v>
      </c>
      <c r="PH41" t="s">
        <v>1019</v>
      </c>
      <c r="PI41" t="s">
        <v>1019</v>
      </c>
      <c r="PJ41">
        <v>23.177</v>
      </c>
      <c r="PK41" t="s">
        <v>1019</v>
      </c>
      <c r="PL41">
        <v>85.242999999999995</v>
      </c>
      <c r="PM41" t="s">
        <v>1019</v>
      </c>
      <c r="PN41">
        <v>5890.26</v>
      </c>
      <c r="PO41" t="s">
        <v>1019</v>
      </c>
      <c r="PP41">
        <v>589.92200000000003</v>
      </c>
      <c r="PQ41">
        <v>1329.799</v>
      </c>
      <c r="PR41">
        <v>12.425000000000001</v>
      </c>
      <c r="PS41" t="s">
        <v>1019</v>
      </c>
      <c r="PT41">
        <v>173.27699999999999</v>
      </c>
      <c r="PU41" t="s">
        <v>1019</v>
      </c>
      <c r="PV41">
        <v>359.67099999999999</v>
      </c>
      <c r="PW41">
        <v>285.5</v>
      </c>
      <c r="PX41" t="s">
        <v>1019</v>
      </c>
      <c r="PY41">
        <v>253.99600000000001</v>
      </c>
      <c r="PZ41">
        <v>1107.58</v>
      </c>
      <c r="QA41" t="s">
        <v>1019</v>
      </c>
      <c r="QB41" t="s">
        <v>1019</v>
      </c>
      <c r="QC41" t="s">
        <v>1019</v>
      </c>
      <c r="QF41" t="s">
        <v>1019</v>
      </c>
      <c r="QG41" t="s">
        <v>1019</v>
      </c>
      <c r="QH41" t="s">
        <v>1019</v>
      </c>
      <c r="QI41" t="s">
        <v>1019</v>
      </c>
      <c r="QJ41" t="s">
        <v>1019</v>
      </c>
      <c r="QK41" t="s">
        <v>1019</v>
      </c>
      <c r="QL41">
        <v>1842.5820000000001</v>
      </c>
      <c r="QM41">
        <v>1595.4549999999999</v>
      </c>
      <c r="QN41">
        <v>897</v>
      </c>
      <c r="QO41">
        <v>246</v>
      </c>
      <c r="QP41">
        <v>120</v>
      </c>
      <c r="QQ41" t="s">
        <v>1019</v>
      </c>
      <c r="QR41">
        <v>497.5</v>
      </c>
      <c r="QS41">
        <v>1284</v>
      </c>
      <c r="QT41">
        <v>210</v>
      </c>
      <c r="QU41">
        <v>1528</v>
      </c>
      <c r="QV41">
        <v>990</v>
      </c>
      <c r="QW41">
        <v>619.5</v>
      </c>
      <c r="QX41" t="s">
        <v>1019</v>
      </c>
      <c r="QY41" t="s">
        <v>1019</v>
      </c>
      <c r="QZ41">
        <v>163.5</v>
      </c>
      <c r="RA41" t="s">
        <v>1019</v>
      </c>
      <c r="RB41" t="s">
        <v>1019</v>
      </c>
      <c r="RC41">
        <v>577.5</v>
      </c>
      <c r="RD41">
        <v>638.86599999999999</v>
      </c>
      <c r="RE41">
        <v>5223.3019999999997</v>
      </c>
      <c r="RF41" t="s">
        <v>1019</v>
      </c>
      <c r="RG41" t="s">
        <v>1019</v>
      </c>
      <c r="RH41">
        <v>1342.1769999999999</v>
      </c>
      <c r="RJ41">
        <v>3845</v>
      </c>
      <c r="RK41">
        <v>602</v>
      </c>
      <c r="RL41">
        <v>2712.5</v>
      </c>
      <c r="RM41" t="s">
        <v>1019</v>
      </c>
      <c r="RN41" t="s">
        <v>1019</v>
      </c>
      <c r="RO41" t="s">
        <v>1019</v>
      </c>
      <c r="RP41" t="s">
        <v>1019</v>
      </c>
      <c r="RQ41" t="s">
        <v>1019</v>
      </c>
      <c r="RR41">
        <v>28</v>
      </c>
      <c r="RS41" t="s">
        <v>1019</v>
      </c>
      <c r="RT41" t="s">
        <v>1019</v>
      </c>
      <c r="RU41" t="s">
        <v>1019</v>
      </c>
      <c r="RV41">
        <v>405.5</v>
      </c>
      <c r="RW41">
        <v>1879</v>
      </c>
      <c r="RX41">
        <v>1830</v>
      </c>
      <c r="RY41">
        <v>1474</v>
      </c>
      <c r="RZ41" t="s">
        <v>1019</v>
      </c>
      <c r="SA41">
        <v>887</v>
      </c>
      <c r="SC41" t="s">
        <v>1019</v>
      </c>
      <c r="SD41" t="s">
        <v>1019</v>
      </c>
      <c r="SE41" t="s">
        <v>1019</v>
      </c>
      <c r="SG41" t="s">
        <v>1019</v>
      </c>
      <c r="SH41">
        <v>1751</v>
      </c>
      <c r="SI41">
        <v>608.75</v>
      </c>
      <c r="SJ41">
        <v>156</v>
      </c>
      <c r="SK41">
        <v>677.66700000000003</v>
      </c>
      <c r="SL41">
        <v>617.5</v>
      </c>
      <c r="SM41">
        <v>1235</v>
      </c>
      <c r="SN41">
        <v>492.5</v>
      </c>
      <c r="SO41">
        <v>430.6</v>
      </c>
      <c r="SP41">
        <v>302</v>
      </c>
      <c r="SQ41">
        <v>743.5</v>
      </c>
      <c r="SR41" t="s">
        <v>1019</v>
      </c>
      <c r="SS41" t="s">
        <v>1019</v>
      </c>
      <c r="ST41" t="s">
        <v>1019</v>
      </c>
      <c r="SU41" t="s">
        <v>1019</v>
      </c>
      <c r="SV41" t="s">
        <v>1019</v>
      </c>
      <c r="SW41">
        <v>1504.5</v>
      </c>
      <c r="SX41" t="s">
        <v>1019</v>
      </c>
      <c r="SY41" t="s">
        <v>1019</v>
      </c>
      <c r="SZ41" t="s">
        <v>1019</v>
      </c>
      <c r="TA41" t="s">
        <v>1019</v>
      </c>
      <c r="TB41" t="s">
        <v>1019</v>
      </c>
      <c r="TC41" t="s">
        <v>1019</v>
      </c>
      <c r="TD41" t="s">
        <v>1019</v>
      </c>
      <c r="TE41" t="s">
        <v>1019</v>
      </c>
      <c r="TF41" t="s">
        <v>1019</v>
      </c>
      <c r="TG41" t="s">
        <v>1019</v>
      </c>
      <c r="TH41" t="s">
        <v>1019</v>
      </c>
      <c r="TK41" t="s">
        <v>1019</v>
      </c>
      <c r="TL41" t="s">
        <v>1019</v>
      </c>
      <c r="TM41">
        <v>2481.6120000000001</v>
      </c>
      <c r="TN41" t="s">
        <v>1019</v>
      </c>
      <c r="TO41">
        <v>3291</v>
      </c>
      <c r="TP41" t="s">
        <v>1019</v>
      </c>
      <c r="TQ41" t="s">
        <v>1019</v>
      </c>
      <c r="TR41" t="s">
        <v>1019</v>
      </c>
      <c r="TS41" t="s">
        <v>1019</v>
      </c>
      <c r="TV41" t="s">
        <v>1019</v>
      </c>
      <c r="TW41" t="s">
        <v>1019</v>
      </c>
      <c r="TX41" t="s">
        <v>1019</v>
      </c>
      <c r="TY41" t="s">
        <v>1019</v>
      </c>
      <c r="TZ41" t="s">
        <v>1019</v>
      </c>
      <c r="UA41" t="s">
        <v>1019</v>
      </c>
      <c r="UB41" t="s">
        <v>1019</v>
      </c>
      <c r="UC41" t="s">
        <v>1019</v>
      </c>
      <c r="UE41" t="s">
        <v>1019</v>
      </c>
      <c r="UG41" t="s">
        <v>1019</v>
      </c>
      <c r="UH41" t="s">
        <v>1019</v>
      </c>
      <c r="UI41" t="s">
        <v>1019</v>
      </c>
      <c r="UJ41" t="s">
        <v>1019</v>
      </c>
      <c r="UK41">
        <v>3403</v>
      </c>
      <c r="UL41">
        <v>50.136000000000003</v>
      </c>
      <c r="UM41" t="s">
        <v>1019</v>
      </c>
      <c r="UN41" t="s">
        <v>1019</v>
      </c>
      <c r="UO41" t="s">
        <v>1019</v>
      </c>
      <c r="UP41" t="s">
        <v>1019</v>
      </c>
      <c r="UQ41" t="s">
        <v>1019</v>
      </c>
      <c r="UR41" t="s">
        <v>1019</v>
      </c>
      <c r="US41" t="s">
        <v>1019</v>
      </c>
      <c r="UT41" t="s">
        <v>1019</v>
      </c>
      <c r="UU41" t="s">
        <v>1019</v>
      </c>
      <c r="UV41" t="s">
        <v>1019</v>
      </c>
      <c r="UW41" t="s">
        <v>1019</v>
      </c>
      <c r="UX41" t="s">
        <v>1019</v>
      </c>
      <c r="UY41" t="s">
        <v>1019</v>
      </c>
      <c r="VA41" t="s">
        <v>1019</v>
      </c>
      <c r="VC41">
        <v>967</v>
      </c>
      <c r="VD41" t="s">
        <v>1019</v>
      </c>
      <c r="VE41" t="s">
        <v>1019</v>
      </c>
      <c r="VF41" t="s">
        <v>1019</v>
      </c>
      <c r="VG41">
        <v>2208</v>
      </c>
      <c r="VH41" t="s">
        <v>1019</v>
      </c>
      <c r="VJ41" t="s">
        <v>1019</v>
      </c>
      <c r="VK41" t="s">
        <v>1019</v>
      </c>
      <c r="VL41" t="s">
        <v>1019</v>
      </c>
      <c r="VM41" t="s">
        <v>1019</v>
      </c>
      <c r="VN41" t="s">
        <v>1019</v>
      </c>
      <c r="VO41">
        <v>2540</v>
      </c>
      <c r="VP41" t="s">
        <v>1019</v>
      </c>
      <c r="VQ41" t="s">
        <v>1019</v>
      </c>
      <c r="VR41" t="s">
        <v>1019</v>
      </c>
      <c r="VS41" t="s">
        <v>1019</v>
      </c>
      <c r="VT41" t="s">
        <v>1019</v>
      </c>
      <c r="VU41" t="s">
        <v>1019</v>
      </c>
      <c r="VV41" t="s">
        <v>1019</v>
      </c>
      <c r="VW41" t="s">
        <v>1019</v>
      </c>
      <c r="VY41">
        <v>2524</v>
      </c>
      <c r="VZ41">
        <v>690</v>
      </c>
      <c r="WA41" t="s">
        <v>1019</v>
      </c>
      <c r="WB41" t="s">
        <v>1019</v>
      </c>
      <c r="WC41">
        <v>2182.5</v>
      </c>
      <c r="WD41" t="s">
        <v>1019</v>
      </c>
      <c r="WF41" t="s">
        <v>1019</v>
      </c>
      <c r="WG41" t="s">
        <v>1019</v>
      </c>
      <c r="WH41" t="s">
        <v>1019</v>
      </c>
      <c r="WI41" t="s">
        <v>1019</v>
      </c>
      <c r="WJ41" t="s">
        <v>1019</v>
      </c>
      <c r="WK41" t="s">
        <v>1019</v>
      </c>
      <c r="WL41" t="s">
        <v>1019</v>
      </c>
      <c r="WM41">
        <v>1476</v>
      </c>
      <c r="WP41" t="s">
        <v>1019</v>
      </c>
      <c r="WQ41" t="s">
        <v>1019</v>
      </c>
      <c r="WR41" t="s">
        <v>1019</v>
      </c>
      <c r="WS41" t="s">
        <v>1019</v>
      </c>
      <c r="WT41" t="s">
        <v>1019</v>
      </c>
      <c r="WU41" t="s">
        <v>1019</v>
      </c>
      <c r="WV41" t="s">
        <v>1019</v>
      </c>
      <c r="WW41" t="s">
        <v>1019</v>
      </c>
      <c r="WY41" t="s">
        <v>1019</v>
      </c>
      <c r="WZ41">
        <v>2392.7249999999999</v>
      </c>
      <c r="XA41" t="s">
        <v>1019</v>
      </c>
      <c r="XC41">
        <v>1790</v>
      </c>
      <c r="XD41">
        <v>877.5</v>
      </c>
      <c r="XF41" t="s">
        <v>1019</v>
      </c>
      <c r="XG41" t="s">
        <v>1019</v>
      </c>
      <c r="XH41" t="s">
        <v>1019</v>
      </c>
      <c r="XK41" t="s">
        <v>1019</v>
      </c>
      <c r="XL41" t="s">
        <v>1019</v>
      </c>
      <c r="XM41" t="s">
        <v>1019</v>
      </c>
      <c r="XN41" t="s">
        <v>1019</v>
      </c>
      <c r="XO41" t="s">
        <v>1019</v>
      </c>
      <c r="XP41" t="s">
        <v>1019</v>
      </c>
      <c r="XQ41" t="s">
        <v>1019</v>
      </c>
      <c r="XR41">
        <v>2182</v>
      </c>
      <c r="XS41">
        <v>34.527999999999999</v>
      </c>
      <c r="XT41" t="s">
        <v>1019</v>
      </c>
      <c r="XU41" t="s">
        <v>1019</v>
      </c>
      <c r="XV41" t="s">
        <v>1019</v>
      </c>
      <c r="XW41" t="s">
        <v>1019</v>
      </c>
      <c r="XX41">
        <v>1193</v>
      </c>
      <c r="XY41">
        <v>93.57</v>
      </c>
      <c r="XZ41" t="s">
        <v>1019</v>
      </c>
      <c r="YA41">
        <v>2089</v>
      </c>
      <c r="YB41">
        <v>1040</v>
      </c>
      <c r="YC41" t="s">
        <v>1019</v>
      </c>
      <c r="YD41" t="s">
        <v>1019</v>
      </c>
      <c r="YE41" t="s">
        <v>1019</v>
      </c>
      <c r="YF41" t="s">
        <v>1019</v>
      </c>
      <c r="YG41" t="s">
        <v>1019</v>
      </c>
      <c r="YH41">
        <v>1329</v>
      </c>
      <c r="YI41" t="s">
        <v>1019</v>
      </c>
      <c r="YJ41" t="s">
        <v>1019</v>
      </c>
      <c r="YK41" t="s">
        <v>1019</v>
      </c>
      <c r="YL41" t="s">
        <v>1019</v>
      </c>
      <c r="YM41" t="s">
        <v>1019</v>
      </c>
      <c r="YN41" t="s">
        <v>1019</v>
      </c>
      <c r="YO41" t="s">
        <v>1019</v>
      </c>
      <c r="YP41" t="s">
        <v>1019</v>
      </c>
      <c r="YQ41" t="s">
        <v>1019</v>
      </c>
      <c r="YR41" t="s">
        <v>1019</v>
      </c>
      <c r="YS41" t="s">
        <v>1019</v>
      </c>
      <c r="YT41" t="s">
        <v>1019</v>
      </c>
      <c r="YU41" t="s">
        <v>1019</v>
      </c>
      <c r="YV41" t="s">
        <v>1019</v>
      </c>
      <c r="YW41" t="s">
        <v>1019</v>
      </c>
      <c r="YX41" t="s">
        <v>1019</v>
      </c>
      <c r="YY41" t="s">
        <v>1019</v>
      </c>
      <c r="YZ41" t="s">
        <v>1019</v>
      </c>
      <c r="ZA41" t="s">
        <v>1019</v>
      </c>
      <c r="ZB41" t="s">
        <v>1019</v>
      </c>
      <c r="ZC41" t="s">
        <v>1019</v>
      </c>
      <c r="ZD41" t="s">
        <v>1019</v>
      </c>
      <c r="ZE41">
        <v>1724</v>
      </c>
      <c r="ZG41" t="s">
        <v>1019</v>
      </c>
      <c r="ZH41" t="s">
        <v>1019</v>
      </c>
      <c r="ZI41">
        <v>1402</v>
      </c>
      <c r="ZJ41">
        <v>1387</v>
      </c>
      <c r="ZK41" t="s">
        <v>1019</v>
      </c>
      <c r="ZL41" t="s">
        <v>1019</v>
      </c>
      <c r="ZN41" t="s">
        <v>1019</v>
      </c>
      <c r="ZP41" t="s">
        <v>1019</v>
      </c>
      <c r="ZQ41" t="s">
        <v>1019</v>
      </c>
      <c r="ZR41" t="s">
        <v>1019</v>
      </c>
      <c r="ZS41" t="s">
        <v>1019</v>
      </c>
      <c r="ZT41" t="s">
        <v>1019</v>
      </c>
      <c r="ZU41" t="s">
        <v>1019</v>
      </c>
      <c r="ZV41" t="s">
        <v>1019</v>
      </c>
      <c r="ZW41" t="s">
        <v>1019</v>
      </c>
      <c r="ZX41" t="s">
        <v>1019</v>
      </c>
      <c r="ZZ41" t="s">
        <v>1019</v>
      </c>
      <c r="AAA41" t="s">
        <v>1019</v>
      </c>
      <c r="AAB41" t="s">
        <v>1019</v>
      </c>
      <c r="AAC41" t="s">
        <v>1019</v>
      </c>
      <c r="AAD41" t="s">
        <v>1019</v>
      </c>
      <c r="AAE41">
        <v>406.33300000000003</v>
      </c>
      <c r="AAF41" t="s">
        <v>1019</v>
      </c>
      <c r="AAG41" t="s">
        <v>1019</v>
      </c>
      <c r="AAH41">
        <v>734.5</v>
      </c>
      <c r="AAI41" t="s">
        <v>1019</v>
      </c>
      <c r="AAJ41" t="s">
        <v>1019</v>
      </c>
      <c r="AAK41" t="s">
        <v>1019</v>
      </c>
      <c r="AAL41" t="s">
        <v>1019</v>
      </c>
      <c r="AAM41" t="s">
        <v>1019</v>
      </c>
      <c r="AAN41" t="s">
        <v>1019</v>
      </c>
      <c r="AAO41" t="s">
        <v>1019</v>
      </c>
      <c r="AAP41" t="s">
        <v>1019</v>
      </c>
      <c r="AAS41" t="s">
        <v>1019</v>
      </c>
      <c r="AAT41" t="s">
        <v>1019</v>
      </c>
      <c r="AAU41" t="s">
        <v>1019</v>
      </c>
      <c r="AAV41" t="s">
        <v>1019</v>
      </c>
      <c r="AAX41" t="s">
        <v>1019</v>
      </c>
      <c r="AAY41" t="s">
        <v>1019</v>
      </c>
      <c r="AAZ41" t="s">
        <v>1019</v>
      </c>
      <c r="ABA41" t="s">
        <v>1019</v>
      </c>
      <c r="ABB41">
        <v>1976</v>
      </c>
      <c r="ABC41" t="s">
        <v>1019</v>
      </c>
      <c r="ABD41" t="s">
        <v>1019</v>
      </c>
      <c r="ABF41" t="s">
        <v>1019</v>
      </c>
      <c r="ABG41" t="s">
        <v>1019</v>
      </c>
      <c r="ABH41" t="s">
        <v>1019</v>
      </c>
      <c r="ABI41" t="s">
        <v>1019</v>
      </c>
      <c r="ABJ41" t="s">
        <v>1019</v>
      </c>
      <c r="ABK41" t="s">
        <v>1019</v>
      </c>
      <c r="ABL41" t="s">
        <v>1019</v>
      </c>
      <c r="ABM41" t="s">
        <v>1019</v>
      </c>
      <c r="ABN41" t="s">
        <v>1019</v>
      </c>
      <c r="ABO41" t="s">
        <v>1019</v>
      </c>
      <c r="ABP41" t="s">
        <v>1019</v>
      </c>
      <c r="ABQ41" t="s">
        <v>1019</v>
      </c>
      <c r="ABR41">
        <v>1728</v>
      </c>
      <c r="ABS41" t="s">
        <v>1019</v>
      </c>
      <c r="ABT41" t="s">
        <v>1019</v>
      </c>
      <c r="ABU41">
        <v>1224</v>
      </c>
      <c r="ABV41" t="s">
        <v>1019</v>
      </c>
      <c r="ABW41" t="s">
        <v>1019</v>
      </c>
      <c r="ABX41" t="s">
        <v>1019</v>
      </c>
      <c r="ABY41" t="s">
        <v>1019</v>
      </c>
      <c r="ACA41" t="s">
        <v>1019</v>
      </c>
      <c r="ACB41" t="s">
        <v>1019</v>
      </c>
      <c r="ACC41" t="s">
        <v>1019</v>
      </c>
      <c r="ACD41" t="s">
        <v>1019</v>
      </c>
      <c r="ACE41" t="s">
        <v>1019</v>
      </c>
      <c r="ACF41" t="s">
        <v>1019</v>
      </c>
      <c r="ACG41" t="s">
        <v>1019</v>
      </c>
      <c r="ACH41" t="s">
        <v>1019</v>
      </c>
      <c r="ACI41" t="s">
        <v>1019</v>
      </c>
      <c r="ACJ41" t="s">
        <v>1019</v>
      </c>
      <c r="ACK41" t="s">
        <v>1019</v>
      </c>
      <c r="ACL41" t="s">
        <v>1019</v>
      </c>
      <c r="ACM41" t="s">
        <v>1019</v>
      </c>
      <c r="ACN41" t="s">
        <v>1019</v>
      </c>
      <c r="ACO41" t="s">
        <v>1019</v>
      </c>
      <c r="ACP41" t="s">
        <v>1019</v>
      </c>
      <c r="ACQ41" t="s">
        <v>1019</v>
      </c>
      <c r="ACR41" t="s">
        <v>1019</v>
      </c>
      <c r="ACS41" t="s">
        <v>1019</v>
      </c>
      <c r="ACT41" t="s">
        <v>1019</v>
      </c>
      <c r="ACU41" t="s">
        <v>1019</v>
      </c>
      <c r="ACV41" t="s">
        <v>1019</v>
      </c>
      <c r="ACW41" t="s">
        <v>1019</v>
      </c>
      <c r="ACX41" t="s">
        <v>1019</v>
      </c>
      <c r="ACY41" t="s">
        <v>1019</v>
      </c>
      <c r="ACZ41" t="s">
        <v>1019</v>
      </c>
      <c r="ADA41" t="s">
        <v>1019</v>
      </c>
      <c r="ADC41" t="s">
        <v>1019</v>
      </c>
      <c r="ADD41" t="s">
        <v>1019</v>
      </c>
      <c r="ADE41" t="s">
        <v>1019</v>
      </c>
      <c r="ADF41" t="s">
        <v>1019</v>
      </c>
      <c r="ADG41" t="s">
        <v>1019</v>
      </c>
      <c r="ADH41" t="s">
        <v>1019</v>
      </c>
      <c r="ADI41" t="s">
        <v>1019</v>
      </c>
      <c r="ADJ41">
        <v>1565</v>
      </c>
      <c r="ADK41" t="s">
        <v>1019</v>
      </c>
      <c r="ADL41" t="s">
        <v>1019</v>
      </c>
      <c r="ADM41" t="s">
        <v>1019</v>
      </c>
      <c r="ADN41" t="s">
        <v>1019</v>
      </c>
      <c r="ADQ41" t="s">
        <v>1019</v>
      </c>
      <c r="ADR41" t="s">
        <v>1019</v>
      </c>
      <c r="ADS41" t="s">
        <v>1019</v>
      </c>
      <c r="ADT41" t="s">
        <v>1019</v>
      </c>
      <c r="ADU41" t="s">
        <v>1019</v>
      </c>
      <c r="ADV41" t="s">
        <v>1019</v>
      </c>
    </row>
    <row r="42" spans="1:802" x14ac:dyDescent="0.25">
      <c r="A42" s="2">
        <v>38411</v>
      </c>
      <c r="B42" t="s">
        <v>1019</v>
      </c>
      <c r="C42" t="s">
        <v>842</v>
      </c>
      <c r="D42" t="s">
        <v>1019</v>
      </c>
      <c r="G42" t="s">
        <v>1019</v>
      </c>
      <c r="K42" t="s">
        <v>1019</v>
      </c>
      <c r="L42" t="s">
        <v>1019</v>
      </c>
      <c r="M42">
        <v>248.14699999999999</v>
      </c>
      <c r="N42" t="s">
        <v>1019</v>
      </c>
      <c r="O42" t="s">
        <v>1019</v>
      </c>
      <c r="P42">
        <v>78.212000000000003</v>
      </c>
      <c r="Q42" t="s">
        <v>1019</v>
      </c>
      <c r="R42" t="s">
        <v>1019</v>
      </c>
      <c r="S42" t="s">
        <v>1019</v>
      </c>
      <c r="T42" t="s">
        <v>1019</v>
      </c>
      <c r="U42" t="s">
        <v>1019</v>
      </c>
      <c r="V42" t="s">
        <v>1019</v>
      </c>
      <c r="W42" t="s">
        <v>1019</v>
      </c>
      <c r="X42" t="s">
        <v>1019</v>
      </c>
      <c r="Y42" t="s">
        <v>1019</v>
      </c>
      <c r="Z42" t="s">
        <v>1019</v>
      </c>
      <c r="AA42" t="s">
        <v>1019</v>
      </c>
      <c r="AC42" t="s">
        <v>1019</v>
      </c>
      <c r="AD42" t="s">
        <v>1019</v>
      </c>
      <c r="AE42" t="s">
        <v>1019</v>
      </c>
      <c r="AG42" t="s">
        <v>1019</v>
      </c>
      <c r="AJ42" t="s">
        <v>1019</v>
      </c>
      <c r="AK42" t="s">
        <v>1019</v>
      </c>
      <c r="AL42" t="s">
        <v>1019</v>
      </c>
      <c r="AM42" t="s">
        <v>1019</v>
      </c>
      <c r="AN42" t="s">
        <v>1019</v>
      </c>
      <c r="AO42" t="s">
        <v>1019</v>
      </c>
      <c r="AR42" t="s">
        <v>1019</v>
      </c>
      <c r="AT42" t="s">
        <v>1019</v>
      </c>
      <c r="AU42">
        <v>179</v>
      </c>
      <c r="AV42">
        <v>31564</v>
      </c>
      <c r="AW42">
        <v>20330.001</v>
      </c>
      <c r="AX42">
        <v>35129</v>
      </c>
      <c r="AY42">
        <v>5785</v>
      </c>
      <c r="AZ42">
        <v>9550</v>
      </c>
      <c r="BA42">
        <v>2607</v>
      </c>
      <c r="BB42">
        <v>5517</v>
      </c>
      <c r="BC42">
        <v>2273</v>
      </c>
      <c r="BD42">
        <v>2847</v>
      </c>
      <c r="BE42">
        <v>893.5</v>
      </c>
      <c r="BF42">
        <v>3424.9</v>
      </c>
      <c r="BG42">
        <v>318</v>
      </c>
      <c r="BH42">
        <v>3255</v>
      </c>
      <c r="BI42" t="s">
        <v>1019</v>
      </c>
      <c r="BJ42">
        <v>7940</v>
      </c>
      <c r="BK42" t="s">
        <v>1019</v>
      </c>
      <c r="BL42" t="s">
        <v>1019</v>
      </c>
      <c r="BN42" t="s">
        <v>1019</v>
      </c>
      <c r="BO42" t="s">
        <v>1019</v>
      </c>
      <c r="BP42">
        <v>4587</v>
      </c>
      <c r="BQ42">
        <v>2230</v>
      </c>
      <c r="BS42">
        <v>1242</v>
      </c>
      <c r="BT42">
        <v>1081</v>
      </c>
      <c r="BU42" t="s">
        <v>1019</v>
      </c>
      <c r="BV42">
        <v>542</v>
      </c>
      <c r="BW42">
        <v>3422.9140000000002</v>
      </c>
      <c r="BX42">
        <v>12251</v>
      </c>
      <c r="BY42">
        <v>2411</v>
      </c>
      <c r="BZ42">
        <v>2120.75</v>
      </c>
      <c r="CB42">
        <v>2932</v>
      </c>
      <c r="CC42">
        <v>1193</v>
      </c>
      <c r="CD42">
        <v>3213</v>
      </c>
      <c r="CF42">
        <v>749.5</v>
      </c>
      <c r="CG42">
        <v>6602</v>
      </c>
      <c r="CH42" t="s">
        <v>1019</v>
      </c>
      <c r="CJ42" t="s">
        <v>1019</v>
      </c>
      <c r="CK42" t="s">
        <v>1019</v>
      </c>
      <c r="CL42" t="s">
        <v>1019</v>
      </c>
      <c r="CM42" t="s">
        <v>1019</v>
      </c>
      <c r="CN42">
        <v>1067.703</v>
      </c>
      <c r="CO42">
        <v>591.02</v>
      </c>
      <c r="CP42">
        <v>1548</v>
      </c>
      <c r="CQ42">
        <v>901</v>
      </c>
      <c r="CR42">
        <v>2641</v>
      </c>
      <c r="CS42">
        <v>4880</v>
      </c>
      <c r="CT42">
        <v>1179</v>
      </c>
      <c r="CU42">
        <v>724.5</v>
      </c>
      <c r="CV42">
        <v>344</v>
      </c>
      <c r="CW42">
        <v>1329</v>
      </c>
      <c r="CX42" t="s">
        <v>1019</v>
      </c>
      <c r="CY42">
        <v>1420</v>
      </c>
      <c r="CZ42">
        <v>267.5</v>
      </c>
      <c r="DA42">
        <v>960</v>
      </c>
      <c r="DB42">
        <v>845.5</v>
      </c>
      <c r="DC42" t="s">
        <v>1019</v>
      </c>
      <c r="DE42" t="s">
        <v>1019</v>
      </c>
      <c r="DF42">
        <v>1526.9659999999999</v>
      </c>
      <c r="DG42">
        <v>1693</v>
      </c>
      <c r="DH42">
        <v>4269.0910000000003</v>
      </c>
      <c r="DI42">
        <v>2738</v>
      </c>
      <c r="DJ42" t="s">
        <v>1019</v>
      </c>
      <c r="DK42">
        <v>2438</v>
      </c>
      <c r="DL42">
        <v>2257</v>
      </c>
      <c r="DM42">
        <v>4181</v>
      </c>
      <c r="DN42">
        <v>1406</v>
      </c>
      <c r="DO42">
        <v>2601.5</v>
      </c>
      <c r="DP42" t="s">
        <v>1019</v>
      </c>
      <c r="DR42">
        <v>3874</v>
      </c>
      <c r="DS42">
        <v>1750</v>
      </c>
      <c r="DT42">
        <v>5806</v>
      </c>
      <c r="DU42">
        <v>3407</v>
      </c>
      <c r="DV42">
        <v>4124.9049999999997</v>
      </c>
      <c r="DW42" t="s">
        <v>1019</v>
      </c>
      <c r="DX42">
        <v>1955</v>
      </c>
      <c r="DY42">
        <v>4326</v>
      </c>
      <c r="DZ42">
        <v>1645</v>
      </c>
      <c r="EA42">
        <v>684</v>
      </c>
      <c r="EB42">
        <v>4074</v>
      </c>
      <c r="ED42">
        <v>2483</v>
      </c>
      <c r="EE42">
        <v>5501.2280000000001</v>
      </c>
      <c r="EF42">
        <v>3742.9096</v>
      </c>
      <c r="EG42">
        <v>4709</v>
      </c>
      <c r="EH42">
        <v>1565</v>
      </c>
      <c r="EI42">
        <v>1920</v>
      </c>
      <c r="EJ42" t="s">
        <v>1019</v>
      </c>
      <c r="EK42" t="s">
        <v>1019</v>
      </c>
      <c r="EL42">
        <v>75.61</v>
      </c>
      <c r="EM42">
        <v>171.95</v>
      </c>
      <c r="EN42">
        <v>300</v>
      </c>
      <c r="EO42">
        <v>276.8</v>
      </c>
      <c r="EP42">
        <v>84.117000000000004</v>
      </c>
      <c r="ER42">
        <v>108</v>
      </c>
      <c r="ES42">
        <v>699.5</v>
      </c>
      <c r="ET42">
        <v>441.64299999999997</v>
      </c>
      <c r="EU42">
        <v>880.5</v>
      </c>
      <c r="EV42">
        <v>96.75</v>
      </c>
      <c r="EW42">
        <v>501</v>
      </c>
      <c r="EX42">
        <v>714.22799999999995</v>
      </c>
      <c r="EY42">
        <v>566.5</v>
      </c>
      <c r="EZ42">
        <v>344.25</v>
      </c>
      <c r="FA42">
        <v>272.75</v>
      </c>
      <c r="FB42">
        <v>125</v>
      </c>
      <c r="FC42">
        <v>940.63800000000003</v>
      </c>
      <c r="FD42">
        <v>138</v>
      </c>
      <c r="FE42">
        <v>681</v>
      </c>
      <c r="FF42">
        <v>855</v>
      </c>
      <c r="FG42">
        <v>310</v>
      </c>
      <c r="FH42">
        <v>830.5</v>
      </c>
      <c r="FI42">
        <v>585.5</v>
      </c>
      <c r="FJ42">
        <v>736</v>
      </c>
      <c r="FK42">
        <v>45.985999999999997</v>
      </c>
      <c r="FL42">
        <v>427</v>
      </c>
      <c r="FM42">
        <v>95</v>
      </c>
      <c r="FN42">
        <v>256</v>
      </c>
      <c r="FO42">
        <v>1121</v>
      </c>
      <c r="FP42">
        <v>131</v>
      </c>
      <c r="FQ42">
        <v>205</v>
      </c>
      <c r="FR42">
        <v>955</v>
      </c>
      <c r="FS42">
        <v>301</v>
      </c>
      <c r="FT42">
        <v>450.75</v>
      </c>
      <c r="FU42">
        <v>181.75</v>
      </c>
      <c r="FV42">
        <v>135.26</v>
      </c>
      <c r="FW42">
        <v>299</v>
      </c>
      <c r="FX42">
        <v>284.74700000000001</v>
      </c>
      <c r="FY42">
        <v>1544</v>
      </c>
      <c r="FZ42">
        <v>160.75</v>
      </c>
      <c r="GA42">
        <v>600.59900000000005</v>
      </c>
      <c r="GB42">
        <v>766.12</v>
      </c>
      <c r="GC42">
        <v>134.25</v>
      </c>
      <c r="GD42">
        <v>151.745</v>
      </c>
      <c r="GE42">
        <v>2.8580000000000001</v>
      </c>
      <c r="GF42">
        <v>194.49799999999999</v>
      </c>
      <c r="GG42">
        <v>1207.8330000000001</v>
      </c>
      <c r="GH42">
        <v>160</v>
      </c>
      <c r="GI42">
        <v>152</v>
      </c>
      <c r="GJ42">
        <v>68.25</v>
      </c>
      <c r="GK42">
        <v>283.5</v>
      </c>
      <c r="GL42">
        <v>667.47500000000002</v>
      </c>
      <c r="GM42">
        <v>376.75</v>
      </c>
      <c r="GN42">
        <v>134.75</v>
      </c>
      <c r="GO42">
        <v>118</v>
      </c>
      <c r="GP42">
        <v>384</v>
      </c>
      <c r="GQ42">
        <v>158.5</v>
      </c>
      <c r="GR42">
        <v>236.91499999999999</v>
      </c>
      <c r="GS42">
        <v>187</v>
      </c>
      <c r="GT42">
        <v>224</v>
      </c>
      <c r="GU42">
        <v>461.08600000000001</v>
      </c>
      <c r="GV42">
        <v>238.5</v>
      </c>
      <c r="GW42">
        <v>770</v>
      </c>
      <c r="GX42">
        <v>638</v>
      </c>
      <c r="GY42">
        <v>778</v>
      </c>
      <c r="GZ42">
        <v>647.58699999999999</v>
      </c>
      <c r="HA42">
        <v>445.75</v>
      </c>
      <c r="HB42">
        <v>296.54899999999998</v>
      </c>
      <c r="HC42">
        <v>473</v>
      </c>
      <c r="HD42">
        <v>1515.9010000000001</v>
      </c>
      <c r="HE42">
        <v>161.459</v>
      </c>
      <c r="HF42">
        <v>335.57100000000003</v>
      </c>
      <c r="HG42">
        <v>322.60700000000003</v>
      </c>
      <c r="HH42">
        <v>726.5</v>
      </c>
      <c r="HI42">
        <v>237</v>
      </c>
      <c r="HJ42">
        <v>69</v>
      </c>
      <c r="HK42">
        <v>545</v>
      </c>
      <c r="HL42">
        <v>159.5</v>
      </c>
      <c r="HM42">
        <v>827</v>
      </c>
      <c r="HN42">
        <v>242</v>
      </c>
      <c r="HO42">
        <v>1460.585</v>
      </c>
      <c r="HP42">
        <v>877.5</v>
      </c>
      <c r="HQ42">
        <v>44.933999999999997</v>
      </c>
      <c r="HR42">
        <v>201.84700000000001</v>
      </c>
      <c r="HS42">
        <v>562</v>
      </c>
      <c r="HT42">
        <v>280.57400000000001</v>
      </c>
      <c r="HU42">
        <v>97.376999999999995</v>
      </c>
      <c r="HV42">
        <v>483.27</v>
      </c>
      <c r="HW42">
        <v>664</v>
      </c>
      <c r="HX42">
        <v>104.798</v>
      </c>
      <c r="HY42">
        <v>242.95099999999999</v>
      </c>
      <c r="HZ42">
        <v>521.5</v>
      </c>
      <c r="IA42">
        <v>227.72</v>
      </c>
      <c r="IB42">
        <v>244.85499999999999</v>
      </c>
      <c r="IC42">
        <v>691</v>
      </c>
      <c r="ID42">
        <v>732.5</v>
      </c>
      <c r="IE42">
        <v>535</v>
      </c>
      <c r="IF42">
        <v>1243</v>
      </c>
      <c r="IG42">
        <v>408.5</v>
      </c>
      <c r="IH42">
        <v>77</v>
      </c>
      <c r="II42">
        <v>139.03</v>
      </c>
      <c r="IJ42">
        <v>715.17200000000003</v>
      </c>
      <c r="IK42">
        <v>329.75</v>
      </c>
      <c r="IL42">
        <v>168.286</v>
      </c>
      <c r="IM42">
        <v>130.49199999999999</v>
      </c>
      <c r="IN42">
        <v>2050</v>
      </c>
      <c r="IO42">
        <v>193</v>
      </c>
      <c r="IP42">
        <v>807.02700000000004</v>
      </c>
      <c r="IQ42">
        <v>173.79499999999999</v>
      </c>
      <c r="IR42">
        <v>208.5</v>
      </c>
      <c r="IS42">
        <v>2990</v>
      </c>
      <c r="IT42">
        <v>335.22500000000002</v>
      </c>
      <c r="IU42">
        <v>508.28100000000001</v>
      </c>
      <c r="IV42">
        <v>218.22399999999999</v>
      </c>
      <c r="IW42">
        <v>698</v>
      </c>
      <c r="IX42">
        <v>394.91</v>
      </c>
      <c r="IY42">
        <v>395</v>
      </c>
      <c r="IZ42">
        <v>1541</v>
      </c>
      <c r="JA42">
        <v>291.5</v>
      </c>
      <c r="JB42">
        <v>510</v>
      </c>
      <c r="JC42">
        <v>116</v>
      </c>
      <c r="JD42">
        <v>359.58600000000001</v>
      </c>
      <c r="JE42">
        <v>284.86599999999999</v>
      </c>
      <c r="JF42">
        <v>312.75</v>
      </c>
      <c r="JG42">
        <v>285.5</v>
      </c>
      <c r="JH42">
        <v>74.207999999999998</v>
      </c>
      <c r="JI42">
        <v>137.5</v>
      </c>
      <c r="JJ42">
        <v>41.731999999999999</v>
      </c>
      <c r="JK42">
        <v>165.5</v>
      </c>
      <c r="JL42">
        <v>336.75</v>
      </c>
      <c r="JM42">
        <v>870</v>
      </c>
      <c r="JN42">
        <v>253.5</v>
      </c>
      <c r="JO42">
        <v>210.54300000000001</v>
      </c>
      <c r="JP42">
        <v>106.986</v>
      </c>
      <c r="JQ42" t="s">
        <v>1019</v>
      </c>
      <c r="JR42">
        <v>215.119</v>
      </c>
      <c r="JS42" t="s">
        <v>1019</v>
      </c>
      <c r="JT42" t="s">
        <v>1019</v>
      </c>
      <c r="JU42">
        <v>495.25299999999999</v>
      </c>
      <c r="JV42">
        <v>98.438999999999993</v>
      </c>
      <c r="JW42">
        <v>158.5</v>
      </c>
      <c r="JX42" t="s">
        <v>1019</v>
      </c>
      <c r="JY42">
        <v>237.5</v>
      </c>
      <c r="JZ42" t="s">
        <v>1019</v>
      </c>
      <c r="KA42">
        <v>497.60599999999999</v>
      </c>
      <c r="KB42" t="s">
        <v>1019</v>
      </c>
      <c r="KC42" t="s">
        <v>1019</v>
      </c>
      <c r="KD42" t="s">
        <v>1019</v>
      </c>
      <c r="KE42" t="s">
        <v>1019</v>
      </c>
      <c r="KF42" t="s">
        <v>1019</v>
      </c>
      <c r="KG42">
        <v>588.86900000000003</v>
      </c>
      <c r="KH42" t="s">
        <v>1019</v>
      </c>
      <c r="KI42">
        <v>96.147000000000006</v>
      </c>
      <c r="KJ42">
        <v>1106.1110000000001</v>
      </c>
      <c r="KK42" t="s">
        <v>1019</v>
      </c>
      <c r="KL42">
        <v>141.88900000000001</v>
      </c>
      <c r="KM42" t="s">
        <v>1019</v>
      </c>
      <c r="KN42">
        <v>282.5</v>
      </c>
      <c r="KO42" t="s">
        <v>1019</v>
      </c>
      <c r="KP42" t="s">
        <v>1019</v>
      </c>
      <c r="KQ42">
        <v>316</v>
      </c>
      <c r="KR42">
        <v>53.661999999999999</v>
      </c>
      <c r="KS42">
        <v>329.33300000000003</v>
      </c>
      <c r="KT42">
        <v>348.7</v>
      </c>
      <c r="KU42" t="s">
        <v>1019</v>
      </c>
      <c r="KV42">
        <v>116.727</v>
      </c>
      <c r="KW42" t="s">
        <v>1019</v>
      </c>
      <c r="KX42" t="s">
        <v>1019</v>
      </c>
      <c r="KY42">
        <v>1120.501</v>
      </c>
      <c r="KZ42">
        <v>416.029</v>
      </c>
      <c r="LA42">
        <v>228.94300000000001</v>
      </c>
      <c r="LB42" t="s">
        <v>1019</v>
      </c>
      <c r="LC42" t="s">
        <v>1019</v>
      </c>
      <c r="LD42">
        <v>189.09700000000001</v>
      </c>
      <c r="LE42">
        <v>1386.193</v>
      </c>
      <c r="LF42">
        <v>387.15300000000002</v>
      </c>
      <c r="LG42">
        <v>374.75</v>
      </c>
      <c r="LH42" t="s">
        <v>1019</v>
      </c>
      <c r="LI42">
        <v>148.10499999999999</v>
      </c>
      <c r="LJ42" t="s">
        <v>1019</v>
      </c>
      <c r="LK42">
        <v>233.19300000000001</v>
      </c>
      <c r="LL42" t="s">
        <v>1019</v>
      </c>
      <c r="LM42" t="s">
        <v>1019</v>
      </c>
      <c r="LN42" t="s">
        <v>1019</v>
      </c>
      <c r="LO42">
        <v>1281</v>
      </c>
      <c r="LP42">
        <v>1335.604</v>
      </c>
      <c r="LQ42" t="s">
        <v>1019</v>
      </c>
      <c r="LR42">
        <v>601.30100000000004</v>
      </c>
      <c r="LS42">
        <v>639.03300000000002</v>
      </c>
      <c r="LT42" t="s">
        <v>1019</v>
      </c>
      <c r="LU42">
        <v>1602.9380000000001</v>
      </c>
      <c r="LV42" t="s">
        <v>1019</v>
      </c>
      <c r="LW42">
        <v>611.66399999999999</v>
      </c>
      <c r="LX42" t="s">
        <v>1019</v>
      </c>
      <c r="LY42" t="s">
        <v>1019</v>
      </c>
      <c r="LZ42">
        <v>803</v>
      </c>
      <c r="MA42">
        <v>637.23199999999997</v>
      </c>
      <c r="MB42">
        <v>315.65899999999999</v>
      </c>
      <c r="MC42" t="s">
        <v>1019</v>
      </c>
      <c r="MD42" t="s">
        <v>1019</v>
      </c>
      <c r="ME42">
        <v>410.91300000000001</v>
      </c>
      <c r="MF42">
        <v>2005.8019999999999</v>
      </c>
      <c r="MG42">
        <v>123.191</v>
      </c>
      <c r="MH42">
        <v>83.04</v>
      </c>
      <c r="MI42" t="s">
        <v>1019</v>
      </c>
      <c r="MJ42" t="s">
        <v>1019</v>
      </c>
      <c r="MK42" t="s">
        <v>1019</v>
      </c>
      <c r="ML42" t="s">
        <v>1019</v>
      </c>
      <c r="MM42">
        <v>50.91</v>
      </c>
      <c r="MN42">
        <v>188.036</v>
      </c>
      <c r="MO42" t="s">
        <v>1019</v>
      </c>
      <c r="MP42">
        <v>960.14099999999996</v>
      </c>
      <c r="MQ42" t="s">
        <v>1019</v>
      </c>
      <c r="MR42" t="s">
        <v>1019</v>
      </c>
      <c r="MS42">
        <v>586.62699999999995</v>
      </c>
      <c r="MT42" t="s">
        <v>1019</v>
      </c>
      <c r="MU42">
        <v>260</v>
      </c>
      <c r="MV42">
        <v>421</v>
      </c>
      <c r="MW42">
        <v>1731.876</v>
      </c>
      <c r="MX42">
        <v>151</v>
      </c>
      <c r="MY42">
        <v>219.72200000000001</v>
      </c>
      <c r="MZ42" t="s">
        <v>1019</v>
      </c>
      <c r="NA42">
        <v>391.78199999999998</v>
      </c>
      <c r="NB42" t="s">
        <v>1019</v>
      </c>
      <c r="NC42">
        <v>1174.1610000000001</v>
      </c>
      <c r="ND42">
        <v>4976.8370000000004</v>
      </c>
      <c r="NE42">
        <v>261.54500000000002</v>
      </c>
      <c r="NF42">
        <v>256.762</v>
      </c>
      <c r="NG42">
        <v>217.227</v>
      </c>
      <c r="NH42" t="s">
        <v>1019</v>
      </c>
      <c r="NI42" t="s">
        <v>1019</v>
      </c>
      <c r="NJ42" t="s">
        <v>1019</v>
      </c>
      <c r="NK42" t="s">
        <v>1019</v>
      </c>
      <c r="NL42" t="s">
        <v>1019</v>
      </c>
      <c r="NM42">
        <v>238.22200000000001</v>
      </c>
      <c r="NN42" t="s">
        <v>1019</v>
      </c>
      <c r="NO42" t="s">
        <v>1019</v>
      </c>
      <c r="NP42" t="s">
        <v>1019</v>
      </c>
      <c r="NQ42">
        <v>276.803</v>
      </c>
      <c r="NR42" t="s">
        <v>1019</v>
      </c>
      <c r="NS42">
        <v>1895.175</v>
      </c>
      <c r="NT42">
        <v>563.94000000000005</v>
      </c>
      <c r="NU42" t="s">
        <v>1019</v>
      </c>
      <c r="NV42" t="s">
        <v>1019</v>
      </c>
      <c r="NW42">
        <v>45.5</v>
      </c>
      <c r="NX42">
        <v>306.99900000000002</v>
      </c>
      <c r="NY42" t="s">
        <v>1019</v>
      </c>
      <c r="NZ42" t="s">
        <v>1019</v>
      </c>
      <c r="OA42">
        <v>466.57100000000003</v>
      </c>
      <c r="OB42" t="s">
        <v>1019</v>
      </c>
      <c r="OC42">
        <v>194.005</v>
      </c>
      <c r="OD42" t="s">
        <v>1019</v>
      </c>
      <c r="OE42" t="s">
        <v>1019</v>
      </c>
      <c r="OF42" t="s">
        <v>1019</v>
      </c>
      <c r="OG42">
        <v>177.32</v>
      </c>
      <c r="OH42">
        <v>372.834</v>
      </c>
      <c r="OI42" t="s">
        <v>1019</v>
      </c>
      <c r="OJ42" t="s">
        <v>1019</v>
      </c>
      <c r="OK42" t="s">
        <v>1019</v>
      </c>
      <c r="OL42" t="s">
        <v>1019</v>
      </c>
      <c r="OM42" t="s">
        <v>1019</v>
      </c>
      <c r="ON42" t="s">
        <v>1019</v>
      </c>
      <c r="OO42" t="s">
        <v>1019</v>
      </c>
      <c r="OP42">
        <v>291.93200000000002</v>
      </c>
      <c r="OQ42" t="s">
        <v>1019</v>
      </c>
      <c r="OR42" t="s">
        <v>1019</v>
      </c>
      <c r="OS42">
        <v>2678.1309999999999</v>
      </c>
      <c r="OT42" t="s">
        <v>1019</v>
      </c>
      <c r="OU42" t="s">
        <v>1019</v>
      </c>
      <c r="OV42" t="s">
        <v>1019</v>
      </c>
      <c r="OW42">
        <v>597.399</v>
      </c>
      <c r="OX42">
        <v>5981.5169999999998</v>
      </c>
      <c r="OY42" t="s">
        <v>1019</v>
      </c>
      <c r="OZ42" t="s">
        <v>1019</v>
      </c>
      <c r="PA42">
        <v>438.22199999999998</v>
      </c>
      <c r="PB42" t="s">
        <v>1019</v>
      </c>
      <c r="PC42" t="s">
        <v>1019</v>
      </c>
      <c r="PD42">
        <v>44.45</v>
      </c>
      <c r="PE42" t="s">
        <v>1019</v>
      </c>
      <c r="PF42" t="s">
        <v>1019</v>
      </c>
      <c r="PG42">
        <v>718.30799999999999</v>
      </c>
      <c r="PH42" t="s">
        <v>1019</v>
      </c>
      <c r="PI42" t="s">
        <v>1019</v>
      </c>
      <c r="PJ42">
        <v>24.530999999999999</v>
      </c>
      <c r="PK42" t="s">
        <v>1019</v>
      </c>
      <c r="PL42">
        <v>87.159000000000006</v>
      </c>
      <c r="PM42" t="s">
        <v>1019</v>
      </c>
      <c r="PN42">
        <v>6318.8649999999998</v>
      </c>
      <c r="PO42" t="s">
        <v>1019</v>
      </c>
      <c r="PP42">
        <v>580.13300000000004</v>
      </c>
      <c r="PQ42">
        <v>1327.867</v>
      </c>
      <c r="PR42">
        <v>12.875</v>
      </c>
      <c r="PS42" t="s">
        <v>1019</v>
      </c>
      <c r="PT42">
        <v>177.04599999999999</v>
      </c>
      <c r="PU42" t="s">
        <v>1019</v>
      </c>
      <c r="PV42">
        <v>395.74400000000003</v>
      </c>
      <c r="PW42">
        <v>292.5</v>
      </c>
      <c r="PX42" t="s">
        <v>1019</v>
      </c>
      <c r="PY42">
        <v>280.43</v>
      </c>
      <c r="PZ42">
        <v>1122</v>
      </c>
      <c r="QA42" t="s">
        <v>1019</v>
      </c>
      <c r="QB42" t="s">
        <v>1019</v>
      </c>
      <c r="QC42" t="s">
        <v>1019</v>
      </c>
      <c r="QF42" t="s">
        <v>1019</v>
      </c>
      <c r="QG42" t="s">
        <v>1019</v>
      </c>
      <c r="QH42" t="s">
        <v>1019</v>
      </c>
      <c r="QI42" t="s">
        <v>1019</v>
      </c>
      <c r="QJ42" t="s">
        <v>1019</v>
      </c>
      <c r="QK42" t="s">
        <v>1019</v>
      </c>
      <c r="QL42">
        <v>1939.829</v>
      </c>
      <c r="QM42">
        <v>1589.0909999999999</v>
      </c>
      <c r="QN42">
        <v>881</v>
      </c>
      <c r="QO42">
        <v>255</v>
      </c>
      <c r="QP42">
        <v>119.5</v>
      </c>
      <c r="QQ42" t="s">
        <v>1019</v>
      </c>
      <c r="QR42">
        <v>503</v>
      </c>
      <c r="QS42">
        <v>1356</v>
      </c>
      <c r="QT42">
        <v>202</v>
      </c>
      <c r="QU42">
        <v>1437</v>
      </c>
      <c r="QV42">
        <v>1060</v>
      </c>
      <c r="QW42">
        <v>580</v>
      </c>
      <c r="QX42" t="s">
        <v>1019</v>
      </c>
      <c r="QY42" t="s">
        <v>1019</v>
      </c>
      <c r="QZ42">
        <v>167.5</v>
      </c>
      <c r="RA42" t="s">
        <v>1019</v>
      </c>
      <c r="RB42" t="s">
        <v>1019</v>
      </c>
      <c r="RC42">
        <v>599</v>
      </c>
      <c r="RD42">
        <v>645.65700000000004</v>
      </c>
      <c r="RE42">
        <v>5273.2290000000003</v>
      </c>
      <c r="RF42" t="s">
        <v>1019</v>
      </c>
      <c r="RG42" t="s">
        <v>1019</v>
      </c>
      <c r="RH42">
        <v>1342.1769999999999</v>
      </c>
      <c r="RJ42">
        <v>3995</v>
      </c>
      <c r="RK42">
        <v>688</v>
      </c>
      <c r="RL42">
        <v>2805</v>
      </c>
      <c r="RM42" t="s">
        <v>1019</v>
      </c>
      <c r="RN42" t="s">
        <v>1019</v>
      </c>
      <c r="RO42" t="s">
        <v>1019</v>
      </c>
      <c r="RP42" t="s">
        <v>1019</v>
      </c>
      <c r="RQ42" t="s">
        <v>1019</v>
      </c>
      <c r="RR42">
        <v>28</v>
      </c>
      <c r="RS42" t="s">
        <v>1019</v>
      </c>
      <c r="RT42" t="s">
        <v>1019</v>
      </c>
      <c r="RU42" t="s">
        <v>1019</v>
      </c>
      <c r="RV42">
        <v>405.5</v>
      </c>
      <c r="RW42">
        <v>1879</v>
      </c>
      <c r="RX42">
        <v>1830</v>
      </c>
      <c r="RY42">
        <v>1474</v>
      </c>
      <c r="RZ42" t="s">
        <v>1019</v>
      </c>
      <c r="SA42">
        <v>931</v>
      </c>
      <c r="SC42" t="s">
        <v>1019</v>
      </c>
      <c r="SD42" t="s">
        <v>1019</v>
      </c>
      <c r="SE42" t="s">
        <v>1019</v>
      </c>
      <c r="SG42" t="s">
        <v>1019</v>
      </c>
      <c r="SH42">
        <v>1834</v>
      </c>
      <c r="SI42">
        <v>646</v>
      </c>
      <c r="SJ42">
        <v>153.5</v>
      </c>
      <c r="SK42">
        <v>675.33299999999997</v>
      </c>
      <c r="SL42">
        <v>621.5</v>
      </c>
      <c r="SM42">
        <v>1289</v>
      </c>
      <c r="SN42">
        <v>553</v>
      </c>
      <c r="SO42">
        <v>454.4</v>
      </c>
      <c r="SP42">
        <v>312</v>
      </c>
      <c r="SQ42">
        <v>704</v>
      </c>
      <c r="SR42" t="s">
        <v>1019</v>
      </c>
      <c r="SS42" t="s">
        <v>1019</v>
      </c>
      <c r="ST42" t="s">
        <v>1019</v>
      </c>
      <c r="SU42" t="s">
        <v>1019</v>
      </c>
      <c r="SV42" t="s">
        <v>1019</v>
      </c>
      <c r="SW42">
        <v>1613</v>
      </c>
      <c r="SX42" t="s">
        <v>1019</v>
      </c>
      <c r="SY42" t="s">
        <v>1019</v>
      </c>
      <c r="SZ42" t="s">
        <v>1019</v>
      </c>
      <c r="TA42" t="s">
        <v>1019</v>
      </c>
      <c r="TB42" t="s">
        <v>1019</v>
      </c>
      <c r="TC42" t="s">
        <v>1019</v>
      </c>
      <c r="TD42" t="s">
        <v>1019</v>
      </c>
      <c r="TE42" t="s">
        <v>1019</v>
      </c>
      <c r="TF42" t="s">
        <v>1019</v>
      </c>
      <c r="TG42" t="s">
        <v>1019</v>
      </c>
      <c r="TH42" t="s">
        <v>1019</v>
      </c>
      <c r="TK42" t="s">
        <v>1019</v>
      </c>
      <c r="TL42" t="s">
        <v>1019</v>
      </c>
      <c r="TM42">
        <v>2479.8609999999999</v>
      </c>
      <c r="TN42" t="s">
        <v>1019</v>
      </c>
      <c r="TO42">
        <v>3220</v>
      </c>
      <c r="TP42" t="s">
        <v>1019</v>
      </c>
      <c r="TQ42" t="s">
        <v>1019</v>
      </c>
      <c r="TR42" t="s">
        <v>1019</v>
      </c>
      <c r="TS42" t="s">
        <v>1019</v>
      </c>
      <c r="TV42" t="s">
        <v>1019</v>
      </c>
      <c r="TW42" t="s">
        <v>1019</v>
      </c>
      <c r="TX42" t="s">
        <v>1019</v>
      </c>
      <c r="TY42" t="s">
        <v>1019</v>
      </c>
      <c r="TZ42" t="s">
        <v>1019</v>
      </c>
      <c r="UA42" t="s">
        <v>1019</v>
      </c>
      <c r="UB42" t="s">
        <v>1019</v>
      </c>
      <c r="UC42" t="s">
        <v>1019</v>
      </c>
      <c r="UE42" t="s">
        <v>1019</v>
      </c>
      <c r="UG42" t="s">
        <v>1019</v>
      </c>
      <c r="UH42" t="s">
        <v>1019</v>
      </c>
      <c r="UI42" t="s">
        <v>1019</v>
      </c>
      <c r="UJ42" t="s">
        <v>1019</v>
      </c>
      <c r="UK42">
        <v>1982</v>
      </c>
      <c r="UL42">
        <v>54.945999999999998</v>
      </c>
      <c r="UM42" t="s">
        <v>1019</v>
      </c>
      <c r="UN42" t="s">
        <v>1019</v>
      </c>
      <c r="UO42" t="s">
        <v>1019</v>
      </c>
      <c r="UP42" t="s">
        <v>1019</v>
      </c>
      <c r="UQ42" t="s">
        <v>1019</v>
      </c>
      <c r="UR42" t="s">
        <v>1019</v>
      </c>
      <c r="US42" t="s">
        <v>1019</v>
      </c>
      <c r="UT42" t="s">
        <v>1019</v>
      </c>
      <c r="UU42" t="s">
        <v>1019</v>
      </c>
      <c r="UV42" t="s">
        <v>1019</v>
      </c>
      <c r="UW42" t="s">
        <v>1019</v>
      </c>
      <c r="UX42" t="s">
        <v>1019</v>
      </c>
      <c r="UY42" t="s">
        <v>1019</v>
      </c>
      <c r="VA42" t="s">
        <v>1019</v>
      </c>
      <c r="VC42">
        <v>904</v>
      </c>
      <c r="VD42" t="s">
        <v>1019</v>
      </c>
      <c r="VE42" t="s">
        <v>1019</v>
      </c>
      <c r="VF42" t="s">
        <v>1019</v>
      </c>
      <c r="VG42">
        <v>2235</v>
      </c>
      <c r="VH42" t="s">
        <v>1019</v>
      </c>
      <c r="VJ42" t="s">
        <v>1019</v>
      </c>
      <c r="VK42" t="s">
        <v>1019</v>
      </c>
      <c r="VL42" t="s">
        <v>1019</v>
      </c>
      <c r="VM42" t="s">
        <v>1019</v>
      </c>
      <c r="VN42" t="s">
        <v>1019</v>
      </c>
      <c r="VO42">
        <v>2428</v>
      </c>
      <c r="VP42" t="s">
        <v>1019</v>
      </c>
      <c r="VQ42" t="s">
        <v>1019</v>
      </c>
      <c r="VR42" t="s">
        <v>1019</v>
      </c>
      <c r="VS42" t="s">
        <v>1019</v>
      </c>
      <c r="VT42" t="s">
        <v>1019</v>
      </c>
      <c r="VU42" t="s">
        <v>1019</v>
      </c>
      <c r="VV42" t="s">
        <v>1019</v>
      </c>
      <c r="VW42" t="s">
        <v>1019</v>
      </c>
      <c r="VY42">
        <v>2788</v>
      </c>
      <c r="VZ42">
        <v>661</v>
      </c>
      <c r="WA42" t="s">
        <v>1019</v>
      </c>
      <c r="WB42" t="s">
        <v>1019</v>
      </c>
      <c r="WC42">
        <v>2224</v>
      </c>
      <c r="WD42" t="s">
        <v>1019</v>
      </c>
      <c r="WF42" t="s">
        <v>1019</v>
      </c>
      <c r="WG42" t="s">
        <v>1019</v>
      </c>
      <c r="WH42" t="s">
        <v>1019</v>
      </c>
      <c r="WI42" t="s">
        <v>1019</v>
      </c>
      <c r="WJ42" t="s">
        <v>1019</v>
      </c>
      <c r="WK42" t="s">
        <v>1019</v>
      </c>
      <c r="WL42" t="s">
        <v>1019</v>
      </c>
      <c r="WM42">
        <v>1461.5</v>
      </c>
      <c r="WP42" t="s">
        <v>1019</v>
      </c>
      <c r="WQ42" t="s">
        <v>1019</v>
      </c>
      <c r="WR42" t="s">
        <v>1019</v>
      </c>
      <c r="WS42" t="s">
        <v>1019</v>
      </c>
      <c r="WT42" t="s">
        <v>1019</v>
      </c>
      <c r="WU42" t="s">
        <v>1019</v>
      </c>
      <c r="WV42" t="s">
        <v>1019</v>
      </c>
      <c r="WW42" t="s">
        <v>1019</v>
      </c>
      <c r="WY42" t="s">
        <v>1019</v>
      </c>
      <c r="WZ42">
        <v>2337.8679999999999</v>
      </c>
      <c r="XA42" t="s">
        <v>1019</v>
      </c>
      <c r="XC42">
        <v>1750</v>
      </c>
      <c r="XD42">
        <v>917</v>
      </c>
      <c r="XF42" t="s">
        <v>1019</v>
      </c>
      <c r="XG42" t="s">
        <v>1019</v>
      </c>
      <c r="XH42" t="s">
        <v>1019</v>
      </c>
      <c r="XK42" t="s">
        <v>1019</v>
      </c>
      <c r="XL42" t="s">
        <v>1019</v>
      </c>
      <c r="XM42" t="s">
        <v>1019</v>
      </c>
      <c r="XN42" t="s">
        <v>1019</v>
      </c>
      <c r="XO42" t="s">
        <v>1019</v>
      </c>
      <c r="XP42" t="s">
        <v>1019</v>
      </c>
      <c r="XQ42" t="s">
        <v>1019</v>
      </c>
      <c r="XR42">
        <v>2091</v>
      </c>
      <c r="XS42">
        <v>36.511000000000003</v>
      </c>
      <c r="XT42" t="s">
        <v>1019</v>
      </c>
      <c r="XU42" t="s">
        <v>1019</v>
      </c>
      <c r="XV42" t="s">
        <v>1019</v>
      </c>
      <c r="XW42" t="s">
        <v>1019</v>
      </c>
      <c r="XX42">
        <v>1262</v>
      </c>
      <c r="XY42">
        <v>92.486999999999995</v>
      </c>
      <c r="XZ42" t="s">
        <v>1019</v>
      </c>
      <c r="YA42">
        <v>1952</v>
      </c>
      <c r="YB42">
        <v>1109.5</v>
      </c>
      <c r="YC42" t="s">
        <v>1019</v>
      </c>
      <c r="YD42" t="s">
        <v>1019</v>
      </c>
      <c r="YE42" t="s">
        <v>1019</v>
      </c>
      <c r="YF42" t="s">
        <v>1019</v>
      </c>
      <c r="YG42" t="s">
        <v>1019</v>
      </c>
      <c r="YH42">
        <v>1134</v>
      </c>
      <c r="YI42" t="s">
        <v>1019</v>
      </c>
      <c r="YJ42" t="s">
        <v>1019</v>
      </c>
      <c r="YK42" t="s">
        <v>1019</v>
      </c>
      <c r="YL42" t="s">
        <v>1019</v>
      </c>
      <c r="YM42" t="s">
        <v>1019</v>
      </c>
      <c r="YN42" t="s">
        <v>1019</v>
      </c>
      <c r="YO42" t="s">
        <v>1019</v>
      </c>
      <c r="YP42" t="s">
        <v>1019</v>
      </c>
      <c r="YQ42" t="s">
        <v>1019</v>
      </c>
      <c r="YR42" t="s">
        <v>1019</v>
      </c>
      <c r="YS42" t="s">
        <v>1019</v>
      </c>
      <c r="YT42" t="s">
        <v>1019</v>
      </c>
      <c r="YU42" t="s">
        <v>1019</v>
      </c>
      <c r="YV42" t="s">
        <v>1019</v>
      </c>
      <c r="YW42" t="s">
        <v>1019</v>
      </c>
      <c r="YX42" t="s">
        <v>1019</v>
      </c>
      <c r="YY42" t="s">
        <v>1019</v>
      </c>
      <c r="YZ42" t="s">
        <v>1019</v>
      </c>
      <c r="ZA42" t="s">
        <v>1019</v>
      </c>
      <c r="ZB42" t="s">
        <v>1019</v>
      </c>
      <c r="ZC42" t="s">
        <v>1019</v>
      </c>
      <c r="ZD42" t="s">
        <v>1019</v>
      </c>
      <c r="ZE42">
        <v>1718</v>
      </c>
      <c r="ZG42" t="s">
        <v>1019</v>
      </c>
      <c r="ZH42" t="s">
        <v>1019</v>
      </c>
      <c r="ZI42">
        <v>1313</v>
      </c>
      <c r="ZJ42">
        <v>1443</v>
      </c>
      <c r="ZK42" t="s">
        <v>1019</v>
      </c>
      <c r="ZL42" t="s">
        <v>1019</v>
      </c>
      <c r="ZN42" t="s">
        <v>1019</v>
      </c>
      <c r="ZP42" t="s">
        <v>1019</v>
      </c>
      <c r="ZQ42" t="s">
        <v>1019</v>
      </c>
      <c r="ZR42" t="s">
        <v>1019</v>
      </c>
      <c r="ZS42" t="s">
        <v>1019</v>
      </c>
      <c r="ZT42" t="s">
        <v>1019</v>
      </c>
      <c r="ZU42" t="s">
        <v>1019</v>
      </c>
      <c r="ZV42" t="s">
        <v>1019</v>
      </c>
      <c r="ZW42" t="s">
        <v>1019</v>
      </c>
      <c r="ZX42" t="s">
        <v>1019</v>
      </c>
      <c r="ZZ42" t="s">
        <v>1019</v>
      </c>
      <c r="AAA42" t="s">
        <v>1019</v>
      </c>
      <c r="AAB42" t="s">
        <v>1019</v>
      </c>
      <c r="AAC42" t="s">
        <v>1019</v>
      </c>
      <c r="AAD42" t="s">
        <v>1019</v>
      </c>
      <c r="AAE42">
        <v>497.66699999999997</v>
      </c>
      <c r="AAF42" t="s">
        <v>1019</v>
      </c>
      <c r="AAG42" t="s">
        <v>1019</v>
      </c>
      <c r="AAH42">
        <v>682.5</v>
      </c>
      <c r="AAI42" t="s">
        <v>1019</v>
      </c>
      <c r="AAJ42" t="s">
        <v>1019</v>
      </c>
      <c r="AAK42" t="s">
        <v>1019</v>
      </c>
      <c r="AAL42" t="s">
        <v>1019</v>
      </c>
      <c r="AAM42" t="s">
        <v>1019</v>
      </c>
      <c r="AAN42" t="s">
        <v>1019</v>
      </c>
      <c r="AAO42" t="s">
        <v>1019</v>
      </c>
      <c r="AAP42" t="s">
        <v>1019</v>
      </c>
      <c r="AAS42" t="s">
        <v>1019</v>
      </c>
      <c r="AAT42" t="s">
        <v>1019</v>
      </c>
      <c r="AAU42" t="s">
        <v>1019</v>
      </c>
      <c r="AAV42" t="s">
        <v>1019</v>
      </c>
      <c r="AAX42" t="s">
        <v>1019</v>
      </c>
      <c r="AAY42" t="s">
        <v>1019</v>
      </c>
      <c r="AAZ42" t="s">
        <v>1019</v>
      </c>
      <c r="ABA42" t="s">
        <v>1019</v>
      </c>
      <c r="ABB42">
        <v>1865</v>
      </c>
      <c r="ABC42" t="s">
        <v>1019</v>
      </c>
      <c r="ABD42" t="s">
        <v>1019</v>
      </c>
      <c r="ABF42" t="s">
        <v>1019</v>
      </c>
      <c r="ABG42" t="s">
        <v>1019</v>
      </c>
      <c r="ABH42" t="s">
        <v>1019</v>
      </c>
      <c r="ABI42" t="s">
        <v>1019</v>
      </c>
      <c r="ABJ42" t="s">
        <v>1019</v>
      </c>
      <c r="ABK42" t="s">
        <v>1019</v>
      </c>
      <c r="ABL42" t="s">
        <v>1019</v>
      </c>
      <c r="ABM42" t="s">
        <v>1019</v>
      </c>
      <c r="ABN42" t="s">
        <v>1019</v>
      </c>
      <c r="ABO42" t="s">
        <v>1019</v>
      </c>
      <c r="ABP42" t="s">
        <v>1019</v>
      </c>
      <c r="ABQ42" t="s">
        <v>1019</v>
      </c>
      <c r="ABR42">
        <v>1659</v>
      </c>
      <c r="ABS42" t="s">
        <v>1019</v>
      </c>
      <c r="ABT42" t="s">
        <v>1019</v>
      </c>
      <c r="ABU42">
        <v>1140</v>
      </c>
      <c r="ABV42" t="s">
        <v>1019</v>
      </c>
      <c r="ABW42" t="s">
        <v>1019</v>
      </c>
      <c r="ABX42" t="s">
        <v>1019</v>
      </c>
      <c r="ABY42" t="s">
        <v>1019</v>
      </c>
      <c r="ACA42" t="s">
        <v>1019</v>
      </c>
      <c r="ACB42" t="s">
        <v>1019</v>
      </c>
      <c r="ACC42" t="s">
        <v>1019</v>
      </c>
      <c r="ACD42" t="s">
        <v>1019</v>
      </c>
      <c r="ACE42" t="s">
        <v>1019</v>
      </c>
      <c r="ACF42" t="s">
        <v>1019</v>
      </c>
      <c r="ACG42" t="s">
        <v>1019</v>
      </c>
      <c r="ACH42" t="s">
        <v>1019</v>
      </c>
      <c r="ACI42" t="s">
        <v>1019</v>
      </c>
      <c r="ACJ42" t="s">
        <v>1019</v>
      </c>
      <c r="ACK42" t="s">
        <v>1019</v>
      </c>
      <c r="ACL42" t="s">
        <v>1019</v>
      </c>
      <c r="ACM42" t="s">
        <v>1019</v>
      </c>
      <c r="ACN42" t="s">
        <v>1019</v>
      </c>
      <c r="ACO42" t="s">
        <v>1019</v>
      </c>
      <c r="ACP42" t="s">
        <v>1019</v>
      </c>
      <c r="ACQ42" t="s">
        <v>1019</v>
      </c>
      <c r="ACR42" t="s">
        <v>1019</v>
      </c>
      <c r="ACS42" t="s">
        <v>1019</v>
      </c>
      <c r="ACT42" t="s">
        <v>1019</v>
      </c>
      <c r="ACU42" t="s">
        <v>1019</v>
      </c>
      <c r="ACV42" t="s">
        <v>1019</v>
      </c>
      <c r="ACW42" t="s">
        <v>1019</v>
      </c>
      <c r="ACX42" t="s">
        <v>1019</v>
      </c>
      <c r="ACY42" t="s">
        <v>1019</v>
      </c>
      <c r="ACZ42" t="s">
        <v>1019</v>
      </c>
      <c r="ADA42" t="s">
        <v>1019</v>
      </c>
      <c r="ADC42" t="s">
        <v>1019</v>
      </c>
      <c r="ADD42" t="s">
        <v>1019</v>
      </c>
      <c r="ADE42" t="s">
        <v>1019</v>
      </c>
      <c r="ADF42" t="s">
        <v>1019</v>
      </c>
      <c r="ADG42" t="s">
        <v>1019</v>
      </c>
      <c r="ADH42" t="s">
        <v>1019</v>
      </c>
      <c r="ADI42" t="s">
        <v>1019</v>
      </c>
      <c r="ADJ42">
        <v>1584</v>
      </c>
      <c r="ADK42" t="s">
        <v>1019</v>
      </c>
      <c r="ADL42" t="s">
        <v>1019</v>
      </c>
      <c r="ADM42" t="s">
        <v>1019</v>
      </c>
      <c r="ADN42" t="s">
        <v>1019</v>
      </c>
      <c r="ADQ42" t="s">
        <v>1019</v>
      </c>
      <c r="ADR42" t="s">
        <v>1019</v>
      </c>
      <c r="ADS42" t="s">
        <v>1019</v>
      </c>
      <c r="ADT42" t="s">
        <v>1019</v>
      </c>
      <c r="ADU42" t="s">
        <v>1019</v>
      </c>
      <c r="ADV42" t="s">
        <v>1019</v>
      </c>
    </row>
    <row r="43" spans="1:802" x14ac:dyDescent="0.25">
      <c r="A43" s="2">
        <v>38442</v>
      </c>
      <c r="B43" t="s">
        <v>1019</v>
      </c>
      <c r="C43" t="s">
        <v>843</v>
      </c>
      <c r="D43" t="s">
        <v>1019</v>
      </c>
      <c r="G43" t="s">
        <v>1019</v>
      </c>
      <c r="K43" t="s">
        <v>1019</v>
      </c>
      <c r="L43" t="s">
        <v>1019</v>
      </c>
      <c r="M43">
        <v>223.785</v>
      </c>
      <c r="N43" t="s">
        <v>1019</v>
      </c>
      <c r="O43" t="s">
        <v>1019</v>
      </c>
      <c r="P43">
        <v>78.212000000000003</v>
      </c>
      <c r="Q43" t="s">
        <v>1019</v>
      </c>
      <c r="R43" t="s">
        <v>1019</v>
      </c>
      <c r="S43" t="s">
        <v>1019</v>
      </c>
      <c r="T43" t="s">
        <v>1019</v>
      </c>
      <c r="U43" t="s">
        <v>1019</v>
      </c>
      <c r="V43" t="s">
        <v>1019</v>
      </c>
      <c r="W43" t="s">
        <v>1019</v>
      </c>
      <c r="X43" t="s">
        <v>1019</v>
      </c>
      <c r="Y43" t="s">
        <v>1019</v>
      </c>
      <c r="Z43" t="s">
        <v>1019</v>
      </c>
      <c r="AA43" t="s">
        <v>1019</v>
      </c>
      <c r="AC43" t="s">
        <v>1019</v>
      </c>
      <c r="AD43" t="s">
        <v>1019</v>
      </c>
      <c r="AE43" t="s">
        <v>1019</v>
      </c>
      <c r="AG43" t="s">
        <v>1019</v>
      </c>
      <c r="AJ43" t="s">
        <v>1019</v>
      </c>
      <c r="AK43" t="s">
        <v>1019</v>
      </c>
      <c r="AL43" t="s">
        <v>1019</v>
      </c>
      <c r="AM43" t="s">
        <v>1019</v>
      </c>
      <c r="AN43" t="s">
        <v>1019</v>
      </c>
      <c r="AO43" t="s">
        <v>1019</v>
      </c>
      <c r="AR43" t="s">
        <v>1019</v>
      </c>
      <c r="AT43" t="s">
        <v>1019</v>
      </c>
      <c r="AU43">
        <v>168</v>
      </c>
      <c r="AV43">
        <v>31564</v>
      </c>
      <c r="AW43">
        <v>19479.564999999999</v>
      </c>
      <c r="AX43">
        <v>34244</v>
      </c>
      <c r="AY43">
        <v>5531</v>
      </c>
      <c r="AZ43">
        <v>9325</v>
      </c>
      <c r="BA43">
        <v>2486</v>
      </c>
      <c r="BB43">
        <v>5710</v>
      </c>
      <c r="BC43">
        <v>2284</v>
      </c>
      <c r="BD43">
        <v>2922</v>
      </c>
      <c r="BE43">
        <v>916</v>
      </c>
      <c r="BF43">
        <v>3220.252</v>
      </c>
      <c r="BG43">
        <v>331</v>
      </c>
      <c r="BH43">
        <v>3255</v>
      </c>
      <c r="BI43" t="s">
        <v>1019</v>
      </c>
      <c r="BJ43">
        <v>7986</v>
      </c>
      <c r="BK43" t="s">
        <v>1019</v>
      </c>
      <c r="BL43" t="s">
        <v>1019</v>
      </c>
      <c r="BN43" t="s">
        <v>1019</v>
      </c>
      <c r="BO43" t="s">
        <v>1019</v>
      </c>
      <c r="BP43">
        <v>4589</v>
      </c>
      <c r="BQ43">
        <v>2416</v>
      </c>
      <c r="BS43">
        <v>1291</v>
      </c>
      <c r="BT43">
        <v>1054</v>
      </c>
      <c r="BU43" t="s">
        <v>1019</v>
      </c>
      <c r="BV43">
        <v>510.5</v>
      </c>
      <c r="BW43">
        <v>3487.8580000000002</v>
      </c>
      <c r="BX43">
        <v>13300</v>
      </c>
      <c r="BY43">
        <v>2386</v>
      </c>
      <c r="BZ43">
        <v>2144.75</v>
      </c>
      <c r="CB43">
        <v>2853</v>
      </c>
      <c r="CC43">
        <v>1098</v>
      </c>
      <c r="CD43">
        <v>3381</v>
      </c>
      <c r="CF43">
        <v>766.5</v>
      </c>
      <c r="CG43">
        <v>6785</v>
      </c>
      <c r="CH43" t="s">
        <v>1019</v>
      </c>
      <c r="CJ43" t="s">
        <v>1019</v>
      </c>
      <c r="CK43" t="s">
        <v>1019</v>
      </c>
      <c r="CL43" t="s">
        <v>1019</v>
      </c>
      <c r="CM43" t="s">
        <v>1019</v>
      </c>
      <c r="CN43">
        <v>1040.06</v>
      </c>
      <c r="CO43">
        <v>591.47900000000004</v>
      </c>
      <c r="CP43">
        <v>1534</v>
      </c>
      <c r="CQ43">
        <v>953.5</v>
      </c>
      <c r="CR43">
        <v>2711</v>
      </c>
      <c r="CS43">
        <v>4806</v>
      </c>
      <c r="CT43">
        <v>1202</v>
      </c>
      <c r="CU43">
        <v>705</v>
      </c>
      <c r="CV43">
        <v>349</v>
      </c>
      <c r="CW43">
        <v>1315</v>
      </c>
      <c r="CX43" t="s">
        <v>1019</v>
      </c>
      <c r="CY43">
        <v>1412</v>
      </c>
      <c r="CZ43">
        <v>264</v>
      </c>
      <c r="DA43">
        <v>922</v>
      </c>
      <c r="DB43">
        <v>831</v>
      </c>
      <c r="DC43" t="s">
        <v>1019</v>
      </c>
      <c r="DE43" t="s">
        <v>1019</v>
      </c>
      <c r="DF43">
        <v>1428.579</v>
      </c>
      <c r="DG43">
        <v>1687</v>
      </c>
      <c r="DH43">
        <v>4462.2730000000001</v>
      </c>
      <c r="DI43">
        <v>2826</v>
      </c>
      <c r="DJ43" t="s">
        <v>1019</v>
      </c>
      <c r="DK43">
        <v>2611</v>
      </c>
      <c r="DL43">
        <v>2114</v>
      </c>
      <c r="DM43">
        <v>4511</v>
      </c>
      <c r="DN43">
        <v>1425</v>
      </c>
      <c r="DO43">
        <v>2645.5</v>
      </c>
      <c r="DP43" t="s">
        <v>1019</v>
      </c>
      <c r="DR43">
        <v>3973</v>
      </c>
      <c r="DS43">
        <v>1750</v>
      </c>
      <c r="DT43">
        <v>5694</v>
      </c>
      <c r="DU43">
        <v>3379</v>
      </c>
      <c r="DV43">
        <v>4141.7330000000002</v>
      </c>
      <c r="DW43" t="s">
        <v>1019</v>
      </c>
      <c r="DX43">
        <v>1862</v>
      </c>
      <c r="DY43">
        <v>4467</v>
      </c>
      <c r="DZ43">
        <v>1633</v>
      </c>
      <c r="EA43">
        <v>649</v>
      </c>
      <c r="EB43">
        <v>4021</v>
      </c>
      <c r="ED43">
        <v>2499</v>
      </c>
      <c r="EE43">
        <v>5500.2340000000004</v>
      </c>
      <c r="EF43">
        <v>3729.0945000000002</v>
      </c>
      <c r="EG43">
        <v>4765</v>
      </c>
      <c r="EH43">
        <v>1588</v>
      </c>
      <c r="EI43">
        <v>1840</v>
      </c>
      <c r="EJ43" t="s">
        <v>1019</v>
      </c>
      <c r="EK43" t="s">
        <v>1019</v>
      </c>
      <c r="EL43">
        <v>81.400000000000006</v>
      </c>
      <c r="EM43">
        <v>176.7</v>
      </c>
      <c r="EN43">
        <v>319</v>
      </c>
      <c r="EO43">
        <v>255.2</v>
      </c>
      <c r="EP43">
        <v>92.983000000000004</v>
      </c>
      <c r="ER43">
        <v>105.25</v>
      </c>
      <c r="ES43">
        <v>641</v>
      </c>
      <c r="ET43">
        <v>432.46300000000002</v>
      </c>
      <c r="EU43">
        <v>880</v>
      </c>
      <c r="EV43">
        <v>98</v>
      </c>
      <c r="EW43">
        <v>508.5</v>
      </c>
      <c r="EX43">
        <v>666.17100000000005</v>
      </c>
      <c r="EY43">
        <v>580.5</v>
      </c>
      <c r="EZ43">
        <v>343</v>
      </c>
      <c r="FA43">
        <v>257.75</v>
      </c>
      <c r="FB43">
        <v>121</v>
      </c>
      <c r="FC43">
        <v>876.98599999999999</v>
      </c>
      <c r="FD43">
        <v>144.80000000000001</v>
      </c>
      <c r="FE43">
        <v>675</v>
      </c>
      <c r="FF43">
        <v>897.5</v>
      </c>
      <c r="FG43">
        <v>316.5</v>
      </c>
      <c r="FH43">
        <v>811.5</v>
      </c>
      <c r="FI43">
        <v>566</v>
      </c>
      <c r="FJ43">
        <v>707</v>
      </c>
      <c r="FK43">
        <v>45.758000000000003</v>
      </c>
      <c r="FL43">
        <v>463</v>
      </c>
      <c r="FM43">
        <v>98.75</v>
      </c>
      <c r="FN43">
        <v>259.5</v>
      </c>
      <c r="FO43">
        <v>1100</v>
      </c>
      <c r="FP43">
        <v>128</v>
      </c>
      <c r="FQ43">
        <v>201.5</v>
      </c>
      <c r="FR43">
        <v>933</v>
      </c>
      <c r="FS43">
        <v>247.5</v>
      </c>
      <c r="FT43">
        <v>506.5</v>
      </c>
      <c r="FU43">
        <v>169.75</v>
      </c>
      <c r="FV43">
        <v>139.67099999999999</v>
      </c>
      <c r="FW43">
        <v>326.5</v>
      </c>
      <c r="FX43">
        <v>279.85500000000002</v>
      </c>
      <c r="FY43">
        <v>1465</v>
      </c>
      <c r="FZ43">
        <v>161</v>
      </c>
      <c r="GA43">
        <v>564.29200000000003</v>
      </c>
      <c r="GB43">
        <v>764.12</v>
      </c>
      <c r="GC43">
        <v>133</v>
      </c>
      <c r="GD43">
        <v>162.691</v>
      </c>
      <c r="GE43">
        <v>2.1440000000000001</v>
      </c>
      <c r="GF43">
        <v>222.083</v>
      </c>
      <c r="GG43">
        <v>1208.704</v>
      </c>
      <c r="GH43">
        <v>161.25</v>
      </c>
      <c r="GI43">
        <v>139.5</v>
      </c>
      <c r="GJ43">
        <v>64.25</v>
      </c>
      <c r="GK43">
        <v>297</v>
      </c>
      <c r="GL43">
        <v>674.54200000000003</v>
      </c>
      <c r="GM43">
        <v>383</v>
      </c>
      <c r="GN43">
        <v>117</v>
      </c>
      <c r="GO43">
        <v>113.25</v>
      </c>
      <c r="GP43">
        <v>394</v>
      </c>
      <c r="GQ43">
        <v>151.5</v>
      </c>
      <c r="GR43">
        <v>225.358</v>
      </c>
      <c r="GS43">
        <v>192</v>
      </c>
      <c r="GT43">
        <v>196</v>
      </c>
      <c r="GU43">
        <v>468.87900000000002</v>
      </c>
      <c r="GV43">
        <v>249</v>
      </c>
      <c r="GW43">
        <v>753</v>
      </c>
      <c r="GX43">
        <v>645</v>
      </c>
      <c r="GY43">
        <v>755.5</v>
      </c>
      <c r="GZ43">
        <v>636.35900000000004</v>
      </c>
      <c r="HA43">
        <v>457.5</v>
      </c>
      <c r="HB43">
        <v>287.053</v>
      </c>
      <c r="HC43">
        <v>506</v>
      </c>
      <c r="HD43">
        <v>1413.4639999999999</v>
      </c>
      <c r="HE43">
        <v>154.71899999999999</v>
      </c>
      <c r="HF43">
        <v>321.95600000000002</v>
      </c>
      <c r="HG43">
        <v>309.74700000000001</v>
      </c>
      <c r="HH43">
        <v>733</v>
      </c>
      <c r="HI43">
        <v>244</v>
      </c>
      <c r="HJ43">
        <v>71.25</v>
      </c>
      <c r="HK43">
        <v>592.5</v>
      </c>
      <c r="HL43">
        <v>142.75</v>
      </c>
      <c r="HM43">
        <v>775</v>
      </c>
      <c r="HN43">
        <v>245</v>
      </c>
      <c r="HO43">
        <v>1320.28</v>
      </c>
      <c r="HP43">
        <v>881.5</v>
      </c>
      <c r="HQ43">
        <v>43.031999999999996</v>
      </c>
      <c r="HR43">
        <v>197.798</v>
      </c>
      <c r="HS43">
        <v>548.5</v>
      </c>
      <c r="HT43">
        <v>275.11799999999999</v>
      </c>
      <c r="HU43">
        <v>97.721999999999994</v>
      </c>
      <c r="HV43">
        <v>513.80999999999995</v>
      </c>
      <c r="HW43">
        <v>683</v>
      </c>
      <c r="HX43">
        <v>100.952</v>
      </c>
      <c r="HY43">
        <v>237.12200000000001</v>
      </c>
      <c r="HZ43">
        <v>531.5</v>
      </c>
      <c r="IA43">
        <v>232.27500000000001</v>
      </c>
      <c r="IB43">
        <v>187.38900000000001</v>
      </c>
      <c r="IC43">
        <v>701</v>
      </c>
      <c r="ID43">
        <v>722.5</v>
      </c>
      <c r="IE43">
        <v>497.5</v>
      </c>
      <c r="IF43">
        <v>1213</v>
      </c>
      <c r="IG43">
        <v>423</v>
      </c>
      <c r="IH43">
        <v>75</v>
      </c>
      <c r="II43">
        <v>118.599</v>
      </c>
      <c r="IJ43">
        <v>702.48800000000006</v>
      </c>
      <c r="IK43">
        <v>321</v>
      </c>
      <c r="IL43">
        <v>178.08099999999999</v>
      </c>
      <c r="IM43">
        <v>131.374</v>
      </c>
      <c r="IN43">
        <v>2086</v>
      </c>
      <c r="IO43">
        <v>194</v>
      </c>
      <c r="IP43">
        <v>803.13300000000004</v>
      </c>
      <c r="IQ43">
        <v>171.26400000000001</v>
      </c>
      <c r="IR43">
        <v>205.5</v>
      </c>
      <c r="IS43">
        <v>2906</v>
      </c>
      <c r="IT43">
        <v>330.92099999999999</v>
      </c>
      <c r="IU43">
        <v>486.69099999999997</v>
      </c>
      <c r="IV43">
        <v>226.64400000000001</v>
      </c>
      <c r="IW43">
        <v>773.5</v>
      </c>
      <c r="IX43">
        <v>360.85500000000002</v>
      </c>
      <c r="IY43">
        <v>409.5</v>
      </c>
      <c r="IZ43">
        <v>1592</v>
      </c>
      <c r="JA43">
        <v>288.75</v>
      </c>
      <c r="JB43">
        <v>471</v>
      </c>
      <c r="JC43">
        <v>127.5</v>
      </c>
      <c r="JD43">
        <v>355.233</v>
      </c>
      <c r="JE43">
        <v>268.53100000000001</v>
      </c>
      <c r="JF43">
        <v>299.5</v>
      </c>
      <c r="JG43">
        <v>289.25</v>
      </c>
      <c r="JH43">
        <v>73.667000000000002</v>
      </c>
      <c r="JI43">
        <v>137</v>
      </c>
      <c r="JJ43">
        <v>42.231000000000002</v>
      </c>
      <c r="JK43">
        <v>160.5</v>
      </c>
      <c r="JL43">
        <v>349</v>
      </c>
      <c r="JM43">
        <v>810.5</v>
      </c>
      <c r="JN43">
        <v>244.5</v>
      </c>
      <c r="JO43">
        <v>205.42400000000001</v>
      </c>
      <c r="JP43">
        <v>111.40300000000001</v>
      </c>
      <c r="JQ43" t="s">
        <v>1019</v>
      </c>
      <c r="JR43">
        <v>205.56399999999999</v>
      </c>
      <c r="JS43" t="s">
        <v>1019</v>
      </c>
      <c r="JT43" t="s">
        <v>1019</v>
      </c>
      <c r="JU43">
        <v>511.83600000000001</v>
      </c>
      <c r="JV43">
        <v>103.16500000000001</v>
      </c>
      <c r="JW43">
        <v>162</v>
      </c>
      <c r="JX43" t="s">
        <v>1019</v>
      </c>
      <c r="JY43">
        <v>230.5</v>
      </c>
      <c r="JZ43" t="s">
        <v>1019</v>
      </c>
      <c r="KA43">
        <v>522.125</v>
      </c>
      <c r="KB43" t="s">
        <v>1019</v>
      </c>
      <c r="KC43" t="s">
        <v>1019</v>
      </c>
      <c r="KD43" t="s">
        <v>1019</v>
      </c>
      <c r="KE43" t="s">
        <v>1019</v>
      </c>
      <c r="KF43" t="s">
        <v>1019</v>
      </c>
      <c r="KG43">
        <v>495.73200000000003</v>
      </c>
      <c r="KH43" t="s">
        <v>1019</v>
      </c>
      <c r="KI43">
        <v>108.88500000000001</v>
      </c>
      <c r="KJ43">
        <v>1162.222</v>
      </c>
      <c r="KK43" t="s">
        <v>1019</v>
      </c>
      <c r="KL43">
        <v>139.012</v>
      </c>
      <c r="KM43" t="s">
        <v>1019</v>
      </c>
      <c r="KN43">
        <v>308.5</v>
      </c>
      <c r="KO43" t="s">
        <v>1019</v>
      </c>
      <c r="KP43" t="s">
        <v>1019</v>
      </c>
      <c r="KQ43">
        <v>311</v>
      </c>
      <c r="KR43">
        <v>54.402999999999999</v>
      </c>
      <c r="KS43">
        <v>249.667</v>
      </c>
      <c r="KT43">
        <v>357.86700000000002</v>
      </c>
      <c r="KU43" t="s">
        <v>1019</v>
      </c>
      <c r="KV43">
        <v>114.545</v>
      </c>
      <c r="KW43" t="s">
        <v>1019</v>
      </c>
      <c r="KX43" t="s">
        <v>1019</v>
      </c>
      <c r="KY43">
        <v>1123.5709999999999</v>
      </c>
      <c r="KZ43">
        <v>415.42599999999999</v>
      </c>
      <c r="LA43">
        <v>223.572</v>
      </c>
      <c r="LB43" t="s">
        <v>1019</v>
      </c>
      <c r="LC43" t="s">
        <v>1019</v>
      </c>
      <c r="LD43">
        <v>201.83500000000001</v>
      </c>
      <c r="LE43">
        <v>1430.7349999999999</v>
      </c>
      <c r="LF43">
        <v>380.20800000000003</v>
      </c>
      <c r="LG43">
        <v>385.5</v>
      </c>
      <c r="LH43" t="s">
        <v>1019</v>
      </c>
      <c r="LI43">
        <v>138.15799999999999</v>
      </c>
      <c r="LJ43" t="s">
        <v>1019</v>
      </c>
      <c r="LK43">
        <v>245.35300000000001</v>
      </c>
      <c r="LL43" t="s">
        <v>1019</v>
      </c>
      <c r="LM43" t="s">
        <v>1019</v>
      </c>
      <c r="LN43" t="s">
        <v>1019</v>
      </c>
      <c r="LO43">
        <v>1277.25</v>
      </c>
      <c r="LP43">
        <v>1292.3530000000001</v>
      </c>
      <c r="LQ43" t="s">
        <v>1019</v>
      </c>
      <c r="LR43">
        <v>581.38699999999994</v>
      </c>
      <c r="LS43">
        <v>669.28300000000002</v>
      </c>
      <c r="LT43" t="s">
        <v>1019</v>
      </c>
      <c r="LU43">
        <v>1643.9880000000001</v>
      </c>
      <c r="LV43" t="s">
        <v>1019</v>
      </c>
      <c r="LW43">
        <v>633.61199999999997</v>
      </c>
      <c r="LX43" t="s">
        <v>1019</v>
      </c>
      <c r="LY43" t="s">
        <v>1019</v>
      </c>
      <c r="LZ43">
        <v>816.58799999999997</v>
      </c>
      <c r="MA43">
        <v>638.48599999999999</v>
      </c>
      <c r="MB43">
        <v>298.81799999999998</v>
      </c>
      <c r="MC43" t="s">
        <v>1019</v>
      </c>
      <c r="MD43" t="s">
        <v>1019</v>
      </c>
      <c r="ME43">
        <v>368.851</v>
      </c>
      <c r="MF43">
        <v>1952.502</v>
      </c>
      <c r="MG43">
        <v>114.40600000000001</v>
      </c>
      <c r="MH43">
        <v>78.484999999999999</v>
      </c>
      <c r="MI43" t="s">
        <v>1019</v>
      </c>
      <c r="MJ43" t="s">
        <v>1019</v>
      </c>
      <c r="MK43" t="s">
        <v>1019</v>
      </c>
      <c r="ML43" t="s">
        <v>1019</v>
      </c>
      <c r="MM43">
        <v>51.307000000000002</v>
      </c>
      <c r="MN43">
        <v>194.786</v>
      </c>
      <c r="MO43" t="s">
        <v>1019</v>
      </c>
      <c r="MP43">
        <v>906.67100000000005</v>
      </c>
      <c r="MQ43" t="s">
        <v>1019</v>
      </c>
      <c r="MR43" t="s">
        <v>1019</v>
      </c>
      <c r="MS43">
        <v>556.846</v>
      </c>
      <c r="MT43" t="s">
        <v>1019</v>
      </c>
      <c r="MU43">
        <v>244</v>
      </c>
      <c r="MV43">
        <v>463</v>
      </c>
      <c r="MW43">
        <v>1707.1759999999999</v>
      </c>
      <c r="MX43">
        <v>153.917</v>
      </c>
      <c r="MY43">
        <v>214.86099999999999</v>
      </c>
      <c r="MZ43" t="s">
        <v>1019</v>
      </c>
      <c r="NA43">
        <v>363.351</v>
      </c>
      <c r="NB43" t="s">
        <v>1019</v>
      </c>
      <c r="NC43">
        <v>1294.9000000000001</v>
      </c>
      <c r="ND43">
        <v>4700.5010000000002</v>
      </c>
      <c r="NE43">
        <v>298.90899999999999</v>
      </c>
      <c r="NF43">
        <v>261.714</v>
      </c>
      <c r="NG43">
        <v>211.70500000000001</v>
      </c>
      <c r="NH43" t="s">
        <v>1019</v>
      </c>
      <c r="NI43" t="s">
        <v>1019</v>
      </c>
      <c r="NJ43" t="s">
        <v>1019</v>
      </c>
      <c r="NK43" t="s">
        <v>1019</v>
      </c>
      <c r="NL43" t="s">
        <v>1019</v>
      </c>
      <c r="NM43">
        <v>239.11099999999999</v>
      </c>
      <c r="NN43" t="s">
        <v>1019</v>
      </c>
      <c r="NO43" t="s">
        <v>1019</v>
      </c>
      <c r="NP43" t="s">
        <v>1019</v>
      </c>
      <c r="NQ43">
        <v>266.858</v>
      </c>
      <c r="NR43" t="s">
        <v>1019</v>
      </c>
      <c r="NS43">
        <v>1755.845</v>
      </c>
      <c r="NT43">
        <v>548.01099999999997</v>
      </c>
      <c r="NU43" t="s">
        <v>1019</v>
      </c>
      <c r="NV43" t="s">
        <v>1019</v>
      </c>
      <c r="NW43">
        <v>43.1</v>
      </c>
      <c r="NX43">
        <v>298.79399999999998</v>
      </c>
      <c r="NY43" t="s">
        <v>1019</v>
      </c>
      <c r="NZ43" t="s">
        <v>1019</v>
      </c>
      <c r="OA43">
        <v>469.14299999999997</v>
      </c>
      <c r="OB43" t="s">
        <v>1019</v>
      </c>
      <c r="OC43">
        <v>200.05600000000001</v>
      </c>
      <c r="OD43" t="s">
        <v>1019</v>
      </c>
      <c r="OE43" t="s">
        <v>1019</v>
      </c>
      <c r="OF43" t="s">
        <v>1019</v>
      </c>
      <c r="OG43">
        <v>195.214</v>
      </c>
      <c r="OH43">
        <v>348.423</v>
      </c>
      <c r="OI43" t="s">
        <v>1019</v>
      </c>
      <c r="OJ43" t="s">
        <v>1019</v>
      </c>
      <c r="OK43" t="s">
        <v>1019</v>
      </c>
      <c r="OL43" t="s">
        <v>1019</v>
      </c>
      <c r="OM43" t="s">
        <v>1019</v>
      </c>
      <c r="ON43" t="s">
        <v>1019</v>
      </c>
      <c r="OO43" t="s">
        <v>1019</v>
      </c>
      <c r="OP43">
        <v>292.279</v>
      </c>
      <c r="OQ43" t="s">
        <v>1019</v>
      </c>
      <c r="OR43" t="s">
        <v>1019</v>
      </c>
      <c r="OS43">
        <v>2674.2440000000001</v>
      </c>
      <c r="OT43" t="s">
        <v>1019</v>
      </c>
      <c r="OU43" t="s">
        <v>1019</v>
      </c>
      <c r="OV43" t="s">
        <v>1019</v>
      </c>
      <c r="OW43">
        <v>604.44799999999998</v>
      </c>
      <c r="OX43">
        <v>5769.7820000000002</v>
      </c>
      <c r="OY43" t="s">
        <v>1019</v>
      </c>
      <c r="OZ43" t="s">
        <v>1019</v>
      </c>
      <c r="PA43">
        <v>448.8</v>
      </c>
      <c r="PB43" t="s">
        <v>1019</v>
      </c>
      <c r="PC43" t="s">
        <v>1019</v>
      </c>
      <c r="PD43">
        <v>46.6</v>
      </c>
      <c r="PE43" t="s">
        <v>1019</v>
      </c>
      <c r="PF43" t="s">
        <v>1019</v>
      </c>
      <c r="PG43">
        <v>770.53800000000001</v>
      </c>
      <c r="PH43" t="s">
        <v>1019</v>
      </c>
      <c r="PI43" t="s">
        <v>1019</v>
      </c>
      <c r="PJ43">
        <v>26.823</v>
      </c>
      <c r="PK43" t="s">
        <v>1019</v>
      </c>
      <c r="PL43">
        <v>81.652000000000001</v>
      </c>
      <c r="PM43" t="s">
        <v>1019</v>
      </c>
      <c r="PN43">
        <v>6024.9650000000001</v>
      </c>
      <c r="PO43" t="s">
        <v>1019</v>
      </c>
      <c r="PP43">
        <v>550.76599999999996</v>
      </c>
      <c r="PQ43">
        <v>1248.6780000000001</v>
      </c>
      <c r="PR43">
        <v>12.875</v>
      </c>
      <c r="PS43" t="s">
        <v>1019</v>
      </c>
      <c r="PT43">
        <v>192.23099999999999</v>
      </c>
      <c r="PU43" t="s">
        <v>1019</v>
      </c>
      <c r="PV43">
        <v>395.47899999999998</v>
      </c>
      <c r="PW43">
        <v>274.5</v>
      </c>
      <c r="PX43" t="s">
        <v>1019</v>
      </c>
      <c r="PY43">
        <v>281.58</v>
      </c>
      <c r="PZ43">
        <v>1097.0419999999999</v>
      </c>
      <c r="QA43" t="s">
        <v>1019</v>
      </c>
      <c r="QB43" t="s">
        <v>1019</v>
      </c>
      <c r="QC43" t="s">
        <v>1019</v>
      </c>
      <c r="QF43" t="s">
        <v>1019</v>
      </c>
      <c r="QG43" t="s">
        <v>1019</v>
      </c>
      <c r="QH43" t="s">
        <v>1019</v>
      </c>
      <c r="QI43" t="s">
        <v>1019</v>
      </c>
      <c r="QJ43" t="s">
        <v>1019</v>
      </c>
      <c r="QK43" t="s">
        <v>1019</v>
      </c>
      <c r="QL43">
        <v>1944.9480000000001</v>
      </c>
      <c r="QM43">
        <v>1561.818</v>
      </c>
      <c r="QN43">
        <v>925</v>
      </c>
      <c r="QO43">
        <v>269.5</v>
      </c>
      <c r="QP43">
        <v>114.5</v>
      </c>
      <c r="QQ43" t="s">
        <v>1019</v>
      </c>
      <c r="QR43">
        <v>511</v>
      </c>
      <c r="QS43">
        <v>1385</v>
      </c>
      <c r="QT43">
        <v>201</v>
      </c>
      <c r="QU43">
        <v>1380</v>
      </c>
      <c r="QV43">
        <v>1070</v>
      </c>
      <c r="QW43">
        <v>604.5</v>
      </c>
      <c r="QX43" t="s">
        <v>1019</v>
      </c>
      <c r="QY43" t="s">
        <v>1019</v>
      </c>
      <c r="QZ43">
        <v>166.5</v>
      </c>
      <c r="RA43" t="s">
        <v>1019</v>
      </c>
      <c r="RB43" t="s">
        <v>1019</v>
      </c>
      <c r="RC43">
        <v>602.5</v>
      </c>
      <c r="RD43">
        <v>628.23800000000006</v>
      </c>
      <c r="RE43">
        <v>5268.4740000000002</v>
      </c>
      <c r="RF43" t="s">
        <v>1019</v>
      </c>
      <c r="RG43" t="s">
        <v>1019</v>
      </c>
      <c r="RH43">
        <v>1342.1769999999999</v>
      </c>
      <c r="RJ43">
        <v>4270</v>
      </c>
      <c r="RK43">
        <v>645</v>
      </c>
      <c r="RL43">
        <v>2685</v>
      </c>
      <c r="RM43" t="s">
        <v>1019</v>
      </c>
      <c r="RN43" t="s">
        <v>1019</v>
      </c>
      <c r="RO43" t="s">
        <v>1019</v>
      </c>
      <c r="RP43" t="s">
        <v>1019</v>
      </c>
      <c r="RQ43" t="s">
        <v>1019</v>
      </c>
      <c r="RR43">
        <v>28</v>
      </c>
      <c r="RS43" t="s">
        <v>1019</v>
      </c>
      <c r="RT43" t="s">
        <v>1019</v>
      </c>
      <c r="RU43" t="s">
        <v>1019</v>
      </c>
      <c r="RV43">
        <v>405.5</v>
      </c>
      <c r="RW43">
        <v>1879</v>
      </c>
      <c r="RX43">
        <v>1830</v>
      </c>
      <c r="RY43">
        <v>1474</v>
      </c>
      <c r="RZ43" t="s">
        <v>1019</v>
      </c>
      <c r="SA43">
        <v>888</v>
      </c>
      <c r="SC43" t="s">
        <v>1019</v>
      </c>
      <c r="SD43" t="s">
        <v>1019</v>
      </c>
      <c r="SE43" t="s">
        <v>1019</v>
      </c>
      <c r="SG43" t="s">
        <v>1019</v>
      </c>
      <c r="SH43">
        <v>1824</v>
      </c>
      <c r="SI43">
        <v>624.5</v>
      </c>
      <c r="SJ43">
        <v>150.5</v>
      </c>
      <c r="SK43">
        <v>668.66700000000003</v>
      </c>
      <c r="SL43">
        <v>643.5</v>
      </c>
      <c r="SM43">
        <v>1258</v>
      </c>
      <c r="SN43">
        <v>544</v>
      </c>
      <c r="SO43">
        <v>443.4</v>
      </c>
      <c r="SP43">
        <v>317</v>
      </c>
      <c r="SQ43">
        <v>643</v>
      </c>
      <c r="SR43" t="s">
        <v>1019</v>
      </c>
      <c r="SS43" t="s">
        <v>1019</v>
      </c>
      <c r="ST43" t="s">
        <v>1019</v>
      </c>
      <c r="SU43" t="s">
        <v>1019</v>
      </c>
      <c r="SV43" t="s">
        <v>1019</v>
      </c>
      <c r="SW43">
        <v>1786.5</v>
      </c>
      <c r="SX43" t="s">
        <v>1019</v>
      </c>
      <c r="SY43" t="s">
        <v>1019</v>
      </c>
      <c r="SZ43" t="s">
        <v>1019</v>
      </c>
      <c r="TA43" t="s">
        <v>1019</v>
      </c>
      <c r="TB43" t="s">
        <v>1019</v>
      </c>
      <c r="TC43" t="s">
        <v>1019</v>
      </c>
      <c r="TD43" t="s">
        <v>1019</v>
      </c>
      <c r="TE43" t="s">
        <v>1019</v>
      </c>
      <c r="TF43" t="s">
        <v>1019</v>
      </c>
      <c r="TG43" t="s">
        <v>1019</v>
      </c>
      <c r="TH43" t="s">
        <v>1019</v>
      </c>
      <c r="TK43" t="s">
        <v>1019</v>
      </c>
      <c r="TL43" t="s">
        <v>1019</v>
      </c>
      <c r="TM43">
        <v>2373.944</v>
      </c>
      <c r="TN43" t="s">
        <v>1019</v>
      </c>
      <c r="TO43">
        <v>3092</v>
      </c>
      <c r="TP43" t="s">
        <v>1019</v>
      </c>
      <c r="TQ43" t="s">
        <v>1019</v>
      </c>
      <c r="TR43" t="s">
        <v>1019</v>
      </c>
      <c r="TS43" t="s">
        <v>1019</v>
      </c>
      <c r="TV43" t="s">
        <v>1019</v>
      </c>
      <c r="TW43" t="s">
        <v>1019</v>
      </c>
      <c r="TX43" t="s">
        <v>1019</v>
      </c>
      <c r="TY43" t="s">
        <v>1019</v>
      </c>
      <c r="TZ43" t="s">
        <v>1019</v>
      </c>
      <c r="UA43" t="s">
        <v>1019</v>
      </c>
      <c r="UB43" t="s">
        <v>1019</v>
      </c>
      <c r="UC43" t="s">
        <v>1019</v>
      </c>
      <c r="UE43" t="s">
        <v>1019</v>
      </c>
      <c r="UG43" t="s">
        <v>1019</v>
      </c>
      <c r="UH43" t="s">
        <v>1019</v>
      </c>
      <c r="UI43" t="s">
        <v>1019</v>
      </c>
      <c r="UJ43" t="s">
        <v>1019</v>
      </c>
      <c r="UK43">
        <v>1805</v>
      </c>
      <c r="UL43">
        <v>58.37</v>
      </c>
      <c r="UM43" t="s">
        <v>1019</v>
      </c>
      <c r="UN43" t="s">
        <v>1019</v>
      </c>
      <c r="UO43" t="s">
        <v>1019</v>
      </c>
      <c r="UP43" t="s">
        <v>1019</v>
      </c>
      <c r="UQ43" t="s">
        <v>1019</v>
      </c>
      <c r="UR43" t="s">
        <v>1019</v>
      </c>
      <c r="US43" t="s">
        <v>1019</v>
      </c>
      <c r="UT43" t="s">
        <v>1019</v>
      </c>
      <c r="UU43" t="s">
        <v>1019</v>
      </c>
      <c r="UV43" t="s">
        <v>1019</v>
      </c>
      <c r="UW43" t="s">
        <v>1019</v>
      </c>
      <c r="UX43" t="s">
        <v>1019</v>
      </c>
      <c r="UY43" t="s">
        <v>1019</v>
      </c>
      <c r="VA43" t="s">
        <v>1019</v>
      </c>
      <c r="VC43">
        <v>952</v>
      </c>
      <c r="VD43" t="s">
        <v>1019</v>
      </c>
      <c r="VE43" t="s">
        <v>1019</v>
      </c>
      <c r="VF43" t="s">
        <v>1019</v>
      </c>
      <c r="VG43">
        <v>2203</v>
      </c>
      <c r="VH43" t="s">
        <v>1019</v>
      </c>
      <c r="VJ43" t="s">
        <v>1019</v>
      </c>
      <c r="VK43" t="s">
        <v>1019</v>
      </c>
      <c r="VL43" t="s">
        <v>1019</v>
      </c>
      <c r="VM43" t="s">
        <v>1019</v>
      </c>
      <c r="VN43" t="s">
        <v>1019</v>
      </c>
      <c r="VO43">
        <v>2361</v>
      </c>
      <c r="VP43" t="s">
        <v>1019</v>
      </c>
      <c r="VQ43" t="s">
        <v>1019</v>
      </c>
      <c r="VR43" t="s">
        <v>1019</v>
      </c>
      <c r="VS43" t="s">
        <v>1019</v>
      </c>
      <c r="VT43" t="s">
        <v>1019</v>
      </c>
      <c r="VU43" t="s">
        <v>1019</v>
      </c>
      <c r="VV43" t="s">
        <v>1019</v>
      </c>
      <c r="VW43" t="s">
        <v>1019</v>
      </c>
      <c r="VY43">
        <v>2715</v>
      </c>
      <c r="VZ43">
        <v>654</v>
      </c>
      <c r="WA43" t="s">
        <v>1019</v>
      </c>
      <c r="WB43" t="s">
        <v>1019</v>
      </c>
      <c r="WC43">
        <v>1967</v>
      </c>
      <c r="WD43" t="s">
        <v>1019</v>
      </c>
      <c r="WF43" t="s">
        <v>1019</v>
      </c>
      <c r="WG43" t="s">
        <v>1019</v>
      </c>
      <c r="WH43" t="s">
        <v>1019</v>
      </c>
      <c r="WI43" t="s">
        <v>1019</v>
      </c>
      <c r="WJ43" t="s">
        <v>1019</v>
      </c>
      <c r="WK43" t="s">
        <v>1019</v>
      </c>
      <c r="WL43" t="s">
        <v>1019</v>
      </c>
      <c r="WM43">
        <v>1429.5</v>
      </c>
      <c r="WP43" t="s">
        <v>1019</v>
      </c>
      <c r="WQ43" t="s">
        <v>1019</v>
      </c>
      <c r="WR43" t="s">
        <v>1019</v>
      </c>
      <c r="WS43" t="s">
        <v>1019</v>
      </c>
      <c r="WT43" t="s">
        <v>1019</v>
      </c>
      <c r="WU43" t="s">
        <v>1019</v>
      </c>
      <c r="WV43" t="s">
        <v>1019</v>
      </c>
      <c r="WW43" t="s">
        <v>1019</v>
      </c>
      <c r="WY43" t="s">
        <v>1019</v>
      </c>
      <c r="WZ43">
        <v>2380.9119999999998</v>
      </c>
      <c r="XA43" t="s">
        <v>1019</v>
      </c>
      <c r="XC43">
        <v>1701</v>
      </c>
      <c r="XD43">
        <v>941.5</v>
      </c>
      <c r="XF43" t="s">
        <v>1019</v>
      </c>
      <c r="XG43" t="s">
        <v>1019</v>
      </c>
      <c r="XH43" t="s">
        <v>1019</v>
      </c>
      <c r="XK43" t="s">
        <v>1019</v>
      </c>
      <c r="XL43" t="s">
        <v>1019</v>
      </c>
      <c r="XM43" t="s">
        <v>1019</v>
      </c>
      <c r="XN43" t="s">
        <v>1019</v>
      </c>
      <c r="XO43" t="s">
        <v>1019</v>
      </c>
      <c r="XP43" t="s">
        <v>1019</v>
      </c>
      <c r="XQ43" t="s">
        <v>1019</v>
      </c>
      <c r="XR43">
        <v>2027</v>
      </c>
      <c r="XS43">
        <v>35.869</v>
      </c>
      <c r="XT43" t="s">
        <v>1019</v>
      </c>
      <c r="XU43" t="s">
        <v>1019</v>
      </c>
      <c r="XV43" t="s">
        <v>1019</v>
      </c>
      <c r="XW43" t="s">
        <v>1019</v>
      </c>
      <c r="XX43">
        <v>1233</v>
      </c>
      <c r="XY43">
        <v>90.680999999999997</v>
      </c>
      <c r="XZ43" t="s">
        <v>1019</v>
      </c>
      <c r="YA43">
        <v>1945</v>
      </c>
      <c r="YB43">
        <v>1159.5</v>
      </c>
      <c r="YC43" t="s">
        <v>1019</v>
      </c>
      <c r="YD43" t="s">
        <v>1019</v>
      </c>
      <c r="YE43" t="s">
        <v>1019</v>
      </c>
      <c r="YF43" t="s">
        <v>1019</v>
      </c>
      <c r="YG43" t="s">
        <v>1019</v>
      </c>
      <c r="YH43">
        <v>1164</v>
      </c>
      <c r="YI43" t="s">
        <v>1019</v>
      </c>
      <c r="YJ43" t="s">
        <v>1019</v>
      </c>
      <c r="YK43" t="s">
        <v>1019</v>
      </c>
      <c r="YL43" t="s">
        <v>1019</v>
      </c>
      <c r="YM43" t="s">
        <v>1019</v>
      </c>
      <c r="YN43" t="s">
        <v>1019</v>
      </c>
      <c r="YO43" t="s">
        <v>1019</v>
      </c>
      <c r="YP43" t="s">
        <v>1019</v>
      </c>
      <c r="YQ43" t="s">
        <v>1019</v>
      </c>
      <c r="YR43" t="s">
        <v>1019</v>
      </c>
      <c r="YS43" t="s">
        <v>1019</v>
      </c>
      <c r="YT43" t="s">
        <v>1019</v>
      </c>
      <c r="YU43" t="s">
        <v>1019</v>
      </c>
      <c r="YV43" t="s">
        <v>1019</v>
      </c>
      <c r="YW43" t="s">
        <v>1019</v>
      </c>
      <c r="YX43" t="s">
        <v>1019</v>
      </c>
      <c r="YY43" t="s">
        <v>1019</v>
      </c>
      <c r="YZ43" t="s">
        <v>1019</v>
      </c>
      <c r="ZA43" t="s">
        <v>1019</v>
      </c>
      <c r="ZB43" t="s">
        <v>1019</v>
      </c>
      <c r="ZC43" t="s">
        <v>1019</v>
      </c>
      <c r="ZD43" t="s">
        <v>1019</v>
      </c>
      <c r="ZE43">
        <v>1659</v>
      </c>
      <c r="ZG43" t="s">
        <v>1019</v>
      </c>
      <c r="ZH43" t="s">
        <v>1019</v>
      </c>
      <c r="ZI43">
        <v>1279</v>
      </c>
      <c r="ZJ43">
        <v>1368</v>
      </c>
      <c r="ZK43" t="s">
        <v>1019</v>
      </c>
      <c r="ZL43" t="s">
        <v>1019</v>
      </c>
      <c r="ZN43" t="s">
        <v>1019</v>
      </c>
      <c r="ZP43" t="s">
        <v>1019</v>
      </c>
      <c r="ZQ43" t="s">
        <v>1019</v>
      </c>
      <c r="ZR43" t="s">
        <v>1019</v>
      </c>
      <c r="ZS43" t="s">
        <v>1019</v>
      </c>
      <c r="ZT43" t="s">
        <v>1019</v>
      </c>
      <c r="ZU43" t="s">
        <v>1019</v>
      </c>
      <c r="ZV43" t="s">
        <v>1019</v>
      </c>
      <c r="ZW43" t="s">
        <v>1019</v>
      </c>
      <c r="ZX43" t="s">
        <v>1019</v>
      </c>
      <c r="ZZ43" t="s">
        <v>1019</v>
      </c>
      <c r="AAA43" t="s">
        <v>1019</v>
      </c>
      <c r="AAB43" t="s">
        <v>1019</v>
      </c>
      <c r="AAC43" t="s">
        <v>1019</v>
      </c>
      <c r="AAD43" t="s">
        <v>1019</v>
      </c>
      <c r="AAE43">
        <v>422.33300000000003</v>
      </c>
      <c r="AAF43" t="s">
        <v>1019</v>
      </c>
      <c r="AAG43" t="s">
        <v>1019</v>
      </c>
      <c r="AAH43">
        <v>662</v>
      </c>
      <c r="AAI43" t="s">
        <v>1019</v>
      </c>
      <c r="AAJ43" t="s">
        <v>1019</v>
      </c>
      <c r="AAK43" t="s">
        <v>1019</v>
      </c>
      <c r="AAL43" t="s">
        <v>1019</v>
      </c>
      <c r="AAM43" t="s">
        <v>1019</v>
      </c>
      <c r="AAN43" t="s">
        <v>1019</v>
      </c>
      <c r="AAO43" t="s">
        <v>1019</v>
      </c>
      <c r="AAP43" t="s">
        <v>1019</v>
      </c>
      <c r="AAS43" t="s">
        <v>1019</v>
      </c>
      <c r="AAT43" t="s">
        <v>1019</v>
      </c>
      <c r="AAU43" t="s">
        <v>1019</v>
      </c>
      <c r="AAV43" t="s">
        <v>1019</v>
      </c>
      <c r="AAX43" t="s">
        <v>1019</v>
      </c>
      <c r="AAY43" t="s">
        <v>1019</v>
      </c>
      <c r="AAZ43" t="s">
        <v>1019</v>
      </c>
      <c r="ABA43" t="s">
        <v>1019</v>
      </c>
      <c r="ABB43">
        <v>1936</v>
      </c>
      <c r="ABC43" t="s">
        <v>1019</v>
      </c>
      <c r="ABD43" t="s">
        <v>1019</v>
      </c>
      <c r="ABF43" t="s">
        <v>1019</v>
      </c>
      <c r="ABG43" t="s">
        <v>1019</v>
      </c>
      <c r="ABH43" t="s">
        <v>1019</v>
      </c>
      <c r="ABI43" t="s">
        <v>1019</v>
      </c>
      <c r="ABJ43" t="s">
        <v>1019</v>
      </c>
      <c r="ABK43" t="s">
        <v>1019</v>
      </c>
      <c r="ABL43" t="s">
        <v>1019</v>
      </c>
      <c r="ABM43" t="s">
        <v>1019</v>
      </c>
      <c r="ABN43" t="s">
        <v>1019</v>
      </c>
      <c r="ABO43" t="s">
        <v>1019</v>
      </c>
      <c r="ABP43" t="s">
        <v>1019</v>
      </c>
      <c r="ABQ43" t="s">
        <v>1019</v>
      </c>
      <c r="ABR43">
        <v>1656</v>
      </c>
      <c r="ABS43" t="s">
        <v>1019</v>
      </c>
      <c r="ABT43" t="s">
        <v>1019</v>
      </c>
      <c r="ABU43">
        <v>1135</v>
      </c>
      <c r="ABV43" t="s">
        <v>1019</v>
      </c>
      <c r="ABW43" t="s">
        <v>1019</v>
      </c>
      <c r="ABX43" t="s">
        <v>1019</v>
      </c>
      <c r="ABY43" t="s">
        <v>1019</v>
      </c>
      <c r="ACA43" t="s">
        <v>1019</v>
      </c>
      <c r="ACB43" t="s">
        <v>1019</v>
      </c>
      <c r="ACC43" t="s">
        <v>1019</v>
      </c>
      <c r="ACD43" t="s">
        <v>1019</v>
      </c>
      <c r="ACE43" t="s">
        <v>1019</v>
      </c>
      <c r="ACF43" t="s">
        <v>1019</v>
      </c>
      <c r="ACG43" t="s">
        <v>1019</v>
      </c>
      <c r="ACH43" t="s">
        <v>1019</v>
      </c>
      <c r="ACI43" t="s">
        <v>1019</v>
      </c>
      <c r="ACJ43" t="s">
        <v>1019</v>
      </c>
      <c r="ACK43" t="s">
        <v>1019</v>
      </c>
      <c r="ACL43" t="s">
        <v>1019</v>
      </c>
      <c r="ACM43" t="s">
        <v>1019</v>
      </c>
      <c r="ACN43" t="s">
        <v>1019</v>
      </c>
      <c r="ACO43" t="s">
        <v>1019</v>
      </c>
      <c r="ACP43" t="s">
        <v>1019</v>
      </c>
      <c r="ACQ43" t="s">
        <v>1019</v>
      </c>
      <c r="ACR43" t="s">
        <v>1019</v>
      </c>
      <c r="ACS43" t="s">
        <v>1019</v>
      </c>
      <c r="ACT43" t="s">
        <v>1019</v>
      </c>
      <c r="ACU43" t="s">
        <v>1019</v>
      </c>
      <c r="ACV43" t="s">
        <v>1019</v>
      </c>
      <c r="ACW43" t="s">
        <v>1019</v>
      </c>
      <c r="ACX43" t="s">
        <v>1019</v>
      </c>
      <c r="ACY43" t="s">
        <v>1019</v>
      </c>
      <c r="ACZ43" t="s">
        <v>1019</v>
      </c>
      <c r="ADA43" t="s">
        <v>1019</v>
      </c>
      <c r="ADC43" t="s">
        <v>1019</v>
      </c>
      <c r="ADD43" t="s">
        <v>1019</v>
      </c>
      <c r="ADE43" t="s">
        <v>1019</v>
      </c>
      <c r="ADF43" t="s">
        <v>1019</v>
      </c>
      <c r="ADG43" t="s">
        <v>1019</v>
      </c>
      <c r="ADH43" t="s">
        <v>1019</v>
      </c>
      <c r="ADI43" t="s">
        <v>1019</v>
      </c>
      <c r="ADJ43">
        <v>1539</v>
      </c>
      <c r="ADK43" t="s">
        <v>1019</v>
      </c>
      <c r="ADL43" t="s">
        <v>1019</v>
      </c>
      <c r="ADM43" t="s">
        <v>1019</v>
      </c>
      <c r="ADN43" t="s">
        <v>1019</v>
      </c>
      <c r="ADQ43" t="s">
        <v>1019</v>
      </c>
      <c r="ADR43" t="s">
        <v>1019</v>
      </c>
      <c r="ADS43" t="s">
        <v>1019</v>
      </c>
      <c r="ADT43" t="s">
        <v>1019</v>
      </c>
      <c r="ADU43" t="s">
        <v>1019</v>
      </c>
      <c r="ADV43" t="s">
        <v>1019</v>
      </c>
    </row>
    <row r="44" spans="1:802" x14ac:dyDescent="0.25">
      <c r="A44" s="2">
        <v>38471</v>
      </c>
      <c r="B44" t="s">
        <v>1019</v>
      </c>
      <c r="C44" t="s">
        <v>844</v>
      </c>
      <c r="D44" t="s">
        <v>1019</v>
      </c>
      <c r="G44" t="s">
        <v>1019</v>
      </c>
      <c r="K44" t="s">
        <v>1019</v>
      </c>
      <c r="L44" t="s">
        <v>1019</v>
      </c>
      <c r="M44">
        <v>213.34399999999999</v>
      </c>
      <c r="N44" t="s">
        <v>1019</v>
      </c>
      <c r="O44" t="s">
        <v>1019</v>
      </c>
      <c r="P44">
        <v>64.215999999999994</v>
      </c>
      <c r="Q44" t="s">
        <v>1019</v>
      </c>
      <c r="R44" t="s">
        <v>1019</v>
      </c>
      <c r="S44" t="s">
        <v>1019</v>
      </c>
      <c r="T44" t="s">
        <v>1019</v>
      </c>
      <c r="U44" t="s">
        <v>1019</v>
      </c>
      <c r="V44" t="s">
        <v>1019</v>
      </c>
      <c r="W44" t="s">
        <v>1019</v>
      </c>
      <c r="X44" t="s">
        <v>1019</v>
      </c>
      <c r="Y44" t="s">
        <v>1019</v>
      </c>
      <c r="Z44" t="s">
        <v>1019</v>
      </c>
      <c r="AA44" t="s">
        <v>1019</v>
      </c>
      <c r="AC44" t="s">
        <v>1019</v>
      </c>
      <c r="AD44" t="s">
        <v>1019</v>
      </c>
      <c r="AE44" t="s">
        <v>1019</v>
      </c>
      <c r="AG44" t="s">
        <v>1019</v>
      </c>
      <c r="AJ44" t="s">
        <v>1019</v>
      </c>
      <c r="AK44" t="s">
        <v>1019</v>
      </c>
      <c r="AL44" t="s">
        <v>1019</v>
      </c>
      <c r="AM44" t="s">
        <v>1019</v>
      </c>
      <c r="AN44" t="s">
        <v>1019</v>
      </c>
      <c r="AO44" t="s">
        <v>1019</v>
      </c>
      <c r="AR44" t="s">
        <v>1019</v>
      </c>
      <c r="AT44" t="s">
        <v>1019</v>
      </c>
      <c r="AU44">
        <v>154</v>
      </c>
      <c r="AV44">
        <v>31564</v>
      </c>
      <c r="AW44">
        <v>17975.404999999999</v>
      </c>
      <c r="AX44">
        <v>32802</v>
      </c>
      <c r="AY44">
        <v>5362</v>
      </c>
      <c r="AZ44">
        <v>8800</v>
      </c>
      <c r="BA44">
        <v>2544</v>
      </c>
      <c r="BB44">
        <v>6308</v>
      </c>
      <c r="BC44">
        <v>2193</v>
      </c>
      <c r="BD44">
        <v>2524</v>
      </c>
      <c r="BE44">
        <v>817.5</v>
      </c>
      <c r="BF44">
        <v>3120.88</v>
      </c>
      <c r="BG44">
        <v>324</v>
      </c>
      <c r="BH44">
        <v>3150</v>
      </c>
      <c r="BI44" t="s">
        <v>1019</v>
      </c>
      <c r="BJ44">
        <v>7183</v>
      </c>
      <c r="BK44" t="s">
        <v>1019</v>
      </c>
      <c r="BL44" t="s">
        <v>1019</v>
      </c>
      <c r="BN44" t="s">
        <v>1019</v>
      </c>
      <c r="BO44" t="s">
        <v>1019</v>
      </c>
      <c r="BP44">
        <v>4273</v>
      </c>
      <c r="BQ44">
        <v>2209</v>
      </c>
      <c r="BS44">
        <v>1212</v>
      </c>
      <c r="BT44">
        <v>968</v>
      </c>
      <c r="BU44" t="s">
        <v>1019</v>
      </c>
      <c r="BV44">
        <v>435.5</v>
      </c>
      <c r="BW44">
        <v>3310.2179999999998</v>
      </c>
      <c r="BX44">
        <v>12042</v>
      </c>
      <c r="BY44">
        <v>2055</v>
      </c>
      <c r="BZ44">
        <v>2064.5</v>
      </c>
      <c r="CB44">
        <v>2758</v>
      </c>
      <c r="CC44">
        <v>962</v>
      </c>
      <c r="CD44">
        <v>3263</v>
      </c>
      <c r="CF44">
        <v>674</v>
      </c>
      <c r="CG44">
        <v>6219</v>
      </c>
      <c r="CH44" t="s">
        <v>1019</v>
      </c>
      <c r="CJ44" t="s">
        <v>1019</v>
      </c>
      <c r="CK44" t="s">
        <v>1019</v>
      </c>
      <c r="CL44" t="s">
        <v>1019</v>
      </c>
      <c r="CM44" t="s">
        <v>1019</v>
      </c>
      <c r="CN44">
        <v>988.23</v>
      </c>
      <c r="CO44">
        <v>558.00800000000004</v>
      </c>
      <c r="CP44">
        <v>1486</v>
      </c>
      <c r="CQ44">
        <v>907</v>
      </c>
      <c r="CR44">
        <v>2753</v>
      </c>
      <c r="CS44">
        <v>4484</v>
      </c>
      <c r="CT44">
        <v>1143</v>
      </c>
      <c r="CU44">
        <v>676</v>
      </c>
      <c r="CV44">
        <v>341.75</v>
      </c>
      <c r="CW44">
        <v>1271</v>
      </c>
      <c r="CX44" t="s">
        <v>1019</v>
      </c>
      <c r="CY44">
        <v>1329</v>
      </c>
      <c r="CZ44">
        <v>238</v>
      </c>
      <c r="DA44">
        <v>886.5</v>
      </c>
      <c r="DB44">
        <v>828.5</v>
      </c>
      <c r="DC44">
        <v>797</v>
      </c>
      <c r="DE44" t="s">
        <v>1019</v>
      </c>
      <c r="DF44">
        <v>1335.1120000000001</v>
      </c>
      <c r="DG44">
        <v>1480</v>
      </c>
      <c r="DH44">
        <v>4223.1819999999998</v>
      </c>
      <c r="DI44">
        <v>2537</v>
      </c>
      <c r="DJ44" t="s">
        <v>1019</v>
      </c>
      <c r="DK44">
        <v>2391</v>
      </c>
      <c r="DL44">
        <v>2070</v>
      </c>
      <c r="DM44">
        <v>4605</v>
      </c>
      <c r="DN44">
        <v>1282</v>
      </c>
      <c r="DO44">
        <v>2436.5</v>
      </c>
      <c r="DP44">
        <v>6618.3329999999996</v>
      </c>
      <c r="DR44">
        <v>3661</v>
      </c>
      <c r="DS44">
        <v>1750</v>
      </c>
      <c r="DT44">
        <v>5138</v>
      </c>
      <c r="DU44">
        <v>3094</v>
      </c>
      <c r="DV44">
        <v>3707.1680000000001</v>
      </c>
      <c r="DW44" t="s">
        <v>1019</v>
      </c>
      <c r="DX44">
        <v>1628</v>
      </c>
      <c r="DY44">
        <v>3874</v>
      </c>
      <c r="DZ44">
        <v>1579</v>
      </c>
      <c r="EA44">
        <v>558</v>
      </c>
      <c r="EB44">
        <v>3768</v>
      </c>
      <c r="ED44">
        <v>2437</v>
      </c>
      <c r="EE44">
        <v>5146.598</v>
      </c>
      <c r="EF44">
        <v>3388.6505999999999</v>
      </c>
      <c r="EG44">
        <v>4375</v>
      </c>
      <c r="EH44">
        <v>1527</v>
      </c>
      <c r="EI44">
        <v>1600</v>
      </c>
      <c r="EJ44" t="s">
        <v>1019</v>
      </c>
      <c r="EK44" t="s">
        <v>1019</v>
      </c>
      <c r="EL44">
        <v>75.930000000000007</v>
      </c>
      <c r="EM44">
        <v>181.45</v>
      </c>
      <c r="EN44">
        <v>323</v>
      </c>
      <c r="EO44">
        <v>224</v>
      </c>
      <c r="EP44">
        <v>78.888000000000005</v>
      </c>
      <c r="ER44">
        <v>95.75</v>
      </c>
      <c r="ES44">
        <v>604.5</v>
      </c>
      <c r="ET44">
        <v>390.16699999999997</v>
      </c>
      <c r="EU44">
        <v>764</v>
      </c>
      <c r="EV44">
        <v>140</v>
      </c>
      <c r="EW44">
        <v>460.5</v>
      </c>
      <c r="EX44">
        <v>677.77099999999996</v>
      </c>
      <c r="EY44">
        <v>540</v>
      </c>
      <c r="EZ44">
        <v>345.25</v>
      </c>
      <c r="FA44">
        <v>250</v>
      </c>
      <c r="FB44">
        <v>109.5</v>
      </c>
      <c r="FC44">
        <v>768.24599999999998</v>
      </c>
      <c r="FD44">
        <v>149.30000000000001</v>
      </c>
      <c r="FE44">
        <v>621</v>
      </c>
      <c r="FF44">
        <v>862.5</v>
      </c>
      <c r="FG44">
        <v>330</v>
      </c>
      <c r="FH44">
        <v>746.5</v>
      </c>
      <c r="FI44">
        <v>569</v>
      </c>
      <c r="FJ44">
        <v>676</v>
      </c>
      <c r="FK44">
        <v>44.613999999999997</v>
      </c>
      <c r="FL44">
        <v>436</v>
      </c>
      <c r="FM44">
        <v>93.25</v>
      </c>
      <c r="FN44">
        <v>255.25</v>
      </c>
      <c r="FO44">
        <v>1057</v>
      </c>
      <c r="FP44">
        <v>121</v>
      </c>
      <c r="FQ44">
        <v>194</v>
      </c>
      <c r="FR44">
        <v>978</v>
      </c>
      <c r="FS44">
        <v>230</v>
      </c>
      <c r="FT44">
        <v>475</v>
      </c>
      <c r="FU44">
        <v>148.25</v>
      </c>
      <c r="FV44">
        <v>122.5</v>
      </c>
      <c r="FW44">
        <v>306.5</v>
      </c>
      <c r="FX44">
        <v>259.67599999999999</v>
      </c>
      <c r="FY44">
        <v>1305</v>
      </c>
      <c r="FZ44">
        <v>145.75</v>
      </c>
      <c r="GA44">
        <v>576.50699999999995</v>
      </c>
      <c r="GB44">
        <v>754.49</v>
      </c>
      <c r="GC44">
        <v>130.25</v>
      </c>
      <c r="GD44">
        <v>161.696</v>
      </c>
      <c r="GE44">
        <v>2.1440000000000001</v>
      </c>
      <c r="GF44">
        <v>223.018</v>
      </c>
      <c r="GG44">
        <v>1300.9449999999999</v>
      </c>
      <c r="GH44">
        <v>148.5</v>
      </c>
      <c r="GI44">
        <v>150</v>
      </c>
      <c r="GJ44">
        <v>41.25</v>
      </c>
      <c r="GK44">
        <v>260.5</v>
      </c>
      <c r="GL44">
        <v>681.21699999999998</v>
      </c>
      <c r="GM44">
        <v>341.5</v>
      </c>
      <c r="GN44">
        <v>101.5</v>
      </c>
      <c r="GO44">
        <v>104.25</v>
      </c>
      <c r="GP44">
        <v>355.75</v>
      </c>
      <c r="GQ44">
        <v>148</v>
      </c>
      <c r="GR44">
        <v>220.43600000000001</v>
      </c>
      <c r="GS44">
        <v>170.25</v>
      </c>
      <c r="GT44">
        <v>194</v>
      </c>
      <c r="GU44">
        <v>436.66800000000001</v>
      </c>
      <c r="GV44">
        <v>236.5</v>
      </c>
      <c r="GW44">
        <v>734</v>
      </c>
      <c r="GX44">
        <v>635</v>
      </c>
      <c r="GY44">
        <v>676</v>
      </c>
      <c r="GZ44">
        <v>623.48</v>
      </c>
      <c r="HA44">
        <v>375</v>
      </c>
      <c r="HB44">
        <v>277.55799999999999</v>
      </c>
      <c r="HC44">
        <v>470</v>
      </c>
      <c r="HD44">
        <v>1306.07</v>
      </c>
      <c r="HE44">
        <v>157.476</v>
      </c>
      <c r="HF44">
        <v>274.904</v>
      </c>
      <c r="HG44">
        <v>340.04599999999999</v>
      </c>
      <c r="HH44">
        <v>613</v>
      </c>
      <c r="HI44">
        <v>235.75</v>
      </c>
      <c r="HJ44">
        <v>65.5</v>
      </c>
      <c r="HK44">
        <v>552.5</v>
      </c>
      <c r="HL44">
        <v>135.5</v>
      </c>
      <c r="HM44">
        <v>705</v>
      </c>
      <c r="HN44">
        <v>213.75</v>
      </c>
      <c r="HO44">
        <v>1278.5039999999999</v>
      </c>
      <c r="HP44">
        <v>937.5</v>
      </c>
      <c r="HQ44">
        <v>40.892000000000003</v>
      </c>
      <c r="HR44">
        <v>192.93899999999999</v>
      </c>
      <c r="HS44">
        <v>534</v>
      </c>
      <c r="HT44">
        <v>265.37599999999998</v>
      </c>
      <c r="HU44">
        <v>93.924000000000007</v>
      </c>
      <c r="HV44">
        <v>449.84100000000001</v>
      </c>
      <c r="HW44">
        <v>717.5</v>
      </c>
      <c r="HX44">
        <v>96.465000000000003</v>
      </c>
      <c r="HY44">
        <v>221.99199999999999</v>
      </c>
      <c r="HZ44">
        <v>465</v>
      </c>
      <c r="IA44">
        <v>217.28299999999999</v>
      </c>
      <c r="IB44">
        <v>217.87100000000001</v>
      </c>
      <c r="IC44">
        <v>637</v>
      </c>
      <c r="ID44">
        <v>747.5</v>
      </c>
      <c r="IE44">
        <v>537.5</v>
      </c>
      <c r="IF44">
        <v>1312</v>
      </c>
      <c r="IG44">
        <v>418</v>
      </c>
      <c r="IH44">
        <v>59</v>
      </c>
      <c r="II44">
        <v>120.09399999999999</v>
      </c>
      <c r="IJ44">
        <v>650.77700000000004</v>
      </c>
      <c r="IK44">
        <v>300.25</v>
      </c>
      <c r="IL44">
        <v>171.40299999999999</v>
      </c>
      <c r="IM44">
        <v>123.879</v>
      </c>
      <c r="IN44">
        <v>2281</v>
      </c>
      <c r="IO44">
        <v>192</v>
      </c>
      <c r="IP44">
        <v>752.024</v>
      </c>
      <c r="IQ44">
        <v>155.40299999999999</v>
      </c>
      <c r="IR44">
        <v>199.75</v>
      </c>
      <c r="IS44">
        <v>2680</v>
      </c>
      <c r="IT44">
        <v>321.83499999999998</v>
      </c>
      <c r="IU44">
        <v>483.09199999999998</v>
      </c>
      <c r="IV44">
        <v>206.04</v>
      </c>
      <c r="IW44">
        <v>759</v>
      </c>
      <c r="IX44">
        <v>352.66899999999998</v>
      </c>
      <c r="IY44">
        <v>359.25</v>
      </c>
      <c r="IZ44">
        <v>1478</v>
      </c>
      <c r="JA44">
        <v>245.5</v>
      </c>
      <c r="JB44">
        <v>392</v>
      </c>
      <c r="JC44">
        <v>121</v>
      </c>
      <c r="JD44">
        <v>285.28899999999999</v>
      </c>
      <c r="JE44">
        <v>261.37</v>
      </c>
      <c r="JF44">
        <v>273</v>
      </c>
      <c r="JG44">
        <v>281.75</v>
      </c>
      <c r="JH44">
        <v>91</v>
      </c>
      <c r="JI44">
        <v>131.25</v>
      </c>
      <c r="JJ44">
        <v>38.49</v>
      </c>
      <c r="JK44">
        <v>162.5</v>
      </c>
      <c r="JL44">
        <v>352.25</v>
      </c>
      <c r="JM44">
        <v>770</v>
      </c>
      <c r="JN44">
        <v>242.5</v>
      </c>
      <c r="JO44">
        <v>197.63499999999999</v>
      </c>
      <c r="JP44">
        <v>114.593</v>
      </c>
      <c r="JQ44" t="s">
        <v>1019</v>
      </c>
      <c r="JR44">
        <v>195.23400000000001</v>
      </c>
      <c r="JS44">
        <v>116</v>
      </c>
      <c r="JT44" t="s">
        <v>1019</v>
      </c>
      <c r="JU44">
        <v>501.93599999999998</v>
      </c>
      <c r="JV44">
        <v>95.706000000000003</v>
      </c>
      <c r="JW44">
        <v>156.25</v>
      </c>
      <c r="JX44" t="s">
        <v>1019</v>
      </c>
      <c r="JY44">
        <v>240.5</v>
      </c>
      <c r="JZ44" t="s">
        <v>1019</v>
      </c>
      <c r="KA44">
        <v>477.50900000000001</v>
      </c>
      <c r="KB44" t="s">
        <v>1019</v>
      </c>
      <c r="KC44" t="s">
        <v>1019</v>
      </c>
      <c r="KD44" t="s">
        <v>1019</v>
      </c>
      <c r="KE44" t="s">
        <v>1019</v>
      </c>
      <c r="KF44" t="s">
        <v>1019</v>
      </c>
      <c r="KG44">
        <v>504.19900000000001</v>
      </c>
      <c r="KH44" t="s">
        <v>1019</v>
      </c>
      <c r="KI44">
        <v>101.489</v>
      </c>
      <c r="KJ44">
        <v>1104.444</v>
      </c>
      <c r="KK44" t="s">
        <v>1019</v>
      </c>
      <c r="KL44">
        <v>146.35400000000001</v>
      </c>
      <c r="KM44" t="s">
        <v>1019</v>
      </c>
      <c r="KN44">
        <v>318</v>
      </c>
      <c r="KO44" t="s">
        <v>1019</v>
      </c>
      <c r="KP44" t="s">
        <v>1019</v>
      </c>
      <c r="KQ44">
        <v>307.2</v>
      </c>
      <c r="KR44">
        <v>53.003999999999998</v>
      </c>
      <c r="KS44">
        <v>217.333</v>
      </c>
      <c r="KT44">
        <v>358.41699999999997</v>
      </c>
      <c r="KU44" t="s">
        <v>1019</v>
      </c>
      <c r="KV44">
        <v>105.818</v>
      </c>
      <c r="KW44" t="s">
        <v>1019</v>
      </c>
      <c r="KX44" t="s">
        <v>1019</v>
      </c>
      <c r="KY44">
        <v>1189.8800000000001</v>
      </c>
      <c r="KZ44">
        <v>360.25700000000001</v>
      </c>
      <c r="LA44">
        <v>205.23400000000001</v>
      </c>
      <c r="LB44" t="s">
        <v>1019</v>
      </c>
      <c r="LC44" t="s">
        <v>1019</v>
      </c>
      <c r="LD44">
        <v>181.74100000000001</v>
      </c>
      <c r="LE44">
        <v>1304.788</v>
      </c>
      <c r="LF44">
        <v>360.41699999999997</v>
      </c>
      <c r="LG44">
        <v>364.25</v>
      </c>
      <c r="LH44" t="s">
        <v>1019</v>
      </c>
      <c r="LI44">
        <v>120.474</v>
      </c>
      <c r="LJ44" t="s">
        <v>1019</v>
      </c>
      <c r="LK44">
        <v>214.595</v>
      </c>
      <c r="LL44" t="s">
        <v>1019</v>
      </c>
      <c r="LM44" t="s">
        <v>1019</v>
      </c>
      <c r="LN44" t="s">
        <v>1019</v>
      </c>
      <c r="LO44">
        <v>1284</v>
      </c>
      <c r="LP44">
        <v>1195.556</v>
      </c>
      <c r="LQ44" t="s">
        <v>1019</v>
      </c>
      <c r="LR44">
        <v>552.38300000000004</v>
      </c>
      <c r="LS44">
        <v>629.58000000000004</v>
      </c>
      <c r="LT44" t="s">
        <v>1019</v>
      </c>
      <c r="LU44">
        <v>1654.74</v>
      </c>
      <c r="LV44" t="s">
        <v>1019</v>
      </c>
      <c r="LW44">
        <v>590.87099999999998</v>
      </c>
      <c r="LX44" t="s">
        <v>1019</v>
      </c>
      <c r="LY44" t="s">
        <v>1019</v>
      </c>
      <c r="LZ44">
        <v>821.11800000000005</v>
      </c>
      <c r="MA44">
        <v>616.75699999999995</v>
      </c>
      <c r="MB44">
        <v>270.31799999999998</v>
      </c>
      <c r="MC44" t="s">
        <v>1019</v>
      </c>
      <c r="MD44" t="s">
        <v>1019</v>
      </c>
      <c r="ME44">
        <v>354.29199999999997</v>
      </c>
      <c r="MF44">
        <v>1767.586</v>
      </c>
      <c r="MG44">
        <v>112.15900000000001</v>
      </c>
      <c r="MH44">
        <v>80.849999999999994</v>
      </c>
      <c r="MI44" t="s">
        <v>1019</v>
      </c>
      <c r="MJ44" t="s">
        <v>1019</v>
      </c>
      <c r="MK44" t="s">
        <v>1019</v>
      </c>
      <c r="ML44" t="s">
        <v>1019</v>
      </c>
      <c r="MM44">
        <v>47.536000000000001</v>
      </c>
      <c r="MN44">
        <v>189.964</v>
      </c>
      <c r="MO44" t="s">
        <v>1019</v>
      </c>
      <c r="MP44">
        <v>889.00199999999995</v>
      </c>
      <c r="MQ44" t="s">
        <v>1019</v>
      </c>
      <c r="MR44" t="s">
        <v>1019</v>
      </c>
      <c r="MS44">
        <v>497.565</v>
      </c>
      <c r="MT44" t="s">
        <v>1019</v>
      </c>
      <c r="MU44">
        <v>237</v>
      </c>
      <c r="MV44">
        <v>437</v>
      </c>
      <c r="MW44">
        <v>1743.499</v>
      </c>
      <c r="MX44">
        <v>160</v>
      </c>
      <c r="MY44">
        <v>200.27799999999999</v>
      </c>
      <c r="MZ44" t="s">
        <v>1019</v>
      </c>
      <c r="NA44">
        <v>362.10199999999998</v>
      </c>
      <c r="NB44" t="s">
        <v>1019</v>
      </c>
      <c r="NC44">
        <v>1311.5160000000001</v>
      </c>
      <c r="ND44">
        <v>4393.4610000000002</v>
      </c>
      <c r="NE44">
        <v>265.28199999999998</v>
      </c>
      <c r="NF44">
        <v>231.238</v>
      </c>
      <c r="NG44">
        <v>205.65600000000001</v>
      </c>
      <c r="NH44" t="s">
        <v>1019</v>
      </c>
      <c r="NI44" t="s">
        <v>1019</v>
      </c>
      <c r="NJ44" t="s">
        <v>1019</v>
      </c>
      <c r="NK44" t="s">
        <v>1019</v>
      </c>
      <c r="NL44" t="s">
        <v>1019</v>
      </c>
      <c r="NM44">
        <v>237.333</v>
      </c>
      <c r="NN44" t="s">
        <v>1019</v>
      </c>
      <c r="NO44" t="s">
        <v>1019</v>
      </c>
      <c r="NP44" t="s">
        <v>1019</v>
      </c>
      <c r="NQ44">
        <v>257.74099999999999</v>
      </c>
      <c r="NR44" t="s">
        <v>1019</v>
      </c>
      <c r="NS44">
        <v>1771.4839999999999</v>
      </c>
      <c r="NT44">
        <v>575.39700000000005</v>
      </c>
      <c r="NU44" t="s">
        <v>1019</v>
      </c>
      <c r="NV44" t="s">
        <v>1019</v>
      </c>
      <c r="NW44">
        <v>41.5</v>
      </c>
      <c r="NX44">
        <v>300.84500000000003</v>
      </c>
      <c r="NY44" t="s">
        <v>1019</v>
      </c>
      <c r="NZ44" t="s">
        <v>1019</v>
      </c>
      <c r="OA44">
        <v>454.286</v>
      </c>
      <c r="OB44" t="s">
        <v>1019</v>
      </c>
      <c r="OC44">
        <v>194.005</v>
      </c>
      <c r="OD44" t="s">
        <v>1019</v>
      </c>
      <c r="OE44" t="s">
        <v>1019</v>
      </c>
      <c r="OF44" t="s">
        <v>1019</v>
      </c>
      <c r="OG44">
        <v>197.655</v>
      </c>
      <c r="OH44">
        <v>335.10700000000003</v>
      </c>
      <c r="OI44" t="s">
        <v>1019</v>
      </c>
      <c r="OJ44" t="s">
        <v>1019</v>
      </c>
      <c r="OK44" t="s">
        <v>1019</v>
      </c>
      <c r="OL44" t="s">
        <v>1019</v>
      </c>
      <c r="OM44" t="s">
        <v>1019</v>
      </c>
      <c r="ON44" t="s">
        <v>1019</v>
      </c>
      <c r="OO44" t="s">
        <v>1019</v>
      </c>
      <c r="OP44">
        <v>267.286</v>
      </c>
      <c r="OQ44" t="s">
        <v>1019</v>
      </c>
      <c r="OR44" t="s">
        <v>1019</v>
      </c>
      <c r="OS44">
        <v>2460.46</v>
      </c>
      <c r="OT44" t="s">
        <v>1019</v>
      </c>
      <c r="OU44" t="s">
        <v>1019</v>
      </c>
      <c r="OV44" t="s">
        <v>1019</v>
      </c>
      <c r="OW44">
        <v>607.09100000000001</v>
      </c>
      <c r="OX44">
        <v>5240.4440000000004</v>
      </c>
      <c r="OY44" t="s">
        <v>1019</v>
      </c>
      <c r="OZ44" t="s">
        <v>1019</v>
      </c>
      <c r="PA44">
        <v>391.37799999999999</v>
      </c>
      <c r="PB44" t="s">
        <v>1019</v>
      </c>
      <c r="PC44" t="s">
        <v>1019</v>
      </c>
      <c r="PD44">
        <v>46.4</v>
      </c>
      <c r="PE44" t="s">
        <v>1019</v>
      </c>
      <c r="PF44" t="s">
        <v>1019</v>
      </c>
      <c r="PG44">
        <v>711.846</v>
      </c>
      <c r="PH44" t="s">
        <v>1019</v>
      </c>
      <c r="PI44" t="s">
        <v>1019</v>
      </c>
      <c r="PJ44">
        <v>28.385000000000002</v>
      </c>
      <c r="PK44" t="s">
        <v>1019</v>
      </c>
      <c r="PL44">
        <v>84.286000000000001</v>
      </c>
      <c r="PM44" t="s">
        <v>1019</v>
      </c>
      <c r="PN44">
        <v>5620.8509999999997</v>
      </c>
      <c r="PO44" t="s">
        <v>1019</v>
      </c>
      <c r="PP44">
        <v>512.12400000000002</v>
      </c>
      <c r="PQ44">
        <v>1282.4780000000001</v>
      </c>
      <c r="PR44">
        <v>11.824999999999999</v>
      </c>
      <c r="PS44" t="s">
        <v>1019</v>
      </c>
      <c r="PT44">
        <v>186.09200000000001</v>
      </c>
      <c r="PU44" t="s">
        <v>1019</v>
      </c>
      <c r="PV44">
        <v>392.56099999999998</v>
      </c>
      <c r="PW44">
        <v>262.5</v>
      </c>
      <c r="PX44" t="s">
        <v>1019</v>
      </c>
      <c r="PY44">
        <v>283.738</v>
      </c>
      <c r="PZ44">
        <v>1014.958</v>
      </c>
      <c r="QA44" t="s">
        <v>1019</v>
      </c>
      <c r="QB44" t="s">
        <v>1019</v>
      </c>
      <c r="QC44" t="s">
        <v>1019</v>
      </c>
      <c r="QF44" t="s">
        <v>1019</v>
      </c>
      <c r="QG44" t="s">
        <v>1019</v>
      </c>
      <c r="QH44" t="s">
        <v>1019</v>
      </c>
      <c r="QI44" t="s">
        <v>1019</v>
      </c>
      <c r="QJ44" t="s">
        <v>1019</v>
      </c>
      <c r="QK44" t="s">
        <v>1019</v>
      </c>
      <c r="QL44">
        <v>1878.41</v>
      </c>
      <c r="QM44">
        <v>1458.182</v>
      </c>
      <c r="QN44">
        <v>859</v>
      </c>
      <c r="QO44">
        <v>248.5</v>
      </c>
      <c r="QP44">
        <v>105.5</v>
      </c>
      <c r="QQ44" t="s">
        <v>1019</v>
      </c>
      <c r="QR44">
        <v>495.5</v>
      </c>
      <c r="QS44">
        <v>1317</v>
      </c>
      <c r="QT44">
        <v>177</v>
      </c>
      <c r="QU44">
        <v>1378</v>
      </c>
      <c r="QV44">
        <v>950</v>
      </c>
      <c r="QW44">
        <v>546.5</v>
      </c>
      <c r="QX44" t="s">
        <v>1019</v>
      </c>
      <c r="QY44" t="s">
        <v>1019</v>
      </c>
      <c r="QZ44">
        <v>160.5</v>
      </c>
      <c r="RA44" t="s">
        <v>1019</v>
      </c>
      <c r="RB44" t="s">
        <v>1019</v>
      </c>
      <c r="RC44">
        <v>566.5</v>
      </c>
      <c r="RD44">
        <v>584.54499999999996</v>
      </c>
      <c r="RE44">
        <v>4983.1779999999999</v>
      </c>
      <c r="RF44" t="s">
        <v>1019</v>
      </c>
      <c r="RG44" t="s">
        <v>1019</v>
      </c>
      <c r="RH44">
        <v>1342.1769999999999</v>
      </c>
      <c r="RJ44">
        <v>3875</v>
      </c>
      <c r="RK44">
        <v>577</v>
      </c>
      <c r="RL44">
        <v>2537.5</v>
      </c>
      <c r="RM44" t="s">
        <v>1019</v>
      </c>
      <c r="RN44" t="s">
        <v>1019</v>
      </c>
      <c r="RO44" t="s">
        <v>1019</v>
      </c>
      <c r="RP44" t="s">
        <v>1019</v>
      </c>
      <c r="RQ44" t="s">
        <v>1019</v>
      </c>
      <c r="RR44">
        <v>28</v>
      </c>
      <c r="RS44" t="s">
        <v>1019</v>
      </c>
      <c r="RT44" t="s">
        <v>1019</v>
      </c>
      <c r="RU44" t="s">
        <v>1019</v>
      </c>
      <c r="RV44">
        <v>405.5</v>
      </c>
      <c r="RW44">
        <v>1879</v>
      </c>
      <c r="RX44">
        <v>1830</v>
      </c>
      <c r="RY44">
        <v>1474</v>
      </c>
      <c r="RZ44" t="s">
        <v>1019</v>
      </c>
      <c r="SA44">
        <v>733.5</v>
      </c>
      <c r="SC44" t="s">
        <v>1019</v>
      </c>
      <c r="SD44" t="s">
        <v>1019</v>
      </c>
      <c r="SE44" t="s">
        <v>1019</v>
      </c>
      <c r="SG44" t="s">
        <v>1019</v>
      </c>
      <c r="SH44">
        <v>1794</v>
      </c>
      <c r="SI44">
        <v>550.5</v>
      </c>
      <c r="SJ44">
        <v>153.5</v>
      </c>
      <c r="SK44">
        <v>606.66700000000003</v>
      </c>
      <c r="SL44">
        <v>621</v>
      </c>
      <c r="SM44">
        <v>1224</v>
      </c>
      <c r="SN44">
        <v>493.5</v>
      </c>
      <c r="SO44">
        <v>409.2</v>
      </c>
      <c r="SP44">
        <v>273.5</v>
      </c>
      <c r="SQ44">
        <v>578.5</v>
      </c>
      <c r="SR44" t="s">
        <v>1019</v>
      </c>
      <c r="SS44" t="s">
        <v>1019</v>
      </c>
      <c r="ST44" t="s">
        <v>1019</v>
      </c>
      <c r="SU44" t="s">
        <v>1019</v>
      </c>
      <c r="SV44" t="s">
        <v>1019</v>
      </c>
      <c r="SW44">
        <v>1528</v>
      </c>
      <c r="SX44" t="s">
        <v>1019</v>
      </c>
      <c r="SY44" t="s">
        <v>1019</v>
      </c>
      <c r="SZ44" t="s">
        <v>1019</v>
      </c>
      <c r="TA44" t="s">
        <v>1019</v>
      </c>
      <c r="TB44" t="s">
        <v>1019</v>
      </c>
      <c r="TC44" t="s">
        <v>1019</v>
      </c>
      <c r="TD44" t="s">
        <v>1019</v>
      </c>
      <c r="TE44" t="s">
        <v>1019</v>
      </c>
      <c r="TF44" t="s">
        <v>1019</v>
      </c>
      <c r="TG44" t="s">
        <v>1019</v>
      </c>
      <c r="TH44" t="s">
        <v>1019</v>
      </c>
      <c r="TK44" t="s">
        <v>1019</v>
      </c>
      <c r="TL44" t="s">
        <v>1019</v>
      </c>
      <c r="TM44">
        <v>2370.4430000000002</v>
      </c>
      <c r="TN44" t="s">
        <v>1019</v>
      </c>
      <c r="TO44">
        <v>3000</v>
      </c>
      <c r="TP44" t="s">
        <v>1019</v>
      </c>
      <c r="TQ44" t="s">
        <v>1019</v>
      </c>
      <c r="TR44" t="s">
        <v>1019</v>
      </c>
      <c r="TS44" t="s">
        <v>1019</v>
      </c>
      <c r="TV44" t="s">
        <v>1019</v>
      </c>
      <c r="TW44" t="s">
        <v>1019</v>
      </c>
      <c r="TX44" t="s">
        <v>1019</v>
      </c>
      <c r="TY44" t="s">
        <v>1019</v>
      </c>
      <c r="TZ44" t="s">
        <v>1019</v>
      </c>
      <c r="UA44" t="s">
        <v>1019</v>
      </c>
      <c r="UB44" t="s">
        <v>1019</v>
      </c>
      <c r="UC44" t="s">
        <v>1019</v>
      </c>
      <c r="UE44" t="s">
        <v>1019</v>
      </c>
      <c r="UG44" t="s">
        <v>1019</v>
      </c>
      <c r="UH44" t="s">
        <v>1019</v>
      </c>
      <c r="UI44" t="s">
        <v>1019</v>
      </c>
      <c r="UJ44" t="s">
        <v>1019</v>
      </c>
      <c r="UK44">
        <v>1872</v>
      </c>
      <c r="UL44">
        <v>58.814999999999998</v>
      </c>
      <c r="UM44" t="s">
        <v>1019</v>
      </c>
      <c r="UN44" t="s">
        <v>1019</v>
      </c>
      <c r="UO44" t="s">
        <v>1019</v>
      </c>
      <c r="UP44" t="s">
        <v>1019</v>
      </c>
      <c r="UQ44" t="s">
        <v>1019</v>
      </c>
      <c r="UR44" t="s">
        <v>1019</v>
      </c>
      <c r="US44" t="s">
        <v>1019</v>
      </c>
      <c r="UT44" t="s">
        <v>1019</v>
      </c>
      <c r="UU44" t="s">
        <v>1019</v>
      </c>
      <c r="UV44" t="s">
        <v>1019</v>
      </c>
      <c r="UW44" t="s">
        <v>1019</v>
      </c>
      <c r="UX44" t="s">
        <v>1019</v>
      </c>
      <c r="UY44" t="s">
        <v>1019</v>
      </c>
      <c r="VA44" t="s">
        <v>1019</v>
      </c>
      <c r="VC44">
        <v>897.5</v>
      </c>
      <c r="VD44" t="s">
        <v>1019</v>
      </c>
      <c r="VE44" t="s">
        <v>1019</v>
      </c>
      <c r="VF44" t="s">
        <v>1019</v>
      </c>
      <c r="VG44">
        <v>2238</v>
      </c>
      <c r="VH44" t="s">
        <v>1019</v>
      </c>
      <c r="VJ44" t="s">
        <v>1019</v>
      </c>
      <c r="VK44" t="s">
        <v>1019</v>
      </c>
      <c r="VL44" t="s">
        <v>1019</v>
      </c>
      <c r="VM44" t="s">
        <v>1019</v>
      </c>
      <c r="VN44" t="s">
        <v>1019</v>
      </c>
      <c r="VO44">
        <v>2117</v>
      </c>
      <c r="VP44" t="s">
        <v>1019</v>
      </c>
      <c r="VQ44" t="s">
        <v>1019</v>
      </c>
      <c r="VR44" t="s">
        <v>1019</v>
      </c>
      <c r="VS44" t="s">
        <v>1019</v>
      </c>
      <c r="VT44" t="s">
        <v>1019</v>
      </c>
      <c r="VU44" t="s">
        <v>1019</v>
      </c>
      <c r="VV44" t="s">
        <v>1019</v>
      </c>
      <c r="VW44" t="s">
        <v>1019</v>
      </c>
      <c r="VY44">
        <v>2434</v>
      </c>
      <c r="VZ44">
        <v>675</v>
      </c>
      <c r="WA44" t="s">
        <v>1019</v>
      </c>
      <c r="WB44" t="s">
        <v>1019</v>
      </c>
      <c r="WC44">
        <v>1635</v>
      </c>
      <c r="WD44" t="s">
        <v>1019</v>
      </c>
      <c r="WF44" t="s">
        <v>1019</v>
      </c>
      <c r="WG44" t="s">
        <v>1019</v>
      </c>
      <c r="WH44" t="s">
        <v>1019</v>
      </c>
      <c r="WI44" t="s">
        <v>1019</v>
      </c>
      <c r="WJ44" t="s">
        <v>1019</v>
      </c>
      <c r="WK44" t="s">
        <v>1019</v>
      </c>
      <c r="WL44" t="s">
        <v>1019</v>
      </c>
      <c r="WM44">
        <v>1268.5</v>
      </c>
      <c r="WP44" t="s">
        <v>1019</v>
      </c>
      <c r="WQ44" t="s">
        <v>1019</v>
      </c>
      <c r="WR44" t="s">
        <v>1019</v>
      </c>
      <c r="WS44" t="s">
        <v>1019</v>
      </c>
      <c r="WT44" t="s">
        <v>1019</v>
      </c>
      <c r="WU44" t="s">
        <v>1019</v>
      </c>
      <c r="WV44" t="s">
        <v>1019</v>
      </c>
      <c r="WW44" t="s">
        <v>1019</v>
      </c>
      <c r="WY44" t="s">
        <v>1019</v>
      </c>
      <c r="WZ44">
        <v>2318.3049999999998</v>
      </c>
      <c r="XA44" t="s">
        <v>1019</v>
      </c>
      <c r="XC44">
        <v>1701</v>
      </c>
      <c r="XD44">
        <v>948.5</v>
      </c>
      <c r="XF44" t="s">
        <v>1019</v>
      </c>
      <c r="XG44" t="s">
        <v>1019</v>
      </c>
      <c r="XH44" t="s">
        <v>1019</v>
      </c>
      <c r="XK44" t="s">
        <v>1019</v>
      </c>
      <c r="XL44" t="s">
        <v>1019</v>
      </c>
      <c r="XM44" t="s">
        <v>1019</v>
      </c>
      <c r="XN44" t="s">
        <v>1019</v>
      </c>
      <c r="XO44" t="s">
        <v>1019</v>
      </c>
      <c r="XP44" t="s">
        <v>1019</v>
      </c>
      <c r="XQ44" t="s">
        <v>1019</v>
      </c>
      <c r="XR44">
        <v>1822</v>
      </c>
      <c r="XS44">
        <v>33.929000000000002</v>
      </c>
      <c r="XT44" t="s">
        <v>1019</v>
      </c>
      <c r="XU44" t="s">
        <v>1019</v>
      </c>
      <c r="XV44" t="s">
        <v>1019</v>
      </c>
      <c r="XW44" t="s">
        <v>1019</v>
      </c>
      <c r="XX44">
        <v>1211</v>
      </c>
      <c r="XY44">
        <v>75.95</v>
      </c>
      <c r="XZ44" t="s">
        <v>1019</v>
      </c>
      <c r="YA44">
        <v>1749</v>
      </c>
      <c r="YB44">
        <v>1045</v>
      </c>
      <c r="YC44" t="s">
        <v>1019</v>
      </c>
      <c r="YD44" t="s">
        <v>1019</v>
      </c>
      <c r="YE44" t="s">
        <v>1019</v>
      </c>
      <c r="YF44" t="s">
        <v>1019</v>
      </c>
      <c r="YG44" t="s">
        <v>1019</v>
      </c>
      <c r="YH44">
        <v>1162</v>
      </c>
      <c r="YI44" t="s">
        <v>1019</v>
      </c>
      <c r="YJ44" t="s">
        <v>1019</v>
      </c>
      <c r="YK44" t="s">
        <v>1019</v>
      </c>
      <c r="YL44" t="s">
        <v>1019</v>
      </c>
      <c r="YM44" t="s">
        <v>1019</v>
      </c>
      <c r="YN44" t="s">
        <v>1019</v>
      </c>
      <c r="YO44" t="s">
        <v>1019</v>
      </c>
      <c r="YP44" t="s">
        <v>1019</v>
      </c>
      <c r="YQ44" t="s">
        <v>1019</v>
      </c>
      <c r="YR44" t="s">
        <v>1019</v>
      </c>
      <c r="YS44" t="s">
        <v>1019</v>
      </c>
      <c r="YT44" t="s">
        <v>1019</v>
      </c>
      <c r="YU44" t="s">
        <v>1019</v>
      </c>
      <c r="YV44" t="s">
        <v>1019</v>
      </c>
      <c r="YW44" t="s">
        <v>1019</v>
      </c>
      <c r="YX44" t="s">
        <v>1019</v>
      </c>
      <c r="YY44" t="s">
        <v>1019</v>
      </c>
      <c r="YZ44" t="s">
        <v>1019</v>
      </c>
      <c r="ZA44" t="s">
        <v>1019</v>
      </c>
      <c r="ZB44" t="s">
        <v>1019</v>
      </c>
      <c r="ZC44" t="s">
        <v>1019</v>
      </c>
      <c r="ZD44" t="s">
        <v>1019</v>
      </c>
      <c r="ZE44">
        <v>1538</v>
      </c>
      <c r="ZG44" t="s">
        <v>1019</v>
      </c>
      <c r="ZH44" t="s">
        <v>1019</v>
      </c>
      <c r="ZI44">
        <v>1302</v>
      </c>
      <c r="ZJ44">
        <v>1436</v>
      </c>
      <c r="ZK44" t="s">
        <v>1019</v>
      </c>
      <c r="ZL44" t="s">
        <v>1019</v>
      </c>
      <c r="ZN44" t="s">
        <v>1019</v>
      </c>
      <c r="ZP44" t="s">
        <v>1019</v>
      </c>
      <c r="ZQ44" t="s">
        <v>1019</v>
      </c>
      <c r="ZR44" t="s">
        <v>1019</v>
      </c>
      <c r="ZS44" t="s">
        <v>1019</v>
      </c>
      <c r="ZT44" t="s">
        <v>1019</v>
      </c>
      <c r="ZU44" t="s">
        <v>1019</v>
      </c>
      <c r="ZV44" t="s">
        <v>1019</v>
      </c>
      <c r="ZW44" t="s">
        <v>1019</v>
      </c>
      <c r="ZX44" t="s">
        <v>1019</v>
      </c>
      <c r="ZZ44" t="s">
        <v>1019</v>
      </c>
      <c r="AAA44" t="s">
        <v>1019</v>
      </c>
      <c r="AAB44" t="s">
        <v>1019</v>
      </c>
      <c r="AAC44" t="s">
        <v>1019</v>
      </c>
      <c r="AAD44" t="s">
        <v>1019</v>
      </c>
      <c r="AAE44">
        <v>370.33300000000003</v>
      </c>
      <c r="AAF44" t="s">
        <v>1019</v>
      </c>
      <c r="AAG44" t="s">
        <v>1019</v>
      </c>
      <c r="AAH44">
        <v>597</v>
      </c>
      <c r="AAI44" t="s">
        <v>1019</v>
      </c>
      <c r="AAJ44" t="s">
        <v>1019</v>
      </c>
      <c r="AAK44" t="s">
        <v>1019</v>
      </c>
      <c r="AAL44" t="s">
        <v>1019</v>
      </c>
      <c r="AAM44" t="s">
        <v>1019</v>
      </c>
      <c r="AAN44" t="s">
        <v>1019</v>
      </c>
      <c r="AAO44" t="s">
        <v>1019</v>
      </c>
      <c r="AAP44" t="s">
        <v>1019</v>
      </c>
      <c r="AAS44" t="s">
        <v>1019</v>
      </c>
      <c r="AAT44" t="s">
        <v>1019</v>
      </c>
      <c r="AAU44" t="s">
        <v>1019</v>
      </c>
      <c r="AAV44" t="s">
        <v>1019</v>
      </c>
      <c r="AAX44" t="s">
        <v>1019</v>
      </c>
      <c r="AAY44" t="s">
        <v>1019</v>
      </c>
      <c r="AAZ44" t="s">
        <v>1019</v>
      </c>
      <c r="ABA44" t="s">
        <v>1019</v>
      </c>
      <c r="ABB44">
        <v>1796</v>
      </c>
      <c r="ABC44" t="s">
        <v>1019</v>
      </c>
      <c r="ABD44" t="s">
        <v>1019</v>
      </c>
      <c r="ABF44" t="s">
        <v>1019</v>
      </c>
      <c r="ABG44" t="s">
        <v>1019</v>
      </c>
      <c r="ABH44" t="s">
        <v>1019</v>
      </c>
      <c r="ABI44" t="s">
        <v>1019</v>
      </c>
      <c r="ABJ44" t="s">
        <v>1019</v>
      </c>
      <c r="ABK44" t="s">
        <v>1019</v>
      </c>
      <c r="ABL44" t="s">
        <v>1019</v>
      </c>
      <c r="ABM44" t="s">
        <v>1019</v>
      </c>
      <c r="ABN44" t="s">
        <v>1019</v>
      </c>
      <c r="ABO44" t="s">
        <v>1019</v>
      </c>
      <c r="ABP44" t="s">
        <v>1019</v>
      </c>
      <c r="ABQ44" t="s">
        <v>1019</v>
      </c>
      <c r="ABR44">
        <v>977</v>
      </c>
      <c r="ABS44" t="s">
        <v>1019</v>
      </c>
      <c r="ABT44" t="s">
        <v>1019</v>
      </c>
      <c r="ABU44">
        <v>969</v>
      </c>
      <c r="ABV44" t="s">
        <v>1019</v>
      </c>
      <c r="ABW44" t="s">
        <v>1019</v>
      </c>
      <c r="ABX44" t="s">
        <v>1019</v>
      </c>
      <c r="ABY44" t="s">
        <v>1019</v>
      </c>
      <c r="ACA44" t="s">
        <v>1019</v>
      </c>
      <c r="ACB44" t="s">
        <v>1019</v>
      </c>
      <c r="ACC44" t="s">
        <v>1019</v>
      </c>
      <c r="ACD44" t="s">
        <v>1019</v>
      </c>
      <c r="ACE44" t="s">
        <v>1019</v>
      </c>
      <c r="ACF44" t="s">
        <v>1019</v>
      </c>
      <c r="ACG44" t="s">
        <v>1019</v>
      </c>
      <c r="ACH44" t="s">
        <v>1019</v>
      </c>
      <c r="ACI44" t="s">
        <v>1019</v>
      </c>
      <c r="ACJ44" t="s">
        <v>1019</v>
      </c>
      <c r="ACK44" t="s">
        <v>1019</v>
      </c>
      <c r="ACL44" t="s">
        <v>1019</v>
      </c>
      <c r="ACM44" t="s">
        <v>1019</v>
      </c>
      <c r="ACN44" t="s">
        <v>1019</v>
      </c>
      <c r="ACO44" t="s">
        <v>1019</v>
      </c>
      <c r="ACP44" t="s">
        <v>1019</v>
      </c>
      <c r="ACQ44" t="s">
        <v>1019</v>
      </c>
      <c r="ACR44" t="s">
        <v>1019</v>
      </c>
      <c r="ACS44" t="s">
        <v>1019</v>
      </c>
      <c r="ACT44" t="s">
        <v>1019</v>
      </c>
      <c r="ACU44" t="s">
        <v>1019</v>
      </c>
      <c r="ACV44" t="s">
        <v>1019</v>
      </c>
      <c r="ACW44" t="s">
        <v>1019</v>
      </c>
      <c r="ACX44" t="s">
        <v>1019</v>
      </c>
      <c r="ACY44" t="s">
        <v>1019</v>
      </c>
      <c r="ACZ44" t="s">
        <v>1019</v>
      </c>
      <c r="ADA44" t="s">
        <v>1019</v>
      </c>
      <c r="ADC44" t="s">
        <v>1019</v>
      </c>
      <c r="ADD44" t="s">
        <v>1019</v>
      </c>
      <c r="ADE44" t="s">
        <v>1019</v>
      </c>
      <c r="ADF44" t="s">
        <v>1019</v>
      </c>
      <c r="ADG44" t="s">
        <v>1019</v>
      </c>
      <c r="ADH44" t="s">
        <v>1019</v>
      </c>
      <c r="ADI44" t="s">
        <v>1019</v>
      </c>
      <c r="ADJ44">
        <v>1379</v>
      </c>
      <c r="ADK44" t="s">
        <v>1019</v>
      </c>
      <c r="ADL44" t="s">
        <v>1019</v>
      </c>
      <c r="ADM44" t="s">
        <v>1019</v>
      </c>
      <c r="ADN44" t="s">
        <v>1019</v>
      </c>
      <c r="ADQ44" t="s">
        <v>1019</v>
      </c>
      <c r="ADR44" t="s">
        <v>1019</v>
      </c>
      <c r="ADS44" t="s">
        <v>1019</v>
      </c>
      <c r="ADT44" t="s">
        <v>1019</v>
      </c>
      <c r="ADU44" t="s">
        <v>1019</v>
      </c>
      <c r="ADV44" t="s">
        <v>1019</v>
      </c>
    </row>
    <row r="45" spans="1:802" x14ac:dyDescent="0.25">
      <c r="A45" s="2">
        <v>38503</v>
      </c>
      <c r="B45" t="s">
        <v>1019</v>
      </c>
      <c r="C45" t="s">
        <v>845</v>
      </c>
      <c r="D45" t="s">
        <v>1019</v>
      </c>
      <c r="G45" t="s">
        <v>1019</v>
      </c>
      <c r="K45" t="s">
        <v>1019</v>
      </c>
      <c r="L45" t="s">
        <v>1019</v>
      </c>
      <c r="M45">
        <v>233.53</v>
      </c>
      <c r="N45" t="s">
        <v>1019</v>
      </c>
      <c r="O45" t="s">
        <v>1019</v>
      </c>
      <c r="P45">
        <v>55.982999999999997</v>
      </c>
      <c r="Q45" t="s">
        <v>1019</v>
      </c>
      <c r="R45" t="s">
        <v>1019</v>
      </c>
      <c r="S45" t="s">
        <v>1019</v>
      </c>
      <c r="T45" t="s">
        <v>1019</v>
      </c>
      <c r="U45" t="s">
        <v>1019</v>
      </c>
      <c r="V45" t="s">
        <v>1019</v>
      </c>
      <c r="W45" t="s">
        <v>1019</v>
      </c>
      <c r="X45" t="s">
        <v>1019</v>
      </c>
      <c r="Y45" t="s">
        <v>1019</v>
      </c>
      <c r="Z45" t="s">
        <v>1019</v>
      </c>
      <c r="AA45" t="s">
        <v>1019</v>
      </c>
      <c r="AC45" t="s">
        <v>1019</v>
      </c>
      <c r="AD45" t="s">
        <v>1019</v>
      </c>
      <c r="AE45" t="s">
        <v>1019</v>
      </c>
      <c r="AG45" t="s">
        <v>1019</v>
      </c>
      <c r="AJ45" t="s">
        <v>1019</v>
      </c>
      <c r="AK45" t="s">
        <v>1019</v>
      </c>
      <c r="AL45" t="s">
        <v>1019</v>
      </c>
      <c r="AM45" t="s">
        <v>1019</v>
      </c>
      <c r="AN45" t="s">
        <v>1019</v>
      </c>
      <c r="AO45" t="s">
        <v>1019</v>
      </c>
      <c r="AR45" t="s">
        <v>1019</v>
      </c>
      <c r="AT45" t="s">
        <v>1019</v>
      </c>
      <c r="AU45">
        <v>167.5</v>
      </c>
      <c r="AV45">
        <v>31564</v>
      </c>
      <c r="AW45">
        <v>18276.436000000002</v>
      </c>
      <c r="AX45">
        <v>32796</v>
      </c>
      <c r="AY45">
        <v>5614</v>
      </c>
      <c r="AZ45">
        <v>9200</v>
      </c>
      <c r="BA45">
        <v>2694</v>
      </c>
      <c r="BB45">
        <v>6952</v>
      </c>
      <c r="BC45">
        <v>2204</v>
      </c>
      <c r="BD45">
        <v>2610</v>
      </c>
      <c r="BE45">
        <v>770</v>
      </c>
      <c r="BF45">
        <v>3307.8180000000002</v>
      </c>
      <c r="BG45">
        <v>359</v>
      </c>
      <c r="BH45">
        <v>3355</v>
      </c>
      <c r="BI45" t="s">
        <v>1019</v>
      </c>
      <c r="BJ45">
        <v>7252</v>
      </c>
      <c r="BK45" t="s">
        <v>1019</v>
      </c>
      <c r="BL45" t="s">
        <v>1019</v>
      </c>
      <c r="BN45" t="s">
        <v>1019</v>
      </c>
      <c r="BO45" t="s">
        <v>1019</v>
      </c>
      <c r="BP45">
        <v>4292</v>
      </c>
      <c r="BQ45">
        <v>2391</v>
      </c>
      <c r="BS45">
        <v>1282</v>
      </c>
      <c r="BT45">
        <v>1015</v>
      </c>
      <c r="BU45" t="s">
        <v>1019</v>
      </c>
      <c r="BV45">
        <v>483.5</v>
      </c>
      <c r="BW45">
        <v>3578.5880000000002</v>
      </c>
      <c r="BX45">
        <v>13952</v>
      </c>
      <c r="BY45">
        <v>2215</v>
      </c>
      <c r="BZ45">
        <v>2274</v>
      </c>
      <c r="CB45">
        <v>2748</v>
      </c>
      <c r="CC45">
        <v>1013</v>
      </c>
      <c r="CD45">
        <v>3288</v>
      </c>
      <c r="CF45">
        <v>693</v>
      </c>
      <c r="CG45">
        <v>6465</v>
      </c>
      <c r="CH45" t="s">
        <v>1019</v>
      </c>
      <c r="CJ45" t="s">
        <v>1019</v>
      </c>
      <c r="CK45" t="s">
        <v>1019</v>
      </c>
      <c r="CL45" t="s">
        <v>1019</v>
      </c>
      <c r="CM45" t="s">
        <v>1019</v>
      </c>
      <c r="CN45">
        <v>1058.201</v>
      </c>
      <c r="CO45">
        <v>575.43100000000004</v>
      </c>
      <c r="CP45">
        <v>1558</v>
      </c>
      <c r="CQ45">
        <v>1005.5</v>
      </c>
      <c r="CR45">
        <v>3040</v>
      </c>
      <c r="CS45">
        <v>5029</v>
      </c>
      <c r="CT45">
        <v>1200</v>
      </c>
      <c r="CU45">
        <v>744.5</v>
      </c>
      <c r="CV45">
        <v>351</v>
      </c>
      <c r="CW45">
        <v>1460</v>
      </c>
      <c r="CX45" t="s">
        <v>1019</v>
      </c>
      <c r="CY45">
        <v>1375</v>
      </c>
      <c r="CZ45">
        <v>274</v>
      </c>
      <c r="DA45">
        <v>922</v>
      </c>
      <c r="DB45">
        <v>928</v>
      </c>
      <c r="DC45">
        <v>840.5</v>
      </c>
      <c r="DE45" t="s">
        <v>1019</v>
      </c>
      <c r="DF45">
        <v>1403.982</v>
      </c>
      <c r="DG45">
        <v>1493</v>
      </c>
      <c r="DH45">
        <v>4356.8180000000002</v>
      </c>
      <c r="DI45">
        <v>2735</v>
      </c>
      <c r="DJ45" t="s">
        <v>1019</v>
      </c>
      <c r="DK45">
        <v>2542</v>
      </c>
      <c r="DL45">
        <v>2123</v>
      </c>
      <c r="DM45">
        <v>4976</v>
      </c>
      <c r="DN45">
        <v>1346</v>
      </c>
      <c r="DO45">
        <v>2534</v>
      </c>
      <c r="DP45">
        <v>7084.1670000000004</v>
      </c>
      <c r="DR45">
        <v>3938</v>
      </c>
      <c r="DS45">
        <v>1750</v>
      </c>
      <c r="DT45">
        <v>5450</v>
      </c>
      <c r="DU45">
        <v>3298</v>
      </c>
      <c r="DV45">
        <v>3998.1979999999999</v>
      </c>
      <c r="DW45" t="s">
        <v>1019</v>
      </c>
      <c r="DX45">
        <v>1750</v>
      </c>
      <c r="DY45">
        <v>4103</v>
      </c>
      <c r="DZ45">
        <v>1670</v>
      </c>
      <c r="EA45">
        <v>602.5</v>
      </c>
      <c r="EB45">
        <v>3922</v>
      </c>
      <c r="ED45">
        <v>2554</v>
      </c>
      <c r="EE45">
        <v>5378.0510000000004</v>
      </c>
      <c r="EF45">
        <v>3659.0322000000001</v>
      </c>
      <c r="EG45">
        <v>4724</v>
      </c>
      <c r="EH45">
        <v>1572</v>
      </c>
      <c r="EI45">
        <v>2000</v>
      </c>
      <c r="EJ45" t="s">
        <v>1019</v>
      </c>
      <c r="EK45" t="s">
        <v>1019</v>
      </c>
      <c r="EL45">
        <v>75.61</v>
      </c>
      <c r="EM45">
        <v>185.25</v>
      </c>
      <c r="EN45">
        <v>336</v>
      </c>
      <c r="EO45">
        <v>231.2</v>
      </c>
      <c r="EP45">
        <v>81.388999999999996</v>
      </c>
      <c r="ER45">
        <v>108</v>
      </c>
      <c r="ES45">
        <v>687</v>
      </c>
      <c r="ET45">
        <v>432.13499999999999</v>
      </c>
      <c r="EU45">
        <v>852</v>
      </c>
      <c r="EV45">
        <v>140.25</v>
      </c>
      <c r="EW45">
        <v>468.5</v>
      </c>
      <c r="EX45">
        <v>721.27099999999996</v>
      </c>
      <c r="EY45">
        <v>545.5</v>
      </c>
      <c r="EZ45">
        <v>357</v>
      </c>
      <c r="FA45">
        <v>277.5</v>
      </c>
      <c r="FB45">
        <v>108.25</v>
      </c>
      <c r="FC45">
        <v>764.71</v>
      </c>
      <c r="FD45">
        <v>135.69999999999999</v>
      </c>
      <c r="FE45">
        <v>684</v>
      </c>
      <c r="FF45">
        <v>894.5</v>
      </c>
      <c r="FG45">
        <v>310.5</v>
      </c>
      <c r="FH45">
        <v>782</v>
      </c>
      <c r="FI45">
        <v>597.5</v>
      </c>
      <c r="FJ45">
        <v>758</v>
      </c>
      <c r="FK45">
        <v>43.012</v>
      </c>
      <c r="FL45">
        <v>477.5</v>
      </c>
      <c r="FM45">
        <v>97.5</v>
      </c>
      <c r="FN45">
        <v>269.25</v>
      </c>
      <c r="FO45">
        <v>1148</v>
      </c>
      <c r="FP45">
        <v>122</v>
      </c>
      <c r="FQ45">
        <v>195</v>
      </c>
      <c r="FR45">
        <v>1044</v>
      </c>
      <c r="FS45">
        <v>260.75</v>
      </c>
      <c r="FT45">
        <v>494.25</v>
      </c>
      <c r="FU45">
        <v>162.25</v>
      </c>
      <c r="FV45">
        <v>119.5</v>
      </c>
      <c r="FW45">
        <v>309.5</v>
      </c>
      <c r="FX45">
        <v>258.86099999999999</v>
      </c>
      <c r="FY45">
        <v>1350</v>
      </c>
      <c r="FZ45">
        <v>145.75</v>
      </c>
      <c r="GA45">
        <v>615.529</v>
      </c>
      <c r="GB45">
        <v>800.24</v>
      </c>
      <c r="GC45">
        <v>124.25</v>
      </c>
      <c r="GD45">
        <v>172.642</v>
      </c>
      <c r="GE45">
        <v>1.905</v>
      </c>
      <c r="GF45">
        <v>218.81</v>
      </c>
      <c r="GG45">
        <v>1295.723</v>
      </c>
      <c r="GH45">
        <v>159.5</v>
      </c>
      <c r="GI45">
        <v>138</v>
      </c>
      <c r="GJ45">
        <v>46.25</v>
      </c>
      <c r="GK45">
        <v>278</v>
      </c>
      <c r="GL45">
        <v>705.95299999999997</v>
      </c>
      <c r="GM45">
        <v>350</v>
      </c>
      <c r="GN45">
        <v>107</v>
      </c>
      <c r="GO45">
        <v>108.5</v>
      </c>
      <c r="GP45">
        <v>356</v>
      </c>
      <c r="GQ45">
        <v>151.5</v>
      </c>
      <c r="GR45">
        <v>250.184</v>
      </c>
      <c r="GS45">
        <v>180.75</v>
      </c>
      <c r="GT45">
        <v>189</v>
      </c>
      <c r="GU45">
        <v>450.69600000000003</v>
      </c>
      <c r="GV45">
        <v>239</v>
      </c>
      <c r="GW45">
        <v>800.5</v>
      </c>
      <c r="GX45">
        <v>659</v>
      </c>
      <c r="GY45">
        <v>747.5</v>
      </c>
      <c r="GZ45">
        <v>645.93600000000004</v>
      </c>
      <c r="HA45">
        <v>416</v>
      </c>
      <c r="HB45">
        <v>277.55799999999999</v>
      </c>
      <c r="HC45">
        <v>488.5</v>
      </c>
      <c r="HD45">
        <v>1348.202</v>
      </c>
      <c r="HE45">
        <v>155.33199999999999</v>
      </c>
      <c r="HF45">
        <v>319.553</v>
      </c>
      <c r="HG45">
        <v>363.15100000000001</v>
      </c>
      <c r="HH45">
        <v>689</v>
      </c>
      <c r="HI45">
        <v>246.5</v>
      </c>
      <c r="HJ45">
        <v>67.75</v>
      </c>
      <c r="HK45">
        <v>517.5</v>
      </c>
      <c r="HL45">
        <v>148.25</v>
      </c>
      <c r="HM45">
        <v>730.5</v>
      </c>
      <c r="HN45">
        <v>220</v>
      </c>
      <c r="HO45">
        <v>1379.3969999999999</v>
      </c>
      <c r="HP45">
        <v>981.5</v>
      </c>
      <c r="HQ45">
        <v>38.277000000000001</v>
      </c>
      <c r="HR45">
        <v>204.07400000000001</v>
      </c>
      <c r="HS45">
        <v>551</v>
      </c>
      <c r="HT45">
        <v>286.80900000000003</v>
      </c>
      <c r="HU45">
        <v>93.751000000000005</v>
      </c>
      <c r="HV45">
        <v>474.60300000000001</v>
      </c>
      <c r="HW45">
        <v>757.5</v>
      </c>
      <c r="HX45">
        <v>98.709000000000003</v>
      </c>
      <c r="HY45">
        <v>224.72</v>
      </c>
      <c r="HZ45">
        <v>473.5</v>
      </c>
      <c r="IA45">
        <v>240.434</v>
      </c>
      <c r="IB45">
        <v>224.86699999999999</v>
      </c>
      <c r="IC45">
        <v>623</v>
      </c>
      <c r="ID45">
        <v>795</v>
      </c>
      <c r="IE45">
        <v>543.5</v>
      </c>
      <c r="IF45">
        <v>1360</v>
      </c>
      <c r="IG45">
        <v>434.75</v>
      </c>
      <c r="IH45">
        <v>64</v>
      </c>
      <c r="II45">
        <v>120.592</v>
      </c>
      <c r="IJ45">
        <v>656.63099999999997</v>
      </c>
      <c r="IK45">
        <v>309.25</v>
      </c>
      <c r="IL45">
        <v>180.30699999999999</v>
      </c>
      <c r="IM45">
        <v>130.93299999999999</v>
      </c>
      <c r="IN45">
        <v>2335</v>
      </c>
      <c r="IO45">
        <v>188.75</v>
      </c>
      <c r="IP45">
        <v>779.28200000000004</v>
      </c>
      <c r="IQ45">
        <v>170.083</v>
      </c>
      <c r="IR45">
        <v>213.25</v>
      </c>
      <c r="IS45">
        <v>3005</v>
      </c>
      <c r="IT45">
        <v>322.79199999999997</v>
      </c>
      <c r="IU45">
        <v>469.14800000000002</v>
      </c>
      <c r="IV45">
        <v>202.45699999999999</v>
      </c>
      <c r="IW45">
        <v>755.5</v>
      </c>
      <c r="IX45">
        <v>323.85300000000001</v>
      </c>
      <c r="IY45">
        <v>409.5</v>
      </c>
      <c r="IZ45">
        <v>1440</v>
      </c>
      <c r="JA45">
        <v>257</v>
      </c>
      <c r="JB45">
        <v>425.75</v>
      </c>
      <c r="JC45">
        <v>114.5</v>
      </c>
      <c r="JD45">
        <v>318.375</v>
      </c>
      <c r="JE45">
        <v>260.47500000000002</v>
      </c>
      <c r="JF45">
        <v>287</v>
      </c>
      <c r="JG45">
        <v>285.75</v>
      </c>
      <c r="JH45">
        <v>85.042000000000002</v>
      </c>
      <c r="JI45">
        <v>137.5</v>
      </c>
      <c r="JJ45">
        <v>42.148000000000003</v>
      </c>
      <c r="JK45">
        <v>120</v>
      </c>
      <c r="JL45">
        <v>372.75</v>
      </c>
      <c r="JM45">
        <v>824.5</v>
      </c>
      <c r="JN45">
        <v>218.5</v>
      </c>
      <c r="JO45">
        <v>206.53700000000001</v>
      </c>
      <c r="JP45">
        <v>112.38500000000001</v>
      </c>
      <c r="JQ45" t="s">
        <v>1019</v>
      </c>
      <c r="JR45">
        <v>205.56399999999999</v>
      </c>
      <c r="JS45">
        <v>120</v>
      </c>
      <c r="JT45" t="s">
        <v>1019</v>
      </c>
      <c r="JU45">
        <v>532.62599999999998</v>
      </c>
      <c r="JV45">
        <v>104.051</v>
      </c>
      <c r="JW45">
        <v>147.75</v>
      </c>
      <c r="JX45" t="s">
        <v>1019</v>
      </c>
      <c r="JY45">
        <v>266.5</v>
      </c>
      <c r="JZ45" t="s">
        <v>1019</v>
      </c>
      <c r="KA45">
        <v>495.19400000000002</v>
      </c>
      <c r="KB45" t="s">
        <v>1019</v>
      </c>
      <c r="KC45" t="s">
        <v>1019</v>
      </c>
      <c r="KD45" t="s">
        <v>1019</v>
      </c>
      <c r="KE45" t="s">
        <v>1019</v>
      </c>
      <c r="KF45" t="s">
        <v>1019</v>
      </c>
      <c r="KG45">
        <v>524.41099999999994</v>
      </c>
      <c r="KH45" t="s">
        <v>1019</v>
      </c>
      <c r="KI45">
        <v>108.063</v>
      </c>
      <c r="KJ45">
        <v>1192.222</v>
      </c>
      <c r="KK45" t="s">
        <v>1019</v>
      </c>
      <c r="KL45">
        <v>104.68</v>
      </c>
      <c r="KM45" t="s">
        <v>1019</v>
      </c>
      <c r="KN45">
        <v>340</v>
      </c>
      <c r="KO45" t="s">
        <v>1019</v>
      </c>
      <c r="KP45" t="s">
        <v>1019</v>
      </c>
      <c r="KQ45">
        <v>330</v>
      </c>
      <c r="KR45">
        <v>51.110999999999997</v>
      </c>
      <c r="KS45">
        <v>253.667</v>
      </c>
      <c r="KT45">
        <v>369.78300000000002</v>
      </c>
      <c r="KU45" t="s">
        <v>1019</v>
      </c>
      <c r="KV45">
        <v>119.455</v>
      </c>
      <c r="KW45" t="s">
        <v>1019</v>
      </c>
      <c r="KX45" t="s">
        <v>1019</v>
      </c>
      <c r="KY45">
        <v>1242.068</v>
      </c>
      <c r="KZ45">
        <v>389.5</v>
      </c>
      <c r="LA45">
        <v>222.27500000000001</v>
      </c>
      <c r="LB45" t="s">
        <v>1019</v>
      </c>
      <c r="LC45" t="s">
        <v>1019</v>
      </c>
      <c r="LD45">
        <v>198.785</v>
      </c>
      <c r="LE45">
        <v>1198.039</v>
      </c>
      <c r="LF45">
        <v>372.22199999999998</v>
      </c>
      <c r="LG45">
        <v>388.25</v>
      </c>
      <c r="LH45" t="s">
        <v>1019</v>
      </c>
      <c r="LI45">
        <v>148.38200000000001</v>
      </c>
      <c r="LJ45" t="s">
        <v>1019</v>
      </c>
      <c r="LK45">
        <v>221.92699999999999</v>
      </c>
      <c r="LL45" t="s">
        <v>1019</v>
      </c>
      <c r="LM45" t="s">
        <v>1019</v>
      </c>
      <c r="LN45" t="s">
        <v>1019</v>
      </c>
      <c r="LO45">
        <v>1320</v>
      </c>
      <c r="LP45">
        <v>1351.05</v>
      </c>
      <c r="LQ45" t="s">
        <v>1019</v>
      </c>
      <c r="LR45">
        <v>598.70399999999995</v>
      </c>
      <c r="LS45">
        <v>635.25199999999995</v>
      </c>
      <c r="LT45" t="s">
        <v>1019</v>
      </c>
      <c r="LU45">
        <v>1642.0340000000001</v>
      </c>
      <c r="LV45" t="s">
        <v>1019</v>
      </c>
      <c r="LW45">
        <v>606.46600000000001</v>
      </c>
      <c r="LX45" t="s">
        <v>1019</v>
      </c>
      <c r="LY45" t="s">
        <v>1019</v>
      </c>
      <c r="LZ45">
        <v>877.41200000000003</v>
      </c>
      <c r="MA45">
        <v>632.63599999999997</v>
      </c>
      <c r="MB45">
        <v>286.72699999999998</v>
      </c>
      <c r="MC45" t="s">
        <v>1019</v>
      </c>
      <c r="MD45" t="s">
        <v>1019</v>
      </c>
      <c r="ME45">
        <v>372.08699999999999</v>
      </c>
      <c r="MF45">
        <v>1936.1859999999999</v>
      </c>
      <c r="MG45">
        <v>119.922</v>
      </c>
      <c r="MH45">
        <v>82.864000000000004</v>
      </c>
      <c r="MI45" t="s">
        <v>1019</v>
      </c>
      <c r="MJ45" t="s">
        <v>1019</v>
      </c>
      <c r="MK45" t="s">
        <v>1019</v>
      </c>
      <c r="ML45" t="s">
        <v>1019</v>
      </c>
      <c r="MM45">
        <v>53.192999999999998</v>
      </c>
      <c r="MN45">
        <v>188.679</v>
      </c>
      <c r="MO45" t="s">
        <v>1019</v>
      </c>
      <c r="MP45">
        <v>956.88599999999997</v>
      </c>
      <c r="MQ45" t="s">
        <v>1019</v>
      </c>
      <c r="MR45" t="s">
        <v>1019</v>
      </c>
      <c r="MS45">
        <v>550.10299999999995</v>
      </c>
      <c r="MT45" t="s">
        <v>1019</v>
      </c>
      <c r="MU45">
        <v>271.25</v>
      </c>
      <c r="MV45">
        <v>472</v>
      </c>
      <c r="MW45">
        <v>1719.8889999999999</v>
      </c>
      <c r="MX45">
        <v>162.917</v>
      </c>
      <c r="MY45">
        <v>214.86099999999999</v>
      </c>
      <c r="MZ45" t="s">
        <v>1019</v>
      </c>
      <c r="NA45">
        <v>379.59800000000001</v>
      </c>
      <c r="NB45" t="s">
        <v>1019</v>
      </c>
      <c r="NC45">
        <v>1373.547</v>
      </c>
      <c r="ND45">
        <v>4510.6949999999997</v>
      </c>
      <c r="NE45">
        <v>242.863</v>
      </c>
      <c r="NF45">
        <v>251.048</v>
      </c>
      <c r="NG45">
        <v>227.221</v>
      </c>
      <c r="NH45" t="s">
        <v>1019</v>
      </c>
      <c r="NI45" t="s">
        <v>1019</v>
      </c>
      <c r="NJ45" t="s">
        <v>1019</v>
      </c>
      <c r="NK45" t="s">
        <v>1019</v>
      </c>
      <c r="NL45" t="s">
        <v>1019</v>
      </c>
      <c r="NM45">
        <v>263.11099999999999</v>
      </c>
      <c r="NN45" t="s">
        <v>1019</v>
      </c>
      <c r="NO45" t="s">
        <v>1019</v>
      </c>
      <c r="NP45" t="s">
        <v>1019</v>
      </c>
      <c r="NQ45">
        <v>239.785</v>
      </c>
      <c r="NR45" t="s">
        <v>1019</v>
      </c>
      <c r="NS45">
        <v>1812.7139999999999</v>
      </c>
      <c r="NT45">
        <v>600.82799999999997</v>
      </c>
      <c r="NU45" t="s">
        <v>1019</v>
      </c>
      <c r="NV45" t="s">
        <v>1019</v>
      </c>
      <c r="NW45">
        <v>46.15</v>
      </c>
      <c r="NX45">
        <v>328.19499999999999</v>
      </c>
      <c r="NY45" t="s">
        <v>1019</v>
      </c>
      <c r="NZ45" t="s">
        <v>1019</v>
      </c>
      <c r="OA45">
        <v>471.14299999999997</v>
      </c>
      <c r="OB45" t="s">
        <v>1019</v>
      </c>
      <c r="OC45">
        <v>197.56399999999999</v>
      </c>
      <c r="OD45" t="s">
        <v>1019</v>
      </c>
      <c r="OE45" t="s">
        <v>1019</v>
      </c>
      <c r="OF45" t="s">
        <v>1019</v>
      </c>
      <c r="OG45">
        <v>210.66900000000001</v>
      </c>
      <c r="OH45">
        <v>341.76499999999999</v>
      </c>
      <c r="OI45" t="s">
        <v>1019</v>
      </c>
      <c r="OJ45" t="s">
        <v>1019</v>
      </c>
      <c r="OK45" t="s">
        <v>1019</v>
      </c>
      <c r="OL45" t="s">
        <v>1019</v>
      </c>
      <c r="OM45" t="s">
        <v>1019</v>
      </c>
      <c r="ON45" t="s">
        <v>1019</v>
      </c>
      <c r="OO45" t="s">
        <v>1019</v>
      </c>
      <c r="OP45">
        <v>283.08</v>
      </c>
      <c r="OQ45" t="s">
        <v>1019</v>
      </c>
      <c r="OR45" t="s">
        <v>1019</v>
      </c>
      <c r="OS45">
        <v>2650.922</v>
      </c>
      <c r="OT45" t="s">
        <v>1019</v>
      </c>
      <c r="OU45" t="s">
        <v>1019</v>
      </c>
      <c r="OV45" t="s">
        <v>1019</v>
      </c>
      <c r="OW45">
        <v>621.18899999999996</v>
      </c>
      <c r="OX45">
        <v>4986.3620000000001</v>
      </c>
      <c r="OY45" t="s">
        <v>1019</v>
      </c>
      <c r="OZ45" t="s">
        <v>1019</v>
      </c>
      <c r="PA45">
        <v>374</v>
      </c>
      <c r="PB45" t="s">
        <v>1019</v>
      </c>
      <c r="PC45" t="s">
        <v>1019</v>
      </c>
      <c r="PD45">
        <v>49.575000000000003</v>
      </c>
      <c r="PE45" t="s">
        <v>1019</v>
      </c>
      <c r="PF45" t="s">
        <v>1019</v>
      </c>
      <c r="PG45">
        <v>764.077</v>
      </c>
      <c r="PH45" t="s">
        <v>1019</v>
      </c>
      <c r="PI45" t="s">
        <v>1019</v>
      </c>
      <c r="PJ45">
        <v>28.594000000000001</v>
      </c>
      <c r="PK45" t="s">
        <v>1019</v>
      </c>
      <c r="PL45">
        <v>84.765000000000001</v>
      </c>
      <c r="PM45" t="s">
        <v>1019</v>
      </c>
      <c r="PN45">
        <v>6282.1279999999997</v>
      </c>
      <c r="PO45" t="s">
        <v>1019</v>
      </c>
      <c r="PP45">
        <v>531.18700000000001</v>
      </c>
      <c r="PQ45">
        <v>1379.05</v>
      </c>
      <c r="PR45">
        <v>10.875</v>
      </c>
      <c r="PS45" t="s">
        <v>1019</v>
      </c>
      <c r="PT45">
        <v>199.23099999999999</v>
      </c>
      <c r="PU45" t="s">
        <v>1019</v>
      </c>
      <c r="PV45">
        <v>399.988</v>
      </c>
      <c r="PW45">
        <v>275</v>
      </c>
      <c r="PX45" t="s">
        <v>1019</v>
      </c>
      <c r="PY45">
        <v>301.39800000000002</v>
      </c>
      <c r="PZ45">
        <v>1085.95</v>
      </c>
      <c r="QA45" t="s">
        <v>1019</v>
      </c>
      <c r="QB45" t="s">
        <v>1019</v>
      </c>
      <c r="QC45" t="s">
        <v>1019</v>
      </c>
      <c r="QF45" t="s">
        <v>1019</v>
      </c>
      <c r="QG45" t="s">
        <v>1019</v>
      </c>
      <c r="QH45" t="s">
        <v>1019</v>
      </c>
      <c r="QI45" t="s">
        <v>1019</v>
      </c>
      <c r="QJ45" t="s">
        <v>1019</v>
      </c>
      <c r="QK45" t="s">
        <v>1019</v>
      </c>
      <c r="QL45">
        <v>1939.829</v>
      </c>
      <c r="QM45">
        <v>1523.636</v>
      </c>
      <c r="QN45">
        <v>961</v>
      </c>
      <c r="QO45">
        <v>257.5</v>
      </c>
      <c r="QP45">
        <v>115.5</v>
      </c>
      <c r="QQ45" t="s">
        <v>1019</v>
      </c>
      <c r="QR45">
        <v>495.5</v>
      </c>
      <c r="QS45">
        <v>1407</v>
      </c>
      <c r="QT45">
        <v>177</v>
      </c>
      <c r="QU45">
        <v>1433</v>
      </c>
      <c r="QV45">
        <v>1000</v>
      </c>
      <c r="QW45">
        <v>584</v>
      </c>
      <c r="QX45" t="s">
        <v>1019</v>
      </c>
      <c r="QY45" t="s">
        <v>1019</v>
      </c>
      <c r="QZ45">
        <v>131.5</v>
      </c>
      <c r="RA45" t="s">
        <v>1019</v>
      </c>
      <c r="RB45" t="s">
        <v>1019</v>
      </c>
      <c r="RC45">
        <v>588</v>
      </c>
      <c r="RD45">
        <v>590.45000000000005</v>
      </c>
      <c r="RE45">
        <v>5358.8180000000002</v>
      </c>
      <c r="RF45" t="s">
        <v>1019</v>
      </c>
      <c r="RG45" t="s">
        <v>1019</v>
      </c>
      <c r="RH45">
        <v>1342.1769999999999</v>
      </c>
      <c r="RJ45">
        <v>4055</v>
      </c>
      <c r="RK45">
        <v>598</v>
      </c>
      <c r="RL45">
        <v>2682.5</v>
      </c>
      <c r="RM45" t="s">
        <v>1019</v>
      </c>
      <c r="RN45" t="s">
        <v>1019</v>
      </c>
      <c r="RO45" t="s">
        <v>1019</v>
      </c>
      <c r="RP45" t="s">
        <v>1019</v>
      </c>
      <c r="RQ45" t="s">
        <v>1019</v>
      </c>
      <c r="RR45">
        <v>28</v>
      </c>
      <c r="RS45" t="s">
        <v>1019</v>
      </c>
      <c r="RT45" t="s">
        <v>1019</v>
      </c>
      <c r="RU45" t="s">
        <v>1019</v>
      </c>
      <c r="RV45">
        <v>405.5</v>
      </c>
      <c r="RW45">
        <v>1879</v>
      </c>
      <c r="RX45">
        <v>1830</v>
      </c>
      <c r="RY45">
        <v>1474</v>
      </c>
      <c r="RZ45" t="s">
        <v>1019</v>
      </c>
      <c r="SA45">
        <v>857</v>
      </c>
      <c r="SC45" t="s">
        <v>1019</v>
      </c>
      <c r="SD45" t="s">
        <v>1019</v>
      </c>
      <c r="SE45" t="s">
        <v>1019</v>
      </c>
      <c r="SG45" t="s">
        <v>1019</v>
      </c>
      <c r="SH45">
        <v>1958</v>
      </c>
      <c r="SI45">
        <v>568</v>
      </c>
      <c r="SJ45">
        <v>174</v>
      </c>
      <c r="SK45">
        <v>627.66700000000003</v>
      </c>
      <c r="SL45">
        <v>694.5</v>
      </c>
      <c r="SM45">
        <v>1266</v>
      </c>
      <c r="SN45">
        <v>505.5</v>
      </c>
      <c r="SO45">
        <v>437.8</v>
      </c>
      <c r="SP45">
        <v>275</v>
      </c>
      <c r="SQ45">
        <v>706</v>
      </c>
      <c r="SR45" t="s">
        <v>1019</v>
      </c>
      <c r="SS45" t="s">
        <v>1019</v>
      </c>
      <c r="ST45" t="s">
        <v>1019</v>
      </c>
      <c r="SU45" t="s">
        <v>1019</v>
      </c>
      <c r="SV45" t="s">
        <v>1019</v>
      </c>
      <c r="SW45">
        <v>1802</v>
      </c>
      <c r="SX45" t="s">
        <v>1019</v>
      </c>
      <c r="SY45" t="s">
        <v>1019</v>
      </c>
      <c r="SZ45" t="s">
        <v>1019</v>
      </c>
      <c r="TA45" t="s">
        <v>1019</v>
      </c>
      <c r="TB45" t="s">
        <v>1019</v>
      </c>
      <c r="TC45" t="s">
        <v>1019</v>
      </c>
      <c r="TD45" t="s">
        <v>1019</v>
      </c>
      <c r="TE45" t="s">
        <v>1019</v>
      </c>
      <c r="TF45" t="s">
        <v>1019</v>
      </c>
      <c r="TG45" t="s">
        <v>1019</v>
      </c>
      <c r="TH45" t="s">
        <v>1019</v>
      </c>
      <c r="TK45" t="s">
        <v>1019</v>
      </c>
      <c r="TL45" t="s">
        <v>1019</v>
      </c>
      <c r="TM45">
        <v>2574.3989999999999</v>
      </c>
      <c r="TN45" t="s">
        <v>1019</v>
      </c>
      <c r="TO45">
        <v>3446</v>
      </c>
      <c r="TP45" t="s">
        <v>1019</v>
      </c>
      <c r="TQ45" t="s">
        <v>1019</v>
      </c>
      <c r="TR45" t="s">
        <v>1019</v>
      </c>
      <c r="TS45" t="s">
        <v>1019</v>
      </c>
      <c r="TV45" t="s">
        <v>1019</v>
      </c>
      <c r="TW45" t="s">
        <v>1019</v>
      </c>
      <c r="TX45" t="s">
        <v>1019</v>
      </c>
      <c r="TY45" t="s">
        <v>1019</v>
      </c>
      <c r="TZ45" t="s">
        <v>1019</v>
      </c>
      <c r="UA45" t="s">
        <v>1019</v>
      </c>
      <c r="UB45" t="s">
        <v>1019</v>
      </c>
      <c r="UC45" t="s">
        <v>1019</v>
      </c>
      <c r="UE45" t="s">
        <v>1019</v>
      </c>
      <c r="UG45" t="s">
        <v>1019</v>
      </c>
      <c r="UH45" t="s">
        <v>1019</v>
      </c>
      <c r="UI45" t="s">
        <v>1019</v>
      </c>
      <c r="UJ45" t="s">
        <v>1019</v>
      </c>
      <c r="UK45">
        <v>2135</v>
      </c>
      <c r="UL45">
        <v>63.496000000000002</v>
      </c>
      <c r="UM45" t="s">
        <v>1019</v>
      </c>
      <c r="UN45" t="s">
        <v>1019</v>
      </c>
      <c r="UO45" t="s">
        <v>1019</v>
      </c>
      <c r="UP45" t="s">
        <v>1019</v>
      </c>
      <c r="UQ45" t="s">
        <v>1019</v>
      </c>
      <c r="UR45" t="s">
        <v>1019</v>
      </c>
      <c r="US45" t="s">
        <v>1019</v>
      </c>
      <c r="UT45" t="s">
        <v>1019</v>
      </c>
      <c r="UU45" t="s">
        <v>1019</v>
      </c>
      <c r="UV45" t="s">
        <v>1019</v>
      </c>
      <c r="UW45" t="s">
        <v>1019</v>
      </c>
      <c r="UX45" t="s">
        <v>1019</v>
      </c>
      <c r="UY45" t="s">
        <v>1019</v>
      </c>
      <c r="VA45" t="s">
        <v>1019</v>
      </c>
      <c r="VC45">
        <v>1064</v>
      </c>
      <c r="VD45" t="s">
        <v>1019</v>
      </c>
      <c r="VE45" t="s">
        <v>1019</v>
      </c>
      <c r="VF45" t="s">
        <v>1019</v>
      </c>
      <c r="VG45">
        <v>2437</v>
      </c>
      <c r="VH45" t="s">
        <v>1019</v>
      </c>
      <c r="VJ45" t="s">
        <v>1019</v>
      </c>
      <c r="VK45" t="s">
        <v>1019</v>
      </c>
      <c r="VL45" t="s">
        <v>1019</v>
      </c>
      <c r="VM45" t="s">
        <v>1019</v>
      </c>
      <c r="VN45" t="s">
        <v>1019</v>
      </c>
      <c r="VO45">
        <v>2480</v>
      </c>
      <c r="VP45" t="s">
        <v>1019</v>
      </c>
      <c r="VQ45" t="s">
        <v>1019</v>
      </c>
      <c r="VR45" t="s">
        <v>1019</v>
      </c>
      <c r="VS45" t="s">
        <v>1019</v>
      </c>
      <c r="VT45" t="s">
        <v>1019</v>
      </c>
      <c r="VU45" t="s">
        <v>1019</v>
      </c>
      <c r="VV45" t="s">
        <v>1019</v>
      </c>
      <c r="VW45" t="s">
        <v>1019</v>
      </c>
      <c r="VY45">
        <v>2552</v>
      </c>
      <c r="VZ45">
        <v>771</v>
      </c>
      <c r="WA45" t="s">
        <v>1019</v>
      </c>
      <c r="WB45" t="s">
        <v>1019</v>
      </c>
      <c r="WC45">
        <v>2084</v>
      </c>
      <c r="WD45" t="s">
        <v>1019</v>
      </c>
      <c r="WF45" t="s">
        <v>1019</v>
      </c>
      <c r="WG45" t="s">
        <v>1019</v>
      </c>
      <c r="WH45" t="s">
        <v>1019</v>
      </c>
      <c r="WI45" t="s">
        <v>1019</v>
      </c>
      <c r="WJ45" t="s">
        <v>1019</v>
      </c>
      <c r="WK45" t="s">
        <v>1019</v>
      </c>
      <c r="WL45" t="s">
        <v>1019</v>
      </c>
      <c r="WM45">
        <v>1404.5</v>
      </c>
      <c r="WP45" t="s">
        <v>1019</v>
      </c>
      <c r="WQ45" t="s">
        <v>1019</v>
      </c>
      <c r="WR45" t="s">
        <v>1019</v>
      </c>
      <c r="WS45" t="s">
        <v>1019</v>
      </c>
      <c r="WT45" t="s">
        <v>1019</v>
      </c>
      <c r="WU45" t="s">
        <v>1019</v>
      </c>
      <c r="WV45" t="s">
        <v>1019</v>
      </c>
      <c r="WW45" t="s">
        <v>1019</v>
      </c>
      <c r="WY45" t="s">
        <v>1019</v>
      </c>
      <c r="WZ45">
        <v>2393.3319999999999</v>
      </c>
      <c r="XA45" t="s">
        <v>1019</v>
      </c>
      <c r="XC45">
        <v>992</v>
      </c>
      <c r="XD45">
        <v>1118</v>
      </c>
      <c r="XF45" t="s">
        <v>1019</v>
      </c>
      <c r="XG45" t="s">
        <v>1019</v>
      </c>
      <c r="XH45" t="s">
        <v>1019</v>
      </c>
      <c r="XK45" t="s">
        <v>1019</v>
      </c>
      <c r="XL45" t="s">
        <v>1019</v>
      </c>
      <c r="XM45" t="s">
        <v>1019</v>
      </c>
      <c r="XN45" t="s">
        <v>1019</v>
      </c>
      <c r="XO45" t="s">
        <v>1019</v>
      </c>
      <c r="XP45" t="s">
        <v>1019</v>
      </c>
      <c r="XQ45" t="s">
        <v>1019</v>
      </c>
      <c r="XR45">
        <v>2167</v>
      </c>
      <c r="XS45">
        <v>34.898000000000003</v>
      </c>
      <c r="XT45" t="s">
        <v>1019</v>
      </c>
      <c r="XU45" t="s">
        <v>1019</v>
      </c>
      <c r="XV45" t="s">
        <v>1019</v>
      </c>
      <c r="XW45" t="s">
        <v>1019</v>
      </c>
      <c r="XX45">
        <v>1489</v>
      </c>
      <c r="XY45">
        <v>76.234999999999999</v>
      </c>
      <c r="XZ45" t="s">
        <v>1019</v>
      </c>
      <c r="YA45">
        <v>1768</v>
      </c>
      <c r="YB45">
        <v>1185.5</v>
      </c>
      <c r="YC45" t="s">
        <v>1019</v>
      </c>
      <c r="YD45" t="s">
        <v>1019</v>
      </c>
      <c r="YE45" t="s">
        <v>1019</v>
      </c>
      <c r="YF45" t="s">
        <v>1019</v>
      </c>
      <c r="YG45" t="s">
        <v>1019</v>
      </c>
      <c r="YH45">
        <v>1406</v>
      </c>
      <c r="YI45" t="s">
        <v>1019</v>
      </c>
      <c r="YJ45" t="s">
        <v>1019</v>
      </c>
      <c r="YK45" t="s">
        <v>1019</v>
      </c>
      <c r="YL45" t="s">
        <v>1019</v>
      </c>
      <c r="YM45" t="s">
        <v>1019</v>
      </c>
      <c r="YN45" t="s">
        <v>1019</v>
      </c>
      <c r="YO45" t="s">
        <v>1019</v>
      </c>
      <c r="YP45" t="s">
        <v>1019</v>
      </c>
      <c r="YQ45" t="s">
        <v>1019</v>
      </c>
      <c r="YR45" t="s">
        <v>1019</v>
      </c>
      <c r="YS45" t="s">
        <v>1019</v>
      </c>
      <c r="YT45" t="s">
        <v>1019</v>
      </c>
      <c r="YU45" t="s">
        <v>1019</v>
      </c>
      <c r="YV45" t="s">
        <v>1019</v>
      </c>
      <c r="YW45" t="s">
        <v>1019</v>
      </c>
      <c r="YX45" t="s">
        <v>1019</v>
      </c>
      <c r="YY45" t="s">
        <v>1019</v>
      </c>
      <c r="YZ45" t="s">
        <v>1019</v>
      </c>
      <c r="ZA45" t="s">
        <v>1019</v>
      </c>
      <c r="ZB45" t="s">
        <v>1019</v>
      </c>
      <c r="ZC45" t="s">
        <v>1019</v>
      </c>
      <c r="ZD45" t="s">
        <v>1019</v>
      </c>
      <c r="ZE45">
        <v>1701</v>
      </c>
      <c r="ZG45" t="s">
        <v>1019</v>
      </c>
      <c r="ZH45" t="s">
        <v>1019</v>
      </c>
      <c r="ZI45">
        <v>1419</v>
      </c>
      <c r="ZJ45">
        <v>1623</v>
      </c>
      <c r="ZK45" t="s">
        <v>1019</v>
      </c>
      <c r="ZL45" t="s">
        <v>1019</v>
      </c>
      <c r="ZN45" t="s">
        <v>1019</v>
      </c>
      <c r="ZP45" t="s">
        <v>1019</v>
      </c>
      <c r="ZQ45" t="s">
        <v>1019</v>
      </c>
      <c r="ZR45" t="s">
        <v>1019</v>
      </c>
      <c r="ZS45" t="s">
        <v>1019</v>
      </c>
      <c r="ZT45" t="s">
        <v>1019</v>
      </c>
      <c r="ZU45" t="s">
        <v>1019</v>
      </c>
      <c r="ZV45" t="s">
        <v>1019</v>
      </c>
      <c r="ZW45" t="s">
        <v>1019</v>
      </c>
      <c r="ZX45" t="s">
        <v>1019</v>
      </c>
      <c r="ZZ45" t="s">
        <v>1019</v>
      </c>
      <c r="AAA45" t="s">
        <v>1019</v>
      </c>
      <c r="AAB45" t="s">
        <v>1019</v>
      </c>
      <c r="AAC45" t="s">
        <v>1019</v>
      </c>
      <c r="AAD45" t="s">
        <v>1019</v>
      </c>
      <c r="AAE45">
        <v>495</v>
      </c>
      <c r="AAF45" t="s">
        <v>1019</v>
      </c>
      <c r="AAG45" t="s">
        <v>1019</v>
      </c>
      <c r="AAH45">
        <v>699.5</v>
      </c>
      <c r="AAI45" t="s">
        <v>1019</v>
      </c>
      <c r="AAJ45" t="s">
        <v>1019</v>
      </c>
      <c r="AAK45" t="s">
        <v>1019</v>
      </c>
      <c r="AAL45" t="s">
        <v>1019</v>
      </c>
      <c r="AAM45" t="s">
        <v>1019</v>
      </c>
      <c r="AAN45" t="s">
        <v>1019</v>
      </c>
      <c r="AAO45" t="s">
        <v>1019</v>
      </c>
      <c r="AAP45" t="s">
        <v>1019</v>
      </c>
      <c r="AAS45" t="s">
        <v>1019</v>
      </c>
      <c r="AAT45" t="s">
        <v>1019</v>
      </c>
      <c r="AAU45" t="s">
        <v>1019</v>
      </c>
      <c r="AAV45" t="s">
        <v>1019</v>
      </c>
      <c r="AAX45" t="s">
        <v>1019</v>
      </c>
      <c r="AAY45" t="s">
        <v>1019</v>
      </c>
      <c r="AAZ45" t="s">
        <v>1019</v>
      </c>
      <c r="ABA45" t="s">
        <v>1019</v>
      </c>
      <c r="ABB45">
        <v>2041</v>
      </c>
      <c r="ABC45" t="s">
        <v>1019</v>
      </c>
      <c r="ABD45" t="s">
        <v>1019</v>
      </c>
      <c r="ABF45" t="s">
        <v>1019</v>
      </c>
      <c r="ABG45" t="s">
        <v>1019</v>
      </c>
      <c r="ABH45" t="s">
        <v>1019</v>
      </c>
      <c r="ABI45" t="s">
        <v>1019</v>
      </c>
      <c r="ABJ45" t="s">
        <v>1019</v>
      </c>
      <c r="ABK45" t="s">
        <v>1019</v>
      </c>
      <c r="ABL45" t="s">
        <v>1019</v>
      </c>
      <c r="ABM45" t="s">
        <v>1019</v>
      </c>
      <c r="ABN45" t="s">
        <v>1019</v>
      </c>
      <c r="ABO45" t="s">
        <v>1019</v>
      </c>
      <c r="ABP45" t="s">
        <v>1019</v>
      </c>
      <c r="ABQ45" t="s">
        <v>1019</v>
      </c>
      <c r="ABR45">
        <v>1177</v>
      </c>
      <c r="ABS45" t="s">
        <v>1019</v>
      </c>
      <c r="ABT45" t="s">
        <v>1019</v>
      </c>
      <c r="ABU45">
        <v>1224</v>
      </c>
      <c r="ABV45" t="s">
        <v>1019</v>
      </c>
      <c r="ABW45" t="s">
        <v>1019</v>
      </c>
      <c r="ABX45" t="s">
        <v>1019</v>
      </c>
      <c r="ABY45" t="s">
        <v>1019</v>
      </c>
      <c r="ACA45" t="s">
        <v>1019</v>
      </c>
      <c r="ACB45" t="s">
        <v>1019</v>
      </c>
      <c r="ACC45" t="s">
        <v>1019</v>
      </c>
      <c r="ACD45" t="s">
        <v>1019</v>
      </c>
      <c r="ACE45" t="s">
        <v>1019</v>
      </c>
      <c r="ACF45" t="s">
        <v>1019</v>
      </c>
      <c r="ACG45" t="s">
        <v>1019</v>
      </c>
      <c r="ACH45" t="s">
        <v>1019</v>
      </c>
      <c r="ACI45" t="s">
        <v>1019</v>
      </c>
      <c r="ACJ45" t="s">
        <v>1019</v>
      </c>
      <c r="ACK45" t="s">
        <v>1019</v>
      </c>
      <c r="ACL45" t="s">
        <v>1019</v>
      </c>
      <c r="ACM45" t="s">
        <v>1019</v>
      </c>
      <c r="ACN45" t="s">
        <v>1019</v>
      </c>
      <c r="ACO45" t="s">
        <v>1019</v>
      </c>
      <c r="ACP45" t="s">
        <v>1019</v>
      </c>
      <c r="ACQ45" t="s">
        <v>1019</v>
      </c>
      <c r="ACR45" t="s">
        <v>1019</v>
      </c>
      <c r="ACS45" t="s">
        <v>1019</v>
      </c>
      <c r="ACT45" t="s">
        <v>1019</v>
      </c>
      <c r="ACU45" t="s">
        <v>1019</v>
      </c>
      <c r="ACV45" t="s">
        <v>1019</v>
      </c>
      <c r="ACW45" t="s">
        <v>1019</v>
      </c>
      <c r="ACX45" t="s">
        <v>1019</v>
      </c>
      <c r="ACY45" t="s">
        <v>1019</v>
      </c>
      <c r="ACZ45" t="s">
        <v>1019</v>
      </c>
      <c r="ADA45" t="s">
        <v>1019</v>
      </c>
      <c r="ADC45" t="s">
        <v>1019</v>
      </c>
      <c r="ADD45" t="s">
        <v>1019</v>
      </c>
      <c r="ADE45" t="s">
        <v>1019</v>
      </c>
      <c r="ADF45" t="s">
        <v>1019</v>
      </c>
      <c r="ADG45" t="s">
        <v>1019</v>
      </c>
      <c r="ADH45" t="s">
        <v>1019</v>
      </c>
      <c r="ADI45" t="s">
        <v>1019</v>
      </c>
      <c r="ADJ45">
        <v>1544</v>
      </c>
      <c r="ADK45" t="s">
        <v>1019</v>
      </c>
      <c r="ADL45" t="s">
        <v>1019</v>
      </c>
      <c r="ADM45" t="s">
        <v>1019</v>
      </c>
      <c r="ADN45" t="s">
        <v>1019</v>
      </c>
      <c r="ADQ45" t="s">
        <v>1019</v>
      </c>
      <c r="ADR45" t="s">
        <v>1019</v>
      </c>
      <c r="ADS45" t="s">
        <v>1019</v>
      </c>
      <c r="ADT45" t="s">
        <v>1019</v>
      </c>
      <c r="ADU45" t="s">
        <v>1019</v>
      </c>
      <c r="ADV45" t="s">
        <v>1019</v>
      </c>
    </row>
    <row r="46" spans="1:802" x14ac:dyDescent="0.25">
      <c r="A46" s="2">
        <v>38533</v>
      </c>
      <c r="B46" t="s">
        <v>1019</v>
      </c>
      <c r="C46" t="s">
        <v>846</v>
      </c>
      <c r="D46" t="s">
        <v>1019</v>
      </c>
      <c r="G46" t="s">
        <v>1019</v>
      </c>
      <c r="K46" t="s">
        <v>1019</v>
      </c>
      <c r="L46" t="s">
        <v>1019</v>
      </c>
      <c r="M46">
        <v>229.006</v>
      </c>
      <c r="N46" t="s">
        <v>1019</v>
      </c>
      <c r="O46" t="s">
        <v>1019</v>
      </c>
      <c r="P46">
        <v>56.807000000000002</v>
      </c>
      <c r="Q46" t="s">
        <v>1019</v>
      </c>
      <c r="R46" t="s">
        <v>1019</v>
      </c>
      <c r="S46" t="s">
        <v>1019</v>
      </c>
      <c r="T46" t="s">
        <v>1019</v>
      </c>
      <c r="U46" t="s">
        <v>1019</v>
      </c>
      <c r="V46" t="s">
        <v>1019</v>
      </c>
      <c r="W46" t="s">
        <v>1019</v>
      </c>
      <c r="X46" t="s">
        <v>1019</v>
      </c>
      <c r="Y46" t="s">
        <v>1019</v>
      </c>
      <c r="Z46" t="s">
        <v>1019</v>
      </c>
      <c r="AA46" t="s">
        <v>1019</v>
      </c>
      <c r="AC46" t="s">
        <v>1019</v>
      </c>
      <c r="AD46" t="s">
        <v>1019</v>
      </c>
      <c r="AE46" t="s">
        <v>1019</v>
      </c>
      <c r="AG46" t="s">
        <v>1019</v>
      </c>
      <c r="AJ46" t="s">
        <v>1019</v>
      </c>
      <c r="AK46" t="s">
        <v>1019</v>
      </c>
      <c r="AL46" t="s">
        <v>1019</v>
      </c>
      <c r="AM46" t="s">
        <v>1019</v>
      </c>
      <c r="AN46" t="s">
        <v>1019</v>
      </c>
      <c r="AO46" t="s">
        <v>1019</v>
      </c>
      <c r="AR46" t="s">
        <v>1019</v>
      </c>
      <c r="AT46" t="s">
        <v>1019</v>
      </c>
      <c r="AU46">
        <v>204</v>
      </c>
      <c r="AV46">
        <v>31564</v>
      </c>
      <c r="AW46">
        <v>18114.494999999999</v>
      </c>
      <c r="AX46">
        <v>32387</v>
      </c>
      <c r="AY46">
        <v>5657</v>
      </c>
      <c r="AZ46">
        <v>9500</v>
      </c>
      <c r="BA46">
        <v>2654</v>
      </c>
      <c r="BB46">
        <v>7079</v>
      </c>
      <c r="BC46">
        <v>2199</v>
      </c>
      <c r="BD46">
        <v>2542</v>
      </c>
      <c r="BE46">
        <v>741</v>
      </c>
      <c r="BF46">
        <v>3344.2220000000002</v>
      </c>
      <c r="BG46">
        <v>365</v>
      </c>
      <c r="BH46">
        <v>3082</v>
      </c>
      <c r="BI46" t="s">
        <v>1019</v>
      </c>
      <c r="BJ46">
        <v>7356</v>
      </c>
      <c r="BK46" t="s">
        <v>1019</v>
      </c>
      <c r="BL46" t="s">
        <v>1019</v>
      </c>
      <c r="BN46" t="s">
        <v>1019</v>
      </c>
      <c r="BO46" t="s">
        <v>1019</v>
      </c>
      <c r="BP46">
        <v>4364</v>
      </c>
      <c r="BQ46">
        <v>2562</v>
      </c>
      <c r="BS46">
        <v>1292</v>
      </c>
      <c r="BT46">
        <v>1025</v>
      </c>
      <c r="BU46" t="s">
        <v>1019</v>
      </c>
      <c r="BV46">
        <v>521</v>
      </c>
      <c r="BW46">
        <v>3618.7</v>
      </c>
      <c r="BX46">
        <v>13836</v>
      </c>
      <c r="BY46">
        <v>2271</v>
      </c>
      <c r="BZ46">
        <v>2430</v>
      </c>
      <c r="CB46">
        <v>2765</v>
      </c>
      <c r="CC46">
        <v>971</v>
      </c>
      <c r="CD46">
        <v>3200</v>
      </c>
      <c r="CF46">
        <v>684</v>
      </c>
      <c r="CG46">
        <v>6454</v>
      </c>
      <c r="CH46" t="s">
        <v>1019</v>
      </c>
      <c r="CJ46" t="s">
        <v>1019</v>
      </c>
      <c r="CK46" t="s">
        <v>1019</v>
      </c>
      <c r="CL46" t="s">
        <v>1019</v>
      </c>
      <c r="CM46" t="s">
        <v>1019</v>
      </c>
      <c r="CN46">
        <v>1229.241</v>
      </c>
      <c r="CO46">
        <v>593.77099999999996</v>
      </c>
      <c r="CP46">
        <v>1640</v>
      </c>
      <c r="CQ46">
        <v>1115</v>
      </c>
      <c r="CR46">
        <v>3145</v>
      </c>
      <c r="CS46">
        <v>5515</v>
      </c>
      <c r="CT46">
        <v>1307</v>
      </c>
      <c r="CU46">
        <v>758.5</v>
      </c>
      <c r="CV46">
        <v>367.25</v>
      </c>
      <c r="CW46">
        <v>1555</v>
      </c>
      <c r="CX46" t="s">
        <v>1019</v>
      </c>
      <c r="CY46">
        <v>1425</v>
      </c>
      <c r="CZ46">
        <v>263.5</v>
      </c>
      <c r="DA46">
        <v>916</v>
      </c>
      <c r="DB46">
        <v>939.5</v>
      </c>
      <c r="DC46">
        <v>891.5</v>
      </c>
      <c r="DE46" t="s">
        <v>1019</v>
      </c>
      <c r="DF46">
        <v>1391.192</v>
      </c>
      <c r="DG46">
        <v>1483</v>
      </c>
      <c r="DH46">
        <v>4320.9089999999997</v>
      </c>
      <c r="DI46">
        <v>2714</v>
      </c>
      <c r="DJ46" t="s">
        <v>1019</v>
      </c>
      <c r="DK46">
        <v>2621</v>
      </c>
      <c r="DL46">
        <v>2312</v>
      </c>
      <c r="DM46">
        <v>4597</v>
      </c>
      <c r="DN46">
        <v>1402</v>
      </c>
      <c r="DO46">
        <v>2462</v>
      </c>
      <c r="DP46">
        <v>7413.3329999999996</v>
      </c>
      <c r="DR46">
        <v>4323</v>
      </c>
      <c r="DS46">
        <v>1750</v>
      </c>
      <c r="DT46">
        <v>5758</v>
      </c>
      <c r="DU46">
        <v>3304</v>
      </c>
      <c r="DV46">
        <v>4185.2889999999998</v>
      </c>
      <c r="DW46" t="s">
        <v>1019</v>
      </c>
      <c r="DX46">
        <v>1772</v>
      </c>
      <c r="DY46">
        <v>3910</v>
      </c>
      <c r="DZ46">
        <v>1772</v>
      </c>
      <c r="EA46">
        <v>613.5</v>
      </c>
      <c r="EB46">
        <v>4132</v>
      </c>
      <c r="ED46">
        <v>2706</v>
      </c>
      <c r="EE46">
        <v>5634.3379999999997</v>
      </c>
      <c r="EF46">
        <v>3778.4342000000001</v>
      </c>
      <c r="EG46">
        <v>4913</v>
      </c>
      <c r="EH46">
        <v>1625</v>
      </c>
      <c r="EI46">
        <v>2220</v>
      </c>
      <c r="EJ46" t="s">
        <v>1019</v>
      </c>
      <c r="EK46" t="s">
        <v>1019</v>
      </c>
      <c r="EL46">
        <v>76.569999999999993</v>
      </c>
      <c r="EM46">
        <v>187.286</v>
      </c>
      <c r="EN46">
        <v>330</v>
      </c>
      <c r="EO46">
        <v>244</v>
      </c>
      <c r="EP46">
        <v>96.165999999999997</v>
      </c>
      <c r="ER46">
        <v>113.25</v>
      </c>
      <c r="ES46">
        <v>680</v>
      </c>
      <c r="ET46">
        <v>469.84</v>
      </c>
      <c r="EU46">
        <v>863</v>
      </c>
      <c r="EV46">
        <v>164</v>
      </c>
      <c r="EW46">
        <v>500.5</v>
      </c>
      <c r="EX46">
        <v>725.82799999999997</v>
      </c>
      <c r="EY46">
        <v>527.5</v>
      </c>
      <c r="EZ46">
        <v>360.75</v>
      </c>
      <c r="FA46">
        <v>266</v>
      </c>
      <c r="FB46">
        <v>127.5</v>
      </c>
      <c r="FC46">
        <v>861.072</v>
      </c>
      <c r="FD46">
        <v>144</v>
      </c>
      <c r="FE46">
        <v>710</v>
      </c>
      <c r="FF46">
        <v>802</v>
      </c>
      <c r="FG46">
        <v>329</v>
      </c>
      <c r="FH46">
        <v>825</v>
      </c>
      <c r="FI46">
        <v>600</v>
      </c>
      <c r="FJ46">
        <v>757</v>
      </c>
      <c r="FK46">
        <v>48.045000000000002</v>
      </c>
      <c r="FL46">
        <v>497.75</v>
      </c>
      <c r="FM46">
        <v>105</v>
      </c>
      <c r="FN46">
        <v>287</v>
      </c>
      <c r="FO46">
        <v>1190</v>
      </c>
      <c r="FP46">
        <v>130</v>
      </c>
      <c r="FQ46">
        <v>188.5</v>
      </c>
      <c r="FR46">
        <v>1076</v>
      </c>
      <c r="FS46">
        <v>240.5</v>
      </c>
      <c r="FT46">
        <v>496</v>
      </c>
      <c r="FU46">
        <v>161.5</v>
      </c>
      <c r="FV46">
        <v>134</v>
      </c>
      <c r="FW46">
        <v>321</v>
      </c>
      <c r="FX46">
        <v>268.44</v>
      </c>
      <c r="FY46">
        <v>1355</v>
      </c>
      <c r="FZ46">
        <v>146.5</v>
      </c>
      <c r="GA46">
        <v>603.65300000000002</v>
      </c>
      <c r="GB46">
        <v>818.7</v>
      </c>
      <c r="GC46">
        <v>129.5</v>
      </c>
      <c r="GD46">
        <v>163.68600000000001</v>
      </c>
      <c r="GE46">
        <v>1.786</v>
      </c>
      <c r="GF46">
        <v>235.64099999999999</v>
      </c>
      <c r="GG46">
        <v>1307.9059999999999</v>
      </c>
      <c r="GH46">
        <v>160</v>
      </c>
      <c r="GI46">
        <v>153</v>
      </c>
      <c r="GJ46">
        <v>48</v>
      </c>
      <c r="GK46">
        <v>302.5</v>
      </c>
      <c r="GL46">
        <v>719.303</v>
      </c>
      <c r="GM46">
        <v>374.75</v>
      </c>
      <c r="GN46">
        <v>110.75</v>
      </c>
      <c r="GO46">
        <v>115</v>
      </c>
      <c r="GP46">
        <v>358</v>
      </c>
      <c r="GQ46">
        <v>150</v>
      </c>
      <c r="GR46">
        <v>242.05099999999999</v>
      </c>
      <c r="GS46">
        <v>187</v>
      </c>
      <c r="GT46">
        <v>186</v>
      </c>
      <c r="GU46">
        <v>472.25599999999997</v>
      </c>
      <c r="GV46">
        <v>217.5</v>
      </c>
      <c r="GW46">
        <v>825.5</v>
      </c>
      <c r="GX46">
        <v>657.5</v>
      </c>
      <c r="GY46">
        <v>781</v>
      </c>
      <c r="GZ46">
        <v>639.66200000000003</v>
      </c>
      <c r="HA46">
        <v>400.25</v>
      </c>
      <c r="HB46">
        <v>285.83600000000001</v>
      </c>
      <c r="HC46">
        <v>496.25</v>
      </c>
      <c r="HD46">
        <v>1410.9860000000001</v>
      </c>
      <c r="HE46">
        <v>151.34899999999999</v>
      </c>
      <c r="HF46">
        <v>333.16800000000001</v>
      </c>
      <c r="HG46">
        <v>385.82100000000003</v>
      </c>
      <c r="HH46">
        <v>736.5</v>
      </c>
      <c r="HI46">
        <v>282.25</v>
      </c>
      <c r="HJ46">
        <v>62.75</v>
      </c>
      <c r="HK46">
        <v>550</v>
      </c>
      <c r="HL46">
        <v>154.25</v>
      </c>
      <c r="HM46">
        <v>736.5</v>
      </c>
      <c r="HN46">
        <v>230.75</v>
      </c>
      <c r="HO46">
        <v>1369.9390000000001</v>
      </c>
      <c r="HP46">
        <v>1013</v>
      </c>
      <c r="HQ46">
        <v>44.220999999999997</v>
      </c>
      <c r="HR46">
        <v>206.50299999999999</v>
      </c>
      <c r="HS46">
        <v>581</v>
      </c>
      <c r="HT46">
        <v>291.68</v>
      </c>
      <c r="HU46">
        <v>99.965999999999994</v>
      </c>
      <c r="HV46">
        <v>521.65099999999995</v>
      </c>
      <c r="HW46">
        <v>764</v>
      </c>
      <c r="HX46">
        <v>93.581000000000003</v>
      </c>
      <c r="HY46">
        <v>234.642</v>
      </c>
      <c r="HZ46">
        <v>477</v>
      </c>
      <c r="IA46">
        <v>256.375</v>
      </c>
      <c r="IB46">
        <v>161.405</v>
      </c>
      <c r="IC46">
        <v>618</v>
      </c>
      <c r="ID46">
        <v>805</v>
      </c>
      <c r="IE46">
        <v>551</v>
      </c>
      <c r="IF46">
        <v>1351</v>
      </c>
      <c r="IG46">
        <v>485</v>
      </c>
      <c r="IH46">
        <v>58.5</v>
      </c>
      <c r="II46">
        <v>137.03700000000001</v>
      </c>
      <c r="IJ46">
        <v>641.50800000000004</v>
      </c>
      <c r="IK46">
        <v>323</v>
      </c>
      <c r="IL46">
        <v>188.32</v>
      </c>
      <c r="IM46">
        <v>149.44800000000001</v>
      </c>
      <c r="IN46">
        <v>2311</v>
      </c>
      <c r="IO46">
        <v>202.25</v>
      </c>
      <c r="IP46">
        <v>837.69200000000001</v>
      </c>
      <c r="IQ46">
        <v>174.13200000000001</v>
      </c>
      <c r="IR46">
        <v>230</v>
      </c>
      <c r="IS46">
        <v>3167</v>
      </c>
      <c r="IT46">
        <v>344.78899999999999</v>
      </c>
      <c r="IU46">
        <v>499.73500000000001</v>
      </c>
      <c r="IV46">
        <v>232.01900000000001</v>
      </c>
      <c r="IW46">
        <v>702</v>
      </c>
      <c r="IX46">
        <v>353.32299999999998</v>
      </c>
      <c r="IY46">
        <v>404</v>
      </c>
      <c r="IZ46">
        <v>1509</v>
      </c>
      <c r="JA46">
        <v>246</v>
      </c>
      <c r="JB46">
        <v>505</v>
      </c>
      <c r="JC46">
        <v>123</v>
      </c>
      <c r="JD46">
        <v>368.58300000000003</v>
      </c>
      <c r="JE46">
        <v>268.08300000000003</v>
      </c>
      <c r="JF46">
        <v>295</v>
      </c>
      <c r="JG46">
        <v>285.25</v>
      </c>
      <c r="JH46">
        <v>96.957999999999998</v>
      </c>
      <c r="JI46">
        <v>147</v>
      </c>
      <c r="JJ46">
        <v>40.734999999999999</v>
      </c>
      <c r="JK46">
        <v>138.5</v>
      </c>
      <c r="JL46">
        <v>372.5</v>
      </c>
      <c r="JM46">
        <v>915</v>
      </c>
      <c r="JN46">
        <v>246.5</v>
      </c>
      <c r="JO46">
        <v>206.315</v>
      </c>
      <c r="JP46">
        <v>111.89400000000001</v>
      </c>
      <c r="JQ46" t="s">
        <v>1019</v>
      </c>
      <c r="JR46">
        <v>215.24799999999999</v>
      </c>
      <c r="JS46">
        <v>146.5</v>
      </c>
      <c r="JT46">
        <v>243</v>
      </c>
      <c r="JU46">
        <v>521</v>
      </c>
      <c r="JV46">
        <v>104.494</v>
      </c>
      <c r="JW46">
        <v>159.75</v>
      </c>
      <c r="JX46">
        <v>338</v>
      </c>
      <c r="JY46">
        <v>274.5</v>
      </c>
      <c r="JZ46" t="s">
        <v>1019</v>
      </c>
      <c r="KA46">
        <v>511.67399999999998</v>
      </c>
      <c r="KB46" t="s">
        <v>1019</v>
      </c>
      <c r="KC46" t="s">
        <v>1019</v>
      </c>
      <c r="KD46" t="s">
        <v>1019</v>
      </c>
      <c r="KE46" t="s">
        <v>1019</v>
      </c>
      <c r="KF46" t="s">
        <v>1019</v>
      </c>
      <c r="KG46">
        <v>536.97500000000002</v>
      </c>
      <c r="KH46" t="s">
        <v>1019</v>
      </c>
      <c r="KI46">
        <v>108.88500000000001</v>
      </c>
      <c r="KJ46">
        <v>1196.6669999999999</v>
      </c>
      <c r="KK46" t="s">
        <v>1019</v>
      </c>
      <c r="KL46">
        <v>110.13800000000001</v>
      </c>
      <c r="KM46" t="s">
        <v>1019</v>
      </c>
      <c r="KN46">
        <v>335</v>
      </c>
      <c r="KO46" t="s">
        <v>1019</v>
      </c>
      <c r="KP46" t="s">
        <v>1019</v>
      </c>
      <c r="KQ46">
        <v>349.6</v>
      </c>
      <c r="KR46">
        <v>52.591999999999999</v>
      </c>
      <c r="KS46">
        <v>242.667</v>
      </c>
      <c r="KT46">
        <v>382.06700000000001</v>
      </c>
      <c r="KU46" t="s">
        <v>1019</v>
      </c>
      <c r="KV46">
        <v>122</v>
      </c>
      <c r="KW46" t="s">
        <v>1019</v>
      </c>
      <c r="KX46" t="s">
        <v>1019</v>
      </c>
      <c r="KY46">
        <v>1248.8219999999999</v>
      </c>
      <c r="KZ46">
        <v>403.06599999999997</v>
      </c>
      <c r="LA46">
        <v>228.57300000000001</v>
      </c>
      <c r="LB46" t="s">
        <v>1019</v>
      </c>
      <c r="LC46" t="s">
        <v>1019</v>
      </c>
      <c r="LD46">
        <v>207.03700000000001</v>
      </c>
      <c r="LE46">
        <v>1255.9659999999999</v>
      </c>
      <c r="LF46">
        <v>373.61099999999999</v>
      </c>
      <c r="LG46">
        <v>417</v>
      </c>
      <c r="LH46" t="s">
        <v>1019</v>
      </c>
      <c r="LI46">
        <v>165.78899999999999</v>
      </c>
      <c r="LJ46" t="s">
        <v>1019</v>
      </c>
      <c r="LK46">
        <v>227.47</v>
      </c>
      <c r="LL46" t="s">
        <v>1019</v>
      </c>
      <c r="LM46" t="s">
        <v>1019</v>
      </c>
      <c r="LN46" t="s">
        <v>1019</v>
      </c>
      <c r="LO46">
        <v>1378.5</v>
      </c>
      <c r="LP46">
        <v>1347.961</v>
      </c>
      <c r="LQ46" t="s">
        <v>1019</v>
      </c>
      <c r="LR46">
        <v>587.01499999999999</v>
      </c>
      <c r="LS46">
        <v>678.73699999999997</v>
      </c>
      <c r="LT46" t="s">
        <v>1019</v>
      </c>
      <c r="LU46">
        <v>1607.825</v>
      </c>
      <c r="LV46" t="s">
        <v>1019</v>
      </c>
      <c r="LW46">
        <v>617.44000000000005</v>
      </c>
      <c r="LX46" t="s">
        <v>1019</v>
      </c>
      <c r="LY46" t="s">
        <v>1019</v>
      </c>
      <c r="LZ46">
        <v>854.11800000000005</v>
      </c>
      <c r="MA46">
        <v>678.6</v>
      </c>
      <c r="MB46">
        <v>296.65899999999999</v>
      </c>
      <c r="MC46" t="s">
        <v>1019</v>
      </c>
      <c r="MD46" t="s">
        <v>1019</v>
      </c>
      <c r="ME46">
        <v>380.17599999999999</v>
      </c>
      <c r="MF46">
        <v>1975.345</v>
      </c>
      <c r="MG46">
        <v>142.39500000000001</v>
      </c>
      <c r="MH46">
        <v>81.900999999999996</v>
      </c>
      <c r="MI46" t="s">
        <v>1019</v>
      </c>
      <c r="MJ46" t="s">
        <v>1019</v>
      </c>
      <c r="MK46" t="s">
        <v>1019</v>
      </c>
      <c r="ML46" t="s">
        <v>1019</v>
      </c>
      <c r="MM46">
        <v>59.146999999999998</v>
      </c>
      <c r="MN46">
        <v>221.464</v>
      </c>
      <c r="MO46" t="s">
        <v>1019</v>
      </c>
      <c r="MP46">
        <v>969.90499999999997</v>
      </c>
      <c r="MQ46" t="s">
        <v>1019</v>
      </c>
      <c r="MR46" t="s">
        <v>1019</v>
      </c>
      <c r="MS46">
        <v>577.91800000000001</v>
      </c>
      <c r="MT46" t="s">
        <v>1019</v>
      </c>
      <c r="MU46">
        <v>287.25</v>
      </c>
      <c r="MV46">
        <v>460.1</v>
      </c>
      <c r="MW46">
        <v>1723.521</v>
      </c>
      <c r="MX46">
        <v>171.25</v>
      </c>
      <c r="MY46">
        <v>229.44399999999999</v>
      </c>
      <c r="MZ46" t="s">
        <v>1019</v>
      </c>
      <c r="NA46">
        <v>421.15</v>
      </c>
      <c r="NB46" t="s">
        <v>1019</v>
      </c>
      <c r="NC46">
        <v>1476.5630000000001</v>
      </c>
      <c r="ND46">
        <v>4706.0839999999998</v>
      </c>
      <c r="NE46">
        <v>228.292</v>
      </c>
      <c r="NF46">
        <v>275.61900000000003</v>
      </c>
      <c r="NG46">
        <v>235.37299999999999</v>
      </c>
      <c r="NH46" t="s">
        <v>1019</v>
      </c>
      <c r="NI46" t="s">
        <v>1019</v>
      </c>
      <c r="NJ46" t="s">
        <v>1019</v>
      </c>
      <c r="NK46" t="s">
        <v>1019</v>
      </c>
      <c r="NL46" t="s">
        <v>1019</v>
      </c>
      <c r="NM46">
        <v>259.37799999999999</v>
      </c>
      <c r="NN46" t="s">
        <v>1019</v>
      </c>
      <c r="NO46" t="s">
        <v>1019</v>
      </c>
      <c r="NP46" t="s">
        <v>1019</v>
      </c>
      <c r="NQ46">
        <v>259.12299999999999</v>
      </c>
      <c r="NR46" t="s">
        <v>1019</v>
      </c>
      <c r="NS46">
        <v>1469.0329999999999</v>
      </c>
      <c r="NT46">
        <v>604.74</v>
      </c>
      <c r="NU46" t="s">
        <v>1019</v>
      </c>
      <c r="NV46" t="s">
        <v>1019</v>
      </c>
      <c r="NW46">
        <v>45.65</v>
      </c>
      <c r="NX46">
        <v>318.62299999999999</v>
      </c>
      <c r="NY46" t="s">
        <v>1019</v>
      </c>
      <c r="NZ46" t="s">
        <v>1019</v>
      </c>
      <c r="OA46">
        <v>476.57100000000003</v>
      </c>
      <c r="OB46" t="s">
        <v>1019</v>
      </c>
      <c r="OC46">
        <v>193.649</v>
      </c>
      <c r="OD46" t="s">
        <v>1019</v>
      </c>
      <c r="OE46" t="s">
        <v>1019</v>
      </c>
      <c r="OF46" t="s">
        <v>1019</v>
      </c>
      <c r="OG46">
        <v>201.179</v>
      </c>
      <c r="OH46">
        <v>371.72500000000002</v>
      </c>
      <c r="OI46" t="s">
        <v>1019</v>
      </c>
      <c r="OJ46" t="s">
        <v>1019</v>
      </c>
      <c r="OK46" t="s">
        <v>1019</v>
      </c>
      <c r="OL46" t="s">
        <v>1019</v>
      </c>
      <c r="OM46" t="s">
        <v>1019</v>
      </c>
      <c r="ON46" t="s">
        <v>1019</v>
      </c>
      <c r="OO46" t="s">
        <v>1019</v>
      </c>
      <c r="OP46">
        <v>294.36200000000002</v>
      </c>
      <c r="OQ46" t="s">
        <v>1019</v>
      </c>
      <c r="OR46" t="s">
        <v>1019</v>
      </c>
      <c r="OS46">
        <v>2849.1579999999999</v>
      </c>
      <c r="OT46" t="s">
        <v>1019</v>
      </c>
      <c r="OU46" t="s">
        <v>1019</v>
      </c>
      <c r="OV46" t="s">
        <v>1019</v>
      </c>
      <c r="OW46">
        <v>661.72</v>
      </c>
      <c r="OX46">
        <v>5089.5829999999996</v>
      </c>
      <c r="OY46" t="s">
        <v>1019</v>
      </c>
      <c r="OZ46" t="s">
        <v>1019</v>
      </c>
      <c r="PA46">
        <v>299.2</v>
      </c>
      <c r="PB46" t="s">
        <v>1019</v>
      </c>
      <c r="PC46" t="s">
        <v>1019</v>
      </c>
      <c r="PD46">
        <v>47.5</v>
      </c>
      <c r="PE46" t="s">
        <v>1019</v>
      </c>
      <c r="PF46" t="s">
        <v>1019</v>
      </c>
      <c r="PG46">
        <v>806.077</v>
      </c>
      <c r="PH46" t="s">
        <v>1019</v>
      </c>
      <c r="PI46" t="s">
        <v>1019</v>
      </c>
      <c r="PJ46">
        <v>30.469000000000001</v>
      </c>
      <c r="PK46" t="s">
        <v>1019</v>
      </c>
      <c r="PL46">
        <v>86.68</v>
      </c>
      <c r="PM46" t="s">
        <v>1019</v>
      </c>
      <c r="PN46">
        <v>6471.9390000000003</v>
      </c>
      <c r="PO46" t="s">
        <v>1019</v>
      </c>
      <c r="PP46">
        <v>538.4</v>
      </c>
      <c r="PQ46">
        <v>1342.3530000000001</v>
      </c>
      <c r="PR46">
        <v>10.875</v>
      </c>
      <c r="PS46" t="s">
        <v>1019</v>
      </c>
      <c r="PT46">
        <v>214.30799999999999</v>
      </c>
      <c r="PU46" t="s">
        <v>1019</v>
      </c>
      <c r="PV46">
        <v>404.762</v>
      </c>
      <c r="PW46">
        <v>297</v>
      </c>
      <c r="PX46" t="s">
        <v>1019</v>
      </c>
      <c r="PY46">
        <v>327.29899999999998</v>
      </c>
      <c r="PZ46">
        <v>1183.5630000000001</v>
      </c>
      <c r="QA46" t="s">
        <v>1019</v>
      </c>
      <c r="QB46" t="s">
        <v>1019</v>
      </c>
      <c r="QC46" t="s">
        <v>1019</v>
      </c>
      <c r="QF46" t="s">
        <v>1019</v>
      </c>
      <c r="QG46" t="s">
        <v>1019</v>
      </c>
      <c r="QH46" t="s">
        <v>1019</v>
      </c>
      <c r="QI46" t="s">
        <v>1019</v>
      </c>
      <c r="QJ46" t="s">
        <v>1019</v>
      </c>
      <c r="QK46" t="s">
        <v>1019</v>
      </c>
      <c r="QL46">
        <v>2052.4319999999998</v>
      </c>
      <c r="QM46">
        <v>1585.4549999999999</v>
      </c>
      <c r="QN46">
        <v>1038.5</v>
      </c>
      <c r="QO46">
        <v>255.5</v>
      </c>
      <c r="QP46">
        <v>113.5</v>
      </c>
      <c r="QQ46" t="s">
        <v>1019</v>
      </c>
      <c r="QR46">
        <v>485</v>
      </c>
      <c r="QS46">
        <v>1435</v>
      </c>
      <c r="QT46">
        <v>175</v>
      </c>
      <c r="QU46">
        <v>1479</v>
      </c>
      <c r="QV46">
        <v>1030</v>
      </c>
      <c r="QW46">
        <v>612</v>
      </c>
      <c r="QX46" t="s">
        <v>1019</v>
      </c>
      <c r="QY46" t="s">
        <v>1019</v>
      </c>
      <c r="QZ46">
        <v>116.5</v>
      </c>
      <c r="RA46" t="s">
        <v>1019</v>
      </c>
      <c r="RB46" t="s">
        <v>1019</v>
      </c>
      <c r="RC46">
        <v>574.5</v>
      </c>
      <c r="RD46">
        <v>481.87599999999998</v>
      </c>
      <c r="RE46">
        <v>5582.3</v>
      </c>
      <c r="RF46" t="s">
        <v>1019</v>
      </c>
      <c r="RG46" t="s">
        <v>1019</v>
      </c>
      <c r="RH46">
        <v>1342.1769999999999</v>
      </c>
      <c r="RJ46">
        <v>3855</v>
      </c>
      <c r="RK46">
        <v>582</v>
      </c>
      <c r="RL46">
        <v>2730</v>
      </c>
      <c r="RM46" t="s">
        <v>1019</v>
      </c>
      <c r="RN46" t="s">
        <v>1019</v>
      </c>
      <c r="RO46" t="s">
        <v>1019</v>
      </c>
      <c r="RP46" t="s">
        <v>1019</v>
      </c>
      <c r="RQ46" t="s">
        <v>1019</v>
      </c>
      <c r="RR46">
        <v>28</v>
      </c>
      <c r="RS46" t="s">
        <v>1019</v>
      </c>
      <c r="RT46" t="s">
        <v>1019</v>
      </c>
      <c r="RU46" t="s">
        <v>1019</v>
      </c>
      <c r="RV46">
        <v>405.5</v>
      </c>
      <c r="RW46">
        <v>1879</v>
      </c>
      <c r="RX46">
        <v>1830</v>
      </c>
      <c r="RY46">
        <v>1474</v>
      </c>
      <c r="RZ46" t="s">
        <v>1019</v>
      </c>
      <c r="SA46">
        <v>898</v>
      </c>
      <c r="SC46" t="s">
        <v>1019</v>
      </c>
      <c r="SD46" t="s">
        <v>1019</v>
      </c>
      <c r="SE46" t="s">
        <v>1019</v>
      </c>
      <c r="SG46" t="s">
        <v>1019</v>
      </c>
      <c r="SH46">
        <v>1968</v>
      </c>
      <c r="SI46">
        <v>570.5</v>
      </c>
      <c r="SJ46">
        <v>180.5</v>
      </c>
      <c r="SK46">
        <v>594.66700000000003</v>
      </c>
      <c r="SL46">
        <v>688.5</v>
      </c>
      <c r="SM46">
        <v>1228</v>
      </c>
      <c r="SN46">
        <v>503</v>
      </c>
      <c r="SO46">
        <v>417.6</v>
      </c>
      <c r="SP46">
        <v>264.5</v>
      </c>
      <c r="SQ46">
        <v>740</v>
      </c>
      <c r="SR46" t="s">
        <v>1019</v>
      </c>
      <c r="SS46" t="s">
        <v>1019</v>
      </c>
      <c r="ST46" t="s">
        <v>1019</v>
      </c>
      <c r="SU46" t="s">
        <v>1019</v>
      </c>
      <c r="SV46" t="s">
        <v>1019</v>
      </c>
      <c r="SW46">
        <v>1609</v>
      </c>
      <c r="SX46" t="s">
        <v>1019</v>
      </c>
      <c r="SY46" t="s">
        <v>1019</v>
      </c>
      <c r="SZ46" t="s">
        <v>1019</v>
      </c>
      <c r="TA46" t="s">
        <v>1019</v>
      </c>
      <c r="TB46" t="s">
        <v>1019</v>
      </c>
      <c r="TC46" t="s">
        <v>1019</v>
      </c>
      <c r="TD46" t="s">
        <v>1019</v>
      </c>
      <c r="TE46" t="s">
        <v>1019</v>
      </c>
      <c r="TF46" t="s">
        <v>1019</v>
      </c>
      <c r="TG46" t="s">
        <v>1019</v>
      </c>
      <c r="TH46" t="s">
        <v>1019</v>
      </c>
      <c r="TK46" t="s">
        <v>1019</v>
      </c>
      <c r="TL46" t="s">
        <v>1019</v>
      </c>
      <c r="TM46">
        <v>2643.5520000000001</v>
      </c>
      <c r="TN46" t="s">
        <v>1019</v>
      </c>
      <c r="TO46">
        <v>3376</v>
      </c>
      <c r="TP46" t="s">
        <v>1019</v>
      </c>
      <c r="TQ46" t="s">
        <v>1019</v>
      </c>
      <c r="TR46" t="s">
        <v>1019</v>
      </c>
      <c r="TS46" t="s">
        <v>1019</v>
      </c>
      <c r="TV46" t="s">
        <v>1019</v>
      </c>
      <c r="TW46" t="s">
        <v>1019</v>
      </c>
      <c r="TX46" t="s">
        <v>1019</v>
      </c>
      <c r="TY46" t="s">
        <v>1019</v>
      </c>
      <c r="TZ46" t="s">
        <v>1019</v>
      </c>
      <c r="UA46" t="s">
        <v>1019</v>
      </c>
      <c r="UB46" t="s">
        <v>1019</v>
      </c>
      <c r="UC46" t="s">
        <v>1019</v>
      </c>
      <c r="UE46" t="s">
        <v>1019</v>
      </c>
      <c r="UG46" t="s">
        <v>1019</v>
      </c>
      <c r="UH46" t="s">
        <v>1019</v>
      </c>
      <c r="UI46" t="s">
        <v>1019</v>
      </c>
      <c r="UJ46" t="s">
        <v>1019</v>
      </c>
      <c r="UK46">
        <v>1927</v>
      </c>
      <c r="UL46">
        <v>65.956000000000003</v>
      </c>
      <c r="UM46" t="s">
        <v>1019</v>
      </c>
      <c r="UN46" t="s">
        <v>1019</v>
      </c>
      <c r="UO46" t="s">
        <v>1019</v>
      </c>
      <c r="UP46" t="s">
        <v>1019</v>
      </c>
      <c r="UQ46" t="s">
        <v>1019</v>
      </c>
      <c r="UR46" t="s">
        <v>1019</v>
      </c>
      <c r="US46" t="s">
        <v>1019</v>
      </c>
      <c r="UT46" t="s">
        <v>1019</v>
      </c>
      <c r="UU46" t="s">
        <v>1019</v>
      </c>
      <c r="UV46" t="s">
        <v>1019</v>
      </c>
      <c r="UW46" t="s">
        <v>1019</v>
      </c>
      <c r="UX46" t="s">
        <v>1019</v>
      </c>
      <c r="UY46" t="s">
        <v>1019</v>
      </c>
      <c r="VA46" t="s">
        <v>1019</v>
      </c>
      <c r="VC46">
        <v>1077</v>
      </c>
      <c r="VD46" t="s">
        <v>1019</v>
      </c>
      <c r="VE46" t="s">
        <v>1019</v>
      </c>
      <c r="VF46" t="s">
        <v>1019</v>
      </c>
      <c r="VG46">
        <v>2358</v>
      </c>
      <c r="VH46" t="s">
        <v>1019</v>
      </c>
      <c r="VJ46" t="s">
        <v>1019</v>
      </c>
      <c r="VK46" t="s">
        <v>1019</v>
      </c>
      <c r="VL46" t="s">
        <v>1019</v>
      </c>
      <c r="VM46" t="s">
        <v>1019</v>
      </c>
      <c r="VN46" t="s">
        <v>1019</v>
      </c>
      <c r="VO46">
        <v>2506</v>
      </c>
      <c r="VP46" t="s">
        <v>1019</v>
      </c>
      <c r="VQ46" t="s">
        <v>1019</v>
      </c>
      <c r="VR46" t="s">
        <v>1019</v>
      </c>
      <c r="VS46" t="s">
        <v>1019</v>
      </c>
      <c r="VT46" t="s">
        <v>1019</v>
      </c>
      <c r="VU46" t="s">
        <v>1019</v>
      </c>
      <c r="VV46" t="s">
        <v>1019</v>
      </c>
      <c r="VW46" t="s">
        <v>1019</v>
      </c>
      <c r="VY46">
        <v>2452</v>
      </c>
      <c r="VZ46">
        <v>771.5</v>
      </c>
      <c r="WA46" t="s">
        <v>1019</v>
      </c>
      <c r="WB46" t="s">
        <v>1019</v>
      </c>
      <c r="WC46">
        <v>1845</v>
      </c>
      <c r="WD46" t="s">
        <v>1019</v>
      </c>
      <c r="WF46" t="s">
        <v>1019</v>
      </c>
      <c r="WG46" t="s">
        <v>1019</v>
      </c>
      <c r="WH46" t="s">
        <v>1019</v>
      </c>
      <c r="WI46" t="s">
        <v>1019</v>
      </c>
      <c r="WJ46" t="s">
        <v>1019</v>
      </c>
      <c r="WK46" t="s">
        <v>1019</v>
      </c>
      <c r="WL46" t="s">
        <v>1019</v>
      </c>
      <c r="WM46">
        <v>1414</v>
      </c>
      <c r="WP46" t="s">
        <v>1019</v>
      </c>
      <c r="WQ46" t="s">
        <v>1019</v>
      </c>
      <c r="WR46" t="s">
        <v>1019</v>
      </c>
      <c r="WS46" t="s">
        <v>1019</v>
      </c>
      <c r="WT46" t="s">
        <v>1019</v>
      </c>
      <c r="WU46" t="s">
        <v>1019</v>
      </c>
      <c r="WV46" t="s">
        <v>1019</v>
      </c>
      <c r="WW46" t="s">
        <v>1019</v>
      </c>
      <c r="WY46" t="s">
        <v>1019</v>
      </c>
      <c r="WZ46">
        <v>2278.5729999999999</v>
      </c>
      <c r="XA46" t="s">
        <v>1019</v>
      </c>
      <c r="XC46">
        <v>1024.5</v>
      </c>
      <c r="XD46">
        <v>1230</v>
      </c>
      <c r="XF46" t="s">
        <v>1019</v>
      </c>
      <c r="XG46" t="s">
        <v>1019</v>
      </c>
      <c r="XH46" t="s">
        <v>1019</v>
      </c>
      <c r="XK46" t="s">
        <v>1019</v>
      </c>
      <c r="XL46" t="s">
        <v>1019</v>
      </c>
      <c r="XM46" t="s">
        <v>1019</v>
      </c>
      <c r="XN46" t="s">
        <v>1019</v>
      </c>
      <c r="XO46" t="s">
        <v>1019</v>
      </c>
      <c r="XP46" t="s">
        <v>1019</v>
      </c>
      <c r="XQ46" t="s">
        <v>1019</v>
      </c>
      <c r="XR46">
        <v>2195</v>
      </c>
      <c r="XS46">
        <v>35.430999999999997</v>
      </c>
      <c r="XT46" t="s">
        <v>1019</v>
      </c>
      <c r="XU46" t="s">
        <v>1019</v>
      </c>
      <c r="XV46" t="s">
        <v>1019</v>
      </c>
      <c r="XW46" t="s">
        <v>1019</v>
      </c>
      <c r="XX46">
        <v>1465</v>
      </c>
      <c r="XY46">
        <v>74.986999999999995</v>
      </c>
      <c r="XZ46" t="s">
        <v>1019</v>
      </c>
      <c r="YA46">
        <v>1697</v>
      </c>
      <c r="YB46">
        <v>1266</v>
      </c>
      <c r="YC46" t="s">
        <v>1019</v>
      </c>
      <c r="YD46" t="s">
        <v>1019</v>
      </c>
      <c r="YE46" t="s">
        <v>1019</v>
      </c>
      <c r="YF46" t="s">
        <v>1019</v>
      </c>
      <c r="YG46" t="s">
        <v>1019</v>
      </c>
      <c r="YH46">
        <v>1413</v>
      </c>
      <c r="YI46" t="s">
        <v>1019</v>
      </c>
      <c r="YJ46" t="s">
        <v>1019</v>
      </c>
      <c r="YK46" t="s">
        <v>1019</v>
      </c>
      <c r="YL46" t="s">
        <v>1019</v>
      </c>
      <c r="YM46" t="s">
        <v>1019</v>
      </c>
      <c r="YN46" t="s">
        <v>1019</v>
      </c>
      <c r="YO46" t="s">
        <v>1019</v>
      </c>
      <c r="YP46" t="s">
        <v>1019</v>
      </c>
      <c r="YQ46" t="s">
        <v>1019</v>
      </c>
      <c r="YR46" t="s">
        <v>1019</v>
      </c>
      <c r="YS46" t="s">
        <v>1019</v>
      </c>
      <c r="YT46" t="s">
        <v>1019</v>
      </c>
      <c r="YU46" t="s">
        <v>1019</v>
      </c>
      <c r="YV46" t="s">
        <v>1019</v>
      </c>
      <c r="YW46" t="s">
        <v>1019</v>
      </c>
      <c r="YX46" t="s">
        <v>1019</v>
      </c>
      <c r="YY46" t="s">
        <v>1019</v>
      </c>
      <c r="YZ46" t="s">
        <v>1019</v>
      </c>
      <c r="ZA46" t="s">
        <v>1019</v>
      </c>
      <c r="ZB46" t="s">
        <v>1019</v>
      </c>
      <c r="ZC46" t="s">
        <v>1019</v>
      </c>
      <c r="ZD46" t="s">
        <v>1019</v>
      </c>
      <c r="ZE46">
        <v>1568</v>
      </c>
      <c r="ZG46" t="s">
        <v>1019</v>
      </c>
      <c r="ZH46" t="s">
        <v>1019</v>
      </c>
      <c r="ZI46">
        <v>1395</v>
      </c>
      <c r="ZJ46">
        <v>1666</v>
      </c>
      <c r="ZK46" t="s">
        <v>1019</v>
      </c>
      <c r="ZL46" t="s">
        <v>1019</v>
      </c>
      <c r="ZN46" t="s">
        <v>1019</v>
      </c>
      <c r="ZP46" t="s">
        <v>1019</v>
      </c>
      <c r="ZQ46" t="s">
        <v>1019</v>
      </c>
      <c r="ZR46" t="s">
        <v>1019</v>
      </c>
      <c r="ZS46" t="s">
        <v>1019</v>
      </c>
      <c r="ZT46" t="s">
        <v>1019</v>
      </c>
      <c r="ZU46" t="s">
        <v>1019</v>
      </c>
      <c r="ZV46" t="s">
        <v>1019</v>
      </c>
      <c r="ZW46" t="s">
        <v>1019</v>
      </c>
      <c r="ZX46" t="s">
        <v>1019</v>
      </c>
      <c r="ZZ46" t="s">
        <v>1019</v>
      </c>
      <c r="AAA46" t="s">
        <v>1019</v>
      </c>
      <c r="AAB46" t="s">
        <v>1019</v>
      </c>
      <c r="AAC46" t="s">
        <v>1019</v>
      </c>
      <c r="AAD46" t="s">
        <v>1019</v>
      </c>
      <c r="AAE46">
        <v>495.66699999999997</v>
      </c>
      <c r="AAF46" t="s">
        <v>1019</v>
      </c>
      <c r="AAG46" t="s">
        <v>1019</v>
      </c>
      <c r="AAH46">
        <v>745</v>
      </c>
      <c r="AAI46" t="s">
        <v>1019</v>
      </c>
      <c r="AAJ46" t="s">
        <v>1019</v>
      </c>
      <c r="AAK46" t="s">
        <v>1019</v>
      </c>
      <c r="AAL46" t="s">
        <v>1019</v>
      </c>
      <c r="AAM46" t="s">
        <v>1019</v>
      </c>
      <c r="AAN46" t="s">
        <v>1019</v>
      </c>
      <c r="AAO46" t="s">
        <v>1019</v>
      </c>
      <c r="AAP46" t="s">
        <v>1019</v>
      </c>
      <c r="AAS46" t="s">
        <v>1019</v>
      </c>
      <c r="AAT46" t="s">
        <v>1019</v>
      </c>
      <c r="AAU46" t="s">
        <v>1019</v>
      </c>
      <c r="AAV46" t="s">
        <v>1019</v>
      </c>
      <c r="AAX46" t="s">
        <v>1019</v>
      </c>
      <c r="AAY46" t="s">
        <v>1019</v>
      </c>
      <c r="AAZ46" t="s">
        <v>1019</v>
      </c>
      <c r="ABA46" t="s">
        <v>1019</v>
      </c>
      <c r="ABB46">
        <v>1857</v>
      </c>
      <c r="ABC46" t="s">
        <v>1019</v>
      </c>
      <c r="ABD46" t="s">
        <v>1019</v>
      </c>
      <c r="ABF46" t="s">
        <v>1019</v>
      </c>
      <c r="ABG46" t="s">
        <v>1019</v>
      </c>
      <c r="ABH46" t="s">
        <v>1019</v>
      </c>
      <c r="ABI46" t="s">
        <v>1019</v>
      </c>
      <c r="ABJ46" t="s">
        <v>1019</v>
      </c>
      <c r="ABK46" t="s">
        <v>1019</v>
      </c>
      <c r="ABL46" t="s">
        <v>1019</v>
      </c>
      <c r="ABM46" t="s">
        <v>1019</v>
      </c>
      <c r="ABN46" t="s">
        <v>1019</v>
      </c>
      <c r="ABO46" t="s">
        <v>1019</v>
      </c>
      <c r="ABP46" t="s">
        <v>1019</v>
      </c>
      <c r="ABQ46" t="s">
        <v>1019</v>
      </c>
      <c r="ABR46">
        <v>1203</v>
      </c>
      <c r="ABS46" t="s">
        <v>1019</v>
      </c>
      <c r="ABT46" t="s">
        <v>1019</v>
      </c>
      <c r="ABU46">
        <v>1224</v>
      </c>
      <c r="ABV46" t="s">
        <v>1019</v>
      </c>
      <c r="ABW46" t="s">
        <v>1019</v>
      </c>
      <c r="ABX46" t="s">
        <v>1019</v>
      </c>
      <c r="ABY46" t="s">
        <v>1019</v>
      </c>
      <c r="ACA46" t="s">
        <v>1019</v>
      </c>
      <c r="ACB46" t="s">
        <v>1019</v>
      </c>
      <c r="ACC46" t="s">
        <v>1019</v>
      </c>
      <c r="ACD46" t="s">
        <v>1019</v>
      </c>
      <c r="ACE46" t="s">
        <v>1019</v>
      </c>
      <c r="ACF46" t="s">
        <v>1019</v>
      </c>
      <c r="ACG46" t="s">
        <v>1019</v>
      </c>
      <c r="ACH46" t="s">
        <v>1019</v>
      </c>
      <c r="ACI46" t="s">
        <v>1019</v>
      </c>
      <c r="ACJ46" t="s">
        <v>1019</v>
      </c>
      <c r="ACK46" t="s">
        <v>1019</v>
      </c>
      <c r="ACL46" t="s">
        <v>1019</v>
      </c>
      <c r="ACM46" t="s">
        <v>1019</v>
      </c>
      <c r="ACN46" t="s">
        <v>1019</v>
      </c>
      <c r="ACO46" t="s">
        <v>1019</v>
      </c>
      <c r="ACP46" t="s">
        <v>1019</v>
      </c>
      <c r="ACQ46" t="s">
        <v>1019</v>
      </c>
      <c r="ACR46" t="s">
        <v>1019</v>
      </c>
      <c r="ACS46" t="s">
        <v>1019</v>
      </c>
      <c r="ACT46" t="s">
        <v>1019</v>
      </c>
      <c r="ACU46" t="s">
        <v>1019</v>
      </c>
      <c r="ACV46" t="s">
        <v>1019</v>
      </c>
      <c r="ACW46" t="s">
        <v>1019</v>
      </c>
      <c r="ACX46" t="s">
        <v>1019</v>
      </c>
      <c r="ACY46" t="s">
        <v>1019</v>
      </c>
      <c r="ACZ46" t="s">
        <v>1019</v>
      </c>
      <c r="ADA46" t="s">
        <v>1019</v>
      </c>
      <c r="ADC46" t="s">
        <v>1019</v>
      </c>
      <c r="ADD46" t="s">
        <v>1019</v>
      </c>
      <c r="ADE46" t="s">
        <v>1019</v>
      </c>
      <c r="ADF46" t="s">
        <v>1019</v>
      </c>
      <c r="ADG46" t="s">
        <v>1019</v>
      </c>
      <c r="ADH46" t="s">
        <v>1019</v>
      </c>
      <c r="ADI46" t="s">
        <v>1019</v>
      </c>
      <c r="ADJ46">
        <v>1435</v>
      </c>
      <c r="ADK46" t="s">
        <v>1019</v>
      </c>
      <c r="ADL46" t="s">
        <v>1019</v>
      </c>
      <c r="ADM46" t="s">
        <v>1019</v>
      </c>
      <c r="ADN46" t="s">
        <v>1019</v>
      </c>
      <c r="ADQ46" t="s">
        <v>1019</v>
      </c>
      <c r="ADR46" t="s">
        <v>1019</v>
      </c>
      <c r="ADS46" t="s">
        <v>1019</v>
      </c>
      <c r="ADT46" t="s">
        <v>1019</v>
      </c>
      <c r="ADU46" t="s">
        <v>1019</v>
      </c>
      <c r="ADV46" t="s">
        <v>1019</v>
      </c>
    </row>
    <row r="47" spans="1:802" x14ac:dyDescent="0.25">
      <c r="A47" s="2">
        <v>38562</v>
      </c>
      <c r="B47" t="s">
        <v>1019</v>
      </c>
      <c r="C47" t="s">
        <v>847</v>
      </c>
      <c r="D47" t="s">
        <v>1019</v>
      </c>
      <c r="G47" t="s">
        <v>1019</v>
      </c>
      <c r="K47" t="s">
        <v>1019</v>
      </c>
      <c r="L47" t="s">
        <v>1019</v>
      </c>
      <c r="M47">
        <v>252.672</v>
      </c>
      <c r="N47" t="s">
        <v>1019</v>
      </c>
      <c r="O47" t="s">
        <v>1019</v>
      </c>
      <c r="P47">
        <v>53.514000000000003</v>
      </c>
      <c r="Q47" t="s">
        <v>1019</v>
      </c>
      <c r="R47" t="s">
        <v>1019</v>
      </c>
      <c r="S47" t="s">
        <v>1019</v>
      </c>
      <c r="T47" t="s">
        <v>1019</v>
      </c>
      <c r="U47" t="s">
        <v>1019</v>
      </c>
      <c r="V47" t="s">
        <v>1019</v>
      </c>
      <c r="W47" t="s">
        <v>1019</v>
      </c>
      <c r="X47" t="s">
        <v>1019</v>
      </c>
      <c r="Y47" t="s">
        <v>1019</v>
      </c>
      <c r="Z47" t="s">
        <v>1019</v>
      </c>
      <c r="AA47" t="s">
        <v>1019</v>
      </c>
      <c r="AC47" t="s">
        <v>1019</v>
      </c>
      <c r="AD47" t="s">
        <v>1019</v>
      </c>
      <c r="AE47" t="s">
        <v>1019</v>
      </c>
      <c r="AG47" t="s">
        <v>1019</v>
      </c>
      <c r="AJ47" t="s">
        <v>1019</v>
      </c>
      <c r="AK47" t="s">
        <v>1019</v>
      </c>
      <c r="AL47" t="s">
        <v>1019</v>
      </c>
      <c r="AM47" t="s">
        <v>1019</v>
      </c>
      <c r="AN47" t="s">
        <v>1019</v>
      </c>
      <c r="AO47" t="s">
        <v>1019</v>
      </c>
      <c r="AR47" t="s">
        <v>1019</v>
      </c>
      <c r="AT47" t="s">
        <v>1019</v>
      </c>
      <c r="AU47">
        <v>215</v>
      </c>
      <c r="AV47">
        <v>31564</v>
      </c>
      <c r="AW47">
        <v>18688.738000000001</v>
      </c>
      <c r="AX47">
        <v>34200</v>
      </c>
      <c r="AY47">
        <v>5903</v>
      </c>
      <c r="AZ47">
        <v>10200</v>
      </c>
      <c r="BA47">
        <v>2766</v>
      </c>
      <c r="BB47">
        <v>7770</v>
      </c>
      <c r="BC47">
        <v>2393</v>
      </c>
      <c r="BD47">
        <v>2857</v>
      </c>
      <c r="BE47">
        <v>792</v>
      </c>
      <c r="BF47">
        <v>3459.3359999999998</v>
      </c>
      <c r="BG47">
        <v>388</v>
      </c>
      <c r="BH47">
        <v>3146</v>
      </c>
      <c r="BI47" t="s">
        <v>1019</v>
      </c>
      <c r="BJ47">
        <v>7991</v>
      </c>
      <c r="BK47" t="s">
        <v>1019</v>
      </c>
      <c r="BL47" t="s">
        <v>1019</v>
      </c>
      <c r="BN47" t="s">
        <v>1019</v>
      </c>
      <c r="BO47" t="s">
        <v>1019</v>
      </c>
      <c r="BP47">
        <v>4941</v>
      </c>
      <c r="BQ47">
        <v>2680</v>
      </c>
      <c r="BS47">
        <v>1401</v>
      </c>
      <c r="BT47">
        <v>1117</v>
      </c>
      <c r="BU47" t="s">
        <v>1019</v>
      </c>
      <c r="BV47">
        <v>561</v>
      </c>
      <c r="BW47">
        <v>3846.9580000000001</v>
      </c>
      <c r="BX47">
        <v>14267</v>
      </c>
      <c r="BY47">
        <v>2770</v>
      </c>
      <c r="BZ47">
        <v>2445.5</v>
      </c>
      <c r="CB47">
        <v>2869</v>
      </c>
      <c r="CC47">
        <v>1072</v>
      </c>
      <c r="CD47">
        <v>3004</v>
      </c>
      <c r="CF47">
        <v>713</v>
      </c>
      <c r="CG47">
        <v>7240</v>
      </c>
      <c r="CH47" t="s">
        <v>1019</v>
      </c>
      <c r="CJ47" t="s">
        <v>1019</v>
      </c>
      <c r="CK47" t="s">
        <v>1019</v>
      </c>
      <c r="CL47" t="s">
        <v>1019</v>
      </c>
      <c r="CM47" t="s">
        <v>1019</v>
      </c>
      <c r="CN47">
        <v>1321.5419999999999</v>
      </c>
      <c r="CO47">
        <v>643.74900000000002</v>
      </c>
      <c r="CP47">
        <v>1698</v>
      </c>
      <c r="CQ47">
        <v>1134</v>
      </c>
      <c r="CR47">
        <v>3214</v>
      </c>
      <c r="CS47">
        <v>5871</v>
      </c>
      <c r="CT47">
        <v>1272</v>
      </c>
      <c r="CU47">
        <v>748</v>
      </c>
      <c r="CV47">
        <v>362.5</v>
      </c>
      <c r="CW47">
        <v>1641</v>
      </c>
      <c r="CX47" t="s">
        <v>1019</v>
      </c>
      <c r="CY47">
        <v>1596</v>
      </c>
      <c r="CZ47">
        <v>277.75</v>
      </c>
      <c r="DA47">
        <v>955.5</v>
      </c>
      <c r="DB47">
        <v>904</v>
      </c>
      <c r="DC47">
        <v>1044.5</v>
      </c>
      <c r="DE47" t="s">
        <v>1019</v>
      </c>
      <c r="DF47">
        <v>1534.837</v>
      </c>
      <c r="DG47">
        <v>1590</v>
      </c>
      <c r="DH47">
        <v>4595.4549999999999</v>
      </c>
      <c r="DI47">
        <v>2680</v>
      </c>
      <c r="DJ47" t="s">
        <v>1019</v>
      </c>
      <c r="DK47">
        <v>2903</v>
      </c>
      <c r="DL47">
        <v>2492</v>
      </c>
      <c r="DM47">
        <v>4920</v>
      </c>
      <c r="DN47">
        <v>1562</v>
      </c>
      <c r="DO47">
        <v>2819</v>
      </c>
      <c r="DP47">
        <v>7984.1670000000004</v>
      </c>
      <c r="DR47">
        <v>4720</v>
      </c>
      <c r="DS47">
        <v>1750</v>
      </c>
      <c r="DT47">
        <v>5726</v>
      </c>
      <c r="DU47">
        <v>3664</v>
      </c>
      <c r="DV47">
        <v>4440.6819999999998</v>
      </c>
      <c r="DW47" t="s">
        <v>1019</v>
      </c>
      <c r="DX47">
        <v>1915</v>
      </c>
      <c r="DY47">
        <v>3967</v>
      </c>
      <c r="DZ47">
        <v>1810</v>
      </c>
      <c r="EA47">
        <v>696</v>
      </c>
      <c r="EB47">
        <v>4116</v>
      </c>
      <c r="ED47">
        <v>2890</v>
      </c>
      <c r="EE47">
        <v>6170.7520000000004</v>
      </c>
      <c r="EF47">
        <v>4048.8157999999999</v>
      </c>
      <c r="EG47">
        <v>5212</v>
      </c>
      <c r="EH47">
        <v>1752</v>
      </c>
      <c r="EI47">
        <v>2300</v>
      </c>
      <c r="EJ47" t="s">
        <v>1019</v>
      </c>
      <c r="EK47" t="s">
        <v>1019</v>
      </c>
      <c r="EL47">
        <v>109.39</v>
      </c>
      <c r="EM47">
        <v>198.143</v>
      </c>
      <c r="EN47">
        <v>344.5</v>
      </c>
      <c r="EO47">
        <v>268</v>
      </c>
      <c r="EP47">
        <v>97.084999999999994</v>
      </c>
      <c r="ER47">
        <v>119</v>
      </c>
      <c r="ES47">
        <v>706.5</v>
      </c>
      <c r="ET47">
        <v>472.46300000000002</v>
      </c>
      <c r="EU47">
        <v>861</v>
      </c>
      <c r="EV47">
        <v>188</v>
      </c>
      <c r="EW47">
        <v>495</v>
      </c>
      <c r="EX47">
        <v>695.58500000000004</v>
      </c>
      <c r="EY47">
        <v>534.5</v>
      </c>
      <c r="EZ47">
        <v>350</v>
      </c>
      <c r="FA47">
        <v>278</v>
      </c>
      <c r="FB47">
        <v>124</v>
      </c>
      <c r="FC47">
        <v>854</v>
      </c>
      <c r="FD47">
        <v>131.80000000000001</v>
      </c>
      <c r="FE47">
        <v>657</v>
      </c>
      <c r="FF47">
        <v>806</v>
      </c>
      <c r="FG47">
        <v>347.5</v>
      </c>
      <c r="FH47">
        <v>840</v>
      </c>
      <c r="FI47">
        <v>645.5</v>
      </c>
      <c r="FJ47">
        <v>849</v>
      </c>
      <c r="FK47">
        <v>48.503</v>
      </c>
      <c r="FL47">
        <v>509</v>
      </c>
      <c r="FM47">
        <v>103</v>
      </c>
      <c r="FN47">
        <v>308</v>
      </c>
      <c r="FO47">
        <v>1220</v>
      </c>
      <c r="FP47">
        <v>123.75</v>
      </c>
      <c r="FQ47">
        <v>211</v>
      </c>
      <c r="FR47">
        <v>1137</v>
      </c>
      <c r="FS47">
        <v>251.5</v>
      </c>
      <c r="FT47">
        <v>567</v>
      </c>
      <c r="FU47">
        <v>167</v>
      </c>
      <c r="FV47">
        <v>144.5</v>
      </c>
      <c r="FW47">
        <v>341.75</v>
      </c>
      <c r="FX47">
        <v>260.084</v>
      </c>
      <c r="FY47">
        <v>1295</v>
      </c>
      <c r="FZ47">
        <v>147</v>
      </c>
      <c r="GA47">
        <v>581.59699999999998</v>
      </c>
      <c r="GB47">
        <v>890.94</v>
      </c>
      <c r="GC47">
        <v>128</v>
      </c>
      <c r="GD47">
        <v>166.67099999999999</v>
      </c>
      <c r="GE47">
        <v>1.369</v>
      </c>
      <c r="GF47">
        <v>273</v>
      </c>
      <c r="GG47">
        <v>1273.098</v>
      </c>
      <c r="GH47">
        <v>167.25</v>
      </c>
      <c r="GI47">
        <v>175</v>
      </c>
      <c r="GJ47">
        <v>53</v>
      </c>
      <c r="GK47">
        <v>318.5</v>
      </c>
      <c r="GL47">
        <v>722.44399999999996</v>
      </c>
      <c r="GM47">
        <v>403.5</v>
      </c>
      <c r="GN47">
        <v>116</v>
      </c>
      <c r="GO47">
        <v>114.5</v>
      </c>
      <c r="GP47">
        <v>362.25</v>
      </c>
      <c r="GQ47">
        <v>145.25</v>
      </c>
      <c r="GR47">
        <v>265.37900000000002</v>
      </c>
      <c r="GS47">
        <v>202</v>
      </c>
      <c r="GT47">
        <v>190.25</v>
      </c>
      <c r="GU47">
        <v>454.59199999999998</v>
      </c>
      <c r="GV47">
        <v>223.75</v>
      </c>
      <c r="GW47">
        <v>858</v>
      </c>
      <c r="GX47">
        <v>681</v>
      </c>
      <c r="GY47">
        <v>800</v>
      </c>
      <c r="GZ47">
        <v>637.35</v>
      </c>
      <c r="HA47">
        <v>400</v>
      </c>
      <c r="HB47">
        <v>297.036</v>
      </c>
      <c r="HC47">
        <v>536.5</v>
      </c>
      <c r="HD47">
        <v>1566.2929999999999</v>
      </c>
      <c r="HE47">
        <v>151.042</v>
      </c>
      <c r="HF47">
        <v>335.971</v>
      </c>
      <c r="HG47">
        <v>401.51499999999999</v>
      </c>
      <c r="HH47">
        <v>826</v>
      </c>
      <c r="HI47">
        <v>281</v>
      </c>
      <c r="HJ47">
        <v>68</v>
      </c>
      <c r="HK47">
        <v>566.5</v>
      </c>
      <c r="HL47">
        <v>166</v>
      </c>
      <c r="HM47">
        <v>757.5</v>
      </c>
      <c r="HN47">
        <v>243.5</v>
      </c>
      <c r="HO47">
        <v>1276.1400000000001</v>
      </c>
      <c r="HP47">
        <v>979</v>
      </c>
      <c r="HQ47">
        <v>50.402000000000001</v>
      </c>
      <c r="HR47">
        <v>197.393</v>
      </c>
      <c r="HS47">
        <v>629.5</v>
      </c>
      <c r="HT47">
        <v>290.70600000000002</v>
      </c>
      <c r="HU47">
        <v>106.355</v>
      </c>
      <c r="HV47">
        <v>542.69899999999996</v>
      </c>
      <c r="HW47">
        <v>794.5</v>
      </c>
      <c r="HX47">
        <v>102.23399999999999</v>
      </c>
      <c r="HY47">
        <v>239.10599999999999</v>
      </c>
      <c r="HZ47">
        <v>463.5</v>
      </c>
      <c r="IA47">
        <v>257.70299999999997</v>
      </c>
      <c r="IB47">
        <v>153.40899999999999</v>
      </c>
      <c r="IC47">
        <v>612</v>
      </c>
      <c r="ID47">
        <v>873</v>
      </c>
      <c r="IE47">
        <v>541</v>
      </c>
      <c r="IF47">
        <v>1341</v>
      </c>
      <c r="IG47">
        <v>512</v>
      </c>
      <c r="IH47">
        <v>63.25</v>
      </c>
      <c r="II47">
        <v>139.52799999999999</v>
      </c>
      <c r="IJ47">
        <v>645.41099999999994</v>
      </c>
      <c r="IK47">
        <v>343.5</v>
      </c>
      <c r="IL47">
        <v>195.88900000000001</v>
      </c>
      <c r="IM47">
        <v>159.36799999999999</v>
      </c>
      <c r="IN47">
        <v>2558</v>
      </c>
      <c r="IO47">
        <v>236</v>
      </c>
      <c r="IP47">
        <v>841.58600000000001</v>
      </c>
      <c r="IQ47">
        <v>179.02500000000001</v>
      </c>
      <c r="IR47">
        <v>227.5</v>
      </c>
      <c r="IS47">
        <v>3065</v>
      </c>
      <c r="IT47">
        <v>342.39800000000002</v>
      </c>
      <c r="IU47">
        <v>501.084</v>
      </c>
      <c r="IV47">
        <v>231.661</v>
      </c>
      <c r="IW47">
        <v>713</v>
      </c>
      <c r="IX47">
        <v>377.88299999999998</v>
      </c>
      <c r="IY47">
        <v>423.25</v>
      </c>
      <c r="IZ47">
        <v>1574</v>
      </c>
      <c r="JA47">
        <v>257.75</v>
      </c>
      <c r="JB47">
        <v>566</v>
      </c>
      <c r="JC47">
        <v>120</v>
      </c>
      <c r="JD47">
        <v>488.15499999999997</v>
      </c>
      <c r="JE47">
        <v>260.69799999999998</v>
      </c>
      <c r="JF47">
        <v>309.5</v>
      </c>
      <c r="JG47">
        <v>279.5</v>
      </c>
      <c r="JH47">
        <v>89.375</v>
      </c>
      <c r="JI47">
        <v>157.75</v>
      </c>
      <c r="JJ47">
        <v>44.06</v>
      </c>
      <c r="JK47">
        <v>142.5</v>
      </c>
      <c r="JL47">
        <v>370</v>
      </c>
      <c r="JM47">
        <v>894</v>
      </c>
      <c r="JN47">
        <v>260</v>
      </c>
      <c r="JO47">
        <v>208.76300000000001</v>
      </c>
      <c r="JP47">
        <v>113.857</v>
      </c>
      <c r="JQ47">
        <v>1747</v>
      </c>
      <c r="JR47">
        <v>216.023</v>
      </c>
      <c r="JS47">
        <v>159.5</v>
      </c>
      <c r="JT47">
        <v>230.25</v>
      </c>
      <c r="JU47">
        <v>521.5</v>
      </c>
      <c r="JV47">
        <v>106.15600000000001</v>
      </c>
      <c r="JW47">
        <v>155.75</v>
      </c>
      <c r="JX47">
        <v>325.25</v>
      </c>
      <c r="JY47">
        <v>290</v>
      </c>
      <c r="JZ47" t="s">
        <v>1019</v>
      </c>
      <c r="KA47">
        <v>540.61400000000003</v>
      </c>
      <c r="KB47" t="s">
        <v>1019</v>
      </c>
      <c r="KC47" t="s">
        <v>1019</v>
      </c>
      <c r="KD47" t="s">
        <v>1019</v>
      </c>
      <c r="KE47" t="s">
        <v>1019</v>
      </c>
      <c r="KF47" t="s">
        <v>1019</v>
      </c>
      <c r="KG47">
        <v>590.23500000000001</v>
      </c>
      <c r="KH47" t="s">
        <v>1019</v>
      </c>
      <c r="KI47">
        <v>106.83</v>
      </c>
      <c r="KJ47">
        <v>1223.3330000000001</v>
      </c>
      <c r="KK47" t="s">
        <v>1019</v>
      </c>
      <c r="KL47">
        <v>116.09099999999999</v>
      </c>
      <c r="KM47" t="s">
        <v>1019</v>
      </c>
      <c r="KN47">
        <v>361</v>
      </c>
      <c r="KO47" t="s">
        <v>1019</v>
      </c>
      <c r="KP47" t="s">
        <v>1019</v>
      </c>
      <c r="KQ47">
        <v>372</v>
      </c>
      <c r="KR47">
        <v>51.357999999999997</v>
      </c>
      <c r="KS47">
        <v>267</v>
      </c>
      <c r="KT47">
        <v>389.767</v>
      </c>
      <c r="KU47" t="s">
        <v>1019</v>
      </c>
      <c r="KV47">
        <v>127.5</v>
      </c>
      <c r="KW47" t="s">
        <v>1019</v>
      </c>
      <c r="KX47" t="s">
        <v>1019</v>
      </c>
      <c r="KY47">
        <v>1200.932</v>
      </c>
      <c r="KZ47">
        <v>429.29399999999998</v>
      </c>
      <c r="LA47">
        <v>225.42400000000001</v>
      </c>
      <c r="LB47" t="s">
        <v>1019</v>
      </c>
      <c r="LC47" t="s">
        <v>1019</v>
      </c>
      <c r="LD47">
        <v>204.70500000000001</v>
      </c>
      <c r="LE47">
        <v>1302.0450000000001</v>
      </c>
      <c r="LF47">
        <v>363.88900000000001</v>
      </c>
      <c r="LG47">
        <v>409</v>
      </c>
      <c r="LH47" t="s">
        <v>1019</v>
      </c>
      <c r="LI47">
        <v>180.15799999999999</v>
      </c>
      <c r="LJ47" t="s">
        <v>1019</v>
      </c>
      <c r="LK47">
        <v>235.339</v>
      </c>
      <c r="LL47" t="s">
        <v>1019</v>
      </c>
      <c r="LM47" t="s">
        <v>1019</v>
      </c>
      <c r="LN47" t="s">
        <v>1019</v>
      </c>
      <c r="LO47">
        <v>1437.75</v>
      </c>
      <c r="LP47">
        <v>1482.86</v>
      </c>
      <c r="LQ47" t="s">
        <v>1019</v>
      </c>
      <c r="LR47">
        <v>616.45299999999997</v>
      </c>
      <c r="LS47">
        <v>609.72900000000004</v>
      </c>
      <c r="LT47" t="s">
        <v>1019</v>
      </c>
      <c r="LU47">
        <v>1671.356</v>
      </c>
      <c r="LV47" t="s">
        <v>1019</v>
      </c>
      <c r="LW47">
        <v>607.62099999999998</v>
      </c>
      <c r="LX47" t="s">
        <v>1019</v>
      </c>
      <c r="LY47" t="s">
        <v>1019</v>
      </c>
      <c r="LZ47">
        <v>830.82399999999996</v>
      </c>
      <c r="MA47">
        <v>656.87099999999998</v>
      </c>
      <c r="MB47">
        <v>323</v>
      </c>
      <c r="MC47" t="s">
        <v>1019</v>
      </c>
      <c r="MD47" t="s">
        <v>1019</v>
      </c>
      <c r="ME47">
        <v>420.62</v>
      </c>
      <c r="MF47">
        <v>2140.6819999999998</v>
      </c>
      <c r="MG47">
        <v>147.298</v>
      </c>
      <c r="MH47">
        <v>91.974000000000004</v>
      </c>
      <c r="MI47" t="s">
        <v>1019</v>
      </c>
      <c r="MJ47" t="s">
        <v>1019</v>
      </c>
      <c r="MK47" t="s">
        <v>1019</v>
      </c>
      <c r="ML47" t="s">
        <v>1019</v>
      </c>
      <c r="MM47">
        <v>63.216000000000001</v>
      </c>
      <c r="MN47">
        <v>264.536</v>
      </c>
      <c r="MO47" t="s">
        <v>1019</v>
      </c>
      <c r="MP47">
        <v>995.01300000000003</v>
      </c>
      <c r="MQ47" t="s">
        <v>1019</v>
      </c>
      <c r="MR47" t="s">
        <v>1019</v>
      </c>
      <c r="MS47">
        <v>568.36500000000001</v>
      </c>
      <c r="MT47" t="s">
        <v>1019</v>
      </c>
      <c r="MU47">
        <v>334.5</v>
      </c>
      <c r="MV47">
        <v>460</v>
      </c>
      <c r="MW47">
        <v>1852.4680000000001</v>
      </c>
      <c r="MX47">
        <v>164.667</v>
      </c>
      <c r="MY47">
        <v>221.18100000000001</v>
      </c>
      <c r="MZ47" t="s">
        <v>1019</v>
      </c>
      <c r="NA47">
        <v>468.63900000000001</v>
      </c>
      <c r="NB47" t="s">
        <v>1019</v>
      </c>
      <c r="NC47">
        <v>1461.0550000000001</v>
      </c>
      <c r="ND47">
        <v>4728.4139999999998</v>
      </c>
      <c r="NE47">
        <v>252.952</v>
      </c>
      <c r="NF47">
        <v>309.714</v>
      </c>
      <c r="NG47">
        <v>243.52600000000001</v>
      </c>
      <c r="NH47" t="s">
        <v>1019</v>
      </c>
      <c r="NI47" t="s">
        <v>1019</v>
      </c>
      <c r="NJ47" t="s">
        <v>1019</v>
      </c>
      <c r="NK47" t="s">
        <v>1019</v>
      </c>
      <c r="NL47" t="s">
        <v>1019</v>
      </c>
      <c r="NM47">
        <v>280</v>
      </c>
      <c r="NN47" t="s">
        <v>1019</v>
      </c>
      <c r="NO47" t="s">
        <v>1019</v>
      </c>
      <c r="NP47" t="s">
        <v>1019</v>
      </c>
      <c r="NQ47">
        <v>271.55399999999997</v>
      </c>
      <c r="NR47" t="s">
        <v>1019</v>
      </c>
      <c r="NS47">
        <v>1509.6949999999999</v>
      </c>
      <c r="NT47">
        <v>585.73699999999997</v>
      </c>
      <c r="NU47" t="s">
        <v>1019</v>
      </c>
      <c r="NV47" t="s">
        <v>1019</v>
      </c>
      <c r="NW47">
        <v>45.725000000000001</v>
      </c>
      <c r="NX47">
        <v>325.68799999999999</v>
      </c>
      <c r="NY47" t="s">
        <v>1019</v>
      </c>
      <c r="NZ47" t="s">
        <v>1019</v>
      </c>
      <c r="OA47">
        <v>508.85700000000003</v>
      </c>
      <c r="OB47" t="s">
        <v>1019</v>
      </c>
      <c r="OC47">
        <v>208.59899999999999</v>
      </c>
      <c r="OD47" t="s">
        <v>1019</v>
      </c>
      <c r="OE47" t="s">
        <v>1019</v>
      </c>
      <c r="OF47" t="s">
        <v>1019</v>
      </c>
      <c r="OG47">
        <v>223.95400000000001</v>
      </c>
      <c r="OH47">
        <v>402.79399999999998</v>
      </c>
      <c r="OI47" t="s">
        <v>1019</v>
      </c>
      <c r="OJ47" t="s">
        <v>1019</v>
      </c>
      <c r="OK47" t="s">
        <v>1019</v>
      </c>
      <c r="OL47" t="s">
        <v>1019</v>
      </c>
      <c r="OM47" t="s">
        <v>1019</v>
      </c>
      <c r="ON47" t="s">
        <v>1019</v>
      </c>
      <c r="OO47" t="s">
        <v>1019</v>
      </c>
      <c r="OP47">
        <v>302.08199999999999</v>
      </c>
      <c r="OQ47" t="s">
        <v>1019</v>
      </c>
      <c r="OR47" t="s">
        <v>1019</v>
      </c>
      <c r="OS47">
        <v>2909.4070000000002</v>
      </c>
      <c r="OT47" t="s">
        <v>1019</v>
      </c>
      <c r="OU47" t="s">
        <v>1019</v>
      </c>
      <c r="OV47" t="s">
        <v>1019</v>
      </c>
      <c r="OW47">
        <v>644.53800000000001</v>
      </c>
      <c r="OX47">
        <v>5145.1639999999998</v>
      </c>
      <c r="OY47" t="s">
        <v>1019</v>
      </c>
      <c r="OZ47" t="s">
        <v>1019</v>
      </c>
      <c r="PA47">
        <v>299.2</v>
      </c>
      <c r="PB47" t="s">
        <v>1019</v>
      </c>
      <c r="PC47" t="s">
        <v>1019</v>
      </c>
      <c r="PD47">
        <v>50.5</v>
      </c>
      <c r="PE47" t="s">
        <v>1019</v>
      </c>
      <c r="PF47" t="s">
        <v>1019</v>
      </c>
      <c r="PG47">
        <v>850.76900000000001</v>
      </c>
      <c r="PH47" t="s">
        <v>1019</v>
      </c>
      <c r="PI47" t="s">
        <v>1019</v>
      </c>
      <c r="PJ47">
        <v>34.792000000000002</v>
      </c>
      <c r="PK47" t="s">
        <v>1019</v>
      </c>
      <c r="PL47">
        <v>83.807000000000002</v>
      </c>
      <c r="PM47" t="s">
        <v>1019</v>
      </c>
      <c r="PN47">
        <v>7010.7569999999996</v>
      </c>
      <c r="PO47" t="s">
        <v>1019</v>
      </c>
      <c r="PP47">
        <v>598.16499999999996</v>
      </c>
      <c r="PQ47">
        <v>1345.25</v>
      </c>
      <c r="PR47">
        <v>11.125</v>
      </c>
      <c r="PS47" t="s">
        <v>1019</v>
      </c>
      <c r="PT47">
        <v>228.09200000000001</v>
      </c>
      <c r="PU47" t="s">
        <v>1019</v>
      </c>
      <c r="PV47">
        <v>439.24400000000003</v>
      </c>
      <c r="PW47">
        <v>306.25</v>
      </c>
      <c r="PX47" t="s">
        <v>1019</v>
      </c>
      <c r="PY47">
        <v>327.29899999999998</v>
      </c>
      <c r="PZ47">
        <v>1220.1679999999999</v>
      </c>
      <c r="QA47" t="s">
        <v>1019</v>
      </c>
      <c r="QB47" t="s">
        <v>1019</v>
      </c>
      <c r="QC47" t="s">
        <v>1019</v>
      </c>
      <c r="QF47" t="s">
        <v>1019</v>
      </c>
      <c r="QG47" t="s">
        <v>1019</v>
      </c>
      <c r="QH47" t="s">
        <v>1019</v>
      </c>
      <c r="QI47" t="s">
        <v>1019</v>
      </c>
      <c r="QJ47" t="s">
        <v>1019</v>
      </c>
      <c r="QK47" t="s">
        <v>1019</v>
      </c>
      <c r="QL47">
        <v>2072.9050000000002</v>
      </c>
      <c r="QM47">
        <v>1691.818</v>
      </c>
      <c r="QN47">
        <v>1092</v>
      </c>
      <c r="QO47">
        <v>276.5</v>
      </c>
      <c r="QP47">
        <v>121.5</v>
      </c>
      <c r="QQ47" t="s">
        <v>1019</v>
      </c>
      <c r="QR47">
        <v>487.5</v>
      </c>
      <c r="QS47">
        <v>1619</v>
      </c>
      <c r="QT47">
        <v>186</v>
      </c>
      <c r="QU47">
        <v>1441</v>
      </c>
      <c r="QV47">
        <v>1039</v>
      </c>
      <c r="QW47">
        <v>656.5</v>
      </c>
      <c r="QX47" t="s">
        <v>1019</v>
      </c>
      <c r="QY47" t="s">
        <v>1019</v>
      </c>
      <c r="QZ47">
        <v>124</v>
      </c>
      <c r="RA47" t="s">
        <v>1019</v>
      </c>
      <c r="RB47" t="s">
        <v>1019</v>
      </c>
      <c r="RC47">
        <v>603</v>
      </c>
      <c r="RD47">
        <v>531.96</v>
      </c>
      <c r="RE47">
        <v>5639.3590000000004</v>
      </c>
      <c r="RF47" t="s">
        <v>1019</v>
      </c>
      <c r="RG47" t="s">
        <v>1019</v>
      </c>
      <c r="RH47">
        <v>1342.1769999999999</v>
      </c>
      <c r="RJ47">
        <v>3665</v>
      </c>
      <c r="RK47">
        <v>630</v>
      </c>
      <c r="RL47">
        <v>2853.5</v>
      </c>
      <c r="RM47" t="s">
        <v>1019</v>
      </c>
      <c r="RN47" t="s">
        <v>1019</v>
      </c>
      <c r="RO47" t="s">
        <v>1019</v>
      </c>
      <c r="RP47" t="s">
        <v>1019</v>
      </c>
      <c r="RQ47" t="s">
        <v>1019</v>
      </c>
      <c r="RR47">
        <v>28</v>
      </c>
      <c r="RS47" t="s">
        <v>1019</v>
      </c>
      <c r="RT47" t="s">
        <v>1019</v>
      </c>
      <c r="RU47" t="s">
        <v>1019</v>
      </c>
      <c r="RV47">
        <v>405.5</v>
      </c>
      <c r="RW47">
        <v>1879</v>
      </c>
      <c r="RX47">
        <v>1830</v>
      </c>
      <c r="RY47">
        <v>1474</v>
      </c>
      <c r="RZ47" t="s">
        <v>1019</v>
      </c>
      <c r="SA47">
        <v>983</v>
      </c>
      <c r="SC47" t="s">
        <v>1019</v>
      </c>
      <c r="SD47" t="s">
        <v>1019</v>
      </c>
      <c r="SE47" t="s">
        <v>1019</v>
      </c>
      <c r="SG47" t="s">
        <v>1019</v>
      </c>
      <c r="SH47">
        <v>2030</v>
      </c>
      <c r="SI47">
        <v>674</v>
      </c>
      <c r="SJ47">
        <v>195</v>
      </c>
      <c r="SK47">
        <v>642.66700000000003</v>
      </c>
      <c r="SL47">
        <v>734.5</v>
      </c>
      <c r="SM47">
        <v>1348</v>
      </c>
      <c r="SN47">
        <v>545</v>
      </c>
      <c r="SO47">
        <v>455.8</v>
      </c>
      <c r="SP47">
        <v>282.5</v>
      </c>
      <c r="SQ47">
        <v>776.5</v>
      </c>
      <c r="SR47" t="s">
        <v>1019</v>
      </c>
      <c r="SS47" t="s">
        <v>1019</v>
      </c>
      <c r="ST47" t="s">
        <v>1019</v>
      </c>
      <c r="SU47" t="s">
        <v>1019</v>
      </c>
      <c r="SV47" t="s">
        <v>1019</v>
      </c>
      <c r="SW47">
        <v>1693</v>
      </c>
      <c r="SX47" t="s">
        <v>1019</v>
      </c>
      <c r="SY47" t="s">
        <v>1019</v>
      </c>
      <c r="SZ47" t="s">
        <v>1019</v>
      </c>
      <c r="TA47" t="s">
        <v>1019</v>
      </c>
      <c r="TB47" t="s">
        <v>1019</v>
      </c>
      <c r="TC47" t="s">
        <v>1019</v>
      </c>
      <c r="TD47" t="s">
        <v>1019</v>
      </c>
      <c r="TE47" t="s">
        <v>1019</v>
      </c>
      <c r="TF47" t="s">
        <v>1019</v>
      </c>
      <c r="TG47" t="s">
        <v>1019</v>
      </c>
      <c r="TH47" t="s">
        <v>1019</v>
      </c>
      <c r="TK47" t="s">
        <v>1019</v>
      </c>
      <c r="TL47" t="s">
        <v>1019</v>
      </c>
      <c r="TM47">
        <v>2746.8429999999998</v>
      </c>
      <c r="TN47" t="s">
        <v>1019</v>
      </c>
      <c r="TO47">
        <v>4576</v>
      </c>
      <c r="TP47" t="s">
        <v>1019</v>
      </c>
      <c r="TQ47" t="s">
        <v>1019</v>
      </c>
      <c r="TR47" t="s">
        <v>1019</v>
      </c>
      <c r="TS47" t="s">
        <v>1019</v>
      </c>
      <c r="TV47" t="s">
        <v>1019</v>
      </c>
      <c r="TW47" t="s">
        <v>1019</v>
      </c>
      <c r="TX47" t="s">
        <v>1019</v>
      </c>
      <c r="TY47" t="s">
        <v>1019</v>
      </c>
      <c r="TZ47" t="s">
        <v>1019</v>
      </c>
      <c r="UA47" t="s">
        <v>1019</v>
      </c>
      <c r="UB47" t="s">
        <v>1019</v>
      </c>
      <c r="UC47" t="s">
        <v>1019</v>
      </c>
      <c r="UE47" t="s">
        <v>1019</v>
      </c>
      <c r="UG47" t="s">
        <v>1019</v>
      </c>
      <c r="UH47" t="s">
        <v>1019</v>
      </c>
      <c r="UI47" t="s">
        <v>1019</v>
      </c>
      <c r="UJ47" t="s">
        <v>1019</v>
      </c>
      <c r="UK47">
        <v>2238</v>
      </c>
      <c r="UL47">
        <v>66.69</v>
      </c>
      <c r="UM47" t="s">
        <v>1019</v>
      </c>
      <c r="UN47" t="s">
        <v>1019</v>
      </c>
      <c r="UO47" t="s">
        <v>1019</v>
      </c>
      <c r="UP47" t="s">
        <v>1019</v>
      </c>
      <c r="UQ47" t="s">
        <v>1019</v>
      </c>
      <c r="UR47" t="s">
        <v>1019</v>
      </c>
      <c r="US47" t="s">
        <v>1019</v>
      </c>
      <c r="UT47" t="s">
        <v>1019</v>
      </c>
      <c r="UU47" t="s">
        <v>1019</v>
      </c>
      <c r="UV47" t="s">
        <v>1019</v>
      </c>
      <c r="UW47" t="s">
        <v>1019</v>
      </c>
      <c r="UX47" t="s">
        <v>1019</v>
      </c>
      <c r="UY47" t="s">
        <v>1019</v>
      </c>
      <c r="VA47" t="s">
        <v>1019</v>
      </c>
      <c r="VC47">
        <v>1098</v>
      </c>
      <c r="VD47" t="s">
        <v>1019</v>
      </c>
      <c r="VE47" t="s">
        <v>1019</v>
      </c>
      <c r="VF47" t="s">
        <v>1019</v>
      </c>
      <c r="VG47">
        <v>2515</v>
      </c>
      <c r="VH47" t="s">
        <v>1019</v>
      </c>
      <c r="VJ47" t="s">
        <v>1019</v>
      </c>
      <c r="VK47" t="s">
        <v>1019</v>
      </c>
      <c r="VL47" t="s">
        <v>1019</v>
      </c>
      <c r="VM47" t="s">
        <v>1019</v>
      </c>
      <c r="VN47" t="s">
        <v>1019</v>
      </c>
      <c r="VO47">
        <v>2605</v>
      </c>
      <c r="VP47" t="s">
        <v>1019</v>
      </c>
      <c r="VQ47" t="s">
        <v>1019</v>
      </c>
      <c r="VR47" t="s">
        <v>1019</v>
      </c>
      <c r="VS47" t="s">
        <v>1019</v>
      </c>
      <c r="VT47" t="s">
        <v>1019</v>
      </c>
      <c r="VU47" t="s">
        <v>1019</v>
      </c>
      <c r="VV47" t="s">
        <v>1019</v>
      </c>
      <c r="VW47" t="s">
        <v>1019</v>
      </c>
      <c r="VY47">
        <v>2409</v>
      </c>
      <c r="VZ47">
        <v>783.5</v>
      </c>
      <c r="WA47" t="s">
        <v>1019</v>
      </c>
      <c r="WB47" t="s">
        <v>1019</v>
      </c>
      <c r="WC47">
        <v>2406</v>
      </c>
      <c r="WD47" t="s">
        <v>1019</v>
      </c>
      <c r="WF47" t="s">
        <v>1019</v>
      </c>
      <c r="WG47" t="s">
        <v>1019</v>
      </c>
      <c r="WH47" t="s">
        <v>1019</v>
      </c>
      <c r="WI47" t="s">
        <v>1019</v>
      </c>
      <c r="WJ47" t="s">
        <v>1019</v>
      </c>
      <c r="WK47" t="s">
        <v>1019</v>
      </c>
      <c r="WL47" t="s">
        <v>1019</v>
      </c>
      <c r="WM47">
        <v>1553.5</v>
      </c>
      <c r="WP47" t="s">
        <v>1019</v>
      </c>
      <c r="WQ47" t="s">
        <v>1019</v>
      </c>
      <c r="WR47" t="s">
        <v>1019</v>
      </c>
      <c r="WS47" t="s">
        <v>1019</v>
      </c>
      <c r="WT47" t="s">
        <v>1019</v>
      </c>
      <c r="WU47" t="s">
        <v>1019</v>
      </c>
      <c r="WV47" t="s">
        <v>1019</v>
      </c>
      <c r="WW47" t="s">
        <v>1019</v>
      </c>
      <c r="WY47" t="s">
        <v>1019</v>
      </c>
      <c r="WZ47">
        <v>2297.8029999999999</v>
      </c>
      <c r="XA47" t="s">
        <v>1019</v>
      </c>
      <c r="XC47">
        <v>1015</v>
      </c>
      <c r="XD47">
        <v>1281.5</v>
      </c>
      <c r="XF47" t="s">
        <v>1019</v>
      </c>
      <c r="XG47" t="s">
        <v>1019</v>
      </c>
      <c r="XH47" t="s">
        <v>1019</v>
      </c>
      <c r="XK47" t="s">
        <v>1019</v>
      </c>
      <c r="XL47" t="s">
        <v>1019</v>
      </c>
      <c r="XM47" t="s">
        <v>1019</v>
      </c>
      <c r="XN47" t="s">
        <v>1019</v>
      </c>
      <c r="XO47" t="s">
        <v>1019</v>
      </c>
      <c r="XP47" t="s">
        <v>1019</v>
      </c>
      <c r="XQ47" t="s">
        <v>1019</v>
      </c>
      <c r="XR47">
        <v>2461</v>
      </c>
      <c r="XS47">
        <v>37.621000000000002</v>
      </c>
      <c r="XT47" t="s">
        <v>1019</v>
      </c>
      <c r="XU47" t="s">
        <v>1019</v>
      </c>
      <c r="XV47" t="s">
        <v>1019</v>
      </c>
      <c r="XW47" t="s">
        <v>1019</v>
      </c>
      <c r="XX47">
        <v>1548</v>
      </c>
      <c r="XY47">
        <v>83.503</v>
      </c>
      <c r="XZ47" t="s">
        <v>1019</v>
      </c>
      <c r="YA47">
        <v>1795</v>
      </c>
      <c r="YB47">
        <v>1363.5</v>
      </c>
      <c r="YC47" t="s">
        <v>1019</v>
      </c>
      <c r="YD47" t="s">
        <v>1019</v>
      </c>
      <c r="YE47" t="s">
        <v>1019</v>
      </c>
      <c r="YF47" t="s">
        <v>1019</v>
      </c>
      <c r="YG47" t="s">
        <v>1019</v>
      </c>
      <c r="YH47">
        <v>1366</v>
      </c>
      <c r="YI47" t="s">
        <v>1019</v>
      </c>
      <c r="YJ47" t="s">
        <v>1019</v>
      </c>
      <c r="YK47" t="s">
        <v>1019</v>
      </c>
      <c r="YL47" t="s">
        <v>1019</v>
      </c>
      <c r="YM47" t="s">
        <v>1019</v>
      </c>
      <c r="YN47" t="s">
        <v>1019</v>
      </c>
      <c r="YO47" t="s">
        <v>1019</v>
      </c>
      <c r="YP47" t="s">
        <v>1019</v>
      </c>
      <c r="YQ47" t="s">
        <v>1019</v>
      </c>
      <c r="YR47" t="s">
        <v>1019</v>
      </c>
      <c r="YS47" t="s">
        <v>1019</v>
      </c>
      <c r="YT47" t="s">
        <v>1019</v>
      </c>
      <c r="YU47" t="s">
        <v>1019</v>
      </c>
      <c r="YV47" t="s">
        <v>1019</v>
      </c>
      <c r="YW47" t="s">
        <v>1019</v>
      </c>
      <c r="YX47" t="s">
        <v>1019</v>
      </c>
      <c r="YY47" t="s">
        <v>1019</v>
      </c>
      <c r="YZ47" t="s">
        <v>1019</v>
      </c>
      <c r="ZA47" t="s">
        <v>1019</v>
      </c>
      <c r="ZB47" t="s">
        <v>1019</v>
      </c>
      <c r="ZC47" t="s">
        <v>1019</v>
      </c>
      <c r="ZD47" t="s">
        <v>1019</v>
      </c>
      <c r="ZE47">
        <v>1756</v>
      </c>
      <c r="ZG47" t="s">
        <v>1019</v>
      </c>
      <c r="ZH47" t="s">
        <v>1019</v>
      </c>
      <c r="ZI47">
        <v>1463</v>
      </c>
      <c r="ZJ47">
        <v>1768</v>
      </c>
      <c r="ZK47" t="s">
        <v>1019</v>
      </c>
      <c r="ZL47" t="s">
        <v>1019</v>
      </c>
      <c r="ZN47" t="s">
        <v>1019</v>
      </c>
      <c r="ZP47" t="s">
        <v>1019</v>
      </c>
      <c r="ZQ47" t="s">
        <v>1019</v>
      </c>
      <c r="ZR47" t="s">
        <v>1019</v>
      </c>
      <c r="ZS47" t="s">
        <v>1019</v>
      </c>
      <c r="ZT47" t="s">
        <v>1019</v>
      </c>
      <c r="ZU47" t="s">
        <v>1019</v>
      </c>
      <c r="ZV47" t="s">
        <v>1019</v>
      </c>
      <c r="ZW47" t="s">
        <v>1019</v>
      </c>
      <c r="ZX47" t="s">
        <v>1019</v>
      </c>
      <c r="ZZ47" t="s">
        <v>1019</v>
      </c>
      <c r="AAA47" t="s">
        <v>1019</v>
      </c>
      <c r="AAB47" t="s">
        <v>1019</v>
      </c>
      <c r="AAC47" t="s">
        <v>1019</v>
      </c>
      <c r="AAD47" t="s">
        <v>1019</v>
      </c>
      <c r="AAE47">
        <v>514</v>
      </c>
      <c r="AAF47" t="s">
        <v>1019</v>
      </c>
      <c r="AAG47" t="s">
        <v>1019</v>
      </c>
      <c r="AAH47">
        <v>777.5</v>
      </c>
      <c r="AAI47" t="s">
        <v>1019</v>
      </c>
      <c r="AAJ47" t="s">
        <v>1019</v>
      </c>
      <c r="AAK47" t="s">
        <v>1019</v>
      </c>
      <c r="AAL47" t="s">
        <v>1019</v>
      </c>
      <c r="AAM47" t="s">
        <v>1019</v>
      </c>
      <c r="AAN47" t="s">
        <v>1019</v>
      </c>
      <c r="AAO47" t="s">
        <v>1019</v>
      </c>
      <c r="AAP47" t="s">
        <v>1019</v>
      </c>
      <c r="AAS47" t="s">
        <v>1019</v>
      </c>
      <c r="AAT47" t="s">
        <v>1019</v>
      </c>
      <c r="AAU47" t="s">
        <v>1019</v>
      </c>
      <c r="AAV47" t="s">
        <v>1019</v>
      </c>
      <c r="AAX47" t="s">
        <v>1019</v>
      </c>
      <c r="AAY47" t="s">
        <v>1019</v>
      </c>
      <c r="AAZ47" t="s">
        <v>1019</v>
      </c>
      <c r="ABA47" t="s">
        <v>1019</v>
      </c>
      <c r="ABB47">
        <v>2259</v>
      </c>
      <c r="ABC47" t="s">
        <v>1019</v>
      </c>
      <c r="ABD47" t="s">
        <v>1019</v>
      </c>
      <c r="ABF47" t="s">
        <v>1019</v>
      </c>
      <c r="ABG47" t="s">
        <v>1019</v>
      </c>
      <c r="ABH47" t="s">
        <v>1019</v>
      </c>
      <c r="ABI47" t="s">
        <v>1019</v>
      </c>
      <c r="ABJ47" t="s">
        <v>1019</v>
      </c>
      <c r="ABK47" t="s">
        <v>1019</v>
      </c>
      <c r="ABL47" t="s">
        <v>1019</v>
      </c>
      <c r="ABM47" t="s">
        <v>1019</v>
      </c>
      <c r="ABN47" t="s">
        <v>1019</v>
      </c>
      <c r="ABO47" t="s">
        <v>1019</v>
      </c>
      <c r="ABP47" t="s">
        <v>1019</v>
      </c>
      <c r="ABQ47" t="s">
        <v>1019</v>
      </c>
      <c r="ABR47">
        <v>1299</v>
      </c>
      <c r="ABS47" t="s">
        <v>1019</v>
      </c>
      <c r="ABT47" t="s">
        <v>1019</v>
      </c>
      <c r="ABU47">
        <v>1232</v>
      </c>
      <c r="ABV47" t="s">
        <v>1019</v>
      </c>
      <c r="ABW47" t="s">
        <v>1019</v>
      </c>
      <c r="ABX47" t="s">
        <v>1019</v>
      </c>
      <c r="ABY47" t="s">
        <v>1019</v>
      </c>
      <c r="ACA47" t="s">
        <v>1019</v>
      </c>
      <c r="ACB47" t="s">
        <v>1019</v>
      </c>
      <c r="ACC47" t="s">
        <v>1019</v>
      </c>
      <c r="ACD47" t="s">
        <v>1019</v>
      </c>
      <c r="ACE47" t="s">
        <v>1019</v>
      </c>
      <c r="ACF47" t="s">
        <v>1019</v>
      </c>
      <c r="ACG47" t="s">
        <v>1019</v>
      </c>
      <c r="ACH47" t="s">
        <v>1019</v>
      </c>
      <c r="ACI47" t="s">
        <v>1019</v>
      </c>
      <c r="ACJ47" t="s">
        <v>1019</v>
      </c>
      <c r="ACK47" t="s">
        <v>1019</v>
      </c>
      <c r="ACL47" t="s">
        <v>1019</v>
      </c>
      <c r="ACM47" t="s">
        <v>1019</v>
      </c>
      <c r="ACN47" t="s">
        <v>1019</v>
      </c>
      <c r="ACO47" t="s">
        <v>1019</v>
      </c>
      <c r="ACP47" t="s">
        <v>1019</v>
      </c>
      <c r="ACQ47" t="s">
        <v>1019</v>
      </c>
      <c r="ACR47" t="s">
        <v>1019</v>
      </c>
      <c r="ACS47" t="s">
        <v>1019</v>
      </c>
      <c r="ACT47" t="s">
        <v>1019</v>
      </c>
      <c r="ACU47" t="s">
        <v>1019</v>
      </c>
      <c r="ACV47" t="s">
        <v>1019</v>
      </c>
      <c r="ACW47" t="s">
        <v>1019</v>
      </c>
      <c r="ACX47" t="s">
        <v>1019</v>
      </c>
      <c r="ACY47" t="s">
        <v>1019</v>
      </c>
      <c r="ACZ47" t="s">
        <v>1019</v>
      </c>
      <c r="ADA47" t="s">
        <v>1019</v>
      </c>
      <c r="ADC47" t="s">
        <v>1019</v>
      </c>
      <c r="ADD47" t="s">
        <v>1019</v>
      </c>
      <c r="ADE47" t="s">
        <v>1019</v>
      </c>
      <c r="ADF47" t="s">
        <v>1019</v>
      </c>
      <c r="ADG47" t="s">
        <v>1019</v>
      </c>
      <c r="ADH47" t="s">
        <v>1019</v>
      </c>
      <c r="ADI47" t="s">
        <v>1019</v>
      </c>
      <c r="ADJ47">
        <v>1624</v>
      </c>
      <c r="ADK47" t="s">
        <v>1019</v>
      </c>
      <c r="ADL47" t="s">
        <v>1019</v>
      </c>
      <c r="ADM47" t="s">
        <v>1019</v>
      </c>
      <c r="ADN47" t="s">
        <v>1019</v>
      </c>
      <c r="ADQ47" t="s">
        <v>1019</v>
      </c>
      <c r="ADR47" t="s">
        <v>1019</v>
      </c>
      <c r="ADS47" t="s">
        <v>1019</v>
      </c>
      <c r="ADT47" t="s">
        <v>1019</v>
      </c>
      <c r="ADU47" t="s">
        <v>1019</v>
      </c>
      <c r="ADV47" t="s">
        <v>1019</v>
      </c>
    </row>
    <row r="48" spans="1:802" x14ac:dyDescent="0.25">
      <c r="A48" s="2">
        <v>38595</v>
      </c>
      <c r="B48" t="s">
        <v>1019</v>
      </c>
      <c r="C48" t="s">
        <v>848</v>
      </c>
      <c r="D48" t="s">
        <v>1019</v>
      </c>
      <c r="G48" t="s">
        <v>1019</v>
      </c>
      <c r="K48" t="s">
        <v>1019</v>
      </c>
      <c r="L48" t="s">
        <v>1019</v>
      </c>
      <c r="M48">
        <v>261.02499999999998</v>
      </c>
      <c r="N48" t="s">
        <v>1019</v>
      </c>
      <c r="O48" t="s">
        <v>1019</v>
      </c>
      <c r="P48">
        <v>56.807000000000002</v>
      </c>
      <c r="Q48" t="s">
        <v>1019</v>
      </c>
      <c r="R48" t="s">
        <v>1019</v>
      </c>
      <c r="S48" t="s">
        <v>1019</v>
      </c>
      <c r="T48" t="s">
        <v>1019</v>
      </c>
      <c r="U48" t="s">
        <v>1019</v>
      </c>
      <c r="V48" t="s">
        <v>1019</v>
      </c>
      <c r="W48" t="s">
        <v>1019</v>
      </c>
      <c r="X48" t="s">
        <v>1019</v>
      </c>
      <c r="Y48" t="s">
        <v>1019</v>
      </c>
      <c r="Z48" t="s">
        <v>1019</v>
      </c>
      <c r="AA48" t="s">
        <v>1019</v>
      </c>
      <c r="AC48" t="s">
        <v>1019</v>
      </c>
      <c r="AD48" t="s">
        <v>1019</v>
      </c>
      <c r="AE48" t="s">
        <v>1019</v>
      </c>
      <c r="AG48" t="s">
        <v>1019</v>
      </c>
      <c r="AJ48" t="s">
        <v>1019</v>
      </c>
      <c r="AK48" t="s">
        <v>1019</v>
      </c>
      <c r="AL48" t="s">
        <v>1019</v>
      </c>
      <c r="AM48" t="s">
        <v>1019</v>
      </c>
      <c r="AN48" t="s">
        <v>1019</v>
      </c>
      <c r="AO48" t="s">
        <v>1019</v>
      </c>
      <c r="AR48" t="s">
        <v>1019</v>
      </c>
      <c r="AT48" t="s">
        <v>1019</v>
      </c>
      <c r="AU48">
        <v>210</v>
      </c>
      <c r="AV48">
        <v>31564</v>
      </c>
      <c r="AW48">
        <v>18489.044999999998</v>
      </c>
      <c r="AX48">
        <v>35506</v>
      </c>
      <c r="AY48">
        <v>5863</v>
      </c>
      <c r="AZ48">
        <v>9900</v>
      </c>
      <c r="BA48">
        <v>2687</v>
      </c>
      <c r="BB48">
        <v>7651</v>
      </c>
      <c r="BC48">
        <v>2403</v>
      </c>
      <c r="BD48">
        <v>2635</v>
      </c>
      <c r="BE48">
        <v>789</v>
      </c>
      <c r="BF48">
        <v>3533.127</v>
      </c>
      <c r="BG48">
        <v>399</v>
      </c>
      <c r="BH48">
        <v>3156</v>
      </c>
      <c r="BI48" t="s">
        <v>1019</v>
      </c>
      <c r="BJ48">
        <v>7743</v>
      </c>
      <c r="BK48" t="s">
        <v>1019</v>
      </c>
      <c r="BL48" t="s">
        <v>1019</v>
      </c>
      <c r="BN48" t="s">
        <v>1019</v>
      </c>
      <c r="BO48" t="s">
        <v>1019</v>
      </c>
      <c r="BP48">
        <v>4786</v>
      </c>
      <c r="BQ48">
        <v>2489</v>
      </c>
      <c r="BS48">
        <v>1378</v>
      </c>
      <c r="BT48">
        <v>1041.5</v>
      </c>
      <c r="BU48" t="s">
        <v>1019</v>
      </c>
      <c r="BV48">
        <v>515</v>
      </c>
      <c r="BW48">
        <v>3915.7220000000002</v>
      </c>
      <c r="BX48">
        <v>14987</v>
      </c>
      <c r="BY48">
        <v>2827</v>
      </c>
      <c r="BZ48">
        <v>2341.75</v>
      </c>
      <c r="CB48">
        <v>2801</v>
      </c>
      <c r="CC48">
        <v>1057.5</v>
      </c>
      <c r="CD48">
        <v>3156</v>
      </c>
      <c r="CF48">
        <v>737</v>
      </c>
      <c r="CG48">
        <v>7112</v>
      </c>
      <c r="CH48" t="s">
        <v>1019</v>
      </c>
      <c r="CJ48" t="s">
        <v>1019</v>
      </c>
      <c r="CK48" t="s">
        <v>1019</v>
      </c>
      <c r="CL48" t="s">
        <v>1019</v>
      </c>
      <c r="CM48" t="s">
        <v>1019</v>
      </c>
      <c r="CN48">
        <v>1316.1</v>
      </c>
      <c r="CO48">
        <v>618.98900000000003</v>
      </c>
      <c r="CP48">
        <v>1642</v>
      </c>
      <c r="CQ48">
        <v>1119</v>
      </c>
      <c r="CR48">
        <v>3168</v>
      </c>
      <c r="CS48">
        <v>6194</v>
      </c>
      <c r="CT48">
        <v>1242</v>
      </c>
      <c r="CU48">
        <v>828</v>
      </c>
      <c r="CV48">
        <v>357.25</v>
      </c>
      <c r="CW48">
        <v>1660</v>
      </c>
      <c r="CX48" t="s">
        <v>1019</v>
      </c>
      <c r="CY48">
        <v>1631</v>
      </c>
      <c r="CZ48">
        <v>277.25</v>
      </c>
      <c r="DA48">
        <v>912</v>
      </c>
      <c r="DB48">
        <v>869</v>
      </c>
      <c r="DC48">
        <v>1082</v>
      </c>
      <c r="DE48" t="s">
        <v>1019</v>
      </c>
      <c r="DF48">
        <v>1452.192</v>
      </c>
      <c r="DG48">
        <v>1481</v>
      </c>
      <c r="DH48">
        <v>4372.7269999999999</v>
      </c>
      <c r="DI48">
        <v>2562</v>
      </c>
      <c r="DJ48" t="s">
        <v>1019</v>
      </c>
      <c r="DK48">
        <v>2915</v>
      </c>
      <c r="DL48">
        <v>2476</v>
      </c>
      <c r="DM48">
        <v>4697</v>
      </c>
      <c r="DN48">
        <v>1470</v>
      </c>
      <c r="DO48">
        <v>2897.5</v>
      </c>
      <c r="DP48">
        <v>7975</v>
      </c>
      <c r="DR48">
        <v>4472</v>
      </c>
      <c r="DS48">
        <v>1750</v>
      </c>
      <c r="DT48">
        <v>5942</v>
      </c>
      <c r="DU48">
        <v>3432</v>
      </c>
      <c r="DV48">
        <v>4305.0659999999998</v>
      </c>
      <c r="DW48" t="s">
        <v>1019</v>
      </c>
      <c r="DX48">
        <v>1816</v>
      </c>
      <c r="DY48">
        <v>3878</v>
      </c>
      <c r="DZ48">
        <v>1734</v>
      </c>
      <c r="EA48">
        <v>639.5</v>
      </c>
      <c r="EB48">
        <v>3962</v>
      </c>
      <c r="ED48">
        <v>2699</v>
      </c>
      <c r="EE48">
        <v>5903.5379999999996</v>
      </c>
      <c r="EF48">
        <v>3958.0306999999998</v>
      </c>
      <c r="EG48">
        <v>4874</v>
      </c>
      <c r="EH48">
        <v>1656</v>
      </c>
      <c r="EI48">
        <v>2267</v>
      </c>
      <c r="EJ48" t="s">
        <v>1019</v>
      </c>
      <c r="EK48" t="s">
        <v>1019</v>
      </c>
      <c r="EL48">
        <v>99.9</v>
      </c>
      <c r="EM48">
        <v>187.01499999999999</v>
      </c>
      <c r="EN48">
        <v>360</v>
      </c>
      <c r="EO48">
        <v>292.39999999999998</v>
      </c>
      <c r="EP48">
        <v>112.536</v>
      </c>
      <c r="ER48">
        <v>115</v>
      </c>
      <c r="ES48">
        <v>682.5</v>
      </c>
      <c r="ET48">
        <v>463.61</v>
      </c>
      <c r="EU48">
        <v>870</v>
      </c>
      <c r="EV48">
        <v>222</v>
      </c>
      <c r="EW48">
        <v>495</v>
      </c>
      <c r="EX48">
        <v>732.45699999999999</v>
      </c>
      <c r="EY48">
        <v>570</v>
      </c>
      <c r="EZ48">
        <v>347</v>
      </c>
      <c r="FA48">
        <v>291</v>
      </c>
      <c r="FB48">
        <v>138.5</v>
      </c>
      <c r="FC48">
        <v>854</v>
      </c>
      <c r="FD48">
        <v>128.6</v>
      </c>
      <c r="FE48">
        <v>616.5</v>
      </c>
      <c r="FF48">
        <v>840.5</v>
      </c>
      <c r="FG48">
        <v>348</v>
      </c>
      <c r="FH48">
        <v>905.5</v>
      </c>
      <c r="FI48">
        <v>594.5</v>
      </c>
      <c r="FJ48">
        <v>871.5</v>
      </c>
      <c r="FK48">
        <v>49.189</v>
      </c>
      <c r="FL48">
        <v>485</v>
      </c>
      <c r="FM48">
        <v>104.25</v>
      </c>
      <c r="FN48">
        <v>327.25</v>
      </c>
      <c r="FO48">
        <v>1228</v>
      </c>
      <c r="FP48">
        <v>122.5</v>
      </c>
      <c r="FQ48">
        <v>221</v>
      </c>
      <c r="FR48">
        <v>1116</v>
      </c>
      <c r="FS48">
        <v>262.25</v>
      </c>
      <c r="FT48">
        <v>570.5</v>
      </c>
      <c r="FU48">
        <v>176</v>
      </c>
      <c r="FV48">
        <v>145.25</v>
      </c>
      <c r="FW48">
        <v>352</v>
      </c>
      <c r="FX48">
        <v>255.19200000000001</v>
      </c>
      <c r="FY48">
        <v>1320</v>
      </c>
      <c r="FZ48">
        <v>151.5</v>
      </c>
      <c r="GA48">
        <v>610.1</v>
      </c>
      <c r="GB48">
        <v>951.13</v>
      </c>
      <c r="GC48">
        <v>131</v>
      </c>
      <c r="GD48">
        <v>181.59700000000001</v>
      </c>
      <c r="GE48">
        <v>1.667</v>
      </c>
      <c r="GF48">
        <v>296.75</v>
      </c>
      <c r="GG48">
        <v>1340.1030000000001</v>
      </c>
      <c r="GH48">
        <v>170</v>
      </c>
      <c r="GI48">
        <v>183.5</v>
      </c>
      <c r="GJ48">
        <v>53.5</v>
      </c>
      <c r="GK48">
        <v>381.25</v>
      </c>
      <c r="GL48">
        <v>722.44399999999996</v>
      </c>
      <c r="GM48">
        <v>396</v>
      </c>
      <c r="GN48">
        <v>115.5</v>
      </c>
      <c r="GO48">
        <v>111.25</v>
      </c>
      <c r="GP48">
        <v>374</v>
      </c>
      <c r="GQ48">
        <v>147.5</v>
      </c>
      <c r="GR48">
        <v>264.30900000000003</v>
      </c>
      <c r="GS48">
        <v>198.25</v>
      </c>
      <c r="GT48">
        <v>180.25</v>
      </c>
      <c r="GU48">
        <v>428.61599999999999</v>
      </c>
      <c r="GV48">
        <v>227.75</v>
      </c>
      <c r="GW48">
        <v>845.5</v>
      </c>
      <c r="GX48">
        <v>668</v>
      </c>
      <c r="GY48">
        <v>828.5</v>
      </c>
      <c r="GZ48">
        <v>639.00099999999998</v>
      </c>
      <c r="HA48">
        <v>403.75</v>
      </c>
      <c r="HB48">
        <v>298.49700000000001</v>
      </c>
      <c r="HC48">
        <v>506.25</v>
      </c>
      <c r="HD48">
        <v>1618.338</v>
      </c>
      <c r="HE48">
        <v>142.92400000000001</v>
      </c>
      <c r="HF48">
        <v>333.76900000000001</v>
      </c>
      <c r="HG48">
        <v>380.80799999999999</v>
      </c>
      <c r="HH48">
        <v>817</v>
      </c>
      <c r="HI48">
        <v>274.75</v>
      </c>
      <c r="HJ48">
        <v>65.5</v>
      </c>
      <c r="HK48">
        <v>658.5</v>
      </c>
      <c r="HL48">
        <v>174</v>
      </c>
      <c r="HM48">
        <v>796</v>
      </c>
      <c r="HN48">
        <v>250</v>
      </c>
      <c r="HO48">
        <v>1235.152</v>
      </c>
      <c r="HP48">
        <v>986</v>
      </c>
      <c r="HQ48">
        <v>52.304000000000002</v>
      </c>
      <c r="HR48">
        <v>217.43600000000001</v>
      </c>
      <c r="HS48">
        <v>632</v>
      </c>
      <c r="HT48">
        <v>280.964</v>
      </c>
      <c r="HU48">
        <v>111.53400000000001</v>
      </c>
      <c r="HV48">
        <v>555.49199999999996</v>
      </c>
      <c r="HW48">
        <v>848</v>
      </c>
      <c r="HX48">
        <v>104.798</v>
      </c>
      <c r="HY48">
        <v>226.208</v>
      </c>
      <c r="HZ48">
        <v>460.5</v>
      </c>
      <c r="IA48">
        <v>242.71199999999999</v>
      </c>
      <c r="IB48">
        <v>154.90899999999999</v>
      </c>
      <c r="IC48">
        <v>620</v>
      </c>
      <c r="ID48">
        <v>835</v>
      </c>
      <c r="IE48">
        <v>532</v>
      </c>
      <c r="IF48">
        <v>1339</v>
      </c>
      <c r="IG48">
        <v>518.5</v>
      </c>
      <c r="IH48">
        <v>57.75</v>
      </c>
      <c r="II48">
        <v>159.46100000000001</v>
      </c>
      <c r="IJ48">
        <v>643.947</v>
      </c>
      <c r="IK48">
        <v>360</v>
      </c>
      <c r="IL48">
        <v>207.90899999999999</v>
      </c>
      <c r="IM48">
        <v>162.233</v>
      </c>
      <c r="IN48">
        <v>2530</v>
      </c>
      <c r="IO48">
        <v>249.25</v>
      </c>
      <c r="IP48">
        <v>846.45299999999997</v>
      </c>
      <c r="IQ48">
        <v>194.04300000000001</v>
      </c>
      <c r="IR48">
        <v>215.5</v>
      </c>
      <c r="IS48">
        <v>2873</v>
      </c>
      <c r="IT48">
        <v>341.20299999999997</v>
      </c>
      <c r="IU48">
        <v>497.48599999999999</v>
      </c>
      <c r="IV48">
        <v>259.79000000000002</v>
      </c>
      <c r="IW48">
        <v>754.5</v>
      </c>
      <c r="IX48">
        <v>384.43200000000002</v>
      </c>
      <c r="IY48">
        <v>423.5</v>
      </c>
      <c r="IZ48">
        <v>1508</v>
      </c>
      <c r="JA48">
        <v>251.25</v>
      </c>
      <c r="JB48">
        <v>564</v>
      </c>
      <c r="JC48">
        <v>116.5</v>
      </c>
      <c r="JD48">
        <v>499.76400000000001</v>
      </c>
      <c r="JE48">
        <v>270.54500000000002</v>
      </c>
      <c r="JF48">
        <v>318.5</v>
      </c>
      <c r="JG48">
        <v>283.25</v>
      </c>
      <c r="JH48">
        <v>79.082999999999998</v>
      </c>
      <c r="JI48">
        <v>154.25</v>
      </c>
      <c r="JJ48">
        <v>42.646999999999998</v>
      </c>
      <c r="JK48">
        <v>141</v>
      </c>
      <c r="JL48">
        <v>386</v>
      </c>
      <c r="JM48">
        <v>867.5</v>
      </c>
      <c r="JN48">
        <v>248</v>
      </c>
      <c r="JO48">
        <v>222.339</v>
      </c>
      <c r="JP48">
        <v>121.709</v>
      </c>
      <c r="JQ48">
        <v>1810</v>
      </c>
      <c r="JR48">
        <v>227.25700000000001</v>
      </c>
      <c r="JS48">
        <v>151.5</v>
      </c>
      <c r="JT48">
        <v>244</v>
      </c>
      <c r="JU48">
        <v>545.5</v>
      </c>
      <c r="JV48">
        <v>102.279</v>
      </c>
      <c r="JW48">
        <v>162</v>
      </c>
      <c r="JX48">
        <v>336</v>
      </c>
      <c r="JY48">
        <v>305</v>
      </c>
      <c r="JZ48" t="s">
        <v>1019</v>
      </c>
      <c r="KA48">
        <v>531.36900000000003</v>
      </c>
      <c r="KB48" t="s">
        <v>1019</v>
      </c>
      <c r="KC48" t="s">
        <v>1019</v>
      </c>
      <c r="KD48" t="s">
        <v>1019</v>
      </c>
      <c r="KE48" t="s">
        <v>1019</v>
      </c>
      <c r="KF48" t="s">
        <v>1019</v>
      </c>
      <c r="KG48">
        <v>619.46</v>
      </c>
      <c r="KH48" t="s">
        <v>1019</v>
      </c>
      <c r="KI48">
        <v>101.489</v>
      </c>
      <c r="KJ48">
        <v>1238.8889999999999</v>
      </c>
      <c r="KK48" t="s">
        <v>1019</v>
      </c>
      <c r="KL48">
        <v>112.61799999999999</v>
      </c>
      <c r="KM48" t="s">
        <v>1019</v>
      </c>
      <c r="KN48">
        <v>367.5</v>
      </c>
      <c r="KO48" t="s">
        <v>1019</v>
      </c>
      <c r="KP48" t="s">
        <v>1019</v>
      </c>
      <c r="KQ48">
        <v>365.6</v>
      </c>
      <c r="KR48">
        <v>60.781999999999996</v>
      </c>
      <c r="KS48">
        <v>259</v>
      </c>
      <c r="KT48">
        <v>371.8</v>
      </c>
      <c r="KU48" t="s">
        <v>1019</v>
      </c>
      <c r="KV48">
        <v>125.6</v>
      </c>
      <c r="KW48" t="s">
        <v>1019</v>
      </c>
      <c r="KX48" t="s">
        <v>1019</v>
      </c>
      <c r="KY48">
        <v>1194.7919999999999</v>
      </c>
      <c r="KZ48">
        <v>440.44900000000001</v>
      </c>
      <c r="LA48">
        <v>227.09100000000001</v>
      </c>
      <c r="LB48" t="s">
        <v>1019</v>
      </c>
      <c r="LC48" t="s">
        <v>1019</v>
      </c>
      <c r="LD48">
        <v>205.06399999999999</v>
      </c>
      <c r="LE48">
        <v>1309.2860000000001</v>
      </c>
      <c r="LF48">
        <v>394.44400000000002</v>
      </c>
      <c r="LG48">
        <v>413</v>
      </c>
      <c r="LH48" t="s">
        <v>1019</v>
      </c>
      <c r="LI48">
        <v>193.42099999999999</v>
      </c>
      <c r="LJ48" t="s">
        <v>1019</v>
      </c>
      <c r="LK48">
        <v>242.49199999999999</v>
      </c>
      <c r="LL48" t="s">
        <v>1019</v>
      </c>
      <c r="LM48" t="s">
        <v>1019</v>
      </c>
      <c r="LN48" t="s">
        <v>1019</v>
      </c>
      <c r="LO48">
        <v>1361.25</v>
      </c>
      <c r="LP48">
        <v>1443.729</v>
      </c>
      <c r="LQ48" t="s">
        <v>1019</v>
      </c>
      <c r="LR48">
        <v>607.36199999999997</v>
      </c>
      <c r="LS48">
        <v>605.947</v>
      </c>
      <c r="LT48" t="s">
        <v>1019</v>
      </c>
      <c r="LU48">
        <v>1677.22</v>
      </c>
      <c r="LV48" t="s">
        <v>1019</v>
      </c>
      <c r="LW48">
        <v>600.69000000000005</v>
      </c>
      <c r="LX48" t="s">
        <v>1019</v>
      </c>
      <c r="LY48" t="s">
        <v>1019</v>
      </c>
      <c r="LZ48">
        <v>827.58799999999997</v>
      </c>
      <c r="MA48">
        <v>605.05700000000002</v>
      </c>
      <c r="MB48">
        <v>368.77300000000002</v>
      </c>
      <c r="MC48" t="s">
        <v>1019</v>
      </c>
      <c r="MD48" t="s">
        <v>1019</v>
      </c>
      <c r="ME48">
        <v>446.50400000000002</v>
      </c>
      <c r="MF48">
        <v>2180.9290000000001</v>
      </c>
      <c r="MG48">
        <v>167.523</v>
      </c>
      <c r="MH48">
        <v>103.36199999999999</v>
      </c>
      <c r="MI48" t="s">
        <v>1019</v>
      </c>
      <c r="MJ48" t="s">
        <v>1019</v>
      </c>
      <c r="MK48" t="s">
        <v>1019</v>
      </c>
      <c r="ML48" t="s">
        <v>1019</v>
      </c>
      <c r="MM48">
        <v>60.04</v>
      </c>
      <c r="MN48">
        <v>265.5</v>
      </c>
      <c r="MO48" t="s">
        <v>1019</v>
      </c>
      <c r="MP48">
        <v>1018.261</v>
      </c>
      <c r="MQ48" t="s">
        <v>1019</v>
      </c>
      <c r="MR48" t="s">
        <v>1019</v>
      </c>
      <c r="MS48">
        <v>581.57000000000005</v>
      </c>
      <c r="MT48" t="s">
        <v>1019</v>
      </c>
      <c r="MU48">
        <v>337.5</v>
      </c>
      <c r="MV48">
        <v>455</v>
      </c>
      <c r="MW48">
        <v>1939.6420000000001</v>
      </c>
      <c r="MX48">
        <v>167.333</v>
      </c>
      <c r="MY48">
        <v>210</v>
      </c>
      <c r="MZ48" t="s">
        <v>1019</v>
      </c>
      <c r="NA48">
        <v>553.30700000000002</v>
      </c>
      <c r="NB48" t="s">
        <v>1019</v>
      </c>
      <c r="NC48">
        <v>1432.2550000000001</v>
      </c>
      <c r="ND48">
        <v>4524.6509999999998</v>
      </c>
      <c r="NE48">
        <v>241.18199999999999</v>
      </c>
      <c r="NF48">
        <v>313.33300000000003</v>
      </c>
      <c r="NG48">
        <v>240.37</v>
      </c>
      <c r="NH48" t="s">
        <v>1019</v>
      </c>
      <c r="NI48" t="s">
        <v>1019</v>
      </c>
      <c r="NJ48" t="s">
        <v>1019</v>
      </c>
      <c r="NK48" t="s">
        <v>1019</v>
      </c>
      <c r="NL48" t="s">
        <v>1019</v>
      </c>
      <c r="NM48">
        <v>300.44400000000002</v>
      </c>
      <c r="NN48" t="s">
        <v>1019</v>
      </c>
      <c r="NO48" t="s">
        <v>1019</v>
      </c>
      <c r="NP48" t="s">
        <v>1019</v>
      </c>
      <c r="NQ48">
        <v>275.42099999999999</v>
      </c>
      <c r="NR48" t="s">
        <v>1019</v>
      </c>
      <c r="NS48">
        <v>1557.655</v>
      </c>
      <c r="NT48">
        <v>514.01400000000001</v>
      </c>
      <c r="NU48" t="s">
        <v>1019</v>
      </c>
      <c r="NV48" t="s">
        <v>1019</v>
      </c>
      <c r="NW48">
        <v>47.9</v>
      </c>
      <c r="NX48">
        <v>334.12099999999998</v>
      </c>
      <c r="NY48" t="s">
        <v>1019</v>
      </c>
      <c r="NZ48" t="s">
        <v>1019</v>
      </c>
      <c r="OA48">
        <v>504</v>
      </c>
      <c r="OB48" t="s">
        <v>1019</v>
      </c>
      <c r="OC48">
        <v>216.07499999999999</v>
      </c>
      <c r="OD48" t="s">
        <v>1019</v>
      </c>
      <c r="OE48" t="s">
        <v>1019</v>
      </c>
      <c r="OF48" t="s">
        <v>1019</v>
      </c>
      <c r="OG48">
        <v>226.93700000000001</v>
      </c>
      <c r="OH48">
        <v>411.67099999999999</v>
      </c>
      <c r="OI48" t="s">
        <v>1019</v>
      </c>
      <c r="OJ48" t="s">
        <v>1019</v>
      </c>
      <c r="OK48" t="s">
        <v>1019</v>
      </c>
      <c r="OL48" t="s">
        <v>1019</v>
      </c>
      <c r="OM48" t="s">
        <v>1019</v>
      </c>
      <c r="ON48" t="s">
        <v>1019</v>
      </c>
      <c r="OO48" t="s">
        <v>1019</v>
      </c>
      <c r="OP48">
        <v>308.108</v>
      </c>
      <c r="OQ48" t="s">
        <v>1019</v>
      </c>
      <c r="OR48" t="s">
        <v>1019</v>
      </c>
      <c r="OS48">
        <v>2992.9769999999999</v>
      </c>
      <c r="OT48" t="s">
        <v>1019</v>
      </c>
      <c r="OU48" t="s">
        <v>1019</v>
      </c>
      <c r="OV48" t="s">
        <v>1019</v>
      </c>
      <c r="OW48">
        <v>673.61500000000001</v>
      </c>
      <c r="OX48">
        <v>5404.5389999999998</v>
      </c>
      <c r="OY48" t="s">
        <v>1019</v>
      </c>
      <c r="OZ48" t="s">
        <v>1019</v>
      </c>
      <c r="PA48">
        <v>306</v>
      </c>
      <c r="PB48" t="s">
        <v>1019</v>
      </c>
      <c r="PC48" t="s">
        <v>1019</v>
      </c>
      <c r="PD48">
        <v>54.6</v>
      </c>
      <c r="PE48" t="s">
        <v>1019</v>
      </c>
      <c r="PF48" t="s">
        <v>1019</v>
      </c>
      <c r="PG48">
        <v>843.76900000000001</v>
      </c>
      <c r="PH48" t="s">
        <v>1019</v>
      </c>
      <c r="PI48" t="s">
        <v>1019</v>
      </c>
      <c r="PJ48">
        <v>34.427</v>
      </c>
      <c r="PK48" t="s">
        <v>1019</v>
      </c>
      <c r="PL48">
        <v>89.313999999999993</v>
      </c>
      <c r="PM48" t="s">
        <v>1019</v>
      </c>
      <c r="PN48">
        <v>7243.4279999999999</v>
      </c>
      <c r="PO48" t="s">
        <v>1019</v>
      </c>
      <c r="PP48">
        <v>606.40899999999999</v>
      </c>
      <c r="PQ48">
        <v>1370.3589999999999</v>
      </c>
      <c r="PR48">
        <v>11.013</v>
      </c>
      <c r="PS48" t="s">
        <v>1019</v>
      </c>
      <c r="PT48">
        <v>229.38499999999999</v>
      </c>
      <c r="PU48" t="s">
        <v>1019</v>
      </c>
      <c r="PV48">
        <v>429.96</v>
      </c>
      <c r="PW48">
        <v>317.25</v>
      </c>
      <c r="PX48" t="s">
        <v>1019</v>
      </c>
      <c r="PY48">
        <v>363.79700000000003</v>
      </c>
      <c r="PZ48">
        <v>1256.7729999999999</v>
      </c>
      <c r="QA48" t="s">
        <v>1019</v>
      </c>
      <c r="QB48" t="s">
        <v>1019</v>
      </c>
      <c r="QC48" t="s">
        <v>1019</v>
      </c>
      <c r="QF48" t="s">
        <v>1019</v>
      </c>
      <c r="QG48" t="s">
        <v>1019</v>
      </c>
      <c r="QH48" t="s">
        <v>1019</v>
      </c>
      <c r="QI48" t="s">
        <v>1019</v>
      </c>
      <c r="QJ48" t="s">
        <v>1019</v>
      </c>
      <c r="QK48" t="s">
        <v>1019</v>
      </c>
      <c r="QL48">
        <v>1929.5930000000001</v>
      </c>
      <c r="QM48">
        <v>1572.7270000000001</v>
      </c>
      <c r="QN48">
        <v>1074</v>
      </c>
      <c r="QO48">
        <v>264.5</v>
      </c>
      <c r="QP48">
        <v>117.5</v>
      </c>
      <c r="QQ48" t="s">
        <v>1019</v>
      </c>
      <c r="QR48">
        <v>491</v>
      </c>
      <c r="QS48">
        <v>1634</v>
      </c>
      <c r="QT48">
        <v>173</v>
      </c>
      <c r="QU48">
        <v>1465</v>
      </c>
      <c r="QV48">
        <v>1037</v>
      </c>
      <c r="QW48">
        <v>693</v>
      </c>
      <c r="QX48" t="s">
        <v>1019</v>
      </c>
      <c r="QY48" t="s">
        <v>1019</v>
      </c>
      <c r="QZ48">
        <v>138.5</v>
      </c>
      <c r="RA48" t="s">
        <v>1019</v>
      </c>
      <c r="RB48" t="s">
        <v>1019</v>
      </c>
      <c r="RC48">
        <v>573</v>
      </c>
      <c r="RD48">
        <v>542.17200000000003</v>
      </c>
      <c r="RE48">
        <v>5363.5730000000003</v>
      </c>
      <c r="RF48" t="s">
        <v>1019</v>
      </c>
      <c r="RG48" t="s">
        <v>1019</v>
      </c>
      <c r="RH48">
        <v>1342.1769999999999</v>
      </c>
      <c r="RJ48">
        <v>3700</v>
      </c>
      <c r="RK48">
        <v>656</v>
      </c>
      <c r="RL48">
        <v>2960</v>
      </c>
      <c r="RM48" t="s">
        <v>1019</v>
      </c>
      <c r="RN48" t="s">
        <v>1019</v>
      </c>
      <c r="RO48" t="s">
        <v>1019</v>
      </c>
      <c r="RP48" t="s">
        <v>1019</v>
      </c>
      <c r="RQ48" t="s">
        <v>1019</v>
      </c>
      <c r="RR48">
        <v>28</v>
      </c>
      <c r="RS48" t="s">
        <v>1019</v>
      </c>
      <c r="RT48" t="s">
        <v>1019</v>
      </c>
      <c r="RU48" t="s">
        <v>1019</v>
      </c>
      <c r="RV48">
        <v>405.5</v>
      </c>
      <c r="RW48">
        <v>1879</v>
      </c>
      <c r="RX48">
        <v>1830</v>
      </c>
      <c r="RY48">
        <v>1474</v>
      </c>
      <c r="RZ48" t="s">
        <v>1019</v>
      </c>
      <c r="SA48">
        <v>909</v>
      </c>
      <c r="SC48" t="s">
        <v>1019</v>
      </c>
      <c r="SD48" t="s">
        <v>1019</v>
      </c>
      <c r="SE48" t="s">
        <v>1019</v>
      </c>
      <c r="SG48" t="s">
        <v>1019</v>
      </c>
      <c r="SH48">
        <v>1923</v>
      </c>
      <c r="SI48">
        <v>670.5</v>
      </c>
      <c r="SJ48">
        <v>190</v>
      </c>
      <c r="SK48">
        <v>657.33299999999997</v>
      </c>
      <c r="SL48">
        <v>717.5</v>
      </c>
      <c r="SM48">
        <v>1352</v>
      </c>
      <c r="SN48">
        <v>534</v>
      </c>
      <c r="SO48">
        <v>486.4</v>
      </c>
      <c r="SP48">
        <v>275</v>
      </c>
      <c r="SQ48">
        <v>718</v>
      </c>
      <c r="SR48" t="s">
        <v>1019</v>
      </c>
      <c r="SS48" t="s">
        <v>1019</v>
      </c>
      <c r="ST48" t="s">
        <v>1019</v>
      </c>
      <c r="SU48" t="s">
        <v>1019</v>
      </c>
      <c r="SV48" t="s">
        <v>1019</v>
      </c>
      <c r="SW48">
        <v>1499</v>
      </c>
      <c r="SX48" t="s">
        <v>1019</v>
      </c>
      <c r="SY48" t="s">
        <v>1019</v>
      </c>
      <c r="SZ48" t="s">
        <v>1019</v>
      </c>
      <c r="TA48" t="s">
        <v>1019</v>
      </c>
      <c r="TB48" t="s">
        <v>1019</v>
      </c>
      <c r="TC48" t="s">
        <v>1019</v>
      </c>
      <c r="TD48" t="s">
        <v>1019</v>
      </c>
      <c r="TE48" t="s">
        <v>1019</v>
      </c>
      <c r="TF48" t="s">
        <v>1019</v>
      </c>
      <c r="TG48" t="s">
        <v>1019</v>
      </c>
      <c r="TH48" t="s">
        <v>1019</v>
      </c>
      <c r="TK48" t="s">
        <v>1019</v>
      </c>
      <c r="TL48" t="s">
        <v>1019</v>
      </c>
      <c r="TM48">
        <v>2669.8119999999999</v>
      </c>
      <c r="TN48" t="s">
        <v>1019</v>
      </c>
      <c r="TO48">
        <v>4426</v>
      </c>
      <c r="TP48" t="s">
        <v>1019</v>
      </c>
      <c r="TQ48" t="s">
        <v>1019</v>
      </c>
      <c r="TR48" t="s">
        <v>1019</v>
      </c>
      <c r="TS48" t="s">
        <v>1019</v>
      </c>
      <c r="TV48" t="s">
        <v>1019</v>
      </c>
      <c r="TW48" t="s">
        <v>1019</v>
      </c>
      <c r="TX48" t="s">
        <v>1019</v>
      </c>
      <c r="TY48" t="s">
        <v>1019</v>
      </c>
      <c r="TZ48" t="s">
        <v>1019</v>
      </c>
      <c r="UA48" t="s">
        <v>1019</v>
      </c>
      <c r="UB48" t="s">
        <v>1019</v>
      </c>
      <c r="UC48" t="s">
        <v>1019</v>
      </c>
      <c r="UE48" t="s">
        <v>1019</v>
      </c>
      <c r="UG48" t="s">
        <v>1019</v>
      </c>
      <c r="UH48" t="s">
        <v>1019</v>
      </c>
      <c r="UI48" t="s">
        <v>1019</v>
      </c>
      <c r="UJ48" t="s">
        <v>1019</v>
      </c>
      <c r="UK48">
        <v>2292</v>
      </c>
      <c r="UL48">
        <v>66.495000000000005</v>
      </c>
      <c r="UM48" t="s">
        <v>1019</v>
      </c>
      <c r="UN48" t="s">
        <v>1019</v>
      </c>
      <c r="UO48" t="s">
        <v>1019</v>
      </c>
      <c r="UP48" t="s">
        <v>1019</v>
      </c>
      <c r="UQ48" t="s">
        <v>1019</v>
      </c>
      <c r="UR48" t="s">
        <v>1019</v>
      </c>
      <c r="US48" t="s">
        <v>1019</v>
      </c>
      <c r="UT48" t="s">
        <v>1019</v>
      </c>
      <c r="UU48" t="s">
        <v>1019</v>
      </c>
      <c r="UV48" t="s">
        <v>1019</v>
      </c>
      <c r="UW48" t="s">
        <v>1019</v>
      </c>
      <c r="UX48" t="s">
        <v>1019</v>
      </c>
      <c r="UY48" t="s">
        <v>1019</v>
      </c>
      <c r="VA48" t="s">
        <v>1019</v>
      </c>
      <c r="VC48">
        <v>974</v>
      </c>
      <c r="VD48" t="s">
        <v>1019</v>
      </c>
      <c r="VE48" t="s">
        <v>1019</v>
      </c>
      <c r="VF48" t="s">
        <v>1019</v>
      </c>
      <c r="VG48">
        <v>2424</v>
      </c>
      <c r="VH48" t="s">
        <v>1019</v>
      </c>
      <c r="VJ48" t="s">
        <v>1019</v>
      </c>
      <c r="VK48" t="s">
        <v>1019</v>
      </c>
      <c r="VL48" t="s">
        <v>1019</v>
      </c>
      <c r="VM48" t="s">
        <v>1019</v>
      </c>
      <c r="VN48" t="s">
        <v>1019</v>
      </c>
      <c r="VO48">
        <v>2380</v>
      </c>
      <c r="VP48" t="s">
        <v>1019</v>
      </c>
      <c r="VQ48" t="s">
        <v>1019</v>
      </c>
      <c r="VR48" t="s">
        <v>1019</v>
      </c>
      <c r="VS48" t="s">
        <v>1019</v>
      </c>
      <c r="VT48" t="s">
        <v>1019</v>
      </c>
      <c r="VU48" t="s">
        <v>1019</v>
      </c>
      <c r="VV48" t="s">
        <v>1019</v>
      </c>
      <c r="VW48" t="s">
        <v>1019</v>
      </c>
      <c r="VY48">
        <v>2186</v>
      </c>
      <c r="VZ48">
        <v>715</v>
      </c>
      <c r="WA48" t="s">
        <v>1019</v>
      </c>
      <c r="WB48" t="s">
        <v>1019</v>
      </c>
      <c r="WC48">
        <v>2199</v>
      </c>
      <c r="WD48" t="s">
        <v>1019</v>
      </c>
      <c r="WF48" t="s">
        <v>1019</v>
      </c>
      <c r="WG48" t="s">
        <v>1019</v>
      </c>
      <c r="WH48" t="s">
        <v>1019</v>
      </c>
      <c r="WI48" t="s">
        <v>1019</v>
      </c>
      <c r="WJ48" t="s">
        <v>1019</v>
      </c>
      <c r="WK48" t="s">
        <v>1019</v>
      </c>
      <c r="WL48" t="s">
        <v>1019</v>
      </c>
      <c r="WM48">
        <v>1532</v>
      </c>
      <c r="WP48" t="s">
        <v>1019</v>
      </c>
      <c r="WQ48" t="s">
        <v>1019</v>
      </c>
      <c r="WR48" t="s">
        <v>1019</v>
      </c>
      <c r="WS48" t="s">
        <v>1019</v>
      </c>
      <c r="WT48" t="s">
        <v>1019</v>
      </c>
      <c r="WU48" t="s">
        <v>1019</v>
      </c>
      <c r="WV48" t="s">
        <v>1019</v>
      </c>
      <c r="WW48" t="s">
        <v>1019</v>
      </c>
      <c r="WY48" t="s">
        <v>1019</v>
      </c>
      <c r="WZ48">
        <v>2182.5259999999998</v>
      </c>
      <c r="XA48" t="s">
        <v>1019</v>
      </c>
      <c r="XC48">
        <v>944.5</v>
      </c>
      <c r="XD48">
        <v>1165</v>
      </c>
      <c r="XF48" t="s">
        <v>1019</v>
      </c>
      <c r="XG48" t="s">
        <v>1019</v>
      </c>
      <c r="XH48" t="s">
        <v>1019</v>
      </c>
      <c r="XK48" t="s">
        <v>1019</v>
      </c>
      <c r="XL48" t="s">
        <v>1019</v>
      </c>
      <c r="XM48" t="s">
        <v>1019</v>
      </c>
      <c r="XN48" t="s">
        <v>1019</v>
      </c>
      <c r="XO48" t="s">
        <v>1019</v>
      </c>
      <c r="XP48" t="s">
        <v>1019</v>
      </c>
      <c r="XQ48" t="s">
        <v>1019</v>
      </c>
      <c r="XR48">
        <v>2221</v>
      </c>
      <c r="XS48">
        <v>36.668999999999997</v>
      </c>
      <c r="XT48" t="s">
        <v>1019</v>
      </c>
      <c r="XU48" t="s">
        <v>1019</v>
      </c>
      <c r="XV48" t="s">
        <v>1019</v>
      </c>
      <c r="XW48" t="s">
        <v>1019</v>
      </c>
      <c r="XX48">
        <v>1422</v>
      </c>
      <c r="XY48">
        <v>80.274000000000001</v>
      </c>
      <c r="XZ48" t="s">
        <v>1019</v>
      </c>
      <c r="YA48">
        <v>1697</v>
      </c>
      <c r="YB48">
        <v>1254.5</v>
      </c>
      <c r="YC48" t="s">
        <v>1019</v>
      </c>
      <c r="YD48" t="s">
        <v>1019</v>
      </c>
      <c r="YE48" t="s">
        <v>1019</v>
      </c>
      <c r="YF48" t="s">
        <v>1019</v>
      </c>
      <c r="YG48" t="s">
        <v>1019</v>
      </c>
      <c r="YH48">
        <v>1258</v>
      </c>
      <c r="YI48" t="s">
        <v>1019</v>
      </c>
      <c r="YJ48" t="s">
        <v>1019</v>
      </c>
      <c r="YK48" t="s">
        <v>1019</v>
      </c>
      <c r="YL48" t="s">
        <v>1019</v>
      </c>
      <c r="YM48" t="s">
        <v>1019</v>
      </c>
      <c r="YN48" t="s">
        <v>1019</v>
      </c>
      <c r="YO48" t="s">
        <v>1019</v>
      </c>
      <c r="YP48" t="s">
        <v>1019</v>
      </c>
      <c r="YQ48" t="s">
        <v>1019</v>
      </c>
      <c r="YR48" t="s">
        <v>1019</v>
      </c>
      <c r="YS48" t="s">
        <v>1019</v>
      </c>
      <c r="YT48" t="s">
        <v>1019</v>
      </c>
      <c r="YU48" t="s">
        <v>1019</v>
      </c>
      <c r="YV48" t="s">
        <v>1019</v>
      </c>
      <c r="YW48" t="s">
        <v>1019</v>
      </c>
      <c r="YX48" t="s">
        <v>1019</v>
      </c>
      <c r="YY48" t="s">
        <v>1019</v>
      </c>
      <c r="YZ48" t="s">
        <v>1019</v>
      </c>
      <c r="ZA48" t="s">
        <v>1019</v>
      </c>
      <c r="ZB48" t="s">
        <v>1019</v>
      </c>
      <c r="ZC48" t="s">
        <v>1019</v>
      </c>
      <c r="ZD48" t="s">
        <v>1019</v>
      </c>
      <c r="ZE48">
        <v>1808</v>
      </c>
      <c r="ZG48" t="s">
        <v>1019</v>
      </c>
      <c r="ZH48" t="s">
        <v>1019</v>
      </c>
      <c r="ZI48">
        <v>1505</v>
      </c>
      <c r="ZJ48">
        <v>1706</v>
      </c>
      <c r="ZK48" t="s">
        <v>1019</v>
      </c>
      <c r="ZL48" t="s">
        <v>1019</v>
      </c>
      <c r="ZN48" t="s">
        <v>1019</v>
      </c>
      <c r="ZP48" t="s">
        <v>1019</v>
      </c>
      <c r="ZQ48" t="s">
        <v>1019</v>
      </c>
      <c r="ZR48" t="s">
        <v>1019</v>
      </c>
      <c r="ZS48" t="s">
        <v>1019</v>
      </c>
      <c r="ZT48" t="s">
        <v>1019</v>
      </c>
      <c r="ZU48" t="s">
        <v>1019</v>
      </c>
      <c r="ZV48" t="s">
        <v>1019</v>
      </c>
      <c r="ZW48" t="s">
        <v>1019</v>
      </c>
      <c r="ZX48" t="s">
        <v>1019</v>
      </c>
      <c r="ZZ48" t="s">
        <v>1019</v>
      </c>
      <c r="AAA48" t="s">
        <v>1019</v>
      </c>
      <c r="AAB48" t="s">
        <v>1019</v>
      </c>
      <c r="AAC48" t="s">
        <v>1019</v>
      </c>
      <c r="AAD48" t="s">
        <v>1019</v>
      </c>
      <c r="AAE48">
        <v>571</v>
      </c>
      <c r="AAF48" t="s">
        <v>1019</v>
      </c>
      <c r="AAG48" t="s">
        <v>1019</v>
      </c>
      <c r="AAH48">
        <v>716</v>
      </c>
      <c r="AAI48" t="s">
        <v>1019</v>
      </c>
      <c r="AAJ48" t="s">
        <v>1019</v>
      </c>
      <c r="AAK48" t="s">
        <v>1019</v>
      </c>
      <c r="AAL48" t="s">
        <v>1019</v>
      </c>
      <c r="AAM48" t="s">
        <v>1019</v>
      </c>
      <c r="AAN48" t="s">
        <v>1019</v>
      </c>
      <c r="AAO48" t="s">
        <v>1019</v>
      </c>
      <c r="AAP48" t="s">
        <v>1019</v>
      </c>
      <c r="AAS48" t="s">
        <v>1019</v>
      </c>
      <c r="AAT48" t="s">
        <v>1019</v>
      </c>
      <c r="AAU48" t="s">
        <v>1019</v>
      </c>
      <c r="AAV48" t="s">
        <v>1019</v>
      </c>
      <c r="AAX48" t="s">
        <v>1019</v>
      </c>
      <c r="AAY48" t="s">
        <v>1019</v>
      </c>
      <c r="AAZ48" t="s">
        <v>1019</v>
      </c>
      <c r="ABA48" t="s">
        <v>1019</v>
      </c>
      <c r="ABB48">
        <v>2180</v>
      </c>
      <c r="ABC48" t="s">
        <v>1019</v>
      </c>
      <c r="ABD48" t="s">
        <v>1019</v>
      </c>
      <c r="ABF48" t="s">
        <v>1019</v>
      </c>
      <c r="ABG48" t="s">
        <v>1019</v>
      </c>
      <c r="ABH48" t="s">
        <v>1019</v>
      </c>
      <c r="ABI48" t="s">
        <v>1019</v>
      </c>
      <c r="ABJ48" t="s">
        <v>1019</v>
      </c>
      <c r="ABK48" t="s">
        <v>1019</v>
      </c>
      <c r="ABL48" t="s">
        <v>1019</v>
      </c>
      <c r="ABM48" t="s">
        <v>1019</v>
      </c>
      <c r="ABN48" t="s">
        <v>1019</v>
      </c>
      <c r="ABO48" t="s">
        <v>1019</v>
      </c>
      <c r="ABP48" t="s">
        <v>1019</v>
      </c>
      <c r="ABQ48" t="s">
        <v>1019</v>
      </c>
      <c r="ABR48">
        <v>1212</v>
      </c>
      <c r="ABS48" t="s">
        <v>1019</v>
      </c>
      <c r="ABT48" t="s">
        <v>1019</v>
      </c>
      <c r="ABU48">
        <v>1151</v>
      </c>
      <c r="ABV48" t="s">
        <v>1019</v>
      </c>
      <c r="ABW48" t="s">
        <v>1019</v>
      </c>
      <c r="ABX48" t="s">
        <v>1019</v>
      </c>
      <c r="ABY48" t="s">
        <v>1019</v>
      </c>
      <c r="ACA48" t="s">
        <v>1019</v>
      </c>
      <c r="ACB48" t="s">
        <v>1019</v>
      </c>
      <c r="ACC48" t="s">
        <v>1019</v>
      </c>
      <c r="ACD48" t="s">
        <v>1019</v>
      </c>
      <c r="ACE48" t="s">
        <v>1019</v>
      </c>
      <c r="ACF48" t="s">
        <v>1019</v>
      </c>
      <c r="ACG48" t="s">
        <v>1019</v>
      </c>
      <c r="ACH48" t="s">
        <v>1019</v>
      </c>
      <c r="ACI48" t="s">
        <v>1019</v>
      </c>
      <c r="ACJ48" t="s">
        <v>1019</v>
      </c>
      <c r="ACK48" t="s">
        <v>1019</v>
      </c>
      <c r="ACL48" t="s">
        <v>1019</v>
      </c>
      <c r="ACM48" t="s">
        <v>1019</v>
      </c>
      <c r="ACN48" t="s">
        <v>1019</v>
      </c>
      <c r="ACO48" t="s">
        <v>1019</v>
      </c>
      <c r="ACP48" t="s">
        <v>1019</v>
      </c>
      <c r="ACQ48" t="s">
        <v>1019</v>
      </c>
      <c r="ACR48" t="s">
        <v>1019</v>
      </c>
      <c r="ACS48" t="s">
        <v>1019</v>
      </c>
      <c r="ACT48" t="s">
        <v>1019</v>
      </c>
      <c r="ACU48" t="s">
        <v>1019</v>
      </c>
      <c r="ACV48" t="s">
        <v>1019</v>
      </c>
      <c r="ACW48" t="s">
        <v>1019</v>
      </c>
      <c r="ACX48" t="s">
        <v>1019</v>
      </c>
      <c r="ACY48" t="s">
        <v>1019</v>
      </c>
      <c r="ACZ48" t="s">
        <v>1019</v>
      </c>
      <c r="ADA48" t="s">
        <v>1019</v>
      </c>
      <c r="ADC48" t="s">
        <v>1019</v>
      </c>
      <c r="ADD48" t="s">
        <v>1019</v>
      </c>
      <c r="ADE48" t="s">
        <v>1019</v>
      </c>
      <c r="ADF48" t="s">
        <v>1019</v>
      </c>
      <c r="ADG48" t="s">
        <v>1019</v>
      </c>
      <c r="ADH48" t="s">
        <v>1019</v>
      </c>
      <c r="ADI48" t="s">
        <v>1019</v>
      </c>
      <c r="ADJ48">
        <v>1527</v>
      </c>
      <c r="ADK48" t="s">
        <v>1019</v>
      </c>
      <c r="ADL48" t="s">
        <v>1019</v>
      </c>
      <c r="ADM48" t="s">
        <v>1019</v>
      </c>
      <c r="ADN48" t="s">
        <v>1019</v>
      </c>
      <c r="ADQ48" t="s">
        <v>1019</v>
      </c>
      <c r="ADR48" t="s">
        <v>1019</v>
      </c>
      <c r="ADS48" t="s">
        <v>1019</v>
      </c>
      <c r="ADT48" t="s">
        <v>1019</v>
      </c>
      <c r="ADU48" t="s">
        <v>1019</v>
      </c>
      <c r="ADV48" t="s">
        <v>1019</v>
      </c>
    </row>
    <row r="49" spans="1:802" x14ac:dyDescent="0.25">
      <c r="A49" s="2">
        <v>38625</v>
      </c>
      <c r="B49" t="s">
        <v>1019</v>
      </c>
      <c r="C49" t="s">
        <v>849</v>
      </c>
      <c r="D49" t="s">
        <v>1019</v>
      </c>
      <c r="G49" t="s">
        <v>1019</v>
      </c>
      <c r="K49" t="s">
        <v>1019</v>
      </c>
      <c r="L49" t="s">
        <v>1019</v>
      </c>
      <c r="M49">
        <v>278.07799999999997</v>
      </c>
      <c r="N49" t="s">
        <v>1019</v>
      </c>
      <c r="O49" t="s">
        <v>1019</v>
      </c>
      <c r="P49">
        <v>62.158000000000001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1019</v>
      </c>
      <c r="X49" t="s">
        <v>1019</v>
      </c>
      <c r="Y49" t="s">
        <v>1019</v>
      </c>
      <c r="Z49" t="s">
        <v>1019</v>
      </c>
      <c r="AA49" t="s">
        <v>1019</v>
      </c>
      <c r="AC49" t="s">
        <v>1019</v>
      </c>
      <c r="AD49" t="s">
        <v>1019</v>
      </c>
      <c r="AE49" t="s">
        <v>1019</v>
      </c>
      <c r="AG49" t="s">
        <v>1019</v>
      </c>
      <c r="AJ49" t="s">
        <v>1019</v>
      </c>
      <c r="AK49" t="s">
        <v>1019</v>
      </c>
      <c r="AL49" t="s">
        <v>1019</v>
      </c>
      <c r="AM49" t="s">
        <v>1019</v>
      </c>
      <c r="AN49" t="s">
        <v>1019</v>
      </c>
      <c r="AO49" t="s">
        <v>1019</v>
      </c>
      <c r="AR49" t="s">
        <v>1019</v>
      </c>
      <c r="AT49" t="s">
        <v>1019</v>
      </c>
      <c r="AU49">
        <v>245</v>
      </c>
      <c r="AV49">
        <v>31564</v>
      </c>
      <c r="AW49">
        <v>18370.817999999999</v>
      </c>
      <c r="AX49">
        <v>36246</v>
      </c>
      <c r="AY49">
        <v>5930</v>
      </c>
      <c r="AZ49">
        <v>9600</v>
      </c>
      <c r="BA49">
        <v>2869</v>
      </c>
      <c r="BB49">
        <v>7821</v>
      </c>
      <c r="BC49">
        <v>2533</v>
      </c>
      <c r="BD49">
        <v>2593</v>
      </c>
      <c r="BE49">
        <v>815.5</v>
      </c>
      <c r="BF49">
        <v>3677.7579999999998</v>
      </c>
      <c r="BG49">
        <v>413.5</v>
      </c>
      <c r="BH49">
        <v>3351</v>
      </c>
      <c r="BI49" t="s">
        <v>1019</v>
      </c>
      <c r="BJ49">
        <v>8053</v>
      </c>
      <c r="BK49" t="s">
        <v>1019</v>
      </c>
      <c r="BL49" t="s">
        <v>1019</v>
      </c>
      <c r="BN49" t="s">
        <v>1019</v>
      </c>
      <c r="BO49" t="s">
        <v>1019</v>
      </c>
      <c r="BP49">
        <v>5305</v>
      </c>
      <c r="BQ49">
        <v>2657</v>
      </c>
      <c r="BS49">
        <v>1313</v>
      </c>
      <c r="BT49">
        <v>1026</v>
      </c>
      <c r="BU49" t="s">
        <v>1019</v>
      </c>
      <c r="BV49">
        <v>560</v>
      </c>
      <c r="BW49">
        <v>4008.3620000000001</v>
      </c>
      <c r="BX49">
        <v>15382</v>
      </c>
      <c r="BY49">
        <v>3008</v>
      </c>
      <c r="BZ49">
        <v>2453.75</v>
      </c>
      <c r="CB49">
        <v>2793</v>
      </c>
      <c r="CC49">
        <v>1182</v>
      </c>
      <c r="CD49">
        <v>3176</v>
      </c>
      <c r="CF49">
        <v>753.5</v>
      </c>
      <c r="CG49">
        <v>7656</v>
      </c>
      <c r="CH49" t="s">
        <v>1019</v>
      </c>
      <c r="CJ49" t="s">
        <v>1019</v>
      </c>
      <c r="CK49" t="s">
        <v>1019</v>
      </c>
      <c r="CL49" t="s">
        <v>1019</v>
      </c>
      <c r="CM49" t="s">
        <v>1019</v>
      </c>
      <c r="CN49">
        <v>1498.413</v>
      </c>
      <c r="CO49">
        <v>681.80499999999995</v>
      </c>
      <c r="CP49">
        <v>1644</v>
      </c>
      <c r="CQ49">
        <v>1242</v>
      </c>
      <c r="CR49">
        <v>3375</v>
      </c>
      <c r="CS49">
        <v>6515</v>
      </c>
      <c r="CT49">
        <v>1520</v>
      </c>
      <c r="CU49">
        <v>867</v>
      </c>
      <c r="CV49">
        <v>398.5</v>
      </c>
      <c r="CW49">
        <v>1645</v>
      </c>
      <c r="CX49" t="s">
        <v>1019</v>
      </c>
      <c r="CY49">
        <v>1846</v>
      </c>
      <c r="CZ49">
        <v>292.75</v>
      </c>
      <c r="DA49">
        <v>931</v>
      </c>
      <c r="DB49">
        <v>947.5</v>
      </c>
      <c r="DC49">
        <v>1142</v>
      </c>
      <c r="DE49" t="s">
        <v>1019</v>
      </c>
      <c r="DF49">
        <v>1640.1110000000001</v>
      </c>
      <c r="DG49">
        <v>1501</v>
      </c>
      <c r="DH49">
        <v>4743.1819999999998</v>
      </c>
      <c r="DI49">
        <v>2612</v>
      </c>
      <c r="DJ49" t="s">
        <v>1019</v>
      </c>
      <c r="DK49">
        <v>2868</v>
      </c>
      <c r="DL49">
        <v>2632</v>
      </c>
      <c r="DM49">
        <v>4680</v>
      </c>
      <c r="DN49">
        <v>1563</v>
      </c>
      <c r="DO49">
        <v>3067.5</v>
      </c>
      <c r="DP49">
        <v>8340</v>
      </c>
      <c r="DR49">
        <v>4683</v>
      </c>
      <c r="DS49">
        <v>1750</v>
      </c>
      <c r="DT49">
        <v>5973</v>
      </c>
      <c r="DU49">
        <v>3844</v>
      </c>
      <c r="DV49">
        <v>4437.7129999999997</v>
      </c>
      <c r="DW49" t="s">
        <v>1019</v>
      </c>
      <c r="DX49">
        <v>2214</v>
      </c>
      <c r="DY49">
        <v>4020</v>
      </c>
      <c r="DZ49">
        <v>1855</v>
      </c>
      <c r="EA49">
        <v>757.5</v>
      </c>
      <c r="EB49">
        <v>4045</v>
      </c>
      <c r="ED49">
        <v>2904</v>
      </c>
      <c r="EE49">
        <v>6446.9059999999999</v>
      </c>
      <c r="EF49">
        <v>4270.8444</v>
      </c>
      <c r="EG49">
        <v>5378</v>
      </c>
      <c r="EH49">
        <v>1623</v>
      </c>
      <c r="EI49">
        <v>2683</v>
      </c>
      <c r="EJ49" t="s">
        <v>1019</v>
      </c>
      <c r="EK49" t="s">
        <v>1019</v>
      </c>
      <c r="EL49">
        <v>114</v>
      </c>
      <c r="EM49">
        <v>206.82900000000001</v>
      </c>
      <c r="EN49">
        <v>364</v>
      </c>
      <c r="EO49">
        <v>310.39999999999998</v>
      </c>
      <c r="EP49">
        <v>127.756</v>
      </c>
      <c r="ER49">
        <v>117.5</v>
      </c>
      <c r="ES49">
        <v>689</v>
      </c>
      <c r="ET49">
        <v>495.41399999999999</v>
      </c>
      <c r="EU49">
        <v>875.5</v>
      </c>
      <c r="EV49">
        <v>222</v>
      </c>
      <c r="EW49">
        <v>482</v>
      </c>
      <c r="EX49">
        <v>779.27099999999996</v>
      </c>
      <c r="EY49">
        <v>560.5</v>
      </c>
      <c r="EZ49">
        <v>357.5</v>
      </c>
      <c r="FA49">
        <v>289.25</v>
      </c>
      <c r="FB49">
        <v>131.5</v>
      </c>
      <c r="FC49">
        <v>777.971</v>
      </c>
      <c r="FD49">
        <v>139.30000000000001</v>
      </c>
      <c r="FE49">
        <v>612</v>
      </c>
      <c r="FF49">
        <v>799.5</v>
      </c>
      <c r="FG49">
        <v>370.5</v>
      </c>
      <c r="FH49">
        <v>882</v>
      </c>
      <c r="FI49">
        <v>631.5</v>
      </c>
      <c r="FJ49">
        <v>924</v>
      </c>
      <c r="FK49">
        <v>51.935000000000002</v>
      </c>
      <c r="FL49">
        <v>511</v>
      </c>
      <c r="FM49">
        <v>107</v>
      </c>
      <c r="FN49">
        <v>343.5</v>
      </c>
      <c r="FO49">
        <v>1306</v>
      </c>
      <c r="FP49">
        <v>131</v>
      </c>
      <c r="FQ49">
        <v>252</v>
      </c>
      <c r="FR49">
        <v>1191</v>
      </c>
      <c r="FS49">
        <v>243.25</v>
      </c>
      <c r="FT49">
        <v>575</v>
      </c>
      <c r="FU49">
        <v>151</v>
      </c>
      <c r="FV49">
        <v>156</v>
      </c>
      <c r="FW49">
        <v>379</v>
      </c>
      <c r="FX49">
        <v>269.05200000000002</v>
      </c>
      <c r="FY49">
        <v>1399</v>
      </c>
      <c r="FZ49">
        <v>147.5</v>
      </c>
      <c r="GA49">
        <v>632.15599999999995</v>
      </c>
      <c r="GB49">
        <v>981.63</v>
      </c>
      <c r="GC49">
        <v>122.75</v>
      </c>
      <c r="GD49">
        <v>201.001</v>
      </c>
      <c r="GE49">
        <v>2.024</v>
      </c>
      <c r="GF49">
        <v>315</v>
      </c>
      <c r="GG49">
        <v>1413.2</v>
      </c>
      <c r="GH49">
        <v>174.5</v>
      </c>
      <c r="GI49">
        <v>214</v>
      </c>
      <c r="GJ49">
        <v>51.5</v>
      </c>
      <c r="GK49">
        <v>405</v>
      </c>
      <c r="GL49">
        <v>836.30700000000002</v>
      </c>
      <c r="GM49">
        <v>428.5</v>
      </c>
      <c r="GN49">
        <v>108.75</v>
      </c>
      <c r="GO49">
        <v>113.5</v>
      </c>
      <c r="GP49">
        <v>370</v>
      </c>
      <c r="GQ49">
        <v>153</v>
      </c>
      <c r="GR49">
        <v>277.57799999999997</v>
      </c>
      <c r="GS49">
        <v>229.5</v>
      </c>
      <c r="GT49">
        <v>177.75</v>
      </c>
      <c r="GU49">
        <v>436.40899999999999</v>
      </c>
      <c r="GV49">
        <v>241</v>
      </c>
      <c r="GW49">
        <v>822.5</v>
      </c>
      <c r="GX49">
        <v>659</v>
      </c>
      <c r="GY49">
        <v>858</v>
      </c>
      <c r="GZ49">
        <v>657.16399999999999</v>
      </c>
      <c r="HA49">
        <v>412</v>
      </c>
      <c r="HB49">
        <v>302.87900000000002</v>
      </c>
      <c r="HC49">
        <v>514.5</v>
      </c>
      <c r="HD49">
        <v>1914.9090000000001</v>
      </c>
      <c r="HE49">
        <v>152.57400000000001</v>
      </c>
      <c r="HF49">
        <v>346.78300000000002</v>
      </c>
      <c r="HG49">
        <v>389.745</v>
      </c>
      <c r="HH49">
        <v>855</v>
      </c>
      <c r="HI49">
        <v>265</v>
      </c>
      <c r="HJ49">
        <v>60.75</v>
      </c>
      <c r="HK49">
        <v>646.5</v>
      </c>
      <c r="HL49">
        <v>154</v>
      </c>
      <c r="HM49">
        <v>831.5</v>
      </c>
      <c r="HN49">
        <v>258</v>
      </c>
      <c r="HO49">
        <v>1117.7059999999999</v>
      </c>
      <c r="HP49">
        <v>1029</v>
      </c>
      <c r="HQ49">
        <v>56.582999999999998</v>
      </c>
      <c r="HR49">
        <v>207.71799999999999</v>
      </c>
      <c r="HS49">
        <v>673.5</v>
      </c>
      <c r="HT49">
        <v>296.35599999999999</v>
      </c>
      <c r="HU49">
        <v>119.476</v>
      </c>
      <c r="HV49">
        <v>605.84100000000001</v>
      </c>
      <c r="HW49">
        <v>855</v>
      </c>
      <c r="HX49">
        <v>96.945999999999998</v>
      </c>
      <c r="HY49">
        <v>231.66499999999999</v>
      </c>
      <c r="HZ49">
        <v>454.25</v>
      </c>
      <c r="IA49">
        <v>246.12700000000001</v>
      </c>
      <c r="IB49">
        <v>134.42099999999999</v>
      </c>
      <c r="IC49">
        <v>600.5</v>
      </c>
      <c r="ID49">
        <v>936</v>
      </c>
      <c r="IE49">
        <v>476</v>
      </c>
      <c r="IF49">
        <v>1442</v>
      </c>
      <c r="IG49">
        <v>598.5</v>
      </c>
      <c r="IH49">
        <v>55</v>
      </c>
      <c r="II49">
        <v>184.875</v>
      </c>
      <c r="IJ49">
        <v>643.947</v>
      </c>
      <c r="IK49">
        <v>383</v>
      </c>
      <c r="IL49">
        <v>230.16900000000001</v>
      </c>
      <c r="IM49">
        <v>157.82499999999999</v>
      </c>
      <c r="IN49">
        <v>2635</v>
      </c>
      <c r="IO49">
        <v>246</v>
      </c>
      <c r="IP49">
        <v>830.87800000000004</v>
      </c>
      <c r="IQ49">
        <v>198.93600000000001</v>
      </c>
      <c r="IR49">
        <v>222.25</v>
      </c>
      <c r="IS49">
        <v>2931</v>
      </c>
      <c r="IT49">
        <v>358.41800000000001</v>
      </c>
      <c r="IU49">
        <v>515.47799999999995</v>
      </c>
      <c r="IV49">
        <v>292.93599999999998</v>
      </c>
      <c r="IW49">
        <v>683.5</v>
      </c>
      <c r="IX49">
        <v>381.81200000000001</v>
      </c>
      <c r="IY49">
        <v>432</v>
      </c>
      <c r="IZ49">
        <v>1392</v>
      </c>
      <c r="JA49">
        <v>216</v>
      </c>
      <c r="JB49">
        <v>600</v>
      </c>
      <c r="JC49">
        <v>113</v>
      </c>
      <c r="JD49">
        <v>480.31900000000002</v>
      </c>
      <c r="JE49">
        <v>264.05500000000001</v>
      </c>
      <c r="JF49">
        <v>290</v>
      </c>
      <c r="JG49">
        <v>279.5</v>
      </c>
      <c r="JH49">
        <v>91</v>
      </c>
      <c r="JI49">
        <v>151.25</v>
      </c>
      <c r="JJ49">
        <v>37.408999999999999</v>
      </c>
      <c r="JK49">
        <v>125.5</v>
      </c>
      <c r="JL49">
        <v>425</v>
      </c>
      <c r="JM49">
        <v>869</v>
      </c>
      <c r="JN49">
        <v>308</v>
      </c>
      <c r="JO49">
        <v>219.001</v>
      </c>
      <c r="JP49">
        <v>119.256</v>
      </c>
      <c r="JQ49">
        <v>1875</v>
      </c>
      <c r="JR49">
        <v>235.52099999999999</v>
      </c>
      <c r="JS49">
        <v>173</v>
      </c>
      <c r="JT49">
        <v>274</v>
      </c>
      <c r="JU49">
        <v>568</v>
      </c>
      <c r="JV49">
        <v>116.864</v>
      </c>
      <c r="JW49">
        <v>165.25</v>
      </c>
      <c r="JX49">
        <v>324</v>
      </c>
      <c r="JY49">
        <v>334</v>
      </c>
      <c r="JZ49" t="s">
        <v>1019</v>
      </c>
      <c r="KA49">
        <v>514.08600000000001</v>
      </c>
      <c r="KB49" t="s">
        <v>1019</v>
      </c>
      <c r="KC49" t="s">
        <v>1019</v>
      </c>
      <c r="KD49" t="s">
        <v>1019</v>
      </c>
      <c r="KE49" t="s">
        <v>1019</v>
      </c>
      <c r="KF49" t="s">
        <v>1019</v>
      </c>
      <c r="KG49">
        <v>622.73800000000006</v>
      </c>
      <c r="KH49" t="s">
        <v>1019</v>
      </c>
      <c r="KI49">
        <v>104.36499999999999</v>
      </c>
      <c r="KJ49">
        <v>1315.556</v>
      </c>
      <c r="KK49" t="s">
        <v>1019</v>
      </c>
      <c r="KL49">
        <v>103.688</v>
      </c>
      <c r="KM49" t="s">
        <v>1019</v>
      </c>
      <c r="KN49">
        <v>421.75</v>
      </c>
      <c r="KO49" t="s">
        <v>1019</v>
      </c>
      <c r="KP49" t="s">
        <v>1019</v>
      </c>
      <c r="KQ49">
        <v>432</v>
      </c>
      <c r="KR49">
        <v>67.900999999999996</v>
      </c>
      <c r="KS49">
        <v>229.333</v>
      </c>
      <c r="KT49">
        <v>391.233</v>
      </c>
      <c r="KU49" t="s">
        <v>1019</v>
      </c>
      <c r="KV49">
        <v>130.69999999999999</v>
      </c>
      <c r="KW49" t="s">
        <v>1019</v>
      </c>
      <c r="KX49" t="s">
        <v>1019</v>
      </c>
      <c r="KY49">
        <v>1216.895</v>
      </c>
      <c r="KZ49">
        <v>440.44900000000001</v>
      </c>
      <c r="LA49">
        <v>219.86699999999999</v>
      </c>
      <c r="LB49" t="s">
        <v>1019</v>
      </c>
      <c r="LC49" t="s">
        <v>1019</v>
      </c>
      <c r="LD49">
        <v>212.24</v>
      </c>
      <c r="LE49">
        <v>1250.0419999999999</v>
      </c>
      <c r="LF49">
        <v>414.58300000000003</v>
      </c>
      <c r="LG49">
        <v>421.25</v>
      </c>
      <c r="LH49" t="s">
        <v>1019</v>
      </c>
      <c r="LI49">
        <v>163.02600000000001</v>
      </c>
      <c r="LJ49" t="s">
        <v>1019</v>
      </c>
      <c r="LK49">
        <v>263.77300000000002</v>
      </c>
      <c r="LL49" t="s">
        <v>1019</v>
      </c>
      <c r="LM49" t="s">
        <v>1019</v>
      </c>
      <c r="LN49" t="s">
        <v>1019</v>
      </c>
      <c r="LO49">
        <v>1438.5</v>
      </c>
      <c r="LP49">
        <v>1740.3009999999999</v>
      </c>
      <c r="LQ49" t="s">
        <v>1019</v>
      </c>
      <c r="LR49">
        <v>678.79</v>
      </c>
      <c r="LS49">
        <v>592.71299999999997</v>
      </c>
      <c r="LT49" t="s">
        <v>1019</v>
      </c>
      <c r="LU49">
        <v>1687.972</v>
      </c>
      <c r="LV49" t="s">
        <v>1019</v>
      </c>
      <c r="LW49">
        <v>605.88800000000003</v>
      </c>
      <c r="LX49" t="s">
        <v>1019</v>
      </c>
      <c r="LY49" t="s">
        <v>1019</v>
      </c>
      <c r="LZ49">
        <v>847.64700000000005</v>
      </c>
      <c r="MA49">
        <v>641.82899999999995</v>
      </c>
      <c r="MB49">
        <v>374.81799999999998</v>
      </c>
      <c r="MC49" t="s">
        <v>1019</v>
      </c>
      <c r="MD49" t="s">
        <v>1019</v>
      </c>
      <c r="ME49">
        <v>465.91800000000001</v>
      </c>
      <c r="MF49">
        <v>2458.3040000000001</v>
      </c>
      <c r="MG49">
        <v>154.04</v>
      </c>
      <c r="MH49">
        <v>108.705</v>
      </c>
      <c r="MI49" t="s">
        <v>1019</v>
      </c>
      <c r="MJ49" t="s">
        <v>1019</v>
      </c>
      <c r="MK49" t="s">
        <v>1019</v>
      </c>
      <c r="ML49" t="s">
        <v>1019</v>
      </c>
      <c r="MM49">
        <v>56.765000000000001</v>
      </c>
      <c r="MN49">
        <v>270</v>
      </c>
      <c r="MO49" t="s">
        <v>1019</v>
      </c>
      <c r="MP49">
        <v>990.36300000000006</v>
      </c>
      <c r="MQ49" t="s">
        <v>1019</v>
      </c>
      <c r="MR49" t="s">
        <v>1019</v>
      </c>
      <c r="MS49">
        <v>615.00300000000004</v>
      </c>
      <c r="MT49" t="s">
        <v>1019</v>
      </c>
      <c r="MU49">
        <v>373.5</v>
      </c>
      <c r="MV49">
        <v>479</v>
      </c>
      <c r="MW49">
        <v>1925.1130000000001</v>
      </c>
      <c r="MX49">
        <v>162.167</v>
      </c>
      <c r="MY49">
        <v>217.292</v>
      </c>
      <c r="MZ49" t="s">
        <v>1019</v>
      </c>
      <c r="NA49">
        <v>612.66700000000003</v>
      </c>
      <c r="NB49" t="s">
        <v>1019</v>
      </c>
      <c r="NC49">
        <v>1359.1469999999999</v>
      </c>
      <c r="ND49">
        <v>4491.1559999999999</v>
      </c>
      <c r="NE49">
        <v>246.6</v>
      </c>
      <c r="NF49">
        <v>315.42899999999997</v>
      </c>
      <c r="NG49">
        <v>242.47399999999999</v>
      </c>
      <c r="NH49" t="s">
        <v>1019</v>
      </c>
      <c r="NI49" t="s">
        <v>1019</v>
      </c>
      <c r="NJ49" t="s">
        <v>1019</v>
      </c>
      <c r="NK49" t="s">
        <v>1019</v>
      </c>
      <c r="NL49" t="s">
        <v>1019</v>
      </c>
      <c r="NM49">
        <v>319.46699999999998</v>
      </c>
      <c r="NN49" t="s">
        <v>1019</v>
      </c>
      <c r="NO49" t="s">
        <v>1019</v>
      </c>
      <c r="NP49" t="s">
        <v>1019</v>
      </c>
      <c r="NQ49">
        <v>227.90600000000001</v>
      </c>
      <c r="NR49" t="s">
        <v>1019</v>
      </c>
      <c r="NS49">
        <v>1495.098</v>
      </c>
      <c r="NT49">
        <v>521.37099999999998</v>
      </c>
      <c r="NU49" t="s">
        <v>1019</v>
      </c>
      <c r="NV49" t="s">
        <v>1019</v>
      </c>
      <c r="NW49">
        <v>47.4</v>
      </c>
      <c r="NX49">
        <v>353.94900000000001</v>
      </c>
      <c r="NY49" t="s">
        <v>1019</v>
      </c>
      <c r="NZ49" t="s">
        <v>1019</v>
      </c>
      <c r="OA49">
        <v>490.286</v>
      </c>
      <c r="OB49" t="s">
        <v>1019</v>
      </c>
      <c r="OC49">
        <v>210.023</v>
      </c>
      <c r="OD49" t="s">
        <v>1019</v>
      </c>
      <c r="OE49" t="s">
        <v>1019</v>
      </c>
      <c r="OF49" t="s">
        <v>1019</v>
      </c>
      <c r="OG49">
        <v>253.779</v>
      </c>
      <c r="OH49">
        <v>430.53500000000003</v>
      </c>
      <c r="OI49" t="s">
        <v>1019</v>
      </c>
      <c r="OJ49" t="s">
        <v>1019</v>
      </c>
      <c r="OK49" t="s">
        <v>1019</v>
      </c>
      <c r="OL49" t="s">
        <v>1019</v>
      </c>
      <c r="OM49" t="s">
        <v>1019</v>
      </c>
      <c r="ON49" t="s">
        <v>1019</v>
      </c>
      <c r="OO49" t="s">
        <v>1019</v>
      </c>
      <c r="OP49">
        <v>307.91399999999999</v>
      </c>
      <c r="OQ49" t="s">
        <v>1019</v>
      </c>
      <c r="OR49" t="s">
        <v>1019</v>
      </c>
      <c r="OS49">
        <v>3109.5859999999998</v>
      </c>
      <c r="OT49" t="s">
        <v>1019</v>
      </c>
      <c r="OU49" t="s">
        <v>1019</v>
      </c>
      <c r="OV49" t="s">
        <v>1019</v>
      </c>
      <c r="OW49">
        <v>729.56600000000003</v>
      </c>
      <c r="OX49">
        <v>5261.6180000000004</v>
      </c>
      <c r="OY49" t="s">
        <v>1019</v>
      </c>
      <c r="OZ49" t="s">
        <v>1019</v>
      </c>
      <c r="PA49">
        <v>339.24400000000003</v>
      </c>
      <c r="PB49" t="s">
        <v>1019</v>
      </c>
      <c r="PC49" t="s">
        <v>1019</v>
      </c>
      <c r="PD49">
        <v>59.6</v>
      </c>
      <c r="PE49" t="s">
        <v>1019</v>
      </c>
      <c r="PF49" t="s">
        <v>1019</v>
      </c>
      <c r="PG49">
        <v>848.61500000000001</v>
      </c>
      <c r="PH49" t="s">
        <v>1019</v>
      </c>
      <c r="PI49" t="s">
        <v>1019</v>
      </c>
      <c r="PJ49">
        <v>32.865000000000002</v>
      </c>
      <c r="PK49" t="s">
        <v>1019</v>
      </c>
      <c r="PL49">
        <v>89.554000000000002</v>
      </c>
      <c r="PM49" t="s">
        <v>1019</v>
      </c>
      <c r="PN49">
        <v>7929.1959999999999</v>
      </c>
      <c r="PO49" t="s">
        <v>1019</v>
      </c>
      <c r="PP49">
        <v>633.20000000000005</v>
      </c>
      <c r="PQ49">
        <v>1428.3019999999999</v>
      </c>
      <c r="PR49">
        <v>11.087999999999999</v>
      </c>
      <c r="PS49" t="s">
        <v>1019</v>
      </c>
      <c r="PT49">
        <v>237.785</v>
      </c>
      <c r="PU49" t="s">
        <v>1019</v>
      </c>
      <c r="PV49">
        <v>454.62799999999999</v>
      </c>
      <c r="PW49">
        <v>366</v>
      </c>
      <c r="PX49" t="s">
        <v>1019</v>
      </c>
      <c r="PY49">
        <v>290.80200000000002</v>
      </c>
      <c r="PZ49">
        <v>1312.2349999999999</v>
      </c>
      <c r="QA49" t="s">
        <v>1019</v>
      </c>
      <c r="QB49">
        <v>168.5</v>
      </c>
      <c r="QC49" t="s">
        <v>1019</v>
      </c>
      <c r="QF49" t="s">
        <v>1019</v>
      </c>
      <c r="QG49" t="s">
        <v>1019</v>
      </c>
      <c r="QH49" t="s">
        <v>1019</v>
      </c>
      <c r="QI49" t="s">
        <v>1019</v>
      </c>
      <c r="QJ49" t="s">
        <v>1019</v>
      </c>
      <c r="QK49" t="s">
        <v>1019</v>
      </c>
      <c r="QL49">
        <v>1955.184</v>
      </c>
      <c r="QM49">
        <v>1626.364</v>
      </c>
      <c r="QN49">
        <v>1118</v>
      </c>
      <c r="QO49">
        <v>264.5</v>
      </c>
      <c r="QP49">
        <v>122.5</v>
      </c>
      <c r="QQ49" t="s">
        <v>1019</v>
      </c>
      <c r="QR49">
        <v>489</v>
      </c>
      <c r="QS49">
        <v>1692</v>
      </c>
      <c r="QT49">
        <v>185</v>
      </c>
      <c r="QU49">
        <v>1452</v>
      </c>
      <c r="QV49">
        <v>1129</v>
      </c>
      <c r="QW49">
        <v>689.5</v>
      </c>
      <c r="QX49" t="s">
        <v>1019</v>
      </c>
      <c r="QY49" t="s">
        <v>1019</v>
      </c>
      <c r="QZ49">
        <v>140.5</v>
      </c>
      <c r="RA49" t="s">
        <v>1019</v>
      </c>
      <c r="RB49" t="s">
        <v>1019</v>
      </c>
      <c r="RC49">
        <v>577</v>
      </c>
      <c r="RD49">
        <v>538.28200000000004</v>
      </c>
      <c r="RE49">
        <v>5701.174</v>
      </c>
      <c r="RF49" t="s">
        <v>1019</v>
      </c>
      <c r="RG49" t="s">
        <v>1019</v>
      </c>
      <c r="RH49">
        <v>1342.1769999999999</v>
      </c>
      <c r="RJ49">
        <v>3740</v>
      </c>
      <c r="RK49">
        <v>747</v>
      </c>
      <c r="RL49">
        <v>3202.5</v>
      </c>
      <c r="RM49" t="s">
        <v>1019</v>
      </c>
      <c r="RN49" t="s">
        <v>1019</v>
      </c>
      <c r="RO49" t="s">
        <v>1019</v>
      </c>
      <c r="RP49" t="s">
        <v>1019</v>
      </c>
      <c r="RQ49" t="s">
        <v>1019</v>
      </c>
      <c r="RR49">
        <v>28</v>
      </c>
      <c r="RS49" t="s">
        <v>1019</v>
      </c>
      <c r="RT49" t="s">
        <v>1019</v>
      </c>
      <c r="RU49" t="s">
        <v>1019</v>
      </c>
      <c r="RV49">
        <v>405.5</v>
      </c>
      <c r="RW49">
        <v>1879</v>
      </c>
      <c r="RX49">
        <v>1830</v>
      </c>
      <c r="RY49">
        <v>1474</v>
      </c>
      <c r="RZ49" t="s">
        <v>1019</v>
      </c>
      <c r="SA49">
        <v>973.5</v>
      </c>
      <c r="SC49" t="s">
        <v>1019</v>
      </c>
      <c r="SD49" t="s">
        <v>1019</v>
      </c>
      <c r="SE49" t="s">
        <v>1019</v>
      </c>
      <c r="SG49" t="s">
        <v>1019</v>
      </c>
      <c r="SH49">
        <v>2021</v>
      </c>
      <c r="SI49">
        <v>737</v>
      </c>
      <c r="SJ49">
        <v>207.5</v>
      </c>
      <c r="SK49">
        <v>665.33299999999997</v>
      </c>
      <c r="SL49">
        <v>836</v>
      </c>
      <c r="SM49">
        <v>1373</v>
      </c>
      <c r="SN49">
        <v>564.5</v>
      </c>
      <c r="SO49">
        <v>564.20000000000005</v>
      </c>
      <c r="SP49">
        <v>269.5</v>
      </c>
      <c r="SQ49">
        <v>719</v>
      </c>
      <c r="SR49" t="s">
        <v>1019</v>
      </c>
      <c r="SS49" t="s">
        <v>1019</v>
      </c>
      <c r="ST49" t="s">
        <v>1019</v>
      </c>
      <c r="SU49" t="s">
        <v>1019</v>
      </c>
      <c r="SV49" t="s">
        <v>1019</v>
      </c>
      <c r="SW49">
        <v>1683</v>
      </c>
      <c r="SX49" t="s">
        <v>1019</v>
      </c>
      <c r="SY49" t="s">
        <v>1019</v>
      </c>
      <c r="SZ49" t="s">
        <v>1019</v>
      </c>
      <c r="TA49" t="s">
        <v>1019</v>
      </c>
      <c r="TB49" t="s">
        <v>1019</v>
      </c>
      <c r="TC49" t="s">
        <v>1019</v>
      </c>
      <c r="TD49" t="s">
        <v>1019</v>
      </c>
      <c r="TE49" t="s">
        <v>1019</v>
      </c>
      <c r="TF49" t="s">
        <v>1019</v>
      </c>
      <c r="TG49" t="s">
        <v>1019</v>
      </c>
      <c r="TH49" t="s">
        <v>1019</v>
      </c>
      <c r="TK49" t="s">
        <v>1019</v>
      </c>
      <c r="TL49" t="s">
        <v>1019</v>
      </c>
      <c r="TM49">
        <v>2830.0010000000002</v>
      </c>
      <c r="TN49" t="s">
        <v>1019</v>
      </c>
      <c r="TO49">
        <v>4445</v>
      </c>
      <c r="TP49" t="s">
        <v>1019</v>
      </c>
      <c r="TQ49" t="s">
        <v>1019</v>
      </c>
      <c r="TR49" t="s">
        <v>1019</v>
      </c>
      <c r="TS49" t="s">
        <v>1019</v>
      </c>
      <c r="TV49" t="s">
        <v>1019</v>
      </c>
      <c r="TW49" t="s">
        <v>1019</v>
      </c>
      <c r="TX49" t="s">
        <v>1019</v>
      </c>
      <c r="TY49" t="s">
        <v>1019</v>
      </c>
      <c r="TZ49" t="s">
        <v>1019</v>
      </c>
      <c r="UA49" t="s">
        <v>1019</v>
      </c>
      <c r="UB49" t="s">
        <v>1019</v>
      </c>
      <c r="UC49" t="s">
        <v>1019</v>
      </c>
      <c r="UE49" t="s">
        <v>1019</v>
      </c>
      <c r="UG49" t="s">
        <v>1019</v>
      </c>
      <c r="UH49" t="s">
        <v>1019</v>
      </c>
      <c r="UI49" t="s">
        <v>1019</v>
      </c>
      <c r="UJ49" t="s">
        <v>1019</v>
      </c>
      <c r="UK49">
        <v>2207</v>
      </c>
      <c r="UL49">
        <v>67.491</v>
      </c>
      <c r="UM49" t="s">
        <v>1019</v>
      </c>
      <c r="UN49" t="s">
        <v>1019</v>
      </c>
      <c r="UO49" t="s">
        <v>1019</v>
      </c>
      <c r="UP49" t="s">
        <v>1019</v>
      </c>
      <c r="UQ49" t="s">
        <v>1019</v>
      </c>
      <c r="UR49" t="s">
        <v>1019</v>
      </c>
      <c r="US49" t="s">
        <v>1019</v>
      </c>
      <c r="UT49" t="s">
        <v>1019</v>
      </c>
      <c r="UU49" t="s">
        <v>1019</v>
      </c>
      <c r="UV49" t="s">
        <v>1019</v>
      </c>
      <c r="UW49" t="s">
        <v>1019</v>
      </c>
      <c r="UX49" t="s">
        <v>1019</v>
      </c>
      <c r="UY49" t="s">
        <v>1019</v>
      </c>
      <c r="VA49" t="s">
        <v>1019</v>
      </c>
      <c r="VC49">
        <v>999.5</v>
      </c>
      <c r="VD49" t="s">
        <v>1019</v>
      </c>
      <c r="VE49" t="s">
        <v>1019</v>
      </c>
      <c r="VF49" t="s">
        <v>1019</v>
      </c>
      <c r="VG49">
        <v>2431</v>
      </c>
      <c r="VH49" t="s">
        <v>1019</v>
      </c>
      <c r="VJ49" t="s">
        <v>1019</v>
      </c>
      <c r="VK49" t="s">
        <v>1019</v>
      </c>
      <c r="VL49" t="s">
        <v>1019</v>
      </c>
      <c r="VM49" t="s">
        <v>1019</v>
      </c>
      <c r="VN49" t="s">
        <v>1019</v>
      </c>
      <c r="VO49">
        <v>2418</v>
      </c>
      <c r="VP49" t="s">
        <v>1019</v>
      </c>
      <c r="VQ49" t="s">
        <v>1019</v>
      </c>
      <c r="VR49" t="s">
        <v>1019</v>
      </c>
      <c r="VS49" t="s">
        <v>1019</v>
      </c>
      <c r="VT49" t="s">
        <v>1019</v>
      </c>
      <c r="VU49" t="s">
        <v>1019</v>
      </c>
      <c r="VV49" t="s">
        <v>1019</v>
      </c>
      <c r="VW49" t="s">
        <v>1019</v>
      </c>
      <c r="VY49">
        <v>2201</v>
      </c>
      <c r="VZ49">
        <v>729.5</v>
      </c>
      <c r="WA49" t="s">
        <v>1019</v>
      </c>
      <c r="WB49" t="s">
        <v>1019</v>
      </c>
      <c r="WC49">
        <v>2310</v>
      </c>
      <c r="WD49" t="s">
        <v>1019</v>
      </c>
      <c r="WF49" t="s">
        <v>1019</v>
      </c>
      <c r="WG49" t="s">
        <v>1019</v>
      </c>
      <c r="WH49" t="s">
        <v>1019</v>
      </c>
      <c r="WI49" t="s">
        <v>1019</v>
      </c>
      <c r="WJ49" t="s">
        <v>1019</v>
      </c>
      <c r="WK49" t="s">
        <v>1019</v>
      </c>
      <c r="WL49" t="s">
        <v>1019</v>
      </c>
      <c r="WM49">
        <v>1593.5</v>
      </c>
      <c r="WP49" t="s">
        <v>1019</v>
      </c>
      <c r="WQ49" t="s">
        <v>1019</v>
      </c>
      <c r="WR49" t="s">
        <v>1019</v>
      </c>
      <c r="WS49" t="s">
        <v>1019</v>
      </c>
      <c r="WT49" t="s">
        <v>1019</v>
      </c>
      <c r="WU49" t="s">
        <v>1019</v>
      </c>
      <c r="WV49" t="s">
        <v>1019</v>
      </c>
      <c r="WW49" t="s">
        <v>1019</v>
      </c>
      <c r="WY49" t="s">
        <v>1019</v>
      </c>
      <c r="WZ49">
        <v>2183.2559999999999</v>
      </c>
      <c r="XA49" t="s">
        <v>1019</v>
      </c>
      <c r="XC49">
        <v>969</v>
      </c>
      <c r="XD49">
        <v>1379.5</v>
      </c>
      <c r="XF49" t="s">
        <v>1019</v>
      </c>
      <c r="XG49" t="s">
        <v>1019</v>
      </c>
      <c r="XH49" t="s">
        <v>1019</v>
      </c>
      <c r="XK49" t="s">
        <v>1019</v>
      </c>
      <c r="XL49" t="s">
        <v>1019</v>
      </c>
      <c r="XM49" t="s">
        <v>1019</v>
      </c>
      <c r="XN49" t="s">
        <v>1019</v>
      </c>
      <c r="XO49" t="s">
        <v>1019</v>
      </c>
      <c r="XP49" t="s">
        <v>1019</v>
      </c>
      <c r="XQ49" t="s">
        <v>1019</v>
      </c>
      <c r="XR49">
        <v>2156</v>
      </c>
      <c r="XS49">
        <v>35.844000000000001</v>
      </c>
      <c r="XT49" t="s">
        <v>1019</v>
      </c>
      <c r="XU49" t="s">
        <v>1019</v>
      </c>
      <c r="XV49" t="s">
        <v>1019</v>
      </c>
      <c r="XW49" t="s">
        <v>1019</v>
      </c>
      <c r="XX49">
        <v>1389</v>
      </c>
      <c r="XY49">
        <v>80.007999999999996</v>
      </c>
      <c r="XZ49" t="s">
        <v>1019</v>
      </c>
      <c r="YA49">
        <v>1687</v>
      </c>
      <c r="YB49">
        <v>1252.5</v>
      </c>
      <c r="YC49" t="s">
        <v>1019</v>
      </c>
      <c r="YD49" t="s">
        <v>1019</v>
      </c>
      <c r="YE49" t="s">
        <v>1019</v>
      </c>
      <c r="YF49" t="s">
        <v>1019</v>
      </c>
      <c r="YG49" t="s">
        <v>1019</v>
      </c>
      <c r="YH49">
        <v>1347</v>
      </c>
      <c r="YI49" t="s">
        <v>1019</v>
      </c>
      <c r="YJ49" t="s">
        <v>1019</v>
      </c>
      <c r="YK49" t="s">
        <v>1019</v>
      </c>
      <c r="YL49" t="s">
        <v>1019</v>
      </c>
      <c r="YM49" t="s">
        <v>1019</v>
      </c>
      <c r="YN49" t="s">
        <v>1019</v>
      </c>
      <c r="YO49" t="s">
        <v>1019</v>
      </c>
      <c r="YP49" t="s">
        <v>1019</v>
      </c>
      <c r="YQ49" t="s">
        <v>1019</v>
      </c>
      <c r="YR49" t="s">
        <v>1019</v>
      </c>
      <c r="YS49" t="s">
        <v>1019</v>
      </c>
      <c r="YT49" t="s">
        <v>1019</v>
      </c>
      <c r="YU49" t="s">
        <v>1019</v>
      </c>
      <c r="YV49" t="s">
        <v>1019</v>
      </c>
      <c r="YW49" t="s">
        <v>1019</v>
      </c>
      <c r="YX49" t="s">
        <v>1019</v>
      </c>
      <c r="YY49" t="s">
        <v>1019</v>
      </c>
      <c r="YZ49" t="s">
        <v>1019</v>
      </c>
      <c r="ZA49" t="s">
        <v>1019</v>
      </c>
      <c r="ZB49" t="s">
        <v>1019</v>
      </c>
      <c r="ZC49" t="s">
        <v>1019</v>
      </c>
      <c r="ZD49" t="s">
        <v>1019</v>
      </c>
      <c r="ZE49">
        <v>1878</v>
      </c>
      <c r="ZG49" t="s">
        <v>1019</v>
      </c>
      <c r="ZH49" t="s">
        <v>1019</v>
      </c>
      <c r="ZI49">
        <v>1451</v>
      </c>
      <c r="ZJ49">
        <v>1706</v>
      </c>
      <c r="ZK49" t="s">
        <v>1019</v>
      </c>
      <c r="ZL49" t="s">
        <v>1019</v>
      </c>
      <c r="ZN49" t="s">
        <v>1019</v>
      </c>
      <c r="ZP49" t="s">
        <v>1019</v>
      </c>
      <c r="ZQ49" t="s">
        <v>1019</v>
      </c>
      <c r="ZR49" t="s">
        <v>1019</v>
      </c>
      <c r="ZS49" t="s">
        <v>1019</v>
      </c>
      <c r="ZT49" t="s">
        <v>1019</v>
      </c>
      <c r="ZU49" t="s">
        <v>1019</v>
      </c>
      <c r="ZV49" t="s">
        <v>1019</v>
      </c>
      <c r="ZW49" t="s">
        <v>1019</v>
      </c>
      <c r="ZX49" t="s">
        <v>1019</v>
      </c>
      <c r="ZZ49" t="s">
        <v>1019</v>
      </c>
      <c r="AAA49" t="s">
        <v>1019</v>
      </c>
      <c r="AAB49" t="s">
        <v>1019</v>
      </c>
      <c r="AAC49" t="s">
        <v>1019</v>
      </c>
      <c r="AAD49" t="s">
        <v>1019</v>
      </c>
      <c r="AAE49">
        <v>644.33299999999997</v>
      </c>
      <c r="AAF49" t="s">
        <v>1019</v>
      </c>
      <c r="AAG49" t="s">
        <v>1019</v>
      </c>
      <c r="AAH49">
        <v>695.5</v>
      </c>
      <c r="AAI49" t="s">
        <v>1019</v>
      </c>
      <c r="AAJ49" t="s">
        <v>1019</v>
      </c>
      <c r="AAK49" t="s">
        <v>1019</v>
      </c>
      <c r="AAL49" t="s">
        <v>1019</v>
      </c>
      <c r="AAM49" t="s">
        <v>1019</v>
      </c>
      <c r="AAN49" t="s">
        <v>1019</v>
      </c>
      <c r="AAO49" t="s">
        <v>1019</v>
      </c>
      <c r="AAP49" t="s">
        <v>1019</v>
      </c>
      <c r="AAS49" t="s">
        <v>1019</v>
      </c>
      <c r="AAT49" t="s">
        <v>1019</v>
      </c>
      <c r="AAU49" t="s">
        <v>1019</v>
      </c>
      <c r="AAV49" t="s">
        <v>1019</v>
      </c>
      <c r="AAX49" t="s">
        <v>1019</v>
      </c>
      <c r="AAY49" t="s">
        <v>1019</v>
      </c>
      <c r="AAZ49" t="s">
        <v>1019</v>
      </c>
      <c r="ABA49" t="s">
        <v>1019</v>
      </c>
      <c r="ABB49">
        <v>2520</v>
      </c>
      <c r="ABC49" t="s">
        <v>1019</v>
      </c>
      <c r="ABD49" t="s">
        <v>1019</v>
      </c>
      <c r="ABF49" t="s">
        <v>1019</v>
      </c>
      <c r="ABG49" t="s">
        <v>1019</v>
      </c>
      <c r="ABH49" t="s">
        <v>1019</v>
      </c>
      <c r="ABI49" t="s">
        <v>1019</v>
      </c>
      <c r="ABJ49" t="s">
        <v>1019</v>
      </c>
      <c r="ABK49" t="s">
        <v>1019</v>
      </c>
      <c r="ABL49" t="s">
        <v>1019</v>
      </c>
      <c r="ABM49" t="s">
        <v>1019</v>
      </c>
      <c r="ABN49" t="s">
        <v>1019</v>
      </c>
      <c r="ABO49" t="s">
        <v>1019</v>
      </c>
      <c r="ABP49" t="s">
        <v>1019</v>
      </c>
      <c r="ABQ49" t="s">
        <v>1019</v>
      </c>
      <c r="ABR49">
        <v>1195</v>
      </c>
      <c r="ABS49" t="s">
        <v>1019</v>
      </c>
      <c r="ABT49" t="s">
        <v>1019</v>
      </c>
      <c r="ABU49">
        <v>1269</v>
      </c>
      <c r="ABV49" t="s">
        <v>1019</v>
      </c>
      <c r="ABW49" t="s">
        <v>1019</v>
      </c>
      <c r="ABX49" t="s">
        <v>1019</v>
      </c>
      <c r="ABY49" t="s">
        <v>1019</v>
      </c>
      <c r="ACA49" t="s">
        <v>1019</v>
      </c>
      <c r="ACB49" t="s">
        <v>1019</v>
      </c>
      <c r="ACC49" t="s">
        <v>1019</v>
      </c>
      <c r="ACD49" t="s">
        <v>1019</v>
      </c>
      <c r="ACE49" t="s">
        <v>1019</v>
      </c>
      <c r="ACF49" t="s">
        <v>1019</v>
      </c>
      <c r="ACG49" t="s">
        <v>1019</v>
      </c>
      <c r="ACH49" t="s">
        <v>1019</v>
      </c>
      <c r="ACI49" t="s">
        <v>1019</v>
      </c>
      <c r="ACJ49" t="s">
        <v>1019</v>
      </c>
      <c r="ACK49" t="s">
        <v>1019</v>
      </c>
      <c r="ACL49" t="s">
        <v>1019</v>
      </c>
      <c r="ACM49" t="s">
        <v>1019</v>
      </c>
      <c r="ACN49" t="s">
        <v>1019</v>
      </c>
      <c r="ACO49" t="s">
        <v>1019</v>
      </c>
      <c r="ACP49" t="s">
        <v>1019</v>
      </c>
      <c r="ACQ49" t="s">
        <v>1019</v>
      </c>
      <c r="ACR49" t="s">
        <v>1019</v>
      </c>
      <c r="ACS49" t="s">
        <v>1019</v>
      </c>
      <c r="ACT49" t="s">
        <v>1019</v>
      </c>
      <c r="ACU49" t="s">
        <v>1019</v>
      </c>
      <c r="ACV49" t="s">
        <v>1019</v>
      </c>
      <c r="ACW49" t="s">
        <v>1019</v>
      </c>
      <c r="ACX49" t="s">
        <v>1019</v>
      </c>
      <c r="ACY49" t="s">
        <v>1019</v>
      </c>
      <c r="ACZ49" t="s">
        <v>1019</v>
      </c>
      <c r="ADA49" t="s">
        <v>1019</v>
      </c>
      <c r="ADC49" t="s">
        <v>1019</v>
      </c>
      <c r="ADD49" t="s">
        <v>1019</v>
      </c>
      <c r="ADE49" t="s">
        <v>1019</v>
      </c>
      <c r="ADF49" t="s">
        <v>1019</v>
      </c>
      <c r="ADG49" t="s">
        <v>1019</v>
      </c>
      <c r="ADH49" t="s">
        <v>1019</v>
      </c>
      <c r="ADI49" t="s">
        <v>1019</v>
      </c>
      <c r="ADJ49">
        <v>1563</v>
      </c>
      <c r="ADK49" t="s">
        <v>1019</v>
      </c>
      <c r="ADL49" t="s">
        <v>1019</v>
      </c>
      <c r="ADM49" t="s">
        <v>1019</v>
      </c>
      <c r="ADN49" t="s">
        <v>1019</v>
      </c>
      <c r="ADQ49" t="s">
        <v>1019</v>
      </c>
      <c r="ADR49" t="s">
        <v>1019</v>
      </c>
      <c r="ADS49" t="s">
        <v>1019</v>
      </c>
      <c r="ADT49" t="s">
        <v>1019</v>
      </c>
      <c r="ADU49" t="s">
        <v>1019</v>
      </c>
      <c r="ADV49" t="s">
        <v>1019</v>
      </c>
    </row>
    <row r="50" spans="1:802" x14ac:dyDescent="0.25">
      <c r="A50" s="2">
        <v>38656</v>
      </c>
      <c r="B50" t="s">
        <v>1019</v>
      </c>
      <c r="C50" t="s">
        <v>850</v>
      </c>
      <c r="D50" t="s">
        <v>1019</v>
      </c>
      <c r="G50" t="s">
        <v>1019</v>
      </c>
      <c r="K50" t="s">
        <v>1019</v>
      </c>
      <c r="L50" t="s">
        <v>1019</v>
      </c>
      <c r="M50">
        <v>285.387</v>
      </c>
      <c r="N50" t="s">
        <v>1019</v>
      </c>
      <c r="O50" t="s">
        <v>1019</v>
      </c>
      <c r="P50">
        <v>51.043999999999997</v>
      </c>
      <c r="Q50" t="s">
        <v>1019</v>
      </c>
      <c r="R50" t="s">
        <v>1019</v>
      </c>
      <c r="S50" t="s">
        <v>1019</v>
      </c>
      <c r="T50" t="s">
        <v>1019</v>
      </c>
      <c r="U50" t="s">
        <v>1019</v>
      </c>
      <c r="V50" t="s">
        <v>1019</v>
      </c>
      <c r="W50" t="s">
        <v>1019</v>
      </c>
      <c r="X50" t="s">
        <v>1019</v>
      </c>
      <c r="Y50" t="s">
        <v>1019</v>
      </c>
      <c r="Z50" t="s">
        <v>1019</v>
      </c>
      <c r="AA50" t="s">
        <v>1019</v>
      </c>
      <c r="AC50" t="s">
        <v>1019</v>
      </c>
      <c r="AD50" t="s">
        <v>1019</v>
      </c>
      <c r="AE50" t="s">
        <v>1019</v>
      </c>
      <c r="AG50" t="s">
        <v>1019</v>
      </c>
      <c r="AJ50" t="s">
        <v>1019</v>
      </c>
      <c r="AK50" t="s">
        <v>1019</v>
      </c>
      <c r="AL50" t="s">
        <v>1019</v>
      </c>
      <c r="AM50" t="s">
        <v>1019</v>
      </c>
      <c r="AN50" t="s">
        <v>1019</v>
      </c>
      <c r="AO50" t="s">
        <v>1019</v>
      </c>
      <c r="AR50" t="s">
        <v>1019</v>
      </c>
      <c r="AT50" t="s">
        <v>1019</v>
      </c>
      <c r="AU50">
        <v>213</v>
      </c>
      <c r="AV50">
        <v>31564</v>
      </c>
      <c r="AW50">
        <v>18377.773000000001</v>
      </c>
      <c r="AX50">
        <v>36399</v>
      </c>
      <c r="AY50">
        <v>6051</v>
      </c>
      <c r="AZ50">
        <v>9600</v>
      </c>
      <c r="BA50">
        <v>3021</v>
      </c>
      <c r="BB50">
        <v>8432</v>
      </c>
      <c r="BC50">
        <v>2489</v>
      </c>
      <c r="BD50">
        <v>2409</v>
      </c>
      <c r="BE50">
        <v>754</v>
      </c>
      <c r="BF50">
        <v>3455.4009999999998</v>
      </c>
      <c r="BG50">
        <v>430.5</v>
      </c>
      <c r="BH50">
        <v>3245</v>
      </c>
      <c r="BI50" t="s">
        <v>1019</v>
      </c>
      <c r="BJ50">
        <v>8698</v>
      </c>
      <c r="BK50" t="s">
        <v>1019</v>
      </c>
      <c r="BL50" t="s">
        <v>1019</v>
      </c>
      <c r="BN50" t="s">
        <v>1019</v>
      </c>
      <c r="BO50" t="s">
        <v>1019</v>
      </c>
      <c r="BP50">
        <v>5295</v>
      </c>
      <c r="BQ50">
        <v>2452</v>
      </c>
      <c r="BS50">
        <v>1252</v>
      </c>
      <c r="BT50">
        <v>984</v>
      </c>
      <c r="BU50" t="s">
        <v>1019</v>
      </c>
      <c r="BV50">
        <v>526.5</v>
      </c>
      <c r="BW50">
        <v>3847.913</v>
      </c>
      <c r="BX50">
        <v>14266</v>
      </c>
      <c r="BY50">
        <v>2821</v>
      </c>
      <c r="BZ50">
        <v>2415.25</v>
      </c>
      <c r="CB50">
        <v>2549</v>
      </c>
      <c r="CC50">
        <v>1147</v>
      </c>
      <c r="CD50">
        <v>3188</v>
      </c>
      <c r="CF50">
        <v>755.5</v>
      </c>
      <c r="CG50">
        <v>7975</v>
      </c>
      <c r="CH50" t="s">
        <v>1019</v>
      </c>
      <c r="CJ50" t="s">
        <v>1019</v>
      </c>
      <c r="CK50" t="s">
        <v>1019</v>
      </c>
      <c r="CL50" t="s">
        <v>1019</v>
      </c>
      <c r="CM50" t="s">
        <v>1019</v>
      </c>
      <c r="CN50">
        <v>1402.268</v>
      </c>
      <c r="CO50">
        <v>656.58699999999999</v>
      </c>
      <c r="CP50">
        <v>1535</v>
      </c>
      <c r="CQ50">
        <v>1152</v>
      </c>
      <c r="CR50">
        <v>3078</v>
      </c>
      <c r="CS50">
        <v>6173</v>
      </c>
      <c r="CT50">
        <v>1409</v>
      </c>
      <c r="CU50">
        <v>780.5</v>
      </c>
      <c r="CV50">
        <v>378.5</v>
      </c>
      <c r="CW50">
        <v>1615</v>
      </c>
      <c r="CX50" t="s">
        <v>1019</v>
      </c>
      <c r="CY50">
        <v>1680</v>
      </c>
      <c r="CZ50">
        <v>302</v>
      </c>
      <c r="DA50">
        <v>899</v>
      </c>
      <c r="DB50">
        <v>930</v>
      </c>
      <c r="DC50">
        <v>997</v>
      </c>
      <c r="DE50" t="s">
        <v>1019</v>
      </c>
      <c r="DF50">
        <v>1621.4179999999999</v>
      </c>
      <c r="DG50">
        <v>1448</v>
      </c>
      <c r="DH50">
        <v>4650</v>
      </c>
      <c r="DI50">
        <v>2500</v>
      </c>
      <c r="DJ50" t="s">
        <v>1019</v>
      </c>
      <c r="DK50">
        <v>2811</v>
      </c>
      <c r="DL50">
        <v>2777</v>
      </c>
      <c r="DM50">
        <v>4505</v>
      </c>
      <c r="DN50">
        <v>1629</v>
      </c>
      <c r="DO50">
        <v>2869.5</v>
      </c>
      <c r="DP50">
        <v>8220</v>
      </c>
      <c r="DR50">
        <v>4555</v>
      </c>
      <c r="DS50">
        <v>1750</v>
      </c>
      <c r="DT50">
        <v>5924</v>
      </c>
      <c r="DU50">
        <v>3430</v>
      </c>
      <c r="DV50">
        <v>4603.0259999999998</v>
      </c>
      <c r="DW50" t="s">
        <v>1019</v>
      </c>
      <c r="DX50">
        <v>2069</v>
      </c>
      <c r="DY50">
        <v>3828</v>
      </c>
      <c r="DZ50">
        <v>1771</v>
      </c>
      <c r="EA50">
        <v>659</v>
      </c>
      <c r="EB50">
        <v>3869</v>
      </c>
      <c r="ED50">
        <v>2914</v>
      </c>
      <c r="EE50">
        <v>6373.3980000000001</v>
      </c>
      <c r="EF50">
        <v>4200.7821000000004</v>
      </c>
      <c r="EG50">
        <v>4875</v>
      </c>
      <c r="EH50">
        <v>1460</v>
      </c>
      <c r="EI50">
        <v>2640</v>
      </c>
      <c r="EJ50" t="s">
        <v>1019</v>
      </c>
      <c r="EK50" t="s">
        <v>1019</v>
      </c>
      <c r="EL50">
        <v>113</v>
      </c>
      <c r="EM50">
        <v>193.529</v>
      </c>
      <c r="EN50">
        <v>341</v>
      </c>
      <c r="EO50">
        <v>289.60000000000002</v>
      </c>
      <c r="EP50">
        <v>130.06200000000001</v>
      </c>
      <c r="ER50">
        <v>108.75</v>
      </c>
      <c r="ES50">
        <v>707</v>
      </c>
      <c r="ET50">
        <v>496.07</v>
      </c>
      <c r="EU50">
        <v>869.5</v>
      </c>
      <c r="EV50">
        <v>204</v>
      </c>
      <c r="EW50">
        <v>408.5</v>
      </c>
      <c r="EX50">
        <v>737.428</v>
      </c>
      <c r="EY50">
        <v>510</v>
      </c>
      <c r="EZ50">
        <v>339.5</v>
      </c>
      <c r="FA50">
        <v>295.5</v>
      </c>
      <c r="FB50">
        <v>136.5</v>
      </c>
      <c r="FC50">
        <v>793.88400000000001</v>
      </c>
      <c r="FD50">
        <v>129</v>
      </c>
      <c r="FE50">
        <v>600</v>
      </c>
      <c r="FF50">
        <v>796.5</v>
      </c>
      <c r="FG50">
        <v>348.5</v>
      </c>
      <c r="FH50">
        <v>847</v>
      </c>
      <c r="FI50">
        <v>604.5</v>
      </c>
      <c r="FJ50">
        <v>859</v>
      </c>
      <c r="FK50">
        <v>58.57</v>
      </c>
      <c r="FL50">
        <v>450.5</v>
      </c>
      <c r="FM50">
        <v>113</v>
      </c>
      <c r="FN50">
        <v>330.5</v>
      </c>
      <c r="FO50">
        <v>1309</v>
      </c>
      <c r="FP50">
        <v>128.5</v>
      </c>
      <c r="FQ50">
        <v>240</v>
      </c>
      <c r="FR50">
        <v>1243</v>
      </c>
      <c r="FS50">
        <v>228</v>
      </c>
      <c r="FT50">
        <v>550</v>
      </c>
      <c r="FU50">
        <v>139</v>
      </c>
      <c r="FV50">
        <v>139.75</v>
      </c>
      <c r="FW50">
        <v>351.5</v>
      </c>
      <c r="FX50">
        <v>267.42099999999999</v>
      </c>
      <c r="FY50">
        <v>1375</v>
      </c>
      <c r="FZ50">
        <v>149.5</v>
      </c>
      <c r="GA50">
        <v>605.35</v>
      </c>
      <c r="GB50">
        <v>951.94</v>
      </c>
      <c r="GC50">
        <v>114.5</v>
      </c>
      <c r="GD50">
        <v>206.47300000000001</v>
      </c>
      <c r="GE50">
        <v>2.024</v>
      </c>
      <c r="GF50">
        <v>285.25</v>
      </c>
      <c r="GG50">
        <v>1409.7190000000001</v>
      </c>
      <c r="GH50">
        <v>165.75</v>
      </c>
      <c r="GI50">
        <v>198</v>
      </c>
      <c r="GJ50">
        <v>43.5</v>
      </c>
      <c r="GK50">
        <v>378</v>
      </c>
      <c r="GL50">
        <v>890.49</v>
      </c>
      <c r="GM50">
        <v>477</v>
      </c>
      <c r="GN50">
        <v>82</v>
      </c>
      <c r="GO50">
        <v>107.25</v>
      </c>
      <c r="GP50">
        <v>367</v>
      </c>
      <c r="GQ50">
        <v>152</v>
      </c>
      <c r="GR50">
        <v>258.95800000000003</v>
      </c>
      <c r="GS50">
        <v>210</v>
      </c>
      <c r="GT50">
        <v>163.5</v>
      </c>
      <c r="GU50">
        <v>427.05700000000002</v>
      </c>
      <c r="GV50">
        <v>242.25</v>
      </c>
      <c r="GW50">
        <v>791.5</v>
      </c>
      <c r="GX50">
        <v>628</v>
      </c>
      <c r="GY50">
        <v>862</v>
      </c>
      <c r="GZ50">
        <v>614.56399999999996</v>
      </c>
      <c r="HA50">
        <v>398</v>
      </c>
      <c r="HB50">
        <v>315.29599999999999</v>
      </c>
      <c r="HC50">
        <v>474</v>
      </c>
      <c r="HD50">
        <v>1779.4280000000001</v>
      </c>
      <c r="HE50">
        <v>144.30199999999999</v>
      </c>
      <c r="HF50">
        <v>341.17700000000002</v>
      </c>
      <c r="HG50">
        <v>365.33100000000002</v>
      </c>
      <c r="HH50">
        <v>852</v>
      </c>
      <c r="HI50">
        <v>277.5</v>
      </c>
      <c r="HJ50">
        <v>56.5</v>
      </c>
      <c r="HK50">
        <v>651</v>
      </c>
      <c r="HL50">
        <v>148</v>
      </c>
      <c r="HM50">
        <v>766.5</v>
      </c>
      <c r="HN50">
        <v>247</v>
      </c>
      <c r="HO50">
        <v>1095.636</v>
      </c>
      <c r="HP50">
        <v>980</v>
      </c>
      <c r="HQ50">
        <v>52.066000000000003</v>
      </c>
      <c r="HR50">
        <v>214.804</v>
      </c>
      <c r="HS50">
        <v>624</v>
      </c>
      <c r="HT50">
        <v>274.53399999999999</v>
      </c>
      <c r="HU50">
        <v>108.081</v>
      </c>
      <c r="HV50">
        <v>561.27</v>
      </c>
      <c r="HW50">
        <v>788</v>
      </c>
      <c r="HX50">
        <v>87.492000000000004</v>
      </c>
      <c r="HY50">
        <v>229.185</v>
      </c>
      <c r="HZ50">
        <v>463.5</v>
      </c>
      <c r="IA50">
        <v>237.58799999999999</v>
      </c>
      <c r="IB50">
        <v>153.40899999999999</v>
      </c>
      <c r="IC50">
        <v>595</v>
      </c>
      <c r="ID50">
        <v>880</v>
      </c>
      <c r="IE50">
        <v>478</v>
      </c>
      <c r="IF50">
        <v>1469</v>
      </c>
      <c r="IG50">
        <v>585</v>
      </c>
      <c r="IH50">
        <v>51</v>
      </c>
      <c r="II50">
        <v>155.47399999999999</v>
      </c>
      <c r="IJ50">
        <v>610.774</v>
      </c>
      <c r="IK50">
        <v>346</v>
      </c>
      <c r="IL50">
        <v>218.59399999999999</v>
      </c>
      <c r="IM50">
        <v>165.54</v>
      </c>
      <c r="IN50">
        <v>2533</v>
      </c>
      <c r="IO50">
        <v>231</v>
      </c>
      <c r="IP50">
        <v>812.38099999999997</v>
      </c>
      <c r="IQ50">
        <v>187.8</v>
      </c>
      <c r="IR50">
        <v>213</v>
      </c>
      <c r="IS50">
        <v>2869</v>
      </c>
      <c r="IT50">
        <v>399.30500000000001</v>
      </c>
      <c r="IU50">
        <v>503.78300000000002</v>
      </c>
      <c r="IV50">
        <v>279.49799999999999</v>
      </c>
      <c r="IW50">
        <v>712.5</v>
      </c>
      <c r="IX50">
        <v>350.04899999999998</v>
      </c>
      <c r="IY50">
        <v>383.5</v>
      </c>
      <c r="IZ50">
        <v>1334</v>
      </c>
      <c r="JA50">
        <v>212</v>
      </c>
      <c r="JB50">
        <v>567.5</v>
      </c>
      <c r="JC50">
        <v>104</v>
      </c>
      <c r="JD50">
        <v>399.92700000000002</v>
      </c>
      <c r="JE50">
        <v>259.58</v>
      </c>
      <c r="JF50">
        <v>277.25</v>
      </c>
      <c r="JG50">
        <v>279</v>
      </c>
      <c r="JH50">
        <v>90.457999999999998</v>
      </c>
      <c r="JI50">
        <v>150.5</v>
      </c>
      <c r="JJ50">
        <v>37.908000000000001</v>
      </c>
      <c r="JK50">
        <v>119.5</v>
      </c>
      <c r="JL50">
        <v>437</v>
      </c>
      <c r="JM50">
        <v>870</v>
      </c>
      <c r="JN50">
        <v>311</v>
      </c>
      <c r="JO50">
        <v>212.54599999999999</v>
      </c>
      <c r="JP50">
        <v>112.38500000000001</v>
      </c>
      <c r="JQ50">
        <v>1751</v>
      </c>
      <c r="JR50">
        <v>224.15799999999999</v>
      </c>
      <c r="JS50">
        <v>149.5</v>
      </c>
      <c r="JT50">
        <v>269.75</v>
      </c>
      <c r="JU50">
        <v>565</v>
      </c>
      <c r="JV50">
        <v>113.72499999999999</v>
      </c>
      <c r="JW50">
        <v>153.5</v>
      </c>
      <c r="JX50">
        <v>295.5</v>
      </c>
      <c r="JY50">
        <v>290</v>
      </c>
      <c r="JZ50">
        <v>200.31700000000001</v>
      </c>
      <c r="KA50">
        <v>508.459</v>
      </c>
      <c r="KB50">
        <v>540</v>
      </c>
      <c r="KC50" t="s">
        <v>1019</v>
      </c>
      <c r="KD50">
        <v>290</v>
      </c>
      <c r="KE50" t="s">
        <v>1019</v>
      </c>
      <c r="KF50" t="s">
        <v>1019</v>
      </c>
      <c r="KG50">
        <v>618.91399999999999</v>
      </c>
      <c r="KH50" t="s">
        <v>1019</v>
      </c>
      <c r="KI50">
        <v>105.598</v>
      </c>
      <c r="KJ50">
        <v>1273.3330000000001</v>
      </c>
      <c r="KK50" t="s">
        <v>1019</v>
      </c>
      <c r="KL50">
        <v>103.688</v>
      </c>
      <c r="KM50" t="s">
        <v>1019</v>
      </c>
      <c r="KN50">
        <v>411</v>
      </c>
      <c r="KO50" t="s">
        <v>1019</v>
      </c>
      <c r="KP50" t="s">
        <v>1019</v>
      </c>
      <c r="KQ50">
        <v>406.6</v>
      </c>
      <c r="KR50">
        <v>68.641999999999996</v>
      </c>
      <c r="KS50">
        <v>222.667</v>
      </c>
      <c r="KT50">
        <v>392.33300000000003</v>
      </c>
      <c r="KU50" t="s">
        <v>1019</v>
      </c>
      <c r="KV50">
        <v>130</v>
      </c>
      <c r="KW50" t="s">
        <v>1019</v>
      </c>
      <c r="KX50" t="s">
        <v>1019</v>
      </c>
      <c r="KY50">
        <v>1175.145</v>
      </c>
      <c r="KZ50">
        <v>437.43400000000003</v>
      </c>
      <c r="LA50">
        <v>215.607</v>
      </c>
      <c r="LB50" t="s">
        <v>1019</v>
      </c>
      <c r="LC50" t="s">
        <v>1019</v>
      </c>
      <c r="LD50">
        <v>206.858</v>
      </c>
      <c r="LE50">
        <v>1237.5350000000001</v>
      </c>
      <c r="LF50">
        <v>411.11099999999999</v>
      </c>
      <c r="LG50">
        <v>389.75</v>
      </c>
      <c r="LH50" t="s">
        <v>1019</v>
      </c>
      <c r="LI50">
        <v>170.21100000000001</v>
      </c>
      <c r="LJ50" t="s">
        <v>1019</v>
      </c>
      <c r="LK50">
        <v>257.69299999999998</v>
      </c>
      <c r="LL50" t="s">
        <v>1019</v>
      </c>
      <c r="LM50" t="s">
        <v>1019</v>
      </c>
      <c r="LN50" t="s">
        <v>1019</v>
      </c>
      <c r="LO50">
        <v>1368.75</v>
      </c>
      <c r="LP50">
        <v>1719.7049999999999</v>
      </c>
      <c r="LQ50" t="s">
        <v>1019</v>
      </c>
      <c r="LR50">
        <v>656.28</v>
      </c>
      <c r="LS50">
        <v>567.18899999999996</v>
      </c>
      <c r="LT50" t="s">
        <v>1019</v>
      </c>
      <c r="LU50">
        <v>1668.424</v>
      </c>
      <c r="LV50" t="s">
        <v>1019</v>
      </c>
      <c r="LW50">
        <v>596.06899999999996</v>
      </c>
      <c r="LX50" t="s">
        <v>1019</v>
      </c>
      <c r="LY50" t="s">
        <v>1019</v>
      </c>
      <c r="LZ50">
        <v>806.88199999999995</v>
      </c>
      <c r="MA50">
        <v>651.85699999999997</v>
      </c>
      <c r="MB50">
        <v>391.22699999999998</v>
      </c>
      <c r="MC50" t="s">
        <v>1019</v>
      </c>
      <c r="MD50" t="s">
        <v>1019</v>
      </c>
      <c r="ME50">
        <v>522.54</v>
      </c>
      <c r="MF50">
        <v>2175.4899999999998</v>
      </c>
      <c r="MG50">
        <v>148.11500000000001</v>
      </c>
      <c r="MH50">
        <v>114.31100000000001</v>
      </c>
      <c r="MI50" t="s">
        <v>1019</v>
      </c>
      <c r="MJ50" t="s">
        <v>1019</v>
      </c>
      <c r="MK50" t="s">
        <v>1019</v>
      </c>
      <c r="ML50" t="s">
        <v>1019</v>
      </c>
      <c r="MM50">
        <v>45.848999999999997</v>
      </c>
      <c r="MN50">
        <v>248.143</v>
      </c>
      <c r="MO50" t="s">
        <v>1019</v>
      </c>
      <c r="MP50">
        <v>942.93700000000001</v>
      </c>
      <c r="MQ50" t="s">
        <v>1019</v>
      </c>
      <c r="MR50" t="s">
        <v>1019</v>
      </c>
      <c r="MS50">
        <v>578.76</v>
      </c>
      <c r="MT50" t="s">
        <v>1019</v>
      </c>
      <c r="MU50">
        <v>365</v>
      </c>
      <c r="MV50">
        <v>477.6</v>
      </c>
      <c r="MW50">
        <v>1932.3779999999999</v>
      </c>
      <c r="MX50">
        <v>157.667</v>
      </c>
      <c r="MY50">
        <v>208.542</v>
      </c>
      <c r="MZ50" t="s">
        <v>1019</v>
      </c>
      <c r="NA50">
        <v>539.55999999999995</v>
      </c>
      <c r="NB50" t="s">
        <v>1019</v>
      </c>
      <c r="NC50">
        <v>1256.1310000000001</v>
      </c>
      <c r="ND50">
        <v>4365.549</v>
      </c>
      <c r="NE50">
        <v>237.446</v>
      </c>
      <c r="NF50">
        <v>293.33300000000003</v>
      </c>
      <c r="NG50">
        <v>225.643</v>
      </c>
      <c r="NH50" t="s">
        <v>1019</v>
      </c>
      <c r="NI50" t="s">
        <v>1019</v>
      </c>
      <c r="NJ50" t="s">
        <v>1019</v>
      </c>
      <c r="NK50" t="s">
        <v>1019</v>
      </c>
      <c r="NL50" t="s">
        <v>1019</v>
      </c>
      <c r="NM50">
        <v>291.911</v>
      </c>
      <c r="NN50" t="s">
        <v>1019</v>
      </c>
      <c r="NO50" t="s">
        <v>1019</v>
      </c>
      <c r="NP50" t="s">
        <v>1019</v>
      </c>
      <c r="NQ50">
        <v>209.95</v>
      </c>
      <c r="NR50" t="s">
        <v>1019</v>
      </c>
      <c r="NS50">
        <v>1472.1610000000001</v>
      </c>
      <c r="NT50">
        <v>506.65699999999998</v>
      </c>
      <c r="NU50" t="s">
        <v>1019</v>
      </c>
      <c r="NV50" t="s">
        <v>1019</v>
      </c>
      <c r="NW50">
        <v>45.774999999999999</v>
      </c>
      <c r="NX50">
        <v>341.87</v>
      </c>
      <c r="NY50" t="s">
        <v>1019</v>
      </c>
      <c r="NZ50" t="s">
        <v>1019</v>
      </c>
      <c r="OA50">
        <v>484</v>
      </c>
      <c r="OB50" t="s">
        <v>1019</v>
      </c>
      <c r="OC50">
        <v>211.09100000000001</v>
      </c>
      <c r="OD50" t="s">
        <v>1019</v>
      </c>
      <c r="OE50" t="s">
        <v>1019</v>
      </c>
      <c r="OF50" t="s">
        <v>1019</v>
      </c>
      <c r="OG50">
        <v>259.20100000000002</v>
      </c>
      <c r="OH50">
        <v>427.20600000000002</v>
      </c>
      <c r="OI50" t="s">
        <v>1019</v>
      </c>
      <c r="OJ50" t="s">
        <v>1019</v>
      </c>
      <c r="OK50" t="s">
        <v>1019</v>
      </c>
      <c r="OL50" t="s">
        <v>1019</v>
      </c>
      <c r="OM50" t="s">
        <v>1019</v>
      </c>
      <c r="ON50" t="s">
        <v>1019</v>
      </c>
      <c r="OO50" t="s">
        <v>1019</v>
      </c>
      <c r="OP50">
        <v>291.00200000000001</v>
      </c>
      <c r="OQ50" t="s">
        <v>1019</v>
      </c>
      <c r="OR50" t="s">
        <v>1019</v>
      </c>
      <c r="OS50">
        <v>2841.3850000000002</v>
      </c>
      <c r="OT50" t="s">
        <v>1019</v>
      </c>
      <c r="OU50" t="s">
        <v>1019</v>
      </c>
      <c r="OV50" t="s">
        <v>1019</v>
      </c>
      <c r="OW50">
        <v>696.08399999999995</v>
      </c>
      <c r="OX50">
        <v>4959.8950000000004</v>
      </c>
      <c r="OY50" t="s">
        <v>1019</v>
      </c>
      <c r="OZ50" t="s">
        <v>1019</v>
      </c>
      <c r="PA50">
        <v>296.93299999999999</v>
      </c>
      <c r="PB50" t="s">
        <v>1019</v>
      </c>
      <c r="PC50" t="s">
        <v>1019</v>
      </c>
      <c r="PD50">
        <v>57.2</v>
      </c>
      <c r="PE50" t="s">
        <v>1019</v>
      </c>
      <c r="PF50" t="s">
        <v>1019</v>
      </c>
      <c r="PG50">
        <v>850.76900000000001</v>
      </c>
      <c r="PH50" t="s">
        <v>1019</v>
      </c>
      <c r="PI50" t="s">
        <v>1019</v>
      </c>
      <c r="PJ50">
        <v>30.728999999999999</v>
      </c>
      <c r="PK50" t="s">
        <v>1019</v>
      </c>
      <c r="PL50">
        <v>94.102999999999994</v>
      </c>
      <c r="PM50" t="s">
        <v>1019</v>
      </c>
      <c r="PN50">
        <v>7990.4260000000004</v>
      </c>
      <c r="PO50" t="s">
        <v>1019</v>
      </c>
      <c r="PP50">
        <v>638.86699999999996</v>
      </c>
      <c r="PQ50">
        <v>1341.3869999999999</v>
      </c>
      <c r="PR50">
        <v>12.337999999999999</v>
      </c>
      <c r="PS50" t="s">
        <v>1019</v>
      </c>
      <c r="PT50">
        <v>217.53800000000001</v>
      </c>
      <c r="PU50" t="s">
        <v>1019</v>
      </c>
      <c r="PV50">
        <v>461.524</v>
      </c>
      <c r="PW50">
        <v>345.5</v>
      </c>
      <c r="PX50" t="s">
        <v>1019</v>
      </c>
      <c r="PY50">
        <v>274.31900000000002</v>
      </c>
      <c r="PZ50">
        <v>1297.8150000000001</v>
      </c>
      <c r="QA50" t="s">
        <v>1019</v>
      </c>
      <c r="QB50">
        <v>170.5</v>
      </c>
      <c r="QC50" t="s">
        <v>1019</v>
      </c>
      <c r="QF50" t="s">
        <v>1019</v>
      </c>
      <c r="QG50" t="s">
        <v>1019</v>
      </c>
      <c r="QH50" t="s">
        <v>1019</v>
      </c>
      <c r="QI50" t="s">
        <v>1019</v>
      </c>
      <c r="QJ50" t="s">
        <v>1019</v>
      </c>
      <c r="QK50" t="s">
        <v>1019</v>
      </c>
      <c r="QL50">
        <v>1991.0119999999999</v>
      </c>
      <c r="QM50">
        <v>1525.4549999999999</v>
      </c>
      <c r="QN50">
        <v>1004</v>
      </c>
      <c r="QO50">
        <v>263.5</v>
      </c>
      <c r="QP50">
        <v>107</v>
      </c>
      <c r="QQ50" t="s">
        <v>1019</v>
      </c>
      <c r="QR50">
        <v>454.5</v>
      </c>
      <c r="QS50">
        <v>1513</v>
      </c>
      <c r="QT50">
        <v>162</v>
      </c>
      <c r="QU50">
        <v>1290</v>
      </c>
      <c r="QV50">
        <v>1024</v>
      </c>
      <c r="QW50">
        <v>667</v>
      </c>
      <c r="QX50" t="s">
        <v>1019</v>
      </c>
      <c r="QY50" t="s">
        <v>1019</v>
      </c>
      <c r="QZ50">
        <v>123.5</v>
      </c>
      <c r="RA50" t="s">
        <v>1019</v>
      </c>
      <c r="RB50" t="s">
        <v>1019</v>
      </c>
      <c r="RC50">
        <v>555</v>
      </c>
      <c r="RD50">
        <v>521.26300000000003</v>
      </c>
      <c r="RE50">
        <v>5463.4269999999997</v>
      </c>
      <c r="RF50" t="s">
        <v>1019</v>
      </c>
      <c r="RG50" t="s">
        <v>1019</v>
      </c>
      <c r="RH50">
        <v>1342.1769999999999</v>
      </c>
      <c r="RJ50">
        <v>3760</v>
      </c>
      <c r="RK50">
        <v>764</v>
      </c>
      <c r="RL50">
        <v>3219</v>
      </c>
      <c r="RM50" t="s">
        <v>1019</v>
      </c>
      <c r="RN50" t="s">
        <v>1019</v>
      </c>
      <c r="RO50" t="s">
        <v>1019</v>
      </c>
      <c r="RP50" t="s">
        <v>1019</v>
      </c>
      <c r="RQ50" t="s">
        <v>1019</v>
      </c>
      <c r="RR50">
        <v>28</v>
      </c>
      <c r="RS50" t="s">
        <v>1019</v>
      </c>
      <c r="RT50" t="s">
        <v>1019</v>
      </c>
      <c r="RU50" t="s">
        <v>1019</v>
      </c>
      <c r="RV50">
        <v>405.5</v>
      </c>
      <c r="RW50">
        <v>1879</v>
      </c>
      <c r="RX50">
        <v>1830</v>
      </c>
      <c r="RY50">
        <v>1474</v>
      </c>
      <c r="RZ50" t="s">
        <v>1019</v>
      </c>
      <c r="SA50">
        <v>924</v>
      </c>
      <c r="SC50" t="s">
        <v>1019</v>
      </c>
      <c r="SD50" t="s">
        <v>1019</v>
      </c>
      <c r="SE50" t="s">
        <v>1019</v>
      </c>
      <c r="SG50" t="s">
        <v>1019</v>
      </c>
      <c r="SH50">
        <v>1837</v>
      </c>
      <c r="SI50">
        <v>718</v>
      </c>
      <c r="SJ50">
        <v>184</v>
      </c>
      <c r="SK50">
        <v>632.66700000000003</v>
      </c>
      <c r="SL50">
        <v>785.5</v>
      </c>
      <c r="SM50">
        <v>1397</v>
      </c>
      <c r="SN50">
        <v>553</v>
      </c>
      <c r="SO50">
        <v>543</v>
      </c>
      <c r="SP50">
        <v>275.5</v>
      </c>
      <c r="SQ50">
        <v>536</v>
      </c>
      <c r="SR50" t="s">
        <v>1019</v>
      </c>
      <c r="SS50" t="s">
        <v>1019</v>
      </c>
      <c r="ST50" t="s">
        <v>1019</v>
      </c>
      <c r="SU50" t="s">
        <v>1019</v>
      </c>
      <c r="SV50" t="s">
        <v>1019</v>
      </c>
      <c r="SW50">
        <v>1831</v>
      </c>
      <c r="SX50" t="s">
        <v>1019</v>
      </c>
      <c r="SY50" t="s">
        <v>1019</v>
      </c>
      <c r="SZ50" t="s">
        <v>1019</v>
      </c>
      <c r="TA50" t="s">
        <v>1019</v>
      </c>
      <c r="TB50" t="s">
        <v>1019</v>
      </c>
      <c r="TC50" t="s">
        <v>1019</v>
      </c>
      <c r="TD50" t="s">
        <v>1019</v>
      </c>
      <c r="TE50" t="s">
        <v>1019</v>
      </c>
      <c r="TF50" t="s">
        <v>1019</v>
      </c>
      <c r="TG50" t="s">
        <v>1019</v>
      </c>
      <c r="TH50" t="s">
        <v>1019</v>
      </c>
      <c r="TK50" t="s">
        <v>1019</v>
      </c>
      <c r="TL50" t="s">
        <v>1019</v>
      </c>
      <c r="TM50">
        <v>2822</v>
      </c>
      <c r="TN50" t="s">
        <v>1019</v>
      </c>
      <c r="TO50">
        <v>4281</v>
      </c>
      <c r="TP50" t="s">
        <v>1019</v>
      </c>
      <c r="TQ50" t="s">
        <v>1019</v>
      </c>
      <c r="TR50" t="s">
        <v>1019</v>
      </c>
      <c r="TS50" t="s">
        <v>1019</v>
      </c>
      <c r="TV50" t="s">
        <v>1019</v>
      </c>
      <c r="TW50" t="s">
        <v>1019</v>
      </c>
      <c r="TX50" t="s">
        <v>1019</v>
      </c>
      <c r="TY50" t="s">
        <v>1019</v>
      </c>
      <c r="TZ50" t="s">
        <v>1019</v>
      </c>
      <c r="UA50" t="s">
        <v>1019</v>
      </c>
      <c r="UB50" t="s">
        <v>1019</v>
      </c>
      <c r="UC50" t="s">
        <v>1019</v>
      </c>
      <c r="UE50" t="s">
        <v>1019</v>
      </c>
      <c r="UG50" t="s">
        <v>1019</v>
      </c>
      <c r="UH50" t="s">
        <v>1019</v>
      </c>
      <c r="UI50" t="s">
        <v>1019</v>
      </c>
      <c r="UJ50" t="s">
        <v>1019</v>
      </c>
      <c r="UK50">
        <v>2270</v>
      </c>
      <c r="UL50">
        <v>65.215999999999994</v>
      </c>
      <c r="UM50" t="s">
        <v>1019</v>
      </c>
      <c r="UN50" t="s">
        <v>1019</v>
      </c>
      <c r="UO50" t="s">
        <v>1019</v>
      </c>
      <c r="UP50" t="s">
        <v>1019</v>
      </c>
      <c r="UQ50" t="s">
        <v>1019</v>
      </c>
      <c r="UR50" t="s">
        <v>1019</v>
      </c>
      <c r="US50" t="s">
        <v>1019</v>
      </c>
      <c r="UT50" t="s">
        <v>1019</v>
      </c>
      <c r="UU50" t="s">
        <v>1019</v>
      </c>
      <c r="UV50" t="s">
        <v>1019</v>
      </c>
      <c r="UW50" t="s">
        <v>1019</v>
      </c>
      <c r="UX50" t="s">
        <v>1019</v>
      </c>
      <c r="UY50" t="s">
        <v>1019</v>
      </c>
      <c r="VA50" t="s">
        <v>1019</v>
      </c>
      <c r="VC50">
        <v>987.5</v>
      </c>
      <c r="VD50" t="s">
        <v>1019</v>
      </c>
      <c r="VE50" t="s">
        <v>1019</v>
      </c>
      <c r="VF50" t="s">
        <v>1019</v>
      </c>
      <c r="VG50">
        <v>2418</v>
      </c>
      <c r="VH50" t="s">
        <v>1019</v>
      </c>
      <c r="VJ50" t="s">
        <v>1019</v>
      </c>
      <c r="VK50" t="s">
        <v>1019</v>
      </c>
      <c r="VL50" t="s">
        <v>1019</v>
      </c>
      <c r="VM50" t="s">
        <v>1019</v>
      </c>
      <c r="VN50" t="s">
        <v>1019</v>
      </c>
      <c r="VO50">
        <v>2719</v>
      </c>
      <c r="VP50" t="s">
        <v>1019</v>
      </c>
      <c r="VQ50" t="s">
        <v>1019</v>
      </c>
      <c r="VR50" t="s">
        <v>1019</v>
      </c>
      <c r="VS50" t="s">
        <v>1019</v>
      </c>
      <c r="VT50" t="s">
        <v>1019</v>
      </c>
      <c r="VU50" t="s">
        <v>1019</v>
      </c>
      <c r="VV50" t="s">
        <v>1019</v>
      </c>
      <c r="VW50" t="s">
        <v>1019</v>
      </c>
      <c r="VY50">
        <v>2369</v>
      </c>
      <c r="VZ50">
        <v>788.5</v>
      </c>
      <c r="WA50" t="s">
        <v>1019</v>
      </c>
      <c r="WB50" t="s">
        <v>1019</v>
      </c>
      <c r="WC50">
        <v>2238</v>
      </c>
      <c r="WD50" t="s">
        <v>1019</v>
      </c>
      <c r="WF50" t="s">
        <v>1019</v>
      </c>
      <c r="WG50" t="s">
        <v>1019</v>
      </c>
      <c r="WH50" t="s">
        <v>1019</v>
      </c>
      <c r="WI50" t="s">
        <v>1019</v>
      </c>
      <c r="WJ50" t="s">
        <v>1019</v>
      </c>
      <c r="WK50" t="s">
        <v>1019</v>
      </c>
      <c r="WL50" t="s">
        <v>1019</v>
      </c>
      <c r="WM50">
        <v>1704.5</v>
      </c>
      <c r="WP50" t="s">
        <v>1019</v>
      </c>
      <c r="WQ50" t="s">
        <v>1019</v>
      </c>
      <c r="WR50" t="s">
        <v>1019</v>
      </c>
      <c r="WS50" t="s">
        <v>1019</v>
      </c>
      <c r="WT50" t="s">
        <v>1019</v>
      </c>
      <c r="WU50" t="s">
        <v>1019</v>
      </c>
      <c r="WV50" t="s">
        <v>1019</v>
      </c>
      <c r="WW50" t="s">
        <v>1019</v>
      </c>
      <c r="WY50" t="s">
        <v>1019</v>
      </c>
      <c r="WZ50">
        <v>2214.444</v>
      </c>
      <c r="XA50" t="s">
        <v>1019</v>
      </c>
      <c r="XC50">
        <v>1068.5</v>
      </c>
      <c r="XD50">
        <v>1334</v>
      </c>
      <c r="XF50" t="s">
        <v>1019</v>
      </c>
      <c r="XG50" t="s">
        <v>1019</v>
      </c>
      <c r="XH50" t="s">
        <v>1019</v>
      </c>
      <c r="XK50" t="s">
        <v>1019</v>
      </c>
      <c r="XL50" t="s">
        <v>1019</v>
      </c>
      <c r="XM50" t="s">
        <v>1019</v>
      </c>
      <c r="XN50" t="s">
        <v>1019</v>
      </c>
      <c r="XO50" t="s">
        <v>1019</v>
      </c>
      <c r="XP50" t="s">
        <v>1019</v>
      </c>
      <c r="XQ50" t="s">
        <v>1019</v>
      </c>
      <c r="XR50">
        <v>2342</v>
      </c>
      <c r="XS50">
        <v>32.847999999999999</v>
      </c>
      <c r="XT50" t="s">
        <v>1019</v>
      </c>
      <c r="XU50" t="s">
        <v>1019</v>
      </c>
      <c r="XV50" t="s">
        <v>1019</v>
      </c>
      <c r="XW50" t="s">
        <v>1019</v>
      </c>
      <c r="XX50">
        <v>1331</v>
      </c>
      <c r="XY50">
        <v>81.948999999999998</v>
      </c>
      <c r="XZ50" t="s">
        <v>1019</v>
      </c>
      <c r="YA50">
        <v>1643</v>
      </c>
      <c r="YB50">
        <v>1294.5</v>
      </c>
      <c r="YC50" t="s">
        <v>1019</v>
      </c>
      <c r="YD50" t="s">
        <v>1019</v>
      </c>
      <c r="YE50" t="s">
        <v>1019</v>
      </c>
      <c r="YF50" t="s">
        <v>1019</v>
      </c>
      <c r="YG50" t="s">
        <v>1019</v>
      </c>
      <c r="YH50">
        <v>1318</v>
      </c>
      <c r="YI50" t="s">
        <v>1019</v>
      </c>
      <c r="YJ50" t="s">
        <v>1019</v>
      </c>
      <c r="YK50" t="s">
        <v>1019</v>
      </c>
      <c r="YL50" t="s">
        <v>1019</v>
      </c>
      <c r="YM50" t="s">
        <v>1019</v>
      </c>
      <c r="YN50" t="s">
        <v>1019</v>
      </c>
      <c r="YO50" t="s">
        <v>1019</v>
      </c>
      <c r="YP50" t="s">
        <v>1019</v>
      </c>
      <c r="YQ50" t="s">
        <v>1019</v>
      </c>
      <c r="YR50" t="s">
        <v>1019</v>
      </c>
      <c r="YS50" t="s">
        <v>1019</v>
      </c>
      <c r="YT50" t="s">
        <v>1019</v>
      </c>
      <c r="YU50" t="s">
        <v>1019</v>
      </c>
      <c r="YV50" t="s">
        <v>1019</v>
      </c>
      <c r="YW50" t="s">
        <v>1019</v>
      </c>
      <c r="YX50" t="s">
        <v>1019</v>
      </c>
      <c r="YY50" t="s">
        <v>1019</v>
      </c>
      <c r="YZ50" t="s">
        <v>1019</v>
      </c>
      <c r="ZA50" t="s">
        <v>1019</v>
      </c>
      <c r="ZB50" t="s">
        <v>1019</v>
      </c>
      <c r="ZC50" t="s">
        <v>1019</v>
      </c>
      <c r="ZD50" t="s">
        <v>1019</v>
      </c>
      <c r="ZE50">
        <v>1837</v>
      </c>
      <c r="ZG50" t="s">
        <v>1019</v>
      </c>
      <c r="ZH50" t="s">
        <v>1019</v>
      </c>
      <c r="ZI50">
        <v>1451</v>
      </c>
      <c r="ZJ50">
        <v>1706</v>
      </c>
      <c r="ZK50" t="s">
        <v>1019</v>
      </c>
      <c r="ZL50" t="s">
        <v>1019</v>
      </c>
      <c r="ZN50" t="s">
        <v>1019</v>
      </c>
      <c r="ZP50" t="s">
        <v>1019</v>
      </c>
      <c r="ZQ50" t="s">
        <v>1019</v>
      </c>
      <c r="ZR50" t="s">
        <v>1019</v>
      </c>
      <c r="ZS50" t="s">
        <v>1019</v>
      </c>
      <c r="ZT50" t="s">
        <v>1019</v>
      </c>
      <c r="ZU50" t="s">
        <v>1019</v>
      </c>
      <c r="ZV50" t="s">
        <v>1019</v>
      </c>
      <c r="ZW50" t="s">
        <v>1019</v>
      </c>
      <c r="ZX50" t="s">
        <v>1019</v>
      </c>
      <c r="ZZ50" t="s">
        <v>1019</v>
      </c>
      <c r="AAA50" t="s">
        <v>1019</v>
      </c>
      <c r="AAB50" t="s">
        <v>1019</v>
      </c>
      <c r="AAC50" t="s">
        <v>1019</v>
      </c>
      <c r="AAD50" t="s">
        <v>1019</v>
      </c>
      <c r="AAE50">
        <v>624.33299999999997</v>
      </c>
      <c r="AAF50" t="s">
        <v>1019</v>
      </c>
      <c r="AAG50" t="s">
        <v>1019</v>
      </c>
      <c r="AAH50">
        <v>717</v>
      </c>
      <c r="AAI50" t="s">
        <v>1019</v>
      </c>
      <c r="AAJ50" t="s">
        <v>1019</v>
      </c>
      <c r="AAK50" t="s">
        <v>1019</v>
      </c>
      <c r="AAL50" t="s">
        <v>1019</v>
      </c>
      <c r="AAM50" t="s">
        <v>1019</v>
      </c>
      <c r="AAN50" t="s">
        <v>1019</v>
      </c>
      <c r="AAO50" t="s">
        <v>1019</v>
      </c>
      <c r="AAP50" t="s">
        <v>1019</v>
      </c>
      <c r="AAS50" t="s">
        <v>1019</v>
      </c>
      <c r="AAT50" t="s">
        <v>1019</v>
      </c>
      <c r="AAU50" t="s">
        <v>1019</v>
      </c>
      <c r="AAV50" t="s">
        <v>1019</v>
      </c>
      <c r="AAX50" t="s">
        <v>1019</v>
      </c>
      <c r="AAY50" t="s">
        <v>1019</v>
      </c>
      <c r="AAZ50" t="s">
        <v>1019</v>
      </c>
      <c r="ABA50" t="s">
        <v>1019</v>
      </c>
      <c r="ABB50">
        <v>2267</v>
      </c>
      <c r="ABC50" t="s">
        <v>1019</v>
      </c>
      <c r="ABD50" t="s">
        <v>1019</v>
      </c>
      <c r="ABF50" t="s">
        <v>1019</v>
      </c>
      <c r="ABG50" t="s">
        <v>1019</v>
      </c>
      <c r="ABH50" t="s">
        <v>1019</v>
      </c>
      <c r="ABI50" t="s">
        <v>1019</v>
      </c>
      <c r="ABJ50" t="s">
        <v>1019</v>
      </c>
      <c r="ABK50" t="s">
        <v>1019</v>
      </c>
      <c r="ABL50" t="s">
        <v>1019</v>
      </c>
      <c r="ABM50" t="s">
        <v>1019</v>
      </c>
      <c r="ABN50" t="s">
        <v>1019</v>
      </c>
      <c r="ABO50" t="s">
        <v>1019</v>
      </c>
      <c r="ABP50" t="s">
        <v>1019</v>
      </c>
      <c r="ABQ50" t="s">
        <v>1019</v>
      </c>
      <c r="ABR50">
        <v>1276</v>
      </c>
      <c r="ABS50" t="s">
        <v>1019</v>
      </c>
      <c r="ABT50" t="s">
        <v>1019</v>
      </c>
      <c r="ABU50">
        <v>1346</v>
      </c>
      <c r="ABV50" t="s">
        <v>1019</v>
      </c>
      <c r="ABW50" t="s">
        <v>1019</v>
      </c>
      <c r="ABX50" t="s">
        <v>1019</v>
      </c>
      <c r="ABY50" t="s">
        <v>1019</v>
      </c>
      <c r="ACA50" t="s">
        <v>1019</v>
      </c>
      <c r="ACB50" t="s">
        <v>1019</v>
      </c>
      <c r="ACC50" t="s">
        <v>1019</v>
      </c>
      <c r="ACD50" t="s">
        <v>1019</v>
      </c>
      <c r="ACE50" t="s">
        <v>1019</v>
      </c>
      <c r="ACF50" t="s">
        <v>1019</v>
      </c>
      <c r="ACG50" t="s">
        <v>1019</v>
      </c>
      <c r="ACH50" t="s">
        <v>1019</v>
      </c>
      <c r="ACI50" t="s">
        <v>1019</v>
      </c>
      <c r="ACJ50" t="s">
        <v>1019</v>
      </c>
      <c r="ACK50" t="s">
        <v>1019</v>
      </c>
      <c r="ACL50" t="s">
        <v>1019</v>
      </c>
      <c r="ACM50" t="s">
        <v>1019</v>
      </c>
      <c r="ACN50" t="s">
        <v>1019</v>
      </c>
      <c r="ACO50" t="s">
        <v>1019</v>
      </c>
      <c r="ACP50" t="s">
        <v>1019</v>
      </c>
      <c r="ACQ50" t="s">
        <v>1019</v>
      </c>
      <c r="ACR50" t="s">
        <v>1019</v>
      </c>
      <c r="ACS50" t="s">
        <v>1019</v>
      </c>
      <c r="ACT50" t="s">
        <v>1019</v>
      </c>
      <c r="ACU50" t="s">
        <v>1019</v>
      </c>
      <c r="ACV50" t="s">
        <v>1019</v>
      </c>
      <c r="ACW50" t="s">
        <v>1019</v>
      </c>
      <c r="ACX50" t="s">
        <v>1019</v>
      </c>
      <c r="ACY50" t="s">
        <v>1019</v>
      </c>
      <c r="ACZ50" t="s">
        <v>1019</v>
      </c>
      <c r="ADA50" t="s">
        <v>1019</v>
      </c>
      <c r="ADC50" t="s">
        <v>1019</v>
      </c>
      <c r="ADD50" t="s">
        <v>1019</v>
      </c>
      <c r="ADE50" t="s">
        <v>1019</v>
      </c>
      <c r="ADF50" t="s">
        <v>1019</v>
      </c>
      <c r="ADG50" t="s">
        <v>1019</v>
      </c>
      <c r="ADH50" t="s">
        <v>1019</v>
      </c>
      <c r="ADI50" t="s">
        <v>1019</v>
      </c>
      <c r="ADJ50">
        <v>1346</v>
      </c>
      <c r="ADK50" t="s">
        <v>1019</v>
      </c>
      <c r="ADL50" t="s">
        <v>1019</v>
      </c>
      <c r="ADM50" t="s">
        <v>1019</v>
      </c>
      <c r="ADN50" t="s">
        <v>1019</v>
      </c>
      <c r="ADQ50" t="s">
        <v>1019</v>
      </c>
      <c r="ADR50" t="s">
        <v>1019</v>
      </c>
      <c r="ADS50" t="s">
        <v>1019</v>
      </c>
      <c r="ADT50" t="s">
        <v>1019</v>
      </c>
      <c r="ADU50" t="s">
        <v>1019</v>
      </c>
      <c r="ADV50" t="s">
        <v>1019</v>
      </c>
    </row>
    <row r="51" spans="1:802" x14ac:dyDescent="0.25">
      <c r="A51" s="2">
        <v>38686</v>
      </c>
      <c r="B51" t="s">
        <v>1019</v>
      </c>
      <c r="C51" t="s">
        <v>851</v>
      </c>
      <c r="D51" t="s">
        <v>1019</v>
      </c>
      <c r="G51" t="s">
        <v>1019</v>
      </c>
      <c r="K51" t="s">
        <v>1019</v>
      </c>
      <c r="L51" t="s">
        <v>1019</v>
      </c>
      <c r="M51">
        <v>310.596</v>
      </c>
      <c r="N51" t="s">
        <v>1019</v>
      </c>
      <c r="O51" t="s">
        <v>1019</v>
      </c>
      <c r="P51">
        <v>53.924999999999997</v>
      </c>
      <c r="Q51" t="s">
        <v>1019</v>
      </c>
      <c r="R51" t="s">
        <v>1019</v>
      </c>
      <c r="S51" t="s">
        <v>1019</v>
      </c>
      <c r="T51" t="s">
        <v>1019</v>
      </c>
      <c r="U51" t="s">
        <v>1019</v>
      </c>
      <c r="V51" t="s">
        <v>1019</v>
      </c>
      <c r="W51" t="s">
        <v>1019</v>
      </c>
      <c r="X51" t="s">
        <v>1019</v>
      </c>
      <c r="Y51" t="s">
        <v>1019</v>
      </c>
      <c r="Z51" t="s">
        <v>1019</v>
      </c>
      <c r="AA51" t="s">
        <v>1019</v>
      </c>
      <c r="AC51" t="s">
        <v>1019</v>
      </c>
      <c r="AD51" t="s">
        <v>1019</v>
      </c>
      <c r="AE51" t="s">
        <v>1019</v>
      </c>
      <c r="AG51" t="s">
        <v>1019</v>
      </c>
      <c r="AJ51" t="s">
        <v>1019</v>
      </c>
      <c r="AK51" t="s">
        <v>1019</v>
      </c>
      <c r="AL51" t="s">
        <v>1019</v>
      </c>
      <c r="AM51" t="s">
        <v>1019</v>
      </c>
      <c r="AN51" t="s">
        <v>1019</v>
      </c>
      <c r="AO51" t="s">
        <v>1019</v>
      </c>
      <c r="AR51" t="s">
        <v>1019</v>
      </c>
      <c r="AT51" t="s">
        <v>1019</v>
      </c>
      <c r="AU51">
        <v>279</v>
      </c>
      <c r="AV51">
        <v>47091.5</v>
      </c>
      <c r="AW51">
        <v>17958.514999999999</v>
      </c>
      <c r="AX51">
        <v>36990</v>
      </c>
      <c r="AY51">
        <v>6345</v>
      </c>
      <c r="AZ51">
        <v>11700</v>
      </c>
      <c r="BA51">
        <v>3032</v>
      </c>
      <c r="BB51">
        <v>8743</v>
      </c>
      <c r="BC51">
        <v>2820</v>
      </c>
      <c r="BD51">
        <v>2642</v>
      </c>
      <c r="BE51">
        <v>792.5</v>
      </c>
      <c r="BF51">
        <v>3704.3229999999999</v>
      </c>
      <c r="BG51">
        <v>506.5</v>
      </c>
      <c r="BH51">
        <v>3272</v>
      </c>
      <c r="BI51" t="s">
        <v>1019</v>
      </c>
      <c r="BJ51">
        <v>9285</v>
      </c>
      <c r="BK51" t="s">
        <v>1019</v>
      </c>
      <c r="BL51" t="s">
        <v>1019</v>
      </c>
      <c r="BN51" t="s">
        <v>1019</v>
      </c>
      <c r="BO51" t="s">
        <v>1019</v>
      </c>
      <c r="BP51">
        <v>5677</v>
      </c>
      <c r="BQ51">
        <v>2550</v>
      </c>
      <c r="BS51">
        <v>1249</v>
      </c>
      <c r="BT51">
        <v>957</v>
      </c>
      <c r="BU51" t="s">
        <v>1019</v>
      </c>
      <c r="BV51">
        <v>518</v>
      </c>
      <c r="BW51">
        <v>3954.8789999999999</v>
      </c>
      <c r="BX51">
        <v>15606</v>
      </c>
      <c r="BY51">
        <v>2923</v>
      </c>
      <c r="BZ51">
        <v>2617.5</v>
      </c>
      <c r="CB51">
        <v>2592</v>
      </c>
      <c r="CC51">
        <v>1163</v>
      </c>
      <c r="CD51">
        <v>3053</v>
      </c>
      <c r="CF51">
        <v>772.5</v>
      </c>
      <c r="CG51">
        <v>8414</v>
      </c>
      <c r="CH51" t="s">
        <v>1019</v>
      </c>
      <c r="CJ51" t="s">
        <v>1019</v>
      </c>
      <c r="CK51" t="s">
        <v>1019</v>
      </c>
      <c r="CL51" t="s">
        <v>1019</v>
      </c>
      <c r="CM51" t="s">
        <v>1019</v>
      </c>
      <c r="CN51">
        <v>1395.9179999999999</v>
      </c>
      <c r="CO51">
        <v>672.17700000000002</v>
      </c>
      <c r="CP51">
        <v>1583</v>
      </c>
      <c r="CQ51">
        <v>1144</v>
      </c>
      <c r="CR51">
        <v>3217</v>
      </c>
      <c r="CS51">
        <v>6384</v>
      </c>
      <c r="CT51">
        <v>1516</v>
      </c>
      <c r="CU51">
        <v>817.5</v>
      </c>
      <c r="CV51">
        <v>380.75</v>
      </c>
      <c r="CW51">
        <v>1674</v>
      </c>
      <c r="CX51" t="s">
        <v>1019</v>
      </c>
      <c r="CY51">
        <v>1708</v>
      </c>
      <c r="CZ51">
        <v>312</v>
      </c>
      <c r="DA51">
        <v>857.5</v>
      </c>
      <c r="DB51">
        <v>991.5</v>
      </c>
      <c r="DC51">
        <v>1018</v>
      </c>
      <c r="DE51" t="s">
        <v>1019</v>
      </c>
      <c r="DF51">
        <v>1720.789</v>
      </c>
      <c r="DG51">
        <v>1459</v>
      </c>
      <c r="DH51">
        <v>4762.2730000000001</v>
      </c>
      <c r="DI51">
        <v>2517</v>
      </c>
      <c r="DJ51" t="s">
        <v>1019</v>
      </c>
      <c r="DK51">
        <v>3076</v>
      </c>
      <c r="DL51">
        <v>2774</v>
      </c>
      <c r="DM51">
        <v>4687</v>
      </c>
      <c r="DN51">
        <v>1744</v>
      </c>
      <c r="DO51">
        <v>2959</v>
      </c>
      <c r="DP51">
        <v>7895.8329999999996</v>
      </c>
      <c r="DR51">
        <v>4962</v>
      </c>
      <c r="DS51">
        <v>1750</v>
      </c>
      <c r="DT51">
        <v>6251</v>
      </c>
      <c r="DU51">
        <v>3487</v>
      </c>
      <c r="DV51">
        <v>4961.3689999999997</v>
      </c>
      <c r="DW51" t="s">
        <v>1019</v>
      </c>
      <c r="DX51">
        <v>2284</v>
      </c>
      <c r="DY51">
        <v>3808</v>
      </c>
      <c r="DZ51">
        <v>1688</v>
      </c>
      <c r="EA51">
        <v>718</v>
      </c>
      <c r="EB51">
        <v>4109</v>
      </c>
      <c r="ED51">
        <v>3203</v>
      </c>
      <c r="EE51">
        <v>6869.0839999999998</v>
      </c>
      <c r="EF51">
        <v>4535.3051999999998</v>
      </c>
      <c r="EG51">
        <v>4534</v>
      </c>
      <c r="EH51">
        <v>1451</v>
      </c>
      <c r="EI51">
        <v>3261</v>
      </c>
      <c r="EJ51" t="s">
        <v>1019</v>
      </c>
      <c r="EK51" t="s">
        <v>1019</v>
      </c>
      <c r="EL51">
        <v>123.5</v>
      </c>
      <c r="EM51">
        <v>207.779</v>
      </c>
      <c r="EN51">
        <v>347.5</v>
      </c>
      <c r="EO51">
        <v>333</v>
      </c>
      <c r="EP51">
        <v>155.88999999999999</v>
      </c>
      <c r="ER51">
        <v>122</v>
      </c>
      <c r="ES51">
        <v>738</v>
      </c>
      <c r="ET51">
        <v>593.77499999999998</v>
      </c>
      <c r="EU51">
        <v>1031.5</v>
      </c>
      <c r="EV51">
        <v>222</v>
      </c>
      <c r="EW51">
        <v>446.5</v>
      </c>
      <c r="EX51">
        <v>811.58500000000004</v>
      </c>
      <c r="EY51">
        <v>494</v>
      </c>
      <c r="EZ51">
        <v>340</v>
      </c>
      <c r="FA51">
        <v>325</v>
      </c>
      <c r="FB51">
        <v>148</v>
      </c>
      <c r="FC51">
        <v>824.82600000000002</v>
      </c>
      <c r="FD51">
        <v>139</v>
      </c>
      <c r="FE51">
        <v>725.5</v>
      </c>
      <c r="FF51">
        <v>890.5</v>
      </c>
      <c r="FG51">
        <v>331</v>
      </c>
      <c r="FH51">
        <v>902.5</v>
      </c>
      <c r="FI51">
        <v>603</v>
      </c>
      <c r="FJ51">
        <v>886.5</v>
      </c>
      <c r="FK51">
        <v>64.061000000000007</v>
      </c>
      <c r="FL51">
        <v>501.5</v>
      </c>
      <c r="FM51">
        <v>114.75</v>
      </c>
      <c r="FN51">
        <v>338.5</v>
      </c>
      <c r="FO51">
        <v>1390</v>
      </c>
      <c r="FP51">
        <v>131.25</v>
      </c>
      <c r="FQ51">
        <v>297</v>
      </c>
      <c r="FR51">
        <v>1260</v>
      </c>
      <c r="FS51">
        <v>257.5</v>
      </c>
      <c r="FT51">
        <v>616.5</v>
      </c>
      <c r="FU51">
        <v>161</v>
      </c>
      <c r="FV51">
        <v>159.75</v>
      </c>
      <c r="FW51">
        <v>383</v>
      </c>
      <c r="FX51">
        <v>280.262</v>
      </c>
      <c r="FY51">
        <v>1545</v>
      </c>
      <c r="FZ51">
        <v>170</v>
      </c>
      <c r="GA51">
        <v>648.10400000000004</v>
      </c>
      <c r="GB51">
        <v>993.67</v>
      </c>
      <c r="GC51">
        <v>120.5</v>
      </c>
      <c r="GD51">
        <v>224.88200000000001</v>
      </c>
      <c r="GE51">
        <v>3.573</v>
      </c>
      <c r="GF51">
        <v>307</v>
      </c>
      <c r="GG51">
        <v>1500.22</v>
      </c>
      <c r="GH51">
        <v>170</v>
      </c>
      <c r="GI51">
        <v>214</v>
      </c>
      <c r="GJ51">
        <v>48.5</v>
      </c>
      <c r="GK51">
        <v>423</v>
      </c>
      <c r="GL51">
        <v>936.82100000000003</v>
      </c>
      <c r="GM51">
        <v>490</v>
      </c>
      <c r="GN51">
        <v>74.75</v>
      </c>
      <c r="GO51">
        <v>117</v>
      </c>
      <c r="GP51">
        <v>377.25</v>
      </c>
      <c r="GQ51">
        <v>152</v>
      </c>
      <c r="GR51">
        <v>286.56599999999997</v>
      </c>
      <c r="GS51">
        <v>229.5</v>
      </c>
      <c r="GT51">
        <v>177.75</v>
      </c>
      <c r="GU51">
        <v>468.62</v>
      </c>
      <c r="GV51">
        <v>242.5</v>
      </c>
      <c r="GW51">
        <v>819</v>
      </c>
      <c r="GX51">
        <v>672.5</v>
      </c>
      <c r="GY51">
        <v>1105</v>
      </c>
      <c r="GZ51">
        <v>646.59699999999998</v>
      </c>
      <c r="HA51">
        <v>446.5</v>
      </c>
      <c r="HB51">
        <v>345.73</v>
      </c>
      <c r="HC51">
        <v>527.5</v>
      </c>
      <c r="HD51">
        <v>1933.0830000000001</v>
      </c>
      <c r="HE51">
        <v>150.27600000000001</v>
      </c>
      <c r="HF51">
        <v>391.23200000000003</v>
      </c>
      <c r="HG51">
        <v>396.72</v>
      </c>
      <c r="HH51">
        <v>925</v>
      </c>
      <c r="HI51">
        <v>302</v>
      </c>
      <c r="HJ51">
        <v>67</v>
      </c>
      <c r="HK51">
        <v>673.5</v>
      </c>
      <c r="HL51">
        <v>157.5</v>
      </c>
      <c r="HM51">
        <v>848.5</v>
      </c>
      <c r="HN51">
        <v>254.25</v>
      </c>
      <c r="HO51">
        <v>1000.26</v>
      </c>
      <c r="HP51">
        <v>981</v>
      </c>
      <c r="HQ51">
        <v>50.402000000000001</v>
      </c>
      <c r="HR51">
        <v>238.28800000000001</v>
      </c>
      <c r="HS51">
        <v>634</v>
      </c>
      <c r="HT51">
        <v>311.74900000000002</v>
      </c>
      <c r="HU51">
        <v>110.15300000000001</v>
      </c>
      <c r="HV51">
        <v>590.15899999999999</v>
      </c>
      <c r="HW51">
        <v>920</v>
      </c>
      <c r="HX51">
        <v>96.786000000000001</v>
      </c>
      <c r="HY51">
        <v>233.40100000000001</v>
      </c>
      <c r="HZ51">
        <v>548.5</v>
      </c>
      <c r="IA51">
        <v>258.08300000000003</v>
      </c>
      <c r="IB51">
        <v>138.66800000000001</v>
      </c>
      <c r="IC51">
        <v>608.5</v>
      </c>
      <c r="ID51">
        <v>910</v>
      </c>
      <c r="IE51">
        <v>514</v>
      </c>
      <c r="IF51">
        <v>1429</v>
      </c>
      <c r="IG51">
        <v>639</v>
      </c>
      <c r="IH51">
        <v>71.5</v>
      </c>
      <c r="II51">
        <v>179.892</v>
      </c>
      <c r="IJ51">
        <v>732.24599999999998</v>
      </c>
      <c r="IK51">
        <v>375.25</v>
      </c>
      <c r="IL51">
        <v>223.93600000000001</v>
      </c>
      <c r="IM51">
        <v>193.53399999999999</v>
      </c>
      <c r="IN51">
        <v>2668</v>
      </c>
      <c r="IO51">
        <v>256</v>
      </c>
      <c r="IP51">
        <v>849.37400000000002</v>
      </c>
      <c r="IQ51">
        <v>192.018</v>
      </c>
      <c r="IR51">
        <v>213.5</v>
      </c>
      <c r="IS51">
        <v>3241</v>
      </c>
      <c r="IT51">
        <v>437.084</v>
      </c>
      <c r="IU51">
        <v>531.22199999999998</v>
      </c>
      <c r="IV51">
        <v>295.62299999999999</v>
      </c>
      <c r="IW51">
        <v>712.5</v>
      </c>
      <c r="IX51">
        <v>333.67599999999999</v>
      </c>
      <c r="IY51">
        <v>418</v>
      </c>
      <c r="IZ51">
        <v>1385</v>
      </c>
      <c r="JA51">
        <v>225</v>
      </c>
      <c r="JB51">
        <v>706</v>
      </c>
      <c r="JC51">
        <v>108.5</v>
      </c>
      <c r="JD51">
        <v>375.54899999999998</v>
      </c>
      <c r="JE51">
        <v>273.45400000000001</v>
      </c>
      <c r="JF51">
        <v>320</v>
      </c>
      <c r="JG51">
        <v>284.5</v>
      </c>
      <c r="JH51">
        <v>90.457999999999998</v>
      </c>
      <c r="JI51">
        <v>154.75</v>
      </c>
      <c r="JJ51">
        <v>40.235999999999997</v>
      </c>
      <c r="JK51">
        <v>114.5</v>
      </c>
      <c r="JL51">
        <v>443.25</v>
      </c>
      <c r="JM51">
        <v>1017</v>
      </c>
      <c r="JN51">
        <v>397.25</v>
      </c>
      <c r="JO51">
        <v>204.75700000000001</v>
      </c>
      <c r="JP51">
        <v>115.084</v>
      </c>
      <c r="JQ51">
        <v>1786</v>
      </c>
      <c r="JR51">
        <v>247.916</v>
      </c>
      <c r="JS51">
        <v>178.75</v>
      </c>
      <c r="JT51">
        <v>270.25</v>
      </c>
      <c r="JU51">
        <v>594.5</v>
      </c>
      <c r="JV51">
        <v>122.587</v>
      </c>
      <c r="JW51">
        <v>161.5</v>
      </c>
      <c r="JX51">
        <v>322.25</v>
      </c>
      <c r="JY51">
        <v>312.75</v>
      </c>
      <c r="JZ51">
        <v>211.63800000000001</v>
      </c>
      <c r="KA51">
        <v>559.505</v>
      </c>
      <c r="KB51">
        <v>655</v>
      </c>
      <c r="KC51">
        <v>199.5</v>
      </c>
      <c r="KD51">
        <v>313.75</v>
      </c>
      <c r="KE51" t="s">
        <v>1019</v>
      </c>
      <c r="KF51">
        <v>110.349</v>
      </c>
      <c r="KG51">
        <v>654.96699999999998</v>
      </c>
      <c r="KH51" t="s">
        <v>1019</v>
      </c>
      <c r="KI51">
        <v>122.649</v>
      </c>
      <c r="KJ51">
        <v>1258.8889999999999</v>
      </c>
      <c r="KK51" t="s">
        <v>1019</v>
      </c>
      <c r="KL51">
        <v>105.673</v>
      </c>
      <c r="KM51" t="s">
        <v>1019</v>
      </c>
      <c r="KN51">
        <v>455</v>
      </c>
      <c r="KO51" t="s">
        <v>1019</v>
      </c>
      <c r="KP51" t="s">
        <v>1019</v>
      </c>
      <c r="KQ51">
        <v>471.6</v>
      </c>
      <c r="KR51">
        <v>74.444000000000003</v>
      </c>
      <c r="KS51">
        <v>260</v>
      </c>
      <c r="KT51">
        <v>414.7</v>
      </c>
      <c r="KU51" t="s">
        <v>1019</v>
      </c>
      <c r="KV51">
        <v>158</v>
      </c>
      <c r="KW51" t="s">
        <v>1019</v>
      </c>
      <c r="KX51" t="s">
        <v>1019</v>
      </c>
      <c r="KY51">
        <v>1232.8579999999999</v>
      </c>
      <c r="KZ51">
        <v>449.79399999999998</v>
      </c>
      <c r="LA51">
        <v>231.90700000000001</v>
      </c>
      <c r="LB51" t="s">
        <v>1019</v>
      </c>
      <c r="LC51" t="s">
        <v>1019</v>
      </c>
      <c r="LD51">
        <v>224.261</v>
      </c>
      <c r="LE51">
        <v>1240.826</v>
      </c>
      <c r="LF51">
        <v>429.16699999999997</v>
      </c>
      <c r="LG51">
        <v>436</v>
      </c>
      <c r="LH51" t="s">
        <v>1019</v>
      </c>
      <c r="LI51">
        <v>191.48699999999999</v>
      </c>
      <c r="LJ51" t="s">
        <v>1019</v>
      </c>
      <c r="LK51">
        <v>286.84199999999998</v>
      </c>
      <c r="LL51" t="s">
        <v>1019</v>
      </c>
      <c r="LM51" t="s">
        <v>1019</v>
      </c>
      <c r="LN51" t="s">
        <v>1019</v>
      </c>
      <c r="LO51">
        <v>1461</v>
      </c>
      <c r="LP51">
        <v>1870.0509999999999</v>
      </c>
      <c r="LQ51" t="s">
        <v>1019</v>
      </c>
      <c r="LR51">
        <v>734.202</v>
      </c>
      <c r="LS51">
        <v>563.40800000000002</v>
      </c>
      <c r="LT51" t="s">
        <v>1019</v>
      </c>
      <c r="LU51">
        <v>1749.548</v>
      </c>
      <c r="LV51" t="s">
        <v>1019</v>
      </c>
      <c r="LW51">
        <v>594.91399999999999</v>
      </c>
      <c r="LX51" t="s">
        <v>1019</v>
      </c>
      <c r="LY51" t="s">
        <v>1019</v>
      </c>
      <c r="LZ51">
        <v>836.64700000000005</v>
      </c>
      <c r="MA51">
        <v>707.01400000000001</v>
      </c>
      <c r="MB51">
        <v>378.27300000000002</v>
      </c>
      <c r="MC51" t="s">
        <v>1019</v>
      </c>
      <c r="MD51" t="s">
        <v>1019</v>
      </c>
      <c r="ME51">
        <v>569.45500000000004</v>
      </c>
      <c r="MF51">
        <v>2153.7350000000001</v>
      </c>
      <c r="MG51">
        <v>152.405</v>
      </c>
      <c r="MH51">
        <v>120.443</v>
      </c>
      <c r="MI51" t="s">
        <v>1019</v>
      </c>
      <c r="MJ51" t="s">
        <v>1019</v>
      </c>
      <c r="MK51" t="s">
        <v>1019</v>
      </c>
      <c r="ML51" t="s">
        <v>1019</v>
      </c>
      <c r="MM51">
        <v>47.337000000000003</v>
      </c>
      <c r="MN51">
        <v>262.286</v>
      </c>
      <c r="MO51" t="s">
        <v>1019</v>
      </c>
      <c r="MP51">
        <v>1015.471</v>
      </c>
      <c r="MQ51" t="s">
        <v>1019</v>
      </c>
      <c r="MR51" t="s">
        <v>1019</v>
      </c>
      <c r="MS51">
        <v>660.798</v>
      </c>
      <c r="MT51" t="s">
        <v>1019</v>
      </c>
      <c r="MU51">
        <v>389.5</v>
      </c>
      <c r="MV51">
        <v>456</v>
      </c>
      <c r="MW51">
        <v>2143.0509999999999</v>
      </c>
      <c r="MX51">
        <v>156.5</v>
      </c>
      <c r="MY51">
        <v>229.44399999999999</v>
      </c>
      <c r="MZ51" t="s">
        <v>1019</v>
      </c>
      <c r="NA51">
        <v>571.74</v>
      </c>
      <c r="NB51" t="s">
        <v>1019</v>
      </c>
      <c r="NC51">
        <v>1307.085</v>
      </c>
      <c r="ND51">
        <v>4605.598</v>
      </c>
      <c r="NE51">
        <v>286.952</v>
      </c>
      <c r="NF51">
        <v>338.09500000000003</v>
      </c>
      <c r="NG51">
        <v>244.315</v>
      </c>
      <c r="NH51" t="s">
        <v>1019</v>
      </c>
      <c r="NI51" t="s">
        <v>1019</v>
      </c>
      <c r="NJ51" t="s">
        <v>1019</v>
      </c>
      <c r="NK51" t="s">
        <v>1019</v>
      </c>
      <c r="NL51" t="s">
        <v>1019</v>
      </c>
      <c r="NM51">
        <v>332.089</v>
      </c>
      <c r="NN51" t="s">
        <v>1019</v>
      </c>
      <c r="NO51" t="s">
        <v>1019</v>
      </c>
      <c r="NP51" t="s">
        <v>1019</v>
      </c>
      <c r="NQ51">
        <v>233.155</v>
      </c>
      <c r="NR51" t="s">
        <v>1019</v>
      </c>
      <c r="NS51">
        <v>1633.7650000000001</v>
      </c>
      <c r="NT51">
        <v>525.78599999999994</v>
      </c>
      <c r="NU51" t="s">
        <v>1019</v>
      </c>
      <c r="NV51" t="s">
        <v>1019</v>
      </c>
      <c r="NW51">
        <v>49</v>
      </c>
      <c r="NX51">
        <v>364.20499999999998</v>
      </c>
      <c r="NY51" t="s">
        <v>1019</v>
      </c>
      <c r="NZ51" t="s">
        <v>1019</v>
      </c>
      <c r="OA51">
        <v>537.71400000000006</v>
      </c>
      <c r="OB51" t="s">
        <v>1019</v>
      </c>
      <c r="OC51">
        <v>177.63</v>
      </c>
      <c r="OD51" t="s">
        <v>1019</v>
      </c>
      <c r="OE51" t="s">
        <v>1019</v>
      </c>
      <c r="OF51" t="s">
        <v>1019</v>
      </c>
      <c r="OG51">
        <v>277.096</v>
      </c>
      <c r="OH51">
        <v>503.77</v>
      </c>
      <c r="OI51" t="s">
        <v>1019</v>
      </c>
      <c r="OJ51" t="s">
        <v>1019</v>
      </c>
      <c r="OK51" t="s">
        <v>1019</v>
      </c>
      <c r="OL51" t="s">
        <v>1019</v>
      </c>
      <c r="OM51" t="s">
        <v>1019</v>
      </c>
      <c r="ON51" t="s">
        <v>1019</v>
      </c>
      <c r="OO51" t="s">
        <v>1019</v>
      </c>
      <c r="OP51">
        <v>311.60700000000003</v>
      </c>
      <c r="OQ51" t="s">
        <v>1019</v>
      </c>
      <c r="OR51" t="s">
        <v>1019</v>
      </c>
      <c r="OS51">
        <v>3226.1959999999999</v>
      </c>
      <c r="OT51" t="s">
        <v>1019</v>
      </c>
      <c r="OU51" t="s">
        <v>1019</v>
      </c>
      <c r="OV51" t="s">
        <v>1019</v>
      </c>
      <c r="OW51">
        <v>731.76900000000001</v>
      </c>
      <c r="OX51">
        <v>5065.7629999999999</v>
      </c>
      <c r="OY51" t="s">
        <v>1019</v>
      </c>
      <c r="OZ51" t="s">
        <v>1019</v>
      </c>
      <c r="PA51">
        <v>397.42200000000003</v>
      </c>
      <c r="PB51" t="s">
        <v>1019</v>
      </c>
      <c r="PC51" t="s">
        <v>1019</v>
      </c>
      <c r="PD51">
        <v>60</v>
      </c>
      <c r="PE51" t="s">
        <v>1019</v>
      </c>
      <c r="PF51" t="s">
        <v>1019</v>
      </c>
      <c r="PG51">
        <v>936.923</v>
      </c>
      <c r="PH51" t="s">
        <v>1019</v>
      </c>
      <c r="PI51" t="s">
        <v>1019</v>
      </c>
      <c r="PJ51">
        <v>31.614999999999998</v>
      </c>
      <c r="PK51" t="s">
        <v>1019</v>
      </c>
      <c r="PL51">
        <v>91.947999999999993</v>
      </c>
      <c r="PM51" t="s">
        <v>1019</v>
      </c>
      <c r="PN51">
        <v>9937.518</v>
      </c>
      <c r="PO51" t="s">
        <v>1019</v>
      </c>
      <c r="PP51">
        <v>676.47799999999995</v>
      </c>
      <c r="PQ51">
        <v>1495.903</v>
      </c>
      <c r="PR51">
        <v>12.475</v>
      </c>
      <c r="PS51" t="s">
        <v>1019</v>
      </c>
      <c r="PT51">
        <v>253.077</v>
      </c>
      <c r="PU51" t="s">
        <v>1019</v>
      </c>
      <c r="PV51">
        <v>478.76499999999999</v>
      </c>
      <c r="PW51">
        <v>362.5</v>
      </c>
      <c r="PX51" t="s">
        <v>1019</v>
      </c>
      <c r="PY51">
        <v>304.93</v>
      </c>
      <c r="PZ51">
        <v>1383.2270000000001</v>
      </c>
      <c r="QA51" t="s">
        <v>1019</v>
      </c>
      <c r="QB51">
        <v>170.25</v>
      </c>
      <c r="QC51" t="s">
        <v>1019</v>
      </c>
      <c r="QF51" t="s">
        <v>1019</v>
      </c>
      <c r="QG51" t="s">
        <v>1019</v>
      </c>
      <c r="QH51" t="s">
        <v>1019</v>
      </c>
      <c r="QI51" t="s">
        <v>1019</v>
      </c>
      <c r="QJ51" t="s">
        <v>1019</v>
      </c>
      <c r="QK51" t="s">
        <v>1019</v>
      </c>
      <c r="QL51">
        <v>1934.711</v>
      </c>
      <c r="QM51">
        <v>1638.182</v>
      </c>
      <c r="QN51">
        <v>1023</v>
      </c>
      <c r="QO51">
        <v>279.5</v>
      </c>
      <c r="QP51">
        <v>108.5</v>
      </c>
      <c r="QQ51" t="s">
        <v>1019</v>
      </c>
      <c r="QR51">
        <v>455.5</v>
      </c>
      <c r="QS51">
        <v>1570</v>
      </c>
      <c r="QT51">
        <v>163</v>
      </c>
      <c r="QU51">
        <v>1311</v>
      </c>
      <c r="QV51">
        <v>1073</v>
      </c>
      <c r="QW51">
        <v>708.5</v>
      </c>
      <c r="QX51" t="s">
        <v>1019</v>
      </c>
      <c r="QY51" t="s">
        <v>1019</v>
      </c>
      <c r="QZ51">
        <v>117</v>
      </c>
      <c r="RA51" t="s">
        <v>1019</v>
      </c>
      <c r="RB51" t="s">
        <v>1019</v>
      </c>
      <c r="RC51">
        <v>570</v>
      </c>
      <c r="RD51">
        <v>586.90700000000004</v>
      </c>
      <c r="RE51">
        <v>5853.3320000000003</v>
      </c>
      <c r="RF51" t="s">
        <v>1019</v>
      </c>
      <c r="RG51" t="s">
        <v>1019</v>
      </c>
      <c r="RH51">
        <v>1342.1769999999999</v>
      </c>
      <c r="RJ51">
        <v>4460</v>
      </c>
      <c r="RK51">
        <v>877</v>
      </c>
      <c r="RL51">
        <v>3367.5</v>
      </c>
      <c r="RM51" t="s">
        <v>1019</v>
      </c>
      <c r="RN51" t="s">
        <v>1019</v>
      </c>
      <c r="RO51" t="s">
        <v>1019</v>
      </c>
      <c r="RP51" t="s">
        <v>1019</v>
      </c>
      <c r="RQ51" t="s">
        <v>1019</v>
      </c>
      <c r="RR51">
        <v>28</v>
      </c>
      <c r="RS51" t="s">
        <v>1019</v>
      </c>
      <c r="RT51" t="s">
        <v>1019</v>
      </c>
      <c r="RU51" t="s">
        <v>1019</v>
      </c>
      <c r="RV51">
        <v>405.5</v>
      </c>
      <c r="RW51">
        <v>1879</v>
      </c>
      <c r="RX51">
        <v>1830</v>
      </c>
      <c r="RY51">
        <v>1474</v>
      </c>
      <c r="RZ51" t="s">
        <v>1019</v>
      </c>
      <c r="SA51">
        <v>1014.5</v>
      </c>
      <c r="SC51" t="s">
        <v>1019</v>
      </c>
      <c r="SD51" t="s">
        <v>1019</v>
      </c>
      <c r="SE51" t="s">
        <v>1019</v>
      </c>
      <c r="SG51" t="s">
        <v>1019</v>
      </c>
      <c r="SH51">
        <v>1815</v>
      </c>
      <c r="SI51">
        <v>752.5</v>
      </c>
      <c r="SJ51">
        <v>189</v>
      </c>
      <c r="SK51">
        <v>670.33299999999997</v>
      </c>
      <c r="SL51">
        <v>860.5</v>
      </c>
      <c r="SM51">
        <v>1483</v>
      </c>
      <c r="SN51">
        <v>568</v>
      </c>
      <c r="SO51">
        <v>548.79999999999995</v>
      </c>
      <c r="SP51">
        <v>295</v>
      </c>
      <c r="SQ51">
        <v>591.5</v>
      </c>
      <c r="SR51" t="s">
        <v>1019</v>
      </c>
      <c r="SS51" t="s">
        <v>1019</v>
      </c>
      <c r="ST51" t="s">
        <v>1019</v>
      </c>
      <c r="SU51" t="s">
        <v>1019</v>
      </c>
      <c r="SV51" t="s">
        <v>1019</v>
      </c>
      <c r="SW51">
        <v>1891</v>
      </c>
      <c r="SX51" t="s">
        <v>1019</v>
      </c>
      <c r="SY51" t="s">
        <v>1019</v>
      </c>
      <c r="SZ51" t="s">
        <v>1019</v>
      </c>
      <c r="TA51" t="s">
        <v>1019</v>
      </c>
      <c r="TB51" t="s">
        <v>1019</v>
      </c>
      <c r="TC51" t="s">
        <v>1019</v>
      </c>
      <c r="TD51" t="s">
        <v>1019</v>
      </c>
      <c r="TE51" t="s">
        <v>1019</v>
      </c>
      <c r="TF51" t="s">
        <v>1019</v>
      </c>
      <c r="TG51" t="s">
        <v>1019</v>
      </c>
      <c r="TH51" t="s">
        <v>1019</v>
      </c>
      <c r="TK51" t="s">
        <v>1019</v>
      </c>
      <c r="TL51" t="s">
        <v>1019</v>
      </c>
      <c r="TM51">
        <v>2987</v>
      </c>
      <c r="TN51" t="s">
        <v>1019</v>
      </c>
      <c r="TO51">
        <v>4671</v>
      </c>
      <c r="TP51" t="s">
        <v>1019</v>
      </c>
      <c r="TQ51" t="s">
        <v>1019</v>
      </c>
      <c r="TR51" t="s">
        <v>1019</v>
      </c>
      <c r="TS51" t="s">
        <v>1019</v>
      </c>
      <c r="TV51" t="s">
        <v>1019</v>
      </c>
      <c r="TW51" t="s">
        <v>1019</v>
      </c>
      <c r="TX51" t="s">
        <v>1019</v>
      </c>
      <c r="TY51" t="s">
        <v>1019</v>
      </c>
      <c r="TZ51" t="s">
        <v>1019</v>
      </c>
      <c r="UA51" t="s">
        <v>1019</v>
      </c>
      <c r="UB51" t="s">
        <v>1019</v>
      </c>
      <c r="UC51" t="s">
        <v>1019</v>
      </c>
      <c r="UE51" t="s">
        <v>1019</v>
      </c>
      <c r="UG51" t="s">
        <v>1019</v>
      </c>
      <c r="UH51" t="s">
        <v>1019</v>
      </c>
      <c r="UI51" t="s">
        <v>1019</v>
      </c>
      <c r="UJ51" t="s">
        <v>1019</v>
      </c>
      <c r="UK51">
        <v>2477</v>
      </c>
      <c r="UL51">
        <v>68.974999999999994</v>
      </c>
      <c r="UM51" t="s">
        <v>1019</v>
      </c>
      <c r="UN51" t="s">
        <v>1019</v>
      </c>
      <c r="UO51" t="s">
        <v>1019</v>
      </c>
      <c r="UP51" t="s">
        <v>1019</v>
      </c>
      <c r="UQ51" t="s">
        <v>1019</v>
      </c>
      <c r="UR51" t="s">
        <v>1019</v>
      </c>
      <c r="US51" t="s">
        <v>1019</v>
      </c>
      <c r="UT51" t="s">
        <v>1019</v>
      </c>
      <c r="UU51" t="s">
        <v>1019</v>
      </c>
      <c r="UV51" t="s">
        <v>1019</v>
      </c>
      <c r="UW51" t="s">
        <v>1019</v>
      </c>
      <c r="UX51" t="s">
        <v>1019</v>
      </c>
      <c r="UY51" t="s">
        <v>1019</v>
      </c>
      <c r="VA51" t="s">
        <v>1019</v>
      </c>
      <c r="VC51">
        <v>1017.5</v>
      </c>
      <c r="VD51" t="s">
        <v>1019</v>
      </c>
      <c r="VE51" t="s">
        <v>1019</v>
      </c>
      <c r="VF51" t="s">
        <v>1019</v>
      </c>
      <c r="VG51">
        <v>2472</v>
      </c>
      <c r="VH51" t="s">
        <v>1019</v>
      </c>
      <c r="VJ51" t="s">
        <v>1019</v>
      </c>
      <c r="VK51" t="s">
        <v>1019</v>
      </c>
      <c r="VL51" t="s">
        <v>1019</v>
      </c>
      <c r="VM51" t="s">
        <v>1019</v>
      </c>
      <c r="VN51" t="s">
        <v>1019</v>
      </c>
      <c r="VO51">
        <v>2905</v>
      </c>
      <c r="VP51" t="s">
        <v>1019</v>
      </c>
      <c r="VQ51" t="s">
        <v>1019</v>
      </c>
      <c r="VR51" t="s">
        <v>1019</v>
      </c>
      <c r="VS51" t="s">
        <v>1019</v>
      </c>
      <c r="VT51" t="s">
        <v>1019</v>
      </c>
      <c r="VU51" t="s">
        <v>1019</v>
      </c>
      <c r="VV51" t="s">
        <v>1019</v>
      </c>
      <c r="VW51" t="s">
        <v>1019</v>
      </c>
      <c r="VY51">
        <v>2499</v>
      </c>
      <c r="VZ51">
        <v>808</v>
      </c>
      <c r="WA51" t="s">
        <v>1019</v>
      </c>
      <c r="WB51" t="s">
        <v>1019</v>
      </c>
      <c r="WC51">
        <v>2575</v>
      </c>
      <c r="WD51" t="s">
        <v>1019</v>
      </c>
      <c r="WF51" t="s">
        <v>1019</v>
      </c>
      <c r="WG51" t="s">
        <v>1019</v>
      </c>
      <c r="WH51" t="s">
        <v>1019</v>
      </c>
      <c r="WI51" t="s">
        <v>1019</v>
      </c>
      <c r="WJ51" t="s">
        <v>1019</v>
      </c>
      <c r="WK51" t="s">
        <v>1019</v>
      </c>
      <c r="WL51" t="s">
        <v>1019</v>
      </c>
      <c r="WM51">
        <v>2054.5</v>
      </c>
      <c r="WP51" t="s">
        <v>1019</v>
      </c>
      <c r="WQ51" t="s">
        <v>1019</v>
      </c>
      <c r="WR51" t="s">
        <v>1019</v>
      </c>
      <c r="WS51" t="s">
        <v>1019</v>
      </c>
      <c r="WT51" t="s">
        <v>1019</v>
      </c>
      <c r="WU51" t="s">
        <v>1019</v>
      </c>
      <c r="WV51" t="s">
        <v>1019</v>
      </c>
      <c r="WW51" t="s">
        <v>1019</v>
      </c>
      <c r="WY51" t="s">
        <v>1019</v>
      </c>
      <c r="WZ51">
        <v>2351.0309999999999</v>
      </c>
      <c r="XA51" t="s">
        <v>1019</v>
      </c>
      <c r="XC51">
        <v>1096.5</v>
      </c>
      <c r="XD51">
        <v>1480.5</v>
      </c>
      <c r="XF51" t="s">
        <v>1019</v>
      </c>
      <c r="XG51" t="s">
        <v>1019</v>
      </c>
      <c r="XH51" t="s">
        <v>1019</v>
      </c>
      <c r="XK51" t="s">
        <v>1019</v>
      </c>
      <c r="XL51" t="s">
        <v>1019</v>
      </c>
      <c r="XM51" t="s">
        <v>1019</v>
      </c>
      <c r="XN51" t="s">
        <v>1019</v>
      </c>
      <c r="XO51" t="s">
        <v>1019</v>
      </c>
      <c r="XP51" t="s">
        <v>1019</v>
      </c>
      <c r="XQ51" t="s">
        <v>1019</v>
      </c>
      <c r="XR51">
        <v>2422</v>
      </c>
      <c r="XS51">
        <v>35.795000000000002</v>
      </c>
      <c r="XT51" t="s">
        <v>1019</v>
      </c>
      <c r="XU51" t="s">
        <v>1019</v>
      </c>
      <c r="XV51" t="s">
        <v>1019</v>
      </c>
      <c r="XW51" t="s">
        <v>1019</v>
      </c>
      <c r="XX51">
        <v>1545</v>
      </c>
      <c r="XY51">
        <v>89.263999999999996</v>
      </c>
      <c r="XZ51" t="s">
        <v>1019</v>
      </c>
      <c r="YA51">
        <v>1839</v>
      </c>
      <c r="YB51">
        <v>1537.5</v>
      </c>
      <c r="YC51" t="s">
        <v>1019</v>
      </c>
      <c r="YD51" t="s">
        <v>1019</v>
      </c>
      <c r="YE51" t="s">
        <v>1019</v>
      </c>
      <c r="YF51" t="s">
        <v>1019</v>
      </c>
      <c r="YG51" t="s">
        <v>1019</v>
      </c>
      <c r="YH51">
        <v>1315</v>
      </c>
      <c r="YI51" t="s">
        <v>1019</v>
      </c>
      <c r="YJ51" t="s">
        <v>1019</v>
      </c>
      <c r="YK51" t="s">
        <v>1019</v>
      </c>
      <c r="YL51" t="s">
        <v>1019</v>
      </c>
      <c r="YM51" t="s">
        <v>1019</v>
      </c>
      <c r="YN51" t="s">
        <v>1019</v>
      </c>
      <c r="YO51" t="s">
        <v>1019</v>
      </c>
      <c r="YP51" t="s">
        <v>1019</v>
      </c>
      <c r="YQ51" t="s">
        <v>1019</v>
      </c>
      <c r="YR51" t="s">
        <v>1019</v>
      </c>
      <c r="YS51" t="s">
        <v>1019</v>
      </c>
      <c r="YT51" t="s">
        <v>1019</v>
      </c>
      <c r="YU51" t="s">
        <v>1019</v>
      </c>
      <c r="YV51" t="s">
        <v>1019</v>
      </c>
      <c r="YW51" t="s">
        <v>1019</v>
      </c>
      <c r="YX51" t="s">
        <v>1019</v>
      </c>
      <c r="YY51" t="s">
        <v>1019</v>
      </c>
      <c r="YZ51" t="s">
        <v>1019</v>
      </c>
      <c r="ZA51" t="s">
        <v>1019</v>
      </c>
      <c r="ZB51" t="s">
        <v>1019</v>
      </c>
      <c r="ZC51" t="s">
        <v>1019</v>
      </c>
      <c r="ZD51" t="s">
        <v>1019</v>
      </c>
      <c r="ZE51">
        <v>1991</v>
      </c>
      <c r="ZG51" t="s">
        <v>1019</v>
      </c>
      <c r="ZH51" t="s">
        <v>1019</v>
      </c>
      <c r="ZI51">
        <v>1600</v>
      </c>
      <c r="ZJ51">
        <v>1949</v>
      </c>
      <c r="ZK51" t="s">
        <v>1019</v>
      </c>
      <c r="ZL51" t="s">
        <v>1019</v>
      </c>
      <c r="ZN51" t="s">
        <v>1019</v>
      </c>
      <c r="ZP51" t="s">
        <v>1019</v>
      </c>
      <c r="ZQ51" t="s">
        <v>1019</v>
      </c>
      <c r="ZR51" t="s">
        <v>1019</v>
      </c>
      <c r="ZS51" t="s">
        <v>1019</v>
      </c>
      <c r="ZT51" t="s">
        <v>1019</v>
      </c>
      <c r="ZU51" t="s">
        <v>1019</v>
      </c>
      <c r="ZV51" t="s">
        <v>1019</v>
      </c>
      <c r="ZW51" t="s">
        <v>1019</v>
      </c>
      <c r="ZX51" t="s">
        <v>1019</v>
      </c>
      <c r="ZZ51" t="s">
        <v>1019</v>
      </c>
      <c r="AAA51" t="s">
        <v>1019</v>
      </c>
      <c r="AAB51" t="s">
        <v>1019</v>
      </c>
      <c r="AAC51" t="s">
        <v>1019</v>
      </c>
      <c r="AAD51" t="s">
        <v>1019</v>
      </c>
      <c r="AAE51">
        <v>695.66700000000003</v>
      </c>
      <c r="AAF51" t="s">
        <v>1019</v>
      </c>
      <c r="AAG51" t="s">
        <v>1019</v>
      </c>
      <c r="AAH51">
        <v>736</v>
      </c>
      <c r="AAI51" t="s">
        <v>1019</v>
      </c>
      <c r="AAJ51" t="s">
        <v>1019</v>
      </c>
      <c r="AAK51" t="s">
        <v>1019</v>
      </c>
      <c r="AAL51" t="s">
        <v>1019</v>
      </c>
      <c r="AAM51" t="s">
        <v>1019</v>
      </c>
      <c r="AAN51" t="s">
        <v>1019</v>
      </c>
      <c r="AAO51" t="s">
        <v>1019</v>
      </c>
      <c r="AAP51" t="s">
        <v>1019</v>
      </c>
      <c r="AAS51" t="s">
        <v>1019</v>
      </c>
      <c r="AAT51" t="s">
        <v>1019</v>
      </c>
      <c r="AAU51" t="s">
        <v>1019</v>
      </c>
      <c r="AAV51" t="s">
        <v>1019</v>
      </c>
      <c r="AAX51" t="s">
        <v>1019</v>
      </c>
      <c r="AAY51" t="s">
        <v>1019</v>
      </c>
      <c r="AAZ51" t="s">
        <v>1019</v>
      </c>
      <c r="ABA51" t="s">
        <v>1019</v>
      </c>
      <c r="ABB51">
        <v>2650</v>
      </c>
      <c r="ABC51" t="s">
        <v>1019</v>
      </c>
      <c r="ABD51" t="s">
        <v>1019</v>
      </c>
      <c r="ABF51" t="s">
        <v>1019</v>
      </c>
      <c r="ABG51" t="s">
        <v>1019</v>
      </c>
      <c r="ABH51" t="s">
        <v>1019</v>
      </c>
      <c r="ABI51" t="s">
        <v>1019</v>
      </c>
      <c r="ABJ51" t="s">
        <v>1019</v>
      </c>
      <c r="ABK51" t="s">
        <v>1019</v>
      </c>
      <c r="ABL51" t="s">
        <v>1019</v>
      </c>
      <c r="ABM51" t="s">
        <v>1019</v>
      </c>
      <c r="ABN51" t="s">
        <v>1019</v>
      </c>
      <c r="ABO51" t="s">
        <v>1019</v>
      </c>
      <c r="ABP51" t="s">
        <v>1019</v>
      </c>
      <c r="ABQ51" t="s">
        <v>1019</v>
      </c>
      <c r="ABR51">
        <v>1332</v>
      </c>
      <c r="ABS51" t="s">
        <v>1019</v>
      </c>
      <c r="ABT51" t="s">
        <v>1019</v>
      </c>
      <c r="ABU51">
        <v>1035</v>
      </c>
      <c r="ABV51" t="s">
        <v>1019</v>
      </c>
      <c r="ABW51" t="s">
        <v>1019</v>
      </c>
      <c r="ABX51" t="s">
        <v>1019</v>
      </c>
      <c r="ABY51" t="s">
        <v>1019</v>
      </c>
      <c r="ACA51" t="s">
        <v>1019</v>
      </c>
      <c r="ACB51" t="s">
        <v>1019</v>
      </c>
      <c r="ACC51" t="s">
        <v>1019</v>
      </c>
      <c r="ACD51" t="s">
        <v>1019</v>
      </c>
      <c r="ACE51" t="s">
        <v>1019</v>
      </c>
      <c r="ACF51" t="s">
        <v>1019</v>
      </c>
      <c r="ACG51" t="s">
        <v>1019</v>
      </c>
      <c r="ACH51" t="s">
        <v>1019</v>
      </c>
      <c r="ACI51" t="s">
        <v>1019</v>
      </c>
      <c r="ACJ51" t="s">
        <v>1019</v>
      </c>
      <c r="ACK51" t="s">
        <v>1019</v>
      </c>
      <c r="ACL51" t="s">
        <v>1019</v>
      </c>
      <c r="ACM51" t="s">
        <v>1019</v>
      </c>
      <c r="ACN51" t="s">
        <v>1019</v>
      </c>
      <c r="ACO51" t="s">
        <v>1019</v>
      </c>
      <c r="ACP51" t="s">
        <v>1019</v>
      </c>
      <c r="ACQ51" t="s">
        <v>1019</v>
      </c>
      <c r="ACR51" t="s">
        <v>1019</v>
      </c>
      <c r="ACS51" t="s">
        <v>1019</v>
      </c>
      <c r="ACT51" t="s">
        <v>1019</v>
      </c>
      <c r="ACU51" t="s">
        <v>1019</v>
      </c>
      <c r="ACV51" t="s">
        <v>1019</v>
      </c>
      <c r="ACW51" t="s">
        <v>1019</v>
      </c>
      <c r="ACX51" t="s">
        <v>1019</v>
      </c>
      <c r="ACY51" t="s">
        <v>1019</v>
      </c>
      <c r="ACZ51" t="s">
        <v>1019</v>
      </c>
      <c r="ADA51" t="s">
        <v>1019</v>
      </c>
      <c r="ADC51" t="s">
        <v>1019</v>
      </c>
      <c r="ADD51" t="s">
        <v>1019</v>
      </c>
      <c r="ADE51" t="s">
        <v>1019</v>
      </c>
      <c r="ADF51" t="s">
        <v>1019</v>
      </c>
      <c r="ADG51" t="s">
        <v>1019</v>
      </c>
      <c r="ADH51" t="s">
        <v>1019</v>
      </c>
      <c r="ADI51" t="s">
        <v>1019</v>
      </c>
      <c r="ADJ51">
        <v>1516</v>
      </c>
      <c r="ADK51" t="s">
        <v>1019</v>
      </c>
      <c r="ADL51" t="s">
        <v>1019</v>
      </c>
      <c r="ADM51" t="s">
        <v>1019</v>
      </c>
      <c r="ADN51" t="s">
        <v>1019</v>
      </c>
      <c r="ADQ51" t="s">
        <v>1019</v>
      </c>
      <c r="ADR51" t="s">
        <v>1019</v>
      </c>
      <c r="ADS51" t="s">
        <v>1019</v>
      </c>
      <c r="ADT51" t="s">
        <v>1019</v>
      </c>
      <c r="ADU51" t="s">
        <v>1019</v>
      </c>
      <c r="ADV51" t="s">
        <v>1019</v>
      </c>
    </row>
    <row r="52" spans="1:802" x14ac:dyDescent="0.25">
      <c r="A52" s="2">
        <v>38716</v>
      </c>
      <c r="B52" t="s">
        <v>1019</v>
      </c>
      <c r="C52" t="s">
        <v>852</v>
      </c>
      <c r="D52" t="s">
        <v>1019</v>
      </c>
      <c r="G52" t="s">
        <v>1019</v>
      </c>
      <c r="K52" t="s">
        <v>1019</v>
      </c>
      <c r="L52" t="s">
        <v>1019</v>
      </c>
      <c r="M52">
        <v>331.39800000000002</v>
      </c>
      <c r="N52">
        <v>340.5</v>
      </c>
      <c r="O52" t="s">
        <v>1019</v>
      </c>
      <c r="P52">
        <v>51.866999999999997</v>
      </c>
      <c r="Q52" t="s">
        <v>1019</v>
      </c>
      <c r="R52" t="s">
        <v>1019</v>
      </c>
      <c r="S52" t="s">
        <v>1019</v>
      </c>
      <c r="T52" t="s">
        <v>1019</v>
      </c>
      <c r="U52" t="s">
        <v>1019</v>
      </c>
      <c r="V52" t="s">
        <v>1019</v>
      </c>
      <c r="W52" t="s">
        <v>1019</v>
      </c>
      <c r="X52" t="s">
        <v>1019</v>
      </c>
      <c r="Y52" t="s">
        <v>1019</v>
      </c>
      <c r="Z52" t="s">
        <v>1019</v>
      </c>
      <c r="AA52" t="s">
        <v>1019</v>
      </c>
      <c r="AC52" t="s">
        <v>1019</v>
      </c>
      <c r="AD52" t="s">
        <v>1019</v>
      </c>
      <c r="AE52" t="s">
        <v>1019</v>
      </c>
      <c r="AG52" t="s">
        <v>1019</v>
      </c>
      <c r="AJ52" t="s">
        <v>1019</v>
      </c>
      <c r="AK52" t="s">
        <v>1019</v>
      </c>
      <c r="AL52" t="s">
        <v>1019</v>
      </c>
      <c r="AM52" t="s">
        <v>1019</v>
      </c>
      <c r="AN52" t="s">
        <v>1019</v>
      </c>
      <c r="AO52" t="s">
        <v>1019</v>
      </c>
      <c r="AR52" t="s">
        <v>1019</v>
      </c>
      <c r="AT52" t="s">
        <v>1019</v>
      </c>
      <c r="AU52">
        <v>385</v>
      </c>
      <c r="AV52">
        <v>48790</v>
      </c>
      <c r="AW52">
        <v>18222.787</v>
      </c>
      <c r="AX52">
        <v>39240</v>
      </c>
      <c r="AY52">
        <v>7195</v>
      </c>
      <c r="AZ52">
        <v>12400</v>
      </c>
      <c r="BA52">
        <v>3029</v>
      </c>
      <c r="BB52">
        <v>8698</v>
      </c>
      <c r="BC52">
        <v>2958</v>
      </c>
      <c r="BD52">
        <v>2685</v>
      </c>
      <c r="BE52">
        <v>849.5</v>
      </c>
      <c r="BF52">
        <v>3891.261</v>
      </c>
      <c r="BG52">
        <v>563.5</v>
      </c>
      <c r="BH52">
        <v>3537</v>
      </c>
      <c r="BI52" t="s">
        <v>1019</v>
      </c>
      <c r="BJ52">
        <v>10558</v>
      </c>
      <c r="BK52" t="s">
        <v>1019</v>
      </c>
      <c r="BL52" t="s">
        <v>1019</v>
      </c>
      <c r="BN52" t="s">
        <v>1019</v>
      </c>
      <c r="BO52" t="s">
        <v>1019</v>
      </c>
      <c r="BP52">
        <v>5615</v>
      </c>
      <c r="BQ52">
        <v>2538</v>
      </c>
      <c r="BS52">
        <v>1397</v>
      </c>
      <c r="BT52">
        <v>959</v>
      </c>
      <c r="BU52" t="s">
        <v>1019</v>
      </c>
      <c r="BV52">
        <v>531</v>
      </c>
      <c r="BW52">
        <v>4320.665</v>
      </c>
      <c r="BX52">
        <v>16918</v>
      </c>
      <c r="BY52">
        <v>2957</v>
      </c>
      <c r="BZ52">
        <v>2630.5</v>
      </c>
      <c r="CB52">
        <v>2800</v>
      </c>
      <c r="CC52">
        <v>1211</v>
      </c>
      <c r="CD52">
        <v>3157</v>
      </c>
      <c r="CF52">
        <v>860</v>
      </c>
      <c r="CG52">
        <v>8779</v>
      </c>
      <c r="CH52" t="s">
        <v>1019</v>
      </c>
      <c r="CJ52" t="s">
        <v>1019</v>
      </c>
      <c r="CK52" t="s">
        <v>1019</v>
      </c>
      <c r="CL52" t="s">
        <v>1019</v>
      </c>
      <c r="CM52" t="s">
        <v>1019</v>
      </c>
      <c r="CN52">
        <v>1325.17</v>
      </c>
      <c r="CO52">
        <v>696.47799999999995</v>
      </c>
      <c r="CP52">
        <v>1624</v>
      </c>
      <c r="CQ52">
        <v>1132</v>
      </c>
      <c r="CR52">
        <v>3287</v>
      </c>
      <c r="CS52">
        <v>6427</v>
      </c>
      <c r="CT52">
        <v>1528</v>
      </c>
      <c r="CU52">
        <v>846.5</v>
      </c>
      <c r="CV52">
        <v>396.25</v>
      </c>
      <c r="CW52">
        <v>1867</v>
      </c>
      <c r="CX52" t="s">
        <v>1019</v>
      </c>
      <c r="CY52">
        <v>1700</v>
      </c>
      <c r="CZ52">
        <v>334</v>
      </c>
      <c r="DA52">
        <v>871</v>
      </c>
      <c r="DB52">
        <v>1062</v>
      </c>
      <c r="DC52">
        <v>1088</v>
      </c>
      <c r="DE52" t="s">
        <v>1019</v>
      </c>
      <c r="DF52">
        <v>1811.3050000000001</v>
      </c>
      <c r="DG52">
        <v>1613</v>
      </c>
      <c r="DH52">
        <v>5083.6360000000004</v>
      </c>
      <c r="DI52">
        <v>2719</v>
      </c>
      <c r="DJ52" t="s">
        <v>1019</v>
      </c>
      <c r="DK52">
        <v>3196</v>
      </c>
      <c r="DL52">
        <v>2839</v>
      </c>
      <c r="DM52">
        <v>5107</v>
      </c>
      <c r="DN52">
        <v>1878</v>
      </c>
      <c r="DO52">
        <v>3028.5</v>
      </c>
      <c r="DP52">
        <v>8429.1669999999995</v>
      </c>
      <c r="DR52">
        <v>5174</v>
      </c>
      <c r="DS52">
        <v>1750</v>
      </c>
      <c r="DT52">
        <v>6515</v>
      </c>
      <c r="DU52">
        <v>3371</v>
      </c>
      <c r="DV52">
        <v>5130.6409999999996</v>
      </c>
      <c r="DW52" t="s">
        <v>1019</v>
      </c>
      <c r="DX52">
        <v>2344</v>
      </c>
      <c r="DY52">
        <v>3856</v>
      </c>
      <c r="DZ52">
        <v>1822</v>
      </c>
      <c r="EA52">
        <v>721.5</v>
      </c>
      <c r="EB52">
        <v>4485</v>
      </c>
      <c r="ED52">
        <v>3309</v>
      </c>
      <c r="EE52">
        <v>7070.7359999999999</v>
      </c>
      <c r="EF52">
        <v>4614.2487000000001</v>
      </c>
      <c r="EG52">
        <v>4711</v>
      </c>
      <c r="EH52">
        <v>1438</v>
      </c>
      <c r="EI52">
        <v>3317</v>
      </c>
      <c r="EJ52" t="s">
        <v>1019</v>
      </c>
      <c r="EK52" t="s">
        <v>1019</v>
      </c>
      <c r="EL52">
        <v>133.75</v>
      </c>
      <c r="EM52">
        <v>225.69300000000001</v>
      </c>
      <c r="EN52">
        <v>343.5</v>
      </c>
      <c r="EO52">
        <v>373.8</v>
      </c>
      <c r="EP52">
        <v>167.88200000000001</v>
      </c>
      <c r="ER52">
        <v>121</v>
      </c>
      <c r="ES52">
        <v>740.5</v>
      </c>
      <c r="ET52">
        <v>646.56299999999999</v>
      </c>
      <c r="EU52">
        <v>1129</v>
      </c>
      <c r="EV52">
        <v>218</v>
      </c>
      <c r="EW52">
        <v>515.5</v>
      </c>
      <c r="EX52">
        <v>883.25699999999995</v>
      </c>
      <c r="EY52">
        <v>496.5</v>
      </c>
      <c r="EZ52">
        <v>362</v>
      </c>
      <c r="FA52">
        <v>331.5</v>
      </c>
      <c r="FB52">
        <v>169.75</v>
      </c>
      <c r="FC52">
        <v>976.88400000000001</v>
      </c>
      <c r="FD52">
        <v>156.30000000000001</v>
      </c>
      <c r="FE52">
        <v>797</v>
      </c>
      <c r="FF52">
        <v>868</v>
      </c>
      <c r="FG52">
        <v>356</v>
      </c>
      <c r="FH52">
        <v>992</v>
      </c>
      <c r="FI52">
        <v>567.5</v>
      </c>
      <c r="FJ52">
        <v>950</v>
      </c>
      <c r="FK52">
        <v>67.95</v>
      </c>
      <c r="FL52">
        <v>547</v>
      </c>
      <c r="FM52">
        <v>116.25</v>
      </c>
      <c r="FN52">
        <v>381.75</v>
      </c>
      <c r="FO52">
        <v>1441</v>
      </c>
      <c r="FP52">
        <v>128.25</v>
      </c>
      <c r="FQ52">
        <v>300.5</v>
      </c>
      <c r="FR52">
        <v>1300</v>
      </c>
      <c r="FS52">
        <v>281</v>
      </c>
      <c r="FT52">
        <v>633.5</v>
      </c>
      <c r="FU52">
        <v>172.75</v>
      </c>
      <c r="FV52">
        <v>164</v>
      </c>
      <c r="FW52">
        <v>380</v>
      </c>
      <c r="FX52">
        <v>327.55</v>
      </c>
      <c r="FY52">
        <v>1630</v>
      </c>
      <c r="FZ52">
        <v>188</v>
      </c>
      <c r="GA52">
        <v>693.57299999999998</v>
      </c>
      <c r="GB52">
        <v>1039.42</v>
      </c>
      <c r="GC52">
        <v>125.5</v>
      </c>
      <c r="GD52">
        <v>215.92599999999999</v>
      </c>
      <c r="GE52">
        <v>3.6920000000000002</v>
      </c>
      <c r="GF52">
        <v>304.5</v>
      </c>
      <c r="GG52">
        <v>1511.5319999999999</v>
      </c>
      <c r="GH52">
        <v>176.25</v>
      </c>
      <c r="GI52">
        <v>247.5</v>
      </c>
      <c r="GJ52">
        <v>49.5</v>
      </c>
      <c r="GK52">
        <v>428.75</v>
      </c>
      <c r="GL52">
        <v>934.46500000000003</v>
      </c>
      <c r="GM52">
        <v>499</v>
      </c>
      <c r="GN52">
        <v>80</v>
      </c>
      <c r="GO52">
        <v>122</v>
      </c>
      <c r="GP52">
        <v>400</v>
      </c>
      <c r="GQ52">
        <v>160</v>
      </c>
      <c r="GR52">
        <v>309.89400000000001</v>
      </c>
      <c r="GS52">
        <v>239</v>
      </c>
      <c r="GT52">
        <v>193.5</v>
      </c>
      <c r="GU52">
        <v>447.05900000000003</v>
      </c>
      <c r="GV52">
        <v>244.25</v>
      </c>
      <c r="GW52">
        <v>839</v>
      </c>
      <c r="GX52">
        <v>687.5</v>
      </c>
      <c r="GY52">
        <v>1258</v>
      </c>
      <c r="GZ52">
        <v>647.58699999999999</v>
      </c>
      <c r="HA52">
        <v>484.5</v>
      </c>
      <c r="HB52">
        <v>370.077</v>
      </c>
      <c r="HC52">
        <v>550</v>
      </c>
      <c r="HD52">
        <v>2193.306</v>
      </c>
      <c r="HE52">
        <v>174.02</v>
      </c>
      <c r="HF52">
        <v>428.47399999999999</v>
      </c>
      <c r="HG52">
        <v>394.10399999999998</v>
      </c>
      <c r="HH52">
        <v>969.5</v>
      </c>
      <c r="HI52">
        <v>306</v>
      </c>
      <c r="HJ52">
        <v>69</v>
      </c>
      <c r="HK52">
        <v>718</v>
      </c>
      <c r="HL52">
        <v>156</v>
      </c>
      <c r="HM52">
        <v>907.5</v>
      </c>
      <c r="HN52">
        <v>268</v>
      </c>
      <c r="HO52">
        <v>1103.518</v>
      </c>
      <c r="HP52">
        <v>1014</v>
      </c>
      <c r="HQ52">
        <v>56.582999999999998</v>
      </c>
      <c r="HR52">
        <v>254.48500000000001</v>
      </c>
      <c r="HS52">
        <v>619</v>
      </c>
      <c r="HT52">
        <v>360.07</v>
      </c>
      <c r="HU52">
        <v>107.045</v>
      </c>
      <c r="HV52">
        <v>602.54</v>
      </c>
      <c r="HW52">
        <v>929.5</v>
      </c>
      <c r="HX52">
        <v>106.4</v>
      </c>
      <c r="HY52">
        <v>242.33099999999999</v>
      </c>
      <c r="HZ52">
        <v>563</v>
      </c>
      <c r="IA52">
        <v>288.82499999999999</v>
      </c>
      <c r="IB52">
        <v>134.91999999999999</v>
      </c>
      <c r="IC52">
        <v>573</v>
      </c>
      <c r="ID52">
        <v>992</v>
      </c>
      <c r="IE52">
        <v>535.5</v>
      </c>
      <c r="IF52">
        <v>1469</v>
      </c>
      <c r="IG52">
        <v>666</v>
      </c>
      <c r="IH52">
        <v>75.25</v>
      </c>
      <c r="II52">
        <v>215.27199999999999</v>
      </c>
      <c r="IJ52">
        <v>768.83399999999995</v>
      </c>
      <c r="IK52">
        <v>378.5</v>
      </c>
      <c r="IL52">
        <v>234.17599999999999</v>
      </c>
      <c r="IM52">
        <v>204.55500000000001</v>
      </c>
      <c r="IN52">
        <v>2829</v>
      </c>
      <c r="IO52">
        <v>270</v>
      </c>
      <c r="IP52">
        <v>966.68</v>
      </c>
      <c r="IQ52">
        <v>194.38</v>
      </c>
      <c r="IR52">
        <v>222.75</v>
      </c>
      <c r="IS52">
        <v>3300</v>
      </c>
      <c r="IT52">
        <v>482.99200000000002</v>
      </c>
      <c r="IU52">
        <v>549.66399999999999</v>
      </c>
      <c r="IV52">
        <v>330.74</v>
      </c>
      <c r="IW52">
        <v>697</v>
      </c>
      <c r="IX52">
        <v>350.70400000000001</v>
      </c>
      <c r="IY52">
        <v>429.75</v>
      </c>
      <c r="IZ52">
        <v>1535</v>
      </c>
      <c r="JA52">
        <v>237.25</v>
      </c>
      <c r="JB52">
        <v>868.5</v>
      </c>
      <c r="JC52">
        <v>112.5</v>
      </c>
      <c r="JD52">
        <v>426.62799999999999</v>
      </c>
      <c r="JE52">
        <v>279.27199999999999</v>
      </c>
      <c r="JF52">
        <v>355</v>
      </c>
      <c r="JG52">
        <v>315.25</v>
      </c>
      <c r="JH52">
        <v>89.917000000000002</v>
      </c>
      <c r="JI52">
        <v>161</v>
      </c>
      <c r="JJ52">
        <v>38.49</v>
      </c>
      <c r="JK52">
        <v>111.5</v>
      </c>
      <c r="JL52">
        <v>455</v>
      </c>
      <c r="JM52">
        <v>1111</v>
      </c>
      <c r="JN52">
        <v>479.75</v>
      </c>
      <c r="JO52">
        <v>226.79</v>
      </c>
      <c r="JP52">
        <v>121.21899999999999</v>
      </c>
      <c r="JQ52">
        <v>1771</v>
      </c>
      <c r="JR52">
        <v>272.19099999999997</v>
      </c>
      <c r="JS52">
        <v>173.5</v>
      </c>
      <c r="JT52">
        <v>285</v>
      </c>
      <c r="JU52">
        <v>638</v>
      </c>
      <c r="JV52">
        <v>125.172</v>
      </c>
      <c r="JW52">
        <v>163.5</v>
      </c>
      <c r="JX52">
        <v>345.5</v>
      </c>
      <c r="JY52">
        <v>305</v>
      </c>
      <c r="JZ52">
        <v>234.74299999999999</v>
      </c>
      <c r="KA52">
        <v>596.88599999999997</v>
      </c>
      <c r="KB52">
        <v>773.5</v>
      </c>
      <c r="KC52">
        <v>216</v>
      </c>
      <c r="KD52">
        <v>404.75</v>
      </c>
      <c r="KE52">
        <v>246.5</v>
      </c>
      <c r="KF52">
        <v>115.322</v>
      </c>
      <c r="KG52">
        <v>677.36400000000003</v>
      </c>
      <c r="KH52" t="s">
        <v>1019</v>
      </c>
      <c r="KI52">
        <v>124.90900000000001</v>
      </c>
      <c r="KJ52">
        <v>1281.1110000000001</v>
      </c>
      <c r="KK52" t="s">
        <v>1019</v>
      </c>
      <c r="KL52">
        <v>102.001</v>
      </c>
      <c r="KM52" t="s">
        <v>1019</v>
      </c>
      <c r="KN52">
        <v>497.5</v>
      </c>
      <c r="KO52" t="s">
        <v>1019</v>
      </c>
      <c r="KP52" t="s">
        <v>1019</v>
      </c>
      <c r="KQ52">
        <v>511</v>
      </c>
      <c r="KR52">
        <v>75.637</v>
      </c>
      <c r="KS52">
        <v>275.33300000000003</v>
      </c>
      <c r="KT52">
        <v>435.233</v>
      </c>
      <c r="KU52" t="s">
        <v>1019</v>
      </c>
      <c r="KV52">
        <v>141.5</v>
      </c>
      <c r="KW52" t="s">
        <v>1019</v>
      </c>
      <c r="KX52" t="s">
        <v>1019</v>
      </c>
      <c r="KY52">
        <v>1331.0940000000001</v>
      </c>
      <c r="KZ52">
        <v>504.05900000000003</v>
      </c>
      <c r="LA52">
        <v>243.39099999999999</v>
      </c>
      <c r="LB52" t="s">
        <v>1019</v>
      </c>
      <c r="LC52" t="s">
        <v>1019</v>
      </c>
      <c r="LD52">
        <v>227.84899999999999</v>
      </c>
      <c r="LE52">
        <v>1249.384</v>
      </c>
      <c r="LF52">
        <v>424.65300000000002</v>
      </c>
      <c r="LG52">
        <v>469</v>
      </c>
      <c r="LH52" t="s">
        <v>1019</v>
      </c>
      <c r="LI52">
        <v>195.63200000000001</v>
      </c>
      <c r="LJ52" t="s">
        <v>1019</v>
      </c>
      <c r="LK52">
        <v>300.43299999999999</v>
      </c>
      <c r="LL52">
        <v>571.80999999999995</v>
      </c>
      <c r="LM52" t="s">
        <v>1019</v>
      </c>
      <c r="LN52" t="s">
        <v>1019</v>
      </c>
      <c r="LO52">
        <v>1569</v>
      </c>
      <c r="LP52">
        <v>2037.902</v>
      </c>
      <c r="LQ52" t="s">
        <v>1019</v>
      </c>
      <c r="LR52">
        <v>733.76900000000001</v>
      </c>
      <c r="LS52">
        <v>517.55999999999995</v>
      </c>
      <c r="LT52" t="s">
        <v>1019</v>
      </c>
      <c r="LU52">
        <v>1876.61</v>
      </c>
      <c r="LV52" t="s">
        <v>1019</v>
      </c>
      <c r="LW52">
        <v>630.72400000000005</v>
      </c>
      <c r="LX52" t="s">
        <v>1019</v>
      </c>
      <c r="LY52" t="s">
        <v>1019</v>
      </c>
      <c r="LZ52">
        <v>868.35299999999995</v>
      </c>
      <c r="MA52">
        <v>781.39300000000003</v>
      </c>
      <c r="MB52">
        <v>383.45499999999998</v>
      </c>
      <c r="MC52" t="s">
        <v>1019</v>
      </c>
      <c r="MD52" t="s">
        <v>1019</v>
      </c>
      <c r="ME52">
        <v>577.54399999999998</v>
      </c>
      <c r="MF52">
        <v>2117.84</v>
      </c>
      <c r="MG52">
        <v>166.298</v>
      </c>
      <c r="MH52">
        <v>128.589</v>
      </c>
      <c r="MI52" t="s">
        <v>1019</v>
      </c>
      <c r="MJ52" t="s">
        <v>1019</v>
      </c>
      <c r="MK52" t="s">
        <v>1019</v>
      </c>
      <c r="ML52" t="s">
        <v>1019</v>
      </c>
      <c r="MM52">
        <v>47.337000000000003</v>
      </c>
      <c r="MN52">
        <v>262.286</v>
      </c>
      <c r="MO52" t="s">
        <v>1019</v>
      </c>
      <c r="MP52">
        <v>1113.1120000000001</v>
      </c>
      <c r="MQ52" t="s">
        <v>1019</v>
      </c>
      <c r="MR52" t="s">
        <v>1019</v>
      </c>
      <c r="MS52">
        <v>640.851</v>
      </c>
      <c r="MT52" t="s">
        <v>1019</v>
      </c>
      <c r="MU52">
        <v>427.5</v>
      </c>
      <c r="MV52">
        <v>470</v>
      </c>
      <c r="MW52">
        <v>2252.0189999999998</v>
      </c>
      <c r="MX52">
        <v>158.417</v>
      </c>
      <c r="MY52">
        <v>224.583</v>
      </c>
      <c r="MZ52" t="s">
        <v>1019</v>
      </c>
      <c r="NA52">
        <v>599.85799999999995</v>
      </c>
      <c r="NB52" t="s">
        <v>1019</v>
      </c>
      <c r="NC52">
        <v>1324.808</v>
      </c>
      <c r="ND52">
        <v>4898.6819999999998</v>
      </c>
      <c r="NE52">
        <v>317.59100000000001</v>
      </c>
      <c r="NF52">
        <v>363.81</v>
      </c>
      <c r="NG52">
        <v>271.40300000000002</v>
      </c>
      <c r="NH52" t="s">
        <v>1019</v>
      </c>
      <c r="NI52" t="s">
        <v>1019</v>
      </c>
      <c r="NJ52" t="s">
        <v>1019</v>
      </c>
      <c r="NK52" t="s">
        <v>1019</v>
      </c>
      <c r="NL52" t="s">
        <v>1019</v>
      </c>
      <c r="NM52">
        <v>331.37799999999999</v>
      </c>
      <c r="NN52" t="s">
        <v>1019</v>
      </c>
      <c r="NO52" t="s">
        <v>1019</v>
      </c>
      <c r="NP52" t="s">
        <v>1019</v>
      </c>
      <c r="NQ52">
        <v>243.65299999999999</v>
      </c>
      <c r="NR52" t="s">
        <v>1019</v>
      </c>
      <c r="NS52">
        <v>1750.537</v>
      </c>
      <c r="NT52">
        <v>557.66600000000005</v>
      </c>
      <c r="NU52" t="s">
        <v>1019</v>
      </c>
      <c r="NV52" t="s">
        <v>1019</v>
      </c>
      <c r="NW52">
        <v>50</v>
      </c>
      <c r="NX52">
        <v>391.55500000000001</v>
      </c>
      <c r="NY52" t="s">
        <v>1019</v>
      </c>
      <c r="NZ52" t="s">
        <v>1019</v>
      </c>
      <c r="OA52">
        <v>574.85699999999997</v>
      </c>
      <c r="OB52" t="s">
        <v>1019</v>
      </c>
      <c r="OC52">
        <v>178.69800000000001</v>
      </c>
      <c r="OD52" t="s">
        <v>1019</v>
      </c>
      <c r="OE52" t="s">
        <v>1019</v>
      </c>
      <c r="OF52" t="s">
        <v>1019</v>
      </c>
      <c r="OG52">
        <v>294.17700000000002</v>
      </c>
      <c r="OH52">
        <v>558.14200000000005</v>
      </c>
      <c r="OI52" t="s">
        <v>1019</v>
      </c>
      <c r="OJ52" t="s">
        <v>1019</v>
      </c>
      <c r="OK52" t="s">
        <v>1019</v>
      </c>
      <c r="OL52" t="s">
        <v>1019</v>
      </c>
      <c r="OM52" t="s">
        <v>1019</v>
      </c>
      <c r="ON52" t="s">
        <v>1019</v>
      </c>
      <c r="OO52" t="s">
        <v>1019</v>
      </c>
      <c r="OP52">
        <v>337.267</v>
      </c>
      <c r="OQ52" t="s">
        <v>1019</v>
      </c>
      <c r="OR52" t="s">
        <v>1019</v>
      </c>
      <c r="OS52">
        <v>3300.0479999999998</v>
      </c>
      <c r="OT52" t="s">
        <v>1019</v>
      </c>
      <c r="OU52" t="s">
        <v>1019</v>
      </c>
      <c r="OV52" t="s">
        <v>1019</v>
      </c>
      <c r="OW52">
        <v>802.25900000000001</v>
      </c>
      <c r="OX52">
        <v>4928.1350000000002</v>
      </c>
      <c r="OY52" t="s">
        <v>1019</v>
      </c>
      <c r="OZ52" t="s">
        <v>1019</v>
      </c>
      <c r="PA52">
        <v>385.33300000000003</v>
      </c>
      <c r="PB52" t="s">
        <v>1019</v>
      </c>
      <c r="PC52" t="s">
        <v>1019</v>
      </c>
      <c r="PD52">
        <v>66.900000000000006</v>
      </c>
      <c r="PE52" t="s">
        <v>1019</v>
      </c>
      <c r="PF52" t="s">
        <v>1019</v>
      </c>
      <c r="PG52">
        <v>950.38499999999999</v>
      </c>
      <c r="PH52" t="s">
        <v>1019</v>
      </c>
      <c r="PI52" t="s">
        <v>1019</v>
      </c>
      <c r="PJ52">
        <v>36.692999999999998</v>
      </c>
      <c r="PK52" t="s">
        <v>1019</v>
      </c>
      <c r="PL52">
        <v>90.510999999999996</v>
      </c>
      <c r="PM52" t="s">
        <v>1019</v>
      </c>
      <c r="PN52">
        <v>9876.2890000000007</v>
      </c>
      <c r="PO52" t="s">
        <v>1019</v>
      </c>
      <c r="PP52">
        <v>717.69500000000005</v>
      </c>
      <c r="PQ52">
        <v>1605.9949999999999</v>
      </c>
      <c r="PR52">
        <v>12.313000000000001</v>
      </c>
      <c r="PS52" t="s">
        <v>1019</v>
      </c>
      <c r="PT52">
        <v>260.83100000000002</v>
      </c>
      <c r="PU52" t="s">
        <v>1019</v>
      </c>
      <c r="PV52">
        <v>489.11</v>
      </c>
      <c r="PW52">
        <v>405</v>
      </c>
      <c r="PX52" t="s">
        <v>1019</v>
      </c>
      <c r="PY52">
        <v>334.363</v>
      </c>
      <c r="PZ52">
        <v>1566.252</v>
      </c>
      <c r="QA52" t="s">
        <v>1019</v>
      </c>
      <c r="QB52">
        <v>194</v>
      </c>
      <c r="QC52" t="s">
        <v>1019</v>
      </c>
      <c r="QF52" t="s">
        <v>1019</v>
      </c>
      <c r="QG52" t="s">
        <v>1019</v>
      </c>
      <c r="QH52" t="s">
        <v>1019</v>
      </c>
      <c r="QI52" t="s">
        <v>1019</v>
      </c>
      <c r="QJ52" t="s">
        <v>1019</v>
      </c>
      <c r="QK52" t="s">
        <v>1019</v>
      </c>
      <c r="QL52">
        <v>1888.6469999999999</v>
      </c>
      <c r="QM52">
        <v>1838.182</v>
      </c>
      <c r="QN52">
        <v>1102</v>
      </c>
      <c r="QO52">
        <v>307.5</v>
      </c>
      <c r="QP52">
        <v>110.5</v>
      </c>
      <c r="QQ52" t="s">
        <v>1019</v>
      </c>
      <c r="QR52">
        <v>455</v>
      </c>
      <c r="QS52">
        <v>1613</v>
      </c>
      <c r="QT52">
        <v>170</v>
      </c>
      <c r="QU52">
        <v>1389</v>
      </c>
      <c r="QV52">
        <v>1129</v>
      </c>
      <c r="QW52">
        <v>744</v>
      </c>
      <c r="QX52" t="s">
        <v>1019</v>
      </c>
      <c r="QY52" t="s">
        <v>1019</v>
      </c>
      <c r="QZ52">
        <v>114</v>
      </c>
      <c r="RA52" t="s">
        <v>1019</v>
      </c>
      <c r="RB52" t="s">
        <v>1019</v>
      </c>
      <c r="RC52">
        <v>629</v>
      </c>
      <c r="RD52">
        <v>619.48599999999999</v>
      </c>
      <c r="RE52">
        <v>5824.8019999999997</v>
      </c>
      <c r="RF52" t="s">
        <v>1019</v>
      </c>
      <c r="RG52" t="s">
        <v>1019</v>
      </c>
      <c r="RH52">
        <v>1342.1769999999999</v>
      </c>
      <c r="RJ52">
        <v>4825</v>
      </c>
      <c r="RK52">
        <v>898</v>
      </c>
      <c r="RL52">
        <v>3365</v>
      </c>
      <c r="RM52" t="s">
        <v>1019</v>
      </c>
      <c r="RN52" t="s">
        <v>1019</v>
      </c>
      <c r="RO52" t="s">
        <v>1019</v>
      </c>
      <c r="RP52" t="s">
        <v>1019</v>
      </c>
      <c r="RQ52" t="s">
        <v>1019</v>
      </c>
      <c r="RR52">
        <v>28</v>
      </c>
      <c r="RS52" t="s">
        <v>1019</v>
      </c>
      <c r="RT52" t="s">
        <v>1019</v>
      </c>
      <c r="RU52" t="s">
        <v>1019</v>
      </c>
      <c r="RV52">
        <v>405.5</v>
      </c>
      <c r="RW52">
        <v>1879</v>
      </c>
      <c r="RX52">
        <v>1830</v>
      </c>
      <c r="RY52">
        <v>1474</v>
      </c>
      <c r="RZ52" t="s">
        <v>1019</v>
      </c>
      <c r="SA52">
        <v>1046</v>
      </c>
      <c r="SC52" t="s">
        <v>1019</v>
      </c>
      <c r="SD52" t="s">
        <v>1019</v>
      </c>
      <c r="SE52" t="s">
        <v>1019</v>
      </c>
      <c r="SG52" t="s">
        <v>1019</v>
      </c>
      <c r="SH52">
        <v>1957</v>
      </c>
      <c r="SI52">
        <v>810</v>
      </c>
      <c r="SJ52">
        <v>199.5</v>
      </c>
      <c r="SK52">
        <v>724.33299999999997</v>
      </c>
      <c r="SL52">
        <v>887.5</v>
      </c>
      <c r="SM52">
        <v>1590</v>
      </c>
      <c r="SN52">
        <v>614</v>
      </c>
      <c r="SO52">
        <v>548.20000000000005</v>
      </c>
      <c r="SP52">
        <v>315</v>
      </c>
      <c r="SQ52">
        <v>619</v>
      </c>
      <c r="SR52" t="s">
        <v>1019</v>
      </c>
      <c r="SS52" t="s">
        <v>1019</v>
      </c>
      <c r="ST52" t="s">
        <v>1019</v>
      </c>
      <c r="SU52" t="s">
        <v>1019</v>
      </c>
      <c r="SV52" t="s">
        <v>1019</v>
      </c>
      <c r="SW52">
        <v>2139</v>
      </c>
      <c r="SX52" t="s">
        <v>1019</v>
      </c>
      <c r="SY52" t="s">
        <v>1019</v>
      </c>
      <c r="SZ52" t="s">
        <v>1019</v>
      </c>
      <c r="TA52" t="s">
        <v>1019</v>
      </c>
      <c r="TB52" t="s">
        <v>1019</v>
      </c>
      <c r="TC52" t="s">
        <v>1019</v>
      </c>
      <c r="TD52" t="s">
        <v>1019</v>
      </c>
      <c r="TE52" t="s">
        <v>1019</v>
      </c>
      <c r="TF52" t="s">
        <v>1019</v>
      </c>
      <c r="TG52" t="s">
        <v>1019</v>
      </c>
      <c r="TH52" t="s">
        <v>1019</v>
      </c>
      <c r="TK52" t="s">
        <v>1019</v>
      </c>
      <c r="TL52" t="s">
        <v>1019</v>
      </c>
      <c r="TM52">
        <v>2972</v>
      </c>
      <c r="TN52" t="s">
        <v>1019</v>
      </c>
      <c r="TO52">
        <v>4593</v>
      </c>
      <c r="TP52" t="s">
        <v>1019</v>
      </c>
      <c r="TQ52" t="s">
        <v>1019</v>
      </c>
      <c r="TR52" t="s">
        <v>1019</v>
      </c>
      <c r="TS52" t="s">
        <v>1019</v>
      </c>
      <c r="TV52" t="s">
        <v>1019</v>
      </c>
      <c r="TW52" t="s">
        <v>1019</v>
      </c>
      <c r="TX52" t="s">
        <v>1019</v>
      </c>
      <c r="TY52" t="s">
        <v>1019</v>
      </c>
      <c r="TZ52" t="s">
        <v>1019</v>
      </c>
      <c r="UA52" t="s">
        <v>1019</v>
      </c>
      <c r="UB52" t="s">
        <v>1019</v>
      </c>
      <c r="UC52" t="s">
        <v>1019</v>
      </c>
      <c r="UE52" t="s">
        <v>1019</v>
      </c>
      <c r="UG52" t="s">
        <v>1019</v>
      </c>
      <c r="UH52" t="s">
        <v>1019</v>
      </c>
      <c r="UI52" t="s">
        <v>1019</v>
      </c>
      <c r="UJ52" t="s">
        <v>1019</v>
      </c>
      <c r="UK52">
        <v>2611</v>
      </c>
      <c r="UL52">
        <v>71.423000000000002</v>
      </c>
      <c r="UM52" t="s">
        <v>1019</v>
      </c>
      <c r="UN52" t="s">
        <v>1019</v>
      </c>
      <c r="UO52" t="s">
        <v>1019</v>
      </c>
      <c r="UP52" t="s">
        <v>1019</v>
      </c>
      <c r="UQ52" t="s">
        <v>1019</v>
      </c>
      <c r="UR52" t="s">
        <v>1019</v>
      </c>
      <c r="US52" t="s">
        <v>1019</v>
      </c>
      <c r="UT52" t="s">
        <v>1019</v>
      </c>
      <c r="UU52" t="s">
        <v>1019</v>
      </c>
      <c r="UV52" t="s">
        <v>1019</v>
      </c>
      <c r="UW52" t="s">
        <v>1019</v>
      </c>
      <c r="UX52" t="s">
        <v>1019</v>
      </c>
      <c r="UY52" t="s">
        <v>1019</v>
      </c>
      <c r="VA52" t="s">
        <v>1019</v>
      </c>
      <c r="VC52">
        <v>1003</v>
      </c>
      <c r="VD52" t="s">
        <v>1019</v>
      </c>
      <c r="VE52" t="s">
        <v>1019</v>
      </c>
      <c r="VF52" t="s">
        <v>1019</v>
      </c>
      <c r="VG52">
        <v>2357</v>
      </c>
      <c r="VH52" t="s">
        <v>1019</v>
      </c>
      <c r="VJ52" t="s">
        <v>1019</v>
      </c>
      <c r="VK52" t="s">
        <v>1019</v>
      </c>
      <c r="VL52" t="s">
        <v>1019</v>
      </c>
      <c r="VM52" t="s">
        <v>1019</v>
      </c>
      <c r="VN52" t="s">
        <v>1019</v>
      </c>
      <c r="VO52">
        <v>2897</v>
      </c>
      <c r="VP52" t="s">
        <v>1019</v>
      </c>
      <c r="VQ52" t="s">
        <v>1019</v>
      </c>
      <c r="VR52" t="s">
        <v>1019</v>
      </c>
      <c r="VS52" t="s">
        <v>1019</v>
      </c>
      <c r="VT52" t="s">
        <v>1019</v>
      </c>
      <c r="VU52" t="s">
        <v>1019</v>
      </c>
      <c r="VV52" t="s">
        <v>1019</v>
      </c>
      <c r="VW52" t="s">
        <v>1019</v>
      </c>
      <c r="VY52">
        <v>2498</v>
      </c>
      <c r="VZ52">
        <v>796</v>
      </c>
      <c r="WA52" t="s">
        <v>1019</v>
      </c>
      <c r="WB52" t="s">
        <v>1019</v>
      </c>
      <c r="WC52">
        <v>2555</v>
      </c>
      <c r="WD52" t="s">
        <v>1019</v>
      </c>
      <c r="WF52" t="s">
        <v>1019</v>
      </c>
      <c r="WG52" t="s">
        <v>1019</v>
      </c>
      <c r="WH52" t="s">
        <v>1019</v>
      </c>
      <c r="WI52" t="s">
        <v>1019</v>
      </c>
      <c r="WJ52" t="s">
        <v>1019</v>
      </c>
      <c r="WK52" t="s">
        <v>1019</v>
      </c>
      <c r="WL52" t="s">
        <v>1019</v>
      </c>
      <c r="WM52">
        <v>2005.5</v>
      </c>
      <c r="WP52" t="s">
        <v>1019</v>
      </c>
      <c r="WQ52" t="s">
        <v>1019</v>
      </c>
      <c r="WR52" t="s">
        <v>1019</v>
      </c>
      <c r="WS52" t="s">
        <v>1019</v>
      </c>
      <c r="WT52" t="s">
        <v>1019</v>
      </c>
      <c r="WU52" t="s">
        <v>1019</v>
      </c>
      <c r="WV52" t="s">
        <v>1019</v>
      </c>
      <c r="WW52" t="s">
        <v>1019</v>
      </c>
      <c r="WY52" t="s">
        <v>1019</v>
      </c>
      <c r="WZ52">
        <v>2324.4369999999999</v>
      </c>
      <c r="XA52" t="s">
        <v>1019</v>
      </c>
      <c r="XC52">
        <v>1126</v>
      </c>
      <c r="XD52">
        <v>1545.5</v>
      </c>
      <c r="XF52" t="s">
        <v>1019</v>
      </c>
      <c r="XG52" t="s">
        <v>1019</v>
      </c>
      <c r="XH52" t="s">
        <v>1019</v>
      </c>
      <c r="XK52" t="s">
        <v>1019</v>
      </c>
      <c r="XL52" t="s">
        <v>1019</v>
      </c>
      <c r="XM52" t="s">
        <v>1019</v>
      </c>
      <c r="XN52" t="s">
        <v>1019</v>
      </c>
      <c r="XO52" t="s">
        <v>1019</v>
      </c>
      <c r="XP52" t="s">
        <v>1019</v>
      </c>
      <c r="XQ52" t="s">
        <v>1019</v>
      </c>
      <c r="XR52">
        <v>2364</v>
      </c>
      <c r="XS52">
        <v>36.170999999999999</v>
      </c>
      <c r="XT52" t="s">
        <v>1019</v>
      </c>
      <c r="XU52" t="s">
        <v>1019</v>
      </c>
      <c r="XV52" t="s">
        <v>1019</v>
      </c>
      <c r="XW52" t="s">
        <v>1019</v>
      </c>
      <c r="XX52">
        <v>1471</v>
      </c>
      <c r="XY52">
        <v>82.224000000000004</v>
      </c>
      <c r="XZ52" t="s">
        <v>1019</v>
      </c>
      <c r="YA52">
        <v>1990</v>
      </c>
      <c r="YB52">
        <v>1561</v>
      </c>
      <c r="YC52" t="s">
        <v>1019</v>
      </c>
      <c r="YD52" t="s">
        <v>1019</v>
      </c>
      <c r="YE52" t="s">
        <v>1019</v>
      </c>
      <c r="YF52" t="s">
        <v>1019</v>
      </c>
      <c r="YG52" t="s">
        <v>1019</v>
      </c>
      <c r="YH52">
        <v>1303</v>
      </c>
      <c r="YI52" t="s">
        <v>1019</v>
      </c>
      <c r="YJ52" t="s">
        <v>1019</v>
      </c>
      <c r="YK52" t="s">
        <v>1019</v>
      </c>
      <c r="YL52" t="s">
        <v>1019</v>
      </c>
      <c r="YM52" t="s">
        <v>1019</v>
      </c>
      <c r="YN52" t="s">
        <v>1019</v>
      </c>
      <c r="YO52" t="s">
        <v>1019</v>
      </c>
      <c r="YP52" t="s">
        <v>1019</v>
      </c>
      <c r="YQ52" t="s">
        <v>1019</v>
      </c>
      <c r="YR52" t="s">
        <v>1019</v>
      </c>
      <c r="YS52" t="s">
        <v>1019</v>
      </c>
      <c r="YT52" t="s">
        <v>1019</v>
      </c>
      <c r="YU52" t="s">
        <v>1019</v>
      </c>
      <c r="YV52" t="s">
        <v>1019</v>
      </c>
      <c r="YW52" t="s">
        <v>1019</v>
      </c>
      <c r="YX52" t="s">
        <v>1019</v>
      </c>
      <c r="YY52" t="s">
        <v>1019</v>
      </c>
      <c r="YZ52" t="s">
        <v>1019</v>
      </c>
      <c r="ZA52" t="s">
        <v>1019</v>
      </c>
      <c r="ZB52" t="s">
        <v>1019</v>
      </c>
      <c r="ZC52" t="s">
        <v>1019</v>
      </c>
      <c r="ZD52" t="s">
        <v>1019</v>
      </c>
      <c r="ZE52">
        <v>1981</v>
      </c>
      <c r="ZG52" t="s">
        <v>1019</v>
      </c>
      <c r="ZH52" t="s">
        <v>1019</v>
      </c>
      <c r="ZI52">
        <v>1530</v>
      </c>
      <c r="ZJ52">
        <v>1889</v>
      </c>
      <c r="ZK52" t="s">
        <v>1019</v>
      </c>
      <c r="ZL52" t="s">
        <v>1019</v>
      </c>
      <c r="ZN52" t="s">
        <v>1019</v>
      </c>
      <c r="ZP52" t="s">
        <v>1019</v>
      </c>
      <c r="ZQ52" t="s">
        <v>1019</v>
      </c>
      <c r="ZR52" t="s">
        <v>1019</v>
      </c>
      <c r="ZS52" t="s">
        <v>1019</v>
      </c>
      <c r="ZT52" t="s">
        <v>1019</v>
      </c>
      <c r="ZU52" t="s">
        <v>1019</v>
      </c>
      <c r="ZV52" t="s">
        <v>1019</v>
      </c>
      <c r="ZW52" t="s">
        <v>1019</v>
      </c>
      <c r="ZX52" t="s">
        <v>1019</v>
      </c>
      <c r="ZZ52" t="s">
        <v>1019</v>
      </c>
      <c r="AAA52" t="s">
        <v>1019</v>
      </c>
      <c r="AAB52" t="s">
        <v>1019</v>
      </c>
      <c r="AAC52" t="s">
        <v>1019</v>
      </c>
      <c r="AAD52" t="s">
        <v>1019</v>
      </c>
      <c r="AAE52">
        <v>721.66700000000003</v>
      </c>
      <c r="AAF52" t="s">
        <v>1019</v>
      </c>
      <c r="AAG52" t="s">
        <v>1019</v>
      </c>
      <c r="AAH52">
        <v>710.5</v>
      </c>
      <c r="AAI52" t="s">
        <v>1019</v>
      </c>
      <c r="AAJ52" t="s">
        <v>1019</v>
      </c>
      <c r="AAK52" t="s">
        <v>1019</v>
      </c>
      <c r="AAL52" t="s">
        <v>1019</v>
      </c>
      <c r="AAM52" t="s">
        <v>1019</v>
      </c>
      <c r="AAN52" t="s">
        <v>1019</v>
      </c>
      <c r="AAO52" t="s">
        <v>1019</v>
      </c>
      <c r="AAP52" t="s">
        <v>1019</v>
      </c>
      <c r="AAS52" t="s">
        <v>1019</v>
      </c>
      <c r="AAT52" t="s">
        <v>1019</v>
      </c>
      <c r="AAU52" t="s">
        <v>1019</v>
      </c>
      <c r="AAV52" t="s">
        <v>1019</v>
      </c>
      <c r="AAX52" t="s">
        <v>1019</v>
      </c>
      <c r="AAY52" t="s">
        <v>1019</v>
      </c>
      <c r="AAZ52" t="s">
        <v>1019</v>
      </c>
      <c r="ABA52" t="s">
        <v>1019</v>
      </c>
      <c r="ABB52">
        <v>2548</v>
      </c>
      <c r="ABC52" t="s">
        <v>1019</v>
      </c>
      <c r="ABD52" t="s">
        <v>1019</v>
      </c>
      <c r="ABF52" t="s">
        <v>1019</v>
      </c>
      <c r="ABG52" t="s">
        <v>1019</v>
      </c>
      <c r="ABH52" t="s">
        <v>1019</v>
      </c>
      <c r="ABI52" t="s">
        <v>1019</v>
      </c>
      <c r="ABJ52" t="s">
        <v>1019</v>
      </c>
      <c r="ABK52" t="s">
        <v>1019</v>
      </c>
      <c r="ABL52" t="s">
        <v>1019</v>
      </c>
      <c r="ABM52" t="s">
        <v>1019</v>
      </c>
      <c r="ABN52" t="s">
        <v>1019</v>
      </c>
      <c r="ABO52" t="s">
        <v>1019</v>
      </c>
      <c r="ABP52" t="s">
        <v>1019</v>
      </c>
      <c r="ABQ52" t="s">
        <v>1019</v>
      </c>
      <c r="ABR52">
        <v>1333</v>
      </c>
      <c r="ABS52" t="s">
        <v>1019</v>
      </c>
      <c r="ABT52" t="s">
        <v>1019</v>
      </c>
      <c r="ABU52">
        <v>1000</v>
      </c>
      <c r="ABV52" t="s">
        <v>1019</v>
      </c>
      <c r="ABW52" t="s">
        <v>1019</v>
      </c>
      <c r="ABX52" t="s">
        <v>1019</v>
      </c>
      <c r="ABY52" t="s">
        <v>1019</v>
      </c>
      <c r="ACA52" t="s">
        <v>1019</v>
      </c>
      <c r="ACB52" t="s">
        <v>1019</v>
      </c>
      <c r="ACC52" t="s">
        <v>1019</v>
      </c>
      <c r="ACD52" t="s">
        <v>1019</v>
      </c>
      <c r="ACE52" t="s">
        <v>1019</v>
      </c>
      <c r="ACF52" t="s">
        <v>1019</v>
      </c>
      <c r="ACG52" t="s">
        <v>1019</v>
      </c>
      <c r="ACH52" t="s">
        <v>1019</v>
      </c>
      <c r="ACI52" t="s">
        <v>1019</v>
      </c>
      <c r="ACJ52" t="s">
        <v>1019</v>
      </c>
      <c r="ACK52" t="s">
        <v>1019</v>
      </c>
      <c r="ACL52" t="s">
        <v>1019</v>
      </c>
      <c r="ACM52" t="s">
        <v>1019</v>
      </c>
      <c r="ACN52" t="s">
        <v>1019</v>
      </c>
      <c r="ACO52" t="s">
        <v>1019</v>
      </c>
      <c r="ACP52" t="s">
        <v>1019</v>
      </c>
      <c r="ACQ52" t="s">
        <v>1019</v>
      </c>
      <c r="ACR52" t="s">
        <v>1019</v>
      </c>
      <c r="ACS52" t="s">
        <v>1019</v>
      </c>
      <c r="ACT52" t="s">
        <v>1019</v>
      </c>
      <c r="ACU52" t="s">
        <v>1019</v>
      </c>
      <c r="ACV52" t="s">
        <v>1019</v>
      </c>
      <c r="ACW52" t="s">
        <v>1019</v>
      </c>
      <c r="ACX52" t="s">
        <v>1019</v>
      </c>
      <c r="ACY52" t="s">
        <v>1019</v>
      </c>
      <c r="ACZ52" t="s">
        <v>1019</v>
      </c>
      <c r="ADA52" t="s">
        <v>1019</v>
      </c>
      <c r="ADC52" t="s">
        <v>1019</v>
      </c>
      <c r="ADD52" t="s">
        <v>1019</v>
      </c>
      <c r="ADE52" t="s">
        <v>1019</v>
      </c>
      <c r="ADF52" t="s">
        <v>1019</v>
      </c>
      <c r="ADG52" t="s">
        <v>1019</v>
      </c>
      <c r="ADH52" t="s">
        <v>1019</v>
      </c>
      <c r="ADI52" t="s">
        <v>1019</v>
      </c>
      <c r="ADJ52">
        <v>1469</v>
      </c>
      <c r="ADK52" t="s">
        <v>1019</v>
      </c>
      <c r="ADL52" t="s">
        <v>1019</v>
      </c>
      <c r="ADM52" t="s">
        <v>1019</v>
      </c>
      <c r="ADN52" t="s">
        <v>1019</v>
      </c>
      <c r="ADQ52" t="s">
        <v>1019</v>
      </c>
      <c r="ADR52" t="s">
        <v>1019</v>
      </c>
      <c r="ADS52" t="s">
        <v>1019</v>
      </c>
      <c r="ADT52" t="s">
        <v>1019</v>
      </c>
      <c r="ADU52" t="s">
        <v>1019</v>
      </c>
      <c r="ADV52" t="s">
        <v>1019</v>
      </c>
    </row>
    <row r="53" spans="1:802" x14ac:dyDescent="0.25">
      <c r="A53" s="2">
        <v>38748</v>
      </c>
      <c r="B53" t="s">
        <v>1019</v>
      </c>
      <c r="C53" t="s">
        <v>853</v>
      </c>
      <c r="D53" t="s">
        <v>1019</v>
      </c>
      <c r="G53" t="s">
        <v>1019</v>
      </c>
      <c r="K53" t="s">
        <v>1019</v>
      </c>
      <c r="L53" t="s">
        <v>1019</v>
      </c>
      <c r="M53">
        <v>333.54899999999998</v>
      </c>
      <c r="N53">
        <v>326.5</v>
      </c>
      <c r="O53" t="s">
        <v>1019</v>
      </c>
      <c r="P53">
        <v>49.808999999999997</v>
      </c>
      <c r="Q53" t="s">
        <v>1019</v>
      </c>
      <c r="R53" t="s">
        <v>1019</v>
      </c>
      <c r="S53" t="s">
        <v>1019</v>
      </c>
      <c r="T53" t="s">
        <v>1019</v>
      </c>
      <c r="U53" t="s">
        <v>1019</v>
      </c>
      <c r="V53" t="s">
        <v>1019</v>
      </c>
      <c r="W53" t="s">
        <v>1019</v>
      </c>
      <c r="X53" t="s">
        <v>1019</v>
      </c>
      <c r="Y53" t="s">
        <v>1019</v>
      </c>
      <c r="Z53" t="s">
        <v>1019</v>
      </c>
      <c r="AA53" t="s">
        <v>1019</v>
      </c>
      <c r="AC53" t="s">
        <v>1019</v>
      </c>
      <c r="AD53" t="s">
        <v>1019</v>
      </c>
      <c r="AE53" t="s">
        <v>1019</v>
      </c>
      <c r="AG53" t="s">
        <v>1019</v>
      </c>
      <c r="AJ53" t="s">
        <v>1019</v>
      </c>
      <c r="AK53" t="s">
        <v>1019</v>
      </c>
      <c r="AL53" t="s">
        <v>1019</v>
      </c>
      <c r="AM53" t="s">
        <v>1019</v>
      </c>
      <c r="AN53" t="s">
        <v>1019</v>
      </c>
      <c r="AO53" t="s">
        <v>1019</v>
      </c>
      <c r="AR53" t="s">
        <v>1019</v>
      </c>
      <c r="AT53" t="s">
        <v>1019</v>
      </c>
      <c r="AU53">
        <v>470</v>
      </c>
      <c r="AV53">
        <v>52452</v>
      </c>
      <c r="AW53">
        <v>17102.117999999999</v>
      </c>
      <c r="AX53">
        <v>39931</v>
      </c>
      <c r="AY53">
        <v>7155</v>
      </c>
      <c r="AZ53">
        <v>12350</v>
      </c>
      <c r="BA53">
        <v>3082</v>
      </c>
      <c r="BB53">
        <v>8820</v>
      </c>
      <c r="BC53">
        <v>3281</v>
      </c>
      <c r="BD53">
        <v>3125</v>
      </c>
      <c r="BE53">
        <v>844.5</v>
      </c>
      <c r="BF53">
        <v>4170.6840000000002</v>
      </c>
      <c r="BG53">
        <v>610</v>
      </c>
      <c r="BH53">
        <v>3498</v>
      </c>
      <c r="BI53" t="s">
        <v>1019</v>
      </c>
      <c r="BJ53">
        <v>10194</v>
      </c>
      <c r="BK53" t="s">
        <v>1019</v>
      </c>
      <c r="BL53" t="s">
        <v>1019</v>
      </c>
      <c r="BN53" t="s">
        <v>1019</v>
      </c>
      <c r="BO53" t="s">
        <v>1019</v>
      </c>
      <c r="BP53">
        <v>6027</v>
      </c>
      <c r="BQ53">
        <v>2550</v>
      </c>
      <c r="BS53">
        <v>1570</v>
      </c>
      <c r="BT53">
        <v>882.5</v>
      </c>
      <c r="BU53" t="s">
        <v>1019</v>
      </c>
      <c r="BV53">
        <v>528</v>
      </c>
      <c r="BW53">
        <v>4376.058</v>
      </c>
      <c r="BX53">
        <v>17802</v>
      </c>
      <c r="BY53">
        <v>3240</v>
      </c>
      <c r="BZ53">
        <v>2882.75</v>
      </c>
      <c r="CB53">
        <v>2853</v>
      </c>
      <c r="CC53">
        <v>1433</v>
      </c>
      <c r="CD53">
        <v>3137</v>
      </c>
      <c r="CF53">
        <v>890.5</v>
      </c>
      <c r="CG53">
        <v>9012</v>
      </c>
      <c r="CH53" t="s">
        <v>1019</v>
      </c>
      <c r="CJ53" t="s">
        <v>1019</v>
      </c>
      <c r="CK53" t="s">
        <v>1019</v>
      </c>
      <c r="CL53" t="s">
        <v>1019</v>
      </c>
      <c r="CM53" t="s">
        <v>1019</v>
      </c>
      <c r="CN53">
        <v>1357.8230000000001</v>
      </c>
      <c r="CO53">
        <v>738.66099999999994</v>
      </c>
      <c r="CP53">
        <v>1625</v>
      </c>
      <c r="CQ53">
        <v>1088</v>
      </c>
      <c r="CR53">
        <v>3612</v>
      </c>
      <c r="CS53">
        <v>7029</v>
      </c>
      <c r="CT53">
        <v>1618</v>
      </c>
      <c r="CU53">
        <v>918.5</v>
      </c>
      <c r="CV53">
        <v>401</v>
      </c>
      <c r="CW53">
        <v>1942</v>
      </c>
      <c r="CX53" t="s">
        <v>1019</v>
      </c>
      <c r="CY53">
        <v>1528</v>
      </c>
      <c r="CZ53">
        <v>325.75</v>
      </c>
      <c r="DA53">
        <v>855</v>
      </c>
      <c r="DB53">
        <v>1033</v>
      </c>
      <c r="DC53">
        <v>1263</v>
      </c>
      <c r="DE53" t="s">
        <v>1019</v>
      </c>
      <c r="DF53">
        <v>1952.982</v>
      </c>
      <c r="DG53">
        <v>1785</v>
      </c>
      <c r="DH53">
        <v>5252.2730000000001</v>
      </c>
      <c r="DI53">
        <v>2665</v>
      </c>
      <c r="DJ53" t="s">
        <v>1019</v>
      </c>
      <c r="DK53">
        <v>3362</v>
      </c>
      <c r="DL53">
        <v>3077</v>
      </c>
      <c r="DM53">
        <v>5145</v>
      </c>
      <c r="DN53">
        <v>1903</v>
      </c>
      <c r="DO53">
        <v>3066.5</v>
      </c>
      <c r="DP53">
        <v>8712.5</v>
      </c>
      <c r="DR53">
        <v>5081</v>
      </c>
      <c r="DS53">
        <v>1750</v>
      </c>
      <c r="DT53">
        <v>6576</v>
      </c>
      <c r="DU53">
        <v>3343</v>
      </c>
      <c r="DV53">
        <v>5835.4489999999996</v>
      </c>
      <c r="DW53" t="s">
        <v>1019</v>
      </c>
      <c r="DX53">
        <v>2573</v>
      </c>
      <c r="DY53">
        <v>3341</v>
      </c>
      <c r="DZ53">
        <v>1764</v>
      </c>
      <c r="EA53">
        <v>743.5</v>
      </c>
      <c r="EB53">
        <v>4481</v>
      </c>
      <c r="ED53">
        <v>3380</v>
      </c>
      <c r="EE53">
        <v>7400.5320000000002</v>
      </c>
      <c r="EF53">
        <v>4967.5209999999997</v>
      </c>
      <c r="EG53">
        <v>5289</v>
      </c>
      <c r="EH53">
        <v>1271</v>
      </c>
      <c r="EI53">
        <v>4258</v>
      </c>
      <c r="EJ53" t="s">
        <v>1019</v>
      </c>
      <c r="EK53" t="s">
        <v>1019</v>
      </c>
      <c r="EL53">
        <v>164.5</v>
      </c>
      <c r="EM53">
        <v>242.52199999999999</v>
      </c>
      <c r="EN53">
        <v>377</v>
      </c>
      <c r="EO53">
        <v>407.4</v>
      </c>
      <c r="EP53">
        <v>178.95099999999999</v>
      </c>
      <c r="ER53">
        <v>132.5</v>
      </c>
      <c r="ES53">
        <v>740</v>
      </c>
      <c r="ET53">
        <v>654.10400000000004</v>
      </c>
      <c r="EU53">
        <v>1148</v>
      </c>
      <c r="EV53">
        <v>208.5</v>
      </c>
      <c r="EW53">
        <v>531</v>
      </c>
      <c r="EX53">
        <v>952.02800000000002</v>
      </c>
      <c r="EY53">
        <v>486</v>
      </c>
      <c r="EZ53">
        <v>357</v>
      </c>
      <c r="FA53">
        <v>350</v>
      </c>
      <c r="FB53">
        <v>178</v>
      </c>
      <c r="FC53">
        <v>962.29700000000003</v>
      </c>
      <c r="FD53">
        <v>149.5</v>
      </c>
      <c r="FE53">
        <v>753.5</v>
      </c>
      <c r="FF53">
        <v>858.5</v>
      </c>
      <c r="FG53">
        <v>395.5</v>
      </c>
      <c r="FH53">
        <v>1080</v>
      </c>
      <c r="FI53">
        <v>593.5</v>
      </c>
      <c r="FJ53">
        <v>1098</v>
      </c>
      <c r="FK53">
        <v>70.466999999999999</v>
      </c>
      <c r="FL53">
        <v>494</v>
      </c>
      <c r="FM53">
        <v>133</v>
      </c>
      <c r="FN53">
        <v>417</v>
      </c>
      <c r="FO53">
        <v>1594</v>
      </c>
      <c r="FP53">
        <v>127.5</v>
      </c>
      <c r="FQ53">
        <v>358</v>
      </c>
      <c r="FR53">
        <v>1267</v>
      </c>
      <c r="FS53">
        <v>300</v>
      </c>
      <c r="FT53">
        <v>673</v>
      </c>
      <c r="FU53">
        <v>207.75</v>
      </c>
      <c r="FV53">
        <v>182.75</v>
      </c>
      <c r="FW53">
        <v>387</v>
      </c>
      <c r="FX53">
        <v>329.99599999999998</v>
      </c>
      <c r="FY53">
        <v>1796</v>
      </c>
      <c r="FZ53">
        <v>187</v>
      </c>
      <c r="GA53">
        <v>708.50300000000004</v>
      </c>
      <c r="GB53">
        <v>1119.69</v>
      </c>
      <c r="GC53">
        <v>131.25</v>
      </c>
      <c r="GD53">
        <v>206.47300000000001</v>
      </c>
      <c r="GE53">
        <v>4.0490000000000004</v>
      </c>
      <c r="GF53">
        <v>320</v>
      </c>
      <c r="GG53">
        <v>1454.9690000000001</v>
      </c>
      <c r="GH53">
        <v>187</v>
      </c>
      <c r="GI53">
        <v>350</v>
      </c>
      <c r="GJ53">
        <v>51.5</v>
      </c>
      <c r="GK53">
        <v>411.25</v>
      </c>
      <c r="GL53">
        <v>1126.855</v>
      </c>
      <c r="GM53">
        <v>458</v>
      </c>
      <c r="GN53">
        <v>66.5</v>
      </c>
      <c r="GO53">
        <v>125.25</v>
      </c>
      <c r="GP53">
        <v>418</v>
      </c>
      <c r="GQ53">
        <v>165.5</v>
      </c>
      <c r="GR53">
        <v>310.322</v>
      </c>
      <c r="GS53">
        <v>253</v>
      </c>
      <c r="GT53">
        <v>187</v>
      </c>
      <c r="GU53">
        <v>454.07299999999998</v>
      </c>
      <c r="GV53">
        <v>247.25</v>
      </c>
      <c r="GW53">
        <v>825</v>
      </c>
      <c r="GX53">
        <v>728</v>
      </c>
      <c r="GY53">
        <v>1257</v>
      </c>
      <c r="GZ53">
        <v>697.12199999999996</v>
      </c>
      <c r="HA53">
        <v>523.5</v>
      </c>
      <c r="HB53">
        <v>377.86799999999999</v>
      </c>
      <c r="HC53">
        <v>570</v>
      </c>
      <c r="HD53">
        <v>2368.44</v>
      </c>
      <c r="HE53">
        <v>167.58699999999999</v>
      </c>
      <c r="HF53">
        <v>414.85899999999998</v>
      </c>
      <c r="HG53">
        <v>406.31099999999998</v>
      </c>
      <c r="HH53">
        <v>868</v>
      </c>
      <c r="HI53">
        <v>312.75</v>
      </c>
      <c r="HJ53">
        <v>69</v>
      </c>
      <c r="HK53">
        <v>788.5</v>
      </c>
      <c r="HL53">
        <v>175</v>
      </c>
      <c r="HM53">
        <v>973.5</v>
      </c>
      <c r="HN53">
        <v>297</v>
      </c>
      <c r="HO53">
        <v>1164.211</v>
      </c>
      <c r="HP53">
        <v>1069</v>
      </c>
      <c r="HQ53">
        <v>59.911999999999999</v>
      </c>
      <c r="HR53">
        <v>254.68700000000001</v>
      </c>
      <c r="HS53">
        <v>676</v>
      </c>
      <c r="HT53">
        <v>385.01</v>
      </c>
      <c r="HU53">
        <v>117.404</v>
      </c>
      <c r="HV53">
        <v>672.69899999999996</v>
      </c>
      <c r="HW53">
        <v>1089</v>
      </c>
      <c r="HX53">
        <v>117.297</v>
      </c>
      <c r="HY53">
        <v>252.74799999999999</v>
      </c>
      <c r="HZ53">
        <v>576</v>
      </c>
      <c r="IA53">
        <v>296.036</v>
      </c>
      <c r="IB53">
        <v>152.16</v>
      </c>
      <c r="IC53">
        <v>612</v>
      </c>
      <c r="ID53">
        <v>990</v>
      </c>
      <c r="IE53">
        <v>558</v>
      </c>
      <c r="IF53">
        <v>1438</v>
      </c>
      <c r="IG53">
        <v>780</v>
      </c>
      <c r="IH53">
        <v>70</v>
      </c>
      <c r="II53">
        <v>218.761</v>
      </c>
      <c r="IJ53">
        <v>752.24800000000005</v>
      </c>
      <c r="IK53">
        <v>430</v>
      </c>
      <c r="IL53">
        <v>207.01900000000001</v>
      </c>
      <c r="IM53">
        <v>218.44200000000001</v>
      </c>
      <c r="IN53">
        <v>2722</v>
      </c>
      <c r="IO53">
        <v>266.75</v>
      </c>
      <c r="IP53">
        <v>962.29899999999998</v>
      </c>
      <c r="IQ53">
        <v>200.45500000000001</v>
      </c>
      <c r="IR53">
        <v>205.5</v>
      </c>
      <c r="IS53">
        <v>3120</v>
      </c>
      <c r="IT53">
        <v>464.82</v>
      </c>
      <c r="IU53">
        <v>540.66700000000003</v>
      </c>
      <c r="IV53">
        <v>462.24700000000001</v>
      </c>
      <c r="IW53">
        <v>753.5</v>
      </c>
      <c r="IX53">
        <v>373.95299999999997</v>
      </c>
      <c r="IY53">
        <v>431</v>
      </c>
      <c r="IZ53">
        <v>1733</v>
      </c>
      <c r="JA53">
        <v>237.5</v>
      </c>
      <c r="JB53">
        <v>969</v>
      </c>
      <c r="JC53">
        <v>108.25</v>
      </c>
      <c r="JD53">
        <v>454.779</v>
      </c>
      <c r="JE53">
        <v>279.71899999999999</v>
      </c>
      <c r="JF53">
        <v>334</v>
      </c>
      <c r="JG53">
        <v>301</v>
      </c>
      <c r="JH53">
        <v>99.667000000000002</v>
      </c>
      <c r="JI53">
        <v>168</v>
      </c>
      <c r="JJ53">
        <v>45.058</v>
      </c>
      <c r="JK53">
        <v>125.5</v>
      </c>
      <c r="JL53">
        <v>515.5</v>
      </c>
      <c r="JM53">
        <v>1108</v>
      </c>
      <c r="JN53">
        <v>653</v>
      </c>
      <c r="JO53">
        <v>237.47300000000001</v>
      </c>
      <c r="JP53">
        <v>125.145</v>
      </c>
      <c r="JQ53">
        <v>1913</v>
      </c>
      <c r="JR53">
        <v>298.01600000000002</v>
      </c>
      <c r="JS53">
        <v>183.5</v>
      </c>
      <c r="JT53">
        <v>276</v>
      </c>
      <c r="JU53">
        <v>631.5</v>
      </c>
      <c r="JV53">
        <v>136.43299999999999</v>
      </c>
      <c r="JW53">
        <v>161.75</v>
      </c>
      <c r="JX53">
        <v>353</v>
      </c>
      <c r="JY53">
        <v>362.25</v>
      </c>
      <c r="JZ53">
        <v>302.20800000000003</v>
      </c>
      <c r="KA53">
        <v>599.70000000000005</v>
      </c>
      <c r="KB53">
        <v>867</v>
      </c>
      <c r="KC53">
        <v>267</v>
      </c>
      <c r="KD53">
        <v>439</v>
      </c>
      <c r="KE53">
        <v>264.75</v>
      </c>
      <c r="KF53">
        <v>117.92700000000001</v>
      </c>
      <c r="KG53">
        <v>794.81</v>
      </c>
      <c r="KH53" t="s">
        <v>1019</v>
      </c>
      <c r="KI53">
        <v>128.81299999999999</v>
      </c>
      <c r="KJ53">
        <v>1313.3330000000001</v>
      </c>
      <c r="KK53" t="s">
        <v>1019</v>
      </c>
      <c r="KL53">
        <v>113.71</v>
      </c>
      <c r="KM53" t="s">
        <v>1019</v>
      </c>
      <c r="KN53">
        <v>524.5</v>
      </c>
      <c r="KO53" t="s">
        <v>1019</v>
      </c>
      <c r="KP53" t="s">
        <v>1019</v>
      </c>
      <c r="KQ53">
        <v>563</v>
      </c>
      <c r="KR53">
        <v>96.296000000000006</v>
      </c>
      <c r="KS53">
        <v>293.33300000000003</v>
      </c>
      <c r="KT53">
        <v>440</v>
      </c>
      <c r="KU53" t="s">
        <v>1019</v>
      </c>
      <c r="KV53">
        <v>137.6</v>
      </c>
      <c r="KW53" t="s">
        <v>1019</v>
      </c>
      <c r="KX53" t="s">
        <v>1019</v>
      </c>
      <c r="KY53">
        <v>1407.2270000000001</v>
      </c>
      <c r="KZ53">
        <v>490.79399999999998</v>
      </c>
      <c r="LA53">
        <v>234.5</v>
      </c>
      <c r="LB53" t="s">
        <v>1019</v>
      </c>
      <c r="LC53" t="s">
        <v>1019</v>
      </c>
      <c r="LD53">
        <v>222.64599999999999</v>
      </c>
      <c r="LE53">
        <v>1398.81</v>
      </c>
      <c r="LF53">
        <v>373.95800000000003</v>
      </c>
      <c r="LG53">
        <v>462</v>
      </c>
      <c r="LH53" t="s">
        <v>1019</v>
      </c>
      <c r="LI53">
        <v>215.803</v>
      </c>
      <c r="LJ53" t="s">
        <v>1019</v>
      </c>
      <c r="LK53">
        <v>314.73899999999998</v>
      </c>
      <c r="LL53">
        <v>711.58600000000001</v>
      </c>
      <c r="LM53" t="s">
        <v>1019</v>
      </c>
      <c r="LN53" t="s">
        <v>1019</v>
      </c>
      <c r="LO53">
        <v>1488</v>
      </c>
      <c r="LP53">
        <v>2224.29</v>
      </c>
      <c r="LQ53" t="s">
        <v>1019</v>
      </c>
      <c r="LR53">
        <v>793.94200000000001</v>
      </c>
      <c r="LS53">
        <v>505.74400000000003</v>
      </c>
      <c r="LT53" t="s">
        <v>1019</v>
      </c>
      <c r="LU53">
        <v>1804.2819999999999</v>
      </c>
      <c r="LV53" t="s">
        <v>1019</v>
      </c>
      <c r="LW53">
        <v>612.24099999999999</v>
      </c>
      <c r="LX53" t="s">
        <v>1019</v>
      </c>
      <c r="LY53" t="s">
        <v>1019</v>
      </c>
      <c r="LZ53">
        <v>876.11800000000005</v>
      </c>
      <c r="MA53">
        <v>777.21400000000006</v>
      </c>
      <c r="MB53">
        <v>408.06799999999998</v>
      </c>
      <c r="MC53" t="s">
        <v>1019</v>
      </c>
      <c r="MD53" t="s">
        <v>1019</v>
      </c>
      <c r="ME53">
        <v>713.43600000000004</v>
      </c>
      <c r="MF53">
        <v>2364.7579999999998</v>
      </c>
      <c r="MG53">
        <v>187.953</v>
      </c>
      <c r="MH53">
        <v>170.459</v>
      </c>
      <c r="MI53" t="s">
        <v>1019</v>
      </c>
      <c r="MJ53" t="s">
        <v>1019</v>
      </c>
      <c r="MK53" t="s">
        <v>1019</v>
      </c>
      <c r="ML53" t="s">
        <v>1019</v>
      </c>
      <c r="MM53">
        <v>40.588999999999999</v>
      </c>
      <c r="MN53">
        <v>313.714</v>
      </c>
      <c r="MO53" t="s">
        <v>1019</v>
      </c>
      <c r="MP53">
        <v>1100.0940000000001</v>
      </c>
      <c r="MQ53" t="s">
        <v>1019</v>
      </c>
      <c r="MR53" t="s">
        <v>1019</v>
      </c>
      <c r="MS53">
        <v>666.69799999999998</v>
      </c>
      <c r="MT53" t="s">
        <v>1019</v>
      </c>
      <c r="MU53">
        <v>434</v>
      </c>
      <c r="MV53">
        <v>440</v>
      </c>
      <c r="MW53">
        <v>2275.6289999999999</v>
      </c>
      <c r="MX53">
        <v>158.917</v>
      </c>
      <c r="MY53">
        <v>217.77799999999999</v>
      </c>
      <c r="MZ53" t="s">
        <v>1019</v>
      </c>
      <c r="NA53">
        <v>602.04499999999996</v>
      </c>
      <c r="NB53" t="s">
        <v>1019</v>
      </c>
      <c r="NC53">
        <v>1371.3320000000001</v>
      </c>
      <c r="ND53">
        <v>4856.8119999999999</v>
      </c>
      <c r="NE53">
        <v>349.72300000000001</v>
      </c>
      <c r="NF53">
        <v>389.33300000000003</v>
      </c>
      <c r="NG53">
        <v>280.08100000000002</v>
      </c>
      <c r="NH53" t="s">
        <v>1019</v>
      </c>
      <c r="NI53" t="s">
        <v>1019</v>
      </c>
      <c r="NJ53" t="s">
        <v>1019</v>
      </c>
      <c r="NK53" t="s">
        <v>1019</v>
      </c>
      <c r="NL53" t="s">
        <v>1019</v>
      </c>
      <c r="NM53">
        <v>369.42200000000003</v>
      </c>
      <c r="NN53" t="s">
        <v>1019</v>
      </c>
      <c r="NO53" t="s">
        <v>1019</v>
      </c>
      <c r="NP53" t="s">
        <v>1019</v>
      </c>
      <c r="NQ53">
        <v>245.03399999999999</v>
      </c>
      <c r="NR53" t="s">
        <v>1019</v>
      </c>
      <c r="NS53">
        <v>1805.7950000000001</v>
      </c>
      <c r="NT53">
        <v>564.53300000000002</v>
      </c>
      <c r="NU53" t="s">
        <v>1019</v>
      </c>
      <c r="NV53" t="s">
        <v>1019</v>
      </c>
      <c r="NW53">
        <v>50.95</v>
      </c>
      <c r="NX53">
        <v>382.43799999999999</v>
      </c>
      <c r="NY53" t="s">
        <v>1019</v>
      </c>
      <c r="NZ53" t="s">
        <v>1019</v>
      </c>
      <c r="OA53">
        <v>589.14300000000003</v>
      </c>
      <c r="OB53" t="s">
        <v>1019</v>
      </c>
      <c r="OC53">
        <v>168.01900000000001</v>
      </c>
      <c r="OD53" t="s">
        <v>1019</v>
      </c>
      <c r="OE53" t="s">
        <v>1019</v>
      </c>
      <c r="OF53" t="s">
        <v>1019</v>
      </c>
      <c r="OG53">
        <v>298.786</v>
      </c>
      <c r="OH53">
        <v>557.03200000000004</v>
      </c>
      <c r="OI53" t="s">
        <v>1019</v>
      </c>
      <c r="OJ53" t="s">
        <v>1019</v>
      </c>
      <c r="OK53" t="s">
        <v>1019</v>
      </c>
      <c r="OL53" t="s">
        <v>1019</v>
      </c>
      <c r="OM53" t="s">
        <v>1019</v>
      </c>
      <c r="ON53" t="s">
        <v>1019</v>
      </c>
      <c r="OO53" t="s">
        <v>1019</v>
      </c>
      <c r="OP53">
        <v>338.822</v>
      </c>
      <c r="OQ53" t="s">
        <v>1019</v>
      </c>
      <c r="OR53" t="s">
        <v>1019</v>
      </c>
      <c r="OS53">
        <v>3366.127</v>
      </c>
      <c r="OT53" t="s">
        <v>1019</v>
      </c>
      <c r="OU53" t="s">
        <v>1019</v>
      </c>
      <c r="OV53" t="s">
        <v>1019</v>
      </c>
      <c r="OW53">
        <v>807.10500000000002</v>
      </c>
      <c r="OX53">
        <v>5023.4160000000002</v>
      </c>
      <c r="OY53" t="s">
        <v>1019</v>
      </c>
      <c r="OZ53" t="s">
        <v>1019</v>
      </c>
      <c r="PA53">
        <v>400.822</v>
      </c>
      <c r="PB53" t="s">
        <v>1019</v>
      </c>
      <c r="PC53" t="s">
        <v>1019</v>
      </c>
      <c r="PD53">
        <v>71.5</v>
      </c>
      <c r="PE53" t="s">
        <v>1019</v>
      </c>
      <c r="PF53" t="s">
        <v>1019</v>
      </c>
      <c r="PG53">
        <v>1004.231</v>
      </c>
      <c r="PH53" t="s">
        <v>1019</v>
      </c>
      <c r="PI53" t="s">
        <v>1019</v>
      </c>
      <c r="PJ53">
        <v>39.063000000000002</v>
      </c>
      <c r="PK53" t="s">
        <v>1019</v>
      </c>
      <c r="PL53">
        <v>99.61</v>
      </c>
      <c r="PM53" t="s">
        <v>1019</v>
      </c>
      <c r="PN53">
        <v>12809.173000000001</v>
      </c>
      <c r="PO53" t="s">
        <v>1019</v>
      </c>
      <c r="PP53">
        <v>725.93899999999996</v>
      </c>
      <c r="PQ53">
        <v>1627.241</v>
      </c>
      <c r="PR53">
        <v>12.5</v>
      </c>
      <c r="PS53" t="s">
        <v>1019</v>
      </c>
      <c r="PT53">
        <v>308.64600000000002</v>
      </c>
      <c r="PU53" t="s">
        <v>1019</v>
      </c>
      <c r="PV53">
        <v>513.51199999999994</v>
      </c>
      <c r="PW53">
        <v>440.75</v>
      </c>
      <c r="PX53" t="s">
        <v>1019</v>
      </c>
      <c r="PY53">
        <v>342.60500000000002</v>
      </c>
      <c r="PZ53">
        <v>1616.1679999999999</v>
      </c>
      <c r="QA53" t="s">
        <v>1019</v>
      </c>
      <c r="QB53">
        <v>202.25</v>
      </c>
      <c r="QC53" t="s">
        <v>1019</v>
      </c>
      <c r="QF53" t="s">
        <v>1019</v>
      </c>
      <c r="QG53" t="s">
        <v>1019</v>
      </c>
      <c r="QH53" t="s">
        <v>1019</v>
      </c>
      <c r="QI53" t="s">
        <v>1019</v>
      </c>
      <c r="QJ53" t="s">
        <v>1019</v>
      </c>
      <c r="QK53" t="s">
        <v>1019</v>
      </c>
      <c r="QL53">
        <v>2175.27</v>
      </c>
      <c r="QM53">
        <v>1764.5450000000001</v>
      </c>
      <c r="QN53">
        <v>1079</v>
      </c>
      <c r="QO53">
        <v>318.5</v>
      </c>
      <c r="QP53">
        <v>120.5</v>
      </c>
      <c r="QQ53" t="s">
        <v>1019</v>
      </c>
      <c r="QR53">
        <v>473.5</v>
      </c>
      <c r="QS53">
        <v>1707</v>
      </c>
      <c r="QT53">
        <v>158</v>
      </c>
      <c r="QU53">
        <v>1418</v>
      </c>
      <c r="QV53">
        <v>1228</v>
      </c>
      <c r="QW53">
        <v>902.5</v>
      </c>
      <c r="QX53" t="s">
        <v>1019</v>
      </c>
      <c r="QY53" t="s">
        <v>1019</v>
      </c>
      <c r="QZ53">
        <v>130.5</v>
      </c>
      <c r="RA53" t="s">
        <v>1019</v>
      </c>
      <c r="RB53" t="s">
        <v>1019</v>
      </c>
      <c r="RC53">
        <v>624</v>
      </c>
      <c r="RD53">
        <v>633.58699999999999</v>
      </c>
      <c r="RE53">
        <v>6438.1890000000003</v>
      </c>
      <c r="RF53" t="s">
        <v>1019</v>
      </c>
      <c r="RG53" t="s">
        <v>1019</v>
      </c>
      <c r="RH53">
        <v>1342.1769999999999</v>
      </c>
      <c r="RJ53">
        <v>5705</v>
      </c>
      <c r="RK53">
        <v>1033</v>
      </c>
      <c r="RL53">
        <v>3335</v>
      </c>
      <c r="RM53" t="s">
        <v>1019</v>
      </c>
      <c r="RN53" t="s">
        <v>1019</v>
      </c>
      <c r="RO53" t="s">
        <v>1019</v>
      </c>
      <c r="RP53" t="s">
        <v>1019</v>
      </c>
      <c r="RQ53" t="s">
        <v>1019</v>
      </c>
      <c r="RR53">
        <v>28</v>
      </c>
      <c r="RS53" t="s">
        <v>1019</v>
      </c>
      <c r="RT53" t="s">
        <v>1019</v>
      </c>
      <c r="RU53" t="s">
        <v>1019</v>
      </c>
      <c r="RV53">
        <v>405.5</v>
      </c>
      <c r="RW53">
        <v>1879</v>
      </c>
      <c r="RX53">
        <v>1830</v>
      </c>
      <c r="RY53">
        <v>1474</v>
      </c>
      <c r="RZ53" t="s">
        <v>1019</v>
      </c>
      <c r="SA53">
        <v>1037</v>
      </c>
      <c r="SC53" t="s">
        <v>1019</v>
      </c>
      <c r="SD53" t="s">
        <v>1019</v>
      </c>
      <c r="SE53" t="s">
        <v>1019</v>
      </c>
      <c r="SG53" t="s">
        <v>1019</v>
      </c>
      <c r="SH53">
        <v>2067</v>
      </c>
      <c r="SI53">
        <v>788.5</v>
      </c>
      <c r="SJ53">
        <v>202</v>
      </c>
      <c r="SK53">
        <v>777.33299999999997</v>
      </c>
      <c r="SL53">
        <v>877.5</v>
      </c>
      <c r="SM53">
        <v>1598</v>
      </c>
      <c r="SN53">
        <v>607</v>
      </c>
      <c r="SO53">
        <v>553.4</v>
      </c>
      <c r="SP53">
        <v>318</v>
      </c>
      <c r="SQ53">
        <v>586</v>
      </c>
      <c r="SR53" t="s">
        <v>1019</v>
      </c>
      <c r="SS53" t="s">
        <v>1019</v>
      </c>
      <c r="ST53" t="s">
        <v>1019</v>
      </c>
      <c r="SU53" t="s">
        <v>1019</v>
      </c>
      <c r="SV53" t="s">
        <v>1019</v>
      </c>
      <c r="SW53">
        <v>2216</v>
      </c>
      <c r="SX53" t="s">
        <v>1019</v>
      </c>
      <c r="SY53" t="s">
        <v>1019</v>
      </c>
      <c r="SZ53" t="s">
        <v>1019</v>
      </c>
      <c r="TA53" t="s">
        <v>1019</v>
      </c>
      <c r="TB53" t="s">
        <v>1019</v>
      </c>
      <c r="TC53" t="s">
        <v>1019</v>
      </c>
      <c r="TD53" t="s">
        <v>1019</v>
      </c>
      <c r="TE53" t="s">
        <v>1019</v>
      </c>
      <c r="TF53" t="s">
        <v>1019</v>
      </c>
      <c r="TG53" t="s">
        <v>1019</v>
      </c>
      <c r="TH53" t="s">
        <v>1019</v>
      </c>
      <c r="TK53" t="s">
        <v>1019</v>
      </c>
      <c r="TL53" t="s">
        <v>1019</v>
      </c>
      <c r="TM53">
        <v>2959</v>
      </c>
      <c r="TN53" t="s">
        <v>1019</v>
      </c>
      <c r="TO53">
        <v>4082</v>
      </c>
      <c r="TP53" t="s">
        <v>1019</v>
      </c>
      <c r="TQ53" t="s">
        <v>1019</v>
      </c>
      <c r="TR53" t="s">
        <v>1019</v>
      </c>
      <c r="TS53" t="s">
        <v>1019</v>
      </c>
      <c r="TV53" t="s">
        <v>1019</v>
      </c>
      <c r="TW53" t="s">
        <v>1019</v>
      </c>
      <c r="TX53" t="s">
        <v>1019</v>
      </c>
      <c r="TY53" t="s">
        <v>1019</v>
      </c>
      <c r="TZ53" t="s">
        <v>1019</v>
      </c>
      <c r="UA53" t="s">
        <v>1019</v>
      </c>
      <c r="UB53" t="s">
        <v>1019</v>
      </c>
      <c r="UC53" t="s">
        <v>1019</v>
      </c>
      <c r="UE53" t="s">
        <v>1019</v>
      </c>
      <c r="UG53" t="s">
        <v>1019</v>
      </c>
      <c r="UH53" t="s">
        <v>1019</v>
      </c>
      <c r="UI53" t="s">
        <v>1019</v>
      </c>
      <c r="UJ53" t="s">
        <v>1019</v>
      </c>
      <c r="UK53">
        <v>2493</v>
      </c>
      <c r="UL53">
        <v>68.843000000000004</v>
      </c>
      <c r="UM53" t="s">
        <v>1019</v>
      </c>
      <c r="UN53" t="s">
        <v>1019</v>
      </c>
      <c r="UO53" t="s">
        <v>1019</v>
      </c>
      <c r="UP53" t="s">
        <v>1019</v>
      </c>
      <c r="UQ53" t="s">
        <v>1019</v>
      </c>
      <c r="UR53" t="s">
        <v>1019</v>
      </c>
      <c r="US53" t="s">
        <v>1019</v>
      </c>
      <c r="UT53" t="s">
        <v>1019</v>
      </c>
      <c r="UU53" t="s">
        <v>1019</v>
      </c>
      <c r="UV53" t="s">
        <v>1019</v>
      </c>
      <c r="UW53" t="s">
        <v>1019</v>
      </c>
      <c r="UX53" t="s">
        <v>1019</v>
      </c>
      <c r="UY53" t="s">
        <v>1019</v>
      </c>
      <c r="VA53" t="s">
        <v>1019</v>
      </c>
      <c r="VC53">
        <v>1041</v>
      </c>
      <c r="VD53" t="s">
        <v>1019</v>
      </c>
      <c r="VE53" t="s">
        <v>1019</v>
      </c>
      <c r="VF53" t="s">
        <v>1019</v>
      </c>
      <c r="VG53">
        <v>2324</v>
      </c>
      <c r="VH53" t="s">
        <v>1019</v>
      </c>
      <c r="VJ53" t="s">
        <v>1019</v>
      </c>
      <c r="VK53" t="s">
        <v>1019</v>
      </c>
      <c r="VL53" t="s">
        <v>1019</v>
      </c>
      <c r="VM53" t="s">
        <v>1019</v>
      </c>
      <c r="VN53" t="s">
        <v>1019</v>
      </c>
      <c r="VO53">
        <v>2782</v>
      </c>
      <c r="VP53" t="s">
        <v>1019</v>
      </c>
      <c r="VQ53" t="s">
        <v>1019</v>
      </c>
      <c r="VR53" t="s">
        <v>1019</v>
      </c>
      <c r="VS53" t="s">
        <v>1019</v>
      </c>
      <c r="VT53" t="s">
        <v>1019</v>
      </c>
      <c r="VU53" t="s">
        <v>1019</v>
      </c>
      <c r="VV53" t="s">
        <v>1019</v>
      </c>
      <c r="VW53" t="s">
        <v>1019</v>
      </c>
      <c r="VY53">
        <v>2204</v>
      </c>
      <c r="VZ53">
        <v>758</v>
      </c>
      <c r="WA53" t="s">
        <v>1019</v>
      </c>
      <c r="WB53" t="s">
        <v>1019</v>
      </c>
      <c r="WC53">
        <v>2405</v>
      </c>
      <c r="WD53" t="s">
        <v>1019</v>
      </c>
      <c r="WF53" t="s">
        <v>1019</v>
      </c>
      <c r="WG53" t="s">
        <v>1019</v>
      </c>
      <c r="WH53" t="s">
        <v>1019</v>
      </c>
      <c r="WI53" t="s">
        <v>1019</v>
      </c>
      <c r="WJ53" t="s">
        <v>1019</v>
      </c>
      <c r="WK53" t="s">
        <v>1019</v>
      </c>
      <c r="WL53" t="s">
        <v>1019</v>
      </c>
      <c r="WM53">
        <v>2038</v>
      </c>
      <c r="WP53" t="s">
        <v>1019</v>
      </c>
      <c r="WQ53" t="s">
        <v>1019</v>
      </c>
      <c r="WR53" t="s">
        <v>1019</v>
      </c>
      <c r="WS53" t="s">
        <v>1019</v>
      </c>
      <c r="WT53" t="s">
        <v>1019</v>
      </c>
      <c r="WU53" t="s">
        <v>1019</v>
      </c>
      <c r="WV53" t="s">
        <v>1019</v>
      </c>
      <c r="WW53" t="s">
        <v>1019</v>
      </c>
      <c r="WY53" t="s">
        <v>1019</v>
      </c>
      <c r="WZ53">
        <v>2157.7220000000002</v>
      </c>
      <c r="XA53" t="s">
        <v>1019</v>
      </c>
      <c r="XC53">
        <v>937</v>
      </c>
      <c r="XD53">
        <v>1659.5</v>
      </c>
      <c r="XF53" t="s">
        <v>1019</v>
      </c>
      <c r="XG53" t="s">
        <v>1019</v>
      </c>
      <c r="XH53" t="s">
        <v>1019</v>
      </c>
      <c r="XK53" t="s">
        <v>1019</v>
      </c>
      <c r="XL53" t="s">
        <v>1019</v>
      </c>
      <c r="XM53" t="s">
        <v>1019</v>
      </c>
      <c r="XN53" t="s">
        <v>1019</v>
      </c>
      <c r="XO53" t="s">
        <v>1019</v>
      </c>
      <c r="XP53" t="s">
        <v>1019</v>
      </c>
      <c r="XQ53" t="s">
        <v>1019</v>
      </c>
      <c r="XR53">
        <v>2262</v>
      </c>
      <c r="XS53">
        <v>36.898000000000003</v>
      </c>
      <c r="XT53" t="s">
        <v>1019</v>
      </c>
      <c r="XU53" t="s">
        <v>1019</v>
      </c>
      <c r="XV53" t="s">
        <v>1019</v>
      </c>
      <c r="XW53" t="s">
        <v>1019</v>
      </c>
      <c r="XX53">
        <v>1198</v>
      </c>
      <c r="XY53">
        <v>81.772999999999996</v>
      </c>
      <c r="XZ53" t="s">
        <v>1019</v>
      </c>
      <c r="YA53">
        <v>1834</v>
      </c>
      <c r="YB53">
        <v>1450</v>
      </c>
      <c r="YC53" t="s">
        <v>1019</v>
      </c>
      <c r="YD53" t="s">
        <v>1019</v>
      </c>
      <c r="YE53" t="s">
        <v>1019</v>
      </c>
      <c r="YF53" t="s">
        <v>1019</v>
      </c>
      <c r="YG53" t="s">
        <v>1019</v>
      </c>
      <c r="YH53">
        <v>1027</v>
      </c>
      <c r="YI53" t="s">
        <v>1019</v>
      </c>
      <c r="YJ53" t="s">
        <v>1019</v>
      </c>
      <c r="YK53" t="s">
        <v>1019</v>
      </c>
      <c r="YL53" t="s">
        <v>1019</v>
      </c>
      <c r="YM53" t="s">
        <v>1019</v>
      </c>
      <c r="YN53" t="s">
        <v>1019</v>
      </c>
      <c r="YO53" t="s">
        <v>1019</v>
      </c>
      <c r="YP53" t="s">
        <v>1019</v>
      </c>
      <c r="YQ53" t="s">
        <v>1019</v>
      </c>
      <c r="YR53" t="s">
        <v>1019</v>
      </c>
      <c r="YS53" t="s">
        <v>1019</v>
      </c>
      <c r="YT53" t="s">
        <v>1019</v>
      </c>
      <c r="YU53" t="s">
        <v>1019</v>
      </c>
      <c r="YV53" t="s">
        <v>1019</v>
      </c>
      <c r="YW53" t="s">
        <v>1019</v>
      </c>
      <c r="YX53" t="s">
        <v>1019</v>
      </c>
      <c r="YY53" t="s">
        <v>1019</v>
      </c>
      <c r="YZ53" t="s">
        <v>1019</v>
      </c>
      <c r="ZA53" t="s">
        <v>1019</v>
      </c>
      <c r="ZB53" t="s">
        <v>1019</v>
      </c>
      <c r="ZC53" t="s">
        <v>1019</v>
      </c>
      <c r="ZD53" t="s">
        <v>1019</v>
      </c>
      <c r="ZE53">
        <v>1966</v>
      </c>
      <c r="ZG53" t="s">
        <v>1019</v>
      </c>
      <c r="ZH53" t="s">
        <v>1019</v>
      </c>
      <c r="ZI53">
        <v>1574</v>
      </c>
      <c r="ZJ53">
        <v>2102</v>
      </c>
      <c r="ZK53" t="s">
        <v>1019</v>
      </c>
      <c r="ZL53" t="s">
        <v>1019</v>
      </c>
      <c r="ZN53" t="s">
        <v>1019</v>
      </c>
      <c r="ZP53" t="s">
        <v>1019</v>
      </c>
      <c r="ZQ53" t="s">
        <v>1019</v>
      </c>
      <c r="ZR53" t="s">
        <v>1019</v>
      </c>
      <c r="ZS53" t="s">
        <v>1019</v>
      </c>
      <c r="ZT53" t="s">
        <v>1019</v>
      </c>
      <c r="ZU53" t="s">
        <v>1019</v>
      </c>
      <c r="ZV53" t="s">
        <v>1019</v>
      </c>
      <c r="ZW53" t="s">
        <v>1019</v>
      </c>
      <c r="ZX53" t="s">
        <v>1019</v>
      </c>
      <c r="ZZ53" t="s">
        <v>1019</v>
      </c>
      <c r="AAA53" t="s">
        <v>1019</v>
      </c>
      <c r="AAB53" t="s">
        <v>1019</v>
      </c>
      <c r="AAC53" t="s">
        <v>1019</v>
      </c>
      <c r="AAD53" t="s">
        <v>1019</v>
      </c>
      <c r="AAE53">
        <v>839.33299999999997</v>
      </c>
      <c r="AAF53" t="s">
        <v>1019</v>
      </c>
      <c r="AAG53" t="s">
        <v>1019</v>
      </c>
      <c r="AAH53">
        <v>699.5</v>
      </c>
      <c r="AAI53" t="s">
        <v>1019</v>
      </c>
      <c r="AAJ53" t="s">
        <v>1019</v>
      </c>
      <c r="AAK53" t="s">
        <v>1019</v>
      </c>
      <c r="AAL53" t="s">
        <v>1019</v>
      </c>
      <c r="AAM53" t="s">
        <v>1019</v>
      </c>
      <c r="AAN53" t="s">
        <v>1019</v>
      </c>
      <c r="AAO53" t="s">
        <v>1019</v>
      </c>
      <c r="AAP53" t="s">
        <v>1019</v>
      </c>
      <c r="AAS53" t="s">
        <v>1019</v>
      </c>
      <c r="AAT53" t="s">
        <v>1019</v>
      </c>
      <c r="AAU53" t="s">
        <v>1019</v>
      </c>
      <c r="AAV53" t="s">
        <v>1019</v>
      </c>
      <c r="AAX53" t="s">
        <v>1019</v>
      </c>
      <c r="AAY53" t="s">
        <v>1019</v>
      </c>
      <c r="AAZ53" t="s">
        <v>1019</v>
      </c>
      <c r="ABA53" t="s">
        <v>1019</v>
      </c>
      <c r="ABB53">
        <v>2692</v>
      </c>
      <c r="ABC53" t="s">
        <v>1019</v>
      </c>
      <c r="ABD53" t="s">
        <v>1019</v>
      </c>
      <c r="ABF53" t="s">
        <v>1019</v>
      </c>
      <c r="ABG53" t="s">
        <v>1019</v>
      </c>
      <c r="ABH53" t="s">
        <v>1019</v>
      </c>
      <c r="ABI53" t="s">
        <v>1019</v>
      </c>
      <c r="ABJ53" t="s">
        <v>1019</v>
      </c>
      <c r="ABK53" t="s">
        <v>1019</v>
      </c>
      <c r="ABL53" t="s">
        <v>1019</v>
      </c>
      <c r="ABM53" t="s">
        <v>1019</v>
      </c>
      <c r="ABN53" t="s">
        <v>1019</v>
      </c>
      <c r="ABO53" t="s">
        <v>1019</v>
      </c>
      <c r="ABP53" t="s">
        <v>1019</v>
      </c>
      <c r="ABQ53" t="s">
        <v>1019</v>
      </c>
      <c r="ABR53">
        <v>1318</v>
      </c>
      <c r="ABS53" t="s">
        <v>1019</v>
      </c>
      <c r="ABT53" t="s">
        <v>1019</v>
      </c>
      <c r="ABU53">
        <v>1021</v>
      </c>
      <c r="ABV53" t="s">
        <v>1019</v>
      </c>
      <c r="ABW53" t="s">
        <v>1019</v>
      </c>
      <c r="ABX53" t="s">
        <v>1019</v>
      </c>
      <c r="ABY53" t="s">
        <v>1019</v>
      </c>
      <c r="ACA53" t="s">
        <v>1019</v>
      </c>
      <c r="ACB53" t="s">
        <v>1019</v>
      </c>
      <c r="ACC53" t="s">
        <v>1019</v>
      </c>
      <c r="ACD53" t="s">
        <v>1019</v>
      </c>
      <c r="ACE53" t="s">
        <v>1019</v>
      </c>
      <c r="ACF53" t="s">
        <v>1019</v>
      </c>
      <c r="ACG53" t="s">
        <v>1019</v>
      </c>
      <c r="ACH53" t="s">
        <v>1019</v>
      </c>
      <c r="ACI53" t="s">
        <v>1019</v>
      </c>
      <c r="ACJ53" t="s">
        <v>1019</v>
      </c>
      <c r="ACK53" t="s">
        <v>1019</v>
      </c>
      <c r="ACL53" t="s">
        <v>1019</v>
      </c>
      <c r="ACM53" t="s">
        <v>1019</v>
      </c>
      <c r="ACN53" t="s">
        <v>1019</v>
      </c>
      <c r="ACO53" t="s">
        <v>1019</v>
      </c>
      <c r="ACP53" t="s">
        <v>1019</v>
      </c>
      <c r="ACQ53" t="s">
        <v>1019</v>
      </c>
      <c r="ACR53" t="s">
        <v>1019</v>
      </c>
      <c r="ACS53" t="s">
        <v>1019</v>
      </c>
      <c r="ACT53" t="s">
        <v>1019</v>
      </c>
      <c r="ACU53" t="s">
        <v>1019</v>
      </c>
      <c r="ACV53" t="s">
        <v>1019</v>
      </c>
      <c r="ACW53" t="s">
        <v>1019</v>
      </c>
      <c r="ACX53" t="s">
        <v>1019</v>
      </c>
      <c r="ACY53" t="s">
        <v>1019</v>
      </c>
      <c r="ACZ53" t="s">
        <v>1019</v>
      </c>
      <c r="ADA53" t="s">
        <v>1019</v>
      </c>
      <c r="ADC53" t="s">
        <v>1019</v>
      </c>
      <c r="ADD53" t="s">
        <v>1019</v>
      </c>
      <c r="ADE53" t="s">
        <v>1019</v>
      </c>
      <c r="ADF53" t="s">
        <v>1019</v>
      </c>
      <c r="ADG53" t="s">
        <v>1019</v>
      </c>
      <c r="ADH53" t="s">
        <v>1019</v>
      </c>
      <c r="ADI53" t="s">
        <v>1019</v>
      </c>
      <c r="ADJ53">
        <v>1592</v>
      </c>
      <c r="ADK53" t="s">
        <v>1019</v>
      </c>
      <c r="ADL53" t="s">
        <v>1019</v>
      </c>
      <c r="ADM53" t="s">
        <v>1019</v>
      </c>
      <c r="ADN53" t="s">
        <v>1019</v>
      </c>
      <c r="ADQ53" t="s">
        <v>1019</v>
      </c>
      <c r="ADR53" t="s">
        <v>1019</v>
      </c>
      <c r="ADS53" t="s">
        <v>1019</v>
      </c>
      <c r="ADT53" t="s">
        <v>1019</v>
      </c>
      <c r="ADU53" t="s">
        <v>1019</v>
      </c>
      <c r="ADV53" t="s">
        <v>1019</v>
      </c>
    </row>
    <row r="54" spans="1:802" x14ac:dyDescent="0.25">
      <c r="A54" s="2">
        <v>38776</v>
      </c>
      <c r="B54" t="s">
        <v>1019</v>
      </c>
      <c r="C54" t="s">
        <v>854</v>
      </c>
      <c r="D54" t="s">
        <v>1019</v>
      </c>
      <c r="G54" t="s">
        <v>1019</v>
      </c>
      <c r="K54" t="s">
        <v>1019</v>
      </c>
      <c r="L54" t="s">
        <v>1019</v>
      </c>
      <c r="M54">
        <v>358.65499999999997</v>
      </c>
      <c r="N54">
        <v>325</v>
      </c>
      <c r="O54" t="s">
        <v>1019</v>
      </c>
      <c r="P54">
        <v>58.453000000000003</v>
      </c>
      <c r="Q54" t="s">
        <v>1019</v>
      </c>
      <c r="R54" t="s">
        <v>1019</v>
      </c>
      <c r="S54" t="s">
        <v>1019</v>
      </c>
      <c r="T54" t="s">
        <v>1019</v>
      </c>
      <c r="U54" t="s">
        <v>1019</v>
      </c>
      <c r="V54" t="s">
        <v>1019</v>
      </c>
      <c r="W54" t="s">
        <v>1019</v>
      </c>
      <c r="X54" t="s">
        <v>1019</v>
      </c>
      <c r="Y54" t="s">
        <v>1019</v>
      </c>
      <c r="Z54" t="s">
        <v>1019</v>
      </c>
      <c r="AA54" t="s">
        <v>1019</v>
      </c>
      <c r="AC54" t="s">
        <v>1019</v>
      </c>
      <c r="AD54" t="s">
        <v>1019</v>
      </c>
      <c r="AE54" t="s">
        <v>1019</v>
      </c>
      <c r="AG54" t="s">
        <v>1019</v>
      </c>
      <c r="AJ54" t="s">
        <v>1019</v>
      </c>
      <c r="AK54" t="s">
        <v>1019</v>
      </c>
      <c r="AL54" t="s">
        <v>1019</v>
      </c>
      <c r="AM54" t="s">
        <v>1019</v>
      </c>
      <c r="AN54" t="s">
        <v>1019</v>
      </c>
      <c r="AO54" t="s">
        <v>1019</v>
      </c>
      <c r="AR54" t="s">
        <v>1019</v>
      </c>
      <c r="AT54" t="s">
        <v>1019</v>
      </c>
      <c r="AU54">
        <v>510</v>
      </c>
      <c r="AV54">
        <v>52798</v>
      </c>
      <c r="AW54">
        <v>17056.417000000001</v>
      </c>
      <c r="AX54">
        <v>40758</v>
      </c>
      <c r="AY54">
        <v>8050</v>
      </c>
      <c r="AZ54">
        <v>13700</v>
      </c>
      <c r="BA54">
        <v>3085</v>
      </c>
      <c r="BB54">
        <v>8424</v>
      </c>
      <c r="BC54">
        <v>3163</v>
      </c>
      <c r="BD54">
        <v>3132</v>
      </c>
      <c r="BE54">
        <v>867.5</v>
      </c>
      <c r="BF54">
        <v>4421.5749999999998</v>
      </c>
      <c r="BG54">
        <v>680.5</v>
      </c>
      <c r="BH54">
        <v>3697</v>
      </c>
      <c r="BI54" t="s">
        <v>1019</v>
      </c>
      <c r="BJ54">
        <v>10571</v>
      </c>
      <c r="BK54" t="s">
        <v>1019</v>
      </c>
      <c r="BL54" t="s">
        <v>1019</v>
      </c>
      <c r="BN54" t="s">
        <v>1019</v>
      </c>
      <c r="BO54" t="s">
        <v>1019</v>
      </c>
      <c r="BP54">
        <v>6294</v>
      </c>
      <c r="BQ54">
        <v>2746</v>
      </c>
      <c r="BS54">
        <v>1475</v>
      </c>
      <c r="BT54">
        <v>897</v>
      </c>
      <c r="BU54">
        <v>4358</v>
      </c>
      <c r="BV54">
        <v>529</v>
      </c>
      <c r="BW54">
        <v>4313.0249999999996</v>
      </c>
      <c r="BX54">
        <v>20646</v>
      </c>
      <c r="BY54">
        <v>3185</v>
      </c>
      <c r="BZ54">
        <v>2906.75</v>
      </c>
      <c r="CB54">
        <v>3044</v>
      </c>
      <c r="CC54">
        <v>1452</v>
      </c>
      <c r="CD54">
        <v>3063</v>
      </c>
      <c r="CF54">
        <v>945.5</v>
      </c>
      <c r="CG54">
        <v>9193</v>
      </c>
      <c r="CH54" t="s">
        <v>1019</v>
      </c>
      <c r="CJ54" t="s">
        <v>1019</v>
      </c>
      <c r="CK54" t="s">
        <v>1019</v>
      </c>
      <c r="CL54" t="s">
        <v>1019</v>
      </c>
      <c r="CM54" t="s">
        <v>1019</v>
      </c>
      <c r="CN54">
        <v>1338.7760000000001</v>
      </c>
      <c r="CO54">
        <v>759.75199999999995</v>
      </c>
      <c r="CP54">
        <v>1752</v>
      </c>
      <c r="CQ54">
        <v>1136</v>
      </c>
      <c r="CR54">
        <v>3875</v>
      </c>
      <c r="CS54">
        <v>7955</v>
      </c>
      <c r="CT54">
        <v>1907</v>
      </c>
      <c r="CU54">
        <v>989</v>
      </c>
      <c r="CV54">
        <v>447.5</v>
      </c>
      <c r="CW54">
        <v>2116</v>
      </c>
      <c r="CX54" t="s">
        <v>1019</v>
      </c>
      <c r="CY54">
        <v>1590</v>
      </c>
      <c r="CZ54">
        <v>328.75</v>
      </c>
      <c r="DA54">
        <v>883</v>
      </c>
      <c r="DB54">
        <v>1071</v>
      </c>
      <c r="DC54">
        <v>1377</v>
      </c>
      <c r="DE54" t="s">
        <v>1019</v>
      </c>
      <c r="DF54">
        <v>2065.143</v>
      </c>
      <c r="DG54">
        <v>1722</v>
      </c>
      <c r="DH54">
        <v>5148.6360000000004</v>
      </c>
      <c r="DI54">
        <v>2819</v>
      </c>
      <c r="DJ54" t="s">
        <v>1019</v>
      </c>
      <c r="DK54">
        <v>3456</v>
      </c>
      <c r="DL54">
        <v>3018</v>
      </c>
      <c r="DM54">
        <v>4874</v>
      </c>
      <c r="DN54">
        <v>2007</v>
      </c>
      <c r="DO54">
        <v>3308.5</v>
      </c>
      <c r="DP54">
        <v>8169.1670000000004</v>
      </c>
      <c r="DR54">
        <v>5220</v>
      </c>
      <c r="DS54">
        <v>1750</v>
      </c>
      <c r="DT54">
        <v>6559</v>
      </c>
      <c r="DU54">
        <v>3338</v>
      </c>
      <c r="DV54">
        <v>5835.4489999999996</v>
      </c>
      <c r="DW54" t="s">
        <v>1019</v>
      </c>
      <c r="DX54">
        <v>2839</v>
      </c>
      <c r="DY54">
        <v>3560</v>
      </c>
      <c r="DZ54">
        <v>1717</v>
      </c>
      <c r="EA54">
        <v>772.5</v>
      </c>
      <c r="EB54">
        <v>4433</v>
      </c>
      <c r="ED54">
        <v>3198</v>
      </c>
      <c r="EE54">
        <v>8063.1030000000001</v>
      </c>
      <c r="EF54">
        <v>5206.3251</v>
      </c>
      <c r="EG54">
        <v>5494</v>
      </c>
      <c r="EH54">
        <v>1236</v>
      </c>
      <c r="EI54">
        <v>4893</v>
      </c>
      <c r="EJ54" t="s">
        <v>1019</v>
      </c>
      <c r="EK54" t="s">
        <v>1019</v>
      </c>
      <c r="EL54">
        <v>183</v>
      </c>
      <c r="EM54">
        <v>256.5</v>
      </c>
      <c r="EN54">
        <v>397</v>
      </c>
      <c r="EO54">
        <v>411</v>
      </c>
      <c r="EP54">
        <v>201.089</v>
      </c>
      <c r="ER54">
        <v>137.5</v>
      </c>
      <c r="ES54">
        <v>792</v>
      </c>
      <c r="ET54">
        <v>677.38300000000004</v>
      </c>
      <c r="EU54">
        <v>1172</v>
      </c>
      <c r="EV54">
        <v>208</v>
      </c>
      <c r="EW54">
        <v>527.5</v>
      </c>
      <c r="EX54">
        <v>1002.571</v>
      </c>
      <c r="EY54">
        <v>505</v>
      </c>
      <c r="EZ54">
        <v>376</v>
      </c>
      <c r="FA54">
        <v>360.25</v>
      </c>
      <c r="FB54">
        <v>187.25</v>
      </c>
      <c r="FC54">
        <v>1014.015</v>
      </c>
      <c r="FD54">
        <v>157</v>
      </c>
      <c r="FE54">
        <v>799</v>
      </c>
      <c r="FF54">
        <v>869</v>
      </c>
      <c r="FG54">
        <v>485</v>
      </c>
      <c r="FH54">
        <v>1155.5</v>
      </c>
      <c r="FI54">
        <v>613</v>
      </c>
      <c r="FJ54">
        <v>1150.5</v>
      </c>
      <c r="FK54">
        <v>74.584999999999994</v>
      </c>
      <c r="FL54">
        <v>513</v>
      </c>
      <c r="FM54">
        <v>130.5</v>
      </c>
      <c r="FN54">
        <v>420</v>
      </c>
      <c r="FO54">
        <v>1715</v>
      </c>
      <c r="FP54">
        <v>128.5</v>
      </c>
      <c r="FQ54">
        <v>361.5</v>
      </c>
      <c r="FR54">
        <v>1359</v>
      </c>
      <c r="FS54">
        <v>288.5</v>
      </c>
      <c r="FT54">
        <v>672</v>
      </c>
      <c r="FU54">
        <v>204.75</v>
      </c>
      <c r="FV54">
        <v>195.5</v>
      </c>
      <c r="FW54">
        <v>407.5</v>
      </c>
      <c r="FX54">
        <v>342.226</v>
      </c>
      <c r="FY54">
        <v>1756</v>
      </c>
      <c r="FZ54">
        <v>190</v>
      </c>
      <c r="GA54">
        <v>773.65300000000002</v>
      </c>
      <c r="GB54">
        <v>1195.94</v>
      </c>
      <c r="GC54">
        <v>148</v>
      </c>
      <c r="GD54">
        <v>234.83199999999999</v>
      </c>
      <c r="GE54">
        <v>5.359</v>
      </c>
      <c r="GF54">
        <v>346.5</v>
      </c>
      <c r="GG54">
        <v>1492.3879999999999</v>
      </c>
      <c r="GH54">
        <v>204</v>
      </c>
      <c r="GI54">
        <v>352</v>
      </c>
      <c r="GJ54">
        <v>48.75</v>
      </c>
      <c r="GK54">
        <v>454</v>
      </c>
      <c r="GL54">
        <v>1130.7809999999999</v>
      </c>
      <c r="GM54">
        <v>470.5</v>
      </c>
      <c r="GN54">
        <v>91.75</v>
      </c>
      <c r="GO54">
        <v>130.25</v>
      </c>
      <c r="GP54">
        <v>437</v>
      </c>
      <c r="GQ54">
        <v>168</v>
      </c>
      <c r="GR54">
        <v>319.52499999999998</v>
      </c>
      <c r="GS54">
        <v>226.5</v>
      </c>
      <c r="GT54">
        <v>213.25</v>
      </c>
      <c r="GU54">
        <v>461.60599999999999</v>
      </c>
      <c r="GV54">
        <v>228.75</v>
      </c>
      <c r="GW54">
        <v>875</v>
      </c>
      <c r="GX54">
        <v>709</v>
      </c>
      <c r="GY54">
        <v>1396</v>
      </c>
      <c r="GZ54">
        <v>732.45699999999999</v>
      </c>
      <c r="HA54">
        <v>507.5</v>
      </c>
      <c r="HB54">
        <v>414.87599999999998</v>
      </c>
      <c r="HC54">
        <v>603</v>
      </c>
      <c r="HD54">
        <v>2213.9589999999998</v>
      </c>
      <c r="HE54">
        <v>163.60400000000001</v>
      </c>
      <c r="HF54">
        <v>437.08300000000003</v>
      </c>
      <c r="HG54">
        <v>404.78500000000003</v>
      </c>
      <c r="HH54">
        <v>912.5</v>
      </c>
      <c r="HI54">
        <v>335</v>
      </c>
      <c r="HJ54">
        <v>68</v>
      </c>
      <c r="HK54">
        <v>879.5</v>
      </c>
      <c r="HL54">
        <v>178.5</v>
      </c>
      <c r="HM54">
        <v>1034.5</v>
      </c>
      <c r="HN54">
        <v>320</v>
      </c>
      <c r="HO54">
        <v>1169.729</v>
      </c>
      <c r="HP54">
        <v>1149</v>
      </c>
      <c r="HQ54">
        <v>64.191000000000003</v>
      </c>
      <c r="HR54">
        <v>281.209</v>
      </c>
      <c r="HS54">
        <v>630</v>
      </c>
      <c r="HT54">
        <v>404.68900000000002</v>
      </c>
      <c r="HU54">
        <v>131.90700000000001</v>
      </c>
      <c r="HV54">
        <v>749.46</v>
      </c>
      <c r="HW54">
        <v>1175.5</v>
      </c>
      <c r="HX54">
        <v>114.092</v>
      </c>
      <c r="HY54">
        <v>274.69900000000001</v>
      </c>
      <c r="HZ54">
        <v>598</v>
      </c>
      <c r="IA54">
        <v>315.77199999999999</v>
      </c>
      <c r="IB54">
        <v>144.91399999999999</v>
      </c>
      <c r="IC54">
        <v>577.5</v>
      </c>
      <c r="ID54">
        <v>1009</v>
      </c>
      <c r="IE54">
        <v>508</v>
      </c>
      <c r="IF54">
        <v>1446</v>
      </c>
      <c r="IG54">
        <v>723.5</v>
      </c>
      <c r="IH54">
        <v>79.25</v>
      </c>
      <c r="II54">
        <v>215.27199999999999</v>
      </c>
      <c r="IJ54">
        <v>634.19100000000003</v>
      </c>
      <c r="IK54">
        <v>438.75</v>
      </c>
      <c r="IL54">
        <v>231.505</v>
      </c>
      <c r="IM54">
        <v>218.44200000000001</v>
      </c>
      <c r="IN54">
        <v>2635</v>
      </c>
      <c r="IO54">
        <v>311.25</v>
      </c>
      <c r="IP54">
        <v>1033.8510000000001</v>
      </c>
      <c r="IQ54">
        <v>229.30799999999999</v>
      </c>
      <c r="IR54">
        <v>205.75</v>
      </c>
      <c r="IS54">
        <v>3128</v>
      </c>
      <c r="IT54">
        <v>495.904</v>
      </c>
      <c r="IU54">
        <v>601.39099999999996</v>
      </c>
      <c r="IV54">
        <v>506.85899999999998</v>
      </c>
      <c r="IW54">
        <v>750</v>
      </c>
      <c r="IX54">
        <v>380.83</v>
      </c>
      <c r="IY54">
        <v>458.5</v>
      </c>
      <c r="IZ54">
        <v>1650</v>
      </c>
      <c r="JA54">
        <v>228.25</v>
      </c>
      <c r="JB54">
        <v>985.5</v>
      </c>
      <c r="JC54">
        <v>108.5</v>
      </c>
      <c r="JD54">
        <v>436.495</v>
      </c>
      <c r="JE54">
        <v>283.74700000000001</v>
      </c>
      <c r="JF54">
        <v>332</v>
      </c>
      <c r="JG54">
        <v>320.25</v>
      </c>
      <c r="JH54">
        <v>108.333</v>
      </c>
      <c r="JI54">
        <v>178</v>
      </c>
      <c r="JJ54">
        <v>41.482999999999997</v>
      </c>
      <c r="JK54">
        <v>66.5</v>
      </c>
      <c r="JL54">
        <v>565</v>
      </c>
      <c r="JM54">
        <v>1114</v>
      </c>
      <c r="JN54">
        <v>679.75</v>
      </c>
      <c r="JO54">
        <v>258.61700000000002</v>
      </c>
      <c r="JP54">
        <v>130.05199999999999</v>
      </c>
      <c r="JQ54">
        <v>1717</v>
      </c>
      <c r="JR54">
        <v>289.62299999999999</v>
      </c>
      <c r="JS54">
        <v>202.5</v>
      </c>
      <c r="JT54">
        <v>300</v>
      </c>
      <c r="JU54">
        <v>639</v>
      </c>
      <c r="JV54">
        <v>125.541</v>
      </c>
      <c r="JW54">
        <v>157.25</v>
      </c>
      <c r="JX54">
        <v>395.75</v>
      </c>
      <c r="JY54">
        <v>376</v>
      </c>
      <c r="JZ54">
        <v>274.483</v>
      </c>
      <c r="KA54">
        <v>590.053</v>
      </c>
      <c r="KB54">
        <v>874</v>
      </c>
      <c r="KC54">
        <v>278.25</v>
      </c>
      <c r="KD54">
        <v>386</v>
      </c>
      <c r="KE54">
        <v>276.5</v>
      </c>
      <c r="KF54">
        <v>120.76900000000001</v>
      </c>
      <c r="KG54">
        <v>934.10599999999999</v>
      </c>
      <c r="KH54">
        <v>198.25</v>
      </c>
      <c r="KI54">
        <v>110.3</v>
      </c>
      <c r="KJ54">
        <v>1305.556</v>
      </c>
      <c r="KK54" t="s">
        <v>1019</v>
      </c>
      <c r="KL54">
        <v>130.97499999999999</v>
      </c>
      <c r="KM54" t="s">
        <v>1019</v>
      </c>
      <c r="KN54">
        <v>567.25</v>
      </c>
      <c r="KO54" t="s">
        <v>1019</v>
      </c>
      <c r="KP54" t="s">
        <v>1019</v>
      </c>
      <c r="KQ54">
        <v>585.20000000000005</v>
      </c>
      <c r="KR54">
        <v>101.97499999999999</v>
      </c>
      <c r="KS54">
        <v>289.33300000000003</v>
      </c>
      <c r="KT54">
        <v>466</v>
      </c>
      <c r="KU54" t="s">
        <v>1019</v>
      </c>
      <c r="KV54">
        <v>155.9</v>
      </c>
      <c r="KW54" t="s">
        <v>1019</v>
      </c>
      <c r="KX54" t="s">
        <v>1019</v>
      </c>
      <c r="KY54">
        <v>1417.05</v>
      </c>
      <c r="KZ54">
        <v>477.83100000000002</v>
      </c>
      <c r="LA54">
        <v>198.38</v>
      </c>
      <c r="LB54" t="s">
        <v>1019</v>
      </c>
      <c r="LC54" t="s">
        <v>1019</v>
      </c>
      <c r="LD54">
        <v>219.23699999999999</v>
      </c>
      <c r="LE54">
        <v>1394.86</v>
      </c>
      <c r="LF54">
        <v>361.80599999999998</v>
      </c>
      <c r="LG54">
        <v>448.25</v>
      </c>
      <c r="LH54" t="s">
        <v>1019</v>
      </c>
      <c r="LI54">
        <v>217.73699999999999</v>
      </c>
      <c r="LJ54" t="s">
        <v>1019</v>
      </c>
      <c r="LK54">
        <v>309.01600000000002</v>
      </c>
      <c r="LL54">
        <v>718.51700000000005</v>
      </c>
      <c r="LM54" t="s">
        <v>1019</v>
      </c>
      <c r="LN54" t="s">
        <v>1019</v>
      </c>
      <c r="LO54">
        <v>1408.5</v>
      </c>
      <c r="LP54">
        <v>2190.3069999999998</v>
      </c>
      <c r="LQ54" t="s">
        <v>1019</v>
      </c>
      <c r="LR54">
        <v>812.99</v>
      </c>
      <c r="LS54">
        <v>569.08000000000004</v>
      </c>
      <c r="LT54" t="s">
        <v>1019</v>
      </c>
      <c r="LU54">
        <v>1984.124</v>
      </c>
      <c r="LV54" t="s">
        <v>1019</v>
      </c>
      <c r="LW54">
        <v>594.91399999999999</v>
      </c>
      <c r="LX54" t="s">
        <v>1019</v>
      </c>
      <c r="LY54" t="s">
        <v>1019</v>
      </c>
      <c r="LZ54">
        <v>883.88199999999995</v>
      </c>
      <c r="MA54">
        <v>929.31399999999996</v>
      </c>
      <c r="MB54">
        <v>449.95499999999998</v>
      </c>
      <c r="MC54" t="s">
        <v>1019</v>
      </c>
      <c r="MD54" t="s">
        <v>1019</v>
      </c>
      <c r="ME54">
        <v>711.81899999999996</v>
      </c>
      <c r="MF54">
        <v>2419.145</v>
      </c>
      <c r="MG54">
        <v>170.99600000000001</v>
      </c>
      <c r="MH54">
        <v>196.21199999999999</v>
      </c>
      <c r="MI54" t="s">
        <v>1019</v>
      </c>
      <c r="MJ54" t="s">
        <v>1019</v>
      </c>
      <c r="MK54" t="s">
        <v>1019</v>
      </c>
      <c r="ML54" t="s">
        <v>1019</v>
      </c>
      <c r="MM54">
        <v>42.375</v>
      </c>
      <c r="MN54">
        <v>305.35700000000003</v>
      </c>
      <c r="MO54" t="s">
        <v>1019</v>
      </c>
      <c r="MP54">
        <v>1133.5709999999999</v>
      </c>
      <c r="MQ54" t="s">
        <v>1019</v>
      </c>
      <c r="MR54" t="s">
        <v>1019</v>
      </c>
      <c r="MS54">
        <v>677.37400000000002</v>
      </c>
      <c r="MT54" t="s">
        <v>1019</v>
      </c>
      <c r="MU54">
        <v>438.75</v>
      </c>
      <c r="MV54">
        <v>464.6</v>
      </c>
      <c r="MW54">
        <v>2360.9879999999998</v>
      </c>
      <c r="MX54">
        <v>158</v>
      </c>
      <c r="MY54">
        <v>218.26400000000001</v>
      </c>
      <c r="MZ54" t="s">
        <v>1019</v>
      </c>
      <c r="NA54">
        <v>602.98199999999997</v>
      </c>
      <c r="NB54" t="s">
        <v>1019</v>
      </c>
      <c r="NC54">
        <v>1384.624</v>
      </c>
      <c r="ND54">
        <v>5328.5370000000003</v>
      </c>
      <c r="NE54">
        <v>353.46</v>
      </c>
      <c r="NF54">
        <v>440.19</v>
      </c>
      <c r="NG54">
        <v>291.65300000000002</v>
      </c>
      <c r="NH54" t="s">
        <v>1019</v>
      </c>
      <c r="NI54" t="s">
        <v>1019</v>
      </c>
      <c r="NJ54" t="s">
        <v>1019</v>
      </c>
      <c r="NK54" t="s">
        <v>1019</v>
      </c>
      <c r="NL54" t="s">
        <v>1019</v>
      </c>
      <c r="NM54">
        <v>364.8</v>
      </c>
      <c r="NN54" t="s">
        <v>1019</v>
      </c>
      <c r="NO54" t="s">
        <v>1019</v>
      </c>
      <c r="NP54" t="s">
        <v>1019</v>
      </c>
      <c r="NQ54">
        <v>240.06100000000001</v>
      </c>
      <c r="NR54" t="s">
        <v>1019</v>
      </c>
      <c r="NS54">
        <v>1828.7329999999999</v>
      </c>
      <c r="NT54">
        <v>588.56600000000003</v>
      </c>
      <c r="NU54" t="s">
        <v>1019</v>
      </c>
      <c r="NV54" t="s">
        <v>1019</v>
      </c>
      <c r="NW54">
        <v>53.8</v>
      </c>
      <c r="NX54">
        <v>422.09500000000003</v>
      </c>
      <c r="NY54" t="s">
        <v>1019</v>
      </c>
      <c r="NZ54" t="s">
        <v>1019</v>
      </c>
      <c r="OA54">
        <v>597.71400000000006</v>
      </c>
      <c r="OB54" t="s">
        <v>1019</v>
      </c>
      <c r="OC54">
        <v>155.20400000000001</v>
      </c>
      <c r="OD54" t="s">
        <v>1019</v>
      </c>
      <c r="OE54" t="s">
        <v>1019</v>
      </c>
      <c r="OF54" t="s">
        <v>1019</v>
      </c>
      <c r="OG54">
        <v>322.375</v>
      </c>
      <c r="OH54">
        <v>577.00599999999997</v>
      </c>
      <c r="OI54" t="s">
        <v>1019</v>
      </c>
      <c r="OJ54" t="s">
        <v>1019</v>
      </c>
      <c r="OK54" t="s">
        <v>1019</v>
      </c>
      <c r="OL54" t="s">
        <v>1019</v>
      </c>
      <c r="OM54" t="s">
        <v>1019</v>
      </c>
      <c r="ON54" t="s">
        <v>1019</v>
      </c>
      <c r="OO54" t="s">
        <v>1019</v>
      </c>
      <c r="OP54">
        <v>346.01400000000001</v>
      </c>
      <c r="OQ54" t="s">
        <v>1019</v>
      </c>
      <c r="OR54" t="s">
        <v>1019</v>
      </c>
      <c r="OS54">
        <v>3325.3139999999999</v>
      </c>
      <c r="OT54" t="s">
        <v>1019</v>
      </c>
      <c r="OU54" t="s">
        <v>1019</v>
      </c>
      <c r="OV54" t="s">
        <v>1019</v>
      </c>
      <c r="OW54">
        <v>819.44</v>
      </c>
      <c r="OX54">
        <v>4954.6019999999999</v>
      </c>
      <c r="OY54" t="s">
        <v>1019</v>
      </c>
      <c r="OZ54" t="s">
        <v>1019</v>
      </c>
      <c r="PA54">
        <v>429.15600000000001</v>
      </c>
      <c r="PB54" t="s">
        <v>1019</v>
      </c>
      <c r="PC54" t="s">
        <v>1019</v>
      </c>
      <c r="PD54">
        <v>73</v>
      </c>
      <c r="PE54" t="s">
        <v>1019</v>
      </c>
      <c r="PF54" t="s">
        <v>1019</v>
      </c>
      <c r="PG54">
        <v>1076.923</v>
      </c>
      <c r="PH54" t="s">
        <v>1019</v>
      </c>
      <c r="PI54" t="s">
        <v>1019</v>
      </c>
      <c r="PJ54">
        <v>45.313000000000002</v>
      </c>
      <c r="PK54" t="s">
        <v>1019</v>
      </c>
      <c r="PL54">
        <v>101.526</v>
      </c>
      <c r="PM54" t="s">
        <v>1019</v>
      </c>
      <c r="PN54">
        <v>13899.055</v>
      </c>
      <c r="PO54" t="s">
        <v>1019</v>
      </c>
      <c r="PP54">
        <v>721.81700000000001</v>
      </c>
      <c r="PQ54">
        <v>1777.893</v>
      </c>
      <c r="PR54">
        <v>13.888</v>
      </c>
      <c r="PS54" t="s">
        <v>1019</v>
      </c>
      <c r="PT54">
        <v>337.93799999999999</v>
      </c>
      <c r="PU54" t="s">
        <v>1019</v>
      </c>
      <c r="PV54">
        <v>522</v>
      </c>
      <c r="PW54">
        <v>444.5</v>
      </c>
      <c r="PX54" t="s">
        <v>1019</v>
      </c>
      <c r="PY54">
        <v>350.25799999999998</v>
      </c>
      <c r="PZ54">
        <v>1586.2190000000001</v>
      </c>
      <c r="QA54" t="s">
        <v>1019</v>
      </c>
      <c r="QB54">
        <v>197.75</v>
      </c>
      <c r="QC54" t="s">
        <v>1019</v>
      </c>
      <c r="QF54" t="s">
        <v>1019</v>
      </c>
      <c r="QG54" t="s">
        <v>1019</v>
      </c>
      <c r="QH54" t="s">
        <v>1019</v>
      </c>
      <c r="QI54" t="s">
        <v>1019</v>
      </c>
      <c r="QJ54" t="s">
        <v>1019</v>
      </c>
      <c r="QK54" t="s">
        <v>1019</v>
      </c>
      <c r="QL54">
        <v>2195.7440000000001</v>
      </c>
      <c r="QM54">
        <v>1860</v>
      </c>
      <c r="QN54">
        <v>1191</v>
      </c>
      <c r="QO54">
        <v>336.5</v>
      </c>
      <c r="QP54">
        <v>121</v>
      </c>
      <c r="QQ54" t="s">
        <v>1019</v>
      </c>
      <c r="QR54">
        <v>474.5</v>
      </c>
      <c r="QS54">
        <v>1628</v>
      </c>
      <c r="QT54">
        <v>153</v>
      </c>
      <c r="QU54">
        <v>1454</v>
      </c>
      <c r="QV54">
        <v>1253</v>
      </c>
      <c r="QW54">
        <v>891</v>
      </c>
      <c r="QX54" t="s">
        <v>1019</v>
      </c>
      <c r="QY54" t="s">
        <v>1019</v>
      </c>
      <c r="QZ54">
        <v>124.5</v>
      </c>
      <c r="RA54" t="s">
        <v>1019</v>
      </c>
      <c r="RB54" t="s">
        <v>1019</v>
      </c>
      <c r="RC54">
        <v>662.5</v>
      </c>
      <c r="RD54">
        <v>653.03700000000003</v>
      </c>
      <c r="RE54">
        <v>6732.9960000000001</v>
      </c>
      <c r="RF54" t="s">
        <v>1019</v>
      </c>
      <c r="RG54" t="s">
        <v>1019</v>
      </c>
      <c r="RH54">
        <v>1342.1769999999999</v>
      </c>
      <c r="RJ54">
        <v>5525</v>
      </c>
      <c r="RK54">
        <v>938</v>
      </c>
      <c r="RL54">
        <v>3445</v>
      </c>
      <c r="RM54" t="s">
        <v>1019</v>
      </c>
      <c r="RN54" t="s">
        <v>1019</v>
      </c>
      <c r="RO54" t="s">
        <v>1019</v>
      </c>
      <c r="RP54" t="s">
        <v>1019</v>
      </c>
      <c r="RQ54" t="s">
        <v>1019</v>
      </c>
      <c r="RR54">
        <v>28</v>
      </c>
      <c r="RS54" t="s">
        <v>1019</v>
      </c>
      <c r="RT54" t="s">
        <v>1019</v>
      </c>
      <c r="RU54" t="s">
        <v>1019</v>
      </c>
      <c r="RV54">
        <v>405.5</v>
      </c>
      <c r="RW54">
        <v>1879</v>
      </c>
      <c r="RX54">
        <v>1830</v>
      </c>
      <c r="RY54">
        <v>1474</v>
      </c>
      <c r="RZ54" t="s">
        <v>1019</v>
      </c>
      <c r="SA54">
        <v>974</v>
      </c>
      <c r="SC54" t="s">
        <v>1019</v>
      </c>
      <c r="SD54" t="s">
        <v>1019</v>
      </c>
      <c r="SE54" t="s">
        <v>1019</v>
      </c>
      <c r="SG54" t="s">
        <v>1019</v>
      </c>
      <c r="SH54">
        <v>2081</v>
      </c>
      <c r="SI54">
        <v>826.5</v>
      </c>
      <c r="SJ54">
        <v>197</v>
      </c>
      <c r="SK54">
        <v>796.33299999999997</v>
      </c>
      <c r="SL54">
        <v>922</v>
      </c>
      <c r="SM54">
        <v>1516</v>
      </c>
      <c r="SN54">
        <v>641.5</v>
      </c>
      <c r="SO54">
        <v>616.4</v>
      </c>
      <c r="SP54">
        <v>303.5</v>
      </c>
      <c r="SQ54">
        <v>609.5</v>
      </c>
      <c r="SR54" t="s">
        <v>1019</v>
      </c>
      <c r="SS54" t="s">
        <v>1019</v>
      </c>
      <c r="ST54" t="s">
        <v>1019</v>
      </c>
      <c r="SU54" t="s">
        <v>1019</v>
      </c>
      <c r="SV54" t="s">
        <v>1019</v>
      </c>
      <c r="SW54">
        <v>2237</v>
      </c>
      <c r="SX54" t="s">
        <v>1019</v>
      </c>
      <c r="SY54" t="s">
        <v>1019</v>
      </c>
      <c r="SZ54" t="s">
        <v>1019</v>
      </c>
      <c r="TA54" t="s">
        <v>1019</v>
      </c>
      <c r="TB54" t="s">
        <v>1019</v>
      </c>
      <c r="TC54" t="s">
        <v>1019</v>
      </c>
      <c r="TD54" t="s">
        <v>1019</v>
      </c>
      <c r="TE54" t="s">
        <v>1019</v>
      </c>
      <c r="TF54" t="s">
        <v>1019</v>
      </c>
      <c r="TG54" t="s">
        <v>1019</v>
      </c>
      <c r="TH54" t="s">
        <v>1019</v>
      </c>
      <c r="TK54" t="s">
        <v>1019</v>
      </c>
      <c r="TL54" t="s">
        <v>1019</v>
      </c>
      <c r="TM54">
        <v>3085</v>
      </c>
      <c r="TN54" t="s">
        <v>1019</v>
      </c>
      <c r="TO54">
        <v>4297</v>
      </c>
      <c r="TP54" t="s">
        <v>1019</v>
      </c>
      <c r="TQ54" t="s">
        <v>1019</v>
      </c>
      <c r="TR54" t="s">
        <v>1019</v>
      </c>
      <c r="TS54" t="s">
        <v>1019</v>
      </c>
      <c r="TV54" t="s">
        <v>1019</v>
      </c>
      <c r="TW54" t="s">
        <v>1019</v>
      </c>
      <c r="TX54" t="s">
        <v>1019</v>
      </c>
      <c r="TY54" t="s">
        <v>1019</v>
      </c>
      <c r="TZ54" t="s">
        <v>1019</v>
      </c>
      <c r="UA54" t="s">
        <v>1019</v>
      </c>
      <c r="UB54" t="s">
        <v>1019</v>
      </c>
      <c r="UC54" t="s">
        <v>1019</v>
      </c>
      <c r="UE54" t="s">
        <v>1019</v>
      </c>
      <c r="UG54" t="s">
        <v>1019</v>
      </c>
      <c r="UH54" t="s">
        <v>1019</v>
      </c>
      <c r="UI54" t="s">
        <v>1019</v>
      </c>
      <c r="UJ54" t="s">
        <v>1019</v>
      </c>
      <c r="UK54">
        <v>2735</v>
      </c>
      <c r="UL54">
        <v>72.525000000000006</v>
      </c>
      <c r="UM54" t="s">
        <v>1019</v>
      </c>
      <c r="UN54" t="s">
        <v>1019</v>
      </c>
      <c r="UO54" t="s">
        <v>1019</v>
      </c>
      <c r="UP54" t="s">
        <v>1019</v>
      </c>
      <c r="UQ54" t="s">
        <v>1019</v>
      </c>
      <c r="UR54" t="s">
        <v>1019</v>
      </c>
      <c r="US54" t="s">
        <v>1019</v>
      </c>
      <c r="UT54" t="s">
        <v>1019</v>
      </c>
      <c r="UU54" t="s">
        <v>1019</v>
      </c>
      <c r="UV54" t="s">
        <v>1019</v>
      </c>
      <c r="UW54" t="s">
        <v>1019</v>
      </c>
      <c r="UX54" t="s">
        <v>1019</v>
      </c>
      <c r="UY54" t="s">
        <v>1019</v>
      </c>
      <c r="VA54" t="s">
        <v>1019</v>
      </c>
      <c r="VC54">
        <v>1140</v>
      </c>
      <c r="VD54" t="s">
        <v>1019</v>
      </c>
      <c r="VE54" t="s">
        <v>1019</v>
      </c>
      <c r="VF54" t="s">
        <v>1019</v>
      </c>
      <c r="VG54">
        <v>2416</v>
      </c>
      <c r="VH54" t="s">
        <v>1019</v>
      </c>
      <c r="VJ54" t="s">
        <v>1019</v>
      </c>
      <c r="VK54" t="s">
        <v>1019</v>
      </c>
      <c r="VL54" t="s">
        <v>1019</v>
      </c>
      <c r="VM54" t="s">
        <v>1019</v>
      </c>
      <c r="VN54" t="s">
        <v>1019</v>
      </c>
      <c r="VO54">
        <v>2946</v>
      </c>
      <c r="VP54" t="s">
        <v>1019</v>
      </c>
      <c r="VQ54" t="s">
        <v>1019</v>
      </c>
      <c r="VR54" t="s">
        <v>1019</v>
      </c>
      <c r="VS54" t="s">
        <v>1019</v>
      </c>
      <c r="VT54" t="s">
        <v>1019</v>
      </c>
      <c r="VU54" t="s">
        <v>1019</v>
      </c>
      <c r="VV54" t="s">
        <v>1019</v>
      </c>
      <c r="VW54" t="s">
        <v>1019</v>
      </c>
      <c r="VY54">
        <v>2287</v>
      </c>
      <c r="VZ54">
        <v>800.5</v>
      </c>
      <c r="WA54" t="s">
        <v>1019</v>
      </c>
      <c r="WB54" t="s">
        <v>1019</v>
      </c>
      <c r="WC54">
        <v>2351</v>
      </c>
      <c r="WD54" t="s">
        <v>1019</v>
      </c>
      <c r="WF54" t="s">
        <v>1019</v>
      </c>
      <c r="WG54" t="s">
        <v>1019</v>
      </c>
      <c r="WH54" t="s">
        <v>1019</v>
      </c>
      <c r="WI54" t="s">
        <v>1019</v>
      </c>
      <c r="WJ54" t="s">
        <v>1019</v>
      </c>
      <c r="WK54" t="s">
        <v>1019</v>
      </c>
      <c r="WL54" t="s">
        <v>1019</v>
      </c>
      <c r="WM54">
        <v>2232.5</v>
      </c>
      <c r="WP54" t="s">
        <v>1019</v>
      </c>
      <c r="WQ54" t="s">
        <v>1019</v>
      </c>
      <c r="WR54" t="s">
        <v>1019</v>
      </c>
      <c r="WS54" t="s">
        <v>1019</v>
      </c>
      <c r="WT54" t="s">
        <v>1019</v>
      </c>
      <c r="WU54" t="s">
        <v>1019</v>
      </c>
      <c r="WV54" t="s">
        <v>1019</v>
      </c>
      <c r="WW54" t="s">
        <v>1019</v>
      </c>
      <c r="WY54" t="s">
        <v>1019</v>
      </c>
      <c r="WZ54">
        <v>2156.96</v>
      </c>
      <c r="XA54" t="s">
        <v>1019</v>
      </c>
      <c r="XC54">
        <v>970</v>
      </c>
      <c r="XD54">
        <v>1814</v>
      </c>
      <c r="XF54" t="s">
        <v>1019</v>
      </c>
      <c r="XG54" t="s">
        <v>1019</v>
      </c>
      <c r="XH54" t="s">
        <v>1019</v>
      </c>
      <c r="XK54" t="s">
        <v>1019</v>
      </c>
      <c r="XL54" t="s">
        <v>1019</v>
      </c>
      <c r="XM54" t="s">
        <v>1019</v>
      </c>
      <c r="XN54" t="s">
        <v>1019</v>
      </c>
      <c r="XO54" t="s">
        <v>1019</v>
      </c>
      <c r="XP54" t="s">
        <v>1019</v>
      </c>
      <c r="XQ54" t="s">
        <v>1019</v>
      </c>
      <c r="XR54">
        <v>2396</v>
      </c>
      <c r="XS54">
        <v>39.383000000000003</v>
      </c>
      <c r="XT54" t="s">
        <v>1019</v>
      </c>
      <c r="XU54" t="s">
        <v>1019</v>
      </c>
      <c r="XV54" t="s">
        <v>1019</v>
      </c>
      <c r="XW54" t="s">
        <v>1019</v>
      </c>
      <c r="XX54">
        <v>1173</v>
      </c>
      <c r="XY54">
        <v>80.328000000000003</v>
      </c>
      <c r="XZ54" t="s">
        <v>1019</v>
      </c>
      <c r="YA54">
        <v>1874</v>
      </c>
      <c r="YB54">
        <v>1413</v>
      </c>
      <c r="YC54" t="s">
        <v>1019</v>
      </c>
      <c r="YD54" t="s">
        <v>1019</v>
      </c>
      <c r="YE54" t="s">
        <v>1019</v>
      </c>
      <c r="YF54" t="s">
        <v>1019</v>
      </c>
      <c r="YG54" t="s">
        <v>1019</v>
      </c>
      <c r="YH54">
        <v>1021</v>
      </c>
      <c r="YI54" t="s">
        <v>1019</v>
      </c>
      <c r="YJ54" t="s">
        <v>1019</v>
      </c>
      <c r="YK54" t="s">
        <v>1019</v>
      </c>
      <c r="YL54" t="s">
        <v>1019</v>
      </c>
      <c r="YM54" t="s">
        <v>1019</v>
      </c>
      <c r="YN54" t="s">
        <v>1019</v>
      </c>
      <c r="YO54" t="s">
        <v>1019</v>
      </c>
      <c r="YP54" t="s">
        <v>1019</v>
      </c>
      <c r="YQ54" t="s">
        <v>1019</v>
      </c>
      <c r="YR54" t="s">
        <v>1019</v>
      </c>
      <c r="YS54" t="s">
        <v>1019</v>
      </c>
      <c r="YT54" t="s">
        <v>1019</v>
      </c>
      <c r="YU54" t="s">
        <v>1019</v>
      </c>
      <c r="YV54" t="s">
        <v>1019</v>
      </c>
      <c r="YW54" t="s">
        <v>1019</v>
      </c>
      <c r="YX54" t="s">
        <v>1019</v>
      </c>
      <c r="YY54" t="s">
        <v>1019</v>
      </c>
      <c r="YZ54" t="s">
        <v>1019</v>
      </c>
      <c r="ZA54" t="s">
        <v>1019</v>
      </c>
      <c r="ZB54" t="s">
        <v>1019</v>
      </c>
      <c r="ZC54" t="s">
        <v>1019</v>
      </c>
      <c r="ZD54" t="s">
        <v>1019</v>
      </c>
      <c r="ZE54">
        <v>2006</v>
      </c>
      <c r="ZG54" t="s">
        <v>1019</v>
      </c>
      <c r="ZH54" t="s">
        <v>1019</v>
      </c>
      <c r="ZI54">
        <v>1544</v>
      </c>
      <c r="ZJ54">
        <v>2029</v>
      </c>
      <c r="ZK54" t="s">
        <v>1019</v>
      </c>
      <c r="ZL54" t="s">
        <v>1019</v>
      </c>
      <c r="ZN54" t="s">
        <v>1019</v>
      </c>
      <c r="ZP54" t="s">
        <v>1019</v>
      </c>
      <c r="ZQ54" t="s">
        <v>1019</v>
      </c>
      <c r="ZR54" t="s">
        <v>1019</v>
      </c>
      <c r="ZS54" t="s">
        <v>1019</v>
      </c>
      <c r="ZT54" t="s">
        <v>1019</v>
      </c>
      <c r="ZU54" t="s">
        <v>1019</v>
      </c>
      <c r="ZV54" t="s">
        <v>1019</v>
      </c>
      <c r="ZW54" t="s">
        <v>1019</v>
      </c>
      <c r="ZX54" t="s">
        <v>1019</v>
      </c>
      <c r="ZZ54" t="s">
        <v>1019</v>
      </c>
      <c r="AAA54" t="s">
        <v>1019</v>
      </c>
      <c r="AAB54" t="s">
        <v>1019</v>
      </c>
      <c r="AAC54" t="s">
        <v>1019</v>
      </c>
      <c r="AAD54" t="s">
        <v>1019</v>
      </c>
      <c r="AAE54">
        <v>904.33299999999997</v>
      </c>
      <c r="AAF54" t="s">
        <v>1019</v>
      </c>
      <c r="AAG54" t="s">
        <v>1019</v>
      </c>
      <c r="AAH54">
        <v>710.5</v>
      </c>
      <c r="AAI54" t="s">
        <v>1019</v>
      </c>
      <c r="AAJ54" t="s">
        <v>1019</v>
      </c>
      <c r="AAK54" t="s">
        <v>1019</v>
      </c>
      <c r="AAL54" t="s">
        <v>1019</v>
      </c>
      <c r="AAM54" t="s">
        <v>1019</v>
      </c>
      <c r="AAN54" t="s">
        <v>1019</v>
      </c>
      <c r="AAO54" t="s">
        <v>1019</v>
      </c>
      <c r="AAP54" t="s">
        <v>1019</v>
      </c>
      <c r="AAS54" t="s">
        <v>1019</v>
      </c>
      <c r="AAT54" t="s">
        <v>1019</v>
      </c>
      <c r="AAU54" t="s">
        <v>1019</v>
      </c>
      <c r="AAV54" t="s">
        <v>1019</v>
      </c>
      <c r="AAX54" t="s">
        <v>1019</v>
      </c>
      <c r="AAY54" t="s">
        <v>1019</v>
      </c>
      <c r="AAZ54" t="s">
        <v>1019</v>
      </c>
      <c r="ABA54" t="s">
        <v>1019</v>
      </c>
      <c r="ABB54">
        <v>2753</v>
      </c>
      <c r="ABC54" t="s">
        <v>1019</v>
      </c>
      <c r="ABD54" t="s">
        <v>1019</v>
      </c>
      <c r="ABF54" t="s">
        <v>1019</v>
      </c>
      <c r="ABG54" t="s">
        <v>1019</v>
      </c>
      <c r="ABH54" t="s">
        <v>1019</v>
      </c>
      <c r="ABI54" t="s">
        <v>1019</v>
      </c>
      <c r="ABJ54" t="s">
        <v>1019</v>
      </c>
      <c r="ABK54" t="s">
        <v>1019</v>
      </c>
      <c r="ABL54" t="s">
        <v>1019</v>
      </c>
      <c r="ABM54" t="s">
        <v>1019</v>
      </c>
      <c r="ABN54" t="s">
        <v>1019</v>
      </c>
      <c r="ABO54" t="s">
        <v>1019</v>
      </c>
      <c r="ABP54" t="s">
        <v>1019</v>
      </c>
      <c r="ABQ54" t="s">
        <v>1019</v>
      </c>
      <c r="ABR54">
        <v>1316</v>
      </c>
      <c r="ABS54" t="s">
        <v>1019</v>
      </c>
      <c r="ABT54" t="s">
        <v>1019</v>
      </c>
      <c r="ABU54">
        <v>979</v>
      </c>
      <c r="ABV54" t="s">
        <v>1019</v>
      </c>
      <c r="ABW54" t="s">
        <v>1019</v>
      </c>
      <c r="ABX54" t="s">
        <v>1019</v>
      </c>
      <c r="ABY54" t="s">
        <v>1019</v>
      </c>
      <c r="ACA54" t="s">
        <v>1019</v>
      </c>
      <c r="ACB54" t="s">
        <v>1019</v>
      </c>
      <c r="ACC54" t="s">
        <v>1019</v>
      </c>
      <c r="ACD54" t="s">
        <v>1019</v>
      </c>
      <c r="ACE54" t="s">
        <v>1019</v>
      </c>
      <c r="ACF54" t="s">
        <v>1019</v>
      </c>
      <c r="ACG54" t="s">
        <v>1019</v>
      </c>
      <c r="ACH54" t="s">
        <v>1019</v>
      </c>
      <c r="ACI54" t="s">
        <v>1019</v>
      </c>
      <c r="ACJ54" t="s">
        <v>1019</v>
      </c>
      <c r="ACK54" t="s">
        <v>1019</v>
      </c>
      <c r="ACL54" t="s">
        <v>1019</v>
      </c>
      <c r="ACM54" t="s">
        <v>1019</v>
      </c>
      <c r="ACN54" t="s">
        <v>1019</v>
      </c>
      <c r="ACO54" t="s">
        <v>1019</v>
      </c>
      <c r="ACP54" t="s">
        <v>1019</v>
      </c>
      <c r="ACQ54" t="s">
        <v>1019</v>
      </c>
      <c r="ACR54" t="s">
        <v>1019</v>
      </c>
      <c r="ACS54" t="s">
        <v>1019</v>
      </c>
      <c r="ACT54" t="s">
        <v>1019</v>
      </c>
      <c r="ACU54" t="s">
        <v>1019</v>
      </c>
      <c r="ACV54" t="s">
        <v>1019</v>
      </c>
      <c r="ACW54" t="s">
        <v>1019</v>
      </c>
      <c r="ACX54" t="s">
        <v>1019</v>
      </c>
      <c r="ACY54" t="s">
        <v>1019</v>
      </c>
      <c r="ACZ54" t="s">
        <v>1019</v>
      </c>
      <c r="ADA54" t="s">
        <v>1019</v>
      </c>
      <c r="ADC54" t="s">
        <v>1019</v>
      </c>
      <c r="ADD54" t="s">
        <v>1019</v>
      </c>
      <c r="ADE54" t="s">
        <v>1019</v>
      </c>
      <c r="ADF54" t="s">
        <v>1019</v>
      </c>
      <c r="ADG54" t="s">
        <v>1019</v>
      </c>
      <c r="ADH54" t="s">
        <v>1019</v>
      </c>
      <c r="ADI54" t="s">
        <v>1019</v>
      </c>
      <c r="ADJ54">
        <v>1553</v>
      </c>
      <c r="ADK54" t="s">
        <v>1019</v>
      </c>
      <c r="ADL54" t="s">
        <v>1019</v>
      </c>
      <c r="ADM54" t="s">
        <v>1019</v>
      </c>
      <c r="ADN54" t="s">
        <v>1019</v>
      </c>
      <c r="ADQ54" t="s">
        <v>1019</v>
      </c>
      <c r="ADR54" t="s">
        <v>1019</v>
      </c>
      <c r="ADS54" t="s">
        <v>1019</v>
      </c>
      <c r="ADT54" t="s">
        <v>1019</v>
      </c>
      <c r="ADU54" t="s">
        <v>1019</v>
      </c>
      <c r="ADV54" t="s">
        <v>1019</v>
      </c>
    </row>
    <row r="55" spans="1:802" x14ac:dyDescent="0.25">
      <c r="A55" s="2">
        <v>38807</v>
      </c>
      <c r="B55" t="s">
        <v>1019</v>
      </c>
      <c r="C55" t="s">
        <v>855</v>
      </c>
      <c r="D55" t="s">
        <v>1019</v>
      </c>
      <c r="G55" t="s">
        <v>1019</v>
      </c>
      <c r="K55" t="s">
        <v>1019</v>
      </c>
      <c r="L55" t="s">
        <v>1019</v>
      </c>
      <c r="M55">
        <v>341.08100000000002</v>
      </c>
      <c r="N55">
        <v>318.5</v>
      </c>
      <c r="O55" t="s">
        <v>1019</v>
      </c>
      <c r="P55">
        <v>72.037000000000006</v>
      </c>
      <c r="Q55" t="s">
        <v>1019</v>
      </c>
      <c r="R55" t="s">
        <v>1019</v>
      </c>
      <c r="S55" t="s">
        <v>1019</v>
      </c>
      <c r="T55" t="s">
        <v>1019</v>
      </c>
      <c r="U55" t="s">
        <v>1019</v>
      </c>
      <c r="V55" t="s">
        <v>1019</v>
      </c>
      <c r="W55" t="s">
        <v>1019</v>
      </c>
      <c r="X55" t="s">
        <v>1019</v>
      </c>
      <c r="Y55" t="s">
        <v>1019</v>
      </c>
      <c r="Z55" t="s">
        <v>1019</v>
      </c>
      <c r="AA55" t="s">
        <v>1019</v>
      </c>
      <c r="AC55" t="s">
        <v>1019</v>
      </c>
      <c r="AD55" t="s">
        <v>1019</v>
      </c>
      <c r="AE55" t="s">
        <v>1019</v>
      </c>
      <c r="AG55" t="s">
        <v>1019</v>
      </c>
      <c r="AJ55" t="s">
        <v>1019</v>
      </c>
      <c r="AK55" t="s">
        <v>1019</v>
      </c>
      <c r="AL55" t="s">
        <v>1019</v>
      </c>
      <c r="AM55" t="s">
        <v>1019</v>
      </c>
      <c r="AN55" t="s">
        <v>1019</v>
      </c>
      <c r="AO55" t="s">
        <v>1019</v>
      </c>
      <c r="AR55" t="s">
        <v>1019</v>
      </c>
      <c r="AT55" t="s">
        <v>1019</v>
      </c>
      <c r="AU55">
        <v>537.5</v>
      </c>
      <c r="AV55">
        <v>53536</v>
      </c>
      <c r="AW55">
        <v>18629.128000000001</v>
      </c>
      <c r="AX55">
        <v>43964</v>
      </c>
      <c r="AY55">
        <v>8075</v>
      </c>
      <c r="AZ55">
        <v>13600</v>
      </c>
      <c r="BA55">
        <v>3202</v>
      </c>
      <c r="BB55">
        <v>8590</v>
      </c>
      <c r="BC55">
        <v>3191</v>
      </c>
      <c r="BD55">
        <v>3233</v>
      </c>
      <c r="BE55">
        <v>892.5</v>
      </c>
      <c r="BF55">
        <v>4512.0919999999996</v>
      </c>
      <c r="BG55">
        <v>724.5</v>
      </c>
      <c r="BH55">
        <v>3941</v>
      </c>
      <c r="BI55" t="s">
        <v>1019</v>
      </c>
      <c r="BJ55">
        <v>12059</v>
      </c>
      <c r="BK55" t="s">
        <v>1019</v>
      </c>
      <c r="BL55" t="s">
        <v>1019</v>
      </c>
      <c r="BN55" t="s">
        <v>1019</v>
      </c>
      <c r="BO55" t="s">
        <v>1019</v>
      </c>
      <c r="BP55">
        <v>6584</v>
      </c>
      <c r="BQ55">
        <v>3175</v>
      </c>
      <c r="BS55">
        <v>1432</v>
      </c>
      <c r="BT55">
        <v>966</v>
      </c>
      <c r="BU55">
        <v>4376</v>
      </c>
      <c r="BV55">
        <v>594.5</v>
      </c>
      <c r="BW55">
        <v>4781.9560000000001</v>
      </c>
      <c r="BX55">
        <v>21720</v>
      </c>
      <c r="BY55">
        <v>3317</v>
      </c>
      <c r="BZ55">
        <v>3128</v>
      </c>
      <c r="CB55">
        <v>2959</v>
      </c>
      <c r="CC55">
        <v>1657</v>
      </c>
      <c r="CD55">
        <v>3569</v>
      </c>
      <c r="CF55">
        <v>1031.5</v>
      </c>
      <c r="CG55">
        <v>9633</v>
      </c>
      <c r="CH55" t="s">
        <v>1019</v>
      </c>
      <c r="CJ55" t="s">
        <v>1019</v>
      </c>
      <c r="CK55" t="s">
        <v>1019</v>
      </c>
      <c r="CL55" t="s">
        <v>1019</v>
      </c>
      <c r="CM55" t="s">
        <v>1019</v>
      </c>
      <c r="CN55">
        <v>1350.567</v>
      </c>
      <c r="CO55">
        <v>771.673</v>
      </c>
      <c r="CP55">
        <v>1670</v>
      </c>
      <c r="CQ55">
        <v>1174</v>
      </c>
      <c r="CR55">
        <v>4291</v>
      </c>
      <c r="CS55">
        <v>8972</v>
      </c>
      <c r="CT55">
        <v>1859</v>
      </c>
      <c r="CU55">
        <v>1107</v>
      </c>
      <c r="CV55">
        <v>464.75</v>
      </c>
      <c r="CW55">
        <v>2232</v>
      </c>
      <c r="CX55" t="s">
        <v>1019</v>
      </c>
      <c r="CY55">
        <v>1635</v>
      </c>
      <c r="CZ55">
        <v>353.25</v>
      </c>
      <c r="DA55">
        <v>901</v>
      </c>
      <c r="DB55">
        <v>1191</v>
      </c>
      <c r="DC55">
        <v>1446</v>
      </c>
      <c r="DE55" t="s">
        <v>1019</v>
      </c>
      <c r="DF55">
        <v>2214.6909999999998</v>
      </c>
      <c r="DG55">
        <v>1740</v>
      </c>
      <c r="DH55">
        <v>5456.8180000000002</v>
      </c>
      <c r="DI55">
        <v>3075</v>
      </c>
      <c r="DJ55" t="s">
        <v>1019</v>
      </c>
      <c r="DK55">
        <v>3333</v>
      </c>
      <c r="DL55">
        <v>3061</v>
      </c>
      <c r="DM55">
        <v>5501</v>
      </c>
      <c r="DN55">
        <v>2024</v>
      </c>
      <c r="DO55">
        <v>3536.5</v>
      </c>
      <c r="DP55">
        <v>9180.8330000000005</v>
      </c>
      <c r="DR55">
        <v>5646</v>
      </c>
      <c r="DS55">
        <v>1750</v>
      </c>
      <c r="DT55">
        <v>6953</v>
      </c>
      <c r="DU55">
        <v>3626</v>
      </c>
      <c r="DV55">
        <v>6178.9430000000002</v>
      </c>
      <c r="DW55" t="s">
        <v>1019</v>
      </c>
      <c r="DX55">
        <v>3133</v>
      </c>
      <c r="DY55">
        <v>4017</v>
      </c>
      <c r="DZ55">
        <v>1980</v>
      </c>
      <c r="EA55">
        <v>891</v>
      </c>
      <c r="EB55">
        <v>4506</v>
      </c>
      <c r="ED55">
        <v>3310</v>
      </c>
      <c r="EE55">
        <v>8635.2780000000002</v>
      </c>
      <c r="EF55">
        <v>5357</v>
      </c>
      <c r="EG55">
        <v>6149</v>
      </c>
      <c r="EH55">
        <v>1286</v>
      </c>
      <c r="EI55">
        <v>4834</v>
      </c>
      <c r="EJ55" t="s">
        <v>1019</v>
      </c>
      <c r="EK55" t="s">
        <v>1019</v>
      </c>
      <c r="EL55">
        <v>190</v>
      </c>
      <c r="EM55">
        <v>251.072</v>
      </c>
      <c r="EN55">
        <v>403</v>
      </c>
      <c r="EO55">
        <v>427.4</v>
      </c>
      <c r="EP55">
        <v>205.70099999999999</v>
      </c>
      <c r="ER55">
        <v>133.25</v>
      </c>
      <c r="ES55">
        <v>815</v>
      </c>
      <c r="ET55">
        <v>694.43200000000002</v>
      </c>
      <c r="EU55">
        <v>1235</v>
      </c>
      <c r="EV55">
        <v>205.5</v>
      </c>
      <c r="EW55">
        <v>504</v>
      </c>
      <c r="EX55">
        <v>1028.2570000000001</v>
      </c>
      <c r="EY55">
        <v>540</v>
      </c>
      <c r="EZ55">
        <v>382</v>
      </c>
      <c r="FA55">
        <v>372.25</v>
      </c>
      <c r="FB55">
        <v>187</v>
      </c>
      <c r="FC55">
        <v>1029.9280000000001</v>
      </c>
      <c r="FD55">
        <v>161.6</v>
      </c>
      <c r="FE55">
        <v>897</v>
      </c>
      <c r="FF55">
        <v>865</v>
      </c>
      <c r="FG55">
        <v>485.5</v>
      </c>
      <c r="FH55">
        <v>1175</v>
      </c>
      <c r="FI55">
        <v>631.5</v>
      </c>
      <c r="FJ55">
        <v>1189</v>
      </c>
      <c r="FK55">
        <v>78.703000000000003</v>
      </c>
      <c r="FL55">
        <v>477</v>
      </c>
      <c r="FM55">
        <v>130</v>
      </c>
      <c r="FN55">
        <v>420.75</v>
      </c>
      <c r="FO55">
        <v>1618</v>
      </c>
      <c r="FP55">
        <v>127</v>
      </c>
      <c r="FQ55">
        <v>369.75</v>
      </c>
      <c r="FR55">
        <v>1394</v>
      </c>
      <c r="FS55">
        <v>280</v>
      </c>
      <c r="FT55">
        <v>671</v>
      </c>
      <c r="FU55">
        <v>213</v>
      </c>
      <c r="FV55">
        <v>202.5</v>
      </c>
      <c r="FW55">
        <v>527</v>
      </c>
      <c r="FX55">
        <v>346.30200000000002</v>
      </c>
      <c r="FY55">
        <v>1815</v>
      </c>
      <c r="FZ55">
        <v>187.75</v>
      </c>
      <c r="GA55">
        <v>841.51700000000005</v>
      </c>
      <c r="GB55">
        <v>1149.3900000000001</v>
      </c>
      <c r="GC55">
        <v>162.25</v>
      </c>
      <c r="GD55">
        <v>256.72300000000001</v>
      </c>
      <c r="GE55">
        <v>4.7629999999999999</v>
      </c>
      <c r="GF55">
        <v>394</v>
      </c>
      <c r="GG55">
        <v>1485.4259999999999</v>
      </c>
      <c r="GH55">
        <v>191.5</v>
      </c>
      <c r="GI55">
        <v>311.5</v>
      </c>
      <c r="GJ55">
        <v>44.5</v>
      </c>
      <c r="GK55">
        <v>460</v>
      </c>
      <c r="GL55">
        <v>1319.2449999999999</v>
      </c>
      <c r="GM55">
        <v>362</v>
      </c>
      <c r="GN55">
        <v>107.25</v>
      </c>
      <c r="GO55">
        <v>142</v>
      </c>
      <c r="GP55">
        <v>451.75</v>
      </c>
      <c r="GQ55">
        <v>166</v>
      </c>
      <c r="GR55">
        <v>297.90899999999999</v>
      </c>
      <c r="GS55">
        <v>238</v>
      </c>
      <c r="GT55">
        <v>190</v>
      </c>
      <c r="GU55">
        <v>490.96</v>
      </c>
      <c r="GV55">
        <v>199.5</v>
      </c>
      <c r="GW55">
        <v>848</v>
      </c>
      <c r="GX55">
        <v>798</v>
      </c>
      <c r="GY55">
        <v>1328</v>
      </c>
      <c r="GZ55">
        <v>777.36900000000003</v>
      </c>
      <c r="HA55">
        <v>539</v>
      </c>
      <c r="HB55">
        <v>438.25</v>
      </c>
      <c r="HC55">
        <v>667.5</v>
      </c>
      <c r="HD55">
        <v>2413.8760000000002</v>
      </c>
      <c r="HE55">
        <v>153.18700000000001</v>
      </c>
      <c r="HF55">
        <v>444.09100000000001</v>
      </c>
      <c r="HG55">
        <v>444.67500000000001</v>
      </c>
      <c r="HH55">
        <v>896</v>
      </c>
      <c r="HI55">
        <v>351.75</v>
      </c>
      <c r="HJ55">
        <v>59.75</v>
      </c>
      <c r="HK55">
        <v>888</v>
      </c>
      <c r="HL55">
        <v>180.25</v>
      </c>
      <c r="HM55">
        <v>1066.5</v>
      </c>
      <c r="HN55">
        <v>328</v>
      </c>
      <c r="HO55">
        <v>1315.5509999999999</v>
      </c>
      <c r="HP55">
        <v>1132</v>
      </c>
      <c r="HQ55">
        <v>65.38</v>
      </c>
      <c r="HR55">
        <v>255.09200000000001</v>
      </c>
      <c r="HS55">
        <v>661</v>
      </c>
      <c r="HT55">
        <v>411.11900000000003</v>
      </c>
      <c r="HU55">
        <v>122.239</v>
      </c>
      <c r="HV55">
        <v>741.61900000000003</v>
      </c>
      <c r="HW55">
        <v>1265</v>
      </c>
      <c r="HX55">
        <v>115.694</v>
      </c>
      <c r="HY55">
        <v>273.08699999999999</v>
      </c>
      <c r="HZ55">
        <v>571</v>
      </c>
      <c r="IA55">
        <v>306.66300000000001</v>
      </c>
      <c r="IB55">
        <v>142.666</v>
      </c>
      <c r="IC55">
        <v>570</v>
      </c>
      <c r="ID55">
        <v>1070</v>
      </c>
      <c r="IE55">
        <v>511</v>
      </c>
      <c r="IF55">
        <v>1505</v>
      </c>
      <c r="IG55">
        <v>739</v>
      </c>
      <c r="IH55">
        <v>69.5</v>
      </c>
      <c r="II55">
        <v>214.27600000000001</v>
      </c>
      <c r="IJ55">
        <v>677.12</v>
      </c>
      <c r="IK55">
        <v>437.5</v>
      </c>
      <c r="IL55">
        <v>205.68299999999999</v>
      </c>
      <c r="IM55">
        <v>280.822</v>
      </c>
      <c r="IN55">
        <v>2900</v>
      </c>
      <c r="IO55">
        <v>341</v>
      </c>
      <c r="IP55">
        <v>935.52800000000002</v>
      </c>
      <c r="IQ55">
        <v>224.41499999999999</v>
      </c>
      <c r="IR55">
        <v>222</v>
      </c>
      <c r="IS55">
        <v>2830</v>
      </c>
      <c r="IT55">
        <v>532.24800000000005</v>
      </c>
      <c r="IU55">
        <v>605.88900000000001</v>
      </c>
      <c r="IV55">
        <v>488.04700000000003</v>
      </c>
      <c r="IW55">
        <v>822.5</v>
      </c>
      <c r="IX55">
        <v>392.61799999999999</v>
      </c>
      <c r="IY55">
        <v>463.5</v>
      </c>
      <c r="IZ55">
        <v>1650</v>
      </c>
      <c r="JA55">
        <v>239.5</v>
      </c>
      <c r="JB55">
        <v>1410</v>
      </c>
      <c r="JC55">
        <v>119.25</v>
      </c>
      <c r="JD55">
        <v>425.17700000000002</v>
      </c>
      <c r="JE55">
        <v>308.81</v>
      </c>
      <c r="JF55">
        <v>338</v>
      </c>
      <c r="JG55">
        <v>332.5</v>
      </c>
      <c r="JH55">
        <v>113.208</v>
      </c>
      <c r="JI55">
        <v>189.25</v>
      </c>
      <c r="JJ55">
        <v>46.137999999999998</v>
      </c>
      <c r="JK55">
        <v>55.5</v>
      </c>
      <c r="JL55">
        <v>628</v>
      </c>
      <c r="JM55">
        <v>1185</v>
      </c>
      <c r="JN55">
        <v>760</v>
      </c>
      <c r="JO55">
        <v>250.60499999999999</v>
      </c>
      <c r="JP55">
        <v>132.506</v>
      </c>
      <c r="JQ55">
        <v>1798</v>
      </c>
      <c r="JR55">
        <v>304.47199999999998</v>
      </c>
      <c r="JS55">
        <v>219</v>
      </c>
      <c r="JT55">
        <v>326.5</v>
      </c>
      <c r="JU55">
        <v>683</v>
      </c>
      <c r="JV55">
        <v>138.833</v>
      </c>
      <c r="JW55">
        <v>156</v>
      </c>
      <c r="JX55">
        <v>389</v>
      </c>
      <c r="JY55">
        <v>395</v>
      </c>
      <c r="JZ55">
        <v>297.81799999999998</v>
      </c>
      <c r="KA55">
        <v>602.11099999999999</v>
      </c>
      <c r="KB55">
        <v>1078</v>
      </c>
      <c r="KC55">
        <v>326.25</v>
      </c>
      <c r="KD55">
        <v>399.75</v>
      </c>
      <c r="KE55">
        <v>219.75</v>
      </c>
      <c r="KF55">
        <v>114.61199999999999</v>
      </c>
      <c r="KG55">
        <v>1153.703</v>
      </c>
      <c r="KH55">
        <v>195.25</v>
      </c>
      <c r="KI55">
        <v>148.28399999999999</v>
      </c>
      <c r="KJ55">
        <v>1308.8889999999999</v>
      </c>
      <c r="KK55" t="s">
        <v>1019</v>
      </c>
      <c r="KL55">
        <v>134.15</v>
      </c>
      <c r="KM55" t="s">
        <v>1019</v>
      </c>
      <c r="KN55">
        <v>627</v>
      </c>
      <c r="KO55" t="s">
        <v>1019</v>
      </c>
      <c r="KP55" t="s">
        <v>1019</v>
      </c>
      <c r="KQ55">
        <v>588.20000000000005</v>
      </c>
      <c r="KR55">
        <v>119.752</v>
      </c>
      <c r="KS55">
        <v>295.66699999999997</v>
      </c>
      <c r="KT55">
        <v>447</v>
      </c>
      <c r="KU55" t="s">
        <v>1019</v>
      </c>
      <c r="KV55">
        <v>142.4</v>
      </c>
      <c r="KW55" t="s">
        <v>1019</v>
      </c>
      <c r="KX55" t="s">
        <v>1019</v>
      </c>
      <c r="KY55">
        <v>1371.616</v>
      </c>
      <c r="KZ55">
        <v>577.01499999999999</v>
      </c>
      <c r="LA55">
        <v>208.012</v>
      </c>
      <c r="LB55" t="s">
        <v>1019</v>
      </c>
      <c r="LC55" t="s">
        <v>1019</v>
      </c>
      <c r="LD55">
        <v>229.46299999999999</v>
      </c>
      <c r="LE55">
        <v>1561.4010000000001</v>
      </c>
      <c r="LF55">
        <v>313.19400000000002</v>
      </c>
      <c r="LG55">
        <v>476</v>
      </c>
      <c r="LH55" t="s">
        <v>1019</v>
      </c>
      <c r="LI55">
        <v>239.84200000000001</v>
      </c>
      <c r="LJ55" t="s">
        <v>1019</v>
      </c>
      <c r="LK55">
        <v>338.71600000000001</v>
      </c>
      <c r="LL55">
        <v>892.94799999999998</v>
      </c>
      <c r="LM55" t="s">
        <v>1019</v>
      </c>
      <c r="LN55" t="s">
        <v>1019</v>
      </c>
      <c r="LO55">
        <v>1474.5</v>
      </c>
      <c r="LP55">
        <v>2284.0160000000001</v>
      </c>
      <c r="LQ55" t="s">
        <v>1019</v>
      </c>
      <c r="LR55">
        <v>814.28899999999999</v>
      </c>
      <c r="LS55">
        <v>667.86500000000001</v>
      </c>
      <c r="LT55" t="s">
        <v>1019</v>
      </c>
      <c r="LU55">
        <v>1980.2139999999999</v>
      </c>
      <c r="LV55" t="s">
        <v>1019</v>
      </c>
      <c r="LW55">
        <v>637.65499999999997</v>
      </c>
      <c r="LX55" t="s">
        <v>1019</v>
      </c>
      <c r="LY55" t="s">
        <v>1019</v>
      </c>
      <c r="LZ55">
        <v>892.29399999999998</v>
      </c>
      <c r="MA55">
        <v>932.65700000000004</v>
      </c>
      <c r="MB55">
        <v>476.72699999999998</v>
      </c>
      <c r="MC55" t="s">
        <v>1019</v>
      </c>
      <c r="MD55" t="s">
        <v>1019</v>
      </c>
      <c r="ME55">
        <v>789.47199999999998</v>
      </c>
      <c r="MF55">
        <v>2469.181</v>
      </c>
      <c r="MG55">
        <v>192.03899999999999</v>
      </c>
      <c r="MH55">
        <v>207.42400000000001</v>
      </c>
      <c r="MI55" t="s">
        <v>1019</v>
      </c>
      <c r="MJ55" t="s">
        <v>1019</v>
      </c>
      <c r="MK55" t="s">
        <v>1019</v>
      </c>
      <c r="ML55" t="s">
        <v>1019</v>
      </c>
      <c r="MM55">
        <v>43.368000000000002</v>
      </c>
      <c r="MN55">
        <v>325.286</v>
      </c>
      <c r="MO55" t="s">
        <v>1019</v>
      </c>
      <c r="MP55">
        <v>1240.511</v>
      </c>
      <c r="MQ55" t="s">
        <v>1019</v>
      </c>
      <c r="MR55" t="s">
        <v>1019</v>
      </c>
      <c r="MS55">
        <v>732.44100000000003</v>
      </c>
      <c r="MT55" t="s">
        <v>1019</v>
      </c>
      <c r="MU55">
        <v>458</v>
      </c>
      <c r="MV55">
        <v>386</v>
      </c>
      <c r="MW55">
        <v>2460.8760000000002</v>
      </c>
      <c r="MX55">
        <v>163.333</v>
      </c>
      <c r="MY55">
        <v>223.61099999999999</v>
      </c>
      <c r="MZ55" t="s">
        <v>1019</v>
      </c>
      <c r="NA55">
        <v>663.90499999999997</v>
      </c>
      <c r="NB55" t="s">
        <v>1019</v>
      </c>
      <c r="NC55">
        <v>1349.1780000000001</v>
      </c>
      <c r="ND55">
        <v>5228.0519999999997</v>
      </c>
      <c r="NE55">
        <v>386.34</v>
      </c>
      <c r="NF55">
        <v>469.524</v>
      </c>
      <c r="NG55">
        <v>289.54899999999998</v>
      </c>
      <c r="NH55" t="s">
        <v>1019</v>
      </c>
      <c r="NI55" t="s">
        <v>1019</v>
      </c>
      <c r="NJ55" t="s">
        <v>1019</v>
      </c>
      <c r="NK55" t="s">
        <v>1019</v>
      </c>
      <c r="NL55" t="s">
        <v>1019</v>
      </c>
      <c r="NM55">
        <v>387.911</v>
      </c>
      <c r="NN55" t="s">
        <v>1019</v>
      </c>
      <c r="NO55" t="s">
        <v>1019</v>
      </c>
      <c r="NP55" t="s">
        <v>1019</v>
      </c>
      <c r="NQ55">
        <v>252.21600000000001</v>
      </c>
      <c r="NR55" t="s">
        <v>1019</v>
      </c>
      <c r="NS55">
        <v>1963.229</v>
      </c>
      <c r="NT55">
        <v>561.59</v>
      </c>
      <c r="NU55" t="s">
        <v>1019</v>
      </c>
      <c r="NV55" t="s">
        <v>1019</v>
      </c>
      <c r="NW55">
        <v>58.3</v>
      </c>
      <c r="NX55">
        <v>446.71</v>
      </c>
      <c r="NY55" t="s">
        <v>1019</v>
      </c>
      <c r="NZ55" t="s">
        <v>1019</v>
      </c>
      <c r="OA55">
        <v>646.85699999999997</v>
      </c>
      <c r="OB55" t="s">
        <v>1019</v>
      </c>
      <c r="OC55">
        <v>171.578</v>
      </c>
      <c r="OD55" t="s">
        <v>1019</v>
      </c>
      <c r="OE55" t="s">
        <v>1019</v>
      </c>
      <c r="OF55" t="s">
        <v>1019</v>
      </c>
      <c r="OG55">
        <v>342.98099999999999</v>
      </c>
      <c r="OH55">
        <v>611.404</v>
      </c>
      <c r="OI55" t="s">
        <v>1019</v>
      </c>
      <c r="OJ55" t="s">
        <v>1019</v>
      </c>
      <c r="OK55" t="s">
        <v>1019</v>
      </c>
      <c r="OL55" t="s">
        <v>1019</v>
      </c>
      <c r="OM55" t="s">
        <v>1019</v>
      </c>
      <c r="ON55" t="s">
        <v>1019</v>
      </c>
      <c r="OO55" t="s">
        <v>1019</v>
      </c>
      <c r="OP55">
        <v>373.81200000000001</v>
      </c>
      <c r="OQ55" t="s">
        <v>1019</v>
      </c>
      <c r="OR55" t="s">
        <v>1019</v>
      </c>
      <c r="OS55">
        <v>3274.7829999999999</v>
      </c>
      <c r="OT55" t="s">
        <v>1019</v>
      </c>
      <c r="OU55" t="s">
        <v>1019</v>
      </c>
      <c r="OV55" t="s">
        <v>1019</v>
      </c>
      <c r="OW55">
        <v>825.60799999999995</v>
      </c>
      <c r="OX55">
        <v>5147.8100000000004</v>
      </c>
      <c r="OY55" t="s">
        <v>1019</v>
      </c>
      <c r="OZ55" t="s">
        <v>1019</v>
      </c>
      <c r="PA55">
        <v>385.33300000000003</v>
      </c>
      <c r="PB55" t="s">
        <v>1019</v>
      </c>
      <c r="PC55" t="s">
        <v>1019</v>
      </c>
      <c r="PD55">
        <v>69.5</v>
      </c>
      <c r="PE55" t="s">
        <v>1019</v>
      </c>
      <c r="PF55" t="s">
        <v>1019</v>
      </c>
      <c r="PG55">
        <v>1035.462</v>
      </c>
      <c r="PH55" t="s">
        <v>1019</v>
      </c>
      <c r="PI55" t="s">
        <v>1019</v>
      </c>
      <c r="PJ55">
        <v>48.776000000000003</v>
      </c>
      <c r="PK55" t="s">
        <v>1019</v>
      </c>
      <c r="PL55">
        <v>113.01900000000001</v>
      </c>
      <c r="PM55" t="s">
        <v>1019</v>
      </c>
      <c r="PN55">
        <v>16305.367</v>
      </c>
      <c r="PO55" t="s">
        <v>1019</v>
      </c>
      <c r="PP55">
        <v>735.21299999999997</v>
      </c>
      <c r="PQ55">
        <v>1861.9110000000001</v>
      </c>
      <c r="PR55">
        <v>13.725</v>
      </c>
      <c r="PS55" t="s">
        <v>1019</v>
      </c>
      <c r="PT55">
        <v>312.30799999999999</v>
      </c>
      <c r="PU55" t="s">
        <v>1019</v>
      </c>
      <c r="PV55">
        <v>524.12199999999996</v>
      </c>
      <c r="PW55">
        <v>447.5</v>
      </c>
      <c r="PX55" t="s">
        <v>1019</v>
      </c>
      <c r="PY55">
        <v>388.52100000000002</v>
      </c>
      <c r="PZ55">
        <v>1548.5039999999999</v>
      </c>
      <c r="QA55" t="s">
        <v>1019</v>
      </c>
      <c r="QB55">
        <v>220</v>
      </c>
      <c r="QC55" t="s">
        <v>1019</v>
      </c>
      <c r="QF55" t="s">
        <v>1019</v>
      </c>
      <c r="QG55" t="s">
        <v>1019</v>
      </c>
      <c r="QH55" t="s">
        <v>1019</v>
      </c>
      <c r="QI55" t="s">
        <v>1019</v>
      </c>
      <c r="QJ55" t="s">
        <v>1019</v>
      </c>
      <c r="QK55">
        <v>273</v>
      </c>
      <c r="QL55">
        <v>2149.6790000000001</v>
      </c>
      <c r="QM55">
        <v>1970</v>
      </c>
      <c r="QN55">
        <v>1235</v>
      </c>
      <c r="QO55">
        <v>344</v>
      </c>
      <c r="QP55">
        <v>123</v>
      </c>
      <c r="QQ55" t="s">
        <v>1019</v>
      </c>
      <c r="QR55">
        <v>487</v>
      </c>
      <c r="QS55">
        <v>1640</v>
      </c>
      <c r="QT55">
        <v>168</v>
      </c>
      <c r="QU55">
        <v>1421</v>
      </c>
      <c r="QV55">
        <v>1305</v>
      </c>
      <c r="QW55">
        <v>883.5</v>
      </c>
      <c r="QX55" t="s">
        <v>1019</v>
      </c>
      <c r="QY55" t="s">
        <v>1019</v>
      </c>
      <c r="QZ55">
        <v>157.5</v>
      </c>
      <c r="RA55" t="s">
        <v>1019</v>
      </c>
      <c r="RB55" t="s">
        <v>1019</v>
      </c>
      <c r="RC55">
        <v>690.5</v>
      </c>
      <c r="RD55">
        <v>705.553</v>
      </c>
      <c r="RE55">
        <v>6723.4859999999999</v>
      </c>
      <c r="RF55" t="s">
        <v>1019</v>
      </c>
      <c r="RG55" t="s">
        <v>1019</v>
      </c>
      <c r="RH55">
        <v>1342.1769999999999</v>
      </c>
      <c r="RJ55">
        <v>5440</v>
      </c>
      <c r="RK55">
        <v>993</v>
      </c>
      <c r="RL55">
        <v>3640</v>
      </c>
      <c r="RM55" t="s">
        <v>1019</v>
      </c>
      <c r="RN55" t="s">
        <v>1019</v>
      </c>
      <c r="RO55" t="s">
        <v>1019</v>
      </c>
      <c r="RP55" t="s">
        <v>1019</v>
      </c>
      <c r="RQ55" t="s">
        <v>1019</v>
      </c>
      <c r="RR55">
        <v>28</v>
      </c>
      <c r="RS55" t="s">
        <v>1019</v>
      </c>
      <c r="RT55" t="s">
        <v>1019</v>
      </c>
      <c r="RU55" t="s">
        <v>1019</v>
      </c>
      <c r="RV55">
        <v>405.5</v>
      </c>
      <c r="RW55">
        <v>1879</v>
      </c>
      <c r="RX55">
        <v>1830</v>
      </c>
      <c r="RY55">
        <v>1474</v>
      </c>
      <c r="RZ55" t="s">
        <v>1019</v>
      </c>
      <c r="SA55">
        <v>1065</v>
      </c>
      <c r="SC55" t="s">
        <v>1019</v>
      </c>
      <c r="SD55" t="s">
        <v>1019</v>
      </c>
      <c r="SE55" t="s">
        <v>1019</v>
      </c>
      <c r="SG55" t="s">
        <v>1019</v>
      </c>
      <c r="SH55">
        <v>2103</v>
      </c>
      <c r="SI55">
        <v>945.5</v>
      </c>
      <c r="SJ55">
        <v>219.5</v>
      </c>
      <c r="SK55">
        <v>848</v>
      </c>
      <c r="SL55">
        <v>945.5</v>
      </c>
      <c r="SM55">
        <v>1631</v>
      </c>
      <c r="SN55">
        <v>713.5</v>
      </c>
      <c r="SO55">
        <v>684.8</v>
      </c>
      <c r="SP55">
        <v>347</v>
      </c>
      <c r="SQ55">
        <v>599.5</v>
      </c>
      <c r="SR55" t="s">
        <v>1019</v>
      </c>
      <c r="SS55" t="s">
        <v>1019</v>
      </c>
      <c r="ST55" t="s">
        <v>1019</v>
      </c>
      <c r="SU55" t="s">
        <v>1019</v>
      </c>
      <c r="SV55" t="s">
        <v>1019</v>
      </c>
      <c r="SW55">
        <v>2044</v>
      </c>
      <c r="SX55" t="s">
        <v>1019</v>
      </c>
      <c r="SY55" t="s">
        <v>1019</v>
      </c>
      <c r="SZ55" t="s">
        <v>1019</v>
      </c>
      <c r="TA55" t="s">
        <v>1019</v>
      </c>
      <c r="TB55" t="s">
        <v>1019</v>
      </c>
      <c r="TC55" t="s">
        <v>1019</v>
      </c>
      <c r="TD55" t="s">
        <v>1019</v>
      </c>
      <c r="TE55" t="s">
        <v>1019</v>
      </c>
      <c r="TF55" t="s">
        <v>1019</v>
      </c>
      <c r="TG55" t="s">
        <v>1019</v>
      </c>
      <c r="TH55" t="s">
        <v>1019</v>
      </c>
      <c r="TK55" t="s">
        <v>1019</v>
      </c>
      <c r="TL55" t="s">
        <v>1019</v>
      </c>
      <c r="TM55">
        <v>3020</v>
      </c>
      <c r="TN55" t="s">
        <v>1019</v>
      </c>
      <c r="TO55">
        <v>4211</v>
      </c>
      <c r="TP55" t="s">
        <v>1019</v>
      </c>
      <c r="TQ55" t="s">
        <v>1019</v>
      </c>
      <c r="TR55" t="s">
        <v>1019</v>
      </c>
      <c r="TS55" t="s">
        <v>1019</v>
      </c>
      <c r="TV55" t="s">
        <v>1019</v>
      </c>
      <c r="TW55" t="s">
        <v>1019</v>
      </c>
      <c r="TX55" t="s">
        <v>1019</v>
      </c>
      <c r="TY55" t="s">
        <v>1019</v>
      </c>
      <c r="TZ55" t="s">
        <v>1019</v>
      </c>
      <c r="UA55" t="s">
        <v>1019</v>
      </c>
      <c r="UB55" t="s">
        <v>1019</v>
      </c>
      <c r="UC55" t="s">
        <v>1019</v>
      </c>
      <c r="UE55" t="s">
        <v>1019</v>
      </c>
      <c r="UG55" t="s">
        <v>1019</v>
      </c>
      <c r="UH55" t="s">
        <v>1019</v>
      </c>
      <c r="UI55" t="s">
        <v>1019</v>
      </c>
      <c r="UJ55" t="s">
        <v>1019</v>
      </c>
      <c r="UK55">
        <v>2696</v>
      </c>
      <c r="UL55">
        <v>78.606999999999999</v>
      </c>
      <c r="UM55" t="s">
        <v>1019</v>
      </c>
      <c r="UN55" t="s">
        <v>1019</v>
      </c>
      <c r="UO55" t="s">
        <v>1019</v>
      </c>
      <c r="UP55" t="s">
        <v>1019</v>
      </c>
      <c r="UQ55" t="s">
        <v>1019</v>
      </c>
      <c r="UR55" t="s">
        <v>1019</v>
      </c>
      <c r="US55" t="s">
        <v>1019</v>
      </c>
      <c r="UT55" t="s">
        <v>1019</v>
      </c>
      <c r="UU55" t="s">
        <v>1019</v>
      </c>
      <c r="UV55" t="s">
        <v>1019</v>
      </c>
      <c r="UW55" t="s">
        <v>1019</v>
      </c>
      <c r="UX55" t="s">
        <v>1019</v>
      </c>
      <c r="UY55" t="s">
        <v>1019</v>
      </c>
      <c r="VA55" t="s">
        <v>1019</v>
      </c>
      <c r="VC55">
        <v>1265</v>
      </c>
      <c r="VD55" t="s">
        <v>1019</v>
      </c>
      <c r="VE55" t="s">
        <v>1019</v>
      </c>
      <c r="VF55" t="s">
        <v>1019</v>
      </c>
      <c r="VG55">
        <v>2416</v>
      </c>
      <c r="VH55" t="s">
        <v>1019</v>
      </c>
      <c r="VJ55" t="s">
        <v>1019</v>
      </c>
      <c r="VK55" t="s">
        <v>1019</v>
      </c>
      <c r="VL55" t="s">
        <v>1019</v>
      </c>
      <c r="VM55" t="s">
        <v>1019</v>
      </c>
      <c r="VN55" t="s">
        <v>1019</v>
      </c>
      <c r="VO55">
        <v>3136</v>
      </c>
      <c r="VP55" t="s">
        <v>1019</v>
      </c>
      <c r="VQ55" t="s">
        <v>1019</v>
      </c>
      <c r="VR55" t="s">
        <v>1019</v>
      </c>
      <c r="VS55" t="s">
        <v>1019</v>
      </c>
      <c r="VT55" t="s">
        <v>1019</v>
      </c>
      <c r="VU55" t="s">
        <v>1019</v>
      </c>
      <c r="VV55" t="s">
        <v>1019</v>
      </c>
      <c r="VW55" t="s">
        <v>1019</v>
      </c>
      <c r="VY55">
        <v>2433</v>
      </c>
      <c r="VZ55">
        <v>778.5</v>
      </c>
      <c r="WA55" t="s">
        <v>1019</v>
      </c>
      <c r="WB55" t="s">
        <v>1019</v>
      </c>
      <c r="WC55">
        <v>2247</v>
      </c>
      <c r="WD55" t="s">
        <v>1019</v>
      </c>
      <c r="WF55" t="s">
        <v>1019</v>
      </c>
      <c r="WG55" t="s">
        <v>1019</v>
      </c>
      <c r="WH55" t="s">
        <v>1019</v>
      </c>
      <c r="WI55" t="s">
        <v>1019</v>
      </c>
      <c r="WJ55" t="s">
        <v>1019</v>
      </c>
      <c r="WK55" t="s">
        <v>1019</v>
      </c>
      <c r="WL55" t="s">
        <v>1019</v>
      </c>
      <c r="WM55">
        <v>2473.5</v>
      </c>
      <c r="WP55" t="s">
        <v>1019</v>
      </c>
      <c r="WQ55" t="s">
        <v>1019</v>
      </c>
      <c r="WR55" t="s">
        <v>1019</v>
      </c>
      <c r="WS55" t="s">
        <v>1019</v>
      </c>
      <c r="WT55" t="s">
        <v>1019</v>
      </c>
      <c r="WU55" t="s">
        <v>1019</v>
      </c>
      <c r="WV55" t="s">
        <v>1019</v>
      </c>
      <c r="WW55" t="s">
        <v>1019</v>
      </c>
      <c r="WY55" t="s">
        <v>1019</v>
      </c>
      <c r="WZ55">
        <v>2341.8939999999998</v>
      </c>
      <c r="XA55" t="s">
        <v>1019</v>
      </c>
      <c r="XC55">
        <v>1002</v>
      </c>
      <c r="XD55">
        <v>1801.5</v>
      </c>
      <c r="XF55" t="s">
        <v>1019</v>
      </c>
      <c r="XG55" t="s">
        <v>1019</v>
      </c>
      <c r="XH55" t="s">
        <v>1019</v>
      </c>
      <c r="XK55" t="s">
        <v>1019</v>
      </c>
      <c r="XL55" t="s">
        <v>1019</v>
      </c>
      <c r="XM55" t="s">
        <v>1019</v>
      </c>
      <c r="XN55" t="s">
        <v>1019</v>
      </c>
      <c r="XO55" t="s">
        <v>1019</v>
      </c>
      <c r="XP55" t="s">
        <v>1019</v>
      </c>
      <c r="XQ55" t="s">
        <v>1019</v>
      </c>
      <c r="XR55">
        <v>2461</v>
      </c>
      <c r="XS55">
        <v>41.588000000000001</v>
      </c>
      <c r="XT55" t="s">
        <v>1019</v>
      </c>
      <c r="XU55" t="s">
        <v>1019</v>
      </c>
      <c r="XV55" t="s">
        <v>1019</v>
      </c>
      <c r="XW55" t="s">
        <v>1019</v>
      </c>
      <c r="XX55">
        <v>1136</v>
      </c>
      <c r="XY55">
        <v>83.406999999999996</v>
      </c>
      <c r="XZ55" t="s">
        <v>1019</v>
      </c>
      <c r="YA55">
        <v>1985</v>
      </c>
      <c r="YB55">
        <v>1531</v>
      </c>
      <c r="YC55" t="s">
        <v>1019</v>
      </c>
      <c r="YD55" t="s">
        <v>1019</v>
      </c>
      <c r="YE55" t="s">
        <v>1019</v>
      </c>
      <c r="YF55" t="s">
        <v>1019</v>
      </c>
      <c r="YG55" t="s">
        <v>1019</v>
      </c>
      <c r="YH55">
        <v>1109</v>
      </c>
      <c r="YI55" t="s">
        <v>1019</v>
      </c>
      <c r="YJ55" t="s">
        <v>1019</v>
      </c>
      <c r="YK55" t="s">
        <v>1019</v>
      </c>
      <c r="YL55" t="s">
        <v>1019</v>
      </c>
      <c r="YM55" t="s">
        <v>1019</v>
      </c>
      <c r="YN55" t="s">
        <v>1019</v>
      </c>
      <c r="YO55" t="s">
        <v>1019</v>
      </c>
      <c r="YP55" t="s">
        <v>1019</v>
      </c>
      <c r="YQ55" t="s">
        <v>1019</v>
      </c>
      <c r="YR55" t="s">
        <v>1019</v>
      </c>
      <c r="YS55" t="s">
        <v>1019</v>
      </c>
      <c r="YT55" t="s">
        <v>1019</v>
      </c>
      <c r="YU55" t="s">
        <v>1019</v>
      </c>
      <c r="YV55" t="s">
        <v>1019</v>
      </c>
      <c r="YW55" t="s">
        <v>1019</v>
      </c>
      <c r="YX55" t="s">
        <v>1019</v>
      </c>
      <c r="YY55" t="s">
        <v>1019</v>
      </c>
      <c r="YZ55" t="s">
        <v>1019</v>
      </c>
      <c r="ZA55" t="s">
        <v>1019</v>
      </c>
      <c r="ZB55" t="s">
        <v>1019</v>
      </c>
      <c r="ZC55" t="s">
        <v>1019</v>
      </c>
      <c r="ZD55" t="s">
        <v>1019</v>
      </c>
      <c r="ZE55">
        <v>1981</v>
      </c>
      <c r="ZG55" t="s">
        <v>1019</v>
      </c>
      <c r="ZH55" t="s">
        <v>1019</v>
      </c>
      <c r="ZI55">
        <v>1581</v>
      </c>
      <c r="ZJ55">
        <v>2065</v>
      </c>
      <c r="ZK55" t="s">
        <v>1019</v>
      </c>
      <c r="ZL55" t="s">
        <v>1019</v>
      </c>
      <c r="ZN55" t="s">
        <v>1019</v>
      </c>
      <c r="ZP55" t="s">
        <v>1019</v>
      </c>
      <c r="ZQ55" t="s">
        <v>1019</v>
      </c>
      <c r="ZR55" t="s">
        <v>1019</v>
      </c>
      <c r="ZS55" t="s">
        <v>1019</v>
      </c>
      <c r="ZT55" t="s">
        <v>1019</v>
      </c>
      <c r="ZU55" t="s">
        <v>1019</v>
      </c>
      <c r="ZV55" t="s">
        <v>1019</v>
      </c>
      <c r="ZW55" t="s">
        <v>1019</v>
      </c>
      <c r="ZX55" t="s">
        <v>1019</v>
      </c>
      <c r="ZZ55" t="s">
        <v>1019</v>
      </c>
      <c r="AAA55" t="s">
        <v>1019</v>
      </c>
      <c r="AAB55" t="s">
        <v>1019</v>
      </c>
      <c r="AAC55" t="s">
        <v>1019</v>
      </c>
      <c r="AAD55" t="s">
        <v>1019</v>
      </c>
      <c r="AAE55">
        <v>1104</v>
      </c>
      <c r="AAF55" t="s">
        <v>1019</v>
      </c>
      <c r="AAG55" t="s">
        <v>1019</v>
      </c>
      <c r="AAH55">
        <v>795.5</v>
      </c>
      <c r="AAI55" t="s">
        <v>1019</v>
      </c>
      <c r="AAJ55" t="s">
        <v>1019</v>
      </c>
      <c r="AAK55" t="s">
        <v>1019</v>
      </c>
      <c r="AAL55" t="s">
        <v>1019</v>
      </c>
      <c r="AAM55" t="s">
        <v>1019</v>
      </c>
      <c r="AAN55" t="s">
        <v>1019</v>
      </c>
      <c r="AAO55" t="s">
        <v>1019</v>
      </c>
      <c r="AAP55" t="s">
        <v>1019</v>
      </c>
      <c r="AAS55" t="s">
        <v>1019</v>
      </c>
      <c r="AAT55" t="s">
        <v>1019</v>
      </c>
      <c r="AAU55" t="s">
        <v>1019</v>
      </c>
      <c r="AAV55" t="s">
        <v>1019</v>
      </c>
      <c r="AAX55" t="s">
        <v>1019</v>
      </c>
      <c r="AAY55" t="s">
        <v>1019</v>
      </c>
      <c r="AAZ55" t="s">
        <v>1019</v>
      </c>
      <c r="ABA55" t="s">
        <v>1019</v>
      </c>
      <c r="ABB55">
        <v>2918</v>
      </c>
      <c r="ABC55" t="s">
        <v>1019</v>
      </c>
      <c r="ABD55" t="s">
        <v>1019</v>
      </c>
      <c r="ABF55" t="s">
        <v>1019</v>
      </c>
      <c r="ABG55" t="s">
        <v>1019</v>
      </c>
      <c r="ABH55" t="s">
        <v>1019</v>
      </c>
      <c r="ABI55" t="s">
        <v>1019</v>
      </c>
      <c r="ABJ55" t="s">
        <v>1019</v>
      </c>
      <c r="ABK55" t="s">
        <v>1019</v>
      </c>
      <c r="ABL55" t="s">
        <v>1019</v>
      </c>
      <c r="ABM55" t="s">
        <v>1019</v>
      </c>
      <c r="ABN55" t="s">
        <v>1019</v>
      </c>
      <c r="ABO55" t="s">
        <v>1019</v>
      </c>
      <c r="ABP55" t="s">
        <v>1019</v>
      </c>
      <c r="ABQ55" t="s">
        <v>1019</v>
      </c>
      <c r="ABR55">
        <v>1481</v>
      </c>
      <c r="ABS55" t="s">
        <v>1019</v>
      </c>
      <c r="ABT55" t="s">
        <v>1019</v>
      </c>
      <c r="ABU55">
        <v>973</v>
      </c>
      <c r="ABV55" t="s">
        <v>1019</v>
      </c>
      <c r="ABW55" t="s">
        <v>1019</v>
      </c>
      <c r="ABX55" t="s">
        <v>1019</v>
      </c>
      <c r="ABY55" t="s">
        <v>1019</v>
      </c>
      <c r="ACA55" t="s">
        <v>1019</v>
      </c>
      <c r="ACB55" t="s">
        <v>1019</v>
      </c>
      <c r="ACC55" t="s">
        <v>1019</v>
      </c>
      <c r="ACD55" t="s">
        <v>1019</v>
      </c>
      <c r="ACE55" t="s">
        <v>1019</v>
      </c>
      <c r="ACF55" t="s">
        <v>1019</v>
      </c>
      <c r="ACG55" t="s">
        <v>1019</v>
      </c>
      <c r="ACH55" t="s">
        <v>1019</v>
      </c>
      <c r="ACI55" t="s">
        <v>1019</v>
      </c>
      <c r="ACJ55" t="s">
        <v>1019</v>
      </c>
      <c r="ACK55" t="s">
        <v>1019</v>
      </c>
      <c r="ACL55" t="s">
        <v>1019</v>
      </c>
      <c r="ACM55" t="s">
        <v>1019</v>
      </c>
      <c r="ACN55" t="s">
        <v>1019</v>
      </c>
      <c r="ACO55" t="s">
        <v>1019</v>
      </c>
      <c r="ACP55" t="s">
        <v>1019</v>
      </c>
      <c r="ACQ55" t="s">
        <v>1019</v>
      </c>
      <c r="ACR55" t="s">
        <v>1019</v>
      </c>
      <c r="ACS55" t="s">
        <v>1019</v>
      </c>
      <c r="ACT55" t="s">
        <v>1019</v>
      </c>
      <c r="ACU55" t="s">
        <v>1019</v>
      </c>
      <c r="ACV55" t="s">
        <v>1019</v>
      </c>
      <c r="ACW55" t="s">
        <v>1019</v>
      </c>
      <c r="ACX55" t="s">
        <v>1019</v>
      </c>
      <c r="ACY55" t="s">
        <v>1019</v>
      </c>
      <c r="ACZ55" t="s">
        <v>1019</v>
      </c>
      <c r="ADA55" t="s">
        <v>1019</v>
      </c>
      <c r="ADC55" t="s">
        <v>1019</v>
      </c>
      <c r="ADD55" t="s">
        <v>1019</v>
      </c>
      <c r="ADE55" t="s">
        <v>1019</v>
      </c>
      <c r="ADF55" t="s">
        <v>1019</v>
      </c>
      <c r="ADG55" t="s">
        <v>1019</v>
      </c>
      <c r="ADH55" t="s">
        <v>1019</v>
      </c>
      <c r="ADI55" t="s">
        <v>1019</v>
      </c>
      <c r="ADJ55">
        <v>1471</v>
      </c>
      <c r="ADK55" t="s">
        <v>1019</v>
      </c>
      <c r="ADL55" t="s">
        <v>1019</v>
      </c>
      <c r="ADM55" t="s">
        <v>1019</v>
      </c>
      <c r="ADN55" t="s">
        <v>1019</v>
      </c>
      <c r="ADQ55" t="s">
        <v>1019</v>
      </c>
      <c r="ADR55" t="s">
        <v>1019</v>
      </c>
      <c r="ADS55" t="s">
        <v>1019</v>
      </c>
      <c r="ADT55" t="s">
        <v>1019</v>
      </c>
      <c r="ADU55" t="s">
        <v>1019</v>
      </c>
      <c r="ADV55" t="s">
        <v>1019</v>
      </c>
    </row>
    <row r="56" spans="1:802" x14ac:dyDescent="0.25">
      <c r="A56" s="2">
        <v>38835</v>
      </c>
      <c r="B56" t="s">
        <v>1019</v>
      </c>
      <c r="C56" t="s">
        <v>856</v>
      </c>
      <c r="D56" t="s">
        <v>1019</v>
      </c>
      <c r="G56" t="s">
        <v>1019</v>
      </c>
      <c r="K56" t="s">
        <v>1019</v>
      </c>
      <c r="L56" t="s">
        <v>1019</v>
      </c>
      <c r="M56">
        <v>330.322</v>
      </c>
      <c r="N56">
        <v>311</v>
      </c>
      <c r="O56" t="s">
        <v>1019</v>
      </c>
      <c r="P56">
        <v>75.947999999999993</v>
      </c>
      <c r="Q56" t="s">
        <v>1019</v>
      </c>
      <c r="R56" t="s">
        <v>1019</v>
      </c>
      <c r="S56" t="s">
        <v>1019</v>
      </c>
      <c r="T56" t="s">
        <v>1019</v>
      </c>
      <c r="U56" t="s">
        <v>1019</v>
      </c>
      <c r="V56" t="s">
        <v>1019</v>
      </c>
      <c r="W56" t="s">
        <v>1019</v>
      </c>
      <c r="X56" t="s">
        <v>1019</v>
      </c>
      <c r="Y56" t="s">
        <v>1019</v>
      </c>
      <c r="Z56" t="s">
        <v>1019</v>
      </c>
      <c r="AA56" t="s">
        <v>1019</v>
      </c>
      <c r="AC56" t="s">
        <v>1019</v>
      </c>
      <c r="AD56" t="s">
        <v>1019</v>
      </c>
      <c r="AE56" t="s">
        <v>1019</v>
      </c>
      <c r="AG56" t="s">
        <v>1019</v>
      </c>
      <c r="AJ56" t="s">
        <v>1019</v>
      </c>
      <c r="AK56" t="s">
        <v>1019</v>
      </c>
      <c r="AL56" t="s">
        <v>1019</v>
      </c>
      <c r="AM56" t="s">
        <v>1019</v>
      </c>
      <c r="AN56" t="s">
        <v>1019</v>
      </c>
      <c r="AO56" t="s">
        <v>1019</v>
      </c>
      <c r="AR56" t="s">
        <v>1019</v>
      </c>
      <c r="AT56" t="s">
        <v>1019</v>
      </c>
      <c r="AU56">
        <v>582.5</v>
      </c>
      <c r="AV56">
        <v>54387</v>
      </c>
      <c r="AW56">
        <v>18108.534</v>
      </c>
      <c r="AX56">
        <v>46147</v>
      </c>
      <c r="AY56">
        <v>7645</v>
      </c>
      <c r="AZ56">
        <v>13500</v>
      </c>
      <c r="BA56">
        <v>3156</v>
      </c>
      <c r="BB56">
        <v>8454</v>
      </c>
      <c r="BC56">
        <v>3452</v>
      </c>
      <c r="BD56">
        <v>3419</v>
      </c>
      <c r="BE56">
        <v>850.5</v>
      </c>
      <c r="BF56">
        <v>4531.7700000000004</v>
      </c>
      <c r="BG56">
        <v>784</v>
      </c>
      <c r="BH56">
        <v>3872</v>
      </c>
      <c r="BI56" t="s">
        <v>1019</v>
      </c>
      <c r="BJ56">
        <v>12669</v>
      </c>
      <c r="BK56" t="s">
        <v>1019</v>
      </c>
      <c r="BL56" t="s">
        <v>1019</v>
      </c>
      <c r="BN56" t="s">
        <v>1019</v>
      </c>
      <c r="BO56" t="s">
        <v>1019</v>
      </c>
      <c r="BP56">
        <v>6759</v>
      </c>
      <c r="BQ56">
        <v>3001</v>
      </c>
      <c r="BS56">
        <v>1456</v>
      </c>
      <c r="BT56">
        <v>991</v>
      </c>
      <c r="BU56">
        <v>4171</v>
      </c>
      <c r="BV56">
        <v>674</v>
      </c>
      <c r="BW56">
        <v>4721.7879999999996</v>
      </c>
      <c r="BX56">
        <v>22238</v>
      </c>
      <c r="BY56">
        <v>3024</v>
      </c>
      <c r="BZ56">
        <v>3014</v>
      </c>
      <c r="CB56">
        <v>3127</v>
      </c>
      <c r="CC56">
        <v>1818</v>
      </c>
      <c r="CD56">
        <v>3526</v>
      </c>
      <c r="CF56">
        <v>1017.5</v>
      </c>
      <c r="CG56">
        <v>9238</v>
      </c>
      <c r="CH56" t="s">
        <v>1019</v>
      </c>
      <c r="CJ56" t="s">
        <v>1019</v>
      </c>
      <c r="CK56" t="s">
        <v>1019</v>
      </c>
      <c r="CL56" t="s">
        <v>1019</v>
      </c>
      <c r="CM56" t="s">
        <v>1019</v>
      </c>
      <c r="CN56">
        <v>1315.193</v>
      </c>
      <c r="CO56">
        <v>775.8</v>
      </c>
      <c r="CP56">
        <v>1678</v>
      </c>
      <c r="CQ56">
        <v>1133</v>
      </c>
      <c r="CR56">
        <v>4475</v>
      </c>
      <c r="CS56">
        <v>9444</v>
      </c>
      <c r="CT56">
        <v>1828</v>
      </c>
      <c r="CU56">
        <v>1197</v>
      </c>
      <c r="CV56">
        <v>449.25</v>
      </c>
      <c r="CW56">
        <v>2282</v>
      </c>
      <c r="CX56" t="s">
        <v>1019</v>
      </c>
      <c r="CY56">
        <v>1650</v>
      </c>
      <c r="CZ56">
        <v>336.25</v>
      </c>
      <c r="DA56">
        <v>881.5</v>
      </c>
      <c r="DB56">
        <v>1260</v>
      </c>
      <c r="DC56">
        <v>1382</v>
      </c>
      <c r="DE56" t="s">
        <v>1019</v>
      </c>
      <c r="DF56">
        <v>2184.1909999999998</v>
      </c>
      <c r="DG56">
        <v>1825</v>
      </c>
      <c r="DH56">
        <v>5434.0910000000003</v>
      </c>
      <c r="DI56">
        <v>3204</v>
      </c>
      <c r="DJ56" t="s">
        <v>1019</v>
      </c>
      <c r="DK56">
        <v>3464</v>
      </c>
      <c r="DL56">
        <v>3009</v>
      </c>
      <c r="DM56">
        <v>5206</v>
      </c>
      <c r="DN56">
        <v>2030</v>
      </c>
      <c r="DO56">
        <v>3446.5</v>
      </c>
      <c r="DP56">
        <v>8894.1669999999995</v>
      </c>
      <c r="DR56">
        <v>5827</v>
      </c>
      <c r="DS56">
        <v>1750</v>
      </c>
      <c r="DT56">
        <v>7128</v>
      </c>
      <c r="DU56">
        <v>3623</v>
      </c>
      <c r="DV56">
        <v>6173.0039999999999</v>
      </c>
      <c r="DW56" t="s">
        <v>1019</v>
      </c>
      <c r="DX56">
        <v>2953</v>
      </c>
      <c r="DY56">
        <v>4372</v>
      </c>
      <c r="DZ56">
        <v>2008</v>
      </c>
      <c r="EA56">
        <v>797.5</v>
      </c>
      <c r="EB56">
        <v>4541</v>
      </c>
      <c r="ED56">
        <v>2987</v>
      </c>
      <c r="EE56">
        <v>8377.9979999999996</v>
      </c>
      <c r="EF56">
        <v>5213</v>
      </c>
      <c r="EG56">
        <v>6407</v>
      </c>
      <c r="EH56">
        <v>1277</v>
      </c>
      <c r="EI56">
        <v>4965</v>
      </c>
      <c r="EJ56" t="s">
        <v>1019</v>
      </c>
      <c r="EK56" t="s">
        <v>1019</v>
      </c>
      <c r="EL56">
        <v>197.25</v>
      </c>
      <c r="EM56">
        <v>253.786</v>
      </c>
      <c r="EN56">
        <v>393.5</v>
      </c>
      <c r="EO56">
        <v>470.8</v>
      </c>
      <c r="EP56">
        <v>216.77</v>
      </c>
      <c r="ER56">
        <v>136</v>
      </c>
      <c r="ES56">
        <v>867</v>
      </c>
      <c r="ET56">
        <v>650.49699999999996</v>
      </c>
      <c r="EU56">
        <v>1200</v>
      </c>
      <c r="EV56">
        <v>201</v>
      </c>
      <c r="EW56">
        <v>482</v>
      </c>
      <c r="EX56">
        <v>1040.6849999999999</v>
      </c>
      <c r="EY56">
        <v>525.5</v>
      </c>
      <c r="EZ56">
        <v>382</v>
      </c>
      <c r="FA56">
        <v>390.25</v>
      </c>
      <c r="FB56">
        <v>185.25</v>
      </c>
      <c r="FC56">
        <v>1136.8989999999999</v>
      </c>
      <c r="FD56">
        <v>156</v>
      </c>
      <c r="FE56">
        <v>894.5</v>
      </c>
      <c r="FF56">
        <v>843.5</v>
      </c>
      <c r="FG56">
        <v>443.5</v>
      </c>
      <c r="FH56">
        <v>1176</v>
      </c>
      <c r="FI56">
        <v>610</v>
      </c>
      <c r="FJ56">
        <v>1129</v>
      </c>
      <c r="FK56">
        <v>78.932000000000002</v>
      </c>
      <c r="FL56">
        <v>471</v>
      </c>
      <c r="FM56">
        <v>125</v>
      </c>
      <c r="FN56">
        <v>417.5</v>
      </c>
      <c r="FO56">
        <v>1576</v>
      </c>
      <c r="FP56">
        <v>141.25</v>
      </c>
      <c r="FQ56">
        <v>408</v>
      </c>
      <c r="FR56">
        <v>1402</v>
      </c>
      <c r="FS56">
        <v>267.75</v>
      </c>
      <c r="FT56">
        <v>673.5</v>
      </c>
      <c r="FU56">
        <v>200.75</v>
      </c>
      <c r="FV56">
        <v>209.75</v>
      </c>
      <c r="FW56">
        <v>495</v>
      </c>
      <c r="FX56">
        <v>339.16899999999998</v>
      </c>
      <c r="FY56">
        <v>1874</v>
      </c>
      <c r="FZ56">
        <v>187.25</v>
      </c>
      <c r="GA56">
        <v>789.94</v>
      </c>
      <c r="GB56">
        <v>1168.6500000000001</v>
      </c>
      <c r="GC56">
        <v>169</v>
      </c>
      <c r="GD56">
        <v>260.45499999999998</v>
      </c>
      <c r="GE56">
        <v>8.3360000000000003</v>
      </c>
      <c r="GF56">
        <v>399.5</v>
      </c>
      <c r="GG56">
        <v>1482.816</v>
      </c>
      <c r="GH56">
        <v>198</v>
      </c>
      <c r="GI56">
        <v>409</v>
      </c>
      <c r="GJ56">
        <v>41.25</v>
      </c>
      <c r="GK56">
        <v>500</v>
      </c>
      <c r="GL56">
        <v>1350.655</v>
      </c>
      <c r="GM56">
        <v>382</v>
      </c>
      <c r="GN56">
        <v>110</v>
      </c>
      <c r="GO56">
        <v>138.5</v>
      </c>
      <c r="GP56">
        <v>427.5</v>
      </c>
      <c r="GQ56">
        <v>167.25</v>
      </c>
      <c r="GR56">
        <v>288.065</v>
      </c>
      <c r="GS56">
        <v>250</v>
      </c>
      <c r="GT56">
        <v>186.25</v>
      </c>
      <c r="GU56">
        <v>465.24299999999999</v>
      </c>
      <c r="GV56">
        <v>206</v>
      </c>
      <c r="GW56">
        <v>761.5</v>
      </c>
      <c r="GX56">
        <v>760</v>
      </c>
      <c r="GY56">
        <v>1310</v>
      </c>
      <c r="GZ56">
        <v>753.59199999999998</v>
      </c>
      <c r="HA56">
        <v>485</v>
      </c>
      <c r="HB56">
        <v>393.45100000000002</v>
      </c>
      <c r="HC56">
        <v>643.5</v>
      </c>
      <c r="HD56">
        <v>2491.5300000000002</v>
      </c>
      <c r="HE56">
        <v>153.18700000000001</v>
      </c>
      <c r="HF56">
        <v>425.67099999999999</v>
      </c>
      <c r="HG56">
        <v>425.49299999999999</v>
      </c>
      <c r="HH56">
        <v>940</v>
      </c>
      <c r="HI56">
        <v>328</v>
      </c>
      <c r="HJ56">
        <v>56.75</v>
      </c>
      <c r="HK56">
        <v>901</v>
      </c>
      <c r="HL56">
        <v>198</v>
      </c>
      <c r="HM56">
        <v>1072.5</v>
      </c>
      <c r="HN56">
        <v>363</v>
      </c>
      <c r="HO56">
        <v>1239.8810000000001</v>
      </c>
      <c r="HP56">
        <v>1125</v>
      </c>
      <c r="HQ56">
        <v>63.716000000000001</v>
      </c>
      <c r="HR56">
        <v>272.09800000000001</v>
      </c>
      <c r="HS56">
        <v>676.5</v>
      </c>
      <c r="HT56">
        <v>411.50799999999998</v>
      </c>
      <c r="HU56">
        <v>124.31100000000001</v>
      </c>
      <c r="HV56">
        <v>746.98400000000004</v>
      </c>
      <c r="HW56">
        <v>1183</v>
      </c>
      <c r="HX56">
        <v>95.664000000000001</v>
      </c>
      <c r="HY56">
        <v>264.654</v>
      </c>
      <c r="HZ56">
        <v>555</v>
      </c>
      <c r="IA56">
        <v>290.72300000000001</v>
      </c>
      <c r="IB56">
        <v>116.181</v>
      </c>
      <c r="IC56">
        <v>549</v>
      </c>
      <c r="ID56">
        <v>1091</v>
      </c>
      <c r="IE56">
        <v>453.5</v>
      </c>
      <c r="IF56">
        <v>1556</v>
      </c>
      <c r="IG56">
        <v>720</v>
      </c>
      <c r="IH56">
        <v>56</v>
      </c>
      <c r="II56">
        <v>201.56899999999999</v>
      </c>
      <c r="IJ56">
        <v>665.41200000000003</v>
      </c>
      <c r="IK56">
        <v>457.5</v>
      </c>
      <c r="IL56">
        <v>214.58699999999999</v>
      </c>
      <c r="IM56">
        <v>282.14499999999998</v>
      </c>
      <c r="IN56">
        <v>3030</v>
      </c>
      <c r="IO56">
        <v>383</v>
      </c>
      <c r="IP56">
        <v>936.98800000000006</v>
      </c>
      <c r="IQ56">
        <v>211.59100000000001</v>
      </c>
      <c r="IR56">
        <v>219.25</v>
      </c>
      <c r="IS56">
        <v>2718</v>
      </c>
      <c r="IT56">
        <v>559.98400000000004</v>
      </c>
      <c r="IU56">
        <v>616.23500000000001</v>
      </c>
      <c r="IV56">
        <v>590.529</v>
      </c>
      <c r="IW56">
        <v>824.5</v>
      </c>
      <c r="IX56">
        <v>415.54</v>
      </c>
      <c r="IY56">
        <v>471.5</v>
      </c>
      <c r="IZ56">
        <v>1612</v>
      </c>
      <c r="JA56">
        <v>225.25</v>
      </c>
      <c r="JB56">
        <v>1578</v>
      </c>
      <c r="JC56">
        <v>115</v>
      </c>
      <c r="JD56">
        <v>449.846</v>
      </c>
      <c r="JE56">
        <v>290.90800000000002</v>
      </c>
      <c r="JF56">
        <v>313</v>
      </c>
      <c r="JG56">
        <v>334.25</v>
      </c>
      <c r="JH56">
        <v>132.708</v>
      </c>
      <c r="JI56">
        <v>190</v>
      </c>
      <c r="JJ56">
        <v>44.225999999999999</v>
      </c>
      <c r="JK56">
        <v>61.5</v>
      </c>
      <c r="JL56">
        <v>667</v>
      </c>
      <c r="JM56">
        <v>1151</v>
      </c>
      <c r="JN56">
        <v>667</v>
      </c>
      <c r="JO56">
        <v>265.96100000000001</v>
      </c>
      <c r="JP56">
        <v>156.06299999999999</v>
      </c>
      <c r="JQ56">
        <v>1876</v>
      </c>
      <c r="JR56">
        <v>276.32299999999998</v>
      </c>
      <c r="JS56">
        <v>231</v>
      </c>
      <c r="JT56">
        <v>315</v>
      </c>
      <c r="JU56">
        <v>694.5</v>
      </c>
      <c r="JV56">
        <v>136.803</v>
      </c>
      <c r="JW56">
        <v>159.75</v>
      </c>
      <c r="JX56">
        <v>381</v>
      </c>
      <c r="JY56">
        <v>380</v>
      </c>
      <c r="JZ56">
        <v>317.45699999999999</v>
      </c>
      <c r="KA56">
        <v>584.42600000000004</v>
      </c>
      <c r="KB56">
        <v>1138.5</v>
      </c>
      <c r="KC56">
        <v>327</v>
      </c>
      <c r="KD56">
        <v>438</v>
      </c>
      <c r="KE56">
        <v>220</v>
      </c>
      <c r="KF56">
        <v>117.217</v>
      </c>
      <c r="KG56">
        <v>1351.45</v>
      </c>
      <c r="KH56">
        <v>201.5</v>
      </c>
      <c r="KI56">
        <v>158.51</v>
      </c>
      <c r="KJ56">
        <v>1294.444</v>
      </c>
      <c r="KK56" t="s">
        <v>1019</v>
      </c>
      <c r="KL56">
        <v>139.905</v>
      </c>
      <c r="KM56" t="s">
        <v>1019</v>
      </c>
      <c r="KN56">
        <v>652</v>
      </c>
      <c r="KO56" t="s">
        <v>1019</v>
      </c>
      <c r="KP56" t="s">
        <v>1019</v>
      </c>
      <c r="KQ56">
        <v>623.6</v>
      </c>
      <c r="KR56">
        <v>119.999</v>
      </c>
      <c r="KS56">
        <v>295.33300000000003</v>
      </c>
      <c r="KT56">
        <v>444.66699999999997</v>
      </c>
      <c r="KU56" t="s">
        <v>1019</v>
      </c>
      <c r="KV56">
        <v>137.1</v>
      </c>
      <c r="KW56" t="s">
        <v>1019</v>
      </c>
      <c r="KX56" t="s">
        <v>1019</v>
      </c>
      <c r="KY56">
        <v>1420.7339999999999</v>
      </c>
      <c r="KZ56">
        <v>593.596</v>
      </c>
      <c r="LA56">
        <v>194.49100000000001</v>
      </c>
      <c r="LB56" t="s">
        <v>1019</v>
      </c>
      <c r="LC56" t="s">
        <v>1019</v>
      </c>
      <c r="LD56">
        <v>233.23099999999999</v>
      </c>
      <c r="LE56">
        <v>1474.51</v>
      </c>
      <c r="LF56">
        <v>316.66699999999997</v>
      </c>
      <c r="LG56">
        <v>466.5</v>
      </c>
      <c r="LH56" t="s">
        <v>1019</v>
      </c>
      <c r="LI56">
        <v>243.15799999999999</v>
      </c>
      <c r="LJ56" t="s">
        <v>1019</v>
      </c>
      <c r="LK56">
        <v>348.95699999999999</v>
      </c>
      <c r="LL56">
        <v>912.58600000000001</v>
      </c>
      <c r="LM56" t="s">
        <v>1019</v>
      </c>
      <c r="LN56" t="s">
        <v>1019</v>
      </c>
      <c r="LO56">
        <v>1529.25</v>
      </c>
      <c r="LP56">
        <v>2404.498</v>
      </c>
      <c r="LQ56" t="s">
        <v>1019</v>
      </c>
      <c r="LR56">
        <v>772.29700000000003</v>
      </c>
      <c r="LS56">
        <v>587.98599999999999</v>
      </c>
      <c r="LT56" t="s">
        <v>1019</v>
      </c>
      <c r="LU56">
        <v>1953.825</v>
      </c>
      <c r="LV56" t="s">
        <v>1019</v>
      </c>
      <c r="LW56">
        <v>629.56899999999996</v>
      </c>
      <c r="LX56" t="s">
        <v>1019</v>
      </c>
      <c r="LY56" t="s">
        <v>1019</v>
      </c>
      <c r="LZ56">
        <v>868.35299999999995</v>
      </c>
      <c r="MA56">
        <v>907.58600000000001</v>
      </c>
      <c r="MB56">
        <v>483.20499999999998</v>
      </c>
      <c r="MC56" t="s">
        <v>1019</v>
      </c>
      <c r="MD56" t="s">
        <v>1019</v>
      </c>
      <c r="ME56">
        <v>841.24</v>
      </c>
      <c r="MF56">
        <v>2393.0390000000002</v>
      </c>
      <c r="MG56">
        <v>209.81299999999999</v>
      </c>
      <c r="MH56">
        <v>201.643</v>
      </c>
      <c r="MI56" t="s">
        <v>1019</v>
      </c>
      <c r="MJ56" t="s">
        <v>1019</v>
      </c>
      <c r="MK56" t="s">
        <v>1019</v>
      </c>
      <c r="ML56" t="s">
        <v>1019</v>
      </c>
      <c r="MM56">
        <v>41.680999999999997</v>
      </c>
      <c r="MN56">
        <v>357.42899999999997</v>
      </c>
      <c r="MO56" t="s">
        <v>1019</v>
      </c>
      <c r="MP56">
        <v>1138.22</v>
      </c>
      <c r="MQ56" t="s">
        <v>1019</v>
      </c>
      <c r="MR56" t="s">
        <v>1019</v>
      </c>
      <c r="MS56">
        <v>766.99800000000005</v>
      </c>
      <c r="MT56" t="s">
        <v>1019</v>
      </c>
      <c r="MU56">
        <v>476.5</v>
      </c>
      <c r="MV56">
        <v>369.2</v>
      </c>
      <c r="MW56">
        <v>2351.9070000000002</v>
      </c>
      <c r="MX56">
        <v>165.833</v>
      </c>
      <c r="MY56">
        <v>210.97200000000001</v>
      </c>
      <c r="MZ56" t="s">
        <v>1019</v>
      </c>
      <c r="NA56">
        <v>726.70299999999997</v>
      </c>
      <c r="NB56" t="s">
        <v>1019</v>
      </c>
      <c r="NC56">
        <v>1315.9469999999999</v>
      </c>
      <c r="ND56">
        <v>4999.1670000000004</v>
      </c>
      <c r="NE56">
        <v>396.80099999999999</v>
      </c>
      <c r="NF56">
        <v>481.33300000000003</v>
      </c>
      <c r="NG56">
        <v>262.98700000000002</v>
      </c>
      <c r="NH56" t="s">
        <v>1019</v>
      </c>
      <c r="NI56" t="s">
        <v>1019</v>
      </c>
      <c r="NJ56" t="s">
        <v>1019</v>
      </c>
      <c r="NK56" t="s">
        <v>1019</v>
      </c>
      <c r="NL56" t="s">
        <v>1019</v>
      </c>
      <c r="NM56">
        <v>417.06700000000001</v>
      </c>
      <c r="NN56" t="s">
        <v>1019</v>
      </c>
      <c r="NO56" t="s">
        <v>1019</v>
      </c>
      <c r="NP56" t="s">
        <v>1019</v>
      </c>
      <c r="NQ56">
        <v>261.33300000000003</v>
      </c>
      <c r="NR56" t="s">
        <v>1019</v>
      </c>
      <c r="NS56">
        <v>2016.402</v>
      </c>
      <c r="NT56">
        <v>564.53300000000002</v>
      </c>
      <c r="NU56" t="s">
        <v>1019</v>
      </c>
      <c r="NV56" t="s">
        <v>1019</v>
      </c>
      <c r="NW56">
        <v>55.1</v>
      </c>
      <c r="NX56">
        <v>414.346</v>
      </c>
      <c r="NY56" t="s">
        <v>1019</v>
      </c>
      <c r="NZ56" t="s">
        <v>1019</v>
      </c>
      <c r="OA56">
        <v>642.85699999999997</v>
      </c>
      <c r="OB56" t="s">
        <v>1019</v>
      </c>
      <c r="OC56">
        <v>184.393</v>
      </c>
      <c r="OD56" t="s">
        <v>1019</v>
      </c>
      <c r="OE56" t="s">
        <v>1019</v>
      </c>
      <c r="OF56" t="s">
        <v>1019</v>
      </c>
      <c r="OG56">
        <v>332.678</v>
      </c>
      <c r="OH56">
        <v>612.51400000000001</v>
      </c>
      <c r="OI56" t="s">
        <v>1019</v>
      </c>
      <c r="OJ56" t="s">
        <v>1019</v>
      </c>
      <c r="OK56" t="s">
        <v>1019</v>
      </c>
      <c r="OL56" t="s">
        <v>1019</v>
      </c>
      <c r="OM56" t="s">
        <v>1019</v>
      </c>
      <c r="ON56" t="s">
        <v>1019</v>
      </c>
      <c r="OO56" t="s">
        <v>1019</v>
      </c>
      <c r="OP56">
        <v>380.22699999999998</v>
      </c>
      <c r="OQ56" t="s">
        <v>1019</v>
      </c>
      <c r="OR56" t="s">
        <v>1019</v>
      </c>
      <c r="OS56">
        <v>3404.9969999999998</v>
      </c>
      <c r="OT56" t="s">
        <v>1019</v>
      </c>
      <c r="OU56" t="s">
        <v>1019</v>
      </c>
      <c r="OV56" t="s">
        <v>1019</v>
      </c>
      <c r="OW56">
        <v>828.25199999999995</v>
      </c>
      <c r="OX56">
        <v>5147.8100000000004</v>
      </c>
      <c r="OY56" t="s">
        <v>1019</v>
      </c>
      <c r="OZ56" t="s">
        <v>1019</v>
      </c>
      <c r="PA56">
        <v>391.75599999999997</v>
      </c>
      <c r="PB56" t="s">
        <v>1019</v>
      </c>
      <c r="PC56" t="s">
        <v>1019</v>
      </c>
      <c r="PD56">
        <v>77.45</v>
      </c>
      <c r="PE56" t="s">
        <v>1019</v>
      </c>
      <c r="PF56" t="s">
        <v>1019</v>
      </c>
      <c r="PG56">
        <v>1004.231</v>
      </c>
      <c r="PH56" t="s">
        <v>1019</v>
      </c>
      <c r="PI56" t="s">
        <v>1019</v>
      </c>
      <c r="PJ56">
        <v>50.313000000000002</v>
      </c>
      <c r="PK56" t="s">
        <v>1019</v>
      </c>
      <c r="PL56">
        <v>109.188</v>
      </c>
      <c r="PM56" t="s">
        <v>1019</v>
      </c>
      <c r="PN56">
        <v>16715.602999999999</v>
      </c>
      <c r="PO56" t="s">
        <v>1019</v>
      </c>
      <c r="PP56">
        <v>701.72400000000005</v>
      </c>
      <c r="PQ56">
        <v>1790.4480000000001</v>
      </c>
      <c r="PR56">
        <v>14.725</v>
      </c>
      <c r="PS56" t="s">
        <v>1019</v>
      </c>
      <c r="PT56">
        <v>317.90800000000002</v>
      </c>
      <c r="PU56" t="s">
        <v>1019</v>
      </c>
      <c r="PV56">
        <v>525.18299999999999</v>
      </c>
      <c r="PW56">
        <v>521</v>
      </c>
      <c r="PX56" t="s">
        <v>1019</v>
      </c>
      <c r="PY56">
        <v>367.32900000000001</v>
      </c>
      <c r="PZ56">
        <v>1633.9159999999999</v>
      </c>
      <c r="QA56" t="s">
        <v>1019</v>
      </c>
      <c r="QB56">
        <v>240.25</v>
      </c>
      <c r="QC56" t="s">
        <v>1019</v>
      </c>
      <c r="QF56" t="s">
        <v>1019</v>
      </c>
      <c r="QG56" t="s">
        <v>1019</v>
      </c>
      <c r="QH56" t="s">
        <v>1019</v>
      </c>
      <c r="QI56" t="s">
        <v>1019</v>
      </c>
      <c r="QJ56" t="s">
        <v>1019</v>
      </c>
      <c r="QK56">
        <v>347.75</v>
      </c>
      <c r="QL56">
        <v>2134.3240000000001</v>
      </c>
      <c r="QM56">
        <v>1881.818</v>
      </c>
      <c r="QN56">
        <v>1192</v>
      </c>
      <c r="QO56">
        <v>327.5</v>
      </c>
      <c r="QP56">
        <v>120.5</v>
      </c>
      <c r="QQ56" t="s">
        <v>1019</v>
      </c>
      <c r="QR56">
        <v>477</v>
      </c>
      <c r="QS56">
        <v>1682</v>
      </c>
      <c r="QT56">
        <v>154.5</v>
      </c>
      <c r="QU56">
        <v>1691</v>
      </c>
      <c r="QV56">
        <v>1322</v>
      </c>
      <c r="QW56">
        <v>855</v>
      </c>
      <c r="QX56" t="s">
        <v>1019</v>
      </c>
      <c r="QY56" t="s">
        <v>1019</v>
      </c>
      <c r="QZ56">
        <v>178</v>
      </c>
      <c r="RA56" t="s">
        <v>1019</v>
      </c>
      <c r="RB56" t="s">
        <v>1019</v>
      </c>
      <c r="RC56">
        <v>677</v>
      </c>
      <c r="RD56">
        <v>695.827</v>
      </c>
      <c r="RE56">
        <v>6528.5330000000004</v>
      </c>
      <c r="RF56" t="s">
        <v>1019</v>
      </c>
      <c r="RG56" t="s">
        <v>1019</v>
      </c>
      <c r="RH56">
        <v>1342.1769999999999</v>
      </c>
      <c r="RJ56">
        <v>5650</v>
      </c>
      <c r="RK56">
        <v>950</v>
      </c>
      <c r="RL56">
        <v>4025</v>
      </c>
      <c r="RM56" t="s">
        <v>1019</v>
      </c>
      <c r="RN56" t="s">
        <v>1019</v>
      </c>
      <c r="RO56" t="s">
        <v>1019</v>
      </c>
      <c r="RP56" t="s">
        <v>1019</v>
      </c>
      <c r="RQ56" t="s">
        <v>1019</v>
      </c>
      <c r="RR56">
        <v>28</v>
      </c>
      <c r="RS56" t="s">
        <v>1019</v>
      </c>
      <c r="RT56" t="s">
        <v>1019</v>
      </c>
      <c r="RU56" t="s">
        <v>1019</v>
      </c>
      <c r="RV56">
        <v>405.5</v>
      </c>
      <c r="RW56">
        <v>1879</v>
      </c>
      <c r="RX56">
        <v>1830</v>
      </c>
      <c r="RY56">
        <v>1474</v>
      </c>
      <c r="RZ56" t="s">
        <v>1019</v>
      </c>
      <c r="SA56">
        <v>1015.5</v>
      </c>
      <c r="SC56" t="s">
        <v>1019</v>
      </c>
      <c r="SD56" t="s">
        <v>1019</v>
      </c>
      <c r="SE56" t="s">
        <v>1019</v>
      </c>
      <c r="SG56" t="s">
        <v>1019</v>
      </c>
      <c r="SH56">
        <v>2085</v>
      </c>
      <c r="SI56">
        <v>948.5</v>
      </c>
      <c r="SJ56">
        <v>196</v>
      </c>
      <c r="SK56">
        <v>826.33299999999997</v>
      </c>
      <c r="SL56">
        <v>948.5</v>
      </c>
      <c r="SM56">
        <v>1516</v>
      </c>
      <c r="SN56">
        <v>710.5</v>
      </c>
      <c r="SO56">
        <v>714.4</v>
      </c>
      <c r="SP56">
        <v>342</v>
      </c>
      <c r="SQ56">
        <v>619.5</v>
      </c>
      <c r="SR56" t="s">
        <v>1019</v>
      </c>
      <c r="SS56" t="s">
        <v>1019</v>
      </c>
      <c r="ST56" t="s">
        <v>1019</v>
      </c>
      <c r="SU56" t="s">
        <v>1019</v>
      </c>
      <c r="SV56" t="s">
        <v>1019</v>
      </c>
      <c r="SW56">
        <v>2174</v>
      </c>
      <c r="SX56" t="s">
        <v>1019</v>
      </c>
      <c r="SY56" t="s">
        <v>1019</v>
      </c>
      <c r="SZ56" t="s">
        <v>1019</v>
      </c>
      <c r="TA56" t="s">
        <v>1019</v>
      </c>
      <c r="TB56" t="s">
        <v>1019</v>
      </c>
      <c r="TC56" t="s">
        <v>1019</v>
      </c>
      <c r="TD56" t="s">
        <v>1019</v>
      </c>
      <c r="TE56" t="s">
        <v>1019</v>
      </c>
      <c r="TF56" t="s">
        <v>1019</v>
      </c>
      <c r="TG56" t="s">
        <v>1019</v>
      </c>
      <c r="TH56" t="s">
        <v>1019</v>
      </c>
      <c r="TK56" t="s">
        <v>1019</v>
      </c>
      <c r="TL56" t="s">
        <v>1019</v>
      </c>
      <c r="TM56">
        <v>2964</v>
      </c>
      <c r="TN56" t="s">
        <v>1019</v>
      </c>
      <c r="TO56">
        <v>3697</v>
      </c>
      <c r="TP56" t="s">
        <v>1019</v>
      </c>
      <c r="TQ56" t="s">
        <v>1019</v>
      </c>
      <c r="TR56" t="s">
        <v>1019</v>
      </c>
      <c r="TS56" t="s">
        <v>1019</v>
      </c>
      <c r="TV56" t="s">
        <v>1019</v>
      </c>
      <c r="TW56" t="s">
        <v>1019</v>
      </c>
      <c r="TX56" t="s">
        <v>1019</v>
      </c>
      <c r="TY56" t="s">
        <v>1019</v>
      </c>
      <c r="TZ56" t="s">
        <v>1019</v>
      </c>
      <c r="UA56" t="s">
        <v>1019</v>
      </c>
      <c r="UB56" t="s">
        <v>1019</v>
      </c>
      <c r="UC56" t="s">
        <v>1019</v>
      </c>
      <c r="UE56" t="s">
        <v>1019</v>
      </c>
      <c r="UG56" t="s">
        <v>1019</v>
      </c>
      <c r="UH56" t="s">
        <v>1019</v>
      </c>
      <c r="UI56" t="s">
        <v>1019</v>
      </c>
      <c r="UJ56" t="s">
        <v>1019</v>
      </c>
      <c r="UK56">
        <v>2500</v>
      </c>
      <c r="UL56">
        <v>83.584000000000003</v>
      </c>
      <c r="UM56" t="s">
        <v>1019</v>
      </c>
      <c r="UN56" t="s">
        <v>1019</v>
      </c>
      <c r="UO56" t="s">
        <v>1019</v>
      </c>
      <c r="UP56" t="s">
        <v>1019</v>
      </c>
      <c r="UQ56" t="s">
        <v>1019</v>
      </c>
      <c r="UR56" t="s">
        <v>1019</v>
      </c>
      <c r="US56" t="s">
        <v>1019</v>
      </c>
      <c r="UT56" t="s">
        <v>1019</v>
      </c>
      <c r="UU56" t="s">
        <v>1019</v>
      </c>
      <c r="UV56" t="s">
        <v>1019</v>
      </c>
      <c r="UW56" t="s">
        <v>1019</v>
      </c>
      <c r="UX56" t="s">
        <v>1019</v>
      </c>
      <c r="UY56" t="s">
        <v>1019</v>
      </c>
      <c r="VA56" t="s">
        <v>1019</v>
      </c>
      <c r="VC56">
        <v>1155</v>
      </c>
      <c r="VD56" t="s">
        <v>1019</v>
      </c>
      <c r="VE56" t="s">
        <v>1019</v>
      </c>
      <c r="VF56" t="s">
        <v>1019</v>
      </c>
      <c r="VG56">
        <v>2301</v>
      </c>
      <c r="VH56" t="s">
        <v>1019</v>
      </c>
      <c r="VJ56" t="s">
        <v>1019</v>
      </c>
      <c r="VK56" t="s">
        <v>1019</v>
      </c>
      <c r="VL56" t="s">
        <v>1019</v>
      </c>
      <c r="VM56" t="s">
        <v>1019</v>
      </c>
      <c r="VN56" t="s">
        <v>1019</v>
      </c>
      <c r="VO56">
        <v>2969</v>
      </c>
      <c r="VP56" t="s">
        <v>1019</v>
      </c>
      <c r="VQ56" t="s">
        <v>1019</v>
      </c>
      <c r="VR56" t="s">
        <v>1019</v>
      </c>
      <c r="VS56" t="s">
        <v>1019</v>
      </c>
      <c r="VT56" t="s">
        <v>1019</v>
      </c>
      <c r="VU56" t="s">
        <v>1019</v>
      </c>
      <c r="VV56" t="s">
        <v>1019</v>
      </c>
      <c r="VW56" t="s">
        <v>1019</v>
      </c>
      <c r="VY56">
        <v>2397</v>
      </c>
      <c r="VZ56">
        <v>746</v>
      </c>
      <c r="WA56" t="s">
        <v>1019</v>
      </c>
      <c r="WB56" t="s">
        <v>1019</v>
      </c>
      <c r="WC56">
        <v>1896</v>
      </c>
      <c r="WD56" t="s">
        <v>1019</v>
      </c>
      <c r="WF56" t="s">
        <v>1019</v>
      </c>
      <c r="WG56" t="s">
        <v>1019</v>
      </c>
      <c r="WH56" t="s">
        <v>1019</v>
      </c>
      <c r="WI56" t="s">
        <v>1019</v>
      </c>
      <c r="WJ56" t="s">
        <v>1019</v>
      </c>
      <c r="WK56" t="s">
        <v>1019</v>
      </c>
      <c r="WL56" t="s">
        <v>1019</v>
      </c>
      <c r="WM56">
        <v>2331.5</v>
      </c>
      <c r="WP56" t="s">
        <v>1019</v>
      </c>
      <c r="WQ56" t="s">
        <v>1019</v>
      </c>
      <c r="WR56" t="s">
        <v>1019</v>
      </c>
      <c r="WS56" t="s">
        <v>1019</v>
      </c>
      <c r="WT56" t="s">
        <v>1019</v>
      </c>
      <c r="WU56" t="s">
        <v>1019</v>
      </c>
      <c r="WV56" t="s">
        <v>1019</v>
      </c>
      <c r="WW56" t="s">
        <v>1019</v>
      </c>
      <c r="WY56" t="s">
        <v>1019</v>
      </c>
      <c r="WZ56">
        <v>2310.174</v>
      </c>
      <c r="XA56" t="s">
        <v>1019</v>
      </c>
      <c r="XC56">
        <v>807</v>
      </c>
      <c r="XD56">
        <v>1579.5</v>
      </c>
      <c r="XF56" t="s">
        <v>1019</v>
      </c>
      <c r="XG56" t="s">
        <v>1019</v>
      </c>
      <c r="XH56" t="s">
        <v>1019</v>
      </c>
      <c r="XK56" t="s">
        <v>1019</v>
      </c>
      <c r="XL56" t="s">
        <v>1019</v>
      </c>
      <c r="XM56" t="s">
        <v>1019</v>
      </c>
      <c r="XN56" t="s">
        <v>1019</v>
      </c>
      <c r="XO56" t="s">
        <v>1019</v>
      </c>
      <c r="XP56" t="s">
        <v>1019</v>
      </c>
      <c r="XQ56" t="s">
        <v>1019</v>
      </c>
      <c r="XR56">
        <v>2201</v>
      </c>
      <c r="XS56">
        <v>41.04</v>
      </c>
      <c r="XT56" t="s">
        <v>1019</v>
      </c>
      <c r="XU56" t="s">
        <v>1019</v>
      </c>
      <c r="XV56" t="s">
        <v>1019</v>
      </c>
      <c r="XW56" t="s">
        <v>1019</v>
      </c>
      <c r="XX56">
        <v>1100</v>
      </c>
      <c r="XY56">
        <v>82.254999999999995</v>
      </c>
      <c r="XZ56" t="s">
        <v>1019</v>
      </c>
      <c r="YA56">
        <v>1981</v>
      </c>
      <c r="YB56">
        <v>1490.5</v>
      </c>
      <c r="YC56" t="s">
        <v>1019</v>
      </c>
      <c r="YD56" t="s">
        <v>1019</v>
      </c>
      <c r="YE56" t="s">
        <v>1019</v>
      </c>
      <c r="YF56" t="s">
        <v>1019</v>
      </c>
      <c r="YG56" t="s">
        <v>1019</v>
      </c>
      <c r="YH56">
        <v>1011</v>
      </c>
      <c r="YI56" t="s">
        <v>1019</v>
      </c>
      <c r="YJ56" t="s">
        <v>1019</v>
      </c>
      <c r="YK56" t="s">
        <v>1019</v>
      </c>
      <c r="YL56" t="s">
        <v>1019</v>
      </c>
      <c r="YM56" t="s">
        <v>1019</v>
      </c>
      <c r="YN56" t="s">
        <v>1019</v>
      </c>
      <c r="YO56" t="s">
        <v>1019</v>
      </c>
      <c r="YP56" t="s">
        <v>1019</v>
      </c>
      <c r="YQ56" t="s">
        <v>1019</v>
      </c>
      <c r="YR56" t="s">
        <v>1019</v>
      </c>
      <c r="YS56" t="s">
        <v>1019</v>
      </c>
      <c r="YT56" t="s">
        <v>1019</v>
      </c>
      <c r="YU56" t="s">
        <v>1019</v>
      </c>
      <c r="YV56" t="s">
        <v>1019</v>
      </c>
      <c r="YW56" t="s">
        <v>1019</v>
      </c>
      <c r="YX56" t="s">
        <v>1019</v>
      </c>
      <c r="YY56" t="s">
        <v>1019</v>
      </c>
      <c r="YZ56" t="s">
        <v>1019</v>
      </c>
      <c r="ZA56" t="s">
        <v>1019</v>
      </c>
      <c r="ZB56" t="s">
        <v>1019</v>
      </c>
      <c r="ZC56" t="s">
        <v>1019</v>
      </c>
      <c r="ZD56" t="s">
        <v>1019</v>
      </c>
      <c r="ZE56">
        <v>1898</v>
      </c>
      <c r="ZG56" t="s">
        <v>1019</v>
      </c>
      <c r="ZH56" t="s">
        <v>1019</v>
      </c>
      <c r="ZI56">
        <v>1333</v>
      </c>
      <c r="ZJ56">
        <v>2063</v>
      </c>
      <c r="ZK56" t="s">
        <v>1019</v>
      </c>
      <c r="ZL56" t="s">
        <v>1019</v>
      </c>
      <c r="ZN56" t="s">
        <v>1019</v>
      </c>
      <c r="ZP56" t="s">
        <v>1019</v>
      </c>
      <c r="ZQ56" t="s">
        <v>1019</v>
      </c>
      <c r="ZR56" t="s">
        <v>1019</v>
      </c>
      <c r="ZS56" t="s">
        <v>1019</v>
      </c>
      <c r="ZT56" t="s">
        <v>1019</v>
      </c>
      <c r="ZU56" t="s">
        <v>1019</v>
      </c>
      <c r="ZV56" t="s">
        <v>1019</v>
      </c>
      <c r="ZW56" t="s">
        <v>1019</v>
      </c>
      <c r="ZX56" t="s">
        <v>1019</v>
      </c>
      <c r="ZZ56" t="s">
        <v>1019</v>
      </c>
      <c r="AAA56" t="s">
        <v>1019</v>
      </c>
      <c r="AAB56" t="s">
        <v>1019</v>
      </c>
      <c r="AAC56" t="s">
        <v>1019</v>
      </c>
      <c r="AAD56" t="s">
        <v>1019</v>
      </c>
      <c r="AAE56">
        <v>1066.6669999999999</v>
      </c>
      <c r="AAF56" t="s">
        <v>1019</v>
      </c>
      <c r="AAG56" t="s">
        <v>1019</v>
      </c>
      <c r="AAH56">
        <v>814.5</v>
      </c>
      <c r="AAI56" t="s">
        <v>1019</v>
      </c>
      <c r="AAJ56" t="s">
        <v>1019</v>
      </c>
      <c r="AAK56" t="s">
        <v>1019</v>
      </c>
      <c r="AAL56" t="s">
        <v>1019</v>
      </c>
      <c r="AAM56" t="s">
        <v>1019</v>
      </c>
      <c r="AAN56" t="s">
        <v>1019</v>
      </c>
      <c r="AAO56" t="s">
        <v>1019</v>
      </c>
      <c r="AAP56" t="s">
        <v>1019</v>
      </c>
      <c r="AAS56" t="s">
        <v>1019</v>
      </c>
      <c r="AAT56" t="s">
        <v>1019</v>
      </c>
      <c r="AAU56" t="s">
        <v>1019</v>
      </c>
      <c r="AAV56" t="s">
        <v>1019</v>
      </c>
      <c r="AAX56" t="s">
        <v>1019</v>
      </c>
      <c r="AAY56" t="s">
        <v>1019</v>
      </c>
      <c r="AAZ56" t="s">
        <v>1019</v>
      </c>
      <c r="ABA56" t="s">
        <v>1019</v>
      </c>
      <c r="ABB56">
        <v>2828</v>
      </c>
      <c r="ABC56" t="s">
        <v>1019</v>
      </c>
      <c r="ABD56" t="s">
        <v>1019</v>
      </c>
      <c r="ABF56" t="s">
        <v>1019</v>
      </c>
      <c r="ABG56" t="s">
        <v>1019</v>
      </c>
      <c r="ABH56" t="s">
        <v>1019</v>
      </c>
      <c r="ABI56" t="s">
        <v>1019</v>
      </c>
      <c r="ABJ56" t="s">
        <v>1019</v>
      </c>
      <c r="ABK56" t="s">
        <v>1019</v>
      </c>
      <c r="ABL56" t="s">
        <v>1019</v>
      </c>
      <c r="ABM56" t="s">
        <v>1019</v>
      </c>
      <c r="ABN56" t="s">
        <v>1019</v>
      </c>
      <c r="ABO56" t="s">
        <v>1019</v>
      </c>
      <c r="ABP56" t="s">
        <v>1019</v>
      </c>
      <c r="ABQ56" t="s">
        <v>1019</v>
      </c>
      <c r="ABR56">
        <v>1441</v>
      </c>
      <c r="ABS56" t="s">
        <v>1019</v>
      </c>
      <c r="ABT56" t="s">
        <v>1019</v>
      </c>
      <c r="ABU56">
        <v>902.5</v>
      </c>
      <c r="ABV56" t="s">
        <v>1019</v>
      </c>
      <c r="ABW56" t="s">
        <v>1019</v>
      </c>
      <c r="ABX56" t="s">
        <v>1019</v>
      </c>
      <c r="ABY56" t="s">
        <v>1019</v>
      </c>
      <c r="ACA56" t="s">
        <v>1019</v>
      </c>
      <c r="ACB56" t="s">
        <v>1019</v>
      </c>
      <c r="ACC56" t="s">
        <v>1019</v>
      </c>
      <c r="ACD56" t="s">
        <v>1019</v>
      </c>
      <c r="ACE56" t="s">
        <v>1019</v>
      </c>
      <c r="ACF56" t="s">
        <v>1019</v>
      </c>
      <c r="ACG56" t="s">
        <v>1019</v>
      </c>
      <c r="ACH56" t="s">
        <v>1019</v>
      </c>
      <c r="ACI56" t="s">
        <v>1019</v>
      </c>
      <c r="ACJ56" t="s">
        <v>1019</v>
      </c>
      <c r="ACK56" t="s">
        <v>1019</v>
      </c>
      <c r="ACL56" t="s">
        <v>1019</v>
      </c>
      <c r="ACM56" t="s">
        <v>1019</v>
      </c>
      <c r="ACN56" t="s">
        <v>1019</v>
      </c>
      <c r="ACO56" t="s">
        <v>1019</v>
      </c>
      <c r="ACP56" t="s">
        <v>1019</v>
      </c>
      <c r="ACQ56" t="s">
        <v>1019</v>
      </c>
      <c r="ACR56" t="s">
        <v>1019</v>
      </c>
      <c r="ACS56" t="s">
        <v>1019</v>
      </c>
      <c r="ACT56" t="s">
        <v>1019</v>
      </c>
      <c r="ACU56" t="s">
        <v>1019</v>
      </c>
      <c r="ACV56" t="s">
        <v>1019</v>
      </c>
      <c r="ACW56" t="s">
        <v>1019</v>
      </c>
      <c r="ACX56" t="s">
        <v>1019</v>
      </c>
      <c r="ACY56" t="s">
        <v>1019</v>
      </c>
      <c r="ACZ56" t="s">
        <v>1019</v>
      </c>
      <c r="ADA56" t="s">
        <v>1019</v>
      </c>
      <c r="ADC56" t="s">
        <v>1019</v>
      </c>
      <c r="ADD56" t="s">
        <v>1019</v>
      </c>
      <c r="ADE56" t="s">
        <v>1019</v>
      </c>
      <c r="ADF56" t="s">
        <v>1019</v>
      </c>
      <c r="ADG56" t="s">
        <v>1019</v>
      </c>
      <c r="ADH56" t="s">
        <v>1019</v>
      </c>
      <c r="ADI56" t="s">
        <v>1019</v>
      </c>
      <c r="ADJ56">
        <v>1531</v>
      </c>
      <c r="ADK56" t="s">
        <v>1019</v>
      </c>
      <c r="ADL56" t="s">
        <v>1019</v>
      </c>
      <c r="ADM56" t="s">
        <v>1019</v>
      </c>
      <c r="ADN56" t="s">
        <v>1019</v>
      </c>
      <c r="ADQ56" t="s">
        <v>1019</v>
      </c>
      <c r="ADR56" t="s">
        <v>1019</v>
      </c>
      <c r="ADS56" t="s">
        <v>1019</v>
      </c>
      <c r="ADT56" t="s">
        <v>1019</v>
      </c>
      <c r="ADU56" t="s">
        <v>1019</v>
      </c>
      <c r="ADV56" t="s">
        <v>1019</v>
      </c>
    </row>
    <row r="57" spans="1:802" x14ac:dyDescent="0.25">
      <c r="A57" s="2">
        <v>38868</v>
      </c>
      <c r="B57" t="s">
        <v>1019</v>
      </c>
      <c r="C57" t="s">
        <v>857</v>
      </c>
      <c r="D57" t="s">
        <v>1019</v>
      </c>
      <c r="G57" t="s">
        <v>1019</v>
      </c>
      <c r="K57" t="s">
        <v>1019</v>
      </c>
      <c r="L57" t="s">
        <v>1019</v>
      </c>
      <c r="M57">
        <v>306.64999999999998</v>
      </c>
      <c r="N57">
        <v>296.25</v>
      </c>
      <c r="O57" t="s">
        <v>1019</v>
      </c>
      <c r="P57">
        <v>79.034999999999997</v>
      </c>
      <c r="Q57" t="s">
        <v>1019</v>
      </c>
      <c r="R57" t="s">
        <v>1019</v>
      </c>
      <c r="S57" t="s">
        <v>1019</v>
      </c>
      <c r="T57" t="s">
        <v>1019</v>
      </c>
      <c r="U57" t="s">
        <v>1019</v>
      </c>
      <c r="V57" t="s">
        <v>1019</v>
      </c>
      <c r="W57" t="s">
        <v>1019</v>
      </c>
      <c r="X57" t="s">
        <v>1019</v>
      </c>
      <c r="Y57" t="s">
        <v>1019</v>
      </c>
      <c r="Z57" t="s">
        <v>1019</v>
      </c>
      <c r="AA57" t="s">
        <v>1019</v>
      </c>
      <c r="AC57" t="s">
        <v>1019</v>
      </c>
      <c r="AD57" t="s">
        <v>1019</v>
      </c>
      <c r="AE57" t="s">
        <v>1019</v>
      </c>
      <c r="AG57" t="s">
        <v>1019</v>
      </c>
      <c r="AJ57" t="s">
        <v>1019</v>
      </c>
      <c r="AK57" t="s">
        <v>1019</v>
      </c>
      <c r="AL57" t="s">
        <v>1019</v>
      </c>
      <c r="AM57" t="s">
        <v>1019</v>
      </c>
      <c r="AN57" t="s">
        <v>1019</v>
      </c>
      <c r="AO57" t="s">
        <v>1019</v>
      </c>
      <c r="AR57" t="s">
        <v>1019</v>
      </c>
      <c r="AT57" t="s">
        <v>1019</v>
      </c>
      <c r="AU57">
        <v>527.5</v>
      </c>
      <c r="AV57">
        <v>53062</v>
      </c>
      <c r="AW57">
        <v>17298.830999999998</v>
      </c>
      <c r="AX57">
        <v>43357</v>
      </c>
      <c r="AY57">
        <v>7340</v>
      </c>
      <c r="AZ57">
        <v>11900</v>
      </c>
      <c r="BA57">
        <v>2954</v>
      </c>
      <c r="BB57">
        <v>8298</v>
      </c>
      <c r="BC57">
        <v>3100</v>
      </c>
      <c r="BD57">
        <v>3423</v>
      </c>
      <c r="BE57">
        <v>804</v>
      </c>
      <c r="BF57">
        <v>4176</v>
      </c>
      <c r="BG57">
        <v>671</v>
      </c>
      <c r="BH57">
        <v>3647</v>
      </c>
      <c r="BI57" t="s">
        <v>1019</v>
      </c>
      <c r="BJ57">
        <v>12359</v>
      </c>
      <c r="BK57" t="s">
        <v>1019</v>
      </c>
      <c r="BL57" t="s">
        <v>1019</v>
      </c>
      <c r="BN57" t="s">
        <v>1019</v>
      </c>
      <c r="BO57" t="s">
        <v>1019</v>
      </c>
      <c r="BP57">
        <v>6149</v>
      </c>
      <c r="BQ57">
        <v>2756</v>
      </c>
      <c r="BS57">
        <v>1441</v>
      </c>
      <c r="BT57">
        <v>867</v>
      </c>
      <c r="BU57">
        <v>3648</v>
      </c>
      <c r="BV57">
        <v>601.5</v>
      </c>
      <c r="BW57">
        <v>4196.5079999999998</v>
      </c>
      <c r="BX57">
        <v>19680</v>
      </c>
      <c r="BY57">
        <v>2813</v>
      </c>
      <c r="BZ57">
        <v>2804</v>
      </c>
      <c r="CB57">
        <v>3017</v>
      </c>
      <c r="CC57">
        <v>1828</v>
      </c>
      <c r="CD57">
        <v>3167</v>
      </c>
      <c r="CF57">
        <v>936</v>
      </c>
      <c r="CG57">
        <v>8299</v>
      </c>
      <c r="CH57" t="s">
        <v>1019</v>
      </c>
      <c r="CJ57" t="s">
        <v>1019</v>
      </c>
      <c r="CK57" t="s">
        <v>1019</v>
      </c>
      <c r="CL57" t="s">
        <v>1019</v>
      </c>
      <c r="CM57" t="s">
        <v>1019</v>
      </c>
      <c r="CN57">
        <v>1220.952</v>
      </c>
      <c r="CO57">
        <v>705.18899999999996</v>
      </c>
      <c r="CP57">
        <v>1614</v>
      </c>
      <c r="CQ57">
        <v>1043</v>
      </c>
      <c r="CR57">
        <v>4093</v>
      </c>
      <c r="CS57">
        <v>8605</v>
      </c>
      <c r="CT57">
        <v>1787</v>
      </c>
      <c r="CU57">
        <v>1112</v>
      </c>
      <c r="CV57">
        <v>429.5</v>
      </c>
      <c r="CW57">
        <v>2131</v>
      </c>
      <c r="CX57" t="s">
        <v>1019</v>
      </c>
      <c r="CY57">
        <v>1484</v>
      </c>
      <c r="CZ57">
        <v>340.5</v>
      </c>
      <c r="DA57">
        <v>877</v>
      </c>
      <c r="DB57">
        <v>1150</v>
      </c>
      <c r="DC57">
        <v>1340</v>
      </c>
      <c r="DE57" t="s">
        <v>1019</v>
      </c>
      <c r="DF57">
        <v>1961.837</v>
      </c>
      <c r="DG57">
        <v>1766</v>
      </c>
      <c r="DH57">
        <v>5043.1819999999998</v>
      </c>
      <c r="DI57">
        <v>3087</v>
      </c>
      <c r="DJ57" t="s">
        <v>1019</v>
      </c>
      <c r="DK57">
        <v>3129</v>
      </c>
      <c r="DL57">
        <v>2915</v>
      </c>
      <c r="DM57">
        <v>5037</v>
      </c>
      <c r="DN57">
        <v>1854</v>
      </c>
      <c r="DO57">
        <v>3219</v>
      </c>
      <c r="DP57">
        <v>8697.5</v>
      </c>
      <c r="DR57">
        <v>5266</v>
      </c>
      <c r="DS57">
        <v>1750</v>
      </c>
      <c r="DT57">
        <v>6649</v>
      </c>
      <c r="DU57">
        <v>3411</v>
      </c>
      <c r="DV57">
        <v>5505.8130000000001</v>
      </c>
      <c r="DW57" t="s">
        <v>1019</v>
      </c>
      <c r="DX57">
        <v>2919</v>
      </c>
      <c r="DY57">
        <v>4073</v>
      </c>
      <c r="DZ57">
        <v>1915</v>
      </c>
      <c r="EA57">
        <v>707</v>
      </c>
      <c r="EB57">
        <v>4214</v>
      </c>
      <c r="ED57">
        <v>2792</v>
      </c>
      <c r="EE57">
        <v>8183.3</v>
      </c>
      <c r="EF57">
        <v>5006</v>
      </c>
      <c r="EG57">
        <v>6135</v>
      </c>
      <c r="EH57">
        <v>1194</v>
      </c>
      <c r="EI57">
        <v>4549</v>
      </c>
      <c r="EJ57" t="s">
        <v>1019</v>
      </c>
      <c r="EK57">
        <v>1921</v>
      </c>
      <c r="EL57">
        <v>165</v>
      </c>
      <c r="EM57">
        <v>237.5</v>
      </c>
      <c r="EN57">
        <v>363</v>
      </c>
      <c r="EO57">
        <v>417</v>
      </c>
      <c r="EP57">
        <v>184.48500000000001</v>
      </c>
      <c r="ER57">
        <v>116</v>
      </c>
      <c r="ES57">
        <v>819</v>
      </c>
      <c r="ET57">
        <v>601.97199999999998</v>
      </c>
      <c r="EU57">
        <v>1127</v>
      </c>
      <c r="EV57">
        <v>187</v>
      </c>
      <c r="EW57">
        <v>495.5</v>
      </c>
      <c r="EX57">
        <v>1048.971</v>
      </c>
      <c r="EY57">
        <v>531.5</v>
      </c>
      <c r="EZ57">
        <v>395.75</v>
      </c>
      <c r="FA57">
        <v>395</v>
      </c>
      <c r="FB57">
        <v>177.25</v>
      </c>
      <c r="FC57">
        <v>1034.348</v>
      </c>
      <c r="FD57">
        <v>147.69999999999999</v>
      </c>
      <c r="FE57">
        <v>820</v>
      </c>
      <c r="FF57">
        <v>895</v>
      </c>
      <c r="FG57">
        <v>433.5</v>
      </c>
      <c r="FH57">
        <v>1172</v>
      </c>
      <c r="FI57">
        <v>655.5</v>
      </c>
      <c r="FJ57">
        <v>1023</v>
      </c>
      <c r="FK57">
        <v>72.754999999999995</v>
      </c>
      <c r="FL57">
        <v>451.5</v>
      </c>
      <c r="FM57">
        <v>126.5</v>
      </c>
      <c r="FN57">
        <v>382</v>
      </c>
      <c r="FO57">
        <v>1469</v>
      </c>
      <c r="FP57">
        <v>127.75</v>
      </c>
      <c r="FQ57">
        <v>390</v>
      </c>
      <c r="FR57">
        <v>1338</v>
      </c>
      <c r="FS57">
        <v>253.25</v>
      </c>
      <c r="FT57">
        <v>589.5</v>
      </c>
      <c r="FU57">
        <v>193.75</v>
      </c>
      <c r="FV57">
        <v>209.5</v>
      </c>
      <c r="FW57">
        <v>463</v>
      </c>
      <c r="FX57">
        <v>326.73500000000001</v>
      </c>
      <c r="FY57">
        <v>1696</v>
      </c>
      <c r="FZ57">
        <v>183.75</v>
      </c>
      <c r="GA57">
        <v>770.26</v>
      </c>
      <c r="GB57">
        <v>1053.8699999999999</v>
      </c>
      <c r="GC57">
        <v>160.75</v>
      </c>
      <c r="GD57">
        <v>240.05600000000001</v>
      </c>
      <c r="GE57">
        <v>5.9539999999999997</v>
      </c>
      <c r="GF57">
        <v>361.5</v>
      </c>
      <c r="GG57">
        <v>1422.7719999999999</v>
      </c>
      <c r="GH57">
        <v>194.75</v>
      </c>
      <c r="GI57">
        <v>399</v>
      </c>
      <c r="GJ57">
        <v>45</v>
      </c>
      <c r="GK57">
        <v>531</v>
      </c>
      <c r="GL57">
        <v>1200.67</v>
      </c>
      <c r="GM57">
        <v>357</v>
      </c>
      <c r="GN57">
        <v>115.25</v>
      </c>
      <c r="GO57">
        <v>128</v>
      </c>
      <c r="GP57">
        <v>428.5</v>
      </c>
      <c r="GQ57">
        <v>171</v>
      </c>
      <c r="GR57">
        <v>253.822</v>
      </c>
      <c r="GS57">
        <v>246</v>
      </c>
      <c r="GT57">
        <v>195.75</v>
      </c>
      <c r="GU57">
        <v>414.58800000000002</v>
      </c>
      <c r="GV57">
        <v>203</v>
      </c>
      <c r="GW57">
        <v>739</v>
      </c>
      <c r="GX57">
        <v>721.5</v>
      </c>
      <c r="GY57">
        <v>1200</v>
      </c>
      <c r="GZ57">
        <v>687.54600000000005</v>
      </c>
      <c r="HA57">
        <v>372.5</v>
      </c>
      <c r="HB57">
        <v>367.64299999999997</v>
      </c>
      <c r="HC57">
        <v>583</v>
      </c>
      <c r="HD57">
        <v>2447.7460000000001</v>
      </c>
      <c r="HE57">
        <v>144.762</v>
      </c>
      <c r="HF57">
        <v>376.81700000000001</v>
      </c>
      <c r="HG57">
        <v>383.85899999999998</v>
      </c>
      <c r="HH57">
        <v>863.5</v>
      </c>
      <c r="HI57">
        <v>303.5</v>
      </c>
      <c r="HJ57">
        <v>52</v>
      </c>
      <c r="HK57">
        <v>708</v>
      </c>
      <c r="HL57">
        <v>205.75</v>
      </c>
      <c r="HM57">
        <v>976</v>
      </c>
      <c r="HN57">
        <v>328.5</v>
      </c>
      <c r="HO57">
        <v>1203.623</v>
      </c>
      <c r="HP57">
        <v>1130</v>
      </c>
      <c r="HQ57">
        <v>58.960999999999999</v>
      </c>
      <c r="HR57">
        <v>254.89</v>
      </c>
      <c r="HS57">
        <v>625</v>
      </c>
      <c r="HT57">
        <v>385.78899999999999</v>
      </c>
      <c r="HU57">
        <v>118.44</v>
      </c>
      <c r="HV57">
        <v>695.81</v>
      </c>
      <c r="HW57">
        <v>1076</v>
      </c>
      <c r="HX57">
        <v>97.747</v>
      </c>
      <c r="HY57">
        <v>249.77199999999999</v>
      </c>
      <c r="HZ57">
        <v>571</v>
      </c>
      <c r="IA57">
        <v>255.047</v>
      </c>
      <c r="IB57">
        <v>100.691</v>
      </c>
      <c r="IC57">
        <v>509</v>
      </c>
      <c r="ID57">
        <v>1043</v>
      </c>
      <c r="IE57">
        <v>436.5</v>
      </c>
      <c r="IF57">
        <v>1480</v>
      </c>
      <c r="IG57">
        <v>662.5</v>
      </c>
      <c r="IH57">
        <v>54.5</v>
      </c>
      <c r="II57">
        <v>186.86799999999999</v>
      </c>
      <c r="IJ57">
        <v>633.21500000000003</v>
      </c>
      <c r="IK57">
        <v>440</v>
      </c>
      <c r="IL57">
        <v>205.68299999999999</v>
      </c>
      <c r="IM57">
        <v>271.78500000000003</v>
      </c>
      <c r="IN57">
        <v>2824</v>
      </c>
      <c r="IO57">
        <v>395.5</v>
      </c>
      <c r="IP57">
        <v>890.26099999999997</v>
      </c>
      <c r="IQ57">
        <v>183.41200000000001</v>
      </c>
      <c r="IR57">
        <v>234.25</v>
      </c>
      <c r="IS57">
        <v>2172</v>
      </c>
      <c r="IT57">
        <v>519.33600000000001</v>
      </c>
      <c r="IU57">
        <v>555.96100000000001</v>
      </c>
      <c r="IV57">
        <v>466.54700000000003</v>
      </c>
      <c r="IW57">
        <v>691.5</v>
      </c>
      <c r="IX57">
        <v>403.09699999999998</v>
      </c>
      <c r="IY57">
        <v>437</v>
      </c>
      <c r="IZ57">
        <v>1625</v>
      </c>
      <c r="JA57">
        <v>226.5</v>
      </c>
      <c r="JB57">
        <v>1447</v>
      </c>
      <c r="JC57">
        <v>106</v>
      </c>
      <c r="JD57">
        <v>364.52</v>
      </c>
      <c r="JE57">
        <v>281.95699999999999</v>
      </c>
      <c r="JF57">
        <v>294.25</v>
      </c>
      <c r="JG57">
        <v>319</v>
      </c>
      <c r="JH57">
        <v>109.958</v>
      </c>
      <c r="JI57">
        <v>174.75</v>
      </c>
      <c r="JJ57">
        <v>41.814999999999998</v>
      </c>
      <c r="JK57">
        <v>32.5</v>
      </c>
      <c r="JL57">
        <v>630</v>
      </c>
      <c r="JM57">
        <v>1110</v>
      </c>
      <c r="JN57">
        <v>648.5</v>
      </c>
      <c r="JO57">
        <v>247.934</v>
      </c>
      <c r="JP57">
        <v>142.321</v>
      </c>
      <c r="JQ57">
        <v>1756</v>
      </c>
      <c r="JR57">
        <v>270.125</v>
      </c>
      <c r="JS57">
        <v>222</v>
      </c>
      <c r="JT57">
        <v>309</v>
      </c>
      <c r="JU57">
        <v>613.5</v>
      </c>
      <c r="JV57">
        <v>125.172</v>
      </c>
      <c r="JW57">
        <v>145</v>
      </c>
      <c r="JX57">
        <v>329</v>
      </c>
      <c r="JY57">
        <v>390</v>
      </c>
      <c r="JZ57">
        <v>261.08199999999999</v>
      </c>
      <c r="KA57">
        <v>608.54200000000003</v>
      </c>
      <c r="KB57">
        <v>1136</v>
      </c>
      <c r="KC57">
        <v>296</v>
      </c>
      <c r="KD57">
        <v>397.25</v>
      </c>
      <c r="KE57">
        <v>203.5</v>
      </c>
      <c r="KF57">
        <v>111.77</v>
      </c>
      <c r="KG57">
        <v>1018.787</v>
      </c>
      <c r="KH57">
        <v>170.5</v>
      </c>
      <c r="KI57">
        <v>142.44</v>
      </c>
      <c r="KJ57">
        <v>1195</v>
      </c>
      <c r="KK57">
        <v>184.476</v>
      </c>
      <c r="KL57">
        <v>136.928</v>
      </c>
      <c r="KM57" t="s">
        <v>1019</v>
      </c>
      <c r="KN57">
        <v>570</v>
      </c>
      <c r="KO57" t="s">
        <v>1019</v>
      </c>
      <c r="KP57" t="s">
        <v>1019</v>
      </c>
      <c r="KQ57">
        <v>574</v>
      </c>
      <c r="KR57">
        <v>126.748</v>
      </c>
      <c r="KS57">
        <v>294.66699999999997</v>
      </c>
      <c r="KT57">
        <v>422.66699999999997</v>
      </c>
      <c r="KU57" t="s">
        <v>1019</v>
      </c>
      <c r="KV57">
        <v>145</v>
      </c>
      <c r="KW57" t="s">
        <v>1019</v>
      </c>
      <c r="KX57" t="s">
        <v>1019</v>
      </c>
      <c r="KY57">
        <v>1382.6679999999999</v>
      </c>
      <c r="KZ57">
        <v>601.73500000000001</v>
      </c>
      <c r="LA57">
        <v>182.45099999999999</v>
      </c>
      <c r="LB57" t="s">
        <v>1019</v>
      </c>
      <c r="LC57" t="s">
        <v>1019</v>
      </c>
      <c r="LD57">
        <v>226.41399999999999</v>
      </c>
      <c r="LE57">
        <v>1381.0360000000001</v>
      </c>
      <c r="LF57">
        <v>287.5</v>
      </c>
      <c r="LG57">
        <v>466.5</v>
      </c>
      <c r="LH57" t="s">
        <v>1019</v>
      </c>
      <c r="LI57">
        <v>226.02600000000001</v>
      </c>
      <c r="LJ57" t="s">
        <v>1019</v>
      </c>
      <c r="LK57">
        <v>305.90600000000001</v>
      </c>
      <c r="LL57">
        <v>954.17200000000003</v>
      </c>
      <c r="LM57" t="s">
        <v>1019</v>
      </c>
      <c r="LN57" t="s">
        <v>1019</v>
      </c>
      <c r="LO57">
        <v>1330.5</v>
      </c>
      <c r="LP57">
        <v>2218.1109999999999</v>
      </c>
      <c r="LQ57" t="s">
        <v>1019</v>
      </c>
      <c r="LR57">
        <v>768.40099999999995</v>
      </c>
      <c r="LS57">
        <v>574.75199999999995</v>
      </c>
      <c r="LT57" t="s">
        <v>1019</v>
      </c>
      <c r="LU57">
        <v>1920.5930000000001</v>
      </c>
      <c r="LV57" t="s">
        <v>1019</v>
      </c>
      <c r="LW57">
        <v>600.69000000000005</v>
      </c>
      <c r="LX57" t="s">
        <v>1019</v>
      </c>
      <c r="LY57" t="s">
        <v>1019</v>
      </c>
      <c r="LZ57">
        <v>854.76499999999999</v>
      </c>
      <c r="MA57">
        <v>876.66399999999999</v>
      </c>
      <c r="MB57">
        <v>458.59100000000001</v>
      </c>
      <c r="MC57" t="s">
        <v>1019</v>
      </c>
      <c r="MD57" t="s">
        <v>1019</v>
      </c>
      <c r="ME57">
        <v>713.43600000000004</v>
      </c>
      <c r="MF57">
        <v>2219</v>
      </c>
      <c r="MG57">
        <v>199.49600000000001</v>
      </c>
      <c r="MH57">
        <v>183.07300000000001</v>
      </c>
      <c r="MI57" t="s">
        <v>1019</v>
      </c>
      <c r="MJ57" t="s">
        <v>1019</v>
      </c>
      <c r="MK57" t="s">
        <v>1019</v>
      </c>
      <c r="ML57" t="s">
        <v>1019</v>
      </c>
      <c r="MM57">
        <v>40.985999999999997</v>
      </c>
      <c r="MN57">
        <v>299.57100000000003</v>
      </c>
      <c r="MO57" t="s">
        <v>1019</v>
      </c>
      <c r="MP57">
        <v>1131.711</v>
      </c>
      <c r="MQ57" t="s">
        <v>1019</v>
      </c>
      <c r="MR57" t="s">
        <v>1019</v>
      </c>
      <c r="MS57">
        <v>742.13400000000001</v>
      </c>
      <c r="MT57" t="s">
        <v>1019</v>
      </c>
      <c r="MU57">
        <v>413</v>
      </c>
      <c r="MV57">
        <v>371</v>
      </c>
      <c r="MW57">
        <v>2208.4319999999998</v>
      </c>
      <c r="MX57">
        <v>166.25</v>
      </c>
      <c r="MY57">
        <v>197.84700000000001</v>
      </c>
      <c r="MZ57" t="s">
        <v>1019</v>
      </c>
      <c r="NA57">
        <v>685.15</v>
      </c>
      <c r="NB57" t="s">
        <v>1019</v>
      </c>
      <c r="NC57">
        <v>1365.7929999999999</v>
      </c>
      <c r="ND57">
        <v>4812.152</v>
      </c>
      <c r="NE57">
        <v>371.95499999999998</v>
      </c>
      <c r="NF57">
        <v>445.524</v>
      </c>
      <c r="NG57">
        <v>243.78899999999999</v>
      </c>
      <c r="NH57" t="s">
        <v>1019</v>
      </c>
      <c r="NI57" t="s">
        <v>1019</v>
      </c>
      <c r="NJ57" t="s">
        <v>1019</v>
      </c>
      <c r="NK57" t="s">
        <v>1019</v>
      </c>
      <c r="NL57" t="s">
        <v>1019</v>
      </c>
      <c r="NM57">
        <v>420.97800000000001</v>
      </c>
      <c r="NN57" t="s">
        <v>1019</v>
      </c>
      <c r="NO57" t="s">
        <v>1019</v>
      </c>
      <c r="NP57" t="s">
        <v>1019</v>
      </c>
      <c r="NQ57">
        <v>261.33300000000003</v>
      </c>
      <c r="NR57" t="s">
        <v>1019</v>
      </c>
      <c r="NS57">
        <v>1898.587</v>
      </c>
      <c r="NT57">
        <v>594.94200000000001</v>
      </c>
      <c r="NU57" t="s">
        <v>1019</v>
      </c>
      <c r="NV57" t="s">
        <v>1019</v>
      </c>
      <c r="NW57">
        <v>54.1</v>
      </c>
      <c r="NX57">
        <v>426.42500000000001</v>
      </c>
      <c r="NY57" t="s">
        <v>1019</v>
      </c>
      <c r="NZ57" t="s">
        <v>1019</v>
      </c>
      <c r="OA57">
        <v>573.14300000000003</v>
      </c>
      <c r="OB57" t="s">
        <v>1019</v>
      </c>
      <c r="OC57">
        <v>175.13800000000001</v>
      </c>
      <c r="OD57" t="s">
        <v>1019</v>
      </c>
      <c r="OE57" t="s">
        <v>1019</v>
      </c>
      <c r="OF57" t="s">
        <v>1019</v>
      </c>
      <c r="OG57">
        <v>287.399</v>
      </c>
      <c r="OH57">
        <v>569.23800000000006</v>
      </c>
      <c r="OI57" t="s">
        <v>1019</v>
      </c>
      <c r="OJ57" t="s">
        <v>1019</v>
      </c>
      <c r="OK57" t="s">
        <v>1019</v>
      </c>
      <c r="OL57" t="s">
        <v>1019</v>
      </c>
      <c r="OM57" t="s">
        <v>1019</v>
      </c>
      <c r="ON57" t="s">
        <v>1019</v>
      </c>
      <c r="OO57" t="s">
        <v>1019</v>
      </c>
      <c r="OP57">
        <v>332.21300000000002</v>
      </c>
      <c r="OQ57" t="s">
        <v>1019</v>
      </c>
      <c r="OR57" t="s">
        <v>1019</v>
      </c>
      <c r="OS57">
        <v>3333.0880000000002</v>
      </c>
      <c r="OT57" t="s">
        <v>1019</v>
      </c>
      <c r="OU57" t="s">
        <v>1019</v>
      </c>
      <c r="OV57" t="s">
        <v>1019</v>
      </c>
      <c r="OW57">
        <v>806.22400000000005</v>
      </c>
      <c r="OX57">
        <v>4864.6139999999996</v>
      </c>
      <c r="OY57" t="s">
        <v>1019</v>
      </c>
      <c r="OZ57" t="s">
        <v>1019</v>
      </c>
      <c r="PA57">
        <v>332.06700000000001</v>
      </c>
      <c r="PB57" t="s">
        <v>1019</v>
      </c>
      <c r="PC57" t="s">
        <v>1019</v>
      </c>
      <c r="PD57">
        <v>70</v>
      </c>
      <c r="PE57" t="s">
        <v>1019</v>
      </c>
      <c r="PF57" t="s">
        <v>1019</v>
      </c>
      <c r="PG57">
        <v>982.154</v>
      </c>
      <c r="PH57" t="s">
        <v>1019</v>
      </c>
      <c r="PI57" t="s">
        <v>1019</v>
      </c>
      <c r="PJ57">
        <v>49.063000000000002</v>
      </c>
      <c r="PK57" t="s">
        <v>1019</v>
      </c>
      <c r="PL57">
        <v>100.568</v>
      </c>
      <c r="PM57" t="s">
        <v>1019</v>
      </c>
      <c r="PN57">
        <v>16103.31</v>
      </c>
      <c r="PO57" t="s">
        <v>1019</v>
      </c>
      <c r="PP57">
        <v>645.56500000000005</v>
      </c>
      <c r="PQ57">
        <v>1757.6130000000001</v>
      </c>
      <c r="PR57">
        <v>14.087999999999999</v>
      </c>
      <c r="PS57" t="s">
        <v>1019</v>
      </c>
      <c r="PT57">
        <v>346.12299999999999</v>
      </c>
      <c r="PU57" t="s">
        <v>1019</v>
      </c>
      <c r="PV57">
        <v>478.5</v>
      </c>
      <c r="PW57">
        <v>493</v>
      </c>
      <c r="PX57" t="s">
        <v>1019</v>
      </c>
      <c r="PY57">
        <v>336.71800000000002</v>
      </c>
      <c r="PZ57">
        <v>1496.37</v>
      </c>
      <c r="QA57" t="s">
        <v>1019</v>
      </c>
      <c r="QB57">
        <v>210.25</v>
      </c>
      <c r="QC57" t="s">
        <v>1019</v>
      </c>
      <c r="QF57" t="s">
        <v>1019</v>
      </c>
      <c r="QG57" t="s">
        <v>1019</v>
      </c>
      <c r="QH57" t="s">
        <v>1019</v>
      </c>
      <c r="QI57" t="s">
        <v>1019</v>
      </c>
      <c r="QJ57" t="s">
        <v>1019</v>
      </c>
      <c r="QK57">
        <v>340</v>
      </c>
      <c r="QL57">
        <v>1873.2919999999999</v>
      </c>
      <c r="QM57">
        <v>1767.2729999999999</v>
      </c>
      <c r="QN57">
        <v>1078</v>
      </c>
      <c r="QO57">
        <v>311.5</v>
      </c>
      <c r="QP57">
        <v>122</v>
      </c>
      <c r="QQ57" t="s">
        <v>1019</v>
      </c>
      <c r="QR57">
        <v>478.5</v>
      </c>
      <c r="QS57">
        <v>1611</v>
      </c>
      <c r="QT57">
        <v>150.5</v>
      </c>
      <c r="QU57">
        <v>1556</v>
      </c>
      <c r="QV57">
        <v>1230</v>
      </c>
      <c r="QW57">
        <v>782</v>
      </c>
      <c r="QX57" t="s">
        <v>1019</v>
      </c>
      <c r="QY57" t="s">
        <v>1019</v>
      </c>
      <c r="QZ57">
        <v>163.5</v>
      </c>
      <c r="RA57" t="s">
        <v>1019</v>
      </c>
      <c r="RB57" t="s">
        <v>1019</v>
      </c>
      <c r="RC57">
        <v>658.5</v>
      </c>
      <c r="RD57">
        <v>635.53200000000004</v>
      </c>
      <c r="RE57">
        <v>5924.6559999999999</v>
      </c>
      <c r="RF57" t="s">
        <v>1019</v>
      </c>
      <c r="RG57" t="s">
        <v>1019</v>
      </c>
      <c r="RH57">
        <v>1342.1769999999999</v>
      </c>
      <c r="RJ57">
        <v>5025</v>
      </c>
      <c r="RK57">
        <v>823</v>
      </c>
      <c r="RL57">
        <v>3665</v>
      </c>
      <c r="RM57" t="s">
        <v>1019</v>
      </c>
      <c r="RN57" t="s">
        <v>1019</v>
      </c>
      <c r="RO57" t="s">
        <v>1019</v>
      </c>
      <c r="RP57" t="s">
        <v>1019</v>
      </c>
      <c r="RQ57" t="s">
        <v>1019</v>
      </c>
      <c r="RR57">
        <v>28</v>
      </c>
      <c r="RS57" t="s">
        <v>1019</v>
      </c>
      <c r="RT57" t="s">
        <v>1019</v>
      </c>
      <c r="RU57" t="s">
        <v>1019</v>
      </c>
      <c r="RV57">
        <v>405.5</v>
      </c>
      <c r="RW57">
        <v>1879</v>
      </c>
      <c r="RX57">
        <v>1830</v>
      </c>
      <c r="RY57">
        <v>1474</v>
      </c>
      <c r="RZ57" t="s">
        <v>1019</v>
      </c>
      <c r="SA57">
        <v>870</v>
      </c>
      <c r="SC57" t="s">
        <v>1019</v>
      </c>
      <c r="SD57" t="s">
        <v>1019</v>
      </c>
      <c r="SE57" t="s">
        <v>1019</v>
      </c>
      <c r="SG57" t="s">
        <v>1019</v>
      </c>
      <c r="SH57">
        <v>1938</v>
      </c>
      <c r="SI57">
        <v>843</v>
      </c>
      <c r="SJ57">
        <v>171.5</v>
      </c>
      <c r="SK57">
        <v>749</v>
      </c>
      <c r="SL57">
        <v>831.5</v>
      </c>
      <c r="SM57">
        <v>1390</v>
      </c>
      <c r="SN57">
        <v>647.5</v>
      </c>
      <c r="SO57">
        <v>623.20000000000005</v>
      </c>
      <c r="SP57">
        <v>329</v>
      </c>
      <c r="SQ57">
        <v>606.5</v>
      </c>
      <c r="SR57" t="s">
        <v>1019</v>
      </c>
      <c r="SS57" t="s">
        <v>1019</v>
      </c>
      <c r="ST57" t="s">
        <v>1019</v>
      </c>
      <c r="SU57" t="s">
        <v>1019</v>
      </c>
      <c r="SV57" t="s">
        <v>1019</v>
      </c>
      <c r="SW57">
        <v>1524</v>
      </c>
      <c r="SX57" t="s">
        <v>1019</v>
      </c>
      <c r="SY57" t="s">
        <v>1019</v>
      </c>
      <c r="SZ57" t="s">
        <v>1019</v>
      </c>
      <c r="TA57" t="s">
        <v>1019</v>
      </c>
      <c r="TB57" t="s">
        <v>1019</v>
      </c>
      <c r="TC57" t="s">
        <v>1019</v>
      </c>
      <c r="TD57" t="s">
        <v>1019</v>
      </c>
      <c r="TE57" t="s">
        <v>1019</v>
      </c>
      <c r="TF57" t="s">
        <v>1019</v>
      </c>
      <c r="TG57" t="s">
        <v>1019</v>
      </c>
      <c r="TH57" t="s">
        <v>1019</v>
      </c>
      <c r="TK57" t="s">
        <v>1019</v>
      </c>
      <c r="TL57" t="s">
        <v>1019</v>
      </c>
      <c r="TM57">
        <v>2904</v>
      </c>
      <c r="TN57" t="s">
        <v>1019</v>
      </c>
      <c r="TO57">
        <v>3596</v>
      </c>
      <c r="TP57" t="s">
        <v>1019</v>
      </c>
      <c r="TQ57" t="s">
        <v>1019</v>
      </c>
      <c r="TR57" t="s">
        <v>1019</v>
      </c>
      <c r="TS57" t="s">
        <v>1019</v>
      </c>
      <c r="TV57" t="s">
        <v>1019</v>
      </c>
      <c r="TW57" t="s">
        <v>1019</v>
      </c>
      <c r="TX57" t="s">
        <v>1019</v>
      </c>
      <c r="TY57" t="s">
        <v>1019</v>
      </c>
      <c r="TZ57" t="s">
        <v>1019</v>
      </c>
      <c r="UA57" t="s">
        <v>1019</v>
      </c>
      <c r="UB57" t="s">
        <v>1019</v>
      </c>
      <c r="UC57" t="s">
        <v>1019</v>
      </c>
      <c r="UE57" t="s">
        <v>1019</v>
      </c>
      <c r="UG57" t="s">
        <v>1019</v>
      </c>
      <c r="UH57" t="s">
        <v>1019</v>
      </c>
      <c r="UI57" t="s">
        <v>1019</v>
      </c>
      <c r="UJ57" t="s">
        <v>1019</v>
      </c>
      <c r="UK57">
        <v>2459</v>
      </c>
      <c r="UL57">
        <v>83.278999999999996</v>
      </c>
      <c r="UM57" t="s">
        <v>1019</v>
      </c>
      <c r="UN57" t="s">
        <v>1019</v>
      </c>
      <c r="UO57" t="s">
        <v>1019</v>
      </c>
      <c r="UP57" t="s">
        <v>1019</v>
      </c>
      <c r="UQ57" t="s">
        <v>1019</v>
      </c>
      <c r="UR57" t="s">
        <v>1019</v>
      </c>
      <c r="US57" t="s">
        <v>1019</v>
      </c>
      <c r="UT57" t="s">
        <v>1019</v>
      </c>
      <c r="UU57" t="s">
        <v>1019</v>
      </c>
      <c r="UV57" t="s">
        <v>1019</v>
      </c>
      <c r="UW57" t="s">
        <v>1019</v>
      </c>
      <c r="UX57" t="s">
        <v>1019</v>
      </c>
      <c r="UY57" t="s">
        <v>1019</v>
      </c>
      <c r="VA57" t="s">
        <v>1019</v>
      </c>
      <c r="VC57">
        <v>1057</v>
      </c>
      <c r="VD57" t="s">
        <v>1019</v>
      </c>
      <c r="VE57" t="s">
        <v>1019</v>
      </c>
      <c r="VF57" t="s">
        <v>1019</v>
      </c>
      <c r="VG57">
        <v>2344</v>
      </c>
      <c r="VH57" t="s">
        <v>1019</v>
      </c>
      <c r="VJ57" t="s">
        <v>1019</v>
      </c>
      <c r="VK57" t="s">
        <v>1019</v>
      </c>
      <c r="VL57" t="s">
        <v>1019</v>
      </c>
      <c r="VM57" t="s">
        <v>1019</v>
      </c>
      <c r="VN57" t="s">
        <v>1019</v>
      </c>
      <c r="VO57">
        <v>2841</v>
      </c>
      <c r="VP57" t="s">
        <v>1019</v>
      </c>
      <c r="VQ57" t="s">
        <v>1019</v>
      </c>
      <c r="VR57" t="s">
        <v>1019</v>
      </c>
      <c r="VS57" t="s">
        <v>1019</v>
      </c>
      <c r="VT57" t="s">
        <v>1019</v>
      </c>
      <c r="VU57" t="s">
        <v>1019</v>
      </c>
      <c r="VV57" t="s">
        <v>1019</v>
      </c>
      <c r="VW57">
        <v>1597.4749999999999</v>
      </c>
      <c r="VY57">
        <v>2273</v>
      </c>
      <c r="VZ57">
        <v>682</v>
      </c>
      <c r="WA57" t="s">
        <v>1019</v>
      </c>
      <c r="WB57" t="s">
        <v>1019</v>
      </c>
      <c r="WC57">
        <v>1762</v>
      </c>
      <c r="WD57" t="s">
        <v>1019</v>
      </c>
      <c r="WF57" t="s">
        <v>1019</v>
      </c>
      <c r="WG57" t="s">
        <v>1019</v>
      </c>
      <c r="WH57" t="s">
        <v>1019</v>
      </c>
      <c r="WI57" t="s">
        <v>1019</v>
      </c>
      <c r="WJ57" t="s">
        <v>1019</v>
      </c>
      <c r="WK57" t="s">
        <v>1019</v>
      </c>
      <c r="WL57" t="s">
        <v>1019</v>
      </c>
      <c r="WM57">
        <v>2609.5</v>
      </c>
      <c r="WP57" t="s">
        <v>1019</v>
      </c>
      <c r="WQ57" t="s">
        <v>1019</v>
      </c>
      <c r="WR57" t="s">
        <v>1019</v>
      </c>
      <c r="WS57" t="s">
        <v>1019</v>
      </c>
      <c r="WT57" t="s">
        <v>1019</v>
      </c>
      <c r="WU57" t="s">
        <v>1019</v>
      </c>
      <c r="WV57" t="s">
        <v>1019</v>
      </c>
      <c r="WW57" t="s">
        <v>1019</v>
      </c>
      <c r="WY57" t="s">
        <v>1019</v>
      </c>
      <c r="WZ57">
        <v>2248.1039999999998</v>
      </c>
      <c r="XA57" t="s">
        <v>1019</v>
      </c>
      <c r="XC57">
        <v>777.5</v>
      </c>
      <c r="XD57">
        <v>1509</v>
      </c>
      <c r="XF57" t="s">
        <v>1019</v>
      </c>
      <c r="XG57" t="s">
        <v>1019</v>
      </c>
      <c r="XH57" t="s">
        <v>1019</v>
      </c>
      <c r="XK57" t="s">
        <v>1019</v>
      </c>
      <c r="XL57" t="s">
        <v>1019</v>
      </c>
      <c r="XM57" t="s">
        <v>1019</v>
      </c>
      <c r="XN57" t="s">
        <v>1019</v>
      </c>
      <c r="XO57" t="s">
        <v>1019</v>
      </c>
      <c r="XP57" t="s">
        <v>1019</v>
      </c>
      <c r="XQ57" t="s">
        <v>1019</v>
      </c>
      <c r="XR57">
        <v>2025</v>
      </c>
      <c r="XS57">
        <v>39.860999999999997</v>
      </c>
      <c r="XT57" t="s">
        <v>1019</v>
      </c>
      <c r="XU57" t="s">
        <v>1019</v>
      </c>
      <c r="XV57" t="s">
        <v>1019</v>
      </c>
      <c r="XW57" t="s">
        <v>1019</v>
      </c>
      <c r="XX57">
        <v>965</v>
      </c>
      <c r="XY57">
        <v>80.563999999999993</v>
      </c>
      <c r="XZ57" t="s">
        <v>1019</v>
      </c>
      <c r="YA57">
        <v>1802</v>
      </c>
      <c r="YB57">
        <v>1466</v>
      </c>
      <c r="YC57" t="s">
        <v>1019</v>
      </c>
      <c r="YD57" t="s">
        <v>1019</v>
      </c>
      <c r="YE57" t="s">
        <v>1019</v>
      </c>
      <c r="YF57" t="s">
        <v>1019</v>
      </c>
      <c r="YG57" t="s">
        <v>1019</v>
      </c>
      <c r="YH57">
        <v>842</v>
      </c>
      <c r="YI57" t="s">
        <v>1019</v>
      </c>
      <c r="YJ57" t="s">
        <v>1019</v>
      </c>
      <c r="YK57" t="s">
        <v>1019</v>
      </c>
      <c r="YL57" t="s">
        <v>1019</v>
      </c>
      <c r="YM57" t="s">
        <v>1019</v>
      </c>
      <c r="YN57" t="s">
        <v>1019</v>
      </c>
      <c r="YO57" t="s">
        <v>1019</v>
      </c>
      <c r="YP57" t="s">
        <v>1019</v>
      </c>
      <c r="YQ57" t="s">
        <v>1019</v>
      </c>
      <c r="YR57" t="s">
        <v>1019</v>
      </c>
      <c r="YS57" t="s">
        <v>1019</v>
      </c>
      <c r="YT57" t="s">
        <v>1019</v>
      </c>
      <c r="YU57" t="s">
        <v>1019</v>
      </c>
      <c r="YV57" t="s">
        <v>1019</v>
      </c>
      <c r="YW57" t="s">
        <v>1019</v>
      </c>
      <c r="YX57" t="s">
        <v>1019</v>
      </c>
      <c r="YY57" t="s">
        <v>1019</v>
      </c>
      <c r="YZ57" t="s">
        <v>1019</v>
      </c>
      <c r="ZA57" t="s">
        <v>1019</v>
      </c>
      <c r="ZB57" t="s">
        <v>1019</v>
      </c>
      <c r="ZC57" t="s">
        <v>1019</v>
      </c>
      <c r="ZD57" t="s">
        <v>1019</v>
      </c>
      <c r="ZE57">
        <v>1774</v>
      </c>
      <c r="ZG57" t="s">
        <v>1019</v>
      </c>
      <c r="ZH57" t="s">
        <v>1019</v>
      </c>
      <c r="ZI57">
        <v>1238</v>
      </c>
      <c r="ZJ57">
        <v>1833</v>
      </c>
      <c r="ZK57" t="s">
        <v>1019</v>
      </c>
      <c r="ZL57" t="s">
        <v>1019</v>
      </c>
      <c r="ZN57" t="s">
        <v>1019</v>
      </c>
      <c r="ZP57" t="s">
        <v>1019</v>
      </c>
      <c r="ZQ57" t="s">
        <v>1019</v>
      </c>
      <c r="ZR57" t="s">
        <v>1019</v>
      </c>
      <c r="ZS57" t="s">
        <v>1019</v>
      </c>
      <c r="ZT57" t="s">
        <v>1019</v>
      </c>
      <c r="ZU57" t="s">
        <v>1019</v>
      </c>
      <c r="ZV57" t="s">
        <v>1019</v>
      </c>
      <c r="ZW57" t="s">
        <v>1019</v>
      </c>
      <c r="ZX57" t="s">
        <v>1019</v>
      </c>
      <c r="ZZ57" t="s">
        <v>1019</v>
      </c>
      <c r="AAA57" t="s">
        <v>1019</v>
      </c>
      <c r="AAB57" t="s">
        <v>1019</v>
      </c>
      <c r="AAC57" t="s">
        <v>1019</v>
      </c>
      <c r="AAD57" t="s">
        <v>1019</v>
      </c>
      <c r="AAE57">
        <v>835.33299999999997</v>
      </c>
      <c r="AAF57" t="s">
        <v>1019</v>
      </c>
      <c r="AAG57" t="s">
        <v>1019</v>
      </c>
      <c r="AAH57">
        <v>758</v>
      </c>
      <c r="AAI57" t="s">
        <v>1019</v>
      </c>
      <c r="AAJ57" t="s">
        <v>1019</v>
      </c>
      <c r="AAK57" t="s">
        <v>1019</v>
      </c>
      <c r="AAL57" t="s">
        <v>1019</v>
      </c>
      <c r="AAM57" t="s">
        <v>1019</v>
      </c>
      <c r="AAN57" t="s">
        <v>1019</v>
      </c>
      <c r="AAO57" t="s">
        <v>1019</v>
      </c>
      <c r="AAP57" t="s">
        <v>1019</v>
      </c>
      <c r="AAS57" t="s">
        <v>1019</v>
      </c>
      <c r="AAT57" t="s">
        <v>1019</v>
      </c>
      <c r="AAU57" t="s">
        <v>1019</v>
      </c>
      <c r="AAV57" t="s">
        <v>1019</v>
      </c>
      <c r="AAX57" t="s">
        <v>1019</v>
      </c>
      <c r="AAY57" t="s">
        <v>1019</v>
      </c>
      <c r="AAZ57" t="s">
        <v>1019</v>
      </c>
      <c r="ABA57" t="s">
        <v>1019</v>
      </c>
      <c r="ABB57">
        <v>2412</v>
      </c>
      <c r="ABC57" t="s">
        <v>1019</v>
      </c>
      <c r="ABD57" t="s">
        <v>1019</v>
      </c>
      <c r="ABF57" t="s">
        <v>1019</v>
      </c>
      <c r="ABG57" t="s">
        <v>1019</v>
      </c>
      <c r="ABH57" t="s">
        <v>1019</v>
      </c>
      <c r="ABI57" t="s">
        <v>1019</v>
      </c>
      <c r="ABJ57" t="s">
        <v>1019</v>
      </c>
      <c r="ABK57" t="s">
        <v>1019</v>
      </c>
      <c r="ABL57" t="s">
        <v>1019</v>
      </c>
      <c r="ABM57" t="s">
        <v>1019</v>
      </c>
      <c r="ABN57" t="s">
        <v>1019</v>
      </c>
      <c r="ABO57" t="s">
        <v>1019</v>
      </c>
      <c r="ABP57" t="s">
        <v>1019</v>
      </c>
      <c r="ABQ57" t="s">
        <v>1019</v>
      </c>
      <c r="ABR57">
        <v>1268</v>
      </c>
      <c r="ABS57" t="s">
        <v>1019</v>
      </c>
      <c r="ABT57" t="s">
        <v>1019</v>
      </c>
      <c r="ABU57">
        <v>848.5</v>
      </c>
      <c r="ABV57" t="s">
        <v>1019</v>
      </c>
      <c r="ABW57" t="s">
        <v>1019</v>
      </c>
      <c r="ABX57" t="s">
        <v>1019</v>
      </c>
      <c r="ABY57" t="s">
        <v>1019</v>
      </c>
      <c r="ACA57" t="s">
        <v>1019</v>
      </c>
      <c r="ACB57" t="s">
        <v>1019</v>
      </c>
      <c r="ACC57" t="s">
        <v>1019</v>
      </c>
      <c r="ACD57" t="s">
        <v>1019</v>
      </c>
      <c r="ACE57" t="s">
        <v>1019</v>
      </c>
      <c r="ACF57" t="s">
        <v>1019</v>
      </c>
      <c r="ACG57" t="s">
        <v>1019</v>
      </c>
      <c r="ACH57" t="s">
        <v>1019</v>
      </c>
      <c r="ACI57" t="s">
        <v>1019</v>
      </c>
      <c r="ACJ57" t="s">
        <v>1019</v>
      </c>
      <c r="ACK57" t="s">
        <v>1019</v>
      </c>
      <c r="ACL57" t="s">
        <v>1019</v>
      </c>
      <c r="ACM57" t="s">
        <v>1019</v>
      </c>
      <c r="ACN57" t="s">
        <v>1019</v>
      </c>
      <c r="ACO57" t="s">
        <v>1019</v>
      </c>
      <c r="ACP57" t="s">
        <v>1019</v>
      </c>
      <c r="ACQ57" t="s">
        <v>1019</v>
      </c>
      <c r="ACR57" t="s">
        <v>1019</v>
      </c>
      <c r="ACS57" t="s">
        <v>1019</v>
      </c>
      <c r="ACT57" t="s">
        <v>1019</v>
      </c>
      <c r="ACU57" t="s">
        <v>1019</v>
      </c>
      <c r="ACV57" t="s">
        <v>1019</v>
      </c>
      <c r="ACW57" t="s">
        <v>1019</v>
      </c>
      <c r="ACX57" t="s">
        <v>1019</v>
      </c>
      <c r="ACY57" t="s">
        <v>1019</v>
      </c>
      <c r="ACZ57" t="s">
        <v>1019</v>
      </c>
      <c r="ADA57" t="s">
        <v>1019</v>
      </c>
      <c r="ADC57" t="s">
        <v>1019</v>
      </c>
      <c r="ADD57" t="s">
        <v>1019</v>
      </c>
      <c r="ADE57" t="s">
        <v>1019</v>
      </c>
      <c r="ADF57" t="s">
        <v>1019</v>
      </c>
      <c r="ADG57" t="s">
        <v>1019</v>
      </c>
      <c r="ADH57" t="s">
        <v>1019</v>
      </c>
      <c r="ADI57" t="s">
        <v>1019</v>
      </c>
      <c r="ADJ57">
        <v>1384</v>
      </c>
      <c r="ADK57" t="s">
        <v>1019</v>
      </c>
      <c r="ADL57" t="s">
        <v>1019</v>
      </c>
      <c r="ADM57" t="s">
        <v>1019</v>
      </c>
      <c r="ADN57" t="s">
        <v>1019</v>
      </c>
      <c r="ADQ57" t="s">
        <v>1019</v>
      </c>
      <c r="ADR57" t="s">
        <v>1019</v>
      </c>
      <c r="ADS57" t="s">
        <v>1019</v>
      </c>
      <c r="ADT57" t="s">
        <v>1019</v>
      </c>
      <c r="ADU57" t="s">
        <v>1019</v>
      </c>
      <c r="ADV57" t="s">
        <v>1019</v>
      </c>
    </row>
    <row r="58" spans="1:802" x14ac:dyDescent="0.25">
      <c r="A58" s="2">
        <v>38898</v>
      </c>
      <c r="B58" t="s">
        <v>1019</v>
      </c>
      <c r="C58" t="s">
        <v>858</v>
      </c>
      <c r="D58" t="s">
        <v>1019</v>
      </c>
      <c r="G58" t="s">
        <v>1019</v>
      </c>
      <c r="K58" t="s">
        <v>1019</v>
      </c>
      <c r="L58" t="s">
        <v>1019</v>
      </c>
      <c r="M58">
        <v>299.11900000000003</v>
      </c>
      <c r="N58">
        <v>305.25</v>
      </c>
      <c r="O58" t="s">
        <v>1019</v>
      </c>
      <c r="P58">
        <v>81.917000000000002</v>
      </c>
      <c r="Q58" t="s">
        <v>1019</v>
      </c>
      <c r="R58" t="s">
        <v>1019</v>
      </c>
      <c r="S58" t="s">
        <v>1019</v>
      </c>
      <c r="T58" t="s">
        <v>1019</v>
      </c>
      <c r="U58" t="s">
        <v>1019</v>
      </c>
      <c r="V58" t="s">
        <v>1019</v>
      </c>
      <c r="W58" t="s">
        <v>1019</v>
      </c>
      <c r="X58" t="s">
        <v>1019</v>
      </c>
      <c r="Y58" t="s">
        <v>1019</v>
      </c>
      <c r="Z58" t="s">
        <v>1019</v>
      </c>
      <c r="AA58" t="s">
        <v>1019</v>
      </c>
      <c r="AC58" t="s">
        <v>1019</v>
      </c>
      <c r="AD58" t="s">
        <v>1019</v>
      </c>
      <c r="AE58" t="s">
        <v>1019</v>
      </c>
      <c r="AG58" t="s">
        <v>1019</v>
      </c>
      <c r="AJ58" t="s">
        <v>1019</v>
      </c>
      <c r="AK58" t="s">
        <v>1019</v>
      </c>
      <c r="AL58" t="s">
        <v>1019</v>
      </c>
      <c r="AM58" t="s">
        <v>1019</v>
      </c>
      <c r="AN58" t="s">
        <v>1019</v>
      </c>
      <c r="AO58" t="s">
        <v>1019</v>
      </c>
      <c r="AR58" t="s">
        <v>1019</v>
      </c>
      <c r="AT58" t="s">
        <v>1019</v>
      </c>
      <c r="AU58">
        <v>527.5</v>
      </c>
      <c r="AV58">
        <v>51488</v>
      </c>
      <c r="AW58">
        <v>17606.815999999999</v>
      </c>
      <c r="AX58">
        <v>42613</v>
      </c>
      <c r="AY58">
        <v>7165</v>
      </c>
      <c r="AZ58">
        <v>11750</v>
      </c>
      <c r="BA58">
        <v>2912</v>
      </c>
      <c r="BB58">
        <v>8884</v>
      </c>
      <c r="BC58">
        <v>3027</v>
      </c>
      <c r="BD58">
        <v>3196</v>
      </c>
      <c r="BE58">
        <v>767</v>
      </c>
      <c r="BF58">
        <v>4130</v>
      </c>
      <c r="BG58">
        <v>698.5</v>
      </c>
      <c r="BH58">
        <v>3705</v>
      </c>
      <c r="BI58" t="s">
        <v>1019</v>
      </c>
      <c r="BJ58">
        <v>12647</v>
      </c>
      <c r="BK58" t="s">
        <v>1019</v>
      </c>
      <c r="BL58" t="s">
        <v>1019</v>
      </c>
      <c r="BN58" t="s">
        <v>1019</v>
      </c>
      <c r="BO58" t="s">
        <v>1019</v>
      </c>
      <c r="BP58">
        <v>6073</v>
      </c>
      <c r="BQ58">
        <v>2699</v>
      </c>
      <c r="BS58">
        <v>1439</v>
      </c>
      <c r="BT58">
        <v>861.5</v>
      </c>
      <c r="BU58">
        <v>3858</v>
      </c>
      <c r="BV58">
        <v>601.5</v>
      </c>
      <c r="BW58">
        <v>4165</v>
      </c>
      <c r="BX58">
        <v>20979</v>
      </c>
      <c r="BY58">
        <v>2669</v>
      </c>
      <c r="BZ58">
        <v>2851.25</v>
      </c>
      <c r="CB58">
        <v>3052</v>
      </c>
      <c r="CC58">
        <v>1848</v>
      </c>
      <c r="CD58">
        <v>3018</v>
      </c>
      <c r="CF58">
        <v>993.5</v>
      </c>
      <c r="CG58">
        <v>8549</v>
      </c>
      <c r="CH58" t="s">
        <v>1019</v>
      </c>
      <c r="CJ58" t="s">
        <v>1019</v>
      </c>
      <c r="CK58" t="s">
        <v>1019</v>
      </c>
      <c r="CL58" t="s">
        <v>1019</v>
      </c>
      <c r="CM58" t="s">
        <v>1019</v>
      </c>
      <c r="CN58">
        <v>1204.7619999999999</v>
      </c>
      <c r="CO58">
        <v>718.94500000000005</v>
      </c>
      <c r="CP58">
        <v>1652</v>
      </c>
      <c r="CQ58">
        <v>1063</v>
      </c>
      <c r="CR58">
        <v>4109</v>
      </c>
      <c r="CS58">
        <v>8382</v>
      </c>
      <c r="CT58">
        <v>1876</v>
      </c>
      <c r="CU58">
        <v>1158</v>
      </c>
      <c r="CV58">
        <v>466.5</v>
      </c>
      <c r="CW58">
        <v>2249</v>
      </c>
      <c r="CX58" t="s">
        <v>1019</v>
      </c>
      <c r="CY58">
        <v>1550</v>
      </c>
      <c r="CZ58">
        <v>342.75</v>
      </c>
      <c r="DA58">
        <v>897</v>
      </c>
      <c r="DB58">
        <v>1101</v>
      </c>
      <c r="DC58">
        <v>1386</v>
      </c>
      <c r="DE58" t="s">
        <v>1019</v>
      </c>
      <c r="DF58">
        <v>2021.8530000000001</v>
      </c>
      <c r="DG58">
        <v>1763</v>
      </c>
      <c r="DH58">
        <v>5264.5</v>
      </c>
      <c r="DI58">
        <v>3159</v>
      </c>
      <c r="DJ58" t="s">
        <v>1019</v>
      </c>
      <c r="DK58">
        <v>3279</v>
      </c>
      <c r="DL58">
        <v>2781</v>
      </c>
      <c r="DM58">
        <v>5268</v>
      </c>
      <c r="DN58">
        <v>1765</v>
      </c>
      <c r="DO58">
        <v>3429.5</v>
      </c>
      <c r="DP58">
        <v>8901.6669999999995</v>
      </c>
      <c r="DR58">
        <v>5340</v>
      </c>
      <c r="DS58">
        <v>1750</v>
      </c>
      <c r="DT58">
        <v>6875</v>
      </c>
      <c r="DU58">
        <v>3361</v>
      </c>
      <c r="DV58">
        <v>5561.2470000000003</v>
      </c>
      <c r="DW58" t="s">
        <v>1019</v>
      </c>
      <c r="DX58">
        <v>3080</v>
      </c>
      <c r="DY58">
        <v>4093</v>
      </c>
      <c r="DZ58">
        <v>1892</v>
      </c>
      <c r="EA58">
        <v>686</v>
      </c>
      <c r="EB58">
        <v>3978</v>
      </c>
      <c r="ED58">
        <v>2895</v>
      </c>
      <c r="EE58">
        <v>7915.0919999999996</v>
      </c>
      <c r="EF58">
        <v>5191</v>
      </c>
      <c r="EG58">
        <v>5796</v>
      </c>
      <c r="EH58">
        <v>1154</v>
      </c>
      <c r="EI58">
        <v>4922</v>
      </c>
      <c r="EJ58" t="s">
        <v>1019</v>
      </c>
      <c r="EK58">
        <v>2115</v>
      </c>
      <c r="EL58">
        <v>152.5</v>
      </c>
      <c r="EM58">
        <v>237.5</v>
      </c>
      <c r="EN58">
        <v>318.25</v>
      </c>
      <c r="EO58">
        <v>418</v>
      </c>
      <c r="EP58">
        <v>154.506</v>
      </c>
      <c r="ER58">
        <v>113.25</v>
      </c>
      <c r="ES58">
        <v>832.5</v>
      </c>
      <c r="ET58">
        <v>621.64400000000001</v>
      </c>
      <c r="EU58">
        <v>1160</v>
      </c>
      <c r="EV58">
        <v>135</v>
      </c>
      <c r="EW58">
        <v>501.5</v>
      </c>
      <c r="EX58">
        <v>1046.4849999999999</v>
      </c>
      <c r="EY58">
        <v>573.5</v>
      </c>
      <c r="EZ58">
        <v>380</v>
      </c>
      <c r="FA58">
        <v>429.25</v>
      </c>
      <c r="FB58">
        <v>181.75</v>
      </c>
      <c r="FC58">
        <v>1120.9860000000001</v>
      </c>
      <c r="FD58">
        <v>146</v>
      </c>
      <c r="FE58">
        <v>803</v>
      </c>
      <c r="FF58">
        <v>855</v>
      </c>
      <c r="FG58">
        <v>433</v>
      </c>
      <c r="FH58">
        <v>1117</v>
      </c>
      <c r="FI58">
        <v>672</v>
      </c>
      <c r="FJ58">
        <v>1010</v>
      </c>
      <c r="FK58">
        <v>72.067999999999998</v>
      </c>
      <c r="FL58">
        <v>503.5</v>
      </c>
      <c r="FM58">
        <v>117.25</v>
      </c>
      <c r="FN58">
        <v>369.75</v>
      </c>
      <c r="FO58">
        <v>1568</v>
      </c>
      <c r="FP58">
        <v>117</v>
      </c>
      <c r="FQ58">
        <v>420</v>
      </c>
      <c r="FR58">
        <v>1362</v>
      </c>
      <c r="FS58">
        <v>231.75</v>
      </c>
      <c r="FT58">
        <v>612.5</v>
      </c>
      <c r="FU58">
        <v>177.25</v>
      </c>
      <c r="FV58">
        <v>198.75</v>
      </c>
      <c r="FW58">
        <v>436</v>
      </c>
      <c r="FX58">
        <v>382.38</v>
      </c>
      <c r="FY58">
        <v>1966</v>
      </c>
      <c r="FZ58">
        <v>197.75</v>
      </c>
      <c r="GA58">
        <v>803.51300000000003</v>
      </c>
      <c r="GB58">
        <v>1059.49</v>
      </c>
      <c r="GC58">
        <v>135</v>
      </c>
      <c r="GD58">
        <v>239.06100000000001</v>
      </c>
      <c r="GE58">
        <v>4.7629999999999999</v>
      </c>
      <c r="GF58">
        <v>388.75</v>
      </c>
      <c r="GG58">
        <v>1452.3589999999999</v>
      </c>
      <c r="GH58">
        <v>186.75</v>
      </c>
      <c r="GI58">
        <v>390</v>
      </c>
      <c r="GJ58">
        <v>37.5</v>
      </c>
      <c r="GK58">
        <v>581</v>
      </c>
      <c r="GL58">
        <v>1183.394</v>
      </c>
      <c r="GM58">
        <v>372</v>
      </c>
      <c r="GN58">
        <v>108</v>
      </c>
      <c r="GO58">
        <v>128.25</v>
      </c>
      <c r="GP58">
        <v>433</v>
      </c>
      <c r="GQ58">
        <v>177.75</v>
      </c>
      <c r="GR58">
        <v>273.29700000000003</v>
      </c>
      <c r="GS58">
        <v>248.75</v>
      </c>
      <c r="GT58">
        <v>194.5</v>
      </c>
      <c r="GU58">
        <v>461.346</v>
      </c>
      <c r="GV58">
        <v>211</v>
      </c>
      <c r="GW58">
        <v>760.5</v>
      </c>
      <c r="GX58">
        <v>736.5</v>
      </c>
      <c r="GY58">
        <v>1234</v>
      </c>
      <c r="GZ58">
        <v>703.39700000000005</v>
      </c>
      <c r="HA58">
        <v>433.25</v>
      </c>
      <c r="HB58">
        <v>390.77300000000002</v>
      </c>
      <c r="HC58">
        <v>611</v>
      </c>
      <c r="HD58">
        <v>2361.8310000000001</v>
      </c>
      <c r="HE58">
        <v>143.38300000000001</v>
      </c>
      <c r="HF58">
        <v>398.64100000000002</v>
      </c>
      <c r="HG58">
        <v>394.10399999999998</v>
      </c>
      <c r="HH58">
        <v>855</v>
      </c>
      <c r="HI58">
        <v>314</v>
      </c>
      <c r="HJ58">
        <v>55</v>
      </c>
      <c r="HK58">
        <v>753</v>
      </c>
      <c r="HL58">
        <v>216.5</v>
      </c>
      <c r="HM58">
        <v>911</v>
      </c>
      <c r="HN58">
        <v>328.25</v>
      </c>
      <c r="HO58">
        <v>1192.587</v>
      </c>
      <c r="HP58">
        <v>1151</v>
      </c>
      <c r="HQ58">
        <v>54.444000000000003</v>
      </c>
      <c r="HR58">
        <v>259.14100000000002</v>
      </c>
      <c r="HS58">
        <v>630.5</v>
      </c>
      <c r="HT58">
        <v>400.59699999999998</v>
      </c>
      <c r="HU58">
        <v>117.404</v>
      </c>
      <c r="HV58">
        <v>726.34900000000005</v>
      </c>
      <c r="HW58">
        <v>1142</v>
      </c>
      <c r="HX58">
        <v>96.144999999999996</v>
      </c>
      <c r="HY58">
        <v>263.66199999999998</v>
      </c>
      <c r="HZ58">
        <v>605.5</v>
      </c>
      <c r="IA58">
        <v>253.52799999999999</v>
      </c>
      <c r="IB58">
        <v>114.932</v>
      </c>
      <c r="IC58">
        <v>488</v>
      </c>
      <c r="ID58">
        <v>968</v>
      </c>
      <c r="IE58">
        <v>416.5</v>
      </c>
      <c r="IF58">
        <v>1511</v>
      </c>
      <c r="IG58">
        <v>770</v>
      </c>
      <c r="IH58">
        <v>55</v>
      </c>
      <c r="II58">
        <v>174.41</v>
      </c>
      <c r="IJ58">
        <v>599.06600000000003</v>
      </c>
      <c r="IK58">
        <v>433</v>
      </c>
      <c r="IL58">
        <v>213.697</v>
      </c>
      <c r="IM58">
        <v>290.96199999999999</v>
      </c>
      <c r="IN58">
        <v>3264</v>
      </c>
      <c r="IO58">
        <v>350.5</v>
      </c>
      <c r="IP58">
        <v>915.08500000000004</v>
      </c>
      <c r="IQ58">
        <v>184.256</v>
      </c>
      <c r="IR58">
        <v>239.25</v>
      </c>
      <c r="IS58">
        <v>2203</v>
      </c>
      <c r="IT58">
        <v>561.41899999999998</v>
      </c>
      <c r="IU58">
        <v>552.81200000000001</v>
      </c>
      <c r="IV58">
        <v>462.24700000000001</v>
      </c>
      <c r="IW58">
        <v>700</v>
      </c>
      <c r="IX58">
        <v>410.30099999999999</v>
      </c>
      <c r="IY58">
        <v>430</v>
      </c>
      <c r="IZ58">
        <v>1632</v>
      </c>
      <c r="JA58">
        <v>238.5</v>
      </c>
      <c r="JB58">
        <v>1363</v>
      </c>
      <c r="JC58">
        <v>108</v>
      </c>
      <c r="JD58">
        <v>345.94600000000003</v>
      </c>
      <c r="JE58">
        <v>277.48200000000003</v>
      </c>
      <c r="JF58">
        <v>298</v>
      </c>
      <c r="JG58">
        <v>334.5</v>
      </c>
      <c r="JH58">
        <v>100.75</v>
      </c>
      <c r="JI58">
        <v>167.75</v>
      </c>
      <c r="JJ58">
        <v>42.396999999999998</v>
      </c>
      <c r="JK58">
        <v>26.5</v>
      </c>
      <c r="JL58">
        <v>621</v>
      </c>
      <c r="JM58">
        <v>1213</v>
      </c>
      <c r="JN58">
        <v>660</v>
      </c>
      <c r="JO58">
        <v>253.94300000000001</v>
      </c>
      <c r="JP58">
        <v>142.321</v>
      </c>
      <c r="JQ58">
        <v>1820</v>
      </c>
      <c r="JR58">
        <v>255.66399999999999</v>
      </c>
      <c r="JS58">
        <v>212.5</v>
      </c>
      <c r="JT58">
        <v>291</v>
      </c>
      <c r="JU58">
        <v>617.5</v>
      </c>
      <c r="JV58">
        <v>123.325</v>
      </c>
      <c r="JW58">
        <v>156</v>
      </c>
      <c r="JX58">
        <v>343</v>
      </c>
      <c r="JY58">
        <v>375</v>
      </c>
      <c r="JZ58">
        <v>240.98099999999999</v>
      </c>
      <c r="KA58">
        <v>661.197</v>
      </c>
      <c r="KB58">
        <v>1193</v>
      </c>
      <c r="KC58">
        <v>293</v>
      </c>
      <c r="KD58">
        <v>332.25</v>
      </c>
      <c r="KE58">
        <v>200</v>
      </c>
      <c r="KF58">
        <v>110.82299999999999</v>
      </c>
      <c r="KG58">
        <v>1048.2639999999999</v>
      </c>
      <c r="KH58">
        <v>176.75</v>
      </c>
      <c r="KI58">
        <v>148.101</v>
      </c>
      <c r="KJ58">
        <v>1216</v>
      </c>
      <c r="KK58">
        <v>183.5</v>
      </c>
      <c r="KL58">
        <v>136.928</v>
      </c>
      <c r="KM58" t="s">
        <v>1019</v>
      </c>
      <c r="KN58">
        <v>582.5</v>
      </c>
      <c r="KO58" t="s">
        <v>1019</v>
      </c>
      <c r="KP58" t="s">
        <v>1019</v>
      </c>
      <c r="KQ58">
        <v>516</v>
      </c>
      <c r="KR58">
        <v>130.04</v>
      </c>
      <c r="KS58">
        <v>296</v>
      </c>
      <c r="KT58">
        <v>445</v>
      </c>
      <c r="KU58" t="s">
        <v>1019</v>
      </c>
      <c r="KV58">
        <v>138.69999999999999</v>
      </c>
      <c r="KW58" t="s">
        <v>1019</v>
      </c>
      <c r="KX58" t="s">
        <v>1019</v>
      </c>
      <c r="KY58">
        <v>1436.6969999999999</v>
      </c>
      <c r="KZ58">
        <v>621.63199999999995</v>
      </c>
      <c r="LA58">
        <v>195.78700000000001</v>
      </c>
      <c r="LB58" t="s">
        <v>1019</v>
      </c>
      <c r="LC58" t="s">
        <v>1019</v>
      </c>
      <c r="LD58">
        <v>230.899</v>
      </c>
      <c r="LE58">
        <v>1304.81</v>
      </c>
      <c r="LF58">
        <v>277.08300000000003</v>
      </c>
      <c r="LG58">
        <v>474</v>
      </c>
      <c r="LH58" t="s">
        <v>1019</v>
      </c>
      <c r="LI58">
        <v>236.52600000000001</v>
      </c>
      <c r="LJ58" t="s">
        <v>1019</v>
      </c>
      <c r="LK58">
        <v>295.85500000000002</v>
      </c>
      <c r="LL58">
        <v>949.55200000000002</v>
      </c>
      <c r="LM58" t="s">
        <v>1019</v>
      </c>
      <c r="LN58" t="s">
        <v>1019</v>
      </c>
      <c r="LO58">
        <v>1336.5</v>
      </c>
      <c r="LP58">
        <v>2284.0160000000001</v>
      </c>
      <c r="LQ58" t="s">
        <v>1019</v>
      </c>
      <c r="LR58">
        <v>780.52200000000005</v>
      </c>
      <c r="LS58">
        <v>581.36900000000003</v>
      </c>
      <c r="LT58" t="s">
        <v>1019</v>
      </c>
      <c r="LU58">
        <v>1974.35</v>
      </c>
      <c r="LV58" t="s">
        <v>1019</v>
      </c>
      <c r="LW58">
        <v>630.72400000000005</v>
      </c>
      <c r="LX58" t="s">
        <v>1019</v>
      </c>
      <c r="LY58" t="s">
        <v>1019</v>
      </c>
      <c r="LZ58">
        <v>830.17600000000004</v>
      </c>
      <c r="MA58">
        <v>913.43600000000004</v>
      </c>
      <c r="MB58">
        <v>437.43200000000002</v>
      </c>
      <c r="MC58" t="s">
        <v>1019</v>
      </c>
      <c r="MD58" t="s">
        <v>1019</v>
      </c>
      <c r="ME58">
        <v>744.17399999999998</v>
      </c>
      <c r="MF58">
        <v>2275.5630000000001</v>
      </c>
      <c r="MG58">
        <v>196.636</v>
      </c>
      <c r="MH58">
        <v>204.88399999999999</v>
      </c>
      <c r="MI58" t="s">
        <v>1019</v>
      </c>
      <c r="MJ58" t="s">
        <v>1019</v>
      </c>
      <c r="MK58" t="s">
        <v>1019</v>
      </c>
      <c r="ML58" t="s">
        <v>1019</v>
      </c>
      <c r="MM58">
        <v>45.65</v>
      </c>
      <c r="MN58">
        <v>300.85700000000003</v>
      </c>
      <c r="MO58" t="s">
        <v>1019</v>
      </c>
      <c r="MP58">
        <v>1137.29</v>
      </c>
      <c r="MQ58" t="s">
        <v>1019</v>
      </c>
      <c r="MR58" t="s">
        <v>1019</v>
      </c>
      <c r="MS58">
        <v>796.49800000000005</v>
      </c>
      <c r="MT58" t="s">
        <v>1019</v>
      </c>
      <c r="MU58">
        <v>414</v>
      </c>
      <c r="MV58">
        <v>400</v>
      </c>
      <c r="MW58">
        <v>2629.777</v>
      </c>
      <c r="MX58">
        <v>174.667</v>
      </c>
      <c r="MY58">
        <v>224.09700000000001</v>
      </c>
      <c r="MZ58" t="s">
        <v>1019</v>
      </c>
      <c r="NA58">
        <v>685.15</v>
      </c>
      <c r="NB58" t="s">
        <v>1019</v>
      </c>
      <c r="NC58">
        <v>1352.501</v>
      </c>
      <c r="ND58">
        <v>4962.8810000000003</v>
      </c>
      <c r="NE58">
        <v>392.505</v>
      </c>
      <c r="NF58">
        <v>485.33300000000003</v>
      </c>
      <c r="NG58">
        <v>242.73699999999999</v>
      </c>
      <c r="NH58" t="s">
        <v>1019</v>
      </c>
      <c r="NI58" t="s">
        <v>1019</v>
      </c>
      <c r="NJ58" t="s">
        <v>1019</v>
      </c>
      <c r="NK58" t="s">
        <v>1019</v>
      </c>
      <c r="NL58" t="s">
        <v>1019</v>
      </c>
      <c r="NM58">
        <v>382.57799999999997</v>
      </c>
      <c r="NN58" t="s">
        <v>1019</v>
      </c>
      <c r="NO58" t="s">
        <v>1019</v>
      </c>
      <c r="NP58" t="s">
        <v>1019</v>
      </c>
      <c r="NQ58">
        <v>289.786</v>
      </c>
      <c r="NR58" t="s">
        <v>1019</v>
      </c>
      <c r="NS58">
        <v>1725.124</v>
      </c>
      <c r="NT58">
        <v>573.85199999999998</v>
      </c>
      <c r="NU58" t="s">
        <v>1019</v>
      </c>
      <c r="NV58" t="s">
        <v>1019</v>
      </c>
      <c r="NW58">
        <v>59</v>
      </c>
      <c r="NX58">
        <v>455.82600000000002</v>
      </c>
      <c r="NY58" t="s">
        <v>1019</v>
      </c>
      <c r="NZ58" t="s">
        <v>1019</v>
      </c>
      <c r="OA58">
        <v>570.57100000000003</v>
      </c>
      <c r="OB58" t="s">
        <v>1019</v>
      </c>
      <c r="OC58">
        <v>164.10300000000001</v>
      </c>
      <c r="OD58" t="s">
        <v>1019</v>
      </c>
      <c r="OE58" t="s">
        <v>1019</v>
      </c>
      <c r="OF58" t="s">
        <v>1019</v>
      </c>
      <c r="OG58">
        <v>311.52999999999997</v>
      </c>
      <c r="OH58">
        <v>596.97900000000004</v>
      </c>
      <c r="OI58" t="s">
        <v>1019</v>
      </c>
      <c r="OJ58" t="s">
        <v>1019</v>
      </c>
      <c r="OK58" t="s">
        <v>1019</v>
      </c>
      <c r="OL58" t="s">
        <v>1019</v>
      </c>
      <c r="OM58" t="s">
        <v>1019</v>
      </c>
      <c r="ON58" t="s">
        <v>1019</v>
      </c>
      <c r="OO58" t="s">
        <v>1019</v>
      </c>
      <c r="OP58">
        <v>335.32299999999998</v>
      </c>
      <c r="OQ58" t="s">
        <v>1019</v>
      </c>
      <c r="OR58" t="s">
        <v>1019</v>
      </c>
      <c r="OS58">
        <v>3401.11</v>
      </c>
      <c r="OT58" t="s">
        <v>1019</v>
      </c>
      <c r="OU58" t="s">
        <v>1019</v>
      </c>
      <c r="OV58" t="s">
        <v>1019</v>
      </c>
      <c r="OW58">
        <v>840.58699999999999</v>
      </c>
      <c r="OX58">
        <v>4388.21</v>
      </c>
      <c r="OY58" t="s">
        <v>1019</v>
      </c>
      <c r="OZ58" t="s">
        <v>1019</v>
      </c>
      <c r="PA58">
        <v>357.75599999999997</v>
      </c>
      <c r="PB58" t="s">
        <v>1019</v>
      </c>
      <c r="PC58" t="s">
        <v>1019</v>
      </c>
      <c r="PD58">
        <v>68.5</v>
      </c>
      <c r="PE58" t="s">
        <v>1019</v>
      </c>
      <c r="PF58" t="s">
        <v>1019</v>
      </c>
      <c r="PG58">
        <v>978.38499999999999</v>
      </c>
      <c r="PH58" t="s">
        <v>1019</v>
      </c>
      <c r="PI58" t="s">
        <v>1019</v>
      </c>
      <c r="PJ58">
        <v>48.384999999999998</v>
      </c>
      <c r="PK58" t="s">
        <v>1019</v>
      </c>
      <c r="PL58">
        <v>101.526</v>
      </c>
      <c r="PM58" t="s">
        <v>1019</v>
      </c>
      <c r="PN58">
        <v>17223.807000000001</v>
      </c>
      <c r="PO58" t="s">
        <v>1019</v>
      </c>
      <c r="PP58">
        <v>693.99599999999998</v>
      </c>
      <c r="PQ58">
        <v>1732.5050000000001</v>
      </c>
      <c r="PR58">
        <v>12.75</v>
      </c>
      <c r="PS58" t="s">
        <v>1019</v>
      </c>
      <c r="PT58">
        <v>333.846</v>
      </c>
      <c r="PU58" t="s">
        <v>1019</v>
      </c>
      <c r="PV58">
        <v>460.19799999999998</v>
      </c>
      <c r="PW58">
        <v>498</v>
      </c>
      <c r="PX58" t="s">
        <v>1019</v>
      </c>
      <c r="PY58">
        <v>368.50599999999997</v>
      </c>
      <c r="PZ58">
        <v>1471.9670000000001</v>
      </c>
      <c r="QA58" t="s">
        <v>1019</v>
      </c>
      <c r="QB58">
        <v>214</v>
      </c>
      <c r="QC58" t="s">
        <v>1019</v>
      </c>
      <c r="QF58" t="s">
        <v>1019</v>
      </c>
      <c r="QG58" t="s">
        <v>1019</v>
      </c>
      <c r="QH58" t="s">
        <v>1019</v>
      </c>
      <c r="QI58" t="s">
        <v>1019</v>
      </c>
      <c r="QJ58" t="s">
        <v>1019</v>
      </c>
      <c r="QK58">
        <v>342</v>
      </c>
      <c r="QL58">
        <v>1919.356</v>
      </c>
      <c r="QM58">
        <v>1784.5450000000001</v>
      </c>
      <c r="QN58">
        <v>1058</v>
      </c>
      <c r="QO58">
        <v>317.5</v>
      </c>
      <c r="QP58">
        <v>125.5</v>
      </c>
      <c r="QQ58" t="s">
        <v>1019</v>
      </c>
      <c r="QR58">
        <v>466.5</v>
      </c>
      <c r="QS58">
        <v>1588</v>
      </c>
      <c r="QT58">
        <v>150</v>
      </c>
      <c r="QU58">
        <v>1519</v>
      </c>
      <c r="QV58">
        <v>1204</v>
      </c>
      <c r="QW58">
        <v>789</v>
      </c>
      <c r="QX58" t="s">
        <v>1019</v>
      </c>
      <c r="QY58" t="s">
        <v>1019</v>
      </c>
      <c r="QZ58">
        <v>170.5</v>
      </c>
      <c r="RA58" t="s">
        <v>1019</v>
      </c>
      <c r="RB58" t="s">
        <v>1019</v>
      </c>
      <c r="RC58">
        <v>654.5</v>
      </c>
      <c r="RD58">
        <v>629.697</v>
      </c>
      <c r="RE58">
        <v>5672.6440000000002</v>
      </c>
      <c r="RF58" t="s">
        <v>1019</v>
      </c>
      <c r="RG58" t="s">
        <v>1019</v>
      </c>
      <c r="RH58">
        <v>1342.1769999999999</v>
      </c>
      <c r="RJ58">
        <v>5035</v>
      </c>
      <c r="RK58">
        <v>886</v>
      </c>
      <c r="RL58">
        <v>3620</v>
      </c>
      <c r="RM58" t="s">
        <v>1019</v>
      </c>
      <c r="RN58" t="s">
        <v>1019</v>
      </c>
      <c r="RO58" t="s">
        <v>1019</v>
      </c>
      <c r="RP58" t="s">
        <v>1019</v>
      </c>
      <c r="RQ58" t="s">
        <v>1019</v>
      </c>
      <c r="RR58">
        <v>28</v>
      </c>
      <c r="RS58" t="s">
        <v>1019</v>
      </c>
      <c r="RT58" t="s">
        <v>1019</v>
      </c>
      <c r="RU58" t="s">
        <v>1019</v>
      </c>
      <c r="RV58">
        <v>405.5</v>
      </c>
      <c r="RW58">
        <v>1879</v>
      </c>
      <c r="RX58">
        <v>1830</v>
      </c>
      <c r="RY58">
        <v>1474</v>
      </c>
      <c r="RZ58" t="s">
        <v>1019</v>
      </c>
      <c r="SA58">
        <v>867</v>
      </c>
      <c r="SC58" t="s">
        <v>1019</v>
      </c>
      <c r="SD58" t="s">
        <v>1019</v>
      </c>
      <c r="SE58" t="s">
        <v>1019</v>
      </c>
      <c r="SG58" t="s">
        <v>1019</v>
      </c>
      <c r="SH58">
        <v>2106</v>
      </c>
      <c r="SI58">
        <v>854.5</v>
      </c>
      <c r="SJ58">
        <v>178</v>
      </c>
      <c r="SK58">
        <v>748</v>
      </c>
      <c r="SL58">
        <v>832</v>
      </c>
      <c r="SM58">
        <v>1422</v>
      </c>
      <c r="SN58">
        <v>645.5</v>
      </c>
      <c r="SO58">
        <v>631</v>
      </c>
      <c r="SP58">
        <v>308</v>
      </c>
      <c r="SQ58">
        <v>577.5</v>
      </c>
      <c r="SR58" t="s">
        <v>1019</v>
      </c>
      <c r="SS58" t="s">
        <v>1019</v>
      </c>
      <c r="ST58" t="s">
        <v>1019</v>
      </c>
      <c r="SU58" t="s">
        <v>1019</v>
      </c>
      <c r="SV58" t="s">
        <v>1019</v>
      </c>
      <c r="SW58">
        <v>1661</v>
      </c>
      <c r="SX58" t="s">
        <v>1019</v>
      </c>
      <c r="SY58" t="s">
        <v>1019</v>
      </c>
      <c r="SZ58" t="s">
        <v>1019</v>
      </c>
      <c r="TA58" t="s">
        <v>1019</v>
      </c>
      <c r="TB58" t="s">
        <v>1019</v>
      </c>
      <c r="TC58" t="s">
        <v>1019</v>
      </c>
      <c r="TD58" t="s">
        <v>1019</v>
      </c>
      <c r="TE58" t="s">
        <v>1019</v>
      </c>
      <c r="TF58" t="s">
        <v>1019</v>
      </c>
      <c r="TG58" t="s">
        <v>1019</v>
      </c>
      <c r="TH58" t="s">
        <v>1019</v>
      </c>
      <c r="TK58" t="s">
        <v>1019</v>
      </c>
      <c r="TL58" t="s">
        <v>1019</v>
      </c>
      <c r="TM58">
        <v>2898</v>
      </c>
      <c r="TN58" t="s">
        <v>1019</v>
      </c>
      <c r="TO58">
        <v>3535</v>
      </c>
      <c r="TP58" t="s">
        <v>1019</v>
      </c>
      <c r="TQ58" t="s">
        <v>1019</v>
      </c>
      <c r="TR58" t="s">
        <v>1019</v>
      </c>
      <c r="TS58" t="s">
        <v>1019</v>
      </c>
      <c r="TV58" t="s">
        <v>1019</v>
      </c>
      <c r="TW58" t="s">
        <v>1019</v>
      </c>
      <c r="TX58" t="s">
        <v>1019</v>
      </c>
      <c r="TY58" t="s">
        <v>1019</v>
      </c>
      <c r="TZ58" t="s">
        <v>1019</v>
      </c>
      <c r="UA58" t="s">
        <v>1019</v>
      </c>
      <c r="UB58" t="s">
        <v>1019</v>
      </c>
      <c r="UC58" t="s">
        <v>1019</v>
      </c>
      <c r="UE58" t="s">
        <v>1019</v>
      </c>
      <c r="UG58" t="s">
        <v>1019</v>
      </c>
      <c r="UH58" t="s">
        <v>1019</v>
      </c>
      <c r="UI58" t="s">
        <v>1019</v>
      </c>
      <c r="UJ58" t="s">
        <v>1019</v>
      </c>
      <c r="UK58">
        <v>2512</v>
      </c>
      <c r="UL58">
        <v>81.965000000000003</v>
      </c>
      <c r="UM58" t="s">
        <v>1019</v>
      </c>
      <c r="UN58" t="s">
        <v>1019</v>
      </c>
      <c r="UO58" t="s">
        <v>1019</v>
      </c>
      <c r="UP58" t="s">
        <v>1019</v>
      </c>
      <c r="UQ58" t="s">
        <v>1019</v>
      </c>
      <c r="UR58" t="s">
        <v>1019</v>
      </c>
      <c r="US58" t="s">
        <v>1019</v>
      </c>
      <c r="UT58" t="s">
        <v>1019</v>
      </c>
      <c r="UU58" t="s">
        <v>1019</v>
      </c>
      <c r="UV58" t="s">
        <v>1019</v>
      </c>
      <c r="UW58" t="s">
        <v>1019</v>
      </c>
      <c r="UX58" t="s">
        <v>1019</v>
      </c>
      <c r="UY58" t="s">
        <v>1019</v>
      </c>
      <c r="VA58" t="s">
        <v>1019</v>
      </c>
      <c r="VC58">
        <v>1072</v>
      </c>
      <c r="VD58" t="s">
        <v>1019</v>
      </c>
      <c r="VE58" t="s">
        <v>1019</v>
      </c>
      <c r="VF58" t="s">
        <v>1019</v>
      </c>
      <c r="VG58">
        <v>2344</v>
      </c>
      <c r="VH58" t="s">
        <v>1019</v>
      </c>
      <c r="VJ58" t="s">
        <v>1019</v>
      </c>
      <c r="VK58" t="s">
        <v>1019</v>
      </c>
      <c r="VL58" t="s">
        <v>1019</v>
      </c>
      <c r="VM58" t="s">
        <v>1019</v>
      </c>
      <c r="VN58" t="s">
        <v>1019</v>
      </c>
      <c r="VO58">
        <v>3093</v>
      </c>
      <c r="VP58" t="s">
        <v>1019</v>
      </c>
      <c r="VQ58" t="s">
        <v>1019</v>
      </c>
      <c r="VR58" t="s">
        <v>1019</v>
      </c>
      <c r="VS58" t="s">
        <v>1019</v>
      </c>
      <c r="VT58" t="s">
        <v>1019</v>
      </c>
      <c r="VU58" t="s">
        <v>1019</v>
      </c>
      <c r="VV58" t="s">
        <v>1019</v>
      </c>
      <c r="VW58">
        <v>1610.3019999999999</v>
      </c>
      <c r="VY58">
        <v>2264</v>
      </c>
      <c r="VZ58">
        <v>565</v>
      </c>
      <c r="WA58" t="s">
        <v>1019</v>
      </c>
      <c r="WB58" t="s">
        <v>1019</v>
      </c>
      <c r="WC58">
        <v>1575</v>
      </c>
      <c r="WD58" t="s">
        <v>1019</v>
      </c>
      <c r="WF58" t="s">
        <v>1019</v>
      </c>
      <c r="WG58" t="s">
        <v>1019</v>
      </c>
      <c r="WH58" t="s">
        <v>1019</v>
      </c>
      <c r="WI58" t="s">
        <v>1019</v>
      </c>
      <c r="WJ58" t="s">
        <v>1019</v>
      </c>
      <c r="WK58" t="s">
        <v>1019</v>
      </c>
      <c r="WL58" t="s">
        <v>1019</v>
      </c>
      <c r="WM58">
        <v>3035</v>
      </c>
      <c r="WP58" t="s">
        <v>1019</v>
      </c>
      <c r="WQ58" t="s">
        <v>1019</v>
      </c>
      <c r="WR58" t="s">
        <v>1019</v>
      </c>
      <c r="WS58" t="s">
        <v>1019</v>
      </c>
      <c r="WT58" t="s">
        <v>1019</v>
      </c>
      <c r="WU58" t="s">
        <v>1019</v>
      </c>
      <c r="WV58" t="s">
        <v>1019</v>
      </c>
      <c r="WW58" t="s">
        <v>1019</v>
      </c>
      <c r="WY58" t="s">
        <v>1019</v>
      </c>
      <c r="WZ58">
        <v>2208.4409999999998</v>
      </c>
      <c r="XA58" t="s">
        <v>1019</v>
      </c>
      <c r="XC58">
        <v>763.5</v>
      </c>
      <c r="XD58">
        <v>1608</v>
      </c>
      <c r="XF58" t="s">
        <v>1019</v>
      </c>
      <c r="XG58" t="s">
        <v>1019</v>
      </c>
      <c r="XH58" t="s">
        <v>1019</v>
      </c>
      <c r="XK58" t="s">
        <v>1019</v>
      </c>
      <c r="XL58" t="s">
        <v>1019</v>
      </c>
      <c r="XM58" t="s">
        <v>1019</v>
      </c>
      <c r="XN58" t="s">
        <v>1019</v>
      </c>
      <c r="XO58" t="s">
        <v>1019</v>
      </c>
      <c r="XP58" t="s">
        <v>1019</v>
      </c>
      <c r="XQ58" t="s">
        <v>1019</v>
      </c>
      <c r="XR58">
        <v>1940</v>
      </c>
      <c r="XS58">
        <v>38.654000000000003</v>
      </c>
      <c r="XT58" t="s">
        <v>1019</v>
      </c>
      <c r="XU58" t="s">
        <v>1019</v>
      </c>
      <c r="XV58" t="s">
        <v>1019</v>
      </c>
      <c r="XW58" t="s">
        <v>1019</v>
      </c>
      <c r="XX58">
        <v>1029</v>
      </c>
      <c r="XY58">
        <v>77.347999999999999</v>
      </c>
      <c r="XZ58" t="s">
        <v>1019</v>
      </c>
      <c r="YA58">
        <v>1757</v>
      </c>
      <c r="YB58">
        <v>1618</v>
      </c>
      <c r="YC58" t="s">
        <v>1019</v>
      </c>
      <c r="YD58" t="s">
        <v>1019</v>
      </c>
      <c r="YE58" t="s">
        <v>1019</v>
      </c>
      <c r="YF58" t="s">
        <v>1019</v>
      </c>
      <c r="YG58" t="s">
        <v>1019</v>
      </c>
      <c r="YH58">
        <v>863.5</v>
      </c>
      <c r="YI58" t="s">
        <v>1019</v>
      </c>
      <c r="YJ58" t="s">
        <v>1019</v>
      </c>
      <c r="YK58" t="s">
        <v>1019</v>
      </c>
      <c r="YL58" t="s">
        <v>1019</v>
      </c>
      <c r="YM58" t="s">
        <v>1019</v>
      </c>
      <c r="YN58" t="s">
        <v>1019</v>
      </c>
      <c r="YO58" t="s">
        <v>1019</v>
      </c>
      <c r="YP58" t="s">
        <v>1019</v>
      </c>
      <c r="YQ58" t="s">
        <v>1019</v>
      </c>
      <c r="YR58" t="s">
        <v>1019</v>
      </c>
      <c r="YS58" t="s">
        <v>1019</v>
      </c>
      <c r="YT58" t="s">
        <v>1019</v>
      </c>
      <c r="YU58" t="s">
        <v>1019</v>
      </c>
      <c r="YV58" t="s">
        <v>1019</v>
      </c>
      <c r="YW58" t="s">
        <v>1019</v>
      </c>
      <c r="YX58" t="s">
        <v>1019</v>
      </c>
      <c r="YY58" t="s">
        <v>1019</v>
      </c>
      <c r="YZ58" t="s">
        <v>1019</v>
      </c>
      <c r="ZA58" t="s">
        <v>1019</v>
      </c>
      <c r="ZB58" t="s">
        <v>1019</v>
      </c>
      <c r="ZC58" t="s">
        <v>1019</v>
      </c>
      <c r="ZD58" t="s">
        <v>1019</v>
      </c>
      <c r="ZE58">
        <v>1825</v>
      </c>
      <c r="ZG58" t="s">
        <v>1019</v>
      </c>
      <c r="ZH58" t="s">
        <v>1019</v>
      </c>
      <c r="ZI58">
        <v>1275</v>
      </c>
      <c r="ZJ58">
        <v>1819</v>
      </c>
      <c r="ZK58" t="s">
        <v>1019</v>
      </c>
      <c r="ZL58" t="s">
        <v>1019</v>
      </c>
      <c r="ZN58" t="s">
        <v>1019</v>
      </c>
      <c r="ZP58" t="s">
        <v>1019</v>
      </c>
      <c r="ZQ58" t="s">
        <v>1019</v>
      </c>
      <c r="ZR58" t="s">
        <v>1019</v>
      </c>
      <c r="ZS58" t="s">
        <v>1019</v>
      </c>
      <c r="ZT58" t="s">
        <v>1019</v>
      </c>
      <c r="ZU58" t="s">
        <v>1019</v>
      </c>
      <c r="ZV58" t="s">
        <v>1019</v>
      </c>
      <c r="ZW58" t="s">
        <v>1019</v>
      </c>
      <c r="ZX58" t="s">
        <v>1019</v>
      </c>
      <c r="ZZ58" t="s">
        <v>1019</v>
      </c>
      <c r="AAA58" t="s">
        <v>1019</v>
      </c>
      <c r="AAB58" t="s">
        <v>1019</v>
      </c>
      <c r="AAC58" t="s">
        <v>1019</v>
      </c>
      <c r="AAD58" t="s">
        <v>1019</v>
      </c>
      <c r="AAE58">
        <v>770</v>
      </c>
      <c r="AAF58" t="s">
        <v>1019</v>
      </c>
      <c r="AAG58" t="s">
        <v>1019</v>
      </c>
      <c r="AAH58">
        <v>801</v>
      </c>
      <c r="AAI58" t="s">
        <v>1019</v>
      </c>
      <c r="AAJ58" t="s">
        <v>1019</v>
      </c>
      <c r="AAK58" t="s">
        <v>1019</v>
      </c>
      <c r="AAL58" t="s">
        <v>1019</v>
      </c>
      <c r="AAM58" t="s">
        <v>1019</v>
      </c>
      <c r="AAN58" t="s">
        <v>1019</v>
      </c>
      <c r="AAO58" t="s">
        <v>1019</v>
      </c>
      <c r="AAP58" t="s">
        <v>1019</v>
      </c>
      <c r="AAS58" t="s">
        <v>1019</v>
      </c>
      <c r="AAT58" t="s">
        <v>1019</v>
      </c>
      <c r="AAU58" t="s">
        <v>1019</v>
      </c>
      <c r="AAV58" t="s">
        <v>1019</v>
      </c>
      <c r="AAX58" t="s">
        <v>1019</v>
      </c>
      <c r="AAY58" t="s">
        <v>1019</v>
      </c>
      <c r="AAZ58" t="s">
        <v>1019</v>
      </c>
      <c r="ABA58" t="s">
        <v>1019</v>
      </c>
      <c r="ABB58">
        <v>2161</v>
      </c>
      <c r="ABC58" t="s">
        <v>1019</v>
      </c>
      <c r="ABD58" t="s">
        <v>1019</v>
      </c>
      <c r="ABF58" t="s">
        <v>1019</v>
      </c>
      <c r="ABG58" t="s">
        <v>1019</v>
      </c>
      <c r="ABH58" t="s">
        <v>1019</v>
      </c>
      <c r="ABI58" t="s">
        <v>1019</v>
      </c>
      <c r="ABJ58" t="s">
        <v>1019</v>
      </c>
      <c r="ABK58" t="s">
        <v>1019</v>
      </c>
      <c r="ABL58" t="s">
        <v>1019</v>
      </c>
      <c r="ABM58" t="s">
        <v>1019</v>
      </c>
      <c r="ABN58" t="s">
        <v>1019</v>
      </c>
      <c r="ABO58" t="s">
        <v>1019</v>
      </c>
      <c r="ABP58" t="s">
        <v>1019</v>
      </c>
      <c r="ABQ58" t="s">
        <v>1019</v>
      </c>
      <c r="ABR58">
        <v>1333</v>
      </c>
      <c r="ABS58" t="s">
        <v>1019</v>
      </c>
      <c r="ABT58" t="s">
        <v>1019</v>
      </c>
      <c r="ABU58">
        <v>849</v>
      </c>
      <c r="ABV58" t="s">
        <v>1019</v>
      </c>
      <c r="ABW58" t="s">
        <v>1019</v>
      </c>
      <c r="ABX58" t="s">
        <v>1019</v>
      </c>
      <c r="ABY58" t="s">
        <v>1019</v>
      </c>
      <c r="ACA58" t="s">
        <v>1019</v>
      </c>
      <c r="ACB58" t="s">
        <v>1019</v>
      </c>
      <c r="ACC58" t="s">
        <v>1019</v>
      </c>
      <c r="ACD58" t="s">
        <v>1019</v>
      </c>
      <c r="ACE58" t="s">
        <v>1019</v>
      </c>
      <c r="ACF58" t="s">
        <v>1019</v>
      </c>
      <c r="ACG58" t="s">
        <v>1019</v>
      </c>
      <c r="ACH58" t="s">
        <v>1019</v>
      </c>
      <c r="ACI58" t="s">
        <v>1019</v>
      </c>
      <c r="ACJ58" t="s">
        <v>1019</v>
      </c>
      <c r="ACK58" t="s">
        <v>1019</v>
      </c>
      <c r="ACL58" t="s">
        <v>1019</v>
      </c>
      <c r="ACM58" t="s">
        <v>1019</v>
      </c>
      <c r="ACN58" t="s">
        <v>1019</v>
      </c>
      <c r="ACO58" t="s">
        <v>1019</v>
      </c>
      <c r="ACP58" t="s">
        <v>1019</v>
      </c>
      <c r="ACQ58" t="s">
        <v>1019</v>
      </c>
      <c r="ACR58" t="s">
        <v>1019</v>
      </c>
      <c r="ACS58" t="s">
        <v>1019</v>
      </c>
      <c r="ACT58" t="s">
        <v>1019</v>
      </c>
      <c r="ACU58" t="s">
        <v>1019</v>
      </c>
      <c r="ACV58" t="s">
        <v>1019</v>
      </c>
      <c r="ACW58" t="s">
        <v>1019</v>
      </c>
      <c r="ACX58" t="s">
        <v>1019</v>
      </c>
      <c r="ACY58" t="s">
        <v>1019</v>
      </c>
      <c r="ACZ58" t="s">
        <v>1019</v>
      </c>
      <c r="ADA58" t="s">
        <v>1019</v>
      </c>
      <c r="ADC58" t="s">
        <v>1019</v>
      </c>
      <c r="ADD58" t="s">
        <v>1019</v>
      </c>
      <c r="ADE58" t="s">
        <v>1019</v>
      </c>
      <c r="ADF58" t="s">
        <v>1019</v>
      </c>
      <c r="ADG58" t="s">
        <v>1019</v>
      </c>
      <c r="ADH58" t="s">
        <v>1019</v>
      </c>
      <c r="ADI58" t="s">
        <v>1019</v>
      </c>
      <c r="ADJ58">
        <v>1227</v>
      </c>
      <c r="ADK58" t="s">
        <v>1019</v>
      </c>
      <c r="ADL58" t="s">
        <v>1019</v>
      </c>
      <c r="ADM58" t="s">
        <v>1019</v>
      </c>
      <c r="ADN58" t="s">
        <v>1019</v>
      </c>
      <c r="ADQ58" t="s">
        <v>1019</v>
      </c>
      <c r="ADR58" t="s">
        <v>1019</v>
      </c>
      <c r="ADS58" t="s">
        <v>1019</v>
      </c>
      <c r="ADT58" t="s">
        <v>1019</v>
      </c>
      <c r="ADU58" t="s">
        <v>1019</v>
      </c>
      <c r="ADV58" t="s">
        <v>1019</v>
      </c>
    </row>
    <row r="59" spans="1:802" x14ac:dyDescent="0.25">
      <c r="A59" s="2">
        <v>38929</v>
      </c>
      <c r="B59" t="s">
        <v>1019</v>
      </c>
      <c r="C59" t="s">
        <v>859</v>
      </c>
      <c r="D59" t="s">
        <v>1019</v>
      </c>
      <c r="G59" t="s">
        <v>1019</v>
      </c>
      <c r="K59" t="s">
        <v>1019</v>
      </c>
      <c r="L59" t="s">
        <v>1019</v>
      </c>
      <c r="M59">
        <v>312.74700000000001</v>
      </c>
      <c r="N59">
        <v>311</v>
      </c>
      <c r="O59" t="s">
        <v>1019</v>
      </c>
      <c r="P59">
        <v>79.034999999999997</v>
      </c>
      <c r="Q59" t="s">
        <v>1019</v>
      </c>
      <c r="R59" t="s">
        <v>1019</v>
      </c>
      <c r="S59" t="s">
        <v>1019</v>
      </c>
      <c r="T59" t="s">
        <v>1019</v>
      </c>
      <c r="U59" t="s">
        <v>1019</v>
      </c>
      <c r="V59" t="s">
        <v>1019</v>
      </c>
      <c r="W59" t="s">
        <v>1019</v>
      </c>
      <c r="X59" t="s">
        <v>1019</v>
      </c>
      <c r="Y59" t="s">
        <v>1019</v>
      </c>
      <c r="Z59" t="s">
        <v>1019</v>
      </c>
      <c r="AA59" t="s">
        <v>1019</v>
      </c>
      <c r="AC59" t="s">
        <v>1019</v>
      </c>
      <c r="AD59" t="s">
        <v>1019</v>
      </c>
      <c r="AE59" t="s">
        <v>1019</v>
      </c>
      <c r="AG59" t="s">
        <v>1019</v>
      </c>
      <c r="AJ59" t="s">
        <v>1019</v>
      </c>
      <c r="AK59" t="s">
        <v>1019</v>
      </c>
      <c r="AL59" t="s">
        <v>1019</v>
      </c>
      <c r="AM59" t="s">
        <v>1019</v>
      </c>
      <c r="AN59" t="s">
        <v>1019</v>
      </c>
      <c r="AO59" t="s">
        <v>1019</v>
      </c>
      <c r="AR59" t="s">
        <v>1019</v>
      </c>
      <c r="AT59" t="s">
        <v>1019</v>
      </c>
      <c r="AU59">
        <v>540</v>
      </c>
      <c r="AV59">
        <v>49367</v>
      </c>
      <c r="AW59">
        <v>17569.062999999998</v>
      </c>
      <c r="AX59">
        <v>44084</v>
      </c>
      <c r="AY59">
        <v>7737</v>
      </c>
      <c r="AZ59">
        <v>12150</v>
      </c>
      <c r="BA59">
        <v>3046</v>
      </c>
      <c r="BB59">
        <v>9578</v>
      </c>
      <c r="BC59">
        <v>3006</v>
      </c>
      <c r="BD59">
        <v>3112</v>
      </c>
      <c r="BE59">
        <v>730</v>
      </c>
      <c r="BF59">
        <v>4177</v>
      </c>
      <c r="BG59">
        <v>692</v>
      </c>
      <c r="BH59">
        <v>3631</v>
      </c>
      <c r="BI59" t="s">
        <v>1019</v>
      </c>
      <c r="BJ59">
        <v>12400</v>
      </c>
      <c r="BK59" t="s">
        <v>1019</v>
      </c>
      <c r="BL59" t="s">
        <v>1019</v>
      </c>
      <c r="BN59" t="s">
        <v>1019</v>
      </c>
      <c r="BO59" t="s">
        <v>1019</v>
      </c>
      <c r="BP59">
        <v>6176</v>
      </c>
      <c r="BQ59">
        <v>2767</v>
      </c>
      <c r="BS59">
        <v>1312</v>
      </c>
      <c r="BT59">
        <v>823.5</v>
      </c>
      <c r="BU59">
        <v>3891</v>
      </c>
      <c r="BV59">
        <v>573.5</v>
      </c>
      <c r="BW59">
        <v>4521</v>
      </c>
      <c r="BX59">
        <v>19415</v>
      </c>
      <c r="BY59">
        <v>2768</v>
      </c>
      <c r="BZ59">
        <v>2463.25</v>
      </c>
      <c r="CB59">
        <v>3044</v>
      </c>
      <c r="CC59">
        <v>1878</v>
      </c>
      <c r="CD59">
        <v>3083</v>
      </c>
      <c r="CF59">
        <v>1002.5</v>
      </c>
      <c r="CG59">
        <v>8441</v>
      </c>
      <c r="CH59" t="s">
        <v>1019</v>
      </c>
      <c r="CJ59" t="s">
        <v>1019</v>
      </c>
      <c r="CK59" t="s">
        <v>1019</v>
      </c>
      <c r="CL59" t="s">
        <v>1019</v>
      </c>
      <c r="CM59" t="s">
        <v>1019</v>
      </c>
      <c r="CN59">
        <v>1197.143</v>
      </c>
      <c r="CO59">
        <v>738.66099999999994</v>
      </c>
      <c r="CP59">
        <v>1734</v>
      </c>
      <c r="CQ59">
        <v>1074</v>
      </c>
      <c r="CR59">
        <v>4168</v>
      </c>
      <c r="CS59">
        <v>8144</v>
      </c>
      <c r="CT59">
        <v>1830</v>
      </c>
      <c r="CU59">
        <v>1145</v>
      </c>
      <c r="CV59">
        <v>474.25</v>
      </c>
      <c r="CW59">
        <v>2336</v>
      </c>
      <c r="CX59" t="s">
        <v>1019</v>
      </c>
      <c r="CY59">
        <v>1502</v>
      </c>
      <c r="CZ59">
        <v>387</v>
      </c>
      <c r="DA59">
        <v>905</v>
      </c>
      <c r="DB59">
        <v>1068</v>
      </c>
      <c r="DC59">
        <v>1449</v>
      </c>
      <c r="DE59" t="s">
        <v>1019</v>
      </c>
      <c r="DF59">
        <v>2115.3209999999999</v>
      </c>
      <c r="DG59">
        <v>1710</v>
      </c>
      <c r="DH59">
        <v>5401</v>
      </c>
      <c r="DI59">
        <v>3338</v>
      </c>
      <c r="DJ59" t="s">
        <v>1019</v>
      </c>
      <c r="DK59">
        <v>3162</v>
      </c>
      <c r="DL59">
        <v>2670</v>
      </c>
      <c r="DM59">
        <v>5112</v>
      </c>
      <c r="DN59">
        <v>1849</v>
      </c>
      <c r="DO59">
        <v>3553</v>
      </c>
      <c r="DP59">
        <v>9263.3330000000005</v>
      </c>
      <c r="DR59">
        <v>5393</v>
      </c>
      <c r="DS59">
        <v>1750</v>
      </c>
      <c r="DT59">
        <v>7185</v>
      </c>
      <c r="DU59">
        <v>2817</v>
      </c>
      <c r="DV59">
        <v>5461.2669999999998</v>
      </c>
      <c r="DW59" t="s">
        <v>1019</v>
      </c>
      <c r="DX59">
        <v>2874</v>
      </c>
      <c r="DY59">
        <v>4408</v>
      </c>
      <c r="DZ59">
        <v>1814</v>
      </c>
      <c r="EA59">
        <v>605.5</v>
      </c>
      <c r="EB59">
        <v>3766</v>
      </c>
      <c r="ED59">
        <v>2772</v>
      </c>
      <c r="EE59">
        <v>7932.973</v>
      </c>
      <c r="EF59">
        <v>5216</v>
      </c>
      <c r="EG59">
        <v>5847</v>
      </c>
      <c r="EH59">
        <v>1122</v>
      </c>
      <c r="EI59">
        <v>4645</v>
      </c>
      <c r="EJ59" t="s">
        <v>1019</v>
      </c>
      <c r="EK59">
        <v>2070</v>
      </c>
      <c r="EL59">
        <v>151.25</v>
      </c>
      <c r="EM59">
        <v>245.23599999999999</v>
      </c>
      <c r="EN59">
        <v>277</v>
      </c>
      <c r="EO59">
        <v>418.25</v>
      </c>
      <c r="EP59">
        <v>128.21700000000001</v>
      </c>
      <c r="ER59">
        <v>116.25</v>
      </c>
      <c r="ES59">
        <v>843.5</v>
      </c>
      <c r="ET59">
        <v>635.41499999999996</v>
      </c>
      <c r="EU59">
        <v>1174</v>
      </c>
      <c r="EV59">
        <v>130</v>
      </c>
      <c r="EW59">
        <v>503.5</v>
      </c>
      <c r="EX59">
        <v>1132.6569999999999</v>
      </c>
      <c r="EY59">
        <v>560.5</v>
      </c>
      <c r="EZ59">
        <v>385</v>
      </c>
      <c r="FA59">
        <v>445.5</v>
      </c>
      <c r="FB59">
        <v>166.25</v>
      </c>
      <c r="FC59">
        <v>1105.0719999999999</v>
      </c>
      <c r="FD59">
        <v>152.30000000000001</v>
      </c>
      <c r="FE59">
        <v>811.5</v>
      </c>
      <c r="FF59">
        <v>913</v>
      </c>
      <c r="FG59">
        <v>439.25</v>
      </c>
      <c r="FH59">
        <v>1091</v>
      </c>
      <c r="FI59">
        <v>735</v>
      </c>
      <c r="FJ59">
        <v>968</v>
      </c>
      <c r="FK59">
        <v>75.957999999999998</v>
      </c>
      <c r="FL59">
        <v>535</v>
      </c>
      <c r="FM59">
        <v>119.25</v>
      </c>
      <c r="FN59">
        <v>357.25</v>
      </c>
      <c r="FO59">
        <v>1687</v>
      </c>
      <c r="FP59">
        <v>117.25</v>
      </c>
      <c r="FQ59">
        <v>431.75</v>
      </c>
      <c r="FR59">
        <v>1443</v>
      </c>
      <c r="FS59">
        <v>235.75</v>
      </c>
      <c r="FT59">
        <v>587.5</v>
      </c>
      <c r="FU59">
        <v>180.25</v>
      </c>
      <c r="FV59">
        <v>201.5</v>
      </c>
      <c r="FW59">
        <v>408.5</v>
      </c>
      <c r="FX59">
        <v>366.27800000000002</v>
      </c>
      <c r="FY59">
        <v>1821</v>
      </c>
      <c r="FZ59">
        <v>192.75</v>
      </c>
      <c r="GA59">
        <v>846.94600000000003</v>
      </c>
      <c r="GB59">
        <v>1086.78</v>
      </c>
      <c r="GC59">
        <v>133.75</v>
      </c>
      <c r="GD59">
        <v>240.30500000000001</v>
      </c>
      <c r="GE59">
        <v>5.24</v>
      </c>
      <c r="GF59">
        <v>390</v>
      </c>
      <c r="GG59">
        <v>1522.845</v>
      </c>
      <c r="GH59">
        <v>192.25</v>
      </c>
      <c r="GI59">
        <v>332.5</v>
      </c>
      <c r="GJ59">
        <v>33.5</v>
      </c>
      <c r="GK59">
        <v>630</v>
      </c>
      <c r="GL59">
        <v>1303.54</v>
      </c>
      <c r="GM59">
        <v>369.5</v>
      </c>
      <c r="GN59">
        <v>91</v>
      </c>
      <c r="GO59">
        <v>124.25</v>
      </c>
      <c r="GP59">
        <v>416.5</v>
      </c>
      <c r="GQ59">
        <v>166</v>
      </c>
      <c r="GR59">
        <v>254.036</v>
      </c>
      <c r="GS59">
        <v>234.5</v>
      </c>
      <c r="GT59">
        <v>204.5</v>
      </c>
      <c r="GU59">
        <v>425.49799999999999</v>
      </c>
      <c r="GV59">
        <v>220.25</v>
      </c>
      <c r="GW59">
        <v>840.5</v>
      </c>
      <c r="GX59">
        <v>727</v>
      </c>
      <c r="GY59">
        <v>1280</v>
      </c>
      <c r="GZ59">
        <v>754.91300000000001</v>
      </c>
      <c r="HA59">
        <v>393.75</v>
      </c>
      <c r="HB59">
        <v>403.92</v>
      </c>
      <c r="HC59">
        <v>562.5</v>
      </c>
      <c r="HD59">
        <v>2284.1779999999999</v>
      </c>
      <c r="HE59">
        <v>144.45500000000001</v>
      </c>
      <c r="HF59">
        <v>398.04</v>
      </c>
      <c r="HG59">
        <v>423.09500000000003</v>
      </c>
      <c r="HH59">
        <v>788</v>
      </c>
      <c r="HI59">
        <v>314</v>
      </c>
      <c r="HJ59">
        <v>55.25</v>
      </c>
      <c r="HK59">
        <v>752.5</v>
      </c>
      <c r="HL59">
        <v>223</v>
      </c>
      <c r="HM59">
        <v>864.5</v>
      </c>
      <c r="HN59">
        <v>327.5</v>
      </c>
      <c r="HO59">
        <v>1202.046</v>
      </c>
      <c r="HP59">
        <v>1210</v>
      </c>
      <c r="HQ59">
        <v>59.198999999999998</v>
      </c>
      <c r="HR59">
        <v>266.834</v>
      </c>
      <c r="HS59">
        <v>645</v>
      </c>
      <c r="HT59">
        <v>436.44799999999998</v>
      </c>
      <c r="HU59">
        <v>117.404</v>
      </c>
      <c r="HV59">
        <v>765.96799999999996</v>
      </c>
      <c r="HW59">
        <v>1070</v>
      </c>
      <c r="HX59">
        <v>94.703000000000003</v>
      </c>
      <c r="HY59">
        <v>267.38200000000001</v>
      </c>
      <c r="HZ59">
        <v>685</v>
      </c>
      <c r="IA59">
        <v>261.30900000000003</v>
      </c>
      <c r="IB59">
        <v>125.176</v>
      </c>
      <c r="IC59">
        <v>448</v>
      </c>
      <c r="ID59">
        <v>1009</v>
      </c>
      <c r="IE59">
        <v>461</v>
      </c>
      <c r="IF59">
        <v>1481</v>
      </c>
      <c r="IG59">
        <v>744</v>
      </c>
      <c r="IH59">
        <v>62</v>
      </c>
      <c r="II59">
        <v>208.29599999999999</v>
      </c>
      <c r="IJ59">
        <v>553.697</v>
      </c>
      <c r="IK59">
        <v>413</v>
      </c>
      <c r="IL59">
        <v>215.477</v>
      </c>
      <c r="IM59">
        <v>300.22000000000003</v>
      </c>
      <c r="IN59">
        <v>3269</v>
      </c>
      <c r="IO59">
        <v>329.75</v>
      </c>
      <c r="IP59">
        <v>948.67</v>
      </c>
      <c r="IQ59">
        <v>175.14500000000001</v>
      </c>
      <c r="IR59">
        <v>237.75</v>
      </c>
      <c r="IS59">
        <v>2135</v>
      </c>
      <c r="IT59">
        <v>570.505</v>
      </c>
      <c r="IU59">
        <v>564.95699999999999</v>
      </c>
      <c r="IV59">
        <v>466.18900000000002</v>
      </c>
      <c r="IW59">
        <v>654.5</v>
      </c>
      <c r="IX59">
        <v>387.05099999999999</v>
      </c>
      <c r="IY59">
        <v>475</v>
      </c>
      <c r="IZ59">
        <v>1708</v>
      </c>
      <c r="JA59">
        <v>244.5</v>
      </c>
      <c r="JB59">
        <v>1320</v>
      </c>
      <c r="JC59">
        <v>97.25</v>
      </c>
      <c r="JD59">
        <v>220.56899999999999</v>
      </c>
      <c r="JE59">
        <v>284.19499999999999</v>
      </c>
      <c r="JF59">
        <v>293</v>
      </c>
      <c r="JG59">
        <v>352</v>
      </c>
      <c r="JH59">
        <v>106.708</v>
      </c>
      <c r="JI59">
        <v>167.25</v>
      </c>
      <c r="JJ59">
        <v>44.225999999999999</v>
      </c>
      <c r="JK59">
        <v>27.5</v>
      </c>
      <c r="JL59">
        <v>664</v>
      </c>
      <c r="JM59">
        <v>1230</v>
      </c>
      <c r="JN59">
        <v>575.5</v>
      </c>
      <c r="JO59">
        <v>260.84199999999998</v>
      </c>
      <c r="JP59">
        <v>141.333</v>
      </c>
      <c r="JQ59">
        <v>1889</v>
      </c>
      <c r="JR59">
        <v>262.37799999999999</v>
      </c>
      <c r="JS59">
        <v>212.25</v>
      </c>
      <c r="JT59">
        <v>284</v>
      </c>
      <c r="JU59">
        <v>624</v>
      </c>
      <c r="JV59">
        <v>122.77200000000001</v>
      </c>
      <c r="JW59">
        <v>163.75</v>
      </c>
      <c r="JX59">
        <v>315.5</v>
      </c>
      <c r="JY59">
        <v>401</v>
      </c>
      <c r="JZ59">
        <v>243.52199999999999</v>
      </c>
      <c r="KA59">
        <v>666.82399999999996</v>
      </c>
      <c r="KB59">
        <v>1251</v>
      </c>
      <c r="KC59">
        <v>305</v>
      </c>
      <c r="KD59">
        <v>337</v>
      </c>
      <c r="KE59">
        <v>207.5</v>
      </c>
      <c r="KF59">
        <v>112.717</v>
      </c>
      <c r="KG59">
        <v>1027.078</v>
      </c>
      <c r="KH59">
        <v>167</v>
      </c>
      <c r="KI59">
        <v>155.589</v>
      </c>
      <c r="KJ59">
        <v>1266</v>
      </c>
      <c r="KK59">
        <v>175.691</v>
      </c>
      <c r="KL59">
        <v>127.998</v>
      </c>
      <c r="KM59" t="s">
        <v>1019</v>
      </c>
      <c r="KN59">
        <v>528</v>
      </c>
      <c r="KO59" t="s">
        <v>1019</v>
      </c>
      <c r="KP59" t="s">
        <v>1019</v>
      </c>
      <c r="KQ59">
        <v>559</v>
      </c>
      <c r="KR59">
        <v>108.64100000000001</v>
      </c>
      <c r="KS59">
        <v>346.66699999999997</v>
      </c>
      <c r="KT59">
        <v>495</v>
      </c>
      <c r="KU59" t="s">
        <v>1019</v>
      </c>
      <c r="KV59">
        <v>138.5</v>
      </c>
      <c r="KW59" t="s">
        <v>1019</v>
      </c>
      <c r="KX59" t="s">
        <v>1019</v>
      </c>
      <c r="KY59">
        <v>1593.874</v>
      </c>
      <c r="KZ59">
        <v>639.11800000000005</v>
      </c>
      <c r="LA59">
        <v>186.89599999999999</v>
      </c>
      <c r="LB59" t="s">
        <v>1019</v>
      </c>
      <c r="LC59" t="s">
        <v>1019</v>
      </c>
      <c r="LD59">
        <v>232.69300000000001</v>
      </c>
      <c r="LE59">
        <v>1386.5</v>
      </c>
      <c r="LF59">
        <v>271.52800000000002</v>
      </c>
      <c r="LG59">
        <v>486</v>
      </c>
      <c r="LH59" t="s">
        <v>1019</v>
      </c>
      <c r="LI59">
        <v>250.066</v>
      </c>
      <c r="LJ59" t="s">
        <v>1019</v>
      </c>
      <c r="LK59">
        <v>268.35599999999999</v>
      </c>
      <c r="LL59">
        <v>1032.7239999999999</v>
      </c>
      <c r="LM59" t="s">
        <v>1019</v>
      </c>
      <c r="LN59" t="s">
        <v>1019</v>
      </c>
      <c r="LO59">
        <v>1352.25</v>
      </c>
      <c r="LP59">
        <v>2301.5219999999999</v>
      </c>
      <c r="LQ59" t="s">
        <v>1019</v>
      </c>
      <c r="LR59">
        <v>679.85599999999999</v>
      </c>
      <c r="LS59">
        <v>550.64599999999996</v>
      </c>
      <c r="LT59" t="s">
        <v>1019</v>
      </c>
      <c r="LU59">
        <v>2099.4569999999999</v>
      </c>
      <c r="LV59" t="s">
        <v>1019</v>
      </c>
      <c r="LW59">
        <v>616.86199999999997</v>
      </c>
      <c r="LX59" t="s">
        <v>1019</v>
      </c>
      <c r="LY59" t="s">
        <v>1019</v>
      </c>
      <c r="LZ59">
        <v>854.11800000000005</v>
      </c>
      <c r="MA59">
        <v>900.06399999999996</v>
      </c>
      <c r="MB59">
        <v>391.65899999999999</v>
      </c>
      <c r="MC59" t="s">
        <v>1019</v>
      </c>
      <c r="MD59" t="s">
        <v>1019</v>
      </c>
      <c r="ME59">
        <v>750.64499999999998</v>
      </c>
      <c r="MF59">
        <v>2142.8580000000002</v>
      </c>
      <c r="MG59">
        <v>200.82400000000001</v>
      </c>
      <c r="MH59">
        <v>227.04499999999999</v>
      </c>
      <c r="MI59" t="s">
        <v>1019</v>
      </c>
      <c r="MJ59" t="s">
        <v>1019</v>
      </c>
      <c r="MK59" t="s">
        <v>1019</v>
      </c>
      <c r="ML59" t="s">
        <v>1019</v>
      </c>
      <c r="MM59">
        <v>45.65</v>
      </c>
      <c r="MN59">
        <v>297</v>
      </c>
      <c r="MO59" t="s">
        <v>1019</v>
      </c>
      <c r="MP59">
        <v>1234.932</v>
      </c>
      <c r="MQ59" t="s">
        <v>1019</v>
      </c>
      <c r="MR59" t="s">
        <v>1019</v>
      </c>
      <c r="MS59">
        <v>798.60500000000002</v>
      </c>
      <c r="MT59" t="s">
        <v>1019</v>
      </c>
      <c r="MU59">
        <v>440.75</v>
      </c>
      <c r="MV59">
        <v>358.5</v>
      </c>
      <c r="MW59">
        <v>2736.93</v>
      </c>
      <c r="MX59">
        <v>181.167</v>
      </c>
      <c r="MY59">
        <v>218.26400000000001</v>
      </c>
      <c r="MZ59" t="s">
        <v>1019</v>
      </c>
      <c r="NA59">
        <v>659.53099999999995</v>
      </c>
      <c r="NB59" t="s">
        <v>1019</v>
      </c>
      <c r="NC59">
        <v>1418.963</v>
      </c>
      <c r="ND59">
        <v>4862.3950000000004</v>
      </c>
      <c r="NE59">
        <v>402.78</v>
      </c>
      <c r="NF59">
        <v>467.42899999999997</v>
      </c>
      <c r="NG59">
        <v>244.578</v>
      </c>
      <c r="NH59" t="s">
        <v>1019</v>
      </c>
      <c r="NI59" t="s">
        <v>1019</v>
      </c>
      <c r="NJ59" t="s">
        <v>1019</v>
      </c>
      <c r="NK59" t="s">
        <v>1019</v>
      </c>
      <c r="NL59" t="s">
        <v>1019</v>
      </c>
      <c r="NM59">
        <v>373.33300000000003</v>
      </c>
      <c r="NN59" t="s">
        <v>1019</v>
      </c>
      <c r="NO59" t="s">
        <v>1019</v>
      </c>
      <c r="NP59" t="s">
        <v>1019</v>
      </c>
      <c r="NQ59">
        <v>282.05099999999999</v>
      </c>
      <c r="NR59" t="s">
        <v>1019</v>
      </c>
      <c r="NS59">
        <v>1580.9829999999999</v>
      </c>
      <c r="NT59">
        <v>597.88499999999999</v>
      </c>
      <c r="NU59" t="s">
        <v>1019</v>
      </c>
      <c r="NV59" t="s">
        <v>1019</v>
      </c>
      <c r="NW59">
        <v>59.3</v>
      </c>
      <c r="NX59">
        <v>489.55700000000002</v>
      </c>
      <c r="NY59" t="s">
        <v>1019</v>
      </c>
      <c r="NZ59" t="s">
        <v>1019</v>
      </c>
      <c r="OA59">
        <v>576.57100000000003</v>
      </c>
      <c r="OB59" t="s">
        <v>1019</v>
      </c>
      <c r="OC59">
        <v>144.83600000000001</v>
      </c>
      <c r="OD59" t="s">
        <v>1019</v>
      </c>
      <c r="OE59" t="s">
        <v>1019</v>
      </c>
      <c r="OF59" t="s">
        <v>1019</v>
      </c>
      <c r="OG59">
        <v>303.93799999999999</v>
      </c>
      <c r="OH59">
        <v>593.65</v>
      </c>
      <c r="OI59" t="s">
        <v>1019</v>
      </c>
      <c r="OJ59" t="s">
        <v>1019</v>
      </c>
      <c r="OK59" t="s">
        <v>1019</v>
      </c>
      <c r="OL59" t="s">
        <v>1019</v>
      </c>
      <c r="OM59" t="s">
        <v>1019</v>
      </c>
      <c r="ON59" t="s">
        <v>1019</v>
      </c>
      <c r="OO59" t="s">
        <v>1019</v>
      </c>
      <c r="OP59">
        <v>339.01600000000002</v>
      </c>
      <c r="OQ59" t="s">
        <v>1019</v>
      </c>
      <c r="OR59" t="s">
        <v>1019</v>
      </c>
      <c r="OS59">
        <v>3420.5450000000001</v>
      </c>
      <c r="OT59" t="s">
        <v>1019</v>
      </c>
      <c r="OU59" t="s">
        <v>1019</v>
      </c>
      <c r="OV59" t="s">
        <v>1019</v>
      </c>
      <c r="OW59">
        <v>952.04899999999998</v>
      </c>
      <c r="OX59">
        <v>3975.3270000000002</v>
      </c>
      <c r="OY59" t="s">
        <v>1019</v>
      </c>
      <c r="OZ59" t="s">
        <v>1019</v>
      </c>
      <c r="PA59">
        <v>304.11099999999999</v>
      </c>
      <c r="PB59" t="s">
        <v>1019</v>
      </c>
      <c r="PC59">
        <v>349.20600000000002</v>
      </c>
      <c r="PD59">
        <v>66.099999999999994</v>
      </c>
      <c r="PE59" t="s">
        <v>1019</v>
      </c>
      <c r="PF59" t="s">
        <v>1019</v>
      </c>
      <c r="PG59">
        <v>941.23099999999999</v>
      </c>
      <c r="PH59" t="s">
        <v>1019</v>
      </c>
      <c r="PI59" t="s">
        <v>1019</v>
      </c>
      <c r="PJ59">
        <v>52.057000000000002</v>
      </c>
      <c r="PK59" t="s">
        <v>1019</v>
      </c>
      <c r="PL59">
        <v>100.32899999999999</v>
      </c>
      <c r="PM59" t="s">
        <v>1019</v>
      </c>
      <c r="PN59">
        <v>17903.452000000001</v>
      </c>
      <c r="PO59" t="s">
        <v>1019</v>
      </c>
      <c r="PP59">
        <v>674.93299999999999</v>
      </c>
      <c r="PQ59">
        <v>1905.3689999999999</v>
      </c>
      <c r="PR59">
        <v>14.425000000000001</v>
      </c>
      <c r="PS59" t="s">
        <v>1019</v>
      </c>
      <c r="PT59">
        <v>351.50799999999998</v>
      </c>
      <c r="PU59" t="s">
        <v>1019</v>
      </c>
      <c r="PV59">
        <v>460.19799999999998</v>
      </c>
      <c r="PW59">
        <v>470.75</v>
      </c>
      <c r="PX59" t="s">
        <v>1019</v>
      </c>
      <c r="PY59">
        <v>336.71800000000002</v>
      </c>
      <c r="PZ59">
        <v>1435.3610000000001</v>
      </c>
      <c r="QA59" t="s">
        <v>1019</v>
      </c>
      <c r="QB59">
        <v>155</v>
      </c>
      <c r="QC59" t="s">
        <v>1019</v>
      </c>
      <c r="QF59" t="s">
        <v>1019</v>
      </c>
      <c r="QG59" t="s">
        <v>1019</v>
      </c>
      <c r="QH59" t="s">
        <v>1019</v>
      </c>
      <c r="QI59" t="s">
        <v>1019</v>
      </c>
      <c r="QJ59" t="s">
        <v>1019</v>
      </c>
      <c r="QK59">
        <v>255</v>
      </c>
      <c r="QL59">
        <v>2001.249</v>
      </c>
      <c r="QM59">
        <v>1743.636</v>
      </c>
      <c r="QN59">
        <v>1095</v>
      </c>
      <c r="QO59">
        <v>308.5</v>
      </c>
      <c r="QP59">
        <v>136.5</v>
      </c>
      <c r="QQ59" t="s">
        <v>1019</v>
      </c>
      <c r="QR59">
        <v>472.5</v>
      </c>
      <c r="QS59">
        <v>1640</v>
      </c>
      <c r="QT59">
        <v>144.5</v>
      </c>
      <c r="QU59">
        <v>1493</v>
      </c>
      <c r="QV59">
        <v>1158</v>
      </c>
      <c r="QW59">
        <v>863.5</v>
      </c>
      <c r="QX59" t="s">
        <v>1019</v>
      </c>
      <c r="QY59" t="s">
        <v>1019</v>
      </c>
      <c r="QZ59">
        <v>165.5</v>
      </c>
      <c r="RA59" t="s">
        <v>1019</v>
      </c>
      <c r="RB59" t="s">
        <v>1019</v>
      </c>
      <c r="RC59">
        <v>633.5</v>
      </c>
      <c r="RD59">
        <v>614.62300000000005</v>
      </c>
      <c r="RE59">
        <v>5420.6319999999996</v>
      </c>
      <c r="RF59" t="s">
        <v>1019</v>
      </c>
      <c r="RG59" t="s">
        <v>1019</v>
      </c>
      <c r="RH59">
        <v>1342.1769999999999</v>
      </c>
      <c r="RJ59">
        <v>5280</v>
      </c>
      <c r="RK59">
        <v>890</v>
      </c>
      <c r="RL59">
        <v>3780</v>
      </c>
      <c r="RM59" t="s">
        <v>1019</v>
      </c>
      <c r="RN59" t="s">
        <v>1019</v>
      </c>
      <c r="RO59" t="s">
        <v>1019</v>
      </c>
      <c r="RP59" t="s">
        <v>1019</v>
      </c>
      <c r="RQ59" t="s">
        <v>1019</v>
      </c>
      <c r="RR59">
        <v>28</v>
      </c>
      <c r="RS59" t="s">
        <v>1019</v>
      </c>
      <c r="RT59" t="s">
        <v>1019</v>
      </c>
      <c r="RU59" t="s">
        <v>1019</v>
      </c>
      <c r="RV59">
        <v>405.5</v>
      </c>
      <c r="RW59">
        <v>1879</v>
      </c>
      <c r="RX59">
        <v>1830</v>
      </c>
      <c r="RY59">
        <v>1474</v>
      </c>
      <c r="RZ59" t="s">
        <v>1019</v>
      </c>
      <c r="SA59">
        <v>798</v>
      </c>
      <c r="SC59" t="s">
        <v>1019</v>
      </c>
      <c r="SD59" t="s">
        <v>1019</v>
      </c>
      <c r="SE59" t="s">
        <v>1019</v>
      </c>
      <c r="SG59" t="s">
        <v>1019</v>
      </c>
      <c r="SH59">
        <v>1993</v>
      </c>
      <c r="SI59">
        <v>759.5</v>
      </c>
      <c r="SJ59">
        <v>170.5</v>
      </c>
      <c r="SK59">
        <v>749</v>
      </c>
      <c r="SL59">
        <v>841</v>
      </c>
      <c r="SM59">
        <v>1437</v>
      </c>
      <c r="SN59">
        <v>670.5</v>
      </c>
      <c r="SO59">
        <v>560</v>
      </c>
      <c r="SP59">
        <v>301</v>
      </c>
      <c r="SQ59">
        <v>603.5</v>
      </c>
      <c r="SR59" t="s">
        <v>1019</v>
      </c>
      <c r="SS59" t="s">
        <v>1019</v>
      </c>
      <c r="ST59" t="s">
        <v>1019</v>
      </c>
      <c r="SU59" t="s">
        <v>1019</v>
      </c>
      <c r="SV59" t="s">
        <v>1019</v>
      </c>
      <c r="SW59">
        <v>1504</v>
      </c>
      <c r="SX59" t="s">
        <v>1019</v>
      </c>
      <c r="SY59" t="s">
        <v>1019</v>
      </c>
      <c r="SZ59" t="s">
        <v>1019</v>
      </c>
      <c r="TA59" t="s">
        <v>1019</v>
      </c>
      <c r="TB59" t="s">
        <v>1019</v>
      </c>
      <c r="TC59" t="s">
        <v>1019</v>
      </c>
      <c r="TD59" t="s">
        <v>1019</v>
      </c>
      <c r="TE59" t="s">
        <v>1019</v>
      </c>
      <c r="TF59" t="s">
        <v>1019</v>
      </c>
      <c r="TG59" t="s">
        <v>1019</v>
      </c>
      <c r="TH59" t="s">
        <v>1019</v>
      </c>
      <c r="TK59" t="s">
        <v>1019</v>
      </c>
      <c r="TL59" t="s">
        <v>1019</v>
      </c>
      <c r="TM59">
        <v>2787</v>
      </c>
      <c r="TN59" t="s">
        <v>1019</v>
      </c>
      <c r="TO59">
        <v>3719</v>
      </c>
      <c r="TP59" t="s">
        <v>1019</v>
      </c>
      <c r="TQ59" t="s">
        <v>1019</v>
      </c>
      <c r="TR59" t="s">
        <v>1019</v>
      </c>
      <c r="TS59" t="s">
        <v>1019</v>
      </c>
      <c r="TV59" t="s">
        <v>1019</v>
      </c>
      <c r="TW59" t="s">
        <v>1019</v>
      </c>
      <c r="TX59" t="s">
        <v>1019</v>
      </c>
      <c r="TY59" t="s">
        <v>1019</v>
      </c>
      <c r="TZ59" t="s">
        <v>1019</v>
      </c>
      <c r="UA59" t="s">
        <v>1019</v>
      </c>
      <c r="UB59" t="s">
        <v>1019</v>
      </c>
      <c r="UC59" t="s">
        <v>1019</v>
      </c>
      <c r="UE59" t="s">
        <v>1019</v>
      </c>
      <c r="UG59" t="s">
        <v>1019</v>
      </c>
      <c r="UH59" t="s">
        <v>1019</v>
      </c>
      <c r="UI59" t="s">
        <v>1019</v>
      </c>
      <c r="UJ59" t="s">
        <v>1019</v>
      </c>
      <c r="UK59">
        <v>2234</v>
      </c>
      <c r="UL59">
        <v>78.052999999999997</v>
      </c>
      <c r="UM59" t="s">
        <v>1019</v>
      </c>
      <c r="UN59" t="s">
        <v>1019</v>
      </c>
      <c r="UO59" t="s">
        <v>1019</v>
      </c>
      <c r="UP59" t="s">
        <v>1019</v>
      </c>
      <c r="UQ59" t="s">
        <v>1019</v>
      </c>
      <c r="UR59" t="s">
        <v>1019</v>
      </c>
      <c r="US59" t="s">
        <v>1019</v>
      </c>
      <c r="UT59" t="s">
        <v>1019</v>
      </c>
      <c r="UU59" t="s">
        <v>1019</v>
      </c>
      <c r="UV59" t="s">
        <v>1019</v>
      </c>
      <c r="UW59" t="s">
        <v>1019</v>
      </c>
      <c r="UX59" t="s">
        <v>1019</v>
      </c>
      <c r="UY59" t="s">
        <v>1019</v>
      </c>
      <c r="VA59" t="s">
        <v>1019</v>
      </c>
      <c r="VC59">
        <v>969</v>
      </c>
      <c r="VD59" t="s">
        <v>1019</v>
      </c>
      <c r="VE59" t="s">
        <v>1019</v>
      </c>
      <c r="VF59" t="s">
        <v>1019</v>
      </c>
      <c r="VG59">
        <v>2386</v>
      </c>
      <c r="VH59" t="s">
        <v>1019</v>
      </c>
      <c r="VJ59" t="s">
        <v>1019</v>
      </c>
      <c r="VK59" t="s">
        <v>1019</v>
      </c>
      <c r="VL59" t="s">
        <v>1019</v>
      </c>
      <c r="VM59" t="s">
        <v>1019</v>
      </c>
      <c r="VN59" t="s">
        <v>1019</v>
      </c>
      <c r="VO59">
        <v>2816</v>
      </c>
      <c r="VP59" t="s">
        <v>1019</v>
      </c>
      <c r="VQ59" t="s">
        <v>1019</v>
      </c>
      <c r="VR59" t="s">
        <v>1019</v>
      </c>
      <c r="VS59" t="s">
        <v>1019</v>
      </c>
      <c r="VT59" t="s">
        <v>1019</v>
      </c>
      <c r="VU59" t="s">
        <v>1019</v>
      </c>
      <c r="VV59" t="s">
        <v>1019</v>
      </c>
      <c r="VW59">
        <v>1558.9939999999999</v>
      </c>
      <c r="VY59">
        <v>2142</v>
      </c>
      <c r="VZ59">
        <v>551.5</v>
      </c>
      <c r="WA59" t="s">
        <v>1019</v>
      </c>
      <c r="WB59" t="s">
        <v>1019</v>
      </c>
      <c r="WC59">
        <v>1282</v>
      </c>
      <c r="WD59" t="s">
        <v>1019</v>
      </c>
      <c r="WF59" t="s">
        <v>1019</v>
      </c>
      <c r="WG59" t="s">
        <v>1019</v>
      </c>
      <c r="WH59" t="s">
        <v>1019</v>
      </c>
      <c r="WI59" t="s">
        <v>1019</v>
      </c>
      <c r="WJ59" t="s">
        <v>1019</v>
      </c>
      <c r="WK59" t="s">
        <v>1019</v>
      </c>
      <c r="WL59" t="s">
        <v>1019</v>
      </c>
      <c r="WM59">
        <v>2434</v>
      </c>
      <c r="WP59" t="s">
        <v>1019</v>
      </c>
      <c r="WQ59" t="s">
        <v>1019</v>
      </c>
      <c r="WR59" t="s">
        <v>1019</v>
      </c>
      <c r="WS59" t="s">
        <v>1019</v>
      </c>
      <c r="WT59" t="s">
        <v>1019</v>
      </c>
      <c r="WU59" t="s">
        <v>1019</v>
      </c>
      <c r="WV59" t="s">
        <v>1019</v>
      </c>
      <c r="WW59" t="s">
        <v>1019</v>
      </c>
      <c r="WY59" t="s">
        <v>1019</v>
      </c>
      <c r="WZ59">
        <v>2154.846</v>
      </c>
      <c r="XA59" t="s">
        <v>1019</v>
      </c>
      <c r="XC59">
        <v>712</v>
      </c>
      <c r="XD59">
        <v>1638</v>
      </c>
      <c r="XF59" t="s">
        <v>1019</v>
      </c>
      <c r="XG59" t="s">
        <v>1019</v>
      </c>
      <c r="XH59" t="s">
        <v>1019</v>
      </c>
      <c r="XK59" t="s">
        <v>1019</v>
      </c>
      <c r="XL59" t="s">
        <v>1019</v>
      </c>
      <c r="XM59" t="s">
        <v>1019</v>
      </c>
      <c r="XN59" t="s">
        <v>1019</v>
      </c>
      <c r="XO59" t="s">
        <v>1019</v>
      </c>
      <c r="XP59" t="s">
        <v>1019</v>
      </c>
      <c r="XQ59" t="s">
        <v>1019</v>
      </c>
      <c r="XR59">
        <v>1861</v>
      </c>
      <c r="XS59">
        <v>37.176000000000002</v>
      </c>
      <c r="XT59" t="s">
        <v>1019</v>
      </c>
      <c r="XU59" t="s">
        <v>1019</v>
      </c>
      <c r="XV59" t="s">
        <v>1019</v>
      </c>
      <c r="XW59" t="s">
        <v>1019</v>
      </c>
      <c r="XX59">
        <v>966</v>
      </c>
      <c r="XY59">
        <v>76.838999999999999</v>
      </c>
      <c r="XZ59" t="s">
        <v>1019</v>
      </c>
      <c r="YA59">
        <v>1821</v>
      </c>
      <c r="YB59">
        <v>1642</v>
      </c>
      <c r="YC59" t="s">
        <v>1019</v>
      </c>
      <c r="YD59" t="s">
        <v>1019</v>
      </c>
      <c r="YE59" t="s">
        <v>1019</v>
      </c>
      <c r="YF59" t="s">
        <v>1019</v>
      </c>
      <c r="YG59" t="s">
        <v>1019</v>
      </c>
      <c r="YH59">
        <v>725</v>
      </c>
      <c r="YI59" t="s">
        <v>1019</v>
      </c>
      <c r="YJ59" t="s">
        <v>1019</v>
      </c>
      <c r="YK59" t="s">
        <v>1019</v>
      </c>
      <c r="YL59" t="s">
        <v>1019</v>
      </c>
      <c r="YM59" t="s">
        <v>1019</v>
      </c>
      <c r="YN59" t="s">
        <v>1019</v>
      </c>
      <c r="YO59" t="s">
        <v>1019</v>
      </c>
      <c r="YP59" t="s">
        <v>1019</v>
      </c>
      <c r="YQ59" t="s">
        <v>1019</v>
      </c>
      <c r="YR59" t="s">
        <v>1019</v>
      </c>
      <c r="YS59" t="s">
        <v>1019</v>
      </c>
      <c r="YT59" t="s">
        <v>1019</v>
      </c>
      <c r="YU59" t="s">
        <v>1019</v>
      </c>
      <c r="YV59" t="s">
        <v>1019</v>
      </c>
      <c r="YW59" t="s">
        <v>1019</v>
      </c>
      <c r="YX59" t="s">
        <v>1019</v>
      </c>
      <c r="YY59" t="s">
        <v>1019</v>
      </c>
      <c r="YZ59" t="s">
        <v>1019</v>
      </c>
      <c r="ZA59" t="s">
        <v>1019</v>
      </c>
      <c r="ZB59" t="s">
        <v>1019</v>
      </c>
      <c r="ZC59" t="s">
        <v>1019</v>
      </c>
      <c r="ZD59" t="s">
        <v>1019</v>
      </c>
      <c r="ZE59">
        <v>1891</v>
      </c>
      <c r="ZG59" t="s">
        <v>1019</v>
      </c>
      <c r="ZH59" t="s">
        <v>1019</v>
      </c>
      <c r="ZI59">
        <v>1293</v>
      </c>
      <c r="ZJ59">
        <v>1730</v>
      </c>
      <c r="ZK59" t="s">
        <v>1019</v>
      </c>
      <c r="ZL59" t="s">
        <v>1019</v>
      </c>
      <c r="ZN59" t="s">
        <v>1019</v>
      </c>
      <c r="ZP59" t="s">
        <v>1019</v>
      </c>
      <c r="ZQ59" t="s">
        <v>1019</v>
      </c>
      <c r="ZR59" t="s">
        <v>1019</v>
      </c>
      <c r="ZS59" t="s">
        <v>1019</v>
      </c>
      <c r="ZT59" t="s">
        <v>1019</v>
      </c>
      <c r="ZU59" t="s">
        <v>1019</v>
      </c>
      <c r="ZV59" t="s">
        <v>1019</v>
      </c>
      <c r="ZW59" t="s">
        <v>1019</v>
      </c>
      <c r="ZX59" t="s">
        <v>1019</v>
      </c>
      <c r="ZZ59" t="s">
        <v>1019</v>
      </c>
      <c r="AAA59" t="s">
        <v>1019</v>
      </c>
      <c r="AAB59" t="s">
        <v>1019</v>
      </c>
      <c r="AAC59" t="s">
        <v>1019</v>
      </c>
      <c r="AAD59" t="s">
        <v>1019</v>
      </c>
      <c r="AAE59">
        <v>799.33299999999997</v>
      </c>
      <c r="AAF59" t="s">
        <v>1019</v>
      </c>
      <c r="AAG59" t="s">
        <v>1019</v>
      </c>
      <c r="AAH59">
        <v>794.5</v>
      </c>
      <c r="AAI59" t="s">
        <v>1019</v>
      </c>
      <c r="AAJ59" t="s">
        <v>1019</v>
      </c>
      <c r="AAK59" t="s">
        <v>1019</v>
      </c>
      <c r="AAL59" t="s">
        <v>1019</v>
      </c>
      <c r="AAM59" t="s">
        <v>1019</v>
      </c>
      <c r="AAN59" t="s">
        <v>1019</v>
      </c>
      <c r="AAO59" t="s">
        <v>1019</v>
      </c>
      <c r="AAP59" t="s">
        <v>1019</v>
      </c>
      <c r="AAS59" t="s">
        <v>1019</v>
      </c>
      <c r="AAT59" t="s">
        <v>1019</v>
      </c>
      <c r="AAU59" t="s">
        <v>1019</v>
      </c>
      <c r="AAV59" t="s">
        <v>1019</v>
      </c>
      <c r="AAX59" t="s">
        <v>1019</v>
      </c>
      <c r="AAY59" t="s">
        <v>1019</v>
      </c>
      <c r="AAZ59" t="s">
        <v>1019</v>
      </c>
      <c r="ABA59" t="s">
        <v>1019</v>
      </c>
      <c r="ABB59">
        <v>1895</v>
      </c>
      <c r="ABC59" t="s">
        <v>1019</v>
      </c>
      <c r="ABD59" t="s">
        <v>1019</v>
      </c>
      <c r="ABF59" t="s">
        <v>1019</v>
      </c>
      <c r="ABG59" t="s">
        <v>1019</v>
      </c>
      <c r="ABH59" t="s">
        <v>1019</v>
      </c>
      <c r="ABI59" t="s">
        <v>1019</v>
      </c>
      <c r="ABJ59" t="s">
        <v>1019</v>
      </c>
      <c r="ABK59" t="s">
        <v>1019</v>
      </c>
      <c r="ABL59" t="s">
        <v>1019</v>
      </c>
      <c r="ABM59" t="s">
        <v>1019</v>
      </c>
      <c r="ABN59" t="s">
        <v>1019</v>
      </c>
      <c r="ABO59" t="s">
        <v>1019</v>
      </c>
      <c r="ABP59" t="s">
        <v>1019</v>
      </c>
      <c r="ABQ59" t="s">
        <v>1019</v>
      </c>
      <c r="ABR59">
        <v>1173</v>
      </c>
      <c r="ABS59" t="s">
        <v>1019</v>
      </c>
      <c r="ABT59" t="s">
        <v>1019</v>
      </c>
      <c r="ABU59">
        <v>932.5</v>
      </c>
      <c r="ABV59" t="s">
        <v>1019</v>
      </c>
      <c r="ABW59" t="s">
        <v>1019</v>
      </c>
      <c r="ABX59" t="s">
        <v>1019</v>
      </c>
      <c r="ABY59" t="s">
        <v>1019</v>
      </c>
      <c r="ACA59" t="s">
        <v>1019</v>
      </c>
      <c r="ACB59" t="s">
        <v>1019</v>
      </c>
      <c r="ACC59" t="s">
        <v>1019</v>
      </c>
      <c r="ACD59" t="s">
        <v>1019</v>
      </c>
      <c r="ACE59" t="s">
        <v>1019</v>
      </c>
      <c r="ACF59" t="s">
        <v>1019</v>
      </c>
      <c r="ACG59" t="s">
        <v>1019</v>
      </c>
      <c r="ACH59" t="s">
        <v>1019</v>
      </c>
      <c r="ACI59" t="s">
        <v>1019</v>
      </c>
      <c r="ACJ59" t="s">
        <v>1019</v>
      </c>
      <c r="ACK59" t="s">
        <v>1019</v>
      </c>
      <c r="ACL59" t="s">
        <v>1019</v>
      </c>
      <c r="ACM59" t="s">
        <v>1019</v>
      </c>
      <c r="ACN59" t="s">
        <v>1019</v>
      </c>
      <c r="ACO59" t="s">
        <v>1019</v>
      </c>
      <c r="ACP59" t="s">
        <v>1019</v>
      </c>
      <c r="ACQ59" t="s">
        <v>1019</v>
      </c>
      <c r="ACR59" t="s">
        <v>1019</v>
      </c>
      <c r="ACS59" t="s">
        <v>1019</v>
      </c>
      <c r="ACT59" t="s">
        <v>1019</v>
      </c>
      <c r="ACU59" t="s">
        <v>1019</v>
      </c>
      <c r="ACV59" t="s">
        <v>1019</v>
      </c>
      <c r="ACW59" t="s">
        <v>1019</v>
      </c>
      <c r="ACX59" t="s">
        <v>1019</v>
      </c>
      <c r="ACY59" t="s">
        <v>1019</v>
      </c>
      <c r="ACZ59" t="s">
        <v>1019</v>
      </c>
      <c r="ADA59" t="s">
        <v>1019</v>
      </c>
      <c r="ADC59" t="s">
        <v>1019</v>
      </c>
      <c r="ADD59" t="s">
        <v>1019</v>
      </c>
      <c r="ADE59" t="s">
        <v>1019</v>
      </c>
      <c r="ADF59" t="s">
        <v>1019</v>
      </c>
      <c r="ADG59" t="s">
        <v>1019</v>
      </c>
      <c r="ADH59" t="s">
        <v>1019</v>
      </c>
      <c r="ADI59" t="s">
        <v>1019</v>
      </c>
      <c r="ADJ59">
        <v>1087</v>
      </c>
      <c r="ADK59" t="s">
        <v>1019</v>
      </c>
      <c r="ADL59" t="s">
        <v>1019</v>
      </c>
      <c r="ADM59" t="s">
        <v>1019</v>
      </c>
      <c r="ADN59" t="s">
        <v>1019</v>
      </c>
      <c r="ADQ59" t="s">
        <v>1019</v>
      </c>
      <c r="ADR59" t="s">
        <v>1019</v>
      </c>
      <c r="ADS59" t="s">
        <v>1019</v>
      </c>
      <c r="ADT59" t="s">
        <v>1019</v>
      </c>
      <c r="ADU59" t="s">
        <v>1019</v>
      </c>
      <c r="ADV59" t="s">
        <v>1019</v>
      </c>
    </row>
    <row r="60" spans="1:802" x14ac:dyDescent="0.25">
      <c r="A60" s="2">
        <v>38960</v>
      </c>
      <c r="B60" t="s">
        <v>1019</v>
      </c>
      <c r="C60" t="s">
        <v>860</v>
      </c>
      <c r="D60" t="s">
        <v>1019</v>
      </c>
      <c r="G60" t="s">
        <v>1019</v>
      </c>
      <c r="K60" t="s">
        <v>1019</v>
      </c>
      <c r="L60" t="s">
        <v>1019</v>
      </c>
      <c r="M60">
        <v>342.875</v>
      </c>
      <c r="N60">
        <v>314.5</v>
      </c>
      <c r="O60" t="s">
        <v>1019</v>
      </c>
      <c r="P60">
        <v>86.856999999999999</v>
      </c>
      <c r="Q60" t="s">
        <v>1019</v>
      </c>
      <c r="R60" t="s">
        <v>1019</v>
      </c>
      <c r="S60" t="s">
        <v>1019</v>
      </c>
      <c r="T60" t="s">
        <v>1019</v>
      </c>
      <c r="U60" t="s">
        <v>1019</v>
      </c>
      <c r="V60" t="s">
        <v>1019</v>
      </c>
      <c r="W60" t="s">
        <v>1019</v>
      </c>
      <c r="X60" t="s">
        <v>1019</v>
      </c>
      <c r="Y60" t="s">
        <v>1019</v>
      </c>
      <c r="Z60" t="s">
        <v>1019</v>
      </c>
      <c r="AA60" t="s">
        <v>1019</v>
      </c>
      <c r="AC60" t="s">
        <v>1019</v>
      </c>
      <c r="AD60" t="s">
        <v>1019</v>
      </c>
      <c r="AE60" t="s">
        <v>1019</v>
      </c>
      <c r="AG60" t="s">
        <v>1019</v>
      </c>
      <c r="AJ60" t="s">
        <v>1019</v>
      </c>
      <c r="AK60" t="s">
        <v>1019</v>
      </c>
      <c r="AL60" t="s">
        <v>1019</v>
      </c>
      <c r="AM60" t="s">
        <v>1019</v>
      </c>
      <c r="AN60" t="s">
        <v>1019</v>
      </c>
      <c r="AO60" t="s">
        <v>1019</v>
      </c>
      <c r="AR60" t="s">
        <v>1019</v>
      </c>
      <c r="AT60" t="s">
        <v>1019</v>
      </c>
      <c r="AU60">
        <v>520</v>
      </c>
      <c r="AV60">
        <v>48214</v>
      </c>
      <c r="AW60">
        <v>17623</v>
      </c>
      <c r="AX60">
        <v>42293</v>
      </c>
      <c r="AY60">
        <v>7694</v>
      </c>
      <c r="AZ60">
        <v>12050</v>
      </c>
      <c r="BA60">
        <v>3006</v>
      </c>
      <c r="BB60">
        <v>9689</v>
      </c>
      <c r="BC60">
        <v>2931</v>
      </c>
      <c r="BD60">
        <v>3076</v>
      </c>
      <c r="BE60">
        <v>642.5</v>
      </c>
      <c r="BF60">
        <v>4259</v>
      </c>
      <c r="BG60">
        <v>696</v>
      </c>
      <c r="BH60">
        <v>3429</v>
      </c>
      <c r="BI60" t="s">
        <v>1019</v>
      </c>
      <c r="BJ60">
        <v>12702</v>
      </c>
      <c r="BK60" t="s">
        <v>1019</v>
      </c>
      <c r="BL60" t="s">
        <v>1019</v>
      </c>
      <c r="BN60" t="s">
        <v>1019</v>
      </c>
      <c r="BO60" t="s">
        <v>1019</v>
      </c>
      <c r="BP60">
        <v>5991</v>
      </c>
      <c r="BQ60">
        <v>2721</v>
      </c>
      <c r="BS60">
        <v>1325</v>
      </c>
      <c r="BT60">
        <v>761</v>
      </c>
      <c r="BU60">
        <v>4066</v>
      </c>
      <c r="BV60">
        <v>618.5</v>
      </c>
      <c r="BW60">
        <v>4638</v>
      </c>
      <c r="BX60">
        <v>18311</v>
      </c>
      <c r="BY60">
        <v>2777</v>
      </c>
      <c r="BZ60">
        <v>2508.5</v>
      </c>
      <c r="CB60">
        <v>3096</v>
      </c>
      <c r="CC60">
        <v>1794</v>
      </c>
      <c r="CD60">
        <v>3104</v>
      </c>
      <c r="CF60">
        <v>1042</v>
      </c>
      <c r="CG60">
        <v>8900</v>
      </c>
      <c r="CH60" t="s">
        <v>1019</v>
      </c>
      <c r="CJ60" t="s">
        <v>1019</v>
      </c>
      <c r="CK60" t="s">
        <v>1019</v>
      </c>
      <c r="CL60" t="s">
        <v>1019</v>
      </c>
      <c r="CM60" t="s">
        <v>1019</v>
      </c>
      <c r="CN60">
        <v>1225.7139999999999</v>
      </c>
      <c r="CO60">
        <v>746.45500000000004</v>
      </c>
      <c r="CP60">
        <v>1767</v>
      </c>
      <c r="CQ60">
        <v>1093</v>
      </c>
      <c r="CR60">
        <v>4097</v>
      </c>
      <c r="CS60">
        <v>8048</v>
      </c>
      <c r="CT60">
        <v>1828</v>
      </c>
      <c r="CU60">
        <v>1109</v>
      </c>
      <c r="CV60">
        <v>488.75</v>
      </c>
      <c r="CW60">
        <v>2354</v>
      </c>
      <c r="CX60" t="s">
        <v>1019</v>
      </c>
      <c r="CY60">
        <v>1511</v>
      </c>
      <c r="CZ60">
        <v>410.75</v>
      </c>
      <c r="DA60">
        <v>901</v>
      </c>
      <c r="DB60">
        <v>1101</v>
      </c>
      <c r="DC60">
        <v>1418</v>
      </c>
      <c r="DE60" t="s">
        <v>1019</v>
      </c>
      <c r="DF60">
        <v>2099.5790000000002</v>
      </c>
      <c r="DG60">
        <v>1680</v>
      </c>
      <c r="DH60">
        <v>5539</v>
      </c>
      <c r="DI60">
        <v>3251</v>
      </c>
      <c r="DJ60" t="s">
        <v>1019</v>
      </c>
      <c r="DK60">
        <v>3367</v>
      </c>
      <c r="DL60">
        <v>2773</v>
      </c>
      <c r="DM60">
        <v>4738</v>
      </c>
      <c r="DN60">
        <v>1957</v>
      </c>
      <c r="DO60">
        <v>3610.5</v>
      </c>
      <c r="DP60">
        <v>9575</v>
      </c>
      <c r="DR60">
        <v>5412</v>
      </c>
      <c r="DS60">
        <v>1750</v>
      </c>
      <c r="DT60">
        <v>7278</v>
      </c>
      <c r="DU60">
        <v>2965</v>
      </c>
      <c r="DV60">
        <v>5557.2870000000003</v>
      </c>
      <c r="DW60" t="s">
        <v>1019</v>
      </c>
      <c r="DX60">
        <v>2887</v>
      </c>
      <c r="DY60">
        <v>4501</v>
      </c>
      <c r="DZ60">
        <v>1818</v>
      </c>
      <c r="EA60">
        <v>659</v>
      </c>
      <c r="EB60">
        <v>3866</v>
      </c>
      <c r="ED60">
        <v>2906</v>
      </c>
      <c r="EE60">
        <v>8424.6859999999997</v>
      </c>
      <c r="EF60">
        <v>5589</v>
      </c>
      <c r="EG60">
        <v>6131</v>
      </c>
      <c r="EH60">
        <v>1115</v>
      </c>
      <c r="EI60">
        <v>4983</v>
      </c>
      <c r="EJ60" t="s">
        <v>1019</v>
      </c>
      <c r="EK60">
        <v>2049</v>
      </c>
      <c r="EL60">
        <v>157.75</v>
      </c>
      <c r="EM60">
        <v>237.09299999999999</v>
      </c>
      <c r="EN60">
        <v>323</v>
      </c>
      <c r="EO60">
        <v>465.5</v>
      </c>
      <c r="EP60">
        <v>131.75</v>
      </c>
      <c r="ER60">
        <v>118.75</v>
      </c>
      <c r="ES60">
        <v>850.5</v>
      </c>
      <c r="ET60">
        <v>651.48099999999999</v>
      </c>
      <c r="EU60">
        <v>1215</v>
      </c>
      <c r="EV60">
        <v>152.25</v>
      </c>
      <c r="EW60">
        <v>488</v>
      </c>
      <c r="EX60">
        <v>1130.999</v>
      </c>
      <c r="EY60">
        <v>560.5</v>
      </c>
      <c r="EZ60">
        <v>289.5</v>
      </c>
      <c r="FA60">
        <v>448</v>
      </c>
      <c r="FB60">
        <v>153</v>
      </c>
      <c r="FC60">
        <v>1022.855</v>
      </c>
      <c r="FD60">
        <v>146.19999999999999</v>
      </c>
      <c r="FE60">
        <v>837.5</v>
      </c>
      <c r="FF60">
        <v>975.5</v>
      </c>
      <c r="FG60">
        <v>454.75</v>
      </c>
      <c r="FH60">
        <v>1153</v>
      </c>
      <c r="FI60">
        <v>688</v>
      </c>
      <c r="FJ60">
        <v>909</v>
      </c>
      <c r="FK60">
        <v>81.448999999999998</v>
      </c>
      <c r="FL60">
        <v>559</v>
      </c>
      <c r="FM60">
        <v>120.25</v>
      </c>
      <c r="FN60">
        <v>370.5</v>
      </c>
      <c r="FO60">
        <v>1806</v>
      </c>
      <c r="FP60">
        <v>116</v>
      </c>
      <c r="FQ60">
        <v>456.25</v>
      </c>
      <c r="FR60">
        <v>1440</v>
      </c>
      <c r="FS60">
        <v>239</v>
      </c>
      <c r="FT60">
        <v>628</v>
      </c>
      <c r="FU60">
        <v>187.75</v>
      </c>
      <c r="FV60">
        <v>208.5</v>
      </c>
      <c r="FW60">
        <v>505</v>
      </c>
      <c r="FX60">
        <v>380.74900000000002</v>
      </c>
      <c r="FY60">
        <v>1845</v>
      </c>
      <c r="FZ60">
        <v>190.5</v>
      </c>
      <c r="GA60">
        <v>863.23400000000004</v>
      </c>
      <c r="GB60">
        <v>1055.48</v>
      </c>
      <c r="GC60">
        <v>136.25</v>
      </c>
      <c r="GD60">
        <v>235.827</v>
      </c>
      <c r="GE60">
        <v>6.6690000000000005</v>
      </c>
      <c r="GF60">
        <v>448</v>
      </c>
      <c r="GG60">
        <v>1575.057</v>
      </c>
      <c r="GH60">
        <v>194</v>
      </c>
      <c r="GI60">
        <v>302</v>
      </c>
      <c r="GJ60">
        <v>45.75</v>
      </c>
      <c r="GK60">
        <v>683</v>
      </c>
      <c r="GL60">
        <v>1264.2760000000001</v>
      </c>
      <c r="GM60">
        <v>391.75</v>
      </c>
      <c r="GN60">
        <v>84.5</v>
      </c>
      <c r="GO60">
        <v>131.5</v>
      </c>
      <c r="GP60">
        <v>447.75</v>
      </c>
      <c r="GQ60">
        <v>165</v>
      </c>
      <c r="GR60">
        <v>269.017</v>
      </c>
      <c r="GS60">
        <v>274</v>
      </c>
      <c r="GT60">
        <v>221.25</v>
      </c>
      <c r="GU60">
        <v>428.35599999999999</v>
      </c>
      <c r="GV60">
        <v>206</v>
      </c>
      <c r="GW60">
        <v>829</v>
      </c>
      <c r="GX60">
        <v>747</v>
      </c>
      <c r="GY60">
        <v>1245</v>
      </c>
      <c r="GZ60">
        <v>750.95</v>
      </c>
      <c r="HA60">
        <v>459</v>
      </c>
      <c r="HB60">
        <v>405.62400000000002</v>
      </c>
      <c r="HC60">
        <v>589.5</v>
      </c>
      <c r="HD60">
        <v>2194.9580000000001</v>
      </c>
      <c r="HE60">
        <v>143.22999999999999</v>
      </c>
      <c r="HF60">
        <v>403.24599999999998</v>
      </c>
      <c r="HG60">
        <v>408.05500000000001</v>
      </c>
      <c r="HH60">
        <v>792</v>
      </c>
      <c r="HI60">
        <v>317.5</v>
      </c>
      <c r="HJ60">
        <v>55.5</v>
      </c>
      <c r="HK60">
        <v>874.5</v>
      </c>
      <c r="HL60">
        <v>227.25</v>
      </c>
      <c r="HM60">
        <v>914</v>
      </c>
      <c r="HN60">
        <v>334.75</v>
      </c>
      <c r="HO60">
        <v>1328.951</v>
      </c>
      <c r="HP60">
        <v>1204</v>
      </c>
      <c r="HQ60">
        <v>58.484999999999999</v>
      </c>
      <c r="HR60">
        <v>285.05500000000001</v>
      </c>
      <c r="HS60">
        <v>597</v>
      </c>
      <c r="HT60">
        <v>445.411</v>
      </c>
      <c r="HU60">
        <v>129.83500000000001</v>
      </c>
      <c r="HV60">
        <v>770.50800000000004</v>
      </c>
      <c r="HW60">
        <v>1086</v>
      </c>
      <c r="HX60">
        <v>100.631</v>
      </c>
      <c r="HY60">
        <v>258.70100000000002</v>
      </c>
      <c r="HZ60">
        <v>732.5</v>
      </c>
      <c r="IA60">
        <v>260.36</v>
      </c>
      <c r="IB60">
        <v>137.66900000000001</v>
      </c>
      <c r="IC60">
        <v>456</v>
      </c>
      <c r="ID60">
        <v>1020.5</v>
      </c>
      <c r="IE60">
        <v>455.25</v>
      </c>
      <c r="IF60">
        <v>1488</v>
      </c>
      <c r="IG60">
        <v>761</v>
      </c>
      <c r="IH60">
        <v>79</v>
      </c>
      <c r="II60">
        <v>204.309</v>
      </c>
      <c r="IJ60">
        <v>561.99</v>
      </c>
      <c r="IK60">
        <v>449</v>
      </c>
      <c r="IL60">
        <v>220.375</v>
      </c>
      <c r="IM60">
        <v>306.39100000000002</v>
      </c>
      <c r="IN60">
        <v>3404</v>
      </c>
      <c r="IO60">
        <v>345.25</v>
      </c>
      <c r="IP60">
        <v>976.41499999999996</v>
      </c>
      <c r="IQ60">
        <v>205.85400000000001</v>
      </c>
      <c r="IR60">
        <v>246.5</v>
      </c>
      <c r="IS60">
        <v>2253</v>
      </c>
      <c r="IT60">
        <v>566.67899999999997</v>
      </c>
      <c r="IU60">
        <v>591.49599999999998</v>
      </c>
      <c r="IV60">
        <v>451.85500000000002</v>
      </c>
      <c r="IW60">
        <v>691</v>
      </c>
      <c r="IX60">
        <v>416.19499999999999</v>
      </c>
      <c r="IY60">
        <v>478.5</v>
      </c>
      <c r="IZ60">
        <v>1667</v>
      </c>
      <c r="JA60">
        <v>236</v>
      </c>
      <c r="JB60">
        <v>1361</v>
      </c>
      <c r="JC60">
        <v>105.75</v>
      </c>
      <c r="JD60">
        <v>242.626</v>
      </c>
      <c r="JE60">
        <v>281.286</v>
      </c>
      <c r="JF60">
        <v>332</v>
      </c>
      <c r="JG60">
        <v>356.5</v>
      </c>
      <c r="JH60">
        <v>100.75</v>
      </c>
      <c r="JI60">
        <v>174</v>
      </c>
      <c r="JJ60">
        <v>40.319000000000003</v>
      </c>
      <c r="JK60">
        <v>23.5</v>
      </c>
      <c r="JL60">
        <v>677</v>
      </c>
      <c r="JM60">
        <v>1282</v>
      </c>
      <c r="JN60">
        <v>611.5</v>
      </c>
      <c r="JO60">
        <v>262.62299999999999</v>
      </c>
      <c r="JP60">
        <v>151.71100000000001</v>
      </c>
      <c r="JQ60">
        <v>1820</v>
      </c>
      <c r="JR60">
        <v>255.922</v>
      </c>
      <c r="JS60">
        <v>236</v>
      </c>
      <c r="JT60">
        <v>270.25</v>
      </c>
      <c r="JU60">
        <v>652.5</v>
      </c>
      <c r="JV60">
        <v>126.833</v>
      </c>
      <c r="JW60">
        <v>150.25</v>
      </c>
      <c r="JX60">
        <v>358.25</v>
      </c>
      <c r="JY60">
        <v>386.5</v>
      </c>
      <c r="JZ60">
        <v>286.959</v>
      </c>
      <c r="KA60">
        <v>678.48099999999999</v>
      </c>
      <c r="KB60">
        <v>1225</v>
      </c>
      <c r="KC60">
        <v>324</v>
      </c>
      <c r="KD60">
        <v>382.5</v>
      </c>
      <c r="KE60">
        <v>219</v>
      </c>
      <c r="KF60">
        <v>115.559</v>
      </c>
      <c r="KG60">
        <v>1062.0809999999999</v>
      </c>
      <c r="KH60">
        <v>166.25</v>
      </c>
      <c r="KI60">
        <v>144.63200000000001</v>
      </c>
      <c r="KJ60">
        <v>1256</v>
      </c>
      <c r="KK60">
        <v>181.304</v>
      </c>
      <c r="KL60">
        <v>128.99</v>
      </c>
      <c r="KM60" t="s">
        <v>1019</v>
      </c>
      <c r="KN60">
        <v>522.5</v>
      </c>
      <c r="KO60" t="s">
        <v>1019</v>
      </c>
      <c r="KP60" t="s">
        <v>1019</v>
      </c>
      <c r="KQ60">
        <v>535.6</v>
      </c>
      <c r="KR60">
        <v>134.97900000000001</v>
      </c>
      <c r="KS60">
        <v>242.25</v>
      </c>
      <c r="KT60">
        <v>467.5</v>
      </c>
      <c r="KU60" t="s">
        <v>1019</v>
      </c>
      <c r="KV60">
        <v>142.9</v>
      </c>
      <c r="KW60" t="s">
        <v>1019</v>
      </c>
      <c r="KX60" t="s">
        <v>1019</v>
      </c>
      <c r="KY60">
        <v>1614.75</v>
      </c>
      <c r="KZ60">
        <v>675.29399999999998</v>
      </c>
      <c r="LA60">
        <v>197.45400000000001</v>
      </c>
      <c r="LB60" t="s">
        <v>1019</v>
      </c>
      <c r="LC60" t="s">
        <v>1019</v>
      </c>
      <c r="LD60">
        <v>242.74</v>
      </c>
      <c r="LE60">
        <v>1369.7139999999999</v>
      </c>
      <c r="LF60">
        <v>296.52800000000002</v>
      </c>
      <c r="LG60">
        <v>512</v>
      </c>
      <c r="LH60" t="s">
        <v>1019</v>
      </c>
      <c r="LI60">
        <v>248.684</v>
      </c>
      <c r="LJ60" t="s">
        <v>1019</v>
      </c>
      <c r="LK60">
        <v>301.92399999999998</v>
      </c>
      <c r="LL60">
        <v>1039.655</v>
      </c>
      <c r="LM60" t="s">
        <v>1019</v>
      </c>
      <c r="LN60" t="s">
        <v>1019</v>
      </c>
      <c r="LO60">
        <v>1290</v>
      </c>
      <c r="LP60">
        <v>2339.623</v>
      </c>
      <c r="LQ60" t="s">
        <v>1019</v>
      </c>
      <c r="LR60">
        <v>697.072</v>
      </c>
      <c r="LS60">
        <v>619.18200000000002</v>
      </c>
      <c r="LT60" t="s">
        <v>1019</v>
      </c>
      <c r="LU60">
        <v>2130.7339999999999</v>
      </c>
      <c r="LV60" t="s">
        <v>1019</v>
      </c>
      <c r="LW60">
        <v>650.94000000000005</v>
      </c>
      <c r="LX60" t="s">
        <v>1019</v>
      </c>
      <c r="LY60" t="s">
        <v>1019</v>
      </c>
      <c r="LZ60">
        <v>888.41200000000003</v>
      </c>
      <c r="MA60">
        <v>897.55700000000002</v>
      </c>
      <c r="MB60">
        <v>403.31799999999998</v>
      </c>
      <c r="MC60" t="s">
        <v>1019</v>
      </c>
      <c r="MD60" t="s">
        <v>1019</v>
      </c>
      <c r="ME60">
        <v>757.11599999999999</v>
      </c>
      <c r="MF60">
        <v>2129.8049999999998</v>
      </c>
      <c r="MG60">
        <v>210.42599999999999</v>
      </c>
      <c r="MH60">
        <v>258.05399999999997</v>
      </c>
      <c r="MI60" t="s">
        <v>1019</v>
      </c>
      <c r="MJ60" t="s">
        <v>1019</v>
      </c>
      <c r="MK60" t="s">
        <v>1019</v>
      </c>
      <c r="ML60" t="s">
        <v>1019</v>
      </c>
      <c r="MM60">
        <v>48.726999999999997</v>
      </c>
      <c r="MN60">
        <v>294.75</v>
      </c>
      <c r="MO60" t="s">
        <v>1019</v>
      </c>
      <c r="MP60">
        <v>1221.913</v>
      </c>
      <c r="MQ60" t="s">
        <v>1019</v>
      </c>
      <c r="MR60" t="s">
        <v>1019</v>
      </c>
      <c r="MS60">
        <v>836.95500000000004</v>
      </c>
      <c r="MT60" t="s">
        <v>1019</v>
      </c>
      <c r="MU60">
        <v>436.25</v>
      </c>
      <c r="MV60">
        <v>420</v>
      </c>
      <c r="MW60">
        <v>2760.54</v>
      </c>
      <c r="MX60">
        <v>187.583</v>
      </c>
      <c r="MY60">
        <v>225.55600000000001</v>
      </c>
      <c r="MZ60" t="s">
        <v>1019</v>
      </c>
      <c r="NA60">
        <v>666.09199999999998</v>
      </c>
      <c r="NB60" t="s">
        <v>1019</v>
      </c>
      <c r="NC60">
        <v>1483.8330000000001</v>
      </c>
      <c r="ND60">
        <v>4974.0460000000003</v>
      </c>
      <c r="NE60">
        <v>408.38400000000001</v>
      </c>
      <c r="NF60">
        <v>482.57100000000003</v>
      </c>
      <c r="NG60">
        <v>251.679</v>
      </c>
      <c r="NH60" t="s">
        <v>1019</v>
      </c>
      <c r="NI60" t="s">
        <v>1019</v>
      </c>
      <c r="NJ60" t="s">
        <v>1019</v>
      </c>
      <c r="NK60" t="s">
        <v>1019</v>
      </c>
      <c r="NL60" t="s">
        <v>1019</v>
      </c>
      <c r="NM60">
        <v>398.93299999999999</v>
      </c>
      <c r="NN60" t="s">
        <v>1019</v>
      </c>
      <c r="NO60" t="s">
        <v>1019</v>
      </c>
      <c r="NP60" t="s">
        <v>1019</v>
      </c>
      <c r="NQ60">
        <v>282.05099999999999</v>
      </c>
      <c r="NR60" t="s">
        <v>1019</v>
      </c>
      <c r="NS60">
        <v>1676.7729999999999</v>
      </c>
      <c r="NT60">
        <v>625.84199999999998</v>
      </c>
      <c r="NU60" t="s">
        <v>1019</v>
      </c>
      <c r="NV60" t="s">
        <v>1019</v>
      </c>
      <c r="NW60">
        <v>55.5</v>
      </c>
      <c r="NX60">
        <v>515.08399999999995</v>
      </c>
      <c r="NY60" t="s">
        <v>1019</v>
      </c>
      <c r="NZ60" t="s">
        <v>1019</v>
      </c>
      <c r="OA60">
        <v>578</v>
      </c>
      <c r="OB60" t="s">
        <v>1019</v>
      </c>
      <c r="OC60">
        <v>141.721</v>
      </c>
      <c r="OD60" t="s">
        <v>1019</v>
      </c>
      <c r="OE60" t="s">
        <v>1019</v>
      </c>
      <c r="OF60" t="s">
        <v>1019</v>
      </c>
      <c r="OG60">
        <v>305.83600000000001</v>
      </c>
      <c r="OH60">
        <v>614.73299999999995</v>
      </c>
      <c r="OI60" t="s">
        <v>1019</v>
      </c>
      <c r="OJ60" t="s">
        <v>1019</v>
      </c>
      <c r="OK60" t="s">
        <v>1019</v>
      </c>
      <c r="OL60" t="s">
        <v>1019</v>
      </c>
      <c r="OM60" t="s">
        <v>1019</v>
      </c>
      <c r="ON60" t="s">
        <v>1019</v>
      </c>
      <c r="OO60" t="s">
        <v>1019</v>
      </c>
      <c r="OP60">
        <v>340.57100000000003</v>
      </c>
      <c r="OQ60" t="s">
        <v>1019</v>
      </c>
      <c r="OR60" t="s">
        <v>1019</v>
      </c>
      <c r="OS60">
        <v>3593.5160000000001</v>
      </c>
      <c r="OT60" t="s">
        <v>1019</v>
      </c>
      <c r="OU60" t="s">
        <v>1019</v>
      </c>
      <c r="OV60" t="s">
        <v>1019</v>
      </c>
      <c r="OW60">
        <v>776.11900000000003</v>
      </c>
      <c r="OX60">
        <v>4300.87</v>
      </c>
      <c r="OY60" t="s">
        <v>1019</v>
      </c>
      <c r="OZ60" t="s">
        <v>1019</v>
      </c>
      <c r="PA60">
        <v>330.24099999999999</v>
      </c>
      <c r="PB60" t="s">
        <v>1019</v>
      </c>
      <c r="PC60">
        <v>367.36500000000001</v>
      </c>
      <c r="PD60">
        <v>72.8</v>
      </c>
      <c r="PE60" t="s">
        <v>1019</v>
      </c>
      <c r="PF60" t="s">
        <v>1019</v>
      </c>
      <c r="PG60">
        <v>997.23099999999999</v>
      </c>
      <c r="PH60" t="s">
        <v>1019</v>
      </c>
      <c r="PI60" t="s">
        <v>1019</v>
      </c>
      <c r="PJ60">
        <v>47.082999999999998</v>
      </c>
      <c r="PK60" t="s">
        <v>1019</v>
      </c>
      <c r="PL60">
        <v>107.033</v>
      </c>
      <c r="PM60" t="s">
        <v>1019</v>
      </c>
      <c r="PN60">
        <v>16482.932000000001</v>
      </c>
      <c r="PO60" t="s">
        <v>1019</v>
      </c>
      <c r="PP60">
        <v>672.87199999999996</v>
      </c>
      <c r="PQ60">
        <v>1829.077</v>
      </c>
      <c r="PR60">
        <v>15.063000000000001</v>
      </c>
      <c r="PS60" t="s">
        <v>1019</v>
      </c>
      <c r="PT60">
        <v>361.846</v>
      </c>
      <c r="PU60" t="s">
        <v>1019</v>
      </c>
      <c r="PV60">
        <v>460.19799999999998</v>
      </c>
      <c r="PW60">
        <v>462.75</v>
      </c>
      <c r="PX60" t="s">
        <v>1019</v>
      </c>
      <c r="PY60">
        <v>383.22300000000001</v>
      </c>
      <c r="PZ60">
        <v>1465.3109999999999</v>
      </c>
      <c r="QA60" t="s">
        <v>1019</v>
      </c>
      <c r="QB60">
        <v>152.25</v>
      </c>
      <c r="QC60" t="s">
        <v>1019</v>
      </c>
      <c r="QF60" t="s">
        <v>1019</v>
      </c>
      <c r="QG60" t="s">
        <v>1019</v>
      </c>
      <c r="QH60" t="s">
        <v>1019</v>
      </c>
      <c r="QI60" t="s">
        <v>1019</v>
      </c>
      <c r="QJ60" t="s">
        <v>1019</v>
      </c>
      <c r="QK60">
        <v>278</v>
      </c>
      <c r="QL60">
        <v>1980.7760000000001</v>
      </c>
      <c r="QM60">
        <v>1802.7270000000001</v>
      </c>
      <c r="QN60">
        <v>1152</v>
      </c>
      <c r="QO60">
        <v>352.5</v>
      </c>
      <c r="QP60">
        <v>137</v>
      </c>
      <c r="QQ60" t="s">
        <v>1019</v>
      </c>
      <c r="QR60">
        <v>469.5</v>
      </c>
      <c r="QS60">
        <v>1611</v>
      </c>
      <c r="QT60">
        <v>146</v>
      </c>
      <c r="QU60">
        <v>1489</v>
      </c>
      <c r="QV60">
        <v>1164</v>
      </c>
      <c r="QW60">
        <v>892</v>
      </c>
      <c r="QX60" t="s">
        <v>1019</v>
      </c>
      <c r="QY60" t="s">
        <v>1019</v>
      </c>
      <c r="QZ60">
        <v>192.5</v>
      </c>
      <c r="RA60" t="s">
        <v>1019</v>
      </c>
      <c r="RB60" t="s">
        <v>1019</v>
      </c>
      <c r="RC60">
        <v>640</v>
      </c>
      <c r="RD60">
        <v>600.03599999999994</v>
      </c>
      <c r="RE60">
        <v>5444.4070000000002</v>
      </c>
      <c r="RF60" t="s">
        <v>1019</v>
      </c>
      <c r="RG60" t="s">
        <v>1019</v>
      </c>
      <c r="RH60">
        <v>1342.1769999999999</v>
      </c>
      <c r="RJ60">
        <v>5090</v>
      </c>
      <c r="RK60">
        <v>940</v>
      </c>
      <c r="RL60">
        <v>3982</v>
      </c>
      <c r="RM60" t="s">
        <v>1019</v>
      </c>
      <c r="RN60" t="s">
        <v>1019</v>
      </c>
      <c r="RO60" t="s">
        <v>1019</v>
      </c>
      <c r="RP60" t="s">
        <v>1019</v>
      </c>
      <c r="RQ60" t="s">
        <v>1019</v>
      </c>
      <c r="RR60">
        <v>28</v>
      </c>
      <c r="RS60" t="s">
        <v>1019</v>
      </c>
      <c r="RT60" t="s">
        <v>1019</v>
      </c>
      <c r="RU60" t="s">
        <v>1019</v>
      </c>
      <c r="RV60">
        <v>405.5</v>
      </c>
      <c r="RW60">
        <v>1879</v>
      </c>
      <c r="RX60">
        <v>1830</v>
      </c>
      <c r="RY60">
        <v>1474</v>
      </c>
      <c r="RZ60" t="s">
        <v>1019</v>
      </c>
      <c r="SA60">
        <v>866</v>
      </c>
      <c r="SC60" t="s">
        <v>1019</v>
      </c>
      <c r="SD60" t="s">
        <v>1019</v>
      </c>
      <c r="SE60" t="s">
        <v>1019</v>
      </c>
      <c r="SG60" t="s">
        <v>1019</v>
      </c>
      <c r="SH60">
        <v>2050</v>
      </c>
      <c r="SI60">
        <v>760</v>
      </c>
      <c r="SJ60">
        <v>176.5</v>
      </c>
      <c r="SK60">
        <v>754.33299999999997</v>
      </c>
      <c r="SL60">
        <v>827</v>
      </c>
      <c r="SM60">
        <v>1518</v>
      </c>
      <c r="SN60">
        <v>663</v>
      </c>
      <c r="SO60">
        <v>575</v>
      </c>
      <c r="SP60">
        <v>326</v>
      </c>
      <c r="SQ60">
        <v>614.5</v>
      </c>
      <c r="SR60" t="s">
        <v>1019</v>
      </c>
      <c r="SS60" t="s">
        <v>1019</v>
      </c>
      <c r="ST60" t="s">
        <v>1019</v>
      </c>
      <c r="SU60" t="s">
        <v>1019</v>
      </c>
      <c r="SV60" t="s">
        <v>1019</v>
      </c>
      <c r="SW60">
        <v>1707</v>
      </c>
      <c r="SX60" t="s">
        <v>1019</v>
      </c>
      <c r="SY60" t="s">
        <v>1019</v>
      </c>
      <c r="SZ60" t="s">
        <v>1019</v>
      </c>
      <c r="TA60" t="s">
        <v>1019</v>
      </c>
      <c r="TB60" t="s">
        <v>1019</v>
      </c>
      <c r="TC60" t="s">
        <v>1019</v>
      </c>
      <c r="TD60" t="s">
        <v>1019</v>
      </c>
      <c r="TE60" t="s">
        <v>1019</v>
      </c>
      <c r="TF60" t="s">
        <v>1019</v>
      </c>
      <c r="TG60" t="s">
        <v>1019</v>
      </c>
      <c r="TH60" t="s">
        <v>1019</v>
      </c>
      <c r="TK60" t="s">
        <v>1019</v>
      </c>
      <c r="TL60" t="s">
        <v>1019</v>
      </c>
      <c r="TM60">
        <v>2764</v>
      </c>
      <c r="TN60" t="s">
        <v>1019</v>
      </c>
      <c r="TO60">
        <v>3600</v>
      </c>
      <c r="TP60" t="s">
        <v>1019</v>
      </c>
      <c r="TQ60" t="s">
        <v>1019</v>
      </c>
      <c r="TR60" t="s">
        <v>1019</v>
      </c>
      <c r="TS60" t="s">
        <v>1019</v>
      </c>
      <c r="TV60" t="s">
        <v>1019</v>
      </c>
      <c r="TW60" t="s">
        <v>1019</v>
      </c>
      <c r="TX60" t="s">
        <v>1019</v>
      </c>
      <c r="TY60" t="s">
        <v>1019</v>
      </c>
      <c r="TZ60" t="s">
        <v>1019</v>
      </c>
      <c r="UA60" t="s">
        <v>1019</v>
      </c>
      <c r="UB60" t="s">
        <v>1019</v>
      </c>
      <c r="UC60" t="s">
        <v>1019</v>
      </c>
      <c r="UE60" t="s">
        <v>1019</v>
      </c>
      <c r="UG60" t="s">
        <v>1019</v>
      </c>
      <c r="UH60" t="s">
        <v>1019</v>
      </c>
      <c r="UI60" t="s">
        <v>1019</v>
      </c>
      <c r="UJ60" t="s">
        <v>1019</v>
      </c>
      <c r="UK60">
        <v>2323</v>
      </c>
      <c r="UL60">
        <v>75.174999999999997</v>
      </c>
      <c r="UM60" t="s">
        <v>1019</v>
      </c>
      <c r="UN60" t="s">
        <v>1019</v>
      </c>
      <c r="UO60" t="s">
        <v>1019</v>
      </c>
      <c r="UP60" t="s">
        <v>1019</v>
      </c>
      <c r="UQ60" t="s">
        <v>1019</v>
      </c>
      <c r="UR60" t="s">
        <v>1019</v>
      </c>
      <c r="US60" t="s">
        <v>1019</v>
      </c>
      <c r="UT60" t="s">
        <v>1019</v>
      </c>
      <c r="UU60" t="s">
        <v>1019</v>
      </c>
      <c r="UV60" t="s">
        <v>1019</v>
      </c>
      <c r="UW60" t="s">
        <v>1019</v>
      </c>
      <c r="UX60" t="s">
        <v>1019</v>
      </c>
      <c r="UY60" t="s">
        <v>1019</v>
      </c>
      <c r="VA60" t="s">
        <v>1019</v>
      </c>
      <c r="VC60">
        <v>1157</v>
      </c>
      <c r="VD60" t="s">
        <v>1019</v>
      </c>
      <c r="VE60" t="s">
        <v>1019</v>
      </c>
      <c r="VF60" t="s">
        <v>1019</v>
      </c>
      <c r="VG60">
        <v>2369</v>
      </c>
      <c r="VH60" t="s">
        <v>1019</v>
      </c>
      <c r="VJ60" t="s">
        <v>1019</v>
      </c>
      <c r="VK60" t="s">
        <v>1019</v>
      </c>
      <c r="VL60" t="s">
        <v>1019</v>
      </c>
      <c r="VM60" t="s">
        <v>1019</v>
      </c>
      <c r="VN60" t="s">
        <v>1019</v>
      </c>
      <c r="VO60">
        <v>2461</v>
      </c>
      <c r="VP60" t="s">
        <v>1019</v>
      </c>
      <c r="VQ60" t="s">
        <v>1019</v>
      </c>
      <c r="VR60" t="s">
        <v>1019</v>
      </c>
      <c r="VS60" t="s">
        <v>1019</v>
      </c>
      <c r="VT60" t="s">
        <v>1019</v>
      </c>
      <c r="VU60" t="s">
        <v>1019</v>
      </c>
      <c r="VV60" t="s">
        <v>1019</v>
      </c>
      <c r="VW60">
        <v>1526.432</v>
      </c>
      <c r="VY60">
        <v>2106</v>
      </c>
      <c r="VZ60">
        <v>607</v>
      </c>
      <c r="WA60" t="s">
        <v>1019</v>
      </c>
      <c r="WB60" t="s">
        <v>1019</v>
      </c>
      <c r="WC60">
        <v>1446</v>
      </c>
      <c r="WD60" t="s">
        <v>1019</v>
      </c>
      <c r="WF60" t="s">
        <v>1019</v>
      </c>
      <c r="WG60" t="s">
        <v>1019</v>
      </c>
      <c r="WH60" t="s">
        <v>1019</v>
      </c>
      <c r="WI60" t="s">
        <v>1019</v>
      </c>
      <c r="WJ60" t="s">
        <v>1019</v>
      </c>
      <c r="WK60" t="s">
        <v>1019</v>
      </c>
      <c r="WL60" t="s">
        <v>1019</v>
      </c>
      <c r="WM60">
        <v>2070</v>
      </c>
      <c r="WP60" t="s">
        <v>1019</v>
      </c>
      <c r="WQ60" t="s">
        <v>1019</v>
      </c>
      <c r="WR60" t="s">
        <v>1019</v>
      </c>
      <c r="WS60" t="s">
        <v>1019</v>
      </c>
      <c r="WT60" t="s">
        <v>1019</v>
      </c>
      <c r="WU60" t="s">
        <v>1019</v>
      </c>
      <c r="WV60" t="s">
        <v>1019</v>
      </c>
      <c r="WW60" t="s">
        <v>1019</v>
      </c>
      <c r="WY60" t="s">
        <v>1019</v>
      </c>
      <c r="WZ60">
        <v>2201.5590000000002</v>
      </c>
      <c r="XA60" t="s">
        <v>1019</v>
      </c>
      <c r="XC60">
        <v>754</v>
      </c>
      <c r="XD60">
        <v>1663</v>
      </c>
      <c r="XF60" t="s">
        <v>1019</v>
      </c>
      <c r="XG60" t="s">
        <v>1019</v>
      </c>
      <c r="XH60" t="s">
        <v>1019</v>
      </c>
      <c r="XK60" t="s">
        <v>1019</v>
      </c>
      <c r="XL60" t="s">
        <v>1019</v>
      </c>
      <c r="XM60" t="s">
        <v>1019</v>
      </c>
      <c r="XN60" t="s">
        <v>1019</v>
      </c>
      <c r="XO60" t="s">
        <v>1019</v>
      </c>
      <c r="XP60" t="s">
        <v>1019</v>
      </c>
      <c r="XQ60" t="s">
        <v>1019</v>
      </c>
      <c r="XR60">
        <v>1796</v>
      </c>
      <c r="XS60">
        <v>37.01</v>
      </c>
      <c r="XT60" t="s">
        <v>1019</v>
      </c>
      <c r="XU60" t="s">
        <v>1019</v>
      </c>
      <c r="XV60" t="s">
        <v>1019</v>
      </c>
      <c r="XW60" t="s">
        <v>1019</v>
      </c>
      <c r="XX60">
        <v>1030</v>
      </c>
      <c r="XY60">
        <v>80.957999999999998</v>
      </c>
      <c r="XZ60" t="s">
        <v>1019</v>
      </c>
      <c r="YA60">
        <v>1827</v>
      </c>
      <c r="YB60">
        <v>1594</v>
      </c>
      <c r="YC60" t="s">
        <v>1019</v>
      </c>
      <c r="YD60" t="s">
        <v>1019</v>
      </c>
      <c r="YE60" t="s">
        <v>1019</v>
      </c>
      <c r="YF60" t="s">
        <v>1019</v>
      </c>
      <c r="YG60" t="s">
        <v>1019</v>
      </c>
      <c r="YH60">
        <v>755</v>
      </c>
      <c r="YI60" t="s">
        <v>1019</v>
      </c>
      <c r="YJ60" t="s">
        <v>1019</v>
      </c>
      <c r="YK60" t="s">
        <v>1019</v>
      </c>
      <c r="YL60" t="s">
        <v>1019</v>
      </c>
      <c r="YM60" t="s">
        <v>1019</v>
      </c>
      <c r="YN60" t="s">
        <v>1019</v>
      </c>
      <c r="YO60" t="s">
        <v>1019</v>
      </c>
      <c r="YP60" t="s">
        <v>1019</v>
      </c>
      <c r="YQ60" t="s">
        <v>1019</v>
      </c>
      <c r="YR60" t="s">
        <v>1019</v>
      </c>
      <c r="YS60" t="s">
        <v>1019</v>
      </c>
      <c r="YT60" t="s">
        <v>1019</v>
      </c>
      <c r="YU60" t="s">
        <v>1019</v>
      </c>
      <c r="YV60" t="s">
        <v>1019</v>
      </c>
      <c r="YW60" t="s">
        <v>1019</v>
      </c>
      <c r="YX60" t="s">
        <v>1019</v>
      </c>
      <c r="YY60" t="s">
        <v>1019</v>
      </c>
      <c r="YZ60" t="s">
        <v>1019</v>
      </c>
      <c r="ZA60" t="s">
        <v>1019</v>
      </c>
      <c r="ZB60" t="s">
        <v>1019</v>
      </c>
      <c r="ZC60" t="s">
        <v>1019</v>
      </c>
      <c r="ZD60" t="s">
        <v>1019</v>
      </c>
      <c r="ZE60">
        <v>1887</v>
      </c>
      <c r="ZG60" t="s">
        <v>1019</v>
      </c>
      <c r="ZH60" t="s">
        <v>1019</v>
      </c>
      <c r="ZI60">
        <v>1355</v>
      </c>
      <c r="ZJ60">
        <v>1784</v>
      </c>
      <c r="ZK60" t="s">
        <v>1019</v>
      </c>
      <c r="ZL60" t="s">
        <v>1019</v>
      </c>
      <c r="ZN60" t="s">
        <v>1019</v>
      </c>
      <c r="ZP60" t="s">
        <v>1019</v>
      </c>
      <c r="ZQ60" t="s">
        <v>1019</v>
      </c>
      <c r="ZR60" t="s">
        <v>1019</v>
      </c>
      <c r="ZS60" t="s">
        <v>1019</v>
      </c>
      <c r="ZT60" t="s">
        <v>1019</v>
      </c>
      <c r="ZU60" t="s">
        <v>1019</v>
      </c>
      <c r="ZV60" t="s">
        <v>1019</v>
      </c>
      <c r="ZW60" t="s">
        <v>1019</v>
      </c>
      <c r="ZX60" t="s">
        <v>1019</v>
      </c>
      <c r="ZZ60" t="s">
        <v>1019</v>
      </c>
      <c r="AAA60" t="s">
        <v>1019</v>
      </c>
      <c r="AAB60" t="s">
        <v>1019</v>
      </c>
      <c r="AAC60" t="s">
        <v>1019</v>
      </c>
      <c r="AAD60" t="s">
        <v>1019</v>
      </c>
      <c r="AAE60">
        <v>1007.333</v>
      </c>
      <c r="AAF60" t="s">
        <v>1019</v>
      </c>
      <c r="AAG60" t="s">
        <v>1019</v>
      </c>
      <c r="AAH60">
        <v>818</v>
      </c>
      <c r="AAI60" t="s">
        <v>1019</v>
      </c>
      <c r="AAJ60" t="s">
        <v>1019</v>
      </c>
      <c r="AAK60" t="s">
        <v>1019</v>
      </c>
      <c r="AAL60" t="s">
        <v>1019</v>
      </c>
      <c r="AAM60" t="s">
        <v>1019</v>
      </c>
      <c r="AAN60" t="s">
        <v>1019</v>
      </c>
      <c r="AAO60" t="s">
        <v>1019</v>
      </c>
      <c r="AAP60" t="s">
        <v>1019</v>
      </c>
      <c r="AAS60" t="s">
        <v>1019</v>
      </c>
      <c r="AAT60" t="s">
        <v>1019</v>
      </c>
      <c r="AAU60" t="s">
        <v>1019</v>
      </c>
      <c r="AAV60" t="s">
        <v>1019</v>
      </c>
      <c r="AAX60" t="s">
        <v>1019</v>
      </c>
      <c r="AAY60" t="s">
        <v>1019</v>
      </c>
      <c r="AAZ60" t="s">
        <v>1019</v>
      </c>
      <c r="ABA60" t="s">
        <v>1019</v>
      </c>
      <c r="ABB60">
        <v>1976</v>
      </c>
      <c r="ABC60" t="s">
        <v>1019</v>
      </c>
      <c r="ABD60" t="s">
        <v>1019</v>
      </c>
      <c r="ABF60" t="s">
        <v>1019</v>
      </c>
      <c r="ABG60" t="s">
        <v>1019</v>
      </c>
      <c r="ABH60" t="s">
        <v>1019</v>
      </c>
      <c r="ABI60" t="s">
        <v>1019</v>
      </c>
      <c r="ABJ60" t="s">
        <v>1019</v>
      </c>
      <c r="ABK60" t="s">
        <v>1019</v>
      </c>
      <c r="ABL60" t="s">
        <v>1019</v>
      </c>
      <c r="ABM60" t="s">
        <v>1019</v>
      </c>
      <c r="ABN60" t="s">
        <v>1019</v>
      </c>
      <c r="ABO60" t="s">
        <v>1019</v>
      </c>
      <c r="ABP60" t="s">
        <v>1019</v>
      </c>
      <c r="ABQ60" t="s">
        <v>1019</v>
      </c>
      <c r="ABR60">
        <v>1186</v>
      </c>
      <c r="ABS60" t="s">
        <v>1019</v>
      </c>
      <c r="ABT60" t="s">
        <v>1019</v>
      </c>
      <c r="ABU60">
        <v>977</v>
      </c>
      <c r="ABV60" t="s">
        <v>1019</v>
      </c>
      <c r="ABW60" t="s">
        <v>1019</v>
      </c>
      <c r="ABX60" t="s">
        <v>1019</v>
      </c>
      <c r="ABY60" t="s">
        <v>1019</v>
      </c>
      <c r="ACA60" t="s">
        <v>1019</v>
      </c>
      <c r="ACB60" t="s">
        <v>1019</v>
      </c>
      <c r="ACC60" t="s">
        <v>1019</v>
      </c>
      <c r="ACD60" t="s">
        <v>1019</v>
      </c>
      <c r="ACE60" t="s">
        <v>1019</v>
      </c>
      <c r="ACF60" t="s">
        <v>1019</v>
      </c>
      <c r="ACG60" t="s">
        <v>1019</v>
      </c>
      <c r="ACH60" t="s">
        <v>1019</v>
      </c>
      <c r="ACI60" t="s">
        <v>1019</v>
      </c>
      <c r="ACJ60" t="s">
        <v>1019</v>
      </c>
      <c r="ACK60" t="s">
        <v>1019</v>
      </c>
      <c r="ACL60" t="s">
        <v>1019</v>
      </c>
      <c r="ACM60" t="s">
        <v>1019</v>
      </c>
      <c r="ACN60" t="s">
        <v>1019</v>
      </c>
      <c r="ACO60" t="s">
        <v>1019</v>
      </c>
      <c r="ACP60" t="s">
        <v>1019</v>
      </c>
      <c r="ACQ60" t="s">
        <v>1019</v>
      </c>
      <c r="ACR60" t="s">
        <v>1019</v>
      </c>
      <c r="ACS60" t="s">
        <v>1019</v>
      </c>
      <c r="ACT60" t="s">
        <v>1019</v>
      </c>
      <c r="ACU60" t="s">
        <v>1019</v>
      </c>
      <c r="ACV60" t="s">
        <v>1019</v>
      </c>
      <c r="ACW60" t="s">
        <v>1019</v>
      </c>
      <c r="ACX60" t="s">
        <v>1019</v>
      </c>
      <c r="ACY60" t="s">
        <v>1019</v>
      </c>
      <c r="ACZ60" t="s">
        <v>1019</v>
      </c>
      <c r="ADA60" t="s">
        <v>1019</v>
      </c>
      <c r="ADC60" t="s">
        <v>1019</v>
      </c>
      <c r="ADD60" t="s">
        <v>1019</v>
      </c>
      <c r="ADE60" t="s">
        <v>1019</v>
      </c>
      <c r="ADF60" t="s">
        <v>1019</v>
      </c>
      <c r="ADG60" t="s">
        <v>1019</v>
      </c>
      <c r="ADH60" t="s">
        <v>1019</v>
      </c>
      <c r="ADI60" t="s">
        <v>1019</v>
      </c>
      <c r="ADJ60">
        <v>1201</v>
      </c>
      <c r="ADK60" t="s">
        <v>1019</v>
      </c>
      <c r="ADL60" t="s">
        <v>1019</v>
      </c>
      <c r="ADM60" t="s">
        <v>1019</v>
      </c>
      <c r="ADN60" t="s">
        <v>1019</v>
      </c>
      <c r="ADQ60" t="s">
        <v>1019</v>
      </c>
      <c r="ADR60" t="s">
        <v>1019</v>
      </c>
      <c r="ADS60" t="s">
        <v>1019</v>
      </c>
      <c r="ADT60" t="s">
        <v>1019</v>
      </c>
      <c r="ADU60" t="s">
        <v>1019</v>
      </c>
      <c r="ADV60" t="s">
        <v>1019</v>
      </c>
    </row>
    <row r="61" spans="1:802" x14ac:dyDescent="0.25">
      <c r="A61" s="2">
        <v>38989</v>
      </c>
      <c r="B61" t="s">
        <v>1019</v>
      </c>
      <c r="C61" t="s">
        <v>861</v>
      </c>
      <c r="D61" t="s">
        <v>1019</v>
      </c>
      <c r="G61" t="s">
        <v>1019</v>
      </c>
      <c r="K61" t="s">
        <v>1019</v>
      </c>
      <c r="L61" t="s">
        <v>1019</v>
      </c>
      <c r="M61">
        <v>325.65899999999999</v>
      </c>
      <c r="N61">
        <v>345.75</v>
      </c>
      <c r="O61" t="s">
        <v>1019</v>
      </c>
      <c r="P61">
        <v>92.207999999999998</v>
      </c>
      <c r="Q61" t="s">
        <v>1019</v>
      </c>
      <c r="R61" t="s">
        <v>1019</v>
      </c>
      <c r="S61" t="s">
        <v>1019</v>
      </c>
      <c r="T61" t="s">
        <v>1019</v>
      </c>
      <c r="U61" t="s">
        <v>1019</v>
      </c>
      <c r="V61" t="s">
        <v>1019</v>
      </c>
      <c r="W61" t="s">
        <v>1019</v>
      </c>
      <c r="X61" t="s">
        <v>1019</v>
      </c>
      <c r="Y61" t="s">
        <v>1019</v>
      </c>
      <c r="Z61" t="s">
        <v>1019</v>
      </c>
      <c r="AA61" t="s">
        <v>1019</v>
      </c>
      <c r="AC61" t="s">
        <v>1019</v>
      </c>
      <c r="AD61" t="s">
        <v>1019</v>
      </c>
      <c r="AE61" t="s">
        <v>1019</v>
      </c>
      <c r="AG61" t="s">
        <v>1019</v>
      </c>
      <c r="AJ61" t="s">
        <v>1019</v>
      </c>
      <c r="AK61" t="s">
        <v>1019</v>
      </c>
      <c r="AL61" t="s">
        <v>1019</v>
      </c>
      <c r="AM61" t="s">
        <v>1019</v>
      </c>
      <c r="AN61" t="s">
        <v>1019</v>
      </c>
      <c r="AO61" t="s">
        <v>1019</v>
      </c>
      <c r="AR61" t="s">
        <v>1019</v>
      </c>
      <c r="AT61" t="s">
        <v>1019</v>
      </c>
      <c r="AU61">
        <v>495</v>
      </c>
      <c r="AV61">
        <v>53604</v>
      </c>
      <c r="AW61">
        <v>17849</v>
      </c>
      <c r="AX61">
        <v>43227</v>
      </c>
      <c r="AY61">
        <v>8093</v>
      </c>
      <c r="AZ61">
        <v>13250</v>
      </c>
      <c r="BA61">
        <v>3116</v>
      </c>
      <c r="BB61">
        <v>9226</v>
      </c>
      <c r="BC61">
        <v>3096</v>
      </c>
      <c r="BD61">
        <v>3221</v>
      </c>
      <c r="BE61">
        <v>723</v>
      </c>
      <c r="BF61">
        <v>4351</v>
      </c>
      <c r="BG61">
        <v>705</v>
      </c>
      <c r="BH61">
        <v>3696</v>
      </c>
      <c r="BI61" t="s">
        <v>1019</v>
      </c>
      <c r="BJ61">
        <v>12541</v>
      </c>
      <c r="BK61" t="s">
        <v>1019</v>
      </c>
      <c r="BL61" t="s">
        <v>1019</v>
      </c>
      <c r="BN61" t="s">
        <v>1019</v>
      </c>
      <c r="BO61" t="s">
        <v>1019</v>
      </c>
      <c r="BP61">
        <v>6472</v>
      </c>
      <c r="BQ61">
        <v>2870</v>
      </c>
      <c r="BS61">
        <v>1393</v>
      </c>
      <c r="BT61">
        <v>848.5</v>
      </c>
      <c r="BU61">
        <v>3682</v>
      </c>
      <c r="BV61">
        <v>635.5</v>
      </c>
      <c r="BW61">
        <v>5048</v>
      </c>
      <c r="BX61">
        <v>18251</v>
      </c>
      <c r="BY61">
        <v>2675</v>
      </c>
      <c r="BZ61">
        <v>2652.75</v>
      </c>
      <c r="CB61">
        <v>3126</v>
      </c>
      <c r="CC61">
        <v>1810</v>
      </c>
      <c r="CD61">
        <v>2950</v>
      </c>
      <c r="CF61">
        <v>1133</v>
      </c>
      <c r="CG61">
        <v>9280</v>
      </c>
      <c r="CH61" t="s">
        <v>1019</v>
      </c>
      <c r="CJ61" t="s">
        <v>1019</v>
      </c>
      <c r="CK61" t="s">
        <v>1019</v>
      </c>
      <c r="CL61" t="s">
        <v>1019</v>
      </c>
      <c r="CM61" t="s">
        <v>1019</v>
      </c>
      <c r="CN61">
        <v>1326.6669999999999</v>
      </c>
      <c r="CO61">
        <v>772.59100000000001</v>
      </c>
      <c r="CP61">
        <v>1959</v>
      </c>
      <c r="CQ61">
        <v>1162</v>
      </c>
      <c r="CR61">
        <v>4246</v>
      </c>
      <c r="CS61">
        <v>8134</v>
      </c>
      <c r="CT61">
        <v>2273</v>
      </c>
      <c r="CU61">
        <v>1169</v>
      </c>
      <c r="CV61">
        <v>597.25</v>
      </c>
      <c r="CW61">
        <v>2527</v>
      </c>
      <c r="CX61" t="s">
        <v>1019</v>
      </c>
      <c r="CY61">
        <v>1593</v>
      </c>
      <c r="CZ61">
        <v>427</v>
      </c>
      <c r="DA61">
        <v>926</v>
      </c>
      <c r="DB61">
        <v>1061</v>
      </c>
      <c r="DC61">
        <v>1428</v>
      </c>
      <c r="DE61" t="s">
        <v>1019</v>
      </c>
      <c r="DF61">
        <v>2313.078</v>
      </c>
      <c r="DG61">
        <v>1708</v>
      </c>
      <c r="DH61">
        <v>5472</v>
      </c>
      <c r="DI61">
        <v>3390</v>
      </c>
      <c r="DJ61" t="s">
        <v>1019</v>
      </c>
      <c r="DK61">
        <v>3647</v>
      </c>
      <c r="DL61">
        <v>2863</v>
      </c>
      <c r="DM61">
        <v>4766</v>
      </c>
      <c r="DN61">
        <v>1979</v>
      </c>
      <c r="DO61">
        <v>3759.5</v>
      </c>
      <c r="DP61">
        <v>9269.1669999999995</v>
      </c>
      <c r="DR61">
        <v>5525</v>
      </c>
      <c r="DS61">
        <v>1750</v>
      </c>
      <c r="DT61">
        <v>7964</v>
      </c>
      <c r="DU61">
        <v>3020</v>
      </c>
      <c r="DV61">
        <v>5916.62</v>
      </c>
      <c r="DW61" t="s">
        <v>1019</v>
      </c>
      <c r="DX61">
        <v>2838</v>
      </c>
      <c r="DY61">
        <v>4309</v>
      </c>
      <c r="DZ61">
        <v>1932</v>
      </c>
      <c r="EA61">
        <v>653</v>
      </c>
      <c r="EB61">
        <v>3874</v>
      </c>
      <c r="ED61">
        <v>3012</v>
      </c>
      <c r="EE61">
        <v>8460.4470000000001</v>
      </c>
      <c r="EF61">
        <v>5753</v>
      </c>
      <c r="EG61">
        <v>6148</v>
      </c>
      <c r="EH61">
        <v>1225</v>
      </c>
      <c r="EI61">
        <v>4863</v>
      </c>
      <c r="EJ61">
        <v>2979.5</v>
      </c>
      <c r="EK61">
        <v>2523</v>
      </c>
      <c r="EL61">
        <v>163.75</v>
      </c>
      <c r="EM61">
        <v>254.73599999999999</v>
      </c>
      <c r="EN61">
        <v>358</v>
      </c>
      <c r="EO61">
        <v>458</v>
      </c>
      <c r="EP61">
        <v>143.5</v>
      </c>
      <c r="ER61">
        <v>117.5</v>
      </c>
      <c r="ES61">
        <v>874</v>
      </c>
      <c r="ET61">
        <v>699.02200000000005</v>
      </c>
      <c r="EU61">
        <v>1288</v>
      </c>
      <c r="EV61">
        <v>138</v>
      </c>
      <c r="EW61">
        <v>494.5</v>
      </c>
      <c r="EX61">
        <v>1130.171</v>
      </c>
      <c r="EY61">
        <v>546</v>
      </c>
      <c r="EZ61">
        <v>360</v>
      </c>
      <c r="FA61">
        <v>510.75</v>
      </c>
      <c r="FB61">
        <v>164.75</v>
      </c>
      <c r="FC61">
        <v>1021.087</v>
      </c>
      <c r="FD61">
        <v>151.1</v>
      </c>
      <c r="FE61">
        <v>926.5</v>
      </c>
      <c r="FF61">
        <v>878.5</v>
      </c>
      <c r="FG61">
        <v>482.5</v>
      </c>
      <c r="FH61">
        <v>1160</v>
      </c>
      <c r="FI61">
        <v>745</v>
      </c>
      <c r="FJ61">
        <v>930</v>
      </c>
      <c r="FK61">
        <v>81.22</v>
      </c>
      <c r="FL61">
        <v>588</v>
      </c>
      <c r="FM61">
        <v>122</v>
      </c>
      <c r="FN61">
        <v>395.25</v>
      </c>
      <c r="FO61">
        <v>1825</v>
      </c>
      <c r="FP61">
        <v>123.5</v>
      </c>
      <c r="FQ61">
        <v>488.25</v>
      </c>
      <c r="FR61">
        <v>1444</v>
      </c>
      <c r="FS61">
        <v>278.25</v>
      </c>
      <c r="FT61">
        <v>630.5</v>
      </c>
      <c r="FU61">
        <v>181</v>
      </c>
      <c r="FV61">
        <v>201.5</v>
      </c>
      <c r="FW61">
        <v>491.5</v>
      </c>
      <c r="FX61">
        <v>400.113</v>
      </c>
      <c r="FY61">
        <v>1976</v>
      </c>
      <c r="FZ61">
        <v>191</v>
      </c>
      <c r="GA61">
        <v>890.38</v>
      </c>
      <c r="GB61">
        <v>1098.02</v>
      </c>
      <c r="GC61">
        <v>144.5</v>
      </c>
      <c r="GD61">
        <v>259</v>
      </c>
      <c r="GE61">
        <v>5.24</v>
      </c>
      <c r="GF61">
        <v>445</v>
      </c>
      <c r="GG61">
        <v>1548.951</v>
      </c>
      <c r="GH61">
        <v>202.25</v>
      </c>
      <c r="GI61">
        <v>292.75</v>
      </c>
      <c r="GJ61">
        <v>52</v>
      </c>
      <c r="GK61">
        <v>669</v>
      </c>
      <c r="GL61">
        <v>1441.7460000000001</v>
      </c>
      <c r="GM61">
        <v>390</v>
      </c>
      <c r="GN61">
        <v>96</v>
      </c>
      <c r="GO61">
        <v>142.5</v>
      </c>
      <c r="GP61">
        <v>481.5</v>
      </c>
      <c r="GQ61">
        <v>172</v>
      </c>
      <c r="GR61">
        <v>267.09100000000001</v>
      </c>
      <c r="GS61">
        <v>292.75</v>
      </c>
      <c r="GT61">
        <v>243.25</v>
      </c>
      <c r="GU61">
        <v>487.84199999999998</v>
      </c>
      <c r="GV61">
        <v>203.75</v>
      </c>
      <c r="GW61">
        <v>830</v>
      </c>
      <c r="GX61">
        <v>760.5</v>
      </c>
      <c r="GY61">
        <v>1338</v>
      </c>
      <c r="GZ61">
        <v>809.07100000000003</v>
      </c>
      <c r="HA61">
        <v>458.25</v>
      </c>
      <c r="HB61">
        <v>451.39699999999999</v>
      </c>
      <c r="HC61">
        <v>663.5</v>
      </c>
      <c r="HD61">
        <v>2087.5650000000001</v>
      </c>
      <c r="HE61">
        <v>160.54</v>
      </c>
      <c r="HF61">
        <v>471.32100000000003</v>
      </c>
      <c r="HG61">
        <v>446.41899999999998</v>
      </c>
      <c r="HH61">
        <v>785</v>
      </c>
      <c r="HI61">
        <v>366</v>
      </c>
      <c r="HJ61">
        <v>62</v>
      </c>
      <c r="HK61">
        <v>846.5</v>
      </c>
      <c r="HL61">
        <v>229</v>
      </c>
      <c r="HM61">
        <v>1020.5</v>
      </c>
      <c r="HN61">
        <v>357</v>
      </c>
      <c r="HO61">
        <v>1368.3620000000001</v>
      </c>
      <c r="HP61">
        <v>1318</v>
      </c>
      <c r="HQ61">
        <v>55.5</v>
      </c>
      <c r="HR61">
        <v>304.08600000000001</v>
      </c>
      <c r="HS61">
        <v>582</v>
      </c>
      <c r="HT61">
        <v>468.01299999999998</v>
      </c>
      <c r="HU61">
        <v>128.28200000000001</v>
      </c>
      <c r="HV61">
        <v>809.71400000000006</v>
      </c>
      <c r="HW61">
        <v>1157</v>
      </c>
      <c r="HX61">
        <v>98.709000000000003</v>
      </c>
      <c r="HY61">
        <v>267.63</v>
      </c>
      <c r="HZ61">
        <v>719.5</v>
      </c>
      <c r="IA61">
        <v>269.279</v>
      </c>
      <c r="IB61">
        <v>144.91399999999999</v>
      </c>
      <c r="IC61">
        <v>476</v>
      </c>
      <c r="ID61">
        <v>1051</v>
      </c>
      <c r="IE61">
        <v>491.25</v>
      </c>
      <c r="IF61">
        <v>1422</v>
      </c>
      <c r="IG61">
        <v>791.5</v>
      </c>
      <c r="IH61">
        <v>88</v>
      </c>
      <c r="II61">
        <v>212.78100000000001</v>
      </c>
      <c r="IJ61">
        <v>591.74900000000002</v>
      </c>
      <c r="IK61">
        <v>480.75</v>
      </c>
      <c r="IL61">
        <v>225.04900000000001</v>
      </c>
      <c r="IM61">
        <v>307.49400000000003</v>
      </c>
      <c r="IN61">
        <v>3338</v>
      </c>
      <c r="IO61">
        <v>384.75</v>
      </c>
      <c r="IP61">
        <v>1028.9839999999999</v>
      </c>
      <c r="IQ61">
        <v>193.874</v>
      </c>
      <c r="IR61">
        <v>268</v>
      </c>
      <c r="IS61">
        <v>2555</v>
      </c>
      <c r="IT61">
        <v>614.5</v>
      </c>
      <c r="IU61">
        <v>606.33900000000006</v>
      </c>
      <c r="IV61">
        <v>431.43099999999998</v>
      </c>
      <c r="IW61">
        <v>780</v>
      </c>
      <c r="IX61">
        <v>421.43400000000003</v>
      </c>
      <c r="IY61">
        <v>516</v>
      </c>
      <c r="IZ61">
        <v>1896</v>
      </c>
      <c r="JA61">
        <v>245.25</v>
      </c>
      <c r="JB61">
        <v>1163</v>
      </c>
      <c r="JC61">
        <v>96.75</v>
      </c>
      <c r="JD61">
        <v>206.05799999999999</v>
      </c>
      <c r="JE61">
        <v>292.25099999999998</v>
      </c>
      <c r="JF61">
        <v>335.5</v>
      </c>
      <c r="JG61">
        <v>375.5</v>
      </c>
      <c r="JH61">
        <v>99.667000000000002</v>
      </c>
      <c r="JI61">
        <v>169</v>
      </c>
      <c r="JJ61">
        <v>44.642000000000003</v>
      </c>
      <c r="JK61">
        <v>14.5</v>
      </c>
      <c r="JL61">
        <v>829</v>
      </c>
      <c r="JM61">
        <v>1345</v>
      </c>
      <c r="JN61">
        <v>668</v>
      </c>
      <c r="JO61">
        <v>289.553</v>
      </c>
      <c r="JP61">
        <v>172.96</v>
      </c>
      <c r="JQ61">
        <v>1762</v>
      </c>
      <c r="JR61">
        <v>324.35700000000003</v>
      </c>
      <c r="JS61">
        <v>259</v>
      </c>
      <c r="JT61">
        <v>262.5</v>
      </c>
      <c r="JU61">
        <v>668.5</v>
      </c>
      <c r="JV61">
        <v>134.03299999999999</v>
      </c>
      <c r="JW61">
        <v>146.5</v>
      </c>
      <c r="JX61">
        <v>380</v>
      </c>
      <c r="JY61">
        <v>410</v>
      </c>
      <c r="JZ61">
        <v>287.65199999999999</v>
      </c>
      <c r="KA61">
        <v>725.91</v>
      </c>
      <c r="KB61">
        <v>1148</v>
      </c>
      <c r="KC61">
        <v>332.5</v>
      </c>
      <c r="KD61">
        <v>413</v>
      </c>
      <c r="KE61">
        <v>231.75</v>
      </c>
      <c r="KF61">
        <v>113.66500000000001</v>
      </c>
      <c r="KG61">
        <v>1138.5360000000001</v>
      </c>
      <c r="KH61">
        <v>174</v>
      </c>
      <c r="KI61">
        <v>175.31100000000001</v>
      </c>
      <c r="KJ61">
        <v>1317</v>
      </c>
      <c r="KK61">
        <v>177.399</v>
      </c>
      <c r="KL61">
        <v>140.89699999999999</v>
      </c>
      <c r="KM61" t="s">
        <v>1019</v>
      </c>
      <c r="KN61">
        <v>532.5</v>
      </c>
      <c r="KO61" t="s">
        <v>1019</v>
      </c>
      <c r="KP61" t="s">
        <v>1019</v>
      </c>
      <c r="KQ61">
        <v>524.5</v>
      </c>
      <c r="KR61">
        <v>139.917</v>
      </c>
      <c r="KS61">
        <v>259</v>
      </c>
      <c r="KT61">
        <v>509.75</v>
      </c>
      <c r="KU61" t="s">
        <v>1019</v>
      </c>
      <c r="KV61">
        <v>156.25</v>
      </c>
      <c r="KW61" t="s">
        <v>1019</v>
      </c>
      <c r="KX61" t="s">
        <v>1019</v>
      </c>
      <c r="KY61">
        <v>1640.5360000000001</v>
      </c>
      <c r="KZ61">
        <v>710.86800000000005</v>
      </c>
      <c r="LA61">
        <v>197.26900000000001</v>
      </c>
      <c r="LB61" t="s">
        <v>1019</v>
      </c>
      <c r="LC61" t="s">
        <v>1019</v>
      </c>
      <c r="LD61">
        <v>258.34800000000001</v>
      </c>
      <c r="LE61">
        <v>1449.1669999999999</v>
      </c>
      <c r="LF61">
        <v>326.04199999999997</v>
      </c>
      <c r="LG61">
        <v>527.5</v>
      </c>
      <c r="LH61" t="s">
        <v>1019</v>
      </c>
      <c r="LI61">
        <v>261.11799999999999</v>
      </c>
      <c r="LJ61" t="s">
        <v>1019</v>
      </c>
      <c r="LK61">
        <v>285.23500000000001</v>
      </c>
      <c r="LL61">
        <v>962.83600000000001</v>
      </c>
      <c r="LM61" t="s">
        <v>1019</v>
      </c>
      <c r="LN61" t="s">
        <v>1019</v>
      </c>
      <c r="LO61">
        <v>1344.75</v>
      </c>
      <c r="LP61">
        <v>2299.462</v>
      </c>
      <c r="LQ61" t="s">
        <v>1019</v>
      </c>
      <c r="LR61">
        <v>685.351</v>
      </c>
      <c r="LS61">
        <v>591.29499999999996</v>
      </c>
      <c r="LT61" t="s">
        <v>1019</v>
      </c>
      <c r="LU61">
        <v>2163.9659999999999</v>
      </c>
      <c r="LV61" t="s">
        <v>1019</v>
      </c>
      <c r="LW61">
        <v>684.44</v>
      </c>
      <c r="LX61">
        <v>397.33600000000001</v>
      </c>
      <c r="LY61" t="s">
        <v>1019</v>
      </c>
      <c r="LZ61">
        <v>913</v>
      </c>
      <c r="MA61">
        <v>956.05700000000002</v>
      </c>
      <c r="MB61">
        <v>410.22699999999998</v>
      </c>
      <c r="MC61" t="s">
        <v>1019</v>
      </c>
      <c r="MD61" t="s">
        <v>1019</v>
      </c>
      <c r="ME61">
        <v>789.47199999999998</v>
      </c>
      <c r="MF61">
        <v>2209.21</v>
      </c>
      <c r="MG61">
        <v>211.03899999999999</v>
      </c>
      <c r="MH61">
        <v>262.78399999999999</v>
      </c>
      <c r="MI61" t="s">
        <v>1019</v>
      </c>
      <c r="MJ61" t="s">
        <v>1019</v>
      </c>
      <c r="MK61" t="s">
        <v>1019</v>
      </c>
      <c r="ML61" t="s">
        <v>1019</v>
      </c>
      <c r="MM61">
        <v>54.978999999999999</v>
      </c>
      <c r="MN61">
        <v>295.714</v>
      </c>
      <c r="MO61" t="s">
        <v>1019</v>
      </c>
      <c r="MP61">
        <v>1236.7919999999999</v>
      </c>
      <c r="MQ61" t="s">
        <v>1019</v>
      </c>
      <c r="MR61" t="s">
        <v>1019</v>
      </c>
      <c r="MS61">
        <v>882.89099999999996</v>
      </c>
      <c r="MT61" t="s">
        <v>1019</v>
      </c>
      <c r="MU61">
        <v>453</v>
      </c>
      <c r="MV61">
        <v>416</v>
      </c>
      <c r="MW61">
        <v>2958.5</v>
      </c>
      <c r="MX61">
        <v>191.833</v>
      </c>
      <c r="MY61">
        <v>246.94399999999999</v>
      </c>
      <c r="MZ61" t="s">
        <v>1019</v>
      </c>
      <c r="NA61">
        <v>582.67499999999995</v>
      </c>
      <c r="NB61" t="s">
        <v>1019</v>
      </c>
      <c r="NC61">
        <v>1492.2560000000001</v>
      </c>
      <c r="ND61">
        <v>5133.1480000000001</v>
      </c>
      <c r="NE61">
        <v>424.077</v>
      </c>
      <c r="NF61">
        <v>512</v>
      </c>
      <c r="NG61">
        <v>264.30200000000002</v>
      </c>
      <c r="NH61" t="s">
        <v>1019</v>
      </c>
      <c r="NI61" t="s">
        <v>1019</v>
      </c>
      <c r="NJ61" t="s">
        <v>1019</v>
      </c>
      <c r="NK61" t="s">
        <v>1019</v>
      </c>
      <c r="NL61" t="s">
        <v>1019</v>
      </c>
      <c r="NM61">
        <v>563.73299999999995</v>
      </c>
      <c r="NN61" t="s">
        <v>1019</v>
      </c>
      <c r="NO61" t="s">
        <v>1019</v>
      </c>
      <c r="NP61" t="s">
        <v>1019</v>
      </c>
      <c r="NQ61">
        <v>296.416</v>
      </c>
      <c r="NR61" t="s">
        <v>1019</v>
      </c>
      <c r="NS61">
        <v>1706.8779999999999</v>
      </c>
      <c r="NT61">
        <v>654.78</v>
      </c>
      <c r="NU61" t="s">
        <v>1019</v>
      </c>
      <c r="NV61" t="s">
        <v>1019</v>
      </c>
      <c r="NW61">
        <v>63.5</v>
      </c>
      <c r="NX61">
        <v>551.54999999999995</v>
      </c>
      <c r="NY61" t="s">
        <v>1019</v>
      </c>
      <c r="NZ61" t="s">
        <v>1019</v>
      </c>
      <c r="OA61">
        <v>579.14300000000003</v>
      </c>
      <c r="OB61" t="s">
        <v>1019</v>
      </c>
      <c r="OC61">
        <v>152.31100000000001</v>
      </c>
      <c r="OD61" t="s">
        <v>1019</v>
      </c>
      <c r="OE61" t="s">
        <v>1019</v>
      </c>
      <c r="OF61" t="s">
        <v>1019</v>
      </c>
      <c r="OG61">
        <v>363.31599999999997</v>
      </c>
      <c r="OH61">
        <v>661.33699999999999</v>
      </c>
      <c r="OI61" t="s">
        <v>1019</v>
      </c>
      <c r="OJ61" t="s">
        <v>1019</v>
      </c>
      <c r="OK61" t="s">
        <v>1019</v>
      </c>
      <c r="OL61" t="s">
        <v>1019</v>
      </c>
      <c r="OM61" t="s">
        <v>1019</v>
      </c>
      <c r="ON61" t="s">
        <v>1019</v>
      </c>
      <c r="OO61" t="s">
        <v>1019</v>
      </c>
      <c r="OP61">
        <v>384.69799999999998</v>
      </c>
      <c r="OQ61" t="s">
        <v>1019</v>
      </c>
      <c r="OR61" t="s">
        <v>1019</v>
      </c>
      <c r="OS61">
        <v>3768.43</v>
      </c>
      <c r="OT61" t="s">
        <v>1019</v>
      </c>
      <c r="OU61" t="s">
        <v>1019</v>
      </c>
      <c r="OV61" t="s">
        <v>1019</v>
      </c>
      <c r="OW61">
        <v>789.48199999999997</v>
      </c>
      <c r="OX61">
        <v>4311.4560000000001</v>
      </c>
      <c r="OY61" t="s">
        <v>1019</v>
      </c>
      <c r="OZ61" t="s">
        <v>1019</v>
      </c>
      <c r="PA61">
        <v>315.13</v>
      </c>
      <c r="PB61" t="s">
        <v>1019</v>
      </c>
      <c r="PC61">
        <v>378.19</v>
      </c>
      <c r="PD61">
        <v>76.8</v>
      </c>
      <c r="PE61" t="s">
        <v>1019</v>
      </c>
      <c r="PF61" t="s">
        <v>1019</v>
      </c>
      <c r="PG61">
        <v>991.846</v>
      </c>
      <c r="PH61" t="s">
        <v>1019</v>
      </c>
      <c r="PI61" t="s">
        <v>1019</v>
      </c>
      <c r="PJ61">
        <v>48.359000000000002</v>
      </c>
      <c r="PK61" t="s">
        <v>1019</v>
      </c>
      <c r="PL61">
        <v>108.709</v>
      </c>
      <c r="PM61" t="s">
        <v>1019</v>
      </c>
      <c r="PN61">
        <v>15668.582</v>
      </c>
      <c r="PO61" t="s">
        <v>1019</v>
      </c>
      <c r="PP61">
        <v>734.18200000000002</v>
      </c>
      <c r="PQ61">
        <v>1900.54</v>
      </c>
      <c r="PR61">
        <v>15.938000000000001</v>
      </c>
      <c r="PS61" t="s">
        <v>1019</v>
      </c>
      <c r="PT61">
        <v>358.185</v>
      </c>
      <c r="PU61" t="s">
        <v>1019</v>
      </c>
      <c r="PV61">
        <v>541.62800000000004</v>
      </c>
      <c r="PW61">
        <v>516</v>
      </c>
      <c r="PX61" t="s">
        <v>1019</v>
      </c>
      <c r="PY61">
        <v>398.52800000000002</v>
      </c>
      <c r="PZ61">
        <v>1529.6469999999999</v>
      </c>
      <c r="QA61" t="s">
        <v>1019</v>
      </c>
      <c r="QB61">
        <v>146.5</v>
      </c>
      <c r="QC61" t="s">
        <v>1019</v>
      </c>
      <c r="QF61" t="s">
        <v>1019</v>
      </c>
      <c r="QG61" t="s">
        <v>1019</v>
      </c>
      <c r="QH61" t="s">
        <v>1019</v>
      </c>
      <c r="QI61" t="s">
        <v>1019</v>
      </c>
      <c r="QJ61" t="s">
        <v>1019</v>
      </c>
      <c r="QK61">
        <v>249</v>
      </c>
      <c r="QL61">
        <v>2078.0230000000001</v>
      </c>
      <c r="QM61">
        <v>1820.9090000000001</v>
      </c>
      <c r="QN61">
        <v>1168</v>
      </c>
      <c r="QO61">
        <v>352</v>
      </c>
      <c r="QP61">
        <v>144.5</v>
      </c>
      <c r="QQ61" t="s">
        <v>1019</v>
      </c>
      <c r="QR61">
        <v>488.5</v>
      </c>
      <c r="QS61">
        <v>1585</v>
      </c>
      <c r="QT61">
        <v>152</v>
      </c>
      <c r="QU61">
        <v>1587</v>
      </c>
      <c r="QV61">
        <v>1198</v>
      </c>
      <c r="QW61">
        <v>888</v>
      </c>
      <c r="QX61" t="s">
        <v>1019</v>
      </c>
      <c r="QY61" t="s">
        <v>1019</v>
      </c>
      <c r="QZ61">
        <v>180</v>
      </c>
      <c r="RA61" t="s">
        <v>1019</v>
      </c>
      <c r="RB61" t="s">
        <v>1019</v>
      </c>
      <c r="RC61">
        <v>662</v>
      </c>
      <c r="RD61">
        <v>644.28499999999997</v>
      </c>
      <c r="RE61">
        <v>5354.0630000000001</v>
      </c>
      <c r="RF61" t="s">
        <v>1019</v>
      </c>
      <c r="RG61" t="s">
        <v>1019</v>
      </c>
      <c r="RH61">
        <v>1342.1769999999999</v>
      </c>
      <c r="RJ61">
        <v>4775</v>
      </c>
      <c r="RK61">
        <v>974</v>
      </c>
      <c r="RL61">
        <v>3960</v>
      </c>
      <c r="RM61" t="s">
        <v>1019</v>
      </c>
      <c r="RN61" t="s">
        <v>1019</v>
      </c>
      <c r="RO61" t="s">
        <v>1019</v>
      </c>
      <c r="RP61" t="s">
        <v>1019</v>
      </c>
      <c r="RQ61" t="s">
        <v>1019</v>
      </c>
      <c r="RR61">
        <v>28</v>
      </c>
      <c r="RS61" t="s">
        <v>1019</v>
      </c>
      <c r="RT61" t="s">
        <v>1019</v>
      </c>
      <c r="RU61" t="s">
        <v>1019</v>
      </c>
      <c r="RV61">
        <v>405.5</v>
      </c>
      <c r="RW61">
        <v>1879</v>
      </c>
      <c r="RX61">
        <v>1830</v>
      </c>
      <c r="RY61">
        <v>1474</v>
      </c>
      <c r="RZ61" t="s">
        <v>1019</v>
      </c>
      <c r="SA61">
        <v>926.5</v>
      </c>
      <c r="SC61" t="s">
        <v>1019</v>
      </c>
      <c r="SD61" t="s">
        <v>1019</v>
      </c>
      <c r="SE61" t="s">
        <v>1019</v>
      </c>
      <c r="SG61" t="s">
        <v>1019</v>
      </c>
      <c r="SH61">
        <v>2242</v>
      </c>
      <c r="SI61">
        <v>788</v>
      </c>
      <c r="SJ61">
        <v>186</v>
      </c>
      <c r="SK61">
        <v>818</v>
      </c>
      <c r="SL61">
        <v>909.5</v>
      </c>
      <c r="SM61">
        <v>1597</v>
      </c>
      <c r="SN61">
        <v>703</v>
      </c>
      <c r="SO61">
        <v>615</v>
      </c>
      <c r="SP61">
        <v>344.5</v>
      </c>
      <c r="SQ61">
        <v>690</v>
      </c>
      <c r="SR61" t="s">
        <v>1019</v>
      </c>
      <c r="SS61" t="s">
        <v>1019</v>
      </c>
      <c r="ST61" t="s">
        <v>1019</v>
      </c>
      <c r="SU61" t="s">
        <v>1019</v>
      </c>
      <c r="SV61" t="s">
        <v>1019</v>
      </c>
      <c r="SW61">
        <v>2014</v>
      </c>
      <c r="SX61" t="s">
        <v>1019</v>
      </c>
      <c r="SY61" t="s">
        <v>1019</v>
      </c>
      <c r="SZ61" t="s">
        <v>1019</v>
      </c>
      <c r="TA61" t="s">
        <v>1019</v>
      </c>
      <c r="TB61" t="s">
        <v>1019</v>
      </c>
      <c r="TC61" t="s">
        <v>1019</v>
      </c>
      <c r="TD61" t="s">
        <v>1019</v>
      </c>
      <c r="TE61" t="s">
        <v>1019</v>
      </c>
      <c r="TF61" t="s">
        <v>1019</v>
      </c>
      <c r="TG61" t="s">
        <v>1019</v>
      </c>
      <c r="TH61" t="s">
        <v>1019</v>
      </c>
      <c r="TK61" t="s">
        <v>1019</v>
      </c>
      <c r="TL61" t="s">
        <v>1019</v>
      </c>
      <c r="TM61">
        <v>2987</v>
      </c>
      <c r="TN61" t="s">
        <v>1019</v>
      </c>
      <c r="TO61">
        <v>3828</v>
      </c>
      <c r="TP61" t="s">
        <v>1019</v>
      </c>
      <c r="TQ61" t="s">
        <v>1019</v>
      </c>
      <c r="TR61" t="s">
        <v>1019</v>
      </c>
      <c r="TS61" t="s">
        <v>1019</v>
      </c>
      <c r="TV61" t="s">
        <v>1019</v>
      </c>
      <c r="TW61" t="s">
        <v>1019</v>
      </c>
      <c r="TX61" t="s">
        <v>1019</v>
      </c>
      <c r="TY61" t="s">
        <v>1019</v>
      </c>
      <c r="TZ61" t="s">
        <v>1019</v>
      </c>
      <c r="UA61" t="s">
        <v>1019</v>
      </c>
      <c r="UB61" t="s">
        <v>1019</v>
      </c>
      <c r="UC61" t="s">
        <v>1019</v>
      </c>
      <c r="UE61" t="s">
        <v>1019</v>
      </c>
      <c r="UG61" t="s">
        <v>1019</v>
      </c>
      <c r="UH61" t="s">
        <v>1019</v>
      </c>
      <c r="UI61" t="s">
        <v>1019</v>
      </c>
      <c r="UJ61" t="s">
        <v>1019</v>
      </c>
      <c r="UK61">
        <v>2378</v>
      </c>
      <c r="UL61">
        <v>79.382999999999996</v>
      </c>
      <c r="UM61" t="s">
        <v>1019</v>
      </c>
      <c r="UN61" t="s">
        <v>1019</v>
      </c>
      <c r="UO61" t="s">
        <v>1019</v>
      </c>
      <c r="UP61" t="s">
        <v>1019</v>
      </c>
      <c r="UQ61" t="s">
        <v>1019</v>
      </c>
      <c r="UR61" t="s">
        <v>1019</v>
      </c>
      <c r="US61" t="s">
        <v>1019</v>
      </c>
      <c r="UT61" t="s">
        <v>1019</v>
      </c>
      <c r="UU61" t="s">
        <v>1019</v>
      </c>
      <c r="UV61" t="s">
        <v>1019</v>
      </c>
      <c r="UW61" t="s">
        <v>1019</v>
      </c>
      <c r="UX61" t="s">
        <v>1019</v>
      </c>
      <c r="UY61" t="s">
        <v>1019</v>
      </c>
      <c r="VA61" t="s">
        <v>1019</v>
      </c>
      <c r="VC61">
        <v>1245</v>
      </c>
      <c r="VD61" t="s">
        <v>1019</v>
      </c>
      <c r="VE61" t="s">
        <v>1019</v>
      </c>
      <c r="VF61" t="s">
        <v>1019</v>
      </c>
      <c r="VG61">
        <v>2392</v>
      </c>
      <c r="VH61" t="s">
        <v>1019</v>
      </c>
      <c r="VJ61" t="s">
        <v>1019</v>
      </c>
      <c r="VK61" t="s">
        <v>1019</v>
      </c>
      <c r="VL61" t="s">
        <v>1019</v>
      </c>
      <c r="VM61" t="s">
        <v>1019</v>
      </c>
      <c r="VN61" t="s">
        <v>1019</v>
      </c>
      <c r="VO61">
        <v>2679</v>
      </c>
      <c r="VP61" t="s">
        <v>1019</v>
      </c>
      <c r="VQ61" t="s">
        <v>1019</v>
      </c>
      <c r="VR61" t="s">
        <v>1019</v>
      </c>
      <c r="VS61" t="s">
        <v>1019</v>
      </c>
      <c r="VT61" t="s">
        <v>1019</v>
      </c>
      <c r="VU61" t="s">
        <v>1019</v>
      </c>
      <c r="VV61" t="s">
        <v>1019</v>
      </c>
      <c r="VW61">
        <v>1646.81</v>
      </c>
      <c r="VY61">
        <v>2301</v>
      </c>
      <c r="VZ61">
        <v>643</v>
      </c>
      <c r="WA61" t="s">
        <v>1019</v>
      </c>
      <c r="WB61" t="s">
        <v>1019</v>
      </c>
      <c r="WC61">
        <v>1534</v>
      </c>
      <c r="WD61" t="s">
        <v>1019</v>
      </c>
      <c r="WF61" t="s">
        <v>1019</v>
      </c>
      <c r="WG61" t="s">
        <v>1019</v>
      </c>
      <c r="WH61" t="s">
        <v>1019</v>
      </c>
      <c r="WI61" t="s">
        <v>1019</v>
      </c>
      <c r="WJ61" t="s">
        <v>1019</v>
      </c>
      <c r="WK61" t="s">
        <v>1019</v>
      </c>
      <c r="WL61" t="s">
        <v>1019</v>
      </c>
      <c r="WM61">
        <v>2397</v>
      </c>
      <c r="WP61" t="s">
        <v>1019</v>
      </c>
      <c r="WQ61" t="s">
        <v>1019</v>
      </c>
      <c r="WR61" t="s">
        <v>1019</v>
      </c>
      <c r="WS61" t="s">
        <v>1019</v>
      </c>
      <c r="WT61" t="s">
        <v>1019</v>
      </c>
      <c r="WU61" t="s">
        <v>1019</v>
      </c>
      <c r="WV61" t="s">
        <v>1019</v>
      </c>
      <c r="WW61" t="s">
        <v>1019</v>
      </c>
      <c r="WY61" t="s">
        <v>1019</v>
      </c>
      <c r="WZ61">
        <v>2298.6509999999998</v>
      </c>
      <c r="XA61" t="s">
        <v>1019</v>
      </c>
      <c r="XC61">
        <v>768.5</v>
      </c>
      <c r="XD61">
        <v>1843.5</v>
      </c>
      <c r="XF61" t="s">
        <v>1019</v>
      </c>
      <c r="XG61" t="s">
        <v>1019</v>
      </c>
      <c r="XH61" t="s">
        <v>1019</v>
      </c>
      <c r="XK61" t="s">
        <v>1019</v>
      </c>
      <c r="XL61" t="s">
        <v>1019</v>
      </c>
      <c r="XM61" t="s">
        <v>1019</v>
      </c>
      <c r="XN61" t="s">
        <v>1019</v>
      </c>
      <c r="XO61" t="s">
        <v>1019</v>
      </c>
      <c r="XP61" t="s">
        <v>1019</v>
      </c>
      <c r="XQ61" t="s">
        <v>1019</v>
      </c>
      <c r="XR61">
        <v>1960</v>
      </c>
      <c r="XS61">
        <v>39.68</v>
      </c>
      <c r="XT61" t="s">
        <v>1019</v>
      </c>
      <c r="XU61" t="s">
        <v>1019</v>
      </c>
      <c r="XV61" t="s">
        <v>1019</v>
      </c>
      <c r="XW61" t="s">
        <v>1019</v>
      </c>
      <c r="XX61">
        <v>1112</v>
      </c>
      <c r="XY61">
        <v>82.584000000000003</v>
      </c>
      <c r="XZ61" t="s">
        <v>1019</v>
      </c>
      <c r="YA61">
        <v>1841</v>
      </c>
      <c r="YB61">
        <v>1742</v>
      </c>
      <c r="YC61" t="s">
        <v>1019</v>
      </c>
      <c r="YD61" t="s">
        <v>1019</v>
      </c>
      <c r="YE61" t="s">
        <v>1019</v>
      </c>
      <c r="YF61" t="s">
        <v>1019</v>
      </c>
      <c r="YG61" t="s">
        <v>1019</v>
      </c>
      <c r="YH61">
        <v>929.5</v>
      </c>
      <c r="YI61" t="s">
        <v>1019</v>
      </c>
      <c r="YJ61" t="s">
        <v>1019</v>
      </c>
      <c r="YK61" t="s">
        <v>1019</v>
      </c>
      <c r="YL61" t="s">
        <v>1019</v>
      </c>
      <c r="YM61" t="s">
        <v>1019</v>
      </c>
      <c r="YN61" t="s">
        <v>1019</v>
      </c>
      <c r="YO61" t="s">
        <v>1019</v>
      </c>
      <c r="YP61" t="s">
        <v>1019</v>
      </c>
      <c r="YQ61" t="s">
        <v>1019</v>
      </c>
      <c r="YR61" t="s">
        <v>1019</v>
      </c>
      <c r="YS61" t="s">
        <v>1019</v>
      </c>
      <c r="YT61" t="s">
        <v>1019</v>
      </c>
      <c r="YU61" t="s">
        <v>1019</v>
      </c>
      <c r="YV61" t="s">
        <v>1019</v>
      </c>
      <c r="YW61" t="s">
        <v>1019</v>
      </c>
      <c r="YX61" t="s">
        <v>1019</v>
      </c>
      <c r="YY61" t="s">
        <v>1019</v>
      </c>
      <c r="YZ61" t="s">
        <v>1019</v>
      </c>
      <c r="ZA61" t="s">
        <v>1019</v>
      </c>
      <c r="ZB61" t="s">
        <v>1019</v>
      </c>
      <c r="ZC61" t="s">
        <v>1019</v>
      </c>
      <c r="ZD61" t="s">
        <v>1019</v>
      </c>
      <c r="ZE61">
        <v>2120</v>
      </c>
      <c r="ZG61" t="s">
        <v>1019</v>
      </c>
      <c r="ZH61" t="s">
        <v>1019</v>
      </c>
      <c r="ZI61">
        <v>1464</v>
      </c>
      <c r="ZJ61">
        <v>1738</v>
      </c>
      <c r="ZK61" t="s">
        <v>1019</v>
      </c>
      <c r="ZL61" t="s">
        <v>1019</v>
      </c>
      <c r="ZN61" t="s">
        <v>1019</v>
      </c>
      <c r="ZP61" t="s">
        <v>1019</v>
      </c>
      <c r="ZQ61" t="s">
        <v>1019</v>
      </c>
      <c r="ZR61" t="s">
        <v>1019</v>
      </c>
      <c r="ZS61" t="s">
        <v>1019</v>
      </c>
      <c r="ZT61" t="s">
        <v>1019</v>
      </c>
      <c r="ZU61" t="s">
        <v>1019</v>
      </c>
      <c r="ZV61" t="s">
        <v>1019</v>
      </c>
      <c r="ZW61" t="s">
        <v>1019</v>
      </c>
      <c r="ZX61" t="s">
        <v>1019</v>
      </c>
      <c r="ZZ61" t="s">
        <v>1019</v>
      </c>
      <c r="AAA61" t="s">
        <v>1019</v>
      </c>
      <c r="AAB61" t="s">
        <v>1019</v>
      </c>
      <c r="AAC61" t="s">
        <v>1019</v>
      </c>
      <c r="AAD61" t="s">
        <v>1019</v>
      </c>
      <c r="AAE61">
        <v>1061.3330000000001</v>
      </c>
      <c r="AAF61" t="s">
        <v>1019</v>
      </c>
      <c r="AAG61" t="s">
        <v>1019</v>
      </c>
      <c r="AAH61">
        <v>955.5</v>
      </c>
      <c r="AAI61" t="s">
        <v>1019</v>
      </c>
      <c r="AAJ61" t="s">
        <v>1019</v>
      </c>
      <c r="AAK61" t="s">
        <v>1019</v>
      </c>
      <c r="AAL61" t="s">
        <v>1019</v>
      </c>
      <c r="AAM61" t="s">
        <v>1019</v>
      </c>
      <c r="AAN61" t="s">
        <v>1019</v>
      </c>
      <c r="AAO61" t="s">
        <v>1019</v>
      </c>
      <c r="AAP61" t="s">
        <v>1019</v>
      </c>
      <c r="AAS61" t="s">
        <v>1019</v>
      </c>
      <c r="AAT61" t="s">
        <v>1019</v>
      </c>
      <c r="AAU61" t="s">
        <v>1019</v>
      </c>
      <c r="AAV61" t="s">
        <v>1019</v>
      </c>
      <c r="AAX61" t="s">
        <v>1019</v>
      </c>
      <c r="AAY61" t="s">
        <v>1019</v>
      </c>
      <c r="AAZ61" t="s">
        <v>1019</v>
      </c>
      <c r="ABA61" t="s">
        <v>1019</v>
      </c>
      <c r="ABB61">
        <v>1971</v>
      </c>
      <c r="ABC61" t="s">
        <v>1019</v>
      </c>
      <c r="ABD61" t="s">
        <v>1019</v>
      </c>
      <c r="ABF61" t="s">
        <v>1019</v>
      </c>
      <c r="ABG61" t="s">
        <v>1019</v>
      </c>
      <c r="ABH61" t="s">
        <v>1019</v>
      </c>
      <c r="ABI61" t="s">
        <v>1019</v>
      </c>
      <c r="ABJ61" t="s">
        <v>1019</v>
      </c>
      <c r="ABK61" t="s">
        <v>1019</v>
      </c>
      <c r="ABL61" t="s">
        <v>1019</v>
      </c>
      <c r="ABM61" t="s">
        <v>1019</v>
      </c>
      <c r="ABN61" t="s">
        <v>1019</v>
      </c>
      <c r="ABO61" t="s">
        <v>1019</v>
      </c>
      <c r="ABP61" t="s">
        <v>1019</v>
      </c>
      <c r="ABQ61" t="s">
        <v>1019</v>
      </c>
      <c r="ABR61">
        <v>1320</v>
      </c>
      <c r="ABS61" t="s">
        <v>1019</v>
      </c>
      <c r="ABT61" t="s">
        <v>1019</v>
      </c>
      <c r="ABU61">
        <v>1140.5</v>
      </c>
      <c r="ABV61" t="s">
        <v>1019</v>
      </c>
      <c r="ABW61" t="s">
        <v>1019</v>
      </c>
      <c r="ABX61" t="s">
        <v>1019</v>
      </c>
      <c r="ABY61" t="s">
        <v>1019</v>
      </c>
      <c r="ACA61" t="s">
        <v>1019</v>
      </c>
      <c r="ACB61" t="s">
        <v>1019</v>
      </c>
      <c r="ACC61" t="s">
        <v>1019</v>
      </c>
      <c r="ACD61" t="s">
        <v>1019</v>
      </c>
      <c r="ACE61" t="s">
        <v>1019</v>
      </c>
      <c r="ACF61" t="s">
        <v>1019</v>
      </c>
      <c r="ACG61" t="s">
        <v>1019</v>
      </c>
      <c r="ACH61" t="s">
        <v>1019</v>
      </c>
      <c r="ACI61" t="s">
        <v>1019</v>
      </c>
      <c r="ACJ61" t="s">
        <v>1019</v>
      </c>
      <c r="ACK61" t="s">
        <v>1019</v>
      </c>
      <c r="ACL61" t="s">
        <v>1019</v>
      </c>
      <c r="ACM61" t="s">
        <v>1019</v>
      </c>
      <c r="ACN61" t="s">
        <v>1019</v>
      </c>
      <c r="ACO61" t="s">
        <v>1019</v>
      </c>
      <c r="ACP61" t="s">
        <v>1019</v>
      </c>
      <c r="ACQ61" t="s">
        <v>1019</v>
      </c>
      <c r="ACR61" t="s">
        <v>1019</v>
      </c>
      <c r="ACS61" t="s">
        <v>1019</v>
      </c>
      <c r="ACT61" t="s">
        <v>1019</v>
      </c>
      <c r="ACU61" t="s">
        <v>1019</v>
      </c>
      <c r="ACV61" t="s">
        <v>1019</v>
      </c>
      <c r="ACW61" t="s">
        <v>1019</v>
      </c>
      <c r="ACX61" t="s">
        <v>1019</v>
      </c>
      <c r="ACY61" t="s">
        <v>1019</v>
      </c>
      <c r="ACZ61" t="s">
        <v>1019</v>
      </c>
      <c r="ADA61" t="s">
        <v>1019</v>
      </c>
      <c r="ADC61" t="s">
        <v>1019</v>
      </c>
      <c r="ADD61" t="s">
        <v>1019</v>
      </c>
      <c r="ADE61" t="s">
        <v>1019</v>
      </c>
      <c r="ADF61" t="s">
        <v>1019</v>
      </c>
      <c r="ADG61" t="s">
        <v>1019</v>
      </c>
      <c r="ADH61" t="s">
        <v>1019</v>
      </c>
      <c r="ADI61" t="s">
        <v>1019</v>
      </c>
      <c r="ADJ61">
        <v>1186</v>
      </c>
      <c r="ADK61" t="s">
        <v>1019</v>
      </c>
      <c r="ADL61" t="s">
        <v>1019</v>
      </c>
      <c r="ADM61" t="s">
        <v>1019</v>
      </c>
      <c r="ADN61" t="s">
        <v>1019</v>
      </c>
      <c r="ADQ61" t="s">
        <v>1019</v>
      </c>
      <c r="ADR61" t="s">
        <v>1019</v>
      </c>
      <c r="ADS61" t="s">
        <v>1019</v>
      </c>
      <c r="ADT61" t="s">
        <v>1019</v>
      </c>
      <c r="ADU61" t="s">
        <v>1019</v>
      </c>
      <c r="ADV61" t="s">
        <v>1019</v>
      </c>
    </row>
    <row r="62" spans="1:802" x14ac:dyDescent="0.25">
      <c r="A62" s="2">
        <v>39021</v>
      </c>
      <c r="B62" t="s">
        <v>1019</v>
      </c>
      <c r="C62" t="s">
        <v>862</v>
      </c>
      <c r="D62" t="s">
        <v>1019</v>
      </c>
      <c r="G62" t="s">
        <v>1019</v>
      </c>
      <c r="K62" t="s">
        <v>1019</v>
      </c>
      <c r="L62" t="s">
        <v>1019</v>
      </c>
      <c r="M62">
        <v>380.892</v>
      </c>
      <c r="N62">
        <v>364</v>
      </c>
      <c r="O62" t="s">
        <v>1019</v>
      </c>
      <c r="P62">
        <v>100.852</v>
      </c>
      <c r="Q62" t="s">
        <v>1019</v>
      </c>
      <c r="R62" t="s">
        <v>1019</v>
      </c>
      <c r="S62" t="s">
        <v>1019</v>
      </c>
      <c r="T62" t="s">
        <v>1019</v>
      </c>
      <c r="U62" t="s">
        <v>1019</v>
      </c>
      <c r="V62" t="s">
        <v>1019</v>
      </c>
      <c r="W62" t="s">
        <v>1019</v>
      </c>
      <c r="X62" t="s">
        <v>1019</v>
      </c>
      <c r="Y62" t="s">
        <v>1019</v>
      </c>
      <c r="Z62" t="s">
        <v>1019</v>
      </c>
      <c r="AA62" t="s">
        <v>1019</v>
      </c>
      <c r="AC62" t="s">
        <v>1019</v>
      </c>
      <c r="AD62" t="s">
        <v>1019</v>
      </c>
      <c r="AE62" t="s">
        <v>1019</v>
      </c>
      <c r="AG62" t="s">
        <v>1019</v>
      </c>
      <c r="AJ62" t="s">
        <v>1019</v>
      </c>
      <c r="AK62" t="s">
        <v>1019</v>
      </c>
      <c r="AL62" t="s">
        <v>1019</v>
      </c>
      <c r="AM62" t="s">
        <v>1019</v>
      </c>
      <c r="AN62" t="s">
        <v>1019</v>
      </c>
      <c r="AO62" t="s">
        <v>1019</v>
      </c>
      <c r="AR62" t="s">
        <v>1019</v>
      </c>
      <c r="AT62" t="s">
        <v>1019</v>
      </c>
      <c r="AU62">
        <v>507.5</v>
      </c>
      <c r="AV62">
        <v>55853</v>
      </c>
      <c r="AW62">
        <v>18362</v>
      </c>
      <c r="AX62">
        <v>43546</v>
      </c>
      <c r="AY62">
        <v>8452</v>
      </c>
      <c r="AZ62">
        <v>12928</v>
      </c>
      <c r="BA62">
        <v>3197</v>
      </c>
      <c r="BB62">
        <v>9223</v>
      </c>
      <c r="BC62">
        <v>3170</v>
      </c>
      <c r="BD62">
        <v>3247</v>
      </c>
      <c r="BE62">
        <v>732.5</v>
      </c>
      <c r="BF62">
        <v>4518</v>
      </c>
      <c r="BG62">
        <v>780</v>
      </c>
      <c r="BH62">
        <v>4016</v>
      </c>
      <c r="BI62" t="s">
        <v>1019</v>
      </c>
      <c r="BJ62">
        <v>12407</v>
      </c>
      <c r="BK62" t="s">
        <v>1019</v>
      </c>
      <c r="BL62" t="s">
        <v>1019</v>
      </c>
      <c r="BN62" t="s">
        <v>1019</v>
      </c>
      <c r="BO62" t="s">
        <v>1019</v>
      </c>
      <c r="BP62">
        <v>6568</v>
      </c>
      <c r="BQ62">
        <v>3025</v>
      </c>
      <c r="BS62">
        <v>1435</v>
      </c>
      <c r="BT62">
        <v>902.5</v>
      </c>
      <c r="BU62">
        <v>3606</v>
      </c>
      <c r="BV62">
        <v>638</v>
      </c>
      <c r="BW62">
        <v>5205</v>
      </c>
      <c r="BX62">
        <v>18660</v>
      </c>
      <c r="BY62">
        <v>2991</v>
      </c>
      <c r="BZ62">
        <v>2611</v>
      </c>
      <c r="CB62">
        <v>3106</v>
      </c>
      <c r="CC62">
        <v>1938</v>
      </c>
      <c r="CD62">
        <v>2935</v>
      </c>
      <c r="CF62">
        <v>1208</v>
      </c>
      <c r="CG62">
        <v>9745</v>
      </c>
      <c r="CH62" t="s">
        <v>1019</v>
      </c>
      <c r="CJ62" t="s">
        <v>1019</v>
      </c>
      <c r="CK62" t="s">
        <v>1019</v>
      </c>
      <c r="CL62" t="s">
        <v>1019</v>
      </c>
      <c r="CM62" t="s">
        <v>1019</v>
      </c>
      <c r="CN62">
        <v>1350.4760000000001</v>
      </c>
      <c r="CO62">
        <v>832.65499999999997</v>
      </c>
      <c r="CP62">
        <v>2078</v>
      </c>
      <c r="CQ62">
        <v>1166</v>
      </c>
      <c r="CR62">
        <v>4563</v>
      </c>
      <c r="CS62">
        <v>9213</v>
      </c>
      <c r="CT62">
        <v>2323</v>
      </c>
      <c r="CU62">
        <v>1202</v>
      </c>
      <c r="CV62">
        <v>600</v>
      </c>
      <c r="CW62">
        <v>2629</v>
      </c>
      <c r="CX62" t="s">
        <v>1019</v>
      </c>
      <c r="CY62">
        <v>1739</v>
      </c>
      <c r="CZ62">
        <v>459.5</v>
      </c>
      <c r="DA62">
        <v>1011.5</v>
      </c>
      <c r="DB62">
        <v>1043</v>
      </c>
      <c r="DC62">
        <v>1448</v>
      </c>
      <c r="DE62" t="s">
        <v>1019</v>
      </c>
      <c r="DF62">
        <v>2195.998</v>
      </c>
      <c r="DG62">
        <v>1788</v>
      </c>
      <c r="DH62">
        <v>5605.5</v>
      </c>
      <c r="DI62">
        <v>3205</v>
      </c>
      <c r="DJ62" t="s">
        <v>1019</v>
      </c>
      <c r="DK62">
        <v>3647</v>
      </c>
      <c r="DL62">
        <v>3059</v>
      </c>
      <c r="DM62">
        <v>4458</v>
      </c>
      <c r="DN62">
        <v>2002</v>
      </c>
      <c r="DO62">
        <v>3847</v>
      </c>
      <c r="DP62">
        <v>8763.3330000000005</v>
      </c>
      <c r="DR62">
        <v>5479</v>
      </c>
      <c r="DS62">
        <v>1750</v>
      </c>
      <c r="DT62">
        <v>7834</v>
      </c>
      <c r="DU62">
        <v>3014</v>
      </c>
      <c r="DV62">
        <v>5426.6210000000001</v>
      </c>
      <c r="DW62" t="s">
        <v>1019</v>
      </c>
      <c r="DX62">
        <v>2981</v>
      </c>
      <c r="DY62">
        <v>4447</v>
      </c>
      <c r="DZ62">
        <v>1989</v>
      </c>
      <c r="EA62">
        <v>668</v>
      </c>
      <c r="EB62">
        <v>3780</v>
      </c>
      <c r="ED62">
        <v>2862</v>
      </c>
      <c r="EE62">
        <v>8715</v>
      </c>
      <c r="EF62">
        <v>5771</v>
      </c>
      <c r="EG62">
        <v>6146</v>
      </c>
      <c r="EH62">
        <v>1356</v>
      </c>
      <c r="EI62">
        <v>4846</v>
      </c>
      <c r="EJ62">
        <v>3191.5</v>
      </c>
      <c r="EK62">
        <v>2556</v>
      </c>
      <c r="EL62">
        <v>176.5</v>
      </c>
      <c r="EM62">
        <v>281.2</v>
      </c>
      <c r="EN62">
        <v>373</v>
      </c>
      <c r="EO62">
        <v>507</v>
      </c>
      <c r="EP62">
        <v>143</v>
      </c>
      <c r="ER62">
        <v>117.75</v>
      </c>
      <c r="ES62">
        <v>874.5</v>
      </c>
      <c r="ET62">
        <v>710.17</v>
      </c>
      <c r="EU62">
        <v>1347</v>
      </c>
      <c r="EV62">
        <v>132.75</v>
      </c>
      <c r="EW62">
        <v>521.25</v>
      </c>
      <c r="EX62">
        <v>1238.7139999999999</v>
      </c>
      <c r="EY62">
        <v>542.5</v>
      </c>
      <c r="EZ62">
        <v>380</v>
      </c>
      <c r="FA62">
        <v>560</v>
      </c>
      <c r="FB62">
        <v>171.75</v>
      </c>
      <c r="FC62">
        <v>1052.913</v>
      </c>
      <c r="FD62">
        <v>162.19999999999999</v>
      </c>
      <c r="FE62">
        <v>946</v>
      </c>
      <c r="FF62">
        <v>776.5</v>
      </c>
      <c r="FG62">
        <v>513.5</v>
      </c>
      <c r="FH62">
        <v>1174</v>
      </c>
      <c r="FI62">
        <v>755.5</v>
      </c>
      <c r="FJ62">
        <v>991</v>
      </c>
      <c r="FK62">
        <v>79.617999999999995</v>
      </c>
      <c r="FL62">
        <v>611</v>
      </c>
      <c r="FM62">
        <v>142.25</v>
      </c>
      <c r="FN62">
        <v>419.5</v>
      </c>
      <c r="FO62">
        <v>1984</v>
      </c>
      <c r="FP62">
        <v>120.5</v>
      </c>
      <c r="FQ62">
        <v>536</v>
      </c>
      <c r="FR62">
        <v>1429</v>
      </c>
      <c r="FS62">
        <v>288.5</v>
      </c>
      <c r="FT62">
        <v>660</v>
      </c>
      <c r="FU62">
        <v>186.5</v>
      </c>
      <c r="FV62">
        <v>225</v>
      </c>
      <c r="FW62">
        <v>494</v>
      </c>
      <c r="FX62">
        <v>438.02499999999998</v>
      </c>
      <c r="FY62">
        <v>2014</v>
      </c>
      <c r="FZ62">
        <v>208.75</v>
      </c>
      <c r="GA62">
        <v>914.13199999999995</v>
      </c>
      <c r="GB62">
        <v>1183.9000000000001</v>
      </c>
      <c r="GC62">
        <v>148.75</v>
      </c>
      <c r="GD62">
        <v>269.75</v>
      </c>
      <c r="GE62">
        <v>4.8819999999999997</v>
      </c>
      <c r="GF62">
        <v>500</v>
      </c>
      <c r="GG62">
        <v>1615.9559999999999</v>
      </c>
      <c r="GH62">
        <v>205</v>
      </c>
      <c r="GI62">
        <v>310.5</v>
      </c>
      <c r="GJ62">
        <v>56.5</v>
      </c>
      <c r="GK62">
        <v>755.5</v>
      </c>
      <c r="GL62">
        <v>1610.578</v>
      </c>
      <c r="GM62">
        <v>418.5</v>
      </c>
      <c r="GN62">
        <v>101</v>
      </c>
      <c r="GO62">
        <v>144.5</v>
      </c>
      <c r="GP62">
        <v>535.75</v>
      </c>
      <c r="GQ62">
        <v>176.25</v>
      </c>
      <c r="GR62">
        <v>286.35199999999998</v>
      </c>
      <c r="GS62">
        <v>261.75</v>
      </c>
      <c r="GT62">
        <v>257.75</v>
      </c>
      <c r="GU62">
        <v>506.54599999999999</v>
      </c>
      <c r="GV62">
        <v>199</v>
      </c>
      <c r="GW62">
        <v>832</v>
      </c>
      <c r="GX62">
        <v>773.5</v>
      </c>
      <c r="GY62">
        <v>1335</v>
      </c>
      <c r="GZ62">
        <v>887.66700000000003</v>
      </c>
      <c r="HA62">
        <v>462.5</v>
      </c>
      <c r="HB62">
        <v>484.26600000000002</v>
      </c>
      <c r="HC62">
        <v>642.5</v>
      </c>
      <c r="HD62">
        <v>2389.0929999999998</v>
      </c>
      <c r="HE62">
        <v>155.63800000000001</v>
      </c>
      <c r="HF62">
        <v>492.14400000000001</v>
      </c>
      <c r="HG62">
        <v>470.83199999999999</v>
      </c>
      <c r="HH62">
        <v>751.5</v>
      </c>
      <c r="HI62">
        <v>385</v>
      </c>
      <c r="HJ62">
        <v>64.5</v>
      </c>
      <c r="HK62">
        <v>925.5</v>
      </c>
      <c r="HL62">
        <v>233</v>
      </c>
      <c r="HM62">
        <v>970.5</v>
      </c>
      <c r="HN62">
        <v>384.5</v>
      </c>
      <c r="HO62">
        <v>1412.5029999999999</v>
      </c>
      <c r="HP62">
        <v>1314</v>
      </c>
      <c r="HQ62">
        <v>63</v>
      </c>
      <c r="HR62">
        <v>287.48500000000001</v>
      </c>
      <c r="HS62">
        <v>583</v>
      </c>
      <c r="HT62">
        <v>488.666</v>
      </c>
      <c r="HU62">
        <v>131.90700000000001</v>
      </c>
      <c r="HV62">
        <v>823.74599999999998</v>
      </c>
      <c r="HW62">
        <v>1240</v>
      </c>
      <c r="HX62">
        <v>110.566</v>
      </c>
      <c r="HY62">
        <v>277.55200000000002</v>
      </c>
      <c r="HZ62">
        <v>788</v>
      </c>
      <c r="IA62">
        <v>276.11099999999999</v>
      </c>
      <c r="IB62">
        <v>141.916</v>
      </c>
      <c r="IC62">
        <v>490.5</v>
      </c>
      <c r="ID62">
        <v>1119</v>
      </c>
      <c r="IE62">
        <v>512.25</v>
      </c>
      <c r="IF62">
        <v>1400</v>
      </c>
      <c r="IG62">
        <v>720</v>
      </c>
      <c r="IH62">
        <v>92</v>
      </c>
      <c r="II62">
        <v>219.25899999999999</v>
      </c>
      <c r="IJ62">
        <v>654.67999999999995</v>
      </c>
      <c r="IK62">
        <v>511.25</v>
      </c>
      <c r="IL62">
        <v>216.59</v>
      </c>
      <c r="IM62">
        <v>330.85899999999998</v>
      </c>
      <c r="IN62">
        <v>3098</v>
      </c>
      <c r="IO62">
        <v>404</v>
      </c>
      <c r="IP62">
        <v>1058.1890000000001</v>
      </c>
      <c r="IQ62">
        <v>206.191</v>
      </c>
      <c r="IR62">
        <v>278.25</v>
      </c>
      <c r="IS62">
        <v>2559</v>
      </c>
      <c r="IT62">
        <v>627.89</v>
      </c>
      <c r="IU62">
        <v>636.476</v>
      </c>
      <c r="IV62">
        <v>426.41399999999999</v>
      </c>
      <c r="IW62">
        <v>823</v>
      </c>
      <c r="IX62">
        <v>426.346</v>
      </c>
      <c r="IY62">
        <v>559</v>
      </c>
      <c r="IZ62">
        <v>1880</v>
      </c>
      <c r="JA62">
        <v>263.25</v>
      </c>
      <c r="JB62">
        <v>1462</v>
      </c>
      <c r="JC62">
        <v>105.5</v>
      </c>
      <c r="JD62">
        <v>83.438999999999993</v>
      </c>
      <c r="JE62">
        <v>300.97800000000001</v>
      </c>
      <c r="JF62">
        <v>337.75</v>
      </c>
      <c r="JG62">
        <v>391.75</v>
      </c>
      <c r="JH62">
        <v>100.208</v>
      </c>
      <c r="JI62">
        <v>175</v>
      </c>
      <c r="JJ62">
        <v>43.311999999999998</v>
      </c>
      <c r="JK62">
        <v>14.5</v>
      </c>
      <c r="JL62">
        <v>929.5</v>
      </c>
      <c r="JM62">
        <v>1440</v>
      </c>
      <c r="JN62">
        <v>598</v>
      </c>
      <c r="JO62">
        <v>294.89400000000001</v>
      </c>
      <c r="JP62">
        <v>167.03</v>
      </c>
      <c r="JQ62">
        <v>1818</v>
      </c>
      <c r="JR62">
        <v>335.20400000000001</v>
      </c>
      <c r="JS62">
        <v>254.75</v>
      </c>
      <c r="JT62">
        <v>271</v>
      </c>
      <c r="JU62">
        <v>693</v>
      </c>
      <c r="JV62">
        <v>141.97200000000001</v>
      </c>
      <c r="JW62">
        <v>151.5</v>
      </c>
      <c r="JX62">
        <v>377.5</v>
      </c>
      <c r="JY62">
        <v>432</v>
      </c>
      <c r="JZ62">
        <v>311.45</v>
      </c>
      <c r="KA62">
        <v>770.52599999999995</v>
      </c>
      <c r="KB62">
        <v>1201</v>
      </c>
      <c r="KC62">
        <v>365</v>
      </c>
      <c r="KD62">
        <v>403.25</v>
      </c>
      <c r="KE62">
        <v>238.5</v>
      </c>
      <c r="KF62">
        <v>119.821</v>
      </c>
      <c r="KG62">
        <v>1162.4860000000001</v>
      </c>
      <c r="KH62">
        <v>184.5</v>
      </c>
      <c r="KI62">
        <v>179.87700000000001</v>
      </c>
      <c r="KJ62">
        <v>1301</v>
      </c>
      <c r="KK62">
        <v>183.5</v>
      </c>
      <c r="KL62">
        <v>145.858</v>
      </c>
      <c r="KM62">
        <v>194.75</v>
      </c>
      <c r="KN62">
        <v>603.5</v>
      </c>
      <c r="KO62" t="s">
        <v>1019</v>
      </c>
      <c r="KP62" t="s">
        <v>1019</v>
      </c>
      <c r="KQ62">
        <v>530</v>
      </c>
      <c r="KR62">
        <v>134.15600000000001</v>
      </c>
      <c r="KS62">
        <v>249.5</v>
      </c>
      <c r="KT62">
        <v>518</v>
      </c>
      <c r="KU62">
        <v>577</v>
      </c>
      <c r="KV62">
        <v>156.5</v>
      </c>
      <c r="KW62">
        <v>157.577</v>
      </c>
      <c r="KX62" t="s">
        <v>1019</v>
      </c>
      <c r="KY62">
        <v>1396</v>
      </c>
      <c r="KZ62">
        <v>596</v>
      </c>
      <c r="LA62">
        <v>198.566</v>
      </c>
      <c r="LB62" t="s">
        <v>1019</v>
      </c>
      <c r="LC62" t="s">
        <v>1019</v>
      </c>
      <c r="LD62">
        <v>261.39800000000002</v>
      </c>
      <c r="LE62">
        <v>1567.7860000000001</v>
      </c>
      <c r="LF62">
        <v>350.34699999999998</v>
      </c>
      <c r="LG62">
        <v>539</v>
      </c>
      <c r="LH62" t="s">
        <v>1019</v>
      </c>
      <c r="LI62">
        <v>293.17099999999999</v>
      </c>
      <c r="LJ62" t="s">
        <v>1019</v>
      </c>
      <c r="LK62">
        <v>273.09699999999998</v>
      </c>
      <c r="LL62">
        <v>853.20299999999997</v>
      </c>
      <c r="LM62" t="s">
        <v>1019</v>
      </c>
      <c r="LN62" t="s">
        <v>1019</v>
      </c>
      <c r="LO62">
        <v>1419</v>
      </c>
      <c r="LP62">
        <v>2434.3609999999999</v>
      </c>
      <c r="LQ62" t="s">
        <v>1019</v>
      </c>
      <c r="LR62">
        <v>703.29899999999998</v>
      </c>
      <c r="LS62">
        <v>585.62300000000005</v>
      </c>
      <c r="LT62" t="s">
        <v>1019</v>
      </c>
      <c r="LU62">
        <v>2229.4520000000002</v>
      </c>
      <c r="LV62" t="s">
        <v>1019</v>
      </c>
      <c r="LW62">
        <v>689.63800000000003</v>
      </c>
      <c r="LX62">
        <v>407.55200000000002</v>
      </c>
      <c r="LY62" t="s">
        <v>1019</v>
      </c>
      <c r="LZ62">
        <v>923.35299999999995</v>
      </c>
      <c r="MA62">
        <v>1037.9570000000001</v>
      </c>
      <c r="MB62">
        <v>424.47699999999998</v>
      </c>
      <c r="MC62" t="s">
        <v>1019</v>
      </c>
      <c r="MD62" t="s">
        <v>1019</v>
      </c>
      <c r="ME62">
        <v>870.36</v>
      </c>
      <c r="MF62">
        <v>2375.6350000000002</v>
      </c>
      <c r="MG62">
        <v>262.93</v>
      </c>
      <c r="MH62">
        <v>277.32499999999999</v>
      </c>
      <c r="MI62" t="s">
        <v>1019</v>
      </c>
      <c r="MJ62" t="s">
        <v>1019</v>
      </c>
      <c r="MK62" t="s">
        <v>1019</v>
      </c>
      <c r="ML62" t="s">
        <v>1019</v>
      </c>
      <c r="MM62">
        <v>58.154000000000003</v>
      </c>
      <c r="MN62">
        <v>302.464</v>
      </c>
      <c r="MO62" t="s">
        <v>1019</v>
      </c>
      <c r="MP62">
        <v>1276.778</v>
      </c>
      <c r="MQ62" t="s">
        <v>1019</v>
      </c>
      <c r="MR62" t="s">
        <v>1019</v>
      </c>
      <c r="MS62">
        <v>872.77599999999995</v>
      </c>
      <c r="MT62" t="s">
        <v>1019</v>
      </c>
      <c r="MU62">
        <v>469.75</v>
      </c>
      <c r="MV62">
        <v>415</v>
      </c>
      <c r="MW62">
        <v>2956.683</v>
      </c>
      <c r="MX62">
        <v>192</v>
      </c>
      <c r="MY62">
        <v>271.25</v>
      </c>
      <c r="MZ62" t="s">
        <v>1019</v>
      </c>
      <c r="NA62">
        <v>548.30799999999999</v>
      </c>
      <c r="NB62" t="s">
        <v>1019</v>
      </c>
      <c r="NC62">
        <v>1525.9480000000001</v>
      </c>
      <c r="ND62">
        <v>5214.0950000000003</v>
      </c>
      <c r="NE62">
        <v>433.41800000000001</v>
      </c>
      <c r="NF62">
        <v>557.71400000000006</v>
      </c>
      <c r="NG62">
        <v>252.46799999999999</v>
      </c>
      <c r="NH62" t="s">
        <v>1019</v>
      </c>
      <c r="NI62" t="s">
        <v>1019</v>
      </c>
      <c r="NJ62" t="s">
        <v>1019</v>
      </c>
      <c r="NK62" t="s">
        <v>1019</v>
      </c>
      <c r="NL62" t="s">
        <v>1019</v>
      </c>
      <c r="NM62">
        <v>637.86699999999996</v>
      </c>
      <c r="NN62" t="s">
        <v>1019</v>
      </c>
      <c r="NO62" t="s">
        <v>1019</v>
      </c>
      <c r="NP62" t="s">
        <v>1019</v>
      </c>
      <c r="NQ62">
        <v>309.95299999999997</v>
      </c>
      <c r="NR62" t="s">
        <v>1019</v>
      </c>
      <c r="NS62">
        <v>1840.9829999999999</v>
      </c>
      <c r="NT62">
        <v>657.23199999999997</v>
      </c>
      <c r="NU62" t="s">
        <v>1019</v>
      </c>
      <c r="NV62" t="s">
        <v>1019</v>
      </c>
      <c r="NW62">
        <v>65.5</v>
      </c>
      <c r="NX62">
        <v>547.90300000000002</v>
      </c>
      <c r="NY62" t="s">
        <v>1019</v>
      </c>
      <c r="NZ62" t="s">
        <v>1019</v>
      </c>
      <c r="OA62">
        <v>602.28599999999994</v>
      </c>
      <c r="OB62" t="s">
        <v>1019</v>
      </c>
      <c r="OC62">
        <v>168.197</v>
      </c>
      <c r="OD62" t="s">
        <v>1019</v>
      </c>
      <c r="OE62" t="s">
        <v>1019</v>
      </c>
      <c r="OF62" t="s">
        <v>1019</v>
      </c>
      <c r="OG62">
        <v>385.548</v>
      </c>
      <c r="OH62">
        <v>654.67899999999997</v>
      </c>
      <c r="OI62" t="s">
        <v>1019</v>
      </c>
      <c r="OJ62" t="s">
        <v>1019</v>
      </c>
      <c r="OK62" t="s">
        <v>1019</v>
      </c>
      <c r="OL62" t="s">
        <v>1019</v>
      </c>
      <c r="OM62" t="s">
        <v>1019</v>
      </c>
      <c r="ON62" t="s">
        <v>1019</v>
      </c>
      <c r="OO62" t="s">
        <v>1019</v>
      </c>
      <c r="OP62">
        <v>424.548</v>
      </c>
      <c r="OQ62" t="s">
        <v>1019</v>
      </c>
      <c r="OR62" t="s">
        <v>1019</v>
      </c>
      <c r="OS62">
        <v>3999.7049999999999</v>
      </c>
      <c r="OT62" t="s">
        <v>1019</v>
      </c>
      <c r="OU62" t="s">
        <v>1019</v>
      </c>
      <c r="OV62" t="s">
        <v>1019</v>
      </c>
      <c r="OW62">
        <v>859.38499999999999</v>
      </c>
      <c r="OX62">
        <v>4433.2039999999997</v>
      </c>
      <c r="OY62" t="s">
        <v>1019</v>
      </c>
      <c r="OZ62" t="s">
        <v>1019</v>
      </c>
      <c r="PA62">
        <v>330.87</v>
      </c>
      <c r="PB62" t="s">
        <v>1019</v>
      </c>
      <c r="PC62">
        <v>397.39699999999999</v>
      </c>
      <c r="PD62">
        <v>78.5</v>
      </c>
      <c r="PE62" t="s">
        <v>1019</v>
      </c>
      <c r="PF62" t="s">
        <v>1019</v>
      </c>
      <c r="PG62">
        <v>1003.692</v>
      </c>
      <c r="PH62" t="s">
        <v>1019</v>
      </c>
      <c r="PI62" t="s">
        <v>1019</v>
      </c>
      <c r="PJ62">
        <v>53.776000000000003</v>
      </c>
      <c r="PK62" t="s">
        <v>1019</v>
      </c>
      <c r="PL62">
        <v>115.17400000000001</v>
      </c>
      <c r="PM62" t="s">
        <v>1019</v>
      </c>
      <c r="PN62">
        <v>17768.746999999999</v>
      </c>
      <c r="PO62" t="s">
        <v>1019</v>
      </c>
      <c r="PP62">
        <v>754.27599999999995</v>
      </c>
      <c r="PQ62">
        <v>2024.152</v>
      </c>
      <c r="PR62">
        <v>16.238</v>
      </c>
      <c r="PS62" t="s">
        <v>1019</v>
      </c>
      <c r="PT62">
        <v>383.16899999999998</v>
      </c>
      <c r="PU62" t="s">
        <v>1019</v>
      </c>
      <c r="PV62">
        <v>558.07299999999998</v>
      </c>
      <c r="PW62">
        <v>509</v>
      </c>
      <c r="PX62" t="s">
        <v>1019</v>
      </c>
      <c r="PY62">
        <v>399.11700000000002</v>
      </c>
      <c r="PZ62">
        <v>1591.7650000000001</v>
      </c>
      <c r="QA62" t="s">
        <v>1019</v>
      </c>
      <c r="QB62">
        <v>107.75</v>
      </c>
      <c r="QC62" t="s">
        <v>1019</v>
      </c>
      <c r="QF62" t="s">
        <v>1019</v>
      </c>
      <c r="QG62" t="s">
        <v>1019</v>
      </c>
      <c r="QH62" t="s">
        <v>1019</v>
      </c>
      <c r="QI62" t="s">
        <v>1019</v>
      </c>
      <c r="QJ62" t="s">
        <v>1019</v>
      </c>
      <c r="QK62">
        <v>182.75</v>
      </c>
      <c r="QL62">
        <v>2067.7869999999998</v>
      </c>
      <c r="QM62">
        <v>1893.636</v>
      </c>
      <c r="QN62">
        <v>1221</v>
      </c>
      <c r="QO62">
        <v>359</v>
      </c>
      <c r="QP62">
        <v>144</v>
      </c>
      <c r="QQ62" t="s">
        <v>1019</v>
      </c>
      <c r="QR62">
        <v>502.5</v>
      </c>
      <c r="QS62">
        <v>1581</v>
      </c>
      <c r="QT62">
        <v>159</v>
      </c>
      <c r="QU62">
        <v>1546</v>
      </c>
      <c r="QV62">
        <v>1261</v>
      </c>
      <c r="QW62">
        <v>956.5</v>
      </c>
      <c r="QX62" t="s">
        <v>1019</v>
      </c>
      <c r="QY62" t="s">
        <v>1019</v>
      </c>
      <c r="QZ62">
        <v>206.5</v>
      </c>
      <c r="RA62" t="s">
        <v>1019</v>
      </c>
      <c r="RB62" t="s">
        <v>1019</v>
      </c>
      <c r="RC62">
        <v>671.5</v>
      </c>
      <c r="RD62">
        <v>674.91899999999998</v>
      </c>
      <c r="RE62">
        <v>5891.3710000000001</v>
      </c>
      <c r="RF62" t="s">
        <v>1019</v>
      </c>
      <c r="RG62" t="s">
        <v>1019</v>
      </c>
      <c r="RH62">
        <v>1342.1769999999999</v>
      </c>
      <c r="RJ62">
        <v>4855</v>
      </c>
      <c r="RK62">
        <v>955</v>
      </c>
      <c r="RL62">
        <v>4150</v>
      </c>
      <c r="RM62" t="s">
        <v>1019</v>
      </c>
      <c r="RN62" t="s">
        <v>1019</v>
      </c>
      <c r="RO62" t="s">
        <v>1019</v>
      </c>
      <c r="RP62" t="s">
        <v>1019</v>
      </c>
      <c r="RQ62" t="s">
        <v>1019</v>
      </c>
      <c r="RR62">
        <v>28</v>
      </c>
      <c r="RS62" t="s">
        <v>1019</v>
      </c>
      <c r="RT62" t="s">
        <v>1019</v>
      </c>
      <c r="RU62" t="s">
        <v>1019</v>
      </c>
      <c r="RV62">
        <v>405.5</v>
      </c>
      <c r="RW62">
        <v>1879</v>
      </c>
      <c r="RX62">
        <v>1830</v>
      </c>
      <c r="RY62">
        <v>1474</v>
      </c>
      <c r="RZ62" t="s">
        <v>1019</v>
      </c>
      <c r="SA62">
        <v>907</v>
      </c>
      <c r="SC62" t="s">
        <v>1019</v>
      </c>
      <c r="SD62" t="s">
        <v>1019</v>
      </c>
      <c r="SE62" t="s">
        <v>1019</v>
      </c>
      <c r="SG62" t="s">
        <v>1019</v>
      </c>
      <c r="SH62">
        <v>2260</v>
      </c>
      <c r="SI62">
        <v>843</v>
      </c>
      <c r="SJ62">
        <v>199</v>
      </c>
      <c r="SK62">
        <v>803.66700000000003</v>
      </c>
      <c r="SL62">
        <v>932.5</v>
      </c>
      <c r="SM62">
        <v>1714</v>
      </c>
      <c r="SN62">
        <v>721.5</v>
      </c>
      <c r="SO62">
        <v>642.5</v>
      </c>
      <c r="SP62">
        <v>394</v>
      </c>
      <c r="SQ62">
        <v>611.5</v>
      </c>
      <c r="SR62" t="s">
        <v>1019</v>
      </c>
      <c r="SS62" t="s">
        <v>1019</v>
      </c>
      <c r="ST62" t="s">
        <v>1019</v>
      </c>
      <c r="SU62" t="s">
        <v>1019</v>
      </c>
      <c r="SV62" t="s">
        <v>1019</v>
      </c>
      <c r="SW62">
        <v>1983</v>
      </c>
      <c r="SX62" t="s">
        <v>1019</v>
      </c>
      <c r="SY62" t="s">
        <v>1019</v>
      </c>
      <c r="SZ62" t="s">
        <v>1019</v>
      </c>
      <c r="TA62" t="s">
        <v>1019</v>
      </c>
      <c r="TB62" t="s">
        <v>1019</v>
      </c>
      <c r="TC62" t="s">
        <v>1019</v>
      </c>
      <c r="TD62" t="s">
        <v>1019</v>
      </c>
      <c r="TE62" t="s">
        <v>1019</v>
      </c>
      <c r="TF62" t="s">
        <v>1019</v>
      </c>
      <c r="TG62" t="s">
        <v>1019</v>
      </c>
      <c r="TH62" t="s">
        <v>1019</v>
      </c>
      <c r="TK62" t="s">
        <v>1019</v>
      </c>
      <c r="TL62" t="s">
        <v>1019</v>
      </c>
      <c r="TM62">
        <v>3023</v>
      </c>
      <c r="TN62" t="s">
        <v>1019</v>
      </c>
      <c r="TO62">
        <v>3969</v>
      </c>
      <c r="TP62" t="s">
        <v>1019</v>
      </c>
      <c r="TQ62" t="s">
        <v>1019</v>
      </c>
      <c r="TR62" t="s">
        <v>1019</v>
      </c>
      <c r="TS62" t="s">
        <v>1019</v>
      </c>
      <c r="TV62" t="s">
        <v>1019</v>
      </c>
      <c r="TW62" t="s">
        <v>1019</v>
      </c>
      <c r="TX62" t="s">
        <v>1019</v>
      </c>
      <c r="TY62" t="s">
        <v>1019</v>
      </c>
      <c r="TZ62" t="s">
        <v>1019</v>
      </c>
      <c r="UA62" t="s">
        <v>1019</v>
      </c>
      <c r="UB62" t="s">
        <v>1019</v>
      </c>
      <c r="UC62" t="s">
        <v>1019</v>
      </c>
      <c r="UE62" t="s">
        <v>1019</v>
      </c>
      <c r="UG62" t="s">
        <v>1019</v>
      </c>
      <c r="UH62" t="s">
        <v>1019</v>
      </c>
      <c r="UI62" t="s">
        <v>1019</v>
      </c>
      <c r="UJ62" t="s">
        <v>1019</v>
      </c>
      <c r="UK62">
        <v>2457</v>
      </c>
      <c r="UL62">
        <v>79.953999999999994</v>
      </c>
      <c r="UM62" t="s">
        <v>1019</v>
      </c>
      <c r="UN62" t="s">
        <v>1019</v>
      </c>
      <c r="UO62" t="s">
        <v>1019</v>
      </c>
      <c r="UP62" t="s">
        <v>1019</v>
      </c>
      <c r="UQ62" t="s">
        <v>1019</v>
      </c>
      <c r="UR62" t="s">
        <v>1019</v>
      </c>
      <c r="US62" t="s">
        <v>1019</v>
      </c>
      <c r="UT62" t="s">
        <v>1019</v>
      </c>
      <c r="UU62" t="s">
        <v>1019</v>
      </c>
      <c r="UV62" t="s">
        <v>1019</v>
      </c>
      <c r="UW62" t="s">
        <v>1019</v>
      </c>
      <c r="UX62" t="s">
        <v>1019</v>
      </c>
      <c r="UY62" t="s">
        <v>1019</v>
      </c>
      <c r="VA62" t="s">
        <v>1019</v>
      </c>
      <c r="VC62">
        <v>1272</v>
      </c>
      <c r="VD62" t="s">
        <v>1019</v>
      </c>
      <c r="VE62" t="s">
        <v>1019</v>
      </c>
      <c r="VF62" t="s">
        <v>1019</v>
      </c>
      <c r="VG62">
        <v>2447</v>
      </c>
      <c r="VH62" t="s">
        <v>1019</v>
      </c>
      <c r="VJ62" t="s">
        <v>1019</v>
      </c>
      <c r="VK62" t="s">
        <v>1019</v>
      </c>
      <c r="VL62" t="s">
        <v>1019</v>
      </c>
      <c r="VM62" t="s">
        <v>1019</v>
      </c>
      <c r="VN62" t="s">
        <v>1019</v>
      </c>
      <c r="VO62">
        <v>2807</v>
      </c>
      <c r="VP62" t="s">
        <v>1019</v>
      </c>
      <c r="VQ62" t="s">
        <v>1019</v>
      </c>
      <c r="VR62" t="s">
        <v>1019</v>
      </c>
      <c r="VS62" t="s">
        <v>1019</v>
      </c>
      <c r="VT62" t="s">
        <v>1019</v>
      </c>
      <c r="VU62" t="s">
        <v>1019</v>
      </c>
      <c r="VV62" t="s">
        <v>1019</v>
      </c>
      <c r="VW62">
        <v>1630.0360000000001</v>
      </c>
      <c r="VY62">
        <v>2384</v>
      </c>
      <c r="VZ62">
        <v>641</v>
      </c>
      <c r="WA62" t="s">
        <v>1019</v>
      </c>
      <c r="WB62" t="s">
        <v>1019</v>
      </c>
      <c r="WC62">
        <v>1674</v>
      </c>
      <c r="WD62" t="s">
        <v>1019</v>
      </c>
      <c r="WF62" t="s">
        <v>1019</v>
      </c>
      <c r="WG62" t="s">
        <v>1019</v>
      </c>
      <c r="WH62" t="s">
        <v>1019</v>
      </c>
      <c r="WI62" t="s">
        <v>1019</v>
      </c>
      <c r="WJ62" t="s">
        <v>1019</v>
      </c>
      <c r="WK62" t="s">
        <v>1019</v>
      </c>
      <c r="WL62" t="s">
        <v>1019</v>
      </c>
      <c r="WM62">
        <v>2472</v>
      </c>
      <c r="WP62" t="s">
        <v>1019</v>
      </c>
      <c r="WQ62" t="s">
        <v>1019</v>
      </c>
      <c r="WR62" t="s">
        <v>1019</v>
      </c>
      <c r="WS62" t="s">
        <v>1019</v>
      </c>
      <c r="WT62" t="s">
        <v>1019</v>
      </c>
      <c r="WU62" t="s">
        <v>1019</v>
      </c>
      <c r="WV62" t="s">
        <v>1019</v>
      </c>
      <c r="WW62" t="s">
        <v>1019</v>
      </c>
      <c r="WY62" t="s">
        <v>1019</v>
      </c>
      <c r="WZ62">
        <v>2252.4960000000001</v>
      </c>
      <c r="XA62" t="s">
        <v>1019</v>
      </c>
      <c r="XC62">
        <v>834.5</v>
      </c>
      <c r="XD62">
        <v>1817.5</v>
      </c>
      <c r="XF62" t="s">
        <v>1019</v>
      </c>
      <c r="XG62" t="s">
        <v>1019</v>
      </c>
      <c r="XH62" t="s">
        <v>1019</v>
      </c>
      <c r="XK62" t="s">
        <v>1019</v>
      </c>
      <c r="XL62" t="s">
        <v>1019</v>
      </c>
      <c r="XM62" t="s">
        <v>1019</v>
      </c>
      <c r="XN62" t="s">
        <v>1019</v>
      </c>
      <c r="XO62" t="s">
        <v>1019</v>
      </c>
      <c r="XP62" t="s">
        <v>1019</v>
      </c>
      <c r="XQ62" t="s">
        <v>1019</v>
      </c>
      <c r="XR62">
        <v>1948</v>
      </c>
      <c r="XS62">
        <v>40.561999999999998</v>
      </c>
      <c r="XT62" t="s">
        <v>1019</v>
      </c>
      <c r="XU62" t="s">
        <v>1019</v>
      </c>
      <c r="XV62" t="s">
        <v>1019</v>
      </c>
      <c r="XW62" t="s">
        <v>1019</v>
      </c>
      <c r="XX62">
        <v>1118</v>
      </c>
      <c r="XY62">
        <v>92.031999999999996</v>
      </c>
      <c r="XZ62" t="s">
        <v>1019</v>
      </c>
      <c r="YA62">
        <v>1770</v>
      </c>
      <c r="YB62">
        <v>1837</v>
      </c>
      <c r="YC62" t="s">
        <v>1019</v>
      </c>
      <c r="YD62" t="s">
        <v>1019</v>
      </c>
      <c r="YE62" t="s">
        <v>1019</v>
      </c>
      <c r="YF62" t="s">
        <v>1019</v>
      </c>
      <c r="YG62" t="s">
        <v>1019</v>
      </c>
      <c r="YH62">
        <v>905.5</v>
      </c>
      <c r="YI62" t="s">
        <v>1019</v>
      </c>
      <c r="YJ62" t="s">
        <v>1019</v>
      </c>
      <c r="YK62" t="s">
        <v>1019</v>
      </c>
      <c r="YL62" t="s">
        <v>1019</v>
      </c>
      <c r="YM62" t="s">
        <v>1019</v>
      </c>
      <c r="YN62" t="s">
        <v>1019</v>
      </c>
      <c r="YO62" t="s">
        <v>1019</v>
      </c>
      <c r="YP62" t="s">
        <v>1019</v>
      </c>
      <c r="YQ62" t="s">
        <v>1019</v>
      </c>
      <c r="YR62" t="s">
        <v>1019</v>
      </c>
      <c r="YS62" t="s">
        <v>1019</v>
      </c>
      <c r="YT62" t="s">
        <v>1019</v>
      </c>
      <c r="YU62" t="s">
        <v>1019</v>
      </c>
      <c r="YV62" t="s">
        <v>1019</v>
      </c>
      <c r="YW62" t="s">
        <v>1019</v>
      </c>
      <c r="YX62" t="s">
        <v>1019</v>
      </c>
      <c r="YY62" t="s">
        <v>1019</v>
      </c>
      <c r="YZ62" t="s">
        <v>1019</v>
      </c>
      <c r="ZA62" t="s">
        <v>1019</v>
      </c>
      <c r="ZB62" t="s">
        <v>1019</v>
      </c>
      <c r="ZC62" t="s">
        <v>1019</v>
      </c>
      <c r="ZD62" t="s">
        <v>1019</v>
      </c>
      <c r="ZE62">
        <v>2199</v>
      </c>
      <c r="ZG62" t="s">
        <v>1019</v>
      </c>
      <c r="ZH62" t="s">
        <v>1019</v>
      </c>
      <c r="ZI62">
        <v>1504</v>
      </c>
      <c r="ZJ62">
        <v>1729</v>
      </c>
      <c r="ZK62" t="s">
        <v>1019</v>
      </c>
      <c r="ZL62" t="s">
        <v>1019</v>
      </c>
      <c r="ZN62" t="s">
        <v>1019</v>
      </c>
      <c r="ZP62" t="s">
        <v>1019</v>
      </c>
      <c r="ZQ62" t="s">
        <v>1019</v>
      </c>
      <c r="ZR62" t="s">
        <v>1019</v>
      </c>
      <c r="ZS62" t="s">
        <v>1019</v>
      </c>
      <c r="ZT62" t="s">
        <v>1019</v>
      </c>
      <c r="ZU62" t="s">
        <v>1019</v>
      </c>
      <c r="ZV62" t="s">
        <v>1019</v>
      </c>
      <c r="ZW62" t="s">
        <v>1019</v>
      </c>
      <c r="ZX62" t="s">
        <v>1019</v>
      </c>
      <c r="ZZ62" t="s">
        <v>1019</v>
      </c>
      <c r="AAA62" t="s">
        <v>1019</v>
      </c>
      <c r="AAB62" t="s">
        <v>1019</v>
      </c>
      <c r="AAC62" t="s">
        <v>1019</v>
      </c>
      <c r="AAD62" t="s">
        <v>1019</v>
      </c>
      <c r="AAE62">
        <v>1195.3330000000001</v>
      </c>
      <c r="AAF62" t="s">
        <v>1019</v>
      </c>
      <c r="AAG62" t="s">
        <v>1019</v>
      </c>
      <c r="AAH62">
        <v>977</v>
      </c>
      <c r="AAI62" t="s">
        <v>1019</v>
      </c>
      <c r="AAJ62" t="s">
        <v>1019</v>
      </c>
      <c r="AAK62" t="s">
        <v>1019</v>
      </c>
      <c r="AAL62" t="s">
        <v>1019</v>
      </c>
      <c r="AAM62" t="s">
        <v>1019</v>
      </c>
      <c r="AAN62" t="s">
        <v>1019</v>
      </c>
      <c r="AAO62" t="s">
        <v>1019</v>
      </c>
      <c r="AAP62" t="s">
        <v>1019</v>
      </c>
      <c r="AAS62" t="s">
        <v>1019</v>
      </c>
      <c r="AAT62" t="s">
        <v>1019</v>
      </c>
      <c r="AAU62" t="s">
        <v>1019</v>
      </c>
      <c r="AAV62" t="s">
        <v>1019</v>
      </c>
      <c r="AAX62" t="s">
        <v>1019</v>
      </c>
      <c r="AAY62" t="s">
        <v>1019</v>
      </c>
      <c r="AAZ62" t="s">
        <v>1019</v>
      </c>
      <c r="ABA62" t="s">
        <v>1019</v>
      </c>
      <c r="ABB62">
        <v>1919</v>
      </c>
      <c r="ABC62" t="s">
        <v>1019</v>
      </c>
      <c r="ABD62" t="s">
        <v>1019</v>
      </c>
      <c r="ABF62" t="s">
        <v>1019</v>
      </c>
      <c r="ABG62" t="s">
        <v>1019</v>
      </c>
      <c r="ABH62" t="s">
        <v>1019</v>
      </c>
      <c r="ABI62" t="s">
        <v>1019</v>
      </c>
      <c r="ABJ62" t="s">
        <v>1019</v>
      </c>
      <c r="ABK62" t="s">
        <v>1019</v>
      </c>
      <c r="ABL62" t="s">
        <v>1019</v>
      </c>
      <c r="ABM62" t="s">
        <v>1019</v>
      </c>
      <c r="ABN62" t="s">
        <v>1019</v>
      </c>
      <c r="ABO62" t="s">
        <v>1019</v>
      </c>
      <c r="ABP62" t="s">
        <v>1019</v>
      </c>
      <c r="ABQ62" t="s">
        <v>1019</v>
      </c>
      <c r="ABR62">
        <v>1350</v>
      </c>
      <c r="ABS62" t="s">
        <v>1019</v>
      </c>
      <c r="ABT62" t="s">
        <v>1019</v>
      </c>
      <c r="ABU62">
        <v>1035</v>
      </c>
      <c r="ABV62" t="s">
        <v>1019</v>
      </c>
      <c r="ABW62" t="s">
        <v>1019</v>
      </c>
      <c r="ABX62" t="s">
        <v>1019</v>
      </c>
      <c r="ABY62" t="s">
        <v>1019</v>
      </c>
      <c r="ACA62" t="s">
        <v>1019</v>
      </c>
      <c r="ACB62" t="s">
        <v>1019</v>
      </c>
      <c r="ACC62" t="s">
        <v>1019</v>
      </c>
      <c r="ACD62" t="s">
        <v>1019</v>
      </c>
      <c r="ACE62" t="s">
        <v>1019</v>
      </c>
      <c r="ACF62" t="s">
        <v>1019</v>
      </c>
      <c r="ACG62" t="s">
        <v>1019</v>
      </c>
      <c r="ACH62" t="s">
        <v>1019</v>
      </c>
      <c r="ACI62" t="s">
        <v>1019</v>
      </c>
      <c r="ACJ62" t="s">
        <v>1019</v>
      </c>
      <c r="ACK62" t="s">
        <v>1019</v>
      </c>
      <c r="ACL62" t="s">
        <v>1019</v>
      </c>
      <c r="ACM62" t="s">
        <v>1019</v>
      </c>
      <c r="ACN62" t="s">
        <v>1019</v>
      </c>
      <c r="ACO62" t="s">
        <v>1019</v>
      </c>
      <c r="ACP62" t="s">
        <v>1019</v>
      </c>
      <c r="ACQ62" t="s">
        <v>1019</v>
      </c>
      <c r="ACR62" t="s">
        <v>1019</v>
      </c>
      <c r="ACS62" t="s">
        <v>1019</v>
      </c>
      <c r="ACT62" t="s">
        <v>1019</v>
      </c>
      <c r="ACU62" t="s">
        <v>1019</v>
      </c>
      <c r="ACV62" t="s">
        <v>1019</v>
      </c>
      <c r="ACW62" t="s">
        <v>1019</v>
      </c>
      <c r="ACX62" t="s">
        <v>1019</v>
      </c>
      <c r="ACY62" t="s">
        <v>1019</v>
      </c>
      <c r="ACZ62" t="s">
        <v>1019</v>
      </c>
      <c r="ADA62" t="s">
        <v>1019</v>
      </c>
      <c r="ADC62" t="s">
        <v>1019</v>
      </c>
      <c r="ADD62" t="s">
        <v>1019</v>
      </c>
      <c r="ADE62" t="s">
        <v>1019</v>
      </c>
      <c r="ADF62" t="s">
        <v>1019</v>
      </c>
      <c r="ADG62" t="s">
        <v>1019</v>
      </c>
      <c r="ADH62" t="s">
        <v>1019</v>
      </c>
      <c r="ADI62" t="s">
        <v>1019</v>
      </c>
      <c r="ADJ62">
        <v>1340</v>
      </c>
      <c r="ADK62" t="s">
        <v>1019</v>
      </c>
      <c r="ADL62" t="s">
        <v>1019</v>
      </c>
      <c r="ADM62" t="s">
        <v>1019</v>
      </c>
      <c r="ADN62" t="s">
        <v>1019</v>
      </c>
      <c r="ADQ62" t="s">
        <v>1019</v>
      </c>
      <c r="ADR62" t="s">
        <v>1019</v>
      </c>
      <c r="ADS62" t="s">
        <v>1019</v>
      </c>
      <c r="ADT62" t="s">
        <v>1019</v>
      </c>
      <c r="ADU62" t="s">
        <v>1019</v>
      </c>
      <c r="ADV62" t="s">
        <v>1019</v>
      </c>
    </row>
    <row r="63" spans="1:802" x14ac:dyDescent="0.25">
      <c r="A63" s="2">
        <v>39051</v>
      </c>
      <c r="B63" t="s">
        <v>1019</v>
      </c>
      <c r="C63" t="s">
        <v>863</v>
      </c>
      <c r="D63">
        <v>517</v>
      </c>
      <c r="G63" t="s">
        <v>1019</v>
      </c>
      <c r="K63" t="s">
        <v>1019</v>
      </c>
      <c r="L63" t="s">
        <v>1019</v>
      </c>
      <c r="M63">
        <v>379.45699999999999</v>
      </c>
      <c r="N63">
        <v>333.5</v>
      </c>
      <c r="O63" t="s">
        <v>1019</v>
      </c>
      <c r="P63">
        <v>111.143</v>
      </c>
      <c r="Q63" t="s">
        <v>1019</v>
      </c>
      <c r="R63" t="s">
        <v>1019</v>
      </c>
      <c r="S63" t="s">
        <v>1019</v>
      </c>
      <c r="T63" t="s">
        <v>1019</v>
      </c>
      <c r="U63" t="s">
        <v>1019</v>
      </c>
      <c r="V63" t="s">
        <v>1019</v>
      </c>
      <c r="W63" t="s">
        <v>1019</v>
      </c>
      <c r="X63" t="s">
        <v>1019</v>
      </c>
      <c r="Y63" t="s">
        <v>1019</v>
      </c>
      <c r="Z63" t="s">
        <v>1019</v>
      </c>
      <c r="AA63" t="s">
        <v>1019</v>
      </c>
      <c r="AC63" t="s">
        <v>1019</v>
      </c>
      <c r="AD63" t="s">
        <v>1019</v>
      </c>
      <c r="AE63" t="s">
        <v>1019</v>
      </c>
      <c r="AG63" t="s">
        <v>1019</v>
      </c>
      <c r="AJ63" t="s">
        <v>1019</v>
      </c>
      <c r="AK63" t="s">
        <v>1019</v>
      </c>
      <c r="AL63" t="s">
        <v>1019</v>
      </c>
      <c r="AM63" t="s">
        <v>1019</v>
      </c>
      <c r="AN63" t="s">
        <v>1019</v>
      </c>
      <c r="AO63" t="s">
        <v>1019</v>
      </c>
      <c r="AR63" t="s">
        <v>1019</v>
      </c>
      <c r="AT63" t="s">
        <v>1019</v>
      </c>
      <c r="AU63">
        <v>635</v>
      </c>
      <c r="AV63">
        <v>54546</v>
      </c>
      <c r="AW63">
        <v>18663</v>
      </c>
      <c r="AX63">
        <v>45525</v>
      </c>
      <c r="AY63">
        <v>8938</v>
      </c>
      <c r="AZ63">
        <v>13121</v>
      </c>
      <c r="BA63">
        <v>2973</v>
      </c>
      <c r="BB63">
        <v>9197</v>
      </c>
      <c r="BC63">
        <v>3362</v>
      </c>
      <c r="BD63">
        <v>3394</v>
      </c>
      <c r="BE63">
        <v>719</v>
      </c>
      <c r="BF63">
        <v>4569</v>
      </c>
      <c r="BG63">
        <v>825</v>
      </c>
      <c r="BH63">
        <v>4267</v>
      </c>
      <c r="BI63" t="s">
        <v>1019</v>
      </c>
      <c r="BJ63">
        <v>12541</v>
      </c>
      <c r="BK63" t="s">
        <v>1019</v>
      </c>
      <c r="BL63" t="s">
        <v>1019</v>
      </c>
      <c r="BN63" t="s">
        <v>1019</v>
      </c>
      <c r="BO63" t="s">
        <v>1019</v>
      </c>
      <c r="BP63">
        <v>6601</v>
      </c>
      <c r="BQ63">
        <v>2817</v>
      </c>
      <c r="BS63">
        <v>1502</v>
      </c>
      <c r="BT63">
        <v>907</v>
      </c>
      <c r="BU63">
        <v>3594</v>
      </c>
      <c r="BV63">
        <v>653</v>
      </c>
      <c r="BW63">
        <v>5046</v>
      </c>
      <c r="BX63">
        <v>18551</v>
      </c>
      <c r="BY63">
        <v>2971</v>
      </c>
      <c r="BZ63">
        <v>2668.25</v>
      </c>
      <c r="CB63">
        <v>3184</v>
      </c>
      <c r="CC63">
        <v>1956</v>
      </c>
      <c r="CD63">
        <v>2972</v>
      </c>
      <c r="CF63">
        <v>1270</v>
      </c>
      <c r="CG63">
        <v>9927</v>
      </c>
      <c r="CH63" t="s">
        <v>1019</v>
      </c>
      <c r="CJ63" t="s">
        <v>1019</v>
      </c>
      <c r="CK63" t="s">
        <v>1019</v>
      </c>
      <c r="CL63" t="s">
        <v>1019</v>
      </c>
      <c r="CM63" t="s">
        <v>1019</v>
      </c>
      <c r="CN63">
        <v>1378.095</v>
      </c>
      <c r="CO63">
        <v>842.74300000000005</v>
      </c>
      <c r="CP63">
        <v>2081</v>
      </c>
      <c r="CQ63">
        <v>1250</v>
      </c>
      <c r="CR63">
        <v>4967</v>
      </c>
      <c r="CS63">
        <v>9346</v>
      </c>
      <c r="CT63">
        <v>2375</v>
      </c>
      <c r="CU63">
        <v>1347</v>
      </c>
      <c r="CV63">
        <v>568.25</v>
      </c>
      <c r="CW63">
        <v>2850</v>
      </c>
      <c r="CX63" t="s">
        <v>1019</v>
      </c>
      <c r="CY63">
        <v>1837</v>
      </c>
      <c r="CZ63">
        <v>492.75</v>
      </c>
      <c r="DA63">
        <v>1035.5</v>
      </c>
      <c r="DB63">
        <v>1025</v>
      </c>
      <c r="DC63">
        <v>1496</v>
      </c>
      <c r="DE63" t="s">
        <v>1019</v>
      </c>
      <c r="DF63">
        <v>2126.143</v>
      </c>
      <c r="DG63">
        <v>1891</v>
      </c>
      <c r="DH63">
        <v>5773</v>
      </c>
      <c r="DI63">
        <v>3194</v>
      </c>
      <c r="DJ63" t="s">
        <v>1019</v>
      </c>
      <c r="DK63">
        <v>3708</v>
      </c>
      <c r="DL63">
        <v>3034</v>
      </c>
      <c r="DM63">
        <v>4514</v>
      </c>
      <c r="DN63">
        <v>1938</v>
      </c>
      <c r="DO63">
        <v>3935.5</v>
      </c>
      <c r="DP63">
        <v>9414.1669999999995</v>
      </c>
      <c r="DR63">
        <v>5310</v>
      </c>
      <c r="DS63">
        <v>1750</v>
      </c>
      <c r="DT63">
        <v>7817</v>
      </c>
      <c r="DU63">
        <v>3205</v>
      </c>
      <c r="DV63">
        <v>5460.277</v>
      </c>
      <c r="DW63" t="s">
        <v>1019</v>
      </c>
      <c r="DX63">
        <v>3117</v>
      </c>
      <c r="DY63">
        <v>4651</v>
      </c>
      <c r="DZ63">
        <v>1959</v>
      </c>
      <c r="EA63">
        <v>679</v>
      </c>
      <c r="EB63">
        <v>3742</v>
      </c>
      <c r="ED63">
        <v>2800</v>
      </c>
      <c r="EE63">
        <v>8541</v>
      </c>
      <c r="EF63">
        <v>5517</v>
      </c>
      <c r="EG63">
        <v>6141</v>
      </c>
      <c r="EH63">
        <v>1320</v>
      </c>
      <c r="EI63">
        <v>5846</v>
      </c>
      <c r="EJ63">
        <v>3270.5</v>
      </c>
      <c r="EK63">
        <v>2534</v>
      </c>
      <c r="EL63">
        <v>172</v>
      </c>
      <c r="EM63">
        <v>291.24299999999999</v>
      </c>
      <c r="EN63">
        <v>414.25</v>
      </c>
      <c r="EO63">
        <v>479.75</v>
      </c>
      <c r="EP63">
        <v>143.5</v>
      </c>
      <c r="ER63">
        <v>120</v>
      </c>
      <c r="ES63">
        <v>848.5</v>
      </c>
      <c r="ET63">
        <v>724.26800000000003</v>
      </c>
      <c r="EU63">
        <v>1459</v>
      </c>
      <c r="EV63">
        <v>135.5</v>
      </c>
      <c r="EW63">
        <v>592.75</v>
      </c>
      <c r="EX63">
        <v>1261.914</v>
      </c>
      <c r="EY63">
        <v>528.5</v>
      </c>
      <c r="EZ63">
        <v>389</v>
      </c>
      <c r="FA63">
        <v>647.25</v>
      </c>
      <c r="FB63">
        <v>179</v>
      </c>
      <c r="FC63">
        <v>1029.0440000000001</v>
      </c>
      <c r="FD63">
        <v>156</v>
      </c>
      <c r="FE63">
        <v>1012</v>
      </c>
      <c r="FF63">
        <v>725.5</v>
      </c>
      <c r="FG63">
        <v>525</v>
      </c>
      <c r="FH63">
        <v>1220</v>
      </c>
      <c r="FI63">
        <v>788</v>
      </c>
      <c r="FJ63">
        <v>956.5</v>
      </c>
      <c r="FK63">
        <v>75.042000000000002</v>
      </c>
      <c r="FL63">
        <v>630</v>
      </c>
      <c r="FM63">
        <v>150.5</v>
      </c>
      <c r="FN63">
        <v>387</v>
      </c>
      <c r="FO63">
        <v>1903</v>
      </c>
      <c r="FP63">
        <v>114.5</v>
      </c>
      <c r="FQ63">
        <v>574.25</v>
      </c>
      <c r="FR63">
        <v>1439</v>
      </c>
      <c r="FS63">
        <v>281.25</v>
      </c>
      <c r="FT63">
        <v>688</v>
      </c>
      <c r="FU63">
        <v>190</v>
      </c>
      <c r="FV63">
        <v>201</v>
      </c>
      <c r="FW63">
        <v>530</v>
      </c>
      <c r="FX63">
        <v>448.42</v>
      </c>
      <c r="FY63">
        <v>2117</v>
      </c>
      <c r="FZ63">
        <v>215.75</v>
      </c>
      <c r="GA63">
        <v>979.96</v>
      </c>
      <c r="GB63">
        <v>1171.06</v>
      </c>
      <c r="GC63">
        <v>149.75</v>
      </c>
      <c r="GD63">
        <v>250.25</v>
      </c>
      <c r="GE63">
        <v>4.6440000000000001</v>
      </c>
      <c r="GF63">
        <v>534.75</v>
      </c>
      <c r="GG63">
        <v>1626.3979999999999</v>
      </c>
      <c r="GH63">
        <v>225.75</v>
      </c>
      <c r="GI63">
        <v>309</v>
      </c>
      <c r="GJ63">
        <v>54.5</v>
      </c>
      <c r="GK63">
        <v>810</v>
      </c>
      <c r="GL63">
        <v>1662.4059999999999</v>
      </c>
      <c r="GM63">
        <v>404</v>
      </c>
      <c r="GN63">
        <v>127.75</v>
      </c>
      <c r="GO63">
        <v>151.5</v>
      </c>
      <c r="GP63">
        <v>586.5</v>
      </c>
      <c r="GQ63">
        <v>176.5</v>
      </c>
      <c r="GR63">
        <v>253.822</v>
      </c>
      <c r="GS63">
        <v>257.75</v>
      </c>
      <c r="GT63">
        <v>259.5</v>
      </c>
      <c r="GU63">
        <v>534.86</v>
      </c>
      <c r="GV63">
        <v>242</v>
      </c>
      <c r="GW63">
        <v>847</v>
      </c>
      <c r="GX63">
        <v>750.5</v>
      </c>
      <c r="GY63">
        <v>1460</v>
      </c>
      <c r="GZ63">
        <v>856.625</v>
      </c>
      <c r="HA63">
        <v>512</v>
      </c>
      <c r="HB63">
        <v>485.72699999999998</v>
      </c>
      <c r="HC63">
        <v>660.5</v>
      </c>
      <c r="HD63">
        <v>2242.8719999999998</v>
      </c>
      <c r="HE63">
        <v>151.34899999999999</v>
      </c>
      <c r="HF63">
        <v>526.98299999999995</v>
      </c>
      <c r="HG63">
        <v>496.11799999999999</v>
      </c>
      <c r="HH63">
        <v>765.5</v>
      </c>
      <c r="HI63">
        <v>384</v>
      </c>
      <c r="HJ63">
        <v>69.5</v>
      </c>
      <c r="HK63">
        <v>950</v>
      </c>
      <c r="HL63">
        <v>266.25</v>
      </c>
      <c r="HM63">
        <v>984</v>
      </c>
      <c r="HN63">
        <v>403.5</v>
      </c>
      <c r="HO63">
        <v>1367.5740000000001</v>
      </c>
      <c r="HP63">
        <v>1455</v>
      </c>
      <c r="HQ63">
        <v>62</v>
      </c>
      <c r="HR63">
        <v>294.166</v>
      </c>
      <c r="HS63">
        <v>574</v>
      </c>
      <c r="HT63">
        <v>530.36300000000006</v>
      </c>
      <c r="HU63">
        <v>161.25800000000001</v>
      </c>
      <c r="HV63">
        <v>797.33399999999995</v>
      </c>
      <c r="HW63">
        <v>1239</v>
      </c>
      <c r="HX63">
        <v>114.893</v>
      </c>
      <c r="HY63">
        <v>268.12599999999998</v>
      </c>
      <c r="HZ63">
        <v>796</v>
      </c>
      <c r="IA63">
        <v>296.416</v>
      </c>
      <c r="IB63">
        <v>137.91900000000001</v>
      </c>
      <c r="IC63">
        <v>510</v>
      </c>
      <c r="ID63">
        <v>1080</v>
      </c>
      <c r="IE63">
        <v>481.75</v>
      </c>
      <c r="IF63">
        <v>1351</v>
      </c>
      <c r="IG63">
        <v>711</v>
      </c>
      <c r="IH63">
        <v>98</v>
      </c>
      <c r="II63">
        <v>212.28200000000001</v>
      </c>
      <c r="IJ63">
        <v>692.73099999999999</v>
      </c>
      <c r="IK63">
        <v>523</v>
      </c>
      <c r="IL63">
        <v>209.46700000000001</v>
      </c>
      <c r="IM63">
        <v>352.90100000000001</v>
      </c>
      <c r="IN63">
        <v>2950</v>
      </c>
      <c r="IO63">
        <v>408</v>
      </c>
      <c r="IP63">
        <v>1013.408</v>
      </c>
      <c r="IQ63">
        <v>196.911</v>
      </c>
      <c r="IR63">
        <v>284.25</v>
      </c>
      <c r="IS63">
        <v>2475</v>
      </c>
      <c r="IT63">
        <v>653.23500000000001</v>
      </c>
      <c r="IU63">
        <v>612.18700000000001</v>
      </c>
      <c r="IV63">
        <v>331.45600000000002</v>
      </c>
      <c r="IW63">
        <v>772</v>
      </c>
      <c r="IX63">
        <v>409.97300000000001</v>
      </c>
      <c r="IY63">
        <v>602</v>
      </c>
      <c r="IZ63">
        <v>1780</v>
      </c>
      <c r="JA63">
        <v>243</v>
      </c>
      <c r="JB63">
        <v>1266</v>
      </c>
      <c r="JC63">
        <v>111.75</v>
      </c>
      <c r="JD63">
        <v>86.777000000000001</v>
      </c>
      <c r="JE63">
        <v>313.06200000000001</v>
      </c>
      <c r="JF63">
        <v>356</v>
      </c>
      <c r="JG63">
        <v>399</v>
      </c>
      <c r="JH63">
        <v>96.688000000000002</v>
      </c>
      <c r="JI63">
        <v>169.75</v>
      </c>
      <c r="JJ63">
        <v>43.395000000000003</v>
      </c>
      <c r="JK63">
        <v>13.5</v>
      </c>
      <c r="JL63">
        <v>903</v>
      </c>
      <c r="JM63">
        <v>1624</v>
      </c>
      <c r="JN63">
        <v>605</v>
      </c>
      <c r="JO63">
        <v>294.44900000000001</v>
      </c>
      <c r="JP63">
        <v>168.51300000000001</v>
      </c>
      <c r="JQ63">
        <v>1800</v>
      </c>
      <c r="JR63">
        <v>338.30200000000002</v>
      </c>
      <c r="JS63">
        <v>295.75</v>
      </c>
      <c r="JT63">
        <v>274</v>
      </c>
      <c r="JU63">
        <v>657.5</v>
      </c>
      <c r="JV63">
        <v>130.89500000000001</v>
      </c>
      <c r="JW63">
        <v>150</v>
      </c>
      <c r="JX63">
        <v>374.5</v>
      </c>
      <c r="JY63">
        <v>442</v>
      </c>
      <c r="JZ63">
        <v>331.78199999999998</v>
      </c>
      <c r="KA63">
        <v>831.21900000000005</v>
      </c>
      <c r="KB63">
        <v>1162</v>
      </c>
      <c r="KC63">
        <v>377</v>
      </c>
      <c r="KD63">
        <v>388</v>
      </c>
      <c r="KE63">
        <v>234</v>
      </c>
      <c r="KF63">
        <v>122.18899999999999</v>
      </c>
      <c r="KG63">
        <v>1203.0170000000001</v>
      </c>
      <c r="KH63">
        <v>186.75</v>
      </c>
      <c r="KI63">
        <v>199.416</v>
      </c>
      <c r="KJ63">
        <v>1363</v>
      </c>
      <c r="KK63">
        <v>182.524</v>
      </c>
      <c r="KL63">
        <v>137.91999999999999</v>
      </c>
      <c r="KM63">
        <v>223.75</v>
      </c>
      <c r="KN63">
        <v>652</v>
      </c>
      <c r="KO63" t="s">
        <v>1019</v>
      </c>
      <c r="KP63" t="s">
        <v>1019</v>
      </c>
      <c r="KQ63">
        <v>604</v>
      </c>
      <c r="KR63">
        <v>131.06899999999999</v>
      </c>
      <c r="KS63">
        <v>247.5</v>
      </c>
      <c r="KT63">
        <v>540.75</v>
      </c>
      <c r="KU63">
        <v>587</v>
      </c>
      <c r="KV63">
        <v>149.5</v>
      </c>
      <c r="KW63">
        <v>157.577</v>
      </c>
      <c r="KX63" t="s">
        <v>1019</v>
      </c>
      <c r="KY63">
        <v>1462</v>
      </c>
      <c r="KZ63">
        <v>670</v>
      </c>
      <c r="LA63">
        <v>204.48099999999999</v>
      </c>
      <c r="LB63">
        <v>336.12900000000002</v>
      </c>
      <c r="LC63" t="s">
        <v>1019</v>
      </c>
      <c r="LD63">
        <v>283.64499999999998</v>
      </c>
      <c r="LE63">
        <v>1723.3330000000001</v>
      </c>
      <c r="LF63">
        <v>386.11099999999999</v>
      </c>
      <c r="LG63">
        <v>614.5</v>
      </c>
      <c r="LH63" t="s">
        <v>1019</v>
      </c>
      <c r="LI63">
        <v>307.81599999999997</v>
      </c>
      <c r="LJ63" t="s">
        <v>1019</v>
      </c>
      <c r="LK63">
        <v>287.32100000000003</v>
      </c>
      <c r="LL63">
        <v>846.39800000000002</v>
      </c>
      <c r="LM63" t="s">
        <v>1019</v>
      </c>
      <c r="LN63" t="s">
        <v>1019</v>
      </c>
      <c r="LO63">
        <v>1362.75</v>
      </c>
      <c r="LP63">
        <v>2432.3020000000001</v>
      </c>
      <c r="LQ63" t="s">
        <v>1019</v>
      </c>
      <c r="LR63">
        <v>713.55600000000004</v>
      </c>
      <c r="LS63">
        <v>606.89300000000003</v>
      </c>
      <c r="LT63" t="s">
        <v>1019</v>
      </c>
      <c r="LU63">
        <v>2210.8809999999999</v>
      </c>
      <c r="LV63" t="s">
        <v>1019</v>
      </c>
      <c r="LW63">
        <v>642.27599999999995</v>
      </c>
      <c r="LX63">
        <v>413.07499999999999</v>
      </c>
      <c r="LY63" t="s">
        <v>1019</v>
      </c>
      <c r="LZ63">
        <v>976.41200000000003</v>
      </c>
      <c r="MA63">
        <v>1072.221</v>
      </c>
      <c r="MB63">
        <v>425.34100000000001</v>
      </c>
      <c r="MC63" t="s">
        <v>1019</v>
      </c>
      <c r="MD63" t="s">
        <v>1019</v>
      </c>
      <c r="ME63">
        <v>951.24900000000002</v>
      </c>
      <c r="MF63">
        <v>2446.3389999999999</v>
      </c>
      <c r="MG63">
        <v>275.80099999999999</v>
      </c>
      <c r="MH63">
        <v>273.64600000000002</v>
      </c>
      <c r="MI63" t="s">
        <v>1019</v>
      </c>
      <c r="MJ63" t="s">
        <v>1019</v>
      </c>
      <c r="MK63" t="s">
        <v>1019</v>
      </c>
      <c r="ML63" t="s">
        <v>1019</v>
      </c>
      <c r="MM63">
        <v>61.726999999999997</v>
      </c>
      <c r="MN63">
        <v>301.82100000000003</v>
      </c>
      <c r="MO63" t="s">
        <v>1019</v>
      </c>
      <c r="MP63">
        <v>1357.681</v>
      </c>
      <c r="MQ63" t="s">
        <v>1019</v>
      </c>
      <c r="MR63" t="s">
        <v>1019</v>
      </c>
      <c r="MS63">
        <v>842.43399999999997</v>
      </c>
      <c r="MT63" t="s">
        <v>1019</v>
      </c>
      <c r="MU63">
        <v>426.25</v>
      </c>
      <c r="MV63">
        <v>398.1</v>
      </c>
      <c r="MW63">
        <v>3298.1190000000001</v>
      </c>
      <c r="MX63">
        <v>187.667</v>
      </c>
      <c r="MY63">
        <v>276.11099999999999</v>
      </c>
      <c r="MZ63" t="s">
        <v>1019</v>
      </c>
      <c r="NA63">
        <v>615.47900000000004</v>
      </c>
      <c r="NB63" t="s">
        <v>1019</v>
      </c>
      <c r="NC63">
        <v>1531.5630000000001</v>
      </c>
      <c r="ND63">
        <v>5141.5219999999999</v>
      </c>
      <c r="NE63">
        <v>443.13200000000001</v>
      </c>
      <c r="NF63">
        <v>541.71400000000006</v>
      </c>
      <c r="NG63">
        <v>269.56200000000001</v>
      </c>
      <c r="NH63" t="s">
        <v>1019</v>
      </c>
      <c r="NI63" t="s">
        <v>1019</v>
      </c>
      <c r="NJ63" t="s">
        <v>1019</v>
      </c>
      <c r="NK63" t="s">
        <v>1019</v>
      </c>
      <c r="NL63" t="s">
        <v>1019</v>
      </c>
      <c r="NM63">
        <v>762.66700000000003</v>
      </c>
      <c r="NN63" t="s">
        <v>1019</v>
      </c>
      <c r="NO63" t="s">
        <v>1019</v>
      </c>
      <c r="NP63" t="s">
        <v>1019</v>
      </c>
      <c r="NQ63">
        <v>317.13499999999999</v>
      </c>
      <c r="NR63" t="s">
        <v>1019</v>
      </c>
      <c r="NS63">
        <v>1858.317</v>
      </c>
      <c r="NT63">
        <v>674.39800000000002</v>
      </c>
      <c r="NU63" t="s">
        <v>1019</v>
      </c>
      <c r="NV63" t="s">
        <v>1019</v>
      </c>
      <c r="NW63">
        <v>70.849999999999994</v>
      </c>
      <c r="NX63">
        <v>558.84299999999996</v>
      </c>
      <c r="NY63" t="s">
        <v>1019</v>
      </c>
      <c r="NZ63" t="s">
        <v>1019</v>
      </c>
      <c r="OA63">
        <v>594.28599999999994</v>
      </c>
      <c r="OB63" t="s">
        <v>1019</v>
      </c>
      <c r="OC63">
        <v>167.57400000000001</v>
      </c>
      <c r="OD63" t="s">
        <v>1019</v>
      </c>
      <c r="OE63" t="s">
        <v>1019</v>
      </c>
      <c r="OF63" t="s">
        <v>1019</v>
      </c>
      <c r="OG63">
        <v>427.03100000000001</v>
      </c>
      <c r="OH63">
        <v>652.46</v>
      </c>
      <c r="OI63" t="s">
        <v>1019</v>
      </c>
      <c r="OJ63" t="s">
        <v>1019</v>
      </c>
      <c r="OK63" t="s">
        <v>1019</v>
      </c>
      <c r="OL63" t="s">
        <v>1019</v>
      </c>
      <c r="OM63" t="s">
        <v>1019</v>
      </c>
      <c r="ON63" t="s">
        <v>1019</v>
      </c>
      <c r="OO63" t="s">
        <v>1019</v>
      </c>
      <c r="OP63">
        <v>439.322</v>
      </c>
      <c r="OQ63" t="s">
        <v>1019</v>
      </c>
      <c r="OR63" t="s">
        <v>1019</v>
      </c>
      <c r="OS63">
        <v>4483.6350000000002</v>
      </c>
      <c r="OT63" t="s">
        <v>1019</v>
      </c>
      <c r="OU63" t="s">
        <v>1019</v>
      </c>
      <c r="OV63" t="s">
        <v>1019</v>
      </c>
      <c r="OW63">
        <v>850.47500000000002</v>
      </c>
      <c r="OX63">
        <v>4340.57</v>
      </c>
      <c r="OY63" t="s">
        <v>1019</v>
      </c>
      <c r="OZ63" t="s">
        <v>1019</v>
      </c>
      <c r="PA63">
        <v>309.77800000000002</v>
      </c>
      <c r="PB63" t="s">
        <v>1019</v>
      </c>
      <c r="PC63">
        <v>397.39699999999999</v>
      </c>
      <c r="PD63">
        <v>80.7</v>
      </c>
      <c r="PE63" t="s">
        <v>1019</v>
      </c>
      <c r="PF63" t="s">
        <v>1019</v>
      </c>
      <c r="PG63">
        <v>1019.846</v>
      </c>
      <c r="PH63" t="s">
        <v>1019</v>
      </c>
      <c r="PI63" t="s">
        <v>1019</v>
      </c>
      <c r="PJ63">
        <v>58.073</v>
      </c>
      <c r="PK63" t="s">
        <v>1019</v>
      </c>
      <c r="PL63">
        <v>113.498</v>
      </c>
      <c r="PM63" t="s">
        <v>1019</v>
      </c>
      <c r="PN63">
        <v>18797.400000000001</v>
      </c>
      <c r="PO63" t="s">
        <v>1019</v>
      </c>
      <c r="PP63">
        <v>811.98</v>
      </c>
      <c r="PQ63">
        <v>2052.1579999999999</v>
      </c>
      <c r="PR63">
        <v>14.6</v>
      </c>
      <c r="PS63" t="s">
        <v>1019</v>
      </c>
      <c r="PT63">
        <v>388.55399999999997</v>
      </c>
      <c r="PU63" t="s">
        <v>1019</v>
      </c>
      <c r="PV63">
        <v>572.92700000000002</v>
      </c>
      <c r="PW63">
        <v>457.75</v>
      </c>
      <c r="PX63" t="s">
        <v>1019</v>
      </c>
      <c r="PY63">
        <v>405.00400000000002</v>
      </c>
      <c r="PZ63">
        <v>1514.1179999999999</v>
      </c>
      <c r="QA63" t="s">
        <v>1019</v>
      </c>
      <c r="QB63">
        <v>129.5</v>
      </c>
      <c r="QC63" t="s">
        <v>1019</v>
      </c>
      <c r="QF63" t="s">
        <v>1019</v>
      </c>
      <c r="QG63" t="s">
        <v>1019</v>
      </c>
      <c r="QH63" t="s">
        <v>1019</v>
      </c>
      <c r="QI63" t="s">
        <v>1019</v>
      </c>
      <c r="QJ63" t="s">
        <v>1019</v>
      </c>
      <c r="QK63">
        <v>240.5</v>
      </c>
      <c r="QL63">
        <v>2159.9160000000002</v>
      </c>
      <c r="QM63">
        <v>2020</v>
      </c>
      <c r="QN63">
        <v>1217</v>
      </c>
      <c r="QO63">
        <v>362</v>
      </c>
      <c r="QP63">
        <v>162</v>
      </c>
      <c r="QQ63" t="s">
        <v>1019</v>
      </c>
      <c r="QR63">
        <v>519.5</v>
      </c>
      <c r="QS63">
        <v>1680</v>
      </c>
      <c r="QT63">
        <v>155</v>
      </c>
      <c r="QU63">
        <v>1580</v>
      </c>
      <c r="QV63">
        <v>1264</v>
      </c>
      <c r="QW63">
        <v>1019</v>
      </c>
      <c r="QX63" t="s">
        <v>1019</v>
      </c>
      <c r="QY63" t="s">
        <v>1019</v>
      </c>
      <c r="QZ63">
        <v>231</v>
      </c>
      <c r="RA63" t="s">
        <v>1019</v>
      </c>
      <c r="RB63" t="s">
        <v>1019</v>
      </c>
      <c r="RC63">
        <v>675</v>
      </c>
      <c r="RD63">
        <v>680.75400000000002</v>
      </c>
      <c r="RE63">
        <v>5658.3789999999999</v>
      </c>
      <c r="RF63" t="s">
        <v>1019</v>
      </c>
      <c r="RG63" t="s">
        <v>1019</v>
      </c>
      <c r="RH63">
        <v>1342.1769999999999</v>
      </c>
      <c r="RJ63">
        <v>4578</v>
      </c>
      <c r="RK63">
        <v>945</v>
      </c>
      <c r="RL63">
        <v>4095</v>
      </c>
      <c r="RM63" t="s">
        <v>1019</v>
      </c>
      <c r="RN63" t="s">
        <v>1019</v>
      </c>
      <c r="RO63" t="s">
        <v>1019</v>
      </c>
      <c r="RP63" t="s">
        <v>1019</v>
      </c>
      <c r="RQ63" t="s">
        <v>1019</v>
      </c>
      <c r="RR63">
        <v>28</v>
      </c>
      <c r="RS63" t="s">
        <v>1019</v>
      </c>
      <c r="RT63" t="s">
        <v>1019</v>
      </c>
      <c r="RU63" t="s">
        <v>1019</v>
      </c>
      <c r="RV63">
        <v>405.5</v>
      </c>
      <c r="RW63">
        <v>1879</v>
      </c>
      <c r="RX63">
        <v>1830</v>
      </c>
      <c r="RY63">
        <v>1474</v>
      </c>
      <c r="RZ63" t="s">
        <v>1019</v>
      </c>
      <c r="SA63">
        <v>925</v>
      </c>
      <c r="SC63" t="s">
        <v>1019</v>
      </c>
      <c r="SD63" t="s">
        <v>1019</v>
      </c>
      <c r="SE63" t="s">
        <v>1019</v>
      </c>
      <c r="SG63" t="s">
        <v>1019</v>
      </c>
      <c r="SH63">
        <v>2385</v>
      </c>
      <c r="SI63">
        <v>836</v>
      </c>
      <c r="SJ63">
        <v>199</v>
      </c>
      <c r="SK63">
        <v>835.66700000000003</v>
      </c>
      <c r="SL63">
        <v>913.5</v>
      </c>
      <c r="SM63">
        <v>1786</v>
      </c>
      <c r="SN63">
        <v>724.5</v>
      </c>
      <c r="SO63">
        <v>659.5</v>
      </c>
      <c r="SP63">
        <v>389.5</v>
      </c>
      <c r="SQ63">
        <v>569</v>
      </c>
      <c r="SR63" t="s">
        <v>1019</v>
      </c>
      <c r="SS63" t="s">
        <v>1019</v>
      </c>
      <c r="ST63" t="s">
        <v>1019</v>
      </c>
      <c r="SU63" t="s">
        <v>1019</v>
      </c>
      <c r="SV63" t="s">
        <v>1019</v>
      </c>
      <c r="SW63">
        <v>2034</v>
      </c>
      <c r="SX63" t="s">
        <v>1019</v>
      </c>
      <c r="SY63" t="s">
        <v>1019</v>
      </c>
      <c r="SZ63" t="s">
        <v>1019</v>
      </c>
      <c r="TA63" t="s">
        <v>1019</v>
      </c>
      <c r="TB63" t="s">
        <v>1019</v>
      </c>
      <c r="TC63" t="s">
        <v>1019</v>
      </c>
      <c r="TD63" t="s">
        <v>1019</v>
      </c>
      <c r="TE63" t="s">
        <v>1019</v>
      </c>
      <c r="TF63" t="s">
        <v>1019</v>
      </c>
      <c r="TG63" t="s">
        <v>1019</v>
      </c>
      <c r="TH63" t="s">
        <v>1019</v>
      </c>
      <c r="TK63" t="s">
        <v>1019</v>
      </c>
      <c r="TL63" t="s">
        <v>1019</v>
      </c>
      <c r="TM63">
        <v>2971</v>
      </c>
      <c r="TN63" t="s">
        <v>1019</v>
      </c>
      <c r="TO63">
        <v>3613</v>
      </c>
      <c r="TP63" t="s">
        <v>1019</v>
      </c>
      <c r="TQ63" t="s">
        <v>1019</v>
      </c>
      <c r="TR63" t="s">
        <v>1019</v>
      </c>
      <c r="TS63" t="s">
        <v>1019</v>
      </c>
      <c r="TV63" t="s">
        <v>1019</v>
      </c>
      <c r="TW63" t="s">
        <v>1019</v>
      </c>
      <c r="TX63" t="s">
        <v>1019</v>
      </c>
      <c r="TY63" t="s">
        <v>1019</v>
      </c>
      <c r="TZ63" t="s">
        <v>1019</v>
      </c>
      <c r="UA63" t="s">
        <v>1019</v>
      </c>
      <c r="UB63" t="s">
        <v>1019</v>
      </c>
      <c r="UC63" t="s">
        <v>1019</v>
      </c>
      <c r="UE63" t="s">
        <v>1019</v>
      </c>
      <c r="UG63" t="s">
        <v>1019</v>
      </c>
      <c r="UH63" t="s">
        <v>1019</v>
      </c>
      <c r="UI63" t="s">
        <v>1019</v>
      </c>
      <c r="UJ63" t="s">
        <v>1019</v>
      </c>
      <c r="UK63">
        <v>2633</v>
      </c>
      <c r="UL63">
        <v>87.72</v>
      </c>
      <c r="UM63" t="s">
        <v>1019</v>
      </c>
      <c r="UN63" t="s">
        <v>1019</v>
      </c>
      <c r="UO63" t="s">
        <v>1019</v>
      </c>
      <c r="UP63" t="s">
        <v>1019</v>
      </c>
      <c r="UQ63" t="s">
        <v>1019</v>
      </c>
      <c r="UR63" t="s">
        <v>1019</v>
      </c>
      <c r="US63" t="s">
        <v>1019</v>
      </c>
      <c r="UT63" t="s">
        <v>1019</v>
      </c>
      <c r="UU63" t="s">
        <v>1019</v>
      </c>
      <c r="UV63" t="s">
        <v>1019</v>
      </c>
      <c r="UW63" t="s">
        <v>1019</v>
      </c>
      <c r="UX63" t="s">
        <v>1019</v>
      </c>
      <c r="UY63" t="s">
        <v>1019</v>
      </c>
      <c r="VA63" t="s">
        <v>1019</v>
      </c>
      <c r="VC63">
        <v>1373</v>
      </c>
      <c r="VD63" t="s">
        <v>1019</v>
      </c>
      <c r="VE63" t="s">
        <v>1019</v>
      </c>
      <c r="VF63" t="s">
        <v>1019</v>
      </c>
      <c r="VG63">
        <v>2371</v>
      </c>
      <c r="VH63" t="s">
        <v>1019</v>
      </c>
      <c r="VJ63" t="s">
        <v>1019</v>
      </c>
      <c r="VK63" t="s">
        <v>1019</v>
      </c>
      <c r="VL63" t="s">
        <v>1019</v>
      </c>
      <c r="VM63" t="s">
        <v>1019</v>
      </c>
      <c r="VN63" t="s">
        <v>1019</v>
      </c>
      <c r="VO63">
        <v>2656</v>
      </c>
      <c r="VP63" t="s">
        <v>1019</v>
      </c>
      <c r="VQ63" t="s">
        <v>1019</v>
      </c>
      <c r="VR63" t="s">
        <v>1019</v>
      </c>
      <c r="VS63" t="s">
        <v>1019</v>
      </c>
      <c r="VT63" t="s">
        <v>1019</v>
      </c>
      <c r="VU63" t="s">
        <v>1019</v>
      </c>
      <c r="VV63" t="s">
        <v>1019</v>
      </c>
      <c r="VW63">
        <v>1658.6510000000001</v>
      </c>
      <c r="VY63">
        <v>2376</v>
      </c>
      <c r="VZ63">
        <v>655</v>
      </c>
      <c r="WA63" t="s">
        <v>1019</v>
      </c>
      <c r="WB63" t="s">
        <v>1019</v>
      </c>
      <c r="WC63">
        <v>1643</v>
      </c>
      <c r="WD63" t="s">
        <v>1019</v>
      </c>
      <c r="WF63" t="s">
        <v>1019</v>
      </c>
      <c r="WG63" t="s">
        <v>1019</v>
      </c>
      <c r="WH63" t="s">
        <v>1019</v>
      </c>
      <c r="WI63" t="s">
        <v>1019</v>
      </c>
      <c r="WJ63" t="s">
        <v>1019</v>
      </c>
      <c r="WK63" t="s">
        <v>1019</v>
      </c>
      <c r="WL63" t="s">
        <v>1019</v>
      </c>
      <c r="WM63">
        <v>2306</v>
      </c>
      <c r="WP63" t="s">
        <v>1019</v>
      </c>
      <c r="WQ63" t="s">
        <v>1019</v>
      </c>
      <c r="WR63" t="s">
        <v>1019</v>
      </c>
      <c r="WS63" t="s">
        <v>1019</v>
      </c>
      <c r="WT63" t="s">
        <v>1019</v>
      </c>
      <c r="WU63" t="s">
        <v>1019</v>
      </c>
      <c r="WV63" t="s">
        <v>1019</v>
      </c>
      <c r="WW63" t="s">
        <v>1019</v>
      </c>
      <c r="WY63" t="s">
        <v>1019</v>
      </c>
      <c r="WZ63">
        <v>2285.8049999999998</v>
      </c>
      <c r="XA63" t="s">
        <v>1019</v>
      </c>
      <c r="XC63">
        <v>837.5</v>
      </c>
      <c r="XD63">
        <v>1675</v>
      </c>
      <c r="XF63" t="s">
        <v>1019</v>
      </c>
      <c r="XG63" t="s">
        <v>1019</v>
      </c>
      <c r="XH63" t="s">
        <v>1019</v>
      </c>
      <c r="XK63" t="s">
        <v>1019</v>
      </c>
      <c r="XL63" t="s">
        <v>1019</v>
      </c>
      <c r="XM63" t="s">
        <v>1019</v>
      </c>
      <c r="XN63" t="s">
        <v>1019</v>
      </c>
      <c r="XO63" t="s">
        <v>1019</v>
      </c>
      <c r="XP63" t="s">
        <v>1019</v>
      </c>
      <c r="XQ63" t="s">
        <v>1019</v>
      </c>
      <c r="XR63">
        <v>1903</v>
      </c>
      <c r="XS63">
        <v>40.747</v>
      </c>
      <c r="XT63" t="s">
        <v>1019</v>
      </c>
      <c r="XU63" t="s">
        <v>1019</v>
      </c>
      <c r="XV63" t="s">
        <v>1019</v>
      </c>
      <c r="XW63" t="s">
        <v>1019</v>
      </c>
      <c r="XX63">
        <v>1077</v>
      </c>
      <c r="XY63">
        <v>91.694999999999993</v>
      </c>
      <c r="XZ63" t="s">
        <v>1019</v>
      </c>
      <c r="YA63">
        <v>1663</v>
      </c>
      <c r="YB63">
        <v>1612</v>
      </c>
      <c r="YC63" t="s">
        <v>1019</v>
      </c>
      <c r="YD63" t="s">
        <v>1019</v>
      </c>
      <c r="YE63" t="s">
        <v>1019</v>
      </c>
      <c r="YF63" t="s">
        <v>1019</v>
      </c>
      <c r="YG63" t="s">
        <v>1019</v>
      </c>
      <c r="YH63">
        <v>1084</v>
      </c>
      <c r="YI63" t="s">
        <v>1019</v>
      </c>
      <c r="YJ63" t="s">
        <v>1019</v>
      </c>
      <c r="YK63" t="s">
        <v>1019</v>
      </c>
      <c r="YL63" t="s">
        <v>1019</v>
      </c>
      <c r="YM63" t="s">
        <v>1019</v>
      </c>
      <c r="YN63" t="s">
        <v>1019</v>
      </c>
      <c r="YO63" t="s">
        <v>1019</v>
      </c>
      <c r="YP63" t="s">
        <v>1019</v>
      </c>
      <c r="YQ63" t="s">
        <v>1019</v>
      </c>
      <c r="YR63" t="s">
        <v>1019</v>
      </c>
      <c r="YS63" t="s">
        <v>1019</v>
      </c>
      <c r="YT63" t="s">
        <v>1019</v>
      </c>
      <c r="YU63" t="s">
        <v>1019</v>
      </c>
      <c r="YV63" t="s">
        <v>1019</v>
      </c>
      <c r="YW63" t="s">
        <v>1019</v>
      </c>
      <c r="YX63" t="s">
        <v>1019</v>
      </c>
      <c r="YY63" t="s">
        <v>1019</v>
      </c>
      <c r="YZ63" t="s">
        <v>1019</v>
      </c>
      <c r="ZA63" t="s">
        <v>1019</v>
      </c>
      <c r="ZB63" t="s">
        <v>1019</v>
      </c>
      <c r="ZC63" t="s">
        <v>1019</v>
      </c>
      <c r="ZD63" t="s">
        <v>1019</v>
      </c>
      <c r="ZE63">
        <v>2115</v>
      </c>
      <c r="ZG63" t="s">
        <v>1019</v>
      </c>
      <c r="ZH63" t="s">
        <v>1019</v>
      </c>
      <c r="ZI63">
        <v>1496</v>
      </c>
      <c r="ZJ63">
        <v>1730</v>
      </c>
      <c r="ZK63" t="s">
        <v>1019</v>
      </c>
      <c r="ZL63" t="s">
        <v>1019</v>
      </c>
      <c r="ZN63" t="s">
        <v>1019</v>
      </c>
      <c r="ZP63" t="s">
        <v>1019</v>
      </c>
      <c r="ZQ63" t="s">
        <v>1019</v>
      </c>
      <c r="ZR63" t="s">
        <v>1019</v>
      </c>
      <c r="ZS63" t="s">
        <v>1019</v>
      </c>
      <c r="ZT63" t="s">
        <v>1019</v>
      </c>
      <c r="ZU63" t="s">
        <v>1019</v>
      </c>
      <c r="ZV63" t="s">
        <v>1019</v>
      </c>
      <c r="ZW63" t="s">
        <v>1019</v>
      </c>
      <c r="ZX63" t="s">
        <v>1019</v>
      </c>
      <c r="ZZ63" t="s">
        <v>1019</v>
      </c>
      <c r="AAA63" t="s">
        <v>1019</v>
      </c>
      <c r="AAB63" t="s">
        <v>1019</v>
      </c>
      <c r="AAC63" t="s">
        <v>1019</v>
      </c>
      <c r="AAD63" t="s">
        <v>1019</v>
      </c>
      <c r="AAE63">
        <v>1232</v>
      </c>
      <c r="AAF63" t="s">
        <v>1019</v>
      </c>
      <c r="AAG63" t="s">
        <v>1019</v>
      </c>
      <c r="AAH63">
        <v>969.5</v>
      </c>
      <c r="AAI63" t="s">
        <v>1019</v>
      </c>
      <c r="AAJ63" t="s">
        <v>1019</v>
      </c>
      <c r="AAK63" t="s">
        <v>1019</v>
      </c>
      <c r="AAL63" t="s">
        <v>1019</v>
      </c>
      <c r="AAM63" t="s">
        <v>1019</v>
      </c>
      <c r="AAN63" t="s">
        <v>1019</v>
      </c>
      <c r="AAO63" t="s">
        <v>1019</v>
      </c>
      <c r="AAP63" t="s">
        <v>1019</v>
      </c>
      <c r="AAS63" t="s">
        <v>1019</v>
      </c>
      <c r="AAT63" t="s">
        <v>1019</v>
      </c>
      <c r="AAU63" t="s">
        <v>1019</v>
      </c>
      <c r="AAV63" t="s">
        <v>1019</v>
      </c>
      <c r="AAX63" t="s">
        <v>1019</v>
      </c>
      <c r="AAY63" t="s">
        <v>1019</v>
      </c>
      <c r="AAZ63" t="s">
        <v>1019</v>
      </c>
      <c r="ABA63" t="s">
        <v>1019</v>
      </c>
      <c r="ABB63">
        <v>1846</v>
      </c>
      <c r="ABC63" t="s">
        <v>1019</v>
      </c>
      <c r="ABD63" t="s">
        <v>1019</v>
      </c>
      <c r="ABF63" t="s">
        <v>1019</v>
      </c>
      <c r="ABG63" t="s">
        <v>1019</v>
      </c>
      <c r="ABH63" t="s">
        <v>1019</v>
      </c>
      <c r="ABI63" t="s">
        <v>1019</v>
      </c>
      <c r="ABJ63" t="s">
        <v>1019</v>
      </c>
      <c r="ABK63" t="s">
        <v>1019</v>
      </c>
      <c r="ABL63" t="s">
        <v>1019</v>
      </c>
      <c r="ABM63" t="s">
        <v>1019</v>
      </c>
      <c r="ABN63" t="s">
        <v>1019</v>
      </c>
      <c r="ABO63" t="s">
        <v>1019</v>
      </c>
      <c r="ABP63" t="s">
        <v>1019</v>
      </c>
      <c r="ABQ63" t="s">
        <v>1019</v>
      </c>
      <c r="ABR63">
        <v>1281</v>
      </c>
      <c r="ABS63" t="s">
        <v>1019</v>
      </c>
      <c r="ABT63" t="s">
        <v>1019</v>
      </c>
      <c r="ABU63">
        <v>1072</v>
      </c>
      <c r="ABV63" t="s">
        <v>1019</v>
      </c>
      <c r="ABW63" t="s">
        <v>1019</v>
      </c>
      <c r="ABX63" t="s">
        <v>1019</v>
      </c>
      <c r="ABY63" t="s">
        <v>1019</v>
      </c>
      <c r="ACA63" t="s">
        <v>1019</v>
      </c>
      <c r="ACB63" t="s">
        <v>1019</v>
      </c>
      <c r="ACC63" t="s">
        <v>1019</v>
      </c>
      <c r="ACD63" t="s">
        <v>1019</v>
      </c>
      <c r="ACE63" t="s">
        <v>1019</v>
      </c>
      <c r="ACF63" t="s">
        <v>1019</v>
      </c>
      <c r="ACG63" t="s">
        <v>1019</v>
      </c>
      <c r="ACH63" t="s">
        <v>1019</v>
      </c>
      <c r="ACI63" t="s">
        <v>1019</v>
      </c>
      <c r="ACJ63" t="s">
        <v>1019</v>
      </c>
      <c r="ACK63" t="s">
        <v>1019</v>
      </c>
      <c r="ACL63" t="s">
        <v>1019</v>
      </c>
      <c r="ACM63" t="s">
        <v>1019</v>
      </c>
      <c r="ACN63" t="s">
        <v>1019</v>
      </c>
      <c r="ACO63" t="s">
        <v>1019</v>
      </c>
      <c r="ACP63" t="s">
        <v>1019</v>
      </c>
      <c r="ACQ63" t="s">
        <v>1019</v>
      </c>
      <c r="ACR63" t="s">
        <v>1019</v>
      </c>
      <c r="ACS63" t="s">
        <v>1019</v>
      </c>
      <c r="ACT63" t="s">
        <v>1019</v>
      </c>
      <c r="ACU63" t="s">
        <v>1019</v>
      </c>
      <c r="ACV63" t="s">
        <v>1019</v>
      </c>
      <c r="ACW63" t="s">
        <v>1019</v>
      </c>
      <c r="ACX63" t="s">
        <v>1019</v>
      </c>
      <c r="ACY63" t="s">
        <v>1019</v>
      </c>
      <c r="ACZ63" t="s">
        <v>1019</v>
      </c>
      <c r="ADA63" t="s">
        <v>1019</v>
      </c>
      <c r="ADC63" t="s">
        <v>1019</v>
      </c>
      <c r="ADD63" t="s">
        <v>1019</v>
      </c>
      <c r="ADE63" t="s">
        <v>1019</v>
      </c>
      <c r="ADF63" t="s">
        <v>1019</v>
      </c>
      <c r="ADG63" t="s">
        <v>1019</v>
      </c>
      <c r="ADH63" t="s">
        <v>1019</v>
      </c>
      <c r="ADI63" t="s">
        <v>1019</v>
      </c>
      <c r="ADJ63">
        <v>1360</v>
      </c>
      <c r="ADK63" t="s">
        <v>1019</v>
      </c>
      <c r="ADL63" t="s">
        <v>1019</v>
      </c>
      <c r="ADM63" t="s">
        <v>1019</v>
      </c>
      <c r="ADN63" t="s">
        <v>1019</v>
      </c>
      <c r="ADQ63" t="s">
        <v>1019</v>
      </c>
      <c r="ADR63" t="s">
        <v>1019</v>
      </c>
      <c r="ADS63" t="s">
        <v>1019</v>
      </c>
      <c r="ADT63" t="s">
        <v>1019</v>
      </c>
      <c r="ADU63" t="s">
        <v>1019</v>
      </c>
      <c r="ADV63" t="s">
        <v>1019</v>
      </c>
    </row>
    <row r="64" spans="1:802" x14ac:dyDescent="0.25">
      <c r="A64" s="2">
        <v>39080</v>
      </c>
      <c r="B64" t="s">
        <v>1019</v>
      </c>
      <c r="C64" t="s">
        <v>864</v>
      </c>
      <c r="D64">
        <v>509</v>
      </c>
      <c r="G64" t="s">
        <v>1019</v>
      </c>
      <c r="K64" t="s">
        <v>1019</v>
      </c>
      <c r="L64" t="s">
        <v>1019</v>
      </c>
      <c r="M64">
        <v>402.053</v>
      </c>
      <c r="N64">
        <v>335</v>
      </c>
      <c r="O64" t="s">
        <v>1019</v>
      </c>
      <c r="P64">
        <v>118.965</v>
      </c>
      <c r="Q64" t="s">
        <v>1019</v>
      </c>
      <c r="R64" t="s">
        <v>1019</v>
      </c>
      <c r="S64" t="s">
        <v>1019</v>
      </c>
      <c r="T64" t="s">
        <v>1019</v>
      </c>
      <c r="U64" t="s">
        <v>1019</v>
      </c>
      <c r="V64" t="s">
        <v>1019</v>
      </c>
      <c r="W64" t="s">
        <v>1019</v>
      </c>
      <c r="X64" t="s">
        <v>1019</v>
      </c>
      <c r="Y64" t="s">
        <v>1019</v>
      </c>
      <c r="Z64" t="s">
        <v>1019</v>
      </c>
      <c r="AA64" t="s">
        <v>1019</v>
      </c>
      <c r="AC64" t="s">
        <v>1019</v>
      </c>
      <c r="AD64" t="s">
        <v>1019</v>
      </c>
      <c r="AE64" t="s">
        <v>1019</v>
      </c>
      <c r="AG64" t="s">
        <v>1019</v>
      </c>
      <c r="AJ64" t="s">
        <v>1019</v>
      </c>
      <c r="AK64" t="s">
        <v>1019</v>
      </c>
      <c r="AL64" t="s">
        <v>1019</v>
      </c>
      <c r="AM64" t="s">
        <v>1019</v>
      </c>
      <c r="AN64" t="s">
        <v>1019</v>
      </c>
      <c r="AO64" t="s">
        <v>1019</v>
      </c>
      <c r="AR64" t="s">
        <v>1019</v>
      </c>
      <c r="AT64" t="s">
        <v>1019</v>
      </c>
      <c r="AU64">
        <v>670</v>
      </c>
      <c r="AV64">
        <v>56838</v>
      </c>
      <c r="AW64">
        <v>19256</v>
      </c>
      <c r="AX64">
        <v>46854</v>
      </c>
      <c r="AY64">
        <v>9415</v>
      </c>
      <c r="AZ64">
        <v>13550</v>
      </c>
      <c r="BA64">
        <v>2928</v>
      </c>
      <c r="BB64">
        <v>9131</v>
      </c>
      <c r="BC64">
        <v>3536</v>
      </c>
      <c r="BD64">
        <v>3464</v>
      </c>
      <c r="BE64">
        <v>757</v>
      </c>
      <c r="BF64">
        <v>4658</v>
      </c>
      <c r="BG64">
        <v>906</v>
      </c>
      <c r="BH64">
        <v>4375</v>
      </c>
      <c r="BI64" t="s">
        <v>1019</v>
      </c>
      <c r="BJ64">
        <v>12725</v>
      </c>
      <c r="BK64" t="s">
        <v>1019</v>
      </c>
      <c r="BL64" t="s">
        <v>1019</v>
      </c>
      <c r="BN64" t="s">
        <v>1019</v>
      </c>
      <c r="BO64" t="s">
        <v>1019</v>
      </c>
      <c r="BP64">
        <v>6821</v>
      </c>
      <c r="BQ64">
        <v>2927</v>
      </c>
      <c r="BS64">
        <v>1523</v>
      </c>
      <c r="BT64">
        <v>931</v>
      </c>
      <c r="BU64">
        <v>3651</v>
      </c>
      <c r="BV64">
        <v>714.5</v>
      </c>
      <c r="BW64">
        <v>5288</v>
      </c>
      <c r="BX64">
        <v>19835</v>
      </c>
      <c r="BY64">
        <v>3146</v>
      </c>
      <c r="BZ64">
        <v>2707</v>
      </c>
      <c r="CB64">
        <v>3224</v>
      </c>
      <c r="CC64">
        <v>2384</v>
      </c>
      <c r="CD64">
        <v>3149</v>
      </c>
      <c r="CF64">
        <v>1400</v>
      </c>
      <c r="CG64">
        <v>10419</v>
      </c>
      <c r="CH64" t="s">
        <v>1019</v>
      </c>
      <c r="CJ64" t="s">
        <v>1019</v>
      </c>
      <c r="CK64" t="s">
        <v>1019</v>
      </c>
      <c r="CL64" t="s">
        <v>1019</v>
      </c>
      <c r="CM64" t="s">
        <v>1019</v>
      </c>
      <c r="CN64">
        <v>1423.81</v>
      </c>
      <c r="CO64">
        <v>861.08299999999997</v>
      </c>
      <c r="CP64">
        <v>2001</v>
      </c>
      <c r="CQ64">
        <v>1248</v>
      </c>
      <c r="CR64">
        <v>5166</v>
      </c>
      <c r="CS64">
        <v>9459</v>
      </c>
      <c r="CT64">
        <v>2403</v>
      </c>
      <c r="CU64">
        <v>1410</v>
      </c>
      <c r="CV64">
        <v>556</v>
      </c>
      <c r="CW64">
        <v>2848</v>
      </c>
      <c r="CX64" t="s">
        <v>1019</v>
      </c>
      <c r="CY64">
        <v>1756</v>
      </c>
      <c r="CZ64">
        <v>527.5</v>
      </c>
      <c r="DA64">
        <v>1079</v>
      </c>
      <c r="DB64">
        <v>1043</v>
      </c>
      <c r="DC64">
        <v>1444</v>
      </c>
      <c r="DE64" t="s">
        <v>1019</v>
      </c>
      <c r="DF64">
        <v>2105.482</v>
      </c>
      <c r="DG64">
        <v>1880</v>
      </c>
      <c r="DH64">
        <v>6043.5</v>
      </c>
      <c r="DI64">
        <v>3085</v>
      </c>
      <c r="DJ64" t="s">
        <v>1019</v>
      </c>
      <c r="DK64">
        <v>3953</v>
      </c>
      <c r="DL64">
        <v>3245</v>
      </c>
      <c r="DM64">
        <v>4727</v>
      </c>
      <c r="DN64">
        <v>2069</v>
      </c>
      <c r="DO64">
        <v>3865</v>
      </c>
      <c r="DP64">
        <v>9661.6669999999995</v>
      </c>
      <c r="DR64">
        <v>5353</v>
      </c>
      <c r="DS64">
        <v>1750</v>
      </c>
      <c r="DT64">
        <v>7565</v>
      </c>
      <c r="DU64">
        <v>3372</v>
      </c>
      <c r="DV64">
        <v>5568.1760000000004</v>
      </c>
      <c r="DW64" t="s">
        <v>1019</v>
      </c>
      <c r="DX64">
        <v>3191</v>
      </c>
      <c r="DY64">
        <v>4710</v>
      </c>
      <c r="DZ64">
        <v>1989</v>
      </c>
      <c r="EA64">
        <v>734</v>
      </c>
      <c r="EB64">
        <v>4095</v>
      </c>
      <c r="ED64">
        <v>2684</v>
      </c>
      <c r="EE64">
        <v>8695</v>
      </c>
      <c r="EF64">
        <v>5569</v>
      </c>
      <c r="EG64">
        <v>6107</v>
      </c>
      <c r="EH64">
        <v>1409</v>
      </c>
      <c r="EI64">
        <v>6838</v>
      </c>
      <c r="EJ64">
        <v>3703</v>
      </c>
      <c r="EK64">
        <v>2593</v>
      </c>
      <c r="EL64">
        <v>190</v>
      </c>
      <c r="EM64">
        <v>327.072</v>
      </c>
      <c r="EN64">
        <v>421.5</v>
      </c>
      <c r="EO64">
        <v>509</v>
      </c>
      <c r="EP64">
        <v>158.25</v>
      </c>
      <c r="ER64">
        <v>125.75</v>
      </c>
      <c r="ES64">
        <v>817</v>
      </c>
      <c r="ET64">
        <v>809.84299999999996</v>
      </c>
      <c r="EU64">
        <v>1544</v>
      </c>
      <c r="EV64">
        <v>148</v>
      </c>
      <c r="EW64">
        <v>587.5</v>
      </c>
      <c r="EX64">
        <v>1420.171</v>
      </c>
      <c r="EY64">
        <v>522</v>
      </c>
      <c r="EZ64">
        <v>401</v>
      </c>
      <c r="FA64">
        <v>695.5</v>
      </c>
      <c r="FB64">
        <v>185.75</v>
      </c>
      <c r="FC64">
        <v>1159</v>
      </c>
      <c r="FD64">
        <v>175.1</v>
      </c>
      <c r="FE64">
        <v>1084</v>
      </c>
      <c r="FF64">
        <v>820.5</v>
      </c>
      <c r="FG64">
        <v>534</v>
      </c>
      <c r="FH64">
        <v>1198</v>
      </c>
      <c r="FI64">
        <v>905.5</v>
      </c>
      <c r="FJ64">
        <v>1116</v>
      </c>
      <c r="FK64">
        <v>76.186000000000007</v>
      </c>
      <c r="FL64">
        <v>679</v>
      </c>
      <c r="FM64">
        <v>174</v>
      </c>
      <c r="FN64">
        <v>425.75</v>
      </c>
      <c r="FO64">
        <v>2097</v>
      </c>
      <c r="FP64">
        <v>122</v>
      </c>
      <c r="FQ64">
        <v>705</v>
      </c>
      <c r="FR64">
        <v>1429</v>
      </c>
      <c r="FS64">
        <v>293.25</v>
      </c>
      <c r="FT64">
        <v>783.5</v>
      </c>
      <c r="FU64">
        <v>197.5</v>
      </c>
      <c r="FV64">
        <v>216.5</v>
      </c>
      <c r="FW64">
        <v>605</v>
      </c>
      <c r="FX64">
        <v>468.803</v>
      </c>
      <c r="FY64">
        <v>2373</v>
      </c>
      <c r="FZ64">
        <v>230.5</v>
      </c>
      <c r="GA64">
        <v>1070.22</v>
      </c>
      <c r="GB64">
        <v>1197.55</v>
      </c>
      <c r="GC64">
        <v>159.25</v>
      </c>
      <c r="GD64">
        <v>271</v>
      </c>
      <c r="GE64">
        <v>5.835</v>
      </c>
      <c r="GF64">
        <v>600</v>
      </c>
      <c r="GG64">
        <v>1749.096</v>
      </c>
      <c r="GH64">
        <v>249</v>
      </c>
      <c r="GI64">
        <v>295</v>
      </c>
      <c r="GJ64">
        <v>56.75</v>
      </c>
      <c r="GK64">
        <v>899.5</v>
      </c>
      <c r="GL64">
        <v>1704.0250000000001</v>
      </c>
      <c r="GM64">
        <v>420.5</v>
      </c>
      <c r="GN64">
        <v>136.75</v>
      </c>
      <c r="GO64">
        <v>157.5</v>
      </c>
      <c r="GP64">
        <v>610.5</v>
      </c>
      <c r="GQ64">
        <v>196.75</v>
      </c>
      <c r="GR64">
        <v>265.37900000000002</v>
      </c>
      <c r="GS64">
        <v>255</v>
      </c>
      <c r="GT64">
        <v>254.5</v>
      </c>
      <c r="GU64">
        <v>587.07299999999998</v>
      </c>
      <c r="GV64">
        <v>253</v>
      </c>
      <c r="GW64">
        <v>825.5</v>
      </c>
      <c r="GX64">
        <v>771.5</v>
      </c>
      <c r="GY64">
        <v>1526</v>
      </c>
      <c r="GZ64">
        <v>922.01099999999997</v>
      </c>
      <c r="HA64">
        <v>546.5</v>
      </c>
      <c r="HB64">
        <v>532.71699999999998</v>
      </c>
      <c r="HC64">
        <v>699.5</v>
      </c>
      <c r="HD64">
        <v>2245.3510000000001</v>
      </c>
      <c r="HE64">
        <v>155.02500000000001</v>
      </c>
      <c r="HF64">
        <v>572.23299999999995</v>
      </c>
      <c r="HG64">
        <v>510.06900000000002</v>
      </c>
      <c r="HH64">
        <v>749</v>
      </c>
      <c r="HI64">
        <v>396.75</v>
      </c>
      <c r="HJ64">
        <v>72</v>
      </c>
      <c r="HK64">
        <v>1038</v>
      </c>
      <c r="HL64">
        <v>270</v>
      </c>
      <c r="HM64">
        <v>1016.5</v>
      </c>
      <c r="HN64">
        <v>429.75</v>
      </c>
      <c r="HO64">
        <v>1563.8420000000001</v>
      </c>
      <c r="HP64">
        <v>1554</v>
      </c>
      <c r="HQ64">
        <v>64</v>
      </c>
      <c r="HR64">
        <v>309.35000000000002</v>
      </c>
      <c r="HS64">
        <v>567.5</v>
      </c>
      <c r="HT64">
        <v>611.02800000000002</v>
      </c>
      <c r="HU64">
        <v>157.80500000000001</v>
      </c>
      <c r="HV64">
        <v>850.15899999999999</v>
      </c>
      <c r="HW64">
        <v>1328</v>
      </c>
      <c r="HX64">
        <v>125.629</v>
      </c>
      <c r="HY64">
        <v>283.505</v>
      </c>
      <c r="HZ64">
        <v>768.5</v>
      </c>
      <c r="IA64">
        <v>323.55200000000002</v>
      </c>
      <c r="IB64">
        <v>191.887</v>
      </c>
      <c r="IC64">
        <v>469.5</v>
      </c>
      <c r="ID64">
        <v>1087</v>
      </c>
      <c r="IE64">
        <v>533</v>
      </c>
      <c r="IF64">
        <v>1344</v>
      </c>
      <c r="IG64">
        <v>803.5</v>
      </c>
      <c r="IH64">
        <v>112</v>
      </c>
      <c r="II64">
        <v>234.95599999999999</v>
      </c>
      <c r="IJ64">
        <v>699.56100000000004</v>
      </c>
      <c r="IK64">
        <v>534</v>
      </c>
      <c r="IL64">
        <v>234.62100000000001</v>
      </c>
      <c r="IM64">
        <v>353.34199999999998</v>
      </c>
      <c r="IN64">
        <v>2744</v>
      </c>
      <c r="IO64">
        <v>452.25</v>
      </c>
      <c r="IP64">
        <v>1101.9960000000001</v>
      </c>
      <c r="IQ64">
        <v>187.631</v>
      </c>
      <c r="IR64">
        <v>301.5</v>
      </c>
      <c r="IS64">
        <v>2588</v>
      </c>
      <c r="IT64">
        <v>685.75300000000004</v>
      </c>
      <c r="IU64">
        <v>656.71799999999996</v>
      </c>
      <c r="IV64">
        <v>362.27300000000002</v>
      </c>
      <c r="IW64">
        <v>833.5</v>
      </c>
      <c r="IX64">
        <v>413.90300000000002</v>
      </c>
      <c r="IY64">
        <v>645.5</v>
      </c>
      <c r="IZ64">
        <v>1800</v>
      </c>
      <c r="JA64">
        <v>238.5</v>
      </c>
      <c r="JB64">
        <v>1221</v>
      </c>
      <c r="JC64">
        <v>106.5</v>
      </c>
      <c r="JD64">
        <v>87.938000000000002</v>
      </c>
      <c r="JE64">
        <v>317.76100000000002</v>
      </c>
      <c r="JF64">
        <v>367.75</v>
      </c>
      <c r="JG64">
        <v>409.25</v>
      </c>
      <c r="JH64">
        <v>101.021</v>
      </c>
      <c r="JI64">
        <v>188</v>
      </c>
      <c r="JJ64">
        <v>46.305</v>
      </c>
      <c r="JK64">
        <v>12.5</v>
      </c>
      <c r="JL64">
        <v>1099</v>
      </c>
      <c r="JM64">
        <v>1711</v>
      </c>
      <c r="JN64">
        <v>597</v>
      </c>
      <c r="JO64">
        <v>315.59300000000002</v>
      </c>
      <c r="JP64">
        <v>159.61799999999999</v>
      </c>
      <c r="JQ64">
        <v>1785</v>
      </c>
      <c r="JR64">
        <v>358.96199999999999</v>
      </c>
      <c r="JS64">
        <v>290.5</v>
      </c>
      <c r="JT64">
        <v>261.5</v>
      </c>
      <c r="JU64">
        <v>628.5</v>
      </c>
      <c r="JV64">
        <v>143.08000000000001</v>
      </c>
      <c r="JW64">
        <v>165.75</v>
      </c>
      <c r="JX64">
        <v>382</v>
      </c>
      <c r="JY64">
        <v>474</v>
      </c>
      <c r="JZ64">
        <v>372.21499999999997</v>
      </c>
      <c r="KA64">
        <v>914.02</v>
      </c>
      <c r="KB64">
        <v>1110</v>
      </c>
      <c r="KC64">
        <v>386.5</v>
      </c>
      <c r="KD64">
        <v>365.25</v>
      </c>
      <c r="KE64">
        <v>294</v>
      </c>
      <c r="KF64">
        <v>125.97799999999999</v>
      </c>
      <c r="KG64">
        <v>1206.701</v>
      </c>
      <c r="KH64">
        <v>191.5</v>
      </c>
      <c r="KI64">
        <v>225.89599999999999</v>
      </c>
      <c r="KJ64">
        <v>1428</v>
      </c>
      <c r="KK64">
        <v>185.208</v>
      </c>
      <c r="KL64">
        <v>142.881</v>
      </c>
      <c r="KM64">
        <v>258.75</v>
      </c>
      <c r="KN64">
        <v>680</v>
      </c>
      <c r="KO64" t="s">
        <v>1019</v>
      </c>
      <c r="KP64" t="s">
        <v>1019</v>
      </c>
      <c r="KQ64">
        <v>659.5</v>
      </c>
      <c r="KR64">
        <v>143.62</v>
      </c>
      <c r="KS64">
        <v>269</v>
      </c>
      <c r="KT64">
        <v>571</v>
      </c>
      <c r="KU64">
        <v>599.5</v>
      </c>
      <c r="KV64">
        <v>165</v>
      </c>
      <c r="KW64">
        <v>194.56</v>
      </c>
      <c r="KX64" t="s">
        <v>1019</v>
      </c>
      <c r="KY64">
        <v>1470</v>
      </c>
      <c r="KZ64">
        <v>710.5</v>
      </c>
      <c r="LA64">
        <v>195.715</v>
      </c>
      <c r="LB64">
        <v>357.35899999999998</v>
      </c>
      <c r="LC64">
        <v>650</v>
      </c>
      <c r="LD64">
        <v>324.72899999999998</v>
      </c>
      <c r="LE64">
        <v>1874.405</v>
      </c>
      <c r="LF64">
        <v>324.65300000000002</v>
      </c>
      <c r="LG64">
        <v>676.5</v>
      </c>
      <c r="LH64" t="s">
        <v>1019</v>
      </c>
      <c r="LI64">
        <v>311.68400000000003</v>
      </c>
      <c r="LJ64" t="s">
        <v>1019</v>
      </c>
      <c r="LK64">
        <v>313.303</v>
      </c>
      <c r="LL64">
        <v>854.25</v>
      </c>
      <c r="LM64" t="s">
        <v>1019</v>
      </c>
      <c r="LN64" t="s">
        <v>1019</v>
      </c>
      <c r="LO64">
        <v>1487.25</v>
      </c>
      <c r="LP64">
        <v>2565.1410000000001</v>
      </c>
      <c r="LQ64" t="s">
        <v>1019</v>
      </c>
      <c r="LR64">
        <v>739.56299999999999</v>
      </c>
      <c r="LS64">
        <v>663.13900000000001</v>
      </c>
      <c r="LT64" t="s">
        <v>1019</v>
      </c>
      <c r="LU64">
        <v>2281.2539999999999</v>
      </c>
      <c r="LV64" t="s">
        <v>1019</v>
      </c>
      <c r="LW64">
        <v>647.47400000000005</v>
      </c>
      <c r="LX64">
        <v>414.17899999999997</v>
      </c>
      <c r="LY64" t="s">
        <v>1019</v>
      </c>
      <c r="LZ64">
        <v>1009.412</v>
      </c>
      <c r="MA64">
        <v>1077.2360000000001</v>
      </c>
      <c r="MB64">
        <v>394.25</v>
      </c>
      <c r="MC64" t="s">
        <v>1019</v>
      </c>
      <c r="MD64" t="s">
        <v>1019</v>
      </c>
      <c r="ME64">
        <v>1061.2570000000001</v>
      </c>
      <c r="MF64">
        <v>2623.6410000000001</v>
      </c>
      <c r="MG64">
        <v>253.328</v>
      </c>
      <c r="MH64">
        <v>276.79899999999998</v>
      </c>
      <c r="MI64" t="s">
        <v>1019</v>
      </c>
      <c r="MJ64" t="s">
        <v>1019</v>
      </c>
      <c r="MK64" t="s">
        <v>1019</v>
      </c>
      <c r="ML64" t="s">
        <v>1019</v>
      </c>
      <c r="MM64">
        <v>62.62</v>
      </c>
      <c r="MN64">
        <v>336.85700000000003</v>
      </c>
      <c r="MO64" t="s">
        <v>1019</v>
      </c>
      <c r="MP64">
        <v>1460.902</v>
      </c>
      <c r="MQ64" t="s">
        <v>1019</v>
      </c>
      <c r="MR64" t="s">
        <v>1019</v>
      </c>
      <c r="MS64">
        <v>852.96900000000005</v>
      </c>
      <c r="MT64" t="s">
        <v>1019</v>
      </c>
      <c r="MU64">
        <v>447.75</v>
      </c>
      <c r="MV64">
        <v>430</v>
      </c>
      <c r="MW64">
        <v>3614.1280000000002</v>
      </c>
      <c r="MX64">
        <v>193.333</v>
      </c>
      <c r="MY64">
        <v>297.5</v>
      </c>
      <c r="MZ64" t="s">
        <v>1019</v>
      </c>
      <c r="NA64">
        <v>562.05399999999997</v>
      </c>
      <c r="NB64" t="s">
        <v>1019</v>
      </c>
      <c r="NC64">
        <v>1694.4059999999999</v>
      </c>
      <c r="ND64">
        <v>5563.0039999999999</v>
      </c>
      <c r="NE64">
        <v>469.28699999999998</v>
      </c>
      <c r="NF64">
        <v>597.42899999999997</v>
      </c>
      <c r="NG64">
        <v>285.07799999999997</v>
      </c>
      <c r="NH64" t="s">
        <v>1019</v>
      </c>
      <c r="NI64" t="s">
        <v>1019</v>
      </c>
      <c r="NJ64" t="s">
        <v>1019</v>
      </c>
      <c r="NK64" t="s">
        <v>1019</v>
      </c>
      <c r="NL64" t="s">
        <v>1019</v>
      </c>
      <c r="NM64">
        <v>870.4</v>
      </c>
      <c r="NN64" t="s">
        <v>1019</v>
      </c>
      <c r="NO64" t="s">
        <v>1019</v>
      </c>
      <c r="NP64" t="s">
        <v>1019</v>
      </c>
      <c r="NQ64">
        <v>320.45</v>
      </c>
      <c r="NR64" t="s">
        <v>1019</v>
      </c>
      <c r="NS64">
        <v>2302.598</v>
      </c>
      <c r="NT64">
        <v>722.95500000000004</v>
      </c>
      <c r="NU64" t="s">
        <v>1019</v>
      </c>
      <c r="NV64" t="s">
        <v>1019</v>
      </c>
      <c r="NW64">
        <v>74</v>
      </c>
      <c r="NX64">
        <v>632.23099999999999</v>
      </c>
      <c r="NY64" t="s">
        <v>1019</v>
      </c>
      <c r="NZ64" t="s">
        <v>1019</v>
      </c>
      <c r="OA64">
        <v>579.42899999999997</v>
      </c>
      <c r="OB64" t="s">
        <v>1019</v>
      </c>
      <c r="OC64">
        <v>176.29499999999999</v>
      </c>
      <c r="OD64" t="s">
        <v>1019</v>
      </c>
      <c r="OE64" t="s">
        <v>1019</v>
      </c>
      <c r="OF64" t="s">
        <v>1019</v>
      </c>
      <c r="OG64">
        <v>472.31</v>
      </c>
      <c r="OH64">
        <v>676.87199999999996</v>
      </c>
      <c r="OI64" t="s">
        <v>1019</v>
      </c>
      <c r="OJ64" t="s">
        <v>1019</v>
      </c>
      <c r="OK64" t="s">
        <v>1019</v>
      </c>
      <c r="OL64" t="s">
        <v>1019</v>
      </c>
      <c r="OM64" t="s">
        <v>1019</v>
      </c>
      <c r="ON64" t="s">
        <v>1019</v>
      </c>
      <c r="OO64" t="s">
        <v>1019</v>
      </c>
      <c r="OP64">
        <v>464.20299999999997</v>
      </c>
      <c r="OQ64" t="s">
        <v>1019</v>
      </c>
      <c r="OR64" t="s">
        <v>1019</v>
      </c>
      <c r="OS64">
        <v>4971.451</v>
      </c>
      <c r="OT64" t="s">
        <v>1019</v>
      </c>
      <c r="OU64" t="s">
        <v>1019</v>
      </c>
      <c r="OV64" t="s">
        <v>1019</v>
      </c>
      <c r="OW64">
        <v>898.44799999999998</v>
      </c>
      <c r="OX64">
        <v>4155.3019999999997</v>
      </c>
      <c r="OY64" t="s">
        <v>1019</v>
      </c>
      <c r="OZ64" t="s">
        <v>1019</v>
      </c>
      <c r="PA64">
        <v>338.11099999999999</v>
      </c>
      <c r="PB64" t="s">
        <v>1019</v>
      </c>
      <c r="PC64">
        <v>413.11099999999999</v>
      </c>
      <c r="PD64">
        <v>83.5</v>
      </c>
      <c r="PE64" t="s">
        <v>1019</v>
      </c>
      <c r="PF64" t="s">
        <v>1019</v>
      </c>
      <c r="PG64">
        <v>1076.923</v>
      </c>
      <c r="PH64" t="s">
        <v>1019</v>
      </c>
      <c r="PI64" t="s">
        <v>1019</v>
      </c>
      <c r="PJ64">
        <v>62.082999999999998</v>
      </c>
      <c r="PK64" t="s">
        <v>1019</v>
      </c>
      <c r="PL64">
        <v>133.13300000000001</v>
      </c>
      <c r="PM64" t="s">
        <v>1019</v>
      </c>
      <c r="PN64">
        <v>18430.024000000001</v>
      </c>
      <c r="PO64" t="s">
        <v>1019</v>
      </c>
      <c r="PP64">
        <v>873.29100000000005</v>
      </c>
      <c r="PQ64">
        <v>2243.3710000000001</v>
      </c>
      <c r="PR64">
        <v>15.574999999999999</v>
      </c>
      <c r="PS64" t="s">
        <v>1019</v>
      </c>
      <c r="PT64">
        <v>407.077</v>
      </c>
      <c r="PU64" t="s">
        <v>1019</v>
      </c>
      <c r="PV64">
        <v>620.67100000000005</v>
      </c>
      <c r="PW64">
        <v>478.5</v>
      </c>
      <c r="PX64" t="s">
        <v>1019</v>
      </c>
      <c r="PY64">
        <v>422.66399999999999</v>
      </c>
      <c r="PZ64">
        <v>1562.925</v>
      </c>
      <c r="QA64" t="s">
        <v>1019</v>
      </c>
      <c r="QB64">
        <v>132.5</v>
      </c>
      <c r="QC64" t="s">
        <v>1019</v>
      </c>
      <c r="QF64" t="s">
        <v>1019</v>
      </c>
      <c r="QG64" t="s">
        <v>1019</v>
      </c>
      <c r="QH64" t="s">
        <v>1019</v>
      </c>
      <c r="QI64" t="s">
        <v>1019</v>
      </c>
      <c r="QJ64" t="s">
        <v>1019</v>
      </c>
      <c r="QK64">
        <v>242</v>
      </c>
      <c r="QL64">
        <v>2303.2280000000001</v>
      </c>
      <c r="QM64">
        <v>2037.2729999999999</v>
      </c>
      <c r="QN64">
        <v>1190</v>
      </c>
      <c r="QO64">
        <v>380</v>
      </c>
      <c r="QP64">
        <v>169</v>
      </c>
      <c r="QQ64" t="s">
        <v>1019</v>
      </c>
      <c r="QR64">
        <v>525</v>
      </c>
      <c r="QS64">
        <v>1711</v>
      </c>
      <c r="QT64">
        <v>153.5</v>
      </c>
      <c r="QU64">
        <v>1463</v>
      </c>
      <c r="QV64">
        <v>1378</v>
      </c>
      <c r="QW64">
        <v>1059</v>
      </c>
      <c r="QX64" t="s">
        <v>1019</v>
      </c>
      <c r="QY64" t="s">
        <v>1019</v>
      </c>
      <c r="QZ64">
        <v>248.75</v>
      </c>
      <c r="RA64" t="s">
        <v>1019</v>
      </c>
      <c r="RB64" t="s">
        <v>1019</v>
      </c>
      <c r="RC64">
        <v>690.5</v>
      </c>
      <c r="RD64">
        <v>673.94600000000003</v>
      </c>
      <c r="RE64">
        <v>5862.8419999999996</v>
      </c>
      <c r="RF64" t="s">
        <v>1019</v>
      </c>
      <c r="RG64" t="s">
        <v>1019</v>
      </c>
      <c r="RH64">
        <v>1342.1769999999999</v>
      </c>
      <c r="RJ64">
        <v>5095</v>
      </c>
      <c r="RK64">
        <v>935</v>
      </c>
      <c r="RL64">
        <v>4705</v>
      </c>
      <c r="RM64" t="s">
        <v>1019</v>
      </c>
      <c r="RN64" t="s">
        <v>1019</v>
      </c>
      <c r="RO64" t="s">
        <v>1019</v>
      </c>
      <c r="RP64" t="s">
        <v>1019</v>
      </c>
      <c r="RQ64" t="s">
        <v>1019</v>
      </c>
      <c r="RR64">
        <v>28</v>
      </c>
      <c r="RS64" t="s">
        <v>1019</v>
      </c>
      <c r="RT64" t="s">
        <v>1019</v>
      </c>
      <c r="RU64" t="s">
        <v>1019</v>
      </c>
      <c r="RV64">
        <v>405.5</v>
      </c>
      <c r="RW64">
        <v>1879</v>
      </c>
      <c r="RX64">
        <v>1830</v>
      </c>
      <c r="RY64">
        <v>1474</v>
      </c>
      <c r="RZ64" t="s">
        <v>1019</v>
      </c>
      <c r="SA64">
        <v>942.5</v>
      </c>
      <c r="SC64" t="s">
        <v>1019</v>
      </c>
      <c r="SD64" t="s">
        <v>1019</v>
      </c>
      <c r="SE64" t="s">
        <v>1019</v>
      </c>
      <c r="SG64" t="s">
        <v>1019</v>
      </c>
      <c r="SH64">
        <v>2566</v>
      </c>
      <c r="SI64">
        <v>943.5</v>
      </c>
      <c r="SJ64">
        <v>206</v>
      </c>
      <c r="SK64">
        <v>884.33299999999997</v>
      </c>
      <c r="SL64">
        <v>989</v>
      </c>
      <c r="SM64">
        <v>1855</v>
      </c>
      <c r="SN64">
        <v>790.5</v>
      </c>
      <c r="SO64">
        <v>738</v>
      </c>
      <c r="SP64">
        <v>421</v>
      </c>
      <c r="SQ64">
        <v>582.5</v>
      </c>
      <c r="SR64" t="s">
        <v>1019</v>
      </c>
      <c r="SS64" t="s">
        <v>1019</v>
      </c>
      <c r="ST64" t="s">
        <v>1019</v>
      </c>
      <c r="SU64" t="s">
        <v>1019</v>
      </c>
      <c r="SV64" t="s">
        <v>1019</v>
      </c>
      <c r="SW64">
        <v>2109</v>
      </c>
      <c r="SX64" t="s">
        <v>1019</v>
      </c>
      <c r="SY64" t="s">
        <v>1019</v>
      </c>
      <c r="SZ64" t="s">
        <v>1019</v>
      </c>
      <c r="TA64" t="s">
        <v>1019</v>
      </c>
      <c r="TB64" t="s">
        <v>1019</v>
      </c>
      <c r="TC64" t="s">
        <v>1019</v>
      </c>
      <c r="TD64" t="s">
        <v>1019</v>
      </c>
      <c r="TE64" t="s">
        <v>1019</v>
      </c>
      <c r="TF64" t="s">
        <v>1019</v>
      </c>
      <c r="TG64" t="s">
        <v>1019</v>
      </c>
      <c r="TH64" t="s">
        <v>1019</v>
      </c>
      <c r="TK64" t="s">
        <v>1019</v>
      </c>
      <c r="TL64" t="s">
        <v>1019</v>
      </c>
      <c r="TM64">
        <v>3115</v>
      </c>
      <c r="TN64" t="s">
        <v>1019</v>
      </c>
      <c r="TO64">
        <v>3467</v>
      </c>
      <c r="TP64" t="s">
        <v>1019</v>
      </c>
      <c r="TQ64" t="s">
        <v>1019</v>
      </c>
      <c r="TR64" t="s">
        <v>1019</v>
      </c>
      <c r="TS64" t="s">
        <v>1019</v>
      </c>
      <c r="TV64" t="s">
        <v>1019</v>
      </c>
      <c r="TW64" t="s">
        <v>1019</v>
      </c>
      <c r="TX64" t="s">
        <v>1019</v>
      </c>
      <c r="TY64" t="s">
        <v>1019</v>
      </c>
      <c r="TZ64" t="s">
        <v>1019</v>
      </c>
      <c r="UA64" t="s">
        <v>1019</v>
      </c>
      <c r="UB64" t="s">
        <v>1019</v>
      </c>
      <c r="UC64" t="s">
        <v>1019</v>
      </c>
      <c r="UE64" t="s">
        <v>1019</v>
      </c>
      <c r="UG64" t="s">
        <v>1019</v>
      </c>
      <c r="UH64" t="s">
        <v>1019</v>
      </c>
      <c r="UI64" t="s">
        <v>1019</v>
      </c>
      <c r="UJ64" t="s">
        <v>1019</v>
      </c>
      <c r="UK64">
        <v>2492</v>
      </c>
      <c r="UL64">
        <v>88.602000000000004</v>
      </c>
      <c r="UM64" t="s">
        <v>1019</v>
      </c>
      <c r="UN64" t="s">
        <v>1019</v>
      </c>
      <c r="UO64" t="s">
        <v>1019</v>
      </c>
      <c r="UP64" t="s">
        <v>1019</v>
      </c>
      <c r="UQ64" t="s">
        <v>1019</v>
      </c>
      <c r="UR64" t="s">
        <v>1019</v>
      </c>
      <c r="US64" t="s">
        <v>1019</v>
      </c>
      <c r="UT64" t="s">
        <v>1019</v>
      </c>
      <c r="UU64" t="s">
        <v>1019</v>
      </c>
      <c r="UV64" t="s">
        <v>1019</v>
      </c>
      <c r="UW64" t="s">
        <v>1019</v>
      </c>
      <c r="UX64" t="s">
        <v>1019</v>
      </c>
      <c r="UY64" t="s">
        <v>1019</v>
      </c>
      <c r="VA64" t="s">
        <v>1019</v>
      </c>
      <c r="VC64">
        <v>1399</v>
      </c>
      <c r="VD64" t="s">
        <v>1019</v>
      </c>
      <c r="VE64" t="s">
        <v>1019</v>
      </c>
      <c r="VF64" t="s">
        <v>1019</v>
      </c>
      <c r="VG64">
        <v>2477</v>
      </c>
      <c r="VH64" t="s">
        <v>1019</v>
      </c>
      <c r="VJ64" t="s">
        <v>1019</v>
      </c>
      <c r="VK64" t="s">
        <v>1019</v>
      </c>
      <c r="VL64" t="s">
        <v>1019</v>
      </c>
      <c r="VM64" t="s">
        <v>1019</v>
      </c>
      <c r="VN64" t="s">
        <v>1019</v>
      </c>
      <c r="VO64">
        <v>2706</v>
      </c>
      <c r="VP64" t="s">
        <v>1019</v>
      </c>
      <c r="VQ64" t="s">
        <v>1019</v>
      </c>
      <c r="VR64" t="s">
        <v>1019</v>
      </c>
      <c r="VS64" t="s">
        <v>1019</v>
      </c>
      <c r="VT64" t="s">
        <v>1019</v>
      </c>
      <c r="VU64" t="s">
        <v>1019</v>
      </c>
      <c r="VV64" t="s">
        <v>1019</v>
      </c>
      <c r="VW64">
        <v>1744.4939999999999</v>
      </c>
      <c r="VY64">
        <v>2502</v>
      </c>
      <c r="VZ64">
        <v>684</v>
      </c>
      <c r="WA64" t="s">
        <v>1019</v>
      </c>
      <c r="WB64" t="s">
        <v>1019</v>
      </c>
      <c r="WC64">
        <v>1542</v>
      </c>
      <c r="WD64" t="s">
        <v>1019</v>
      </c>
      <c r="WF64" t="s">
        <v>1019</v>
      </c>
      <c r="WG64" t="s">
        <v>1019</v>
      </c>
      <c r="WH64" t="s">
        <v>1019</v>
      </c>
      <c r="WI64" t="s">
        <v>1019</v>
      </c>
      <c r="WJ64" t="s">
        <v>1019</v>
      </c>
      <c r="WK64" t="s">
        <v>1019</v>
      </c>
      <c r="WL64" t="s">
        <v>1019</v>
      </c>
      <c r="WM64">
        <v>2091</v>
      </c>
      <c r="WP64" t="s">
        <v>1019</v>
      </c>
      <c r="WQ64" t="s">
        <v>1019</v>
      </c>
      <c r="WR64" t="s">
        <v>1019</v>
      </c>
      <c r="WS64" t="s">
        <v>1019</v>
      </c>
      <c r="WT64" t="s">
        <v>1019</v>
      </c>
      <c r="WU64" t="s">
        <v>1019</v>
      </c>
      <c r="WV64" t="s">
        <v>1019</v>
      </c>
      <c r="WW64" t="s">
        <v>1019</v>
      </c>
      <c r="WY64" t="s">
        <v>1019</v>
      </c>
      <c r="WZ64">
        <v>2419.7959999999998</v>
      </c>
      <c r="XA64" t="s">
        <v>1019</v>
      </c>
      <c r="XC64">
        <v>810.5</v>
      </c>
      <c r="XD64">
        <v>1650.5</v>
      </c>
      <c r="XF64" t="s">
        <v>1019</v>
      </c>
      <c r="XG64" t="s">
        <v>1019</v>
      </c>
      <c r="XH64" t="s">
        <v>1019</v>
      </c>
      <c r="XK64" t="s">
        <v>1019</v>
      </c>
      <c r="XL64" t="s">
        <v>1019</v>
      </c>
      <c r="XM64" t="s">
        <v>1019</v>
      </c>
      <c r="XN64" t="s">
        <v>1019</v>
      </c>
      <c r="XO64" t="s">
        <v>1019</v>
      </c>
      <c r="XP64" t="s">
        <v>1019</v>
      </c>
      <c r="XQ64" t="s">
        <v>1019</v>
      </c>
      <c r="XR64">
        <v>2020</v>
      </c>
      <c r="XS64">
        <v>43.594000000000001</v>
      </c>
      <c r="XT64" t="s">
        <v>1019</v>
      </c>
      <c r="XU64" t="s">
        <v>1019</v>
      </c>
      <c r="XV64" t="s">
        <v>1019</v>
      </c>
      <c r="XW64" t="s">
        <v>1019</v>
      </c>
      <c r="XX64">
        <v>1040</v>
      </c>
      <c r="XY64">
        <v>97.084999999999994</v>
      </c>
      <c r="XZ64" t="s">
        <v>1019</v>
      </c>
      <c r="YA64">
        <v>1739</v>
      </c>
      <c r="YB64">
        <v>1549</v>
      </c>
      <c r="YC64" t="s">
        <v>1019</v>
      </c>
      <c r="YD64" t="s">
        <v>1019</v>
      </c>
      <c r="YE64" t="s">
        <v>1019</v>
      </c>
      <c r="YF64" t="s">
        <v>1019</v>
      </c>
      <c r="YG64" t="s">
        <v>1019</v>
      </c>
      <c r="YH64">
        <v>961</v>
      </c>
      <c r="YI64" t="s">
        <v>1019</v>
      </c>
      <c r="YJ64" t="s">
        <v>1019</v>
      </c>
      <c r="YK64" t="s">
        <v>1019</v>
      </c>
      <c r="YL64" t="s">
        <v>1019</v>
      </c>
      <c r="YM64" t="s">
        <v>1019</v>
      </c>
      <c r="YN64" t="s">
        <v>1019</v>
      </c>
      <c r="YO64" t="s">
        <v>1019</v>
      </c>
      <c r="YP64" t="s">
        <v>1019</v>
      </c>
      <c r="YQ64" t="s">
        <v>1019</v>
      </c>
      <c r="YR64" t="s">
        <v>1019</v>
      </c>
      <c r="YS64" t="s">
        <v>1019</v>
      </c>
      <c r="YT64" t="s">
        <v>1019</v>
      </c>
      <c r="YU64" t="s">
        <v>1019</v>
      </c>
      <c r="YV64" t="s">
        <v>1019</v>
      </c>
      <c r="YW64" t="s">
        <v>1019</v>
      </c>
      <c r="YX64" t="s">
        <v>1019</v>
      </c>
      <c r="YY64" t="s">
        <v>1019</v>
      </c>
      <c r="YZ64" t="s">
        <v>1019</v>
      </c>
      <c r="ZA64" t="s">
        <v>1019</v>
      </c>
      <c r="ZB64" t="s">
        <v>1019</v>
      </c>
      <c r="ZC64" t="s">
        <v>1019</v>
      </c>
      <c r="ZD64" t="s">
        <v>1019</v>
      </c>
      <c r="ZE64">
        <v>2257</v>
      </c>
      <c r="ZG64" t="s">
        <v>1019</v>
      </c>
      <c r="ZH64" t="s">
        <v>1019</v>
      </c>
      <c r="ZI64">
        <v>1524</v>
      </c>
      <c r="ZJ64">
        <v>1676</v>
      </c>
      <c r="ZK64" t="s">
        <v>1019</v>
      </c>
      <c r="ZL64" t="s">
        <v>1019</v>
      </c>
      <c r="ZN64" t="s">
        <v>1019</v>
      </c>
      <c r="ZP64" t="s">
        <v>1019</v>
      </c>
      <c r="ZQ64" t="s">
        <v>1019</v>
      </c>
      <c r="ZR64" t="s">
        <v>1019</v>
      </c>
      <c r="ZS64" t="s">
        <v>1019</v>
      </c>
      <c r="ZT64" t="s">
        <v>1019</v>
      </c>
      <c r="ZU64" t="s">
        <v>1019</v>
      </c>
      <c r="ZV64" t="s">
        <v>1019</v>
      </c>
      <c r="ZW64" t="s">
        <v>1019</v>
      </c>
      <c r="ZX64" t="s">
        <v>1019</v>
      </c>
      <c r="ZZ64" t="s">
        <v>1019</v>
      </c>
      <c r="AAA64" t="s">
        <v>1019</v>
      </c>
      <c r="AAB64" t="s">
        <v>1019</v>
      </c>
      <c r="AAC64" t="s">
        <v>1019</v>
      </c>
      <c r="AAD64" t="s">
        <v>1019</v>
      </c>
      <c r="AAE64">
        <v>1266</v>
      </c>
      <c r="AAF64" t="s">
        <v>1019</v>
      </c>
      <c r="AAG64" t="s">
        <v>1019</v>
      </c>
      <c r="AAH64">
        <v>875</v>
      </c>
      <c r="AAI64" t="s">
        <v>1019</v>
      </c>
      <c r="AAJ64" t="s">
        <v>1019</v>
      </c>
      <c r="AAK64" t="s">
        <v>1019</v>
      </c>
      <c r="AAL64" t="s">
        <v>1019</v>
      </c>
      <c r="AAM64" t="s">
        <v>1019</v>
      </c>
      <c r="AAN64" t="s">
        <v>1019</v>
      </c>
      <c r="AAO64" t="s">
        <v>1019</v>
      </c>
      <c r="AAP64" t="s">
        <v>1019</v>
      </c>
      <c r="AAS64" t="s">
        <v>1019</v>
      </c>
      <c r="AAT64" t="s">
        <v>1019</v>
      </c>
      <c r="AAU64" t="s">
        <v>1019</v>
      </c>
      <c r="AAV64" t="s">
        <v>1019</v>
      </c>
      <c r="AAX64" t="s">
        <v>1019</v>
      </c>
      <c r="AAY64" t="s">
        <v>1019</v>
      </c>
      <c r="AAZ64" t="s">
        <v>1019</v>
      </c>
      <c r="ABA64" t="s">
        <v>1019</v>
      </c>
      <c r="ABB64">
        <v>1923</v>
      </c>
      <c r="ABC64" t="s">
        <v>1019</v>
      </c>
      <c r="ABD64" t="s">
        <v>1019</v>
      </c>
      <c r="ABF64" t="s">
        <v>1019</v>
      </c>
      <c r="ABG64" t="s">
        <v>1019</v>
      </c>
      <c r="ABH64" t="s">
        <v>1019</v>
      </c>
      <c r="ABI64" t="s">
        <v>1019</v>
      </c>
      <c r="ABJ64" t="s">
        <v>1019</v>
      </c>
      <c r="ABK64" t="s">
        <v>1019</v>
      </c>
      <c r="ABL64" t="s">
        <v>1019</v>
      </c>
      <c r="ABM64" t="s">
        <v>1019</v>
      </c>
      <c r="ABN64" t="s">
        <v>1019</v>
      </c>
      <c r="ABO64" t="s">
        <v>1019</v>
      </c>
      <c r="ABP64" t="s">
        <v>1019</v>
      </c>
      <c r="ABQ64" t="s">
        <v>1019</v>
      </c>
      <c r="ABR64">
        <v>1383</v>
      </c>
      <c r="ABS64" t="s">
        <v>1019</v>
      </c>
      <c r="ABT64" t="s">
        <v>1019</v>
      </c>
      <c r="ABU64">
        <v>1080</v>
      </c>
      <c r="ABV64" t="s">
        <v>1019</v>
      </c>
      <c r="ABW64" t="s">
        <v>1019</v>
      </c>
      <c r="ABX64" t="s">
        <v>1019</v>
      </c>
      <c r="ABY64" t="s">
        <v>1019</v>
      </c>
      <c r="ACA64" t="s">
        <v>1019</v>
      </c>
      <c r="ACB64" t="s">
        <v>1019</v>
      </c>
      <c r="ACC64" t="s">
        <v>1019</v>
      </c>
      <c r="ACD64" t="s">
        <v>1019</v>
      </c>
      <c r="ACE64" t="s">
        <v>1019</v>
      </c>
      <c r="ACF64" t="s">
        <v>1019</v>
      </c>
      <c r="ACG64" t="s">
        <v>1019</v>
      </c>
      <c r="ACH64" t="s">
        <v>1019</v>
      </c>
      <c r="ACI64" t="s">
        <v>1019</v>
      </c>
      <c r="ACJ64" t="s">
        <v>1019</v>
      </c>
      <c r="ACK64" t="s">
        <v>1019</v>
      </c>
      <c r="ACL64" t="s">
        <v>1019</v>
      </c>
      <c r="ACM64" t="s">
        <v>1019</v>
      </c>
      <c r="ACN64" t="s">
        <v>1019</v>
      </c>
      <c r="ACO64" t="s">
        <v>1019</v>
      </c>
      <c r="ACP64" t="s">
        <v>1019</v>
      </c>
      <c r="ACQ64" t="s">
        <v>1019</v>
      </c>
      <c r="ACR64" t="s">
        <v>1019</v>
      </c>
      <c r="ACS64" t="s">
        <v>1019</v>
      </c>
      <c r="ACT64" t="s">
        <v>1019</v>
      </c>
      <c r="ACU64" t="s">
        <v>1019</v>
      </c>
      <c r="ACV64" t="s">
        <v>1019</v>
      </c>
      <c r="ACW64" t="s">
        <v>1019</v>
      </c>
      <c r="ACX64" t="s">
        <v>1019</v>
      </c>
      <c r="ACY64" t="s">
        <v>1019</v>
      </c>
      <c r="ACZ64" t="s">
        <v>1019</v>
      </c>
      <c r="ADA64" t="s">
        <v>1019</v>
      </c>
      <c r="ADC64" t="s">
        <v>1019</v>
      </c>
      <c r="ADD64" t="s">
        <v>1019</v>
      </c>
      <c r="ADE64" t="s">
        <v>1019</v>
      </c>
      <c r="ADF64" t="s">
        <v>1019</v>
      </c>
      <c r="ADG64" t="s">
        <v>1019</v>
      </c>
      <c r="ADH64" t="s">
        <v>1019</v>
      </c>
      <c r="ADI64" t="s">
        <v>1019</v>
      </c>
      <c r="ADJ64">
        <v>1214</v>
      </c>
      <c r="ADK64" t="s">
        <v>1019</v>
      </c>
      <c r="ADL64" t="s">
        <v>1019</v>
      </c>
      <c r="ADM64" t="s">
        <v>1019</v>
      </c>
      <c r="ADN64" t="s">
        <v>1019</v>
      </c>
      <c r="ADQ64" t="s">
        <v>1019</v>
      </c>
      <c r="ADR64" t="s">
        <v>1019</v>
      </c>
      <c r="ADS64" t="s">
        <v>1019</v>
      </c>
      <c r="ADT64" t="s">
        <v>1019</v>
      </c>
      <c r="ADU64" t="s">
        <v>1019</v>
      </c>
      <c r="ADV64" t="s">
        <v>1019</v>
      </c>
    </row>
    <row r="65" spans="1:802" x14ac:dyDescent="0.25">
      <c r="A65" s="2">
        <v>39113</v>
      </c>
      <c r="B65" t="s">
        <v>1019</v>
      </c>
      <c r="C65" t="s">
        <v>865</v>
      </c>
      <c r="D65">
        <v>542</v>
      </c>
      <c r="G65" t="s">
        <v>1019</v>
      </c>
      <c r="K65" t="s">
        <v>1019</v>
      </c>
      <c r="L65" t="s">
        <v>1019</v>
      </c>
      <c r="M65">
        <v>364.39400000000001</v>
      </c>
      <c r="N65">
        <v>341.75</v>
      </c>
      <c r="O65" t="s">
        <v>1019</v>
      </c>
      <c r="P65">
        <v>120.611</v>
      </c>
      <c r="Q65" t="s">
        <v>1019</v>
      </c>
      <c r="R65" t="s">
        <v>1019</v>
      </c>
      <c r="S65" t="s">
        <v>1019</v>
      </c>
      <c r="T65" t="s">
        <v>1019</v>
      </c>
      <c r="U65" t="s">
        <v>1019</v>
      </c>
      <c r="V65" t="s">
        <v>1019</v>
      </c>
      <c r="W65" t="s">
        <v>1019</v>
      </c>
      <c r="X65" t="s">
        <v>1019</v>
      </c>
      <c r="Y65" t="s">
        <v>1019</v>
      </c>
      <c r="Z65" t="s">
        <v>1019</v>
      </c>
      <c r="AA65" t="s">
        <v>1019</v>
      </c>
      <c r="AC65" t="s">
        <v>1019</v>
      </c>
      <c r="AD65" t="s">
        <v>1019</v>
      </c>
      <c r="AE65" t="s">
        <v>1019</v>
      </c>
      <c r="AG65" t="s">
        <v>1019</v>
      </c>
      <c r="AJ65" t="s">
        <v>1019</v>
      </c>
      <c r="AK65" t="s">
        <v>1019</v>
      </c>
      <c r="AL65" t="s">
        <v>1019</v>
      </c>
      <c r="AM65" t="s">
        <v>1019</v>
      </c>
      <c r="AN65" t="s">
        <v>1019</v>
      </c>
      <c r="AO65" t="s">
        <v>1019</v>
      </c>
      <c r="AR65" t="s">
        <v>1019</v>
      </c>
      <c r="AT65" t="s">
        <v>1019</v>
      </c>
      <c r="AU65">
        <v>690</v>
      </c>
      <c r="AV65">
        <v>55674</v>
      </c>
      <c r="AW65">
        <v>19021</v>
      </c>
      <c r="AX65">
        <v>46095</v>
      </c>
      <c r="AY65">
        <v>9398</v>
      </c>
      <c r="AZ65">
        <v>13620</v>
      </c>
      <c r="BA65">
        <v>2941</v>
      </c>
      <c r="BB65">
        <v>9585</v>
      </c>
      <c r="BC65">
        <v>3594</v>
      </c>
      <c r="BD65">
        <v>3260</v>
      </c>
      <c r="BE65">
        <v>875.5</v>
      </c>
      <c r="BF65">
        <v>5063</v>
      </c>
      <c r="BG65">
        <v>902</v>
      </c>
      <c r="BH65">
        <v>4821</v>
      </c>
      <c r="BI65" t="s">
        <v>1019</v>
      </c>
      <c r="BJ65">
        <v>12862</v>
      </c>
      <c r="BK65" t="s">
        <v>1019</v>
      </c>
      <c r="BL65" t="s">
        <v>1019</v>
      </c>
      <c r="BN65" t="s">
        <v>1019</v>
      </c>
      <c r="BO65" t="s">
        <v>1019</v>
      </c>
      <c r="BP65">
        <v>7198</v>
      </c>
      <c r="BQ65">
        <v>3112</v>
      </c>
      <c r="BS65">
        <v>1558</v>
      </c>
      <c r="BT65">
        <v>895.5</v>
      </c>
      <c r="BU65">
        <v>3900</v>
      </c>
      <c r="BV65">
        <v>731</v>
      </c>
      <c r="BW65">
        <v>5449</v>
      </c>
      <c r="BX65">
        <v>18517</v>
      </c>
      <c r="BY65">
        <v>3163</v>
      </c>
      <c r="BZ65">
        <v>2357</v>
      </c>
      <c r="CB65">
        <v>3500</v>
      </c>
      <c r="CC65">
        <v>2405</v>
      </c>
      <c r="CD65">
        <v>3137</v>
      </c>
      <c r="CF65">
        <v>1426</v>
      </c>
      <c r="CG65">
        <v>10162</v>
      </c>
      <c r="CH65" t="s">
        <v>1019</v>
      </c>
      <c r="CJ65" t="s">
        <v>1019</v>
      </c>
      <c r="CK65" t="s">
        <v>1019</v>
      </c>
      <c r="CL65" t="s">
        <v>1019</v>
      </c>
      <c r="CM65" t="s">
        <v>1019</v>
      </c>
      <c r="CN65">
        <v>1380.952</v>
      </c>
      <c r="CO65">
        <v>877.58900000000006</v>
      </c>
      <c r="CP65">
        <v>2030</v>
      </c>
      <c r="CQ65">
        <v>1249</v>
      </c>
      <c r="CR65">
        <v>5312</v>
      </c>
      <c r="CS65">
        <v>10487</v>
      </c>
      <c r="CT65">
        <v>2569</v>
      </c>
      <c r="CU65">
        <v>1393</v>
      </c>
      <c r="CV65">
        <v>547.5</v>
      </c>
      <c r="CW65">
        <v>2771</v>
      </c>
      <c r="CX65" t="s">
        <v>1019</v>
      </c>
      <c r="CY65">
        <v>1671</v>
      </c>
      <c r="CZ65">
        <v>537.75</v>
      </c>
      <c r="DA65">
        <v>1112</v>
      </c>
      <c r="DB65">
        <v>1122</v>
      </c>
      <c r="DC65">
        <v>1407</v>
      </c>
      <c r="DE65" t="s">
        <v>1019</v>
      </c>
      <c r="DF65">
        <v>2191</v>
      </c>
      <c r="DG65">
        <v>1729</v>
      </c>
      <c r="DH65">
        <v>5933</v>
      </c>
      <c r="DI65">
        <v>2940</v>
      </c>
      <c r="DJ65" t="s">
        <v>1019</v>
      </c>
      <c r="DK65">
        <v>4228</v>
      </c>
      <c r="DL65">
        <v>3460</v>
      </c>
      <c r="DM65">
        <v>4477</v>
      </c>
      <c r="DN65">
        <v>2154</v>
      </c>
      <c r="DO65">
        <v>3952</v>
      </c>
      <c r="DP65">
        <v>10462</v>
      </c>
      <c r="DR65">
        <v>5406</v>
      </c>
      <c r="DS65">
        <v>1750</v>
      </c>
      <c r="DT65">
        <v>7549</v>
      </c>
      <c r="DU65">
        <v>3353</v>
      </c>
      <c r="DV65">
        <v>6105.6909999999998</v>
      </c>
      <c r="DW65" t="s">
        <v>1019</v>
      </c>
      <c r="DX65">
        <v>3253</v>
      </c>
      <c r="DY65">
        <v>4439</v>
      </c>
      <c r="DZ65">
        <v>2100</v>
      </c>
      <c r="EA65">
        <v>657</v>
      </c>
      <c r="EB65">
        <v>4013</v>
      </c>
      <c r="ED65">
        <v>2727</v>
      </c>
      <c r="EE65">
        <v>9038</v>
      </c>
      <c r="EF65">
        <v>5703</v>
      </c>
      <c r="EG65">
        <v>6340</v>
      </c>
      <c r="EH65">
        <v>1406</v>
      </c>
      <c r="EI65">
        <v>6257</v>
      </c>
      <c r="EJ65">
        <v>3547</v>
      </c>
      <c r="EK65">
        <v>2562</v>
      </c>
      <c r="EL65">
        <v>187.75</v>
      </c>
      <c r="EM65">
        <v>301.01499999999999</v>
      </c>
      <c r="EN65">
        <v>463.5</v>
      </c>
      <c r="EO65">
        <v>465</v>
      </c>
      <c r="EP65">
        <v>174.25</v>
      </c>
      <c r="ER65">
        <v>121.5</v>
      </c>
      <c r="ES65">
        <v>895</v>
      </c>
      <c r="ET65">
        <v>775.08799999999997</v>
      </c>
      <c r="EU65">
        <v>1410</v>
      </c>
      <c r="EV65">
        <v>146.75</v>
      </c>
      <c r="EW65">
        <v>638</v>
      </c>
      <c r="EX65">
        <v>1300.028</v>
      </c>
      <c r="EY65">
        <v>546</v>
      </c>
      <c r="EZ65">
        <v>451.5</v>
      </c>
      <c r="FA65">
        <v>712.5</v>
      </c>
      <c r="FB65">
        <v>195</v>
      </c>
      <c r="FC65">
        <v>1076.7829999999999</v>
      </c>
      <c r="FD65">
        <v>173.6</v>
      </c>
      <c r="FE65">
        <v>1033</v>
      </c>
      <c r="FF65">
        <v>826</v>
      </c>
      <c r="FG65">
        <v>597</v>
      </c>
      <c r="FH65">
        <v>1169</v>
      </c>
      <c r="FI65">
        <v>953</v>
      </c>
      <c r="FJ65">
        <v>1095</v>
      </c>
      <c r="FK65">
        <v>74.584999999999994</v>
      </c>
      <c r="FL65">
        <v>667.5</v>
      </c>
      <c r="FM65">
        <v>155</v>
      </c>
      <c r="FN65">
        <v>417.75</v>
      </c>
      <c r="FO65">
        <v>1946</v>
      </c>
      <c r="FP65">
        <v>144.75</v>
      </c>
      <c r="FQ65">
        <v>625</v>
      </c>
      <c r="FR65">
        <v>1544</v>
      </c>
      <c r="FS65">
        <v>280.75</v>
      </c>
      <c r="FT65">
        <v>783</v>
      </c>
      <c r="FU65">
        <v>191.75</v>
      </c>
      <c r="FV65">
        <v>223</v>
      </c>
      <c r="FW65">
        <v>632.5</v>
      </c>
      <c r="FX65">
        <v>443.93599999999998</v>
      </c>
      <c r="FY65">
        <v>2300</v>
      </c>
      <c r="FZ65">
        <v>235.25</v>
      </c>
      <c r="GA65">
        <v>994.89099999999996</v>
      </c>
      <c r="GB65">
        <v>1171.8599999999999</v>
      </c>
      <c r="GC65">
        <v>157.75</v>
      </c>
      <c r="GD65">
        <v>285.75</v>
      </c>
      <c r="GE65">
        <v>5.835</v>
      </c>
      <c r="GF65">
        <v>586.5</v>
      </c>
      <c r="GG65">
        <v>1808.269</v>
      </c>
      <c r="GH65">
        <v>237.5</v>
      </c>
      <c r="GI65">
        <v>279</v>
      </c>
      <c r="GJ65">
        <v>59.75</v>
      </c>
      <c r="GK65">
        <v>890</v>
      </c>
      <c r="GL65">
        <v>1613.7190000000001</v>
      </c>
      <c r="GM65">
        <v>394.5</v>
      </c>
      <c r="GN65">
        <v>130.75</v>
      </c>
      <c r="GO65">
        <v>154.75</v>
      </c>
      <c r="GP65">
        <v>635.5</v>
      </c>
      <c r="GQ65">
        <v>192.25</v>
      </c>
      <c r="GR65">
        <v>289.56299999999999</v>
      </c>
      <c r="GS65">
        <v>275.25</v>
      </c>
      <c r="GT65">
        <v>282.5</v>
      </c>
      <c r="GU65">
        <v>548.10799999999995</v>
      </c>
      <c r="GV65">
        <v>270.5</v>
      </c>
      <c r="GW65">
        <v>801.5</v>
      </c>
      <c r="GX65">
        <v>802</v>
      </c>
      <c r="GY65">
        <v>1386</v>
      </c>
      <c r="GZ65">
        <v>838.79200000000003</v>
      </c>
      <c r="HA65">
        <v>568</v>
      </c>
      <c r="HB65">
        <v>486.94400000000002</v>
      </c>
      <c r="HC65">
        <v>686</v>
      </c>
      <c r="HD65">
        <v>2242.8719999999998</v>
      </c>
      <c r="HE65">
        <v>163.297</v>
      </c>
      <c r="HF65">
        <v>496.14800000000002</v>
      </c>
      <c r="HG65">
        <v>466.47300000000001</v>
      </c>
      <c r="HH65">
        <v>717</v>
      </c>
      <c r="HI65">
        <v>382.5</v>
      </c>
      <c r="HJ65">
        <v>78</v>
      </c>
      <c r="HK65">
        <v>1050</v>
      </c>
      <c r="HL65">
        <v>286.75</v>
      </c>
      <c r="HM65">
        <v>1013.5</v>
      </c>
      <c r="HN65">
        <v>435</v>
      </c>
      <c r="HO65">
        <v>1568.5719999999999</v>
      </c>
      <c r="HP65">
        <v>1496</v>
      </c>
      <c r="HQ65">
        <v>74</v>
      </c>
      <c r="HR65">
        <v>335.66899999999998</v>
      </c>
      <c r="HS65">
        <v>534.5</v>
      </c>
      <c r="HT65">
        <v>582.58100000000002</v>
      </c>
      <c r="HU65">
        <v>165.40199999999999</v>
      </c>
      <c r="HV65">
        <v>959.93700000000001</v>
      </c>
      <c r="HW65">
        <v>1243</v>
      </c>
      <c r="HX65">
        <v>131.55799999999999</v>
      </c>
      <c r="HY65">
        <v>288.46499999999997</v>
      </c>
      <c r="HZ65">
        <v>586</v>
      </c>
      <c r="IA65">
        <v>308.94</v>
      </c>
      <c r="IB65">
        <v>199.38200000000001</v>
      </c>
      <c r="IC65">
        <v>478</v>
      </c>
      <c r="ID65">
        <v>1141</v>
      </c>
      <c r="IE65">
        <v>572.75</v>
      </c>
      <c r="IF65">
        <v>1365</v>
      </c>
      <c r="IG65">
        <v>758.5</v>
      </c>
      <c r="IH65">
        <v>114.5</v>
      </c>
      <c r="II65">
        <v>268.09399999999999</v>
      </c>
      <c r="IJ65">
        <v>735.66099999999994</v>
      </c>
      <c r="IK65">
        <v>571</v>
      </c>
      <c r="IL65">
        <v>284.03800000000001</v>
      </c>
      <c r="IM65">
        <v>362.15899999999999</v>
      </c>
      <c r="IN65">
        <v>2840</v>
      </c>
      <c r="IO65">
        <v>477.5</v>
      </c>
      <c r="IP65">
        <v>1081.5519999999999</v>
      </c>
      <c r="IQ65">
        <v>215.97800000000001</v>
      </c>
      <c r="IR65">
        <v>306</v>
      </c>
      <c r="IS65">
        <v>2768</v>
      </c>
      <c r="IT65">
        <v>646.54</v>
      </c>
      <c r="IU65">
        <v>665.71400000000006</v>
      </c>
      <c r="IV65">
        <v>403.12200000000001</v>
      </c>
      <c r="IW65">
        <v>857.5</v>
      </c>
      <c r="IX65">
        <v>420.452</v>
      </c>
      <c r="IY65">
        <v>658.5</v>
      </c>
      <c r="IZ65">
        <v>1953</v>
      </c>
      <c r="JA65">
        <v>239.25</v>
      </c>
      <c r="JB65">
        <v>1154</v>
      </c>
      <c r="JC65">
        <v>107.75</v>
      </c>
      <c r="JD65">
        <v>102.158</v>
      </c>
      <c r="JE65">
        <v>324.69799999999998</v>
      </c>
      <c r="JF65">
        <v>363.5</v>
      </c>
      <c r="JG65">
        <v>433.75</v>
      </c>
      <c r="JH65">
        <v>94.25</v>
      </c>
      <c r="JI65">
        <v>188.25</v>
      </c>
      <c r="JJ65">
        <v>54.201999999999998</v>
      </c>
      <c r="JK65">
        <v>12.5</v>
      </c>
      <c r="JL65">
        <v>1020.5</v>
      </c>
      <c r="JM65">
        <v>1499</v>
      </c>
      <c r="JN65">
        <v>619.5</v>
      </c>
      <c r="JO65">
        <v>330.28199999999998</v>
      </c>
      <c r="JP65">
        <v>175.678</v>
      </c>
      <c r="JQ65">
        <v>1714</v>
      </c>
      <c r="JR65">
        <v>340.62700000000001</v>
      </c>
      <c r="JS65">
        <v>274</v>
      </c>
      <c r="JT65">
        <v>261.5</v>
      </c>
      <c r="JU65">
        <v>639</v>
      </c>
      <c r="JV65">
        <v>152.495</v>
      </c>
      <c r="JW65">
        <v>161.25</v>
      </c>
      <c r="JX65">
        <v>385.75</v>
      </c>
      <c r="JY65">
        <v>468</v>
      </c>
      <c r="JZ65">
        <v>354.19400000000002</v>
      </c>
      <c r="KA65">
        <v>861.76700000000005</v>
      </c>
      <c r="KB65">
        <v>1047</v>
      </c>
      <c r="KC65">
        <v>380</v>
      </c>
      <c r="KD65">
        <v>368</v>
      </c>
      <c r="KE65">
        <v>300.5</v>
      </c>
      <c r="KF65">
        <v>128.346</v>
      </c>
      <c r="KG65">
        <v>1196.569</v>
      </c>
      <c r="KH65">
        <v>206.5</v>
      </c>
      <c r="KI65">
        <v>223.887</v>
      </c>
      <c r="KJ65">
        <v>1384</v>
      </c>
      <c r="KK65">
        <v>161.78200000000001</v>
      </c>
      <c r="KL65">
        <v>137.17599999999999</v>
      </c>
      <c r="KM65">
        <v>250</v>
      </c>
      <c r="KN65">
        <v>630</v>
      </c>
      <c r="KO65" t="s">
        <v>1019</v>
      </c>
      <c r="KP65" t="s">
        <v>1019</v>
      </c>
      <c r="KQ65">
        <v>624</v>
      </c>
      <c r="KR65">
        <v>141.76900000000001</v>
      </c>
      <c r="KS65">
        <v>281</v>
      </c>
      <c r="KT65">
        <v>567.5</v>
      </c>
      <c r="KU65">
        <v>577.5</v>
      </c>
      <c r="KV65">
        <v>178.5</v>
      </c>
      <c r="KW65">
        <v>192.952</v>
      </c>
      <c r="KX65" t="s">
        <v>1019</v>
      </c>
      <c r="KY65">
        <v>1415</v>
      </c>
      <c r="KZ65">
        <v>696</v>
      </c>
      <c r="LA65">
        <v>200.90299999999999</v>
      </c>
      <c r="LB65">
        <v>346.74400000000003</v>
      </c>
      <c r="LC65">
        <v>644.5</v>
      </c>
      <c r="LD65">
        <v>306.60899999999998</v>
      </c>
      <c r="LE65">
        <v>1621</v>
      </c>
      <c r="LF65">
        <v>315.97199999999998</v>
      </c>
      <c r="LG65">
        <v>643</v>
      </c>
      <c r="LH65" t="s">
        <v>1019</v>
      </c>
      <c r="LI65">
        <v>339.86799999999999</v>
      </c>
      <c r="LJ65" t="s">
        <v>1019</v>
      </c>
      <c r="LK65">
        <v>330.56099999999998</v>
      </c>
      <c r="LL65">
        <v>714.49199999999996</v>
      </c>
      <c r="LM65" t="s">
        <v>1019</v>
      </c>
      <c r="LN65" t="s">
        <v>1019</v>
      </c>
      <c r="LO65">
        <v>1598.25</v>
      </c>
      <c r="LP65">
        <v>2434.3609999999999</v>
      </c>
      <c r="LQ65" t="s">
        <v>1019</v>
      </c>
      <c r="LR65">
        <v>772.89700000000005</v>
      </c>
      <c r="LS65">
        <v>689.60799999999995</v>
      </c>
      <c r="LT65" t="s">
        <v>1019</v>
      </c>
      <c r="LU65">
        <v>2393.6550000000002</v>
      </c>
      <c r="LV65" t="s">
        <v>1019</v>
      </c>
      <c r="LW65">
        <v>671.15499999999997</v>
      </c>
      <c r="LX65">
        <v>439.03</v>
      </c>
      <c r="LY65" t="s">
        <v>1019</v>
      </c>
      <c r="LZ65">
        <v>988.05899999999997</v>
      </c>
      <c r="MA65">
        <v>1098.1289999999999</v>
      </c>
      <c r="MB65">
        <v>471.54500000000002</v>
      </c>
      <c r="MC65" t="s">
        <v>1019</v>
      </c>
      <c r="MD65" t="s">
        <v>1019</v>
      </c>
      <c r="ME65">
        <v>1001.399</v>
      </c>
      <c r="MF65">
        <v>2397.39</v>
      </c>
      <c r="MG65">
        <v>235.14599999999999</v>
      </c>
      <c r="MH65">
        <v>295.19400000000002</v>
      </c>
      <c r="MI65" t="s">
        <v>1019</v>
      </c>
      <c r="MJ65" t="s">
        <v>1019</v>
      </c>
      <c r="MK65" t="s">
        <v>1019</v>
      </c>
      <c r="ML65" t="s">
        <v>1019</v>
      </c>
      <c r="MM65">
        <v>66.491</v>
      </c>
      <c r="MN65">
        <v>343.60700000000003</v>
      </c>
      <c r="MO65" t="s">
        <v>1019</v>
      </c>
      <c r="MP65">
        <v>1381.8589999999999</v>
      </c>
      <c r="MQ65" t="s">
        <v>1019</v>
      </c>
      <c r="MR65" t="s">
        <v>1019</v>
      </c>
      <c r="MS65">
        <v>891.74099999999999</v>
      </c>
      <c r="MT65" t="s">
        <v>1019</v>
      </c>
      <c r="MU65">
        <v>468</v>
      </c>
      <c r="MV65">
        <v>467</v>
      </c>
      <c r="MW65">
        <v>3483.3649999999998</v>
      </c>
      <c r="MX65">
        <v>210</v>
      </c>
      <c r="MY65">
        <v>291.66699999999997</v>
      </c>
      <c r="MZ65" t="s">
        <v>1019</v>
      </c>
      <c r="NA65">
        <v>523.93799999999999</v>
      </c>
      <c r="NB65" t="s">
        <v>1019</v>
      </c>
      <c r="NC65">
        <v>1768.808</v>
      </c>
      <c r="ND65">
        <v>5708.15</v>
      </c>
      <c r="NE65">
        <v>444.62700000000001</v>
      </c>
      <c r="NF65">
        <v>611.14300000000003</v>
      </c>
      <c r="NG65">
        <v>283.23700000000002</v>
      </c>
      <c r="NH65" t="s">
        <v>1019</v>
      </c>
      <c r="NI65" t="s">
        <v>1019</v>
      </c>
      <c r="NJ65" t="s">
        <v>1019</v>
      </c>
      <c r="NK65" t="s">
        <v>1019</v>
      </c>
      <c r="NL65" t="s">
        <v>1019</v>
      </c>
      <c r="NM65">
        <v>960</v>
      </c>
      <c r="NN65" t="s">
        <v>1019</v>
      </c>
      <c r="NO65" t="s">
        <v>1019</v>
      </c>
      <c r="NP65" t="s">
        <v>1019</v>
      </c>
      <c r="NQ65">
        <v>335.09100000000001</v>
      </c>
      <c r="NR65" t="s">
        <v>1019</v>
      </c>
      <c r="NS65">
        <v>2319.0189999999998</v>
      </c>
      <c r="NT65">
        <v>753.36400000000003</v>
      </c>
      <c r="NU65" t="s">
        <v>1019</v>
      </c>
      <c r="NV65" t="s">
        <v>1019</v>
      </c>
      <c r="NW65">
        <v>69.2</v>
      </c>
      <c r="NX65">
        <v>641.34799999999996</v>
      </c>
      <c r="NY65" t="s">
        <v>1019</v>
      </c>
      <c r="NZ65" t="s">
        <v>1019</v>
      </c>
      <c r="OA65">
        <v>590.28599999999994</v>
      </c>
      <c r="OB65" t="s">
        <v>1019</v>
      </c>
      <c r="OC65">
        <v>184.393</v>
      </c>
      <c r="OD65" t="s">
        <v>1019</v>
      </c>
      <c r="OE65" t="s">
        <v>1019</v>
      </c>
      <c r="OF65" t="s">
        <v>1019</v>
      </c>
      <c r="OG65">
        <v>481.25799999999998</v>
      </c>
      <c r="OH65">
        <v>714.59900000000005</v>
      </c>
      <c r="OI65" t="s">
        <v>1019</v>
      </c>
      <c r="OJ65" t="s">
        <v>1019</v>
      </c>
      <c r="OK65" t="s">
        <v>1019</v>
      </c>
      <c r="OL65" t="s">
        <v>1019</v>
      </c>
      <c r="OM65" t="s">
        <v>1019</v>
      </c>
      <c r="ON65" t="s">
        <v>1019</v>
      </c>
      <c r="OO65" t="s">
        <v>1019</v>
      </c>
      <c r="OP65">
        <v>434.267</v>
      </c>
      <c r="OQ65" t="s">
        <v>1019</v>
      </c>
      <c r="OR65" t="s">
        <v>1019</v>
      </c>
      <c r="OS65">
        <v>4458.3689999999997</v>
      </c>
      <c r="OT65" t="s">
        <v>1019</v>
      </c>
      <c r="OU65" t="s">
        <v>1019</v>
      </c>
      <c r="OV65" t="s">
        <v>1019</v>
      </c>
      <c r="OW65">
        <v>886.79700000000003</v>
      </c>
      <c r="OX65">
        <v>4073.2539999999999</v>
      </c>
      <c r="OY65" t="s">
        <v>1019</v>
      </c>
      <c r="OZ65" t="s">
        <v>1019</v>
      </c>
      <c r="PA65">
        <v>360.14800000000002</v>
      </c>
      <c r="PB65" t="s">
        <v>1019</v>
      </c>
      <c r="PC65">
        <v>410.66699999999997</v>
      </c>
      <c r="PD65">
        <v>83.35</v>
      </c>
      <c r="PE65" t="s">
        <v>1019</v>
      </c>
      <c r="PF65" t="s">
        <v>1019</v>
      </c>
      <c r="PG65">
        <v>989.69200000000001</v>
      </c>
      <c r="PH65" t="s">
        <v>1019</v>
      </c>
      <c r="PI65" t="s">
        <v>1019</v>
      </c>
      <c r="PJ65">
        <v>69.896000000000001</v>
      </c>
      <c r="PK65" t="s">
        <v>1019</v>
      </c>
      <c r="PL65">
        <v>139.35900000000001</v>
      </c>
      <c r="PM65" t="s">
        <v>1019</v>
      </c>
      <c r="PN65">
        <v>18105.508999999998</v>
      </c>
      <c r="PO65" t="s">
        <v>1019</v>
      </c>
      <c r="PP65">
        <v>958.30100000000004</v>
      </c>
      <c r="PQ65">
        <v>2066.6439999999998</v>
      </c>
      <c r="PR65">
        <v>19.138000000000002</v>
      </c>
      <c r="PS65" t="s">
        <v>1019</v>
      </c>
      <c r="PT65">
        <v>371.108</v>
      </c>
      <c r="PU65" t="s">
        <v>1019</v>
      </c>
      <c r="PV65">
        <v>600.51199999999994</v>
      </c>
      <c r="PW65">
        <v>488.25</v>
      </c>
      <c r="PX65" t="s">
        <v>1019</v>
      </c>
      <c r="PY65">
        <v>455.04</v>
      </c>
      <c r="PZ65">
        <v>1641.681</v>
      </c>
      <c r="QA65" t="s">
        <v>1019</v>
      </c>
      <c r="QB65">
        <v>96</v>
      </c>
      <c r="QC65" t="s">
        <v>1019</v>
      </c>
      <c r="QF65" t="s">
        <v>1019</v>
      </c>
      <c r="QG65" t="s">
        <v>1019</v>
      </c>
      <c r="QH65" t="s">
        <v>1019</v>
      </c>
      <c r="QI65" t="s">
        <v>1019</v>
      </c>
      <c r="QJ65" t="s">
        <v>1019</v>
      </c>
      <c r="QK65">
        <v>294</v>
      </c>
      <c r="QL65">
        <v>2303.2280000000001</v>
      </c>
      <c r="QM65">
        <v>1999.0909999999999</v>
      </c>
      <c r="QN65">
        <v>1160</v>
      </c>
      <c r="QO65">
        <v>386</v>
      </c>
      <c r="QP65">
        <v>165</v>
      </c>
      <c r="QQ65" t="s">
        <v>1019</v>
      </c>
      <c r="QR65">
        <v>540.5</v>
      </c>
      <c r="QS65">
        <v>1642</v>
      </c>
      <c r="QT65">
        <v>151</v>
      </c>
      <c r="QU65">
        <v>1494</v>
      </c>
      <c r="QV65">
        <v>1447</v>
      </c>
      <c r="QW65">
        <v>1068</v>
      </c>
      <c r="QX65" t="s">
        <v>1019</v>
      </c>
      <c r="QY65" t="s">
        <v>1019</v>
      </c>
      <c r="QZ65">
        <v>277</v>
      </c>
      <c r="RA65" t="s">
        <v>1019</v>
      </c>
      <c r="RB65" t="s">
        <v>1019</v>
      </c>
      <c r="RC65">
        <v>747</v>
      </c>
      <c r="RD65">
        <v>684.64400000000001</v>
      </c>
      <c r="RE65">
        <v>6267.0119999999997</v>
      </c>
      <c r="RF65" t="s">
        <v>1019</v>
      </c>
      <c r="RG65" t="s">
        <v>1019</v>
      </c>
      <c r="RH65">
        <v>1342.1769999999999</v>
      </c>
      <c r="RJ65">
        <v>5570</v>
      </c>
      <c r="RK65">
        <v>904</v>
      </c>
      <c r="RL65">
        <v>4745</v>
      </c>
      <c r="RM65" t="s">
        <v>1019</v>
      </c>
      <c r="RN65" t="s">
        <v>1019</v>
      </c>
      <c r="RO65" t="s">
        <v>1019</v>
      </c>
      <c r="RP65" t="s">
        <v>1019</v>
      </c>
      <c r="RQ65" t="s">
        <v>1019</v>
      </c>
      <c r="RR65">
        <v>28</v>
      </c>
      <c r="RS65" t="s">
        <v>1019</v>
      </c>
      <c r="RT65" t="s">
        <v>1019</v>
      </c>
      <c r="RU65" t="s">
        <v>1019</v>
      </c>
      <c r="RV65">
        <v>405.5</v>
      </c>
      <c r="RW65">
        <v>1879</v>
      </c>
      <c r="RX65">
        <v>1830</v>
      </c>
      <c r="RY65">
        <v>1474</v>
      </c>
      <c r="RZ65" t="s">
        <v>1019</v>
      </c>
      <c r="SA65">
        <v>950.5</v>
      </c>
      <c r="SC65" t="s">
        <v>1019</v>
      </c>
      <c r="SD65" t="s">
        <v>1019</v>
      </c>
      <c r="SE65" t="s">
        <v>1019</v>
      </c>
      <c r="SG65" t="s">
        <v>1019</v>
      </c>
      <c r="SH65">
        <v>2770</v>
      </c>
      <c r="SI65">
        <v>1010.5</v>
      </c>
      <c r="SJ65">
        <v>203</v>
      </c>
      <c r="SK65">
        <v>910</v>
      </c>
      <c r="SL65">
        <v>1064</v>
      </c>
      <c r="SM65">
        <v>1944</v>
      </c>
      <c r="SN65">
        <v>802.5</v>
      </c>
      <c r="SO65">
        <v>812</v>
      </c>
      <c r="SP65">
        <v>410</v>
      </c>
      <c r="SQ65">
        <v>585</v>
      </c>
      <c r="SR65" t="s">
        <v>1019</v>
      </c>
      <c r="SS65" t="s">
        <v>1019</v>
      </c>
      <c r="ST65" t="s">
        <v>1019</v>
      </c>
      <c r="SU65" t="s">
        <v>1019</v>
      </c>
      <c r="SV65" t="s">
        <v>1019</v>
      </c>
      <c r="SW65">
        <v>1981</v>
      </c>
      <c r="SX65" t="s">
        <v>1019</v>
      </c>
      <c r="SY65" t="s">
        <v>1019</v>
      </c>
      <c r="SZ65" t="s">
        <v>1019</v>
      </c>
      <c r="TA65" t="s">
        <v>1019</v>
      </c>
      <c r="TB65" t="s">
        <v>1019</v>
      </c>
      <c r="TC65" t="s">
        <v>1019</v>
      </c>
      <c r="TD65" t="s">
        <v>1019</v>
      </c>
      <c r="TE65" t="s">
        <v>1019</v>
      </c>
      <c r="TF65" t="s">
        <v>1019</v>
      </c>
      <c r="TG65" t="s">
        <v>1019</v>
      </c>
      <c r="TH65" t="s">
        <v>1019</v>
      </c>
      <c r="TK65" t="s">
        <v>1019</v>
      </c>
      <c r="TL65" t="s">
        <v>1019</v>
      </c>
      <c r="TM65">
        <v>2954</v>
      </c>
      <c r="TN65" t="s">
        <v>1019</v>
      </c>
      <c r="TO65">
        <v>3581</v>
      </c>
      <c r="TP65" t="s">
        <v>1019</v>
      </c>
      <c r="TQ65" t="s">
        <v>1019</v>
      </c>
      <c r="TR65" t="s">
        <v>1019</v>
      </c>
      <c r="TS65" t="s">
        <v>1019</v>
      </c>
      <c r="TV65" t="s">
        <v>1019</v>
      </c>
      <c r="TW65" t="s">
        <v>1019</v>
      </c>
      <c r="TX65" t="s">
        <v>1019</v>
      </c>
      <c r="TY65" t="s">
        <v>1019</v>
      </c>
      <c r="TZ65" t="s">
        <v>1019</v>
      </c>
      <c r="UA65" t="s">
        <v>1019</v>
      </c>
      <c r="UB65" t="s">
        <v>1019</v>
      </c>
      <c r="UC65" t="s">
        <v>1019</v>
      </c>
      <c r="UE65" t="s">
        <v>1019</v>
      </c>
      <c r="UG65" t="s">
        <v>1019</v>
      </c>
      <c r="UH65" t="s">
        <v>1019</v>
      </c>
      <c r="UI65" t="s">
        <v>1019</v>
      </c>
      <c r="UJ65" t="s">
        <v>1019</v>
      </c>
      <c r="UK65">
        <v>2448</v>
      </c>
      <c r="UL65">
        <v>89.853999999999999</v>
      </c>
      <c r="UM65" t="s">
        <v>1019</v>
      </c>
      <c r="UN65" t="s">
        <v>1019</v>
      </c>
      <c r="UO65" t="s">
        <v>1019</v>
      </c>
      <c r="UP65" t="s">
        <v>1019</v>
      </c>
      <c r="UQ65" t="s">
        <v>1019</v>
      </c>
      <c r="UR65" t="s">
        <v>1019</v>
      </c>
      <c r="US65" t="s">
        <v>1019</v>
      </c>
      <c r="UT65" t="s">
        <v>1019</v>
      </c>
      <c r="UU65" t="s">
        <v>1019</v>
      </c>
      <c r="UV65" t="s">
        <v>1019</v>
      </c>
      <c r="UW65" t="s">
        <v>1019</v>
      </c>
      <c r="UX65" t="s">
        <v>1019</v>
      </c>
      <c r="UY65" t="s">
        <v>1019</v>
      </c>
      <c r="VA65" t="s">
        <v>1019</v>
      </c>
      <c r="VC65">
        <v>1339</v>
      </c>
      <c r="VD65" t="s">
        <v>1019</v>
      </c>
      <c r="VE65" t="s">
        <v>1019</v>
      </c>
      <c r="VF65" t="s">
        <v>1019</v>
      </c>
      <c r="VG65">
        <v>2431</v>
      </c>
      <c r="VH65" t="s">
        <v>1019</v>
      </c>
      <c r="VJ65" t="s">
        <v>1019</v>
      </c>
      <c r="VK65" t="s">
        <v>1019</v>
      </c>
      <c r="VL65" t="s">
        <v>1019</v>
      </c>
      <c r="VM65" t="s">
        <v>1019</v>
      </c>
      <c r="VN65" t="s">
        <v>1019</v>
      </c>
      <c r="VO65">
        <v>2850</v>
      </c>
      <c r="VP65" t="s">
        <v>1019</v>
      </c>
      <c r="VQ65" t="s">
        <v>1019</v>
      </c>
      <c r="VR65" t="s">
        <v>1019</v>
      </c>
      <c r="VS65" t="s">
        <v>1019</v>
      </c>
      <c r="VT65" t="s">
        <v>1019</v>
      </c>
      <c r="VU65" t="s">
        <v>1019</v>
      </c>
      <c r="VV65" t="s">
        <v>1019</v>
      </c>
      <c r="VW65">
        <v>1763.241</v>
      </c>
      <c r="VY65">
        <v>2510</v>
      </c>
      <c r="VZ65">
        <v>707</v>
      </c>
      <c r="WA65" t="s">
        <v>1019</v>
      </c>
      <c r="WB65" t="s">
        <v>1019</v>
      </c>
      <c r="WC65">
        <v>1632</v>
      </c>
      <c r="WD65" t="s">
        <v>1019</v>
      </c>
      <c r="WF65" t="s">
        <v>1019</v>
      </c>
      <c r="WG65" t="s">
        <v>1019</v>
      </c>
      <c r="WH65" t="s">
        <v>1019</v>
      </c>
      <c r="WI65" t="s">
        <v>1019</v>
      </c>
      <c r="WJ65" t="s">
        <v>1019</v>
      </c>
      <c r="WK65" t="s">
        <v>1019</v>
      </c>
      <c r="WL65" t="s">
        <v>1019</v>
      </c>
      <c r="WM65">
        <v>2158</v>
      </c>
      <c r="WP65" t="s">
        <v>1019</v>
      </c>
      <c r="WQ65" t="s">
        <v>1019</v>
      </c>
      <c r="WR65" t="s">
        <v>1019</v>
      </c>
      <c r="WS65" t="s">
        <v>1019</v>
      </c>
      <c r="WT65" t="s">
        <v>1019</v>
      </c>
      <c r="WU65" t="s">
        <v>1019</v>
      </c>
      <c r="WV65" t="s">
        <v>1019</v>
      </c>
      <c r="WW65" t="s">
        <v>1019</v>
      </c>
      <c r="WY65" t="s">
        <v>1019</v>
      </c>
      <c r="WZ65">
        <v>2293.402</v>
      </c>
      <c r="XA65" t="s">
        <v>1019</v>
      </c>
      <c r="XC65">
        <v>882.5</v>
      </c>
      <c r="XD65">
        <v>1631</v>
      </c>
      <c r="XF65" t="s">
        <v>1019</v>
      </c>
      <c r="XG65" t="s">
        <v>1019</v>
      </c>
      <c r="XH65" t="s">
        <v>1019</v>
      </c>
      <c r="XK65" t="s">
        <v>1019</v>
      </c>
      <c r="XL65" t="s">
        <v>1019</v>
      </c>
      <c r="XM65" t="s">
        <v>1019</v>
      </c>
      <c r="XN65" t="s">
        <v>1019</v>
      </c>
      <c r="XO65" t="s">
        <v>1019</v>
      </c>
      <c r="XP65" t="s">
        <v>1019</v>
      </c>
      <c r="XQ65" t="s">
        <v>1019</v>
      </c>
      <c r="XR65">
        <v>2068</v>
      </c>
      <c r="XS65">
        <v>43.713999999999999</v>
      </c>
      <c r="XT65" t="s">
        <v>1019</v>
      </c>
      <c r="XU65" t="s">
        <v>1019</v>
      </c>
      <c r="XV65" t="s">
        <v>1019</v>
      </c>
      <c r="XW65" t="s">
        <v>1019</v>
      </c>
      <c r="XX65">
        <v>1061</v>
      </c>
      <c r="XY65">
        <v>98.763000000000005</v>
      </c>
      <c r="XZ65" t="s">
        <v>1019</v>
      </c>
      <c r="YA65">
        <v>1704</v>
      </c>
      <c r="YB65">
        <v>1593</v>
      </c>
      <c r="YC65" t="s">
        <v>1019</v>
      </c>
      <c r="YD65" t="s">
        <v>1019</v>
      </c>
      <c r="YE65" t="s">
        <v>1019</v>
      </c>
      <c r="YF65" t="s">
        <v>1019</v>
      </c>
      <c r="YG65" t="s">
        <v>1019</v>
      </c>
      <c r="YH65">
        <v>932</v>
      </c>
      <c r="YI65" t="s">
        <v>1019</v>
      </c>
      <c r="YJ65" t="s">
        <v>1019</v>
      </c>
      <c r="YK65" t="s">
        <v>1019</v>
      </c>
      <c r="YL65" t="s">
        <v>1019</v>
      </c>
      <c r="YM65" t="s">
        <v>1019</v>
      </c>
      <c r="YN65" t="s">
        <v>1019</v>
      </c>
      <c r="YO65" t="s">
        <v>1019</v>
      </c>
      <c r="YP65" t="s">
        <v>1019</v>
      </c>
      <c r="YQ65" t="s">
        <v>1019</v>
      </c>
      <c r="YR65" t="s">
        <v>1019</v>
      </c>
      <c r="YS65" t="s">
        <v>1019</v>
      </c>
      <c r="YT65" t="s">
        <v>1019</v>
      </c>
      <c r="YU65" t="s">
        <v>1019</v>
      </c>
      <c r="YV65" t="s">
        <v>1019</v>
      </c>
      <c r="YW65" t="s">
        <v>1019</v>
      </c>
      <c r="YX65" t="s">
        <v>1019</v>
      </c>
      <c r="YY65" t="s">
        <v>1019</v>
      </c>
      <c r="YZ65" t="s">
        <v>1019</v>
      </c>
      <c r="ZA65" t="s">
        <v>1019</v>
      </c>
      <c r="ZB65" t="s">
        <v>1019</v>
      </c>
      <c r="ZC65" t="s">
        <v>1019</v>
      </c>
      <c r="ZD65" t="s">
        <v>1019</v>
      </c>
      <c r="ZE65">
        <v>2253</v>
      </c>
      <c r="ZG65" t="s">
        <v>1019</v>
      </c>
      <c r="ZH65" t="s">
        <v>1019</v>
      </c>
      <c r="ZI65">
        <v>1564</v>
      </c>
      <c r="ZJ65">
        <v>1766</v>
      </c>
      <c r="ZK65" t="s">
        <v>1019</v>
      </c>
      <c r="ZL65" t="s">
        <v>1019</v>
      </c>
      <c r="ZN65" t="s">
        <v>1019</v>
      </c>
      <c r="ZP65" t="s">
        <v>1019</v>
      </c>
      <c r="ZQ65" t="s">
        <v>1019</v>
      </c>
      <c r="ZR65" t="s">
        <v>1019</v>
      </c>
      <c r="ZS65" t="s">
        <v>1019</v>
      </c>
      <c r="ZT65" t="s">
        <v>1019</v>
      </c>
      <c r="ZU65" t="s">
        <v>1019</v>
      </c>
      <c r="ZV65" t="s">
        <v>1019</v>
      </c>
      <c r="ZW65" t="s">
        <v>1019</v>
      </c>
      <c r="ZX65" t="s">
        <v>1019</v>
      </c>
      <c r="ZZ65" t="s">
        <v>1019</v>
      </c>
      <c r="AAA65" t="s">
        <v>1019</v>
      </c>
      <c r="AAB65" t="s">
        <v>1019</v>
      </c>
      <c r="AAC65" t="s">
        <v>1019</v>
      </c>
      <c r="AAD65" t="s">
        <v>1019</v>
      </c>
      <c r="AAE65">
        <v>1040</v>
      </c>
      <c r="AAF65" t="s">
        <v>1019</v>
      </c>
      <c r="AAG65" t="s">
        <v>1019</v>
      </c>
      <c r="AAH65">
        <v>871</v>
      </c>
      <c r="AAI65" t="s">
        <v>1019</v>
      </c>
      <c r="AAJ65" t="s">
        <v>1019</v>
      </c>
      <c r="AAK65" t="s">
        <v>1019</v>
      </c>
      <c r="AAL65" t="s">
        <v>1019</v>
      </c>
      <c r="AAM65" t="s">
        <v>1019</v>
      </c>
      <c r="AAN65" t="s">
        <v>1019</v>
      </c>
      <c r="AAO65" t="s">
        <v>1019</v>
      </c>
      <c r="AAP65" t="s">
        <v>1019</v>
      </c>
      <c r="AAS65" t="s">
        <v>1019</v>
      </c>
      <c r="AAT65" t="s">
        <v>1019</v>
      </c>
      <c r="AAU65" t="s">
        <v>1019</v>
      </c>
      <c r="AAV65" t="s">
        <v>1019</v>
      </c>
      <c r="AAX65" t="s">
        <v>1019</v>
      </c>
      <c r="AAY65" t="s">
        <v>1019</v>
      </c>
      <c r="AAZ65" t="s">
        <v>1019</v>
      </c>
      <c r="ABA65" t="s">
        <v>1019</v>
      </c>
      <c r="ABB65">
        <v>1903</v>
      </c>
      <c r="ABC65" t="s">
        <v>1019</v>
      </c>
      <c r="ABD65" t="s">
        <v>1019</v>
      </c>
      <c r="ABF65" t="s">
        <v>1019</v>
      </c>
      <c r="ABG65" t="s">
        <v>1019</v>
      </c>
      <c r="ABH65" t="s">
        <v>1019</v>
      </c>
      <c r="ABI65" t="s">
        <v>1019</v>
      </c>
      <c r="ABJ65" t="s">
        <v>1019</v>
      </c>
      <c r="ABK65" t="s">
        <v>1019</v>
      </c>
      <c r="ABL65" t="s">
        <v>1019</v>
      </c>
      <c r="ABM65" t="s">
        <v>1019</v>
      </c>
      <c r="ABN65" t="s">
        <v>1019</v>
      </c>
      <c r="ABO65" t="s">
        <v>1019</v>
      </c>
      <c r="ABP65" t="s">
        <v>1019</v>
      </c>
      <c r="ABQ65" t="s">
        <v>1019</v>
      </c>
      <c r="ABR65">
        <v>1308</v>
      </c>
      <c r="ABS65" t="s">
        <v>1019</v>
      </c>
      <c r="ABT65" t="s">
        <v>1019</v>
      </c>
      <c r="ABU65">
        <v>898</v>
      </c>
      <c r="ABV65" t="s">
        <v>1019</v>
      </c>
      <c r="ABW65" t="s">
        <v>1019</v>
      </c>
      <c r="ABX65" t="s">
        <v>1019</v>
      </c>
      <c r="ABY65" t="s">
        <v>1019</v>
      </c>
      <c r="ACA65" t="s">
        <v>1019</v>
      </c>
      <c r="ACB65" t="s">
        <v>1019</v>
      </c>
      <c r="ACC65" t="s">
        <v>1019</v>
      </c>
      <c r="ACD65" t="s">
        <v>1019</v>
      </c>
      <c r="ACE65" t="s">
        <v>1019</v>
      </c>
      <c r="ACF65" t="s">
        <v>1019</v>
      </c>
      <c r="ACG65" t="s">
        <v>1019</v>
      </c>
      <c r="ACH65" t="s">
        <v>1019</v>
      </c>
      <c r="ACI65" t="s">
        <v>1019</v>
      </c>
      <c r="ACJ65" t="s">
        <v>1019</v>
      </c>
      <c r="ACK65" t="s">
        <v>1019</v>
      </c>
      <c r="ACL65" t="s">
        <v>1019</v>
      </c>
      <c r="ACM65" t="s">
        <v>1019</v>
      </c>
      <c r="ACN65" t="s">
        <v>1019</v>
      </c>
      <c r="ACO65" t="s">
        <v>1019</v>
      </c>
      <c r="ACP65" t="s">
        <v>1019</v>
      </c>
      <c r="ACQ65" t="s">
        <v>1019</v>
      </c>
      <c r="ACR65" t="s">
        <v>1019</v>
      </c>
      <c r="ACS65" t="s">
        <v>1019</v>
      </c>
      <c r="ACT65" t="s">
        <v>1019</v>
      </c>
      <c r="ACU65" t="s">
        <v>1019</v>
      </c>
      <c r="ACV65" t="s">
        <v>1019</v>
      </c>
      <c r="ACW65" t="s">
        <v>1019</v>
      </c>
      <c r="ACX65" t="s">
        <v>1019</v>
      </c>
      <c r="ACY65" t="s">
        <v>1019</v>
      </c>
      <c r="ACZ65" t="s">
        <v>1019</v>
      </c>
      <c r="ADA65" t="s">
        <v>1019</v>
      </c>
      <c r="ADC65" t="s">
        <v>1019</v>
      </c>
      <c r="ADD65" t="s">
        <v>1019</v>
      </c>
      <c r="ADE65" t="s">
        <v>1019</v>
      </c>
      <c r="ADF65" t="s">
        <v>1019</v>
      </c>
      <c r="ADG65" t="s">
        <v>1019</v>
      </c>
      <c r="ADH65" t="s">
        <v>1019</v>
      </c>
      <c r="ADI65" t="s">
        <v>1019</v>
      </c>
      <c r="ADJ65">
        <v>1230</v>
      </c>
      <c r="ADK65" t="s">
        <v>1019</v>
      </c>
      <c r="ADL65" t="s">
        <v>1019</v>
      </c>
      <c r="ADM65" t="s">
        <v>1019</v>
      </c>
      <c r="ADN65" t="s">
        <v>1019</v>
      </c>
      <c r="ADQ65" t="s">
        <v>1019</v>
      </c>
      <c r="ADR65" t="s">
        <v>1019</v>
      </c>
      <c r="ADS65" t="s">
        <v>1019</v>
      </c>
      <c r="ADT65" t="s">
        <v>1019</v>
      </c>
      <c r="ADU65" t="s">
        <v>1019</v>
      </c>
      <c r="ADV65" t="s">
        <v>1019</v>
      </c>
    </row>
    <row r="66" spans="1:802" x14ac:dyDescent="0.25">
      <c r="A66" s="2">
        <v>39141</v>
      </c>
      <c r="B66" t="s">
        <v>1019</v>
      </c>
      <c r="C66" t="s">
        <v>866</v>
      </c>
      <c r="D66">
        <v>531</v>
      </c>
      <c r="G66" t="s">
        <v>1019</v>
      </c>
      <c r="K66" t="s">
        <v>1019</v>
      </c>
      <c r="L66" t="s">
        <v>1019</v>
      </c>
      <c r="M66">
        <v>372.64299999999997</v>
      </c>
      <c r="N66">
        <v>333</v>
      </c>
      <c r="O66" t="s">
        <v>1019</v>
      </c>
      <c r="P66">
        <v>128.84399999999999</v>
      </c>
      <c r="Q66" t="s">
        <v>1019</v>
      </c>
      <c r="R66" t="s">
        <v>1019</v>
      </c>
      <c r="S66" t="s">
        <v>1019</v>
      </c>
      <c r="T66" t="s">
        <v>1019</v>
      </c>
      <c r="U66" t="s">
        <v>1019</v>
      </c>
      <c r="V66" t="s">
        <v>1019</v>
      </c>
      <c r="W66" t="s">
        <v>1019</v>
      </c>
      <c r="X66" t="s">
        <v>1019</v>
      </c>
      <c r="Y66" t="s">
        <v>1019</v>
      </c>
      <c r="Z66" t="s">
        <v>1019</v>
      </c>
      <c r="AA66" t="s">
        <v>1019</v>
      </c>
      <c r="AC66" t="s">
        <v>1019</v>
      </c>
      <c r="AD66" t="s">
        <v>1019</v>
      </c>
      <c r="AE66" t="s">
        <v>1019</v>
      </c>
      <c r="AG66" t="s">
        <v>1019</v>
      </c>
      <c r="AJ66" t="s">
        <v>1019</v>
      </c>
      <c r="AK66" t="s">
        <v>1019</v>
      </c>
      <c r="AL66" t="s">
        <v>1019</v>
      </c>
      <c r="AM66" t="s">
        <v>1019</v>
      </c>
      <c r="AN66" t="s">
        <v>1019</v>
      </c>
      <c r="AO66" t="s">
        <v>1019</v>
      </c>
      <c r="AR66" t="s">
        <v>1019</v>
      </c>
      <c r="AT66" t="s">
        <v>1019</v>
      </c>
      <c r="AU66">
        <v>722.5</v>
      </c>
      <c r="AV66">
        <v>57854</v>
      </c>
      <c r="AW66">
        <v>19149</v>
      </c>
      <c r="AX66">
        <v>45423</v>
      </c>
      <c r="AY66">
        <v>9044</v>
      </c>
      <c r="AZ66">
        <v>14529</v>
      </c>
      <c r="BA66">
        <v>2853</v>
      </c>
      <c r="BB66">
        <v>9181</v>
      </c>
      <c r="BC66">
        <v>3547</v>
      </c>
      <c r="BD66">
        <v>3407</v>
      </c>
      <c r="BE66">
        <v>798</v>
      </c>
      <c r="BF66">
        <v>5088</v>
      </c>
      <c r="BG66">
        <v>859.5</v>
      </c>
      <c r="BH66">
        <v>4549</v>
      </c>
      <c r="BI66" t="s">
        <v>1019</v>
      </c>
      <c r="BJ66">
        <v>13043</v>
      </c>
      <c r="BK66" t="s">
        <v>1019</v>
      </c>
      <c r="BL66" t="s">
        <v>1019</v>
      </c>
      <c r="BN66" t="s">
        <v>1019</v>
      </c>
      <c r="BO66" t="s">
        <v>1019</v>
      </c>
      <c r="BP66">
        <v>6742</v>
      </c>
      <c r="BQ66">
        <v>2974</v>
      </c>
      <c r="BS66">
        <v>1623</v>
      </c>
      <c r="BT66">
        <v>918.5</v>
      </c>
      <c r="BU66">
        <v>4164</v>
      </c>
      <c r="BV66">
        <v>785.5</v>
      </c>
      <c r="BW66">
        <v>5205</v>
      </c>
      <c r="BX66">
        <v>18122</v>
      </c>
      <c r="BY66">
        <v>3485</v>
      </c>
      <c r="BZ66">
        <v>2357</v>
      </c>
      <c r="CB66">
        <v>3526</v>
      </c>
      <c r="CC66">
        <v>2506</v>
      </c>
      <c r="CD66">
        <v>3090</v>
      </c>
      <c r="CF66">
        <v>1385</v>
      </c>
      <c r="CG66">
        <v>11028</v>
      </c>
      <c r="CH66" t="s">
        <v>1019</v>
      </c>
      <c r="CJ66" t="s">
        <v>1019</v>
      </c>
      <c r="CK66" t="s">
        <v>1019</v>
      </c>
      <c r="CL66" t="s">
        <v>1019</v>
      </c>
      <c r="CM66" t="s">
        <v>1019</v>
      </c>
      <c r="CN66">
        <v>1379.048</v>
      </c>
      <c r="CO66">
        <v>864.75099999999998</v>
      </c>
      <c r="CP66">
        <v>2202</v>
      </c>
      <c r="CQ66">
        <v>1178</v>
      </c>
      <c r="CR66">
        <v>5368</v>
      </c>
      <c r="CS66">
        <v>10228</v>
      </c>
      <c r="CT66">
        <v>2586</v>
      </c>
      <c r="CU66">
        <v>1475</v>
      </c>
      <c r="CV66">
        <v>562.75</v>
      </c>
      <c r="CW66">
        <v>2894</v>
      </c>
      <c r="CX66" t="s">
        <v>1019</v>
      </c>
      <c r="CY66">
        <v>1628</v>
      </c>
      <c r="CZ66">
        <v>536.5</v>
      </c>
      <c r="DA66">
        <v>1105</v>
      </c>
      <c r="DB66">
        <v>1115</v>
      </c>
      <c r="DC66">
        <v>1414</v>
      </c>
      <c r="DE66" t="s">
        <v>1019</v>
      </c>
      <c r="DF66">
        <v>2035</v>
      </c>
      <c r="DG66">
        <v>1709</v>
      </c>
      <c r="DH66">
        <v>5898</v>
      </c>
      <c r="DI66">
        <v>3400</v>
      </c>
      <c r="DJ66" t="s">
        <v>1019</v>
      </c>
      <c r="DK66">
        <v>4527</v>
      </c>
      <c r="DL66">
        <v>3567</v>
      </c>
      <c r="DM66">
        <v>4366</v>
      </c>
      <c r="DN66">
        <v>2192</v>
      </c>
      <c r="DO66">
        <v>4042</v>
      </c>
      <c r="DP66">
        <v>10511</v>
      </c>
      <c r="DR66">
        <v>5680</v>
      </c>
      <c r="DS66">
        <v>1750</v>
      </c>
      <c r="DT66">
        <v>7687</v>
      </c>
      <c r="DU66">
        <v>3460</v>
      </c>
      <c r="DV66">
        <v>6134.3980000000001</v>
      </c>
      <c r="DW66" t="s">
        <v>1019</v>
      </c>
      <c r="DX66">
        <v>3597</v>
      </c>
      <c r="DY66">
        <v>4392</v>
      </c>
      <c r="DZ66">
        <v>2025</v>
      </c>
      <c r="EA66">
        <v>652</v>
      </c>
      <c r="EB66">
        <v>3932</v>
      </c>
      <c r="ED66">
        <v>2600</v>
      </c>
      <c r="EE66">
        <v>8601</v>
      </c>
      <c r="EF66">
        <v>5355</v>
      </c>
      <c r="EG66">
        <v>6121</v>
      </c>
      <c r="EH66">
        <v>1394</v>
      </c>
      <c r="EI66">
        <v>6148</v>
      </c>
      <c r="EJ66">
        <v>3771</v>
      </c>
      <c r="EK66">
        <v>2526</v>
      </c>
      <c r="EL66">
        <v>191.5</v>
      </c>
      <c r="EM66">
        <v>305.08600000000001</v>
      </c>
      <c r="EN66">
        <v>461.75</v>
      </c>
      <c r="EO66">
        <v>464</v>
      </c>
      <c r="EP66">
        <v>167.75</v>
      </c>
      <c r="ER66">
        <v>128.25</v>
      </c>
      <c r="ES66">
        <v>890</v>
      </c>
      <c r="ET66">
        <v>772.46500000000003</v>
      </c>
      <c r="EU66">
        <v>1479</v>
      </c>
      <c r="EV66">
        <v>129</v>
      </c>
      <c r="EW66">
        <v>619.5</v>
      </c>
      <c r="EX66">
        <v>1242.028</v>
      </c>
      <c r="EY66">
        <v>557</v>
      </c>
      <c r="EZ66">
        <v>433</v>
      </c>
      <c r="FA66">
        <v>726</v>
      </c>
      <c r="FB66">
        <v>199.75</v>
      </c>
      <c r="FC66">
        <v>1019.319</v>
      </c>
      <c r="FD66">
        <v>176</v>
      </c>
      <c r="FE66">
        <v>1041</v>
      </c>
      <c r="FF66">
        <v>885</v>
      </c>
      <c r="FG66">
        <v>625</v>
      </c>
      <c r="FH66">
        <v>1167</v>
      </c>
      <c r="FI66">
        <v>1000</v>
      </c>
      <c r="FJ66">
        <v>1099</v>
      </c>
      <c r="FK66">
        <v>76.415000000000006</v>
      </c>
      <c r="FL66">
        <v>639.5</v>
      </c>
      <c r="FM66">
        <v>163</v>
      </c>
      <c r="FN66">
        <v>435.75</v>
      </c>
      <c r="FO66">
        <v>2090</v>
      </c>
      <c r="FP66">
        <v>141</v>
      </c>
      <c r="FQ66">
        <v>633</v>
      </c>
      <c r="FR66">
        <v>1549</v>
      </c>
      <c r="FS66">
        <v>265</v>
      </c>
      <c r="FT66">
        <v>852</v>
      </c>
      <c r="FU66">
        <v>180.5</v>
      </c>
      <c r="FV66">
        <v>218.5</v>
      </c>
      <c r="FW66">
        <v>586.5</v>
      </c>
      <c r="FX66">
        <v>495.70800000000003</v>
      </c>
      <c r="FY66">
        <v>2374</v>
      </c>
      <c r="FZ66">
        <v>217.75</v>
      </c>
      <c r="GA66">
        <v>1043.0740000000001</v>
      </c>
      <c r="GB66">
        <v>1146.18</v>
      </c>
      <c r="GC66">
        <v>148</v>
      </c>
      <c r="GD66">
        <v>315.5</v>
      </c>
      <c r="GE66">
        <v>5.835</v>
      </c>
      <c r="GF66">
        <v>620</v>
      </c>
      <c r="GG66">
        <v>1844.818</v>
      </c>
      <c r="GH66">
        <v>230</v>
      </c>
      <c r="GI66">
        <v>289.25</v>
      </c>
      <c r="GJ66">
        <v>61</v>
      </c>
      <c r="GK66">
        <v>882</v>
      </c>
      <c r="GL66">
        <v>1774.6990000000001</v>
      </c>
      <c r="GM66">
        <v>431</v>
      </c>
      <c r="GN66">
        <v>127.25</v>
      </c>
      <c r="GO66">
        <v>156.5</v>
      </c>
      <c r="GP66">
        <v>629.5</v>
      </c>
      <c r="GQ66">
        <v>216.5</v>
      </c>
      <c r="GR66">
        <v>287.63600000000002</v>
      </c>
      <c r="GS66">
        <v>272.5</v>
      </c>
      <c r="GT66">
        <v>297</v>
      </c>
      <c r="GU66">
        <v>570.96799999999996</v>
      </c>
      <c r="GV66">
        <v>258.5</v>
      </c>
      <c r="GW66">
        <v>825</v>
      </c>
      <c r="GX66">
        <v>790</v>
      </c>
      <c r="GY66">
        <v>1396</v>
      </c>
      <c r="GZ66">
        <v>800.48500000000001</v>
      </c>
      <c r="HA66">
        <v>581.5</v>
      </c>
      <c r="HB66">
        <v>502.52600000000001</v>
      </c>
      <c r="HC66">
        <v>673.5</v>
      </c>
      <c r="HD66">
        <v>2260.221</v>
      </c>
      <c r="HE66">
        <v>169.119</v>
      </c>
      <c r="HF66">
        <v>506.56</v>
      </c>
      <c r="HG66">
        <v>558.024</v>
      </c>
      <c r="HH66">
        <v>777</v>
      </c>
      <c r="HI66">
        <v>377</v>
      </c>
      <c r="HJ66">
        <v>77.75</v>
      </c>
      <c r="HK66">
        <v>1130</v>
      </c>
      <c r="HL66">
        <v>298.5</v>
      </c>
      <c r="HM66">
        <v>1035</v>
      </c>
      <c r="HN66">
        <v>462</v>
      </c>
      <c r="HO66">
        <v>1542.56</v>
      </c>
      <c r="HP66">
        <v>1437</v>
      </c>
      <c r="HQ66">
        <v>70.5</v>
      </c>
      <c r="HR66">
        <v>345.589</v>
      </c>
      <c r="HS66">
        <v>522</v>
      </c>
      <c r="HT66">
        <v>584.529</v>
      </c>
      <c r="HU66">
        <v>169.20099999999999</v>
      </c>
      <c r="HV66">
        <v>927.33399999999995</v>
      </c>
      <c r="HW66">
        <v>1216</v>
      </c>
      <c r="HX66">
        <v>130.75700000000001</v>
      </c>
      <c r="HY66">
        <v>284.745</v>
      </c>
      <c r="HZ66">
        <v>561.5</v>
      </c>
      <c r="IA66">
        <v>308.75099999999998</v>
      </c>
      <c r="IB66">
        <v>207.87700000000001</v>
      </c>
      <c r="IC66">
        <v>490.5</v>
      </c>
      <c r="ID66">
        <v>1198</v>
      </c>
      <c r="IE66">
        <v>593</v>
      </c>
      <c r="IF66">
        <v>1430</v>
      </c>
      <c r="IG66">
        <v>756</v>
      </c>
      <c r="IH66">
        <v>118.5</v>
      </c>
      <c r="II66">
        <v>345.084</v>
      </c>
      <c r="IJ66">
        <v>755.17499999999995</v>
      </c>
      <c r="IK66">
        <v>556</v>
      </c>
      <c r="IL66">
        <v>282.70299999999997</v>
      </c>
      <c r="IM66">
        <v>350.036</v>
      </c>
      <c r="IN66">
        <v>2864</v>
      </c>
      <c r="IO66">
        <v>480.5</v>
      </c>
      <c r="IP66">
        <v>1052.348</v>
      </c>
      <c r="IQ66">
        <v>232.17599999999999</v>
      </c>
      <c r="IR66">
        <v>295.75</v>
      </c>
      <c r="IS66">
        <v>2425</v>
      </c>
      <c r="IT66">
        <v>645.58399999999995</v>
      </c>
      <c r="IU66">
        <v>665.71400000000006</v>
      </c>
      <c r="IV66">
        <v>408.13900000000001</v>
      </c>
      <c r="IW66">
        <v>862.5</v>
      </c>
      <c r="IX66">
        <v>414.88499999999999</v>
      </c>
      <c r="IY66">
        <v>631.5</v>
      </c>
      <c r="IZ66">
        <v>2042</v>
      </c>
      <c r="JA66">
        <v>251.5</v>
      </c>
      <c r="JB66">
        <v>1243</v>
      </c>
      <c r="JC66">
        <v>109.75</v>
      </c>
      <c r="JD66">
        <v>102.158</v>
      </c>
      <c r="JE66">
        <v>303.44</v>
      </c>
      <c r="JF66">
        <v>365.75</v>
      </c>
      <c r="JG66">
        <v>511.25</v>
      </c>
      <c r="JH66">
        <v>101.563</v>
      </c>
      <c r="JI66">
        <v>184.75</v>
      </c>
      <c r="JJ66">
        <v>51.292999999999999</v>
      </c>
      <c r="JK66">
        <v>11.5</v>
      </c>
      <c r="JL66">
        <v>1034</v>
      </c>
      <c r="JM66">
        <v>1523</v>
      </c>
      <c r="JN66">
        <v>565.5</v>
      </c>
      <c r="JO66">
        <v>333.17500000000001</v>
      </c>
      <c r="JP66">
        <v>175.92500000000001</v>
      </c>
      <c r="JQ66">
        <v>1652</v>
      </c>
      <c r="JR66">
        <v>338.56099999999998</v>
      </c>
      <c r="JS66">
        <v>262</v>
      </c>
      <c r="JT66">
        <v>245.75</v>
      </c>
      <c r="JU66">
        <v>659</v>
      </c>
      <c r="JV66">
        <v>146.58699999999999</v>
      </c>
      <c r="JW66">
        <v>148.25</v>
      </c>
      <c r="JX66">
        <v>383.75</v>
      </c>
      <c r="JY66">
        <v>445.25</v>
      </c>
      <c r="JZ66">
        <v>356.73500000000001</v>
      </c>
      <c r="KA66">
        <v>864.17899999999997</v>
      </c>
      <c r="KB66">
        <v>1101</v>
      </c>
      <c r="KC66">
        <v>435</v>
      </c>
      <c r="KD66">
        <v>358</v>
      </c>
      <c r="KE66">
        <v>308.5</v>
      </c>
      <c r="KF66">
        <v>126.925</v>
      </c>
      <c r="KG66">
        <v>1162.4860000000001</v>
      </c>
      <c r="KH66">
        <v>192.25</v>
      </c>
      <c r="KI66">
        <v>230.82599999999999</v>
      </c>
      <c r="KJ66">
        <v>1361</v>
      </c>
      <c r="KK66">
        <v>177.399</v>
      </c>
      <c r="KL66">
        <v>141.88900000000001</v>
      </c>
      <c r="KM66">
        <v>272.5</v>
      </c>
      <c r="KN66">
        <v>665</v>
      </c>
      <c r="KO66" t="s">
        <v>1019</v>
      </c>
      <c r="KP66" t="s">
        <v>1019</v>
      </c>
      <c r="KQ66">
        <v>616</v>
      </c>
      <c r="KR66">
        <v>153.291</v>
      </c>
      <c r="KS66">
        <v>283.5</v>
      </c>
      <c r="KT66">
        <v>537.5</v>
      </c>
      <c r="KU66">
        <v>595.5</v>
      </c>
      <c r="KV66">
        <v>165</v>
      </c>
      <c r="KW66">
        <v>205.011</v>
      </c>
      <c r="KX66" t="s">
        <v>1019</v>
      </c>
      <c r="KY66">
        <v>1381</v>
      </c>
      <c r="KZ66">
        <v>709.5</v>
      </c>
      <c r="LA66">
        <v>195.715</v>
      </c>
      <c r="LB66">
        <v>322.86099999999999</v>
      </c>
      <c r="LC66">
        <v>620</v>
      </c>
      <c r="LD66">
        <v>319.34699999999998</v>
      </c>
      <c r="LE66">
        <v>1648</v>
      </c>
      <c r="LF66">
        <v>310.76400000000001</v>
      </c>
      <c r="LG66">
        <v>629.5</v>
      </c>
      <c r="LH66" t="s">
        <v>1019</v>
      </c>
      <c r="LI66">
        <v>318.75</v>
      </c>
      <c r="LJ66">
        <v>285</v>
      </c>
      <c r="LK66">
        <v>335.30200000000002</v>
      </c>
      <c r="LL66">
        <v>748.51599999999996</v>
      </c>
      <c r="LM66" t="s">
        <v>1019</v>
      </c>
      <c r="LN66" t="s">
        <v>1019</v>
      </c>
      <c r="LO66">
        <v>1545</v>
      </c>
      <c r="LP66">
        <v>2487.9090000000001</v>
      </c>
      <c r="LQ66" t="s">
        <v>1019</v>
      </c>
      <c r="LR66">
        <v>818.31799999999998</v>
      </c>
      <c r="LS66">
        <v>693.38900000000001</v>
      </c>
      <c r="LT66" t="s">
        <v>1019</v>
      </c>
      <c r="LU66">
        <v>2506.056</v>
      </c>
      <c r="LV66" t="s">
        <v>1019</v>
      </c>
      <c r="LW66">
        <v>685.59500000000003</v>
      </c>
      <c r="LX66">
        <v>439.858</v>
      </c>
      <c r="LY66" t="s">
        <v>1019</v>
      </c>
      <c r="LZ66">
        <v>941.471</v>
      </c>
      <c r="MA66">
        <v>1134.9000000000001</v>
      </c>
      <c r="MB66">
        <v>463.77300000000002</v>
      </c>
      <c r="MC66" t="s">
        <v>1019</v>
      </c>
      <c r="MD66" t="s">
        <v>1019</v>
      </c>
      <c r="ME66">
        <v>1144.606</v>
      </c>
      <c r="MF66">
        <v>2314.721</v>
      </c>
      <c r="MG66">
        <v>237.18899999999999</v>
      </c>
      <c r="MH66">
        <v>306.58100000000002</v>
      </c>
      <c r="MI66" t="s">
        <v>1019</v>
      </c>
      <c r="MJ66" t="s">
        <v>1019</v>
      </c>
      <c r="MK66" t="s">
        <v>1019</v>
      </c>
      <c r="ML66" t="s">
        <v>1019</v>
      </c>
      <c r="MM66">
        <v>65.399000000000001</v>
      </c>
      <c r="MN66">
        <v>343.60700000000003</v>
      </c>
      <c r="MO66" t="s">
        <v>1019</v>
      </c>
      <c r="MP66">
        <v>1382.789</v>
      </c>
      <c r="MQ66" t="s">
        <v>1019</v>
      </c>
      <c r="MR66" t="s">
        <v>1019</v>
      </c>
      <c r="MS66">
        <v>882.46900000000005</v>
      </c>
      <c r="MT66" t="s">
        <v>1019</v>
      </c>
      <c r="MU66">
        <v>491.25</v>
      </c>
      <c r="MV66">
        <v>451.9</v>
      </c>
      <c r="MW66">
        <v>3378.029</v>
      </c>
      <c r="MX66">
        <v>223.167</v>
      </c>
      <c r="MY66">
        <v>303.33300000000003</v>
      </c>
      <c r="MZ66" t="s">
        <v>1019</v>
      </c>
      <c r="NA66">
        <v>489.88400000000001</v>
      </c>
      <c r="NB66" t="s">
        <v>1019</v>
      </c>
      <c r="NC66">
        <v>1730.905</v>
      </c>
      <c r="ND66">
        <v>5607.665</v>
      </c>
      <c r="NE66">
        <v>437.90100000000001</v>
      </c>
      <c r="NF66">
        <v>627.42899999999997</v>
      </c>
      <c r="NG66">
        <v>270.351</v>
      </c>
      <c r="NH66" t="s">
        <v>1019</v>
      </c>
      <c r="NI66" t="s">
        <v>1019</v>
      </c>
      <c r="NJ66" t="s">
        <v>1019</v>
      </c>
      <c r="NK66" t="s">
        <v>1019</v>
      </c>
      <c r="NL66" t="s">
        <v>1019</v>
      </c>
      <c r="NM66">
        <v>933.33299999999997</v>
      </c>
      <c r="NN66" t="s">
        <v>1019</v>
      </c>
      <c r="NO66" t="s">
        <v>1019</v>
      </c>
      <c r="NP66" t="s">
        <v>1019</v>
      </c>
      <c r="NQ66">
        <v>334.815</v>
      </c>
      <c r="NR66" t="s">
        <v>1019</v>
      </c>
      <c r="NS66">
        <v>2189.4749999999999</v>
      </c>
      <c r="NT66">
        <v>748.46</v>
      </c>
      <c r="NU66" t="s">
        <v>1019</v>
      </c>
      <c r="NV66" t="s">
        <v>1019</v>
      </c>
      <c r="NW66">
        <v>65.099999999999994</v>
      </c>
      <c r="NX66">
        <v>684.65099999999995</v>
      </c>
      <c r="NY66" t="s">
        <v>1019</v>
      </c>
      <c r="NZ66" t="s">
        <v>1019</v>
      </c>
      <c r="OA66">
        <v>583.42899999999997</v>
      </c>
      <c r="OB66" t="s">
        <v>1019</v>
      </c>
      <c r="OC66">
        <v>176.29499999999999</v>
      </c>
      <c r="OD66" t="s">
        <v>1019</v>
      </c>
      <c r="OE66" t="s">
        <v>1019</v>
      </c>
      <c r="OF66" t="s">
        <v>1019</v>
      </c>
      <c r="OG66">
        <v>471.49700000000001</v>
      </c>
      <c r="OH66">
        <v>681.31100000000004</v>
      </c>
      <c r="OI66" t="s">
        <v>1019</v>
      </c>
      <c r="OJ66" t="s">
        <v>1019</v>
      </c>
      <c r="OK66" t="s">
        <v>1019</v>
      </c>
      <c r="OL66" t="s">
        <v>1019</v>
      </c>
      <c r="OM66" t="s">
        <v>1019</v>
      </c>
      <c r="ON66" t="s">
        <v>1019</v>
      </c>
      <c r="OO66" t="s">
        <v>1019</v>
      </c>
      <c r="OP66">
        <v>440.87700000000001</v>
      </c>
      <c r="OQ66" t="s">
        <v>1019</v>
      </c>
      <c r="OR66" t="s">
        <v>1019</v>
      </c>
      <c r="OS66">
        <v>4493.3519999999999</v>
      </c>
      <c r="OT66" t="s">
        <v>1019</v>
      </c>
      <c r="OU66" t="s">
        <v>1019</v>
      </c>
      <c r="OV66" t="s">
        <v>1019</v>
      </c>
      <c r="OW66">
        <v>875.83199999999999</v>
      </c>
      <c r="OX66">
        <v>4261.1689999999999</v>
      </c>
      <c r="OY66" t="s">
        <v>1019</v>
      </c>
      <c r="OZ66" t="s">
        <v>1019</v>
      </c>
      <c r="PA66">
        <v>345.66699999999997</v>
      </c>
      <c r="PB66" t="s">
        <v>1019</v>
      </c>
      <c r="PC66">
        <v>421.14299999999997</v>
      </c>
      <c r="PD66">
        <v>81.3</v>
      </c>
      <c r="PE66" t="s">
        <v>1019</v>
      </c>
      <c r="PF66" t="s">
        <v>1019</v>
      </c>
      <c r="PG66">
        <v>1044.077</v>
      </c>
      <c r="PH66" t="s">
        <v>1019</v>
      </c>
      <c r="PI66" t="s">
        <v>1019</v>
      </c>
      <c r="PJ66">
        <v>70.207999999999998</v>
      </c>
      <c r="PK66" t="s">
        <v>1019</v>
      </c>
      <c r="PL66">
        <v>143.66900000000001</v>
      </c>
      <c r="PM66" t="s">
        <v>1019</v>
      </c>
      <c r="PN66">
        <v>19140.284</v>
      </c>
      <c r="PO66" t="s">
        <v>1019</v>
      </c>
      <c r="PP66">
        <v>970.66600000000005</v>
      </c>
      <c r="PQ66">
        <v>1987.4549999999999</v>
      </c>
      <c r="PR66">
        <v>20.413</v>
      </c>
      <c r="PS66" t="s">
        <v>1019</v>
      </c>
      <c r="PT66">
        <v>391.13799999999998</v>
      </c>
      <c r="PU66" t="s">
        <v>1019</v>
      </c>
      <c r="PV66">
        <v>671.59799999999996</v>
      </c>
      <c r="PW66">
        <v>471</v>
      </c>
      <c r="PX66" t="s">
        <v>1019</v>
      </c>
      <c r="PY66">
        <v>445.03300000000002</v>
      </c>
      <c r="PZ66">
        <v>1710.454</v>
      </c>
      <c r="QA66" t="s">
        <v>1019</v>
      </c>
      <c r="QB66">
        <v>102.25</v>
      </c>
      <c r="QC66" t="s">
        <v>1019</v>
      </c>
      <c r="QF66" t="s">
        <v>1019</v>
      </c>
      <c r="QG66" t="s">
        <v>1019</v>
      </c>
      <c r="QH66" t="s">
        <v>1019</v>
      </c>
      <c r="QI66" t="s">
        <v>1019</v>
      </c>
      <c r="QJ66" t="s">
        <v>1019</v>
      </c>
      <c r="QK66">
        <v>321</v>
      </c>
      <c r="QL66">
        <v>2226.453</v>
      </c>
      <c r="QM66">
        <v>1995.4549999999999</v>
      </c>
      <c r="QN66">
        <v>1141</v>
      </c>
      <c r="QO66">
        <v>372</v>
      </c>
      <c r="QP66">
        <v>172</v>
      </c>
      <c r="QQ66" t="s">
        <v>1019</v>
      </c>
      <c r="QR66">
        <v>533.5</v>
      </c>
      <c r="QS66">
        <v>1570</v>
      </c>
      <c r="QT66">
        <v>155</v>
      </c>
      <c r="QU66">
        <v>1525</v>
      </c>
      <c r="QV66">
        <v>1501</v>
      </c>
      <c r="QW66">
        <v>1080</v>
      </c>
      <c r="QX66" t="s">
        <v>1019</v>
      </c>
      <c r="QY66" t="s">
        <v>1019</v>
      </c>
      <c r="QZ66">
        <v>278</v>
      </c>
      <c r="RA66" t="s">
        <v>1019</v>
      </c>
      <c r="RB66" t="s">
        <v>1019</v>
      </c>
      <c r="RC66">
        <v>739</v>
      </c>
      <c r="RD66">
        <v>689.50599999999997</v>
      </c>
      <c r="RE66">
        <v>6081.5690000000004</v>
      </c>
      <c r="RF66" t="s">
        <v>1019</v>
      </c>
      <c r="RG66" t="s">
        <v>1019</v>
      </c>
      <c r="RH66">
        <v>1342.1769999999999</v>
      </c>
      <c r="RJ66">
        <v>6150</v>
      </c>
      <c r="RK66">
        <v>822</v>
      </c>
      <c r="RL66">
        <v>4410</v>
      </c>
      <c r="RM66" t="s">
        <v>1019</v>
      </c>
      <c r="RN66" t="s">
        <v>1019</v>
      </c>
      <c r="RO66" t="s">
        <v>1019</v>
      </c>
      <c r="RP66" t="s">
        <v>1019</v>
      </c>
      <c r="RQ66" t="s">
        <v>1019</v>
      </c>
      <c r="RR66">
        <v>28</v>
      </c>
      <c r="RS66" t="s">
        <v>1019</v>
      </c>
      <c r="RT66" t="s">
        <v>1019</v>
      </c>
      <c r="RU66" t="s">
        <v>1019</v>
      </c>
      <c r="RV66">
        <v>405.5</v>
      </c>
      <c r="RW66">
        <v>1879</v>
      </c>
      <c r="RX66">
        <v>1830</v>
      </c>
      <c r="RY66">
        <v>1474</v>
      </c>
      <c r="RZ66" t="s">
        <v>1019</v>
      </c>
      <c r="SA66">
        <v>992</v>
      </c>
      <c r="SC66" t="s">
        <v>1019</v>
      </c>
      <c r="SD66" t="s">
        <v>1019</v>
      </c>
      <c r="SE66" t="s">
        <v>1019</v>
      </c>
      <c r="SG66" t="s">
        <v>1019</v>
      </c>
      <c r="SH66">
        <v>2674</v>
      </c>
      <c r="SI66">
        <v>957.5</v>
      </c>
      <c r="SJ66">
        <v>182</v>
      </c>
      <c r="SK66">
        <v>882.33299999999997</v>
      </c>
      <c r="SL66">
        <v>1062</v>
      </c>
      <c r="SM66">
        <v>1766</v>
      </c>
      <c r="SN66">
        <v>779.5</v>
      </c>
      <c r="SO66">
        <v>804.5</v>
      </c>
      <c r="SP66">
        <v>428</v>
      </c>
      <c r="SQ66">
        <v>570.5</v>
      </c>
      <c r="SR66" t="s">
        <v>1019</v>
      </c>
      <c r="SS66" t="s">
        <v>1019</v>
      </c>
      <c r="ST66" t="s">
        <v>1019</v>
      </c>
      <c r="SU66" t="s">
        <v>1019</v>
      </c>
      <c r="SV66" t="s">
        <v>1019</v>
      </c>
      <c r="SW66">
        <v>1981</v>
      </c>
      <c r="SX66" t="s">
        <v>1019</v>
      </c>
      <c r="SY66" t="s">
        <v>1019</v>
      </c>
      <c r="SZ66" t="s">
        <v>1019</v>
      </c>
      <c r="TA66" t="s">
        <v>1019</v>
      </c>
      <c r="TB66" t="s">
        <v>1019</v>
      </c>
      <c r="TC66" t="s">
        <v>1019</v>
      </c>
      <c r="TD66" t="s">
        <v>1019</v>
      </c>
      <c r="TE66" t="s">
        <v>1019</v>
      </c>
      <c r="TF66" t="s">
        <v>1019</v>
      </c>
      <c r="TG66" t="s">
        <v>1019</v>
      </c>
      <c r="TH66" t="s">
        <v>1019</v>
      </c>
      <c r="TK66" t="s">
        <v>1019</v>
      </c>
      <c r="TL66" t="s">
        <v>1019</v>
      </c>
      <c r="TM66">
        <v>2887</v>
      </c>
      <c r="TN66" t="s">
        <v>1019</v>
      </c>
      <c r="TO66">
        <v>3304</v>
      </c>
      <c r="TP66" t="s">
        <v>1019</v>
      </c>
      <c r="TQ66" t="s">
        <v>1019</v>
      </c>
      <c r="TR66" t="s">
        <v>1019</v>
      </c>
      <c r="TS66" t="s">
        <v>1019</v>
      </c>
      <c r="TV66" t="s">
        <v>1019</v>
      </c>
      <c r="TW66" t="s">
        <v>1019</v>
      </c>
      <c r="TX66" t="s">
        <v>1019</v>
      </c>
      <c r="TY66" t="s">
        <v>1019</v>
      </c>
      <c r="TZ66" t="s">
        <v>1019</v>
      </c>
      <c r="UA66" t="s">
        <v>1019</v>
      </c>
      <c r="UB66" t="s">
        <v>1019</v>
      </c>
      <c r="UC66" t="s">
        <v>1019</v>
      </c>
      <c r="UE66" t="s">
        <v>1019</v>
      </c>
      <c r="UG66" t="s">
        <v>1019</v>
      </c>
      <c r="UH66" t="s">
        <v>1019</v>
      </c>
      <c r="UI66" t="s">
        <v>1019</v>
      </c>
      <c r="UJ66" t="s">
        <v>1019</v>
      </c>
      <c r="UK66">
        <v>2326</v>
      </c>
      <c r="UL66">
        <v>87.762</v>
      </c>
      <c r="UM66" t="s">
        <v>1019</v>
      </c>
      <c r="UN66" t="s">
        <v>1019</v>
      </c>
      <c r="UO66" t="s">
        <v>1019</v>
      </c>
      <c r="UP66" t="s">
        <v>1019</v>
      </c>
      <c r="UQ66" t="s">
        <v>1019</v>
      </c>
      <c r="UR66" t="s">
        <v>1019</v>
      </c>
      <c r="US66" t="s">
        <v>1019</v>
      </c>
      <c r="UT66" t="s">
        <v>1019</v>
      </c>
      <c r="UU66" t="s">
        <v>1019</v>
      </c>
      <c r="UV66" t="s">
        <v>1019</v>
      </c>
      <c r="UW66" t="s">
        <v>1019</v>
      </c>
      <c r="UX66" t="s">
        <v>1019</v>
      </c>
      <c r="UY66" t="s">
        <v>1019</v>
      </c>
      <c r="VA66" t="s">
        <v>1019</v>
      </c>
      <c r="VC66">
        <v>1326</v>
      </c>
      <c r="VD66" t="s">
        <v>1019</v>
      </c>
      <c r="VE66" t="s">
        <v>1019</v>
      </c>
      <c r="VF66" t="s">
        <v>1019</v>
      </c>
      <c r="VG66">
        <v>2378</v>
      </c>
      <c r="VH66" t="s">
        <v>1019</v>
      </c>
      <c r="VJ66" t="s">
        <v>1019</v>
      </c>
      <c r="VK66" t="s">
        <v>1019</v>
      </c>
      <c r="VL66" t="s">
        <v>1019</v>
      </c>
      <c r="VM66" t="s">
        <v>1019</v>
      </c>
      <c r="VN66" t="s">
        <v>1019</v>
      </c>
      <c r="VO66">
        <v>2834</v>
      </c>
      <c r="VP66" t="s">
        <v>1019</v>
      </c>
      <c r="VQ66" t="s">
        <v>1019</v>
      </c>
      <c r="VR66" t="s">
        <v>1019</v>
      </c>
      <c r="VS66" t="s">
        <v>1019</v>
      </c>
      <c r="VT66" t="s">
        <v>1019</v>
      </c>
      <c r="VU66" t="s">
        <v>1019</v>
      </c>
      <c r="VV66" t="s">
        <v>1019</v>
      </c>
      <c r="VW66">
        <v>1695.1590000000001</v>
      </c>
      <c r="VY66">
        <v>2602</v>
      </c>
      <c r="VZ66">
        <v>708</v>
      </c>
      <c r="WA66" t="s">
        <v>1019</v>
      </c>
      <c r="WB66" t="s">
        <v>1019</v>
      </c>
      <c r="WC66">
        <v>1629</v>
      </c>
      <c r="WD66" t="s">
        <v>1019</v>
      </c>
      <c r="WF66" t="s">
        <v>1019</v>
      </c>
      <c r="WG66" t="s">
        <v>1019</v>
      </c>
      <c r="WH66" t="s">
        <v>1019</v>
      </c>
      <c r="WI66" t="s">
        <v>1019</v>
      </c>
      <c r="WJ66" t="s">
        <v>1019</v>
      </c>
      <c r="WK66" t="s">
        <v>1019</v>
      </c>
      <c r="WL66" t="s">
        <v>1019</v>
      </c>
      <c r="WM66">
        <v>2277</v>
      </c>
      <c r="WP66" t="s">
        <v>1019</v>
      </c>
      <c r="WQ66" t="s">
        <v>1019</v>
      </c>
      <c r="WR66" t="s">
        <v>1019</v>
      </c>
      <c r="WS66" t="s">
        <v>1019</v>
      </c>
      <c r="WT66" t="s">
        <v>1019</v>
      </c>
      <c r="WU66" t="s">
        <v>1019</v>
      </c>
      <c r="WV66" t="s">
        <v>1019</v>
      </c>
      <c r="WW66" t="s">
        <v>1019</v>
      </c>
      <c r="WY66" t="s">
        <v>1019</v>
      </c>
      <c r="WZ66">
        <v>2262.076</v>
      </c>
      <c r="XA66" t="s">
        <v>1019</v>
      </c>
      <c r="XC66">
        <v>855.5</v>
      </c>
      <c r="XD66">
        <v>1798.5</v>
      </c>
      <c r="XF66" t="s">
        <v>1019</v>
      </c>
      <c r="XG66" t="s">
        <v>1019</v>
      </c>
      <c r="XH66" t="s">
        <v>1019</v>
      </c>
      <c r="XK66" t="s">
        <v>1019</v>
      </c>
      <c r="XL66" t="s">
        <v>1019</v>
      </c>
      <c r="XM66" t="s">
        <v>1019</v>
      </c>
      <c r="XN66" t="s">
        <v>1019</v>
      </c>
      <c r="XO66" t="s">
        <v>1019</v>
      </c>
      <c r="XP66" t="s">
        <v>1019</v>
      </c>
      <c r="XQ66" t="s">
        <v>1019</v>
      </c>
      <c r="XR66">
        <v>2029</v>
      </c>
      <c r="XS66">
        <v>44.774999999999999</v>
      </c>
      <c r="XT66" t="s">
        <v>1019</v>
      </c>
      <c r="XU66" t="s">
        <v>1019</v>
      </c>
      <c r="XV66" t="s">
        <v>1019</v>
      </c>
      <c r="XW66" t="s">
        <v>1019</v>
      </c>
      <c r="XX66">
        <v>1023</v>
      </c>
      <c r="XY66">
        <v>94.117999999999995</v>
      </c>
      <c r="XZ66" t="s">
        <v>1019</v>
      </c>
      <c r="YA66">
        <v>1860</v>
      </c>
      <c r="YB66">
        <v>1490</v>
      </c>
      <c r="YC66" t="s">
        <v>1019</v>
      </c>
      <c r="YD66" t="s">
        <v>1019</v>
      </c>
      <c r="YE66" t="s">
        <v>1019</v>
      </c>
      <c r="YF66" t="s">
        <v>1019</v>
      </c>
      <c r="YG66" t="s">
        <v>1019</v>
      </c>
      <c r="YH66">
        <v>956</v>
      </c>
      <c r="YI66" t="s">
        <v>1019</v>
      </c>
      <c r="YJ66" t="s">
        <v>1019</v>
      </c>
      <c r="YK66" t="s">
        <v>1019</v>
      </c>
      <c r="YL66" t="s">
        <v>1019</v>
      </c>
      <c r="YM66" t="s">
        <v>1019</v>
      </c>
      <c r="YN66" t="s">
        <v>1019</v>
      </c>
      <c r="YO66" t="s">
        <v>1019</v>
      </c>
      <c r="YP66" t="s">
        <v>1019</v>
      </c>
      <c r="YQ66" t="s">
        <v>1019</v>
      </c>
      <c r="YR66" t="s">
        <v>1019</v>
      </c>
      <c r="YS66" t="s">
        <v>1019</v>
      </c>
      <c r="YT66" t="s">
        <v>1019</v>
      </c>
      <c r="YU66" t="s">
        <v>1019</v>
      </c>
      <c r="YV66" t="s">
        <v>1019</v>
      </c>
      <c r="YW66" t="s">
        <v>1019</v>
      </c>
      <c r="YX66" t="s">
        <v>1019</v>
      </c>
      <c r="YY66" t="s">
        <v>1019</v>
      </c>
      <c r="YZ66" t="s">
        <v>1019</v>
      </c>
      <c r="ZA66" t="s">
        <v>1019</v>
      </c>
      <c r="ZB66" t="s">
        <v>1019</v>
      </c>
      <c r="ZC66" t="s">
        <v>1019</v>
      </c>
      <c r="ZD66" t="s">
        <v>1019</v>
      </c>
      <c r="ZE66">
        <v>2255</v>
      </c>
      <c r="ZG66" t="s">
        <v>1019</v>
      </c>
      <c r="ZH66" t="s">
        <v>1019</v>
      </c>
      <c r="ZI66">
        <v>1433</v>
      </c>
      <c r="ZJ66">
        <v>1832</v>
      </c>
      <c r="ZK66" t="s">
        <v>1019</v>
      </c>
      <c r="ZL66" t="s">
        <v>1019</v>
      </c>
      <c r="ZN66" t="s">
        <v>1019</v>
      </c>
      <c r="ZP66" t="s">
        <v>1019</v>
      </c>
      <c r="ZQ66" t="s">
        <v>1019</v>
      </c>
      <c r="ZR66" t="s">
        <v>1019</v>
      </c>
      <c r="ZS66" t="s">
        <v>1019</v>
      </c>
      <c r="ZT66" t="s">
        <v>1019</v>
      </c>
      <c r="ZU66" t="s">
        <v>1019</v>
      </c>
      <c r="ZV66" t="s">
        <v>1019</v>
      </c>
      <c r="ZW66" t="s">
        <v>1019</v>
      </c>
      <c r="ZX66" t="s">
        <v>1019</v>
      </c>
      <c r="ZZ66" t="s">
        <v>1019</v>
      </c>
      <c r="AAA66" t="s">
        <v>1019</v>
      </c>
      <c r="AAB66" t="s">
        <v>1019</v>
      </c>
      <c r="AAC66" t="s">
        <v>1019</v>
      </c>
      <c r="AAD66" t="s">
        <v>1019</v>
      </c>
      <c r="AAE66">
        <v>1068</v>
      </c>
      <c r="AAF66" t="s">
        <v>1019</v>
      </c>
      <c r="AAG66" t="s">
        <v>1019</v>
      </c>
      <c r="AAH66">
        <v>836.5</v>
      </c>
      <c r="AAI66" t="s">
        <v>1019</v>
      </c>
      <c r="AAJ66" t="s">
        <v>1019</v>
      </c>
      <c r="AAK66" t="s">
        <v>1019</v>
      </c>
      <c r="AAL66" t="s">
        <v>1019</v>
      </c>
      <c r="AAM66" t="s">
        <v>1019</v>
      </c>
      <c r="AAN66" t="s">
        <v>1019</v>
      </c>
      <c r="AAO66" t="s">
        <v>1019</v>
      </c>
      <c r="AAP66" t="s">
        <v>1019</v>
      </c>
      <c r="AAS66" t="s">
        <v>1019</v>
      </c>
      <c r="AAT66" t="s">
        <v>1019</v>
      </c>
      <c r="AAU66" t="s">
        <v>1019</v>
      </c>
      <c r="AAV66" t="s">
        <v>1019</v>
      </c>
      <c r="AAX66" t="s">
        <v>1019</v>
      </c>
      <c r="AAY66" t="s">
        <v>1019</v>
      </c>
      <c r="AAZ66" t="s">
        <v>1019</v>
      </c>
      <c r="ABA66" t="s">
        <v>1019</v>
      </c>
      <c r="ABB66">
        <v>2067</v>
      </c>
      <c r="ABC66" t="s">
        <v>1019</v>
      </c>
      <c r="ABD66" t="s">
        <v>1019</v>
      </c>
      <c r="ABF66" t="s">
        <v>1019</v>
      </c>
      <c r="ABG66" t="s">
        <v>1019</v>
      </c>
      <c r="ABH66" t="s">
        <v>1019</v>
      </c>
      <c r="ABI66" t="s">
        <v>1019</v>
      </c>
      <c r="ABJ66" t="s">
        <v>1019</v>
      </c>
      <c r="ABK66" t="s">
        <v>1019</v>
      </c>
      <c r="ABL66" t="s">
        <v>1019</v>
      </c>
      <c r="ABM66" t="s">
        <v>1019</v>
      </c>
      <c r="ABN66" t="s">
        <v>1019</v>
      </c>
      <c r="ABO66" t="s">
        <v>1019</v>
      </c>
      <c r="ABP66" t="s">
        <v>1019</v>
      </c>
      <c r="ABQ66" t="s">
        <v>1019</v>
      </c>
      <c r="ABR66">
        <v>1331</v>
      </c>
      <c r="ABS66" t="s">
        <v>1019</v>
      </c>
      <c r="ABT66" t="s">
        <v>1019</v>
      </c>
      <c r="ABU66">
        <v>852</v>
      </c>
      <c r="ABV66" t="s">
        <v>1019</v>
      </c>
      <c r="ABW66" t="s">
        <v>1019</v>
      </c>
      <c r="ABX66" t="s">
        <v>1019</v>
      </c>
      <c r="ABY66" t="s">
        <v>1019</v>
      </c>
      <c r="ACA66" t="s">
        <v>1019</v>
      </c>
      <c r="ACB66" t="s">
        <v>1019</v>
      </c>
      <c r="ACC66" t="s">
        <v>1019</v>
      </c>
      <c r="ACD66" t="s">
        <v>1019</v>
      </c>
      <c r="ACE66" t="s">
        <v>1019</v>
      </c>
      <c r="ACF66" t="s">
        <v>1019</v>
      </c>
      <c r="ACG66" t="s">
        <v>1019</v>
      </c>
      <c r="ACH66" t="s">
        <v>1019</v>
      </c>
      <c r="ACI66" t="s">
        <v>1019</v>
      </c>
      <c r="ACJ66" t="s">
        <v>1019</v>
      </c>
      <c r="ACK66" t="s">
        <v>1019</v>
      </c>
      <c r="ACL66" t="s">
        <v>1019</v>
      </c>
      <c r="ACM66" t="s">
        <v>1019</v>
      </c>
      <c r="ACN66" t="s">
        <v>1019</v>
      </c>
      <c r="ACO66" t="s">
        <v>1019</v>
      </c>
      <c r="ACP66" t="s">
        <v>1019</v>
      </c>
      <c r="ACQ66" t="s">
        <v>1019</v>
      </c>
      <c r="ACR66" t="s">
        <v>1019</v>
      </c>
      <c r="ACS66" t="s">
        <v>1019</v>
      </c>
      <c r="ACT66" t="s">
        <v>1019</v>
      </c>
      <c r="ACU66" t="s">
        <v>1019</v>
      </c>
      <c r="ACV66" t="s">
        <v>1019</v>
      </c>
      <c r="ACW66" t="s">
        <v>1019</v>
      </c>
      <c r="ACX66" t="s">
        <v>1019</v>
      </c>
      <c r="ACY66" t="s">
        <v>1019</v>
      </c>
      <c r="ACZ66" t="s">
        <v>1019</v>
      </c>
      <c r="ADA66" t="s">
        <v>1019</v>
      </c>
      <c r="ADC66" t="s">
        <v>1019</v>
      </c>
      <c r="ADD66" t="s">
        <v>1019</v>
      </c>
      <c r="ADE66" t="s">
        <v>1019</v>
      </c>
      <c r="ADF66" t="s">
        <v>1019</v>
      </c>
      <c r="ADG66" t="s">
        <v>1019</v>
      </c>
      <c r="ADH66" t="s">
        <v>1019</v>
      </c>
      <c r="ADI66" t="s">
        <v>1019</v>
      </c>
      <c r="ADJ66">
        <v>1335</v>
      </c>
      <c r="ADK66" t="s">
        <v>1019</v>
      </c>
      <c r="ADL66" t="s">
        <v>1019</v>
      </c>
      <c r="ADM66" t="s">
        <v>1019</v>
      </c>
      <c r="ADN66">
        <v>1045</v>
      </c>
      <c r="ADQ66" t="s">
        <v>1019</v>
      </c>
      <c r="ADR66" t="s">
        <v>1019</v>
      </c>
      <c r="ADS66" t="s">
        <v>1019</v>
      </c>
      <c r="ADT66" t="s">
        <v>1019</v>
      </c>
      <c r="ADU66" t="s">
        <v>1019</v>
      </c>
      <c r="ADV66" t="s">
        <v>1019</v>
      </c>
    </row>
    <row r="67" spans="1:802" x14ac:dyDescent="0.25">
      <c r="A67" s="2">
        <v>39171</v>
      </c>
      <c r="B67" t="s">
        <v>1019</v>
      </c>
      <c r="C67" t="s">
        <v>867</v>
      </c>
      <c r="D67">
        <v>555</v>
      </c>
      <c r="G67" t="s">
        <v>1019</v>
      </c>
      <c r="K67" t="s">
        <v>1019</v>
      </c>
      <c r="L67" t="s">
        <v>1019</v>
      </c>
      <c r="M67">
        <v>386.27199999999999</v>
      </c>
      <c r="N67">
        <v>339</v>
      </c>
      <c r="O67" t="s">
        <v>1019</v>
      </c>
      <c r="P67">
        <v>128.02099999999999</v>
      </c>
      <c r="Q67" t="s">
        <v>1019</v>
      </c>
      <c r="R67" t="s">
        <v>1019</v>
      </c>
      <c r="S67" t="s">
        <v>1019</v>
      </c>
      <c r="T67" t="s">
        <v>1019</v>
      </c>
      <c r="U67" t="s">
        <v>1019</v>
      </c>
      <c r="V67" t="s">
        <v>1019</v>
      </c>
      <c r="W67" t="s">
        <v>1019</v>
      </c>
      <c r="X67" t="s">
        <v>1019</v>
      </c>
      <c r="Y67" t="s">
        <v>1019</v>
      </c>
      <c r="Z67" t="s">
        <v>1019</v>
      </c>
      <c r="AA67" t="s">
        <v>1019</v>
      </c>
      <c r="AC67" t="s">
        <v>1019</v>
      </c>
      <c r="AD67">
        <v>90.769000000000005</v>
      </c>
      <c r="AE67" t="s">
        <v>1019</v>
      </c>
      <c r="AG67" t="s">
        <v>1019</v>
      </c>
      <c r="AJ67" t="s">
        <v>1019</v>
      </c>
      <c r="AK67" t="s">
        <v>1019</v>
      </c>
      <c r="AL67" t="s">
        <v>1019</v>
      </c>
      <c r="AM67" t="s">
        <v>1019</v>
      </c>
      <c r="AN67" t="s">
        <v>1019</v>
      </c>
      <c r="AO67" t="s">
        <v>1019</v>
      </c>
      <c r="AR67" t="s">
        <v>1019</v>
      </c>
      <c r="AT67" t="s">
        <v>1019</v>
      </c>
      <c r="AU67">
        <v>740</v>
      </c>
      <c r="AV67">
        <v>60954</v>
      </c>
      <c r="AW67">
        <v>18333</v>
      </c>
      <c r="AX67">
        <v>47220</v>
      </c>
      <c r="AY67">
        <v>9707</v>
      </c>
      <c r="AZ67">
        <v>14642</v>
      </c>
      <c r="BA67">
        <v>2903</v>
      </c>
      <c r="BB67">
        <v>9016</v>
      </c>
      <c r="BC67">
        <v>3669</v>
      </c>
      <c r="BD67">
        <v>3235</v>
      </c>
      <c r="BE67">
        <v>872</v>
      </c>
      <c r="BF67">
        <v>5092</v>
      </c>
      <c r="BG67">
        <v>874</v>
      </c>
      <c r="BH67">
        <v>4888</v>
      </c>
      <c r="BI67" t="s">
        <v>1019</v>
      </c>
      <c r="BJ67">
        <v>12818</v>
      </c>
      <c r="BK67" t="s">
        <v>1019</v>
      </c>
      <c r="BL67" t="s">
        <v>1019</v>
      </c>
      <c r="BN67" t="s">
        <v>1019</v>
      </c>
      <c r="BO67" t="s">
        <v>1019</v>
      </c>
      <c r="BP67">
        <v>6897</v>
      </c>
      <c r="BQ67">
        <v>3002</v>
      </c>
      <c r="BS67">
        <v>1533</v>
      </c>
      <c r="BT67">
        <v>843</v>
      </c>
      <c r="BU67">
        <v>3709</v>
      </c>
      <c r="BV67">
        <v>792.5</v>
      </c>
      <c r="BW67">
        <v>5479</v>
      </c>
      <c r="BX67">
        <v>18630</v>
      </c>
      <c r="BY67">
        <v>4169</v>
      </c>
      <c r="BZ67">
        <v>2272</v>
      </c>
      <c r="CB67">
        <v>3607</v>
      </c>
      <c r="CC67">
        <v>2520</v>
      </c>
      <c r="CD67">
        <v>3304</v>
      </c>
      <c r="CF67">
        <v>1384</v>
      </c>
      <c r="CG67">
        <v>10503</v>
      </c>
      <c r="CH67" t="s">
        <v>1019</v>
      </c>
      <c r="CJ67" t="s">
        <v>1019</v>
      </c>
      <c r="CK67" t="s">
        <v>1019</v>
      </c>
      <c r="CL67" t="s">
        <v>1019</v>
      </c>
      <c r="CM67" t="s">
        <v>1019</v>
      </c>
      <c r="CN67">
        <v>1556.19</v>
      </c>
      <c r="CO67">
        <v>831.73800000000006</v>
      </c>
      <c r="CP67">
        <v>2390</v>
      </c>
      <c r="CQ67">
        <v>1282</v>
      </c>
      <c r="CR67">
        <v>5225</v>
      </c>
      <c r="CS67">
        <v>11017</v>
      </c>
      <c r="CT67">
        <v>2747</v>
      </c>
      <c r="CU67">
        <v>1840</v>
      </c>
      <c r="CV67">
        <v>601</v>
      </c>
      <c r="CW67">
        <v>3081</v>
      </c>
      <c r="CX67" t="s">
        <v>1019</v>
      </c>
      <c r="CY67">
        <v>1725</v>
      </c>
      <c r="CZ67">
        <v>486</v>
      </c>
      <c r="DA67">
        <v>1121</v>
      </c>
      <c r="DB67">
        <v>1171</v>
      </c>
      <c r="DC67">
        <v>1484</v>
      </c>
      <c r="DE67" t="s">
        <v>1019</v>
      </c>
      <c r="DF67">
        <v>1995</v>
      </c>
      <c r="DG67">
        <v>1706</v>
      </c>
      <c r="DH67">
        <v>6223.5</v>
      </c>
      <c r="DI67">
        <v>3740</v>
      </c>
      <c r="DJ67" t="s">
        <v>1019</v>
      </c>
      <c r="DK67">
        <v>4873</v>
      </c>
      <c r="DL67">
        <v>3930</v>
      </c>
      <c r="DM67">
        <v>4436</v>
      </c>
      <c r="DN67">
        <v>2169</v>
      </c>
      <c r="DO67">
        <v>4169</v>
      </c>
      <c r="DP67">
        <v>10342</v>
      </c>
      <c r="DR67">
        <v>5671</v>
      </c>
      <c r="DS67">
        <v>1750</v>
      </c>
      <c r="DT67">
        <v>8136</v>
      </c>
      <c r="DU67">
        <v>3589</v>
      </c>
      <c r="DV67">
        <v>6473</v>
      </c>
      <c r="DW67" t="s">
        <v>1019</v>
      </c>
      <c r="DX67">
        <v>3883</v>
      </c>
      <c r="DY67">
        <v>5145</v>
      </c>
      <c r="DZ67">
        <v>2073</v>
      </c>
      <c r="EA67">
        <v>599.5</v>
      </c>
      <c r="EB67">
        <v>3918</v>
      </c>
      <c r="ED67">
        <v>2741</v>
      </c>
      <c r="EE67">
        <v>8847</v>
      </c>
      <c r="EF67">
        <v>5328</v>
      </c>
      <c r="EG67">
        <v>5954</v>
      </c>
      <c r="EH67">
        <v>1338</v>
      </c>
      <c r="EI67">
        <v>6611</v>
      </c>
      <c r="EJ67">
        <v>4284</v>
      </c>
      <c r="EK67">
        <v>2950</v>
      </c>
      <c r="EL67">
        <v>217.5</v>
      </c>
      <c r="EM67">
        <v>317.572</v>
      </c>
      <c r="EN67">
        <v>530</v>
      </c>
      <c r="EO67">
        <v>517.75</v>
      </c>
      <c r="EP67">
        <v>151</v>
      </c>
      <c r="ER67">
        <v>134</v>
      </c>
      <c r="ES67">
        <v>970.5</v>
      </c>
      <c r="ET67">
        <v>724.596</v>
      </c>
      <c r="EU67">
        <v>1590</v>
      </c>
      <c r="EV67">
        <v>121.75</v>
      </c>
      <c r="EW67">
        <v>586</v>
      </c>
      <c r="EX67">
        <v>1266.056</v>
      </c>
      <c r="EY67">
        <v>564</v>
      </c>
      <c r="EZ67">
        <v>486.75</v>
      </c>
      <c r="FA67">
        <v>751</v>
      </c>
      <c r="FB67">
        <v>185</v>
      </c>
      <c r="FC67">
        <v>1028.1590000000001</v>
      </c>
      <c r="FD67">
        <v>179.8</v>
      </c>
      <c r="FE67">
        <v>1152</v>
      </c>
      <c r="FF67">
        <v>970</v>
      </c>
      <c r="FG67">
        <v>615</v>
      </c>
      <c r="FH67">
        <v>1311</v>
      </c>
      <c r="FI67">
        <v>940</v>
      </c>
      <c r="FJ67">
        <v>1268</v>
      </c>
      <c r="FK67">
        <v>82.135000000000005</v>
      </c>
      <c r="FL67">
        <v>666.5</v>
      </c>
      <c r="FM67">
        <v>156.75</v>
      </c>
      <c r="FN67">
        <v>460</v>
      </c>
      <c r="FO67">
        <v>2171</v>
      </c>
      <c r="FP67">
        <v>136</v>
      </c>
      <c r="FQ67">
        <v>668.5</v>
      </c>
      <c r="FR67">
        <v>1589</v>
      </c>
      <c r="FS67">
        <v>289.5</v>
      </c>
      <c r="FT67">
        <v>880</v>
      </c>
      <c r="FU67">
        <v>204.25</v>
      </c>
      <c r="FV67">
        <v>214.25</v>
      </c>
      <c r="FW67">
        <v>603</v>
      </c>
      <c r="FX67">
        <v>541.77300000000002</v>
      </c>
      <c r="FY67">
        <v>2550</v>
      </c>
      <c r="FZ67">
        <v>220.25</v>
      </c>
      <c r="GA67">
        <v>1176.088</v>
      </c>
      <c r="GB67">
        <v>1175.07</v>
      </c>
      <c r="GC67">
        <v>156.75</v>
      </c>
      <c r="GD67">
        <v>345</v>
      </c>
      <c r="GE67">
        <v>5.835</v>
      </c>
      <c r="GF67">
        <v>756</v>
      </c>
      <c r="GG67">
        <v>1979.6980000000001</v>
      </c>
      <c r="GH67">
        <v>230.25</v>
      </c>
      <c r="GI67">
        <v>303.5</v>
      </c>
      <c r="GJ67">
        <v>61.5</v>
      </c>
      <c r="GK67">
        <v>921</v>
      </c>
      <c r="GL67">
        <v>1885.421</v>
      </c>
      <c r="GM67">
        <v>440</v>
      </c>
      <c r="GN67">
        <v>155.75</v>
      </c>
      <c r="GO67">
        <v>159</v>
      </c>
      <c r="GP67">
        <v>680</v>
      </c>
      <c r="GQ67">
        <v>239.75</v>
      </c>
      <c r="GR67">
        <v>298.5</v>
      </c>
      <c r="GS67">
        <v>267.75</v>
      </c>
      <c r="GT67">
        <v>308.75</v>
      </c>
      <c r="GU67">
        <v>655.65200000000004</v>
      </c>
      <c r="GV67">
        <v>247</v>
      </c>
      <c r="GW67">
        <v>864</v>
      </c>
      <c r="GX67">
        <v>872</v>
      </c>
      <c r="GY67">
        <v>1406</v>
      </c>
      <c r="GZ67">
        <v>823.60199999999998</v>
      </c>
      <c r="HA67">
        <v>600</v>
      </c>
      <c r="HB67">
        <v>505.44799999999998</v>
      </c>
      <c r="HC67">
        <v>717.5</v>
      </c>
      <c r="HD67">
        <v>2397.3539999999998</v>
      </c>
      <c r="HE67">
        <v>155.02500000000001</v>
      </c>
      <c r="HF67">
        <v>521.77700000000004</v>
      </c>
      <c r="HG67">
        <v>613.82600000000002</v>
      </c>
      <c r="HH67">
        <v>755</v>
      </c>
      <c r="HI67">
        <v>400.75</v>
      </c>
      <c r="HJ67">
        <v>77.75</v>
      </c>
      <c r="HK67">
        <v>1110</v>
      </c>
      <c r="HL67">
        <v>325.25</v>
      </c>
      <c r="HM67">
        <v>1013</v>
      </c>
      <c r="HN67">
        <v>450.5</v>
      </c>
      <c r="HO67">
        <v>1585.913</v>
      </c>
      <c r="HP67">
        <v>1541</v>
      </c>
      <c r="HQ67">
        <v>80.75</v>
      </c>
      <c r="HR67">
        <v>372.51499999999999</v>
      </c>
      <c r="HS67">
        <v>552</v>
      </c>
      <c r="HT67">
        <v>591.93299999999999</v>
      </c>
      <c r="HU67">
        <v>185.94800000000001</v>
      </c>
      <c r="HV67">
        <v>1046.6030000000001</v>
      </c>
      <c r="HW67">
        <v>1253</v>
      </c>
      <c r="HX67">
        <v>143.416</v>
      </c>
      <c r="HY67">
        <v>277.8</v>
      </c>
      <c r="HZ67">
        <v>575</v>
      </c>
      <c r="IA67">
        <v>371.56299999999999</v>
      </c>
      <c r="IB67">
        <v>197.13399999999999</v>
      </c>
      <c r="IC67">
        <v>532</v>
      </c>
      <c r="ID67">
        <v>1245</v>
      </c>
      <c r="IE67">
        <v>646</v>
      </c>
      <c r="IF67">
        <v>1397</v>
      </c>
      <c r="IG67">
        <v>776</v>
      </c>
      <c r="IH67">
        <v>127.25</v>
      </c>
      <c r="II67">
        <v>338.60599999999999</v>
      </c>
      <c r="IJ67">
        <v>792.25</v>
      </c>
      <c r="IK67">
        <v>608.5</v>
      </c>
      <c r="IL67">
        <v>283.37099999999998</v>
      </c>
      <c r="IM67">
        <v>352.68099999999998</v>
      </c>
      <c r="IN67">
        <v>2734</v>
      </c>
      <c r="IO67">
        <v>535.5</v>
      </c>
      <c r="IP67">
        <v>1019.249</v>
      </c>
      <c r="IQ67">
        <v>257.48599999999999</v>
      </c>
      <c r="IR67">
        <v>303.75</v>
      </c>
      <c r="IS67">
        <v>2449</v>
      </c>
      <c r="IT67">
        <v>647.01800000000003</v>
      </c>
      <c r="IU67">
        <v>648.62099999999998</v>
      </c>
      <c r="IV67">
        <v>403.12200000000001</v>
      </c>
      <c r="IW67">
        <v>906.5</v>
      </c>
      <c r="IX67">
        <v>416.52199999999999</v>
      </c>
      <c r="IY67">
        <v>653</v>
      </c>
      <c r="IZ67">
        <v>2249</v>
      </c>
      <c r="JA67">
        <v>278.25</v>
      </c>
      <c r="JB67">
        <v>1331</v>
      </c>
      <c r="JC67">
        <v>109</v>
      </c>
      <c r="JD67">
        <v>102.158</v>
      </c>
      <c r="JE67">
        <v>310.37700000000001</v>
      </c>
      <c r="JF67">
        <v>382.25</v>
      </c>
      <c r="JG67">
        <v>549.5</v>
      </c>
      <c r="JH67">
        <v>95.063000000000002</v>
      </c>
      <c r="JI67">
        <v>201</v>
      </c>
      <c r="JJ67">
        <v>52.456000000000003</v>
      </c>
      <c r="JK67">
        <v>7.75</v>
      </c>
      <c r="JL67">
        <v>1149</v>
      </c>
      <c r="JM67">
        <v>1576</v>
      </c>
      <c r="JN67">
        <v>665</v>
      </c>
      <c r="JO67">
        <v>344.08</v>
      </c>
      <c r="JP67">
        <v>175.92500000000001</v>
      </c>
      <c r="JQ67">
        <v>1691</v>
      </c>
      <c r="JR67">
        <v>332.87900000000002</v>
      </c>
      <c r="JS67">
        <v>297.25</v>
      </c>
      <c r="JT67">
        <v>269.25</v>
      </c>
      <c r="JU67">
        <v>719</v>
      </c>
      <c r="JV67">
        <v>155.08000000000001</v>
      </c>
      <c r="JW67">
        <v>163</v>
      </c>
      <c r="JX67">
        <v>384</v>
      </c>
      <c r="JY67">
        <v>429.25</v>
      </c>
      <c r="JZ67">
        <v>406.87200000000001</v>
      </c>
      <c r="KA67">
        <v>886.68700000000001</v>
      </c>
      <c r="KB67">
        <v>1171</v>
      </c>
      <c r="KC67">
        <v>435</v>
      </c>
      <c r="KD67">
        <v>387</v>
      </c>
      <c r="KE67">
        <v>333.5</v>
      </c>
      <c r="KF67">
        <v>134.50299999999999</v>
      </c>
      <c r="KG67">
        <v>1153.2750000000001</v>
      </c>
      <c r="KH67">
        <v>187.25</v>
      </c>
      <c r="KI67">
        <v>266.61900000000003</v>
      </c>
      <c r="KJ67">
        <v>1531</v>
      </c>
      <c r="KK67">
        <v>170.32300000000001</v>
      </c>
      <c r="KL67">
        <v>134.19900000000001</v>
      </c>
      <c r="KM67">
        <v>289.75</v>
      </c>
      <c r="KN67">
        <v>662</v>
      </c>
      <c r="KO67" t="s">
        <v>1019</v>
      </c>
      <c r="KP67" t="s">
        <v>1019</v>
      </c>
      <c r="KQ67">
        <v>658</v>
      </c>
      <c r="KR67">
        <v>167.9</v>
      </c>
      <c r="KS67">
        <v>300.5</v>
      </c>
      <c r="KT67">
        <v>584.5</v>
      </c>
      <c r="KU67">
        <v>585.5</v>
      </c>
      <c r="KV67">
        <v>171.25</v>
      </c>
      <c r="KW67">
        <v>236.36600000000001</v>
      </c>
      <c r="KX67" t="s">
        <v>1019</v>
      </c>
      <c r="KY67">
        <v>1434</v>
      </c>
      <c r="KZ67">
        <v>787</v>
      </c>
      <c r="LA67">
        <v>201.08199999999999</v>
      </c>
      <c r="LB67">
        <v>294.55500000000001</v>
      </c>
      <c r="LC67">
        <v>483</v>
      </c>
      <c r="LD67">
        <v>316.83499999999998</v>
      </c>
      <c r="LE67">
        <v>1887</v>
      </c>
      <c r="LF67">
        <v>204.25</v>
      </c>
      <c r="LG67">
        <v>668.5</v>
      </c>
      <c r="LH67">
        <v>251</v>
      </c>
      <c r="LI67">
        <v>324.25</v>
      </c>
      <c r="LJ67">
        <v>277.75</v>
      </c>
      <c r="LK67">
        <v>413.81799999999998</v>
      </c>
      <c r="LL67">
        <v>823.89099999999996</v>
      </c>
      <c r="LM67" t="s">
        <v>1019</v>
      </c>
      <c r="LN67" t="s">
        <v>1019</v>
      </c>
      <c r="LO67">
        <v>1542</v>
      </c>
      <c r="LP67">
        <v>2756.6779999999999</v>
      </c>
      <c r="LQ67" t="s">
        <v>1019</v>
      </c>
      <c r="LR67">
        <v>832.23800000000006</v>
      </c>
      <c r="LS67">
        <v>760.03399999999999</v>
      </c>
      <c r="LT67" t="s">
        <v>1019</v>
      </c>
      <c r="LU67">
        <v>2586.203</v>
      </c>
      <c r="LV67" t="s">
        <v>1019</v>
      </c>
      <c r="LW67">
        <v>701.76700000000005</v>
      </c>
      <c r="LX67">
        <v>453.94</v>
      </c>
      <c r="LY67" t="s">
        <v>1019</v>
      </c>
      <c r="LZ67">
        <v>977.70600000000002</v>
      </c>
      <c r="MA67">
        <v>1195.0709999999999</v>
      </c>
      <c r="MB67">
        <v>536.75</v>
      </c>
      <c r="MC67" t="s">
        <v>1019</v>
      </c>
      <c r="MD67" t="s">
        <v>1019</v>
      </c>
      <c r="ME67">
        <v>1113.671</v>
      </c>
      <c r="MF67">
        <v>2347.3539999999998</v>
      </c>
      <c r="MG67">
        <v>258.02699999999999</v>
      </c>
      <c r="MH67">
        <v>325.32600000000002</v>
      </c>
      <c r="MI67" t="s">
        <v>1019</v>
      </c>
      <c r="MJ67" t="s">
        <v>1019</v>
      </c>
      <c r="MK67" t="s">
        <v>1019</v>
      </c>
      <c r="ML67" t="s">
        <v>1019</v>
      </c>
      <c r="MM67">
        <v>66.132999999999996</v>
      </c>
      <c r="MN67">
        <v>345.536</v>
      </c>
      <c r="MO67" t="s">
        <v>1019</v>
      </c>
      <c r="MP67">
        <v>1458.1120000000001</v>
      </c>
      <c r="MQ67" t="s">
        <v>1019</v>
      </c>
      <c r="MR67" t="s">
        <v>1019</v>
      </c>
      <c r="MS67">
        <v>961.69799999999998</v>
      </c>
      <c r="MT67" t="s">
        <v>1019</v>
      </c>
      <c r="MU67">
        <v>494.25</v>
      </c>
      <c r="MV67">
        <v>483.5</v>
      </c>
      <c r="MW67">
        <v>3655.8989999999999</v>
      </c>
      <c r="MX67">
        <v>211.333</v>
      </c>
      <c r="MY67">
        <v>350</v>
      </c>
      <c r="MZ67" t="s">
        <v>1019</v>
      </c>
      <c r="NA67">
        <v>394.73099999999999</v>
      </c>
      <c r="NB67" t="s">
        <v>1019</v>
      </c>
      <c r="NC67">
        <v>1643.8679999999999</v>
      </c>
      <c r="ND67">
        <v>5537.8829999999998</v>
      </c>
      <c r="NE67">
        <v>464.42899999999997</v>
      </c>
      <c r="NF67">
        <v>634.28599999999994</v>
      </c>
      <c r="NG67">
        <v>271.666</v>
      </c>
      <c r="NH67" t="s">
        <v>1019</v>
      </c>
      <c r="NI67" t="s">
        <v>1019</v>
      </c>
      <c r="NJ67" t="s">
        <v>1019</v>
      </c>
      <c r="NK67" t="s">
        <v>1019</v>
      </c>
      <c r="NL67" t="s">
        <v>1019</v>
      </c>
      <c r="NM67">
        <v>873.6</v>
      </c>
      <c r="NN67" t="s">
        <v>1019</v>
      </c>
      <c r="NO67" t="s">
        <v>1019</v>
      </c>
      <c r="NP67" t="s">
        <v>1019</v>
      </c>
      <c r="NQ67">
        <v>375.7</v>
      </c>
      <c r="NR67" t="s">
        <v>1019</v>
      </c>
      <c r="NS67">
        <v>2291.65</v>
      </c>
      <c r="NT67">
        <v>782.30200000000002</v>
      </c>
      <c r="NU67" t="s">
        <v>1019</v>
      </c>
      <c r="NV67" t="s">
        <v>1019</v>
      </c>
      <c r="NW67">
        <v>73.349999999999994</v>
      </c>
      <c r="NX67">
        <v>707.44200000000001</v>
      </c>
      <c r="NY67" t="s">
        <v>1019</v>
      </c>
      <c r="NZ67" t="s">
        <v>1019</v>
      </c>
      <c r="OA67">
        <v>662.85699999999997</v>
      </c>
      <c r="OB67" t="s">
        <v>1019</v>
      </c>
      <c r="OC67">
        <v>168.82</v>
      </c>
      <c r="OD67" t="s">
        <v>1019</v>
      </c>
      <c r="OE67" t="s">
        <v>1019</v>
      </c>
      <c r="OF67" t="s">
        <v>1019</v>
      </c>
      <c r="OG67">
        <v>550.93799999999999</v>
      </c>
      <c r="OH67">
        <v>719.03800000000001</v>
      </c>
      <c r="OI67" t="s">
        <v>1019</v>
      </c>
      <c r="OJ67" t="s">
        <v>1019</v>
      </c>
      <c r="OK67" t="s">
        <v>1019</v>
      </c>
      <c r="OL67" t="s">
        <v>1019</v>
      </c>
      <c r="OM67" t="s">
        <v>1019</v>
      </c>
      <c r="ON67" t="s">
        <v>1019</v>
      </c>
      <c r="OO67" t="s">
        <v>1019</v>
      </c>
      <c r="OP67">
        <v>472.75700000000001</v>
      </c>
      <c r="OQ67" t="s">
        <v>1019</v>
      </c>
      <c r="OR67" t="s">
        <v>1019</v>
      </c>
      <c r="OS67">
        <v>4847.0680000000002</v>
      </c>
      <c r="OT67" t="s">
        <v>1019</v>
      </c>
      <c r="OU67" t="s">
        <v>1019</v>
      </c>
      <c r="OV67" t="s">
        <v>1019</v>
      </c>
      <c r="OW67">
        <v>914.21</v>
      </c>
      <c r="OX67">
        <v>4925.4880000000003</v>
      </c>
      <c r="OY67" t="s">
        <v>1019</v>
      </c>
      <c r="OZ67" t="s">
        <v>1019</v>
      </c>
      <c r="PA67">
        <v>351.01900000000001</v>
      </c>
      <c r="PB67" t="s">
        <v>1019</v>
      </c>
      <c r="PC67">
        <v>441.39699999999999</v>
      </c>
      <c r="PD67">
        <v>84.75</v>
      </c>
      <c r="PE67" t="s">
        <v>1019</v>
      </c>
      <c r="PF67" t="s">
        <v>1019</v>
      </c>
      <c r="PG67">
        <v>1110.846</v>
      </c>
      <c r="PH67" t="s">
        <v>1019</v>
      </c>
      <c r="PI67" t="s">
        <v>1019</v>
      </c>
      <c r="PJ67">
        <v>67.5</v>
      </c>
      <c r="PK67" t="s">
        <v>1019</v>
      </c>
      <c r="PL67">
        <v>151.33099999999999</v>
      </c>
      <c r="PM67" t="s">
        <v>1019</v>
      </c>
      <c r="PN67">
        <v>20328.133000000002</v>
      </c>
      <c r="PO67" t="s">
        <v>1019</v>
      </c>
      <c r="PP67">
        <v>1006.731</v>
      </c>
      <c r="PQ67">
        <v>2066.6439999999998</v>
      </c>
      <c r="PR67">
        <v>21.888000000000002</v>
      </c>
      <c r="PS67" t="s">
        <v>1019</v>
      </c>
      <c r="PT67">
        <v>384.03100000000001</v>
      </c>
      <c r="PU67" t="s">
        <v>1019</v>
      </c>
      <c r="PV67">
        <v>676.90300000000002</v>
      </c>
      <c r="PW67">
        <v>530.5</v>
      </c>
      <c r="PX67" t="s">
        <v>1019</v>
      </c>
      <c r="PY67">
        <v>447.38799999999998</v>
      </c>
      <c r="PZ67">
        <v>1748.1679999999999</v>
      </c>
      <c r="QA67" t="s">
        <v>1019</v>
      </c>
      <c r="QB67">
        <v>125.5</v>
      </c>
      <c r="QC67" t="s">
        <v>1019</v>
      </c>
      <c r="QF67" t="s">
        <v>1019</v>
      </c>
      <c r="QG67" t="s">
        <v>1019</v>
      </c>
      <c r="QH67" t="s">
        <v>1019</v>
      </c>
      <c r="QI67" t="s">
        <v>1019</v>
      </c>
      <c r="QJ67" t="s">
        <v>1019</v>
      </c>
      <c r="QK67">
        <v>357</v>
      </c>
      <c r="QL67">
        <v>2200.8620000000001</v>
      </c>
      <c r="QM67">
        <v>1977.2729999999999</v>
      </c>
      <c r="QN67">
        <v>1136</v>
      </c>
      <c r="QO67">
        <v>387.5</v>
      </c>
      <c r="QP67">
        <v>183</v>
      </c>
      <c r="QQ67" t="s">
        <v>1019</v>
      </c>
      <c r="QR67">
        <v>547</v>
      </c>
      <c r="QS67">
        <v>1658</v>
      </c>
      <c r="QT67">
        <v>145.5</v>
      </c>
      <c r="QU67">
        <v>1628</v>
      </c>
      <c r="QV67">
        <v>1528</v>
      </c>
      <c r="QW67">
        <v>1049</v>
      </c>
      <c r="QX67" t="s">
        <v>1019</v>
      </c>
      <c r="QY67" t="s">
        <v>1019</v>
      </c>
      <c r="QZ67">
        <v>278</v>
      </c>
      <c r="RA67" t="s">
        <v>1019</v>
      </c>
      <c r="RB67" t="s">
        <v>1019</v>
      </c>
      <c r="RC67">
        <v>770</v>
      </c>
      <c r="RD67">
        <v>692.50300000000004</v>
      </c>
      <c r="RE67">
        <v>5663.134</v>
      </c>
      <c r="RF67" t="s">
        <v>1019</v>
      </c>
      <c r="RG67" t="s">
        <v>1019</v>
      </c>
      <c r="RH67">
        <v>1342.1769999999999</v>
      </c>
      <c r="RJ67">
        <v>6015</v>
      </c>
      <c r="RK67">
        <v>783</v>
      </c>
      <c r="RL67">
        <v>4125</v>
      </c>
      <c r="RM67" t="s">
        <v>1019</v>
      </c>
      <c r="RN67" t="s">
        <v>1019</v>
      </c>
      <c r="RO67" t="s">
        <v>1019</v>
      </c>
      <c r="RP67" t="s">
        <v>1019</v>
      </c>
      <c r="RQ67" t="s">
        <v>1019</v>
      </c>
      <c r="RR67">
        <v>28</v>
      </c>
      <c r="RS67" t="s">
        <v>1019</v>
      </c>
      <c r="RT67" t="s">
        <v>1019</v>
      </c>
      <c r="RU67" t="s">
        <v>1019</v>
      </c>
      <c r="RV67">
        <v>405.5</v>
      </c>
      <c r="RW67">
        <v>1879</v>
      </c>
      <c r="RX67">
        <v>1830</v>
      </c>
      <c r="RY67">
        <v>1474</v>
      </c>
      <c r="RZ67" t="s">
        <v>1019</v>
      </c>
      <c r="SA67">
        <v>983.5</v>
      </c>
      <c r="SC67" t="s">
        <v>1019</v>
      </c>
      <c r="SD67" t="s">
        <v>1019</v>
      </c>
      <c r="SE67" t="s">
        <v>1019</v>
      </c>
      <c r="SG67" t="s">
        <v>1019</v>
      </c>
      <c r="SH67">
        <v>2924</v>
      </c>
      <c r="SI67">
        <v>1060.5</v>
      </c>
      <c r="SJ67">
        <v>188</v>
      </c>
      <c r="SK67">
        <v>910.33299999999997</v>
      </c>
      <c r="SL67">
        <v>1125</v>
      </c>
      <c r="SM67">
        <v>1793</v>
      </c>
      <c r="SN67">
        <v>815.5</v>
      </c>
      <c r="SO67">
        <v>908.5</v>
      </c>
      <c r="SP67">
        <v>439</v>
      </c>
      <c r="SQ67">
        <v>553</v>
      </c>
      <c r="SR67" t="s">
        <v>1019</v>
      </c>
      <c r="SS67" t="s">
        <v>1019</v>
      </c>
      <c r="ST67" t="s">
        <v>1019</v>
      </c>
      <c r="SU67" t="s">
        <v>1019</v>
      </c>
      <c r="SV67" t="s">
        <v>1019</v>
      </c>
      <c r="SW67">
        <v>2093</v>
      </c>
      <c r="SX67" t="s">
        <v>1019</v>
      </c>
      <c r="SY67" t="s">
        <v>1019</v>
      </c>
      <c r="SZ67" t="s">
        <v>1019</v>
      </c>
      <c r="TA67" t="s">
        <v>1019</v>
      </c>
      <c r="TB67" t="s">
        <v>1019</v>
      </c>
      <c r="TC67" t="s">
        <v>1019</v>
      </c>
      <c r="TD67" t="s">
        <v>1019</v>
      </c>
      <c r="TE67" t="s">
        <v>1019</v>
      </c>
      <c r="TF67" t="s">
        <v>1019</v>
      </c>
      <c r="TG67" t="s">
        <v>1019</v>
      </c>
      <c r="TH67" t="s">
        <v>1019</v>
      </c>
      <c r="TK67" t="s">
        <v>1019</v>
      </c>
      <c r="TL67" t="s">
        <v>1019</v>
      </c>
      <c r="TM67">
        <v>2855</v>
      </c>
      <c r="TN67" t="s">
        <v>1019</v>
      </c>
      <c r="TO67">
        <v>2829</v>
      </c>
      <c r="TP67" t="s">
        <v>1019</v>
      </c>
      <c r="TQ67" t="s">
        <v>1019</v>
      </c>
      <c r="TR67" t="s">
        <v>1019</v>
      </c>
      <c r="TS67" t="s">
        <v>1019</v>
      </c>
      <c r="TV67" t="s">
        <v>1019</v>
      </c>
      <c r="TW67" t="s">
        <v>1019</v>
      </c>
      <c r="TX67" t="s">
        <v>1019</v>
      </c>
      <c r="TY67" t="s">
        <v>1019</v>
      </c>
      <c r="TZ67" t="s">
        <v>1019</v>
      </c>
      <c r="UA67" t="s">
        <v>1019</v>
      </c>
      <c r="UB67" t="s">
        <v>1019</v>
      </c>
      <c r="UC67" t="s">
        <v>1019</v>
      </c>
      <c r="UE67" t="s">
        <v>1019</v>
      </c>
      <c r="UG67" t="s">
        <v>1019</v>
      </c>
      <c r="UH67" t="s">
        <v>1019</v>
      </c>
      <c r="UI67" t="s">
        <v>1019</v>
      </c>
      <c r="UJ67" t="s">
        <v>1019</v>
      </c>
      <c r="UK67">
        <v>2250</v>
      </c>
      <c r="UL67">
        <v>88.926000000000002</v>
      </c>
      <c r="UM67" t="s">
        <v>1019</v>
      </c>
      <c r="UN67" t="s">
        <v>1019</v>
      </c>
      <c r="UO67" t="s">
        <v>1019</v>
      </c>
      <c r="UP67" t="s">
        <v>1019</v>
      </c>
      <c r="UQ67" t="s">
        <v>1019</v>
      </c>
      <c r="UR67" t="s">
        <v>1019</v>
      </c>
      <c r="US67" t="s">
        <v>1019</v>
      </c>
      <c r="UT67" t="s">
        <v>1019</v>
      </c>
      <c r="UU67" t="s">
        <v>1019</v>
      </c>
      <c r="UV67" t="s">
        <v>1019</v>
      </c>
      <c r="UW67" t="s">
        <v>1019</v>
      </c>
      <c r="UX67" t="s">
        <v>1019</v>
      </c>
      <c r="UY67" t="s">
        <v>1019</v>
      </c>
      <c r="VA67" t="s">
        <v>1019</v>
      </c>
      <c r="VC67">
        <v>1290</v>
      </c>
      <c r="VD67" t="s">
        <v>1019</v>
      </c>
      <c r="VE67" t="s">
        <v>1019</v>
      </c>
      <c r="VF67" t="s">
        <v>1019</v>
      </c>
      <c r="VG67">
        <v>2435</v>
      </c>
      <c r="VH67" t="s">
        <v>1019</v>
      </c>
      <c r="VJ67" t="s">
        <v>1019</v>
      </c>
      <c r="VK67" t="s">
        <v>1019</v>
      </c>
      <c r="VL67" t="s">
        <v>1019</v>
      </c>
      <c r="VM67" t="s">
        <v>1019</v>
      </c>
      <c r="VN67" t="s">
        <v>1019</v>
      </c>
      <c r="VO67">
        <v>2708</v>
      </c>
      <c r="VP67" t="s">
        <v>1019</v>
      </c>
      <c r="VQ67" t="s">
        <v>1019</v>
      </c>
      <c r="VR67" t="s">
        <v>1019</v>
      </c>
      <c r="VS67" t="s">
        <v>1019</v>
      </c>
      <c r="VT67" t="s">
        <v>1019</v>
      </c>
      <c r="VU67" t="s">
        <v>1019</v>
      </c>
      <c r="VV67" t="s">
        <v>1019</v>
      </c>
      <c r="VW67">
        <v>1716.866</v>
      </c>
      <c r="VY67">
        <v>2485</v>
      </c>
      <c r="VZ67">
        <v>700</v>
      </c>
      <c r="WA67" t="s">
        <v>1019</v>
      </c>
      <c r="WB67" t="s">
        <v>1019</v>
      </c>
      <c r="WC67">
        <v>1681</v>
      </c>
      <c r="WD67" t="s">
        <v>1019</v>
      </c>
      <c r="WF67" t="s">
        <v>1019</v>
      </c>
      <c r="WG67" t="s">
        <v>1019</v>
      </c>
      <c r="WH67" t="s">
        <v>1019</v>
      </c>
      <c r="WI67" t="s">
        <v>1019</v>
      </c>
      <c r="WJ67" t="s">
        <v>1019</v>
      </c>
      <c r="WK67" t="s">
        <v>1019</v>
      </c>
      <c r="WL67" t="s">
        <v>1019</v>
      </c>
      <c r="WM67">
        <v>2092</v>
      </c>
      <c r="WP67" t="s">
        <v>1019</v>
      </c>
      <c r="WQ67" t="s">
        <v>1019</v>
      </c>
      <c r="WR67" t="s">
        <v>1019</v>
      </c>
      <c r="WS67" t="s">
        <v>1019</v>
      </c>
      <c r="WT67" t="s">
        <v>1019</v>
      </c>
      <c r="WU67" t="s">
        <v>1019</v>
      </c>
      <c r="WV67" t="s">
        <v>1019</v>
      </c>
      <c r="WW67" t="s">
        <v>1019</v>
      </c>
      <c r="WY67" t="s">
        <v>1019</v>
      </c>
      <c r="WZ67">
        <v>2299.3820000000001</v>
      </c>
      <c r="XA67" t="s">
        <v>1019</v>
      </c>
      <c r="XC67">
        <v>817.5</v>
      </c>
      <c r="XD67">
        <v>1935.5</v>
      </c>
      <c r="XF67" t="s">
        <v>1019</v>
      </c>
      <c r="XG67" t="s">
        <v>1019</v>
      </c>
      <c r="XH67" t="s">
        <v>1019</v>
      </c>
      <c r="XK67" t="s">
        <v>1019</v>
      </c>
      <c r="XL67" t="s">
        <v>1019</v>
      </c>
      <c r="XM67" t="s">
        <v>1019</v>
      </c>
      <c r="XN67" t="s">
        <v>1019</v>
      </c>
      <c r="XO67" t="s">
        <v>1019</v>
      </c>
      <c r="XP67" t="s">
        <v>1019</v>
      </c>
      <c r="XQ67" t="s">
        <v>1019</v>
      </c>
      <c r="XR67">
        <v>1864</v>
      </c>
      <c r="XS67">
        <v>44.331000000000003</v>
      </c>
      <c r="XT67" t="s">
        <v>1019</v>
      </c>
      <c r="XU67" t="s">
        <v>1019</v>
      </c>
      <c r="XV67" t="s">
        <v>1019</v>
      </c>
      <c r="XW67" t="s">
        <v>1019</v>
      </c>
      <c r="XX67">
        <v>970.5</v>
      </c>
      <c r="XY67">
        <v>94.162999999999997</v>
      </c>
      <c r="XZ67" t="s">
        <v>1019</v>
      </c>
      <c r="YA67">
        <v>1851</v>
      </c>
      <c r="YB67">
        <v>1384</v>
      </c>
      <c r="YC67" t="s">
        <v>1019</v>
      </c>
      <c r="YD67" t="s">
        <v>1019</v>
      </c>
      <c r="YE67" t="s">
        <v>1019</v>
      </c>
      <c r="YF67" t="s">
        <v>1019</v>
      </c>
      <c r="YG67" t="s">
        <v>1019</v>
      </c>
      <c r="YH67">
        <v>1006</v>
      </c>
      <c r="YI67" t="s">
        <v>1019</v>
      </c>
      <c r="YJ67" t="s">
        <v>1019</v>
      </c>
      <c r="YK67" t="s">
        <v>1019</v>
      </c>
      <c r="YL67" t="s">
        <v>1019</v>
      </c>
      <c r="YM67" t="s">
        <v>1019</v>
      </c>
      <c r="YN67" t="s">
        <v>1019</v>
      </c>
      <c r="YO67" t="s">
        <v>1019</v>
      </c>
      <c r="YP67" t="s">
        <v>1019</v>
      </c>
      <c r="YQ67" t="s">
        <v>1019</v>
      </c>
      <c r="YR67" t="s">
        <v>1019</v>
      </c>
      <c r="YS67" t="s">
        <v>1019</v>
      </c>
      <c r="YT67" t="s">
        <v>1019</v>
      </c>
      <c r="YU67" t="s">
        <v>1019</v>
      </c>
      <c r="YV67" t="s">
        <v>1019</v>
      </c>
      <c r="YW67" t="s">
        <v>1019</v>
      </c>
      <c r="YX67" t="s">
        <v>1019</v>
      </c>
      <c r="YY67" t="s">
        <v>1019</v>
      </c>
      <c r="YZ67" t="s">
        <v>1019</v>
      </c>
      <c r="ZA67" t="s">
        <v>1019</v>
      </c>
      <c r="ZB67" t="s">
        <v>1019</v>
      </c>
      <c r="ZC67" t="s">
        <v>1019</v>
      </c>
      <c r="ZD67" t="s">
        <v>1019</v>
      </c>
      <c r="ZE67">
        <v>2285</v>
      </c>
      <c r="ZG67" t="s">
        <v>1019</v>
      </c>
      <c r="ZH67" t="s">
        <v>1019</v>
      </c>
      <c r="ZI67">
        <v>1406</v>
      </c>
      <c r="ZJ67">
        <v>1796</v>
      </c>
      <c r="ZK67" t="s">
        <v>1019</v>
      </c>
      <c r="ZL67" t="s">
        <v>1019</v>
      </c>
      <c r="ZN67" t="s">
        <v>1019</v>
      </c>
      <c r="ZP67" t="s">
        <v>1019</v>
      </c>
      <c r="ZQ67" t="s">
        <v>1019</v>
      </c>
      <c r="ZR67" t="s">
        <v>1019</v>
      </c>
      <c r="ZS67" t="s">
        <v>1019</v>
      </c>
      <c r="ZT67" t="s">
        <v>1019</v>
      </c>
      <c r="ZU67" t="s">
        <v>1019</v>
      </c>
      <c r="ZV67" t="s">
        <v>1019</v>
      </c>
      <c r="ZW67" t="s">
        <v>1019</v>
      </c>
      <c r="ZX67" t="s">
        <v>1019</v>
      </c>
      <c r="ZZ67" t="s">
        <v>1019</v>
      </c>
      <c r="AAA67" t="s">
        <v>1019</v>
      </c>
      <c r="AAB67" t="s">
        <v>1019</v>
      </c>
      <c r="AAC67" t="s">
        <v>1019</v>
      </c>
      <c r="AAD67" t="s">
        <v>1019</v>
      </c>
      <c r="AAE67">
        <v>980.66700000000003</v>
      </c>
      <c r="AAF67" t="s">
        <v>1019</v>
      </c>
      <c r="AAG67" t="s">
        <v>1019</v>
      </c>
      <c r="AAH67">
        <v>917</v>
      </c>
      <c r="AAI67" t="s">
        <v>1019</v>
      </c>
      <c r="AAJ67" t="s">
        <v>1019</v>
      </c>
      <c r="AAK67" t="s">
        <v>1019</v>
      </c>
      <c r="AAL67" t="s">
        <v>1019</v>
      </c>
      <c r="AAM67" t="s">
        <v>1019</v>
      </c>
      <c r="AAN67" t="s">
        <v>1019</v>
      </c>
      <c r="AAO67" t="s">
        <v>1019</v>
      </c>
      <c r="AAP67" t="s">
        <v>1019</v>
      </c>
      <c r="AAS67" t="s">
        <v>1019</v>
      </c>
      <c r="AAT67" t="s">
        <v>1019</v>
      </c>
      <c r="AAU67" t="s">
        <v>1019</v>
      </c>
      <c r="AAV67" t="s">
        <v>1019</v>
      </c>
      <c r="AAX67" t="s">
        <v>1019</v>
      </c>
      <c r="AAY67" t="s">
        <v>1019</v>
      </c>
      <c r="AAZ67" t="s">
        <v>1019</v>
      </c>
      <c r="ABA67" t="s">
        <v>1019</v>
      </c>
      <c r="ABB67">
        <v>2168</v>
      </c>
      <c r="ABC67" t="s">
        <v>1019</v>
      </c>
      <c r="ABD67" t="s">
        <v>1019</v>
      </c>
      <c r="ABF67" t="s">
        <v>1019</v>
      </c>
      <c r="ABG67" t="s">
        <v>1019</v>
      </c>
      <c r="ABH67" t="s">
        <v>1019</v>
      </c>
      <c r="ABI67" t="s">
        <v>1019</v>
      </c>
      <c r="ABJ67" t="s">
        <v>1019</v>
      </c>
      <c r="ABK67" t="s">
        <v>1019</v>
      </c>
      <c r="ABL67" t="s">
        <v>1019</v>
      </c>
      <c r="ABM67" t="s">
        <v>1019</v>
      </c>
      <c r="ABN67" t="s">
        <v>1019</v>
      </c>
      <c r="ABO67" t="s">
        <v>1019</v>
      </c>
      <c r="ABP67" t="s">
        <v>1019</v>
      </c>
      <c r="ABQ67" t="s">
        <v>1019</v>
      </c>
      <c r="ABR67">
        <v>1310</v>
      </c>
      <c r="ABS67" t="s">
        <v>1019</v>
      </c>
      <c r="ABT67" t="s">
        <v>1019</v>
      </c>
      <c r="ABU67">
        <v>860.5</v>
      </c>
      <c r="ABV67" t="s">
        <v>1019</v>
      </c>
      <c r="ABW67" t="s">
        <v>1019</v>
      </c>
      <c r="ABX67" t="s">
        <v>1019</v>
      </c>
      <c r="ABY67" t="s">
        <v>1019</v>
      </c>
      <c r="ACA67" t="s">
        <v>1019</v>
      </c>
      <c r="ACB67" t="s">
        <v>1019</v>
      </c>
      <c r="ACC67" t="s">
        <v>1019</v>
      </c>
      <c r="ACD67" t="s">
        <v>1019</v>
      </c>
      <c r="ACE67" t="s">
        <v>1019</v>
      </c>
      <c r="ACF67" t="s">
        <v>1019</v>
      </c>
      <c r="ACG67" t="s">
        <v>1019</v>
      </c>
      <c r="ACH67" t="s">
        <v>1019</v>
      </c>
      <c r="ACI67" t="s">
        <v>1019</v>
      </c>
      <c r="ACJ67" t="s">
        <v>1019</v>
      </c>
      <c r="ACK67" t="s">
        <v>1019</v>
      </c>
      <c r="ACL67" t="s">
        <v>1019</v>
      </c>
      <c r="ACM67" t="s">
        <v>1019</v>
      </c>
      <c r="ACN67" t="s">
        <v>1019</v>
      </c>
      <c r="ACO67" t="s">
        <v>1019</v>
      </c>
      <c r="ACP67" t="s">
        <v>1019</v>
      </c>
      <c r="ACQ67" t="s">
        <v>1019</v>
      </c>
      <c r="ACR67" t="s">
        <v>1019</v>
      </c>
      <c r="ACS67" t="s">
        <v>1019</v>
      </c>
      <c r="ACT67" t="s">
        <v>1019</v>
      </c>
      <c r="ACU67" t="s">
        <v>1019</v>
      </c>
      <c r="ACV67" t="s">
        <v>1019</v>
      </c>
      <c r="ACW67" t="s">
        <v>1019</v>
      </c>
      <c r="ACX67" t="s">
        <v>1019</v>
      </c>
      <c r="ACY67" t="s">
        <v>1019</v>
      </c>
      <c r="ACZ67" t="s">
        <v>1019</v>
      </c>
      <c r="ADA67" t="s">
        <v>1019</v>
      </c>
      <c r="ADC67" t="s">
        <v>1019</v>
      </c>
      <c r="ADD67" t="s">
        <v>1019</v>
      </c>
      <c r="ADE67" t="s">
        <v>1019</v>
      </c>
      <c r="ADF67" t="s">
        <v>1019</v>
      </c>
      <c r="ADG67" t="s">
        <v>1019</v>
      </c>
      <c r="ADH67" t="s">
        <v>1019</v>
      </c>
      <c r="ADI67" t="s">
        <v>1019</v>
      </c>
      <c r="ADJ67">
        <v>1306</v>
      </c>
      <c r="ADK67" t="s">
        <v>1019</v>
      </c>
      <c r="ADL67" t="s">
        <v>1019</v>
      </c>
      <c r="ADM67" t="s">
        <v>1019</v>
      </c>
      <c r="ADN67">
        <v>950</v>
      </c>
      <c r="ADQ67" t="s">
        <v>1019</v>
      </c>
      <c r="ADR67" t="s">
        <v>1019</v>
      </c>
      <c r="ADS67" t="s">
        <v>1019</v>
      </c>
      <c r="ADT67" t="s">
        <v>1019</v>
      </c>
      <c r="ADU67" t="s">
        <v>1019</v>
      </c>
      <c r="ADV67" t="s">
        <v>1019</v>
      </c>
    </row>
    <row r="68" spans="1:802" x14ac:dyDescent="0.25">
      <c r="A68" s="2">
        <v>39202</v>
      </c>
      <c r="B68" t="s">
        <v>1019</v>
      </c>
      <c r="C68" t="s">
        <v>868</v>
      </c>
      <c r="D68">
        <v>547</v>
      </c>
      <c r="G68" t="s">
        <v>1019</v>
      </c>
      <c r="K68" t="s">
        <v>1019</v>
      </c>
      <c r="L68" t="s">
        <v>1019</v>
      </c>
      <c r="M68">
        <v>434.33199999999999</v>
      </c>
      <c r="N68">
        <v>355</v>
      </c>
      <c r="O68" t="s">
        <v>1019</v>
      </c>
      <c r="P68">
        <v>130.90199999999999</v>
      </c>
      <c r="Q68" t="s">
        <v>1019</v>
      </c>
      <c r="R68" t="s">
        <v>1019</v>
      </c>
      <c r="S68" t="s">
        <v>1019</v>
      </c>
      <c r="T68" t="s">
        <v>1019</v>
      </c>
      <c r="U68" t="s">
        <v>1019</v>
      </c>
      <c r="V68" t="s">
        <v>1019</v>
      </c>
      <c r="W68" t="s">
        <v>1019</v>
      </c>
      <c r="X68" t="s">
        <v>1019</v>
      </c>
      <c r="Y68" t="s">
        <v>1019</v>
      </c>
      <c r="Z68" t="s">
        <v>1019</v>
      </c>
      <c r="AA68" t="s">
        <v>1019</v>
      </c>
      <c r="AC68" t="s">
        <v>1019</v>
      </c>
      <c r="AD68">
        <v>100.416</v>
      </c>
      <c r="AE68" t="s">
        <v>1019</v>
      </c>
      <c r="AG68" t="s">
        <v>1019</v>
      </c>
      <c r="AJ68" t="s">
        <v>1019</v>
      </c>
      <c r="AK68" t="s">
        <v>1019</v>
      </c>
      <c r="AL68" t="s">
        <v>1019</v>
      </c>
      <c r="AM68" t="s">
        <v>1019</v>
      </c>
      <c r="AN68" t="s">
        <v>1019</v>
      </c>
      <c r="AO68" t="s">
        <v>1019</v>
      </c>
      <c r="AR68" t="s">
        <v>1019</v>
      </c>
      <c r="AT68" t="s">
        <v>1019</v>
      </c>
      <c r="AU68">
        <v>715</v>
      </c>
      <c r="AV68">
        <v>64132</v>
      </c>
      <c r="AW68">
        <v>17715</v>
      </c>
      <c r="AX68">
        <v>47141</v>
      </c>
      <c r="AY68">
        <v>10029</v>
      </c>
      <c r="AZ68">
        <v>14642</v>
      </c>
      <c r="BA68">
        <v>2930</v>
      </c>
      <c r="BB68">
        <v>9453</v>
      </c>
      <c r="BC68">
        <v>3960</v>
      </c>
      <c r="BD68">
        <v>3465</v>
      </c>
      <c r="BE68">
        <v>830</v>
      </c>
      <c r="BF68">
        <v>5397</v>
      </c>
      <c r="BG68">
        <v>1018.5</v>
      </c>
      <c r="BH68">
        <v>4929</v>
      </c>
      <c r="BI68" t="s">
        <v>1019</v>
      </c>
      <c r="BJ68">
        <v>13040</v>
      </c>
      <c r="BK68" t="s">
        <v>1019</v>
      </c>
      <c r="BL68" t="s">
        <v>1019</v>
      </c>
      <c r="BN68" t="s">
        <v>1019</v>
      </c>
      <c r="BO68" t="s">
        <v>1019</v>
      </c>
      <c r="BP68">
        <v>7723</v>
      </c>
      <c r="BQ68">
        <v>3104</v>
      </c>
      <c r="BS68">
        <v>1717</v>
      </c>
      <c r="BT68">
        <v>918.5</v>
      </c>
      <c r="BU68">
        <v>3653</v>
      </c>
      <c r="BV68">
        <v>784.5</v>
      </c>
      <c r="BW68">
        <v>5619</v>
      </c>
      <c r="BX68">
        <v>22932</v>
      </c>
      <c r="BY68">
        <v>4078</v>
      </c>
      <c r="BZ68">
        <v>2432</v>
      </c>
      <c r="CB68">
        <v>3878</v>
      </c>
      <c r="CC68">
        <v>2705</v>
      </c>
      <c r="CD68">
        <v>3716</v>
      </c>
      <c r="CF68">
        <v>1504</v>
      </c>
      <c r="CG68">
        <v>11412</v>
      </c>
      <c r="CH68" t="s">
        <v>1019</v>
      </c>
      <c r="CJ68" t="s">
        <v>1019</v>
      </c>
      <c r="CK68" t="s">
        <v>1019</v>
      </c>
      <c r="CL68" t="s">
        <v>1019</v>
      </c>
      <c r="CM68" t="s">
        <v>1019</v>
      </c>
      <c r="CN68">
        <v>1529.5239999999999</v>
      </c>
      <c r="CO68">
        <v>822.56799999999998</v>
      </c>
      <c r="CP68">
        <v>2535</v>
      </c>
      <c r="CQ68">
        <v>1241</v>
      </c>
      <c r="CR68">
        <v>4685</v>
      </c>
      <c r="CS68">
        <v>11255</v>
      </c>
      <c r="CT68">
        <v>2742</v>
      </c>
      <c r="CU68">
        <v>1747</v>
      </c>
      <c r="CV68">
        <v>619.5</v>
      </c>
      <c r="CW68">
        <v>3110</v>
      </c>
      <c r="CX68" t="s">
        <v>1019</v>
      </c>
      <c r="CY68">
        <v>1653</v>
      </c>
      <c r="CZ68">
        <v>508.5</v>
      </c>
      <c r="DA68">
        <v>1131</v>
      </c>
      <c r="DB68">
        <v>1279</v>
      </c>
      <c r="DC68">
        <v>1568</v>
      </c>
      <c r="DE68" t="s">
        <v>1019</v>
      </c>
      <c r="DF68">
        <v>2124</v>
      </c>
      <c r="DG68">
        <v>1725</v>
      </c>
      <c r="DH68">
        <v>6229</v>
      </c>
      <c r="DI68">
        <v>3867</v>
      </c>
      <c r="DJ68" t="s">
        <v>1019</v>
      </c>
      <c r="DK68">
        <v>4751</v>
      </c>
      <c r="DL68">
        <v>4011</v>
      </c>
      <c r="DM68">
        <v>4619</v>
      </c>
      <c r="DN68">
        <v>2321</v>
      </c>
      <c r="DO68">
        <v>4144.5</v>
      </c>
      <c r="DP68">
        <v>10701</v>
      </c>
      <c r="DR68">
        <v>5864</v>
      </c>
      <c r="DS68">
        <v>1750</v>
      </c>
      <c r="DT68">
        <v>8718</v>
      </c>
      <c r="DU68">
        <v>4087</v>
      </c>
      <c r="DV68">
        <v>7086</v>
      </c>
      <c r="DW68" t="s">
        <v>1019</v>
      </c>
      <c r="DX68">
        <v>3810</v>
      </c>
      <c r="DY68">
        <v>5380</v>
      </c>
      <c r="DZ68">
        <v>2072</v>
      </c>
      <c r="EA68">
        <v>663</v>
      </c>
      <c r="EB68">
        <v>3961</v>
      </c>
      <c r="ED68">
        <v>2970</v>
      </c>
      <c r="EE68">
        <v>10688</v>
      </c>
      <c r="EF68">
        <v>5866</v>
      </c>
      <c r="EG68">
        <v>6542</v>
      </c>
      <c r="EH68">
        <v>1474</v>
      </c>
      <c r="EI68">
        <v>7500</v>
      </c>
      <c r="EJ68">
        <v>4363</v>
      </c>
      <c r="EK68">
        <v>3017</v>
      </c>
      <c r="EL68">
        <v>220</v>
      </c>
      <c r="EM68">
        <v>329.786</v>
      </c>
      <c r="EN68">
        <v>562.25</v>
      </c>
      <c r="EO68">
        <v>537.5</v>
      </c>
      <c r="EP68">
        <v>154.75</v>
      </c>
      <c r="ER68">
        <v>134.5</v>
      </c>
      <c r="ES68">
        <v>1214.5</v>
      </c>
      <c r="ET68">
        <v>712.13699999999994</v>
      </c>
      <c r="EU68">
        <v>1519</v>
      </c>
      <c r="EV68">
        <v>145</v>
      </c>
      <c r="EW68">
        <v>617.5</v>
      </c>
      <c r="EX68">
        <v>1220.4849999999999</v>
      </c>
      <c r="EY68">
        <v>575</v>
      </c>
      <c r="EZ68">
        <v>483.5</v>
      </c>
      <c r="FA68">
        <v>711</v>
      </c>
      <c r="FB68">
        <v>201.5</v>
      </c>
      <c r="FC68">
        <v>930.029</v>
      </c>
      <c r="FD68">
        <v>197.2</v>
      </c>
      <c r="FE68">
        <v>1129</v>
      </c>
      <c r="FF68">
        <v>946</v>
      </c>
      <c r="FG68">
        <v>640</v>
      </c>
      <c r="FH68">
        <v>1319</v>
      </c>
      <c r="FI68">
        <v>850</v>
      </c>
      <c r="FJ68">
        <v>1295</v>
      </c>
      <c r="FK68">
        <v>78.703000000000003</v>
      </c>
      <c r="FL68">
        <v>671.5</v>
      </c>
      <c r="FM68">
        <v>166.75</v>
      </c>
      <c r="FN68">
        <v>457</v>
      </c>
      <c r="FO68">
        <v>2135</v>
      </c>
      <c r="FP68">
        <v>116.5</v>
      </c>
      <c r="FQ68">
        <v>644</v>
      </c>
      <c r="FR68">
        <v>1551</v>
      </c>
      <c r="FS68">
        <v>310</v>
      </c>
      <c r="FT68">
        <v>974.5</v>
      </c>
      <c r="FU68">
        <v>219</v>
      </c>
      <c r="FV68">
        <v>217</v>
      </c>
      <c r="FW68">
        <v>606</v>
      </c>
      <c r="FX68">
        <v>542.99599999999998</v>
      </c>
      <c r="FY68">
        <v>2622</v>
      </c>
      <c r="FZ68">
        <v>229</v>
      </c>
      <c r="GA68">
        <v>1034.931</v>
      </c>
      <c r="GB68">
        <v>1249.72</v>
      </c>
      <c r="GC68">
        <v>170.5</v>
      </c>
      <c r="GD68">
        <v>361.25</v>
      </c>
      <c r="GE68">
        <v>5.835</v>
      </c>
      <c r="GF68">
        <v>769.5</v>
      </c>
      <c r="GG68">
        <v>1894.4190000000001</v>
      </c>
      <c r="GH68">
        <v>236.75</v>
      </c>
      <c r="GI68">
        <v>320</v>
      </c>
      <c r="GJ68">
        <v>75.25</v>
      </c>
      <c r="GK68">
        <v>1007.5</v>
      </c>
      <c r="GL68">
        <v>1938.0340000000001</v>
      </c>
      <c r="GM68">
        <v>437.75</v>
      </c>
      <c r="GN68">
        <v>164.5</v>
      </c>
      <c r="GO68">
        <v>154.69999999999999</v>
      </c>
      <c r="GP68">
        <v>726</v>
      </c>
      <c r="GQ68">
        <v>238</v>
      </c>
      <c r="GR68">
        <v>307.5</v>
      </c>
      <c r="GS68">
        <v>280</v>
      </c>
      <c r="GT68">
        <v>307</v>
      </c>
      <c r="GU68">
        <v>640.06600000000003</v>
      </c>
      <c r="GV68">
        <v>264.25</v>
      </c>
      <c r="GW68">
        <v>926.5</v>
      </c>
      <c r="GX68">
        <v>861.5</v>
      </c>
      <c r="GY68">
        <v>1347</v>
      </c>
      <c r="GZ68">
        <v>798.50400000000002</v>
      </c>
      <c r="HA68">
        <v>584.5</v>
      </c>
      <c r="HB68">
        <v>500.09100000000001</v>
      </c>
      <c r="HC68">
        <v>749</v>
      </c>
      <c r="HD68">
        <v>2538.6179999999999</v>
      </c>
      <c r="HE68">
        <v>159.92699999999999</v>
      </c>
      <c r="HF68">
        <v>488.94099999999997</v>
      </c>
      <c r="HG68">
        <v>572.41</v>
      </c>
      <c r="HH68">
        <v>737</v>
      </c>
      <c r="HI68">
        <v>412</v>
      </c>
      <c r="HJ68">
        <v>74.5</v>
      </c>
      <c r="HK68">
        <v>1102</v>
      </c>
      <c r="HL68">
        <v>321</v>
      </c>
      <c r="HM68">
        <v>978</v>
      </c>
      <c r="HN68">
        <v>456.5</v>
      </c>
      <c r="HO68">
        <v>1582.76</v>
      </c>
      <c r="HP68">
        <v>1503</v>
      </c>
      <c r="HQ68">
        <v>88.75</v>
      </c>
      <c r="HR68">
        <v>400.25200000000001</v>
      </c>
      <c r="HS68">
        <v>565.5</v>
      </c>
      <c r="HT68">
        <v>556.47199999999998</v>
      </c>
      <c r="HU68">
        <v>192.68100000000001</v>
      </c>
      <c r="HV68">
        <v>1054.0319999999999</v>
      </c>
      <c r="HW68">
        <v>1320</v>
      </c>
      <c r="HX68">
        <v>152.71</v>
      </c>
      <c r="HY68">
        <v>288.21699999999998</v>
      </c>
      <c r="HZ68">
        <v>624.5</v>
      </c>
      <c r="IA68">
        <v>369.286</v>
      </c>
      <c r="IB68">
        <v>209.876</v>
      </c>
      <c r="IC68">
        <v>538.5</v>
      </c>
      <c r="ID68">
        <v>1220</v>
      </c>
      <c r="IE68">
        <v>628</v>
      </c>
      <c r="IF68">
        <v>1449</v>
      </c>
      <c r="IG68">
        <v>763</v>
      </c>
      <c r="IH68">
        <v>124</v>
      </c>
      <c r="II68">
        <v>373.75</v>
      </c>
      <c r="IJ68">
        <v>820.05700000000002</v>
      </c>
      <c r="IK68">
        <v>648.5</v>
      </c>
      <c r="IL68">
        <v>316.983</v>
      </c>
      <c r="IM68">
        <v>389.27100000000002</v>
      </c>
      <c r="IN68">
        <v>2740</v>
      </c>
      <c r="IO68">
        <v>576.5</v>
      </c>
      <c r="IP68">
        <v>1054.2950000000001</v>
      </c>
      <c r="IQ68">
        <v>260.18599999999998</v>
      </c>
      <c r="IR68">
        <v>316.25</v>
      </c>
      <c r="IS68">
        <v>2536</v>
      </c>
      <c r="IT68">
        <v>709.66399999999999</v>
      </c>
      <c r="IU68">
        <v>654.46900000000005</v>
      </c>
      <c r="IV68">
        <v>414.23099999999999</v>
      </c>
      <c r="IW68">
        <v>934.5</v>
      </c>
      <c r="IX68">
        <v>393.6</v>
      </c>
      <c r="IY68">
        <v>695</v>
      </c>
      <c r="IZ68">
        <v>2349</v>
      </c>
      <c r="JA68">
        <v>272.5</v>
      </c>
      <c r="JB68">
        <v>1383</v>
      </c>
      <c r="JC68">
        <v>120</v>
      </c>
      <c r="JD68">
        <v>102.158</v>
      </c>
      <c r="JE68">
        <v>318.65600000000001</v>
      </c>
      <c r="JF68">
        <v>377.5</v>
      </c>
      <c r="JG68">
        <v>573</v>
      </c>
      <c r="JH68">
        <v>94.25</v>
      </c>
      <c r="JI68">
        <v>231</v>
      </c>
      <c r="JJ68">
        <v>55.948</v>
      </c>
      <c r="JK68">
        <v>8</v>
      </c>
      <c r="JL68">
        <v>1067</v>
      </c>
      <c r="JM68">
        <v>1739</v>
      </c>
      <c r="JN68">
        <v>713</v>
      </c>
      <c r="JO68">
        <v>345.416</v>
      </c>
      <c r="JP68">
        <v>174.69</v>
      </c>
      <c r="JQ68">
        <v>1750</v>
      </c>
      <c r="JR68">
        <v>337.01100000000002</v>
      </c>
      <c r="JS68">
        <v>307.25</v>
      </c>
      <c r="JT68">
        <v>290</v>
      </c>
      <c r="JU68">
        <v>714.5</v>
      </c>
      <c r="JV68">
        <v>154.15700000000001</v>
      </c>
      <c r="JW68">
        <v>173.75</v>
      </c>
      <c r="JX68">
        <v>401.25</v>
      </c>
      <c r="JY68">
        <v>431</v>
      </c>
      <c r="JZ68">
        <v>411.49299999999999</v>
      </c>
      <c r="KA68">
        <v>864.98199999999997</v>
      </c>
      <c r="KB68">
        <v>1148</v>
      </c>
      <c r="KC68">
        <v>480</v>
      </c>
      <c r="KD68">
        <v>380</v>
      </c>
      <c r="KE68">
        <v>347.5</v>
      </c>
      <c r="KF68">
        <v>141.13399999999999</v>
      </c>
      <c r="KG68">
        <v>1158.8019999999999</v>
      </c>
      <c r="KH68">
        <v>190.75</v>
      </c>
      <c r="KI68">
        <v>262.23599999999999</v>
      </c>
      <c r="KJ68">
        <v>1576</v>
      </c>
      <c r="KK68">
        <v>141.285</v>
      </c>
      <c r="KL68">
        <v>139.905</v>
      </c>
      <c r="KM68">
        <v>326.25</v>
      </c>
      <c r="KN68">
        <v>668</v>
      </c>
      <c r="KO68" t="s">
        <v>1019</v>
      </c>
      <c r="KP68">
        <v>74.959999999999994</v>
      </c>
      <c r="KQ68">
        <v>714.5</v>
      </c>
      <c r="KR68">
        <v>174.48400000000001</v>
      </c>
      <c r="KS68">
        <v>273</v>
      </c>
      <c r="KT68">
        <v>603.5</v>
      </c>
      <c r="KU68">
        <v>568.5</v>
      </c>
      <c r="KV68">
        <v>171.5</v>
      </c>
      <c r="KW68">
        <v>246.81700000000001</v>
      </c>
      <c r="KX68" t="s">
        <v>1019</v>
      </c>
      <c r="KY68">
        <v>1490</v>
      </c>
      <c r="KZ68">
        <v>797.5</v>
      </c>
      <c r="LA68">
        <v>203.58600000000001</v>
      </c>
      <c r="LB68">
        <v>313.13099999999997</v>
      </c>
      <c r="LC68">
        <v>505.5</v>
      </c>
      <c r="LD68">
        <v>309.65899999999999</v>
      </c>
      <c r="LE68">
        <v>1893</v>
      </c>
      <c r="LF68">
        <v>199.75</v>
      </c>
      <c r="LG68">
        <v>641</v>
      </c>
      <c r="LH68">
        <v>246</v>
      </c>
      <c r="LI68">
        <v>300</v>
      </c>
      <c r="LJ68">
        <v>237.5</v>
      </c>
      <c r="LK68">
        <v>437.334</v>
      </c>
      <c r="LL68">
        <v>797</v>
      </c>
      <c r="LM68" t="s">
        <v>1019</v>
      </c>
      <c r="LN68" t="s">
        <v>1019</v>
      </c>
      <c r="LO68">
        <v>1627.5</v>
      </c>
      <c r="LP68">
        <v>2748.4389999999999</v>
      </c>
      <c r="LQ68" t="s">
        <v>1019</v>
      </c>
      <c r="LR68">
        <v>848.35500000000002</v>
      </c>
      <c r="LS68">
        <v>736.40099999999995</v>
      </c>
      <c r="LT68" t="s">
        <v>1019</v>
      </c>
      <c r="LU68">
        <v>2688.83</v>
      </c>
      <c r="LV68" t="s">
        <v>1019</v>
      </c>
      <c r="LW68">
        <v>737</v>
      </c>
      <c r="LX68">
        <v>507.50700000000001</v>
      </c>
      <c r="LY68" t="s">
        <v>1019</v>
      </c>
      <c r="LZ68">
        <v>969.29399999999998</v>
      </c>
      <c r="MA68">
        <v>1191.729</v>
      </c>
      <c r="MB68">
        <v>511.27300000000002</v>
      </c>
      <c r="MC68" t="s">
        <v>1019</v>
      </c>
      <c r="MD68" t="s">
        <v>1019</v>
      </c>
      <c r="ME68">
        <v>1100.645</v>
      </c>
      <c r="MF68">
        <v>2393.0390000000002</v>
      </c>
      <c r="MG68">
        <v>246.58600000000001</v>
      </c>
      <c r="MH68">
        <v>362.81700000000001</v>
      </c>
      <c r="MI68" t="s">
        <v>1019</v>
      </c>
      <c r="MJ68" t="s">
        <v>1019</v>
      </c>
      <c r="MK68" t="s">
        <v>1019</v>
      </c>
      <c r="ML68" t="s">
        <v>1019</v>
      </c>
      <c r="MM68">
        <v>73.676000000000002</v>
      </c>
      <c r="MN68">
        <v>362.25</v>
      </c>
      <c r="MO68" t="s">
        <v>1019</v>
      </c>
      <c r="MP68">
        <v>1437.654</v>
      </c>
      <c r="MQ68" t="s">
        <v>1019</v>
      </c>
      <c r="MR68" t="s">
        <v>1019</v>
      </c>
      <c r="MS68">
        <v>962.54</v>
      </c>
      <c r="MT68" t="s">
        <v>1019</v>
      </c>
      <c r="MU68">
        <v>479.75</v>
      </c>
      <c r="MV68">
        <v>512.4</v>
      </c>
      <c r="MW68">
        <v>3309.0160000000001</v>
      </c>
      <c r="MX68">
        <v>234.167</v>
      </c>
      <c r="MY68">
        <v>363.125</v>
      </c>
      <c r="MZ68" t="s">
        <v>1019</v>
      </c>
      <c r="NA68">
        <v>430.52300000000002</v>
      </c>
      <c r="NB68" t="s">
        <v>1019</v>
      </c>
      <c r="NC68">
        <v>1722.482</v>
      </c>
      <c r="ND68">
        <v>5387.1540000000005</v>
      </c>
      <c r="NE68">
        <v>494.32</v>
      </c>
      <c r="NF68">
        <v>645.71400000000006</v>
      </c>
      <c r="NG68">
        <v>278.24</v>
      </c>
      <c r="NH68" t="s">
        <v>1019</v>
      </c>
      <c r="NI68" t="s">
        <v>1019</v>
      </c>
      <c r="NJ68" t="s">
        <v>1019</v>
      </c>
      <c r="NK68" t="s">
        <v>1019</v>
      </c>
      <c r="NL68" t="s">
        <v>1019</v>
      </c>
      <c r="NM68">
        <v>908.8</v>
      </c>
      <c r="NN68" t="s">
        <v>1019</v>
      </c>
      <c r="NO68" t="s">
        <v>1019</v>
      </c>
      <c r="NP68" t="s">
        <v>1019</v>
      </c>
      <c r="NQ68">
        <v>402.77300000000002</v>
      </c>
      <c r="NR68" t="s">
        <v>1019</v>
      </c>
      <c r="NS68">
        <v>2218.6680000000001</v>
      </c>
      <c r="NT68">
        <v>771.51199999999994</v>
      </c>
      <c r="NU68" t="s">
        <v>1019</v>
      </c>
      <c r="NV68" t="s">
        <v>1019</v>
      </c>
      <c r="NW68">
        <v>71.95</v>
      </c>
      <c r="NX68">
        <v>655.93399999999997</v>
      </c>
      <c r="NY68" t="s">
        <v>1019</v>
      </c>
      <c r="NZ68" t="s">
        <v>1019</v>
      </c>
      <c r="OA68">
        <v>654.28599999999994</v>
      </c>
      <c r="OB68" t="s">
        <v>1019</v>
      </c>
      <c r="OC68">
        <v>178.78700000000001</v>
      </c>
      <c r="OD68" t="s">
        <v>1019</v>
      </c>
      <c r="OE68" t="s">
        <v>1019</v>
      </c>
      <c r="OF68" t="s">
        <v>1019</v>
      </c>
      <c r="OG68">
        <v>612.48500000000001</v>
      </c>
      <c r="OH68">
        <v>736.34799999999996</v>
      </c>
      <c r="OI68" t="s">
        <v>1019</v>
      </c>
      <c r="OJ68" t="s">
        <v>1019</v>
      </c>
      <c r="OK68" t="s">
        <v>1019</v>
      </c>
      <c r="OL68" t="s">
        <v>1019</v>
      </c>
      <c r="OM68" t="s">
        <v>1019</v>
      </c>
      <c r="ON68" t="s">
        <v>1019</v>
      </c>
      <c r="OO68" t="s">
        <v>1019</v>
      </c>
      <c r="OP68">
        <v>461.87099999999998</v>
      </c>
      <c r="OQ68" t="s">
        <v>1019</v>
      </c>
      <c r="OR68" t="s">
        <v>1019</v>
      </c>
      <c r="OS68">
        <v>5068.6260000000002</v>
      </c>
      <c r="OT68" t="s">
        <v>1019</v>
      </c>
      <c r="OU68" t="s">
        <v>1019</v>
      </c>
      <c r="OV68" t="s">
        <v>1019</v>
      </c>
      <c r="OW68">
        <v>1003.986</v>
      </c>
      <c r="OX68">
        <v>4930.7820000000002</v>
      </c>
      <c r="OY68" t="s">
        <v>1019</v>
      </c>
      <c r="OZ68" t="s">
        <v>1019</v>
      </c>
      <c r="PA68">
        <v>333.70400000000001</v>
      </c>
      <c r="PB68" t="s">
        <v>1019</v>
      </c>
      <c r="PC68">
        <v>453.96800000000002</v>
      </c>
      <c r="PD68">
        <v>83.8</v>
      </c>
      <c r="PE68" t="s">
        <v>1019</v>
      </c>
      <c r="PF68" t="s">
        <v>1019</v>
      </c>
      <c r="PG68">
        <v>1098.462</v>
      </c>
      <c r="PH68" t="s">
        <v>1019</v>
      </c>
      <c r="PI68" t="s">
        <v>1019</v>
      </c>
      <c r="PJ68">
        <v>85</v>
      </c>
      <c r="PK68" t="s">
        <v>1019</v>
      </c>
      <c r="PL68">
        <v>152.28899999999999</v>
      </c>
      <c r="PM68" t="s">
        <v>1019</v>
      </c>
      <c r="PN68">
        <v>20273.026000000002</v>
      </c>
      <c r="PO68" t="s">
        <v>1019</v>
      </c>
      <c r="PP68">
        <v>970.15099999999995</v>
      </c>
      <c r="PQ68">
        <v>1894.7460000000001</v>
      </c>
      <c r="PR68">
        <v>25.425000000000001</v>
      </c>
      <c r="PS68" t="s">
        <v>1019</v>
      </c>
      <c r="PT68">
        <v>380.36900000000003</v>
      </c>
      <c r="PU68" t="s">
        <v>1019</v>
      </c>
      <c r="PV68">
        <v>668.41499999999996</v>
      </c>
      <c r="PW68">
        <v>507.75</v>
      </c>
      <c r="PX68" t="s">
        <v>1019</v>
      </c>
      <c r="PY68">
        <v>440.32400000000001</v>
      </c>
      <c r="PZ68">
        <v>1748.1679999999999</v>
      </c>
      <c r="QA68" t="s">
        <v>1019</v>
      </c>
      <c r="QB68">
        <v>120.25</v>
      </c>
      <c r="QC68" t="s">
        <v>1019</v>
      </c>
      <c r="QF68" t="s">
        <v>1019</v>
      </c>
      <c r="QG68" t="s">
        <v>1019</v>
      </c>
      <c r="QH68" t="s">
        <v>1019</v>
      </c>
      <c r="QI68" t="s">
        <v>1019</v>
      </c>
      <c r="QJ68" t="s">
        <v>1019</v>
      </c>
      <c r="QK68">
        <v>374</v>
      </c>
      <c r="QL68">
        <v>2200.8620000000001</v>
      </c>
      <c r="QM68">
        <v>2111.8180000000002</v>
      </c>
      <c r="QN68">
        <v>1166</v>
      </c>
      <c r="QO68">
        <v>421.5</v>
      </c>
      <c r="QP68">
        <v>198</v>
      </c>
      <c r="QQ68" t="s">
        <v>1019</v>
      </c>
      <c r="QR68">
        <v>571</v>
      </c>
      <c r="QS68">
        <v>1671</v>
      </c>
      <c r="QT68">
        <v>151.5</v>
      </c>
      <c r="QU68">
        <v>1650</v>
      </c>
      <c r="QV68">
        <v>1553</v>
      </c>
      <c r="QW68">
        <v>1170</v>
      </c>
      <c r="QX68" t="s">
        <v>1019</v>
      </c>
      <c r="QY68" t="s">
        <v>1019</v>
      </c>
      <c r="QZ68">
        <v>277</v>
      </c>
      <c r="RA68" t="s">
        <v>1019</v>
      </c>
      <c r="RB68" t="s">
        <v>1019</v>
      </c>
      <c r="RC68">
        <v>746</v>
      </c>
      <c r="RD68">
        <v>711.27800000000002</v>
      </c>
      <c r="RE68">
        <v>5767.7430000000004</v>
      </c>
      <c r="RF68" t="s">
        <v>1019</v>
      </c>
      <c r="RG68" t="s">
        <v>1019</v>
      </c>
      <c r="RH68">
        <v>1342.1769999999999</v>
      </c>
      <c r="RJ68">
        <v>6425</v>
      </c>
      <c r="RK68">
        <v>756</v>
      </c>
      <c r="RL68">
        <v>4140</v>
      </c>
      <c r="RM68" t="s">
        <v>1019</v>
      </c>
      <c r="RN68" t="s">
        <v>1019</v>
      </c>
      <c r="RO68" t="s">
        <v>1019</v>
      </c>
      <c r="RP68" t="s">
        <v>1019</v>
      </c>
      <c r="RQ68" t="s">
        <v>1019</v>
      </c>
      <c r="RR68">
        <v>28</v>
      </c>
      <c r="RS68" t="s">
        <v>1019</v>
      </c>
      <c r="RT68" t="s">
        <v>1019</v>
      </c>
      <c r="RU68" t="s">
        <v>1019</v>
      </c>
      <c r="RV68">
        <v>405.5</v>
      </c>
      <c r="RW68">
        <v>1879</v>
      </c>
      <c r="RX68">
        <v>1830</v>
      </c>
      <c r="RY68">
        <v>1474</v>
      </c>
      <c r="RZ68" t="s">
        <v>1019</v>
      </c>
      <c r="SA68">
        <v>985.5</v>
      </c>
      <c r="SC68" t="s">
        <v>1019</v>
      </c>
      <c r="SD68" t="s">
        <v>1019</v>
      </c>
      <c r="SE68" t="s">
        <v>1019</v>
      </c>
      <c r="SG68" t="s">
        <v>1019</v>
      </c>
      <c r="SH68">
        <v>3328</v>
      </c>
      <c r="SI68">
        <v>1104</v>
      </c>
      <c r="SJ68">
        <v>194</v>
      </c>
      <c r="SK68">
        <v>866.33299999999997</v>
      </c>
      <c r="SL68">
        <v>1173</v>
      </c>
      <c r="SM68">
        <v>1945</v>
      </c>
      <c r="SN68">
        <v>873</v>
      </c>
      <c r="SO68">
        <v>969</v>
      </c>
      <c r="SP68">
        <v>408</v>
      </c>
      <c r="SQ68">
        <v>572.5</v>
      </c>
      <c r="SR68" t="s">
        <v>1019</v>
      </c>
      <c r="SS68" t="s">
        <v>1019</v>
      </c>
      <c r="ST68" t="s">
        <v>1019</v>
      </c>
      <c r="SU68" t="s">
        <v>1019</v>
      </c>
      <c r="SV68" t="s">
        <v>1019</v>
      </c>
      <c r="SW68">
        <v>2107</v>
      </c>
      <c r="SX68" t="s">
        <v>1019</v>
      </c>
      <c r="SY68" t="s">
        <v>1019</v>
      </c>
      <c r="SZ68" t="s">
        <v>1019</v>
      </c>
      <c r="TA68" t="s">
        <v>1019</v>
      </c>
      <c r="TB68" t="s">
        <v>1019</v>
      </c>
      <c r="TC68" t="s">
        <v>1019</v>
      </c>
      <c r="TD68" t="s">
        <v>1019</v>
      </c>
      <c r="TE68" t="s">
        <v>1019</v>
      </c>
      <c r="TF68" t="s">
        <v>1019</v>
      </c>
      <c r="TG68" t="s">
        <v>1019</v>
      </c>
      <c r="TH68" t="s">
        <v>1019</v>
      </c>
      <c r="TK68" t="s">
        <v>1019</v>
      </c>
      <c r="TL68" t="s">
        <v>1019</v>
      </c>
      <c r="TM68">
        <v>3073</v>
      </c>
      <c r="TN68" t="s">
        <v>1019</v>
      </c>
      <c r="TO68">
        <v>3202</v>
      </c>
      <c r="TP68" t="s">
        <v>1019</v>
      </c>
      <c r="TQ68" t="s">
        <v>1019</v>
      </c>
      <c r="TR68" t="s">
        <v>1019</v>
      </c>
      <c r="TS68" t="s">
        <v>1019</v>
      </c>
      <c r="TV68" t="s">
        <v>1019</v>
      </c>
      <c r="TW68" t="s">
        <v>1019</v>
      </c>
      <c r="TX68" t="s">
        <v>1019</v>
      </c>
      <c r="TY68" t="s">
        <v>1019</v>
      </c>
      <c r="TZ68" t="s">
        <v>1019</v>
      </c>
      <c r="UA68" t="s">
        <v>1019</v>
      </c>
      <c r="UB68" t="s">
        <v>1019</v>
      </c>
      <c r="UC68" t="s">
        <v>1019</v>
      </c>
      <c r="UE68" t="s">
        <v>1019</v>
      </c>
      <c r="UG68" t="s">
        <v>1019</v>
      </c>
      <c r="UH68" t="s">
        <v>1019</v>
      </c>
      <c r="UI68" t="s">
        <v>1019</v>
      </c>
      <c r="UJ68" t="s">
        <v>1019</v>
      </c>
      <c r="UK68">
        <v>2382</v>
      </c>
      <c r="UL68">
        <v>93.055999999999997</v>
      </c>
      <c r="UM68" t="s">
        <v>1019</v>
      </c>
      <c r="UN68" t="s">
        <v>1019</v>
      </c>
      <c r="UO68" t="s">
        <v>1019</v>
      </c>
      <c r="UP68" t="s">
        <v>1019</v>
      </c>
      <c r="UQ68" t="s">
        <v>1019</v>
      </c>
      <c r="UR68" t="s">
        <v>1019</v>
      </c>
      <c r="US68" t="s">
        <v>1019</v>
      </c>
      <c r="UT68" t="s">
        <v>1019</v>
      </c>
      <c r="UU68" t="s">
        <v>1019</v>
      </c>
      <c r="UV68" t="s">
        <v>1019</v>
      </c>
      <c r="UW68" t="s">
        <v>1019</v>
      </c>
      <c r="UX68" t="s">
        <v>1019</v>
      </c>
      <c r="UY68" t="s">
        <v>1019</v>
      </c>
      <c r="VA68" t="s">
        <v>1019</v>
      </c>
      <c r="VC68">
        <v>1352</v>
      </c>
      <c r="VD68" t="s">
        <v>1019</v>
      </c>
      <c r="VE68" t="s">
        <v>1019</v>
      </c>
      <c r="VF68" t="s">
        <v>1019</v>
      </c>
      <c r="VG68">
        <v>2612</v>
      </c>
      <c r="VH68" t="s">
        <v>1019</v>
      </c>
      <c r="VJ68" t="s">
        <v>1019</v>
      </c>
      <c r="VK68" t="s">
        <v>1019</v>
      </c>
      <c r="VL68" t="s">
        <v>1019</v>
      </c>
      <c r="VM68" t="s">
        <v>1019</v>
      </c>
      <c r="VN68" t="s">
        <v>1019</v>
      </c>
      <c r="VO68">
        <v>2719</v>
      </c>
      <c r="VP68" t="s">
        <v>1019</v>
      </c>
      <c r="VQ68" t="s">
        <v>1019</v>
      </c>
      <c r="VR68" t="s">
        <v>1019</v>
      </c>
      <c r="VS68" t="s">
        <v>1019</v>
      </c>
      <c r="VT68" t="s">
        <v>1019</v>
      </c>
      <c r="VU68" t="s">
        <v>1019</v>
      </c>
      <c r="VV68" t="s">
        <v>1019</v>
      </c>
      <c r="VW68">
        <v>1723.7729999999999</v>
      </c>
      <c r="VY68">
        <v>2473</v>
      </c>
      <c r="VZ68">
        <v>772</v>
      </c>
      <c r="WA68" t="s">
        <v>1019</v>
      </c>
      <c r="WB68" t="s">
        <v>1019</v>
      </c>
      <c r="WC68">
        <v>1704</v>
      </c>
      <c r="WD68" t="s">
        <v>1019</v>
      </c>
      <c r="WF68" t="s">
        <v>1019</v>
      </c>
      <c r="WG68" t="s">
        <v>1019</v>
      </c>
      <c r="WH68" t="s">
        <v>1019</v>
      </c>
      <c r="WI68" t="s">
        <v>1019</v>
      </c>
      <c r="WJ68" t="s">
        <v>1019</v>
      </c>
      <c r="WK68" t="s">
        <v>1019</v>
      </c>
      <c r="WL68" t="s">
        <v>1019</v>
      </c>
      <c r="WM68">
        <v>2114</v>
      </c>
      <c r="WP68" t="s">
        <v>1019</v>
      </c>
      <c r="WQ68" t="s">
        <v>1019</v>
      </c>
      <c r="WR68" t="s">
        <v>1019</v>
      </c>
      <c r="WS68" t="s">
        <v>1019</v>
      </c>
      <c r="WT68" t="s">
        <v>1019</v>
      </c>
      <c r="WU68" t="s">
        <v>1019</v>
      </c>
      <c r="WV68" t="s">
        <v>1019</v>
      </c>
      <c r="WW68" t="s">
        <v>1019</v>
      </c>
      <c r="WY68" t="s">
        <v>1019</v>
      </c>
      <c r="WZ68">
        <v>2431.915</v>
      </c>
      <c r="XA68" t="s">
        <v>1019</v>
      </c>
      <c r="XC68">
        <v>892</v>
      </c>
      <c r="XD68">
        <v>2035</v>
      </c>
      <c r="XF68" t="s">
        <v>1019</v>
      </c>
      <c r="XG68" t="s">
        <v>1019</v>
      </c>
      <c r="XH68" t="s">
        <v>1019</v>
      </c>
      <c r="XK68" t="s">
        <v>1019</v>
      </c>
      <c r="XL68" t="s">
        <v>1019</v>
      </c>
      <c r="XM68" t="s">
        <v>1019</v>
      </c>
      <c r="XN68" t="s">
        <v>1019</v>
      </c>
      <c r="XO68" t="s">
        <v>1019</v>
      </c>
      <c r="XP68" t="s">
        <v>1019</v>
      </c>
      <c r="XQ68" t="s">
        <v>1019</v>
      </c>
      <c r="XR68">
        <v>1916</v>
      </c>
      <c r="XS68">
        <v>52.536999999999999</v>
      </c>
      <c r="XT68" t="s">
        <v>1019</v>
      </c>
      <c r="XU68" t="s">
        <v>1019</v>
      </c>
      <c r="XV68" t="s">
        <v>1019</v>
      </c>
      <c r="XW68" t="s">
        <v>1019</v>
      </c>
      <c r="XX68">
        <v>1085</v>
      </c>
      <c r="XY68">
        <v>102.14100000000001</v>
      </c>
      <c r="XZ68" t="s">
        <v>1019</v>
      </c>
      <c r="YA68">
        <v>1904</v>
      </c>
      <c r="YB68">
        <v>1438</v>
      </c>
      <c r="YC68" t="s">
        <v>1019</v>
      </c>
      <c r="YD68" t="s">
        <v>1019</v>
      </c>
      <c r="YE68" t="s">
        <v>1019</v>
      </c>
      <c r="YF68" t="s">
        <v>1019</v>
      </c>
      <c r="YG68" t="s">
        <v>1019</v>
      </c>
      <c r="YH68">
        <v>1136.5</v>
      </c>
      <c r="YI68" t="s">
        <v>1019</v>
      </c>
      <c r="YJ68" t="s">
        <v>1019</v>
      </c>
      <c r="YK68" t="s">
        <v>1019</v>
      </c>
      <c r="YL68" t="s">
        <v>1019</v>
      </c>
      <c r="YM68" t="s">
        <v>1019</v>
      </c>
      <c r="YN68" t="s">
        <v>1019</v>
      </c>
      <c r="YO68" t="s">
        <v>1019</v>
      </c>
      <c r="YP68" t="s">
        <v>1019</v>
      </c>
      <c r="YQ68" t="s">
        <v>1019</v>
      </c>
      <c r="YR68" t="s">
        <v>1019</v>
      </c>
      <c r="YS68" t="s">
        <v>1019</v>
      </c>
      <c r="YT68" t="s">
        <v>1019</v>
      </c>
      <c r="YU68" t="s">
        <v>1019</v>
      </c>
      <c r="YV68" t="s">
        <v>1019</v>
      </c>
      <c r="YW68" t="s">
        <v>1019</v>
      </c>
      <c r="YX68" t="s">
        <v>1019</v>
      </c>
      <c r="YY68" t="s">
        <v>1019</v>
      </c>
      <c r="YZ68" t="s">
        <v>1019</v>
      </c>
      <c r="ZA68" t="s">
        <v>1019</v>
      </c>
      <c r="ZB68" t="s">
        <v>1019</v>
      </c>
      <c r="ZC68" t="s">
        <v>1019</v>
      </c>
      <c r="ZD68" t="s">
        <v>1019</v>
      </c>
      <c r="ZE68">
        <v>2424</v>
      </c>
      <c r="ZG68" t="s">
        <v>1019</v>
      </c>
      <c r="ZH68" t="s">
        <v>1019</v>
      </c>
      <c r="ZI68">
        <v>1509</v>
      </c>
      <c r="ZJ68">
        <v>2036</v>
      </c>
      <c r="ZK68" t="s">
        <v>1019</v>
      </c>
      <c r="ZL68" t="s">
        <v>1019</v>
      </c>
      <c r="ZN68" t="s">
        <v>1019</v>
      </c>
      <c r="ZP68" t="s">
        <v>1019</v>
      </c>
      <c r="ZQ68" t="s">
        <v>1019</v>
      </c>
      <c r="ZR68" t="s">
        <v>1019</v>
      </c>
      <c r="ZS68" t="s">
        <v>1019</v>
      </c>
      <c r="ZT68" t="s">
        <v>1019</v>
      </c>
      <c r="ZU68" t="s">
        <v>1019</v>
      </c>
      <c r="ZV68" t="s">
        <v>1019</v>
      </c>
      <c r="ZW68" t="s">
        <v>1019</v>
      </c>
      <c r="ZX68" t="s">
        <v>1019</v>
      </c>
      <c r="ZZ68" t="s">
        <v>1019</v>
      </c>
      <c r="AAA68" t="s">
        <v>1019</v>
      </c>
      <c r="AAB68" t="s">
        <v>1019</v>
      </c>
      <c r="AAC68" t="s">
        <v>1019</v>
      </c>
      <c r="AAD68" t="s">
        <v>1019</v>
      </c>
      <c r="AAE68">
        <v>1117.3330000000001</v>
      </c>
      <c r="AAF68" t="s">
        <v>1019</v>
      </c>
      <c r="AAG68" t="s">
        <v>1019</v>
      </c>
      <c r="AAH68">
        <v>953.5</v>
      </c>
      <c r="AAI68" t="s">
        <v>1019</v>
      </c>
      <c r="AAJ68" t="s">
        <v>1019</v>
      </c>
      <c r="AAK68" t="s">
        <v>1019</v>
      </c>
      <c r="AAL68" t="s">
        <v>1019</v>
      </c>
      <c r="AAM68" t="s">
        <v>1019</v>
      </c>
      <c r="AAN68" t="s">
        <v>1019</v>
      </c>
      <c r="AAO68" t="s">
        <v>1019</v>
      </c>
      <c r="AAP68" t="s">
        <v>1019</v>
      </c>
      <c r="AAS68" t="s">
        <v>1019</v>
      </c>
      <c r="AAT68" t="s">
        <v>1019</v>
      </c>
      <c r="AAU68" t="s">
        <v>1019</v>
      </c>
      <c r="AAV68" t="s">
        <v>1019</v>
      </c>
      <c r="AAX68" t="s">
        <v>1019</v>
      </c>
      <c r="AAY68" t="s">
        <v>1019</v>
      </c>
      <c r="AAZ68" t="s">
        <v>1019</v>
      </c>
      <c r="ABA68" t="s">
        <v>1019</v>
      </c>
      <c r="ABB68">
        <v>2202</v>
      </c>
      <c r="ABC68" t="s">
        <v>1019</v>
      </c>
      <c r="ABD68" t="s">
        <v>1019</v>
      </c>
      <c r="ABF68" t="s">
        <v>1019</v>
      </c>
      <c r="ABG68" t="s">
        <v>1019</v>
      </c>
      <c r="ABH68" t="s">
        <v>1019</v>
      </c>
      <c r="ABI68" t="s">
        <v>1019</v>
      </c>
      <c r="ABJ68" t="s">
        <v>1019</v>
      </c>
      <c r="ABK68" t="s">
        <v>1019</v>
      </c>
      <c r="ABL68" t="s">
        <v>1019</v>
      </c>
      <c r="ABM68" t="s">
        <v>1019</v>
      </c>
      <c r="ABN68" t="s">
        <v>1019</v>
      </c>
      <c r="ABO68" t="s">
        <v>1019</v>
      </c>
      <c r="ABP68" t="s">
        <v>1019</v>
      </c>
      <c r="ABQ68" t="s">
        <v>1019</v>
      </c>
      <c r="ABR68">
        <v>1263</v>
      </c>
      <c r="ABS68" t="s">
        <v>1019</v>
      </c>
      <c r="ABT68" t="s">
        <v>1019</v>
      </c>
      <c r="ABU68">
        <v>888</v>
      </c>
      <c r="ABV68" t="s">
        <v>1019</v>
      </c>
      <c r="ABW68" t="s">
        <v>1019</v>
      </c>
      <c r="ABX68" t="s">
        <v>1019</v>
      </c>
      <c r="ABY68" t="s">
        <v>1019</v>
      </c>
      <c r="ACA68" t="s">
        <v>1019</v>
      </c>
      <c r="ACB68" t="s">
        <v>1019</v>
      </c>
      <c r="ACC68" t="s">
        <v>1019</v>
      </c>
      <c r="ACD68" t="s">
        <v>1019</v>
      </c>
      <c r="ACE68" t="s">
        <v>1019</v>
      </c>
      <c r="ACF68" t="s">
        <v>1019</v>
      </c>
      <c r="ACG68" t="s">
        <v>1019</v>
      </c>
      <c r="ACH68" t="s">
        <v>1019</v>
      </c>
      <c r="ACI68" t="s">
        <v>1019</v>
      </c>
      <c r="ACJ68" t="s">
        <v>1019</v>
      </c>
      <c r="ACK68" t="s">
        <v>1019</v>
      </c>
      <c r="ACL68" t="s">
        <v>1019</v>
      </c>
      <c r="ACM68" t="s">
        <v>1019</v>
      </c>
      <c r="ACN68" t="s">
        <v>1019</v>
      </c>
      <c r="ACO68" t="s">
        <v>1019</v>
      </c>
      <c r="ACP68" t="s">
        <v>1019</v>
      </c>
      <c r="ACQ68" t="s">
        <v>1019</v>
      </c>
      <c r="ACR68" t="s">
        <v>1019</v>
      </c>
      <c r="ACS68" t="s">
        <v>1019</v>
      </c>
      <c r="ACT68" t="s">
        <v>1019</v>
      </c>
      <c r="ACU68" t="s">
        <v>1019</v>
      </c>
      <c r="ACV68" t="s">
        <v>1019</v>
      </c>
      <c r="ACW68" t="s">
        <v>1019</v>
      </c>
      <c r="ACX68" t="s">
        <v>1019</v>
      </c>
      <c r="ACY68" t="s">
        <v>1019</v>
      </c>
      <c r="ACZ68" t="s">
        <v>1019</v>
      </c>
      <c r="ADA68" t="s">
        <v>1019</v>
      </c>
      <c r="ADC68" t="s">
        <v>1019</v>
      </c>
      <c r="ADD68" t="s">
        <v>1019</v>
      </c>
      <c r="ADE68" t="s">
        <v>1019</v>
      </c>
      <c r="ADF68" t="s">
        <v>1019</v>
      </c>
      <c r="ADG68" t="s">
        <v>1019</v>
      </c>
      <c r="ADH68" t="s">
        <v>1019</v>
      </c>
      <c r="ADI68" t="s">
        <v>1019</v>
      </c>
      <c r="ADJ68">
        <v>1476</v>
      </c>
      <c r="ADK68" t="s">
        <v>1019</v>
      </c>
      <c r="ADL68" t="s">
        <v>1019</v>
      </c>
      <c r="ADM68" t="s">
        <v>1019</v>
      </c>
      <c r="ADN68">
        <v>1024</v>
      </c>
      <c r="ADQ68" t="s">
        <v>1019</v>
      </c>
      <c r="ADR68" t="s">
        <v>1019</v>
      </c>
      <c r="ADS68" t="s">
        <v>1019</v>
      </c>
      <c r="ADT68" t="s">
        <v>1019</v>
      </c>
      <c r="ADU68" t="s">
        <v>1019</v>
      </c>
      <c r="ADV68" t="s">
        <v>1019</v>
      </c>
    </row>
    <row r="69" spans="1:802" x14ac:dyDescent="0.25">
      <c r="A69" s="2">
        <v>39233</v>
      </c>
      <c r="B69" t="s">
        <v>1019</v>
      </c>
      <c r="C69" t="s">
        <v>869</v>
      </c>
      <c r="D69">
        <v>535</v>
      </c>
      <c r="G69" t="s">
        <v>1019</v>
      </c>
      <c r="K69" t="s">
        <v>1019</v>
      </c>
      <c r="L69" t="s">
        <v>1019</v>
      </c>
      <c r="M69">
        <v>412.45400000000001</v>
      </c>
      <c r="N69">
        <v>339</v>
      </c>
      <c r="O69" t="s">
        <v>1019</v>
      </c>
      <c r="P69">
        <v>129.256</v>
      </c>
      <c r="Q69" t="s">
        <v>1019</v>
      </c>
      <c r="R69" t="s">
        <v>1019</v>
      </c>
      <c r="S69" t="s">
        <v>1019</v>
      </c>
      <c r="T69" t="s">
        <v>1019</v>
      </c>
      <c r="U69" t="s">
        <v>1019</v>
      </c>
      <c r="V69" t="s">
        <v>1019</v>
      </c>
      <c r="W69" t="s">
        <v>1019</v>
      </c>
      <c r="X69" t="s">
        <v>1019</v>
      </c>
      <c r="Y69" t="s">
        <v>1019</v>
      </c>
      <c r="Z69" t="s">
        <v>1019</v>
      </c>
      <c r="AA69" t="s">
        <v>1019</v>
      </c>
      <c r="AC69" t="s">
        <v>1019</v>
      </c>
      <c r="AD69">
        <v>97.784999999999997</v>
      </c>
      <c r="AE69" t="s">
        <v>1019</v>
      </c>
      <c r="AG69" t="s">
        <v>1019</v>
      </c>
      <c r="AJ69" t="s">
        <v>1019</v>
      </c>
      <c r="AK69" t="s">
        <v>1019</v>
      </c>
      <c r="AL69" t="s">
        <v>1019</v>
      </c>
      <c r="AM69" t="s">
        <v>1019</v>
      </c>
      <c r="AN69" t="s">
        <v>1019</v>
      </c>
      <c r="AO69" t="s">
        <v>1019</v>
      </c>
      <c r="AR69" t="s">
        <v>1019</v>
      </c>
      <c r="AT69" t="s">
        <v>1019</v>
      </c>
      <c r="AU69">
        <v>665</v>
      </c>
      <c r="AV69">
        <v>65887</v>
      </c>
      <c r="AW69">
        <v>17786</v>
      </c>
      <c r="AX69">
        <v>48288</v>
      </c>
      <c r="AY69">
        <v>9553</v>
      </c>
      <c r="AZ69">
        <v>15409</v>
      </c>
      <c r="BA69">
        <v>2852</v>
      </c>
      <c r="BB69">
        <v>9293</v>
      </c>
      <c r="BC69">
        <v>3854</v>
      </c>
      <c r="BD69">
        <v>3700</v>
      </c>
      <c r="BE69">
        <v>865</v>
      </c>
      <c r="BF69">
        <v>5633</v>
      </c>
      <c r="BG69">
        <v>1086</v>
      </c>
      <c r="BH69">
        <v>5022</v>
      </c>
      <c r="BI69" t="s">
        <v>1019</v>
      </c>
      <c r="BJ69">
        <v>13614</v>
      </c>
      <c r="BK69" t="s">
        <v>1019</v>
      </c>
      <c r="BL69" t="s">
        <v>1019</v>
      </c>
      <c r="BN69" t="s">
        <v>1019</v>
      </c>
      <c r="BO69" t="s">
        <v>1019</v>
      </c>
      <c r="BP69">
        <v>7729</v>
      </c>
      <c r="BQ69">
        <v>3391</v>
      </c>
      <c r="BS69">
        <v>1591</v>
      </c>
      <c r="BT69">
        <v>939.5</v>
      </c>
      <c r="BU69">
        <v>3666</v>
      </c>
      <c r="BV69">
        <v>783.5</v>
      </c>
      <c r="BW69">
        <v>5581</v>
      </c>
      <c r="BX69">
        <v>22562</v>
      </c>
      <c r="BY69">
        <v>4651</v>
      </c>
      <c r="BZ69">
        <v>2431</v>
      </c>
      <c r="CB69">
        <v>4096</v>
      </c>
      <c r="CC69">
        <v>2960</v>
      </c>
      <c r="CD69">
        <v>1233</v>
      </c>
      <c r="CF69">
        <v>1466</v>
      </c>
      <c r="CG69">
        <v>11236</v>
      </c>
      <c r="CH69" t="s">
        <v>1019</v>
      </c>
      <c r="CJ69" t="s">
        <v>1019</v>
      </c>
      <c r="CK69" t="s">
        <v>1019</v>
      </c>
      <c r="CL69" t="s">
        <v>1019</v>
      </c>
      <c r="CM69" t="s">
        <v>1019</v>
      </c>
      <c r="CN69">
        <v>1594.2860000000001</v>
      </c>
      <c r="CO69">
        <v>884.92600000000004</v>
      </c>
      <c r="CP69">
        <v>2998</v>
      </c>
      <c r="CQ69">
        <v>1256</v>
      </c>
      <c r="CR69">
        <v>5005</v>
      </c>
      <c r="CS69">
        <v>13537</v>
      </c>
      <c r="CT69">
        <v>2729</v>
      </c>
      <c r="CU69">
        <v>1869</v>
      </c>
      <c r="CV69">
        <v>725.5</v>
      </c>
      <c r="CW69">
        <v>3382</v>
      </c>
      <c r="CX69" t="s">
        <v>1019</v>
      </c>
      <c r="CY69">
        <v>1864</v>
      </c>
      <c r="CZ69">
        <v>470</v>
      </c>
      <c r="DA69">
        <v>1149</v>
      </c>
      <c r="DB69">
        <v>1396</v>
      </c>
      <c r="DC69">
        <v>1677</v>
      </c>
      <c r="DE69" t="s">
        <v>1019</v>
      </c>
      <c r="DF69">
        <v>2092</v>
      </c>
      <c r="DG69">
        <v>1800</v>
      </c>
      <c r="DH69">
        <v>6010</v>
      </c>
      <c r="DI69">
        <v>3694</v>
      </c>
      <c r="DJ69" t="s">
        <v>1019</v>
      </c>
      <c r="DK69">
        <v>4707</v>
      </c>
      <c r="DL69">
        <v>4463</v>
      </c>
      <c r="DM69">
        <v>4879</v>
      </c>
      <c r="DN69">
        <v>2216</v>
      </c>
      <c r="DO69">
        <v>3970</v>
      </c>
      <c r="DP69">
        <v>11137</v>
      </c>
      <c r="DR69">
        <v>5977</v>
      </c>
      <c r="DS69">
        <v>1750</v>
      </c>
      <c r="DT69">
        <v>9276</v>
      </c>
      <c r="DU69">
        <v>4000</v>
      </c>
      <c r="DV69">
        <v>7317</v>
      </c>
      <c r="DW69" t="s">
        <v>1019</v>
      </c>
      <c r="DX69">
        <v>3861</v>
      </c>
      <c r="DY69">
        <v>5342</v>
      </c>
      <c r="DZ69">
        <v>2204</v>
      </c>
      <c r="EA69">
        <v>705.5</v>
      </c>
      <c r="EB69">
        <v>4219</v>
      </c>
      <c r="ED69">
        <v>3063</v>
      </c>
      <c r="EE69">
        <v>9846</v>
      </c>
      <c r="EF69">
        <v>6153</v>
      </c>
      <c r="EG69">
        <v>7250</v>
      </c>
      <c r="EH69">
        <v>1549</v>
      </c>
      <c r="EI69">
        <v>8015</v>
      </c>
      <c r="EJ69">
        <v>4698</v>
      </c>
      <c r="EK69">
        <v>3319</v>
      </c>
      <c r="EL69">
        <v>213.5</v>
      </c>
      <c r="EM69">
        <v>350.14299999999997</v>
      </c>
      <c r="EN69">
        <v>595</v>
      </c>
      <c r="EO69">
        <v>557.5</v>
      </c>
      <c r="EP69">
        <v>161.25</v>
      </c>
      <c r="ER69">
        <v>140.75</v>
      </c>
      <c r="ES69">
        <v>1121</v>
      </c>
      <c r="ET69">
        <v>715.41600000000005</v>
      </c>
      <c r="EU69">
        <v>1436</v>
      </c>
      <c r="EV69">
        <v>141</v>
      </c>
      <c r="EW69">
        <v>600.5</v>
      </c>
      <c r="EX69">
        <v>1198.942</v>
      </c>
      <c r="EY69">
        <v>660</v>
      </c>
      <c r="EZ69">
        <v>510.75</v>
      </c>
      <c r="FA69">
        <v>622.5</v>
      </c>
      <c r="FB69">
        <v>209</v>
      </c>
      <c r="FC69">
        <v>981.30399999999997</v>
      </c>
      <c r="FD69">
        <v>195.2</v>
      </c>
      <c r="FE69">
        <v>1059</v>
      </c>
      <c r="FF69">
        <v>947</v>
      </c>
      <c r="FG69">
        <v>670</v>
      </c>
      <c r="FH69">
        <v>1340</v>
      </c>
      <c r="FI69">
        <v>900</v>
      </c>
      <c r="FJ69">
        <v>1384</v>
      </c>
      <c r="FK69">
        <v>85.566999999999993</v>
      </c>
      <c r="FL69">
        <v>681</v>
      </c>
      <c r="FM69">
        <v>192.75</v>
      </c>
      <c r="FN69">
        <v>447.25</v>
      </c>
      <c r="FO69">
        <v>2073</v>
      </c>
      <c r="FP69">
        <v>117.75</v>
      </c>
      <c r="FQ69">
        <v>606</v>
      </c>
      <c r="FR69">
        <v>1711</v>
      </c>
      <c r="FS69">
        <v>309.25</v>
      </c>
      <c r="FT69">
        <v>936</v>
      </c>
      <c r="FU69">
        <v>215</v>
      </c>
      <c r="FV69">
        <v>232.5</v>
      </c>
      <c r="FW69">
        <v>624.5</v>
      </c>
      <c r="FX69">
        <v>565.00900000000001</v>
      </c>
      <c r="FY69">
        <v>2613</v>
      </c>
      <c r="FZ69">
        <v>233</v>
      </c>
      <c r="GA69">
        <v>1080.4000000000001</v>
      </c>
      <c r="GB69">
        <v>1372.52</v>
      </c>
      <c r="GC69">
        <v>174</v>
      </c>
      <c r="GD69">
        <v>379.5</v>
      </c>
      <c r="GE69">
        <v>5.835</v>
      </c>
      <c r="GF69">
        <v>800.5</v>
      </c>
      <c r="GG69">
        <v>1900.51</v>
      </c>
      <c r="GH69">
        <v>273</v>
      </c>
      <c r="GI69">
        <v>332.25</v>
      </c>
      <c r="GJ69">
        <v>76</v>
      </c>
      <c r="GK69">
        <v>1075.5</v>
      </c>
      <c r="GL69">
        <v>1792.76</v>
      </c>
      <c r="GM69">
        <v>461.75</v>
      </c>
      <c r="GN69">
        <v>153.5</v>
      </c>
      <c r="GO69">
        <v>153.69999999999999</v>
      </c>
      <c r="GP69">
        <v>749</v>
      </c>
      <c r="GQ69">
        <v>260.25</v>
      </c>
      <c r="GR69">
        <v>320</v>
      </c>
      <c r="GS69">
        <v>289.25</v>
      </c>
      <c r="GT69">
        <v>314.25</v>
      </c>
      <c r="GU69">
        <v>630.71400000000006</v>
      </c>
      <c r="GV69">
        <v>288.25</v>
      </c>
      <c r="GW69">
        <v>927.5</v>
      </c>
      <c r="GX69">
        <v>898</v>
      </c>
      <c r="GY69">
        <v>1366</v>
      </c>
      <c r="GZ69">
        <v>801.14599999999996</v>
      </c>
      <c r="HA69">
        <v>684</v>
      </c>
      <c r="HB69">
        <v>473.31</v>
      </c>
      <c r="HC69">
        <v>756.5</v>
      </c>
      <c r="HD69">
        <v>3031.8020000000001</v>
      </c>
      <c r="HE69">
        <v>172.029</v>
      </c>
      <c r="HF69">
        <v>472.12200000000001</v>
      </c>
      <c r="HG69">
        <v>609.03099999999995</v>
      </c>
      <c r="HH69">
        <v>744</v>
      </c>
      <c r="HI69">
        <v>431</v>
      </c>
      <c r="HJ69">
        <v>73.75</v>
      </c>
      <c r="HK69">
        <v>1045</v>
      </c>
      <c r="HL69">
        <v>364.75</v>
      </c>
      <c r="HM69">
        <v>945</v>
      </c>
      <c r="HN69">
        <v>430</v>
      </c>
      <c r="HO69">
        <v>1632.4179999999999</v>
      </c>
      <c r="HP69">
        <v>1523</v>
      </c>
      <c r="HQ69">
        <v>87</v>
      </c>
      <c r="HR69">
        <v>385.27</v>
      </c>
      <c r="HS69">
        <v>564.5</v>
      </c>
      <c r="HT69">
        <v>537.37699999999995</v>
      </c>
      <c r="HU69">
        <v>187.84700000000001</v>
      </c>
      <c r="HV69">
        <v>1172.0640000000001</v>
      </c>
      <c r="HW69">
        <v>1334</v>
      </c>
      <c r="HX69">
        <v>160.24100000000001</v>
      </c>
      <c r="HY69">
        <v>285.24099999999999</v>
      </c>
      <c r="HZ69">
        <v>600.5</v>
      </c>
      <c r="IA69">
        <v>347.27300000000002</v>
      </c>
      <c r="IB69">
        <v>190.887</v>
      </c>
      <c r="IC69">
        <v>574.5</v>
      </c>
      <c r="ID69">
        <v>1248</v>
      </c>
      <c r="IE69">
        <v>620</v>
      </c>
      <c r="IF69">
        <v>1310</v>
      </c>
      <c r="IG69">
        <v>798</v>
      </c>
      <c r="IH69">
        <v>128</v>
      </c>
      <c r="II69">
        <v>406</v>
      </c>
      <c r="IJ69">
        <v>822.00900000000001</v>
      </c>
      <c r="IK69">
        <v>678</v>
      </c>
      <c r="IL69">
        <v>320.54500000000002</v>
      </c>
      <c r="IM69">
        <v>484.93599999999998</v>
      </c>
      <c r="IN69">
        <v>2686</v>
      </c>
      <c r="IO69">
        <v>570.5</v>
      </c>
      <c r="IP69">
        <v>1058.1890000000001</v>
      </c>
      <c r="IQ69">
        <v>264.23500000000001</v>
      </c>
      <c r="IR69">
        <v>329.5</v>
      </c>
      <c r="IS69">
        <v>2618</v>
      </c>
      <c r="IT69">
        <v>668.53800000000001</v>
      </c>
      <c r="IU69">
        <v>649.52099999999996</v>
      </c>
      <c r="IV69">
        <v>326.08100000000002</v>
      </c>
      <c r="IW69">
        <v>913.5</v>
      </c>
      <c r="IX69">
        <v>413.90300000000002</v>
      </c>
      <c r="IY69">
        <v>683.5</v>
      </c>
      <c r="IZ69">
        <v>2209</v>
      </c>
      <c r="JA69">
        <v>248.25</v>
      </c>
      <c r="JB69">
        <v>1490</v>
      </c>
      <c r="JC69">
        <v>117.3</v>
      </c>
      <c r="JD69">
        <v>102.158</v>
      </c>
      <c r="JE69">
        <v>331.85899999999998</v>
      </c>
      <c r="JF69">
        <v>392.5</v>
      </c>
      <c r="JG69">
        <v>558</v>
      </c>
      <c r="JH69">
        <v>92.353999999999999</v>
      </c>
      <c r="JI69">
        <v>219.75</v>
      </c>
      <c r="JJ69">
        <v>59.854999999999997</v>
      </c>
      <c r="JK69">
        <v>28.25</v>
      </c>
      <c r="JL69">
        <v>977</v>
      </c>
      <c r="JM69">
        <v>1892</v>
      </c>
      <c r="JN69">
        <v>673</v>
      </c>
      <c r="JO69">
        <v>341.18700000000001</v>
      </c>
      <c r="JP69">
        <v>165.548</v>
      </c>
      <c r="JQ69">
        <v>1882</v>
      </c>
      <c r="JR69">
        <v>327.97300000000001</v>
      </c>
      <c r="JS69">
        <v>330.75</v>
      </c>
      <c r="JT69">
        <v>288.75</v>
      </c>
      <c r="JU69">
        <v>737</v>
      </c>
      <c r="JV69">
        <v>161.726</v>
      </c>
      <c r="JW69">
        <v>171.75</v>
      </c>
      <c r="JX69">
        <v>406.25</v>
      </c>
      <c r="JY69">
        <v>450</v>
      </c>
      <c r="JZ69">
        <v>440.60500000000002</v>
      </c>
      <c r="KA69">
        <v>894.726</v>
      </c>
      <c r="KB69">
        <v>1298</v>
      </c>
      <c r="KC69">
        <v>511</v>
      </c>
      <c r="KD69">
        <v>365</v>
      </c>
      <c r="KE69">
        <v>399</v>
      </c>
      <c r="KF69">
        <v>143.02799999999999</v>
      </c>
      <c r="KG69">
        <v>1316.318</v>
      </c>
      <c r="KH69">
        <v>201.5</v>
      </c>
      <c r="KI69">
        <v>242.148</v>
      </c>
      <c r="KJ69">
        <v>1559</v>
      </c>
      <c r="KK69">
        <v>128.352</v>
      </c>
      <c r="KL69">
        <v>133.95099999999999</v>
      </c>
      <c r="KM69">
        <v>309.5</v>
      </c>
      <c r="KN69">
        <v>641</v>
      </c>
      <c r="KO69" t="s">
        <v>1019</v>
      </c>
      <c r="KP69">
        <v>84.590999999999994</v>
      </c>
      <c r="KQ69">
        <v>691.5</v>
      </c>
      <c r="KR69">
        <v>172.01499999999999</v>
      </c>
      <c r="KS69">
        <v>256.75</v>
      </c>
      <c r="KT69">
        <v>676</v>
      </c>
      <c r="KU69">
        <v>628.5</v>
      </c>
      <c r="KV69">
        <v>171.5</v>
      </c>
      <c r="KW69">
        <v>264.505</v>
      </c>
      <c r="KX69" t="s">
        <v>1019</v>
      </c>
      <c r="KY69">
        <v>1571</v>
      </c>
      <c r="KZ69">
        <v>887</v>
      </c>
      <c r="LA69">
        <v>203.76499999999999</v>
      </c>
      <c r="LB69">
        <v>272.88400000000001</v>
      </c>
      <c r="LC69">
        <v>495</v>
      </c>
      <c r="LD69">
        <v>335.673</v>
      </c>
      <c r="LE69">
        <v>1894</v>
      </c>
      <c r="LF69">
        <v>201.75</v>
      </c>
      <c r="LG69">
        <v>738</v>
      </c>
      <c r="LH69">
        <v>225</v>
      </c>
      <c r="LI69">
        <v>336</v>
      </c>
      <c r="LJ69">
        <v>205</v>
      </c>
      <c r="LK69">
        <v>450.041</v>
      </c>
      <c r="LL69">
        <v>800.5</v>
      </c>
      <c r="LM69" t="s">
        <v>1019</v>
      </c>
      <c r="LN69">
        <v>206.5</v>
      </c>
      <c r="LO69">
        <v>1705.5</v>
      </c>
      <c r="LP69">
        <v>3129.4520000000002</v>
      </c>
      <c r="LQ69" t="s">
        <v>1019</v>
      </c>
      <c r="LR69">
        <v>889.38099999999997</v>
      </c>
      <c r="LS69">
        <v>747.745</v>
      </c>
      <c r="LT69" t="s">
        <v>1019</v>
      </c>
      <c r="LU69">
        <v>2683.9430000000002</v>
      </c>
      <c r="LV69" t="s">
        <v>1019</v>
      </c>
      <c r="LW69">
        <v>788.40499999999997</v>
      </c>
      <c r="LX69">
        <v>471.06</v>
      </c>
      <c r="LY69" t="s">
        <v>1019</v>
      </c>
      <c r="LZ69">
        <v>998.41200000000003</v>
      </c>
      <c r="MA69">
        <v>1258.586</v>
      </c>
      <c r="MB69">
        <v>506.09100000000001</v>
      </c>
      <c r="MC69" t="s">
        <v>1019</v>
      </c>
      <c r="MD69" t="s">
        <v>1019</v>
      </c>
      <c r="ME69">
        <v>1129.953</v>
      </c>
      <c r="MF69">
        <v>2303.8440000000001</v>
      </c>
      <c r="MG69">
        <v>225.74799999999999</v>
      </c>
      <c r="MH69">
        <v>375.08</v>
      </c>
      <c r="MI69" t="s">
        <v>1019</v>
      </c>
      <c r="MJ69" t="s">
        <v>1019</v>
      </c>
      <c r="MK69" t="s">
        <v>1019</v>
      </c>
      <c r="ML69" t="s">
        <v>1019</v>
      </c>
      <c r="MM69">
        <v>78.241</v>
      </c>
      <c r="MN69">
        <v>399.214</v>
      </c>
      <c r="MO69" t="s">
        <v>1019</v>
      </c>
      <c r="MP69">
        <v>1331.643</v>
      </c>
      <c r="MQ69" t="s">
        <v>1019</v>
      </c>
      <c r="MR69" t="s">
        <v>1019</v>
      </c>
      <c r="MS69">
        <v>935.56899999999996</v>
      </c>
      <c r="MT69" t="s">
        <v>1019</v>
      </c>
      <c r="MU69">
        <v>498</v>
      </c>
      <c r="MV69">
        <v>534.29999999999995</v>
      </c>
      <c r="MW69">
        <v>3301.7510000000002</v>
      </c>
      <c r="MX69">
        <v>234.667</v>
      </c>
      <c r="MY69">
        <v>230.93799999999999</v>
      </c>
      <c r="MZ69" t="s">
        <v>1019</v>
      </c>
      <c r="NA69">
        <v>448.03800000000001</v>
      </c>
      <c r="NB69" t="s">
        <v>1019</v>
      </c>
      <c r="NC69">
        <v>1802.5</v>
      </c>
      <c r="ND69">
        <v>5254.5690000000004</v>
      </c>
      <c r="NE69">
        <v>535.04700000000003</v>
      </c>
      <c r="NF69">
        <v>672.57100000000003</v>
      </c>
      <c r="NG69">
        <v>264.30200000000002</v>
      </c>
      <c r="NH69" t="s">
        <v>1019</v>
      </c>
      <c r="NI69" t="s">
        <v>1019</v>
      </c>
      <c r="NJ69" t="s">
        <v>1019</v>
      </c>
      <c r="NK69" t="s">
        <v>1019</v>
      </c>
      <c r="NL69" t="s">
        <v>1019</v>
      </c>
      <c r="NM69">
        <v>1005.333</v>
      </c>
      <c r="NN69" t="s">
        <v>1019</v>
      </c>
      <c r="NO69" t="s">
        <v>1019</v>
      </c>
      <c r="NP69" t="s">
        <v>1019</v>
      </c>
      <c r="NQ69">
        <v>416.58499999999998</v>
      </c>
      <c r="NR69" t="s">
        <v>1019</v>
      </c>
      <c r="NS69">
        <v>2485.0540000000001</v>
      </c>
      <c r="NT69">
        <v>768.07899999999995</v>
      </c>
      <c r="NU69" t="s">
        <v>1019</v>
      </c>
      <c r="NV69" t="s">
        <v>1019</v>
      </c>
      <c r="NW69">
        <v>74.5</v>
      </c>
      <c r="NX69">
        <v>652.28700000000003</v>
      </c>
      <c r="NY69" t="s">
        <v>1019</v>
      </c>
      <c r="NZ69" t="s">
        <v>1019</v>
      </c>
      <c r="OA69">
        <v>689.71400000000006</v>
      </c>
      <c r="OB69" t="s">
        <v>1019</v>
      </c>
      <c r="OC69">
        <v>196.852</v>
      </c>
      <c r="OD69" t="s">
        <v>1019</v>
      </c>
      <c r="OE69" t="s">
        <v>1019</v>
      </c>
      <c r="OF69" t="s">
        <v>1019</v>
      </c>
      <c r="OG69">
        <v>613.57000000000005</v>
      </c>
      <c r="OH69">
        <v>702.61500000000001</v>
      </c>
      <c r="OI69" t="s">
        <v>1019</v>
      </c>
      <c r="OJ69" t="s">
        <v>1019</v>
      </c>
      <c r="OK69" t="s">
        <v>1019</v>
      </c>
      <c r="OL69" t="s">
        <v>1019</v>
      </c>
      <c r="OM69" t="s">
        <v>1019</v>
      </c>
      <c r="ON69" t="s">
        <v>1019</v>
      </c>
      <c r="OO69" t="s">
        <v>1019</v>
      </c>
      <c r="OP69">
        <v>459.149</v>
      </c>
      <c r="OQ69" t="s">
        <v>1019</v>
      </c>
      <c r="OR69" t="s">
        <v>1019</v>
      </c>
      <c r="OS69">
        <v>5224.1049999999996</v>
      </c>
      <c r="OT69" t="s">
        <v>1019</v>
      </c>
      <c r="OU69" t="s">
        <v>1019</v>
      </c>
      <c r="OV69" t="s">
        <v>1019</v>
      </c>
      <c r="OW69">
        <v>979.31500000000005</v>
      </c>
      <c r="OX69">
        <v>4700.5200000000004</v>
      </c>
      <c r="OY69" t="s">
        <v>1019</v>
      </c>
      <c r="OZ69" t="s">
        <v>1019</v>
      </c>
      <c r="PA69">
        <v>311.35199999999998</v>
      </c>
      <c r="PB69" t="s">
        <v>1019</v>
      </c>
      <c r="PC69">
        <v>480.15899999999999</v>
      </c>
      <c r="PD69">
        <v>91.85</v>
      </c>
      <c r="PE69" t="s">
        <v>1019</v>
      </c>
      <c r="PF69" t="s">
        <v>1019</v>
      </c>
      <c r="PG69">
        <v>1101.692</v>
      </c>
      <c r="PH69" t="s">
        <v>1019</v>
      </c>
      <c r="PI69" t="s">
        <v>1019</v>
      </c>
      <c r="PJ69">
        <v>92.332999999999998</v>
      </c>
      <c r="PK69" t="s">
        <v>1019</v>
      </c>
      <c r="PL69">
        <v>148.21799999999999</v>
      </c>
      <c r="PM69" t="s">
        <v>1019</v>
      </c>
      <c r="PN69">
        <v>24295.793000000001</v>
      </c>
      <c r="PO69" t="s">
        <v>1019</v>
      </c>
      <c r="PP69">
        <v>974.78800000000001</v>
      </c>
      <c r="PQ69">
        <v>1879.2940000000001</v>
      </c>
      <c r="PR69">
        <v>29.888000000000002</v>
      </c>
      <c r="PS69" t="s">
        <v>1019</v>
      </c>
      <c r="PT69">
        <v>403.2</v>
      </c>
      <c r="PU69" t="s">
        <v>1019</v>
      </c>
      <c r="PV69">
        <v>733.66499999999996</v>
      </c>
      <c r="PW69">
        <v>534.75</v>
      </c>
      <c r="PX69" t="s">
        <v>1019</v>
      </c>
      <c r="PY69">
        <v>425.60700000000003</v>
      </c>
      <c r="PZ69">
        <v>1803.63</v>
      </c>
      <c r="QA69" t="s">
        <v>1019</v>
      </c>
      <c r="QB69">
        <v>116</v>
      </c>
      <c r="QC69" t="s">
        <v>1019</v>
      </c>
      <c r="QF69" t="s">
        <v>1019</v>
      </c>
      <c r="QG69" t="s">
        <v>1019</v>
      </c>
      <c r="QH69" t="s">
        <v>1019</v>
      </c>
      <c r="QI69" t="s">
        <v>1019</v>
      </c>
      <c r="QJ69" t="s">
        <v>1019</v>
      </c>
      <c r="QK69">
        <v>392</v>
      </c>
      <c r="QL69">
        <v>2098.4960000000001</v>
      </c>
      <c r="QM69">
        <v>2108</v>
      </c>
      <c r="QN69">
        <v>1162</v>
      </c>
      <c r="QO69">
        <v>386</v>
      </c>
      <c r="QP69">
        <v>195</v>
      </c>
      <c r="QQ69" t="s">
        <v>1019</v>
      </c>
      <c r="QR69">
        <v>577.5</v>
      </c>
      <c r="QS69">
        <v>1794</v>
      </c>
      <c r="QT69">
        <v>147</v>
      </c>
      <c r="QU69">
        <v>1735</v>
      </c>
      <c r="QV69">
        <v>1587</v>
      </c>
      <c r="QW69">
        <v>1187</v>
      </c>
      <c r="QX69" t="s">
        <v>1019</v>
      </c>
      <c r="QY69" t="s">
        <v>1019</v>
      </c>
      <c r="QZ69">
        <v>269</v>
      </c>
      <c r="RA69" t="s">
        <v>1019</v>
      </c>
      <c r="RB69" t="s">
        <v>1019</v>
      </c>
      <c r="RC69">
        <v>747</v>
      </c>
      <c r="RD69">
        <v>738.78599999999994</v>
      </c>
      <c r="RE69">
        <v>6228.9719999999998</v>
      </c>
      <c r="RF69" t="s">
        <v>1019</v>
      </c>
      <c r="RG69" t="s">
        <v>1019</v>
      </c>
      <c r="RH69">
        <v>1342.1769999999999</v>
      </c>
      <c r="RJ69">
        <v>7025</v>
      </c>
      <c r="RK69">
        <v>832</v>
      </c>
      <c r="RL69">
        <v>4275</v>
      </c>
      <c r="RM69" t="s">
        <v>1019</v>
      </c>
      <c r="RN69" t="s">
        <v>1019</v>
      </c>
      <c r="RO69" t="s">
        <v>1019</v>
      </c>
      <c r="RP69" t="s">
        <v>1019</v>
      </c>
      <c r="RQ69" t="s">
        <v>1019</v>
      </c>
      <c r="RR69">
        <v>28</v>
      </c>
      <c r="RS69" t="s">
        <v>1019</v>
      </c>
      <c r="RT69" t="s">
        <v>1019</v>
      </c>
      <c r="RU69" t="s">
        <v>1019</v>
      </c>
      <c r="RV69">
        <v>405.5</v>
      </c>
      <c r="RW69">
        <v>1879</v>
      </c>
      <c r="RX69">
        <v>1830</v>
      </c>
      <c r="RY69">
        <v>1474</v>
      </c>
      <c r="RZ69" t="s">
        <v>1019</v>
      </c>
      <c r="SA69">
        <v>981.5</v>
      </c>
      <c r="SC69" t="s">
        <v>1019</v>
      </c>
      <c r="SD69" t="s">
        <v>1019</v>
      </c>
      <c r="SE69" t="s">
        <v>1019</v>
      </c>
      <c r="SG69" t="s">
        <v>1019</v>
      </c>
      <c r="SH69">
        <v>3216</v>
      </c>
      <c r="SI69">
        <v>1083.5</v>
      </c>
      <c r="SJ69">
        <v>192</v>
      </c>
      <c r="SK69">
        <v>880.5</v>
      </c>
      <c r="SL69">
        <v>1180</v>
      </c>
      <c r="SM69">
        <v>1873</v>
      </c>
      <c r="SN69">
        <v>836</v>
      </c>
      <c r="SO69">
        <v>945</v>
      </c>
      <c r="SP69">
        <v>376</v>
      </c>
      <c r="SQ69">
        <v>583</v>
      </c>
      <c r="SR69" t="s">
        <v>1019</v>
      </c>
      <c r="SS69" t="s">
        <v>1019</v>
      </c>
      <c r="ST69" t="s">
        <v>1019</v>
      </c>
      <c r="SU69" t="s">
        <v>1019</v>
      </c>
      <c r="SV69" t="s">
        <v>1019</v>
      </c>
      <c r="SW69">
        <v>2237</v>
      </c>
      <c r="SX69" t="s">
        <v>1019</v>
      </c>
      <c r="SY69" t="s">
        <v>1019</v>
      </c>
      <c r="SZ69" t="s">
        <v>1019</v>
      </c>
      <c r="TA69" t="s">
        <v>1019</v>
      </c>
      <c r="TB69" t="s">
        <v>1019</v>
      </c>
      <c r="TC69" t="s">
        <v>1019</v>
      </c>
      <c r="TD69" t="s">
        <v>1019</v>
      </c>
      <c r="TE69" t="s">
        <v>1019</v>
      </c>
      <c r="TF69" t="s">
        <v>1019</v>
      </c>
      <c r="TG69" t="s">
        <v>1019</v>
      </c>
      <c r="TH69" t="s">
        <v>1019</v>
      </c>
      <c r="TK69" t="s">
        <v>1019</v>
      </c>
      <c r="TL69" t="s">
        <v>1019</v>
      </c>
      <c r="TM69">
        <v>3276</v>
      </c>
      <c r="TN69" t="s">
        <v>1019</v>
      </c>
      <c r="TO69">
        <v>2857</v>
      </c>
      <c r="TP69" t="s">
        <v>1019</v>
      </c>
      <c r="TQ69" t="s">
        <v>1019</v>
      </c>
      <c r="TR69" t="s">
        <v>1019</v>
      </c>
      <c r="TS69" t="s">
        <v>1019</v>
      </c>
      <c r="TV69" t="s">
        <v>1019</v>
      </c>
      <c r="TW69" t="s">
        <v>1019</v>
      </c>
      <c r="TX69" t="s">
        <v>1019</v>
      </c>
      <c r="TY69" t="s">
        <v>1019</v>
      </c>
      <c r="TZ69" t="s">
        <v>1019</v>
      </c>
      <c r="UA69" t="s">
        <v>1019</v>
      </c>
      <c r="UB69" t="s">
        <v>1019</v>
      </c>
      <c r="UC69" t="s">
        <v>1019</v>
      </c>
      <c r="UE69" t="s">
        <v>1019</v>
      </c>
      <c r="UG69" t="s">
        <v>1019</v>
      </c>
      <c r="UH69" t="s">
        <v>1019</v>
      </c>
      <c r="UI69" t="s">
        <v>1019</v>
      </c>
      <c r="UJ69" t="s">
        <v>1019</v>
      </c>
      <c r="UK69">
        <v>2643</v>
      </c>
      <c r="UL69">
        <v>100.667</v>
      </c>
      <c r="UM69" t="s">
        <v>1019</v>
      </c>
      <c r="UN69" t="s">
        <v>1019</v>
      </c>
      <c r="UO69" t="s">
        <v>1019</v>
      </c>
      <c r="UP69" t="s">
        <v>1019</v>
      </c>
      <c r="UQ69" t="s">
        <v>1019</v>
      </c>
      <c r="UR69" t="s">
        <v>1019</v>
      </c>
      <c r="US69" t="s">
        <v>1019</v>
      </c>
      <c r="UT69" t="s">
        <v>1019</v>
      </c>
      <c r="UU69" t="s">
        <v>1019</v>
      </c>
      <c r="UV69" t="s">
        <v>1019</v>
      </c>
      <c r="UW69" t="s">
        <v>1019</v>
      </c>
      <c r="UX69" t="s">
        <v>1019</v>
      </c>
      <c r="UY69" t="s">
        <v>1019</v>
      </c>
      <c r="VA69" t="s">
        <v>1019</v>
      </c>
      <c r="VC69">
        <v>1347</v>
      </c>
      <c r="VD69" t="s">
        <v>1019</v>
      </c>
      <c r="VE69" t="s">
        <v>1019</v>
      </c>
      <c r="VF69" t="s">
        <v>1019</v>
      </c>
      <c r="VG69">
        <v>2680</v>
      </c>
      <c r="VH69" t="s">
        <v>1019</v>
      </c>
      <c r="VJ69" t="s">
        <v>1019</v>
      </c>
      <c r="VK69" t="s">
        <v>1019</v>
      </c>
      <c r="VL69" t="s">
        <v>1019</v>
      </c>
      <c r="VM69" t="s">
        <v>1019</v>
      </c>
      <c r="VN69" t="s">
        <v>1019</v>
      </c>
      <c r="VO69">
        <v>2846</v>
      </c>
      <c r="VP69" t="s">
        <v>1019</v>
      </c>
      <c r="VQ69" t="s">
        <v>1019</v>
      </c>
      <c r="VR69" t="s">
        <v>1019</v>
      </c>
      <c r="VS69" t="s">
        <v>1019</v>
      </c>
      <c r="VT69" t="s">
        <v>1019</v>
      </c>
      <c r="VU69" t="s">
        <v>1019</v>
      </c>
      <c r="VV69" t="s">
        <v>1019</v>
      </c>
      <c r="VW69">
        <v>1766.202</v>
      </c>
      <c r="VY69">
        <v>2645</v>
      </c>
      <c r="VZ69">
        <v>859</v>
      </c>
      <c r="WA69" t="s">
        <v>1019</v>
      </c>
      <c r="WB69" t="s">
        <v>1019</v>
      </c>
      <c r="WC69">
        <v>1652</v>
      </c>
      <c r="WD69" t="s">
        <v>1019</v>
      </c>
      <c r="WF69" t="s">
        <v>1019</v>
      </c>
      <c r="WG69" t="s">
        <v>1019</v>
      </c>
      <c r="WH69" t="s">
        <v>1019</v>
      </c>
      <c r="WI69" t="s">
        <v>1019</v>
      </c>
      <c r="WJ69" t="s">
        <v>1019</v>
      </c>
      <c r="WK69" t="s">
        <v>1019</v>
      </c>
      <c r="WL69" t="s">
        <v>1019</v>
      </c>
      <c r="WM69">
        <v>2198</v>
      </c>
      <c r="WP69" t="s">
        <v>1019</v>
      </c>
      <c r="WQ69" t="s">
        <v>1019</v>
      </c>
      <c r="WR69" t="s">
        <v>1019</v>
      </c>
      <c r="WS69" t="s">
        <v>1019</v>
      </c>
      <c r="WT69" t="s">
        <v>1019</v>
      </c>
      <c r="WU69" t="s">
        <v>1019</v>
      </c>
      <c r="WV69" t="s">
        <v>1019</v>
      </c>
      <c r="WW69" t="s">
        <v>1019</v>
      </c>
      <c r="WY69" t="s">
        <v>1019</v>
      </c>
      <c r="WZ69">
        <v>2453.3449999999998</v>
      </c>
      <c r="XA69" t="s">
        <v>1019</v>
      </c>
      <c r="XC69">
        <v>899</v>
      </c>
      <c r="XD69">
        <v>2091.5</v>
      </c>
      <c r="XF69" t="s">
        <v>1019</v>
      </c>
      <c r="XG69" t="s">
        <v>1019</v>
      </c>
      <c r="XH69" t="s">
        <v>1019</v>
      </c>
      <c r="XK69" t="s">
        <v>1019</v>
      </c>
      <c r="XL69" t="s">
        <v>1019</v>
      </c>
      <c r="XM69" t="s">
        <v>1019</v>
      </c>
      <c r="XN69" t="s">
        <v>1019</v>
      </c>
      <c r="XO69" t="s">
        <v>1019</v>
      </c>
      <c r="XP69" t="s">
        <v>1019</v>
      </c>
      <c r="XQ69" t="s">
        <v>1019</v>
      </c>
      <c r="XR69">
        <v>1962</v>
      </c>
      <c r="XS69">
        <v>55.906999999999996</v>
      </c>
      <c r="XT69" t="s">
        <v>1019</v>
      </c>
      <c r="XU69" t="s">
        <v>1019</v>
      </c>
      <c r="XV69" t="s">
        <v>1019</v>
      </c>
      <c r="XW69" t="s">
        <v>1019</v>
      </c>
      <c r="XX69">
        <v>1117.5</v>
      </c>
      <c r="XY69">
        <v>107.021</v>
      </c>
      <c r="XZ69" t="s">
        <v>1019</v>
      </c>
      <c r="YA69">
        <v>1989</v>
      </c>
      <c r="YB69">
        <v>1529</v>
      </c>
      <c r="YC69" t="s">
        <v>1019</v>
      </c>
      <c r="YD69" t="s">
        <v>1019</v>
      </c>
      <c r="YE69" t="s">
        <v>1019</v>
      </c>
      <c r="YF69" t="s">
        <v>1019</v>
      </c>
      <c r="YG69" t="s">
        <v>1019</v>
      </c>
      <c r="YH69">
        <v>1235.5</v>
      </c>
      <c r="YI69" t="s">
        <v>1019</v>
      </c>
      <c r="YJ69" t="s">
        <v>1019</v>
      </c>
      <c r="YK69" t="s">
        <v>1019</v>
      </c>
      <c r="YL69" t="s">
        <v>1019</v>
      </c>
      <c r="YM69" t="s">
        <v>1019</v>
      </c>
      <c r="YN69" t="s">
        <v>1019</v>
      </c>
      <c r="YO69" t="s">
        <v>1019</v>
      </c>
      <c r="YP69" t="s">
        <v>1019</v>
      </c>
      <c r="YQ69" t="s">
        <v>1019</v>
      </c>
      <c r="YR69" t="s">
        <v>1019</v>
      </c>
      <c r="YS69" t="s">
        <v>1019</v>
      </c>
      <c r="YT69" t="s">
        <v>1019</v>
      </c>
      <c r="YU69" t="s">
        <v>1019</v>
      </c>
      <c r="YV69" t="s">
        <v>1019</v>
      </c>
      <c r="YW69" t="s">
        <v>1019</v>
      </c>
      <c r="YX69" t="s">
        <v>1019</v>
      </c>
      <c r="YY69" t="s">
        <v>1019</v>
      </c>
      <c r="YZ69" t="s">
        <v>1019</v>
      </c>
      <c r="ZA69" t="s">
        <v>1019</v>
      </c>
      <c r="ZB69" t="s">
        <v>1019</v>
      </c>
      <c r="ZC69" t="s">
        <v>1019</v>
      </c>
      <c r="ZD69" t="s">
        <v>1019</v>
      </c>
      <c r="ZE69">
        <v>2560</v>
      </c>
      <c r="ZG69" t="s">
        <v>1019</v>
      </c>
      <c r="ZH69" t="s">
        <v>1019</v>
      </c>
      <c r="ZI69">
        <v>1560</v>
      </c>
      <c r="ZJ69">
        <v>2035</v>
      </c>
      <c r="ZK69" t="s">
        <v>1019</v>
      </c>
      <c r="ZL69" t="s">
        <v>1019</v>
      </c>
      <c r="ZN69" t="s">
        <v>1019</v>
      </c>
      <c r="ZP69" t="s">
        <v>1019</v>
      </c>
      <c r="ZQ69" t="s">
        <v>1019</v>
      </c>
      <c r="ZR69" t="s">
        <v>1019</v>
      </c>
      <c r="ZS69" t="s">
        <v>1019</v>
      </c>
      <c r="ZT69" t="s">
        <v>1019</v>
      </c>
      <c r="ZU69" t="s">
        <v>1019</v>
      </c>
      <c r="ZV69" t="s">
        <v>1019</v>
      </c>
      <c r="ZW69" t="s">
        <v>1019</v>
      </c>
      <c r="ZX69" t="s">
        <v>1019</v>
      </c>
      <c r="ZZ69" t="s">
        <v>1019</v>
      </c>
      <c r="AAA69" t="s">
        <v>1019</v>
      </c>
      <c r="AAB69" t="s">
        <v>1019</v>
      </c>
      <c r="AAC69" t="s">
        <v>1019</v>
      </c>
      <c r="AAD69" t="s">
        <v>1019</v>
      </c>
      <c r="AAE69">
        <v>1168.6669999999999</v>
      </c>
      <c r="AAF69" t="s">
        <v>1019</v>
      </c>
      <c r="AAG69" t="s">
        <v>1019</v>
      </c>
      <c r="AAH69">
        <v>983.5</v>
      </c>
      <c r="AAI69" t="s">
        <v>1019</v>
      </c>
      <c r="AAJ69" t="s">
        <v>1019</v>
      </c>
      <c r="AAK69" t="s">
        <v>1019</v>
      </c>
      <c r="AAL69" t="s">
        <v>1019</v>
      </c>
      <c r="AAM69" t="s">
        <v>1019</v>
      </c>
      <c r="AAN69" t="s">
        <v>1019</v>
      </c>
      <c r="AAO69" t="s">
        <v>1019</v>
      </c>
      <c r="AAP69" t="s">
        <v>1019</v>
      </c>
      <c r="AAS69" t="s">
        <v>1019</v>
      </c>
      <c r="AAT69" t="s">
        <v>1019</v>
      </c>
      <c r="AAU69" t="s">
        <v>1019</v>
      </c>
      <c r="AAV69" t="s">
        <v>1019</v>
      </c>
      <c r="AAX69" t="s">
        <v>1019</v>
      </c>
      <c r="AAY69" t="s">
        <v>1019</v>
      </c>
      <c r="AAZ69" t="s">
        <v>1019</v>
      </c>
      <c r="ABA69" t="s">
        <v>1019</v>
      </c>
      <c r="ABB69">
        <v>2157</v>
      </c>
      <c r="ABC69" t="s">
        <v>1019</v>
      </c>
      <c r="ABD69" t="s">
        <v>1019</v>
      </c>
      <c r="ABF69" t="s">
        <v>1019</v>
      </c>
      <c r="ABG69" t="s">
        <v>1019</v>
      </c>
      <c r="ABH69" t="s">
        <v>1019</v>
      </c>
      <c r="ABI69" t="s">
        <v>1019</v>
      </c>
      <c r="ABJ69" t="s">
        <v>1019</v>
      </c>
      <c r="ABK69" t="s">
        <v>1019</v>
      </c>
      <c r="ABL69" t="s">
        <v>1019</v>
      </c>
      <c r="ABM69" t="s">
        <v>1019</v>
      </c>
      <c r="ABN69" t="s">
        <v>1019</v>
      </c>
      <c r="ABO69" t="s">
        <v>1019</v>
      </c>
      <c r="ABP69" t="s">
        <v>1019</v>
      </c>
      <c r="ABQ69" t="s">
        <v>1019</v>
      </c>
      <c r="ABR69">
        <v>1272</v>
      </c>
      <c r="ABS69" t="s">
        <v>1019</v>
      </c>
      <c r="ABT69" t="s">
        <v>1019</v>
      </c>
      <c r="ABU69">
        <v>1007.5</v>
      </c>
      <c r="ABV69" t="s">
        <v>1019</v>
      </c>
      <c r="ABW69" t="s">
        <v>1019</v>
      </c>
      <c r="ABX69" t="s">
        <v>1019</v>
      </c>
      <c r="ABY69" t="s">
        <v>1019</v>
      </c>
      <c r="ACA69" t="s">
        <v>1019</v>
      </c>
      <c r="ACB69" t="s">
        <v>1019</v>
      </c>
      <c r="ACC69" t="s">
        <v>1019</v>
      </c>
      <c r="ACD69" t="s">
        <v>1019</v>
      </c>
      <c r="ACE69" t="s">
        <v>1019</v>
      </c>
      <c r="ACF69" t="s">
        <v>1019</v>
      </c>
      <c r="ACG69" t="s">
        <v>1019</v>
      </c>
      <c r="ACH69" t="s">
        <v>1019</v>
      </c>
      <c r="ACI69" t="s">
        <v>1019</v>
      </c>
      <c r="ACJ69" t="s">
        <v>1019</v>
      </c>
      <c r="ACK69" t="s">
        <v>1019</v>
      </c>
      <c r="ACL69" t="s">
        <v>1019</v>
      </c>
      <c r="ACM69" t="s">
        <v>1019</v>
      </c>
      <c r="ACN69" t="s">
        <v>1019</v>
      </c>
      <c r="ACO69" t="s">
        <v>1019</v>
      </c>
      <c r="ACP69" t="s">
        <v>1019</v>
      </c>
      <c r="ACQ69" t="s">
        <v>1019</v>
      </c>
      <c r="ACR69" t="s">
        <v>1019</v>
      </c>
      <c r="ACS69" t="s">
        <v>1019</v>
      </c>
      <c r="ACT69" t="s">
        <v>1019</v>
      </c>
      <c r="ACU69" t="s">
        <v>1019</v>
      </c>
      <c r="ACV69" t="s">
        <v>1019</v>
      </c>
      <c r="ACW69" t="s">
        <v>1019</v>
      </c>
      <c r="ACX69" t="s">
        <v>1019</v>
      </c>
      <c r="ACY69" t="s">
        <v>1019</v>
      </c>
      <c r="ACZ69" t="s">
        <v>1019</v>
      </c>
      <c r="ADA69" t="s">
        <v>1019</v>
      </c>
      <c r="ADC69" t="s">
        <v>1019</v>
      </c>
      <c r="ADD69" t="s">
        <v>1019</v>
      </c>
      <c r="ADE69" t="s">
        <v>1019</v>
      </c>
      <c r="ADF69" t="s">
        <v>1019</v>
      </c>
      <c r="ADG69" t="s">
        <v>1019</v>
      </c>
      <c r="ADH69" t="s">
        <v>1019</v>
      </c>
      <c r="ADI69" t="s">
        <v>1019</v>
      </c>
      <c r="ADJ69">
        <v>1436</v>
      </c>
      <c r="ADK69" t="s">
        <v>1019</v>
      </c>
      <c r="ADL69" t="s">
        <v>1019</v>
      </c>
      <c r="ADM69" t="s">
        <v>1019</v>
      </c>
      <c r="ADN69">
        <v>1132.5</v>
      </c>
      <c r="ADQ69" t="s">
        <v>1019</v>
      </c>
      <c r="ADR69" t="s">
        <v>1019</v>
      </c>
      <c r="ADS69" t="s">
        <v>1019</v>
      </c>
      <c r="ADT69" t="s">
        <v>1019</v>
      </c>
      <c r="ADU69" t="s">
        <v>1019</v>
      </c>
      <c r="ADV69" t="s">
        <v>1019</v>
      </c>
    </row>
    <row r="70" spans="1:802" x14ac:dyDescent="0.25">
      <c r="A70" s="2">
        <v>39262</v>
      </c>
      <c r="B70" t="s">
        <v>1019</v>
      </c>
      <c r="C70" t="s">
        <v>870</v>
      </c>
      <c r="D70">
        <v>515</v>
      </c>
      <c r="G70" t="s">
        <v>1019</v>
      </c>
      <c r="K70" t="s">
        <v>1019</v>
      </c>
      <c r="L70" t="s">
        <v>1019</v>
      </c>
      <c r="M70">
        <v>409.226</v>
      </c>
      <c r="N70">
        <v>341.5</v>
      </c>
      <c r="O70" t="s">
        <v>1019</v>
      </c>
      <c r="P70">
        <v>125.96299999999999</v>
      </c>
      <c r="Q70" t="s">
        <v>1019</v>
      </c>
      <c r="R70" t="s">
        <v>1019</v>
      </c>
      <c r="S70" t="s">
        <v>1019</v>
      </c>
      <c r="T70" t="s">
        <v>1019</v>
      </c>
      <c r="U70" t="s">
        <v>1019</v>
      </c>
      <c r="V70" t="s">
        <v>1019</v>
      </c>
      <c r="W70" t="s">
        <v>1019</v>
      </c>
      <c r="X70" t="s">
        <v>1019</v>
      </c>
      <c r="Y70" t="s">
        <v>1019</v>
      </c>
      <c r="Z70" t="s">
        <v>1019</v>
      </c>
      <c r="AA70" t="s">
        <v>1019</v>
      </c>
      <c r="AC70" t="s">
        <v>1019</v>
      </c>
      <c r="AD70">
        <v>96.908000000000001</v>
      </c>
      <c r="AE70" t="s">
        <v>1019</v>
      </c>
      <c r="AG70" t="s">
        <v>1019</v>
      </c>
      <c r="AJ70" t="s">
        <v>1019</v>
      </c>
      <c r="AK70" t="s">
        <v>1019</v>
      </c>
      <c r="AL70" t="s">
        <v>1019</v>
      </c>
      <c r="AM70" t="s">
        <v>1019</v>
      </c>
      <c r="AN70" t="s">
        <v>1019</v>
      </c>
      <c r="AO70" t="s">
        <v>1019</v>
      </c>
      <c r="AR70" t="s">
        <v>1019</v>
      </c>
      <c r="AT70" t="s">
        <v>1019</v>
      </c>
      <c r="AU70">
        <v>557.5</v>
      </c>
      <c r="AV70">
        <v>59037.5</v>
      </c>
      <c r="AW70">
        <v>17041.5</v>
      </c>
      <c r="AX70">
        <v>49042</v>
      </c>
      <c r="AY70">
        <v>9736</v>
      </c>
      <c r="AZ70">
        <v>15321.5</v>
      </c>
      <c r="BA70">
        <v>2797</v>
      </c>
      <c r="BB70">
        <v>8793</v>
      </c>
      <c r="BC70">
        <v>3554</v>
      </c>
      <c r="BD70">
        <v>3850.5</v>
      </c>
      <c r="BE70">
        <v>806</v>
      </c>
      <c r="BF70">
        <v>5397</v>
      </c>
      <c r="BG70">
        <v>1127.5</v>
      </c>
      <c r="BH70">
        <v>4547.5</v>
      </c>
      <c r="BI70" t="s">
        <v>1019</v>
      </c>
      <c r="BJ70">
        <v>13109.5</v>
      </c>
      <c r="BK70" t="s">
        <v>1019</v>
      </c>
      <c r="BL70" t="s">
        <v>1019</v>
      </c>
      <c r="BN70" t="s">
        <v>1019</v>
      </c>
      <c r="BO70" t="s">
        <v>1019</v>
      </c>
      <c r="BP70">
        <v>7241</v>
      </c>
      <c r="BQ70">
        <v>3224</v>
      </c>
      <c r="BS70">
        <v>1600</v>
      </c>
      <c r="BT70">
        <v>918</v>
      </c>
      <c r="BU70">
        <v>3553.5</v>
      </c>
      <c r="BV70">
        <v>829.5</v>
      </c>
      <c r="BW70">
        <v>6009</v>
      </c>
      <c r="BX70">
        <v>22248</v>
      </c>
      <c r="BY70">
        <v>4618.5</v>
      </c>
      <c r="BZ70">
        <v>2555.5</v>
      </c>
      <c r="CB70">
        <v>4131.5</v>
      </c>
      <c r="CC70">
        <v>2963.5</v>
      </c>
      <c r="CD70">
        <v>1203</v>
      </c>
      <c r="CF70">
        <v>1395.5</v>
      </c>
      <c r="CG70">
        <v>11657.5</v>
      </c>
      <c r="CH70" t="s">
        <v>1019</v>
      </c>
      <c r="CJ70" t="s">
        <v>1019</v>
      </c>
      <c r="CK70" t="s">
        <v>1019</v>
      </c>
      <c r="CL70" t="s">
        <v>1019</v>
      </c>
      <c r="CM70" t="s">
        <v>1019</v>
      </c>
      <c r="CN70">
        <v>1470.4760000000001</v>
      </c>
      <c r="CO70">
        <v>844.11800000000005</v>
      </c>
      <c r="CP70">
        <v>3024</v>
      </c>
      <c r="CQ70">
        <v>1242</v>
      </c>
      <c r="CR70">
        <v>4482.5</v>
      </c>
      <c r="CS70">
        <v>13554.5</v>
      </c>
      <c r="CT70">
        <v>2705</v>
      </c>
      <c r="CU70">
        <v>1805.5</v>
      </c>
      <c r="CV70">
        <v>689.375</v>
      </c>
      <c r="CW70">
        <v>3160.5</v>
      </c>
      <c r="CX70" t="s">
        <v>1019</v>
      </c>
      <c r="CY70">
        <v>1956.5</v>
      </c>
      <c r="CZ70">
        <v>418.5</v>
      </c>
      <c r="DA70">
        <v>1111</v>
      </c>
      <c r="DB70">
        <v>1404.5</v>
      </c>
      <c r="DC70">
        <v>1564</v>
      </c>
      <c r="DE70" t="s">
        <v>1019</v>
      </c>
      <c r="DF70">
        <v>2025.5</v>
      </c>
      <c r="DG70">
        <v>1726</v>
      </c>
      <c r="DH70">
        <v>6519</v>
      </c>
      <c r="DI70">
        <v>3511</v>
      </c>
      <c r="DJ70" t="s">
        <v>1019</v>
      </c>
      <c r="DK70">
        <v>4419.5</v>
      </c>
      <c r="DL70">
        <v>4166.5</v>
      </c>
      <c r="DM70">
        <v>4063</v>
      </c>
      <c r="DN70">
        <v>2148</v>
      </c>
      <c r="DO70">
        <v>4040</v>
      </c>
      <c r="DP70">
        <v>11016</v>
      </c>
      <c r="DR70">
        <v>5762</v>
      </c>
      <c r="DS70">
        <v>1750</v>
      </c>
      <c r="DT70">
        <v>8713</v>
      </c>
      <c r="DU70">
        <v>4019.5</v>
      </c>
      <c r="DV70">
        <v>6985.5</v>
      </c>
      <c r="DW70" t="s">
        <v>1019</v>
      </c>
      <c r="DX70">
        <v>3646</v>
      </c>
      <c r="DY70">
        <v>5035.5</v>
      </c>
      <c r="DZ70">
        <v>2147.5</v>
      </c>
      <c r="EA70">
        <v>699.5</v>
      </c>
      <c r="EB70">
        <v>4346.5</v>
      </c>
      <c r="ED70">
        <v>3144</v>
      </c>
      <c r="EE70">
        <v>9225.5</v>
      </c>
      <c r="EF70">
        <v>5910.5</v>
      </c>
      <c r="EG70">
        <v>8009.5</v>
      </c>
      <c r="EH70">
        <v>1366</v>
      </c>
      <c r="EI70">
        <v>8286</v>
      </c>
      <c r="EJ70">
        <v>5376</v>
      </c>
      <c r="EK70">
        <v>3242</v>
      </c>
      <c r="EL70">
        <v>196</v>
      </c>
      <c r="EM70">
        <v>323.00099999999998</v>
      </c>
      <c r="EN70">
        <v>589.5</v>
      </c>
      <c r="EO70">
        <v>614</v>
      </c>
      <c r="EP70">
        <v>152</v>
      </c>
      <c r="ER70">
        <v>146.5</v>
      </c>
      <c r="ES70">
        <v>1022</v>
      </c>
      <c r="ET70">
        <v>651.15300000000002</v>
      </c>
      <c r="EU70">
        <v>1260</v>
      </c>
      <c r="EV70">
        <v>119.25</v>
      </c>
      <c r="EW70">
        <v>519</v>
      </c>
      <c r="EX70">
        <v>1110.2850000000001</v>
      </c>
      <c r="EY70">
        <v>640</v>
      </c>
      <c r="EZ70">
        <v>475</v>
      </c>
      <c r="FA70">
        <v>555.5</v>
      </c>
      <c r="FB70">
        <v>218.5</v>
      </c>
      <c r="FC70">
        <v>998.98599999999999</v>
      </c>
      <c r="FD70">
        <v>180.6</v>
      </c>
      <c r="FE70">
        <v>893</v>
      </c>
      <c r="FF70">
        <v>912</v>
      </c>
      <c r="FG70">
        <v>700</v>
      </c>
      <c r="FH70">
        <v>1256</v>
      </c>
      <c r="FI70">
        <v>849</v>
      </c>
      <c r="FJ70">
        <v>1281</v>
      </c>
      <c r="FK70">
        <v>90.141999999999996</v>
      </c>
      <c r="FL70">
        <v>680.5</v>
      </c>
      <c r="FM70">
        <v>169</v>
      </c>
      <c r="FN70">
        <v>405</v>
      </c>
      <c r="FO70">
        <v>1835</v>
      </c>
      <c r="FP70">
        <v>112</v>
      </c>
      <c r="FQ70">
        <v>526</v>
      </c>
      <c r="FR70">
        <v>1698</v>
      </c>
      <c r="FS70">
        <v>265</v>
      </c>
      <c r="FT70">
        <v>906</v>
      </c>
      <c r="FU70">
        <v>200</v>
      </c>
      <c r="FV70">
        <v>237</v>
      </c>
      <c r="FW70">
        <v>602</v>
      </c>
      <c r="FX70">
        <v>544.62599999999998</v>
      </c>
      <c r="FY70">
        <v>2620</v>
      </c>
      <c r="FZ70">
        <v>240.75</v>
      </c>
      <c r="GA70">
        <v>973.17399999999998</v>
      </c>
      <c r="GB70">
        <v>1308.31</v>
      </c>
      <c r="GC70">
        <v>171.25</v>
      </c>
      <c r="GD70">
        <v>367</v>
      </c>
      <c r="GE70">
        <v>5.835</v>
      </c>
      <c r="GF70">
        <v>732.5</v>
      </c>
      <c r="GG70">
        <v>2007.5440000000001</v>
      </c>
      <c r="GH70">
        <v>264</v>
      </c>
      <c r="GI70">
        <v>337</v>
      </c>
      <c r="GJ70">
        <v>75.25</v>
      </c>
      <c r="GK70">
        <v>1077</v>
      </c>
      <c r="GL70">
        <v>1611.3630000000001</v>
      </c>
      <c r="GM70">
        <v>415.25</v>
      </c>
      <c r="GN70">
        <v>136.25</v>
      </c>
      <c r="GO70">
        <v>150.1</v>
      </c>
      <c r="GP70">
        <v>642</v>
      </c>
      <c r="GQ70">
        <v>219.25</v>
      </c>
      <c r="GR70">
        <v>308</v>
      </c>
      <c r="GS70">
        <v>290</v>
      </c>
      <c r="GT70">
        <v>302.5</v>
      </c>
      <c r="GU70">
        <v>555.38199999999995</v>
      </c>
      <c r="GV70">
        <v>295</v>
      </c>
      <c r="GW70">
        <v>888</v>
      </c>
      <c r="GX70">
        <v>843</v>
      </c>
      <c r="GY70">
        <v>1158</v>
      </c>
      <c r="GZ70">
        <v>756.23400000000004</v>
      </c>
      <c r="HA70">
        <v>655</v>
      </c>
      <c r="HB70">
        <v>391.99</v>
      </c>
      <c r="HC70">
        <v>714</v>
      </c>
      <c r="HD70">
        <v>3161.5</v>
      </c>
      <c r="HE70">
        <v>174.94</v>
      </c>
      <c r="HF70">
        <v>408.85199999999998</v>
      </c>
      <c r="HG70">
        <v>513.55600000000004</v>
      </c>
      <c r="HH70">
        <v>599.5</v>
      </c>
      <c r="HI70">
        <v>403</v>
      </c>
      <c r="HJ70">
        <v>74</v>
      </c>
      <c r="HK70">
        <v>915</v>
      </c>
      <c r="HL70">
        <v>350.5</v>
      </c>
      <c r="HM70">
        <v>861</v>
      </c>
      <c r="HN70">
        <v>427</v>
      </c>
      <c r="HO70">
        <v>1497.6310000000001</v>
      </c>
      <c r="HP70">
        <v>1449</v>
      </c>
      <c r="HQ70">
        <v>98</v>
      </c>
      <c r="HR70">
        <v>365.42899999999997</v>
      </c>
      <c r="HS70">
        <v>603</v>
      </c>
      <c r="HT70">
        <v>459.82900000000001</v>
      </c>
      <c r="HU70">
        <v>171.96299999999999</v>
      </c>
      <c r="HV70">
        <v>1096.127</v>
      </c>
      <c r="HW70">
        <v>1508</v>
      </c>
      <c r="HX70">
        <v>148.70400000000001</v>
      </c>
      <c r="HY70">
        <v>275.815</v>
      </c>
      <c r="HZ70">
        <v>567.5</v>
      </c>
      <c r="IA70">
        <v>273.83300000000003</v>
      </c>
      <c r="IB70">
        <v>208.37700000000001</v>
      </c>
      <c r="IC70">
        <v>529</v>
      </c>
      <c r="ID70">
        <v>1083</v>
      </c>
      <c r="IE70">
        <v>619</v>
      </c>
      <c r="IF70">
        <v>1305</v>
      </c>
      <c r="IG70">
        <v>716.5</v>
      </c>
      <c r="IH70">
        <v>126</v>
      </c>
      <c r="II70">
        <v>419</v>
      </c>
      <c r="IJ70">
        <v>746.88099999999997</v>
      </c>
      <c r="IK70">
        <v>730</v>
      </c>
      <c r="IL70">
        <v>309.86</v>
      </c>
      <c r="IM70">
        <v>476.11900000000003</v>
      </c>
      <c r="IN70">
        <v>2683</v>
      </c>
      <c r="IO70">
        <v>525.5</v>
      </c>
      <c r="IP70">
        <v>959.37900000000002</v>
      </c>
      <c r="IQ70">
        <v>268.791</v>
      </c>
      <c r="IR70">
        <v>332.5</v>
      </c>
      <c r="IS70">
        <v>2385</v>
      </c>
      <c r="IT70">
        <v>600.63199999999995</v>
      </c>
      <c r="IU70">
        <v>626.13099999999997</v>
      </c>
      <c r="IV70">
        <v>319.81</v>
      </c>
      <c r="IW70">
        <v>984</v>
      </c>
      <c r="IX70">
        <v>402.76900000000001</v>
      </c>
      <c r="IY70">
        <v>687</v>
      </c>
      <c r="IZ70">
        <v>2009</v>
      </c>
      <c r="JA70">
        <v>226.5</v>
      </c>
      <c r="JB70">
        <v>1615</v>
      </c>
      <c r="JC70">
        <v>114.2</v>
      </c>
      <c r="JD70">
        <v>102.158</v>
      </c>
      <c r="JE70">
        <v>310.82400000000001</v>
      </c>
      <c r="JF70">
        <v>388.5</v>
      </c>
      <c r="JG70">
        <v>584.5</v>
      </c>
      <c r="JH70">
        <v>93.707999999999998</v>
      </c>
      <c r="JI70">
        <v>211.5</v>
      </c>
      <c r="JJ70">
        <v>64.094999999999999</v>
      </c>
      <c r="JK70">
        <v>27.75</v>
      </c>
      <c r="JL70">
        <v>889</v>
      </c>
      <c r="JM70">
        <v>1781</v>
      </c>
      <c r="JN70">
        <v>622</v>
      </c>
      <c r="JO70">
        <v>345.86099999999999</v>
      </c>
      <c r="JP70">
        <v>145.28700000000001</v>
      </c>
      <c r="JQ70">
        <v>2034</v>
      </c>
      <c r="JR70">
        <v>291.56</v>
      </c>
      <c r="JS70">
        <v>295.75</v>
      </c>
      <c r="JT70">
        <v>260.75</v>
      </c>
      <c r="JU70">
        <v>695.5</v>
      </c>
      <c r="JV70">
        <v>150.28</v>
      </c>
      <c r="JW70">
        <v>160.5</v>
      </c>
      <c r="JX70">
        <v>404.25</v>
      </c>
      <c r="JY70">
        <v>463</v>
      </c>
      <c r="JZ70">
        <v>414.959</v>
      </c>
      <c r="KA70">
        <v>782.58399999999995</v>
      </c>
      <c r="KB70">
        <v>1265</v>
      </c>
      <c r="KC70">
        <v>471.5</v>
      </c>
      <c r="KD70">
        <v>382</v>
      </c>
      <c r="KE70">
        <v>387.25</v>
      </c>
      <c r="KF70">
        <v>127.873</v>
      </c>
      <c r="KG70">
        <v>1248.153</v>
      </c>
      <c r="KH70">
        <v>185.75</v>
      </c>
      <c r="KI70">
        <v>241.053</v>
      </c>
      <c r="KJ70">
        <v>1615</v>
      </c>
      <c r="KK70">
        <v>126.64400000000001</v>
      </c>
      <c r="KL70">
        <v>146.85</v>
      </c>
      <c r="KM70">
        <v>269.25</v>
      </c>
      <c r="KN70">
        <v>592</v>
      </c>
      <c r="KO70" t="s">
        <v>1019</v>
      </c>
      <c r="KP70">
        <v>87.370999999999995</v>
      </c>
      <c r="KQ70">
        <v>643</v>
      </c>
      <c r="KR70">
        <v>146.91300000000001</v>
      </c>
      <c r="KS70">
        <v>227.75</v>
      </c>
      <c r="KT70">
        <v>616</v>
      </c>
      <c r="KU70">
        <v>629.5</v>
      </c>
      <c r="KV70">
        <v>163</v>
      </c>
      <c r="KW70">
        <v>277.36799999999999</v>
      </c>
      <c r="KX70" t="s">
        <v>1019</v>
      </c>
      <c r="KY70">
        <v>1383</v>
      </c>
      <c r="KZ70">
        <v>879.5</v>
      </c>
      <c r="LA70">
        <v>195.178</v>
      </c>
      <c r="LB70">
        <v>292.786</v>
      </c>
      <c r="LC70">
        <v>447.5</v>
      </c>
      <c r="LD70">
        <v>285.26</v>
      </c>
      <c r="LE70">
        <v>1769</v>
      </c>
      <c r="LF70">
        <v>186.25</v>
      </c>
      <c r="LG70">
        <v>689</v>
      </c>
      <c r="LH70">
        <v>191</v>
      </c>
      <c r="LI70">
        <v>305</v>
      </c>
      <c r="LJ70">
        <v>181.5</v>
      </c>
      <c r="LK70">
        <v>368.512</v>
      </c>
      <c r="LL70">
        <v>726.5</v>
      </c>
      <c r="LM70">
        <v>280.86900000000003</v>
      </c>
      <c r="LN70">
        <v>207</v>
      </c>
      <c r="LO70">
        <v>1185</v>
      </c>
      <c r="LP70">
        <v>3032.654</v>
      </c>
      <c r="LQ70" t="s">
        <v>1019</v>
      </c>
      <c r="LR70">
        <v>853.48299999999995</v>
      </c>
      <c r="LS70">
        <v>664.08399999999995</v>
      </c>
      <c r="LT70" t="s">
        <v>1019</v>
      </c>
      <c r="LU70">
        <v>2673.192</v>
      </c>
      <c r="LV70" t="s">
        <v>1019</v>
      </c>
      <c r="LW70">
        <v>746.81899999999996</v>
      </c>
      <c r="LX70">
        <v>440.96300000000002</v>
      </c>
      <c r="LY70" t="s">
        <v>1019</v>
      </c>
      <c r="LZ70">
        <v>918.17600000000004</v>
      </c>
      <c r="MA70">
        <v>1302.0429999999999</v>
      </c>
      <c r="MB70">
        <v>472.40899999999999</v>
      </c>
      <c r="MC70" t="s">
        <v>1019</v>
      </c>
      <c r="MD70" t="s">
        <v>1019</v>
      </c>
      <c r="ME70">
        <v>1033.8900000000001</v>
      </c>
      <c r="MF70">
        <v>2234.2280000000001</v>
      </c>
      <c r="MG70">
        <v>227.995</v>
      </c>
      <c r="MH70">
        <v>344.42200000000003</v>
      </c>
      <c r="MI70" t="s">
        <v>1019</v>
      </c>
      <c r="MJ70" t="s">
        <v>1019</v>
      </c>
      <c r="MK70" t="s">
        <v>1019</v>
      </c>
      <c r="ML70" t="s">
        <v>1019</v>
      </c>
      <c r="MM70">
        <v>77.209000000000003</v>
      </c>
      <c r="MN70">
        <v>435.214</v>
      </c>
      <c r="MO70" t="s">
        <v>1019</v>
      </c>
      <c r="MP70">
        <v>1162.3979999999999</v>
      </c>
      <c r="MQ70" t="s">
        <v>1019</v>
      </c>
      <c r="MR70" t="s">
        <v>1019</v>
      </c>
      <c r="MS70">
        <v>844.54100000000005</v>
      </c>
      <c r="MT70" t="s">
        <v>1019</v>
      </c>
      <c r="MU70">
        <v>538.5</v>
      </c>
      <c r="MV70">
        <v>490.2</v>
      </c>
      <c r="MW70">
        <v>2907.6480000000001</v>
      </c>
      <c r="MX70">
        <v>216</v>
      </c>
      <c r="MY70">
        <v>228.43799999999999</v>
      </c>
      <c r="MZ70" t="s">
        <v>1019</v>
      </c>
      <c r="NA70">
        <v>447.78500000000003</v>
      </c>
      <c r="NB70" t="s">
        <v>1019</v>
      </c>
      <c r="NC70">
        <v>1625.6189999999999</v>
      </c>
      <c r="ND70">
        <v>5300.625</v>
      </c>
      <c r="NE70">
        <v>529.81600000000003</v>
      </c>
      <c r="NF70">
        <v>696</v>
      </c>
      <c r="NG70">
        <v>246.68199999999999</v>
      </c>
      <c r="NH70" t="s">
        <v>1019</v>
      </c>
      <c r="NI70" t="s">
        <v>1019</v>
      </c>
      <c r="NJ70" t="s">
        <v>1019</v>
      </c>
      <c r="NK70" t="s">
        <v>1019</v>
      </c>
      <c r="NL70" t="s">
        <v>1019</v>
      </c>
      <c r="NM70">
        <v>986.66700000000003</v>
      </c>
      <c r="NN70" t="s">
        <v>1019</v>
      </c>
      <c r="NO70" t="s">
        <v>1019</v>
      </c>
      <c r="NP70" t="s">
        <v>1019</v>
      </c>
      <c r="NQ70">
        <v>382.05399999999997</v>
      </c>
      <c r="NR70" t="s">
        <v>1019</v>
      </c>
      <c r="NS70">
        <v>1904.973</v>
      </c>
      <c r="NT70">
        <v>723.93600000000004</v>
      </c>
      <c r="NU70" t="s">
        <v>1019</v>
      </c>
      <c r="NV70" t="s">
        <v>1019</v>
      </c>
      <c r="NW70">
        <v>59</v>
      </c>
      <c r="NX70">
        <v>603.97</v>
      </c>
      <c r="NY70">
        <v>8179.5990000000002</v>
      </c>
      <c r="NZ70" t="s">
        <v>1019</v>
      </c>
      <c r="OA70">
        <v>680.57100000000003</v>
      </c>
      <c r="OB70" t="s">
        <v>1019</v>
      </c>
      <c r="OC70">
        <v>209.06200000000001</v>
      </c>
      <c r="OD70" t="s">
        <v>1019</v>
      </c>
      <c r="OE70" t="s">
        <v>1019</v>
      </c>
      <c r="OF70" t="s">
        <v>1019</v>
      </c>
      <c r="OG70">
        <v>623.05899999999997</v>
      </c>
      <c r="OH70">
        <v>645.80200000000002</v>
      </c>
      <c r="OI70" t="s">
        <v>1019</v>
      </c>
      <c r="OJ70" t="s">
        <v>1019</v>
      </c>
      <c r="OK70" t="s">
        <v>1019</v>
      </c>
      <c r="OL70" t="s">
        <v>1019</v>
      </c>
      <c r="OM70" t="s">
        <v>1019</v>
      </c>
      <c r="ON70" t="s">
        <v>1019</v>
      </c>
      <c r="OO70" t="s">
        <v>1019</v>
      </c>
      <c r="OP70">
        <v>433.49</v>
      </c>
      <c r="OQ70" t="s">
        <v>1019</v>
      </c>
      <c r="OR70" t="s">
        <v>1019</v>
      </c>
      <c r="OS70">
        <v>4780.9889999999996</v>
      </c>
      <c r="OT70" t="s">
        <v>1019</v>
      </c>
      <c r="OU70" t="s">
        <v>1019</v>
      </c>
      <c r="OV70" t="s">
        <v>1019</v>
      </c>
      <c r="OW70">
        <v>926.54499999999996</v>
      </c>
      <c r="OX70">
        <v>4353.8029999999999</v>
      </c>
      <c r="OY70" t="s">
        <v>1019</v>
      </c>
      <c r="OZ70" t="s">
        <v>1019</v>
      </c>
      <c r="PA70">
        <v>284.27800000000002</v>
      </c>
      <c r="PB70" t="s">
        <v>1019</v>
      </c>
      <c r="PC70">
        <v>461.30200000000002</v>
      </c>
      <c r="PD70">
        <v>91.3</v>
      </c>
      <c r="PE70" t="s">
        <v>1019</v>
      </c>
      <c r="PF70" t="s">
        <v>1019</v>
      </c>
      <c r="PG70">
        <v>1081.231</v>
      </c>
      <c r="PH70" t="s">
        <v>1019</v>
      </c>
      <c r="PI70" t="s">
        <v>1019</v>
      </c>
      <c r="PJ70">
        <v>92.332999999999998</v>
      </c>
      <c r="PK70" t="s">
        <v>1019</v>
      </c>
      <c r="PL70">
        <v>140.79499999999999</v>
      </c>
      <c r="PM70" t="s">
        <v>1019</v>
      </c>
      <c r="PN70">
        <v>24614.185000000001</v>
      </c>
      <c r="PO70" t="s">
        <v>1019</v>
      </c>
      <c r="PP70">
        <v>801.67600000000004</v>
      </c>
      <c r="PQ70">
        <v>1683.2529999999999</v>
      </c>
      <c r="PR70">
        <v>21.9</v>
      </c>
      <c r="PS70" t="s">
        <v>1019</v>
      </c>
      <c r="PT70">
        <v>386.83100000000002</v>
      </c>
      <c r="PU70" t="s">
        <v>1019</v>
      </c>
      <c r="PV70">
        <v>675.84199999999998</v>
      </c>
      <c r="PW70">
        <v>494</v>
      </c>
      <c r="PX70" t="s">
        <v>1019</v>
      </c>
      <c r="PY70">
        <v>400.29399999999998</v>
      </c>
      <c r="PZ70">
        <v>1876.8409999999999</v>
      </c>
      <c r="QA70" t="s">
        <v>1019</v>
      </c>
      <c r="QB70">
        <v>115.5</v>
      </c>
      <c r="QC70" t="s">
        <v>1019</v>
      </c>
      <c r="QF70" t="s">
        <v>1019</v>
      </c>
      <c r="QG70" t="s">
        <v>1019</v>
      </c>
      <c r="QH70" t="s">
        <v>1019</v>
      </c>
      <c r="QI70" t="s">
        <v>1019</v>
      </c>
      <c r="QJ70" t="s">
        <v>1019</v>
      </c>
      <c r="QK70">
        <v>391.75</v>
      </c>
      <c r="QL70">
        <v>1857.9369999999999</v>
      </c>
      <c r="QM70">
        <v>2006.5</v>
      </c>
      <c r="QN70">
        <v>1134</v>
      </c>
      <c r="QO70">
        <v>372</v>
      </c>
      <c r="QP70">
        <v>183</v>
      </c>
      <c r="QQ70" t="s">
        <v>1019</v>
      </c>
      <c r="QR70">
        <v>535</v>
      </c>
      <c r="QS70">
        <v>1805</v>
      </c>
      <c r="QT70">
        <v>136.5</v>
      </c>
      <c r="QU70">
        <v>1661</v>
      </c>
      <c r="QV70">
        <v>1537.5</v>
      </c>
      <c r="QW70">
        <v>1241</v>
      </c>
      <c r="QX70" t="s">
        <v>1019</v>
      </c>
      <c r="QY70" t="s">
        <v>1019</v>
      </c>
      <c r="QZ70">
        <v>290.5</v>
      </c>
      <c r="RA70" t="s">
        <v>1019</v>
      </c>
      <c r="RB70" t="s">
        <v>1019</v>
      </c>
      <c r="RC70">
        <v>748.5</v>
      </c>
      <c r="RD70">
        <v>694.25</v>
      </c>
      <c r="RE70">
        <v>5715.4380000000001</v>
      </c>
      <c r="RF70" t="s">
        <v>1019</v>
      </c>
      <c r="RG70" t="s">
        <v>1019</v>
      </c>
      <c r="RH70">
        <v>1342.1769999999999</v>
      </c>
      <c r="RJ70">
        <v>6335</v>
      </c>
      <c r="RK70">
        <v>908</v>
      </c>
      <c r="RL70">
        <v>4495</v>
      </c>
      <c r="RM70" t="s">
        <v>1019</v>
      </c>
      <c r="RN70" t="s">
        <v>1019</v>
      </c>
      <c r="RO70" t="s">
        <v>1019</v>
      </c>
      <c r="RP70" t="s">
        <v>1019</v>
      </c>
      <c r="RQ70" t="s">
        <v>1019</v>
      </c>
      <c r="RR70">
        <v>28</v>
      </c>
      <c r="RS70" t="s">
        <v>1019</v>
      </c>
      <c r="RT70" t="s">
        <v>1019</v>
      </c>
      <c r="RU70" t="s">
        <v>1019</v>
      </c>
      <c r="RV70">
        <v>405.5</v>
      </c>
      <c r="RW70">
        <v>1879</v>
      </c>
      <c r="RX70">
        <v>1830</v>
      </c>
      <c r="RY70">
        <v>1474</v>
      </c>
      <c r="RZ70" t="s">
        <v>1019</v>
      </c>
      <c r="SA70">
        <v>960.5</v>
      </c>
      <c r="SC70" t="s">
        <v>1019</v>
      </c>
      <c r="SD70" t="s">
        <v>1019</v>
      </c>
      <c r="SE70" t="s">
        <v>1019</v>
      </c>
      <c r="SG70" t="s">
        <v>1019</v>
      </c>
      <c r="SH70">
        <v>2961.5</v>
      </c>
      <c r="SI70">
        <v>1055.5</v>
      </c>
      <c r="SJ70">
        <v>199.5</v>
      </c>
      <c r="SK70">
        <v>839</v>
      </c>
      <c r="SL70">
        <v>1074</v>
      </c>
      <c r="SM70">
        <v>1810.5</v>
      </c>
      <c r="SN70">
        <v>781.5</v>
      </c>
      <c r="SO70">
        <v>1007</v>
      </c>
      <c r="SP70">
        <v>364.5</v>
      </c>
      <c r="SQ70">
        <v>551</v>
      </c>
      <c r="SR70" t="s">
        <v>1019</v>
      </c>
      <c r="SS70" t="s">
        <v>1019</v>
      </c>
      <c r="ST70" t="s">
        <v>1019</v>
      </c>
      <c r="SU70" t="s">
        <v>1019</v>
      </c>
      <c r="SV70" t="s">
        <v>1019</v>
      </c>
      <c r="SW70">
        <v>2011.5</v>
      </c>
      <c r="SX70" t="s">
        <v>1019</v>
      </c>
      <c r="SY70" t="s">
        <v>1019</v>
      </c>
      <c r="SZ70" t="s">
        <v>1019</v>
      </c>
      <c r="TA70" t="s">
        <v>1019</v>
      </c>
      <c r="TB70" t="s">
        <v>1019</v>
      </c>
      <c r="TC70" t="s">
        <v>1019</v>
      </c>
      <c r="TD70" t="s">
        <v>1019</v>
      </c>
      <c r="TE70" t="s">
        <v>1019</v>
      </c>
      <c r="TF70" t="s">
        <v>1019</v>
      </c>
      <c r="TG70" t="s">
        <v>1019</v>
      </c>
      <c r="TH70" t="s">
        <v>1019</v>
      </c>
      <c r="TK70" t="s">
        <v>1019</v>
      </c>
      <c r="TL70" t="s">
        <v>1019</v>
      </c>
      <c r="TM70">
        <v>3054.5</v>
      </c>
      <c r="TN70" t="s">
        <v>1019</v>
      </c>
      <c r="TO70">
        <v>2757.5</v>
      </c>
      <c r="TP70" t="s">
        <v>1019</v>
      </c>
      <c r="TQ70" t="s">
        <v>1019</v>
      </c>
      <c r="TR70" t="s">
        <v>1019</v>
      </c>
      <c r="TS70" t="s">
        <v>1019</v>
      </c>
      <c r="TV70" t="s">
        <v>1019</v>
      </c>
      <c r="TW70" t="s">
        <v>1019</v>
      </c>
      <c r="TX70" t="s">
        <v>1019</v>
      </c>
      <c r="TY70" t="s">
        <v>1019</v>
      </c>
      <c r="TZ70" t="s">
        <v>1019</v>
      </c>
      <c r="UA70" t="s">
        <v>1019</v>
      </c>
      <c r="UB70" t="s">
        <v>1019</v>
      </c>
      <c r="UC70" t="s">
        <v>1019</v>
      </c>
      <c r="UE70" t="s">
        <v>1019</v>
      </c>
      <c r="UG70" t="s">
        <v>1019</v>
      </c>
      <c r="UH70" t="s">
        <v>1019</v>
      </c>
      <c r="UI70" t="s">
        <v>1019</v>
      </c>
      <c r="UJ70" t="s">
        <v>1019</v>
      </c>
      <c r="UK70">
        <v>2669</v>
      </c>
      <c r="UL70">
        <v>96.21</v>
      </c>
      <c r="UM70" t="s">
        <v>1019</v>
      </c>
      <c r="UN70" t="s">
        <v>1019</v>
      </c>
      <c r="UO70" t="s">
        <v>1019</v>
      </c>
      <c r="UP70" t="s">
        <v>1019</v>
      </c>
      <c r="UQ70" t="s">
        <v>1019</v>
      </c>
      <c r="UR70" t="s">
        <v>1019</v>
      </c>
      <c r="US70" t="s">
        <v>1019</v>
      </c>
      <c r="UT70" t="s">
        <v>1019</v>
      </c>
      <c r="UU70" t="s">
        <v>1019</v>
      </c>
      <c r="UV70" t="s">
        <v>1019</v>
      </c>
      <c r="UW70" t="s">
        <v>1019</v>
      </c>
      <c r="UX70" t="s">
        <v>1019</v>
      </c>
      <c r="UY70" t="s">
        <v>1019</v>
      </c>
      <c r="VA70" t="s">
        <v>1019</v>
      </c>
      <c r="VC70">
        <v>1396</v>
      </c>
      <c r="VD70" t="s">
        <v>1019</v>
      </c>
      <c r="VE70" t="s">
        <v>1019</v>
      </c>
      <c r="VF70" t="s">
        <v>1019</v>
      </c>
      <c r="VG70">
        <v>2620</v>
      </c>
      <c r="VH70" t="s">
        <v>1019</v>
      </c>
      <c r="VJ70" t="s">
        <v>1019</v>
      </c>
      <c r="VK70" t="s">
        <v>1019</v>
      </c>
      <c r="VL70" t="s">
        <v>1019</v>
      </c>
      <c r="VM70" t="s">
        <v>1019</v>
      </c>
      <c r="VN70" t="s">
        <v>1019</v>
      </c>
      <c r="VO70">
        <v>2938.5</v>
      </c>
      <c r="VP70" t="s">
        <v>1019</v>
      </c>
      <c r="VQ70" t="s">
        <v>1019</v>
      </c>
      <c r="VR70" t="s">
        <v>1019</v>
      </c>
      <c r="VS70" t="s">
        <v>1019</v>
      </c>
      <c r="VT70" t="s">
        <v>1019</v>
      </c>
      <c r="VU70" t="s">
        <v>1019</v>
      </c>
      <c r="VV70" t="s">
        <v>1019</v>
      </c>
      <c r="VW70">
        <v>1788.5</v>
      </c>
      <c r="VY70">
        <v>2562.5</v>
      </c>
      <c r="VZ70">
        <v>900.5</v>
      </c>
      <c r="WA70" t="s">
        <v>1019</v>
      </c>
      <c r="WB70" t="s">
        <v>1019</v>
      </c>
      <c r="WC70">
        <v>1607</v>
      </c>
      <c r="WD70" t="s">
        <v>1019</v>
      </c>
      <c r="WF70" t="s">
        <v>1019</v>
      </c>
      <c r="WG70" t="s">
        <v>1019</v>
      </c>
      <c r="WH70" t="s">
        <v>1019</v>
      </c>
      <c r="WI70" t="s">
        <v>1019</v>
      </c>
      <c r="WJ70" t="s">
        <v>1019</v>
      </c>
      <c r="WK70" t="s">
        <v>1019</v>
      </c>
      <c r="WL70" t="s">
        <v>1019</v>
      </c>
      <c r="WM70">
        <v>2070.5</v>
      </c>
      <c r="WP70" t="s">
        <v>1019</v>
      </c>
      <c r="WQ70" t="s">
        <v>1019</v>
      </c>
      <c r="WR70" t="s">
        <v>1019</v>
      </c>
      <c r="WS70" t="s">
        <v>1019</v>
      </c>
      <c r="WT70" t="s">
        <v>1019</v>
      </c>
      <c r="WU70" t="s">
        <v>1019</v>
      </c>
      <c r="WV70" t="s">
        <v>1019</v>
      </c>
      <c r="WW70" t="s">
        <v>1019</v>
      </c>
      <c r="WY70" t="s">
        <v>1019</v>
      </c>
      <c r="WZ70">
        <v>2497.9259999999999</v>
      </c>
      <c r="XA70" t="s">
        <v>1019</v>
      </c>
      <c r="XC70">
        <v>978.5</v>
      </c>
      <c r="XD70">
        <v>1946.5</v>
      </c>
      <c r="XF70" t="s">
        <v>1019</v>
      </c>
      <c r="XG70" t="s">
        <v>1019</v>
      </c>
      <c r="XH70" t="s">
        <v>1019</v>
      </c>
      <c r="XK70" t="s">
        <v>1019</v>
      </c>
      <c r="XL70" t="s">
        <v>1019</v>
      </c>
      <c r="XM70" t="s">
        <v>1019</v>
      </c>
      <c r="XN70" t="s">
        <v>1019</v>
      </c>
      <c r="XO70" t="s">
        <v>1019</v>
      </c>
      <c r="XP70" t="s">
        <v>1019</v>
      </c>
      <c r="XQ70" t="s">
        <v>1019</v>
      </c>
      <c r="XR70">
        <v>1957.5</v>
      </c>
      <c r="XS70">
        <v>54.451000000000001</v>
      </c>
      <c r="XT70" t="s">
        <v>1019</v>
      </c>
      <c r="XU70" t="s">
        <v>1019</v>
      </c>
      <c r="XV70" t="s">
        <v>1019</v>
      </c>
      <c r="XW70" t="s">
        <v>1019</v>
      </c>
      <c r="XX70">
        <v>1201.5</v>
      </c>
      <c r="XY70">
        <v>105.834</v>
      </c>
      <c r="XZ70" t="s">
        <v>1019</v>
      </c>
      <c r="YA70">
        <v>1941</v>
      </c>
      <c r="YB70">
        <v>1512.5</v>
      </c>
      <c r="YC70" t="s">
        <v>1019</v>
      </c>
      <c r="YD70" t="s">
        <v>1019</v>
      </c>
      <c r="YE70" t="s">
        <v>1019</v>
      </c>
      <c r="YF70" t="s">
        <v>1019</v>
      </c>
      <c r="YG70" t="s">
        <v>1019</v>
      </c>
      <c r="YH70">
        <v>1265.5</v>
      </c>
      <c r="YI70" t="s">
        <v>1019</v>
      </c>
      <c r="YJ70" t="s">
        <v>1019</v>
      </c>
      <c r="YK70" t="s">
        <v>1019</v>
      </c>
      <c r="YL70" t="s">
        <v>1019</v>
      </c>
      <c r="YM70" t="s">
        <v>1019</v>
      </c>
      <c r="YN70" t="s">
        <v>1019</v>
      </c>
      <c r="YO70" t="s">
        <v>1019</v>
      </c>
      <c r="YP70" t="s">
        <v>1019</v>
      </c>
      <c r="YQ70" t="s">
        <v>1019</v>
      </c>
      <c r="YR70" t="s">
        <v>1019</v>
      </c>
      <c r="YS70" t="s">
        <v>1019</v>
      </c>
      <c r="YT70" t="s">
        <v>1019</v>
      </c>
      <c r="YU70" t="s">
        <v>1019</v>
      </c>
      <c r="YV70" t="s">
        <v>1019</v>
      </c>
      <c r="YW70" t="s">
        <v>1019</v>
      </c>
      <c r="YX70" t="s">
        <v>1019</v>
      </c>
      <c r="YY70" t="s">
        <v>1019</v>
      </c>
      <c r="YZ70" t="s">
        <v>1019</v>
      </c>
      <c r="ZA70" t="s">
        <v>1019</v>
      </c>
      <c r="ZB70" t="s">
        <v>1019</v>
      </c>
      <c r="ZC70" t="s">
        <v>1019</v>
      </c>
      <c r="ZD70" t="s">
        <v>1019</v>
      </c>
      <c r="ZE70">
        <v>2544.5</v>
      </c>
      <c r="ZG70" t="s">
        <v>1019</v>
      </c>
      <c r="ZH70" t="s">
        <v>1019</v>
      </c>
      <c r="ZI70">
        <v>1473.5</v>
      </c>
      <c r="ZJ70">
        <v>1858</v>
      </c>
      <c r="ZK70" t="s">
        <v>1019</v>
      </c>
      <c r="ZL70" t="s">
        <v>1019</v>
      </c>
      <c r="ZN70" t="s">
        <v>1019</v>
      </c>
      <c r="ZP70" t="s">
        <v>1019</v>
      </c>
      <c r="ZQ70" t="s">
        <v>1019</v>
      </c>
      <c r="ZR70" t="s">
        <v>1019</v>
      </c>
      <c r="ZS70" t="s">
        <v>1019</v>
      </c>
      <c r="ZT70" t="s">
        <v>1019</v>
      </c>
      <c r="ZU70" t="s">
        <v>1019</v>
      </c>
      <c r="ZV70" t="s">
        <v>1019</v>
      </c>
      <c r="ZW70" t="s">
        <v>1019</v>
      </c>
      <c r="ZX70" t="s">
        <v>1019</v>
      </c>
      <c r="ZZ70" t="s">
        <v>1019</v>
      </c>
      <c r="AAA70" t="s">
        <v>1019</v>
      </c>
      <c r="AAB70" t="s">
        <v>1019</v>
      </c>
      <c r="AAC70" t="s">
        <v>1019</v>
      </c>
      <c r="AAD70" t="s">
        <v>1019</v>
      </c>
      <c r="AAE70">
        <v>1386</v>
      </c>
      <c r="AAF70" t="s">
        <v>1019</v>
      </c>
      <c r="AAG70" t="s">
        <v>1019</v>
      </c>
      <c r="AAH70">
        <v>985.5</v>
      </c>
      <c r="AAI70" t="s">
        <v>1019</v>
      </c>
      <c r="AAJ70" t="s">
        <v>1019</v>
      </c>
      <c r="AAK70" t="s">
        <v>1019</v>
      </c>
      <c r="AAL70" t="s">
        <v>1019</v>
      </c>
      <c r="AAM70" t="s">
        <v>1019</v>
      </c>
      <c r="AAN70" t="s">
        <v>1019</v>
      </c>
      <c r="AAO70" t="s">
        <v>1019</v>
      </c>
      <c r="AAP70" t="s">
        <v>1019</v>
      </c>
      <c r="AAS70" t="s">
        <v>1019</v>
      </c>
      <c r="AAT70" t="s">
        <v>1019</v>
      </c>
      <c r="AAU70" t="s">
        <v>1019</v>
      </c>
      <c r="AAV70" t="s">
        <v>1019</v>
      </c>
      <c r="AAX70" t="s">
        <v>1019</v>
      </c>
      <c r="AAY70" t="s">
        <v>1019</v>
      </c>
      <c r="AAZ70" t="s">
        <v>1019</v>
      </c>
      <c r="ABA70" t="s">
        <v>1019</v>
      </c>
      <c r="ABB70">
        <v>2167.5</v>
      </c>
      <c r="ABC70" t="s">
        <v>1019</v>
      </c>
      <c r="ABD70" t="s">
        <v>1019</v>
      </c>
      <c r="ABF70" t="s">
        <v>1019</v>
      </c>
      <c r="ABG70" t="s">
        <v>1019</v>
      </c>
      <c r="ABH70" t="s">
        <v>1019</v>
      </c>
      <c r="ABI70" t="s">
        <v>1019</v>
      </c>
      <c r="ABJ70" t="s">
        <v>1019</v>
      </c>
      <c r="ABK70" t="s">
        <v>1019</v>
      </c>
      <c r="ABL70" t="s">
        <v>1019</v>
      </c>
      <c r="ABM70" t="s">
        <v>1019</v>
      </c>
      <c r="ABN70" t="s">
        <v>1019</v>
      </c>
      <c r="ABO70" t="s">
        <v>1019</v>
      </c>
      <c r="ABP70" t="s">
        <v>1019</v>
      </c>
      <c r="ABQ70" t="s">
        <v>1019</v>
      </c>
      <c r="ABR70">
        <v>1189</v>
      </c>
      <c r="ABS70" t="s">
        <v>1019</v>
      </c>
      <c r="ABT70" t="s">
        <v>1019</v>
      </c>
      <c r="ABU70">
        <v>1004</v>
      </c>
      <c r="ABV70" t="s">
        <v>1019</v>
      </c>
      <c r="ABW70" t="s">
        <v>1019</v>
      </c>
      <c r="ABX70" t="s">
        <v>1019</v>
      </c>
      <c r="ABY70" t="s">
        <v>1019</v>
      </c>
      <c r="ACA70" t="s">
        <v>1019</v>
      </c>
      <c r="ACB70" t="s">
        <v>1019</v>
      </c>
      <c r="ACC70" t="s">
        <v>1019</v>
      </c>
      <c r="ACD70" t="s">
        <v>1019</v>
      </c>
      <c r="ACE70" t="s">
        <v>1019</v>
      </c>
      <c r="ACF70" t="s">
        <v>1019</v>
      </c>
      <c r="ACG70" t="s">
        <v>1019</v>
      </c>
      <c r="ACH70" t="s">
        <v>1019</v>
      </c>
      <c r="ACI70" t="s">
        <v>1019</v>
      </c>
      <c r="ACJ70" t="s">
        <v>1019</v>
      </c>
      <c r="ACK70" t="s">
        <v>1019</v>
      </c>
      <c r="ACL70" t="s">
        <v>1019</v>
      </c>
      <c r="ACM70" t="s">
        <v>1019</v>
      </c>
      <c r="ACN70" t="s">
        <v>1019</v>
      </c>
      <c r="ACO70" t="s">
        <v>1019</v>
      </c>
      <c r="ACP70" t="s">
        <v>1019</v>
      </c>
      <c r="ACQ70" t="s">
        <v>1019</v>
      </c>
      <c r="ACR70" t="s">
        <v>1019</v>
      </c>
      <c r="ACS70" t="s">
        <v>1019</v>
      </c>
      <c r="ACT70" t="s">
        <v>1019</v>
      </c>
      <c r="ACU70" t="s">
        <v>1019</v>
      </c>
      <c r="ACV70" t="s">
        <v>1019</v>
      </c>
      <c r="ACW70" t="s">
        <v>1019</v>
      </c>
      <c r="ACX70" t="s">
        <v>1019</v>
      </c>
      <c r="ACY70" t="s">
        <v>1019</v>
      </c>
      <c r="ACZ70" t="s">
        <v>1019</v>
      </c>
      <c r="ADA70" t="s">
        <v>1019</v>
      </c>
      <c r="ADC70" t="s">
        <v>1019</v>
      </c>
      <c r="ADD70" t="s">
        <v>1019</v>
      </c>
      <c r="ADE70" t="s">
        <v>1019</v>
      </c>
      <c r="ADF70" t="s">
        <v>1019</v>
      </c>
      <c r="ADG70" t="s">
        <v>1019</v>
      </c>
      <c r="ADH70" t="s">
        <v>1019</v>
      </c>
      <c r="ADI70" t="s">
        <v>1019</v>
      </c>
      <c r="ADJ70">
        <v>1349</v>
      </c>
      <c r="ADK70" t="s">
        <v>1019</v>
      </c>
      <c r="ADL70" t="s">
        <v>1019</v>
      </c>
      <c r="ADM70" t="s">
        <v>1019</v>
      </c>
      <c r="ADN70">
        <v>1020</v>
      </c>
      <c r="ADQ70" t="s">
        <v>1019</v>
      </c>
      <c r="ADR70" t="s">
        <v>1019</v>
      </c>
      <c r="ADS70" t="s">
        <v>1019</v>
      </c>
      <c r="ADT70" t="s">
        <v>1019</v>
      </c>
      <c r="ADU70" t="s">
        <v>1019</v>
      </c>
      <c r="ADV70" t="s">
        <v>1019</v>
      </c>
    </row>
    <row r="71" spans="1:802" x14ac:dyDescent="0.25">
      <c r="A71" s="2">
        <v>39294</v>
      </c>
      <c r="B71" t="s">
        <v>1019</v>
      </c>
      <c r="C71" t="s">
        <v>871</v>
      </c>
      <c r="D71">
        <v>464</v>
      </c>
      <c r="G71" t="s">
        <v>1019</v>
      </c>
      <c r="K71" t="s">
        <v>1019</v>
      </c>
      <c r="L71" t="s">
        <v>1019</v>
      </c>
      <c r="M71">
        <v>386.27199999999999</v>
      </c>
      <c r="N71">
        <v>336.75</v>
      </c>
      <c r="O71" t="s">
        <v>1019</v>
      </c>
      <c r="P71">
        <v>110.114</v>
      </c>
      <c r="Q71" t="s">
        <v>1019</v>
      </c>
      <c r="R71" t="s">
        <v>1019</v>
      </c>
      <c r="S71" t="s">
        <v>1019</v>
      </c>
      <c r="T71" t="s">
        <v>1019</v>
      </c>
      <c r="U71" t="s">
        <v>1019</v>
      </c>
      <c r="V71" t="s">
        <v>1019</v>
      </c>
      <c r="W71" t="s">
        <v>1019</v>
      </c>
      <c r="X71" t="s">
        <v>1019</v>
      </c>
      <c r="Y71" t="s">
        <v>1019</v>
      </c>
      <c r="Z71" t="s">
        <v>1019</v>
      </c>
      <c r="AA71" t="s">
        <v>1019</v>
      </c>
      <c r="AC71" t="s">
        <v>1019</v>
      </c>
      <c r="AD71">
        <v>94.277000000000001</v>
      </c>
      <c r="AE71" t="s">
        <v>1019</v>
      </c>
      <c r="AG71" t="s">
        <v>1019</v>
      </c>
      <c r="AJ71" t="s">
        <v>1019</v>
      </c>
      <c r="AK71" t="s">
        <v>1019</v>
      </c>
      <c r="AL71" t="s">
        <v>1019</v>
      </c>
      <c r="AM71" t="s">
        <v>1019</v>
      </c>
      <c r="AN71" t="s">
        <v>1019</v>
      </c>
      <c r="AO71" t="s">
        <v>1019</v>
      </c>
      <c r="AR71" t="s">
        <v>1019</v>
      </c>
      <c r="AT71" t="s">
        <v>1019</v>
      </c>
      <c r="AU71">
        <v>558</v>
      </c>
      <c r="AV71">
        <v>59383</v>
      </c>
      <c r="AW71">
        <v>16794.5</v>
      </c>
      <c r="AX71">
        <v>46207</v>
      </c>
      <c r="AY71">
        <v>9257.5</v>
      </c>
      <c r="AZ71">
        <v>14396</v>
      </c>
      <c r="BA71">
        <v>2655.5</v>
      </c>
      <c r="BB71">
        <v>8712</v>
      </c>
      <c r="BC71">
        <v>3255.5</v>
      </c>
      <c r="BD71">
        <v>3437</v>
      </c>
      <c r="BE71">
        <v>763</v>
      </c>
      <c r="BF71">
        <v>5237.5</v>
      </c>
      <c r="BG71">
        <v>1205</v>
      </c>
      <c r="BH71">
        <v>4653.5</v>
      </c>
      <c r="BI71" t="s">
        <v>1019</v>
      </c>
      <c r="BJ71">
        <v>12195</v>
      </c>
      <c r="BK71" t="s">
        <v>1019</v>
      </c>
      <c r="BL71" t="s">
        <v>1019</v>
      </c>
      <c r="BN71" t="s">
        <v>1019</v>
      </c>
      <c r="BO71" t="s">
        <v>1019</v>
      </c>
      <c r="BP71">
        <v>6787.5</v>
      </c>
      <c r="BQ71">
        <v>3068.5</v>
      </c>
      <c r="BS71">
        <v>1430</v>
      </c>
      <c r="BT71">
        <v>852</v>
      </c>
      <c r="BU71">
        <v>3383.5</v>
      </c>
      <c r="BV71">
        <v>824</v>
      </c>
      <c r="BW71">
        <v>5859.5</v>
      </c>
      <c r="BX71">
        <v>19908</v>
      </c>
      <c r="BY71">
        <v>4501.5</v>
      </c>
      <c r="BZ71">
        <v>2689</v>
      </c>
      <c r="CB71">
        <v>3854</v>
      </c>
      <c r="CC71">
        <v>2752</v>
      </c>
      <c r="CD71">
        <v>1165.5</v>
      </c>
      <c r="CF71">
        <v>1384.5</v>
      </c>
      <c r="CG71">
        <v>10507.5</v>
      </c>
      <c r="CH71" t="s">
        <v>1019</v>
      </c>
      <c r="CJ71" t="s">
        <v>1019</v>
      </c>
      <c r="CK71" t="s">
        <v>1019</v>
      </c>
      <c r="CL71" t="s">
        <v>1019</v>
      </c>
      <c r="CM71" t="s">
        <v>1019</v>
      </c>
      <c r="CN71">
        <v>1439.5</v>
      </c>
      <c r="CO71">
        <v>857.87400000000002</v>
      </c>
      <c r="CP71">
        <v>2831</v>
      </c>
      <c r="CQ71">
        <v>1288.5</v>
      </c>
      <c r="CR71">
        <v>4476.5</v>
      </c>
      <c r="CS71">
        <v>12780.5</v>
      </c>
      <c r="CT71">
        <v>2662</v>
      </c>
      <c r="CU71">
        <v>2000.5</v>
      </c>
      <c r="CV71">
        <v>689.125</v>
      </c>
      <c r="CW71">
        <v>2950.5</v>
      </c>
      <c r="CX71" t="s">
        <v>1019</v>
      </c>
      <c r="CY71">
        <v>1875.5</v>
      </c>
      <c r="CZ71">
        <v>397.75</v>
      </c>
      <c r="DA71">
        <v>1159</v>
      </c>
      <c r="DB71">
        <v>1425</v>
      </c>
      <c r="DC71">
        <v>1606</v>
      </c>
      <c r="DE71" t="s">
        <v>1019</v>
      </c>
      <c r="DF71">
        <v>1901.5</v>
      </c>
      <c r="DG71">
        <v>1657</v>
      </c>
      <c r="DH71">
        <v>6439</v>
      </c>
      <c r="DI71">
        <v>3504.5</v>
      </c>
      <c r="DJ71" t="s">
        <v>1019</v>
      </c>
      <c r="DK71">
        <v>4241.5</v>
      </c>
      <c r="DL71">
        <v>3956</v>
      </c>
      <c r="DM71">
        <v>4140</v>
      </c>
      <c r="DN71">
        <v>1953</v>
      </c>
      <c r="DO71">
        <v>3599</v>
      </c>
      <c r="DP71">
        <v>10396.5</v>
      </c>
      <c r="DR71">
        <v>5557.5</v>
      </c>
      <c r="DS71">
        <v>1750</v>
      </c>
      <c r="DT71">
        <v>8641</v>
      </c>
      <c r="DU71">
        <v>4185.5</v>
      </c>
      <c r="DV71">
        <v>6672.5</v>
      </c>
      <c r="DW71" t="s">
        <v>1019</v>
      </c>
      <c r="DX71">
        <v>3298</v>
      </c>
      <c r="DY71">
        <v>4830</v>
      </c>
      <c r="DZ71">
        <v>2101.5</v>
      </c>
      <c r="EA71">
        <v>584.5</v>
      </c>
      <c r="EB71">
        <v>3929</v>
      </c>
      <c r="ED71">
        <v>3002</v>
      </c>
      <c r="EE71">
        <v>8529</v>
      </c>
      <c r="EF71">
        <v>5486.5</v>
      </c>
      <c r="EG71">
        <v>7180</v>
      </c>
      <c r="EH71">
        <v>1329</v>
      </c>
      <c r="EI71">
        <v>8959.5</v>
      </c>
      <c r="EJ71">
        <v>5036.5</v>
      </c>
      <c r="EK71">
        <v>3220</v>
      </c>
      <c r="EL71">
        <v>191.25</v>
      </c>
      <c r="EM71">
        <v>328.42899999999997</v>
      </c>
      <c r="EN71">
        <v>642</v>
      </c>
      <c r="EO71">
        <v>728.5</v>
      </c>
      <c r="EP71">
        <v>144.5</v>
      </c>
      <c r="ER71">
        <v>148.25</v>
      </c>
      <c r="ES71">
        <v>1051</v>
      </c>
      <c r="ET71">
        <v>613.12</v>
      </c>
      <c r="EU71">
        <v>1247</v>
      </c>
      <c r="EV71">
        <v>101.25</v>
      </c>
      <c r="EW71">
        <v>592</v>
      </c>
      <c r="EX71">
        <v>1029.914</v>
      </c>
      <c r="EY71">
        <v>665</v>
      </c>
      <c r="EZ71">
        <v>452.5</v>
      </c>
      <c r="FA71">
        <v>590</v>
      </c>
      <c r="FB71">
        <v>217</v>
      </c>
      <c r="FC71">
        <v>972.46400000000006</v>
      </c>
      <c r="FD71">
        <v>179.2</v>
      </c>
      <c r="FE71">
        <v>775</v>
      </c>
      <c r="FF71">
        <v>936.5</v>
      </c>
      <c r="FG71">
        <v>640</v>
      </c>
      <c r="FH71">
        <v>1308</v>
      </c>
      <c r="FI71">
        <v>885.5</v>
      </c>
      <c r="FJ71">
        <v>1240</v>
      </c>
      <c r="FK71">
        <v>95.176000000000002</v>
      </c>
      <c r="FL71">
        <v>740</v>
      </c>
      <c r="FM71">
        <v>170.75</v>
      </c>
      <c r="FN71">
        <v>422.5</v>
      </c>
      <c r="FO71">
        <v>1669</v>
      </c>
      <c r="FP71">
        <v>102.25</v>
      </c>
      <c r="FQ71">
        <v>512</v>
      </c>
      <c r="FR71">
        <v>1600</v>
      </c>
      <c r="FS71">
        <v>254</v>
      </c>
      <c r="FT71">
        <v>867</v>
      </c>
      <c r="FU71">
        <v>189.75</v>
      </c>
      <c r="FV71">
        <v>240</v>
      </c>
      <c r="FW71">
        <v>634</v>
      </c>
      <c r="FX71">
        <v>522.61300000000006</v>
      </c>
      <c r="FY71">
        <v>2777</v>
      </c>
      <c r="FZ71">
        <v>226</v>
      </c>
      <c r="GA71">
        <v>814.37199999999996</v>
      </c>
      <c r="GB71">
        <v>1301.8900000000001</v>
      </c>
      <c r="GC71">
        <v>162</v>
      </c>
      <c r="GD71">
        <v>377</v>
      </c>
      <c r="GE71">
        <v>7.7409999999999997</v>
      </c>
      <c r="GF71">
        <v>747.5</v>
      </c>
      <c r="GG71">
        <v>1887.4570000000001</v>
      </c>
      <c r="GH71">
        <v>248.25</v>
      </c>
      <c r="GI71">
        <v>355.5</v>
      </c>
      <c r="GJ71">
        <v>69</v>
      </c>
      <c r="GK71">
        <v>982</v>
      </c>
      <c r="GL71">
        <v>1563.462</v>
      </c>
      <c r="GM71">
        <v>422.5</v>
      </c>
      <c r="GN71">
        <v>131.5</v>
      </c>
      <c r="GO71">
        <v>140.30000000000001</v>
      </c>
      <c r="GP71">
        <v>605.5</v>
      </c>
      <c r="GQ71">
        <v>194</v>
      </c>
      <c r="GR71">
        <v>309</v>
      </c>
      <c r="GS71">
        <v>288.75</v>
      </c>
      <c r="GT71">
        <v>303</v>
      </c>
      <c r="GU71">
        <v>602.14</v>
      </c>
      <c r="GV71">
        <v>270</v>
      </c>
      <c r="GW71">
        <v>846.5</v>
      </c>
      <c r="GX71">
        <v>797</v>
      </c>
      <c r="GY71">
        <v>1161</v>
      </c>
      <c r="GZ71">
        <v>685.56399999999996</v>
      </c>
      <c r="HA71">
        <v>625</v>
      </c>
      <c r="HB71">
        <v>350.6</v>
      </c>
      <c r="HC71">
        <v>683.5</v>
      </c>
      <c r="HD71">
        <v>2978.931</v>
      </c>
      <c r="HE71">
        <v>180.148</v>
      </c>
      <c r="HF71">
        <v>406.44900000000001</v>
      </c>
      <c r="HG71">
        <v>515.73599999999999</v>
      </c>
      <c r="HH71">
        <v>714</v>
      </c>
      <c r="HI71">
        <v>395.75</v>
      </c>
      <c r="HJ71">
        <v>75.5</v>
      </c>
      <c r="HK71">
        <v>1037</v>
      </c>
      <c r="HL71">
        <v>349.25</v>
      </c>
      <c r="HM71">
        <v>814.5</v>
      </c>
      <c r="HN71">
        <v>444.75</v>
      </c>
      <c r="HO71">
        <v>1494.4780000000001</v>
      </c>
      <c r="HP71">
        <v>1449</v>
      </c>
      <c r="HQ71">
        <v>91</v>
      </c>
      <c r="HR71">
        <v>356.31900000000002</v>
      </c>
      <c r="HS71">
        <v>577.5</v>
      </c>
      <c r="HT71">
        <v>436.44799999999998</v>
      </c>
      <c r="HU71">
        <v>163.84800000000001</v>
      </c>
      <c r="HV71">
        <v>1084.5719999999999</v>
      </c>
      <c r="HW71">
        <v>1671</v>
      </c>
      <c r="HX71">
        <v>156.23500000000001</v>
      </c>
      <c r="HY71">
        <v>276.80799999999999</v>
      </c>
      <c r="HZ71">
        <v>568.5</v>
      </c>
      <c r="IA71">
        <v>250.68199999999999</v>
      </c>
      <c r="IB71">
        <v>175.14699999999999</v>
      </c>
      <c r="IC71">
        <v>512</v>
      </c>
      <c r="ID71">
        <v>1110</v>
      </c>
      <c r="IE71">
        <v>589.5</v>
      </c>
      <c r="IF71">
        <v>1255</v>
      </c>
      <c r="IG71">
        <v>700.5</v>
      </c>
      <c r="IH71">
        <v>137.75</v>
      </c>
      <c r="II71">
        <v>409</v>
      </c>
      <c r="IJ71">
        <v>702.976</v>
      </c>
      <c r="IK71">
        <v>741</v>
      </c>
      <c r="IL71">
        <v>314.31200000000001</v>
      </c>
      <c r="IM71">
        <v>456.72199999999998</v>
      </c>
      <c r="IN71">
        <v>2559</v>
      </c>
      <c r="IO71">
        <v>547</v>
      </c>
      <c r="IP71">
        <v>943.803</v>
      </c>
      <c r="IQ71">
        <v>261.19799999999998</v>
      </c>
      <c r="IR71">
        <v>315</v>
      </c>
      <c r="IS71">
        <v>2174</v>
      </c>
      <c r="IT71">
        <v>604.45699999999999</v>
      </c>
      <c r="IU71">
        <v>628.83000000000004</v>
      </c>
      <c r="IV71">
        <v>342.20600000000002</v>
      </c>
      <c r="IW71">
        <v>990.5</v>
      </c>
      <c r="IX71">
        <v>398.185</v>
      </c>
      <c r="IY71">
        <v>640</v>
      </c>
      <c r="IZ71">
        <v>1899</v>
      </c>
      <c r="JA71">
        <v>213.25</v>
      </c>
      <c r="JB71">
        <v>1789</v>
      </c>
      <c r="JC71">
        <v>102.3</v>
      </c>
      <c r="JD71">
        <v>39.905999999999999</v>
      </c>
      <c r="JE71">
        <v>299.63499999999999</v>
      </c>
      <c r="JF71">
        <v>390.75</v>
      </c>
      <c r="JG71">
        <v>573.5</v>
      </c>
      <c r="JH71">
        <v>72.582999999999998</v>
      </c>
      <c r="JI71">
        <v>218.25</v>
      </c>
      <c r="JJ71">
        <v>62.017000000000003</v>
      </c>
      <c r="JK71">
        <v>24.75</v>
      </c>
      <c r="JL71">
        <v>820.5</v>
      </c>
      <c r="JM71">
        <v>1648</v>
      </c>
      <c r="JN71">
        <v>583</v>
      </c>
      <c r="JO71">
        <v>320.71100000000001</v>
      </c>
      <c r="JP71">
        <v>150.22800000000001</v>
      </c>
      <c r="JQ71">
        <v>1931</v>
      </c>
      <c r="JR71">
        <v>255.79300000000001</v>
      </c>
      <c r="JS71">
        <v>330</v>
      </c>
      <c r="JT71">
        <v>253.5</v>
      </c>
      <c r="JU71">
        <v>659</v>
      </c>
      <c r="JV71">
        <v>141.97200000000001</v>
      </c>
      <c r="JW71">
        <v>156.75</v>
      </c>
      <c r="JX71">
        <v>411.5</v>
      </c>
      <c r="JY71">
        <v>448.5</v>
      </c>
      <c r="JZ71">
        <v>404.79300000000001</v>
      </c>
      <c r="KA71">
        <v>811.92600000000004</v>
      </c>
      <c r="KB71">
        <v>1276</v>
      </c>
      <c r="KC71">
        <v>422.75</v>
      </c>
      <c r="KD71">
        <v>412.5</v>
      </c>
      <c r="KE71">
        <v>322.25</v>
      </c>
      <c r="KF71">
        <v>118.874</v>
      </c>
      <c r="KG71">
        <v>1246.3109999999999</v>
      </c>
      <c r="KH71">
        <v>176</v>
      </c>
      <c r="KI71">
        <v>236.85300000000001</v>
      </c>
      <c r="KJ71">
        <v>1550</v>
      </c>
      <c r="KK71">
        <v>118.104</v>
      </c>
      <c r="KL71">
        <v>148.58699999999999</v>
      </c>
      <c r="KM71">
        <v>226.25</v>
      </c>
      <c r="KN71">
        <v>524.5</v>
      </c>
      <c r="KO71" t="s">
        <v>1019</v>
      </c>
      <c r="KP71">
        <v>81.811000000000007</v>
      </c>
      <c r="KQ71">
        <v>619.5</v>
      </c>
      <c r="KR71">
        <v>127.983</v>
      </c>
      <c r="KS71">
        <v>216</v>
      </c>
      <c r="KT71">
        <v>616.5</v>
      </c>
      <c r="KU71">
        <v>570</v>
      </c>
      <c r="KV71">
        <v>157</v>
      </c>
      <c r="KW71">
        <v>321.58600000000001</v>
      </c>
      <c r="KX71">
        <v>431.75</v>
      </c>
      <c r="KY71">
        <v>1290</v>
      </c>
      <c r="KZ71">
        <v>781.5</v>
      </c>
      <c r="LA71">
        <v>176.39400000000001</v>
      </c>
      <c r="LB71">
        <v>319.76499999999999</v>
      </c>
      <c r="LC71">
        <v>410</v>
      </c>
      <c r="LD71">
        <v>282.74799999999999</v>
      </c>
      <c r="LE71">
        <v>1675</v>
      </c>
      <c r="LF71">
        <v>169.25</v>
      </c>
      <c r="LG71">
        <v>678.5</v>
      </c>
      <c r="LH71">
        <v>178</v>
      </c>
      <c r="LI71">
        <v>323.25</v>
      </c>
      <c r="LJ71">
        <v>149</v>
      </c>
      <c r="LK71">
        <v>364.80399999999997</v>
      </c>
      <c r="LL71">
        <v>689</v>
      </c>
      <c r="LM71">
        <v>267.86599999999999</v>
      </c>
      <c r="LN71">
        <v>211</v>
      </c>
      <c r="LO71">
        <v>1047</v>
      </c>
      <c r="LP71">
        <v>2904</v>
      </c>
      <c r="LQ71">
        <v>220</v>
      </c>
      <c r="LR71">
        <v>671.28499999999997</v>
      </c>
      <c r="LS71">
        <v>665.83900000000006</v>
      </c>
      <c r="LT71">
        <v>169.5</v>
      </c>
      <c r="LU71">
        <v>2592.067</v>
      </c>
      <c r="LV71" t="s">
        <v>1019</v>
      </c>
      <c r="LW71">
        <v>707.54300000000001</v>
      </c>
      <c r="LX71">
        <v>444.27600000000001</v>
      </c>
      <c r="LY71" t="s">
        <v>1019</v>
      </c>
      <c r="LZ71">
        <v>870.29399999999998</v>
      </c>
      <c r="MA71">
        <v>1165.32</v>
      </c>
      <c r="MB71">
        <v>469.81799999999998</v>
      </c>
      <c r="MC71" t="s">
        <v>1019</v>
      </c>
      <c r="MD71" t="s">
        <v>1019</v>
      </c>
      <c r="ME71">
        <v>980.16099999999994</v>
      </c>
      <c r="MF71">
        <v>2377.8110000000001</v>
      </c>
      <c r="MG71">
        <v>224.726</v>
      </c>
      <c r="MH71">
        <v>336.714</v>
      </c>
      <c r="MI71" t="s">
        <v>1019</v>
      </c>
      <c r="MJ71" t="s">
        <v>1019</v>
      </c>
      <c r="MK71" t="s">
        <v>1019</v>
      </c>
      <c r="ML71" t="s">
        <v>1019</v>
      </c>
      <c r="MM71">
        <v>67.403999999999996</v>
      </c>
      <c r="MN71">
        <v>418.5</v>
      </c>
      <c r="MO71" t="s">
        <v>1019</v>
      </c>
      <c r="MP71">
        <v>1006.172</v>
      </c>
      <c r="MQ71" t="s">
        <v>1019</v>
      </c>
      <c r="MR71" t="s">
        <v>1019</v>
      </c>
      <c r="MS71">
        <v>785.11900000000003</v>
      </c>
      <c r="MT71" t="s">
        <v>1019</v>
      </c>
      <c r="MU71">
        <v>510</v>
      </c>
      <c r="MV71">
        <v>491</v>
      </c>
      <c r="MW71">
        <v>2642.49</v>
      </c>
      <c r="MX71">
        <v>215</v>
      </c>
      <c r="MY71">
        <v>266.25</v>
      </c>
      <c r="MZ71" t="s">
        <v>1019</v>
      </c>
      <c r="NA71">
        <v>443.21499999999997</v>
      </c>
      <c r="NB71" t="s">
        <v>1019</v>
      </c>
      <c r="NC71">
        <v>1433.296</v>
      </c>
      <c r="ND71">
        <v>4961.4849999999997</v>
      </c>
      <c r="NE71">
        <v>518.23299999999995</v>
      </c>
      <c r="NF71">
        <v>649.14300000000003</v>
      </c>
      <c r="NG71">
        <v>243.26300000000001</v>
      </c>
      <c r="NH71" t="s">
        <v>1019</v>
      </c>
      <c r="NI71" t="s">
        <v>1019</v>
      </c>
      <c r="NJ71" t="s">
        <v>1019</v>
      </c>
      <c r="NK71" t="s">
        <v>1019</v>
      </c>
      <c r="NL71" t="s">
        <v>1019</v>
      </c>
      <c r="NM71">
        <v>998.93299999999999</v>
      </c>
      <c r="NN71" t="s">
        <v>1019</v>
      </c>
      <c r="NO71" t="s">
        <v>1019</v>
      </c>
      <c r="NP71" t="s">
        <v>1019</v>
      </c>
      <c r="NQ71">
        <v>370.72800000000001</v>
      </c>
      <c r="NR71" t="s">
        <v>1019</v>
      </c>
      <c r="NS71">
        <v>1736.527</v>
      </c>
      <c r="NT71">
        <v>689.11300000000006</v>
      </c>
      <c r="NU71" t="s">
        <v>1019</v>
      </c>
      <c r="NV71" t="s">
        <v>1019</v>
      </c>
      <c r="NW71">
        <v>58</v>
      </c>
      <c r="NX71">
        <v>592.11800000000005</v>
      </c>
      <c r="NY71">
        <v>7664.799</v>
      </c>
      <c r="NZ71" t="s">
        <v>1019</v>
      </c>
      <c r="OA71">
        <v>674.28599999999994</v>
      </c>
      <c r="OB71" t="s">
        <v>1019</v>
      </c>
      <c r="OC71">
        <v>186.88499999999999</v>
      </c>
      <c r="OD71" t="s">
        <v>1019</v>
      </c>
      <c r="OE71" t="s">
        <v>1019</v>
      </c>
      <c r="OF71" t="s">
        <v>1019</v>
      </c>
      <c r="OG71">
        <v>598.11500000000001</v>
      </c>
      <c r="OH71">
        <v>592.09699999999998</v>
      </c>
      <c r="OI71" t="s">
        <v>1019</v>
      </c>
      <c r="OJ71" t="s">
        <v>1019</v>
      </c>
      <c r="OK71" t="s">
        <v>1019</v>
      </c>
      <c r="OL71" t="s">
        <v>1019</v>
      </c>
      <c r="OM71" t="s">
        <v>1019</v>
      </c>
      <c r="ON71" t="s">
        <v>1019</v>
      </c>
      <c r="OO71" t="s">
        <v>1019</v>
      </c>
      <c r="OP71">
        <v>412.49599999999998</v>
      </c>
      <c r="OQ71" t="s">
        <v>1019</v>
      </c>
      <c r="OR71" t="s">
        <v>1019</v>
      </c>
      <c r="OS71">
        <v>4512.7870000000003</v>
      </c>
      <c r="OT71" t="s">
        <v>1019</v>
      </c>
      <c r="OU71" t="s">
        <v>1019</v>
      </c>
      <c r="OV71" t="s">
        <v>1019</v>
      </c>
      <c r="OW71">
        <v>958.07</v>
      </c>
      <c r="OX71">
        <v>4073.2539999999999</v>
      </c>
      <c r="OY71" t="s">
        <v>1019</v>
      </c>
      <c r="OZ71" t="s">
        <v>1019</v>
      </c>
      <c r="PA71">
        <v>262.24099999999999</v>
      </c>
      <c r="PB71" t="s">
        <v>1019</v>
      </c>
      <c r="PC71">
        <v>430.92099999999999</v>
      </c>
      <c r="PD71">
        <v>104</v>
      </c>
      <c r="PE71" t="s">
        <v>1019</v>
      </c>
      <c r="PF71" t="s">
        <v>1019</v>
      </c>
      <c r="PG71">
        <v>1026.846</v>
      </c>
      <c r="PH71" t="s">
        <v>1019</v>
      </c>
      <c r="PI71" t="s">
        <v>1019</v>
      </c>
      <c r="PJ71">
        <v>89.667000000000002</v>
      </c>
      <c r="PK71" t="s">
        <v>1019</v>
      </c>
      <c r="PL71">
        <v>158.036</v>
      </c>
      <c r="PM71" t="s">
        <v>1019</v>
      </c>
      <c r="PN71">
        <v>21454.752</v>
      </c>
      <c r="PO71" t="s">
        <v>1019</v>
      </c>
      <c r="PP71">
        <v>721.81700000000001</v>
      </c>
      <c r="PQ71">
        <v>1634.001</v>
      </c>
      <c r="PR71">
        <v>20.3</v>
      </c>
      <c r="PS71" t="s">
        <v>1019</v>
      </c>
      <c r="PT71">
        <v>377.35399999999998</v>
      </c>
      <c r="PU71" t="s">
        <v>1019</v>
      </c>
      <c r="PV71">
        <v>747.98800000000006</v>
      </c>
      <c r="PW71">
        <v>479.75</v>
      </c>
      <c r="PX71" t="s">
        <v>1019</v>
      </c>
      <c r="PY71">
        <v>412.06799999999998</v>
      </c>
      <c r="PZ71">
        <v>1894.588</v>
      </c>
      <c r="QA71" t="s">
        <v>1019</v>
      </c>
      <c r="QB71">
        <v>115</v>
      </c>
      <c r="QC71" t="s">
        <v>1019</v>
      </c>
      <c r="QF71" t="s">
        <v>1019</v>
      </c>
      <c r="QG71" t="s">
        <v>1019</v>
      </c>
      <c r="QH71" t="s">
        <v>1019</v>
      </c>
      <c r="QI71" t="s">
        <v>1019</v>
      </c>
      <c r="QJ71" t="s">
        <v>1019</v>
      </c>
      <c r="QK71">
        <v>358</v>
      </c>
      <c r="QL71">
        <v>1673.6790000000001</v>
      </c>
      <c r="QM71">
        <v>1950.5</v>
      </c>
      <c r="QN71">
        <v>1041.5</v>
      </c>
      <c r="QO71">
        <v>374</v>
      </c>
      <c r="QP71">
        <v>164</v>
      </c>
      <c r="QQ71" t="s">
        <v>1019</v>
      </c>
      <c r="QR71">
        <v>510</v>
      </c>
      <c r="QS71">
        <v>1727</v>
      </c>
      <c r="QT71">
        <v>132.5</v>
      </c>
      <c r="QU71">
        <v>1664</v>
      </c>
      <c r="QV71">
        <v>1487</v>
      </c>
      <c r="QW71">
        <v>1218</v>
      </c>
      <c r="QX71" t="s">
        <v>1019</v>
      </c>
      <c r="QY71" t="s">
        <v>1019</v>
      </c>
      <c r="QZ71">
        <v>275.25</v>
      </c>
      <c r="RA71" t="s">
        <v>1019</v>
      </c>
      <c r="RB71" t="s">
        <v>1019</v>
      </c>
      <c r="RC71">
        <v>712.5</v>
      </c>
      <c r="RD71">
        <v>674.601</v>
      </c>
      <c r="RE71">
        <v>5149.6009999999997</v>
      </c>
      <c r="RF71" t="s">
        <v>1019</v>
      </c>
      <c r="RG71" t="s">
        <v>1019</v>
      </c>
      <c r="RH71">
        <v>1342.1769999999999</v>
      </c>
      <c r="RJ71">
        <v>6310</v>
      </c>
      <c r="RK71">
        <v>787.5</v>
      </c>
      <c r="RL71">
        <v>4300</v>
      </c>
      <c r="RM71" t="s">
        <v>1019</v>
      </c>
      <c r="RN71" t="s">
        <v>1019</v>
      </c>
      <c r="RO71" t="s">
        <v>1019</v>
      </c>
      <c r="RP71" t="s">
        <v>1019</v>
      </c>
      <c r="RQ71" t="s">
        <v>1019</v>
      </c>
      <c r="RR71">
        <v>28</v>
      </c>
      <c r="RS71" t="s">
        <v>1019</v>
      </c>
      <c r="RT71" t="s">
        <v>1019</v>
      </c>
      <c r="RU71" t="s">
        <v>1019</v>
      </c>
      <c r="RV71">
        <v>405.5</v>
      </c>
      <c r="RW71">
        <v>1879</v>
      </c>
      <c r="RX71">
        <v>1830</v>
      </c>
      <c r="RY71">
        <v>1474</v>
      </c>
      <c r="RZ71" t="s">
        <v>1019</v>
      </c>
      <c r="SA71">
        <v>857</v>
      </c>
      <c r="SC71" t="s">
        <v>1019</v>
      </c>
      <c r="SD71" t="s">
        <v>1019</v>
      </c>
      <c r="SE71" t="s">
        <v>1019</v>
      </c>
      <c r="SG71" t="s">
        <v>1019</v>
      </c>
      <c r="SH71">
        <v>2864</v>
      </c>
      <c r="SI71">
        <v>1047</v>
      </c>
      <c r="SJ71">
        <v>186.5</v>
      </c>
      <c r="SK71">
        <v>882</v>
      </c>
      <c r="SL71">
        <v>1073.5</v>
      </c>
      <c r="SM71">
        <v>1808</v>
      </c>
      <c r="SN71">
        <v>802</v>
      </c>
      <c r="SO71">
        <v>1011</v>
      </c>
      <c r="SP71">
        <v>378.5</v>
      </c>
      <c r="SQ71">
        <v>550</v>
      </c>
      <c r="SR71" t="s">
        <v>1019</v>
      </c>
      <c r="SS71" t="s">
        <v>1019</v>
      </c>
      <c r="ST71" t="s">
        <v>1019</v>
      </c>
      <c r="SU71" t="s">
        <v>1019</v>
      </c>
      <c r="SV71" t="s">
        <v>1019</v>
      </c>
      <c r="SW71">
        <v>2004</v>
      </c>
      <c r="SX71" t="s">
        <v>1019</v>
      </c>
      <c r="SY71" t="s">
        <v>1019</v>
      </c>
      <c r="SZ71" t="s">
        <v>1019</v>
      </c>
      <c r="TA71" t="s">
        <v>1019</v>
      </c>
      <c r="TB71" t="s">
        <v>1019</v>
      </c>
      <c r="TC71" t="s">
        <v>1019</v>
      </c>
      <c r="TD71" t="s">
        <v>1019</v>
      </c>
      <c r="TE71" t="s">
        <v>1019</v>
      </c>
      <c r="TF71" t="s">
        <v>1019</v>
      </c>
      <c r="TG71" t="s">
        <v>1019</v>
      </c>
      <c r="TH71" t="s">
        <v>1019</v>
      </c>
      <c r="TK71" t="s">
        <v>1019</v>
      </c>
      <c r="TL71" t="s">
        <v>1019</v>
      </c>
      <c r="TM71">
        <v>3022.5</v>
      </c>
      <c r="TN71" t="s">
        <v>1019</v>
      </c>
      <c r="TO71">
        <v>2660.5</v>
      </c>
      <c r="TP71" t="s">
        <v>1019</v>
      </c>
      <c r="TQ71" t="s">
        <v>1019</v>
      </c>
      <c r="TR71" t="s">
        <v>1019</v>
      </c>
      <c r="TS71" t="s">
        <v>1019</v>
      </c>
      <c r="TV71" t="s">
        <v>1019</v>
      </c>
      <c r="TW71" t="s">
        <v>1019</v>
      </c>
      <c r="TX71" t="s">
        <v>1019</v>
      </c>
      <c r="TY71" t="s">
        <v>1019</v>
      </c>
      <c r="TZ71" t="s">
        <v>1019</v>
      </c>
      <c r="UA71" t="s">
        <v>1019</v>
      </c>
      <c r="UB71" t="s">
        <v>1019</v>
      </c>
      <c r="UC71" t="s">
        <v>1019</v>
      </c>
      <c r="UE71" t="s">
        <v>1019</v>
      </c>
      <c r="UG71" t="s">
        <v>1019</v>
      </c>
      <c r="UH71" t="s">
        <v>1019</v>
      </c>
      <c r="UI71" t="s">
        <v>1019</v>
      </c>
      <c r="UJ71" t="s">
        <v>1019</v>
      </c>
      <c r="UK71">
        <v>2740.5</v>
      </c>
      <c r="UL71">
        <v>105.10299999999999</v>
      </c>
      <c r="UM71" t="s">
        <v>1019</v>
      </c>
      <c r="UN71" t="s">
        <v>1019</v>
      </c>
      <c r="UO71" t="s">
        <v>1019</v>
      </c>
      <c r="UP71" t="s">
        <v>1019</v>
      </c>
      <c r="UQ71" t="s">
        <v>1019</v>
      </c>
      <c r="UR71" t="s">
        <v>1019</v>
      </c>
      <c r="US71" t="s">
        <v>1019</v>
      </c>
      <c r="UT71" t="s">
        <v>1019</v>
      </c>
      <c r="UU71" t="s">
        <v>1019</v>
      </c>
      <c r="UV71" t="s">
        <v>1019</v>
      </c>
      <c r="UW71" t="s">
        <v>1019</v>
      </c>
      <c r="UX71" t="s">
        <v>1019</v>
      </c>
      <c r="UY71" t="s">
        <v>1019</v>
      </c>
      <c r="VA71" t="s">
        <v>1019</v>
      </c>
      <c r="VC71">
        <v>1456</v>
      </c>
      <c r="VD71" t="s">
        <v>1019</v>
      </c>
      <c r="VE71" t="s">
        <v>1019</v>
      </c>
      <c r="VF71" t="s">
        <v>1019</v>
      </c>
      <c r="VG71">
        <v>2583.5</v>
      </c>
      <c r="VH71" t="s">
        <v>1019</v>
      </c>
      <c r="VJ71" t="s">
        <v>1019</v>
      </c>
      <c r="VK71" t="s">
        <v>1019</v>
      </c>
      <c r="VL71" t="s">
        <v>1019</v>
      </c>
      <c r="VM71" t="s">
        <v>1019</v>
      </c>
      <c r="VN71" t="s">
        <v>1019</v>
      </c>
      <c r="VO71">
        <v>2994</v>
      </c>
      <c r="VP71" t="s">
        <v>1019</v>
      </c>
      <c r="VQ71" t="s">
        <v>1019</v>
      </c>
      <c r="VR71" t="s">
        <v>1019</v>
      </c>
      <c r="VS71" t="s">
        <v>1019</v>
      </c>
      <c r="VT71" t="s">
        <v>1019</v>
      </c>
      <c r="VU71" t="s">
        <v>1019</v>
      </c>
      <c r="VV71" t="s">
        <v>1019</v>
      </c>
      <c r="VW71">
        <v>1655</v>
      </c>
      <c r="VY71">
        <v>2334</v>
      </c>
      <c r="VZ71">
        <v>933.5</v>
      </c>
      <c r="WA71" t="s">
        <v>1019</v>
      </c>
      <c r="WB71" t="s">
        <v>1019</v>
      </c>
      <c r="WC71">
        <v>1628.5</v>
      </c>
      <c r="WD71" t="s">
        <v>1019</v>
      </c>
      <c r="WF71" t="s">
        <v>1019</v>
      </c>
      <c r="WG71" t="s">
        <v>1019</v>
      </c>
      <c r="WH71" t="s">
        <v>1019</v>
      </c>
      <c r="WI71" t="s">
        <v>1019</v>
      </c>
      <c r="WJ71" t="s">
        <v>1019</v>
      </c>
      <c r="WK71" t="s">
        <v>1019</v>
      </c>
      <c r="WL71" t="s">
        <v>1019</v>
      </c>
      <c r="WM71">
        <v>2234.5</v>
      </c>
      <c r="WP71" t="s">
        <v>1019</v>
      </c>
      <c r="WQ71" t="s">
        <v>1019</v>
      </c>
      <c r="WR71" t="s">
        <v>1019</v>
      </c>
      <c r="WS71" t="s">
        <v>1019</v>
      </c>
      <c r="WT71" t="s">
        <v>1019</v>
      </c>
      <c r="WU71" t="s">
        <v>1019</v>
      </c>
      <c r="WV71" t="s">
        <v>1019</v>
      </c>
      <c r="WW71" t="s">
        <v>1019</v>
      </c>
      <c r="WY71" t="s">
        <v>1019</v>
      </c>
      <c r="WZ71">
        <v>2560.09</v>
      </c>
      <c r="XA71" t="s">
        <v>1019</v>
      </c>
      <c r="XC71">
        <v>986</v>
      </c>
      <c r="XD71">
        <v>1867</v>
      </c>
      <c r="XF71" t="s">
        <v>1019</v>
      </c>
      <c r="XG71" t="s">
        <v>1019</v>
      </c>
      <c r="XH71" t="s">
        <v>1019</v>
      </c>
      <c r="XK71" t="s">
        <v>1019</v>
      </c>
      <c r="XL71" t="s">
        <v>1019</v>
      </c>
      <c r="XM71" t="s">
        <v>1019</v>
      </c>
      <c r="XN71" t="s">
        <v>1019</v>
      </c>
      <c r="XO71" t="s">
        <v>1019</v>
      </c>
      <c r="XP71" t="s">
        <v>1019</v>
      </c>
      <c r="XQ71" t="s">
        <v>1019</v>
      </c>
      <c r="XR71">
        <v>1881</v>
      </c>
      <c r="XS71">
        <v>56.463000000000001</v>
      </c>
      <c r="XT71" t="s">
        <v>1019</v>
      </c>
      <c r="XU71" t="s">
        <v>1019</v>
      </c>
      <c r="XV71" t="s">
        <v>1019</v>
      </c>
      <c r="XW71" t="s">
        <v>1019</v>
      </c>
      <c r="XX71">
        <v>1181</v>
      </c>
      <c r="XY71">
        <v>112.82</v>
      </c>
      <c r="XZ71" t="s">
        <v>1019</v>
      </c>
      <c r="YA71">
        <v>1870</v>
      </c>
      <c r="YB71">
        <v>1438</v>
      </c>
      <c r="YC71" t="s">
        <v>1019</v>
      </c>
      <c r="YD71" t="s">
        <v>1019</v>
      </c>
      <c r="YE71" t="s">
        <v>1019</v>
      </c>
      <c r="YF71" t="s">
        <v>1019</v>
      </c>
      <c r="YG71" t="s">
        <v>1019</v>
      </c>
      <c r="YH71">
        <v>1515.5</v>
      </c>
      <c r="YI71" t="s">
        <v>1019</v>
      </c>
      <c r="YJ71" t="s">
        <v>1019</v>
      </c>
      <c r="YK71" t="s">
        <v>1019</v>
      </c>
      <c r="YL71" t="s">
        <v>1019</v>
      </c>
      <c r="YM71" t="s">
        <v>1019</v>
      </c>
      <c r="YN71" t="s">
        <v>1019</v>
      </c>
      <c r="YO71" t="s">
        <v>1019</v>
      </c>
      <c r="YP71" t="s">
        <v>1019</v>
      </c>
      <c r="YQ71" t="s">
        <v>1019</v>
      </c>
      <c r="YR71" t="s">
        <v>1019</v>
      </c>
      <c r="YS71" t="s">
        <v>1019</v>
      </c>
      <c r="YT71" t="s">
        <v>1019</v>
      </c>
      <c r="YU71" t="s">
        <v>1019</v>
      </c>
      <c r="YV71" t="s">
        <v>1019</v>
      </c>
      <c r="YW71" t="s">
        <v>1019</v>
      </c>
      <c r="YX71" t="s">
        <v>1019</v>
      </c>
      <c r="YY71" t="s">
        <v>1019</v>
      </c>
      <c r="YZ71" t="s">
        <v>1019</v>
      </c>
      <c r="ZA71" t="s">
        <v>1019</v>
      </c>
      <c r="ZB71" t="s">
        <v>1019</v>
      </c>
      <c r="ZC71" t="s">
        <v>1019</v>
      </c>
      <c r="ZD71" t="s">
        <v>1019</v>
      </c>
      <c r="ZE71">
        <v>2389.5</v>
      </c>
      <c r="ZG71" t="s">
        <v>1019</v>
      </c>
      <c r="ZH71" t="s">
        <v>1019</v>
      </c>
      <c r="ZI71">
        <v>1457</v>
      </c>
      <c r="ZJ71">
        <v>1827</v>
      </c>
      <c r="ZK71" t="s">
        <v>1019</v>
      </c>
      <c r="ZL71" t="s">
        <v>1019</v>
      </c>
      <c r="ZN71" t="s">
        <v>1019</v>
      </c>
      <c r="ZP71" t="s">
        <v>1019</v>
      </c>
      <c r="ZQ71" t="s">
        <v>1019</v>
      </c>
      <c r="ZR71" t="s">
        <v>1019</v>
      </c>
      <c r="ZS71" t="s">
        <v>1019</v>
      </c>
      <c r="ZT71" t="s">
        <v>1019</v>
      </c>
      <c r="ZU71" t="s">
        <v>1019</v>
      </c>
      <c r="ZV71" t="s">
        <v>1019</v>
      </c>
      <c r="ZW71" t="s">
        <v>1019</v>
      </c>
      <c r="ZX71" t="s">
        <v>1019</v>
      </c>
      <c r="ZZ71" t="s">
        <v>1019</v>
      </c>
      <c r="AAA71" t="s">
        <v>1019</v>
      </c>
      <c r="AAB71" t="s">
        <v>1019</v>
      </c>
      <c r="AAC71" t="s">
        <v>1019</v>
      </c>
      <c r="AAD71" t="s">
        <v>1019</v>
      </c>
      <c r="AAE71">
        <v>1538</v>
      </c>
      <c r="AAF71" t="s">
        <v>1019</v>
      </c>
      <c r="AAG71" t="s">
        <v>1019</v>
      </c>
      <c r="AAH71">
        <v>961</v>
      </c>
      <c r="AAI71" t="s">
        <v>1019</v>
      </c>
      <c r="AAJ71" t="s">
        <v>1019</v>
      </c>
      <c r="AAK71" t="s">
        <v>1019</v>
      </c>
      <c r="AAL71" t="s">
        <v>1019</v>
      </c>
      <c r="AAM71" t="s">
        <v>1019</v>
      </c>
      <c r="AAN71" t="s">
        <v>1019</v>
      </c>
      <c r="AAO71" t="s">
        <v>1019</v>
      </c>
      <c r="AAP71" t="s">
        <v>1019</v>
      </c>
      <c r="AAS71" t="s">
        <v>1019</v>
      </c>
      <c r="AAT71" t="s">
        <v>1019</v>
      </c>
      <c r="AAU71" t="s">
        <v>1019</v>
      </c>
      <c r="AAV71" t="s">
        <v>1019</v>
      </c>
      <c r="AAX71" t="s">
        <v>1019</v>
      </c>
      <c r="AAY71" t="s">
        <v>1019</v>
      </c>
      <c r="AAZ71" t="s">
        <v>1019</v>
      </c>
      <c r="ABA71" t="s">
        <v>1019</v>
      </c>
      <c r="ABB71">
        <v>2076</v>
      </c>
      <c r="ABC71" t="s">
        <v>1019</v>
      </c>
      <c r="ABD71" t="s">
        <v>1019</v>
      </c>
      <c r="ABF71" t="s">
        <v>1019</v>
      </c>
      <c r="ABG71" t="s">
        <v>1019</v>
      </c>
      <c r="ABH71" t="s">
        <v>1019</v>
      </c>
      <c r="ABI71" t="s">
        <v>1019</v>
      </c>
      <c r="ABJ71" t="s">
        <v>1019</v>
      </c>
      <c r="ABK71" t="s">
        <v>1019</v>
      </c>
      <c r="ABL71" t="s">
        <v>1019</v>
      </c>
      <c r="ABM71" t="s">
        <v>1019</v>
      </c>
      <c r="ABN71" t="s">
        <v>1019</v>
      </c>
      <c r="ABO71" t="s">
        <v>1019</v>
      </c>
      <c r="ABP71" t="s">
        <v>1019</v>
      </c>
      <c r="ABQ71" t="s">
        <v>1019</v>
      </c>
      <c r="ABR71">
        <v>1146</v>
      </c>
      <c r="ABS71" t="s">
        <v>1019</v>
      </c>
      <c r="ABT71" t="s">
        <v>1019</v>
      </c>
      <c r="ABU71">
        <v>961.5</v>
      </c>
      <c r="ABV71" t="s">
        <v>1019</v>
      </c>
      <c r="ABW71" t="s">
        <v>1019</v>
      </c>
      <c r="ABX71" t="s">
        <v>1019</v>
      </c>
      <c r="ABY71" t="s">
        <v>1019</v>
      </c>
      <c r="ACA71" t="s">
        <v>1019</v>
      </c>
      <c r="ACB71" t="s">
        <v>1019</v>
      </c>
      <c r="ACC71" t="s">
        <v>1019</v>
      </c>
      <c r="ACD71" t="s">
        <v>1019</v>
      </c>
      <c r="ACE71" t="s">
        <v>1019</v>
      </c>
      <c r="ACF71" t="s">
        <v>1019</v>
      </c>
      <c r="ACG71" t="s">
        <v>1019</v>
      </c>
      <c r="ACH71" t="s">
        <v>1019</v>
      </c>
      <c r="ACI71" t="s">
        <v>1019</v>
      </c>
      <c r="ACJ71" t="s">
        <v>1019</v>
      </c>
      <c r="ACK71" t="s">
        <v>1019</v>
      </c>
      <c r="ACL71" t="s">
        <v>1019</v>
      </c>
      <c r="ACM71" t="s">
        <v>1019</v>
      </c>
      <c r="ACN71" t="s">
        <v>1019</v>
      </c>
      <c r="ACO71" t="s">
        <v>1019</v>
      </c>
      <c r="ACP71" t="s">
        <v>1019</v>
      </c>
      <c r="ACQ71" t="s">
        <v>1019</v>
      </c>
      <c r="ACR71" t="s">
        <v>1019</v>
      </c>
      <c r="ACS71" t="s">
        <v>1019</v>
      </c>
      <c r="ACT71" t="s">
        <v>1019</v>
      </c>
      <c r="ACU71" t="s">
        <v>1019</v>
      </c>
      <c r="ACV71" t="s">
        <v>1019</v>
      </c>
      <c r="ACW71" t="s">
        <v>1019</v>
      </c>
      <c r="ACX71" t="s">
        <v>1019</v>
      </c>
      <c r="ACY71" t="s">
        <v>1019</v>
      </c>
      <c r="ACZ71" t="s">
        <v>1019</v>
      </c>
      <c r="ADA71" t="s">
        <v>1019</v>
      </c>
      <c r="ADC71" t="s">
        <v>1019</v>
      </c>
      <c r="ADD71" t="s">
        <v>1019</v>
      </c>
      <c r="ADE71" t="s">
        <v>1019</v>
      </c>
      <c r="ADF71" t="s">
        <v>1019</v>
      </c>
      <c r="ADG71" t="s">
        <v>1019</v>
      </c>
      <c r="ADH71" t="s">
        <v>1019</v>
      </c>
      <c r="ADI71" t="s">
        <v>1019</v>
      </c>
      <c r="ADJ71">
        <v>1242</v>
      </c>
      <c r="ADK71" t="s">
        <v>1019</v>
      </c>
      <c r="ADL71" t="s">
        <v>1019</v>
      </c>
      <c r="ADM71" t="s">
        <v>1019</v>
      </c>
      <c r="ADN71">
        <v>1052</v>
      </c>
      <c r="ADQ71" t="s">
        <v>1019</v>
      </c>
      <c r="ADR71" t="s">
        <v>1019</v>
      </c>
      <c r="ADS71" t="s">
        <v>1019</v>
      </c>
      <c r="ADT71" t="s">
        <v>1019</v>
      </c>
      <c r="ADU71" t="s">
        <v>1019</v>
      </c>
      <c r="ADV71">
        <v>405.25</v>
      </c>
    </row>
    <row r="72" spans="1:802" x14ac:dyDescent="0.25">
      <c r="A72" s="2">
        <v>39325</v>
      </c>
      <c r="B72" t="s">
        <v>1019</v>
      </c>
      <c r="C72" t="s">
        <v>872</v>
      </c>
      <c r="D72">
        <v>554</v>
      </c>
      <c r="G72" t="s">
        <v>1019</v>
      </c>
      <c r="K72" t="s">
        <v>1019</v>
      </c>
      <c r="L72" t="s">
        <v>1019</v>
      </c>
      <c r="M72">
        <v>387.34800000000001</v>
      </c>
      <c r="N72">
        <v>336</v>
      </c>
      <c r="O72" t="s">
        <v>1019</v>
      </c>
      <c r="P72">
        <v>106.20399999999999</v>
      </c>
      <c r="Q72" t="s">
        <v>1019</v>
      </c>
      <c r="R72" t="s">
        <v>1019</v>
      </c>
      <c r="S72" t="s">
        <v>1019</v>
      </c>
      <c r="T72" t="s">
        <v>1019</v>
      </c>
      <c r="U72" t="s">
        <v>1019</v>
      </c>
      <c r="V72" t="s">
        <v>1019</v>
      </c>
      <c r="W72" t="s">
        <v>1019</v>
      </c>
      <c r="X72" t="s">
        <v>1019</v>
      </c>
      <c r="Y72" t="s">
        <v>1019</v>
      </c>
      <c r="Z72" t="s">
        <v>1019</v>
      </c>
      <c r="AA72" t="s">
        <v>1019</v>
      </c>
      <c r="AC72" t="s">
        <v>1019</v>
      </c>
      <c r="AD72">
        <v>87.7</v>
      </c>
      <c r="AE72" t="s">
        <v>1019</v>
      </c>
      <c r="AG72" t="s">
        <v>1019</v>
      </c>
      <c r="AJ72" t="s">
        <v>1019</v>
      </c>
      <c r="AK72" t="s">
        <v>1019</v>
      </c>
      <c r="AL72" t="s">
        <v>1019</v>
      </c>
      <c r="AM72" t="s">
        <v>1019</v>
      </c>
      <c r="AN72" t="s">
        <v>1019</v>
      </c>
      <c r="AO72" t="s">
        <v>1019</v>
      </c>
      <c r="AR72" t="s">
        <v>1019</v>
      </c>
      <c r="AT72" t="s">
        <v>1019</v>
      </c>
      <c r="AU72">
        <v>550</v>
      </c>
      <c r="AV72">
        <v>59322.5</v>
      </c>
      <c r="AW72">
        <v>17470</v>
      </c>
      <c r="AX72">
        <v>44729</v>
      </c>
      <c r="AY72">
        <v>9308.5</v>
      </c>
      <c r="AZ72">
        <v>14240.5</v>
      </c>
      <c r="BA72">
        <v>2624</v>
      </c>
      <c r="BB72">
        <v>8625.5</v>
      </c>
      <c r="BC72">
        <v>3261.5</v>
      </c>
      <c r="BD72">
        <v>3248.5</v>
      </c>
      <c r="BE72">
        <v>663</v>
      </c>
      <c r="BF72">
        <v>5323.5</v>
      </c>
      <c r="BG72">
        <v>1216.5</v>
      </c>
      <c r="BH72">
        <v>4889</v>
      </c>
      <c r="BI72" t="s">
        <v>1019</v>
      </c>
      <c r="BJ72">
        <v>11813.5</v>
      </c>
      <c r="BK72" t="s">
        <v>1019</v>
      </c>
      <c r="BL72" t="s">
        <v>1019</v>
      </c>
      <c r="BN72" t="s">
        <v>1019</v>
      </c>
      <c r="BO72" t="s">
        <v>1019</v>
      </c>
      <c r="BP72">
        <v>6166.5</v>
      </c>
      <c r="BQ72">
        <v>3025</v>
      </c>
      <c r="BS72">
        <v>1428.5</v>
      </c>
      <c r="BT72">
        <v>922</v>
      </c>
      <c r="BU72">
        <v>3380.5</v>
      </c>
      <c r="BV72">
        <v>770.5</v>
      </c>
      <c r="BW72">
        <v>5838.5</v>
      </c>
      <c r="BX72">
        <v>20022.5</v>
      </c>
      <c r="BY72">
        <v>4423.5</v>
      </c>
      <c r="BZ72">
        <v>2681.5</v>
      </c>
      <c r="CB72">
        <v>4307</v>
      </c>
      <c r="CC72">
        <v>2905</v>
      </c>
      <c r="CD72">
        <v>1138</v>
      </c>
      <c r="CF72">
        <v>1451</v>
      </c>
      <c r="CG72">
        <v>10658</v>
      </c>
      <c r="CH72" t="s">
        <v>1019</v>
      </c>
      <c r="CJ72" t="s">
        <v>1019</v>
      </c>
      <c r="CK72" t="s">
        <v>1019</v>
      </c>
      <c r="CL72" t="s">
        <v>1019</v>
      </c>
      <c r="CM72" t="s">
        <v>1019</v>
      </c>
      <c r="CN72">
        <v>1502.5</v>
      </c>
      <c r="CO72">
        <v>828.07</v>
      </c>
      <c r="CP72">
        <v>2645.5</v>
      </c>
      <c r="CQ72">
        <v>1295.5</v>
      </c>
      <c r="CR72">
        <v>4322</v>
      </c>
      <c r="CS72">
        <v>12379.5</v>
      </c>
      <c r="CT72">
        <v>2700</v>
      </c>
      <c r="CU72">
        <v>1981.5</v>
      </c>
      <c r="CV72">
        <v>688.125</v>
      </c>
      <c r="CW72">
        <v>2737</v>
      </c>
      <c r="CX72" t="s">
        <v>1019</v>
      </c>
      <c r="CY72">
        <v>1791</v>
      </c>
      <c r="CZ72">
        <v>424.25</v>
      </c>
      <c r="DA72">
        <v>1232.5</v>
      </c>
      <c r="DB72">
        <v>1644.5</v>
      </c>
      <c r="DC72">
        <v>1653.5</v>
      </c>
      <c r="DE72" t="s">
        <v>1019</v>
      </c>
      <c r="DF72">
        <v>1878</v>
      </c>
      <c r="DG72">
        <v>1448.5</v>
      </c>
      <c r="DH72">
        <v>6322</v>
      </c>
      <c r="DI72">
        <v>3498.5</v>
      </c>
      <c r="DJ72" t="s">
        <v>1019</v>
      </c>
      <c r="DK72">
        <v>4269.5</v>
      </c>
      <c r="DL72">
        <v>3911</v>
      </c>
      <c r="DM72">
        <v>4062</v>
      </c>
      <c r="DN72">
        <v>1994.5</v>
      </c>
      <c r="DO72">
        <v>3793.5</v>
      </c>
      <c r="DP72">
        <v>10417</v>
      </c>
      <c r="DR72">
        <v>5542.5</v>
      </c>
      <c r="DS72">
        <v>1750</v>
      </c>
      <c r="DT72">
        <v>8568</v>
      </c>
      <c r="DU72">
        <v>4246</v>
      </c>
      <c r="DV72">
        <v>6580</v>
      </c>
      <c r="DW72" t="s">
        <v>1019</v>
      </c>
      <c r="DX72">
        <v>3210.5</v>
      </c>
      <c r="DY72">
        <v>5068.5</v>
      </c>
      <c r="DZ72">
        <v>2026.5</v>
      </c>
      <c r="EA72">
        <v>544</v>
      </c>
      <c r="EB72">
        <v>4051</v>
      </c>
      <c r="ED72">
        <v>2942.5</v>
      </c>
      <c r="EE72">
        <v>8020</v>
      </c>
      <c r="EF72">
        <v>5242.5</v>
      </c>
      <c r="EG72">
        <v>6701</v>
      </c>
      <c r="EH72">
        <v>1491.5</v>
      </c>
      <c r="EI72">
        <v>8944.5</v>
      </c>
      <c r="EJ72">
        <v>5004.5</v>
      </c>
      <c r="EK72">
        <v>3105.5</v>
      </c>
      <c r="EL72">
        <v>178</v>
      </c>
      <c r="EM72">
        <v>320.55799999999999</v>
      </c>
      <c r="EN72">
        <v>652.5</v>
      </c>
      <c r="EO72">
        <v>711</v>
      </c>
      <c r="EP72">
        <v>128.5</v>
      </c>
      <c r="ER72">
        <v>147.25</v>
      </c>
      <c r="ES72">
        <v>1069</v>
      </c>
      <c r="ET72">
        <v>608.85699999999997</v>
      </c>
      <c r="EU72">
        <v>1270</v>
      </c>
      <c r="EV72">
        <v>91.25</v>
      </c>
      <c r="EW72">
        <v>588</v>
      </c>
      <c r="EX72">
        <v>1071.3420000000001</v>
      </c>
      <c r="EY72">
        <v>675.5</v>
      </c>
      <c r="EZ72">
        <v>464</v>
      </c>
      <c r="FA72">
        <v>585</v>
      </c>
      <c r="FB72">
        <v>202.25</v>
      </c>
      <c r="FC72">
        <v>1054.681</v>
      </c>
      <c r="FD72">
        <v>184.3</v>
      </c>
      <c r="FE72">
        <v>769</v>
      </c>
      <c r="FF72">
        <v>960</v>
      </c>
      <c r="FG72">
        <v>630</v>
      </c>
      <c r="FH72">
        <v>1339</v>
      </c>
      <c r="FI72">
        <v>786</v>
      </c>
      <c r="FJ72">
        <v>1324</v>
      </c>
      <c r="FK72">
        <v>88.311999999999998</v>
      </c>
      <c r="FL72">
        <v>721</v>
      </c>
      <c r="FM72">
        <v>169</v>
      </c>
      <c r="FN72">
        <v>462.25</v>
      </c>
      <c r="FO72">
        <v>1794</v>
      </c>
      <c r="FP72">
        <v>88</v>
      </c>
      <c r="FQ72">
        <v>536</v>
      </c>
      <c r="FR72">
        <v>1645</v>
      </c>
      <c r="FS72">
        <v>253.25</v>
      </c>
      <c r="FT72">
        <v>890.5</v>
      </c>
      <c r="FU72">
        <v>182</v>
      </c>
      <c r="FV72">
        <v>236.75</v>
      </c>
      <c r="FW72">
        <v>680</v>
      </c>
      <c r="FX72">
        <v>531.17399999999998</v>
      </c>
      <c r="FY72">
        <v>2747</v>
      </c>
      <c r="FZ72">
        <v>217.25</v>
      </c>
      <c r="GA72">
        <v>901.23800000000006</v>
      </c>
      <c r="GB72">
        <v>1228.05</v>
      </c>
      <c r="GC72">
        <v>159</v>
      </c>
      <c r="GD72">
        <v>377</v>
      </c>
      <c r="GE72">
        <v>5.5969999999999995</v>
      </c>
      <c r="GF72">
        <v>726.5</v>
      </c>
      <c r="GG72">
        <v>1950.1110000000001</v>
      </c>
      <c r="GH72">
        <v>259.5</v>
      </c>
      <c r="GI72">
        <v>388</v>
      </c>
      <c r="GJ72">
        <v>65.75</v>
      </c>
      <c r="GK72">
        <v>1105</v>
      </c>
      <c r="GL72">
        <v>1510.0640000000001</v>
      </c>
      <c r="GM72">
        <v>380.5</v>
      </c>
      <c r="GN72">
        <v>130</v>
      </c>
      <c r="GO72">
        <v>145.1</v>
      </c>
      <c r="GP72">
        <v>537</v>
      </c>
      <c r="GQ72">
        <v>192</v>
      </c>
      <c r="GR72">
        <v>318.25</v>
      </c>
      <c r="GS72">
        <v>308</v>
      </c>
      <c r="GT72">
        <v>286.25</v>
      </c>
      <c r="GU72">
        <v>651.49599999999998</v>
      </c>
      <c r="GV72">
        <v>231.25</v>
      </c>
      <c r="GW72">
        <v>863.5</v>
      </c>
      <c r="GX72">
        <v>745</v>
      </c>
      <c r="GY72">
        <v>1157</v>
      </c>
      <c r="GZ72">
        <v>791.899</v>
      </c>
      <c r="HA72">
        <v>540</v>
      </c>
      <c r="HB72">
        <v>393.69400000000002</v>
      </c>
      <c r="HC72">
        <v>703</v>
      </c>
      <c r="HD72">
        <v>2833.5369999999998</v>
      </c>
      <c r="HE72">
        <v>180.45400000000001</v>
      </c>
      <c r="HF72">
        <v>412.05599999999998</v>
      </c>
      <c r="HG72">
        <v>455.13799999999998</v>
      </c>
      <c r="HH72">
        <v>706.5</v>
      </c>
      <c r="HI72">
        <v>402</v>
      </c>
      <c r="HJ72">
        <v>71.25</v>
      </c>
      <c r="HK72">
        <v>1024</v>
      </c>
      <c r="HL72">
        <v>384</v>
      </c>
      <c r="HM72">
        <v>771.5</v>
      </c>
      <c r="HN72">
        <v>387</v>
      </c>
      <c r="HO72">
        <v>1406.9849999999999</v>
      </c>
      <c r="HP72">
        <v>1418</v>
      </c>
      <c r="HQ72">
        <v>113.25</v>
      </c>
      <c r="HR72">
        <v>341.94499999999999</v>
      </c>
      <c r="HS72">
        <v>557.5</v>
      </c>
      <c r="HT72">
        <v>453.59500000000003</v>
      </c>
      <c r="HU72">
        <v>163.33000000000001</v>
      </c>
      <c r="HV72">
        <v>1056.508</v>
      </c>
      <c r="HW72">
        <v>1760</v>
      </c>
      <c r="HX72">
        <v>145.179</v>
      </c>
      <c r="HY72">
        <v>270.35899999999998</v>
      </c>
      <c r="HZ72">
        <v>564.5</v>
      </c>
      <c r="IA72">
        <v>263.58600000000001</v>
      </c>
      <c r="IB72">
        <v>180.893</v>
      </c>
      <c r="IC72">
        <v>468.75</v>
      </c>
      <c r="ID72">
        <v>1175</v>
      </c>
      <c r="IE72">
        <v>584</v>
      </c>
      <c r="IF72">
        <v>1295</v>
      </c>
      <c r="IG72">
        <v>700</v>
      </c>
      <c r="IH72">
        <v>132.25</v>
      </c>
      <c r="II72">
        <v>396.25</v>
      </c>
      <c r="IJ72">
        <v>661.99699999999996</v>
      </c>
      <c r="IK72">
        <v>825</v>
      </c>
      <c r="IL72">
        <v>302.73700000000002</v>
      </c>
      <c r="IM72">
        <v>482.291</v>
      </c>
      <c r="IN72">
        <v>2445</v>
      </c>
      <c r="IO72">
        <v>479.75</v>
      </c>
      <c r="IP72">
        <v>855.702</v>
      </c>
      <c r="IQ72">
        <v>248.375</v>
      </c>
      <c r="IR72">
        <v>315.75</v>
      </c>
      <c r="IS72">
        <v>2198</v>
      </c>
      <c r="IT72">
        <v>597.76300000000003</v>
      </c>
      <c r="IU72">
        <v>551.91300000000001</v>
      </c>
      <c r="IV72">
        <v>327.87299999999999</v>
      </c>
      <c r="IW72">
        <v>982</v>
      </c>
      <c r="IX72">
        <v>402.76900000000001</v>
      </c>
      <c r="IY72">
        <v>610.5</v>
      </c>
      <c r="IZ72">
        <v>1931</v>
      </c>
      <c r="JA72">
        <v>208.5</v>
      </c>
      <c r="JB72">
        <v>1763</v>
      </c>
      <c r="JC72">
        <v>109.7</v>
      </c>
      <c r="JD72">
        <v>49.192999999999998</v>
      </c>
      <c r="JE72">
        <v>285.08999999999997</v>
      </c>
      <c r="JF72">
        <v>405.75</v>
      </c>
      <c r="JG72">
        <v>554</v>
      </c>
      <c r="JH72">
        <v>80.707999999999998</v>
      </c>
      <c r="JI72">
        <v>198.25</v>
      </c>
      <c r="JJ72">
        <v>59.854999999999997</v>
      </c>
      <c r="JK72">
        <v>23</v>
      </c>
      <c r="JL72">
        <v>844</v>
      </c>
      <c r="JM72">
        <v>1607</v>
      </c>
      <c r="JN72">
        <v>601.5</v>
      </c>
      <c r="JO72">
        <v>343.19</v>
      </c>
      <c r="JP72">
        <v>149.24</v>
      </c>
      <c r="JQ72">
        <v>1925</v>
      </c>
      <c r="JR72">
        <v>269.351</v>
      </c>
      <c r="JS72">
        <v>313.25</v>
      </c>
      <c r="JT72">
        <v>239</v>
      </c>
      <c r="JU72">
        <v>689</v>
      </c>
      <c r="JV72">
        <v>148.434</v>
      </c>
      <c r="JW72">
        <v>173.2</v>
      </c>
      <c r="JX72">
        <v>406.75</v>
      </c>
      <c r="JY72">
        <v>460</v>
      </c>
      <c r="JZ72">
        <v>427.666</v>
      </c>
      <c r="KA72">
        <v>806.29899999999998</v>
      </c>
      <c r="KB72">
        <v>1269</v>
      </c>
      <c r="KC72">
        <v>345.5</v>
      </c>
      <c r="KD72">
        <v>411.75</v>
      </c>
      <c r="KE72">
        <v>332</v>
      </c>
      <c r="KF72">
        <v>113.66500000000001</v>
      </c>
      <c r="KG72">
        <v>1258.2850000000001</v>
      </c>
      <c r="KH72">
        <v>178</v>
      </c>
      <c r="KI72">
        <v>221.696</v>
      </c>
      <c r="KJ72">
        <v>1563</v>
      </c>
      <c r="KK72">
        <v>117.61499999999999</v>
      </c>
      <c r="KL72">
        <v>138.91200000000001</v>
      </c>
      <c r="KM72">
        <v>223</v>
      </c>
      <c r="KN72">
        <v>491.5</v>
      </c>
      <c r="KO72" t="s">
        <v>1019</v>
      </c>
      <c r="KP72">
        <v>83.399000000000001</v>
      </c>
      <c r="KQ72">
        <v>540.5</v>
      </c>
      <c r="KR72">
        <v>133.94999999999999</v>
      </c>
      <c r="KS72">
        <v>229</v>
      </c>
      <c r="KT72">
        <v>601.5</v>
      </c>
      <c r="KU72">
        <v>523</v>
      </c>
      <c r="KV72">
        <v>168.75</v>
      </c>
      <c r="KW72">
        <v>309.52699999999999</v>
      </c>
      <c r="KX72">
        <v>489.5</v>
      </c>
      <c r="KY72">
        <v>1365</v>
      </c>
      <c r="KZ72">
        <v>712.5</v>
      </c>
      <c r="LA72">
        <v>172.458</v>
      </c>
      <c r="LB72">
        <v>288.58499999999998</v>
      </c>
      <c r="LC72">
        <v>418</v>
      </c>
      <c r="LD72">
        <v>267.49799999999999</v>
      </c>
      <c r="LE72">
        <v>1643</v>
      </c>
      <c r="LF72">
        <v>167.75</v>
      </c>
      <c r="LG72">
        <v>644.5</v>
      </c>
      <c r="LH72">
        <v>190.5</v>
      </c>
      <c r="LI72">
        <v>280.5</v>
      </c>
      <c r="LJ72">
        <v>142</v>
      </c>
      <c r="LK72">
        <v>390.42700000000002</v>
      </c>
      <c r="LL72">
        <v>665</v>
      </c>
      <c r="LM72">
        <v>247.928</v>
      </c>
      <c r="LN72">
        <v>207</v>
      </c>
      <c r="LO72">
        <v>987</v>
      </c>
      <c r="LP72">
        <v>2844</v>
      </c>
      <c r="LQ72">
        <v>194.75</v>
      </c>
      <c r="LR72">
        <v>656.96199999999999</v>
      </c>
      <c r="LS72">
        <v>636.57100000000003</v>
      </c>
      <c r="LT72">
        <v>152</v>
      </c>
      <c r="LU72">
        <v>2638.0050000000001</v>
      </c>
      <c r="LV72" t="s">
        <v>1019</v>
      </c>
      <c r="LW72">
        <v>691.37099999999998</v>
      </c>
      <c r="LX72">
        <v>452.28399999999999</v>
      </c>
      <c r="LY72" t="s">
        <v>1019</v>
      </c>
      <c r="LZ72">
        <v>895.529</v>
      </c>
      <c r="MA72">
        <v>1160.6400000000001</v>
      </c>
      <c r="MB72">
        <v>459.02300000000002</v>
      </c>
      <c r="MC72" t="s">
        <v>1019</v>
      </c>
      <c r="MD72" t="s">
        <v>1019</v>
      </c>
      <c r="ME72">
        <v>950.85299999999995</v>
      </c>
      <c r="MF72">
        <v>2427.8470000000002</v>
      </c>
      <c r="MG72">
        <v>207.565</v>
      </c>
      <c r="MH72">
        <v>351.43</v>
      </c>
      <c r="MI72" t="s">
        <v>1019</v>
      </c>
      <c r="MJ72" t="s">
        <v>1019</v>
      </c>
      <c r="MK72" t="s">
        <v>1019</v>
      </c>
      <c r="ML72" t="s">
        <v>1019</v>
      </c>
      <c r="MM72">
        <v>67.92</v>
      </c>
      <c r="MN72">
        <v>464.786</v>
      </c>
      <c r="MO72" t="s">
        <v>1019</v>
      </c>
      <c r="MP72">
        <v>939.07500000000005</v>
      </c>
      <c r="MQ72" t="s">
        <v>1019</v>
      </c>
      <c r="MR72" t="s">
        <v>1019</v>
      </c>
      <c r="MS72">
        <v>795.65499999999997</v>
      </c>
      <c r="MT72" t="s">
        <v>1019</v>
      </c>
      <c r="MU72">
        <v>511</v>
      </c>
      <c r="MV72">
        <v>529.29999999999995</v>
      </c>
      <c r="MW72">
        <v>2637.0419999999999</v>
      </c>
      <c r="MX72">
        <v>198.167</v>
      </c>
      <c r="MY72">
        <v>277.5</v>
      </c>
      <c r="MZ72" t="s">
        <v>1019</v>
      </c>
      <c r="NA72">
        <v>456.16199999999998</v>
      </c>
      <c r="NB72" t="s">
        <v>1019</v>
      </c>
      <c r="NC72">
        <v>1353.279</v>
      </c>
      <c r="ND72">
        <v>4810.7569999999996</v>
      </c>
      <c r="NE72">
        <v>573.53099999999995</v>
      </c>
      <c r="NF72">
        <v>564</v>
      </c>
      <c r="NG72">
        <v>248.523</v>
      </c>
      <c r="NH72" t="s">
        <v>1019</v>
      </c>
      <c r="NI72" t="s">
        <v>1019</v>
      </c>
      <c r="NJ72" t="s">
        <v>1019</v>
      </c>
      <c r="NK72" t="s">
        <v>1019</v>
      </c>
      <c r="NL72" t="s">
        <v>1019</v>
      </c>
      <c r="NM72">
        <v>990.4</v>
      </c>
      <c r="NN72" t="s">
        <v>1019</v>
      </c>
      <c r="NO72" t="s">
        <v>1019</v>
      </c>
      <c r="NP72" t="s">
        <v>1019</v>
      </c>
      <c r="NQ72">
        <v>359.125</v>
      </c>
      <c r="NR72" t="s">
        <v>1019</v>
      </c>
      <c r="NS72">
        <v>1587.9880000000001</v>
      </c>
      <c r="NT72">
        <v>728.35</v>
      </c>
      <c r="NU72" t="s">
        <v>1019</v>
      </c>
      <c r="NV72" t="s">
        <v>1019</v>
      </c>
      <c r="NW72">
        <v>55.2</v>
      </c>
      <c r="NX72">
        <v>589.83900000000006</v>
      </c>
      <c r="NY72">
        <v>6577.9989999999998</v>
      </c>
      <c r="NZ72" t="s">
        <v>1019</v>
      </c>
      <c r="OA72">
        <v>644</v>
      </c>
      <c r="OB72" t="s">
        <v>1019</v>
      </c>
      <c r="OC72">
        <v>199.095</v>
      </c>
      <c r="OD72" t="s">
        <v>1019</v>
      </c>
      <c r="OE72" t="s">
        <v>1019</v>
      </c>
      <c r="OF72" t="s">
        <v>1019</v>
      </c>
      <c r="OG72">
        <v>580.76300000000003</v>
      </c>
      <c r="OH72">
        <v>628.048</v>
      </c>
      <c r="OI72" t="s">
        <v>1019</v>
      </c>
      <c r="OJ72" t="s">
        <v>1019</v>
      </c>
      <c r="OK72" t="s">
        <v>1019</v>
      </c>
      <c r="OL72" t="s">
        <v>1019</v>
      </c>
      <c r="OM72" t="s">
        <v>1019</v>
      </c>
      <c r="ON72" t="s">
        <v>1019</v>
      </c>
      <c r="OO72" t="s">
        <v>1019</v>
      </c>
      <c r="OP72">
        <v>444.76400000000001</v>
      </c>
      <c r="OQ72" t="s">
        <v>1019</v>
      </c>
      <c r="OR72" t="s">
        <v>1019</v>
      </c>
      <c r="OS72">
        <v>4271.7939999999999</v>
      </c>
      <c r="OT72" t="s">
        <v>1019</v>
      </c>
      <c r="OU72" t="s">
        <v>1019</v>
      </c>
      <c r="OV72" t="s">
        <v>1019</v>
      </c>
      <c r="OW72">
        <v>938.19600000000003</v>
      </c>
      <c r="OX72">
        <v>4078.5479999999998</v>
      </c>
      <c r="OY72" t="s">
        <v>1019</v>
      </c>
      <c r="OZ72" t="s">
        <v>1019</v>
      </c>
      <c r="PA72">
        <v>226.352</v>
      </c>
      <c r="PB72" t="s">
        <v>1019</v>
      </c>
      <c r="PC72">
        <v>419.39699999999999</v>
      </c>
      <c r="PD72">
        <v>100.7</v>
      </c>
      <c r="PE72" t="s">
        <v>1019</v>
      </c>
      <c r="PF72" t="s">
        <v>1019</v>
      </c>
      <c r="PG72">
        <v>1050</v>
      </c>
      <c r="PH72" t="s">
        <v>1019</v>
      </c>
      <c r="PI72" t="s">
        <v>1019</v>
      </c>
      <c r="PJ72">
        <v>85</v>
      </c>
      <c r="PK72" t="s">
        <v>1019</v>
      </c>
      <c r="PL72">
        <v>170.48699999999999</v>
      </c>
      <c r="PM72" t="s">
        <v>1019</v>
      </c>
      <c r="PN72">
        <v>19048.439999999999</v>
      </c>
      <c r="PO72" t="s">
        <v>1019</v>
      </c>
      <c r="PP72">
        <v>765.61099999999999</v>
      </c>
      <c r="PQ72">
        <v>1749.8879999999999</v>
      </c>
      <c r="PR72">
        <v>19.538</v>
      </c>
      <c r="PS72" t="s">
        <v>1019</v>
      </c>
      <c r="PT72">
        <v>368.30799999999999</v>
      </c>
      <c r="PU72" t="s">
        <v>1019</v>
      </c>
      <c r="PV72">
        <v>700.24400000000003</v>
      </c>
      <c r="PW72">
        <v>488</v>
      </c>
      <c r="PX72" t="s">
        <v>1019</v>
      </c>
      <c r="PY72">
        <v>223.988</v>
      </c>
      <c r="PZ72">
        <v>1780.336</v>
      </c>
      <c r="QA72" t="s">
        <v>1019</v>
      </c>
      <c r="QB72">
        <v>115</v>
      </c>
      <c r="QC72" t="s">
        <v>1019</v>
      </c>
      <c r="QF72" t="s">
        <v>1019</v>
      </c>
      <c r="QG72" t="s">
        <v>1019</v>
      </c>
      <c r="QH72" t="s">
        <v>1019</v>
      </c>
      <c r="QI72" t="s">
        <v>1019</v>
      </c>
      <c r="QJ72" t="s">
        <v>1019</v>
      </c>
      <c r="QK72">
        <v>357.5</v>
      </c>
      <c r="QL72">
        <v>1660.883</v>
      </c>
      <c r="QM72">
        <v>2030.5</v>
      </c>
      <c r="QN72">
        <v>1071</v>
      </c>
      <c r="QO72">
        <v>373</v>
      </c>
      <c r="QP72">
        <v>181</v>
      </c>
      <c r="QQ72" t="s">
        <v>1019</v>
      </c>
      <c r="QR72">
        <v>513</v>
      </c>
      <c r="QS72">
        <v>1715</v>
      </c>
      <c r="QT72">
        <v>140</v>
      </c>
      <c r="QU72">
        <v>1654</v>
      </c>
      <c r="QV72">
        <v>1456.5</v>
      </c>
      <c r="QW72">
        <v>1293</v>
      </c>
      <c r="QX72" t="s">
        <v>1019</v>
      </c>
      <c r="QY72" t="s">
        <v>1019</v>
      </c>
      <c r="QZ72">
        <v>298</v>
      </c>
      <c r="RA72" t="s">
        <v>1019</v>
      </c>
      <c r="RB72" t="s">
        <v>1019</v>
      </c>
      <c r="RC72">
        <v>706</v>
      </c>
      <c r="RD72">
        <v>660.62900000000002</v>
      </c>
      <c r="RE72">
        <v>4945.1379999999999</v>
      </c>
      <c r="RF72" t="s">
        <v>1019</v>
      </c>
      <c r="RG72" t="s">
        <v>1019</v>
      </c>
      <c r="RH72">
        <v>1342.1769999999999</v>
      </c>
      <c r="RJ72">
        <v>5585</v>
      </c>
      <c r="RK72">
        <v>791.5</v>
      </c>
      <c r="RL72">
        <v>3820</v>
      </c>
      <c r="RM72" t="s">
        <v>1019</v>
      </c>
      <c r="RN72" t="s">
        <v>1019</v>
      </c>
      <c r="RO72" t="s">
        <v>1019</v>
      </c>
      <c r="RP72" t="s">
        <v>1019</v>
      </c>
      <c r="RQ72" t="s">
        <v>1019</v>
      </c>
      <c r="RR72">
        <v>28</v>
      </c>
      <c r="RS72" t="s">
        <v>1019</v>
      </c>
      <c r="RT72" t="s">
        <v>1019</v>
      </c>
      <c r="RU72" t="s">
        <v>1019</v>
      </c>
      <c r="RV72">
        <v>405.5</v>
      </c>
      <c r="RW72">
        <v>1879</v>
      </c>
      <c r="RX72">
        <v>1830</v>
      </c>
      <c r="RY72">
        <v>1474</v>
      </c>
      <c r="RZ72" t="s">
        <v>1019</v>
      </c>
      <c r="SA72">
        <v>867.5</v>
      </c>
      <c r="SC72" t="s">
        <v>1019</v>
      </c>
      <c r="SD72" t="s">
        <v>1019</v>
      </c>
      <c r="SE72" t="s">
        <v>1019</v>
      </c>
      <c r="SG72" t="s">
        <v>1019</v>
      </c>
      <c r="SH72">
        <v>2808</v>
      </c>
      <c r="SI72">
        <v>1012</v>
      </c>
      <c r="SJ72">
        <v>185</v>
      </c>
      <c r="SK72">
        <v>860.5</v>
      </c>
      <c r="SL72">
        <v>1007</v>
      </c>
      <c r="SM72">
        <v>1623.5</v>
      </c>
      <c r="SN72">
        <v>760.5</v>
      </c>
      <c r="SO72">
        <v>1014</v>
      </c>
      <c r="SP72">
        <v>389</v>
      </c>
      <c r="SQ72">
        <v>566</v>
      </c>
      <c r="SR72" t="s">
        <v>1019</v>
      </c>
      <c r="SS72" t="s">
        <v>1019</v>
      </c>
      <c r="ST72" t="s">
        <v>1019</v>
      </c>
      <c r="SU72" t="s">
        <v>1019</v>
      </c>
      <c r="SV72" t="s">
        <v>1019</v>
      </c>
      <c r="SW72">
        <v>2123.5</v>
      </c>
      <c r="SX72" t="s">
        <v>1019</v>
      </c>
      <c r="SY72" t="s">
        <v>1019</v>
      </c>
      <c r="SZ72" t="s">
        <v>1019</v>
      </c>
      <c r="TA72" t="s">
        <v>1019</v>
      </c>
      <c r="TB72" t="s">
        <v>1019</v>
      </c>
      <c r="TC72" t="s">
        <v>1019</v>
      </c>
      <c r="TD72" t="s">
        <v>1019</v>
      </c>
      <c r="TE72" t="s">
        <v>1019</v>
      </c>
      <c r="TF72" t="s">
        <v>1019</v>
      </c>
      <c r="TG72" t="s">
        <v>1019</v>
      </c>
      <c r="TH72" t="s">
        <v>1019</v>
      </c>
      <c r="TK72" t="s">
        <v>1019</v>
      </c>
      <c r="TL72" t="s">
        <v>1019</v>
      </c>
      <c r="TM72">
        <v>2888.5</v>
      </c>
      <c r="TN72" t="s">
        <v>1019</v>
      </c>
      <c r="TO72">
        <v>2501</v>
      </c>
      <c r="TP72" t="s">
        <v>1019</v>
      </c>
      <c r="TQ72" t="s">
        <v>1019</v>
      </c>
      <c r="TR72" t="s">
        <v>1019</v>
      </c>
      <c r="TS72" t="s">
        <v>1019</v>
      </c>
      <c r="TV72" t="s">
        <v>1019</v>
      </c>
      <c r="TW72" t="s">
        <v>1019</v>
      </c>
      <c r="TX72" t="s">
        <v>1019</v>
      </c>
      <c r="TY72" t="s">
        <v>1019</v>
      </c>
      <c r="TZ72" t="s">
        <v>1019</v>
      </c>
      <c r="UA72" t="s">
        <v>1019</v>
      </c>
      <c r="UB72" t="s">
        <v>1019</v>
      </c>
      <c r="UC72" t="s">
        <v>1019</v>
      </c>
      <c r="UE72" t="s">
        <v>1019</v>
      </c>
      <c r="UG72" t="s">
        <v>1019</v>
      </c>
      <c r="UH72" t="s">
        <v>1019</v>
      </c>
      <c r="UI72" t="s">
        <v>1019</v>
      </c>
      <c r="UJ72" t="s">
        <v>1019</v>
      </c>
      <c r="UK72">
        <v>3167</v>
      </c>
      <c r="UL72">
        <v>97.805000000000007</v>
      </c>
      <c r="UM72" t="s">
        <v>1019</v>
      </c>
      <c r="UN72" t="s">
        <v>1019</v>
      </c>
      <c r="UO72" t="s">
        <v>1019</v>
      </c>
      <c r="UP72" t="s">
        <v>1019</v>
      </c>
      <c r="UQ72" t="s">
        <v>1019</v>
      </c>
      <c r="UR72" t="s">
        <v>1019</v>
      </c>
      <c r="US72" t="s">
        <v>1019</v>
      </c>
      <c r="UT72" t="s">
        <v>1019</v>
      </c>
      <c r="UU72" t="s">
        <v>1019</v>
      </c>
      <c r="UV72" t="s">
        <v>1019</v>
      </c>
      <c r="UW72" t="s">
        <v>1019</v>
      </c>
      <c r="UX72" t="s">
        <v>1019</v>
      </c>
      <c r="UY72" t="s">
        <v>1019</v>
      </c>
      <c r="VA72" t="s">
        <v>1019</v>
      </c>
      <c r="VC72">
        <v>1577</v>
      </c>
      <c r="VD72" t="s">
        <v>1019</v>
      </c>
      <c r="VE72" t="s">
        <v>1019</v>
      </c>
      <c r="VF72" t="s">
        <v>1019</v>
      </c>
      <c r="VG72">
        <v>2662</v>
      </c>
      <c r="VH72" t="s">
        <v>1019</v>
      </c>
      <c r="VJ72" t="s">
        <v>1019</v>
      </c>
      <c r="VK72" t="s">
        <v>1019</v>
      </c>
      <c r="VL72" t="s">
        <v>1019</v>
      </c>
      <c r="VM72" t="s">
        <v>1019</v>
      </c>
      <c r="VN72" t="s">
        <v>1019</v>
      </c>
      <c r="VO72">
        <v>3068.5</v>
      </c>
      <c r="VP72" t="s">
        <v>1019</v>
      </c>
      <c r="VQ72" t="s">
        <v>1019</v>
      </c>
      <c r="VR72" t="s">
        <v>1019</v>
      </c>
      <c r="VS72" t="s">
        <v>1019</v>
      </c>
      <c r="VT72" t="s">
        <v>1019</v>
      </c>
      <c r="VU72" t="s">
        <v>1019</v>
      </c>
      <c r="VV72" t="s">
        <v>1019</v>
      </c>
      <c r="VW72">
        <v>1673</v>
      </c>
      <c r="VY72">
        <v>2421</v>
      </c>
      <c r="VZ72">
        <v>974.5</v>
      </c>
      <c r="WA72" t="s">
        <v>1019</v>
      </c>
      <c r="WB72" t="s">
        <v>1019</v>
      </c>
      <c r="WC72">
        <v>1675.5</v>
      </c>
      <c r="WD72" t="s">
        <v>1019</v>
      </c>
      <c r="WF72" t="s">
        <v>1019</v>
      </c>
      <c r="WG72" t="s">
        <v>1019</v>
      </c>
      <c r="WH72" t="s">
        <v>1019</v>
      </c>
      <c r="WI72" t="s">
        <v>1019</v>
      </c>
      <c r="WJ72" t="s">
        <v>1019</v>
      </c>
      <c r="WK72" t="s">
        <v>1019</v>
      </c>
      <c r="WL72" t="s">
        <v>1019</v>
      </c>
      <c r="WM72">
        <v>2198.5</v>
      </c>
      <c r="WP72" t="s">
        <v>1019</v>
      </c>
      <c r="WQ72" t="s">
        <v>1019</v>
      </c>
      <c r="WR72" t="s">
        <v>1019</v>
      </c>
      <c r="WS72" t="s">
        <v>1019</v>
      </c>
      <c r="WT72" t="s">
        <v>1019</v>
      </c>
      <c r="WU72" t="s">
        <v>1019</v>
      </c>
      <c r="WV72" t="s">
        <v>1019</v>
      </c>
      <c r="WW72" t="s">
        <v>1019</v>
      </c>
      <c r="WY72" t="s">
        <v>1019</v>
      </c>
      <c r="WZ72">
        <v>2516.6640000000002</v>
      </c>
      <c r="XA72" t="s">
        <v>1019</v>
      </c>
      <c r="XC72">
        <v>988</v>
      </c>
      <c r="XD72">
        <v>1795</v>
      </c>
      <c r="XF72" t="s">
        <v>1019</v>
      </c>
      <c r="XG72" t="s">
        <v>1019</v>
      </c>
      <c r="XH72" t="s">
        <v>1019</v>
      </c>
      <c r="XK72" t="s">
        <v>1019</v>
      </c>
      <c r="XL72" t="s">
        <v>1019</v>
      </c>
      <c r="XM72" t="s">
        <v>1019</v>
      </c>
      <c r="XN72" t="s">
        <v>1019</v>
      </c>
      <c r="XO72" t="s">
        <v>1019</v>
      </c>
      <c r="XP72" t="s">
        <v>1019</v>
      </c>
      <c r="XQ72" t="s">
        <v>1019</v>
      </c>
      <c r="XR72">
        <v>1873</v>
      </c>
      <c r="XS72">
        <v>54.445999999999998</v>
      </c>
      <c r="XT72" t="s">
        <v>1019</v>
      </c>
      <c r="XU72" t="s">
        <v>1019</v>
      </c>
      <c r="XV72" t="s">
        <v>1019</v>
      </c>
      <c r="XW72" t="s">
        <v>1019</v>
      </c>
      <c r="XX72">
        <v>1270.5</v>
      </c>
      <c r="XY72">
        <v>116.59</v>
      </c>
      <c r="XZ72" t="s">
        <v>1019</v>
      </c>
      <c r="YA72">
        <v>1740.5</v>
      </c>
      <c r="YB72">
        <v>1357</v>
      </c>
      <c r="YC72" t="s">
        <v>1019</v>
      </c>
      <c r="YD72" t="s">
        <v>1019</v>
      </c>
      <c r="YE72" t="s">
        <v>1019</v>
      </c>
      <c r="YF72" t="s">
        <v>1019</v>
      </c>
      <c r="YG72" t="s">
        <v>1019</v>
      </c>
      <c r="YH72">
        <v>1629.5</v>
      </c>
      <c r="YI72" t="s">
        <v>1019</v>
      </c>
      <c r="YJ72" t="s">
        <v>1019</v>
      </c>
      <c r="YK72" t="s">
        <v>1019</v>
      </c>
      <c r="YL72" t="s">
        <v>1019</v>
      </c>
      <c r="YM72" t="s">
        <v>1019</v>
      </c>
      <c r="YN72" t="s">
        <v>1019</v>
      </c>
      <c r="YO72" t="s">
        <v>1019</v>
      </c>
      <c r="YP72" t="s">
        <v>1019</v>
      </c>
      <c r="YQ72" t="s">
        <v>1019</v>
      </c>
      <c r="YR72" t="s">
        <v>1019</v>
      </c>
      <c r="YS72" t="s">
        <v>1019</v>
      </c>
      <c r="YT72" t="s">
        <v>1019</v>
      </c>
      <c r="YU72" t="s">
        <v>1019</v>
      </c>
      <c r="YV72" t="s">
        <v>1019</v>
      </c>
      <c r="YW72" t="s">
        <v>1019</v>
      </c>
      <c r="YX72" t="s">
        <v>1019</v>
      </c>
      <c r="YY72" t="s">
        <v>1019</v>
      </c>
      <c r="YZ72" t="s">
        <v>1019</v>
      </c>
      <c r="ZA72" t="s">
        <v>1019</v>
      </c>
      <c r="ZB72" t="s">
        <v>1019</v>
      </c>
      <c r="ZC72" t="s">
        <v>1019</v>
      </c>
      <c r="ZD72" t="s">
        <v>1019</v>
      </c>
      <c r="ZE72">
        <v>2444.5</v>
      </c>
      <c r="ZG72" t="s">
        <v>1019</v>
      </c>
      <c r="ZH72" t="s">
        <v>1019</v>
      </c>
      <c r="ZI72">
        <v>1422</v>
      </c>
      <c r="ZJ72">
        <v>1896.5</v>
      </c>
      <c r="ZK72" t="s">
        <v>1019</v>
      </c>
      <c r="ZL72" t="s">
        <v>1019</v>
      </c>
      <c r="ZN72" t="s">
        <v>1019</v>
      </c>
      <c r="ZP72" t="s">
        <v>1019</v>
      </c>
      <c r="ZQ72" t="s">
        <v>1019</v>
      </c>
      <c r="ZR72" t="s">
        <v>1019</v>
      </c>
      <c r="ZS72" t="s">
        <v>1019</v>
      </c>
      <c r="ZT72" t="s">
        <v>1019</v>
      </c>
      <c r="ZU72" t="s">
        <v>1019</v>
      </c>
      <c r="ZV72" t="s">
        <v>1019</v>
      </c>
      <c r="ZW72" t="s">
        <v>1019</v>
      </c>
      <c r="ZX72" t="s">
        <v>1019</v>
      </c>
      <c r="ZZ72" t="s">
        <v>1019</v>
      </c>
      <c r="AAA72" t="s">
        <v>1019</v>
      </c>
      <c r="AAB72" t="s">
        <v>1019</v>
      </c>
      <c r="AAC72" t="s">
        <v>1019</v>
      </c>
      <c r="AAD72" t="s">
        <v>1019</v>
      </c>
      <c r="AAE72">
        <v>1681</v>
      </c>
      <c r="AAF72" t="s">
        <v>1019</v>
      </c>
      <c r="AAG72" t="s">
        <v>1019</v>
      </c>
      <c r="AAH72">
        <v>1005.5</v>
      </c>
      <c r="AAI72" t="s">
        <v>1019</v>
      </c>
      <c r="AAJ72" t="s">
        <v>1019</v>
      </c>
      <c r="AAK72" t="s">
        <v>1019</v>
      </c>
      <c r="AAL72" t="s">
        <v>1019</v>
      </c>
      <c r="AAM72" t="s">
        <v>1019</v>
      </c>
      <c r="AAN72" t="s">
        <v>1019</v>
      </c>
      <c r="AAO72" t="s">
        <v>1019</v>
      </c>
      <c r="AAP72" t="s">
        <v>1019</v>
      </c>
      <c r="AAS72" t="s">
        <v>1019</v>
      </c>
      <c r="AAT72" t="s">
        <v>1019</v>
      </c>
      <c r="AAU72" t="s">
        <v>1019</v>
      </c>
      <c r="AAV72" t="s">
        <v>1019</v>
      </c>
      <c r="AAX72" t="s">
        <v>1019</v>
      </c>
      <c r="AAY72" t="s">
        <v>1019</v>
      </c>
      <c r="AAZ72" t="s">
        <v>1019</v>
      </c>
      <c r="ABA72" t="s">
        <v>1019</v>
      </c>
      <c r="ABB72">
        <v>1973.5</v>
      </c>
      <c r="ABC72" t="s">
        <v>1019</v>
      </c>
      <c r="ABD72" t="s">
        <v>1019</v>
      </c>
      <c r="ABF72" t="s">
        <v>1019</v>
      </c>
      <c r="ABG72" t="s">
        <v>1019</v>
      </c>
      <c r="ABH72" t="s">
        <v>1019</v>
      </c>
      <c r="ABI72" t="s">
        <v>1019</v>
      </c>
      <c r="ABJ72" t="s">
        <v>1019</v>
      </c>
      <c r="ABK72" t="s">
        <v>1019</v>
      </c>
      <c r="ABL72" t="s">
        <v>1019</v>
      </c>
      <c r="ABM72" t="s">
        <v>1019</v>
      </c>
      <c r="ABN72" t="s">
        <v>1019</v>
      </c>
      <c r="ABO72" t="s">
        <v>1019</v>
      </c>
      <c r="ABP72" t="s">
        <v>1019</v>
      </c>
      <c r="ABQ72" t="s">
        <v>1019</v>
      </c>
      <c r="ABR72">
        <v>1156</v>
      </c>
      <c r="ABS72" t="s">
        <v>1019</v>
      </c>
      <c r="ABT72" t="s">
        <v>1019</v>
      </c>
      <c r="ABU72">
        <v>933</v>
      </c>
      <c r="ABV72" t="s">
        <v>1019</v>
      </c>
      <c r="ABW72" t="s">
        <v>1019</v>
      </c>
      <c r="ABX72" t="s">
        <v>1019</v>
      </c>
      <c r="ABY72" t="s">
        <v>1019</v>
      </c>
      <c r="ACA72" t="s">
        <v>1019</v>
      </c>
      <c r="ACB72" t="s">
        <v>1019</v>
      </c>
      <c r="ACC72" t="s">
        <v>1019</v>
      </c>
      <c r="ACD72" t="s">
        <v>1019</v>
      </c>
      <c r="ACE72" t="s">
        <v>1019</v>
      </c>
      <c r="ACF72" t="s">
        <v>1019</v>
      </c>
      <c r="ACG72" t="s">
        <v>1019</v>
      </c>
      <c r="ACH72" t="s">
        <v>1019</v>
      </c>
      <c r="ACI72" t="s">
        <v>1019</v>
      </c>
      <c r="ACJ72" t="s">
        <v>1019</v>
      </c>
      <c r="ACK72" t="s">
        <v>1019</v>
      </c>
      <c r="ACL72" t="s">
        <v>1019</v>
      </c>
      <c r="ACM72" t="s">
        <v>1019</v>
      </c>
      <c r="ACN72" t="s">
        <v>1019</v>
      </c>
      <c r="ACO72" t="s">
        <v>1019</v>
      </c>
      <c r="ACP72" t="s">
        <v>1019</v>
      </c>
      <c r="ACQ72" t="s">
        <v>1019</v>
      </c>
      <c r="ACR72" t="s">
        <v>1019</v>
      </c>
      <c r="ACS72" t="s">
        <v>1019</v>
      </c>
      <c r="ACT72" t="s">
        <v>1019</v>
      </c>
      <c r="ACU72" t="s">
        <v>1019</v>
      </c>
      <c r="ACV72" t="s">
        <v>1019</v>
      </c>
      <c r="ACW72" t="s">
        <v>1019</v>
      </c>
      <c r="ACX72" t="s">
        <v>1019</v>
      </c>
      <c r="ACY72" t="s">
        <v>1019</v>
      </c>
      <c r="ACZ72" t="s">
        <v>1019</v>
      </c>
      <c r="ADA72" t="s">
        <v>1019</v>
      </c>
      <c r="ADC72" t="s">
        <v>1019</v>
      </c>
      <c r="ADD72" t="s">
        <v>1019</v>
      </c>
      <c r="ADE72" t="s">
        <v>1019</v>
      </c>
      <c r="ADF72" t="s">
        <v>1019</v>
      </c>
      <c r="ADG72" t="s">
        <v>1019</v>
      </c>
      <c r="ADH72" t="s">
        <v>1019</v>
      </c>
      <c r="ADI72" t="s">
        <v>1019</v>
      </c>
      <c r="ADJ72">
        <v>1272</v>
      </c>
      <c r="ADK72" t="s">
        <v>1019</v>
      </c>
      <c r="ADL72" t="s">
        <v>1019</v>
      </c>
      <c r="ADM72" t="s">
        <v>1019</v>
      </c>
      <c r="ADN72">
        <v>1047</v>
      </c>
      <c r="ADQ72" t="s">
        <v>1019</v>
      </c>
      <c r="ADR72" t="s">
        <v>1019</v>
      </c>
      <c r="ADS72" t="s">
        <v>1019</v>
      </c>
      <c r="ADT72" t="s">
        <v>1019</v>
      </c>
      <c r="ADU72" t="s">
        <v>1019</v>
      </c>
      <c r="ADV72">
        <v>453.995</v>
      </c>
    </row>
    <row r="73" spans="1:802" x14ac:dyDescent="0.25">
      <c r="A73" s="2">
        <v>39353</v>
      </c>
      <c r="B73" t="s">
        <v>1019</v>
      </c>
      <c r="C73" t="s">
        <v>873</v>
      </c>
      <c r="D73">
        <v>636</v>
      </c>
      <c r="G73" t="s">
        <v>1019</v>
      </c>
      <c r="K73" t="s">
        <v>1019</v>
      </c>
      <c r="L73" t="s">
        <v>1019</v>
      </c>
      <c r="M73">
        <v>401.69400000000002</v>
      </c>
      <c r="N73">
        <v>362</v>
      </c>
      <c r="O73" t="s">
        <v>1019</v>
      </c>
      <c r="P73">
        <v>101.264</v>
      </c>
      <c r="Q73" t="s">
        <v>1019</v>
      </c>
      <c r="R73" t="s">
        <v>1019</v>
      </c>
      <c r="S73" t="s">
        <v>1019</v>
      </c>
      <c r="T73" t="s">
        <v>1019</v>
      </c>
      <c r="U73" t="s">
        <v>1019</v>
      </c>
      <c r="V73" t="s">
        <v>1019</v>
      </c>
      <c r="W73" t="s">
        <v>1019</v>
      </c>
      <c r="X73" t="s">
        <v>1019</v>
      </c>
      <c r="Y73" t="s">
        <v>1019</v>
      </c>
      <c r="Z73" t="s">
        <v>1019</v>
      </c>
      <c r="AA73" t="s">
        <v>1019</v>
      </c>
      <c r="AC73" t="s">
        <v>1019</v>
      </c>
      <c r="AD73">
        <v>89.015000000000001</v>
      </c>
      <c r="AE73" t="s">
        <v>1019</v>
      </c>
      <c r="AG73" t="s">
        <v>1019</v>
      </c>
      <c r="AJ73" t="s">
        <v>1019</v>
      </c>
      <c r="AK73" t="s">
        <v>1019</v>
      </c>
      <c r="AL73" t="s">
        <v>1019</v>
      </c>
      <c r="AM73" t="s">
        <v>1019</v>
      </c>
      <c r="AN73" t="s">
        <v>1019</v>
      </c>
      <c r="AO73" t="s">
        <v>1019</v>
      </c>
      <c r="AR73" t="s">
        <v>1019</v>
      </c>
      <c r="AT73" t="s">
        <v>1019</v>
      </c>
      <c r="AU73">
        <v>585</v>
      </c>
      <c r="AV73">
        <v>55805</v>
      </c>
      <c r="AW73">
        <v>18498.5</v>
      </c>
      <c r="AX73">
        <v>45359.5</v>
      </c>
      <c r="AY73">
        <v>10523</v>
      </c>
      <c r="AZ73">
        <v>14574</v>
      </c>
      <c r="BA73">
        <v>2707.5</v>
      </c>
      <c r="BB73">
        <v>8839.5</v>
      </c>
      <c r="BC73">
        <v>3227.5</v>
      </c>
      <c r="BD73">
        <v>2884</v>
      </c>
      <c r="BE73">
        <v>602</v>
      </c>
      <c r="BF73">
        <v>5362.5</v>
      </c>
      <c r="BG73">
        <v>1282</v>
      </c>
      <c r="BH73">
        <v>5301.5</v>
      </c>
      <c r="BI73" t="s">
        <v>1019</v>
      </c>
      <c r="BJ73">
        <v>12648.5</v>
      </c>
      <c r="BK73" t="s">
        <v>1019</v>
      </c>
      <c r="BL73" t="s">
        <v>1019</v>
      </c>
      <c r="BN73" t="s">
        <v>1019</v>
      </c>
      <c r="BO73" t="s">
        <v>1019</v>
      </c>
      <c r="BP73">
        <v>6296</v>
      </c>
      <c r="BQ73">
        <v>3150</v>
      </c>
      <c r="BS73">
        <v>1408.5</v>
      </c>
      <c r="BT73">
        <v>959</v>
      </c>
      <c r="BU73">
        <v>3379</v>
      </c>
      <c r="BV73">
        <v>841.5</v>
      </c>
      <c r="BW73">
        <v>6059.5</v>
      </c>
      <c r="BX73">
        <v>20980</v>
      </c>
      <c r="BY73">
        <v>4921</v>
      </c>
      <c r="BZ73">
        <v>2855</v>
      </c>
      <c r="CB73">
        <v>4403.5</v>
      </c>
      <c r="CC73">
        <v>3098</v>
      </c>
      <c r="CD73">
        <v>1179</v>
      </c>
      <c r="CF73">
        <v>1399</v>
      </c>
      <c r="CG73">
        <v>11401.5</v>
      </c>
      <c r="CH73" t="s">
        <v>1019</v>
      </c>
      <c r="CJ73" t="s">
        <v>1019</v>
      </c>
      <c r="CK73" t="s">
        <v>1019</v>
      </c>
      <c r="CL73" t="s">
        <v>1019</v>
      </c>
      <c r="CM73" t="s">
        <v>1019</v>
      </c>
      <c r="CN73">
        <v>1523.5</v>
      </c>
      <c r="CO73">
        <v>870.71199999999999</v>
      </c>
      <c r="CP73">
        <v>2741</v>
      </c>
      <c r="CQ73">
        <v>1312.5</v>
      </c>
      <c r="CR73">
        <v>3933.5</v>
      </c>
      <c r="CS73">
        <v>13248.5</v>
      </c>
      <c r="CT73">
        <v>2796</v>
      </c>
      <c r="CU73">
        <v>1994</v>
      </c>
      <c r="CV73">
        <v>713.125</v>
      </c>
      <c r="CW73">
        <v>2683</v>
      </c>
      <c r="CX73" t="s">
        <v>1019</v>
      </c>
      <c r="CY73">
        <v>1732</v>
      </c>
      <c r="CZ73">
        <v>383.25</v>
      </c>
      <c r="DA73">
        <v>1366.5</v>
      </c>
      <c r="DB73">
        <v>1867</v>
      </c>
      <c r="DC73">
        <v>1797</v>
      </c>
      <c r="DE73" t="s">
        <v>1019</v>
      </c>
      <c r="DF73">
        <v>1878</v>
      </c>
      <c r="DG73">
        <v>1313</v>
      </c>
      <c r="DH73">
        <v>6537</v>
      </c>
      <c r="DI73">
        <v>3417.5</v>
      </c>
      <c r="DJ73" t="s">
        <v>1019</v>
      </c>
      <c r="DK73">
        <v>4312.5</v>
      </c>
      <c r="DL73">
        <v>4206.5</v>
      </c>
      <c r="DM73">
        <v>4129.5</v>
      </c>
      <c r="DN73">
        <v>2193.5</v>
      </c>
      <c r="DO73">
        <v>3841</v>
      </c>
      <c r="DP73">
        <v>10636.5</v>
      </c>
      <c r="DR73">
        <v>5852.5</v>
      </c>
      <c r="DS73">
        <v>1750</v>
      </c>
      <c r="DT73">
        <v>9171.5</v>
      </c>
      <c r="DU73">
        <v>4028.5</v>
      </c>
      <c r="DV73">
        <v>6183.5</v>
      </c>
      <c r="DW73" t="s">
        <v>1019</v>
      </c>
      <c r="DX73">
        <v>3006</v>
      </c>
      <c r="DY73">
        <v>5125</v>
      </c>
      <c r="DZ73">
        <v>2054</v>
      </c>
      <c r="EA73">
        <v>504</v>
      </c>
      <c r="EB73">
        <v>4148</v>
      </c>
      <c r="ED73">
        <v>3208.5</v>
      </c>
      <c r="EE73">
        <v>8216</v>
      </c>
      <c r="EF73">
        <v>5349</v>
      </c>
      <c r="EG73">
        <v>7090</v>
      </c>
      <c r="EH73">
        <v>1632.5</v>
      </c>
      <c r="EI73">
        <v>9898.5</v>
      </c>
      <c r="EJ73">
        <v>5145</v>
      </c>
      <c r="EK73">
        <v>2973</v>
      </c>
      <c r="EL73">
        <v>183</v>
      </c>
      <c r="EM73">
        <v>293.95800000000003</v>
      </c>
      <c r="EN73">
        <v>741</v>
      </c>
      <c r="EO73">
        <v>762.5</v>
      </c>
      <c r="EP73">
        <v>104</v>
      </c>
      <c r="ER73">
        <v>154</v>
      </c>
      <c r="ES73">
        <v>1142</v>
      </c>
      <c r="ET73">
        <v>490.49599999999998</v>
      </c>
      <c r="EU73">
        <v>1031</v>
      </c>
      <c r="EV73">
        <v>99.5</v>
      </c>
      <c r="EW73">
        <v>520</v>
      </c>
      <c r="EX73">
        <v>971.08500000000004</v>
      </c>
      <c r="EY73">
        <v>695</v>
      </c>
      <c r="EZ73">
        <v>475.5</v>
      </c>
      <c r="FA73">
        <v>530</v>
      </c>
      <c r="FB73">
        <v>183.75</v>
      </c>
      <c r="FC73">
        <v>930.029</v>
      </c>
      <c r="FD73">
        <v>220.6</v>
      </c>
      <c r="FE73">
        <v>654</v>
      </c>
      <c r="FF73">
        <v>970</v>
      </c>
      <c r="FG73">
        <v>668.5</v>
      </c>
      <c r="FH73">
        <v>1225</v>
      </c>
      <c r="FI73">
        <v>736</v>
      </c>
      <c r="FJ73">
        <v>1387</v>
      </c>
      <c r="FK73">
        <v>89.914000000000001</v>
      </c>
      <c r="FL73">
        <v>629</v>
      </c>
      <c r="FM73">
        <v>172</v>
      </c>
      <c r="FN73">
        <v>493.5</v>
      </c>
      <c r="FO73">
        <v>1676</v>
      </c>
      <c r="FP73">
        <v>88.5</v>
      </c>
      <c r="FQ73">
        <v>499.75</v>
      </c>
      <c r="FR73">
        <v>1752</v>
      </c>
      <c r="FS73">
        <v>254.75</v>
      </c>
      <c r="FT73">
        <v>878</v>
      </c>
      <c r="FU73">
        <v>158.25</v>
      </c>
      <c r="FV73">
        <v>253.25</v>
      </c>
      <c r="FW73">
        <v>636.5</v>
      </c>
      <c r="FX73">
        <v>561.34</v>
      </c>
      <c r="FY73">
        <v>2388</v>
      </c>
      <c r="FZ73">
        <v>225.25</v>
      </c>
      <c r="GA73">
        <v>795.37</v>
      </c>
      <c r="GB73">
        <v>1284.23</v>
      </c>
      <c r="GC73">
        <v>133</v>
      </c>
      <c r="GD73">
        <v>388.75</v>
      </c>
      <c r="GE73">
        <v>7.2640000000000002</v>
      </c>
      <c r="GF73">
        <v>676.5</v>
      </c>
      <c r="GG73">
        <v>1950.1110000000001</v>
      </c>
      <c r="GH73">
        <v>250</v>
      </c>
      <c r="GI73">
        <v>350</v>
      </c>
      <c r="GJ73">
        <v>59.75</v>
      </c>
      <c r="GK73">
        <v>984.5</v>
      </c>
      <c r="GL73">
        <v>1434.6790000000001</v>
      </c>
      <c r="GM73">
        <v>373.5</v>
      </c>
      <c r="GN73">
        <v>110</v>
      </c>
      <c r="GO73">
        <v>133.6</v>
      </c>
      <c r="GP73">
        <v>480</v>
      </c>
      <c r="GQ73">
        <v>174</v>
      </c>
      <c r="GR73">
        <v>317.25</v>
      </c>
      <c r="GS73">
        <v>296.5</v>
      </c>
      <c r="GT73">
        <v>282.25</v>
      </c>
      <c r="GU73">
        <v>642.66399999999999</v>
      </c>
      <c r="GV73">
        <v>229.75</v>
      </c>
      <c r="GW73">
        <v>800.5</v>
      </c>
      <c r="GX73">
        <v>757.5</v>
      </c>
      <c r="GY73">
        <v>964</v>
      </c>
      <c r="GZ73">
        <v>753.59199999999998</v>
      </c>
      <c r="HA73">
        <v>529</v>
      </c>
      <c r="HB73">
        <v>351.81700000000001</v>
      </c>
      <c r="HC73">
        <v>751.5</v>
      </c>
      <c r="HD73">
        <v>3492.768</v>
      </c>
      <c r="HE73">
        <v>172.79499999999999</v>
      </c>
      <c r="HF73">
        <v>323.75799999999998</v>
      </c>
      <c r="HG73">
        <v>414.37599999999998</v>
      </c>
      <c r="HH73">
        <v>666</v>
      </c>
      <c r="HI73">
        <v>382.5</v>
      </c>
      <c r="HJ73">
        <v>66</v>
      </c>
      <c r="HK73">
        <v>990</v>
      </c>
      <c r="HL73">
        <v>338.75</v>
      </c>
      <c r="HM73">
        <v>813</v>
      </c>
      <c r="HN73">
        <v>378</v>
      </c>
      <c r="HO73">
        <v>1217.0219999999999</v>
      </c>
      <c r="HP73">
        <v>1511</v>
      </c>
      <c r="HQ73">
        <v>116.5</v>
      </c>
      <c r="HR73">
        <v>336.07400000000001</v>
      </c>
      <c r="HS73">
        <v>567.5</v>
      </c>
      <c r="HT73">
        <v>386.17899999999997</v>
      </c>
      <c r="HU73">
        <v>154.18</v>
      </c>
      <c r="HV73">
        <v>858.41300000000001</v>
      </c>
      <c r="HW73">
        <v>1565</v>
      </c>
      <c r="HX73">
        <v>119.7</v>
      </c>
      <c r="HY73">
        <v>269.11799999999999</v>
      </c>
      <c r="HZ73">
        <v>402.5</v>
      </c>
      <c r="IA73">
        <v>209.31299999999999</v>
      </c>
      <c r="IB73">
        <v>179.89400000000001</v>
      </c>
      <c r="IC73">
        <v>412</v>
      </c>
      <c r="ID73">
        <v>1108</v>
      </c>
      <c r="IE73">
        <v>597.5</v>
      </c>
      <c r="IF73">
        <v>1297</v>
      </c>
      <c r="IG73">
        <v>660</v>
      </c>
      <c r="IH73">
        <v>118</v>
      </c>
      <c r="II73">
        <v>333.5</v>
      </c>
      <c r="IJ73">
        <v>614.67700000000002</v>
      </c>
      <c r="IK73">
        <v>824.5</v>
      </c>
      <c r="IL73">
        <v>310.30500000000001</v>
      </c>
      <c r="IM73">
        <v>449.66800000000001</v>
      </c>
      <c r="IN73">
        <v>2449</v>
      </c>
      <c r="IO73">
        <v>412.5</v>
      </c>
      <c r="IP73">
        <v>890.26099999999997</v>
      </c>
      <c r="IQ73">
        <v>238.92599999999999</v>
      </c>
      <c r="IR73">
        <v>307</v>
      </c>
      <c r="IS73">
        <v>2334</v>
      </c>
      <c r="IT73">
        <v>588.67700000000002</v>
      </c>
      <c r="IU73">
        <v>535.72</v>
      </c>
      <c r="IV73">
        <v>443.61399999999998</v>
      </c>
      <c r="IW73">
        <v>947</v>
      </c>
      <c r="IX73">
        <v>421.43400000000003</v>
      </c>
      <c r="IY73">
        <v>657</v>
      </c>
      <c r="IZ73">
        <v>1964</v>
      </c>
      <c r="JA73">
        <v>178.8</v>
      </c>
      <c r="JB73">
        <v>2030</v>
      </c>
      <c r="JC73">
        <v>102.6</v>
      </c>
      <c r="JD73">
        <v>44.694000000000003</v>
      </c>
      <c r="JE73">
        <v>260.25099999999998</v>
      </c>
      <c r="JF73">
        <v>354.5</v>
      </c>
      <c r="JG73">
        <v>577.5</v>
      </c>
      <c r="JH73">
        <v>78.542000000000002</v>
      </c>
      <c r="JI73">
        <v>202</v>
      </c>
      <c r="JJ73">
        <v>62.930999999999997</v>
      </c>
      <c r="JK73">
        <v>24.75</v>
      </c>
      <c r="JL73">
        <v>900</v>
      </c>
      <c r="JM73">
        <v>1434</v>
      </c>
      <c r="JN73">
        <v>600</v>
      </c>
      <c r="JO73">
        <v>338.73899999999998</v>
      </c>
      <c r="JP73">
        <v>146.27500000000001</v>
      </c>
      <c r="JQ73">
        <v>2017</v>
      </c>
      <c r="JR73">
        <v>231.13</v>
      </c>
      <c r="JS73">
        <v>378.75</v>
      </c>
      <c r="JT73">
        <v>228.5</v>
      </c>
      <c r="JU73">
        <v>700.5</v>
      </c>
      <c r="JV73">
        <v>143.26400000000001</v>
      </c>
      <c r="JW73">
        <v>166.9</v>
      </c>
      <c r="JX73">
        <v>454.75</v>
      </c>
      <c r="JY73">
        <v>456.75</v>
      </c>
      <c r="JZ73">
        <v>424.66300000000001</v>
      </c>
      <c r="KA73">
        <v>709.02800000000002</v>
      </c>
      <c r="KB73">
        <v>1405</v>
      </c>
      <c r="KC73">
        <v>293</v>
      </c>
      <c r="KD73">
        <v>420</v>
      </c>
      <c r="KE73">
        <v>323</v>
      </c>
      <c r="KF73">
        <v>114.13800000000001</v>
      </c>
      <c r="KG73">
        <v>1513.443</v>
      </c>
      <c r="KH73">
        <v>175.25</v>
      </c>
      <c r="KI73">
        <v>197.40799999999999</v>
      </c>
      <c r="KJ73">
        <v>1545</v>
      </c>
      <c r="KK73">
        <v>91.994</v>
      </c>
      <c r="KL73">
        <v>134.69499999999999</v>
      </c>
      <c r="KM73">
        <v>290</v>
      </c>
      <c r="KN73">
        <v>367.25</v>
      </c>
      <c r="KO73" t="s">
        <v>1019</v>
      </c>
      <c r="KP73">
        <v>82.207999999999998</v>
      </c>
      <c r="KQ73">
        <v>512</v>
      </c>
      <c r="KR73">
        <v>107.818</v>
      </c>
      <c r="KS73">
        <v>196.75</v>
      </c>
      <c r="KT73">
        <v>607</v>
      </c>
      <c r="KU73">
        <v>517</v>
      </c>
      <c r="KV73">
        <v>168</v>
      </c>
      <c r="KW73">
        <v>337.666</v>
      </c>
      <c r="KX73">
        <v>465</v>
      </c>
      <c r="KY73">
        <v>1410</v>
      </c>
      <c r="KZ73">
        <v>611</v>
      </c>
      <c r="LA73">
        <v>163.51300000000001</v>
      </c>
      <c r="LB73">
        <v>335.245</v>
      </c>
      <c r="LC73">
        <v>431.5</v>
      </c>
      <c r="LD73">
        <v>242.91900000000001</v>
      </c>
      <c r="LE73">
        <v>1622</v>
      </c>
      <c r="LF73">
        <v>161.75</v>
      </c>
      <c r="LG73">
        <v>592</v>
      </c>
      <c r="LH73">
        <v>184.25</v>
      </c>
      <c r="LI73">
        <v>272</v>
      </c>
      <c r="LJ73">
        <v>129</v>
      </c>
      <c r="LK73">
        <v>364.12900000000002</v>
      </c>
      <c r="LL73">
        <v>610</v>
      </c>
      <c r="LM73">
        <v>241.42599999999999</v>
      </c>
      <c r="LN73">
        <v>211.25</v>
      </c>
      <c r="LO73">
        <v>1069</v>
      </c>
      <c r="LP73">
        <v>3289</v>
      </c>
      <c r="LQ73">
        <v>197</v>
      </c>
      <c r="LR73">
        <v>620.84500000000003</v>
      </c>
      <c r="LS73">
        <v>654.13199999999995</v>
      </c>
      <c r="LT73">
        <v>176</v>
      </c>
      <c r="LU73">
        <v>2807.096</v>
      </c>
      <c r="LV73" t="s">
        <v>1019</v>
      </c>
      <c r="LW73">
        <v>713.89700000000005</v>
      </c>
      <c r="LX73">
        <v>424.11900000000003</v>
      </c>
      <c r="LY73" t="s">
        <v>1019</v>
      </c>
      <c r="LZ73">
        <v>905.88199999999995</v>
      </c>
      <c r="MA73">
        <v>1138.8</v>
      </c>
      <c r="MB73">
        <v>428.36399999999998</v>
      </c>
      <c r="MC73" t="s">
        <v>1019</v>
      </c>
      <c r="MD73" t="s">
        <v>1019</v>
      </c>
      <c r="ME73">
        <v>957.36599999999999</v>
      </c>
      <c r="MF73">
        <v>2012.328</v>
      </c>
      <c r="MG73">
        <v>206.34</v>
      </c>
      <c r="MH73">
        <v>316.21699999999998</v>
      </c>
      <c r="MI73" t="s">
        <v>1019</v>
      </c>
      <c r="MJ73" t="s">
        <v>1019</v>
      </c>
      <c r="MK73" t="s">
        <v>1019</v>
      </c>
      <c r="ML73" t="s">
        <v>1019</v>
      </c>
      <c r="MM73">
        <v>73.040000000000006</v>
      </c>
      <c r="MN73">
        <v>509.464</v>
      </c>
      <c r="MO73" t="s">
        <v>1019</v>
      </c>
      <c r="MP73">
        <v>857.52800000000002</v>
      </c>
      <c r="MQ73" t="s">
        <v>1019</v>
      </c>
      <c r="MR73" t="s">
        <v>1019</v>
      </c>
      <c r="MS73">
        <v>709.68399999999997</v>
      </c>
      <c r="MT73" t="s">
        <v>1019</v>
      </c>
      <c r="MU73">
        <v>522.5</v>
      </c>
      <c r="MV73">
        <v>482.5</v>
      </c>
      <c r="MW73">
        <v>2301.0549999999998</v>
      </c>
      <c r="MX73">
        <v>202.833</v>
      </c>
      <c r="MY73">
        <v>284.06299999999999</v>
      </c>
      <c r="MZ73" t="s">
        <v>1019</v>
      </c>
      <c r="NA73">
        <v>523.93799999999999</v>
      </c>
      <c r="NB73" t="s">
        <v>1019</v>
      </c>
      <c r="NC73">
        <v>1252.204</v>
      </c>
      <c r="ND73">
        <v>4396.2529999999997</v>
      </c>
      <c r="NE73">
        <v>570.16800000000001</v>
      </c>
      <c r="NF73">
        <v>632.57100000000003</v>
      </c>
      <c r="NG73">
        <v>262.19799999999998</v>
      </c>
      <c r="NH73" t="s">
        <v>1019</v>
      </c>
      <c r="NI73" t="s">
        <v>1019</v>
      </c>
      <c r="NJ73" t="s">
        <v>1019</v>
      </c>
      <c r="NK73" t="s">
        <v>1019</v>
      </c>
      <c r="NL73" t="s">
        <v>1019</v>
      </c>
      <c r="NM73">
        <v>979.2</v>
      </c>
      <c r="NN73" t="s">
        <v>1019</v>
      </c>
      <c r="NO73" t="s">
        <v>1019</v>
      </c>
      <c r="NP73" t="s">
        <v>1019</v>
      </c>
      <c r="NQ73">
        <v>333.71</v>
      </c>
      <c r="NR73" t="s">
        <v>1019</v>
      </c>
      <c r="NS73">
        <v>1486.155</v>
      </c>
      <c r="NT73">
        <v>769.05899999999997</v>
      </c>
      <c r="NU73" t="s">
        <v>1019</v>
      </c>
      <c r="NV73" t="s">
        <v>1019</v>
      </c>
      <c r="NW73">
        <v>50.95</v>
      </c>
      <c r="NX73">
        <v>544.71199999999999</v>
      </c>
      <c r="NY73">
        <v>6978.3990000000003</v>
      </c>
      <c r="NZ73" t="s">
        <v>1019</v>
      </c>
      <c r="OA73">
        <v>610.85699999999997</v>
      </c>
      <c r="OB73" t="s">
        <v>1019</v>
      </c>
      <c r="OC73">
        <v>219.90199999999999</v>
      </c>
      <c r="OD73" t="s">
        <v>1019</v>
      </c>
      <c r="OE73" t="s">
        <v>1019</v>
      </c>
      <c r="OF73" t="s">
        <v>1019</v>
      </c>
      <c r="OG73">
        <v>626.85500000000002</v>
      </c>
      <c r="OH73">
        <v>685.74900000000002</v>
      </c>
      <c r="OI73" t="s">
        <v>1019</v>
      </c>
      <c r="OJ73" t="s">
        <v>1019</v>
      </c>
      <c r="OK73" t="s">
        <v>1019</v>
      </c>
      <c r="OL73" t="s">
        <v>1019</v>
      </c>
      <c r="OM73" t="s">
        <v>1019</v>
      </c>
      <c r="ON73" t="s">
        <v>1019</v>
      </c>
      <c r="OO73" t="s">
        <v>1019</v>
      </c>
      <c r="OP73">
        <v>389.16899999999998</v>
      </c>
      <c r="OQ73" t="s">
        <v>1019</v>
      </c>
      <c r="OR73" t="s">
        <v>1019</v>
      </c>
      <c r="OS73">
        <v>3832.5650000000001</v>
      </c>
      <c r="OT73" t="s">
        <v>1019</v>
      </c>
      <c r="OU73" t="s">
        <v>1019</v>
      </c>
      <c r="OV73" t="s">
        <v>1019</v>
      </c>
      <c r="OW73">
        <v>1094.4469999999999</v>
      </c>
      <c r="OX73">
        <v>3438.049</v>
      </c>
      <c r="OY73" t="s">
        <v>1019</v>
      </c>
      <c r="OZ73" t="s">
        <v>1019</v>
      </c>
      <c r="PA73">
        <v>252.48099999999999</v>
      </c>
      <c r="PB73" t="s">
        <v>1019</v>
      </c>
      <c r="PC73">
        <v>402.98399999999998</v>
      </c>
      <c r="PD73">
        <v>101</v>
      </c>
      <c r="PE73" t="s">
        <v>1019</v>
      </c>
      <c r="PF73" t="s">
        <v>1019</v>
      </c>
      <c r="PG73">
        <v>1099.538</v>
      </c>
      <c r="PH73" t="s">
        <v>1019</v>
      </c>
      <c r="PI73" t="s">
        <v>1019</v>
      </c>
      <c r="PJ73">
        <v>76.167000000000002</v>
      </c>
      <c r="PK73" t="s">
        <v>1019</v>
      </c>
      <c r="PL73">
        <v>175.27600000000001</v>
      </c>
      <c r="PM73" t="s">
        <v>1019</v>
      </c>
      <c r="PN73">
        <v>22342.577000000001</v>
      </c>
      <c r="PO73" t="s">
        <v>1019</v>
      </c>
      <c r="PP73">
        <v>793.947</v>
      </c>
      <c r="PQ73">
        <v>1624.3440000000001</v>
      </c>
      <c r="PR73">
        <v>20.312999999999999</v>
      </c>
      <c r="PS73" t="s">
        <v>1019</v>
      </c>
      <c r="PT73">
        <v>372.61500000000001</v>
      </c>
      <c r="PU73" t="s">
        <v>1019</v>
      </c>
      <c r="PV73">
        <v>679.024</v>
      </c>
      <c r="PW73">
        <v>527</v>
      </c>
      <c r="PX73" t="s">
        <v>1019</v>
      </c>
      <c r="PY73">
        <v>228.69800000000001</v>
      </c>
      <c r="PZ73">
        <v>1849.1089999999999</v>
      </c>
      <c r="QA73" t="s">
        <v>1019</v>
      </c>
      <c r="QB73">
        <v>120.5</v>
      </c>
      <c r="QC73" t="s">
        <v>1019</v>
      </c>
      <c r="QF73" t="s">
        <v>1019</v>
      </c>
      <c r="QG73" t="s">
        <v>1019</v>
      </c>
      <c r="QH73" t="s">
        <v>1019</v>
      </c>
      <c r="QI73" t="s">
        <v>1019</v>
      </c>
      <c r="QJ73" t="s">
        <v>1019</v>
      </c>
      <c r="QK73">
        <v>333</v>
      </c>
      <c r="QL73">
        <v>1558.5170000000001</v>
      </c>
      <c r="QM73">
        <v>2145</v>
      </c>
      <c r="QN73">
        <v>1067</v>
      </c>
      <c r="QO73">
        <v>378</v>
      </c>
      <c r="QP73">
        <v>183</v>
      </c>
      <c r="QQ73" t="s">
        <v>1019</v>
      </c>
      <c r="QR73">
        <v>553</v>
      </c>
      <c r="QS73">
        <v>1813</v>
      </c>
      <c r="QT73">
        <v>148</v>
      </c>
      <c r="QU73">
        <v>1648.5</v>
      </c>
      <c r="QV73">
        <v>1420.5</v>
      </c>
      <c r="QW73">
        <v>1201</v>
      </c>
      <c r="QX73" t="s">
        <v>1019</v>
      </c>
      <c r="QY73" t="s">
        <v>1019</v>
      </c>
      <c r="QZ73">
        <v>278.75</v>
      </c>
      <c r="RA73" t="s">
        <v>1019</v>
      </c>
      <c r="RB73" t="s">
        <v>1019</v>
      </c>
      <c r="RC73">
        <v>662</v>
      </c>
      <c r="RD73">
        <v>604.73900000000003</v>
      </c>
      <c r="RE73">
        <v>3929.9580000000001</v>
      </c>
      <c r="RF73" t="s">
        <v>1019</v>
      </c>
      <c r="RG73" t="s">
        <v>1019</v>
      </c>
      <c r="RH73">
        <v>1342.1769999999999</v>
      </c>
      <c r="RJ73">
        <v>5570</v>
      </c>
      <c r="RK73">
        <v>810.5</v>
      </c>
      <c r="RL73">
        <v>3855</v>
      </c>
      <c r="RM73" t="s">
        <v>1019</v>
      </c>
      <c r="RN73" t="s">
        <v>1019</v>
      </c>
      <c r="RO73" t="s">
        <v>1019</v>
      </c>
      <c r="RP73" t="s">
        <v>1019</v>
      </c>
      <c r="RQ73" t="s">
        <v>1019</v>
      </c>
      <c r="RR73">
        <v>28</v>
      </c>
      <c r="RS73" t="s">
        <v>1019</v>
      </c>
      <c r="RT73" t="s">
        <v>1019</v>
      </c>
      <c r="RU73" t="s">
        <v>1019</v>
      </c>
      <c r="RV73">
        <v>405.5</v>
      </c>
      <c r="RW73">
        <v>1879</v>
      </c>
      <c r="RX73">
        <v>1830</v>
      </c>
      <c r="RY73">
        <v>1474</v>
      </c>
      <c r="RZ73" t="s">
        <v>1019</v>
      </c>
      <c r="SA73">
        <v>821.5</v>
      </c>
      <c r="SC73" t="s">
        <v>1019</v>
      </c>
      <c r="SD73" t="s">
        <v>1019</v>
      </c>
      <c r="SE73" t="s">
        <v>1019</v>
      </c>
      <c r="SG73" t="s">
        <v>1019</v>
      </c>
      <c r="SH73">
        <v>3093.5</v>
      </c>
      <c r="SI73">
        <v>1025</v>
      </c>
      <c r="SJ73">
        <v>195.5</v>
      </c>
      <c r="SK73">
        <v>910.5</v>
      </c>
      <c r="SL73">
        <v>972</v>
      </c>
      <c r="SM73">
        <v>1623.5</v>
      </c>
      <c r="SN73">
        <v>851</v>
      </c>
      <c r="SO73">
        <v>1038.5</v>
      </c>
      <c r="SP73">
        <v>443.5</v>
      </c>
      <c r="SQ73">
        <v>551</v>
      </c>
      <c r="SR73" t="s">
        <v>1019</v>
      </c>
      <c r="SS73" t="s">
        <v>1019</v>
      </c>
      <c r="ST73" t="s">
        <v>1019</v>
      </c>
      <c r="SU73" t="s">
        <v>1019</v>
      </c>
      <c r="SV73" t="s">
        <v>1019</v>
      </c>
      <c r="SW73">
        <v>2136</v>
      </c>
      <c r="SX73" t="s">
        <v>1019</v>
      </c>
      <c r="SY73" t="s">
        <v>1019</v>
      </c>
      <c r="SZ73" t="s">
        <v>1019</v>
      </c>
      <c r="TA73" t="s">
        <v>1019</v>
      </c>
      <c r="TB73" t="s">
        <v>1019</v>
      </c>
      <c r="TC73" t="s">
        <v>1019</v>
      </c>
      <c r="TD73" t="s">
        <v>1019</v>
      </c>
      <c r="TE73" t="s">
        <v>1019</v>
      </c>
      <c r="TF73" t="s">
        <v>1019</v>
      </c>
      <c r="TG73" t="s">
        <v>1019</v>
      </c>
      <c r="TH73" t="s">
        <v>1019</v>
      </c>
      <c r="TK73" t="s">
        <v>1019</v>
      </c>
      <c r="TL73" t="s">
        <v>1019</v>
      </c>
      <c r="TM73">
        <v>2923</v>
      </c>
      <c r="TN73" t="s">
        <v>1019</v>
      </c>
      <c r="TO73">
        <v>2779.5</v>
      </c>
      <c r="TP73" t="s">
        <v>1019</v>
      </c>
      <c r="TQ73" t="s">
        <v>1019</v>
      </c>
      <c r="TR73" t="s">
        <v>1019</v>
      </c>
      <c r="TS73" t="s">
        <v>1019</v>
      </c>
      <c r="TV73" t="s">
        <v>1019</v>
      </c>
      <c r="TW73" t="s">
        <v>1019</v>
      </c>
      <c r="TX73" t="s">
        <v>1019</v>
      </c>
      <c r="TY73" t="s">
        <v>1019</v>
      </c>
      <c r="TZ73" t="s">
        <v>1019</v>
      </c>
      <c r="UA73" t="s">
        <v>1019</v>
      </c>
      <c r="UB73" t="s">
        <v>1019</v>
      </c>
      <c r="UC73" t="s">
        <v>1019</v>
      </c>
      <c r="UE73" t="s">
        <v>1019</v>
      </c>
      <c r="UG73" t="s">
        <v>1019</v>
      </c>
      <c r="UH73" t="s">
        <v>1019</v>
      </c>
      <c r="UI73" t="s">
        <v>1019</v>
      </c>
      <c r="UJ73" t="s">
        <v>1019</v>
      </c>
      <c r="UK73">
        <v>3242</v>
      </c>
      <c r="UL73">
        <v>105.249</v>
      </c>
      <c r="UM73" t="s">
        <v>1019</v>
      </c>
      <c r="UN73" t="s">
        <v>1019</v>
      </c>
      <c r="UO73" t="s">
        <v>1019</v>
      </c>
      <c r="UP73" t="s">
        <v>1019</v>
      </c>
      <c r="UQ73" t="s">
        <v>1019</v>
      </c>
      <c r="UR73" t="s">
        <v>1019</v>
      </c>
      <c r="US73" t="s">
        <v>1019</v>
      </c>
      <c r="UT73" t="s">
        <v>1019</v>
      </c>
      <c r="UU73" t="s">
        <v>1019</v>
      </c>
      <c r="UV73" t="s">
        <v>1019</v>
      </c>
      <c r="UW73" t="s">
        <v>1019</v>
      </c>
      <c r="UX73" t="s">
        <v>1019</v>
      </c>
      <c r="UY73" t="s">
        <v>1019</v>
      </c>
      <c r="VA73" t="s">
        <v>1019</v>
      </c>
      <c r="VC73">
        <v>1625.5</v>
      </c>
      <c r="VD73" t="s">
        <v>1019</v>
      </c>
      <c r="VE73" t="s">
        <v>1019</v>
      </c>
      <c r="VF73" t="s">
        <v>1019</v>
      </c>
      <c r="VG73">
        <v>2809</v>
      </c>
      <c r="VH73" t="s">
        <v>1019</v>
      </c>
      <c r="VJ73" t="s">
        <v>1019</v>
      </c>
      <c r="VK73" t="s">
        <v>1019</v>
      </c>
      <c r="VL73" t="s">
        <v>1019</v>
      </c>
      <c r="VM73" t="s">
        <v>1019</v>
      </c>
      <c r="VN73" t="s">
        <v>1019</v>
      </c>
      <c r="VO73">
        <v>3020</v>
      </c>
      <c r="VP73" t="s">
        <v>1019</v>
      </c>
      <c r="VQ73" t="s">
        <v>1019</v>
      </c>
      <c r="VR73" t="s">
        <v>1019</v>
      </c>
      <c r="VS73" t="s">
        <v>1019</v>
      </c>
      <c r="VT73" t="s">
        <v>1019</v>
      </c>
      <c r="VU73" t="s">
        <v>1019</v>
      </c>
      <c r="VV73" t="s">
        <v>1019</v>
      </c>
      <c r="VW73">
        <v>1676</v>
      </c>
      <c r="VY73">
        <v>2426</v>
      </c>
      <c r="VZ73">
        <v>1004</v>
      </c>
      <c r="WA73" t="s">
        <v>1019</v>
      </c>
      <c r="WB73" t="s">
        <v>1019</v>
      </c>
      <c r="WC73">
        <v>1922</v>
      </c>
      <c r="WD73" t="s">
        <v>1019</v>
      </c>
      <c r="WF73" t="s">
        <v>1019</v>
      </c>
      <c r="WG73" t="s">
        <v>1019</v>
      </c>
      <c r="WH73" t="s">
        <v>1019</v>
      </c>
      <c r="WI73" t="s">
        <v>1019</v>
      </c>
      <c r="WJ73" t="s">
        <v>1019</v>
      </c>
      <c r="WK73" t="s">
        <v>1019</v>
      </c>
      <c r="WL73" t="s">
        <v>1019</v>
      </c>
      <c r="WM73">
        <v>2311.5</v>
      </c>
      <c r="WP73" t="s">
        <v>1019</v>
      </c>
      <c r="WQ73" t="s">
        <v>1019</v>
      </c>
      <c r="WR73" t="s">
        <v>1019</v>
      </c>
      <c r="WS73" t="s">
        <v>1019</v>
      </c>
      <c r="WT73" t="s">
        <v>1019</v>
      </c>
      <c r="WU73" t="s">
        <v>1019</v>
      </c>
      <c r="WV73" t="s">
        <v>1019</v>
      </c>
      <c r="WW73" t="s">
        <v>1019</v>
      </c>
      <c r="WY73" t="s">
        <v>1019</v>
      </c>
      <c r="WZ73">
        <v>2766.1019999999999</v>
      </c>
      <c r="XA73" t="s">
        <v>1019</v>
      </c>
      <c r="XC73">
        <v>1056</v>
      </c>
      <c r="XD73">
        <v>1998</v>
      </c>
      <c r="XF73" t="s">
        <v>1019</v>
      </c>
      <c r="XG73" t="s">
        <v>1019</v>
      </c>
      <c r="XH73" t="s">
        <v>1019</v>
      </c>
      <c r="XK73" t="s">
        <v>1019</v>
      </c>
      <c r="XL73" t="s">
        <v>1019</v>
      </c>
      <c r="XM73" t="s">
        <v>1019</v>
      </c>
      <c r="XN73" t="s">
        <v>1019</v>
      </c>
      <c r="XO73" t="s">
        <v>1019</v>
      </c>
      <c r="XP73" t="s">
        <v>1019</v>
      </c>
      <c r="XQ73" t="s">
        <v>1019</v>
      </c>
      <c r="XR73">
        <v>1595.5</v>
      </c>
      <c r="XS73">
        <v>57.164000000000001</v>
      </c>
      <c r="XT73" t="s">
        <v>1019</v>
      </c>
      <c r="XU73" t="s">
        <v>1019</v>
      </c>
      <c r="XV73" t="s">
        <v>1019</v>
      </c>
      <c r="XW73" t="s">
        <v>1019</v>
      </c>
      <c r="XX73">
        <v>1269.5</v>
      </c>
      <c r="XY73">
        <v>117.961</v>
      </c>
      <c r="XZ73" t="s">
        <v>1019</v>
      </c>
      <c r="YA73">
        <v>1755.5</v>
      </c>
      <c r="YB73">
        <v>1475</v>
      </c>
      <c r="YC73" t="s">
        <v>1019</v>
      </c>
      <c r="YD73" t="s">
        <v>1019</v>
      </c>
      <c r="YE73" t="s">
        <v>1019</v>
      </c>
      <c r="YF73" t="s">
        <v>1019</v>
      </c>
      <c r="YG73" t="s">
        <v>1019</v>
      </c>
      <c r="YH73">
        <v>1799</v>
      </c>
      <c r="YI73" t="s">
        <v>1019</v>
      </c>
      <c r="YJ73" t="s">
        <v>1019</v>
      </c>
      <c r="YK73" t="s">
        <v>1019</v>
      </c>
      <c r="YL73" t="s">
        <v>1019</v>
      </c>
      <c r="YM73" t="s">
        <v>1019</v>
      </c>
      <c r="YN73" t="s">
        <v>1019</v>
      </c>
      <c r="YO73" t="s">
        <v>1019</v>
      </c>
      <c r="YP73" t="s">
        <v>1019</v>
      </c>
      <c r="YQ73" t="s">
        <v>1019</v>
      </c>
      <c r="YR73" t="s">
        <v>1019</v>
      </c>
      <c r="YS73" t="s">
        <v>1019</v>
      </c>
      <c r="YT73" t="s">
        <v>1019</v>
      </c>
      <c r="YU73" t="s">
        <v>1019</v>
      </c>
      <c r="YV73" t="s">
        <v>1019</v>
      </c>
      <c r="YW73" t="s">
        <v>1019</v>
      </c>
      <c r="YX73" t="s">
        <v>1019</v>
      </c>
      <c r="YY73" t="s">
        <v>1019</v>
      </c>
      <c r="YZ73" t="s">
        <v>1019</v>
      </c>
      <c r="ZA73" t="s">
        <v>1019</v>
      </c>
      <c r="ZB73" t="s">
        <v>1019</v>
      </c>
      <c r="ZC73" t="s">
        <v>1019</v>
      </c>
      <c r="ZD73" t="s">
        <v>1019</v>
      </c>
      <c r="ZE73">
        <v>2661</v>
      </c>
      <c r="ZG73" t="s">
        <v>1019</v>
      </c>
      <c r="ZH73" t="s">
        <v>1019</v>
      </c>
      <c r="ZI73">
        <v>1439</v>
      </c>
      <c r="ZJ73">
        <v>1794</v>
      </c>
      <c r="ZK73" t="s">
        <v>1019</v>
      </c>
      <c r="ZL73" t="s">
        <v>1019</v>
      </c>
      <c r="ZN73" t="s">
        <v>1019</v>
      </c>
      <c r="ZP73" t="s">
        <v>1019</v>
      </c>
      <c r="ZQ73" t="s">
        <v>1019</v>
      </c>
      <c r="ZR73" t="s">
        <v>1019</v>
      </c>
      <c r="ZS73" t="s">
        <v>1019</v>
      </c>
      <c r="ZT73" t="s">
        <v>1019</v>
      </c>
      <c r="ZU73" t="s">
        <v>1019</v>
      </c>
      <c r="ZV73" t="s">
        <v>1019</v>
      </c>
      <c r="ZW73" t="s">
        <v>1019</v>
      </c>
      <c r="ZX73" t="s">
        <v>1019</v>
      </c>
      <c r="ZZ73" t="s">
        <v>1019</v>
      </c>
      <c r="AAA73" t="s">
        <v>1019</v>
      </c>
      <c r="AAB73" t="s">
        <v>1019</v>
      </c>
      <c r="AAC73" t="s">
        <v>1019</v>
      </c>
      <c r="AAD73" t="s">
        <v>1019</v>
      </c>
      <c r="AAE73">
        <v>1798.5</v>
      </c>
      <c r="AAF73" t="s">
        <v>1019</v>
      </c>
      <c r="AAG73" t="s">
        <v>1019</v>
      </c>
      <c r="AAH73">
        <v>1061</v>
      </c>
      <c r="AAI73" t="s">
        <v>1019</v>
      </c>
      <c r="AAJ73" t="s">
        <v>1019</v>
      </c>
      <c r="AAK73" t="s">
        <v>1019</v>
      </c>
      <c r="AAL73" t="s">
        <v>1019</v>
      </c>
      <c r="AAM73" t="s">
        <v>1019</v>
      </c>
      <c r="AAN73" t="s">
        <v>1019</v>
      </c>
      <c r="AAO73" t="s">
        <v>1019</v>
      </c>
      <c r="AAP73" t="s">
        <v>1019</v>
      </c>
      <c r="AAS73" t="s">
        <v>1019</v>
      </c>
      <c r="AAT73" t="s">
        <v>1019</v>
      </c>
      <c r="AAU73" t="s">
        <v>1019</v>
      </c>
      <c r="AAV73" t="s">
        <v>1019</v>
      </c>
      <c r="AAX73" t="s">
        <v>1019</v>
      </c>
      <c r="AAY73" t="s">
        <v>1019</v>
      </c>
      <c r="AAZ73" t="s">
        <v>1019</v>
      </c>
      <c r="ABA73" t="s">
        <v>1019</v>
      </c>
      <c r="ABB73">
        <v>2080.5</v>
      </c>
      <c r="ABC73" t="s">
        <v>1019</v>
      </c>
      <c r="ABD73" t="s">
        <v>1019</v>
      </c>
      <c r="ABF73" t="s">
        <v>1019</v>
      </c>
      <c r="ABG73" t="s">
        <v>1019</v>
      </c>
      <c r="ABH73" t="s">
        <v>1019</v>
      </c>
      <c r="ABI73" t="s">
        <v>1019</v>
      </c>
      <c r="ABJ73" t="s">
        <v>1019</v>
      </c>
      <c r="ABK73" t="s">
        <v>1019</v>
      </c>
      <c r="ABL73" t="s">
        <v>1019</v>
      </c>
      <c r="ABM73" t="s">
        <v>1019</v>
      </c>
      <c r="ABN73" t="s">
        <v>1019</v>
      </c>
      <c r="ABO73" t="s">
        <v>1019</v>
      </c>
      <c r="ABP73" t="s">
        <v>1019</v>
      </c>
      <c r="ABQ73" t="s">
        <v>1019</v>
      </c>
      <c r="ABR73">
        <v>1063</v>
      </c>
      <c r="ABS73" t="s">
        <v>1019</v>
      </c>
      <c r="ABT73" t="s">
        <v>1019</v>
      </c>
      <c r="ABU73">
        <v>949.5</v>
      </c>
      <c r="ABV73" t="s">
        <v>1019</v>
      </c>
      <c r="ABW73" t="s">
        <v>1019</v>
      </c>
      <c r="ABX73" t="s">
        <v>1019</v>
      </c>
      <c r="ABY73" t="s">
        <v>1019</v>
      </c>
      <c r="ACA73" t="s">
        <v>1019</v>
      </c>
      <c r="ACB73" t="s">
        <v>1019</v>
      </c>
      <c r="ACC73" t="s">
        <v>1019</v>
      </c>
      <c r="ACD73" t="s">
        <v>1019</v>
      </c>
      <c r="ACE73" t="s">
        <v>1019</v>
      </c>
      <c r="ACF73" t="s">
        <v>1019</v>
      </c>
      <c r="ACG73" t="s">
        <v>1019</v>
      </c>
      <c r="ACH73" t="s">
        <v>1019</v>
      </c>
      <c r="ACI73" t="s">
        <v>1019</v>
      </c>
      <c r="ACJ73" t="s">
        <v>1019</v>
      </c>
      <c r="ACK73" t="s">
        <v>1019</v>
      </c>
      <c r="ACL73" t="s">
        <v>1019</v>
      </c>
      <c r="ACM73" t="s">
        <v>1019</v>
      </c>
      <c r="ACN73" t="s">
        <v>1019</v>
      </c>
      <c r="ACO73" t="s">
        <v>1019</v>
      </c>
      <c r="ACP73" t="s">
        <v>1019</v>
      </c>
      <c r="ACQ73" t="s">
        <v>1019</v>
      </c>
      <c r="ACR73" t="s">
        <v>1019</v>
      </c>
      <c r="ACS73" t="s">
        <v>1019</v>
      </c>
      <c r="ACT73" t="s">
        <v>1019</v>
      </c>
      <c r="ACU73" t="s">
        <v>1019</v>
      </c>
      <c r="ACV73" t="s">
        <v>1019</v>
      </c>
      <c r="ACW73" t="s">
        <v>1019</v>
      </c>
      <c r="ACX73" t="s">
        <v>1019</v>
      </c>
      <c r="ACY73" t="s">
        <v>1019</v>
      </c>
      <c r="ACZ73" t="s">
        <v>1019</v>
      </c>
      <c r="ADA73" t="s">
        <v>1019</v>
      </c>
      <c r="ADC73" t="s">
        <v>1019</v>
      </c>
      <c r="ADD73" t="s">
        <v>1019</v>
      </c>
      <c r="ADE73" t="s">
        <v>1019</v>
      </c>
      <c r="ADF73" t="s">
        <v>1019</v>
      </c>
      <c r="ADG73" t="s">
        <v>1019</v>
      </c>
      <c r="ADH73" t="s">
        <v>1019</v>
      </c>
      <c r="ADI73" t="s">
        <v>1019</v>
      </c>
      <c r="ADJ73">
        <v>1282.5</v>
      </c>
      <c r="ADK73" t="s">
        <v>1019</v>
      </c>
      <c r="ADL73" t="s">
        <v>1019</v>
      </c>
      <c r="ADM73" t="s">
        <v>1019</v>
      </c>
      <c r="ADN73">
        <v>1060</v>
      </c>
      <c r="ADQ73" t="s">
        <v>1019</v>
      </c>
      <c r="ADR73" t="s">
        <v>1019</v>
      </c>
      <c r="ADS73" t="s">
        <v>1019</v>
      </c>
      <c r="ADT73" t="s">
        <v>1019</v>
      </c>
      <c r="ADU73" t="s">
        <v>1019</v>
      </c>
      <c r="ADV73">
        <v>466.42</v>
      </c>
    </row>
    <row r="74" spans="1:802" x14ac:dyDescent="0.25">
      <c r="A74" s="2">
        <v>39386</v>
      </c>
      <c r="B74" t="s">
        <v>1019</v>
      </c>
      <c r="C74" t="s">
        <v>874</v>
      </c>
      <c r="D74">
        <v>618</v>
      </c>
      <c r="G74" t="s">
        <v>1019</v>
      </c>
      <c r="K74" t="s">
        <v>1019</v>
      </c>
      <c r="L74" t="s">
        <v>1019</v>
      </c>
      <c r="M74">
        <v>411.73599999999999</v>
      </c>
      <c r="N74">
        <v>376</v>
      </c>
      <c r="O74" t="s">
        <v>1019</v>
      </c>
      <c r="P74">
        <v>119.376</v>
      </c>
      <c r="Q74" t="s">
        <v>1019</v>
      </c>
      <c r="R74" t="s">
        <v>1019</v>
      </c>
      <c r="S74" t="s">
        <v>1019</v>
      </c>
      <c r="T74" t="s">
        <v>1019</v>
      </c>
      <c r="U74" t="s">
        <v>1019</v>
      </c>
      <c r="V74" t="s">
        <v>1019</v>
      </c>
      <c r="W74" t="s">
        <v>1019</v>
      </c>
      <c r="X74" t="s">
        <v>1019</v>
      </c>
      <c r="Y74" t="s">
        <v>1019</v>
      </c>
      <c r="Z74" t="s">
        <v>1019</v>
      </c>
      <c r="AA74" t="s">
        <v>1019</v>
      </c>
      <c r="AC74" t="s">
        <v>1019</v>
      </c>
      <c r="AD74">
        <v>94.715999999999994</v>
      </c>
      <c r="AE74" t="s">
        <v>1019</v>
      </c>
      <c r="AG74" t="s">
        <v>1019</v>
      </c>
      <c r="AJ74" t="s">
        <v>1019</v>
      </c>
      <c r="AK74" t="s">
        <v>1019</v>
      </c>
      <c r="AL74" t="s">
        <v>1019</v>
      </c>
      <c r="AM74" t="s">
        <v>1019</v>
      </c>
      <c r="AN74" t="s">
        <v>1019</v>
      </c>
      <c r="AO74" t="s">
        <v>1019</v>
      </c>
      <c r="AR74" t="s">
        <v>1019</v>
      </c>
      <c r="AT74" t="s">
        <v>1019</v>
      </c>
      <c r="AU74">
        <v>712.5</v>
      </c>
      <c r="AV74">
        <v>62127.5</v>
      </c>
      <c r="AW74">
        <v>17380</v>
      </c>
      <c r="AX74">
        <v>47197.5</v>
      </c>
      <c r="AY74">
        <v>11188.5</v>
      </c>
      <c r="AZ74">
        <v>14509</v>
      </c>
      <c r="BA74">
        <v>2545.5</v>
      </c>
      <c r="BB74">
        <v>8385.5</v>
      </c>
      <c r="BC74">
        <v>3198.5</v>
      </c>
      <c r="BD74">
        <v>2995</v>
      </c>
      <c r="BE74">
        <v>600.5</v>
      </c>
      <c r="BF74">
        <v>5256</v>
      </c>
      <c r="BG74">
        <v>1350.5</v>
      </c>
      <c r="BH74">
        <v>5626.5</v>
      </c>
      <c r="BI74" t="s">
        <v>1019</v>
      </c>
      <c r="BJ74">
        <v>13011.5</v>
      </c>
      <c r="BK74" t="s">
        <v>1019</v>
      </c>
      <c r="BL74" t="s">
        <v>1019</v>
      </c>
      <c r="BN74" t="s">
        <v>1019</v>
      </c>
      <c r="BO74" t="s">
        <v>1019</v>
      </c>
      <c r="BP74">
        <v>6237</v>
      </c>
      <c r="BQ74">
        <v>3117</v>
      </c>
      <c r="BS74">
        <v>1443.5</v>
      </c>
      <c r="BT74">
        <v>933.5</v>
      </c>
      <c r="BU74">
        <v>3623</v>
      </c>
      <c r="BV74">
        <v>707.5</v>
      </c>
      <c r="BW74">
        <v>6213</v>
      </c>
      <c r="BX74">
        <v>20467.5</v>
      </c>
      <c r="BY74">
        <v>5157.5</v>
      </c>
      <c r="BZ74">
        <v>2575</v>
      </c>
      <c r="CB74">
        <v>4202.5</v>
      </c>
      <c r="CC74">
        <v>3082</v>
      </c>
      <c r="CD74">
        <v>1133</v>
      </c>
      <c r="CF74">
        <v>1411.5</v>
      </c>
      <c r="CG74">
        <v>10565.5</v>
      </c>
      <c r="CH74" t="s">
        <v>1019</v>
      </c>
      <c r="CJ74" t="s">
        <v>1019</v>
      </c>
      <c r="CK74" t="s">
        <v>1019</v>
      </c>
      <c r="CL74" t="s">
        <v>1019</v>
      </c>
      <c r="CM74" t="s">
        <v>1019</v>
      </c>
      <c r="CN74">
        <v>1561.5</v>
      </c>
      <c r="CO74">
        <v>952.78499999999997</v>
      </c>
      <c r="CP74">
        <v>2887</v>
      </c>
      <c r="CQ74">
        <v>1342.5</v>
      </c>
      <c r="CR74">
        <v>3970</v>
      </c>
      <c r="CS74">
        <v>14121</v>
      </c>
      <c r="CT74">
        <v>2544</v>
      </c>
      <c r="CU74">
        <v>2234.5</v>
      </c>
      <c r="CV74">
        <v>765.5</v>
      </c>
      <c r="CW74">
        <v>2684.5</v>
      </c>
      <c r="CX74" t="s">
        <v>1019</v>
      </c>
      <c r="CY74">
        <v>1855</v>
      </c>
      <c r="CZ74">
        <v>445.25</v>
      </c>
      <c r="DA74">
        <v>1556</v>
      </c>
      <c r="DB74">
        <v>1848.5</v>
      </c>
      <c r="DC74">
        <v>2000.5</v>
      </c>
      <c r="DE74" t="s">
        <v>1019</v>
      </c>
      <c r="DF74">
        <v>1840.5</v>
      </c>
      <c r="DG74">
        <v>1376.5</v>
      </c>
      <c r="DH74">
        <v>6561</v>
      </c>
      <c r="DI74">
        <v>3290.5</v>
      </c>
      <c r="DJ74" t="s">
        <v>1019</v>
      </c>
      <c r="DK74">
        <v>4519.5</v>
      </c>
      <c r="DL74">
        <v>4301.5</v>
      </c>
      <c r="DM74">
        <v>4100.5</v>
      </c>
      <c r="DN74">
        <v>2064.5</v>
      </c>
      <c r="DO74">
        <v>4097</v>
      </c>
      <c r="DP74">
        <v>10542</v>
      </c>
      <c r="DR74">
        <v>6021</v>
      </c>
      <c r="DS74">
        <v>1750</v>
      </c>
      <c r="DT74">
        <v>9171.5</v>
      </c>
      <c r="DU74">
        <v>3961</v>
      </c>
      <c r="DV74">
        <v>6556.5</v>
      </c>
      <c r="DW74" t="s">
        <v>1019</v>
      </c>
      <c r="DX74">
        <v>3121.5</v>
      </c>
      <c r="DY74">
        <v>5197</v>
      </c>
      <c r="DZ74">
        <v>2030</v>
      </c>
      <c r="EA74">
        <v>454</v>
      </c>
      <c r="EB74">
        <v>4018</v>
      </c>
      <c r="ED74">
        <v>3210</v>
      </c>
      <c r="EE74">
        <v>7794.5</v>
      </c>
      <c r="EF74">
        <v>5114.5</v>
      </c>
      <c r="EG74">
        <v>7390</v>
      </c>
      <c r="EH74">
        <v>1647</v>
      </c>
      <c r="EI74">
        <v>10657.5</v>
      </c>
      <c r="EJ74">
        <v>5642</v>
      </c>
      <c r="EK74">
        <v>3118</v>
      </c>
      <c r="EL74">
        <v>204.25</v>
      </c>
      <c r="EM74">
        <v>295.58600000000001</v>
      </c>
      <c r="EN74">
        <v>834.5</v>
      </c>
      <c r="EO74">
        <v>837.5</v>
      </c>
      <c r="EP74">
        <v>109</v>
      </c>
      <c r="ER74">
        <v>148.5</v>
      </c>
      <c r="ES74">
        <v>1212</v>
      </c>
      <c r="ET74">
        <v>427.87200000000001</v>
      </c>
      <c r="EU74">
        <v>1075</v>
      </c>
      <c r="EV74">
        <v>115.5</v>
      </c>
      <c r="EW74">
        <v>537</v>
      </c>
      <c r="EX74">
        <v>898.17100000000005</v>
      </c>
      <c r="EY74">
        <v>680.5</v>
      </c>
      <c r="EZ74">
        <v>527</v>
      </c>
      <c r="FA74">
        <v>542.5</v>
      </c>
      <c r="FB74">
        <v>211</v>
      </c>
      <c r="FC74">
        <v>1071.4780000000001</v>
      </c>
      <c r="FD74">
        <v>209</v>
      </c>
      <c r="FE74">
        <v>663.5</v>
      </c>
      <c r="FF74">
        <v>992</v>
      </c>
      <c r="FG74">
        <v>705</v>
      </c>
      <c r="FH74">
        <v>1389</v>
      </c>
      <c r="FI74">
        <v>834.5</v>
      </c>
      <c r="FJ74">
        <v>1539</v>
      </c>
      <c r="FK74">
        <v>90.6</v>
      </c>
      <c r="FL74">
        <v>602.5</v>
      </c>
      <c r="FM74">
        <v>175.25</v>
      </c>
      <c r="FN74">
        <v>498</v>
      </c>
      <c r="FO74">
        <v>1662</v>
      </c>
      <c r="FP74">
        <v>90</v>
      </c>
      <c r="FQ74">
        <v>456.5</v>
      </c>
      <c r="FR74">
        <v>1830</v>
      </c>
      <c r="FS74">
        <v>250</v>
      </c>
      <c r="FT74">
        <v>867.5</v>
      </c>
      <c r="FU74">
        <v>161.75</v>
      </c>
      <c r="FV74">
        <v>278.75</v>
      </c>
      <c r="FW74">
        <v>687.5</v>
      </c>
      <c r="FX74">
        <v>648.17100000000005</v>
      </c>
      <c r="FY74">
        <v>2699</v>
      </c>
      <c r="FZ74">
        <v>226</v>
      </c>
      <c r="GA74">
        <v>754.65099999999995</v>
      </c>
      <c r="GB74">
        <v>1497.73</v>
      </c>
      <c r="GC74">
        <v>137.25</v>
      </c>
      <c r="GD74">
        <v>394</v>
      </c>
      <c r="GE74">
        <v>9.2889999999999997</v>
      </c>
      <c r="GF74">
        <v>736</v>
      </c>
      <c r="GG74">
        <v>2117.1889999999999</v>
      </c>
      <c r="GH74">
        <v>278.5</v>
      </c>
      <c r="GI74">
        <v>390.75</v>
      </c>
      <c r="GJ74">
        <v>69.75</v>
      </c>
      <c r="GK74">
        <v>1134</v>
      </c>
      <c r="GL74">
        <v>1685.1780000000001</v>
      </c>
      <c r="GM74">
        <v>383</v>
      </c>
      <c r="GN74">
        <v>115</v>
      </c>
      <c r="GO74">
        <v>140.1</v>
      </c>
      <c r="GP74">
        <v>551</v>
      </c>
      <c r="GQ74">
        <v>173.75</v>
      </c>
      <c r="GR74">
        <v>341.25</v>
      </c>
      <c r="GS74">
        <v>317.5</v>
      </c>
      <c r="GT74">
        <v>295.75</v>
      </c>
      <c r="GU74">
        <v>684.74599999999998</v>
      </c>
      <c r="GV74">
        <v>224.5</v>
      </c>
      <c r="GW74">
        <v>912</v>
      </c>
      <c r="GX74">
        <v>797.5</v>
      </c>
      <c r="GY74">
        <v>1049</v>
      </c>
      <c r="GZ74">
        <v>789.91800000000001</v>
      </c>
      <c r="HA74">
        <v>469</v>
      </c>
      <c r="HB74">
        <v>405.38099999999997</v>
      </c>
      <c r="HC74">
        <v>782</v>
      </c>
      <c r="HD74">
        <v>3709.2069999999999</v>
      </c>
      <c r="HE74">
        <v>171.416</v>
      </c>
      <c r="HF74">
        <v>319.15300000000002</v>
      </c>
      <c r="HG74">
        <v>427.673</v>
      </c>
      <c r="HH74">
        <v>735</v>
      </c>
      <c r="HI74">
        <v>408</v>
      </c>
      <c r="HJ74">
        <v>66.5</v>
      </c>
      <c r="HK74">
        <v>1176</v>
      </c>
      <c r="HL74">
        <v>389.5</v>
      </c>
      <c r="HM74">
        <v>768</v>
      </c>
      <c r="HN74">
        <v>388</v>
      </c>
      <c r="HO74">
        <v>1146.8699999999999</v>
      </c>
      <c r="HP74">
        <v>1556</v>
      </c>
      <c r="HQ74">
        <v>130.25</v>
      </c>
      <c r="HR74">
        <v>365.02499999999998</v>
      </c>
      <c r="HS74">
        <v>625</v>
      </c>
      <c r="HT74">
        <v>438.39699999999999</v>
      </c>
      <c r="HU74">
        <v>165.74700000000001</v>
      </c>
      <c r="HV74">
        <v>874.92100000000005</v>
      </c>
      <c r="HW74">
        <v>1642</v>
      </c>
      <c r="HX74">
        <v>148.06299999999999</v>
      </c>
      <c r="HY74">
        <v>270.60700000000003</v>
      </c>
      <c r="HZ74">
        <v>435.5</v>
      </c>
      <c r="IA74">
        <v>187.869</v>
      </c>
      <c r="IB74">
        <v>156.90700000000001</v>
      </c>
      <c r="IC74">
        <v>401.75</v>
      </c>
      <c r="ID74">
        <v>1252</v>
      </c>
      <c r="IE74">
        <v>649.5</v>
      </c>
      <c r="IF74">
        <v>1238</v>
      </c>
      <c r="IG74">
        <v>746.5</v>
      </c>
      <c r="IH74">
        <v>125</v>
      </c>
      <c r="II74">
        <v>300</v>
      </c>
      <c r="IJ74">
        <v>598.09</v>
      </c>
      <c r="IK74">
        <v>887</v>
      </c>
      <c r="IL74">
        <v>340.35599999999999</v>
      </c>
      <c r="IM74">
        <v>517.11800000000005</v>
      </c>
      <c r="IN74">
        <v>2373</v>
      </c>
      <c r="IO74">
        <v>438</v>
      </c>
      <c r="IP74">
        <v>849.86099999999999</v>
      </c>
      <c r="IQ74">
        <v>247.53100000000001</v>
      </c>
      <c r="IR74">
        <v>326</v>
      </c>
      <c r="IS74">
        <v>2246</v>
      </c>
      <c r="IT74">
        <v>623.58600000000001</v>
      </c>
      <c r="IU74">
        <v>543.36599999999999</v>
      </c>
      <c r="IV74">
        <v>503.45499999999998</v>
      </c>
      <c r="IW74">
        <v>1029</v>
      </c>
      <c r="IX74">
        <v>405.38900000000001</v>
      </c>
      <c r="IY74">
        <v>615</v>
      </c>
      <c r="IZ74">
        <v>2208</v>
      </c>
      <c r="JA74">
        <v>197.3</v>
      </c>
      <c r="JB74">
        <v>2200</v>
      </c>
      <c r="JC74">
        <v>99.1</v>
      </c>
      <c r="JD74">
        <v>41.502000000000002</v>
      </c>
      <c r="JE74">
        <v>288.89400000000001</v>
      </c>
      <c r="JF74">
        <v>355.5</v>
      </c>
      <c r="JG74">
        <v>547</v>
      </c>
      <c r="JH74">
        <v>75.563000000000002</v>
      </c>
      <c r="JI74">
        <v>211.75</v>
      </c>
      <c r="JJ74">
        <v>65.590999999999994</v>
      </c>
      <c r="JK74">
        <v>26.5</v>
      </c>
      <c r="JL74">
        <v>1031</v>
      </c>
      <c r="JM74">
        <v>1703</v>
      </c>
      <c r="JN74">
        <v>620</v>
      </c>
      <c r="JO74">
        <v>328.279</v>
      </c>
      <c r="JP74">
        <v>138.86199999999999</v>
      </c>
      <c r="JQ74">
        <v>2105</v>
      </c>
      <c r="JR74">
        <v>230.74299999999999</v>
      </c>
      <c r="JS74">
        <v>416</v>
      </c>
      <c r="JT74">
        <v>256.75</v>
      </c>
      <c r="JU74">
        <v>723.5</v>
      </c>
      <c r="JV74">
        <v>155.44900000000001</v>
      </c>
      <c r="JW74">
        <v>172</v>
      </c>
      <c r="JX74">
        <v>513</v>
      </c>
      <c r="JY74">
        <v>441.5</v>
      </c>
      <c r="JZ74">
        <v>475.95499999999998</v>
      </c>
      <c r="KA74">
        <v>727.92</v>
      </c>
      <c r="KB74">
        <v>1474</v>
      </c>
      <c r="KC74">
        <v>248</v>
      </c>
      <c r="KD74">
        <v>496.5</v>
      </c>
      <c r="KE74">
        <v>359</v>
      </c>
      <c r="KF74">
        <v>106.087</v>
      </c>
      <c r="KG74">
        <v>1547.5250000000001</v>
      </c>
      <c r="KH74">
        <v>188.25</v>
      </c>
      <c r="KI74">
        <v>198.869</v>
      </c>
      <c r="KJ74">
        <v>1625</v>
      </c>
      <c r="KK74">
        <v>110.539</v>
      </c>
      <c r="KL74">
        <v>133.95099999999999</v>
      </c>
      <c r="KM74">
        <v>292</v>
      </c>
      <c r="KN74">
        <v>366.25</v>
      </c>
      <c r="KO74" t="s">
        <v>1019</v>
      </c>
      <c r="KP74">
        <v>78.236000000000004</v>
      </c>
      <c r="KQ74">
        <v>581</v>
      </c>
      <c r="KR74">
        <v>147.53</v>
      </c>
      <c r="KS74">
        <v>201.25</v>
      </c>
      <c r="KT74">
        <v>627</v>
      </c>
      <c r="KU74">
        <v>504.5</v>
      </c>
      <c r="KV74">
        <v>194.75</v>
      </c>
      <c r="KW74">
        <v>385.90300000000002</v>
      </c>
      <c r="KX74">
        <v>445.75</v>
      </c>
      <c r="KY74">
        <v>1450</v>
      </c>
      <c r="KZ74">
        <v>665.5</v>
      </c>
      <c r="LA74">
        <v>172.637</v>
      </c>
      <c r="LB74">
        <v>413.97</v>
      </c>
      <c r="LC74">
        <v>442</v>
      </c>
      <c r="LD74">
        <v>246.86600000000001</v>
      </c>
      <c r="LE74">
        <v>1771</v>
      </c>
      <c r="LF74">
        <v>102.5</v>
      </c>
      <c r="LG74">
        <v>630</v>
      </c>
      <c r="LH74">
        <v>176.25</v>
      </c>
      <c r="LI74">
        <v>289.25</v>
      </c>
      <c r="LJ74">
        <v>144.25</v>
      </c>
      <c r="LK74">
        <v>428.18900000000002</v>
      </c>
      <c r="LL74">
        <v>675.5</v>
      </c>
      <c r="LM74">
        <v>260.06400000000002</v>
      </c>
      <c r="LN74">
        <v>239</v>
      </c>
      <c r="LO74">
        <v>1128</v>
      </c>
      <c r="LP74">
        <v>3314</v>
      </c>
      <c r="LQ74">
        <v>247</v>
      </c>
      <c r="LR74">
        <v>675.64400000000001</v>
      </c>
      <c r="LS74">
        <v>644.98599999999999</v>
      </c>
      <c r="LT74">
        <v>215</v>
      </c>
      <c r="LU74">
        <v>2725.971</v>
      </c>
      <c r="LV74" t="s">
        <v>1019</v>
      </c>
      <c r="LW74">
        <v>725.44799999999998</v>
      </c>
      <c r="LX74">
        <v>434.06</v>
      </c>
      <c r="LY74" t="s">
        <v>1019</v>
      </c>
      <c r="LZ74">
        <v>944.05899999999997</v>
      </c>
      <c r="MA74">
        <v>1279.2</v>
      </c>
      <c r="MB74">
        <v>506.52300000000002</v>
      </c>
      <c r="MC74" t="s">
        <v>1019</v>
      </c>
      <c r="MD74" t="s">
        <v>1019</v>
      </c>
      <c r="ME74">
        <v>1024.1210000000001</v>
      </c>
      <c r="MF74">
        <v>2099.348</v>
      </c>
      <c r="MG74">
        <v>253.328</v>
      </c>
      <c r="MH74">
        <v>387.34300000000002</v>
      </c>
      <c r="MI74" t="s">
        <v>1019</v>
      </c>
      <c r="MJ74" t="s">
        <v>1019</v>
      </c>
      <c r="MK74" t="s">
        <v>1019</v>
      </c>
      <c r="ML74" t="s">
        <v>1019</v>
      </c>
      <c r="MM74">
        <v>77.367000000000004</v>
      </c>
      <c r="MN74">
        <v>536.78599999999994</v>
      </c>
      <c r="MO74" t="s">
        <v>1019</v>
      </c>
      <c r="MP74">
        <v>801.73299999999995</v>
      </c>
      <c r="MQ74" t="s">
        <v>1019</v>
      </c>
      <c r="MR74" t="s">
        <v>1019</v>
      </c>
      <c r="MS74">
        <v>792.70500000000004</v>
      </c>
      <c r="MT74" t="s">
        <v>1019</v>
      </c>
      <c r="MU74">
        <v>538</v>
      </c>
      <c r="MV74">
        <v>500.7</v>
      </c>
      <c r="MW74">
        <v>2459.06</v>
      </c>
      <c r="MX74">
        <v>206.667</v>
      </c>
      <c r="MY74">
        <v>338.125</v>
      </c>
      <c r="MZ74" t="s">
        <v>1019</v>
      </c>
      <c r="NA74">
        <v>597.29999999999995</v>
      </c>
      <c r="NB74" t="s">
        <v>1019</v>
      </c>
      <c r="NC74">
        <v>1266.242</v>
      </c>
      <c r="ND74">
        <v>4325.0749999999998</v>
      </c>
      <c r="NE74">
        <v>622.47699999999998</v>
      </c>
      <c r="NF74">
        <v>672</v>
      </c>
      <c r="NG74">
        <v>254.571</v>
      </c>
      <c r="NH74" t="s">
        <v>1019</v>
      </c>
      <c r="NI74" t="s">
        <v>1019</v>
      </c>
      <c r="NJ74" t="s">
        <v>1019</v>
      </c>
      <c r="NK74" t="s">
        <v>1019</v>
      </c>
      <c r="NL74" t="s">
        <v>1019</v>
      </c>
      <c r="NM74">
        <v>1230.933</v>
      </c>
      <c r="NN74" t="s">
        <v>1019</v>
      </c>
      <c r="NO74" t="s">
        <v>1019</v>
      </c>
      <c r="NP74" t="s">
        <v>1019</v>
      </c>
      <c r="NQ74">
        <v>382.33</v>
      </c>
      <c r="NR74" t="s">
        <v>1019</v>
      </c>
      <c r="NS74">
        <v>1715.088</v>
      </c>
      <c r="NT74">
        <v>786.226</v>
      </c>
      <c r="NU74" t="s">
        <v>1019</v>
      </c>
      <c r="NV74" t="s">
        <v>1019</v>
      </c>
      <c r="NW74">
        <v>47</v>
      </c>
      <c r="NX74">
        <v>521.00900000000001</v>
      </c>
      <c r="NY74">
        <v>7864.9989999999998</v>
      </c>
      <c r="NZ74" t="s">
        <v>1019</v>
      </c>
      <c r="OA74">
        <v>641.71400000000006</v>
      </c>
      <c r="OB74" t="s">
        <v>1019</v>
      </c>
      <c r="OC74">
        <v>235.47499999999999</v>
      </c>
      <c r="OD74" t="s">
        <v>1019</v>
      </c>
      <c r="OE74" t="s">
        <v>1019</v>
      </c>
      <c r="OF74" t="s">
        <v>1019</v>
      </c>
      <c r="OG74">
        <v>678.91200000000003</v>
      </c>
      <c r="OH74">
        <v>699.952</v>
      </c>
      <c r="OI74" t="s">
        <v>1019</v>
      </c>
      <c r="OJ74" t="s">
        <v>1019</v>
      </c>
      <c r="OK74" t="s">
        <v>1019</v>
      </c>
      <c r="OL74" t="s">
        <v>1019</v>
      </c>
      <c r="OM74" t="s">
        <v>1019</v>
      </c>
      <c r="ON74" t="s">
        <v>1019</v>
      </c>
      <c r="OO74" t="s">
        <v>1019</v>
      </c>
      <c r="OP74">
        <v>415.995</v>
      </c>
      <c r="OQ74" t="s">
        <v>1019</v>
      </c>
      <c r="OR74" t="s">
        <v>1019</v>
      </c>
      <c r="OS74">
        <v>3906.4180000000001</v>
      </c>
      <c r="OT74" t="s">
        <v>1019</v>
      </c>
      <c r="OU74" t="s">
        <v>1019</v>
      </c>
      <c r="OV74" t="s">
        <v>1019</v>
      </c>
      <c r="OW74">
        <v>1075.944</v>
      </c>
      <c r="OX74">
        <v>3178.674</v>
      </c>
      <c r="OY74" t="s">
        <v>1019</v>
      </c>
      <c r="OZ74" t="s">
        <v>1019</v>
      </c>
      <c r="PA74">
        <v>259.40699999999998</v>
      </c>
      <c r="PB74" t="s">
        <v>1019</v>
      </c>
      <c r="PC74">
        <v>397.39699999999999</v>
      </c>
      <c r="PD74">
        <v>109.7</v>
      </c>
      <c r="PE74" t="s">
        <v>1019</v>
      </c>
      <c r="PF74" t="s">
        <v>1019</v>
      </c>
      <c r="PG74">
        <v>1162</v>
      </c>
      <c r="PH74" t="s">
        <v>1019</v>
      </c>
      <c r="PI74" t="s">
        <v>1019</v>
      </c>
      <c r="PJ74">
        <v>79.917000000000002</v>
      </c>
      <c r="PK74" t="s">
        <v>1019</v>
      </c>
      <c r="PL74">
        <v>165.69800000000001</v>
      </c>
      <c r="PM74" t="s">
        <v>1019</v>
      </c>
      <c r="PN74">
        <v>21038.393</v>
      </c>
      <c r="PO74" t="s">
        <v>1019</v>
      </c>
      <c r="PP74">
        <v>853.197</v>
      </c>
      <c r="PQ74">
        <v>1587.646</v>
      </c>
      <c r="PR74">
        <v>20.95</v>
      </c>
      <c r="PS74" t="s">
        <v>1019</v>
      </c>
      <c r="PT74">
        <v>388.12299999999999</v>
      </c>
      <c r="PU74" t="s">
        <v>1019</v>
      </c>
      <c r="PV74">
        <v>707.67100000000005</v>
      </c>
      <c r="PW74">
        <v>585</v>
      </c>
      <c r="PX74" t="s">
        <v>1019</v>
      </c>
      <c r="PY74">
        <v>224.577</v>
      </c>
      <c r="PZ74">
        <v>1980</v>
      </c>
      <c r="QA74" t="s">
        <v>1019</v>
      </c>
      <c r="QB74">
        <v>123.25</v>
      </c>
      <c r="QC74" t="s">
        <v>1019</v>
      </c>
      <c r="QF74" t="s">
        <v>1019</v>
      </c>
      <c r="QG74" t="s">
        <v>1019</v>
      </c>
      <c r="QH74" t="s">
        <v>1019</v>
      </c>
      <c r="QI74" t="s">
        <v>1019</v>
      </c>
      <c r="QJ74" t="s">
        <v>1019</v>
      </c>
      <c r="QK74">
        <v>350</v>
      </c>
      <c r="QL74">
        <v>1525.248</v>
      </c>
      <c r="QM74">
        <v>2175</v>
      </c>
      <c r="QN74">
        <v>1070</v>
      </c>
      <c r="QO74">
        <v>369</v>
      </c>
      <c r="QP74">
        <v>196</v>
      </c>
      <c r="QQ74" t="s">
        <v>1019</v>
      </c>
      <c r="QR74">
        <v>560.5</v>
      </c>
      <c r="QS74">
        <v>1717.5</v>
      </c>
      <c r="QT74">
        <v>146.5</v>
      </c>
      <c r="QU74">
        <v>1839</v>
      </c>
      <c r="QV74">
        <v>1399.5</v>
      </c>
      <c r="QW74">
        <v>1201</v>
      </c>
      <c r="QX74" t="s">
        <v>1019</v>
      </c>
      <c r="QY74" t="s">
        <v>1019</v>
      </c>
      <c r="QZ74">
        <v>261</v>
      </c>
      <c r="RA74" t="s">
        <v>1019</v>
      </c>
      <c r="RB74" t="s">
        <v>1019</v>
      </c>
      <c r="RC74">
        <v>656.5</v>
      </c>
      <c r="RD74">
        <v>635.30399999999997</v>
      </c>
      <c r="RE74">
        <v>3963.2429999999999</v>
      </c>
      <c r="RF74" t="s">
        <v>1019</v>
      </c>
      <c r="RG74" t="s">
        <v>1019</v>
      </c>
      <c r="RH74">
        <v>1342.1769999999999</v>
      </c>
      <c r="RJ74">
        <v>5633</v>
      </c>
      <c r="RK74">
        <v>899.5</v>
      </c>
      <c r="RL74">
        <v>4300</v>
      </c>
      <c r="RM74" t="s">
        <v>1019</v>
      </c>
      <c r="RN74" t="s">
        <v>1019</v>
      </c>
      <c r="RO74" t="s">
        <v>1019</v>
      </c>
      <c r="RP74" t="s">
        <v>1019</v>
      </c>
      <c r="RQ74" t="s">
        <v>1019</v>
      </c>
      <c r="RR74">
        <v>28</v>
      </c>
      <c r="RS74" t="s">
        <v>1019</v>
      </c>
      <c r="RT74" t="s">
        <v>1019</v>
      </c>
      <c r="RU74" t="s">
        <v>1019</v>
      </c>
      <c r="RV74">
        <v>405.5</v>
      </c>
      <c r="RW74">
        <v>1879</v>
      </c>
      <c r="RX74">
        <v>1830</v>
      </c>
      <c r="RY74">
        <v>1474</v>
      </c>
      <c r="RZ74" t="s">
        <v>1019</v>
      </c>
      <c r="SA74">
        <v>834</v>
      </c>
      <c r="SC74" t="s">
        <v>1019</v>
      </c>
      <c r="SD74" t="s">
        <v>1019</v>
      </c>
      <c r="SE74" t="s">
        <v>1019</v>
      </c>
      <c r="SG74" t="s">
        <v>1019</v>
      </c>
      <c r="SH74">
        <v>3165.5</v>
      </c>
      <c r="SI74">
        <v>989</v>
      </c>
      <c r="SJ74">
        <v>144</v>
      </c>
      <c r="SK74">
        <v>848.5</v>
      </c>
      <c r="SL74">
        <v>979</v>
      </c>
      <c r="SM74">
        <v>1616</v>
      </c>
      <c r="SN74">
        <v>823</v>
      </c>
      <c r="SO74">
        <v>1021.5</v>
      </c>
      <c r="SP74">
        <v>426.5</v>
      </c>
      <c r="SQ74">
        <v>582</v>
      </c>
      <c r="SR74" t="s">
        <v>1019</v>
      </c>
      <c r="SS74" t="s">
        <v>1019</v>
      </c>
      <c r="ST74" t="s">
        <v>1019</v>
      </c>
      <c r="SU74" t="s">
        <v>1019</v>
      </c>
      <c r="SV74" t="s">
        <v>1019</v>
      </c>
      <c r="SW74">
        <v>2310.5</v>
      </c>
      <c r="SX74" t="s">
        <v>1019</v>
      </c>
      <c r="SY74" t="s">
        <v>1019</v>
      </c>
      <c r="SZ74" t="s">
        <v>1019</v>
      </c>
      <c r="TA74" t="s">
        <v>1019</v>
      </c>
      <c r="TB74" t="s">
        <v>1019</v>
      </c>
      <c r="TC74" t="s">
        <v>1019</v>
      </c>
      <c r="TD74" t="s">
        <v>1019</v>
      </c>
      <c r="TE74" t="s">
        <v>1019</v>
      </c>
      <c r="TF74" t="s">
        <v>1019</v>
      </c>
      <c r="TG74" t="s">
        <v>1019</v>
      </c>
      <c r="TH74" t="s">
        <v>1019</v>
      </c>
      <c r="TK74" t="s">
        <v>1019</v>
      </c>
      <c r="TL74" t="s">
        <v>1019</v>
      </c>
      <c r="TM74">
        <v>2995.5</v>
      </c>
      <c r="TN74" t="s">
        <v>1019</v>
      </c>
      <c r="TO74">
        <v>2763</v>
      </c>
      <c r="TP74" t="s">
        <v>1019</v>
      </c>
      <c r="TQ74" t="s">
        <v>1019</v>
      </c>
      <c r="TR74" t="s">
        <v>1019</v>
      </c>
      <c r="TS74" t="s">
        <v>1019</v>
      </c>
      <c r="TV74" t="s">
        <v>1019</v>
      </c>
      <c r="TW74" t="s">
        <v>1019</v>
      </c>
      <c r="TX74" t="s">
        <v>1019</v>
      </c>
      <c r="TY74" t="s">
        <v>1019</v>
      </c>
      <c r="TZ74" t="s">
        <v>1019</v>
      </c>
      <c r="UA74" t="s">
        <v>1019</v>
      </c>
      <c r="UB74" t="s">
        <v>1019</v>
      </c>
      <c r="UC74" t="s">
        <v>1019</v>
      </c>
      <c r="UE74" t="s">
        <v>1019</v>
      </c>
      <c r="UG74" t="s">
        <v>1019</v>
      </c>
      <c r="UH74" t="s">
        <v>1019</v>
      </c>
      <c r="UI74" t="s">
        <v>1019</v>
      </c>
      <c r="UJ74" t="s">
        <v>1019</v>
      </c>
      <c r="UK74">
        <v>3741</v>
      </c>
      <c r="UL74">
        <v>95.950999999999993</v>
      </c>
      <c r="UM74" t="s">
        <v>1019</v>
      </c>
      <c r="UN74" t="s">
        <v>1019</v>
      </c>
      <c r="UO74" t="s">
        <v>1019</v>
      </c>
      <c r="UP74" t="s">
        <v>1019</v>
      </c>
      <c r="UQ74" t="s">
        <v>1019</v>
      </c>
      <c r="UR74" t="s">
        <v>1019</v>
      </c>
      <c r="US74" t="s">
        <v>1019</v>
      </c>
      <c r="UT74" t="s">
        <v>1019</v>
      </c>
      <c r="UU74" t="s">
        <v>1019</v>
      </c>
      <c r="UV74" t="s">
        <v>1019</v>
      </c>
      <c r="UW74" t="s">
        <v>1019</v>
      </c>
      <c r="UX74" t="s">
        <v>1019</v>
      </c>
      <c r="UY74" t="s">
        <v>1019</v>
      </c>
      <c r="VA74" t="s">
        <v>1019</v>
      </c>
      <c r="VC74">
        <v>1552</v>
      </c>
      <c r="VD74" t="s">
        <v>1019</v>
      </c>
      <c r="VE74" t="s">
        <v>1019</v>
      </c>
      <c r="VF74" t="s">
        <v>1019</v>
      </c>
      <c r="VG74">
        <v>2987</v>
      </c>
      <c r="VH74" t="s">
        <v>1019</v>
      </c>
      <c r="VJ74" t="s">
        <v>1019</v>
      </c>
      <c r="VK74" t="s">
        <v>1019</v>
      </c>
      <c r="VL74" t="s">
        <v>1019</v>
      </c>
      <c r="VM74" t="s">
        <v>1019</v>
      </c>
      <c r="VN74" t="s">
        <v>1019</v>
      </c>
      <c r="VO74">
        <v>3182</v>
      </c>
      <c r="VP74" t="s">
        <v>1019</v>
      </c>
      <c r="VQ74" t="s">
        <v>1019</v>
      </c>
      <c r="VR74" t="s">
        <v>1019</v>
      </c>
      <c r="VS74" t="s">
        <v>1019</v>
      </c>
      <c r="VT74" t="s">
        <v>1019</v>
      </c>
      <c r="VU74" t="s">
        <v>1019</v>
      </c>
      <c r="VV74" t="s">
        <v>1019</v>
      </c>
      <c r="VW74">
        <v>1668</v>
      </c>
      <c r="VY74">
        <v>2346</v>
      </c>
      <c r="VZ74">
        <v>1193</v>
      </c>
      <c r="WA74" t="s">
        <v>1019</v>
      </c>
      <c r="WB74" t="s">
        <v>1019</v>
      </c>
      <c r="WC74">
        <v>1756</v>
      </c>
      <c r="WD74" t="s">
        <v>1019</v>
      </c>
      <c r="WF74" t="s">
        <v>1019</v>
      </c>
      <c r="WG74" t="s">
        <v>1019</v>
      </c>
      <c r="WH74" t="s">
        <v>1019</v>
      </c>
      <c r="WI74" t="s">
        <v>1019</v>
      </c>
      <c r="WJ74" t="s">
        <v>1019</v>
      </c>
      <c r="WK74" t="s">
        <v>1019</v>
      </c>
      <c r="WL74" t="s">
        <v>1019</v>
      </c>
      <c r="WM74">
        <v>2348.5</v>
      </c>
      <c r="WP74" t="s">
        <v>1019</v>
      </c>
      <c r="WQ74" t="s">
        <v>1019</v>
      </c>
      <c r="WR74" t="s">
        <v>1019</v>
      </c>
      <c r="WS74" t="s">
        <v>1019</v>
      </c>
      <c r="WT74" t="s">
        <v>1019</v>
      </c>
      <c r="WU74" t="s">
        <v>1019</v>
      </c>
      <c r="WV74" t="s">
        <v>1019</v>
      </c>
      <c r="WW74" t="s">
        <v>1019</v>
      </c>
      <c r="WY74" t="s">
        <v>1019</v>
      </c>
      <c r="WZ74">
        <v>2714.61</v>
      </c>
      <c r="XA74" t="s">
        <v>1019</v>
      </c>
      <c r="XC74">
        <v>1043</v>
      </c>
      <c r="XD74">
        <v>2241</v>
      </c>
      <c r="XF74" t="s">
        <v>1019</v>
      </c>
      <c r="XG74" t="s">
        <v>1019</v>
      </c>
      <c r="XH74" t="s">
        <v>1019</v>
      </c>
      <c r="XK74" t="s">
        <v>1019</v>
      </c>
      <c r="XL74" t="s">
        <v>1019</v>
      </c>
      <c r="XM74" t="s">
        <v>1019</v>
      </c>
      <c r="XN74" t="s">
        <v>1019</v>
      </c>
      <c r="XO74" t="s">
        <v>1019</v>
      </c>
      <c r="XP74" t="s">
        <v>1019</v>
      </c>
      <c r="XQ74" t="s">
        <v>1019</v>
      </c>
      <c r="XR74">
        <v>1516</v>
      </c>
      <c r="XS74">
        <v>57.149000000000001</v>
      </c>
      <c r="XT74" t="s">
        <v>1019</v>
      </c>
      <c r="XU74" t="s">
        <v>1019</v>
      </c>
      <c r="XV74" t="s">
        <v>1019</v>
      </c>
      <c r="XW74" t="s">
        <v>1019</v>
      </c>
      <c r="XX74">
        <v>1269.5</v>
      </c>
      <c r="XY74">
        <v>113.651</v>
      </c>
      <c r="XZ74" t="s">
        <v>1019</v>
      </c>
      <c r="YA74">
        <v>1764</v>
      </c>
      <c r="YB74">
        <v>1526.5</v>
      </c>
      <c r="YC74" t="s">
        <v>1019</v>
      </c>
      <c r="YD74" t="s">
        <v>1019</v>
      </c>
      <c r="YE74" t="s">
        <v>1019</v>
      </c>
      <c r="YF74" t="s">
        <v>1019</v>
      </c>
      <c r="YG74" t="s">
        <v>1019</v>
      </c>
      <c r="YH74">
        <v>1658</v>
      </c>
      <c r="YI74" t="s">
        <v>1019</v>
      </c>
      <c r="YJ74" t="s">
        <v>1019</v>
      </c>
      <c r="YK74" t="s">
        <v>1019</v>
      </c>
      <c r="YL74" t="s">
        <v>1019</v>
      </c>
      <c r="YM74" t="s">
        <v>1019</v>
      </c>
      <c r="YN74" t="s">
        <v>1019</v>
      </c>
      <c r="YO74" t="s">
        <v>1019</v>
      </c>
      <c r="YP74" t="s">
        <v>1019</v>
      </c>
      <c r="YQ74" t="s">
        <v>1019</v>
      </c>
      <c r="YR74" t="s">
        <v>1019</v>
      </c>
      <c r="YS74" t="s">
        <v>1019</v>
      </c>
      <c r="YT74" t="s">
        <v>1019</v>
      </c>
      <c r="YU74" t="s">
        <v>1019</v>
      </c>
      <c r="YV74" t="s">
        <v>1019</v>
      </c>
      <c r="YW74" t="s">
        <v>1019</v>
      </c>
      <c r="YX74" t="s">
        <v>1019</v>
      </c>
      <c r="YY74" t="s">
        <v>1019</v>
      </c>
      <c r="YZ74" t="s">
        <v>1019</v>
      </c>
      <c r="ZA74" t="s">
        <v>1019</v>
      </c>
      <c r="ZB74" t="s">
        <v>1019</v>
      </c>
      <c r="ZC74" t="s">
        <v>1019</v>
      </c>
      <c r="ZD74" t="s">
        <v>1019</v>
      </c>
      <c r="ZE74">
        <v>2832.5</v>
      </c>
      <c r="ZG74" t="s">
        <v>1019</v>
      </c>
      <c r="ZH74" t="s">
        <v>1019</v>
      </c>
      <c r="ZI74">
        <v>1715.5</v>
      </c>
      <c r="ZJ74">
        <v>1558</v>
      </c>
      <c r="ZK74" t="s">
        <v>1019</v>
      </c>
      <c r="ZL74" t="s">
        <v>1019</v>
      </c>
      <c r="ZN74" t="s">
        <v>1019</v>
      </c>
      <c r="ZP74" t="s">
        <v>1019</v>
      </c>
      <c r="ZQ74" t="s">
        <v>1019</v>
      </c>
      <c r="ZR74" t="s">
        <v>1019</v>
      </c>
      <c r="ZS74" t="s">
        <v>1019</v>
      </c>
      <c r="ZT74" t="s">
        <v>1019</v>
      </c>
      <c r="ZU74" t="s">
        <v>1019</v>
      </c>
      <c r="ZV74" t="s">
        <v>1019</v>
      </c>
      <c r="ZW74" t="s">
        <v>1019</v>
      </c>
      <c r="ZX74" t="s">
        <v>1019</v>
      </c>
      <c r="ZZ74" t="s">
        <v>1019</v>
      </c>
      <c r="AAA74" t="s">
        <v>1019</v>
      </c>
      <c r="AAB74" t="s">
        <v>1019</v>
      </c>
      <c r="AAC74" t="s">
        <v>1019</v>
      </c>
      <c r="AAD74" t="s">
        <v>1019</v>
      </c>
      <c r="AAE74">
        <v>1702.5</v>
      </c>
      <c r="AAF74" t="s">
        <v>1019</v>
      </c>
      <c r="AAG74" t="s">
        <v>1019</v>
      </c>
      <c r="AAH74">
        <v>1029</v>
      </c>
      <c r="AAI74" t="s">
        <v>1019</v>
      </c>
      <c r="AAJ74" t="s">
        <v>1019</v>
      </c>
      <c r="AAK74" t="s">
        <v>1019</v>
      </c>
      <c r="AAL74" t="s">
        <v>1019</v>
      </c>
      <c r="AAM74" t="s">
        <v>1019</v>
      </c>
      <c r="AAN74" t="s">
        <v>1019</v>
      </c>
      <c r="AAO74" t="s">
        <v>1019</v>
      </c>
      <c r="AAP74" t="s">
        <v>1019</v>
      </c>
      <c r="AAS74" t="s">
        <v>1019</v>
      </c>
      <c r="AAT74" t="s">
        <v>1019</v>
      </c>
      <c r="AAU74" t="s">
        <v>1019</v>
      </c>
      <c r="AAV74" t="s">
        <v>1019</v>
      </c>
      <c r="AAX74" t="s">
        <v>1019</v>
      </c>
      <c r="AAY74" t="s">
        <v>1019</v>
      </c>
      <c r="AAZ74" t="s">
        <v>1019</v>
      </c>
      <c r="ABA74" t="s">
        <v>1019</v>
      </c>
      <c r="ABB74">
        <v>1978</v>
      </c>
      <c r="ABC74" t="s">
        <v>1019</v>
      </c>
      <c r="ABD74" t="s">
        <v>1019</v>
      </c>
      <c r="ABF74" t="s">
        <v>1019</v>
      </c>
      <c r="ABG74" t="s">
        <v>1019</v>
      </c>
      <c r="ABH74" t="s">
        <v>1019</v>
      </c>
      <c r="ABI74" t="s">
        <v>1019</v>
      </c>
      <c r="ABJ74" t="s">
        <v>1019</v>
      </c>
      <c r="ABK74" t="s">
        <v>1019</v>
      </c>
      <c r="ABL74" t="s">
        <v>1019</v>
      </c>
      <c r="ABM74" t="s">
        <v>1019</v>
      </c>
      <c r="ABN74" t="s">
        <v>1019</v>
      </c>
      <c r="ABO74" t="s">
        <v>1019</v>
      </c>
      <c r="ABP74" t="s">
        <v>1019</v>
      </c>
      <c r="ABQ74" t="s">
        <v>1019</v>
      </c>
      <c r="ABR74">
        <v>1074.5</v>
      </c>
      <c r="ABS74" t="s">
        <v>1019</v>
      </c>
      <c r="ABT74" t="s">
        <v>1019</v>
      </c>
      <c r="ABU74">
        <v>885.5</v>
      </c>
      <c r="ABV74" t="s">
        <v>1019</v>
      </c>
      <c r="ABW74" t="s">
        <v>1019</v>
      </c>
      <c r="ABX74" t="s">
        <v>1019</v>
      </c>
      <c r="ABY74" t="s">
        <v>1019</v>
      </c>
      <c r="ACA74" t="s">
        <v>1019</v>
      </c>
      <c r="ACB74" t="s">
        <v>1019</v>
      </c>
      <c r="ACC74" t="s">
        <v>1019</v>
      </c>
      <c r="ACD74" t="s">
        <v>1019</v>
      </c>
      <c r="ACE74" t="s">
        <v>1019</v>
      </c>
      <c r="ACF74" t="s">
        <v>1019</v>
      </c>
      <c r="ACG74" t="s">
        <v>1019</v>
      </c>
      <c r="ACH74" t="s">
        <v>1019</v>
      </c>
      <c r="ACI74" t="s">
        <v>1019</v>
      </c>
      <c r="ACJ74" t="s">
        <v>1019</v>
      </c>
      <c r="ACK74" t="s">
        <v>1019</v>
      </c>
      <c r="ACL74" t="s">
        <v>1019</v>
      </c>
      <c r="ACM74" t="s">
        <v>1019</v>
      </c>
      <c r="ACN74" t="s">
        <v>1019</v>
      </c>
      <c r="ACO74" t="s">
        <v>1019</v>
      </c>
      <c r="ACP74" t="s">
        <v>1019</v>
      </c>
      <c r="ACQ74" t="s">
        <v>1019</v>
      </c>
      <c r="ACR74" t="s">
        <v>1019</v>
      </c>
      <c r="ACS74" t="s">
        <v>1019</v>
      </c>
      <c r="ACT74" t="s">
        <v>1019</v>
      </c>
      <c r="ACU74" t="s">
        <v>1019</v>
      </c>
      <c r="ACV74" t="s">
        <v>1019</v>
      </c>
      <c r="ACW74" t="s">
        <v>1019</v>
      </c>
      <c r="ACX74" t="s">
        <v>1019</v>
      </c>
      <c r="ACY74" t="s">
        <v>1019</v>
      </c>
      <c r="ACZ74" t="s">
        <v>1019</v>
      </c>
      <c r="ADA74" t="s">
        <v>1019</v>
      </c>
      <c r="ADC74" t="s">
        <v>1019</v>
      </c>
      <c r="ADD74" t="s">
        <v>1019</v>
      </c>
      <c r="ADE74" t="s">
        <v>1019</v>
      </c>
      <c r="ADF74" t="s">
        <v>1019</v>
      </c>
      <c r="ADG74" t="s">
        <v>1019</v>
      </c>
      <c r="ADH74" t="s">
        <v>1019</v>
      </c>
      <c r="ADI74" t="s">
        <v>1019</v>
      </c>
      <c r="ADJ74">
        <v>1192</v>
      </c>
      <c r="ADK74" t="s">
        <v>1019</v>
      </c>
      <c r="ADL74" t="s">
        <v>1019</v>
      </c>
      <c r="ADM74" t="s">
        <v>1019</v>
      </c>
      <c r="ADN74">
        <v>1098</v>
      </c>
      <c r="ADQ74" t="s">
        <v>1019</v>
      </c>
      <c r="ADR74" t="s">
        <v>1019</v>
      </c>
      <c r="ADS74" t="s">
        <v>1019</v>
      </c>
      <c r="ADT74" t="s">
        <v>1019</v>
      </c>
      <c r="ADU74" t="s">
        <v>1019</v>
      </c>
      <c r="ADV74">
        <v>452.08300000000003</v>
      </c>
    </row>
    <row r="75" spans="1:802" x14ac:dyDescent="0.25">
      <c r="A75" s="2">
        <v>39416</v>
      </c>
      <c r="B75" t="s">
        <v>1019</v>
      </c>
      <c r="C75" t="s">
        <v>875</v>
      </c>
      <c r="D75">
        <v>519</v>
      </c>
      <c r="G75" t="s">
        <v>1019</v>
      </c>
      <c r="K75" t="s">
        <v>1019</v>
      </c>
      <c r="L75" t="s">
        <v>1019</v>
      </c>
      <c r="M75">
        <v>383.04399999999998</v>
      </c>
      <c r="N75">
        <v>348.5</v>
      </c>
      <c r="O75" t="s">
        <v>1019</v>
      </c>
      <c r="P75">
        <v>127.19799999999999</v>
      </c>
      <c r="Q75" t="s">
        <v>1019</v>
      </c>
      <c r="R75" t="s">
        <v>1019</v>
      </c>
      <c r="S75" t="s">
        <v>1019</v>
      </c>
      <c r="T75" t="s">
        <v>1019</v>
      </c>
      <c r="U75" t="s">
        <v>1019</v>
      </c>
      <c r="V75" t="s">
        <v>1019</v>
      </c>
      <c r="W75" t="s">
        <v>1019</v>
      </c>
      <c r="X75" t="s">
        <v>1019</v>
      </c>
      <c r="Y75" t="s">
        <v>1019</v>
      </c>
      <c r="Z75" t="s">
        <v>1019</v>
      </c>
      <c r="AA75" t="s">
        <v>1019</v>
      </c>
      <c r="AC75" t="s">
        <v>1019</v>
      </c>
      <c r="AD75">
        <v>90.769000000000005</v>
      </c>
      <c r="AE75" t="s">
        <v>1019</v>
      </c>
      <c r="AG75" t="s">
        <v>1019</v>
      </c>
      <c r="AJ75" t="s">
        <v>1019</v>
      </c>
      <c r="AK75" t="s">
        <v>1019</v>
      </c>
      <c r="AL75" t="s">
        <v>1019</v>
      </c>
      <c r="AM75" t="s">
        <v>1019</v>
      </c>
      <c r="AN75" t="s">
        <v>1019</v>
      </c>
      <c r="AO75" t="s">
        <v>1019</v>
      </c>
      <c r="AR75" t="s">
        <v>1019</v>
      </c>
      <c r="AT75" t="s">
        <v>1019</v>
      </c>
      <c r="AU75">
        <v>624.5</v>
      </c>
      <c r="AV75">
        <v>62127.5</v>
      </c>
      <c r="AW75">
        <v>17380</v>
      </c>
      <c r="AX75">
        <v>47197.5</v>
      </c>
      <c r="AY75">
        <v>11188.5</v>
      </c>
      <c r="AZ75">
        <v>14509</v>
      </c>
      <c r="BA75">
        <v>2545.5</v>
      </c>
      <c r="BB75">
        <v>8385.5</v>
      </c>
      <c r="BC75">
        <v>3198.5</v>
      </c>
      <c r="BD75">
        <v>2995</v>
      </c>
      <c r="BE75">
        <v>600.5</v>
      </c>
      <c r="BF75">
        <v>5256</v>
      </c>
      <c r="BG75">
        <v>1350.5</v>
      </c>
      <c r="BH75">
        <v>5626.5</v>
      </c>
      <c r="BI75" t="s">
        <v>1019</v>
      </c>
      <c r="BJ75">
        <v>13011.5</v>
      </c>
      <c r="BK75" t="s">
        <v>1019</v>
      </c>
      <c r="BL75" t="s">
        <v>1019</v>
      </c>
      <c r="BN75" t="s">
        <v>1019</v>
      </c>
      <c r="BO75" t="s">
        <v>1019</v>
      </c>
      <c r="BP75">
        <v>6237</v>
      </c>
      <c r="BQ75">
        <v>3117</v>
      </c>
      <c r="BS75">
        <v>1443.5</v>
      </c>
      <c r="BT75">
        <v>933.5</v>
      </c>
      <c r="BU75">
        <v>3623</v>
      </c>
      <c r="BV75">
        <v>707.5</v>
      </c>
      <c r="BW75">
        <v>6213</v>
      </c>
      <c r="BX75">
        <v>20467.5</v>
      </c>
      <c r="BY75">
        <v>5157.5</v>
      </c>
      <c r="BZ75">
        <v>2575</v>
      </c>
      <c r="CB75">
        <v>4202.5</v>
      </c>
      <c r="CC75">
        <v>3082</v>
      </c>
      <c r="CD75">
        <v>1133</v>
      </c>
      <c r="CF75">
        <v>1411.5</v>
      </c>
      <c r="CG75">
        <v>10565.5</v>
      </c>
      <c r="CH75">
        <v>46</v>
      </c>
      <c r="CJ75">
        <v>140.8518</v>
      </c>
      <c r="CK75" t="s">
        <v>1019</v>
      </c>
      <c r="CL75" t="s">
        <v>1019</v>
      </c>
      <c r="CM75" t="s">
        <v>1019</v>
      </c>
      <c r="CN75">
        <v>1561.5</v>
      </c>
      <c r="CO75">
        <v>957.37</v>
      </c>
      <c r="CP75">
        <v>2887</v>
      </c>
      <c r="CQ75">
        <v>1342.5</v>
      </c>
      <c r="CR75">
        <v>3970</v>
      </c>
      <c r="CS75">
        <v>14121</v>
      </c>
      <c r="CT75">
        <v>2544</v>
      </c>
      <c r="CU75">
        <v>2234.5</v>
      </c>
      <c r="CV75">
        <v>765.5</v>
      </c>
      <c r="CW75">
        <v>2684.5</v>
      </c>
      <c r="CX75" t="s">
        <v>1019</v>
      </c>
      <c r="CY75">
        <v>1855</v>
      </c>
      <c r="CZ75">
        <v>341.25</v>
      </c>
      <c r="DA75">
        <v>1556</v>
      </c>
      <c r="DB75">
        <v>1848.5</v>
      </c>
      <c r="DC75">
        <v>2000.5</v>
      </c>
      <c r="DE75" t="s">
        <v>1019</v>
      </c>
      <c r="DF75">
        <v>1840.5</v>
      </c>
      <c r="DG75">
        <v>1376.5</v>
      </c>
      <c r="DH75">
        <v>6561</v>
      </c>
      <c r="DI75">
        <v>3290.5</v>
      </c>
      <c r="DJ75">
        <v>55</v>
      </c>
      <c r="DK75">
        <v>4519.5</v>
      </c>
      <c r="DL75">
        <v>4301.5</v>
      </c>
      <c r="DM75">
        <v>4100.5</v>
      </c>
      <c r="DN75">
        <v>2064.5</v>
      </c>
      <c r="DO75">
        <v>4097</v>
      </c>
      <c r="DP75">
        <v>10542</v>
      </c>
      <c r="DR75">
        <v>6021</v>
      </c>
      <c r="DS75">
        <v>1750</v>
      </c>
      <c r="DT75">
        <v>9171.5</v>
      </c>
      <c r="DU75">
        <v>3961</v>
      </c>
      <c r="DV75">
        <v>6556.5</v>
      </c>
      <c r="DW75">
        <v>60.869300000000003</v>
      </c>
      <c r="DX75">
        <v>3121.5</v>
      </c>
      <c r="DY75">
        <v>5197</v>
      </c>
      <c r="DZ75">
        <v>2030</v>
      </c>
      <c r="EA75">
        <v>454</v>
      </c>
      <c r="EB75">
        <v>4018</v>
      </c>
      <c r="ED75">
        <v>3210</v>
      </c>
      <c r="EE75">
        <v>7794.5</v>
      </c>
      <c r="EF75">
        <v>5114.5</v>
      </c>
      <c r="EG75">
        <v>7390</v>
      </c>
      <c r="EH75">
        <v>1647</v>
      </c>
      <c r="EI75">
        <v>10657.5</v>
      </c>
      <c r="EJ75">
        <v>5642</v>
      </c>
      <c r="EK75">
        <v>3118</v>
      </c>
      <c r="EL75">
        <v>167.5</v>
      </c>
      <c r="EM75">
        <v>232.47900000000001</v>
      </c>
      <c r="EN75">
        <v>767.5</v>
      </c>
      <c r="EO75">
        <v>763.5</v>
      </c>
      <c r="EP75">
        <v>76</v>
      </c>
      <c r="ER75">
        <v>132.5</v>
      </c>
      <c r="ES75">
        <v>1210</v>
      </c>
      <c r="ET75">
        <v>305.084</v>
      </c>
      <c r="EU75">
        <v>970</v>
      </c>
      <c r="EV75">
        <v>103.5</v>
      </c>
      <c r="EW75">
        <v>531</v>
      </c>
      <c r="EX75">
        <v>761.45699999999999</v>
      </c>
      <c r="EY75">
        <v>625</v>
      </c>
      <c r="EZ75">
        <v>472.25</v>
      </c>
      <c r="FA75">
        <v>399.5</v>
      </c>
      <c r="FB75">
        <v>171</v>
      </c>
      <c r="FC75">
        <v>943.29</v>
      </c>
      <c r="FD75">
        <v>190</v>
      </c>
      <c r="FE75">
        <v>632.5</v>
      </c>
      <c r="FF75">
        <v>1083</v>
      </c>
      <c r="FG75">
        <v>739</v>
      </c>
      <c r="FH75">
        <v>1103</v>
      </c>
      <c r="FI75">
        <v>791</v>
      </c>
      <c r="FJ75">
        <v>1339</v>
      </c>
      <c r="FK75">
        <v>76.873000000000005</v>
      </c>
      <c r="FL75">
        <v>599</v>
      </c>
      <c r="FM75">
        <v>170.5</v>
      </c>
      <c r="FN75">
        <v>460</v>
      </c>
      <c r="FO75">
        <v>1504</v>
      </c>
      <c r="FP75">
        <v>85.75</v>
      </c>
      <c r="FQ75">
        <v>465.25</v>
      </c>
      <c r="FR75">
        <v>1887</v>
      </c>
      <c r="FS75">
        <v>221.75</v>
      </c>
      <c r="FT75">
        <v>767</v>
      </c>
      <c r="FU75">
        <v>142.25</v>
      </c>
      <c r="FV75">
        <v>236</v>
      </c>
      <c r="FW75">
        <v>622</v>
      </c>
      <c r="FX75">
        <v>578.86900000000003</v>
      </c>
      <c r="FY75">
        <v>2475</v>
      </c>
      <c r="FZ75">
        <v>214.5</v>
      </c>
      <c r="GA75">
        <v>704.43100000000004</v>
      </c>
      <c r="GB75">
        <v>1536.26</v>
      </c>
      <c r="GC75">
        <v>127.25</v>
      </c>
      <c r="GD75">
        <v>332.75</v>
      </c>
      <c r="GE75">
        <v>7.383</v>
      </c>
      <c r="GF75">
        <v>700.5</v>
      </c>
      <c r="GG75">
        <v>2188.5450000000001</v>
      </c>
      <c r="GH75">
        <v>275.25</v>
      </c>
      <c r="GI75">
        <v>372.25</v>
      </c>
      <c r="GJ75">
        <v>63.25</v>
      </c>
      <c r="GK75">
        <v>813</v>
      </c>
      <c r="GL75">
        <v>1260.3499999999999</v>
      </c>
      <c r="GM75">
        <v>357.75</v>
      </c>
      <c r="GN75">
        <v>93.75</v>
      </c>
      <c r="GO75">
        <v>129.69999999999999</v>
      </c>
      <c r="GP75">
        <v>464.75</v>
      </c>
      <c r="GQ75">
        <v>157.75</v>
      </c>
      <c r="GR75">
        <v>311</v>
      </c>
      <c r="GS75">
        <v>261.5</v>
      </c>
      <c r="GT75">
        <v>308.5</v>
      </c>
      <c r="GU75">
        <v>615.12800000000004</v>
      </c>
      <c r="GV75">
        <v>202</v>
      </c>
      <c r="GW75">
        <v>887</v>
      </c>
      <c r="GX75">
        <v>747</v>
      </c>
      <c r="GY75">
        <v>799</v>
      </c>
      <c r="GZ75">
        <v>750.95</v>
      </c>
      <c r="HA75">
        <v>404.25</v>
      </c>
      <c r="HB75">
        <v>398.32</v>
      </c>
      <c r="HC75">
        <v>679</v>
      </c>
      <c r="HD75">
        <v>4659.2269999999999</v>
      </c>
      <c r="HE75">
        <v>142.77000000000001</v>
      </c>
      <c r="HF75">
        <v>280.70999999999998</v>
      </c>
      <c r="HG75">
        <v>369.69099999999997</v>
      </c>
      <c r="HH75">
        <v>640</v>
      </c>
      <c r="HI75">
        <v>370</v>
      </c>
      <c r="HJ75">
        <v>55.75</v>
      </c>
      <c r="HK75">
        <v>957</v>
      </c>
      <c r="HL75">
        <v>302</v>
      </c>
      <c r="HM75">
        <v>901</v>
      </c>
      <c r="HN75">
        <v>304.5</v>
      </c>
      <c r="HO75">
        <v>1048.3420000000001</v>
      </c>
      <c r="HP75">
        <v>1590</v>
      </c>
      <c r="HQ75">
        <v>111</v>
      </c>
      <c r="HR75">
        <v>384.86500000000001</v>
      </c>
      <c r="HS75">
        <v>590</v>
      </c>
      <c r="HT75">
        <v>446.19</v>
      </c>
      <c r="HU75">
        <v>151.762</v>
      </c>
      <c r="HV75">
        <v>713.55600000000004</v>
      </c>
      <c r="HW75">
        <v>1208</v>
      </c>
      <c r="HX75">
        <v>134.28200000000001</v>
      </c>
      <c r="HY75">
        <v>245.55500000000001</v>
      </c>
      <c r="HZ75">
        <v>450</v>
      </c>
      <c r="IA75">
        <v>155.988</v>
      </c>
      <c r="IB75">
        <v>184.14099999999999</v>
      </c>
      <c r="IC75">
        <v>338.5</v>
      </c>
      <c r="ID75">
        <v>1188</v>
      </c>
      <c r="IE75">
        <v>581.5</v>
      </c>
      <c r="IF75">
        <v>1288</v>
      </c>
      <c r="IG75">
        <v>684.5</v>
      </c>
      <c r="IH75">
        <v>109</v>
      </c>
      <c r="II75">
        <v>280</v>
      </c>
      <c r="IJ75">
        <v>542.47699999999998</v>
      </c>
      <c r="IK75">
        <v>782.5</v>
      </c>
      <c r="IL75">
        <v>298.95299999999997</v>
      </c>
      <c r="IM75">
        <v>520.20399999999995</v>
      </c>
      <c r="IN75">
        <v>2310</v>
      </c>
      <c r="IO75">
        <v>326.75</v>
      </c>
      <c r="IP75">
        <v>776.84900000000005</v>
      </c>
      <c r="IQ75">
        <v>215.97800000000001</v>
      </c>
      <c r="IR75">
        <v>286.75</v>
      </c>
      <c r="IS75">
        <v>2122</v>
      </c>
      <c r="IT75">
        <v>558.07100000000003</v>
      </c>
      <c r="IU75">
        <v>506.48200000000003</v>
      </c>
      <c r="IV75">
        <v>503.45499999999998</v>
      </c>
      <c r="IW75">
        <v>905</v>
      </c>
      <c r="IX75">
        <v>338.91500000000002</v>
      </c>
      <c r="IY75">
        <v>575</v>
      </c>
      <c r="IZ75">
        <v>1740</v>
      </c>
      <c r="JA75">
        <v>152.30000000000001</v>
      </c>
      <c r="JB75">
        <v>2304</v>
      </c>
      <c r="JC75">
        <v>85.6</v>
      </c>
      <c r="JD75">
        <v>35.116999999999997</v>
      </c>
      <c r="JE75">
        <v>259.803</v>
      </c>
      <c r="JF75">
        <v>311.25</v>
      </c>
      <c r="JG75">
        <v>440</v>
      </c>
      <c r="JH75">
        <v>68.25</v>
      </c>
      <c r="JI75">
        <v>218</v>
      </c>
      <c r="JJ75">
        <v>58.691000000000003</v>
      </c>
      <c r="JK75">
        <v>24.5</v>
      </c>
      <c r="JL75">
        <v>1041</v>
      </c>
      <c r="JM75">
        <v>1410</v>
      </c>
      <c r="JN75">
        <v>657</v>
      </c>
      <c r="JO75">
        <v>324.05</v>
      </c>
      <c r="JP75">
        <v>116.13</v>
      </c>
      <c r="JQ75">
        <v>1966</v>
      </c>
      <c r="JR75">
        <v>193.03899999999999</v>
      </c>
      <c r="JS75">
        <v>409</v>
      </c>
      <c r="JT75">
        <v>222.75</v>
      </c>
      <c r="JU75">
        <v>716</v>
      </c>
      <c r="JV75">
        <v>153.60300000000001</v>
      </c>
      <c r="JW75">
        <v>150.80000000000001</v>
      </c>
      <c r="JX75">
        <v>475</v>
      </c>
      <c r="JY75">
        <v>378.25</v>
      </c>
      <c r="JZ75">
        <v>464.40199999999999</v>
      </c>
      <c r="KA75">
        <v>658.38300000000004</v>
      </c>
      <c r="KB75">
        <v>1345</v>
      </c>
      <c r="KC75">
        <v>195.75</v>
      </c>
      <c r="KD75">
        <v>472</v>
      </c>
      <c r="KE75">
        <v>346.5</v>
      </c>
      <c r="KF75">
        <v>96.852000000000004</v>
      </c>
      <c r="KG75">
        <v>1639.64</v>
      </c>
      <c r="KH75">
        <v>182.25</v>
      </c>
      <c r="KI75">
        <v>159.24100000000001</v>
      </c>
      <c r="KJ75">
        <v>1784</v>
      </c>
      <c r="KK75">
        <v>84.917000000000002</v>
      </c>
      <c r="KL75">
        <v>126.509</v>
      </c>
      <c r="KM75">
        <v>276</v>
      </c>
      <c r="KN75">
        <v>316.25</v>
      </c>
      <c r="KO75" t="s">
        <v>1019</v>
      </c>
      <c r="KP75">
        <v>69.200999999999993</v>
      </c>
      <c r="KQ75">
        <v>520.5</v>
      </c>
      <c r="KR75">
        <v>105.349</v>
      </c>
      <c r="KS75">
        <v>162.5</v>
      </c>
      <c r="KT75">
        <v>675</v>
      </c>
      <c r="KU75">
        <v>425</v>
      </c>
      <c r="KV75">
        <v>217</v>
      </c>
      <c r="KW75">
        <v>289.428</v>
      </c>
      <c r="KX75">
        <v>388.25</v>
      </c>
      <c r="KY75">
        <v>1567</v>
      </c>
      <c r="KZ75">
        <v>577</v>
      </c>
      <c r="LA75">
        <v>156.357</v>
      </c>
      <c r="LB75">
        <v>389.202</v>
      </c>
      <c r="LC75">
        <v>474.5</v>
      </c>
      <c r="LD75">
        <v>241.125</v>
      </c>
      <c r="LE75">
        <v>1441</v>
      </c>
      <c r="LF75">
        <v>100.5</v>
      </c>
      <c r="LG75">
        <v>532</v>
      </c>
      <c r="LH75">
        <v>158.5</v>
      </c>
      <c r="LI75">
        <v>247</v>
      </c>
      <c r="LJ75">
        <v>102</v>
      </c>
      <c r="LK75">
        <v>395.14800000000002</v>
      </c>
      <c r="LL75">
        <v>682.5</v>
      </c>
      <c r="LM75">
        <v>229.72300000000001</v>
      </c>
      <c r="LN75">
        <v>216.25</v>
      </c>
      <c r="LO75">
        <v>1068</v>
      </c>
      <c r="LP75">
        <v>3286</v>
      </c>
      <c r="LQ75">
        <v>213.5</v>
      </c>
      <c r="LR75">
        <v>677.51199999999994</v>
      </c>
      <c r="LS75">
        <v>640.23</v>
      </c>
      <c r="LT75">
        <v>180.5</v>
      </c>
      <c r="LU75">
        <v>2824.6889999999999</v>
      </c>
      <c r="LV75" t="s">
        <v>1019</v>
      </c>
      <c r="LW75">
        <v>706.96600000000001</v>
      </c>
      <c r="LX75">
        <v>350.39600000000002</v>
      </c>
      <c r="LY75" t="s">
        <v>1019</v>
      </c>
      <c r="LZ75">
        <v>970.58799999999997</v>
      </c>
      <c r="MA75">
        <v>1360.32</v>
      </c>
      <c r="MB75">
        <v>428.36399999999998</v>
      </c>
      <c r="MC75" t="s">
        <v>1019</v>
      </c>
      <c r="MD75" t="s">
        <v>1019</v>
      </c>
      <c r="ME75">
        <v>825.48400000000004</v>
      </c>
      <c r="MF75">
        <v>1621.828</v>
      </c>
      <c r="MG75">
        <v>264.76900000000001</v>
      </c>
      <c r="MH75">
        <v>375.255</v>
      </c>
      <c r="MI75">
        <v>96.381</v>
      </c>
      <c r="MJ75" t="s">
        <v>1019</v>
      </c>
      <c r="MK75" t="s">
        <v>1019</v>
      </c>
      <c r="ML75" t="s">
        <v>1019</v>
      </c>
      <c r="MM75">
        <v>74.787000000000006</v>
      </c>
      <c r="MN75">
        <v>527.78599999999994</v>
      </c>
      <c r="MO75" t="s">
        <v>1019</v>
      </c>
      <c r="MP75">
        <v>756.66800000000001</v>
      </c>
      <c r="MQ75" t="s">
        <v>1019</v>
      </c>
      <c r="MR75" t="s">
        <v>1019</v>
      </c>
      <c r="MS75">
        <v>691.14099999999996</v>
      </c>
      <c r="MT75" t="s">
        <v>1019</v>
      </c>
      <c r="MU75">
        <v>528.5</v>
      </c>
      <c r="MV75">
        <v>477.3</v>
      </c>
      <c r="MW75">
        <v>2054.06</v>
      </c>
      <c r="MX75">
        <v>195</v>
      </c>
      <c r="MY75">
        <v>308.75</v>
      </c>
      <c r="MZ75" t="s">
        <v>1019</v>
      </c>
      <c r="NA75">
        <v>596.28499999999997</v>
      </c>
      <c r="NB75" t="s">
        <v>1019</v>
      </c>
      <c r="NC75">
        <v>1123.0530000000001</v>
      </c>
      <c r="ND75">
        <v>3843.5810000000001</v>
      </c>
      <c r="NE75">
        <v>556.71799999999996</v>
      </c>
      <c r="NF75">
        <v>556</v>
      </c>
      <c r="NG75">
        <v>226.958</v>
      </c>
      <c r="NH75" t="s">
        <v>1019</v>
      </c>
      <c r="NI75" t="s">
        <v>1019</v>
      </c>
      <c r="NJ75" t="s">
        <v>1019</v>
      </c>
      <c r="NK75" t="s">
        <v>1019</v>
      </c>
      <c r="NL75" t="s">
        <v>1019</v>
      </c>
      <c r="NM75">
        <v>1009.067</v>
      </c>
      <c r="NN75" t="s">
        <v>1019</v>
      </c>
      <c r="NO75" t="s">
        <v>1019</v>
      </c>
      <c r="NP75" t="s">
        <v>1019</v>
      </c>
      <c r="NQ75">
        <v>352.21899999999999</v>
      </c>
      <c r="NR75" t="s">
        <v>1019</v>
      </c>
      <c r="NS75">
        <v>1429.4960000000001</v>
      </c>
      <c r="NT75">
        <v>805.84500000000003</v>
      </c>
      <c r="NU75" t="s">
        <v>1019</v>
      </c>
      <c r="NV75" t="s">
        <v>1019</v>
      </c>
      <c r="NW75">
        <v>40</v>
      </c>
      <c r="NX75">
        <v>456.28199999999998</v>
      </c>
      <c r="NY75">
        <v>6463.5990000000002</v>
      </c>
      <c r="NZ75" t="s">
        <v>1019</v>
      </c>
      <c r="OA75">
        <v>516.57100000000003</v>
      </c>
      <c r="OB75" t="s">
        <v>1019</v>
      </c>
      <c r="OC75">
        <v>227.00299999999999</v>
      </c>
      <c r="OD75" t="s">
        <v>1019</v>
      </c>
      <c r="OE75" t="s">
        <v>1019</v>
      </c>
      <c r="OF75" t="s">
        <v>1019</v>
      </c>
      <c r="OG75">
        <v>550.39599999999996</v>
      </c>
      <c r="OH75">
        <v>659.11800000000005</v>
      </c>
      <c r="OI75" t="s">
        <v>1019</v>
      </c>
      <c r="OJ75" t="s">
        <v>1019</v>
      </c>
      <c r="OK75" t="s">
        <v>1019</v>
      </c>
      <c r="OL75" t="s">
        <v>1019</v>
      </c>
      <c r="OM75" t="s">
        <v>1019</v>
      </c>
      <c r="ON75" t="s">
        <v>1019</v>
      </c>
      <c r="OO75" t="s">
        <v>1019</v>
      </c>
      <c r="OP75">
        <v>344.84800000000001</v>
      </c>
      <c r="OQ75" t="s">
        <v>1019</v>
      </c>
      <c r="OR75" t="s">
        <v>1019</v>
      </c>
      <c r="OS75">
        <v>3191.2130000000002</v>
      </c>
      <c r="OT75" t="s">
        <v>1019</v>
      </c>
      <c r="OU75" t="s">
        <v>1019</v>
      </c>
      <c r="OV75" t="s">
        <v>1019</v>
      </c>
      <c r="OW75">
        <v>1084.8530000000001</v>
      </c>
      <c r="OX75">
        <v>2837.2510000000002</v>
      </c>
      <c r="OY75" t="s">
        <v>1019</v>
      </c>
      <c r="OZ75" t="s">
        <v>1019</v>
      </c>
      <c r="PA75">
        <v>210.92599999999999</v>
      </c>
      <c r="PB75" t="s">
        <v>1019</v>
      </c>
      <c r="PC75">
        <v>366.66699999999997</v>
      </c>
      <c r="PD75">
        <v>98.35</v>
      </c>
      <c r="PE75" t="s">
        <v>1019</v>
      </c>
      <c r="PF75" t="s">
        <v>1019</v>
      </c>
      <c r="PG75">
        <v>1037.077</v>
      </c>
      <c r="PH75" t="s">
        <v>1019</v>
      </c>
      <c r="PI75" t="s">
        <v>1019</v>
      </c>
      <c r="PJ75">
        <v>64.75</v>
      </c>
      <c r="PK75" t="s">
        <v>1019</v>
      </c>
      <c r="PL75">
        <v>157.79599999999999</v>
      </c>
      <c r="PM75" t="s">
        <v>1019</v>
      </c>
      <c r="PN75">
        <v>19893.404999999999</v>
      </c>
      <c r="PO75" t="s">
        <v>1019</v>
      </c>
      <c r="PP75">
        <v>932.54</v>
      </c>
      <c r="PQ75">
        <v>1454.377</v>
      </c>
      <c r="PR75">
        <v>19.75</v>
      </c>
      <c r="PS75" t="s">
        <v>1019</v>
      </c>
      <c r="PT75">
        <v>383.16899999999998</v>
      </c>
      <c r="PU75" t="s">
        <v>1019</v>
      </c>
      <c r="PV75">
        <v>618.01800000000003</v>
      </c>
      <c r="PW75">
        <v>689.5</v>
      </c>
      <c r="PX75" t="s">
        <v>1019</v>
      </c>
      <c r="PY75">
        <v>210.74299999999999</v>
      </c>
      <c r="PZ75">
        <v>1914.5550000000001</v>
      </c>
      <c r="QA75" t="s">
        <v>1019</v>
      </c>
      <c r="QB75">
        <v>135</v>
      </c>
      <c r="QC75" t="s">
        <v>1019</v>
      </c>
      <c r="QF75" t="s">
        <v>1019</v>
      </c>
      <c r="QG75" t="s">
        <v>1019</v>
      </c>
      <c r="QH75" t="s">
        <v>1019</v>
      </c>
      <c r="QI75" t="s">
        <v>1019</v>
      </c>
      <c r="QJ75" t="s">
        <v>1019</v>
      </c>
      <c r="QK75">
        <v>381.25</v>
      </c>
      <c r="QL75">
        <v>1433.1189999999999</v>
      </c>
      <c r="QM75">
        <v>2175</v>
      </c>
      <c r="QN75">
        <v>1070</v>
      </c>
      <c r="QO75">
        <v>369</v>
      </c>
      <c r="QP75">
        <v>196</v>
      </c>
      <c r="QQ75" t="s">
        <v>1019</v>
      </c>
      <c r="QR75">
        <v>560.5</v>
      </c>
      <c r="QS75">
        <v>1717.5</v>
      </c>
      <c r="QT75">
        <v>146.5</v>
      </c>
      <c r="QU75">
        <v>1839</v>
      </c>
      <c r="QV75">
        <v>1399.5</v>
      </c>
      <c r="QW75">
        <v>1163</v>
      </c>
      <c r="QX75" t="s">
        <v>1019</v>
      </c>
      <c r="QY75" t="s">
        <v>1019</v>
      </c>
      <c r="QZ75">
        <v>252.5</v>
      </c>
      <c r="RA75" t="s">
        <v>1019</v>
      </c>
      <c r="RB75" t="s">
        <v>1019</v>
      </c>
      <c r="RC75">
        <v>614</v>
      </c>
      <c r="RD75">
        <v>557.58299999999997</v>
      </c>
      <c r="RE75">
        <v>3302.306</v>
      </c>
      <c r="RF75" t="s">
        <v>1019</v>
      </c>
      <c r="RG75" t="s">
        <v>1019</v>
      </c>
      <c r="RH75">
        <v>1342.1769999999999</v>
      </c>
      <c r="RJ75">
        <v>6033</v>
      </c>
      <c r="RK75">
        <v>780</v>
      </c>
      <c r="RL75">
        <v>3774</v>
      </c>
      <c r="RM75" t="s">
        <v>1019</v>
      </c>
      <c r="RN75" t="s">
        <v>1019</v>
      </c>
      <c r="RO75" t="s">
        <v>1019</v>
      </c>
      <c r="RP75" t="s">
        <v>1019</v>
      </c>
      <c r="RQ75" t="s">
        <v>1019</v>
      </c>
      <c r="RR75">
        <v>28</v>
      </c>
      <c r="RS75" t="s">
        <v>1019</v>
      </c>
      <c r="RT75" t="s">
        <v>1019</v>
      </c>
      <c r="RU75" t="s">
        <v>1019</v>
      </c>
      <c r="RV75">
        <v>405.5</v>
      </c>
      <c r="RW75">
        <v>1879</v>
      </c>
      <c r="RX75">
        <v>1830</v>
      </c>
      <c r="RY75">
        <v>1474</v>
      </c>
      <c r="RZ75" t="s">
        <v>1019</v>
      </c>
      <c r="SA75">
        <v>834</v>
      </c>
      <c r="SC75" t="s">
        <v>1019</v>
      </c>
      <c r="SD75" t="s">
        <v>1019</v>
      </c>
      <c r="SE75" t="s">
        <v>1019</v>
      </c>
      <c r="SG75">
        <v>814.37699999999995</v>
      </c>
      <c r="SH75">
        <v>3165.5</v>
      </c>
      <c r="SI75">
        <v>989</v>
      </c>
      <c r="SJ75">
        <v>144</v>
      </c>
      <c r="SK75">
        <v>848.5</v>
      </c>
      <c r="SL75">
        <v>979</v>
      </c>
      <c r="SM75">
        <v>1616</v>
      </c>
      <c r="SN75">
        <v>823</v>
      </c>
      <c r="SO75">
        <v>1021.5</v>
      </c>
      <c r="SP75">
        <v>426.5</v>
      </c>
      <c r="SQ75">
        <v>582</v>
      </c>
      <c r="SR75" t="s">
        <v>1019</v>
      </c>
      <c r="SS75" t="s">
        <v>1019</v>
      </c>
      <c r="ST75" t="s">
        <v>1019</v>
      </c>
      <c r="SU75" t="s">
        <v>1019</v>
      </c>
      <c r="SV75" t="s">
        <v>1019</v>
      </c>
      <c r="SW75">
        <v>2310.5</v>
      </c>
      <c r="SX75" t="s">
        <v>1019</v>
      </c>
      <c r="SY75" t="s">
        <v>1019</v>
      </c>
      <c r="SZ75" t="s">
        <v>1019</v>
      </c>
      <c r="TA75" t="s">
        <v>1019</v>
      </c>
      <c r="TB75" t="s">
        <v>1019</v>
      </c>
      <c r="TC75" t="s">
        <v>1019</v>
      </c>
      <c r="TD75" t="s">
        <v>1019</v>
      </c>
      <c r="TE75" t="s">
        <v>1019</v>
      </c>
      <c r="TF75" t="s">
        <v>1019</v>
      </c>
      <c r="TG75" t="s">
        <v>1019</v>
      </c>
      <c r="TH75" t="s">
        <v>1019</v>
      </c>
      <c r="TK75" t="s">
        <v>1019</v>
      </c>
      <c r="TL75" t="s">
        <v>1019</v>
      </c>
      <c r="TM75">
        <v>2995.5</v>
      </c>
      <c r="TN75" t="s">
        <v>1019</v>
      </c>
      <c r="TO75">
        <v>2763</v>
      </c>
      <c r="TP75" t="s">
        <v>1019</v>
      </c>
      <c r="TQ75" t="s">
        <v>1019</v>
      </c>
      <c r="TR75" t="s">
        <v>1019</v>
      </c>
      <c r="TS75" t="s">
        <v>1019</v>
      </c>
      <c r="TV75" t="s">
        <v>1019</v>
      </c>
      <c r="TW75" t="s">
        <v>1019</v>
      </c>
      <c r="TX75" t="s">
        <v>1019</v>
      </c>
      <c r="TY75" t="s">
        <v>1019</v>
      </c>
      <c r="TZ75" t="s">
        <v>1019</v>
      </c>
      <c r="UA75" t="s">
        <v>1019</v>
      </c>
      <c r="UB75" t="s">
        <v>1019</v>
      </c>
      <c r="UC75" t="s">
        <v>1019</v>
      </c>
      <c r="UE75" t="s">
        <v>1019</v>
      </c>
      <c r="UG75" t="s">
        <v>1019</v>
      </c>
      <c r="UH75" t="s">
        <v>1019</v>
      </c>
      <c r="UI75" t="s">
        <v>1019</v>
      </c>
      <c r="UJ75" t="s">
        <v>1019</v>
      </c>
      <c r="UK75">
        <v>3741</v>
      </c>
      <c r="UL75">
        <v>95.950999999999993</v>
      </c>
      <c r="UM75" t="s">
        <v>1019</v>
      </c>
      <c r="UN75" t="s">
        <v>1019</v>
      </c>
      <c r="UO75" t="s">
        <v>1019</v>
      </c>
      <c r="UP75" t="s">
        <v>1019</v>
      </c>
      <c r="UQ75" t="s">
        <v>1019</v>
      </c>
      <c r="UR75" t="s">
        <v>1019</v>
      </c>
      <c r="US75" t="s">
        <v>1019</v>
      </c>
      <c r="UT75" t="s">
        <v>1019</v>
      </c>
      <c r="UU75" t="s">
        <v>1019</v>
      </c>
      <c r="UV75" t="s">
        <v>1019</v>
      </c>
      <c r="UW75" t="s">
        <v>1019</v>
      </c>
      <c r="UX75" t="s">
        <v>1019</v>
      </c>
      <c r="UY75" t="s">
        <v>1019</v>
      </c>
      <c r="VA75" t="s">
        <v>1019</v>
      </c>
      <c r="VC75">
        <v>1552</v>
      </c>
      <c r="VD75" t="s">
        <v>1019</v>
      </c>
      <c r="VE75" t="s">
        <v>1019</v>
      </c>
      <c r="VF75" t="s">
        <v>1019</v>
      </c>
      <c r="VG75">
        <v>2987</v>
      </c>
      <c r="VH75" t="s">
        <v>1019</v>
      </c>
      <c r="VJ75" t="s">
        <v>1019</v>
      </c>
      <c r="VK75" t="s">
        <v>1019</v>
      </c>
      <c r="VL75" t="s">
        <v>1019</v>
      </c>
      <c r="VM75" t="s">
        <v>1019</v>
      </c>
      <c r="VN75" t="s">
        <v>1019</v>
      </c>
      <c r="VO75">
        <v>3182</v>
      </c>
      <c r="VP75" t="s">
        <v>1019</v>
      </c>
      <c r="VQ75" t="s">
        <v>1019</v>
      </c>
      <c r="VR75" t="s">
        <v>1019</v>
      </c>
      <c r="VS75" t="s">
        <v>1019</v>
      </c>
      <c r="VT75" t="s">
        <v>1019</v>
      </c>
      <c r="VU75" t="s">
        <v>1019</v>
      </c>
      <c r="VV75" t="s">
        <v>1019</v>
      </c>
      <c r="VW75">
        <v>1668</v>
      </c>
      <c r="VY75">
        <v>2346</v>
      </c>
      <c r="VZ75">
        <v>1193</v>
      </c>
      <c r="WA75" t="s">
        <v>1019</v>
      </c>
      <c r="WB75" t="s">
        <v>1019</v>
      </c>
      <c r="WC75">
        <v>1756</v>
      </c>
      <c r="WD75" t="s">
        <v>1019</v>
      </c>
      <c r="WF75" t="s">
        <v>1019</v>
      </c>
      <c r="WG75" t="s">
        <v>1019</v>
      </c>
      <c r="WH75" t="s">
        <v>1019</v>
      </c>
      <c r="WI75" t="s">
        <v>1019</v>
      </c>
      <c r="WJ75" t="s">
        <v>1019</v>
      </c>
      <c r="WK75" t="s">
        <v>1019</v>
      </c>
      <c r="WL75" t="s">
        <v>1019</v>
      </c>
      <c r="WM75">
        <v>2348.5</v>
      </c>
      <c r="WP75" t="s">
        <v>1019</v>
      </c>
      <c r="WQ75" t="s">
        <v>1019</v>
      </c>
      <c r="WR75" t="s">
        <v>1019</v>
      </c>
      <c r="WS75" t="s">
        <v>1019</v>
      </c>
      <c r="WT75" t="s">
        <v>1019</v>
      </c>
      <c r="WU75" t="s">
        <v>1019</v>
      </c>
      <c r="WV75" t="s">
        <v>1019</v>
      </c>
      <c r="WW75" t="s">
        <v>1019</v>
      </c>
      <c r="WY75" t="s">
        <v>1019</v>
      </c>
      <c r="WZ75">
        <v>2714.61</v>
      </c>
      <c r="XA75" t="s">
        <v>1019</v>
      </c>
      <c r="XC75">
        <v>1043</v>
      </c>
      <c r="XD75">
        <v>2241</v>
      </c>
      <c r="XF75" t="s">
        <v>1019</v>
      </c>
      <c r="XG75" t="s">
        <v>1019</v>
      </c>
      <c r="XH75" t="s">
        <v>1019</v>
      </c>
      <c r="XK75" t="s">
        <v>1019</v>
      </c>
      <c r="XL75" t="s">
        <v>1019</v>
      </c>
      <c r="XM75" t="s">
        <v>1019</v>
      </c>
      <c r="XN75" t="s">
        <v>1019</v>
      </c>
      <c r="XO75" t="s">
        <v>1019</v>
      </c>
      <c r="XP75" t="s">
        <v>1019</v>
      </c>
      <c r="XQ75" t="s">
        <v>1019</v>
      </c>
      <c r="XR75">
        <v>1516</v>
      </c>
      <c r="XS75">
        <v>57.149000000000001</v>
      </c>
      <c r="XT75" t="s">
        <v>1019</v>
      </c>
      <c r="XU75" t="s">
        <v>1019</v>
      </c>
      <c r="XV75" t="s">
        <v>1019</v>
      </c>
      <c r="XW75" t="s">
        <v>1019</v>
      </c>
      <c r="XX75">
        <v>1269.5</v>
      </c>
      <c r="XY75">
        <v>113.651</v>
      </c>
      <c r="XZ75" t="s">
        <v>1019</v>
      </c>
      <c r="YA75">
        <v>1764</v>
      </c>
      <c r="YB75">
        <v>1526.5</v>
      </c>
      <c r="YC75" t="s">
        <v>1019</v>
      </c>
      <c r="YD75" t="s">
        <v>1019</v>
      </c>
      <c r="YE75" t="s">
        <v>1019</v>
      </c>
      <c r="YF75" t="s">
        <v>1019</v>
      </c>
      <c r="YG75" t="s">
        <v>1019</v>
      </c>
      <c r="YH75">
        <v>1658</v>
      </c>
      <c r="YI75" t="s">
        <v>1019</v>
      </c>
      <c r="YJ75" t="s">
        <v>1019</v>
      </c>
      <c r="YK75" t="s">
        <v>1019</v>
      </c>
      <c r="YL75" t="s">
        <v>1019</v>
      </c>
      <c r="YM75" t="s">
        <v>1019</v>
      </c>
      <c r="YN75" t="s">
        <v>1019</v>
      </c>
      <c r="YO75" t="s">
        <v>1019</v>
      </c>
      <c r="YP75" t="s">
        <v>1019</v>
      </c>
      <c r="YQ75" t="s">
        <v>1019</v>
      </c>
      <c r="YR75" t="s">
        <v>1019</v>
      </c>
      <c r="YS75" t="s">
        <v>1019</v>
      </c>
      <c r="YT75" t="s">
        <v>1019</v>
      </c>
      <c r="YU75" t="s">
        <v>1019</v>
      </c>
      <c r="YV75" t="s">
        <v>1019</v>
      </c>
      <c r="YW75" t="s">
        <v>1019</v>
      </c>
      <c r="YX75" t="s">
        <v>1019</v>
      </c>
      <c r="YY75" t="s">
        <v>1019</v>
      </c>
      <c r="YZ75" t="s">
        <v>1019</v>
      </c>
      <c r="ZA75" t="s">
        <v>1019</v>
      </c>
      <c r="ZB75" t="s">
        <v>1019</v>
      </c>
      <c r="ZC75" t="s">
        <v>1019</v>
      </c>
      <c r="ZD75" t="s">
        <v>1019</v>
      </c>
      <c r="ZE75">
        <v>2832.5</v>
      </c>
      <c r="ZG75" t="s">
        <v>1019</v>
      </c>
      <c r="ZH75" t="s">
        <v>1019</v>
      </c>
      <c r="ZI75">
        <v>1715.5</v>
      </c>
      <c r="ZJ75">
        <v>1558</v>
      </c>
      <c r="ZK75" t="s">
        <v>1019</v>
      </c>
      <c r="ZL75" t="s">
        <v>1019</v>
      </c>
      <c r="ZN75" t="s">
        <v>1019</v>
      </c>
      <c r="ZP75" t="s">
        <v>1019</v>
      </c>
      <c r="ZQ75" t="s">
        <v>1019</v>
      </c>
      <c r="ZR75" t="s">
        <v>1019</v>
      </c>
      <c r="ZS75" t="s">
        <v>1019</v>
      </c>
      <c r="ZT75" t="s">
        <v>1019</v>
      </c>
      <c r="ZU75" t="s">
        <v>1019</v>
      </c>
      <c r="ZV75" t="s">
        <v>1019</v>
      </c>
      <c r="ZW75" t="s">
        <v>1019</v>
      </c>
      <c r="ZX75" t="s">
        <v>1019</v>
      </c>
      <c r="ZZ75" t="s">
        <v>1019</v>
      </c>
      <c r="AAA75" t="s">
        <v>1019</v>
      </c>
      <c r="AAB75" t="s">
        <v>1019</v>
      </c>
      <c r="AAC75" t="s">
        <v>1019</v>
      </c>
      <c r="AAD75" t="s">
        <v>1019</v>
      </c>
      <c r="AAE75">
        <v>1702.5</v>
      </c>
      <c r="AAF75" t="s">
        <v>1019</v>
      </c>
      <c r="AAG75" t="s">
        <v>1019</v>
      </c>
      <c r="AAH75">
        <v>1029</v>
      </c>
      <c r="AAI75" t="s">
        <v>1019</v>
      </c>
      <c r="AAJ75" t="s">
        <v>1019</v>
      </c>
      <c r="AAK75" t="s">
        <v>1019</v>
      </c>
      <c r="AAL75" t="s">
        <v>1019</v>
      </c>
      <c r="AAM75" t="s">
        <v>1019</v>
      </c>
      <c r="AAN75" t="s">
        <v>1019</v>
      </c>
      <c r="AAO75" t="s">
        <v>1019</v>
      </c>
      <c r="AAP75" t="s">
        <v>1019</v>
      </c>
      <c r="AAS75" t="s">
        <v>1019</v>
      </c>
      <c r="AAT75" t="s">
        <v>1019</v>
      </c>
      <c r="AAU75" t="s">
        <v>1019</v>
      </c>
      <c r="AAV75" t="s">
        <v>1019</v>
      </c>
      <c r="AAX75" t="s">
        <v>1019</v>
      </c>
      <c r="AAY75" t="s">
        <v>1019</v>
      </c>
      <c r="AAZ75" t="s">
        <v>1019</v>
      </c>
      <c r="ABA75" t="s">
        <v>1019</v>
      </c>
      <c r="ABB75">
        <v>1978</v>
      </c>
      <c r="ABC75" t="s">
        <v>1019</v>
      </c>
      <c r="ABD75" t="s">
        <v>1019</v>
      </c>
      <c r="ABF75" t="s">
        <v>1019</v>
      </c>
      <c r="ABG75" t="s">
        <v>1019</v>
      </c>
      <c r="ABH75" t="s">
        <v>1019</v>
      </c>
      <c r="ABI75" t="s">
        <v>1019</v>
      </c>
      <c r="ABJ75" t="s">
        <v>1019</v>
      </c>
      <c r="ABK75" t="s">
        <v>1019</v>
      </c>
      <c r="ABL75" t="s">
        <v>1019</v>
      </c>
      <c r="ABM75" t="s">
        <v>1019</v>
      </c>
      <c r="ABN75" t="s">
        <v>1019</v>
      </c>
      <c r="ABO75" t="s">
        <v>1019</v>
      </c>
      <c r="ABP75" t="s">
        <v>1019</v>
      </c>
      <c r="ABQ75" t="s">
        <v>1019</v>
      </c>
      <c r="ABR75">
        <v>1074.5</v>
      </c>
      <c r="ABS75" t="s">
        <v>1019</v>
      </c>
      <c r="ABT75" t="s">
        <v>1019</v>
      </c>
      <c r="ABU75">
        <v>885.5</v>
      </c>
      <c r="ABV75" t="s">
        <v>1019</v>
      </c>
      <c r="ABW75" t="s">
        <v>1019</v>
      </c>
      <c r="ABX75" t="s">
        <v>1019</v>
      </c>
      <c r="ABY75" t="s">
        <v>1019</v>
      </c>
      <c r="ACA75" t="s">
        <v>1019</v>
      </c>
      <c r="ACB75" t="s">
        <v>1019</v>
      </c>
      <c r="ACC75" t="s">
        <v>1019</v>
      </c>
      <c r="ACD75" t="s">
        <v>1019</v>
      </c>
      <c r="ACE75" t="s">
        <v>1019</v>
      </c>
      <c r="ACF75" t="s">
        <v>1019</v>
      </c>
      <c r="ACG75" t="s">
        <v>1019</v>
      </c>
      <c r="ACH75" t="s">
        <v>1019</v>
      </c>
      <c r="ACI75" t="s">
        <v>1019</v>
      </c>
      <c r="ACJ75" t="s">
        <v>1019</v>
      </c>
      <c r="ACK75" t="s">
        <v>1019</v>
      </c>
      <c r="ACL75" t="s">
        <v>1019</v>
      </c>
      <c r="ACM75" t="s">
        <v>1019</v>
      </c>
      <c r="ACN75" t="s">
        <v>1019</v>
      </c>
      <c r="ACO75" t="s">
        <v>1019</v>
      </c>
      <c r="ACP75" t="s">
        <v>1019</v>
      </c>
      <c r="ACQ75" t="s">
        <v>1019</v>
      </c>
      <c r="ACR75" t="s">
        <v>1019</v>
      </c>
      <c r="ACS75" t="s">
        <v>1019</v>
      </c>
      <c r="ACT75" t="s">
        <v>1019</v>
      </c>
      <c r="ACU75" t="s">
        <v>1019</v>
      </c>
      <c r="ACV75" t="s">
        <v>1019</v>
      </c>
      <c r="ACW75" t="s">
        <v>1019</v>
      </c>
      <c r="ACX75" t="s">
        <v>1019</v>
      </c>
      <c r="ACY75" t="s">
        <v>1019</v>
      </c>
      <c r="ACZ75" t="s">
        <v>1019</v>
      </c>
      <c r="ADA75" t="s">
        <v>1019</v>
      </c>
      <c r="ADC75" t="s">
        <v>1019</v>
      </c>
      <c r="ADD75" t="s">
        <v>1019</v>
      </c>
      <c r="ADE75" t="s">
        <v>1019</v>
      </c>
      <c r="ADF75" t="s">
        <v>1019</v>
      </c>
      <c r="ADG75" t="s">
        <v>1019</v>
      </c>
      <c r="ADH75" t="s">
        <v>1019</v>
      </c>
      <c r="ADI75" t="s">
        <v>1019</v>
      </c>
      <c r="ADJ75">
        <v>1192</v>
      </c>
      <c r="ADK75" t="s">
        <v>1019</v>
      </c>
      <c r="ADL75" t="s">
        <v>1019</v>
      </c>
      <c r="ADM75" t="s">
        <v>1019</v>
      </c>
      <c r="ADN75">
        <v>1140</v>
      </c>
      <c r="ADQ75" t="s">
        <v>1019</v>
      </c>
      <c r="ADR75" t="s">
        <v>1019</v>
      </c>
      <c r="ADS75" t="s">
        <v>1019</v>
      </c>
      <c r="ADT75" t="s">
        <v>1019</v>
      </c>
      <c r="ADU75" t="s">
        <v>1019</v>
      </c>
      <c r="ADV75">
        <v>396.64800000000002</v>
      </c>
    </row>
    <row r="76" spans="1:802" x14ac:dyDescent="0.25">
      <c r="A76" s="2">
        <v>39447</v>
      </c>
      <c r="B76" t="s">
        <v>1019</v>
      </c>
      <c r="C76" t="s">
        <v>876</v>
      </c>
      <c r="D76">
        <v>501</v>
      </c>
      <c r="G76" t="s">
        <v>1019</v>
      </c>
      <c r="K76" t="s">
        <v>1019</v>
      </c>
      <c r="L76" t="s">
        <v>1019</v>
      </c>
      <c r="M76">
        <v>411.01900000000001</v>
      </c>
      <c r="N76">
        <v>364</v>
      </c>
      <c r="O76" t="s">
        <v>1019</v>
      </c>
      <c r="P76">
        <v>119.788</v>
      </c>
      <c r="Q76" t="s">
        <v>1019</v>
      </c>
      <c r="R76" t="s">
        <v>1019</v>
      </c>
      <c r="S76" t="s">
        <v>1019</v>
      </c>
      <c r="T76" t="s">
        <v>1019</v>
      </c>
      <c r="U76" t="s">
        <v>1019</v>
      </c>
      <c r="V76" t="s">
        <v>1019</v>
      </c>
      <c r="W76" t="s">
        <v>1019</v>
      </c>
      <c r="X76" t="s">
        <v>1019</v>
      </c>
      <c r="Y76" t="s">
        <v>1019</v>
      </c>
      <c r="Z76" t="s">
        <v>1019</v>
      </c>
      <c r="AA76" t="s">
        <v>1019</v>
      </c>
      <c r="AC76" t="s">
        <v>1019</v>
      </c>
      <c r="AD76">
        <v>90.769000000000005</v>
      </c>
      <c r="AE76" t="s">
        <v>1019</v>
      </c>
      <c r="AG76" t="s">
        <v>1019</v>
      </c>
      <c r="AJ76" t="s">
        <v>1019</v>
      </c>
      <c r="AK76" t="s">
        <v>1019</v>
      </c>
      <c r="AL76" t="s">
        <v>1019</v>
      </c>
      <c r="AM76" t="s">
        <v>1019</v>
      </c>
      <c r="AN76" t="s">
        <v>1019</v>
      </c>
      <c r="AO76" t="s">
        <v>1019</v>
      </c>
      <c r="AR76" t="s">
        <v>1019</v>
      </c>
      <c r="AT76" t="s">
        <v>1019</v>
      </c>
      <c r="AU76">
        <v>641.5</v>
      </c>
      <c r="AV76">
        <v>62127.5</v>
      </c>
      <c r="AW76">
        <v>17380</v>
      </c>
      <c r="AX76">
        <v>47197.5</v>
      </c>
      <c r="AY76">
        <v>11188.5</v>
      </c>
      <c r="AZ76">
        <v>14509</v>
      </c>
      <c r="BA76">
        <v>2545.5</v>
      </c>
      <c r="BB76">
        <v>8385.5</v>
      </c>
      <c r="BC76">
        <v>3198.5</v>
      </c>
      <c r="BD76">
        <v>2995</v>
      </c>
      <c r="BE76">
        <v>600.5</v>
      </c>
      <c r="BF76">
        <v>5256</v>
      </c>
      <c r="BG76">
        <v>1350.5</v>
      </c>
      <c r="BH76">
        <v>5626.5</v>
      </c>
      <c r="BI76" t="s">
        <v>1019</v>
      </c>
      <c r="BJ76">
        <v>13011.5</v>
      </c>
      <c r="BK76" t="s">
        <v>1019</v>
      </c>
      <c r="BL76" t="s">
        <v>1019</v>
      </c>
      <c r="BN76" t="s">
        <v>1019</v>
      </c>
      <c r="BO76" t="s">
        <v>1019</v>
      </c>
      <c r="BP76">
        <v>6237</v>
      </c>
      <c r="BQ76">
        <v>3117</v>
      </c>
      <c r="BS76">
        <v>1443.5</v>
      </c>
      <c r="BT76">
        <v>933.5</v>
      </c>
      <c r="BU76">
        <v>3623</v>
      </c>
      <c r="BV76">
        <v>707.5</v>
      </c>
      <c r="BW76">
        <v>6213</v>
      </c>
      <c r="BX76">
        <v>20467.5</v>
      </c>
      <c r="BY76">
        <v>5157.5</v>
      </c>
      <c r="BZ76">
        <v>2575</v>
      </c>
      <c r="CB76">
        <v>4202.5</v>
      </c>
      <c r="CC76">
        <v>3082</v>
      </c>
      <c r="CD76">
        <v>1133</v>
      </c>
      <c r="CF76">
        <v>1411.5</v>
      </c>
      <c r="CG76">
        <v>10565.5</v>
      </c>
      <c r="CH76">
        <v>46</v>
      </c>
      <c r="CJ76">
        <v>140.8518</v>
      </c>
      <c r="CK76" t="s">
        <v>1019</v>
      </c>
      <c r="CL76" t="s">
        <v>1019</v>
      </c>
      <c r="CM76" t="s">
        <v>1019</v>
      </c>
      <c r="CN76">
        <v>1561.5</v>
      </c>
      <c r="CO76">
        <v>969.29200000000003</v>
      </c>
      <c r="CP76">
        <v>2887</v>
      </c>
      <c r="CQ76">
        <v>1342.5</v>
      </c>
      <c r="CR76">
        <v>3970</v>
      </c>
      <c r="CS76">
        <v>14121</v>
      </c>
      <c r="CT76">
        <v>2544</v>
      </c>
      <c r="CU76">
        <v>2234.5</v>
      </c>
      <c r="CV76">
        <v>765.5</v>
      </c>
      <c r="CW76">
        <v>2684.5</v>
      </c>
      <c r="CX76" t="s">
        <v>1019</v>
      </c>
      <c r="CY76">
        <v>1855</v>
      </c>
      <c r="CZ76">
        <v>309.75</v>
      </c>
      <c r="DA76">
        <v>1556</v>
      </c>
      <c r="DB76">
        <v>1848.5</v>
      </c>
      <c r="DC76">
        <v>2000.5</v>
      </c>
      <c r="DE76" t="s">
        <v>1019</v>
      </c>
      <c r="DF76">
        <v>1840.5</v>
      </c>
      <c r="DG76">
        <v>1376.5</v>
      </c>
      <c r="DH76">
        <v>6561</v>
      </c>
      <c r="DI76">
        <v>3290.5</v>
      </c>
      <c r="DJ76">
        <v>55</v>
      </c>
      <c r="DK76">
        <v>4519.5</v>
      </c>
      <c r="DL76">
        <v>4301.5</v>
      </c>
      <c r="DM76">
        <v>4100.5</v>
      </c>
      <c r="DN76">
        <v>2064.5</v>
      </c>
      <c r="DO76">
        <v>4097</v>
      </c>
      <c r="DP76">
        <v>10542</v>
      </c>
      <c r="DR76">
        <v>6021</v>
      </c>
      <c r="DS76">
        <v>1750</v>
      </c>
      <c r="DT76">
        <v>9171.5</v>
      </c>
      <c r="DU76">
        <v>3961</v>
      </c>
      <c r="DV76">
        <v>6556.5</v>
      </c>
      <c r="DW76">
        <v>60.869300000000003</v>
      </c>
      <c r="DX76">
        <v>3121.5</v>
      </c>
      <c r="DY76">
        <v>5197</v>
      </c>
      <c r="DZ76">
        <v>2030</v>
      </c>
      <c r="EA76">
        <v>454</v>
      </c>
      <c r="EB76">
        <v>4018</v>
      </c>
      <c r="ED76">
        <v>3210</v>
      </c>
      <c r="EE76">
        <v>7794.5</v>
      </c>
      <c r="EF76">
        <v>5114.5</v>
      </c>
      <c r="EG76">
        <v>7390</v>
      </c>
      <c r="EH76">
        <v>1647</v>
      </c>
      <c r="EI76">
        <v>10657.5</v>
      </c>
      <c r="EJ76">
        <v>5642</v>
      </c>
      <c r="EK76">
        <v>3118</v>
      </c>
      <c r="EL76">
        <v>165.75</v>
      </c>
      <c r="EM76">
        <v>227.458</v>
      </c>
      <c r="EN76">
        <v>838.5</v>
      </c>
      <c r="EO76">
        <v>717</v>
      </c>
      <c r="EP76">
        <v>84</v>
      </c>
      <c r="ER76">
        <v>124</v>
      </c>
      <c r="ES76">
        <v>1147</v>
      </c>
      <c r="ET76">
        <v>298.69099999999997</v>
      </c>
      <c r="EU76">
        <v>833.5</v>
      </c>
      <c r="EV76">
        <v>93</v>
      </c>
      <c r="EW76">
        <v>548</v>
      </c>
      <c r="EX76">
        <v>783</v>
      </c>
      <c r="EY76">
        <v>619</v>
      </c>
      <c r="EZ76">
        <v>479</v>
      </c>
      <c r="FA76">
        <v>369.5</v>
      </c>
      <c r="FB76">
        <v>165</v>
      </c>
      <c r="FC76">
        <v>751.44899999999996</v>
      </c>
      <c r="FD76">
        <v>186</v>
      </c>
      <c r="FE76">
        <v>616</v>
      </c>
      <c r="FF76">
        <v>1020</v>
      </c>
      <c r="FG76">
        <v>825</v>
      </c>
      <c r="FH76">
        <v>1050</v>
      </c>
      <c r="FI76">
        <v>855</v>
      </c>
      <c r="FJ76">
        <v>1302</v>
      </c>
      <c r="FK76">
        <v>69.552000000000007</v>
      </c>
      <c r="FL76">
        <v>583</v>
      </c>
      <c r="FM76">
        <v>153.5</v>
      </c>
      <c r="FN76">
        <v>498</v>
      </c>
      <c r="FO76">
        <v>1414</v>
      </c>
      <c r="FP76">
        <v>92</v>
      </c>
      <c r="FQ76">
        <v>438</v>
      </c>
      <c r="FR76">
        <v>1965</v>
      </c>
      <c r="FS76">
        <v>208.5</v>
      </c>
      <c r="FT76">
        <v>680</v>
      </c>
      <c r="FU76">
        <v>146.75</v>
      </c>
      <c r="FV76">
        <v>242.5</v>
      </c>
      <c r="FW76">
        <v>657</v>
      </c>
      <c r="FX76">
        <v>664.47699999999998</v>
      </c>
      <c r="FY76">
        <v>2505</v>
      </c>
      <c r="FZ76">
        <v>220</v>
      </c>
      <c r="GA76">
        <v>695.60900000000004</v>
      </c>
      <c r="GB76">
        <v>1480.08</v>
      </c>
      <c r="GC76">
        <v>115.5</v>
      </c>
      <c r="GD76">
        <v>332.5</v>
      </c>
      <c r="GE76">
        <v>6.6690000000000005</v>
      </c>
      <c r="GF76">
        <v>711</v>
      </c>
      <c r="GG76">
        <v>2359.9740000000002</v>
      </c>
      <c r="GH76">
        <v>282.75</v>
      </c>
      <c r="GI76">
        <v>400</v>
      </c>
      <c r="GJ76">
        <v>62</v>
      </c>
      <c r="GK76">
        <v>664</v>
      </c>
      <c r="GL76">
        <v>1144.1310000000001</v>
      </c>
      <c r="GM76">
        <v>332.5</v>
      </c>
      <c r="GN76">
        <v>90.5</v>
      </c>
      <c r="GO76">
        <v>130.6</v>
      </c>
      <c r="GP76">
        <v>408.5</v>
      </c>
      <c r="GQ76">
        <v>109</v>
      </c>
      <c r="GR76">
        <v>332.75</v>
      </c>
      <c r="GS76">
        <v>202</v>
      </c>
      <c r="GT76">
        <v>322</v>
      </c>
      <c r="GU76">
        <v>645.26099999999997</v>
      </c>
      <c r="GV76">
        <v>198</v>
      </c>
      <c r="GW76">
        <v>899.5</v>
      </c>
      <c r="GX76">
        <v>732</v>
      </c>
      <c r="GY76">
        <v>800</v>
      </c>
      <c r="GZ76">
        <v>711.322</v>
      </c>
      <c r="HA76">
        <v>374</v>
      </c>
      <c r="HB76">
        <v>345.73</v>
      </c>
      <c r="HC76">
        <v>712</v>
      </c>
      <c r="HD76">
        <v>4392.3950000000004</v>
      </c>
      <c r="HE76">
        <v>132.35400000000001</v>
      </c>
      <c r="HF76">
        <v>261.48899999999998</v>
      </c>
      <c r="HG76">
        <v>347.89299999999997</v>
      </c>
      <c r="HH76">
        <v>625</v>
      </c>
      <c r="HI76">
        <v>351.25</v>
      </c>
      <c r="HJ76">
        <v>53.75</v>
      </c>
      <c r="HK76">
        <v>830</v>
      </c>
      <c r="HL76">
        <v>320</v>
      </c>
      <c r="HM76">
        <v>950</v>
      </c>
      <c r="HN76">
        <v>276</v>
      </c>
      <c r="HO76">
        <v>949.02499999999998</v>
      </c>
      <c r="HP76">
        <v>1638</v>
      </c>
      <c r="HQ76">
        <v>117.75</v>
      </c>
      <c r="HR76">
        <v>374.33699999999999</v>
      </c>
      <c r="HS76">
        <v>615</v>
      </c>
      <c r="HT76">
        <v>391.245</v>
      </c>
      <c r="HU76">
        <v>158.15100000000001</v>
      </c>
      <c r="HV76">
        <v>616.98400000000004</v>
      </c>
      <c r="HW76">
        <v>1039</v>
      </c>
      <c r="HX76">
        <v>134.12200000000001</v>
      </c>
      <c r="HY76">
        <v>234.14500000000001</v>
      </c>
      <c r="HZ76">
        <v>445</v>
      </c>
      <c r="IA76">
        <v>154.28</v>
      </c>
      <c r="IB76">
        <v>185.14099999999999</v>
      </c>
      <c r="IC76">
        <v>348.5</v>
      </c>
      <c r="ID76">
        <v>1375</v>
      </c>
      <c r="IE76">
        <v>580</v>
      </c>
      <c r="IF76">
        <v>1279</v>
      </c>
      <c r="IG76">
        <v>720</v>
      </c>
      <c r="IH76">
        <v>123</v>
      </c>
      <c r="II76">
        <v>273</v>
      </c>
      <c r="IJ76">
        <v>484.66800000000001</v>
      </c>
      <c r="IK76">
        <v>809.5</v>
      </c>
      <c r="IL76">
        <v>332.44299999999998</v>
      </c>
      <c r="IM76">
        <v>496.39800000000002</v>
      </c>
      <c r="IN76">
        <v>2164</v>
      </c>
      <c r="IO76">
        <v>288</v>
      </c>
      <c r="IP76">
        <v>715.51800000000003</v>
      </c>
      <c r="IQ76">
        <v>190.33099999999999</v>
      </c>
      <c r="IR76">
        <v>272.75</v>
      </c>
      <c r="IS76">
        <v>2219</v>
      </c>
      <c r="IT76">
        <v>535.59500000000003</v>
      </c>
      <c r="IU76">
        <v>453.40499999999997</v>
      </c>
      <c r="IV76">
        <v>438.95499999999998</v>
      </c>
      <c r="IW76">
        <v>990</v>
      </c>
      <c r="IX76">
        <v>343.5</v>
      </c>
      <c r="IY76">
        <v>569.5</v>
      </c>
      <c r="IZ76">
        <v>1624</v>
      </c>
      <c r="JA76">
        <v>145.6</v>
      </c>
      <c r="JB76">
        <v>2046</v>
      </c>
      <c r="JC76">
        <v>85.4</v>
      </c>
      <c r="JD76">
        <v>31.053999999999998</v>
      </c>
      <c r="JE76">
        <v>215.72</v>
      </c>
      <c r="JF76">
        <v>301.75</v>
      </c>
      <c r="JG76">
        <v>425.25</v>
      </c>
      <c r="JH76">
        <v>58.771000000000001</v>
      </c>
      <c r="JI76">
        <v>244.75</v>
      </c>
      <c r="JJ76">
        <v>62.765000000000001</v>
      </c>
      <c r="JK76">
        <v>21.5</v>
      </c>
      <c r="JL76">
        <v>1100</v>
      </c>
      <c r="JM76">
        <v>1350</v>
      </c>
      <c r="JN76">
        <v>670</v>
      </c>
      <c r="JO76">
        <v>319.37599999999998</v>
      </c>
      <c r="JP76">
        <v>128.97900000000001</v>
      </c>
      <c r="JQ76">
        <v>2111</v>
      </c>
      <c r="JR76">
        <v>179.739</v>
      </c>
      <c r="JS76">
        <v>405</v>
      </c>
      <c r="JT76">
        <v>202.5</v>
      </c>
      <c r="JU76">
        <v>709.5</v>
      </c>
      <c r="JV76">
        <v>154.34100000000001</v>
      </c>
      <c r="JW76">
        <v>120.9</v>
      </c>
      <c r="JX76">
        <v>543</v>
      </c>
      <c r="JY76">
        <v>320</v>
      </c>
      <c r="JZ76">
        <v>508.30099999999999</v>
      </c>
      <c r="KA76">
        <v>643.11</v>
      </c>
      <c r="KB76">
        <v>1371</v>
      </c>
      <c r="KC76">
        <v>223</v>
      </c>
      <c r="KD76">
        <v>473.25</v>
      </c>
      <c r="KE76">
        <v>346</v>
      </c>
      <c r="KF76">
        <v>93.3</v>
      </c>
      <c r="KG76">
        <v>1822.9480000000001</v>
      </c>
      <c r="KH76">
        <v>197</v>
      </c>
      <c r="KI76">
        <v>136.59700000000001</v>
      </c>
      <c r="KJ76">
        <v>1890</v>
      </c>
      <c r="KK76">
        <v>78.328999999999994</v>
      </c>
      <c r="KL76">
        <v>109.145</v>
      </c>
      <c r="KM76">
        <v>269</v>
      </c>
      <c r="KN76">
        <v>280</v>
      </c>
      <c r="KO76" t="s">
        <v>1019</v>
      </c>
      <c r="KP76">
        <v>50.238</v>
      </c>
      <c r="KQ76">
        <v>450.25</v>
      </c>
      <c r="KR76">
        <v>94.65</v>
      </c>
      <c r="KS76">
        <v>162.5</v>
      </c>
      <c r="KT76">
        <v>674.5</v>
      </c>
      <c r="KU76">
        <v>397</v>
      </c>
      <c r="KV76">
        <v>215</v>
      </c>
      <c r="KW76">
        <v>345.70499999999998</v>
      </c>
      <c r="KX76">
        <v>425</v>
      </c>
      <c r="KY76">
        <v>1526</v>
      </c>
      <c r="KZ76">
        <v>424</v>
      </c>
      <c r="LA76">
        <v>146.876</v>
      </c>
      <c r="LB76">
        <v>383.01100000000002</v>
      </c>
      <c r="LC76">
        <v>469.25</v>
      </c>
      <c r="LD76">
        <v>237.71600000000001</v>
      </c>
      <c r="LE76">
        <v>1400</v>
      </c>
      <c r="LF76">
        <v>91.25</v>
      </c>
      <c r="LG76">
        <v>487</v>
      </c>
      <c r="LH76">
        <v>174</v>
      </c>
      <c r="LI76">
        <v>236.75</v>
      </c>
      <c r="LJ76">
        <v>116.5</v>
      </c>
      <c r="LK76">
        <v>391.10199999999998</v>
      </c>
      <c r="LL76">
        <v>605</v>
      </c>
      <c r="LM76">
        <v>244.46</v>
      </c>
      <c r="LN76">
        <v>180.75</v>
      </c>
      <c r="LO76">
        <v>1013</v>
      </c>
      <c r="LP76">
        <v>3080</v>
      </c>
      <c r="LQ76">
        <v>191.5</v>
      </c>
      <c r="LR76">
        <v>624.58100000000002</v>
      </c>
      <c r="LS76">
        <v>609.86400000000003</v>
      </c>
      <c r="LT76">
        <v>140</v>
      </c>
      <c r="LU76">
        <v>2848.1469999999999</v>
      </c>
      <c r="LV76" t="s">
        <v>1019</v>
      </c>
      <c r="LW76">
        <v>784.94</v>
      </c>
      <c r="LX76">
        <v>360.06</v>
      </c>
      <c r="LY76" t="s">
        <v>1019</v>
      </c>
      <c r="LZ76">
        <v>978.35299999999995</v>
      </c>
      <c r="MA76">
        <v>1523.34</v>
      </c>
      <c r="MB76">
        <v>322.56799999999998</v>
      </c>
      <c r="MC76" t="s">
        <v>1019</v>
      </c>
      <c r="MD76" t="s">
        <v>1019</v>
      </c>
      <c r="ME76">
        <v>670.80799999999999</v>
      </c>
      <c r="MF76">
        <v>1672.952</v>
      </c>
      <c r="MG76">
        <v>267.62900000000002</v>
      </c>
      <c r="MH76">
        <v>360.18900000000002</v>
      </c>
      <c r="MI76">
        <v>97.102000000000004</v>
      </c>
      <c r="MJ76" t="s">
        <v>1019</v>
      </c>
      <c r="MK76" t="s">
        <v>1019</v>
      </c>
      <c r="ML76" t="s">
        <v>1019</v>
      </c>
      <c r="MM76">
        <v>73.834000000000003</v>
      </c>
      <c r="MN76">
        <v>556.71400000000006</v>
      </c>
      <c r="MO76" t="s">
        <v>1019</v>
      </c>
      <c r="MP76">
        <v>806.88300000000004</v>
      </c>
      <c r="MQ76" t="s">
        <v>1019</v>
      </c>
      <c r="MR76" t="s">
        <v>1019</v>
      </c>
      <c r="MS76">
        <v>638.04100000000005</v>
      </c>
      <c r="MT76" t="s">
        <v>1019</v>
      </c>
      <c r="MU76">
        <v>546</v>
      </c>
      <c r="MV76">
        <v>470</v>
      </c>
      <c r="MW76">
        <v>1975.9649999999999</v>
      </c>
      <c r="MX76">
        <v>179.167</v>
      </c>
      <c r="MY76">
        <v>356.25</v>
      </c>
      <c r="MZ76" t="s">
        <v>1019</v>
      </c>
      <c r="NA76">
        <v>780.32299999999998</v>
      </c>
      <c r="NB76" t="s">
        <v>1019</v>
      </c>
      <c r="NC76">
        <v>1149.7249999999999</v>
      </c>
      <c r="ND76">
        <v>3717.9740000000002</v>
      </c>
      <c r="NE76">
        <v>520.84900000000005</v>
      </c>
      <c r="NF76">
        <v>569</v>
      </c>
      <c r="NG76">
        <v>241.94800000000001</v>
      </c>
      <c r="NH76" t="s">
        <v>1019</v>
      </c>
      <c r="NI76" t="s">
        <v>1019</v>
      </c>
      <c r="NJ76" t="s">
        <v>1019</v>
      </c>
      <c r="NK76" t="s">
        <v>1019</v>
      </c>
      <c r="NL76" t="s">
        <v>1019</v>
      </c>
      <c r="NM76">
        <v>1029.867</v>
      </c>
      <c r="NN76" t="s">
        <v>1019</v>
      </c>
      <c r="NO76" t="s">
        <v>1019</v>
      </c>
      <c r="NP76" t="s">
        <v>1019</v>
      </c>
      <c r="NQ76">
        <v>340.89299999999997</v>
      </c>
      <c r="NR76" t="s">
        <v>1019</v>
      </c>
      <c r="NS76">
        <v>1353.6949999999999</v>
      </c>
      <c r="NT76">
        <v>818.10699999999997</v>
      </c>
      <c r="NU76" t="s">
        <v>1019</v>
      </c>
      <c r="NV76" t="s">
        <v>1019</v>
      </c>
      <c r="NW76">
        <v>32.5</v>
      </c>
      <c r="NX76">
        <v>428.47699999999998</v>
      </c>
      <c r="NY76">
        <v>8665.7990000000009</v>
      </c>
      <c r="NZ76" t="s">
        <v>1019</v>
      </c>
      <c r="OA76">
        <v>450</v>
      </c>
      <c r="OB76" t="s">
        <v>1019</v>
      </c>
      <c r="OC76">
        <v>233.98</v>
      </c>
      <c r="OD76" t="s">
        <v>1019</v>
      </c>
      <c r="OE76" t="s">
        <v>1019</v>
      </c>
      <c r="OF76" t="s">
        <v>1019</v>
      </c>
      <c r="OG76">
        <v>578.05100000000004</v>
      </c>
      <c r="OH76">
        <v>657.78599999999994</v>
      </c>
      <c r="OI76" t="s">
        <v>1019</v>
      </c>
      <c r="OJ76" t="s">
        <v>1019</v>
      </c>
      <c r="OK76" t="s">
        <v>1019</v>
      </c>
      <c r="OL76" t="s">
        <v>1019</v>
      </c>
      <c r="OM76" t="s">
        <v>1019</v>
      </c>
      <c r="ON76" t="s">
        <v>1019</v>
      </c>
      <c r="OO76" t="s">
        <v>1019</v>
      </c>
      <c r="OP76">
        <v>359.03800000000001</v>
      </c>
      <c r="OQ76" t="s">
        <v>1019</v>
      </c>
      <c r="OR76" t="s">
        <v>1019</v>
      </c>
      <c r="OS76">
        <v>2971.598</v>
      </c>
      <c r="OT76" t="s">
        <v>1019</v>
      </c>
      <c r="OU76" t="s">
        <v>1019</v>
      </c>
      <c r="OV76" t="s">
        <v>1019</v>
      </c>
      <c r="OW76">
        <v>995.76199999999994</v>
      </c>
      <c r="OX76">
        <v>2911.3580000000002</v>
      </c>
      <c r="OY76" t="s">
        <v>1019</v>
      </c>
      <c r="OZ76" t="s">
        <v>1019</v>
      </c>
      <c r="PA76">
        <v>238.315</v>
      </c>
      <c r="PB76" t="s">
        <v>1019</v>
      </c>
      <c r="PC76">
        <v>353.048</v>
      </c>
      <c r="PD76">
        <v>96.7</v>
      </c>
      <c r="PE76" t="s">
        <v>1019</v>
      </c>
      <c r="PF76" t="s">
        <v>1019</v>
      </c>
      <c r="PG76">
        <v>945.53800000000001</v>
      </c>
      <c r="PH76" t="s">
        <v>1019</v>
      </c>
      <c r="PI76" t="s">
        <v>1019</v>
      </c>
      <c r="PJ76">
        <v>59</v>
      </c>
      <c r="PK76" t="s">
        <v>1019</v>
      </c>
      <c r="PL76">
        <v>155.881</v>
      </c>
      <c r="PM76" t="s">
        <v>1019</v>
      </c>
      <c r="PN76">
        <v>18938.226999999999</v>
      </c>
      <c r="PO76" t="s">
        <v>1019</v>
      </c>
      <c r="PP76">
        <v>851.65200000000004</v>
      </c>
      <c r="PQ76">
        <v>1454.377</v>
      </c>
      <c r="PR76">
        <v>17.350000000000001</v>
      </c>
      <c r="PS76" t="s">
        <v>1019</v>
      </c>
      <c r="PT76">
        <v>359.69200000000001</v>
      </c>
      <c r="PU76" t="s">
        <v>1019</v>
      </c>
      <c r="PV76">
        <v>616.42700000000002</v>
      </c>
      <c r="PW76">
        <v>726.5</v>
      </c>
      <c r="PX76" t="s">
        <v>1019</v>
      </c>
      <c r="PY76">
        <v>186.01900000000001</v>
      </c>
      <c r="PZ76">
        <v>2086.4879999999998</v>
      </c>
      <c r="QA76" t="s">
        <v>1019</v>
      </c>
      <c r="QB76">
        <v>142</v>
      </c>
      <c r="QC76" t="s">
        <v>1019</v>
      </c>
      <c r="QF76" t="s">
        <v>1019</v>
      </c>
      <c r="QG76" t="s">
        <v>1019</v>
      </c>
      <c r="QH76" t="s">
        <v>1019</v>
      </c>
      <c r="QI76" t="s">
        <v>1019</v>
      </c>
      <c r="QJ76" t="s">
        <v>1019</v>
      </c>
      <c r="QK76">
        <v>390</v>
      </c>
      <c r="QL76">
        <v>1425.442</v>
      </c>
      <c r="QM76">
        <v>2175</v>
      </c>
      <c r="QN76">
        <v>1070</v>
      </c>
      <c r="QO76">
        <v>369</v>
      </c>
      <c r="QP76">
        <v>196</v>
      </c>
      <c r="QQ76" t="s">
        <v>1019</v>
      </c>
      <c r="QR76">
        <v>560.5</v>
      </c>
      <c r="QS76">
        <v>1717.5</v>
      </c>
      <c r="QT76">
        <v>146.5</v>
      </c>
      <c r="QU76">
        <v>1839</v>
      </c>
      <c r="QV76">
        <v>1399.5</v>
      </c>
      <c r="QW76">
        <v>1149</v>
      </c>
      <c r="QX76" t="s">
        <v>1019</v>
      </c>
      <c r="QY76" t="s">
        <v>1019</v>
      </c>
      <c r="QZ76">
        <v>240</v>
      </c>
      <c r="RA76" t="s">
        <v>1019</v>
      </c>
      <c r="RB76" t="s">
        <v>1019</v>
      </c>
      <c r="RC76">
        <v>647</v>
      </c>
      <c r="RD76">
        <v>567.18899999999996</v>
      </c>
      <c r="RE76">
        <v>3528.1660000000002</v>
      </c>
      <c r="RF76" t="s">
        <v>1019</v>
      </c>
      <c r="RG76" t="s">
        <v>1019</v>
      </c>
      <c r="RH76">
        <v>1342.1769999999999</v>
      </c>
      <c r="RJ76">
        <v>6230</v>
      </c>
      <c r="RK76">
        <v>755</v>
      </c>
      <c r="RL76">
        <v>3760</v>
      </c>
      <c r="RM76" t="s">
        <v>1019</v>
      </c>
      <c r="RN76" t="s">
        <v>1019</v>
      </c>
      <c r="RO76" t="s">
        <v>1019</v>
      </c>
      <c r="RP76" t="s">
        <v>1019</v>
      </c>
      <c r="RQ76" t="s">
        <v>1019</v>
      </c>
      <c r="RR76">
        <v>28</v>
      </c>
      <c r="RS76" t="s">
        <v>1019</v>
      </c>
      <c r="RT76" t="s">
        <v>1019</v>
      </c>
      <c r="RU76" t="s">
        <v>1019</v>
      </c>
      <c r="RV76">
        <v>405.5</v>
      </c>
      <c r="RW76">
        <v>1879</v>
      </c>
      <c r="RX76">
        <v>1830</v>
      </c>
      <c r="RY76">
        <v>1474</v>
      </c>
      <c r="RZ76" t="s">
        <v>1019</v>
      </c>
      <c r="SA76">
        <v>834</v>
      </c>
      <c r="SC76" t="s">
        <v>1019</v>
      </c>
      <c r="SD76" t="s">
        <v>1019</v>
      </c>
      <c r="SE76" t="s">
        <v>1019</v>
      </c>
      <c r="SG76">
        <v>814.37699999999995</v>
      </c>
      <c r="SH76">
        <v>3165.5</v>
      </c>
      <c r="SI76">
        <v>989</v>
      </c>
      <c r="SJ76">
        <v>144</v>
      </c>
      <c r="SK76">
        <v>848.5</v>
      </c>
      <c r="SL76">
        <v>979</v>
      </c>
      <c r="SM76">
        <v>1616</v>
      </c>
      <c r="SN76">
        <v>823</v>
      </c>
      <c r="SO76">
        <v>1021.5</v>
      </c>
      <c r="SP76">
        <v>426.5</v>
      </c>
      <c r="SQ76">
        <v>582</v>
      </c>
      <c r="SR76" t="s">
        <v>1019</v>
      </c>
      <c r="SS76" t="s">
        <v>1019</v>
      </c>
      <c r="ST76" t="s">
        <v>1019</v>
      </c>
      <c r="SU76" t="s">
        <v>1019</v>
      </c>
      <c r="SV76" t="s">
        <v>1019</v>
      </c>
      <c r="SW76">
        <v>2310.5</v>
      </c>
      <c r="SX76" t="s">
        <v>1019</v>
      </c>
      <c r="SY76" t="s">
        <v>1019</v>
      </c>
      <c r="SZ76" t="s">
        <v>1019</v>
      </c>
      <c r="TA76" t="s">
        <v>1019</v>
      </c>
      <c r="TB76" t="s">
        <v>1019</v>
      </c>
      <c r="TC76" t="s">
        <v>1019</v>
      </c>
      <c r="TD76" t="s">
        <v>1019</v>
      </c>
      <c r="TE76" t="s">
        <v>1019</v>
      </c>
      <c r="TF76" t="s">
        <v>1019</v>
      </c>
      <c r="TG76" t="s">
        <v>1019</v>
      </c>
      <c r="TH76" t="s">
        <v>1019</v>
      </c>
      <c r="TK76" t="s">
        <v>1019</v>
      </c>
      <c r="TL76" t="s">
        <v>1019</v>
      </c>
      <c r="TM76">
        <v>2995.5</v>
      </c>
      <c r="TN76" t="s">
        <v>1019</v>
      </c>
      <c r="TO76">
        <v>2763</v>
      </c>
      <c r="TP76" t="s">
        <v>1019</v>
      </c>
      <c r="TQ76" t="s">
        <v>1019</v>
      </c>
      <c r="TR76" t="s">
        <v>1019</v>
      </c>
      <c r="TS76" t="s">
        <v>1019</v>
      </c>
      <c r="TV76" t="s">
        <v>1019</v>
      </c>
      <c r="TW76" t="s">
        <v>1019</v>
      </c>
      <c r="TX76" t="s">
        <v>1019</v>
      </c>
      <c r="TY76" t="s">
        <v>1019</v>
      </c>
      <c r="TZ76" t="s">
        <v>1019</v>
      </c>
      <c r="UA76" t="s">
        <v>1019</v>
      </c>
      <c r="UB76" t="s">
        <v>1019</v>
      </c>
      <c r="UC76" t="s">
        <v>1019</v>
      </c>
      <c r="UE76" t="s">
        <v>1019</v>
      </c>
      <c r="UG76" t="s">
        <v>1019</v>
      </c>
      <c r="UH76" t="s">
        <v>1019</v>
      </c>
      <c r="UI76" t="s">
        <v>1019</v>
      </c>
      <c r="UJ76" t="s">
        <v>1019</v>
      </c>
      <c r="UK76">
        <v>3741</v>
      </c>
      <c r="UL76">
        <v>95.950999999999993</v>
      </c>
      <c r="UM76" t="s">
        <v>1019</v>
      </c>
      <c r="UN76" t="s">
        <v>1019</v>
      </c>
      <c r="UO76" t="s">
        <v>1019</v>
      </c>
      <c r="UP76" t="s">
        <v>1019</v>
      </c>
      <c r="UQ76" t="s">
        <v>1019</v>
      </c>
      <c r="UR76" t="s">
        <v>1019</v>
      </c>
      <c r="US76" t="s">
        <v>1019</v>
      </c>
      <c r="UT76" t="s">
        <v>1019</v>
      </c>
      <c r="UU76" t="s">
        <v>1019</v>
      </c>
      <c r="UV76" t="s">
        <v>1019</v>
      </c>
      <c r="UW76" t="s">
        <v>1019</v>
      </c>
      <c r="UX76" t="s">
        <v>1019</v>
      </c>
      <c r="UY76" t="s">
        <v>1019</v>
      </c>
      <c r="VA76" t="s">
        <v>1019</v>
      </c>
      <c r="VC76">
        <v>1552</v>
      </c>
      <c r="VD76" t="s">
        <v>1019</v>
      </c>
      <c r="VE76" t="s">
        <v>1019</v>
      </c>
      <c r="VF76" t="s">
        <v>1019</v>
      </c>
      <c r="VG76">
        <v>2987</v>
      </c>
      <c r="VH76" t="s">
        <v>1019</v>
      </c>
      <c r="VJ76" t="s">
        <v>1019</v>
      </c>
      <c r="VK76" t="s">
        <v>1019</v>
      </c>
      <c r="VL76" t="s">
        <v>1019</v>
      </c>
      <c r="VM76" t="s">
        <v>1019</v>
      </c>
      <c r="VN76" t="s">
        <v>1019</v>
      </c>
      <c r="VO76">
        <v>3182</v>
      </c>
      <c r="VP76" t="s">
        <v>1019</v>
      </c>
      <c r="VQ76" t="s">
        <v>1019</v>
      </c>
      <c r="VR76" t="s">
        <v>1019</v>
      </c>
      <c r="VS76" t="s">
        <v>1019</v>
      </c>
      <c r="VT76" t="s">
        <v>1019</v>
      </c>
      <c r="VU76" t="s">
        <v>1019</v>
      </c>
      <c r="VV76" t="s">
        <v>1019</v>
      </c>
      <c r="VW76">
        <v>1668</v>
      </c>
      <c r="VY76">
        <v>2346</v>
      </c>
      <c r="VZ76">
        <v>1193</v>
      </c>
      <c r="WA76" t="s">
        <v>1019</v>
      </c>
      <c r="WB76" t="s">
        <v>1019</v>
      </c>
      <c r="WC76">
        <v>1756</v>
      </c>
      <c r="WD76" t="s">
        <v>1019</v>
      </c>
      <c r="WF76" t="s">
        <v>1019</v>
      </c>
      <c r="WG76" t="s">
        <v>1019</v>
      </c>
      <c r="WH76" t="s">
        <v>1019</v>
      </c>
      <c r="WI76" t="s">
        <v>1019</v>
      </c>
      <c r="WJ76" t="s">
        <v>1019</v>
      </c>
      <c r="WK76" t="s">
        <v>1019</v>
      </c>
      <c r="WL76" t="s">
        <v>1019</v>
      </c>
      <c r="WM76">
        <v>2348.5</v>
      </c>
      <c r="WP76" t="s">
        <v>1019</v>
      </c>
      <c r="WQ76" t="s">
        <v>1019</v>
      </c>
      <c r="WR76" t="s">
        <v>1019</v>
      </c>
      <c r="WS76" t="s">
        <v>1019</v>
      </c>
      <c r="WT76" t="s">
        <v>1019</v>
      </c>
      <c r="WU76" t="s">
        <v>1019</v>
      </c>
      <c r="WV76" t="s">
        <v>1019</v>
      </c>
      <c r="WW76" t="s">
        <v>1019</v>
      </c>
      <c r="WY76" t="s">
        <v>1019</v>
      </c>
      <c r="WZ76">
        <v>2714.61</v>
      </c>
      <c r="XA76" t="s">
        <v>1019</v>
      </c>
      <c r="XC76">
        <v>1043</v>
      </c>
      <c r="XD76">
        <v>2241</v>
      </c>
      <c r="XF76" t="s">
        <v>1019</v>
      </c>
      <c r="XG76" t="s">
        <v>1019</v>
      </c>
      <c r="XH76" t="s">
        <v>1019</v>
      </c>
      <c r="XK76" t="s">
        <v>1019</v>
      </c>
      <c r="XL76" t="s">
        <v>1019</v>
      </c>
      <c r="XM76" t="s">
        <v>1019</v>
      </c>
      <c r="XN76" t="s">
        <v>1019</v>
      </c>
      <c r="XO76" t="s">
        <v>1019</v>
      </c>
      <c r="XP76" t="s">
        <v>1019</v>
      </c>
      <c r="XQ76" t="s">
        <v>1019</v>
      </c>
      <c r="XR76">
        <v>1516</v>
      </c>
      <c r="XS76">
        <v>57.149000000000001</v>
      </c>
      <c r="XT76" t="s">
        <v>1019</v>
      </c>
      <c r="XU76" t="s">
        <v>1019</v>
      </c>
      <c r="XV76" t="s">
        <v>1019</v>
      </c>
      <c r="XW76" t="s">
        <v>1019</v>
      </c>
      <c r="XX76">
        <v>1269.5</v>
      </c>
      <c r="XY76">
        <v>113.651</v>
      </c>
      <c r="XZ76" t="s">
        <v>1019</v>
      </c>
      <c r="YA76">
        <v>1764</v>
      </c>
      <c r="YB76">
        <v>1526.5</v>
      </c>
      <c r="YC76" t="s">
        <v>1019</v>
      </c>
      <c r="YD76" t="s">
        <v>1019</v>
      </c>
      <c r="YE76" t="s">
        <v>1019</v>
      </c>
      <c r="YF76" t="s">
        <v>1019</v>
      </c>
      <c r="YG76" t="s">
        <v>1019</v>
      </c>
      <c r="YH76">
        <v>1658</v>
      </c>
      <c r="YI76" t="s">
        <v>1019</v>
      </c>
      <c r="YJ76" t="s">
        <v>1019</v>
      </c>
      <c r="YK76" t="s">
        <v>1019</v>
      </c>
      <c r="YL76" t="s">
        <v>1019</v>
      </c>
      <c r="YM76" t="s">
        <v>1019</v>
      </c>
      <c r="YN76" t="s">
        <v>1019</v>
      </c>
      <c r="YO76" t="s">
        <v>1019</v>
      </c>
      <c r="YP76" t="s">
        <v>1019</v>
      </c>
      <c r="YQ76" t="s">
        <v>1019</v>
      </c>
      <c r="YR76" t="s">
        <v>1019</v>
      </c>
      <c r="YS76" t="s">
        <v>1019</v>
      </c>
      <c r="YT76" t="s">
        <v>1019</v>
      </c>
      <c r="YU76" t="s">
        <v>1019</v>
      </c>
      <c r="YV76" t="s">
        <v>1019</v>
      </c>
      <c r="YW76" t="s">
        <v>1019</v>
      </c>
      <c r="YX76" t="s">
        <v>1019</v>
      </c>
      <c r="YY76" t="s">
        <v>1019</v>
      </c>
      <c r="YZ76" t="s">
        <v>1019</v>
      </c>
      <c r="ZA76" t="s">
        <v>1019</v>
      </c>
      <c r="ZB76" t="s">
        <v>1019</v>
      </c>
      <c r="ZC76" t="s">
        <v>1019</v>
      </c>
      <c r="ZD76" t="s">
        <v>1019</v>
      </c>
      <c r="ZE76">
        <v>2832.5</v>
      </c>
      <c r="ZG76" t="s">
        <v>1019</v>
      </c>
      <c r="ZH76" t="s">
        <v>1019</v>
      </c>
      <c r="ZI76">
        <v>1715.5</v>
      </c>
      <c r="ZJ76">
        <v>1558</v>
      </c>
      <c r="ZK76" t="s">
        <v>1019</v>
      </c>
      <c r="ZL76" t="s">
        <v>1019</v>
      </c>
      <c r="ZN76" t="s">
        <v>1019</v>
      </c>
      <c r="ZP76" t="s">
        <v>1019</v>
      </c>
      <c r="ZQ76" t="s">
        <v>1019</v>
      </c>
      <c r="ZR76" t="s">
        <v>1019</v>
      </c>
      <c r="ZS76" t="s">
        <v>1019</v>
      </c>
      <c r="ZT76" t="s">
        <v>1019</v>
      </c>
      <c r="ZU76" t="s">
        <v>1019</v>
      </c>
      <c r="ZV76" t="s">
        <v>1019</v>
      </c>
      <c r="ZW76" t="s">
        <v>1019</v>
      </c>
      <c r="ZX76" t="s">
        <v>1019</v>
      </c>
      <c r="ZZ76" t="s">
        <v>1019</v>
      </c>
      <c r="AAA76" t="s">
        <v>1019</v>
      </c>
      <c r="AAB76" t="s">
        <v>1019</v>
      </c>
      <c r="AAC76" t="s">
        <v>1019</v>
      </c>
      <c r="AAD76" t="s">
        <v>1019</v>
      </c>
      <c r="AAE76">
        <v>1702.5</v>
      </c>
      <c r="AAF76" t="s">
        <v>1019</v>
      </c>
      <c r="AAG76" t="s">
        <v>1019</v>
      </c>
      <c r="AAH76">
        <v>1029</v>
      </c>
      <c r="AAI76" t="s">
        <v>1019</v>
      </c>
      <c r="AAJ76" t="s">
        <v>1019</v>
      </c>
      <c r="AAK76" t="s">
        <v>1019</v>
      </c>
      <c r="AAL76" t="s">
        <v>1019</v>
      </c>
      <c r="AAM76" t="s">
        <v>1019</v>
      </c>
      <c r="AAN76" t="s">
        <v>1019</v>
      </c>
      <c r="AAO76" t="s">
        <v>1019</v>
      </c>
      <c r="AAP76" t="s">
        <v>1019</v>
      </c>
      <c r="AAS76" t="s">
        <v>1019</v>
      </c>
      <c r="AAT76" t="s">
        <v>1019</v>
      </c>
      <c r="AAU76" t="s">
        <v>1019</v>
      </c>
      <c r="AAV76" t="s">
        <v>1019</v>
      </c>
      <c r="AAX76" t="s">
        <v>1019</v>
      </c>
      <c r="AAY76" t="s">
        <v>1019</v>
      </c>
      <c r="AAZ76" t="s">
        <v>1019</v>
      </c>
      <c r="ABA76" t="s">
        <v>1019</v>
      </c>
      <c r="ABB76">
        <v>1978</v>
      </c>
      <c r="ABC76" t="s">
        <v>1019</v>
      </c>
      <c r="ABD76" t="s">
        <v>1019</v>
      </c>
      <c r="ABF76" t="s">
        <v>1019</v>
      </c>
      <c r="ABG76" t="s">
        <v>1019</v>
      </c>
      <c r="ABH76" t="s">
        <v>1019</v>
      </c>
      <c r="ABI76" t="s">
        <v>1019</v>
      </c>
      <c r="ABJ76" t="s">
        <v>1019</v>
      </c>
      <c r="ABK76" t="s">
        <v>1019</v>
      </c>
      <c r="ABL76" t="s">
        <v>1019</v>
      </c>
      <c r="ABM76" t="s">
        <v>1019</v>
      </c>
      <c r="ABN76" t="s">
        <v>1019</v>
      </c>
      <c r="ABO76" t="s">
        <v>1019</v>
      </c>
      <c r="ABP76" t="s">
        <v>1019</v>
      </c>
      <c r="ABQ76" t="s">
        <v>1019</v>
      </c>
      <c r="ABR76">
        <v>1074.5</v>
      </c>
      <c r="ABS76" t="s">
        <v>1019</v>
      </c>
      <c r="ABT76" t="s">
        <v>1019</v>
      </c>
      <c r="ABU76">
        <v>885.5</v>
      </c>
      <c r="ABV76" t="s">
        <v>1019</v>
      </c>
      <c r="ABW76" t="s">
        <v>1019</v>
      </c>
      <c r="ABX76" t="s">
        <v>1019</v>
      </c>
      <c r="ABY76" t="s">
        <v>1019</v>
      </c>
      <c r="ACA76" t="s">
        <v>1019</v>
      </c>
      <c r="ACB76" t="s">
        <v>1019</v>
      </c>
      <c r="ACC76" t="s">
        <v>1019</v>
      </c>
      <c r="ACD76" t="s">
        <v>1019</v>
      </c>
      <c r="ACE76" t="s">
        <v>1019</v>
      </c>
      <c r="ACF76" t="s">
        <v>1019</v>
      </c>
      <c r="ACG76" t="s">
        <v>1019</v>
      </c>
      <c r="ACH76" t="s">
        <v>1019</v>
      </c>
      <c r="ACI76" t="s">
        <v>1019</v>
      </c>
      <c r="ACJ76" t="s">
        <v>1019</v>
      </c>
      <c r="ACK76" t="s">
        <v>1019</v>
      </c>
      <c r="ACL76" t="s">
        <v>1019</v>
      </c>
      <c r="ACM76" t="s">
        <v>1019</v>
      </c>
      <c r="ACN76" t="s">
        <v>1019</v>
      </c>
      <c r="ACO76" t="s">
        <v>1019</v>
      </c>
      <c r="ACP76" t="s">
        <v>1019</v>
      </c>
      <c r="ACQ76" t="s">
        <v>1019</v>
      </c>
      <c r="ACR76" t="s">
        <v>1019</v>
      </c>
      <c r="ACS76" t="s">
        <v>1019</v>
      </c>
      <c r="ACT76" t="s">
        <v>1019</v>
      </c>
      <c r="ACU76" t="s">
        <v>1019</v>
      </c>
      <c r="ACV76" t="s">
        <v>1019</v>
      </c>
      <c r="ACW76" t="s">
        <v>1019</v>
      </c>
      <c r="ACX76" t="s">
        <v>1019</v>
      </c>
      <c r="ACY76" t="s">
        <v>1019</v>
      </c>
      <c r="ACZ76" t="s">
        <v>1019</v>
      </c>
      <c r="ADA76" t="s">
        <v>1019</v>
      </c>
      <c r="ADC76" t="s">
        <v>1019</v>
      </c>
      <c r="ADD76" t="s">
        <v>1019</v>
      </c>
      <c r="ADE76" t="s">
        <v>1019</v>
      </c>
      <c r="ADF76" t="s">
        <v>1019</v>
      </c>
      <c r="ADG76" t="s">
        <v>1019</v>
      </c>
      <c r="ADH76" t="s">
        <v>1019</v>
      </c>
      <c r="ADI76" t="s">
        <v>1019</v>
      </c>
      <c r="ADJ76">
        <v>1192</v>
      </c>
      <c r="ADK76" t="s">
        <v>1019</v>
      </c>
      <c r="ADL76" t="s">
        <v>1019</v>
      </c>
      <c r="ADM76" t="s">
        <v>1019</v>
      </c>
      <c r="ADN76">
        <v>970</v>
      </c>
      <c r="ADQ76" t="s">
        <v>1019</v>
      </c>
      <c r="ADR76" t="s">
        <v>1019</v>
      </c>
      <c r="ADS76" t="s">
        <v>1019</v>
      </c>
      <c r="ADT76" t="s">
        <v>1019</v>
      </c>
      <c r="ADU76" t="s">
        <v>1019</v>
      </c>
      <c r="ADV76">
        <v>463.553</v>
      </c>
    </row>
    <row r="77" spans="1:802" x14ac:dyDescent="0.25">
      <c r="A77" s="2">
        <v>39478</v>
      </c>
      <c r="B77" t="s">
        <v>1019</v>
      </c>
      <c r="C77" t="s">
        <v>877</v>
      </c>
      <c r="D77">
        <v>475</v>
      </c>
      <c r="G77" t="s">
        <v>1019</v>
      </c>
      <c r="K77" t="s">
        <v>1019</v>
      </c>
      <c r="L77" t="s">
        <v>1019</v>
      </c>
      <c r="M77">
        <v>395.95600000000002</v>
      </c>
      <c r="N77">
        <v>290</v>
      </c>
      <c r="O77" t="s">
        <v>1019</v>
      </c>
      <c r="P77">
        <v>108.262</v>
      </c>
      <c r="Q77" t="s">
        <v>1019</v>
      </c>
      <c r="R77" t="s">
        <v>1019</v>
      </c>
      <c r="S77" t="s">
        <v>1019</v>
      </c>
      <c r="T77" t="s">
        <v>1019</v>
      </c>
      <c r="U77" t="s">
        <v>1019</v>
      </c>
      <c r="V77" t="s">
        <v>1019</v>
      </c>
      <c r="W77" t="s">
        <v>1019</v>
      </c>
      <c r="X77" t="s">
        <v>1019</v>
      </c>
      <c r="Y77" t="s">
        <v>1019</v>
      </c>
      <c r="Z77" t="s">
        <v>1019</v>
      </c>
      <c r="AA77" t="s">
        <v>1019</v>
      </c>
      <c r="AC77" t="s">
        <v>1019</v>
      </c>
      <c r="AD77">
        <v>90.331000000000003</v>
      </c>
      <c r="AE77" t="s">
        <v>1019</v>
      </c>
      <c r="AG77" t="s">
        <v>1019</v>
      </c>
      <c r="AJ77" t="s">
        <v>1019</v>
      </c>
      <c r="AK77" t="s">
        <v>1019</v>
      </c>
      <c r="AL77" t="s">
        <v>1019</v>
      </c>
      <c r="AM77" t="s">
        <v>1019</v>
      </c>
      <c r="AN77" t="s">
        <v>1019</v>
      </c>
      <c r="AO77" t="s">
        <v>1019</v>
      </c>
      <c r="AR77" t="s">
        <v>1019</v>
      </c>
      <c r="AT77" t="s">
        <v>1019</v>
      </c>
      <c r="AU77">
        <v>841</v>
      </c>
      <c r="AV77">
        <v>62127.5</v>
      </c>
      <c r="AW77">
        <v>17380</v>
      </c>
      <c r="AX77">
        <v>47197.5</v>
      </c>
      <c r="AY77">
        <v>11188.5</v>
      </c>
      <c r="AZ77">
        <v>14509</v>
      </c>
      <c r="BA77">
        <v>2545.5</v>
      </c>
      <c r="BB77">
        <v>8385.5</v>
      </c>
      <c r="BC77">
        <v>3198.5</v>
      </c>
      <c r="BD77">
        <v>2995</v>
      </c>
      <c r="BE77">
        <v>600.5</v>
      </c>
      <c r="BF77">
        <v>5256</v>
      </c>
      <c r="BG77">
        <v>1350.5</v>
      </c>
      <c r="BH77">
        <v>5626.5</v>
      </c>
      <c r="BI77" t="s">
        <v>1019</v>
      </c>
      <c r="BJ77">
        <v>13011.5</v>
      </c>
      <c r="BK77" t="s">
        <v>1019</v>
      </c>
      <c r="BL77" t="s">
        <v>1019</v>
      </c>
      <c r="BN77" t="s">
        <v>1019</v>
      </c>
      <c r="BO77" t="s">
        <v>1019</v>
      </c>
      <c r="BP77">
        <v>6237</v>
      </c>
      <c r="BQ77">
        <v>3117</v>
      </c>
      <c r="BS77">
        <v>1443.5</v>
      </c>
      <c r="BT77">
        <v>933.5</v>
      </c>
      <c r="BU77">
        <v>3623</v>
      </c>
      <c r="BV77">
        <v>707.5</v>
      </c>
      <c r="BW77">
        <v>6213</v>
      </c>
      <c r="BX77">
        <v>20467.5</v>
      </c>
      <c r="BY77">
        <v>5157.5</v>
      </c>
      <c r="BZ77">
        <v>2575</v>
      </c>
      <c r="CB77">
        <v>4202.5</v>
      </c>
      <c r="CC77">
        <v>3082</v>
      </c>
      <c r="CD77">
        <v>1133</v>
      </c>
      <c r="CF77">
        <v>1411.5</v>
      </c>
      <c r="CG77">
        <v>10565.5</v>
      </c>
      <c r="CH77">
        <v>46</v>
      </c>
      <c r="CJ77">
        <v>140.8518</v>
      </c>
      <c r="CK77" t="s">
        <v>1019</v>
      </c>
      <c r="CL77" t="s">
        <v>1019</v>
      </c>
      <c r="CM77" t="s">
        <v>1019</v>
      </c>
      <c r="CN77">
        <v>1561.5</v>
      </c>
      <c r="CO77">
        <v>797.80899999999997</v>
      </c>
      <c r="CP77">
        <v>2887</v>
      </c>
      <c r="CQ77">
        <v>1342.5</v>
      </c>
      <c r="CR77">
        <v>3970</v>
      </c>
      <c r="CS77">
        <v>14121</v>
      </c>
      <c r="CT77">
        <v>2544</v>
      </c>
      <c r="CU77">
        <v>2234.5</v>
      </c>
      <c r="CV77">
        <v>765.5</v>
      </c>
      <c r="CW77">
        <v>2684.5</v>
      </c>
      <c r="CX77" t="s">
        <v>1019</v>
      </c>
      <c r="CY77">
        <v>1855</v>
      </c>
      <c r="CZ77">
        <v>332</v>
      </c>
      <c r="DA77">
        <v>1556</v>
      </c>
      <c r="DB77">
        <v>1848.5</v>
      </c>
      <c r="DC77">
        <v>2000.5</v>
      </c>
      <c r="DE77" t="s">
        <v>1019</v>
      </c>
      <c r="DF77">
        <v>1840.5</v>
      </c>
      <c r="DG77">
        <v>1376.5</v>
      </c>
      <c r="DH77">
        <v>6561</v>
      </c>
      <c r="DI77">
        <v>3290.5</v>
      </c>
      <c r="DJ77">
        <v>55</v>
      </c>
      <c r="DK77">
        <v>4519.5</v>
      </c>
      <c r="DL77">
        <v>4301.5</v>
      </c>
      <c r="DM77">
        <v>4100.5</v>
      </c>
      <c r="DN77">
        <v>2064.5</v>
      </c>
      <c r="DO77">
        <v>4097</v>
      </c>
      <c r="DP77">
        <v>10542</v>
      </c>
      <c r="DR77">
        <v>6021</v>
      </c>
      <c r="DS77">
        <v>1750</v>
      </c>
      <c r="DT77">
        <v>9171.5</v>
      </c>
      <c r="DU77">
        <v>3961</v>
      </c>
      <c r="DV77">
        <v>6556.5</v>
      </c>
      <c r="DW77">
        <v>60.869300000000003</v>
      </c>
      <c r="DX77">
        <v>3121.5</v>
      </c>
      <c r="DY77">
        <v>5197</v>
      </c>
      <c r="DZ77">
        <v>2030</v>
      </c>
      <c r="EA77">
        <v>454</v>
      </c>
      <c r="EB77">
        <v>4018</v>
      </c>
      <c r="ED77">
        <v>3210</v>
      </c>
      <c r="EE77">
        <v>7794.5</v>
      </c>
      <c r="EF77">
        <v>5114.5</v>
      </c>
      <c r="EG77">
        <v>7390</v>
      </c>
      <c r="EH77">
        <v>1647</v>
      </c>
      <c r="EI77">
        <v>10657.5</v>
      </c>
      <c r="EJ77">
        <v>5642</v>
      </c>
      <c r="EK77">
        <v>3118</v>
      </c>
      <c r="EL77">
        <v>142.25</v>
      </c>
      <c r="EM77">
        <v>198.00700000000001</v>
      </c>
      <c r="EN77">
        <v>684</v>
      </c>
      <c r="EO77">
        <v>652.5</v>
      </c>
      <c r="EP77">
        <v>78.75</v>
      </c>
      <c r="ER77">
        <v>116</v>
      </c>
      <c r="ES77">
        <v>1072</v>
      </c>
      <c r="ET77">
        <v>276.72399999999999</v>
      </c>
      <c r="EU77">
        <v>793</v>
      </c>
      <c r="EV77">
        <v>92</v>
      </c>
      <c r="EW77">
        <v>482</v>
      </c>
      <c r="EX77">
        <v>836.85699999999997</v>
      </c>
      <c r="EY77">
        <v>550</v>
      </c>
      <c r="EZ77">
        <v>417</v>
      </c>
      <c r="FA77">
        <v>341.25</v>
      </c>
      <c r="FB77">
        <v>144</v>
      </c>
      <c r="FC77">
        <v>695.75400000000002</v>
      </c>
      <c r="FD77">
        <v>172.5</v>
      </c>
      <c r="FE77">
        <v>607</v>
      </c>
      <c r="FF77">
        <v>878.5</v>
      </c>
      <c r="FG77">
        <v>706.5</v>
      </c>
      <c r="FH77">
        <v>970.5</v>
      </c>
      <c r="FI77">
        <v>769</v>
      </c>
      <c r="FJ77">
        <v>1086</v>
      </c>
      <c r="FK77">
        <v>56.738999999999997</v>
      </c>
      <c r="FL77">
        <v>537.5</v>
      </c>
      <c r="FM77">
        <v>141</v>
      </c>
      <c r="FN77">
        <v>465</v>
      </c>
      <c r="FO77">
        <v>1366</v>
      </c>
      <c r="FP77">
        <v>84.5</v>
      </c>
      <c r="FQ77">
        <v>414</v>
      </c>
      <c r="FR77">
        <v>1795</v>
      </c>
      <c r="FS77">
        <v>191</v>
      </c>
      <c r="FT77">
        <v>686</v>
      </c>
      <c r="FU77">
        <v>141.25</v>
      </c>
      <c r="FV77">
        <v>223.5</v>
      </c>
      <c r="FW77">
        <v>546</v>
      </c>
      <c r="FX77">
        <v>538.51199999999994</v>
      </c>
      <c r="FY77">
        <v>2166</v>
      </c>
      <c r="FZ77">
        <v>206.25</v>
      </c>
      <c r="GA77">
        <v>769.58100000000002</v>
      </c>
      <c r="GB77">
        <v>1336.4</v>
      </c>
      <c r="GC77">
        <v>102.5</v>
      </c>
      <c r="GD77">
        <v>283</v>
      </c>
      <c r="GE77">
        <v>6.907</v>
      </c>
      <c r="GF77">
        <v>687</v>
      </c>
      <c r="GG77">
        <v>2131.9830000000002</v>
      </c>
      <c r="GH77">
        <v>241.25</v>
      </c>
      <c r="GI77">
        <v>395</v>
      </c>
      <c r="GJ77">
        <v>54.25</v>
      </c>
      <c r="GK77">
        <v>533</v>
      </c>
      <c r="GL77">
        <v>917.97500000000002</v>
      </c>
      <c r="GM77">
        <v>346</v>
      </c>
      <c r="GN77">
        <v>77.25</v>
      </c>
      <c r="GO77">
        <v>132.1</v>
      </c>
      <c r="GP77">
        <v>356</v>
      </c>
      <c r="GQ77">
        <v>97</v>
      </c>
      <c r="GR77">
        <v>285.25</v>
      </c>
      <c r="GS77">
        <v>193</v>
      </c>
      <c r="GT77">
        <v>299.25</v>
      </c>
      <c r="GU77">
        <v>609.93299999999999</v>
      </c>
      <c r="GV77">
        <v>186</v>
      </c>
      <c r="GW77">
        <v>866.5</v>
      </c>
      <c r="GX77">
        <v>690.5</v>
      </c>
      <c r="GY77">
        <v>771</v>
      </c>
      <c r="GZ77">
        <v>706.03899999999999</v>
      </c>
      <c r="HA77">
        <v>395.25</v>
      </c>
      <c r="HB77">
        <v>321.14</v>
      </c>
      <c r="HC77">
        <v>640.5</v>
      </c>
      <c r="HD77">
        <v>4094.1709999999998</v>
      </c>
      <c r="HE77">
        <v>105.393</v>
      </c>
      <c r="HF77">
        <v>231.256</v>
      </c>
      <c r="HG77">
        <v>429.85300000000001</v>
      </c>
      <c r="HH77">
        <v>630.5</v>
      </c>
      <c r="HI77">
        <v>315</v>
      </c>
      <c r="HJ77">
        <v>44</v>
      </c>
      <c r="HK77">
        <v>710.5</v>
      </c>
      <c r="HL77">
        <v>258</v>
      </c>
      <c r="HM77">
        <v>825</v>
      </c>
      <c r="HN77">
        <v>255.75</v>
      </c>
      <c r="HO77">
        <v>911.97900000000004</v>
      </c>
      <c r="HP77">
        <v>1528</v>
      </c>
      <c r="HQ77">
        <v>94.25</v>
      </c>
      <c r="HR77">
        <v>337.08600000000001</v>
      </c>
      <c r="HS77">
        <v>532</v>
      </c>
      <c r="HT77">
        <v>410.72899999999998</v>
      </c>
      <c r="HU77">
        <v>146.756</v>
      </c>
      <c r="HV77">
        <v>693.33299999999997</v>
      </c>
      <c r="HW77">
        <v>904.5</v>
      </c>
      <c r="HX77">
        <v>100.631</v>
      </c>
      <c r="HY77">
        <v>217.03100000000001</v>
      </c>
      <c r="HZ77">
        <v>486.5</v>
      </c>
      <c r="IA77">
        <v>136.101</v>
      </c>
      <c r="IB77">
        <v>199.63200000000001</v>
      </c>
      <c r="IC77">
        <v>327.75</v>
      </c>
      <c r="ID77">
        <v>1110</v>
      </c>
      <c r="IE77">
        <v>682</v>
      </c>
      <c r="IF77">
        <v>1182</v>
      </c>
      <c r="IG77">
        <v>663</v>
      </c>
      <c r="IH77">
        <v>98</v>
      </c>
      <c r="II77">
        <v>235.5</v>
      </c>
      <c r="IJ77">
        <v>514.18200000000002</v>
      </c>
      <c r="IK77">
        <v>742.5</v>
      </c>
      <c r="IL77">
        <v>310.23500000000001</v>
      </c>
      <c r="IM77">
        <v>490.66699999999997</v>
      </c>
      <c r="IN77">
        <v>2094</v>
      </c>
      <c r="IO77">
        <v>257</v>
      </c>
      <c r="IP77">
        <v>676.09199999999998</v>
      </c>
      <c r="IQ77">
        <v>177.16900000000001</v>
      </c>
      <c r="IR77">
        <v>259</v>
      </c>
      <c r="IS77">
        <v>2169</v>
      </c>
      <c r="IT77">
        <v>424.65</v>
      </c>
      <c r="IU77">
        <v>422.81799999999998</v>
      </c>
      <c r="IV77">
        <v>470.84699999999998</v>
      </c>
      <c r="IW77">
        <v>875.5</v>
      </c>
      <c r="IX77">
        <v>266.221</v>
      </c>
      <c r="IY77">
        <v>434.5</v>
      </c>
      <c r="IZ77">
        <v>1403</v>
      </c>
      <c r="JA77">
        <v>145.6</v>
      </c>
      <c r="JB77">
        <v>1800</v>
      </c>
      <c r="JC77">
        <v>72</v>
      </c>
      <c r="JD77">
        <v>37.584000000000003</v>
      </c>
      <c r="JE77">
        <v>222.65700000000001</v>
      </c>
      <c r="JF77">
        <v>288.5</v>
      </c>
      <c r="JG77">
        <v>396</v>
      </c>
      <c r="JH77">
        <v>52.542000000000002</v>
      </c>
      <c r="JI77">
        <v>218.75</v>
      </c>
      <c r="JJ77">
        <v>59.523000000000003</v>
      </c>
      <c r="JK77">
        <v>23.75</v>
      </c>
      <c r="JL77">
        <v>980</v>
      </c>
      <c r="JM77">
        <v>1007</v>
      </c>
      <c r="JN77">
        <v>575</v>
      </c>
      <c r="JO77">
        <v>295.339</v>
      </c>
      <c r="JP77">
        <v>119.095</v>
      </c>
      <c r="JQ77">
        <v>1791</v>
      </c>
      <c r="JR77">
        <v>198.333</v>
      </c>
      <c r="JS77">
        <v>364</v>
      </c>
      <c r="JT77">
        <v>192</v>
      </c>
      <c r="JU77">
        <v>628</v>
      </c>
      <c r="JV77">
        <v>136.249</v>
      </c>
      <c r="JW77">
        <v>108.3</v>
      </c>
      <c r="JX77">
        <v>485.5</v>
      </c>
      <c r="JY77">
        <v>385</v>
      </c>
      <c r="JZ77">
        <v>473.64400000000001</v>
      </c>
      <c r="KA77">
        <v>599.298</v>
      </c>
      <c r="KB77">
        <v>1215</v>
      </c>
      <c r="KC77">
        <v>193.25</v>
      </c>
      <c r="KD77">
        <v>465</v>
      </c>
      <c r="KE77">
        <v>308.25</v>
      </c>
      <c r="KF77">
        <v>107.508</v>
      </c>
      <c r="KG77">
        <v>1557.6579999999999</v>
      </c>
      <c r="KH77">
        <v>191.5</v>
      </c>
      <c r="KI77">
        <v>110.3</v>
      </c>
      <c r="KJ77">
        <v>1653</v>
      </c>
      <c r="KK77">
        <v>70.763999999999996</v>
      </c>
      <c r="KL77">
        <v>93.518000000000001</v>
      </c>
      <c r="KM77">
        <v>259.25</v>
      </c>
      <c r="KN77">
        <v>291.5</v>
      </c>
      <c r="KO77" t="s">
        <v>1019</v>
      </c>
      <c r="KP77">
        <v>47.557000000000002</v>
      </c>
      <c r="KQ77">
        <v>422.75</v>
      </c>
      <c r="KR77">
        <v>71.603999999999999</v>
      </c>
      <c r="KS77">
        <v>142</v>
      </c>
      <c r="KT77">
        <v>658</v>
      </c>
      <c r="KU77">
        <v>440.25</v>
      </c>
      <c r="KV77">
        <v>191</v>
      </c>
      <c r="KW77">
        <v>287.01600000000002</v>
      </c>
      <c r="KX77">
        <v>384.5</v>
      </c>
      <c r="KY77">
        <v>1422</v>
      </c>
      <c r="KZ77">
        <v>445.75</v>
      </c>
      <c r="LA77">
        <v>132.74299999999999</v>
      </c>
      <c r="LB77">
        <v>326.399</v>
      </c>
      <c r="LC77">
        <v>517</v>
      </c>
      <c r="LD77">
        <v>196.273</v>
      </c>
      <c r="LE77">
        <v>1360</v>
      </c>
      <c r="LF77">
        <v>90.25</v>
      </c>
      <c r="LG77">
        <v>445.25</v>
      </c>
      <c r="LH77">
        <v>150</v>
      </c>
      <c r="LI77">
        <v>243</v>
      </c>
      <c r="LJ77">
        <v>106.25</v>
      </c>
      <c r="LK77">
        <v>328.72800000000001</v>
      </c>
      <c r="LL77">
        <v>505</v>
      </c>
      <c r="LM77">
        <v>229.94</v>
      </c>
      <c r="LN77">
        <v>160</v>
      </c>
      <c r="LO77">
        <v>997.5</v>
      </c>
      <c r="LP77">
        <v>2750</v>
      </c>
      <c r="LQ77">
        <v>190.25</v>
      </c>
      <c r="LR77">
        <v>583.48199999999997</v>
      </c>
      <c r="LS77">
        <v>593.40099999999995</v>
      </c>
      <c r="LT77">
        <v>106</v>
      </c>
      <c r="LU77">
        <v>2560.7910000000002</v>
      </c>
      <c r="LV77" t="s">
        <v>1019</v>
      </c>
      <c r="LW77">
        <v>605</v>
      </c>
      <c r="LX77">
        <v>372.48500000000001</v>
      </c>
      <c r="LY77" t="s">
        <v>1019</v>
      </c>
      <c r="LZ77">
        <v>921.41200000000003</v>
      </c>
      <c r="MA77">
        <v>1410.24</v>
      </c>
      <c r="MB77">
        <v>304.43200000000002</v>
      </c>
      <c r="MC77" t="s">
        <v>1019</v>
      </c>
      <c r="MD77" t="s">
        <v>1019</v>
      </c>
      <c r="ME77">
        <v>493.33699999999999</v>
      </c>
      <c r="MF77">
        <v>1534.808</v>
      </c>
      <c r="MG77">
        <v>265.17700000000002</v>
      </c>
      <c r="MH77">
        <v>378.40899999999999</v>
      </c>
      <c r="MI77">
        <v>100.467</v>
      </c>
      <c r="MJ77" t="s">
        <v>1019</v>
      </c>
      <c r="MK77" t="s">
        <v>1019</v>
      </c>
      <c r="ML77" t="s">
        <v>1019</v>
      </c>
      <c r="MM77">
        <v>63.393999999999998</v>
      </c>
      <c r="MN77">
        <v>487.286</v>
      </c>
      <c r="MO77" t="s">
        <v>1019</v>
      </c>
      <c r="MP77">
        <v>866.97</v>
      </c>
      <c r="MQ77" t="s">
        <v>1019</v>
      </c>
      <c r="MR77" t="s">
        <v>1019</v>
      </c>
      <c r="MS77">
        <v>625.39800000000002</v>
      </c>
      <c r="MT77" t="s">
        <v>1019</v>
      </c>
      <c r="MU77">
        <v>471.25</v>
      </c>
      <c r="MV77">
        <v>438.3</v>
      </c>
      <c r="MW77">
        <v>2035.8979999999999</v>
      </c>
      <c r="MX77">
        <v>196.833</v>
      </c>
      <c r="MY77">
        <v>300.625</v>
      </c>
      <c r="MZ77" t="s">
        <v>1019</v>
      </c>
      <c r="NA77">
        <v>651.11500000000001</v>
      </c>
      <c r="NB77" t="s">
        <v>1019</v>
      </c>
      <c r="NC77">
        <v>749.63800000000003</v>
      </c>
      <c r="ND77">
        <v>3198.797</v>
      </c>
      <c r="NE77">
        <v>412.12</v>
      </c>
      <c r="NF77">
        <v>546.5</v>
      </c>
      <c r="NG77">
        <v>231.95500000000001</v>
      </c>
      <c r="NH77" t="s">
        <v>1019</v>
      </c>
      <c r="NI77" t="s">
        <v>1019</v>
      </c>
      <c r="NJ77" t="s">
        <v>1019</v>
      </c>
      <c r="NK77" t="s">
        <v>1019</v>
      </c>
      <c r="NL77" t="s">
        <v>1019</v>
      </c>
      <c r="NM77">
        <v>1061.3330000000001</v>
      </c>
      <c r="NN77" t="s">
        <v>1019</v>
      </c>
      <c r="NO77" t="s">
        <v>1019</v>
      </c>
      <c r="NP77" t="s">
        <v>1019</v>
      </c>
      <c r="NQ77">
        <v>349.18</v>
      </c>
      <c r="NR77" t="s">
        <v>1019</v>
      </c>
      <c r="NS77">
        <v>1184.4829999999999</v>
      </c>
      <c r="NT77">
        <v>759.25</v>
      </c>
      <c r="NU77" t="s">
        <v>1019</v>
      </c>
      <c r="NV77" t="s">
        <v>1019</v>
      </c>
      <c r="NW77">
        <v>36.225000000000001</v>
      </c>
      <c r="NX77">
        <v>440.32799999999997</v>
      </c>
      <c r="NY77">
        <v>7836.3990000000003</v>
      </c>
      <c r="NZ77" t="s">
        <v>1019</v>
      </c>
      <c r="OA77">
        <v>426.286</v>
      </c>
      <c r="OB77" t="s">
        <v>1019</v>
      </c>
      <c r="OC77">
        <v>218.40600000000001</v>
      </c>
      <c r="OD77" t="s">
        <v>1019</v>
      </c>
      <c r="OE77" t="s">
        <v>1019</v>
      </c>
      <c r="OF77" t="s">
        <v>1019</v>
      </c>
      <c r="OG77">
        <v>576.96699999999998</v>
      </c>
      <c r="OH77">
        <v>601.86099999999999</v>
      </c>
      <c r="OI77" t="s">
        <v>1019</v>
      </c>
      <c r="OJ77" t="s">
        <v>1019</v>
      </c>
      <c r="OK77" t="s">
        <v>1019</v>
      </c>
      <c r="OL77" t="s">
        <v>1019</v>
      </c>
      <c r="OM77" t="s">
        <v>1019</v>
      </c>
      <c r="ON77" t="s">
        <v>1019</v>
      </c>
      <c r="OO77" t="s">
        <v>1019</v>
      </c>
      <c r="OP77">
        <v>303.24799999999999</v>
      </c>
      <c r="OQ77" t="s">
        <v>1019</v>
      </c>
      <c r="OR77" t="s">
        <v>1019</v>
      </c>
      <c r="OS77">
        <v>2705.34</v>
      </c>
      <c r="OT77" t="s">
        <v>1019</v>
      </c>
      <c r="OU77" t="s">
        <v>1019</v>
      </c>
      <c r="OV77" t="s">
        <v>1019</v>
      </c>
      <c r="OW77">
        <v>1013.58</v>
      </c>
      <c r="OX77">
        <v>2622.8690000000001</v>
      </c>
      <c r="OY77" t="s">
        <v>1019</v>
      </c>
      <c r="OZ77" t="s">
        <v>1019</v>
      </c>
      <c r="PA77">
        <v>209.03700000000001</v>
      </c>
      <c r="PB77" t="s">
        <v>1019</v>
      </c>
      <c r="PC77">
        <v>301.01600000000002</v>
      </c>
      <c r="PD77">
        <v>81.8</v>
      </c>
      <c r="PE77" t="s">
        <v>1019</v>
      </c>
      <c r="PF77" t="s">
        <v>1019</v>
      </c>
      <c r="PG77">
        <v>967.61500000000001</v>
      </c>
      <c r="PH77" t="s">
        <v>1019</v>
      </c>
      <c r="PI77" t="s">
        <v>1019</v>
      </c>
      <c r="PJ77">
        <v>63.667000000000002</v>
      </c>
      <c r="PK77" t="s">
        <v>1019</v>
      </c>
      <c r="PL77">
        <v>160.90899999999999</v>
      </c>
      <c r="PM77" t="s">
        <v>1019</v>
      </c>
      <c r="PN77">
        <v>17707.518</v>
      </c>
      <c r="PO77" t="s">
        <v>1019</v>
      </c>
      <c r="PP77">
        <v>772.30399999999997</v>
      </c>
      <c r="PQ77">
        <v>1538.395</v>
      </c>
      <c r="PR77">
        <v>17.5</v>
      </c>
      <c r="PS77" t="s">
        <v>1019</v>
      </c>
      <c r="PT77">
        <v>355.815</v>
      </c>
      <c r="PU77" t="s">
        <v>1019</v>
      </c>
      <c r="PV77">
        <v>518.28700000000003</v>
      </c>
      <c r="PW77">
        <v>675.5</v>
      </c>
      <c r="PX77" t="s">
        <v>1019</v>
      </c>
      <c r="PY77">
        <v>173.06800000000001</v>
      </c>
      <c r="PZ77">
        <v>2060.9749999999999</v>
      </c>
      <c r="QA77" t="s">
        <v>1019</v>
      </c>
      <c r="QB77">
        <v>121</v>
      </c>
      <c r="QC77" t="s">
        <v>1019</v>
      </c>
      <c r="QF77" t="s">
        <v>1019</v>
      </c>
      <c r="QG77" t="s">
        <v>1019</v>
      </c>
      <c r="QH77" t="s">
        <v>1019</v>
      </c>
      <c r="QI77" t="s">
        <v>1019</v>
      </c>
      <c r="QJ77" t="s">
        <v>1019</v>
      </c>
      <c r="QK77">
        <v>327.75</v>
      </c>
      <c r="QL77">
        <v>1474.066</v>
      </c>
      <c r="QM77">
        <v>2175</v>
      </c>
      <c r="QN77">
        <v>1070</v>
      </c>
      <c r="QO77">
        <v>369</v>
      </c>
      <c r="QP77">
        <v>196</v>
      </c>
      <c r="QQ77" t="s">
        <v>1019</v>
      </c>
      <c r="QR77">
        <v>560.5</v>
      </c>
      <c r="QS77">
        <v>1717.5</v>
      </c>
      <c r="QT77">
        <v>146.5</v>
      </c>
      <c r="QU77">
        <v>1839</v>
      </c>
      <c r="QV77">
        <v>1399.5</v>
      </c>
      <c r="QW77">
        <v>889.5</v>
      </c>
      <c r="QX77" t="s">
        <v>1019</v>
      </c>
      <c r="QY77" t="s">
        <v>1019</v>
      </c>
      <c r="QZ77">
        <v>229.25</v>
      </c>
      <c r="RA77" t="s">
        <v>1019</v>
      </c>
      <c r="RB77" t="s">
        <v>1019</v>
      </c>
      <c r="RC77">
        <v>615.5</v>
      </c>
      <c r="RD77">
        <v>476.36900000000003</v>
      </c>
      <c r="RE77">
        <v>3261.8890000000001</v>
      </c>
      <c r="RF77" t="s">
        <v>1019</v>
      </c>
      <c r="RG77" t="s">
        <v>1019</v>
      </c>
      <c r="RH77">
        <v>1342.1769999999999</v>
      </c>
      <c r="RJ77">
        <v>4968</v>
      </c>
      <c r="RK77">
        <v>674.5</v>
      </c>
      <c r="RL77">
        <v>3276</v>
      </c>
      <c r="RM77" t="s">
        <v>1019</v>
      </c>
      <c r="RN77" t="s">
        <v>1019</v>
      </c>
      <c r="RO77" t="s">
        <v>1019</v>
      </c>
      <c r="RP77" t="s">
        <v>1019</v>
      </c>
      <c r="RQ77" t="s">
        <v>1019</v>
      </c>
      <c r="RR77">
        <v>28</v>
      </c>
      <c r="RS77" t="s">
        <v>1019</v>
      </c>
      <c r="RT77" t="s">
        <v>1019</v>
      </c>
      <c r="RU77" t="s">
        <v>1019</v>
      </c>
      <c r="RV77">
        <v>405.5</v>
      </c>
      <c r="RW77">
        <v>1879</v>
      </c>
      <c r="RX77">
        <v>1830</v>
      </c>
      <c r="RY77">
        <v>1474</v>
      </c>
      <c r="RZ77" t="s">
        <v>1019</v>
      </c>
      <c r="SA77">
        <v>834</v>
      </c>
      <c r="SC77" t="s">
        <v>1019</v>
      </c>
      <c r="SD77" t="s">
        <v>1019</v>
      </c>
      <c r="SE77" t="s">
        <v>1019</v>
      </c>
      <c r="SG77">
        <v>814.37699999999995</v>
      </c>
      <c r="SH77">
        <v>3165.5</v>
      </c>
      <c r="SI77">
        <v>989</v>
      </c>
      <c r="SJ77">
        <v>144</v>
      </c>
      <c r="SK77">
        <v>848.5</v>
      </c>
      <c r="SL77">
        <v>979</v>
      </c>
      <c r="SM77">
        <v>1616</v>
      </c>
      <c r="SN77">
        <v>823</v>
      </c>
      <c r="SO77">
        <v>1021.5</v>
      </c>
      <c r="SP77">
        <v>426.5</v>
      </c>
      <c r="SQ77">
        <v>582</v>
      </c>
      <c r="SR77" t="s">
        <v>1019</v>
      </c>
      <c r="SS77" t="s">
        <v>1019</v>
      </c>
      <c r="ST77" t="s">
        <v>1019</v>
      </c>
      <c r="SU77" t="s">
        <v>1019</v>
      </c>
      <c r="SV77" t="s">
        <v>1019</v>
      </c>
      <c r="SW77">
        <v>2310.5</v>
      </c>
      <c r="SX77" t="s">
        <v>1019</v>
      </c>
      <c r="SY77" t="s">
        <v>1019</v>
      </c>
      <c r="SZ77" t="s">
        <v>1019</v>
      </c>
      <c r="TA77" t="s">
        <v>1019</v>
      </c>
      <c r="TB77" t="s">
        <v>1019</v>
      </c>
      <c r="TC77" t="s">
        <v>1019</v>
      </c>
      <c r="TD77" t="s">
        <v>1019</v>
      </c>
      <c r="TE77" t="s">
        <v>1019</v>
      </c>
      <c r="TF77" t="s">
        <v>1019</v>
      </c>
      <c r="TG77" t="s">
        <v>1019</v>
      </c>
      <c r="TH77" t="s">
        <v>1019</v>
      </c>
      <c r="TK77" t="s">
        <v>1019</v>
      </c>
      <c r="TL77" t="s">
        <v>1019</v>
      </c>
      <c r="TM77">
        <v>2995.5</v>
      </c>
      <c r="TN77" t="s">
        <v>1019</v>
      </c>
      <c r="TO77">
        <v>2763</v>
      </c>
      <c r="TP77" t="s">
        <v>1019</v>
      </c>
      <c r="TQ77" t="s">
        <v>1019</v>
      </c>
      <c r="TR77" t="s">
        <v>1019</v>
      </c>
      <c r="TS77" t="s">
        <v>1019</v>
      </c>
      <c r="TV77" t="s">
        <v>1019</v>
      </c>
      <c r="TW77" t="s">
        <v>1019</v>
      </c>
      <c r="TX77" t="s">
        <v>1019</v>
      </c>
      <c r="TY77" t="s">
        <v>1019</v>
      </c>
      <c r="TZ77" t="s">
        <v>1019</v>
      </c>
      <c r="UA77" t="s">
        <v>1019</v>
      </c>
      <c r="UB77" t="s">
        <v>1019</v>
      </c>
      <c r="UC77" t="s">
        <v>1019</v>
      </c>
      <c r="UE77" t="s">
        <v>1019</v>
      </c>
      <c r="UG77" t="s">
        <v>1019</v>
      </c>
      <c r="UH77" t="s">
        <v>1019</v>
      </c>
      <c r="UI77" t="s">
        <v>1019</v>
      </c>
      <c r="UJ77" t="s">
        <v>1019</v>
      </c>
      <c r="UK77">
        <v>3741</v>
      </c>
      <c r="UL77">
        <v>95.950999999999993</v>
      </c>
      <c r="UM77" t="s">
        <v>1019</v>
      </c>
      <c r="UN77" t="s">
        <v>1019</v>
      </c>
      <c r="UO77" t="s">
        <v>1019</v>
      </c>
      <c r="UP77" t="s">
        <v>1019</v>
      </c>
      <c r="UQ77" t="s">
        <v>1019</v>
      </c>
      <c r="UR77" t="s">
        <v>1019</v>
      </c>
      <c r="US77" t="s">
        <v>1019</v>
      </c>
      <c r="UT77" t="s">
        <v>1019</v>
      </c>
      <c r="UU77" t="s">
        <v>1019</v>
      </c>
      <c r="UV77" t="s">
        <v>1019</v>
      </c>
      <c r="UW77" t="s">
        <v>1019</v>
      </c>
      <c r="UX77" t="s">
        <v>1019</v>
      </c>
      <c r="UY77" t="s">
        <v>1019</v>
      </c>
      <c r="VA77" t="s">
        <v>1019</v>
      </c>
      <c r="VC77">
        <v>1552</v>
      </c>
      <c r="VD77" t="s">
        <v>1019</v>
      </c>
      <c r="VE77" t="s">
        <v>1019</v>
      </c>
      <c r="VF77" t="s">
        <v>1019</v>
      </c>
      <c r="VG77">
        <v>2987</v>
      </c>
      <c r="VH77" t="s">
        <v>1019</v>
      </c>
      <c r="VJ77" t="s">
        <v>1019</v>
      </c>
      <c r="VK77" t="s">
        <v>1019</v>
      </c>
      <c r="VL77" t="s">
        <v>1019</v>
      </c>
      <c r="VM77" t="s">
        <v>1019</v>
      </c>
      <c r="VN77" t="s">
        <v>1019</v>
      </c>
      <c r="VO77">
        <v>3182</v>
      </c>
      <c r="VP77" t="s">
        <v>1019</v>
      </c>
      <c r="VQ77" t="s">
        <v>1019</v>
      </c>
      <c r="VR77" t="s">
        <v>1019</v>
      </c>
      <c r="VS77" t="s">
        <v>1019</v>
      </c>
      <c r="VT77" t="s">
        <v>1019</v>
      </c>
      <c r="VU77" t="s">
        <v>1019</v>
      </c>
      <c r="VV77" t="s">
        <v>1019</v>
      </c>
      <c r="VW77">
        <v>1668</v>
      </c>
      <c r="VY77">
        <v>2346</v>
      </c>
      <c r="VZ77">
        <v>1193</v>
      </c>
      <c r="WA77" t="s">
        <v>1019</v>
      </c>
      <c r="WB77" t="s">
        <v>1019</v>
      </c>
      <c r="WC77">
        <v>1756</v>
      </c>
      <c r="WD77" t="s">
        <v>1019</v>
      </c>
      <c r="WF77" t="s">
        <v>1019</v>
      </c>
      <c r="WG77" t="s">
        <v>1019</v>
      </c>
      <c r="WH77" t="s">
        <v>1019</v>
      </c>
      <c r="WI77" t="s">
        <v>1019</v>
      </c>
      <c r="WJ77" t="s">
        <v>1019</v>
      </c>
      <c r="WK77" t="s">
        <v>1019</v>
      </c>
      <c r="WL77" t="s">
        <v>1019</v>
      </c>
      <c r="WM77">
        <v>2348.5</v>
      </c>
      <c r="WP77" t="s">
        <v>1019</v>
      </c>
      <c r="WQ77" t="s">
        <v>1019</v>
      </c>
      <c r="WR77" t="s">
        <v>1019</v>
      </c>
      <c r="WS77" t="s">
        <v>1019</v>
      </c>
      <c r="WT77" t="s">
        <v>1019</v>
      </c>
      <c r="WU77" t="s">
        <v>1019</v>
      </c>
      <c r="WV77" t="s">
        <v>1019</v>
      </c>
      <c r="WW77" t="s">
        <v>1019</v>
      </c>
      <c r="WY77" t="s">
        <v>1019</v>
      </c>
      <c r="WZ77">
        <v>2714.61</v>
      </c>
      <c r="XA77" t="s">
        <v>1019</v>
      </c>
      <c r="XC77">
        <v>1043</v>
      </c>
      <c r="XD77">
        <v>2241</v>
      </c>
      <c r="XF77" t="s">
        <v>1019</v>
      </c>
      <c r="XG77" t="s">
        <v>1019</v>
      </c>
      <c r="XH77" t="s">
        <v>1019</v>
      </c>
      <c r="XK77" t="s">
        <v>1019</v>
      </c>
      <c r="XL77" t="s">
        <v>1019</v>
      </c>
      <c r="XM77" t="s">
        <v>1019</v>
      </c>
      <c r="XN77" t="s">
        <v>1019</v>
      </c>
      <c r="XO77" t="s">
        <v>1019</v>
      </c>
      <c r="XP77" t="s">
        <v>1019</v>
      </c>
      <c r="XQ77" t="s">
        <v>1019</v>
      </c>
      <c r="XR77">
        <v>1516</v>
      </c>
      <c r="XS77">
        <v>57.149000000000001</v>
      </c>
      <c r="XT77" t="s">
        <v>1019</v>
      </c>
      <c r="XU77" t="s">
        <v>1019</v>
      </c>
      <c r="XV77" t="s">
        <v>1019</v>
      </c>
      <c r="XW77" t="s">
        <v>1019</v>
      </c>
      <c r="XX77">
        <v>1269.5</v>
      </c>
      <c r="XY77">
        <v>113.651</v>
      </c>
      <c r="XZ77" t="s">
        <v>1019</v>
      </c>
      <c r="YA77">
        <v>1764</v>
      </c>
      <c r="YB77">
        <v>1526.5</v>
      </c>
      <c r="YC77" t="s">
        <v>1019</v>
      </c>
      <c r="YD77" t="s">
        <v>1019</v>
      </c>
      <c r="YE77" t="s">
        <v>1019</v>
      </c>
      <c r="YF77" t="s">
        <v>1019</v>
      </c>
      <c r="YG77" t="s">
        <v>1019</v>
      </c>
      <c r="YH77">
        <v>1658</v>
      </c>
      <c r="YI77" t="s">
        <v>1019</v>
      </c>
      <c r="YJ77" t="s">
        <v>1019</v>
      </c>
      <c r="YK77" t="s">
        <v>1019</v>
      </c>
      <c r="YL77" t="s">
        <v>1019</v>
      </c>
      <c r="YM77" t="s">
        <v>1019</v>
      </c>
      <c r="YN77" t="s">
        <v>1019</v>
      </c>
      <c r="YO77" t="s">
        <v>1019</v>
      </c>
      <c r="YP77" t="s">
        <v>1019</v>
      </c>
      <c r="YQ77" t="s">
        <v>1019</v>
      </c>
      <c r="YR77" t="s">
        <v>1019</v>
      </c>
      <c r="YS77" t="s">
        <v>1019</v>
      </c>
      <c r="YT77" t="s">
        <v>1019</v>
      </c>
      <c r="YU77" t="s">
        <v>1019</v>
      </c>
      <c r="YV77" t="s">
        <v>1019</v>
      </c>
      <c r="YW77" t="s">
        <v>1019</v>
      </c>
      <c r="YX77" t="s">
        <v>1019</v>
      </c>
      <c r="YY77" t="s">
        <v>1019</v>
      </c>
      <c r="YZ77" t="s">
        <v>1019</v>
      </c>
      <c r="ZA77" t="s">
        <v>1019</v>
      </c>
      <c r="ZB77" t="s">
        <v>1019</v>
      </c>
      <c r="ZC77" t="s">
        <v>1019</v>
      </c>
      <c r="ZD77" t="s">
        <v>1019</v>
      </c>
      <c r="ZE77">
        <v>2832.5</v>
      </c>
      <c r="ZG77" t="s">
        <v>1019</v>
      </c>
      <c r="ZH77" t="s">
        <v>1019</v>
      </c>
      <c r="ZI77">
        <v>1715.5</v>
      </c>
      <c r="ZJ77">
        <v>1558</v>
      </c>
      <c r="ZK77" t="s">
        <v>1019</v>
      </c>
      <c r="ZL77" t="s">
        <v>1019</v>
      </c>
      <c r="ZN77" t="s">
        <v>1019</v>
      </c>
      <c r="ZP77" t="s">
        <v>1019</v>
      </c>
      <c r="ZQ77" t="s">
        <v>1019</v>
      </c>
      <c r="ZR77" t="s">
        <v>1019</v>
      </c>
      <c r="ZS77" t="s">
        <v>1019</v>
      </c>
      <c r="ZT77" t="s">
        <v>1019</v>
      </c>
      <c r="ZU77" t="s">
        <v>1019</v>
      </c>
      <c r="ZV77" t="s">
        <v>1019</v>
      </c>
      <c r="ZW77" t="s">
        <v>1019</v>
      </c>
      <c r="ZX77" t="s">
        <v>1019</v>
      </c>
      <c r="ZZ77" t="s">
        <v>1019</v>
      </c>
      <c r="AAA77" t="s">
        <v>1019</v>
      </c>
      <c r="AAB77" t="s">
        <v>1019</v>
      </c>
      <c r="AAC77" t="s">
        <v>1019</v>
      </c>
      <c r="AAD77" t="s">
        <v>1019</v>
      </c>
      <c r="AAE77">
        <v>1702.5</v>
      </c>
      <c r="AAF77" t="s">
        <v>1019</v>
      </c>
      <c r="AAG77" t="s">
        <v>1019</v>
      </c>
      <c r="AAH77">
        <v>1029</v>
      </c>
      <c r="AAI77" t="s">
        <v>1019</v>
      </c>
      <c r="AAJ77" t="s">
        <v>1019</v>
      </c>
      <c r="AAK77" t="s">
        <v>1019</v>
      </c>
      <c r="AAL77" t="s">
        <v>1019</v>
      </c>
      <c r="AAM77" t="s">
        <v>1019</v>
      </c>
      <c r="AAN77" t="s">
        <v>1019</v>
      </c>
      <c r="AAO77" t="s">
        <v>1019</v>
      </c>
      <c r="AAP77" t="s">
        <v>1019</v>
      </c>
      <c r="AAS77" t="s">
        <v>1019</v>
      </c>
      <c r="AAT77" t="s">
        <v>1019</v>
      </c>
      <c r="AAU77" t="s">
        <v>1019</v>
      </c>
      <c r="AAV77" t="s">
        <v>1019</v>
      </c>
      <c r="AAX77" t="s">
        <v>1019</v>
      </c>
      <c r="AAY77" t="s">
        <v>1019</v>
      </c>
      <c r="AAZ77" t="s">
        <v>1019</v>
      </c>
      <c r="ABA77" t="s">
        <v>1019</v>
      </c>
      <c r="ABB77">
        <v>1978</v>
      </c>
      <c r="ABC77" t="s">
        <v>1019</v>
      </c>
      <c r="ABD77" t="s">
        <v>1019</v>
      </c>
      <c r="ABF77" t="s">
        <v>1019</v>
      </c>
      <c r="ABG77" t="s">
        <v>1019</v>
      </c>
      <c r="ABH77" t="s">
        <v>1019</v>
      </c>
      <c r="ABI77" t="s">
        <v>1019</v>
      </c>
      <c r="ABJ77" t="s">
        <v>1019</v>
      </c>
      <c r="ABK77" t="s">
        <v>1019</v>
      </c>
      <c r="ABL77" t="s">
        <v>1019</v>
      </c>
      <c r="ABM77" t="s">
        <v>1019</v>
      </c>
      <c r="ABN77" t="s">
        <v>1019</v>
      </c>
      <c r="ABO77" t="s">
        <v>1019</v>
      </c>
      <c r="ABP77" t="s">
        <v>1019</v>
      </c>
      <c r="ABQ77" t="s">
        <v>1019</v>
      </c>
      <c r="ABR77">
        <v>1074.5</v>
      </c>
      <c r="ABS77" t="s">
        <v>1019</v>
      </c>
      <c r="ABT77" t="s">
        <v>1019</v>
      </c>
      <c r="ABU77">
        <v>885.5</v>
      </c>
      <c r="ABV77" t="s">
        <v>1019</v>
      </c>
      <c r="ABW77" t="s">
        <v>1019</v>
      </c>
      <c r="ABX77" t="s">
        <v>1019</v>
      </c>
      <c r="ABY77" t="s">
        <v>1019</v>
      </c>
      <c r="ACA77" t="s">
        <v>1019</v>
      </c>
      <c r="ACB77" t="s">
        <v>1019</v>
      </c>
      <c r="ACC77" t="s">
        <v>1019</v>
      </c>
      <c r="ACD77" t="s">
        <v>1019</v>
      </c>
      <c r="ACE77" t="s">
        <v>1019</v>
      </c>
      <c r="ACF77" t="s">
        <v>1019</v>
      </c>
      <c r="ACG77" t="s">
        <v>1019</v>
      </c>
      <c r="ACH77" t="s">
        <v>1019</v>
      </c>
      <c r="ACI77" t="s">
        <v>1019</v>
      </c>
      <c r="ACJ77" t="s">
        <v>1019</v>
      </c>
      <c r="ACK77" t="s">
        <v>1019</v>
      </c>
      <c r="ACL77" t="s">
        <v>1019</v>
      </c>
      <c r="ACM77" t="s">
        <v>1019</v>
      </c>
      <c r="ACN77" t="s">
        <v>1019</v>
      </c>
      <c r="ACO77" t="s">
        <v>1019</v>
      </c>
      <c r="ACP77" t="s">
        <v>1019</v>
      </c>
      <c r="ACQ77" t="s">
        <v>1019</v>
      </c>
      <c r="ACR77" t="s">
        <v>1019</v>
      </c>
      <c r="ACS77" t="s">
        <v>1019</v>
      </c>
      <c r="ACT77" t="s">
        <v>1019</v>
      </c>
      <c r="ACU77" t="s">
        <v>1019</v>
      </c>
      <c r="ACV77" t="s">
        <v>1019</v>
      </c>
      <c r="ACW77" t="s">
        <v>1019</v>
      </c>
      <c r="ACX77" t="s">
        <v>1019</v>
      </c>
      <c r="ACY77" t="s">
        <v>1019</v>
      </c>
      <c r="ACZ77" t="s">
        <v>1019</v>
      </c>
      <c r="ADA77" t="s">
        <v>1019</v>
      </c>
      <c r="ADC77" t="s">
        <v>1019</v>
      </c>
      <c r="ADD77" t="s">
        <v>1019</v>
      </c>
      <c r="ADE77" t="s">
        <v>1019</v>
      </c>
      <c r="ADF77" t="s">
        <v>1019</v>
      </c>
      <c r="ADG77" t="s">
        <v>1019</v>
      </c>
      <c r="ADH77" t="s">
        <v>1019</v>
      </c>
      <c r="ADI77" t="s">
        <v>1019</v>
      </c>
      <c r="ADJ77">
        <v>1192</v>
      </c>
      <c r="ADK77" t="s">
        <v>1019</v>
      </c>
      <c r="ADL77" t="s">
        <v>1019</v>
      </c>
      <c r="ADM77" t="s">
        <v>1019</v>
      </c>
      <c r="ADN77">
        <v>830.5</v>
      </c>
      <c r="ADQ77" t="s">
        <v>1019</v>
      </c>
      <c r="ADR77" t="s">
        <v>1019</v>
      </c>
      <c r="ADS77" t="s">
        <v>1019</v>
      </c>
      <c r="ADT77" t="s">
        <v>1019</v>
      </c>
      <c r="ADU77" t="s">
        <v>1019</v>
      </c>
      <c r="ADV77">
        <v>410.98500000000001</v>
      </c>
    </row>
    <row r="78" spans="1:802" x14ac:dyDescent="0.25">
      <c r="A78" s="2">
        <v>39507</v>
      </c>
      <c r="B78" t="s">
        <v>1019</v>
      </c>
      <c r="C78" t="s">
        <v>878</v>
      </c>
      <c r="D78">
        <v>485</v>
      </c>
      <c r="G78" t="s">
        <v>1019</v>
      </c>
      <c r="K78" t="s">
        <v>1019</v>
      </c>
      <c r="L78" t="s">
        <v>1019</v>
      </c>
      <c r="M78">
        <v>394.52100000000002</v>
      </c>
      <c r="N78">
        <v>311</v>
      </c>
      <c r="O78" t="s">
        <v>1019</v>
      </c>
      <c r="P78">
        <v>103.322</v>
      </c>
      <c r="Q78" t="s">
        <v>1019</v>
      </c>
      <c r="R78" t="s">
        <v>1019</v>
      </c>
      <c r="S78" t="s">
        <v>1019</v>
      </c>
      <c r="T78" t="s">
        <v>1019</v>
      </c>
      <c r="U78" t="s">
        <v>1019</v>
      </c>
      <c r="V78" t="s">
        <v>1019</v>
      </c>
      <c r="W78" t="s">
        <v>1019</v>
      </c>
      <c r="X78" t="s">
        <v>1019</v>
      </c>
      <c r="Y78" t="s">
        <v>1019</v>
      </c>
      <c r="Z78" t="s">
        <v>1019</v>
      </c>
      <c r="AA78" t="s">
        <v>1019</v>
      </c>
      <c r="AC78" t="s">
        <v>1019</v>
      </c>
      <c r="AD78">
        <v>86.384</v>
      </c>
      <c r="AE78" t="s">
        <v>1019</v>
      </c>
      <c r="AG78" t="s">
        <v>1019</v>
      </c>
      <c r="AJ78" t="s">
        <v>1019</v>
      </c>
      <c r="AK78" t="s">
        <v>1019</v>
      </c>
      <c r="AL78" t="s">
        <v>1019</v>
      </c>
      <c r="AM78" t="s">
        <v>1019</v>
      </c>
      <c r="AN78" t="s">
        <v>1019</v>
      </c>
      <c r="AO78" t="s">
        <v>1019</v>
      </c>
      <c r="AR78" t="s">
        <v>1019</v>
      </c>
      <c r="AT78" t="s">
        <v>1019</v>
      </c>
      <c r="AU78">
        <v>920</v>
      </c>
      <c r="AV78">
        <v>62127.5</v>
      </c>
      <c r="AW78">
        <v>17380</v>
      </c>
      <c r="AX78">
        <v>47197.5</v>
      </c>
      <c r="AY78">
        <v>11188.5</v>
      </c>
      <c r="AZ78">
        <v>14509</v>
      </c>
      <c r="BA78">
        <v>2545.5</v>
      </c>
      <c r="BB78">
        <v>8385.5</v>
      </c>
      <c r="BC78">
        <v>3198.5</v>
      </c>
      <c r="BD78">
        <v>2995</v>
      </c>
      <c r="BE78">
        <v>600.5</v>
      </c>
      <c r="BF78">
        <v>5256</v>
      </c>
      <c r="BG78">
        <v>1350.5</v>
      </c>
      <c r="BH78">
        <v>5626.5</v>
      </c>
      <c r="BI78" t="s">
        <v>1019</v>
      </c>
      <c r="BJ78">
        <v>13011.5</v>
      </c>
      <c r="BK78" t="s">
        <v>1019</v>
      </c>
      <c r="BL78" t="s">
        <v>1019</v>
      </c>
      <c r="BN78" t="s">
        <v>1019</v>
      </c>
      <c r="BO78" t="s">
        <v>1019</v>
      </c>
      <c r="BP78">
        <v>6237</v>
      </c>
      <c r="BQ78">
        <v>3117</v>
      </c>
      <c r="BS78">
        <v>1443.5</v>
      </c>
      <c r="BT78">
        <v>933.5</v>
      </c>
      <c r="BU78">
        <v>3623</v>
      </c>
      <c r="BV78">
        <v>707.5</v>
      </c>
      <c r="BW78">
        <v>6213</v>
      </c>
      <c r="BX78">
        <v>20467.5</v>
      </c>
      <c r="BY78">
        <v>5157.5</v>
      </c>
      <c r="BZ78">
        <v>2575</v>
      </c>
      <c r="CB78">
        <v>4202.5</v>
      </c>
      <c r="CC78">
        <v>3082</v>
      </c>
      <c r="CD78">
        <v>1133</v>
      </c>
      <c r="CF78">
        <v>1411.5</v>
      </c>
      <c r="CG78">
        <v>10565.5</v>
      </c>
      <c r="CH78">
        <v>46</v>
      </c>
      <c r="CJ78">
        <v>140.8518</v>
      </c>
      <c r="CK78" t="s">
        <v>1019</v>
      </c>
      <c r="CL78" t="s">
        <v>1019</v>
      </c>
      <c r="CM78" t="s">
        <v>1019</v>
      </c>
      <c r="CN78">
        <v>1561.5</v>
      </c>
      <c r="CO78">
        <v>821.65099999999995</v>
      </c>
      <c r="CP78">
        <v>2887</v>
      </c>
      <c r="CQ78">
        <v>1342.5</v>
      </c>
      <c r="CR78">
        <v>3970</v>
      </c>
      <c r="CS78">
        <v>14121</v>
      </c>
      <c r="CT78">
        <v>2544</v>
      </c>
      <c r="CU78">
        <v>2234.5</v>
      </c>
      <c r="CV78">
        <v>765.5</v>
      </c>
      <c r="CW78">
        <v>2684.5</v>
      </c>
      <c r="CX78" t="s">
        <v>1019</v>
      </c>
      <c r="CY78">
        <v>1855</v>
      </c>
      <c r="CZ78">
        <v>257.5</v>
      </c>
      <c r="DA78">
        <v>1556</v>
      </c>
      <c r="DB78">
        <v>1848.5</v>
      </c>
      <c r="DC78">
        <v>2000.5</v>
      </c>
      <c r="DE78" t="s">
        <v>1019</v>
      </c>
      <c r="DF78">
        <v>1840.5</v>
      </c>
      <c r="DG78">
        <v>1376.5</v>
      </c>
      <c r="DH78">
        <v>6561</v>
      </c>
      <c r="DI78">
        <v>3290.5</v>
      </c>
      <c r="DJ78">
        <v>55</v>
      </c>
      <c r="DK78">
        <v>4519.5</v>
      </c>
      <c r="DL78">
        <v>4301.5</v>
      </c>
      <c r="DM78">
        <v>4100.5</v>
      </c>
      <c r="DN78">
        <v>2064.5</v>
      </c>
      <c r="DO78">
        <v>4097</v>
      </c>
      <c r="DP78">
        <v>10542</v>
      </c>
      <c r="DR78">
        <v>6021</v>
      </c>
      <c r="DS78">
        <v>1750</v>
      </c>
      <c r="DT78">
        <v>9171.5</v>
      </c>
      <c r="DU78">
        <v>3961</v>
      </c>
      <c r="DV78">
        <v>6556.5</v>
      </c>
      <c r="DW78">
        <v>60.869300000000003</v>
      </c>
      <c r="DX78">
        <v>3121.5</v>
      </c>
      <c r="DY78">
        <v>5197</v>
      </c>
      <c r="DZ78">
        <v>2030</v>
      </c>
      <c r="EA78">
        <v>454</v>
      </c>
      <c r="EB78">
        <v>4018</v>
      </c>
      <c r="ED78">
        <v>3210</v>
      </c>
      <c r="EE78">
        <v>7794.5</v>
      </c>
      <c r="EF78">
        <v>5114.5</v>
      </c>
      <c r="EG78">
        <v>7390</v>
      </c>
      <c r="EH78">
        <v>1647</v>
      </c>
      <c r="EI78">
        <v>10657.5</v>
      </c>
      <c r="EJ78">
        <v>5642</v>
      </c>
      <c r="EK78">
        <v>3118</v>
      </c>
      <c r="EL78">
        <v>134.5</v>
      </c>
      <c r="EM78">
        <v>215.37899999999999</v>
      </c>
      <c r="EN78">
        <v>775</v>
      </c>
      <c r="EO78">
        <v>812.5</v>
      </c>
      <c r="EP78">
        <v>76.5</v>
      </c>
      <c r="ER78">
        <v>90.75</v>
      </c>
      <c r="ES78">
        <v>1103</v>
      </c>
      <c r="ET78">
        <v>268.85500000000002</v>
      </c>
      <c r="EU78">
        <v>799</v>
      </c>
      <c r="EV78">
        <v>89</v>
      </c>
      <c r="EW78">
        <v>468</v>
      </c>
      <c r="EX78">
        <v>788.38499999999999</v>
      </c>
      <c r="EY78">
        <v>568</v>
      </c>
      <c r="EZ78">
        <v>430</v>
      </c>
      <c r="FA78">
        <v>307.25</v>
      </c>
      <c r="FB78">
        <v>159</v>
      </c>
      <c r="FC78">
        <v>641.82600000000002</v>
      </c>
      <c r="FD78">
        <v>163.5</v>
      </c>
      <c r="FE78">
        <v>583</v>
      </c>
      <c r="FF78">
        <v>867.5</v>
      </c>
      <c r="FG78">
        <v>705.5</v>
      </c>
      <c r="FH78">
        <v>972.5</v>
      </c>
      <c r="FI78">
        <v>540</v>
      </c>
      <c r="FJ78">
        <v>958.5</v>
      </c>
      <c r="FK78">
        <v>70.238</v>
      </c>
      <c r="FL78">
        <v>528.5</v>
      </c>
      <c r="FM78">
        <v>150.25</v>
      </c>
      <c r="FN78">
        <v>482.75</v>
      </c>
      <c r="FO78">
        <v>1433</v>
      </c>
      <c r="FP78">
        <v>81</v>
      </c>
      <c r="FQ78">
        <v>434.25</v>
      </c>
      <c r="FR78">
        <v>1895</v>
      </c>
      <c r="FS78">
        <v>176.75</v>
      </c>
      <c r="FT78">
        <v>785.5</v>
      </c>
      <c r="FU78">
        <v>150</v>
      </c>
      <c r="FV78">
        <v>257.75</v>
      </c>
      <c r="FW78">
        <v>598</v>
      </c>
      <c r="FX78">
        <v>472.06400000000002</v>
      </c>
      <c r="FY78">
        <v>1801</v>
      </c>
      <c r="FZ78">
        <v>208.75</v>
      </c>
      <c r="GA78">
        <v>749.90099999999995</v>
      </c>
      <c r="GB78">
        <v>1343.63</v>
      </c>
      <c r="GC78">
        <v>109</v>
      </c>
      <c r="GD78">
        <v>329.75</v>
      </c>
      <c r="GE78">
        <v>6.7880000000000003</v>
      </c>
      <c r="GF78">
        <v>775</v>
      </c>
      <c r="GG78">
        <v>2036.261</v>
      </c>
      <c r="GH78">
        <v>258.5</v>
      </c>
      <c r="GI78">
        <v>462.5</v>
      </c>
      <c r="GJ78">
        <v>58.5</v>
      </c>
      <c r="GK78">
        <v>597.5</v>
      </c>
      <c r="GL78">
        <v>1097.0150000000001</v>
      </c>
      <c r="GM78">
        <v>363</v>
      </c>
      <c r="GN78">
        <v>82.25</v>
      </c>
      <c r="GO78">
        <v>124.6</v>
      </c>
      <c r="GP78">
        <v>404.75</v>
      </c>
      <c r="GQ78">
        <v>94</v>
      </c>
      <c r="GR78">
        <v>279.5</v>
      </c>
      <c r="GS78">
        <v>208.5</v>
      </c>
      <c r="GT78">
        <v>297.5</v>
      </c>
      <c r="GU78">
        <v>590.19100000000003</v>
      </c>
      <c r="GV78">
        <v>191</v>
      </c>
      <c r="GW78">
        <v>848.5</v>
      </c>
      <c r="GX78">
        <v>666</v>
      </c>
      <c r="GY78">
        <v>737</v>
      </c>
      <c r="GZ78">
        <v>636.35900000000004</v>
      </c>
      <c r="HA78">
        <v>358.75</v>
      </c>
      <c r="HB78">
        <v>326.25200000000001</v>
      </c>
      <c r="HC78">
        <v>610.5</v>
      </c>
      <c r="HD78">
        <v>4725.3149999999996</v>
      </c>
      <c r="HE78">
        <v>121.78400000000001</v>
      </c>
      <c r="HF78">
        <v>245.471</v>
      </c>
      <c r="HG78">
        <v>426.36500000000001</v>
      </c>
      <c r="HH78">
        <v>696</v>
      </c>
      <c r="HI78">
        <v>374.25</v>
      </c>
      <c r="HJ78">
        <v>43.75</v>
      </c>
      <c r="HK78">
        <v>926.5</v>
      </c>
      <c r="HL78">
        <v>297</v>
      </c>
      <c r="HM78">
        <v>659</v>
      </c>
      <c r="HN78">
        <v>266.25</v>
      </c>
      <c r="HO78">
        <v>854.43799999999999</v>
      </c>
      <c r="HP78">
        <v>1477</v>
      </c>
      <c r="HQ78">
        <v>99</v>
      </c>
      <c r="HR78">
        <v>353.08</v>
      </c>
      <c r="HS78">
        <v>546</v>
      </c>
      <c r="HT78">
        <v>448.13900000000001</v>
      </c>
      <c r="HU78">
        <v>158.84100000000001</v>
      </c>
      <c r="HV78">
        <v>688.79399999999998</v>
      </c>
      <c r="HW78">
        <v>1090</v>
      </c>
      <c r="HX78">
        <v>101.913</v>
      </c>
      <c r="HY78">
        <v>224.96799999999999</v>
      </c>
      <c r="HZ78">
        <v>525</v>
      </c>
      <c r="IA78">
        <v>130.63499999999999</v>
      </c>
      <c r="IB78">
        <v>234.36199999999999</v>
      </c>
      <c r="IC78">
        <v>285</v>
      </c>
      <c r="ID78">
        <v>1200</v>
      </c>
      <c r="IE78">
        <v>655.5</v>
      </c>
      <c r="IF78">
        <v>1102</v>
      </c>
      <c r="IG78">
        <v>745</v>
      </c>
      <c r="IH78">
        <v>95.5</v>
      </c>
      <c r="II78">
        <v>288.25</v>
      </c>
      <c r="IJ78">
        <v>457.10500000000002</v>
      </c>
      <c r="IK78">
        <v>775</v>
      </c>
      <c r="IL78">
        <v>349.892</v>
      </c>
      <c r="IM78">
        <v>500.36599999999999</v>
      </c>
      <c r="IN78">
        <v>1893</v>
      </c>
      <c r="IO78">
        <v>280.75</v>
      </c>
      <c r="IP78">
        <v>587.50400000000002</v>
      </c>
      <c r="IQ78">
        <v>178.857</v>
      </c>
      <c r="IR78">
        <v>227</v>
      </c>
      <c r="IS78">
        <v>2001</v>
      </c>
      <c r="IT78">
        <v>385.19799999999998</v>
      </c>
      <c r="IU78">
        <v>429.34</v>
      </c>
      <c r="IV78">
        <v>525.31299999999999</v>
      </c>
      <c r="IW78">
        <v>899</v>
      </c>
      <c r="IX78">
        <v>246.90100000000001</v>
      </c>
      <c r="IY78">
        <v>421.25</v>
      </c>
      <c r="IZ78">
        <v>1289</v>
      </c>
      <c r="JA78">
        <v>131.1</v>
      </c>
      <c r="JB78">
        <v>2196</v>
      </c>
      <c r="JC78">
        <v>67</v>
      </c>
      <c r="JD78">
        <v>37.728999999999999</v>
      </c>
      <c r="JE78">
        <v>239.44</v>
      </c>
      <c r="JF78">
        <v>282</v>
      </c>
      <c r="JG78">
        <v>355.25</v>
      </c>
      <c r="JH78">
        <v>49.021000000000001</v>
      </c>
      <c r="JI78">
        <v>218.75</v>
      </c>
      <c r="JJ78">
        <v>63.512999999999998</v>
      </c>
      <c r="JK78">
        <v>24.5</v>
      </c>
      <c r="JL78">
        <v>1015</v>
      </c>
      <c r="JM78">
        <v>1044</v>
      </c>
      <c r="JN78">
        <v>605</v>
      </c>
      <c r="JO78">
        <v>287.55</v>
      </c>
      <c r="JP78">
        <v>128.48500000000001</v>
      </c>
      <c r="JQ78">
        <v>1808</v>
      </c>
      <c r="JR78">
        <v>206.59700000000001</v>
      </c>
      <c r="JS78">
        <v>350</v>
      </c>
      <c r="JT78">
        <v>189.75</v>
      </c>
      <c r="JU78">
        <v>697.5</v>
      </c>
      <c r="JV78">
        <v>134.77199999999999</v>
      </c>
      <c r="JW78">
        <v>83.4</v>
      </c>
      <c r="JX78">
        <v>496</v>
      </c>
      <c r="JY78">
        <v>368.25</v>
      </c>
      <c r="JZ78">
        <v>511.07400000000001</v>
      </c>
      <c r="KA78">
        <v>524.53599999999994</v>
      </c>
      <c r="KB78">
        <v>1546</v>
      </c>
      <c r="KC78">
        <v>225</v>
      </c>
      <c r="KD78">
        <v>499</v>
      </c>
      <c r="KE78">
        <v>333</v>
      </c>
      <c r="KF78">
        <v>106.56100000000001</v>
      </c>
      <c r="KG78">
        <v>1251.837</v>
      </c>
      <c r="KH78">
        <v>198.25</v>
      </c>
      <c r="KI78">
        <v>105.735</v>
      </c>
      <c r="KJ78">
        <v>1596</v>
      </c>
      <c r="KK78">
        <v>66.616</v>
      </c>
      <c r="KL78">
        <v>104.184</v>
      </c>
      <c r="KM78">
        <v>265.75</v>
      </c>
      <c r="KN78">
        <v>342</v>
      </c>
      <c r="KO78" t="s">
        <v>1019</v>
      </c>
      <c r="KP78">
        <v>48.054000000000002</v>
      </c>
      <c r="KQ78">
        <v>370</v>
      </c>
      <c r="KR78">
        <v>75.72</v>
      </c>
      <c r="KS78">
        <v>127.25</v>
      </c>
      <c r="KT78">
        <v>642.5</v>
      </c>
      <c r="KU78">
        <v>426</v>
      </c>
      <c r="KV78">
        <v>178.25</v>
      </c>
      <c r="KW78">
        <v>341.685</v>
      </c>
      <c r="KX78">
        <v>391</v>
      </c>
      <c r="KY78">
        <v>1421</v>
      </c>
      <c r="KZ78">
        <v>445.5</v>
      </c>
      <c r="LA78">
        <v>132.02699999999999</v>
      </c>
      <c r="LB78">
        <v>389.42399999999998</v>
      </c>
      <c r="LC78">
        <v>505</v>
      </c>
      <c r="LD78">
        <v>173.12899999999999</v>
      </c>
      <c r="LE78">
        <v>1266</v>
      </c>
      <c r="LF78">
        <v>90.5</v>
      </c>
      <c r="LG78">
        <v>416</v>
      </c>
      <c r="LH78">
        <v>160</v>
      </c>
      <c r="LI78">
        <v>250.5</v>
      </c>
      <c r="LJ78">
        <v>117.25</v>
      </c>
      <c r="LK78">
        <v>335.80799999999999</v>
      </c>
      <c r="LL78">
        <v>581</v>
      </c>
      <c r="LM78">
        <v>265.916</v>
      </c>
      <c r="LN78">
        <v>198.75</v>
      </c>
      <c r="LO78">
        <v>993.5</v>
      </c>
      <c r="LP78">
        <v>3234</v>
      </c>
      <c r="LQ78">
        <v>204.75</v>
      </c>
      <c r="LR78">
        <v>509.37900000000002</v>
      </c>
      <c r="LS78">
        <v>588.64499999999998</v>
      </c>
      <c r="LT78">
        <v>138</v>
      </c>
      <c r="LU78">
        <v>2668.3049999999998</v>
      </c>
      <c r="LV78" t="s">
        <v>1019</v>
      </c>
      <c r="LW78">
        <v>637</v>
      </c>
      <c r="LX78">
        <v>377.25</v>
      </c>
      <c r="LY78" t="s">
        <v>1019</v>
      </c>
      <c r="LZ78">
        <v>896.82299999999998</v>
      </c>
      <c r="MA78">
        <v>1412.58</v>
      </c>
      <c r="MB78">
        <v>323.86399999999998</v>
      </c>
      <c r="MC78" t="s">
        <v>1019</v>
      </c>
      <c r="MD78" t="s">
        <v>1019</v>
      </c>
      <c r="ME78">
        <v>452.63200000000001</v>
      </c>
      <c r="MF78">
        <v>1446.701</v>
      </c>
      <c r="MG78">
        <v>284.58499999999998</v>
      </c>
      <c r="MH78">
        <v>429.73899999999998</v>
      </c>
      <c r="MI78">
        <v>102.149</v>
      </c>
      <c r="MJ78" t="s">
        <v>1019</v>
      </c>
      <c r="MK78" t="s">
        <v>1019</v>
      </c>
      <c r="ML78" t="s">
        <v>1019</v>
      </c>
      <c r="MM78">
        <v>70.182000000000002</v>
      </c>
      <c r="MN78">
        <v>532.60699999999997</v>
      </c>
      <c r="MO78" t="s">
        <v>1019</v>
      </c>
      <c r="MP78">
        <v>889.28800000000001</v>
      </c>
      <c r="MQ78" t="s">
        <v>1019</v>
      </c>
      <c r="MR78" t="s">
        <v>1019</v>
      </c>
      <c r="MS78">
        <v>662.06299999999999</v>
      </c>
      <c r="MT78" t="s">
        <v>1019</v>
      </c>
      <c r="MU78">
        <v>434.5</v>
      </c>
      <c r="MV78">
        <v>435</v>
      </c>
      <c r="MW78">
        <v>1910.5840000000001</v>
      </c>
      <c r="MX78">
        <v>198.333</v>
      </c>
      <c r="MY78">
        <v>314.375</v>
      </c>
      <c r="MZ78" t="s">
        <v>1019</v>
      </c>
      <c r="NA78">
        <v>689.7</v>
      </c>
      <c r="NB78" t="s">
        <v>1019</v>
      </c>
      <c r="NC78">
        <v>516.60400000000004</v>
      </c>
      <c r="ND78">
        <v>3223.9189999999999</v>
      </c>
      <c r="NE78">
        <v>446.12099999999998</v>
      </c>
      <c r="NF78">
        <v>555</v>
      </c>
      <c r="NG78">
        <v>207.76</v>
      </c>
      <c r="NH78" t="s">
        <v>1019</v>
      </c>
      <c r="NI78" t="s">
        <v>1019</v>
      </c>
      <c r="NJ78" t="s">
        <v>1019</v>
      </c>
      <c r="NK78" t="s">
        <v>1019</v>
      </c>
      <c r="NL78" t="s">
        <v>1019</v>
      </c>
      <c r="NM78">
        <v>1052.8</v>
      </c>
      <c r="NN78" t="s">
        <v>1019</v>
      </c>
      <c r="NO78" t="s">
        <v>1019</v>
      </c>
      <c r="NP78" t="s">
        <v>1019</v>
      </c>
      <c r="NQ78">
        <v>360.78300000000002</v>
      </c>
      <c r="NR78" t="s">
        <v>1019</v>
      </c>
      <c r="NS78">
        <v>1181.42</v>
      </c>
      <c r="NT78">
        <v>719.52200000000005</v>
      </c>
      <c r="NU78" t="s">
        <v>1019</v>
      </c>
      <c r="NV78" t="s">
        <v>1019</v>
      </c>
      <c r="NW78">
        <v>34.125</v>
      </c>
      <c r="NX78">
        <v>455.82600000000002</v>
      </c>
      <c r="NY78">
        <v>7507.4989999999998</v>
      </c>
      <c r="NZ78" t="s">
        <v>1019</v>
      </c>
      <c r="OA78">
        <v>444</v>
      </c>
      <c r="OB78" t="s">
        <v>1019</v>
      </c>
      <c r="OC78">
        <v>202.708</v>
      </c>
      <c r="OD78" t="s">
        <v>1019</v>
      </c>
      <c r="OE78" t="s">
        <v>1019</v>
      </c>
      <c r="OF78" t="s">
        <v>1019</v>
      </c>
      <c r="OG78">
        <v>639.327</v>
      </c>
      <c r="OH78">
        <v>585.88300000000004</v>
      </c>
      <c r="OI78" t="s">
        <v>1019</v>
      </c>
      <c r="OJ78" t="s">
        <v>1019</v>
      </c>
      <c r="OK78" t="s">
        <v>1019</v>
      </c>
      <c r="OL78" t="s">
        <v>1019</v>
      </c>
      <c r="OM78" t="s">
        <v>1019</v>
      </c>
      <c r="ON78" t="s">
        <v>1019</v>
      </c>
      <c r="OO78" t="s">
        <v>1019</v>
      </c>
      <c r="OP78">
        <v>268.64699999999999</v>
      </c>
      <c r="OQ78" t="s">
        <v>1019</v>
      </c>
      <c r="OR78" t="s">
        <v>1019</v>
      </c>
      <c r="OS78">
        <v>2509.047</v>
      </c>
      <c r="OT78" t="s">
        <v>1019</v>
      </c>
      <c r="OU78" t="s">
        <v>1019</v>
      </c>
      <c r="OV78" t="s">
        <v>1019</v>
      </c>
      <c r="OW78">
        <v>998.50300000000004</v>
      </c>
      <c r="OX78">
        <v>2043.2439999999999</v>
      </c>
      <c r="OY78" t="s">
        <v>1019</v>
      </c>
      <c r="OZ78" t="s">
        <v>1019</v>
      </c>
      <c r="PA78">
        <v>226.667</v>
      </c>
      <c r="PB78" t="s">
        <v>1019</v>
      </c>
      <c r="PC78">
        <v>305.90499999999997</v>
      </c>
      <c r="PD78">
        <v>99.25</v>
      </c>
      <c r="PE78" t="s">
        <v>1019</v>
      </c>
      <c r="PF78" t="s">
        <v>1019</v>
      </c>
      <c r="PG78">
        <v>1012.308</v>
      </c>
      <c r="PH78" t="s">
        <v>1019</v>
      </c>
      <c r="PI78" t="s">
        <v>1019</v>
      </c>
      <c r="PJ78">
        <v>77</v>
      </c>
      <c r="PK78" t="s">
        <v>1019</v>
      </c>
      <c r="PL78">
        <v>155.16200000000001</v>
      </c>
      <c r="PM78" t="s">
        <v>1019</v>
      </c>
      <c r="PN78">
        <v>20248.535</v>
      </c>
      <c r="PO78" t="s">
        <v>1019</v>
      </c>
      <c r="PP78">
        <v>817.95699999999999</v>
      </c>
      <c r="PQ78">
        <v>1525.84</v>
      </c>
      <c r="PR78">
        <v>19</v>
      </c>
      <c r="PS78" t="s">
        <v>1019</v>
      </c>
      <c r="PT78">
        <v>427.53800000000001</v>
      </c>
      <c r="PU78" t="s">
        <v>1019</v>
      </c>
      <c r="PV78">
        <v>643.48199999999997</v>
      </c>
      <c r="PW78">
        <v>631.5</v>
      </c>
      <c r="PX78" t="s">
        <v>1019</v>
      </c>
      <c r="PY78">
        <v>176.89500000000001</v>
      </c>
      <c r="PZ78">
        <v>2158.5880000000002</v>
      </c>
      <c r="QA78" t="s">
        <v>1019</v>
      </c>
      <c r="QB78">
        <v>140</v>
      </c>
      <c r="QC78" t="s">
        <v>1019</v>
      </c>
      <c r="QF78" t="s">
        <v>1019</v>
      </c>
      <c r="QG78" t="s">
        <v>1019</v>
      </c>
      <c r="QH78" t="s">
        <v>1019</v>
      </c>
      <c r="QI78" t="s">
        <v>1019</v>
      </c>
      <c r="QJ78" t="s">
        <v>1019</v>
      </c>
      <c r="QK78">
        <v>402.5</v>
      </c>
      <c r="QL78">
        <v>1443.356</v>
      </c>
      <c r="QM78">
        <v>2175</v>
      </c>
      <c r="QN78">
        <v>1070</v>
      </c>
      <c r="QO78">
        <v>369</v>
      </c>
      <c r="QP78">
        <v>196</v>
      </c>
      <c r="QQ78" t="s">
        <v>1019</v>
      </c>
      <c r="QR78">
        <v>560.5</v>
      </c>
      <c r="QS78">
        <v>1717.5</v>
      </c>
      <c r="QT78">
        <v>146.5</v>
      </c>
      <c r="QU78">
        <v>1839</v>
      </c>
      <c r="QV78">
        <v>1399.5</v>
      </c>
      <c r="QW78">
        <v>990</v>
      </c>
      <c r="QX78" t="s">
        <v>1019</v>
      </c>
      <c r="QY78" t="s">
        <v>1019</v>
      </c>
      <c r="QZ78">
        <v>245</v>
      </c>
      <c r="RA78" t="s">
        <v>1019</v>
      </c>
      <c r="RB78" t="s">
        <v>1019</v>
      </c>
      <c r="RC78">
        <v>596.5</v>
      </c>
      <c r="RD78">
        <v>468.07299999999998</v>
      </c>
      <c r="RE78">
        <v>2955.1950000000002</v>
      </c>
      <c r="RF78" t="s">
        <v>1019</v>
      </c>
      <c r="RG78" t="s">
        <v>1019</v>
      </c>
      <c r="RH78">
        <v>1342.1769999999999</v>
      </c>
      <c r="RJ78">
        <v>4928</v>
      </c>
      <c r="RK78">
        <v>745</v>
      </c>
      <c r="RL78">
        <v>3215</v>
      </c>
      <c r="RM78" t="s">
        <v>1019</v>
      </c>
      <c r="RN78" t="s">
        <v>1019</v>
      </c>
      <c r="RO78" t="s">
        <v>1019</v>
      </c>
      <c r="RP78" t="s">
        <v>1019</v>
      </c>
      <c r="RQ78" t="s">
        <v>1019</v>
      </c>
      <c r="RR78">
        <v>28</v>
      </c>
      <c r="RS78" t="s">
        <v>1019</v>
      </c>
      <c r="RT78" t="s">
        <v>1019</v>
      </c>
      <c r="RU78" t="s">
        <v>1019</v>
      </c>
      <c r="RV78">
        <v>405.5</v>
      </c>
      <c r="RW78">
        <v>1879</v>
      </c>
      <c r="RX78">
        <v>1830</v>
      </c>
      <c r="RY78">
        <v>1474</v>
      </c>
      <c r="RZ78" t="s">
        <v>1019</v>
      </c>
      <c r="SA78">
        <v>834</v>
      </c>
      <c r="SC78" t="s">
        <v>1019</v>
      </c>
      <c r="SD78" t="s">
        <v>1019</v>
      </c>
      <c r="SE78" t="s">
        <v>1019</v>
      </c>
      <c r="SG78">
        <v>814.37699999999995</v>
      </c>
      <c r="SH78">
        <v>3165.5</v>
      </c>
      <c r="SI78">
        <v>989</v>
      </c>
      <c r="SJ78">
        <v>144</v>
      </c>
      <c r="SK78">
        <v>848.5</v>
      </c>
      <c r="SL78">
        <v>979</v>
      </c>
      <c r="SM78">
        <v>1616</v>
      </c>
      <c r="SN78">
        <v>823</v>
      </c>
      <c r="SO78">
        <v>1021.5</v>
      </c>
      <c r="SP78">
        <v>426.5</v>
      </c>
      <c r="SQ78">
        <v>582</v>
      </c>
      <c r="SR78" t="s">
        <v>1019</v>
      </c>
      <c r="SS78" t="s">
        <v>1019</v>
      </c>
      <c r="ST78" t="s">
        <v>1019</v>
      </c>
      <c r="SU78" t="s">
        <v>1019</v>
      </c>
      <c r="SV78" t="s">
        <v>1019</v>
      </c>
      <c r="SW78">
        <v>2310.5</v>
      </c>
      <c r="SX78" t="s">
        <v>1019</v>
      </c>
      <c r="SY78" t="s">
        <v>1019</v>
      </c>
      <c r="SZ78" t="s">
        <v>1019</v>
      </c>
      <c r="TA78" t="s">
        <v>1019</v>
      </c>
      <c r="TB78" t="s">
        <v>1019</v>
      </c>
      <c r="TC78" t="s">
        <v>1019</v>
      </c>
      <c r="TD78" t="s">
        <v>1019</v>
      </c>
      <c r="TE78" t="s">
        <v>1019</v>
      </c>
      <c r="TF78" t="s">
        <v>1019</v>
      </c>
      <c r="TG78" t="s">
        <v>1019</v>
      </c>
      <c r="TH78" t="s">
        <v>1019</v>
      </c>
      <c r="TK78" t="s">
        <v>1019</v>
      </c>
      <c r="TL78" t="s">
        <v>1019</v>
      </c>
      <c r="TM78">
        <v>2995.5</v>
      </c>
      <c r="TN78" t="s">
        <v>1019</v>
      </c>
      <c r="TO78">
        <v>2763</v>
      </c>
      <c r="TP78" t="s">
        <v>1019</v>
      </c>
      <c r="TQ78" t="s">
        <v>1019</v>
      </c>
      <c r="TR78" t="s">
        <v>1019</v>
      </c>
      <c r="TS78" t="s">
        <v>1019</v>
      </c>
      <c r="TV78" t="s">
        <v>1019</v>
      </c>
      <c r="TW78" t="s">
        <v>1019</v>
      </c>
      <c r="TX78" t="s">
        <v>1019</v>
      </c>
      <c r="TY78" t="s">
        <v>1019</v>
      </c>
      <c r="TZ78" t="s">
        <v>1019</v>
      </c>
      <c r="UA78" t="s">
        <v>1019</v>
      </c>
      <c r="UB78" t="s">
        <v>1019</v>
      </c>
      <c r="UC78" t="s">
        <v>1019</v>
      </c>
      <c r="UE78" t="s">
        <v>1019</v>
      </c>
      <c r="UG78" t="s">
        <v>1019</v>
      </c>
      <c r="UH78" t="s">
        <v>1019</v>
      </c>
      <c r="UI78" t="s">
        <v>1019</v>
      </c>
      <c r="UJ78" t="s">
        <v>1019</v>
      </c>
      <c r="UK78">
        <v>3741</v>
      </c>
      <c r="UL78">
        <v>95.950999999999993</v>
      </c>
      <c r="UM78" t="s">
        <v>1019</v>
      </c>
      <c r="UN78" t="s">
        <v>1019</v>
      </c>
      <c r="UO78" t="s">
        <v>1019</v>
      </c>
      <c r="UP78" t="s">
        <v>1019</v>
      </c>
      <c r="UQ78" t="s">
        <v>1019</v>
      </c>
      <c r="UR78" t="s">
        <v>1019</v>
      </c>
      <c r="US78" t="s">
        <v>1019</v>
      </c>
      <c r="UT78" t="s">
        <v>1019</v>
      </c>
      <c r="UU78" t="s">
        <v>1019</v>
      </c>
      <c r="UV78" t="s">
        <v>1019</v>
      </c>
      <c r="UW78" t="s">
        <v>1019</v>
      </c>
      <c r="UX78" t="s">
        <v>1019</v>
      </c>
      <c r="UY78" t="s">
        <v>1019</v>
      </c>
      <c r="VA78" t="s">
        <v>1019</v>
      </c>
      <c r="VC78">
        <v>1552</v>
      </c>
      <c r="VD78" t="s">
        <v>1019</v>
      </c>
      <c r="VE78" t="s">
        <v>1019</v>
      </c>
      <c r="VF78" t="s">
        <v>1019</v>
      </c>
      <c r="VG78">
        <v>2987</v>
      </c>
      <c r="VH78" t="s">
        <v>1019</v>
      </c>
      <c r="VJ78" t="s">
        <v>1019</v>
      </c>
      <c r="VK78" t="s">
        <v>1019</v>
      </c>
      <c r="VL78" t="s">
        <v>1019</v>
      </c>
      <c r="VM78" t="s">
        <v>1019</v>
      </c>
      <c r="VN78" t="s">
        <v>1019</v>
      </c>
      <c r="VO78">
        <v>3182</v>
      </c>
      <c r="VP78" t="s">
        <v>1019</v>
      </c>
      <c r="VQ78" t="s">
        <v>1019</v>
      </c>
      <c r="VR78" t="s">
        <v>1019</v>
      </c>
      <c r="VS78" t="s">
        <v>1019</v>
      </c>
      <c r="VT78" t="s">
        <v>1019</v>
      </c>
      <c r="VU78" t="s">
        <v>1019</v>
      </c>
      <c r="VV78" t="s">
        <v>1019</v>
      </c>
      <c r="VW78">
        <v>1668</v>
      </c>
      <c r="VY78">
        <v>2346</v>
      </c>
      <c r="VZ78">
        <v>1193</v>
      </c>
      <c r="WA78" t="s">
        <v>1019</v>
      </c>
      <c r="WB78" t="s">
        <v>1019</v>
      </c>
      <c r="WC78">
        <v>1756</v>
      </c>
      <c r="WD78" t="s">
        <v>1019</v>
      </c>
      <c r="WF78" t="s">
        <v>1019</v>
      </c>
      <c r="WG78" t="s">
        <v>1019</v>
      </c>
      <c r="WH78" t="s">
        <v>1019</v>
      </c>
      <c r="WI78" t="s">
        <v>1019</v>
      </c>
      <c r="WJ78" t="s">
        <v>1019</v>
      </c>
      <c r="WK78" t="s">
        <v>1019</v>
      </c>
      <c r="WL78" t="s">
        <v>1019</v>
      </c>
      <c r="WM78">
        <v>2348.5</v>
      </c>
      <c r="WP78" t="s">
        <v>1019</v>
      </c>
      <c r="WQ78" t="s">
        <v>1019</v>
      </c>
      <c r="WR78" t="s">
        <v>1019</v>
      </c>
      <c r="WS78" t="s">
        <v>1019</v>
      </c>
      <c r="WT78" t="s">
        <v>1019</v>
      </c>
      <c r="WU78" t="s">
        <v>1019</v>
      </c>
      <c r="WV78" t="s">
        <v>1019</v>
      </c>
      <c r="WW78" t="s">
        <v>1019</v>
      </c>
      <c r="WY78" t="s">
        <v>1019</v>
      </c>
      <c r="WZ78">
        <v>2714.61</v>
      </c>
      <c r="XA78" t="s">
        <v>1019</v>
      </c>
      <c r="XC78">
        <v>1043</v>
      </c>
      <c r="XD78">
        <v>2241</v>
      </c>
      <c r="XF78" t="s">
        <v>1019</v>
      </c>
      <c r="XG78" t="s">
        <v>1019</v>
      </c>
      <c r="XH78" t="s">
        <v>1019</v>
      </c>
      <c r="XK78" t="s">
        <v>1019</v>
      </c>
      <c r="XL78" t="s">
        <v>1019</v>
      </c>
      <c r="XM78" t="s">
        <v>1019</v>
      </c>
      <c r="XN78" t="s">
        <v>1019</v>
      </c>
      <c r="XO78" t="s">
        <v>1019</v>
      </c>
      <c r="XP78" t="s">
        <v>1019</v>
      </c>
      <c r="XQ78" t="s">
        <v>1019</v>
      </c>
      <c r="XR78">
        <v>1516</v>
      </c>
      <c r="XS78">
        <v>57.149000000000001</v>
      </c>
      <c r="XT78" t="s">
        <v>1019</v>
      </c>
      <c r="XU78" t="s">
        <v>1019</v>
      </c>
      <c r="XV78" t="s">
        <v>1019</v>
      </c>
      <c r="XW78" t="s">
        <v>1019</v>
      </c>
      <c r="XX78">
        <v>1269.5</v>
      </c>
      <c r="XY78">
        <v>113.651</v>
      </c>
      <c r="XZ78" t="s">
        <v>1019</v>
      </c>
      <c r="YA78">
        <v>1764</v>
      </c>
      <c r="YB78">
        <v>1526.5</v>
      </c>
      <c r="YC78" t="s">
        <v>1019</v>
      </c>
      <c r="YD78" t="s">
        <v>1019</v>
      </c>
      <c r="YE78" t="s">
        <v>1019</v>
      </c>
      <c r="YF78" t="s">
        <v>1019</v>
      </c>
      <c r="YG78" t="s">
        <v>1019</v>
      </c>
      <c r="YH78">
        <v>1658</v>
      </c>
      <c r="YI78" t="s">
        <v>1019</v>
      </c>
      <c r="YJ78" t="s">
        <v>1019</v>
      </c>
      <c r="YK78" t="s">
        <v>1019</v>
      </c>
      <c r="YL78" t="s">
        <v>1019</v>
      </c>
      <c r="YM78" t="s">
        <v>1019</v>
      </c>
      <c r="YN78" t="s">
        <v>1019</v>
      </c>
      <c r="YO78" t="s">
        <v>1019</v>
      </c>
      <c r="YP78" t="s">
        <v>1019</v>
      </c>
      <c r="YQ78" t="s">
        <v>1019</v>
      </c>
      <c r="YR78" t="s">
        <v>1019</v>
      </c>
      <c r="YS78" t="s">
        <v>1019</v>
      </c>
      <c r="YT78" t="s">
        <v>1019</v>
      </c>
      <c r="YU78" t="s">
        <v>1019</v>
      </c>
      <c r="YV78" t="s">
        <v>1019</v>
      </c>
      <c r="YW78" t="s">
        <v>1019</v>
      </c>
      <c r="YX78" t="s">
        <v>1019</v>
      </c>
      <c r="YY78" t="s">
        <v>1019</v>
      </c>
      <c r="YZ78" t="s">
        <v>1019</v>
      </c>
      <c r="ZA78" t="s">
        <v>1019</v>
      </c>
      <c r="ZB78" t="s">
        <v>1019</v>
      </c>
      <c r="ZC78" t="s">
        <v>1019</v>
      </c>
      <c r="ZD78" t="s">
        <v>1019</v>
      </c>
      <c r="ZE78">
        <v>2832.5</v>
      </c>
      <c r="ZG78" t="s">
        <v>1019</v>
      </c>
      <c r="ZH78" t="s">
        <v>1019</v>
      </c>
      <c r="ZI78">
        <v>1715.5</v>
      </c>
      <c r="ZJ78">
        <v>1558</v>
      </c>
      <c r="ZK78" t="s">
        <v>1019</v>
      </c>
      <c r="ZL78" t="s">
        <v>1019</v>
      </c>
      <c r="ZN78" t="s">
        <v>1019</v>
      </c>
      <c r="ZP78" t="s">
        <v>1019</v>
      </c>
      <c r="ZQ78" t="s">
        <v>1019</v>
      </c>
      <c r="ZR78" t="s">
        <v>1019</v>
      </c>
      <c r="ZS78" t="s">
        <v>1019</v>
      </c>
      <c r="ZT78" t="s">
        <v>1019</v>
      </c>
      <c r="ZU78" t="s">
        <v>1019</v>
      </c>
      <c r="ZV78" t="s">
        <v>1019</v>
      </c>
      <c r="ZW78" t="s">
        <v>1019</v>
      </c>
      <c r="ZX78" t="s">
        <v>1019</v>
      </c>
      <c r="ZZ78" t="s">
        <v>1019</v>
      </c>
      <c r="AAA78" t="s">
        <v>1019</v>
      </c>
      <c r="AAB78" t="s">
        <v>1019</v>
      </c>
      <c r="AAC78" t="s">
        <v>1019</v>
      </c>
      <c r="AAD78" t="s">
        <v>1019</v>
      </c>
      <c r="AAE78">
        <v>1702.5</v>
      </c>
      <c r="AAF78" t="s">
        <v>1019</v>
      </c>
      <c r="AAG78" t="s">
        <v>1019</v>
      </c>
      <c r="AAH78">
        <v>1029</v>
      </c>
      <c r="AAI78" t="s">
        <v>1019</v>
      </c>
      <c r="AAJ78" t="s">
        <v>1019</v>
      </c>
      <c r="AAK78" t="s">
        <v>1019</v>
      </c>
      <c r="AAL78" t="s">
        <v>1019</v>
      </c>
      <c r="AAM78" t="s">
        <v>1019</v>
      </c>
      <c r="AAN78" t="s">
        <v>1019</v>
      </c>
      <c r="AAO78" t="s">
        <v>1019</v>
      </c>
      <c r="AAP78" t="s">
        <v>1019</v>
      </c>
      <c r="AAS78" t="s">
        <v>1019</v>
      </c>
      <c r="AAT78" t="s">
        <v>1019</v>
      </c>
      <c r="AAU78" t="s">
        <v>1019</v>
      </c>
      <c r="AAV78" t="s">
        <v>1019</v>
      </c>
      <c r="AAX78" t="s">
        <v>1019</v>
      </c>
      <c r="AAY78" t="s">
        <v>1019</v>
      </c>
      <c r="AAZ78" t="s">
        <v>1019</v>
      </c>
      <c r="ABA78" t="s">
        <v>1019</v>
      </c>
      <c r="ABB78">
        <v>1978</v>
      </c>
      <c r="ABC78" t="s">
        <v>1019</v>
      </c>
      <c r="ABD78" t="s">
        <v>1019</v>
      </c>
      <c r="ABF78" t="s">
        <v>1019</v>
      </c>
      <c r="ABG78" t="s">
        <v>1019</v>
      </c>
      <c r="ABH78" t="s">
        <v>1019</v>
      </c>
      <c r="ABI78" t="s">
        <v>1019</v>
      </c>
      <c r="ABJ78" t="s">
        <v>1019</v>
      </c>
      <c r="ABK78" t="s">
        <v>1019</v>
      </c>
      <c r="ABL78" t="s">
        <v>1019</v>
      </c>
      <c r="ABM78" t="s">
        <v>1019</v>
      </c>
      <c r="ABN78" t="s">
        <v>1019</v>
      </c>
      <c r="ABO78" t="s">
        <v>1019</v>
      </c>
      <c r="ABP78" t="s">
        <v>1019</v>
      </c>
      <c r="ABQ78" t="s">
        <v>1019</v>
      </c>
      <c r="ABR78">
        <v>1074.5</v>
      </c>
      <c r="ABS78" t="s">
        <v>1019</v>
      </c>
      <c r="ABT78" t="s">
        <v>1019</v>
      </c>
      <c r="ABU78">
        <v>885.5</v>
      </c>
      <c r="ABV78" t="s">
        <v>1019</v>
      </c>
      <c r="ABW78" t="s">
        <v>1019</v>
      </c>
      <c r="ABX78" t="s">
        <v>1019</v>
      </c>
      <c r="ABY78" t="s">
        <v>1019</v>
      </c>
      <c r="ACA78" t="s">
        <v>1019</v>
      </c>
      <c r="ACB78" t="s">
        <v>1019</v>
      </c>
      <c r="ACC78" t="s">
        <v>1019</v>
      </c>
      <c r="ACD78" t="s">
        <v>1019</v>
      </c>
      <c r="ACE78" t="s">
        <v>1019</v>
      </c>
      <c r="ACF78" t="s">
        <v>1019</v>
      </c>
      <c r="ACG78" t="s">
        <v>1019</v>
      </c>
      <c r="ACH78" t="s">
        <v>1019</v>
      </c>
      <c r="ACI78" t="s">
        <v>1019</v>
      </c>
      <c r="ACJ78" t="s">
        <v>1019</v>
      </c>
      <c r="ACK78" t="s">
        <v>1019</v>
      </c>
      <c r="ACL78" t="s">
        <v>1019</v>
      </c>
      <c r="ACM78" t="s">
        <v>1019</v>
      </c>
      <c r="ACN78" t="s">
        <v>1019</v>
      </c>
      <c r="ACO78" t="s">
        <v>1019</v>
      </c>
      <c r="ACP78" t="s">
        <v>1019</v>
      </c>
      <c r="ACQ78" t="s">
        <v>1019</v>
      </c>
      <c r="ACR78" t="s">
        <v>1019</v>
      </c>
      <c r="ACS78" t="s">
        <v>1019</v>
      </c>
      <c r="ACT78" t="s">
        <v>1019</v>
      </c>
      <c r="ACU78" t="s">
        <v>1019</v>
      </c>
      <c r="ACV78" t="s">
        <v>1019</v>
      </c>
      <c r="ACW78" t="s">
        <v>1019</v>
      </c>
      <c r="ACX78" t="s">
        <v>1019</v>
      </c>
      <c r="ACY78" t="s">
        <v>1019</v>
      </c>
      <c r="ACZ78" t="s">
        <v>1019</v>
      </c>
      <c r="ADA78" t="s">
        <v>1019</v>
      </c>
      <c r="ADC78" t="s">
        <v>1019</v>
      </c>
      <c r="ADD78" t="s">
        <v>1019</v>
      </c>
      <c r="ADE78" t="s">
        <v>1019</v>
      </c>
      <c r="ADF78" t="s">
        <v>1019</v>
      </c>
      <c r="ADG78" t="s">
        <v>1019</v>
      </c>
      <c r="ADH78" t="s">
        <v>1019</v>
      </c>
      <c r="ADI78" t="s">
        <v>1019</v>
      </c>
      <c r="ADJ78">
        <v>1192</v>
      </c>
      <c r="ADK78" t="s">
        <v>1019</v>
      </c>
      <c r="ADL78" t="s">
        <v>1019</v>
      </c>
      <c r="ADM78" t="s">
        <v>1019</v>
      </c>
      <c r="ADN78">
        <v>920</v>
      </c>
      <c r="ADQ78" t="s">
        <v>1019</v>
      </c>
      <c r="ADR78" t="s">
        <v>1019</v>
      </c>
      <c r="ADS78" t="s">
        <v>1019</v>
      </c>
      <c r="ADT78" t="s">
        <v>1019</v>
      </c>
      <c r="ADU78" t="s">
        <v>1019</v>
      </c>
      <c r="ADV78">
        <v>401.42700000000002</v>
      </c>
    </row>
    <row r="79" spans="1:802" x14ac:dyDescent="0.25">
      <c r="A79" s="2">
        <v>39538</v>
      </c>
      <c r="B79" t="s">
        <v>1019</v>
      </c>
      <c r="C79" t="s">
        <v>879</v>
      </c>
      <c r="D79">
        <v>458</v>
      </c>
      <c r="G79" t="s">
        <v>1019</v>
      </c>
      <c r="K79" t="s">
        <v>1019</v>
      </c>
      <c r="L79" t="s">
        <v>1019</v>
      </c>
      <c r="M79">
        <v>343.233</v>
      </c>
      <c r="N79">
        <v>281</v>
      </c>
      <c r="O79" t="s">
        <v>1019</v>
      </c>
      <c r="P79">
        <v>82.328999999999994</v>
      </c>
      <c r="Q79" t="s">
        <v>1019</v>
      </c>
      <c r="R79" t="s">
        <v>1019</v>
      </c>
      <c r="S79" t="s">
        <v>1019</v>
      </c>
      <c r="T79" t="s">
        <v>1019</v>
      </c>
      <c r="U79" t="s">
        <v>1019</v>
      </c>
      <c r="V79" t="s">
        <v>1019</v>
      </c>
      <c r="W79" t="s">
        <v>1019</v>
      </c>
      <c r="X79" t="s">
        <v>1019</v>
      </c>
      <c r="Y79" t="s">
        <v>1019</v>
      </c>
      <c r="Z79" t="s">
        <v>1019</v>
      </c>
      <c r="AA79" t="s">
        <v>1019</v>
      </c>
      <c r="AC79" t="s">
        <v>1019</v>
      </c>
      <c r="AD79">
        <v>83.753</v>
      </c>
      <c r="AE79" t="s">
        <v>1019</v>
      </c>
      <c r="AG79" t="s">
        <v>1019</v>
      </c>
      <c r="AJ79" t="s">
        <v>1019</v>
      </c>
      <c r="AK79" t="s">
        <v>1019</v>
      </c>
      <c r="AL79" t="s">
        <v>1019</v>
      </c>
      <c r="AM79" t="s">
        <v>1019</v>
      </c>
      <c r="AN79" t="s">
        <v>1019</v>
      </c>
      <c r="AO79" t="s">
        <v>1019</v>
      </c>
      <c r="AR79" t="s">
        <v>1019</v>
      </c>
      <c r="AT79" t="s">
        <v>1019</v>
      </c>
      <c r="AU79">
        <v>755</v>
      </c>
      <c r="AV79">
        <v>62127.5</v>
      </c>
      <c r="AW79">
        <v>17380</v>
      </c>
      <c r="AX79">
        <v>47197.5</v>
      </c>
      <c r="AY79">
        <v>11188.5</v>
      </c>
      <c r="AZ79">
        <v>14509</v>
      </c>
      <c r="BA79">
        <v>2545.5</v>
      </c>
      <c r="BB79">
        <v>8385.5</v>
      </c>
      <c r="BC79">
        <v>3198.5</v>
      </c>
      <c r="BD79">
        <v>2995</v>
      </c>
      <c r="BE79">
        <v>600.5</v>
      </c>
      <c r="BF79">
        <v>5256</v>
      </c>
      <c r="BG79">
        <v>1350.5</v>
      </c>
      <c r="BH79">
        <v>5626.5</v>
      </c>
      <c r="BI79" t="s">
        <v>1019</v>
      </c>
      <c r="BJ79">
        <v>13011.5</v>
      </c>
      <c r="BK79" t="s">
        <v>1019</v>
      </c>
      <c r="BL79" t="s">
        <v>1019</v>
      </c>
      <c r="BN79" t="s">
        <v>1019</v>
      </c>
      <c r="BO79" t="s">
        <v>1019</v>
      </c>
      <c r="BP79">
        <v>6237</v>
      </c>
      <c r="BQ79">
        <v>3117</v>
      </c>
      <c r="BS79">
        <v>1443.5</v>
      </c>
      <c r="BT79">
        <v>933.5</v>
      </c>
      <c r="BU79">
        <v>3623</v>
      </c>
      <c r="BV79">
        <v>707.5</v>
      </c>
      <c r="BW79">
        <v>6213</v>
      </c>
      <c r="BX79">
        <v>20467.5</v>
      </c>
      <c r="BY79">
        <v>5157.5</v>
      </c>
      <c r="BZ79">
        <v>2575</v>
      </c>
      <c r="CB79">
        <v>4202.5</v>
      </c>
      <c r="CC79">
        <v>3082</v>
      </c>
      <c r="CD79">
        <v>1133</v>
      </c>
      <c r="CF79">
        <v>1411.5</v>
      </c>
      <c r="CG79">
        <v>10565.5</v>
      </c>
      <c r="CH79">
        <v>46</v>
      </c>
      <c r="CJ79">
        <v>140.8518</v>
      </c>
      <c r="CK79" t="s">
        <v>1019</v>
      </c>
      <c r="CL79" t="s">
        <v>1019</v>
      </c>
      <c r="CM79" t="s">
        <v>1019</v>
      </c>
      <c r="CN79">
        <v>1561.5</v>
      </c>
      <c r="CO79">
        <v>917.93799999999999</v>
      </c>
      <c r="CP79">
        <v>2887</v>
      </c>
      <c r="CQ79">
        <v>1342.5</v>
      </c>
      <c r="CR79">
        <v>3970</v>
      </c>
      <c r="CS79">
        <v>14121</v>
      </c>
      <c r="CT79">
        <v>2544</v>
      </c>
      <c r="CU79">
        <v>2234.5</v>
      </c>
      <c r="CV79">
        <v>765.5</v>
      </c>
      <c r="CW79">
        <v>2684.5</v>
      </c>
      <c r="CX79" t="s">
        <v>1019</v>
      </c>
      <c r="CY79">
        <v>1855</v>
      </c>
      <c r="CZ79">
        <v>234.25</v>
      </c>
      <c r="DA79">
        <v>1556</v>
      </c>
      <c r="DB79">
        <v>1848.5</v>
      </c>
      <c r="DC79">
        <v>2000.5</v>
      </c>
      <c r="DE79" t="s">
        <v>1019</v>
      </c>
      <c r="DF79">
        <v>1840.5</v>
      </c>
      <c r="DG79">
        <v>1376.5</v>
      </c>
      <c r="DH79">
        <v>6561</v>
      </c>
      <c r="DI79">
        <v>3290.5</v>
      </c>
      <c r="DJ79">
        <v>55</v>
      </c>
      <c r="DK79">
        <v>4519.5</v>
      </c>
      <c r="DL79">
        <v>4301.5</v>
      </c>
      <c r="DM79">
        <v>4100.5</v>
      </c>
      <c r="DN79">
        <v>2064.5</v>
      </c>
      <c r="DO79">
        <v>4097</v>
      </c>
      <c r="DP79">
        <v>10542</v>
      </c>
      <c r="DR79">
        <v>6021</v>
      </c>
      <c r="DS79">
        <v>1750</v>
      </c>
      <c r="DT79">
        <v>9171.5</v>
      </c>
      <c r="DU79">
        <v>3961</v>
      </c>
      <c r="DV79">
        <v>6556.5</v>
      </c>
      <c r="DW79">
        <v>60.869300000000003</v>
      </c>
      <c r="DX79">
        <v>3121.5</v>
      </c>
      <c r="DY79">
        <v>5197</v>
      </c>
      <c r="DZ79">
        <v>2030</v>
      </c>
      <c r="EA79">
        <v>454</v>
      </c>
      <c r="EB79">
        <v>4018</v>
      </c>
      <c r="ED79">
        <v>3210</v>
      </c>
      <c r="EE79">
        <v>7794.5</v>
      </c>
      <c r="EF79">
        <v>5114.5</v>
      </c>
      <c r="EG79">
        <v>7390</v>
      </c>
      <c r="EH79">
        <v>1647</v>
      </c>
      <c r="EI79">
        <v>10657.5</v>
      </c>
      <c r="EJ79">
        <v>5642</v>
      </c>
      <c r="EK79">
        <v>3118</v>
      </c>
      <c r="EL79">
        <v>138.5</v>
      </c>
      <c r="EM79">
        <v>206.55699999999999</v>
      </c>
      <c r="EN79">
        <v>723.5</v>
      </c>
      <c r="EO79">
        <v>701</v>
      </c>
      <c r="EP79">
        <v>62</v>
      </c>
      <c r="ER79">
        <v>88</v>
      </c>
      <c r="ES79">
        <v>1051</v>
      </c>
      <c r="ET79">
        <v>271.14999999999998</v>
      </c>
      <c r="EU79">
        <v>893</v>
      </c>
      <c r="EV79">
        <v>86</v>
      </c>
      <c r="EW79">
        <v>419</v>
      </c>
      <c r="EX79">
        <v>760.21400000000006</v>
      </c>
      <c r="EY79">
        <v>556.5</v>
      </c>
      <c r="EZ79">
        <v>482.75</v>
      </c>
      <c r="FA79">
        <v>273</v>
      </c>
      <c r="FB79">
        <v>138</v>
      </c>
      <c r="FC79">
        <v>674.09400000000005</v>
      </c>
      <c r="FD79">
        <v>152</v>
      </c>
      <c r="FE79">
        <v>606</v>
      </c>
      <c r="FF79">
        <v>770</v>
      </c>
      <c r="FG79">
        <v>730</v>
      </c>
      <c r="FH79">
        <v>1060</v>
      </c>
      <c r="FI79">
        <v>515</v>
      </c>
      <c r="FJ79">
        <v>938</v>
      </c>
      <c r="FK79">
        <v>60.857999999999997</v>
      </c>
      <c r="FL79">
        <v>469</v>
      </c>
      <c r="FM79">
        <v>145.75</v>
      </c>
      <c r="FN79">
        <v>485.25</v>
      </c>
      <c r="FO79">
        <v>1518</v>
      </c>
      <c r="FP79">
        <v>80.25</v>
      </c>
      <c r="FQ79">
        <v>434.75</v>
      </c>
      <c r="FR79">
        <v>1891</v>
      </c>
      <c r="FS79">
        <v>181.75</v>
      </c>
      <c r="FT79">
        <v>744.5</v>
      </c>
      <c r="FU79">
        <v>178.25</v>
      </c>
      <c r="FV79">
        <v>235</v>
      </c>
      <c r="FW79">
        <v>610</v>
      </c>
      <c r="FX79">
        <v>459.42700000000002</v>
      </c>
      <c r="FY79">
        <v>1561</v>
      </c>
      <c r="FZ79">
        <v>193.75</v>
      </c>
      <c r="GA79">
        <v>756.00800000000004</v>
      </c>
      <c r="GB79">
        <v>1382.15</v>
      </c>
      <c r="GC79">
        <v>114.25</v>
      </c>
      <c r="GD79">
        <v>332.5</v>
      </c>
      <c r="GE79">
        <v>6.3120000000000003</v>
      </c>
      <c r="GF79">
        <v>830</v>
      </c>
      <c r="GG79">
        <v>2017.117</v>
      </c>
      <c r="GH79">
        <v>242</v>
      </c>
      <c r="GI79">
        <v>440.25</v>
      </c>
      <c r="GJ79">
        <v>63.5</v>
      </c>
      <c r="GK79">
        <v>675</v>
      </c>
      <c r="GL79">
        <v>1083.665</v>
      </c>
      <c r="GM79">
        <v>370.25</v>
      </c>
      <c r="GN79">
        <v>79.25</v>
      </c>
      <c r="GO79">
        <v>126.4</v>
      </c>
      <c r="GP79">
        <v>415</v>
      </c>
      <c r="GQ79">
        <v>105</v>
      </c>
      <c r="GR79">
        <v>275.75</v>
      </c>
      <c r="GS79">
        <v>218.25</v>
      </c>
      <c r="GT79">
        <v>274.25</v>
      </c>
      <c r="GU79">
        <v>522.13199999999995</v>
      </c>
      <c r="GV79">
        <v>185</v>
      </c>
      <c r="GW79">
        <v>875</v>
      </c>
      <c r="GX79">
        <v>681.5</v>
      </c>
      <c r="GY79">
        <v>765</v>
      </c>
      <c r="GZ79">
        <v>644.28499999999997</v>
      </c>
      <c r="HA79">
        <v>397</v>
      </c>
      <c r="HB79">
        <v>319.435</v>
      </c>
      <c r="HC79">
        <v>665.5</v>
      </c>
      <c r="HD79">
        <v>4323.0020000000004</v>
      </c>
      <c r="HE79">
        <v>124.84699999999999</v>
      </c>
      <c r="HF79">
        <v>259.48700000000002</v>
      </c>
      <c r="HG79">
        <v>427.45499999999998</v>
      </c>
      <c r="HH79">
        <v>681.5</v>
      </c>
      <c r="HI79">
        <v>395.25</v>
      </c>
      <c r="HJ79">
        <v>43.5</v>
      </c>
      <c r="HK79">
        <v>739.5</v>
      </c>
      <c r="HL79">
        <v>322.5</v>
      </c>
      <c r="HM79">
        <v>617</v>
      </c>
      <c r="HN79">
        <v>259</v>
      </c>
      <c r="HO79">
        <v>844.97900000000004</v>
      </c>
      <c r="HP79">
        <v>1404</v>
      </c>
      <c r="HQ79">
        <v>100</v>
      </c>
      <c r="HR79">
        <v>367.45400000000001</v>
      </c>
      <c r="HS79">
        <v>512</v>
      </c>
      <c r="HT79">
        <v>450.08699999999999</v>
      </c>
      <c r="HU79">
        <v>179.56</v>
      </c>
      <c r="HV79">
        <v>725.93700000000001</v>
      </c>
      <c r="HW79">
        <v>990</v>
      </c>
      <c r="HX79">
        <v>100.31100000000001</v>
      </c>
      <c r="HY79">
        <v>223.72800000000001</v>
      </c>
      <c r="HZ79">
        <v>540</v>
      </c>
      <c r="IA79">
        <v>142.32499999999999</v>
      </c>
      <c r="IB79">
        <v>253.85</v>
      </c>
      <c r="IC79">
        <v>295</v>
      </c>
      <c r="ID79">
        <v>1293</v>
      </c>
      <c r="IE79">
        <v>666.5</v>
      </c>
      <c r="IF79">
        <v>1066</v>
      </c>
      <c r="IG79">
        <v>751</v>
      </c>
      <c r="IH79">
        <v>67.5</v>
      </c>
      <c r="II79">
        <v>311</v>
      </c>
      <c r="IJ79">
        <v>421.73700000000002</v>
      </c>
      <c r="IK79">
        <v>761</v>
      </c>
      <c r="IL79">
        <v>332.44299999999998</v>
      </c>
      <c r="IM79">
        <v>503.89299999999997</v>
      </c>
      <c r="IN79">
        <v>1884</v>
      </c>
      <c r="IO79">
        <v>302.25</v>
      </c>
      <c r="IP79">
        <v>545.15700000000004</v>
      </c>
      <c r="IQ79">
        <v>205.34800000000001</v>
      </c>
      <c r="IR79">
        <v>217.25</v>
      </c>
      <c r="IS79">
        <v>2001</v>
      </c>
      <c r="IT79">
        <v>370.37400000000002</v>
      </c>
      <c r="IU79">
        <v>407.52499999999998</v>
      </c>
      <c r="IV79">
        <v>462.24700000000001</v>
      </c>
      <c r="IW79">
        <v>1032</v>
      </c>
      <c r="IX79">
        <v>246.08199999999999</v>
      </c>
      <c r="IY79">
        <v>450.5</v>
      </c>
      <c r="IZ79">
        <v>1139</v>
      </c>
      <c r="JA79">
        <v>132</v>
      </c>
      <c r="JB79">
        <v>2096</v>
      </c>
      <c r="JC79">
        <v>63.3</v>
      </c>
      <c r="JD79">
        <v>31.925000000000001</v>
      </c>
      <c r="JE79">
        <v>229.81700000000001</v>
      </c>
      <c r="JF79">
        <v>283.5</v>
      </c>
      <c r="JG79">
        <v>343</v>
      </c>
      <c r="JH79">
        <v>49.563000000000002</v>
      </c>
      <c r="JI79">
        <v>227.75</v>
      </c>
      <c r="JJ79">
        <v>55.656999999999996</v>
      </c>
      <c r="JK79">
        <v>24</v>
      </c>
      <c r="JL79">
        <v>803</v>
      </c>
      <c r="JM79">
        <v>1114</v>
      </c>
      <c r="JN79">
        <v>567</v>
      </c>
      <c r="JO79">
        <v>265.51600000000002</v>
      </c>
      <c r="JP79">
        <v>130</v>
      </c>
      <c r="JQ79">
        <v>1737</v>
      </c>
      <c r="JR79">
        <v>212.53700000000001</v>
      </c>
      <c r="JS79">
        <v>327.25</v>
      </c>
      <c r="JT79">
        <v>172</v>
      </c>
      <c r="JU79">
        <v>709.5</v>
      </c>
      <c r="JV79">
        <v>147.69499999999999</v>
      </c>
      <c r="JW79">
        <v>97.25</v>
      </c>
      <c r="JX79">
        <v>444.25</v>
      </c>
      <c r="JY79">
        <v>376</v>
      </c>
      <c r="JZ79">
        <v>518.46699999999998</v>
      </c>
      <c r="KA79">
        <v>454.19600000000003</v>
      </c>
      <c r="KB79">
        <v>1597</v>
      </c>
      <c r="KC79">
        <v>195</v>
      </c>
      <c r="KD79">
        <v>468.5</v>
      </c>
      <c r="KE79">
        <v>318.75</v>
      </c>
      <c r="KF79">
        <v>108.69199999999999</v>
      </c>
      <c r="KG79">
        <v>1112.7439999999999</v>
      </c>
      <c r="KH79">
        <v>193</v>
      </c>
      <c r="KI79">
        <v>112.491</v>
      </c>
      <c r="KJ79">
        <v>1699</v>
      </c>
      <c r="KK79">
        <v>55.392000000000003</v>
      </c>
      <c r="KL79">
        <v>106.169</v>
      </c>
      <c r="KM79">
        <v>280.5</v>
      </c>
      <c r="KN79">
        <v>352.5</v>
      </c>
      <c r="KO79" t="s">
        <v>1019</v>
      </c>
      <c r="KP79">
        <v>51.628</v>
      </c>
      <c r="KQ79">
        <v>338.5</v>
      </c>
      <c r="KR79">
        <v>74.278999999999996</v>
      </c>
      <c r="KS79">
        <v>113.5</v>
      </c>
      <c r="KT79">
        <v>647.5</v>
      </c>
      <c r="KU79">
        <v>367</v>
      </c>
      <c r="KV79">
        <v>185</v>
      </c>
      <c r="KW79">
        <v>321.58600000000001</v>
      </c>
      <c r="KX79">
        <v>418</v>
      </c>
      <c r="KY79">
        <v>1419</v>
      </c>
      <c r="KZ79">
        <v>343</v>
      </c>
      <c r="LA79">
        <v>107.697</v>
      </c>
      <c r="LB79">
        <v>387.43299999999999</v>
      </c>
      <c r="LC79">
        <v>476.25</v>
      </c>
      <c r="LD79">
        <v>147.47399999999999</v>
      </c>
      <c r="LE79">
        <v>1167</v>
      </c>
      <c r="LF79">
        <v>88.25</v>
      </c>
      <c r="LG79">
        <v>401.25</v>
      </c>
      <c r="LH79">
        <v>161</v>
      </c>
      <c r="LI79">
        <v>243.5</v>
      </c>
      <c r="LJ79">
        <v>111.5</v>
      </c>
      <c r="LK79">
        <v>340.52800000000002</v>
      </c>
      <c r="LL79">
        <v>538</v>
      </c>
      <c r="LM79">
        <v>251.39500000000001</v>
      </c>
      <c r="LN79">
        <v>178.75</v>
      </c>
      <c r="LO79">
        <v>940</v>
      </c>
      <c r="LP79">
        <v>3028</v>
      </c>
      <c r="LQ79">
        <v>228</v>
      </c>
      <c r="LR79">
        <v>516.85199999999998</v>
      </c>
      <c r="LS79">
        <v>619.37599999999998</v>
      </c>
      <c r="LT79">
        <v>125</v>
      </c>
      <c r="LU79">
        <v>2727.9259999999999</v>
      </c>
      <c r="LV79" t="s">
        <v>1019</v>
      </c>
      <c r="LW79">
        <v>641</v>
      </c>
      <c r="LX79">
        <v>371</v>
      </c>
      <c r="LY79" t="s">
        <v>1019</v>
      </c>
      <c r="LZ79">
        <v>893.58799999999997</v>
      </c>
      <c r="MA79">
        <v>1382.94</v>
      </c>
      <c r="MB79">
        <v>323</v>
      </c>
      <c r="MC79" t="s">
        <v>1019</v>
      </c>
      <c r="MD79" t="s">
        <v>1019</v>
      </c>
      <c r="ME79">
        <v>424.95299999999997</v>
      </c>
      <c r="MF79">
        <v>1236.7660000000001</v>
      </c>
      <c r="MG79">
        <v>283.56400000000002</v>
      </c>
      <c r="MH79">
        <v>430.26499999999999</v>
      </c>
      <c r="MI79">
        <v>98.304000000000002</v>
      </c>
      <c r="MJ79" t="s">
        <v>1019</v>
      </c>
      <c r="MK79" t="s">
        <v>1019</v>
      </c>
      <c r="ML79" t="s">
        <v>1019</v>
      </c>
      <c r="MM79">
        <v>59.106999999999999</v>
      </c>
      <c r="MN79">
        <v>521.35699999999997</v>
      </c>
      <c r="MO79" t="s">
        <v>1019</v>
      </c>
      <c r="MP79">
        <v>872.12</v>
      </c>
      <c r="MQ79" t="s">
        <v>1019</v>
      </c>
      <c r="MR79" t="s">
        <v>1019</v>
      </c>
      <c r="MS79">
        <v>677.65499999999997</v>
      </c>
      <c r="MT79" t="s">
        <v>1019</v>
      </c>
      <c r="MU79">
        <v>403</v>
      </c>
      <c r="MV79">
        <v>451.8</v>
      </c>
      <c r="MW79">
        <v>1994.127</v>
      </c>
      <c r="MX79">
        <v>192.5</v>
      </c>
      <c r="MY79">
        <v>302.5</v>
      </c>
      <c r="MZ79" t="s">
        <v>1019</v>
      </c>
      <c r="NA79">
        <v>719.4</v>
      </c>
      <c r="NB79" t="s">
        <v>1019</v>
      </c>
      <c r="NC79">
        <v>630.31299999999999</v>
      </c>
      <c r="ND79">
        <v>2824.069</v>
      </c>
      <c r="NE79">
        <v>496.18900000000002</v>
      </c>
      <c r="NF79">
        <v>554.5</v>
      </c>
      <c r="NG79">
        <v>197.87100000000001</v>
      </c>
      <c r="NH79" t="s">
        <v>1019</v>
      </c>
      <c r="NI79" t="s">
        <v>1019</v>
      </c>
      <c r="NJ79" t="s">
        <v>1019</v>
      </c>
      <c r="NK79" t="s">
        <v>1019</v>
      </c>
      <c r="NL79" t="s">
        <v>1019</v>
      </c>
      <c r="NM79">
        <v>1214.933</v>
      </c>
      <c r="NN79" t="s">
        <v>1019</v>
      </c>
      <c r="NO79" t="s">
        <v>1019</v>
      </c>
      <c r="NP79" t="s">
        <v>1019</v>
      </c>
      <c r="NQ79">
        <v>356.08600000000001</v>
      </c>
      <c r="NR79" t="s">
        <v>1019</v>
      </c>
      <c r="NS79">
        <v>1163.81</v>
      </c>
      <c r="NT79">
        <v>678.322</v>
      </c>
      <c r="NU79" t="s">
        <v>1019</v>
      </c>
      <c r="NV79" t="s">
        <v>1019</v>
      </c>
      <c r="NW79">
        <v>35.6</v>
      </c>
      <c r="NX79">
        <v>482.72</v>
      </c>
      <c r="NY79">
        <v>7378.799</v>
      </c>
      <c r="NZ79" t="s">
        <v>1019</v>
      </c>
      <c r="OA79">
        <v>519.71400000000006</v>
      </c>
      <c r="OB79" t="s">
        <v>1019</v>
      </c>
      <c r="OC79">
        <v>188.006</v>
      </c>
      <c r="OD79" t="s">
        <v>1019</v>
      </c>
      <c r="OE79" t="s">
        <v>1019</v>
      </c>
      <c r="OF79" t="s">
        <v>1019</v>
      </c>
      <c r="OG79">
        <v>700.06</v>
      </c>
      <c r="OH79">
        <v>571.23599999999999</v>
      </c>
      <c r="OI79" t="s">
        <v>1019</v>
      </c>
      <c r="OJ79" t="s">
        <v>1019</v>
      </c>
      <c r="OK79" t="s">
        <v>1019</v>
      </c>
      <c r="OL79" t="s">
        <v>1019</v>
      </c>
      <c r="OM79" t="s">
        <v>1019</v>
      </c>
      <c r="ON79" t="s">
        <v>1019</v>
      </c>
      <c r="OO79" t="s">
        <v>1019</v>
      </c>
      <c r="OP79">
        <v>243.571</v>
      </c>
      <c r="OQ79" t="s">
        <v>1019</v>
      </c>
      <c r="OR79" t="s">
        <v>1019</v>
      </c>
      <c r="OS79">
        <v>2095.0839999999998</v>
      </c>
      <c r="OT79" t="s">
        <v>1019</v>
      </c>
      <c r="OU79" t="s">
        <v>1019</v>
      </c>
      <c r="OV79" t="s">
        <v>1019</v>
      </c>
      <c r="OW79">
        <v>1054.6990000000001</v>
      </c>
      <c r="OX79">
        <v>1312.758</v>
      </c>
      <c r="OY79" t="s">
        <v>1019</v>
      </c>
      <c r="OZ79" t="s">
        <v>1019</v>
      </c>
      <c r="PA79">
        <v>215.96299999999999</v>
      </c>
      <c r="PB79" t="s">
        <v>1019</v>
      </c>
      <c r="PC79">
        <v>343.96800000000002</v>
      </c>
      <c r="PD79">
        <v>107.9</v>
      </c>
      <c r="PE79" t="s">
        <v>1019</v>
      </c>
      <c r="PF79" t="s">
        <v>1019</v>
      </c>
      <c r="PG79">
        <v>1106</v>
      </c>
      <c r="PH79" t="s">
        <v>1019</v>
      </c>
      <c r="PI79" t="s">
        <v>1019</v>
      </c>
      <c r="PJ79">
        <v>66.667000000000002</v>
      </c>
      <c r="PK79" t="s">
        <v>1019</v>
      </c>
      <c r="PL79">
        <v>152.768</v>
      </c>
      <c r="PM79" t="s">
        <v>1019</v>
      </c>
      <c r="PN79">
        <v>18803.523000000001</v>
      </c>
      <c r="PO79" t="s">
        <v>1019</v>
      </c>
      <c r="PP79">
        <v>849.48</v>
      </c>
      <c r="PQ79">
        <v>1457.2739999999999</v>
      </c>
      <c r="PR79">
        <v>16.75</v>
      </c>
      <c r="PS79" t="s">
        <v>1019</v>
      </c>
      <c r="PT79">
        <v>414.185</v>
      </c>
      <c r="PU79" t="s">
        <v>1019</v>
      </c>
      <c r="PV79">
        <v>703.42700000000002</v>
      </c>
      <c r="PW79">
        <v>569</v>
      </c>
      <c r="PX79" t="s">
        <v>1019</v>
      </c>
      <c r="PY79">
        <v>169.536</v>
      </c>
      <c r="PZ79">
        <v>2224.0340000000001</v>
      </c>
      <c r="QA79" t="s">
        <v>1019</v>
      </c>
      <c r="QB79">
        <v>155</v>
      </c>
      <c r="QC79" t="s">
        <v>1019</v>
      </c>
      <c r="QF79" t="s">
        <v>1019</v>
      </c>
      <c r="QG79" t="s">
        <v>1019</v>
      </c>
      <c r="QH79" t="s">
        <v>1019</v>
      </c>
      <c r="QI79" t="s">
        <v>1019</v>
      </c>
      <c r="QJ79" t="s">
        <v>1019</v>
      </c>
      <c r="QK79">
        <v>435</v>
      </c>
      <c r="QL79">
        <v>1453.5930000000001</v>
      </c>
      <c r="QM79">
        <v>2175</v>
      </c>
      <c r="QN79">
        <v>1070</v>
      </c>
      <c r="QO79">
        <v>369</v>
      </c>
      <c r="QP79">
        <v>196</v>
      </c>
      <c r="QQ79" t="s">
        <v>1019</v>
      </c>
      <c r="QR79">
        <v>560.5</v>
      </c>
      <c r="QS79">
        <v>1717.5</v>
      </c>
      <c r="QT79">
        <v>146.5</v>
      </c>
      <c r="QU79">
        <v>1839</v>
      </c>
      <c r="QV79">
        <v>1399.5</v>
      </c>
      <c r="QW79">
        <v>973.5</v>
      </c>
      <c r="QX79" t="s">
        <v>1019</v>
      </c>
      <c r="QY79" t="s">
        <v>1019</v>
      </c>
      <c r="QZ79">
        <v>240.5</v>
      </c>
      <c r="RA79" t="s">
        <v>1019</v>
      </c>
      <c r="RB79" t="s">
        <v>1019</v>
      </c>
      <c r="RC79">
        <v>601</v>
      </c>
      <c r="RD79">
        <v>470.69299999999998</v>
      </c>
      <c r="RE79">
        <v>2520.1179999999999</v>
      </c>
      <c r="RF79" t="s">
        <v>1019</v>
      </c>
      <c r="RG79" t="s">
        <v>1019</v>
      </c>
      <c r="RH79">
        <v>1342.1769999999999</v>
      </c>
      <c r="RJ79">
        <v>3968</v>
      </c>
      <c r="RK79">
        <v>651</v>
      </c>
      <c r="RL79">
        <v>2845</v>
      </c>
      <c r="RM79" t="s">
        <v>1019</v>
      </c>
      <c r="RN79" t="s">
        <v>1019</v>
      </c>
      <c r="RO79" t="s">
        <v>1019</v>
      </c>
      <c r="RP79" t="s">
        <v>1019</v>
      </c>
      <c r="RQ79" t="s">
        <v>1019</v>
      </c>
      <c r="RR79">
        <v>28</v>
      </c>
      <c r="RS79" t="s">
        <v>1019</v>
      </c>
      <c r="RT79" t="s">
        <v>1019</v>
      </c>
      <c r="RU79" t="s">
        <v>1019</v>
      </c>
      <c r="RV79">
        <v>405.5</v>
      </c>
      <c r="RW79">
        <v>1879</v>
      </c>
      <c r="RX79">
        <v>1830</v>
      </c>
      <c r="RY79">
        <v>1474</v>
      </c>
      <c r="RZ79" t="s">
        <v>1019</v>
      </c>
      <c r="SA79">
        <v>834</v>
      </c>
      <c r="SC79" t="s">
        <v>1019</v>
      </c>
      <c r="SD79" t="s">
        <v>1019</v>
      </c>
      <c r="SE79" t="s">
        <v>1019</v>
      </c>
      <c r="SG79">
        <v>814.37699999999995</v>
      </c>
      <c r="SH79">
        <v>3165.5</v>
      </c>
      <c r="SI79">
        <v>989</v>
      </c>
      <c r="SJ79">
        <v>144</v>
      </c>
      <c r="SK79">
        <v>848.5</v>
      </c>
      <c r="SL79">
        <v>979</v>
      </c>
      <c r="SM79">
        <v>1616</v>
      </c>
      <c r="SN79">
        <v>823</v>
      </c>
      <c r="SO79">
        <v>1021.5</v>
      </c>
      <c r="SP79">
        <v>426.5</v>
      </c>
      <c r="SQ79">
        <v>582</v>
      </c>
      <c r="SR79" t="s">
        <v>1019</v>
      </c>
      <c r="SS79" t="s">
        <v>1019</v>
      </c>
      <c r="ST79" t="s">
        <v>1019</v>
      </c>
      <c r="SU79" t="s">
        <v>1019</v>
      </c>
      <c r="SV79" t="s">
        <v>1019</v>
      </c>
      <c r="SW79">
        <v>2310.5</v>
      </c>
      <c r="SX79" t="s">
        <v>1019</v>
      </c>
      <c r="SY79" t="s">
        <v>1019</v>
      </c>
      <c r="SZ79" t="s">
        <v>1019</v>
      </c>
      <c r="TA79" t="s">
        <v>1019</v>
      </c>
      <c r="TB79" t="s">
        <v>1019</v>
      </c>
      <c r="TC79" t="s">
        <v>1019</v>
      </c>
      <c r="TD79" t="s">
        <v>1019</v>
      </c>
      <c r="TE79" t="s">
        <v>1019</v>
      </c>
      <c r="TF79" t="s">
        <v>1019</v>
      </c>
      <c r="TG79" t="s">
        <v>1019</v>
      </c>
      <c r="TH79" t="s">
        <v>1019</v>
      </c>
      <c r="TK79" t="s">
        <v>1019</v>
      </c>
      <c r="TL79" t="s">
        <v>1019</v>
      </c>
      <c r="TM79">
        <v>2995.5</v>
      </c>
      <c r="TN79" t="s">
        <v>1019</v>
      </c>
      <c r="TO79">
        <v>2763</v>
      </c>
      <c r="TP79" t="s">
        <v>1019</v>
      </c>
      <c r="TQ79" t="s">
        <v>1019</v>
      </c>
      <c r="TR79" t="s">
        <v>1019</v>
      </c>
      <c r="TS79" t="s">
        <v>1019</v>
      </c>
      <c r="TV79" t="s">
        <v>1019</v>
      </c>
      <c r="TW79" t="s">
        <v>1019</v>
      </c>
      <c r="TX79" t="s">
        <v>1019</v>
      </c>
      <c r="TY79" t="s">
        <v>1019</v>
      </c>
      <c r="TZ79" t="s">
        <v>1019</v>
      </c>
      <c r="UA79" t="s">
        <v>1019</v>
      </c>
      <c r="UB79" t="s">
        <v>1019</v>
      </c>
      <c r="UC79" t="s">
        <v>1019</v>
      </c>
      <c r="UE79" t="s">
        <v>1019</v>
      </c>
      <c r="UG79" t="s">
        <v>1019</v>
      </c>
      <c r="UH79" t="s">
        <v>1019</v>
      </c>
      <c r="UI79" t="s">
        <v>1019</v>
      </c>
      <c r="UJ79" t="s">
        <v>1019</v>
      </c>
      <c r="UK79">
        <v>3741</v>
      </c>
      <c r="UL79">
        <v>95.950999999999993</v>
      </c>
      <c r="UM79" t="s">
        <v>1019</v>
      </c>
      <c r="UN79" t="s">
        <v>1019</v>
      </c>
      <c r="UO79" t="s">
        <v>1019</v>
      </c>
      <c r="UP79" t="s">
        <v>1019</v>
      </c>
      <c r="UQ79" t="s">
        <v>1019</v>
      </c>
      <c r="UR79" t="s">
        <v>1019</v>
      </c>
      <c r="US79" t="s">
        <v>1019</v>
      </c>
      <c r="UT79" t="s">
        <v>1019</v>
      </c>
      <c r="UU79" t="s">
        <v>1019</v>
      </c>
      <c r="UV79" t="s">
        <v>1019</v>
      </c>
      <c r="UW79" t="s">
        <v>1019</v>
      </c>
      <c r="UX79" t="s">
        <v>1019</v>
      </c>
      <c r="UY79" t="s">
        <v>1019</v>
      </c>
      <c r="VA79" t="s">
        <v>1019</v>
      </c>
      <c r="VC79">
        <v>1552</v>
      </c>
      <c r="VD79" t="s">
        <v>1019</v>
      </c>
      <c r="VE79" t="s">
        <v>1019</v>
      </c>
      <c r="VF79" t="s">
        <v>1019</v>
      </c>
      <c r="VG79">
        <v>2987</v>
      </c>
      <c r="VH79" t="s">
        <v>1019</v>
      </c>
      <c r="VJ79" t="s">
        <v>1019</v>
      </c>
      <c r="VK79" t="s">
        <v>1019</v>
      </c>
      <c r="VL79" t="s">
        <v>1019</v>
      </c>
      <c r="VM79" t="s">
        <v>1019</v>
      </c>
      <c r="VN79" t="s">
        <v>1019</v>
      </c>
      <c r="VO79">
        <v>3182</v>
      </c>
      <c r="VP79" t="s">
        <v>1019</v>
      </c>
      <c r="VQ79" t="s">
        <v>1019</v>
      </c>
      <c r="VR79" t="s">
        <v>1019</v>
      </c>
      <c r="VS79" t="s">
        <v>1019</v>
      </c>
      <c r="VT79" t="s">
        <v>1019</v>
      </c>
      <c r="VU79" t="s">
        <v>1019</v>
      </c>
      <c r="VV79" t="s">
        <v>1019</v>
      </c>
      <c r="VW79">
        <v>1668</v>
      </c>
      <c r="VY79">
        <v>2346</v>
      </c>
      <c r="VZ79">
        <v>1193</v>
      </c>
      <c r="WA79" t="s">
        <v>1019</v>
      </c>
      <c r="WB79" t="s">
        <v>1019</v>
      </c>
      <c r="WC79">
        <v>1756</v>
      </c>
      <c r="WD79" t="s">
        <v>1019</v>
      </c>
      <c r="WF79" t="s">
        <v>1019</v>
      </c>
      <c r="WG79" t="s">
        <v>1019</v>
      </c>
      <c r="WH79" t="s">
        <v>1019</v>
      </c>
      <c r="WI79" t="s">
        <v>1019</v>
      </c>
      <c r="WJ79" t="s">
        <v>1019</v>
      </c>
      <c r="WK79" t="s">
        <v>1019</v>
      </c>
      <c r="WL79" t="s">
        <v>1019</v>
      </c>
      <c r="WM79">
        <v>2348.5</v>
      </c>
      <c r="WP79" t="s">
        <v>1019</v>
      </c>
      <c r="WQ79" t="s">
        <v>1019</v>
      </c>
      <c r="WR79" t="s">
        <v>1019</v>
      </c>
      <c r="WS79" t="s">
        <v>1019</v>
      </c>
      <c r="WT79" t="s">
        <v>1019</v>
      </c>
      <c r="WU79" t="s">
        <v>1019</v>
      </c>
      <c r="WV79" t="s">
        <v>1019</v>
      </c>
      <c r="WW79" t="s">
        <v>1019</v>
      </c>
      <c r="WY79" t="s">
        <v>1019</v>
      </c>
      <c r="WZ79">
        <v>2714.61</v>
      </c>
      <c r="XA79" t="s">
        <v>1019</v>
      </c>
      <c r="XC79">
        <v>1043</v>
      </c>
      <c r="XD79">
        <v>2241</v>
      </c>
      <c r="XF79" t="s">
        <v>1019</v>
      </c>
      <c r="XG79" t="s">
        <v>1019</v>
      </c>
      <c r="XH79" t="s">
        <v>1019</v>
      </c>
      <c r="XK79" t="s">
        <v>1019</v>
      </c>
      <c r="XL79" t="s">
        <v>1019</v>
      </c>
      <c r="XM79" t="s">
        <v>1019</v>
      </c>
      <c r="XN79" t="s">
        <v>1019</v>
      </c>
      <c r="XO79" t="s">
        <v>1019</v>
      </c>
      <c r="XP79" t="s">
        <v>1019</v>
      </c>
      <c r="XQ79" t="s">
        <v>1019</v>
      </c>
      <c r="XR79">
        <v>1516</v>
      </c>
      <c r="XS79">
        <v>57.149000000000001</v>
      </c>
      <c r="XT79" t="s">
        <v>1019</v>
      </c>
      <c r="XU79" t="s">
        <v>1019</v>
      </c>
      <c r="XV79" t="s">
        <v>1019</v>
      </c>
      <c r="XW79" t="s">
        <v>1019</v>
      </c>
      <c r="XX79">
        <v>1269.5</v>
      </c>
      <c r="XY79">
        <v>90</v>
      </c>
      <c r="XZ79" t="s">
        <v>1019</v>
      </c>
      <c r="YA79">
        <v>1764</v>
      </c>
      <c r="YB79">
        <v>1526.5</v>
      </c>
      <c r="YC79" t="s">
        <v>1019</v>
      </c>
      <c r="YD79" t="s">
        <v>1019</v>
      </c>
      <c r="YE79" t="s">
        <v>1019</v>
      </c>
      <c r="YF79" t="s">
        <v>1019</v>
      </c>
      <c r="YG79" t="s">
        <v>1019</v>
      </c>
      <c r="YH79">
        <v>1658</v>
      </c>
      <c r="YI79" t="s">
        <v>1019</v>
      </c>
      <c r="YJ79" t="s">
        <v>1019</v>
      </c>
      <c r="YK79" t="s">
        <v>1019</v>
      </c>
      <c r="YL79" t="s">
        <v>1019</v>
      </c>
      <c r="YM79" t="s">
        <v>1019</v>
      </c>
      <c r="YN79" t="s">
        <v>1019</v>
      </c>
      <c r="YO79" t="s">
        <v>1019</v>
      </c>
      <c r="YP79" t="s">
        <v>1019</v>
      </c>
      <c r="YQ79" t="s">
        <v>1019</v>
      </c>
      <c r="YR79" t="s">
        <v>1019</v>
      </c>
      <c r="YS79" t="s">
        <v>1019</v>
      </c>
      <c r="YT79" t="s">
        <v>1019</v>
      </c>
      <c r="YU79" t="s">
        <v>1019</v>
      </c>
      <c r="YV79" t="s">
        <v>1019</v>
      </c>
      <c r="YW79" t="s">
        <v>1019</v>
      </c>
      <c r="YX79" t="s">
        <v>1019</v>
      </c>
      <c r="YY79" t="s">
        <v>1019</v>
      </c>
      <c r="YZ79" t="s">
        <v>1019</v>
      </c>
      <c r="ZA79" t="s">
        <v>1019</v>
      </c>
      <c r="ZB79" t="s">
        <v>1019</v>
      </c>
      <c r="ZC79" t="s">
        <v>1019</v>
      </c>
      <c r="ZD79" t="s">
        <v>1019</v>
      </c>
      <c r="ZE79">
        <v>2832.5</v>
      </c>
      <c r="ZG79" t="s">
        <v>1019</v>
      </c>
      <c r="ZH79" t="s">
        <v>1019</v>
      </c>
      <c r="ZI79">
        <v>1715.5</v>
      </c>
      <c r="ZJ79">
        <v>1558</v>
      </c>
      <c r="ZK79" t="s">
        <v>1019</v>
      </c>
      <c r="ZL79" t="s">
        <v>1019</v>
      </c>
      <c r="ZN79" t="s">
        <v>1019</v>
      </c>
      <c r="ZP79" t="s">
        <v>1019</v>
      </c>
      <c r="ZQ79" t="s">
        <v>1019</v>
      </c>
      <c r="ZR79" t="s">
        <v>1019</v>
      </c>
      <c r="ZS79" t="s">
        <v>1019</v>
      </c>
      <c r="ZT79" t="s">
        <v>1019</v>
      </c>
      <c r="ZU79" t="s">
        <v>1019</v>
      </c>
      <c r="ZV79" t="s">
        <v>1019</v>
      </c>
      <c r="ZW79" t="s">
        <v>1019</v>
      </c>
      <c r="ZX79" t="s">
        <v>1019</v>
      </c>
      <c r="ZZ79" t="s">
        <v>1019</v>
      </c>
      <c r="AAA79" t="s">
        <v>1019</v>
      </c>
      <c r="AAB79" t="s">
        <v>1019</v>
      </c>
      <c r="AAC79" t="s">
        <v>1019</v>
      </c>
      <c r="AAD79" t="s">
        <v>1019</v>
      </c>
      <c r="AAE79">
        <v>1702.5</v>
      </c>
      <c r="AAF79" t="s">
        <v>1019</v>
      </c>
      <c r="AAG79" t="s">
        <v>1019</v>
      </c>
      <c r="AAH79">
        <v>1029</v>
      </c>
      <c r="AAI79" t="s">
        <v>1019</v>
      </c>
      <c r="AAJ79" t="s">
        <v>1019</v>
      </c>
      <c r="AAK79" t="s">
        <v>1019</v>
      </c>
      <c r="AAL79" t="s">
        <v>1019</v>
      </c>
      <c r="AAM79" t="s">
        <v>1019</v>
      </c>
      <c r="AAN79" t="s">
        <v>1019</v>
      </c>
      <c r="AAO79" t="s">
        <v>1019</v>
      </c>
      <c r="AAP79" t="s">
        <v>1019</v>
      </c>
      <c r="AAS79" t="s">
        <v>1019</v>
      </c>
      <c r="AAT79" t="s">
        <v>1019</v>
      </c>
      <c r="AAU79" t="s">
        <v>1019</v>
      </c>
      <c r="AAV79" t="s">
        <v>1019</v>
      </c>
      <c r="AAX79" t="s">
        <v>1019</v>
      </c>
      <c r="AAY79" t="s">
        <v>1019</v>
      </c>
      <c r="AAZ79" t="s">
        <v>1019</v>
      </c>
      <c r="ABA79" t="s">
        <v>1019</v>
      </c>
      <c r="ABB79">
        <v>1978</v>
      </c>
      <c r="ABC79" t="s">
        <v>1019</v>
      </c>
      <c r="ABD79" t="s">
        <v>1019</v>
      </c>
      <c r="ABF79" t="s">
        <v>1019</v>
      </c>
      <c r="ABG79" t="s">
        <v>1019</v>
      </c>
      <c r="ABH79" t="s">
        <v>1019</v>
      </c>
      <c r="ABI79" t="s">
        <v>1019</v>
      </c>
      <c r="ABJ79" t="s">
        <v>1019</v>
      </c>
      <c r="ABK79" t="s">
        <v>1019</v>
      </c>
      <c r="ABL79" t="s">
        <v>1019</v>
      </c>
      <c r="ABM79" t="s">
        <v>1019</v>
      </c>
      <c r="ABN79" t="s">
        <v>1019</v>
      </c>
      <c r="ABO79" t="s">
        <v>1019</v>
      </c>
      <c r="ABP79" t="s">
        <v>1019</v>
      </c>
      <c r="ABQ79" t="s">
        <v>1019</v>
      </c>
      <c r="ABR79">
        <v>1074.5</v>
      </c>
      <c r="ABS79" t="s">
        <v>1019</v>
      </c>
      <c r="ABT79" t="s">
        <v>1019</v>
      </c>
      <c r="ABU79">
        <v>885.5</v>
      </c>
      <c r="ABV79" t="s">
        <v>1019</v>
      </c>
      <c r="ABW79" t="s">
        <v>1019</v>
      </c>
      <c r="ABX79" t="s">
        <v>1019</v>
      </c>
      <c r="ABY79" t="s">
        <v>1019</v>
      </c>
      <c r="ACA79" t="s">
        <v>1019</v>
      </c>
      <c r="ACB79" t="s">
        <v>1019</v>
      </c>
      <c r="ACC79" t="s">
        <v>1019</v>
      </c>
      <c r="ACD79" t="s">
        <v>1019</v>
      </c>
      <c r="ACE79" t="s">
        <v>1019</v>
      </c>
      <c r="ACF79" t="s">
        <v>1019</v>
      </c>
      <c r="ACG79" t="s">
        <v>1019</v>
      </c>
      <c r="ACH79" t="s">
        <v>1019</v>
      </c>
      <c r="ACI79" t="s">
        <v>1019</v>
      </c>
      <c r="ACJ79" t="s">
        <v>1019</v>
      </c>
      <c r="ACK79" t="s">
        <v>1019</v>
      </c>
      <c r="ACL79" t="s">
        <v>1019</v>
      </c>
      <c r="ACM79" t="s">
        <v>1019</v>
      </c>
      <c r="ACN79" t="s">
        <v>1019</v>
      </c>
      <c r="ACO79" t="s">
        <v>1019</v>
      </c>
      <c r="ACP79" t="s">
        <v>1019</v>
      </c>
      <c r="ACQ79" t="s">
        <v>1019</v>
      </c>
      <c r="ACR79" t="s">
        <v>1019</v>
      </c>
      <c r="ACS79" t="s">
        <v>1019</v>
      </c>
      <c r="ACT79" t="s">
        <v>1019</v>
      </c>
      <c r="ACU79" t="s">
        <v>1019</v>
      </c>
      <c r="ACV79" t="s">
        <v>1019</v>
      </c>
      <c r="ACW79" t="s">
        <v>1019</v>
      </c>
      <c r="ACX79" t="s">
        <v>1019</v>
      </c>
      <c r="ACY79" t="s">
        <v>1019</v>
      </c>
      <c r="ACZ79" t="s">
        <v>1019</v>
      </c>
      <c r="ADA79" t="s">
        <v>1019</v>
      </c>
      <c r="ADC79" t="s">
        <v>1019</v>
      </c>
      <c r="ADD79" t="s">
        <v>1019</v>
      </c>
      <c r="ADE79" t="s">
        <v>1019</v>
      </c>
      <c r="ADF79" t="s">
        <v>1019</v>
      </c>
      <c r="ADG79" t="s">
        <v>1019</v>
      </c>
      <c r="ADH79" t="s">
        <v>1019</v>
      </c>
      <c r="ADI79" t="s">
        <v>1019</v>
      </c>
      <c r="ADJ79">
        <v>1192</v>
      </c>
      <c r="ADK79" t="s">
        <v>1019</v>
      </c>
      <c r="ADL79" t="s">
        <v>1019</v>
      </c>
      <c r="ADM79" t="s">
        <v>1019</v>
      </c>
      <c r="ADN79">
        <v>879</v>
      </c>
      <c r="ADQ79">
        <v>673.75300000000004</v>
      </c>
      <c r="ADR79" t="s">
        <v>1019</v>
      </c>
      <c r="ADS79" t="s">
        <v>1019</v>
      </c>
      <c r="ADT79" t="s">
        <v>1019</v>
      </c>
      <c r="ADU79" t="s">
        <v>1019</v>
      </c>
      <c r="ADV79">
        <v>409.79</v>
      </c>
    </row>
    <row r="80" spans="1:802" x14ac:dyDescent="0.25">
      <c r="A80" s="2">
        <v>39568</v>
      </c>
      <c r="B80" t="s">
        <v>1019</v>
      </c>
      <c r="C80" t="s">
        <v>880</v>
      </c>
      <c r="D80">
        <v>424.25</v>
      </c>
      <c r="G80" t="s">
        <v>1019</v>
      </c>
      <c r="K80" t="s">
        <v>1019</v>
      </c>
      <c r="L80" t="s">
        <v>1019</v>
      </c>
      <c r="M80">
        <v>366.904</v>
      </c>
      <c r="N80">
        <v>305</v>
      </c>
      <c r="O80" t="s">
        <v>1019</v>
      </c>
      <c r="P80">
        <v>86.856999999999999</v>
      </c>
      <c r="Q80" t="s">
        <v>1019</v>
      </c>
      <c r="R80" t="s">
        <v>1019</v>
      </c>
      <c r="S80" t="s">
        <v>1019</v>
      </c>
      <c r="T80" t="s">
        <v>1019</v>
      </c>
      <c r="U80" t="s">
        <v>1019</v>
      </c>
      <c r="V80" t="s">
        <v>1019</v>
      </c>
      <c r="W80" t="s">
        <v>1019</v>
      </c>
      <c r="X80" t="s">
        <v>1019</v>
      </c>
      <c r="Y80" t="s">
        <v>1019</v>
      </c>
      <c r="Z80" t="s">
        <v>1019</v>
      </c>
      <c r="AA80" t="s">
        <v>1019</v>
      </c>
      <c r="AC80" t="s">
        <v>1019</v>
      </c>
      <c r="AD80">
        <v>81.998999999999995</v>
      </c>
      <c r="AE80" t="s">
        <v>1019</v>
      </c>
      <c r="AG80" t="s">
        <v>1019</v>
      </c>
      <c r="AJ80" t="s">
        <v>1019</v>
      </c>
      <c r="AK80" t="s">
        <v>1019</v>
      </c>
      <c r="AL80" t="s">
        <v>1019</v>
      </c>
      <c r="AM80" t="s">
        <v>1019</v>
      </c>
      <c r="AN80" t="s">
        <v>1019</v>
      </c>
      <c r="AO80" t="s">
        <v>1019</v>
      </c>
      <c r="AR80" t="s">
        <v>1019</v>
      </c>
      <c r="AT80" t="s">
        <v>1019</v>
      </c>
      <c r="AU80">
        <v>634</v>
      </c>
      <c r="AV80">
        <v>62127.5</v>
      </c>
      <c r="AW80">
        <v>17380</v>
      </c>
      <c r="AX80">
        <v>47197.5</v>
      </c>
      <c r="AY80">
        <v>11188.5</v>
      </c>
      <c r="AZ80">
        <v>14509</v>
      </c>
      <c r="BA80">
        <v>2545.5</v>
      </c>
      <c r="BB80">
        <v>8385.5</v>
      </c>
      <c r="BC80">
        <v>3198.5</v>
      </c>
      <c r="BD80">
        <v>2995</v>
      </c>
      <c r="BE80">
        <v>600.5</v>
      </c>
      <c r="BF80">
        <v>5256</v>
      </c>
      <c r="BG80">
        <v>1350.5</v>
      </c>
      <c r="BH80">
        <v>5626.5</v>
      </c>
      <c r="BI80" t="s">
        <v>1019</v>
      </c>
      <c r="BJ80">
        <v>13011.5</v>
      </c>
      <c r="BK80" t="s">
        <v>1019</v>
      </c>
      <c r="BL80" t="s">
        <v>1019</v>
      </c>
      <c r="BN80" t="s">
        <v>1019</v>
      </c>
      <c r="BO80" t="s">
        <v>1019</v>
      </c>
      <c r="BP80">
        <v>6237</v>
      </c>
      <c r="BQ80">
        <v>3117</v>
      </c>
      <c r="BS80">
        <v>1443.5</v>
      </c>
      <c r="BT80">
        <v>933.5</v>
      </c>
      <c r="BU80">
        <v>3623</v>
      </c>
      <c r="BV80">
        <v>707.5</v>
      </c>
      <c r="BW80">
        <v>6213</v>
      </c>
      <c r="BX80">
        <v>20467.5</v>
      </c>
      <c r="BY80">
        <v>5157.5</v>
      </c>
      <c r="BZ80">
        <v>2575</v>
      </c>
      <c r="CB80">
        <v>4202.5</v>
      </c>
      <c r="CC80">
        <v>3082</v>
      </c>
      <c r="CD80">
        <v>1133</v>
      </c>
      <c r="CF80">
        <v>1411.5</v>
      </c>
      <c r="CG80">
        <v>10565.5</v>
      </c>
      <c r="CH80">
        <v>46</v>
      </c>
      <c r="CJ80">
        <v>140.8518</v>
      </c>
      <c r="CK80" t="s">
        <v>1019</v>
      </c>
      <c r="CL80" t="s">
        <v>1019</v>
      </c>
      <c r="CM80" t="s">
        <v>1019</v>
      </c>
      <c r="CN80">
        <v>1561.5</v>
      </c>
      <c r="CO80">
        <v>998.63599999999997</v>
      </c>
      <c r="CP80">
        <v>2887</v>
      </c>
      <c r="CQ80">
        <v>1342.5</v>
      </c>
      <c r="CR80">
        <v>3970</v>
      </c>
      <c r="CS80">
        <v>14121</v>
      </c>
      <c r="CT80">
        <v>2544</v>
      </c>
      <c r="CU80">
        <v>2234.5</v>
      </c>
      <c r="CV80">
        <v>765.5</v>
      </c>
      <c r="CW80">
        <v>2684.5</v>
      </c>
      <c r="CX80" t="s">
        <v>1019</v>
      </c>
      <c r="CY80">
        <v>1855</v>
      </c>
      <c r="CZ80">
        <v>226.5</v>
      </c>
      <c r="DA80">
        <v>1556</v>
      </c>
      <c r="DB80">
        <v>1848.5</v>
      </c>
      <c r="DC80">
        <v>2000.5</v>
      </c>
      <c r="DE80" t="s">
        <v>1019</v>
      </c>
      <c r="DF80">
        <v>1840.5</v>
      </c>
      <c r="DG80">
        <v>1376.5</v>
      </c>
      <c r="DH80">
        <v>6561</v>
      </c>
      <c r="DI80">
        <v>3290.5</v>
      </c>
      <c r="DJ80">
        <v>49.2</v>
      </c>
      <c r="DK80">
        <v>4519.5</v>
      </c>
      <c r="DL80">
        <v>4301.5</v>
      </c>
      <c r="DM80">
        <v>4100.5</v>
      </c>
      <c r="DN80">
        <v>2064.5</v>
      </c>
      <c r="DO80">
        <v>4097</v>
      </c>
      <c r="DP80">
        <v>10542</v>
      </c>
      <c r="DR80">
        <v>6021</v>
      </c>
      <c r="DS80">
        <v>1750</v>
      </c>
      <c r="DT80">
        <v>9171.5</v>
      </c>
      <c r="DU80">
        <v>3961</v>
      </c>
      <c r="DV80">
        <v>6556.5</v>
      </c>
      <c r="DW80">
        <v>60.869300000000003</v>
      </c>
      <c r="DX80">
        <v>3121.5</v>
      </c>
      <c r="DY80">
        <v>5197</v>
      </c>
      <c r="DZ80">
        <v>2030</v>
      </c>
      <c r="EA80">
        <v>454</v>
      </c>
      <c r="EB80">
        <v>4018</v>
      </c>
      <c r="ED80">
        <v>3210</v>
      </c>
      <c r="EE80">
        <v>7794.5</v>
      </c>
      <c r="EF80">
        <v>5114.5</v>
      </c>
      <c r="EG80">
        <v>7390</v>
      </c>
      <c r="EH80">
        <v>1647</v>
      </c>
      <c r="EI80">
        <v>10657.5</v>
      </c>
      <c r="EJ80">
        <v>5642</v>
      </c>
      <c r="EK80">
        <v>3118</v>
      </c>
      <c r="EL80">
        <v>141.75</v>
      </c>
      <c r="EM80">
        <v>194.47900000000001</v>
      </c>
      <c r="EN80">
        <v>795</v>
      </c>
      <c r="EO80">
        <v>802.5</v>
      </c>
      <c r="EP80">
        <v>60.5</v>
      </c>
      <c r="ER80">
        <v>101</v>
      </c>
      <c r="ES80">
        <v>1061</v>
      </c>
      <c r="ET80">
        <v>181.149</v>
      </c>
      <c r="EU80">
        <v>702.5</v>
      </c>
      <c r="EV80">
        <v>117.25</v>
      </c>
      <c r="EW80">
        <v>425</v>
      </c>
      <c r="EX80">
        <v>696.82799999999997</v>
      </c>
      <c r="EY80">
        <v>545</v>
      </c>
      <c r="EZ80">
        <v>483.75</v>
      </c>
      <c r="FA80">
        <v>272.75</v>
      </c>
      <c r="FB80">
        <v>129.5</v>
      </c>
      <c r="FC80">
        <v>653.31899999999996</v>
      </c>
      <c r="FD80">
        <v>158</v>
      </c>
      <c r="FE80">
        <v>465.25</v>
      </c>
      <c r="FF80">
        <v>840.5</v>
      </c>
      <c r="FG80">
        <v>800</v>
      </c>
      <c r="FH80">
        <v>984</v>
      </c>
      <c r="FI80">
        <v>697</v>
      </c>
      <c r="FJ80">
        <v>1053</v>
      </c>
      <c r="FK80">
        <v>70.238</v>
      </c>
      <c r="FL80">
        <v>404.5</v>
      </c>
      <c r="FM80">
        <v>144.75</v>
      </c>
      <c r="FN80">
        <v>466.75</v>
      </c>
      <c r="FO80">
        <v>1339</v>
      </c>
      <c r="FP80">
        <v>81.5</v>
      </c>
      <c r="FQ80">
        <v>394</v>
      </c>
      <c r="FR80">
        <v>1897</v>
      </c>
      <c r="FS80">
        <v>186.5</v>
      </c>
      <c r="FT80">
        <v>763.5</v>
      </c>
      <c r="FU80">
        <v>178.25</v>
      </c>
      <c r="FV80">
        <v>250.5</v>
      </c>
      <c r="FW80">
        <v>647</v>
      </c>
      <c r="FX80">
        <v>462.68799999999999</v>
      </c>
      <c r="FY80">
        <v>1650</v>
      </c>
      <c r="FZ80">
        <v>214.25</v>
      </c>
      <c r="GA80">
        <v>684.072</v>
      </c>
      <c r="GB80">
        <v>1439.94</v>
      </c>
      <c r="GC80">
        <v>112.75</v>
      </c>
      <c r="GD80">
        <v>353</v>
      </c>
      <c r="GE80">
        <v>4.8819999999999997</v>
      </c>
      <c r="GF80">
        <v>890</v>
      </c>
      <c r="GG80">
        <v>2105.0070000000001</v>
      </c>
      <c r="GH80">
        <v>231.25</v>
      </c>
      <c r="GI80">
        <v>483</v>
      </c>
      <c r="GJ80">
        <v>70.75</v>
      </c>
      <c r="GK80">
        <v>675.5</v>
      </c>
      <c r="GL80">
        <v>927.39800000000002</v>
      </c>
      <c r="GM80">
        <v>370</v>
      </c>
      <c r="GN80">
        <v>68.25</v>
      </c>
      <c r="GO80">
        <v>126.9</v>
      </c>
      <c r="GP80">
        <v>400</v>
      </c>
      <c r="GQ80">
        <v>105</v>
      </c>
      <c r="GR80">
        <v>296.75</v>
      </c>
      <c r="GS80">
        <v>223</v>
      </c>
      <c r="GT80">
        <v>286.5</v>
      </c>
      <c r="GU80">
        <v>481.08800000000002</v>
      </c>
      <c r="GV80">
        <v>212</v>
      </c>
      <c r="GW80">
        <v>881.5</v>
      </c>
      <c r="GX80">
        <v>657</v>
      </c>
      <c r="GY80">
        <v>579.5</v>
      </c>
      <c r="GZ80">
        <v>647.91800000000001</v>
      </c>
      <c r="HA80">
        <v>359.75</v>
      </c>
      <c r="HB80">
        <v>283.40100000000001</v>
      </c>
      <c r="HC80">
        <v>690</v>
      </c>
      <c r="HD80">
        <v>4883.1009999999997</v>
      </c>
      <c r="HE80">
        <v>121.018</v>
      </c>
      <c r="HF80">
        <v>206.62799999999999</v>
      </c>
      <c r="HG80">
        <v>396.06599999999997</v>
      </c>
      <c r="HH80">
        <v>750.5</v>
      </c>
      <c r="HI80">
        <v>363</v>
      </c>
      <c r="HJ80">
        <v>48</v>
      </c>
      <c r="HK80">
        <v>818</v>
      </c>
      <c r="HL80">
        <v>320</v>
      </c>
      <c r="HM80">
        <v>698</v>
      </c>
      <c r="HN80">
        <v>264</v>
      </c>
      <c r="HO80">
        <v>764.18600000000004</v>
      </c>
      <c r="HP80">
        <v>1392</v>
      </c>
      <c r="HQ80">
        <v>109.5</v>
      </c>
      <c r="HR80">
        <v>357.12900000000002</v>
      </c>
      <c r="HS80">
        <v>611</v>
      </c>
      <c r="HT80">
        <v>419.30200000000002</v>
      </c>
      <c r="HU80">
        <v>172.654</v>
      </c>
      <c r="HV80">
        <v>620.69899999999996</v>
      </c>
      <c r="HW80">
        <v>1009</v>
      </c>
      <c r="HX80">
        <v>83.646000000000001</v>
      </c>
      <c r="HY80">
        <v>214.55099999999999</v>
      </c>
      <c r="HZ80">
        <v>529.5</v>
      </c>
      <c r="IA80">
        <v>97.73</v>
      </c>
      <c r="IB80">
        <v>302.322</v>
      </c>
      <c r="IC80">
        <v>272.25</v>
      </c>
      <c r="ID80">
        <v>1290</v>
      </c>
      <c r="IE80">
        <v>655</v>
      </c>
      <c r="IF80">
        <v>1121</v>
      </c>
      <c r="IG80">
        <v>712</v>
      </c>
      <c r="IH80">
        <v>73.75</v>
      </c>
      <c r="II80">
        <v>337.5</v>
      </c>
      <c r="IJ80">
        <v>407.34500000000003</v>
      </c>
      <c r="IK80">
        <v>832</v>
      </c>
      <c r="IL80">
        <v>353.51799999999997</v>
      </c>
      <c r="IM80">
        <v>521.52700000000004</v>
      </c>
      <c r="IN80">
        <v>2128</v>
      </c>
      <c r="IO80">
        <v>288.75</v>
      </c>
      <c r="IP80">
        <v>458.029</v>
      </c>
      <c r="IQ80">
        <v>192.35499999999999</v>
      </c>
      <c r="IR80">
        <v>222.75</v>
      </c>
      <c r="IS80">
        <v>1984</v>
      </c>
      <c r="IT80">
        <v>363.91800000000001</v>
      </c>
      <c r="IU80">
        <v>410.673</v>
      </c>
      <c r="IV80">
        <v>452.214</v>
      </c>
      <c r="IW80">
        <v>973</v>
      </c>
      <c r="IX80">
        <v>252.79499999999999</v>
      </c>
      <c r="IY80">
        <v>483.75</v>
      </c>
      <c r="IZ80">
        <v>1146</v>
      </c>
      <c r="JA80">
        <v>132.80000000000001</v>
      </c>
      <c r="JB80">
        <v>2245</v>
      </c>
      <c r="JC80">
        <v>66</v>
      </c>
      <c r="JD80">
        <v>36.567999999999998</v>
      </c>
      <c r="JE80">
        <v>208.78299999999999</v>
      </c>
      <c r="JF80">
        <v>280.75</v>
      </c>
      <c r="JG80">
        <v>383.5</v>
      </c>
      <c r="JH80">
        <v>48.207999999999998</v>
      </c>
      <c r="JI80">
        <v>228.25</v>
      </c>
      <c r="JJ80">
        <v>61.351999999999997</v>
      </c>
      <c r="JK80">
        <v>23.5</v>
      </c>
      <c r="JL80">
        <v>871</v>
      </c>
      <c r="JM80">
        <v>940</v>
      </c>
      <c r="JN80">
        <v>545</v>
      </c>
      <c r="JO80">
        <v>261.733</v>
      </c>
      <c r="JP80">
        <v>139</v>
      </c>
      <c r="JQ80">
        <v>2028</v>
      </c>
      <c r="JR80">
        <v>186.19499999999999</v>
      </c>
      <c r="JS80">
        <v>362.75</v>
      </c>
      <c r="JT80">
        <v>151.5</v>
      </c>
      <c r="JU80">
        <v>739.5</v>
      </c>
      <c r="JV80">
        <v>162.834</v>
      </c>
      <c r="JW80">
        <v>96</v>
      </c>
      <c r="JX80">
        <v>462.5</v>
      </c>
      <c r="JY80">
        <v>340</v>
      </c>
      <c r="JZ80">
        <v>545.26900000000001</v>
      </c>
      <c r="KA80">
        <v>414.80599999999998</v>
      </c>
      <c r="KB80">
        <v>1582</v>
      </c>
      <c r="KC80">
        <v>176.75</v>
      </c>
      <c r="KD80">
        <v>470</v>
      </c>
      <c r="KE80">
        <v>332.5</v>
      </c>
      <c r="KF80">
        <v>111.297</v>
      </c>
      <c r="KG80">
        <v>992.07399999999996</v>
      </c>
      <c r="KH80">
        <v>194</v>
      </c>
      <c r="KI80">
        <v>103.726</v>
      </c>
      <c r="KJ80">
        <v>1702</v>
      </c>
      <c r="KK80">
        <v>62.712000000000003</v>
      </c>
      <c r="KL80">
        <v>103.688</v>
      </c>
      <c r="KM80">
        <v>286.5</v>
      </c>
      <c r="KN80">
        <v>271.5</v>
      </c>
      <c r="KO80" t="s">
        <v>1019</v>
      </c>
      <c r="KP80">
        <v>57.485999999999997</v>
      </c>
      <c r="KQ80">
        <v>360</v>
      </c>
      <c r="KR80">
        <v>73.251000000000005</v>
      </c>
      <c r="KS80">
        <v>96.25</v>
      </c>
      <c r="KT80">
        <v>635</v>
      </c>
      <c r="KU80">
        <v>380.5</v>
      </c>
      <c r="KV80">
        <v>185.75</v>
      </c>
      <c r="KW80">
        <v>364.39699999999999</v>
      </c>
      <c r="KX80">
        <v>401.5</v>
      </c>
      <c r="KY80">
        <v>1461</v>
      </c>
      <c r="KZ80">
        <v>300</v>
      </c>
      <c r="LA80">
        <v>112.527</v>
      </c>
      <c r="LB80">
        <v>331.70699999999999</v>
      </c>
      <c r="LC80">
        <v>435.5</v>
      </c>
      <c r="LD80">
        <v>142.989</v>
      </c>
      <c r="LE80">
        <v>1215</v>
      </c>
      <c r="LF80">
        <v>89</v>
      </c>
      <c r="LG80">
        <v>383.25</v>
      </c>
      <c r="LH80">
        <v>145.5</v>
      </c>
      <c r="LI80">
        <v>246.75</v>
      </c>
      <c r="LJ80">
        <v>118.5</v>
      </c>
      <c r="LK80">
        <v>336.82</v>
      </c>
      <c r="LL80">
        <v>602</v>
      </c>
      <c r="LM80">
        <v>224.30500000000001</v>
      </c>
      <c r="LN80">
        <v>167</v>
      </c>
      <c r="LO80">
        <v>968.5</v>
      </c>
      <c r="LP80">
        <v>3269</v>
      </c>
      <c r="LQ80">
        <v>237.75</v>
      </c>
      <c r="LR80">
        <v>535.22199999999998</v>
      </c>
      <c r="LS80">
        <v>653.4</v>
      </c>
      <c r="LT80">
        <v>116</v>
      </c>
      <c r="LU80">
        <v>2871.6039999999998</v>
      </c>
      <c r="LV80" t="s">
        <v>1019</v>
      </c>
      <c r="LW80">
        <v>638</v>
      </c>
      <c r="LX80">
        <v>428.25</v>
      </c>
      <c r="LY80" t="s">
        <v>1019</v>
      </c>
      <c r="LZ80">
        <v>928.529</v>
      </c>
      <c r="MA80">
        <v>1336.14</v>
      </c>
      <c r="MB80">
        <v>417.56799999999998</v>
      </c>
      <c r="MC80" t="s">
        <v>1019</v>
      </c>
      <c r="MD80" t="s">
        <v>1019</v>
      </c>
      <c r="ME80">
        <v>353.31400000000002</v>
      </c>
      <c r="MF80">
        <v>1292.241</v>
      </c>
      <c r="MG80">
        <v>315.23</v>
      </c>
      <c r="MH80">
        <v>431.666</v>
      </c>
      <c r="MI80">
        <v>99.504999999999995</v>
      </c>
      <c r="MJ80" t="s">
        <v>1019</v>
      </c>
      <c r="MK80" t="s">
        <v>1019</v>
      </c>
      <c r="ML80" t="s">
        <v>1019</v>
      </c>
      <c r="MM80">
        <v>59.225999999999999</v>
      </c>
      <c r="MN80">
        <v>552.21400000000006</v>
      </c>
      <c r="MO80" t="s">
        <v>1019</v>
      </c>
      <c r="MP80">
        <v>791.86099999999999</v>
      </c>
      <c r="MQ80" t="s">
        <v>1019</v>
      </c>
      <c r="MR80" t="s">
        <v>1019</v>
      </c>
      <c r="MS80">
        <v>722.327</v>
      </c>
      <c r="MT80" t="s">
        <v>1019</v>
      </c>
      <c r="MU80">
        <v>439</v>
      </c>
      <c r="MV80">
        <v>461.6</v>
      </c>
      <c r="MW80">
        <v>1656.3240000000001</v>
      </c>
      <c r="MX80">
        <v>196.333</v>
      </c>
      <c r="MY80">
        <v>320.93799999999999</v>
      </c>
      <c r="MZ80" t="s">
        <v>1019</v>
      </c>
      <c r="NA80">
        <v>795.55399999999997</v>
      </c>
      <c r="NB80" t="s">
        <v>1019</v>
      </c>
      <c r="NC80">
        <v>724.36900000000003</v>
      </c>
      <c r="ND80">
        <v>2888.9659999999999</v>
      </c>
      <c r="NE80">
        <v>530.56299999999999</v>
      </c>
      <c r="NF80">
        <v>581.5</v>
      </c>
      <c r="NG80">
        <v>208.07499999999999</v>
      </c>
      <c r="NH80" t="s">
        <v>1019</v>
      </c>
      <c r="NI80" t="s">
        <v>1019</v>
      </c>
      <c r="NJ80" t="s">
        <v>1019</v>
      </c>
      <c r="NK80" t="s">
        <v>1019</v>
      </c>
      <c r="NL80" t="s">
        <v>1019</v>
      </c>
      <c r="NM80">
        <v>1302.4000000000001</v>
      </c>
      <c r="NN80" t="s">
        <v>1019</v>
      </c>
      <c r="NO80" t="s">
        <v>1019</v>
      </c>
      <c r="NP80" t="s">
        <v>1019</v>
      </c>
      <c r="NQ80">
        <v>376.80500000000001</v>
      </c>
      <c r="NR80" t="s">
        <v>1019</v>
      </c>
      <c r="NS80">
        <v>1241.9079999999999</v>
      </c>
      <c r="NT80">
        <v>687.15099999999995</v>
      </c>
      <c r="NU80" t="s">
        <v>1019</v>
      </c>
      <c r="NV80" t="s">
        <v>1019</v>
      </c>
      <c r="NW80">
        <v>34.75</v>
      </c>
      <c r="NX80">
        <v>417.76499999999999</v>
      </c>
      <c r="NY80">
        <v>8908.8989999999994</v>
      </c>
      <c r="NZ80" t="s">
        <v>1019</v>
      </c>
      <c r="OA80">
        <v>517.71400000000006</v>
      </c>
      <c r="OB80" t="s">
        <v>1019</v>
      </c>
      <c r="OC80">
        <v>199.71799999999999</v>
      </c>
      <c r="OD80" t="s">
        <v>1019</v>
      </c>
      <c r="OE80" t="s">
        <v>1019</v>
      </c>
      <c r="OF80" t="s">
        <v>1019</v>
      </c>
      <c r="OG80">
        <v>640.41200000000003</v>
      </c>
      <c r="OH80">
        <v>596.53499999999997</v>
      </c>
      <c r="OI80" t="s">
        <v>1019</v>
      </c>
      <c r="OJ80" t="s">
        <v>1019</v>
      </c>
      <c r="OK80" t="s">
        <v>1019</v>
      </c>
      <c r="OL80" t="s">
        <v>1019</v>
      </c>
      <c r="OM80" t="s">
        <v>1019</v>
      </c>
      <c r="ON80" t="s">
        <v>1019</v>
      </c>
      <c r="OO80" t="s">
        <v>1019</v>
      </c>
      <c r="OP80">
        <v>268.64699999999999</v>
      </c>
      <c r="OQ80" t="s">
        <v>1019</v>
      </c>
      <c r="OR80" t="s">
        <v>1019</v>
      </c>
      <c r="OS80">
        <v>2015.4010000000001</v>
      </c>
      <c r="OT80" t="s">
        <v>1019</v>
      </c>
      <c r="OU80" t="s">
        <v>1019</v>
      </c>
      <c r="OV80" t="s">
        <v>1019</v>
      </c>
      <c r="OW80">
        <v>1059.4960000000001</v>
      </c>
      <c r="OX80">
        <v>1315.404</v>
      </c>
      <c r="OY80" t="s">
        <v>1019</v>
      </c>
      <c r="OZ80" t="s">
        <v>1019</v>
      </c>
      <c r="PA80">
        <v>242.40700000000001</v>
      </c>
      <c r="PB80" t="s">
        <v>1019</v>
      </c>
      <c r="PC80">
        <v>349.90499999999997</v>
      </c>
      <c r="PD80">
        <v>107.3</v>
      </c>
      <c r="PE80" t="s">
        <v>1019</v>
      </c>
      <c r="PF80" t="s">
        <v>1019</v>
      </c>
      <c r="PG80">
        <v>1180.308</v>
      </c>
      <c r="PH80" t="s">
        <v>1019</v>
      </c>
      <c r="PI80" t="s">
        <v>1019</v>
      </c>
      <c r="PJ80">
        <v>75.5</v>
      </c>
      <c r="PK80" t="s">
        <v>1019</v>
      </c>
      <c r="PL80">
        <v>139.83799999999999</v>
      </c>
      <c r="PM80" t="s">
        <v>1019</v>
      </c>
      <c r="PN80">
        <v>18993.333999999999</v>
      </c>
      <c r="PO80" t="s">
        <v>1019</v>
      </c>
      <c r="PP80">
        <v>852.197</v>
      </c>
      <c r="PQ80">
        <v>1487.211</v>
      </c>
      <c r="PR80">
        <v>17.649999999999999</v>
      </c>
      <c r="PS80" t="s">
        <v>1019</v>
      </c>
      <c r="PT80">
        <v>421.72300000000001</v>
      </c>
      <c r="PU80" t="s">
        <v>1019</v>
      </c>
      <c r="PV80">
        <v>716.15899999999999</v>
      </c>
      <c r="PW80">
        <v>586</v>
      </c>
      <c r="PX80" t="s">
        <v>1019</v>
      </c>
      <c r="PY80">
        <v>197.71199999999999</v>
      </c>
      <c r="PZ80">
        <v>2218.4879999999998</v>
      </c>
      <c r="QA80" t="s">
        <v>1019</v>
      </c>
      <c r="QB80">
        <v>150</v>
      </c>
      <c r="QC80" t="s">
        <v>1019</v>
      </c>
      <c r="QF80" t="s">
        <v>1019</v>
      </c>
      <c r="QG80" t="s">
        <v>1019</v>
      </c>
      <c r="QH80" t="s">
        <v>1019</v>
      </c>
      <c r="QI80" t="s">
        <v>1019</v>
      </c>
      <c r="QJ80" t="s">
        <v>1019</v>
      </c>
      <c r="QK80">
        <v>435</v>
      </c>
      <c r="QL80">
        <v>1466.3879999999999</v>
      </c>
      <c r="QM80">
        <v>2175</v>
      </c>
      <c r="QN80">
        <v>1070</v>
      </c>
      <c r="QO80">
        <v>369</v>
      </c>
      <c r="QP80">
        <v>196</v>
      </c>
      <c r="QQ80" t="s">
        <v>1019</v>
      </c>
      <c r="QR80">
        <v>560.5</v>
      </c>
      <c r="QS80">
        <v>1717.5</v>
      </c>
      <c r="QT80">
        <v>146.5</v>
      </c>
      <c r="QU80">
        <v>1839</v>
      </c>
      <c r="QV80">
        <v>1399.5</v>
      </c>
      <c r="QW80">
        <v>936.5</v>
      </c>
      <c r="QX80" t="s">
        <v>1019</v>
      </c>
      <c r="QY80" t="s">
        <v>1019</v>
      </c>
      <c r="QZ80">
        <v>233.5</v>
      </c>
      <c r="RA80" t="s">
        <v>1019</v>
      </c>
      <c r="RB80" t="s">
        <v>1019</v>
      </c>
      <c r="RC80">
        <v>618.5</v>
      </c>
      <c r="RD80">
        <v>504.31299999999999</v>
      </c>
      <c r="RE80">
        <v>2413.1320000000001</v>
      </c>
      <c r="RF80" t="s">
        <v>1019</v>
      </c>
      <c r="RG80" t="s">
        <v>1019</v>
      </c>
      <c r="RH80">
        <v>1342.1769999999999</v>
      </c>
      <c r="RJ80">
        <v>4770</v>
      </c>
      <c r="RK80">
        <v>662</v>
      </c>
      <c r="RL80">
        <v>3295</v>
      </c>
      <c r="RM80" t="s">
        <v>1019</v>
      </c>
      <c r="RN80" t="s">
        <v>1019</v>
      </c>
      <c r="RO80" t="s">
        <v>1019</v>
      </c>
      <c r="RP80" t="s">
        <v>1019</v>
      </c>
      <c r="RQ80" t="s">
        <v>1019</v>
      </c>
      <c r="RR80">
        <v>28</v>
      </c>
      <c r="RS80" t="s">
        <v>1019</v>
      </c>
      <c r="RT80" t="s">
        <v>1019</v>
      </c>
      <c r="RU80" t="s">
        <v>1019</v>
      </c>
      <c r="RV80">
        <v>405.5</v>
      </c>
      <c r="RW80">
        <v>1879</v>
      </c>
      <c r="RX80">
        <v>1830</v>
      </c>
      <c r="RY80">
        <v>1474</v>
      </c>
      <c r="RZ80" t="s">
        <v>1019</v>
      </c>
      <c r="SA80">
        <v>834</v>
      </c>
      <c r="SC80" t="s">
        <v>1019</v>
      </c>
      <c r="SD80" t="s">
        <v>1019</v>
      </c>
      <c r="SE80" t="s">
        <v>1019</v>
      </c>
      <c r="SG80">
        <v>814.37699999999995</v>
      </c>
      <c r="SH80">
        <v>3165.5</v>
      </c>
      <c r="SI80">
        <v>989</v>
      </c>
      <c r="SJ80">
        <v>144</v>
      </c>
      <c r="SK80">
        <v>848.5</v>
      </c>
      <c r="SL80">
        <v>979</v>
      </c>
      <c r="SM80">
        <v>1616</v>
      </c>
      <c r="SN80">
        <v>823</v>
      </c>
      <c r="SO80">
        <v>1021.5</v>
      </c>
      <c r="SP80">
        <v>426.5</v>
      </c>
      <c r="SQ80">
        <v>582</v>
      </c>
      <c r="SR80" t="s">
        <v>1019</v>
      </c>
      <c r="SS80" t="s">
        <v>1019</v>
      </c>
      <c r="ST80" t="s">
        <v>1019</v>
      </c>
      <c r="SU80" t="s">
        <v>1019</v>
      </c>
      <c r="SV80" t="s">
        <v>1019</v>
      </c>
      <c r="SW80">
        <v>2310.5</v>
      </c>
      <c r="SX80" t="s">
        <v>1019</v>
      </c>
      <c r="SY80" t="s">
        <v>1019</v>
      </c>
      <c r="SZ80" t="s">
        <v>1019</v>
      </c>
      <c r="TA80" t="s">
        <v>1019</v>
      </c>
      <c r="TB80" t="s">
        <v>1019</v>
      </c>
      <c r="TC80" t="s">
        <v>1019</v>
      </c>
      <c r="TD80" t="s">
        <v>1019</v>
      </c>
      <c r="TE80" t="s">
        <v>1019</v>
      </c>
      <c r="TF80" t="s">
        <v>1019</v>
      </c>
      <c r="TG80" t="s">
        <v>1019</v>
      </c>
      <c r="TH80" t="s">
        <v>1019</v>
      </c>
      <c r="TK80" t="s">
        <v>1019</v>
      </c>
      <c r="TL80" t="s">
        <v>1019</v>
      </c>
      <c r="TM80">
        <v>2995.5</v>
      </c>
      <c r="TN80" t="s">
        <v>1019</v>
      </c>
      <c r="TO80">
        <v>2763</v>
      </c>
      <c r="TP80" t="s">
        <v>1019</v>
      </c>
      <c r="TQ80" t="s">
        <v>1019</v>
      </c>
      <c r="TR80" t="s">
        <v>1019</v>
      </c>
      <c r="TS80" t="s">
        <v>1019</v>
      </c>
      <c r="TV80" t="s">
        <v>1019</v>
      </c>
      <c r="TW80" t="s">
        <v>1019</v>
      </c>
      <c r="TX80" t="s">
        <v>1019</v>
      </c>
      <c r="TY80" t="s">
        <v>1019</v>
      </c>
      <c r="TZ80" t="s">
        <v>1019</v>
      </c>
      <c r="UA80" t="s">
        <v>1019</v>
      </c>
      <c r="UB80" t="s">
        <v>1019</v>
      </c>
      <c r="UC80" t="s">
        <v>1019</v>
      </c>
      <c r="UE80" t="s">
        <v>1019</v>
      </c>
      <c r="UG80" t="s">
        <v>1019</v>
      </c>
      <c r="UH80" t="s">
        <v>1019</v>
      </c>
      <c r="UI80" t="s">
        <v>1019</v>
      </c>
      <c r="UJ80" t="s">
        <v>1019</v>
      </c>
      <c r="UK80">
        <v>3741</v>
      </c>
      <c r="UL80">
        <v>95.950999999999993</v>
      </c>
      <c r="UM80" t="s">
        <v>1019</v>
      </c>
      <c r="UN80" t="s">
        <v>1019</v>
      </c>
      <c r="UO80" t="s">
        <v>1019</v>
      </c>
      <c r="UP80" t="s">
        <v>1019</v>
      </c>
      <c r="UQ80" t="s">
        <v>1019</v>
      </c>
      <c r="UR80" t="s">
        <v>1019</v>
      </c>
      <c r="US80" t="s">
        <v>1019</v>
      </c>
      <c r="UT80" t="s">
        <v>1019</v>
      </c>
      <c r="UU80" t="s">
        <v>1019</v>
      </c>
      <c r="UV80" t="s">
        <v>1019</v>
      </c>
      <c r="UW80" t="s">
        <v>1019</v>
      </c>
      <c r="UX80" t="s">
        <v>1019</v>
      </c>
      <c r="UY80" t="s">
        <v>1019</v>
      </c>
      <c r="VA80" t="s">
        <v>1019</v>
      </c>
      <c r="VC80">
        <v>1552</v>
      </c>
      <c r="VD80" t="s">
        <v>1019</v>
      </c>
      <c r="VE80" t="s">
        <v>1019</v>
      </c>
      <c r="VF80" t="s">
        <v>1019</v>
      </c>
      <c r="VG80">
        <v>2987</v>
      </c>
      <c r="VH80" t="s">
        <v>1019</v>
      </c>
      <c r="VJ80" t="s">
        <v>1019</v>
      </c>
      <c r="VK80" t="s">
        <v>1019</v>
      </c>
      <c r="VL80" t="s">
        <v>1019</v>
      </c>
      <c r="VM80" t="s">
        <v>1019</v>
      </c>
      <c r="VN80" t="s">
        <v>1019</v>
      </c>
      <c r="VO80">
        <v>3182</v>
      </c>
      <c r="VP80" t="s">
        <v>1019</v>
      </c>
      <c r="VQ80" t="s">
        <v>1019</v>
      </c>
      <c r="VR80" t="s">
        <v>1019</v>
      </c>
      <c r="VS80" t="s">
        <v>1019</v>
      </c>
      <c r="VT80" t="s">
        <v>1019</v>
      </c>
      <c r="VU80" t="s">
        <v>1019</v>
      </c>
      <c r="VV80" t="s">
        <v>1019</v>
      </c>
      <c r="VW80">
        <v>1668</v>
      </c>
      <c r="VY80">
        <v>2346</v>
      </c>
      <c r="VZ80">
        <v>1193</v>
      </c>
      <c r="WA80" t="s">
        <v>1019</v>
      </c>
      <c r="WB80" t="s">
        <v>1019</v>
      </c>
      <c r="WC80">
        <v>1756</v>
      </c>
      <c r="WD80" t="s">
        <v>1019</v>
      </c>
      <c r="WF80" t="s">
        <v>1019</v>
      </c>
      <c r="WG80" t="s">
        <v>1019</v>
      </c>
      <c r="WH80" t="s">
        <v>1019</v>
      </c>
      <c r="WI80" t="s">
        <v>1019</v>
      </c>
      <c r="WJ80" t="s">
        <v>1019</v>
      </c>
      <c r="WK80" t="s">
        <v>1019</v>
      </c>
      <c r="WL80" t="s">
        <v>1019</v>
      </c>
      <c r="WM80">
        <v>2348.5</v>
      </c>
      <c r="WP80" t="s">
        <v>1019</v>
      </c>
      <c r="WQ80" t="s">
        <v>1019</v>
      </c>
      <c r="WR80" t="s">
        <v>1019</v>
      </c>
      <c r="WS80" t="s">
        <v>1019</v>
      </c>
      <c r="WT80" t="s">
        <v>1019</v>
      </c>
      <c r="WU80" t="s">
        <v>1019</v>
      </c>
      <c r="WV80" t="s">
        <v>1019</v>
      </c>
      <c r="WW80" t="s">
        <v>1019</v>
      </c>
      <c r="WY80" t="s">
        <v>1019</v>
      </c>
      <c r="WZ80">
        <v>2714.61</v>
      </c>
      <c r="XA80" t="s">
        <v>1019</v>
      </c>
      <c r="XC80">
        <v>1043</v>
      </c>
      <c r="XD80">
        <v>2241</v>
      </c>
      <c r="XF80" t="s">
        <v>1019</v>
      </c>
      <c r="XG80" t="s">
        <v>1019</v>
      </c>
      <c r="XH80" t="s">
        <v>1019</v>
      </c>
      <c r="XK80" t="s">
        <v>1019</v>
      </c>
      <c r="XL80" t="s">
        <v>1019</v>
      </c>
      <c r="XM80" t="s">
        <v>1019</v>
      </c>
      <c r="XN80" t="s">
        <v>1019</v>
      </c>
      <c r="XO80" t="s">
        <v>1019</v>
      </c>
      <c r="XP80" t="s">
        <v>1019</v>
      </c>
      <c r="XQ80" t="s">
        <v>1019</v>
      </c>
      <c r="XR80">
        <v>1516</v>
      </c>
      <c r="XS80">
        <v>57.149000000000001</v>
      </c>
      <c r="XT80" t="s">
        <v>1019</v>
      </c>
      <c r="XU80" t="s">
        <v>1019</v>
      </c>
      <c r="XV80" t="s">
        <v>1019</v>
      </c>
      <c r="XW80" t="s">
        <v>1019</v>
      </c>
      <c r="XX80">
        <v>1269.5</v>
      </c>
      <c r="XY80">
        <v>90</v>
      </c>
      <c r="XZ80" t="s">
        <v>1019</v>
      </c>
      <c r="YA80">
        <v>1764</v>
      </c>
      <c r="YB80">
        <v>1526.5</v>
      </c>
      <c r="YC80" t="s">
        <v>1019</v>
      </c>
      <c r="YD80" t="s">
        <v>1019</v>
      </c>
      <c r="YE80" t="s">
        <v>1019</v>
      </c>
      <c r="YF80" t="s">
        <v>1019</v>
      </c>
      <c r="YG80" t="s">
        <v>1019</v>
      </c>
      <c r="YH80">
        <v>1658</v>
      </c>
      <c r="YI80" t="s">
        <v>1019</v>
      </c>
      <c r="YJ80" t="s">
        <v>1019</v>
      </c>
      <c r="YK80" t="s">
        <v>1019</v>
      </c>
      <c r="YL80" t="s">
        <v>1019</v>
      </c>
      <c r="YM80" t="s">
        <v>1019</v>
      </c>
      <c r="YN80" t="s">
        <v>1019</v>
      </c>
      <c r="YO80" t="s">
        <v>1019</v>
      </c>
      <c r="YP80" t="s">
        <v>1019</v>
      </c>
      <c r="YQ80" t="s">
        <v>1019</v>
      </c>
      <c r="YR80" t="s">
        <v>1019</v>
      </c>
      <c r="YS80" t="s">
        <v>1019</v>
      </c>
      <c r="YT80" t="s">
        <v>1019</v>
      </c>
      <c r="YU80" t="s">
        <v>1019</v>
      </c>
      <c r="YV80" t="s">
        <v>1019</v>
      </c>
      <c r="YW80" t="s">
        <v>1019</v>
      </c>
      <c r="YX80" t="s">
        <v>1019</v>
      </c>
      <c r="YY80" t="s">
        <v>1019</v>
      </c>
      <c r="YZ80" t="s">
        <v>1019</v>
      </c>
      <c r="ZA80" t="s">
        <v>1019</v>
      </c>
      <c r="ZB80" t="s">
        <v>1019</v>
      </c>
      <c r="ZC80" t="s">
        <v>1019</v>
      </c>
      <c r="ZD80" t="s">
        <v>1019</v>
      </c>
      <c r="ZE80">
        <v>2832.5</v>
      </c>
      <c r="ZG80" t="s">
        <v>1019</v>
      </c>
      <c r="ZH80" t="s">
        <v>1019</v>
      </c>
      <c r="ZI80">
        <v>1715.5</v>
      </c>
      <c r="ZJ80">
        <v>1558</v>
      </c>
      <c r="ZK80" t="s">
        <v>1019</v>
      </c>
      <c r="ZL80" t="s">
        <v>1019</v>
      </c>
      <c r="ZN80" t="s">
        <v>1019</v>
      </c>
      <c r="ZP80" t="s">
        <v>1019</v>
      </c>
      <c r="ZQ80" t="s">
        <v>1019</v>
      </c>
      <c r="ZR80" t="s">
        <v>1019</v>
      </c>
      <c r="ZS80" t="s">
        <v>1019</v>
      </c>
      <c r="ZT80" t="s">
        <v>1019</v>
      </c>
      <c r="ZU80" t="s">
        <v>1019</v>
      </c>
      <c r="ZV80" t="s">
        <v>1019</v>
      </c>
      <c r="ZW80" t="s">
        <v>1019</v>
      </c>
      <c r="ZX80" t="s">
        <v>1019</v>
      </c>
      <c r="ZZ80" t="s">
        <v>1019</v>
      </c>
      <c r="AAA80" t="s">
        <v>1019</v>
      </c>
      <c r="AAB80" t="s">
        <v>1019</v>
      </c>
      <c r="AAC80" t="s">
        <v>1019</v>
      </c>
      <c r="AAD80" t="s">
        <v>1019</v>
      </c>
      <c r="AAE80">
        <v>1702.5</v>
      </c>
      <c r="AAF80" t="s">
        <v>1019</v>
      </c>
      <c r="AAG80" t="s">
        <v>1019</v>
      </c>
      <c r="AAH80">
        <v>1029</v>
      </c>
      <c r="AAI80" t="s">
        <v>1019</v>
      </c>
      <c r="AAJ80" t="s">
        <v>1019</v>
      </c>
      <c r="AAK80" t="s">
        <v>1019</v>
      </c>
      <c r="AAL80" t="s">
        <v>1019</v>
      </c>
      <c r="AAM80" t="s">
        <v>1019</v>
      </c>
      <c r="AAN80" t="s">
        <v>1019</v>
      </c>
      <c r="AAO80" t="s">
        <v>1019</v>
      </c>
      <c r="AAP80" t="s">
        <v>1019</v>
      </c>
      <c r="AAS80" t="s">
        <v>1019</v>
      </c>
      <c r="AAT80" t="s">
        <v>1019</v>
      </c>
      <c r="AAU80" t="s">
        <v>1019</v>
      </c>
      <c r="AAV80" t="s">
        <v>1019</v>
      </c>
      <c r="AAX80" t="s">
        <v>1019</v>
      </c>
      <c r="AAY80" t="s">
        <v>1019</v>
      </c>
      <c r="AAZ80" t="s">
        <v>1019</v>
      </c>
      <c r="ABA80" t="s">
        <v>1019</v>
      </c>
      <c r="ABB80">
        <v>1978</v>
      </c>
      <c r="ABC80" t="s">
        <v>1019</v>
      </c>
      <c r="ABD80" t="s">
        <v>1019</v>
      </c>
      <c r="ABF80" t="s">
        <v>1019</v>
      </c>
      <c r="ABG80" t="s">
        <v>1019</v>
      </c>
      <c r="ABH80" t="s">
        <v>1019</v>
      </c>
      <c r="ABI80" t="s">
        <v>1019</v>
      </c>
      <c r="ABJ80" t="s">
        <v>1019</v>
      </c>
      <c r="ABK80" t="s">
        <v>1019</v>
      </c>
      <c r="ABL80" t="s">
        <v>1019</v>
      </c>
      <c r="ABM80" t="s">
        <v>1019</v>
      </c>
      <c r="ABN80" t="s">
        <v>1019</v>
      </c>
      <c r="ABO80" t="s">
        <v>1019</v>
      </c>
      <c r="ABP80" t="s">
        <v>1019</v>
      </c>
      <c r="ABQ80" t="s">
        <v>1019</v>
      </c>
      <c r="ABR80">
        <v>1074.5</v>
      </c>
      <c r="ABS80" t="s">
        <v>1019</v>
      </c>
      <c r="ABT80" t="s">
        <v>1019</v>
      </c>
      <c r="ABU80">
        <v>885.5</v>
      </c>
      <c r="ABV80" t="s">
        <v>1019</v>
      </c>
      <c r="ABW80" t="s">
        <v>1019</v>
      </c>
      <c r="ABX80" t="s">
        <v>1019</v>
      </c>
      <c r="ABY80" t="s">
        <v>1019</v>
      </c>
      <c r="ACA80" t="s">
        <v>1019</v>
      </c>
      <c r="ACB80" t="s">
        <v>1019</v>
      </c>
      <c r="ACC80" t="s">
        <v>1019</v>
      </c>
      <c r="ACD80" t="s">
        <v>1019</v>
      </c>
      <c r="ACE80" t="s">
        <v>1019</v>
      </c>
      <c r="ACF80" t="s">
        <v>1019</v>
      </c>
      <c r="ACG80" t="s">
        <v>1019</v>
      </c>
      <c r="ACH80" t="s">
        <v>1019</v>
      </c>
      <c r="ACI80" t="s">
        <v>1019</v>
      </c>
      <c r="ACJ80" t="s">
        <v>1019</v>
      </c>
      <c r="ACK80" t="s">
        <v>1019</v>
      </c>
      <c r="ACL80" t="s">
        <v>1019</v>
      </c>
      <c r="ACM80" t="s">
        <v>1019</v>
      </c>
      <c r="ACN80" t="s">
        <v>1019</v>
      </c>
      <c r="ACO80" t="s">
        <v>1019</v>
      </c>
      <c r="ACP80" t="s">
        <v>1019</v>
      </c>
      <c r="ACQ80" t="s">
        <v>1019</v>
      </c>
      <c r="ACR80" t="s">
        <v>1019</v>
      </c>
      <c r="ACS80" t="s">
        <v>1019</v>
      </c>
      <c r="ACT80" t="s">
        <v>1019</v>
      </c>
      <c r="ACU80" t="s">
        <v>1019</v>
      </c>
      <c r="ACV80" t="s">
        <v>1019</v>
      </c>
      <c r="ACW80" t="s">
        <v>1019</v>
      </c>
      <c r="ACX80" t="s">
        <v>1019</v>
      </c>
      <c r="ACY80" t="s">
        <v>1019</v>
      </c>
      <c r="ACZ80" t="s">
        <v>1019</v>
      </c>
      <c r="ADA80" t="s">
        <v>1019</v>
      </c>
      <c r="ADC80" t="s">
        <v>1019</v>
      </c>
      <c r="ADD80" t="s">
        <v>1019</v>
      </c>
      <c r="ADE80" t="s">
        <v>1019</v>
      </c>
      <c r="ADF80" t="s">
        <v>1019</v>
      </c>
      <c r="ADG80" t="s">
        <v>1019</v>
      </c>
      <c r="ADH80" t="s">
        <v>1019</v>
      </c>
      <c r="ADI80" t="s">
        <v>1019</v>
      </c>
      <c r="ADJ80">
        <v>1192</v>
      </c>
      <c r="ADK80" t="s">
        <v>1019</v>
      </c>
      <c r="ADL80" t="s">
        <v>1019</v>
      </c>
      <c r="ADM80" t="s">
        <v>1019</v>
      </c>
      <c r="ADN80">
        <v>1080</v>
      </c>
      <c r="ADQ80">
        <v>647.50900000000001</v>
      </c>
      <c r="ADR80" t="s">
        <v>1019</v>
      </c>
      <c r="ADS80" t="s">
        <v>1019</v>
      </c>
      <c r="ADT80">
        <v>27991.573</v>
      </c>
      <c r="ADU80" t="s">
        <v>1019</v>
      </c>
      <c r="ADV80">
        <v>404.29399999999998</v>
      </c>
    </row>
    <row r="81" spans="1:802" x14ac:dyDescent="0.25">
      <c r="A81" s="2">
        <v>39598</v>
      </c>
      <c r="B81" t="s">
        <v>1019</v>
      </c>
      <c r="C81" t="s">
        <v>881</v>
      </c>
      <c r="D81">
        <v>379.25</v>
      </c>
      <c r="G81" t="s">
        <v>1019</v>
      </c>
      <c r="K81" t="s">
        <v>1019</v>
      </c>
      <c r="L81" t="s">
        <v>1019</v>
      </c>
      <c r="M81">
        <v>340.72300000000001</v>
      </c>
      <c r="N81">
        <v>326</v>
      </c>
      <c r="O81" t="s">
        <v>1019</v>
      </c>
      <c r="P81">
        <v>82.328999999999994</v>
      </c>
      <c r="Q81" t="s">
        <v>1019</v>
      </c>
      <c r="R81" t="s">
        <v>1019</v>
      </c>
      <c r="S81" t="s">
        <v>1019</v>
      </c>
      <c r="T81" t="s">
        <v>1019</v>
      </c>
      <c r="U81" t="s">
        <v>1019</v>
      </c>
      <c r="V81" t="s">
        <v>1019</v>
      </c>
      <c r="W81" t="s">
        <v>1019</v>
      </c>
      <c r="X81" t="s">
        <v>1019</v>
      </c>
      <c r="Y81" t="s">
        <v>1019</v>
      </c>
      <c r="Z81" t="s">
        <v>1019</v>
      </c>
      <c r="AA81" t="s">
        <v>1019</v>
      </c>
      <c r="AC81" t="s">
        <v>1019</v>
      </c>
      <c r="AD81">
        <v>81.998999999999995</v>
      </c>
      <c r="AE81" t="s">
        <v>1019</v>
      </c>
      <c r="AG81" t="s">
        <v>1019</v>
      </c>
      <c r="AJ81" t="s">
        <v>1019</v>
      </c>
      <c r="AK81" t="s">
        <v>1019</v>
      </c>
      <c r="AL81" t="s">
        <v>1019</v>
      </c>
      <c r="AM81" t="s">
        <v>1019</v>
      </c>
      <c r="AN81" t="s">
        <v>1019</v>
      </c>
      <c r="AO81" t="s">
        <v>1019</v>
      </c>
      <c r="AR81" t="s">
        <v>1019</v>
      </c>
      <c r="AT81" t="s">
        <v>1019</v>
      </c>
      <c r="AU81">
        <v>767.5</v>
      </c>
      <c r="AV81">
        <v>62127.5</v>
      </c>
      <c r="AW81">
        <v>17380</v>
      </c>
      <c r="AX81">
        <v>47197.5</v>
      </c>
      <c r="AY81">
        <v>11188.5</v>
      </c>
      <c r="AZ81">
        <v>14509</v>
      </c>
      <c r="BA81">
        <v>2545.5</v>
      </c>
      <c r="BB81">
        <v>8385.5</v>
      </c>
      <c r="BC81">
        <v>3198.5</v>
      </c>
      <c r="BD81">
        <v>2995</v>
      </c>
      <c r="BE81">
        <v>600.5</v>
      </c>
      <c r="BF81">
        <v>5256</v>
      </c>
      <c r="BG81">
        <v>1350.5</v>
      </c>
      <c r="BH81">
        <v>5626.5</v>
      </c>
      <c r="BI81" t="s">
        <v>1019</v>
      </c>
      <c r="BJ81">
        <v>13011.5</v>
      </c>
      <c r="BK81" t="s">
        <v>1019</v>
      </c>
      <c r="BL81" t="s">
        <v>1019</v>
      </c>
      <c r="BN81" t="s">
        <v>1019</v>
      </c>
      <c r="BO81" t="s">
        <v>1019</v>
      </c>
      <c r="BP81">
        <v>6237</v>
      </c>
      <c r="BQ81">
        <v>3117</v>
      </c>
      <c r="BS81">
        <v>1443.5</v>
      </c>
      <c r="BT81">
        <v>933.5</v>
      </c>
      <c r="BU81">
        <v>3623</v>
      </c>
      <c r="BV81">
        <v>707.5</v>
      </c>
      <c r="BW81">
        <v>6213</v>
      </c>
      <c r="BX81">
        <v>20467.5</v>
      </c>
      <c r="BY81">
        <v>5157.5</v>
      </c>
      <c r="BZ81">
        <v>2575</v>
      </c>
      <c r="CB81">
        <v>4202.5</v>
      </c>
      <c r="CC81">
        <v>3082</v>
      </c>
      <c r="CD81">
        <v>1133</v>
      </c>
      <c r="CF81">
        <v>1411.5</v>
      </c>
      <c r="CG81">
        <v>10565.5</v>
      </c>
      <c r="CH81">
        <v>46</v>
      </c>
      <c r="CJ81">
        <v>140.8518</v>
      </c>
      <c r="CK81" t="s">
        <v>1019</v>
      </c>
      <c r="CL81" t="s">
        <v>1019</v>
      </c>
      <c r="CM81" t="s">
        <v>1019</v>
      </c>
      <c r="CN81">
        <v>1561.5</v>
      </c>
      <c r="CO81">
        <v>966.54100000000005</v>
      </c>
      <c r="CP81">
        <v>2887</v>
      </c>
      <c r="CQ81">
        <v>1342.5</v>
      </c>
      <c r="CR81">
        <v>3970</v>
      </c>
      <c r="CS81">
        <v>14121</v>
      </c>
      <c r="CT81">
        <v>2544</v>
      </c>
      <c r="CU81">
        <v>2234.5</v>
      </c>
      <c r="CV81">
        <v>765.5</v>
      </c>
      <c r="CW81">
        <v>2684.5</v>
      </c>
      <c r="CX81" t="s">
        <v>1019</v>
      </c>
      <c r="CY81">
        <v>1855</v>
      </c>
      <c r="CZ81">
        <v>232.5</v>
      </c>
      <c r="DA81">
        <v>1556</v>
      </c>
      <c r="DB81">
        <v>1848.5</v>
      </c>
      <c r="DC81">
        <v>2000.5</v>
      </c>
      <c r="DE81" t="s">
        <v>1019</v>
      </c>
      <c r="DF81">
        <v>1840.5</v>
      </c>
      <c r="DG81">
        <v>1376.5</v>
      </c>
      <c r="DH81">
        <v>6561</v>
      </c>
      <c r="DI81">
        <v>3290.5</v>
      </c>
      <c r="DJ81">
        <v>49.2</v>
      </c>
      <c r="DK81">
        <v>4519.5</v>
      </c>
      <c r="DL81">
        <v>4301.5</v>
      </c>
      <c r="DM81">
        <v>4100.5</v>
      </c>
      <c r="DN81">
        <v>2064.5</v>
      </c>
      <c r="DO81">
        <v>4097</v>
      </c>
      <c r="DP81">
        <v>10542</v>
      </c>
      <c r="DR81">
        <v>6021</v>
      </c>
      <c r="DS81">
        <v>1750</v>
      </c>
      <c r="DT81">
        <v>9171.5</v>
      </c>
      <c r="DU81">
        <v>3961</v>
      </c>
      <c r="DV81">
        <v>6556.5</v>
      </c>
      <c r="DW81">
        <v>60.869300000000003</v>
      </c>
      <c r="DX81">
        <v>3121.5</v>
      </c>
      <c r="DY81">
        <v>5197</v>
      </c>
      <c r="DZ81">
        <v>2030</v>
      </c>
      <c r="EA81">
        <v>454</v>
      </c>
      <c r="EB81">
        <v>4018</v>
      </c>
      <c r="ED81">
        <v>3210</v>
      </c>
      <c r="EE81">
        <v>7794.5</v>
      </c>
      <c r="EF81">
        <v>5114.5</v>
      </c>
      <c r="EG81">
        <v>7390</v>
      </c>
      <c r="EH81">
        <v>1647</v>
      </c>
      <c r="EI81">
        <v>10657.5</v>
      </c>
      <c r="EJ81">
        <v>5642</v>
      </c>
      <c r="EK81">
        <v>3118</v>
      </c>
      <c r="EL81">
        <v>138.75</v>
      </c>
      <c r="EM81">
        <v>180.09299999999999</v>
      </c>
      <c r="EN81">
        <v>834.5</v>
      </c>
      <c r="EO81">
        <v>689.5</v>
      </c>
      <c r="EP81">
        <v>76.25</v>
      </c>
      <c r="ER81">
        <v>103.5</v>
      </c>
      <c r="ES81">
        <v>1031</v>
      </c>
      <c r="ET81">
        <v>119.673</v>
      </c>
      <c r="EU81">
        <v>622</v>
      </c>
      <c r="EV81">
        <v>115.5</v>
      </c>
      <c r="EW81">
        <v>397</v>
      </c>
      <c r="EX81">
        <v>663.68499999999995</v>
      </c>
      <c r="EY81">
        <v>543</v>
      </c>
      <c r="EZ81">
        <v>477.25</v>
      </c>
      <c r="FA81">
        <v>287.25</v>
      </c>
      <c r="FB81">
        <v>131.25</v>
      </c>
      <c r="FC81">
        <v>696.63800000000003</v>
      </c>
      <c r="FD81">
        <v>165</v>
      </c>
      <c r="FE81">
        <v>413.5</v>
      </c>
      <c r="FF81">
        <v>945</v>
      </c>
      <c r="FG81">
        <v>870.5</v>
      </c>
      <c r="FH81">
        <v>985</v>
      </c>
      <c r="FI81">
        <v>745</v>
      </c>
      <c r="FJ81">
        <v>1050</v>
      </c>
      <c r="FK81">
        <v>66.805999999999997</v>
      </c>
      <c r="FL81">
        <v>408.5</v>
      </c>
      <c r="FM81">
        <v>172.5</v>
      </c>
      <c r="FN81">
        <v>453.25</v>
      </c>
      <c r="FO81">
        <v>1178</v>
      </c>
      <c r="FP81">
        <v>80</v>
      </c>
      <c r="FQ81">
        <v>330</v>
      </c>
      <c r="FR81">
        <v>1888</v>
      </c>
      <c r="FS81">
        <v>172.25</v>
      </c>
      <c r="FT81">
        <v>774</v>
      </c>
      <c r="FU81">
        <v>162.25</v>
      </c>
      <c r="FV81">
        <v>255.25</v>
      </c>
      <c r="FW81">
        <v>680</v>
      </c>
      <c r="FX81">
        <v>431.70600000000002</v>
      </c>
      <c r="FY81">
        <v>1548</v>
      </c>
      <c r="FZ81">
        <v>210</v>
      </c>
      <c r="GA81">
        <v>620.95799999999997</v>
      </c>
      <c r="GB81">
        <v>1505.76</v>
      </c>
      <c r="GC81">
        <v>102.5</v>
      </c>
      <c r="GD81">
        <v>369</v>
      </c>
      <c r="GE81">
        <v>5.1210000000000004</v>
      </c>
      <c r="GF81">
        <v>874</v>
      </c>
      <c r="GG81">
        <v>2025</v>
      </c>
      <c r="GH81">
        <v>231</v>
      </c>
      <c r="GI81">
        <v>482.5</v>
      </c>
      <c r="GJ81">
        <v>65.75</v>
      </c>
      <c r="GK81">
        <v>664</v>
      </c>
      <c r="GL81">
        <v>824.52800000000002</v>
      </c>
      <c r="GM81">
        <v>378.25</v>
      </c>
      <c r="GN81">
        <v>59.25</v>
      </c>
      <c r="GO81">
        <v>119.8</v>
      </c>
      <c r="GP81">
        <v>383</v>
      </c>
      <c r="GQ81">
        <v>94.5</v>
      </c>
      <c r="GR81">
        <v>243.5</v>
      </c>
      <c r="GS81">
        <v>211.25</v>
      </c>
      <c r="GT81">
        <v>292.5</v>
      </c>
      <c r="GU81">
        <v>474.59399999999999</v>
      </c>
      <c r="GV81">
        <v>232</v>
      </c>
      <c r="GW81">
        <v>861.5</v>
      </c>
      <c r="GX81">
        <v>682.5</v>
      </c>
      <c r="GY81">
        <v>481.5</v>
      </c>
      <c r="GZ81">
        <v>582.86199999999997</v>
      </c>
      <c r="HA81">
        <v>370.5</v>
      </c>
      <c r="HB81">
        <v>269.52300000000002</v>
      </c>
      <c r="HC81">
        <v>665</v>
      </c>
      <c r="HD81">
        <v>5002.0600000000004</v>
      </c>
      <c r="HE81">
        <v>121.17100000000001</v>
      </c>
      <c r="HF81">
        <v>189.00899999999999</v>
      </c>
      <c r="HG81">
        <v>307.56700000000001</v>
      </c>
      <c r="HH81">
        <v>758</v>
      </c>
      <c r="HI81">
        <v>345</v>
      </c>
      <c r="HJ81">
        <v>44</v>
      </c>
      <c r="HK81">
        <v>884</v>
      </c>
      <c r="HL81">
        <v>333</v>
      </c>
      <c r="HM81">
        <v>575</v>
      </c>
      <c r="HN81">
        <v>260.5</v>
      </c>
      <c r="HO81">
        <v>658.17</v>
      </c>
      <c r="HP81">
        <v>1472</v>
      </c>
      <c r="HQ81">
        <v>111.5</v>
      </c>
      <c r="HR81">
        <v>361.58300000000003</v>
      </c>
      <c r="HS81">
        <v>608</v>
      </c>
      <c r="HT81">
        <v>356.952</v>
      </c>
      <c r="HU81">
        <v>163.50299999999999</v>
      </c>
      <c r="HV81">
        <v>608.31799999999998</v>
      </c>
      <c r="HW81">
        <v>892.5</v>
      </c>
      <c r="HX81">
        <v>86.05</v>
      </c>
      <c r="HY81">
        <v>190.49100000000001</v>
      </c>
      <c r="HZ81">
        <v>463.5</v>
      </c>
      <c r="IA81">
        <v>64.521000000000001</v>
      </c>
      <c r="IB81">
        <v>329.80500000000001</v>
      </c>
      <c r="IC81">
        <v>227.5</v>
      </c>
      <c r="ID81">
        <v>1222</v>
      </c>
      <c r="IE81">
        <v>541.5</v>
      </c>
      <c r="IF81">
        <v>1113.5</v>
      </c>
      <c r="IG81">
        <v>784.5</v>
      </c>
      <c r="IH81">
        <v>71</v>
      </c>
      <c r="II81">
        <v>319</v>
      </c>
      <c r="IJ81">
        <v>396.85700000000003</v>
      </c>
      <c r="IK81">
        <v>902</v>
      </c>
      <c r="IL81">
        <v>419.46300000000002</v>
      </c>
      <c r="IM81">
        <v>550.18200000000002</v>
      </c>
      <c r="IN81">
        <v>2205</v>
      </c>
      <c r="IO81">
        <v>286</v>
      </c>
      <c r="IP81">
        <v>389.39800000000002</v>
      </c>
      <c r="IQ81">
        <v>196.57400000000001</v>
      </c>
      <c r="IR81">
        <v>222</v>
      </c>
      <c r="IS81">
        <v>1918</v>
      </c>
      <c r="IT81">
        <v>363.44</v>
      </c>
      <c r="IU81">
        <v>337.35500000000002</v>
      </c>
      <c r="IV81">
        <v>473.714</v>
      </c>
      <c r="IW81">
        <v>1023</v>
      </c>
      <c r="IX81">
        <v>248.21100000000001</v>
      </c>
      <c r="IY81">
        <v>500</v>
      </c>
      <c r="IZ81">
        <v>1157</v>
      </c>
      <c r="JA81">
        <v>137.19999999999999</v>
      </c>
      <c r="JB81">
        <v>2504</v>
      </c>
      <c r="JC81">
        <v>58.9</v>
      </c>
      <c r="JD81">
        <v>37.003</v>
      </c>
      <c r="JE81">
        <v>179.02</v>
      </c>
      <c r="JF81">
        <v>275.5</v>
      </c>
      <c r="JG81">
        <v>348.5</v>
      </c>
      <c r="JH81">
        <v>58.771000000000001</v>
      </c>
      <c r="JI81">
        <v>225.25</v>
      </c>
      <c r="JJ81">
        <v>64.012</v>
      </c>
      <c r="JK81">
        <v>25.75</v>
      </c>
      <c r="JL81">
        <v>872</v>
      </c>
      <c r="JM81">
        <v>812</v>
      </c>
      <c r="JN81">
        <v>627.5</v>
      </c>
      <c r="JO81">
        <v>261.51</v>
      </c>
      <c r="JP81">
        <v>136.5</v>
      </c>
      <c r="JQ81">
        <v>2150</v>
      </c>
      <c r="JR81">
        <v>144.61799999999999</v>
      </c>
      <c r="JS81">
        <v>382.25</v>
      </c>
      <c r="JT81">
        <v>158.25</v>
      </c>
      <c r="JU81">
        <v>706.5</v>
      </c>
      <c r="JV81">
        <v>156.18799999999999</v>
      </c>
      <c r="JW81">
        <v>99.75</v>
      </c>
      <c r="JX81">
        <v>471.5</v>
      </c>
      <c r="JY81">
        <v>300.75</v>
      </c>
      <c r="JZ81">
        <v>578.077</v>
      </c>
      <c r="KA81">
        <v>434.09899999999999</v>
      </c>
      <c r="KB81">
        <v>1690</v>
      </c>
      <c r="KC81">
        <v>207</v>
      </c>
      <c r="KD81">
        <v>475.25</v>
      </c>
      <c r="KE81">
        <v>313</v>
      </c>
      <c r="KF81">
        <v>107.03400000000001</v>
      </c>
      <c r="KG81">
        <v>946.01700000000005</v>
      </c>
      <c r="KH81">
        <v>207</v>
      </c>
      <c r="KI81">
        <v>105.735</v>
      </c>
      <c r="KJ81">
        <v>1671</v>
      </c>
      <c r="KK81">
        <v>63.444000000000003</v>
      </c>
      <c r="KL81">
        <v>111.626</v>
      </c>
      <c r="KM81">
        <v>261.25</v>
      </c>
      <c r="KN81">
        <v>256.25</v>
      </c>
      <c r="KO81" t="s">
        <v>1019</v>
      </c>
      <c r="KP81">
        <v>51.231000000000002</v>
      </c>
      <c r="KQ81">
        <v>350.5</v>
      </c>
      <c r="KR81">
        <v>66.872</v>
      </c>
      <c r="KS81">
        <v>73.25</v>
      </c>
      <c r="KT81">
        <v>648.5</v>
      </c>
      <c r="KU81">
        <v>405.75</v>
      </c>
      <c r="KV81">
        <v>192.25</v>
      </c>
      <c r="KW81">
        <v>422.08199999999999</v>
      </c>
      <c r="KX81">
        <v>360</v>
      </c>
      <c r="KY81">
        <v>1457</v>
      </c>
      <c r="KZ81">
        <v>325</v>
      </c>
      <c r="LA81">
        <v>102.509</v>
      </c>
      <c r="LB81">
        <v>365.09800000000001</v>
      </c>
      <c r="LC81">
        <v>463.25</v>
      </c>
      <c r="LD81">
        <v>159.494</v>
      </c>
      <c r="LE81">
        <v>1282</v>
      </c>
      <c r="LF81">
        <v>87.75</v>
      </c>
      <c r="LG81">
        <v>467</v>
      </c>
      <c r="LH81">
        <v>148.5</v>
      </c>
      <c r="LI81">
        <v>224</v>
      </c>
      <c r="LJ81">
        <v>103.25</v>
      </c>
      <c r="LK81">
        <v>334.459</v>
      </c>
      <c r="LL81">
        <v>677</v>
      </c>
      <c r="LM81">
        <v>214.553</v>
      </c>
      <c r="LN81">
        <v>173.5</v>
      </c>
      <c r="LO81">
        <v>1006</v>
      </c>
      <c r="LP81">
        <v>3419</v>
      </c>
      <c r="LQ81">
        <v>257.75</v>
      </c>
      <c r="LR81">
        <v>551.41200000000003</v>
      </c>
      <c r="LS81">
        <v>584.255</v>
      </c>
      <c r="LT81">
        <v>135.5</v>
      </c>
      <c r="LU81">
        <v>2906.7910000000002</v>
      </c>
      <c r="LV81" t="s">
        <v>1019</v>
      </c>
      <c r="LW81">
        <v>636</v>
      </c>
      <c r="LX81">
        <v>396</v>
      </c>
      <c r="LY81">
        <v>544</v>
      </c>
      <c r="LZ81">
        <v>968.64700000000005</v>
      </c>
      <c r="MA81">
        <v>1483.56</v>
      </c>
      <c r="MB81">
        <v>399</v>
      </c>
      <c r="MC81" t="s">
        <v>1019</v>
      </c>
      <c r="MD81" t="s">
        <v>1019</v>
      </c>
      <c r="ME81">
        <v>294.69900000000001</v>
      </c>
      <c r="MF81">
        <v>1224.8009999999999</v>
      </c>
      <c r="MG81">
        <v>351.59500000000003</v>
      </c>
      <c r="MH81">
        <v>428.33800000000002</v>
      </c>
      <c r="MI81">
        <v>103.351</v>
      </c>
      <c r="MJ81" t="s">
        <v>1019</v>
      </c>
      <c r="MK81" t="s">
        <v>1019</v>
      </c>
      <c r="ML81" t="s">
        <v>1019</v>
      </c>
      <c r="MM81">
        <v>65.22</v>
      </c>
      <c r="MN81">
        <v>573.42899999999997</v>
      </c>
      <c r="MO81" t="s">
        <v>1019</v>
      </c>
      <c r="MP81">
        <v>715.03599999999994</v>
      </c>
      <c r="MQ81" t="s">
        <v>1019</v>
      </c>
      <c r="MR81" t="s">
        <v>1019</v>
      </c>
      <c r="MS81">
        <v>735.81200000000001</v>
      </c>
      <c r="MT81" t="s">
        <v>1019</v>
      </c>
      <c r="MU81">
        <v>422.75</v>
      </c>
      <c r="MV81">
        <v>409.2</v>
      </c>
      <c r="MW81">
        <v>1331.2339999999999</v>
      </c>
      <c r="MX81">
        <v>208.333</v>
      </c>
      <c r="MY81">
        <v>290</v>
      </c>
      <c r="MZ81" t="s">
        <v>1019</v>
      </c>
      <c r="NA81">
        <v>854.44600000000003</v>
      </c>
      <c r="NB81" t="s">
        <v>1019</v>
      </c>
      <c r="NC81">
        <v>697.697</v>
      </c>
      <c r="ND81">
        <v>2229.268</v>
      </c>
      <c r="NE81">
        <v>545.50800000000004</v>
      </c>
      <c r="NF81">
        <v>621</v>
      </c>
      <c r="NG81">
        <v>236.68799999999999</v>
      </c>
      <c r="NH81" t="s">
        <v>1019</v>
      </c>
      <c r="NI81" t="s">
        <v>1019</v>
      </c>
      <c r="NJ81" t="s">
        <v>1019</v>
      </c>
      <c r="NK81" t="s">
        <v>1019</v>
      </c>
      <c r="NL81" t="s">
        <v>1019</v>
      </c>
      <c r="NM81">
        <v>1590.4</v>
      </c>
      <c r="NN81" t="s">
        <v>1019</v>
      </c>
      <c r="NO81" t="s">
        <v>1019</v>
      </c>
      <c r="NP81" t="s">
        <v>1019</v>
      </c>
      <c r="NQ81">
        <v>414.375</v>
      </c>
      <c r="NR81" t="s">
        <v>1019</v>
      </c>
      <c r="NS81">
        <v>1274.066</v>
      </c>
      <c r="NT81">
        <v>731.78399999999999</v>
      </c>
      <c r="NU81" t="s">
        <v>1019</v>
      </c>
      <c r="NV81" t="s">
        <v>1019</v>
      </c>
      <c r="NW81">
        <v>34.5</v>
      </c>
      <c r="NX81">
        <v>352.58199999999999</v>
      </c>
      <c r="NY81">
        <v>10467.599</v>
      </c>
      <c r="NZ81" t="s">
        <v>1019</v>
      </c>
      <c r="OA81">
        <v>586.28599999999994</v>
      </c>
      <c r="OB81" t="s">
        <v>1019</v>
      </c>
      <c r="OC81">
        <v>202.14699999999999</v>
      </c>
      <c r="OD81" t="s">
        <v>1019</v>
      </c>
      <c r="OE81" t="s">
        <v>1019</v>
      </c>
      <c r="OF81" t="s">
        <v>1019</v>
      </c>
      <c r="OG81">
        <v>655.59500000000003</v>
      </c>
      <c r="OH81">
        <v>608.51900000000001</v>
      </c>
      <c r="OI81" t="s">
        <v>1019</v>
      </c>
      <c r="OJ81" t="s">
        <v>1019</v>
      </c>
      <c r="OK81" t="s">
        <v>1019</v>
      </c>
      <c r="OL81" t="s">
        <v>1019</v>
      </c>
      <c r="OM81" t="s">
        <v>1019</v>
      </c>
      <c r="ON81" t="s">
        <v>1019</v>
      </c>
      <c r="OO81" t="s">
        <v>1019</v>
      </c>
      <c r="OP81">
        <v>298.77800000000002</v>
      </c>
      <c r="OQ81" t="s">
        <v>1019</v>
      </c>
      <c r="OR81" t="s">
        <v>1019</v>
      </c>
      <c r="OS81">
        <v>2157.2759999999998</v>
      </c>
      <c r="OT81" t="s">
        <v>1019</v>
      </c>
      <c r="OU81" t="s">
        <v>1019</v>
      </c>
      <c r="OV81" t="s">
        <v>1019</v>
      </c>
      <c r="OW81">
        <v>997.81799999999998</v>
      </c>
      <c r="OX81">
        <v>1196.3030000000001</v>
      </c>
      <c r="OY81" t="s">
        <v>1019</v>
      </c>
      <c r="OZ81" t="s">
        <v>1019</v>
      </c>
      <c r="PA81">
        <v>211.24100000000001</v>
      </c>
      <c r="PB81" t="s">
        <v>1019</v>
      </c>
      <c r="PC81">
        <v>350.60300000000001</v>
      </c>
      <c r="PD81">
        <v>113.5</v>
      </c>
      <c r="PE81" t="s">
        <v>1019</v>
      </c>
      <c r="PF81" t="s">
        <v>1019</v>
      </c>
      <c r="PG81">
        <v>1232</v>
      </c>
      <c r="PH81" t="s">
        <v>1019</v>
      </c>
      <c r="PI81" t="s">
        <v>1019</v>
      </c>
      <c r="PJ81">
        <v>69.667000000000002</v>
      </c>
      <c r="PK81" t="s">
        <v>1019</v>
      </c>
      <c r="PL81">
        <v>130.97800000000001</v>
      </c>
      <c r="PM81" t="s">
        <v>1019</v>
      </c>
      <c r="PN81">
        <v>21160.851999999999</v>
      </c>
      <c r="PO81" t="s">
        <v>1019</v>
      </c>
      <c r="PP81">
        <v>866.87099999999998</v>
      </c>
      <c r="PQ81">
        <v>1363.5989999999999</v>
      </c>
      <c r="PR81">
        <v>17.7</v>
      </c>
      <c r="PS81" t="s">
        <v>1019</v>
      </c>
      <c r="PT81">
        <v>393.29199999999997</v>
      </c>
      <c r="PU81" t="s">
        <v>1019</v>
      </c>
      <c r="PV81">
        <v>699.18299999999999</v>
      </c>
      <c r="PW81">
        <v>616</v>
      </c>
      <c r="PX81" t="s">
        <v>1019</v>
      </c>
      <c r="PY81">
        <v>189.971</v>
      </c>
      <c r="PZ81">
        <v>2235.1260000000002</v>
      </c>
      <c r="QA81" t="s">
        <v>1019</v>
      </c>
      <c r="QB81">
        <v>147</v>
      </c>
      <c r="QC81" t="s">
        <v>1019</v>
      </c>
      <c r="QF81" t="s">
        <v>1019</v>
      </c>
      <c r="QG81" t="s">
        <v>1019</v>
      </c>
      <c r="QH81" t="s">
        <v>1019</v>
      </c>
      <c r="QI81" t="s">
        <v>1019</v>
      </c>
      <c r="QJ81" t="s">
        <v>1019</v>
      </c>
      <c r="QK81">
        <v>550</v>
      </c>
      <c r="QL81">
        <v>1136.259</v>
      </c>
      <c r="QM81">
        <v>2175</v>
      </c>
      <c r="QN81">
        <v>1070</v>
      </c>
      <c r="QO81">
        <v>369</v>
      </c>
      <c r="QP81">
        <v>196</v>
      </c>
      <c r="QQ81" t="s">
        <v>1019</v>
      </c>
      <c r="QR81">
        <v>560.5</v>
      </c>
      <c r="QS81">
        <v>1717.5</v>
      </c>
      <c r="QT81">
        <v>146.5</v>
      </c>
      <c r="QU81">
        <v>1839</v>
      </c>
      <c r="QV81">
        <v>1399.5</v>
      </c>
      <c r="QW81">
        <v>861</v>
      </c>
      <c r="QX81" t="s">
        <v>1019</v>
      </c>
      <c r="QY81" t="s">
        <v>1019</v>
      </c>
      <c r="QZ81">
        <v>258</v>
      </c>
      <c r="RA81" t="s">
        <v>1019</v>
      </c>
      <c r="RB81" t="s">
        <v>1019</v>
      </c>
      <c r="RC81">
        <v>611.5</v>
      </c>
      <c r="RD81">
        <v>537.49800000000005</v>
      </c>
      <c r="RE81">
        <v>2615.2170000000001</v>
      </c>
      <c r="RF81" t="s">
        <v>1019</v>
      </c>
      <c r="RG81" t="s">
        <v>1019</v>
      </c>
      <c r="RH81">
        <v>1342.1769999999999</v>
      </c>
      <c r="RJ81">
        <v>5433</v>
      </c>
      <c r="RK81">
        <v>853</v>
      </c>
      <c r="RL81">
        <v>3525</v>
      </c>
      <c r="RM81" t="s">
        <v>1019</v>
      </c>
      <c r="RN81" t="s">
        <v>1019</v>
      </c>
      <c r="RO81" t="s">
        <v>1019</v>
      </c>
      <c r="RP81" t="s">
        <v>1019</v>
      </c>
      <c r="RQ81" t="s">
        <v>1019</v>
      </c>
      <c r="RR81">
        <v>28</v>
      </c>
      <c r="RS81" t="s">
        <v>1019</v>
      </c>
      <c r="RT81" t="s">
        <v>1019</v>
      </c>
      <c r="RU81" t="s">
        <v>1019</v>
      </c>
      <c r="RV81">
        <v>405.5</v>
      </c>
      <c r="RW81">
        <v>1879</v>
      </c>
      <c r="RX81">
        <v>1830</v>
      </c>
      <c r="RY81">
        <v>1474</v>
      </c>
      <c r="RZ81" t="s">
        <v>1019</v>
      </c>
      <c r="SA81">
        <v>834</v>
      </c>
      <c r="SC81" t="s">
        <v>1019</v>
      </c>
      <c r="SD81" t="s">
        <v>1019</v>
      </c>
      <c r="SE81" t="s">
        <v>1019</v>
      </c>
      <c r="SG81">
        <v>814.37699999999995</v>
      </c>
      <c r="SH81">
        <v>3165.5</v>
      </c>
      <c r="SI81">
        <v>989</v>
      </c>
      <c r="SJ81">
        <v>144</v>
      </c>
      <c r="SK81">
        <v>848.5</v>
      </c>
      <c r="SL81">
        <v>979</v>
      </c>
      <c r="SM81">
        <v>1616</v>
      </c>
      <c r="SN81">
        <v>823</v>
      </c>
      <c r="SO81">
        <v>1021.5</v>
      </c>
      <c r="SP81">
        <v>426.5</v>
      </c>
      <c r="SQ81">
        <v>582</v>
      </c>
      <c r="SR81" t="s">
        <v>1019</v>
      </c>
      <c r="SS81" t="s">
        <v>1019</v>
      </c>
      <c r="ST81" t="s">
        <v>1019</v>
      </c>
      <c r="SU81" t="s">
        <v>1019</v>
      </c>
      <c r="SV81" t="s">
        <v>1019</v>
      </c>
      <c r="SW81">
        <v>2310.5</v>
      </c>
      <c r="SX81" t="s">
        <v>1019</v>
      </c>
      <c r="SY81" t="s">
        <v>1019</v>
      </c>
      <c r="SZ81" t="s">
        <v>1019</v>
      </c>
      <c r="TA81" t="s">
        <v>1019</v>
      </c>
      <c r="TB81" t="s">
        <v>1019</v>
      </c>
      <c r="TC81" t="s">
        <v>1019</v>
      </c>
      <c r="TD81" t="s">
        <v>1019</v>
      </c>
      <c r="TE81" t="s">
        <v>1019</v>
      </c>
      <c r="TF81" t="s">
        <v>1019</v>
      </c>
      <c r="TG81" t="s">
        <v>1019</v>
      </c>
      <c r="TH81" t="s">
        <v>1019</v>
      </c>
      <c r="TK81" t="s">
        <v>1019</v>
      </c>
      <c r="TL81" t="s">
        <v>1019</v>
      </c>
      <c r="TM81">
        <v>2995.5</v>
      </c>
      <c r="TN81" t="s">
        <v>1019</v>
      </c>
      <c r="TO81">
        <v>2763</v>
      </c>
      <c r="TP81" t="s">
        <v>1019</v>
      </c>
      <c r="TQ81" t="s">
        <v>1019</v>
      </c>
      <c r="TR81" t="s">
        <v>1019</v>
      </c>
      <c r="TS81" t="s">
        <v>1019</v>
      </c>
      <c r="TV81" t="s">
        <v>1019</v>
      </c>
      <c r="TW81" t="s">
        <v>1019</v>
      </c>
      <c r="TX81" t="s">
        <v>1019</v>
      </c>
      <c r="TY81" t="s">
        <v>1019</v>
      </c>
      <c r="TZ81" t="s">
        <v>1019</v>
      </c>
      <c r="UA81" t="s">
        <v>1019</v>
      </c>
      <c r="UB81" t="s">
        <v>1019</v>
      </c>
      <c r="UC81" t="s">
        <v>1019</v>
      </c>
      <c r="UE81" t="s">
        <v>1019</v>
      </c>
      <c r="UG81" t="s">
        <v>1019</v>
      </c>
      <c r="UH81" t="s">
        <v>1019</v>
      </c>
      <c r="UI81" t="s">
        <v>1019</v>
      </c>
      <c r="UJ81" t="s">
        <v>1019</v>
      </c>
      <c r="UK81">
        <v>3741</v>
      </c>
      <c r="UL81">
        <v>95.950999999999993</v>
      </c>
      <c r="UM81" t="s">
        <v>1019</v>
      </c>
      <c r="UN81" t="s">
        <v>1019</v>
      </c>
      <c r="UO81" t="s">
        <v>1019</v>
      </c>
      <c r="UP81" t="s">
        <v>1019</v>
      </c>
      <c r="UQ81" t="s">
        <v>1019</v>
      </c>
      <c r="UR81" t="s">
        <v>1019</v>
      </c>
      <c r="US81" t="s">
        <v>1019</v>
      </c>
      <c r="UT81" t="s">
        <v>1019</v>
      </c>
      <c r="UU81" t="s">
        <v>1019</v>
      </c>
      <c r="UV81" t="s">
        <v>1019</v>
      </c>
      <c r="UW81" t="s">
        <v>1019</v>
      </c>
      <c r="UX81" t="s">
        <v>1019</v>
      </c>
      <c r="UY81" t="s">
        <v>1019</v>
      </c>
      <c r="VA81" t="s">
        <v>1019</v>
      </c>
      <c r="VC81">
        <v>1552</v>
      </c>
      <c r="VD81" t="s">
        <v>1019</v>
      </c>
      <c r="VE81" t="s">
        <v>1019</v>
      </c>
      <c r="VF81" t="s">
        <v>1019</v>
      </c>
      <c r="VG81">
        <v>2987</v>
      </c>
      <c r="VH81" t="s">
        <v>1019</v>
      </c>
      <c r="VJ81" t="s">
        <v>1019</v>
      </c>
      <c r="VK81" t="s">
        <v>1019</v>
      </c>
      <c r="VL81" t="s">
        <v>1019</v>
      </c>
      <c r="VM81" t="s">
        <v>1019</v>
      </c>
      <c r="VN81" t="s">
        <v>1019</v>
      </c>
      <c r="VO81">
        <v>3182</v>
      </c>
      <c r="VP81" t="s">
        <v>1019</v>
      </c>
      <c r="VQ81" t="s">
        <v>1019</v>
      </c>
      <c r="VR81" t="s">
        <v>1019</v>
      </c>
      <c r="VS81" t="s">
        <v>1019</v>
      </c>
      <c r="VT81" t="s">
        <v>1019</v>
      </c>
      <c r="VU81" t="s">
        <v>1019</v>
      </c>
      <c r="VV81" t="s">
        <v>1019</v>
      </c>
      <c r="VW81">
        <v>1668</v>
      </c>
      <c r="VY81">
        <v>2346</v>
      </c>
      <c r="VZ81">
        <v>1193</v>
      </c>
      <c r="WA81" t="s">
        <v>1019</v>
      </c>
      <c r="WB81" t="s">
        <v>1019</v>
      </c>
      <c r="WC81">
        <v>1756</v>
      </c>
      <c r="WD81" t="s">
        <v>1019</v>
      </c>
      <c r="WF81" t="s">
        <v>1019</v>
      </c>
      <c r="WG81" t="s">
        <v>1019</v>
      </c>
      <c r="WH81" t="s">
        <v>1019</v>
      </c>
      <c r="WI81" t="s">
        <v>1019</v>
      </c>
      <c r="WJ81" t="s">
        <v>1019</v>
      </c>
      <c r="WK81" t="s">
        <v>1019</v>
      </c>
      <c r="WL81" t="s">
        <v>1019</v>
      </c>
      <c r="WM81">
        <v>2348.5</v>
      </c>
      <c r="WP81" t="s">
        <v>1019</v>
      </c>
      <c r="WQ81" t="s">
        <v>1019</v>
      </c>
      <c r="WR81" t="s">
        <v>1019</v>
      </c>
      <c r="WS81" t="s">
        <v>1019</v>
      </c>
      <c r="WT81" t="s">
        <v>1019</v>
      </c>
      <c r="WU81" t="s">
        <v>1019</v>
      </c>
      <c r="WV81" t="s">
        <v>1019</v>
      </c>
      <c r="WW81" t="s">
        <v>1019</v>
      </c>
      <c r="WY81" t="s">
        <v>1019</v>
      </c>
      <c r="WZ81">
        <v>2714.61</v>
      </c>
      <c r="XA81" t="s">
        <v>1019</v>
      </c>
      <c r="XC81">
        <v>1043</v>
      </c>
      <c r="XD81">
        <v>2241</v>
      </c>
      <c r="XF81" t="s">
        <v>1019</v>
      </c>
      <c r="XG81" t="s">
        <v>1019</v>
      </c>
      <c r="XH81" t="s">
        <v>1019</v>
      </c>
      <c r="XK81" t="s">
        <v>1019</v>
      </c>
      <c r="XL81" t="s">
        <v>1019</v>
      </c>
      <c r="XM81" t="s">
        <v>1019</v>
      </c>
      <c r="XN81" t="s">
        <v>1019</v>
      </c>
      <c r="XO81" t="s">
        <v>1019</v>
      </c>
      <c r="XP81" t="s">
        <v>1019</v>
      </c>
      <c r="XQ81" t="s">
        <v>1019</v>
      </c>
      <c r="XR81">
        <v>1516</v>
      </c>
      <c r="XS81">
        <v>57.149000000000001</v>
      </c>
      <c r="XT81" t="s">
        <v>1019</v>
      </c>
      <c r="XU81" t="s">
        <v>1019</v>
      </c>
      <c r="XV81" t="s">
        <v>1019</v>
      </c>
      <c r="XW81" t="s">
        <v>1019</v>
      </c>
      <c r="XX81">
        <v>1269.5</v>
      </c>
      <c r="XY81">
        <v>90</v>
      </c>
      <c r="XZ81" t="s">
        <v>1019</v>
      </c>
      <c r="YA81">
        <v>1764</v>
      </c>
      <c r="YB81">
        <v>1526.5</v>
      </c>
      <c r="YC81" t="s">
        <v>1019</v>
      </c>
      <c r="YD81" t="s">
        <v>1019</v>
      </c>
      <c r="YE81" t="s">
        <v>1019</v>
      </c>
      <c r="YF81" t="s">
        <v>1019</v>
      </c>
      <c r="YG81" t="s">
        <v>1019</v>
      </c>
      <c r="YH81">
        <v>1658</v>
      </c>
      <c r="YI81" t="s">
        <v>1019</v>
      </c>
      <c r="YJ81" t="s">
        <v>1019</v>
      </c>
      <c r="YK81" t="s">
        <v>1019</v>
      </c>
      <c r="YL81" t="s">
        <v>1019</v>
      </c>
      <c r="YM81" t="s">
        <v>1019</v>
      </c>
      <c r="YN81" t="s">
        <v>1019</v>
      </c>
      <c r="YO81" t="s">
        <v>1019</v>
      </c>
      <c r="YP81" t="s">
        <v>1019</v>
      </c>
      <c r="YQ81" t="s">
        <v>1019</v>
      </c>
      <c r="YR81" t="s">
        <v>1019</v>
      </c>
      <c r="YS81" t="s">
        <v>1019</v>
      </c>
      <c r="YT81" t="s">
        <v>1019</v>
      </c>
      <c r="YU81" t="s">
        <v>1019</v>
      </c>
      <c r="YV81" t="s">
        <v>1019</v>
      </c>
      <c r="YW81" t="s">
        <v>1019</v>
      </c>
      <c r="YX81" t="s">
        <v>1019</v>
      </c>
      <c r="YY81" t="s">
        <v>1019</v>
      </c>
      <c r="YZ81" t="s">
        <v>1019</v>
      </c>
      <c r="ZA81" t="s">
        <v>1019</v>
      </c>
      <c r="ZB81" t="s">
        <v>1019</v>
      </c>
      <c r="ZC81" t="s">
        <v>1019</v>
      </c>
      <c r="ZD81" t="s">
        <v>1019</v>
      </c>
      <c r="ZE81">
        <v>2832.5</v>
      </c>
      <c r="ZG81" t="s">
        <v>1019</v>
      </c>
      <c r="ZH81" t="s">
        <v>1019</v>
      </c>
      <c r="ZI81">
        <v>1715.5</v>
      </c>
      <c r="ZJ81">
        <v>1558</v>
      </c>
      <c r="ZK81" t="s">
        <v>1019</v>
      </c>
      <c r="ZL81" t="s">
        <v>1019</v>
      </c>
      <c r="ZN81" t="s">
        <v>1019</v>
      </c>
      <c r="ZP81" t="s">
        <v>1019</v>
      </c>
      <c r="ZQ81" t="s">
        <v>1019</v>
      </c>
      <c r="ZR81" t="s">
        <v>1019</v>
      </c>
      <c r="ZS81" t="s">
        <v>1019</v>
      </c>
      <c r="ZT81" t="s">
        <v>1019</v>
      </c>
      <c r="ZU81" t="s">
        <v>1019</v>
      </c>
      <c r="ZV81" t="s">
        <v>1019</v>
      </c>
      <c r="ZW81" t="s">
        <v>1019</v>
      </c>
      <c r="ZX81" t="s">
        <v>1019</v>
      </c>
      <c r="ZZ81" t="s">
        <v>1019</v>
      </c>
      <c r="AAA81" t="s">
        <v>1019</v>
      </c>
      <c r="AAB81" t="s">
        <v>1019</v>
      </c>
      <c r="AAC81" t="s">
        <v>1019</v>
      </c>
      <c r="AAD81" t="s">
        <v>1019</v>
      </c>
      <c r="AAE81">
        <v>1702.5</v>
      </c>
      <c r="AAF81" t="s">
        <v>1019</v>
      </c>
      <c r="AAG81" t="s">
        <v>1019</v>
      </c>
      <c r="AAH81">
        <v>1029</v>
      </c>
      <c r="AAI81" t="s">
        <v>1019</v>
      </c>
      <c r="AAJ81" t="s">
        <v>1019</v>
      </c>
      <c r="AAK81" t="s">
        <v>1019</v>
      </c>
      <c r="AAL81" t="s">
        <v>1019</v>
      </c>
      <c r="AAM81" t="s">
        <v>1019</v>
      </c>
      <c r="AAN81" t="s">
        <v>1019</v>
      </c>
      <c r="AAO81" t="s">
        <v>1019</v>
      </c>
      <c r="AAP81" t="s">
        <v>1019</v>
      </c>
      <c r="AAS81" t="s">
        <v>1019</v>
      </c>
      <c r="AAT81" t="s">
        <v>1019</v>
      </c>
      <c r="AAU81" t="s">
        <v>1019</v>
      </c>
      <c r="AAV81" t="s">
        <v>1019</v>
      </c>
      <c r="AAX81" t="s">
        <v>1019</v>
      </c>
      <c r="AAY81" t="s">
        <v>1019</v>
      </c>
      <c r="AAZ81" t="s">
        <v>1019</v>
      </c>
      <c r="ABA81" t="s">
        <v>1019</v>
      </c>
      <c r="ABB81">
        <v>1978</v>
      </c>
      <c r="ABC81" t="s">
        <v>1019</v>
      </c>
      <c r="ABD81" t="s">
        <v>1019</v>
      </c>
      <c r="ABF81" t="s">
        <v>1019</v>
      </c>
      <c r="ABG81" t="s">
        <v>1019</v>
      </c>
      <c r="ABH81" t="s">
        <v>1019</v>
      </c>
      <c r="ABI81" t="s">
        <v>1019</v>
      </c>
      <c r="ABJ81" t="s">
        <v>1019</v>
      </c>
      <c r="ABK81" t="s">
        <v>1019</v>
      </c>
      <c r="ABL81" t="s">
        <v>1019</v>
      </c>
      <c r="ABM81" t="s">
        <v>1019</v>
      </c>
      <c r="ABN81" t="s">
        <v>1019</v>
      </c>
      <c r="ABO81" t="s">
        <v>1019</v>
      </c>
      <c r="ABP81" t="s">
        <v>1019</v>
      </c>
      <c r="ABQ81" t="s">
        <v>1019</v>
      </c>
      <c r="ABR81">
        <v>1074.5</v>
      </c>
      <c r="ABS81" t="s">
        <v>1019</v>
      </c>
      <c r="ABT81" t="s">
        <v>1019</v>
      </c>
      <c r="ABU81">
        <v>885.5</v>
      </c>
      <c r="ABV81" t="s">
        <v>1019</v>
      </c>
      <c r="ABW81" t="s">
        <v>1019</v>
      </c>
      <c r="ABX81" t="s">
        <v>1019</v>
      </c>
      <c r="ABY81" t="s">
        <v>1019</v>
      </c>
      <c r="ACA81" t="s">
        <v>1019</v>
      </c>
      <c r="ACB81" t="s">
        <v>1019</v>
      </c>
      <c r="ACC81" t="s">
        <v>1019</v>
      </c>
      <c r="ACD81" t="s">
        <v>1019</v>
      </c>
      <c r="ACE81" t="s">
        <v>1019</v>
      </c>
      <c r="ACF81" t="s">
        <v>1019</v>
      </c>
      <c r="ACG81" t="s">
        <v>1019</v>
      </c>
      <c r="ACH81" t="s">
        <v>1019</v>
      </c>
      <c r="ACI81" t="s">
        <v>1019</v>
      </c>
      <c r="ACJ81" t="s">
        <v>1019</v>
      </c>
      <c r="ACK81" t="s">
        <v>1019</v>
      </c>
      <c r="ACL81" t="s">
        <v>1019</v>
      </c>
      <c r="ACM81" t="s">
        <v>1019</v>
      </c>
      <c r="ACN81" t="s">
        <v>1019</v>
      </c>
      <c r="ACO81" t="s">
        <v>1019</v>
      </c>
      <c r="ACP81" t="s">
        <v>1019</v>
      </c>
      <c r="ACQ81" t="s">
        <v>1019</v>
      </c>
      <c r="ACR81" t="s">
        <v>1019</v>
      </c>
      <c r="ACS81" t="s">
        <v>1019</v>
      </c>
      <c r="ACT81" t="s">
        <v>1019</v>
      </c>
      <c r="ACU81" t="s">
        <v>1019</v>
      </c>
      <c r="ACV81" t="s">
        <v>1019</v>
      </c>
      <c r="ACW81" t="s">
        <v>1019</v>
      </c>
      <c r="ACX81" t="s">
        <v>1019</v>
      </c>
      <c r="ACY81" t="s">
        <v>1019</v>
      </c>
      <c r="ACZ81" t="s">
        <v>1019</v>
      </c>
      <c r="ADA81" t="s">
        <v>1019</v>
      </c>
      <c r="ADC81" t="s">
        <v>1019</v>
      </c>
      <c r="ADD81" t="s">
        <v>1019</v>
      </c>
      <c r="ADE81" t="s">
        <v>1019</v>
      </c>
      <c r="ADF81" t="s">
        <v>1019</v>
      </c>
      <c r="ADG81" t="s">
        <v>1019</v>
      </c>
      <c r="ADH81" t="s">
        <v>1019</v>
      </c>
      <c r="ADI81" t="s">
        <v>1019</v>
      </c>
      <c r="ADJ81">
        <v>1192</v>
      </c>
      <c r="ADK81" t="s">
        <v>1019</v>
      </c>
      <c r="ADL81" t="s">
        <v>1019</v>
      </c>
      <c r="ADM81" t="s">
        <v>1019</v>
      </c>
      <c r="ADN81">
        <v>1102</v>
      </c>
      <c r="ADQ81">
        <v>647.50900000000001</v>
      </c>
      <c r="ADR81" t="s">
        <v>1019</v>
      </c>
      <c r="ADS81" t="s">
        <v>1019</v>
      </c>
      <c r="ADT81">
        <v>27991.573</v>
      </c>
      <c r="ADU81" t="s">
        <v>1019</v>
      </c>
      <c r="ADV81">
        <v>370.84199999999998</v>
      </c>
    </row>
    <row r="82" spans="1:802" x14ac:dyDescent="0.25">
      <c r="A82" s="2">
        <v>39629</v>
      </c>
      <c r="B82" t="s">
        <v>1019</v>
      </c>
      <c r="C82" t="s">
        <v>882</v>
      </c>
      <c r="D82">
        <v>417.5</v>
      </c>
      <c r="G82" t="s">
        <v>1019</v>
      </c>
      <c r="K82" t="s">
        <v>1019</v>
      </c>
      <c r="L82" t="s">
        <v>1019</v>
      </c>
      <c r="M82">
        <v>298.40100000000001</v>
      </c>
      <c r="N82">
        <v>305</v>
      </c>
      <c r="O82" t="s">
        <v>1019</v>
      </c>
      <c r="P82">
        <v>85.21</v>
      </c>
      <c r="Q82" t="s">
        <v>1019</v>
      </c>
      <c r="R82" t="s">
        <v>1019</v>
      </c>
      <c r="S82" t="s">
        <v>1019</v>
      </c>
      <c r="T82" t="s">
        <v>1019</v>
      </c>
      <c r="U82" t="s">
        <v>1019</v>
      </c>
      <c r="V82" t="s">
        <v>1019</v>
      </c>
      <c r="W82" t="s">
        <v>1019</v>
      </c>
      <c r="X82" t="s">
        <v>1019</v>
      </c>
      <c r="Y82" t="s">
        <v>1019</v>
      </c>
      <c r="Z82" t="s">
        <v>1019</v>
      </c>
      <c r="AA82" t="s">
        <v>1019</v>
      </c>
      <c r="AC82" t="s">
        <v>1019</v>
      </c>
      <c r="AD82">
        <v>75.86</v>
      </c>
      <c r="AE82" t="s">
        <v>1019</v>
      </c>
      <c r="AG82" t="s">
        <v>1019</v>
      </c>
      <c r="AJ82" t="s">
        <v>1019</v>
      </c>
      <c r="AK82" t="s">
        <v>1019</v>
      </c>
      <c r="AL82" t="s">
        <v>1019</v>
      </c>
      <c r="AM82" t="s">
        <v>1019</v>
      </c>
      <c r="AN82" t="s">
        <v>1019</v>
      </c>
      <c r="AO82" t="s">
        <v>1019</v>
      </c>
      <c r="AR82" t="s">
        <v>1019</v>
      </c>
      <c r="AT82" t="s">
        <v>1019</v>
      </c>
      <c r="AU82">
        <v>805</v>
      </c>
      <c r="AV82">
        <v>62127.5</v>
      </c>
      <c r="AW82">
        <v>17380</v>
      </c>
      <c r="AX82">
        <v>47197.5</v>
      </c>
      <c r="AY82">
        <v>11188.5</v>
      </c>
      <c r="AZ82">
        <v>14509</v>
      </c>
      <c r="BA82">
        <v>2545.5</v>
      </c>
      <c r="BB82">
        <v>8385.5</v>
      </c>
      <c r="BC82">
        <v>3198.5</v>
      </c>
      <c r="BD82">
        <v>2995</v>
      </c>
      <c r="BE82">
        <v>600.5</v>
      </c>
      <c r="BF82">
        <v>5256</v>
      </c>
      <c r="BG82">
        <v>1350.5</v>
      </c>
      <c r="BH82">
        <v>5626.5</v>
      </c>
      <c r="BI82" t="s">
        <v>1019</v>
      </c>
      <c r="BJ82">
        <v>13011.5</v>
      </c>
      <c r="BK82" t="s">
        <v>1019</v>
      </c>
      <c r="BL82" t="s">
        <v>1019</v>
      </c>
      <c r="BN82" t="s">
        <v>1019</v>
      </c>
      <c r="BO82" t="s">
        <v>1019</v>
      </c>
      <c r="BP82">
        <v>6237</v>
      </c>
      <c r="BQ82">
        <v>3117</v>
      </c>
      <c r="BS82">
        <v>1443.5</v>
      </c>
      <c r="BT82">
        <v>933.5</v>
      </c>
      <c r="BU82">
        <v>3623</v>
      </c>
      <c r="BV82">
        <v>707.5</v>
      </c>
      <c r="BW82">
        <v>6213</v>
      </c>
      <c r="BX82">
        <v>20467.5</v>
      </c>
      <c r="BY82">
        <v>5157.5</v>
      </c>
      <c r="BZ82">
        <v>2575</v>
      </c>
      <c r="CB82">
        <v>4202.5</v>
      </c>
      <c r="CC82">
        <v>3082</v>
      </c>
      <c r="CD82">
        <v>1133</v>
      </c>
      <c r="CF82">
        <v>1411.5</v>
      </c>
      <c r="CG82">
        <v>10565.5</v>
      </c>
      <c r="CH82">
        <v>46</v>
      </c>
      <c r="CJ82">
        <v>140.8518</v>
      </c>
      <c r="CK82" t="s">
        <v>1019</v>
      </c>
      <c r="CL82" t="s">
        <v>1019</v>
      </c>
      <c r="CM82" t="s">
        <v>1019</v>
      </c>
      <c r="CN82">
        <v>1561.5</v>
      </c>
      <c r="CO82">
        <v>840.90899999999999</v>
      </c>
      <c r="CP82">
        <v>2887</v>
      </c>
      <c r="CQ82">
        <v>1342.5</v>
      </c>
      <c r="CR82">
        <v>3970</v>
      </c>
      <c r="CS82">
        <v>14121</v>
      </c>
      <c r="CT82">
        <v>2544</v>
      </c>
      <c r="CU82">
        <v>2234.5</v>
      </c>
      <c r="CV82">
        <v>765.5</v>
      </c>
      <c r="CW82">
        <v>2684.5</v>
      </c>
      <c r="CX82" t="s">
        <v>1019</v>
      </c>
      <c r="CY82">
        <v>1855</v>
      </c>
      <c r="CZ82">
        <v>215.25</v>
      </c>
      <c r="DA82">
        <v>1556</v>
      </c>
      <c r="DB82">
        <v>1848.5</v>
      </c>
      <c r="DC82">
        <v>2000.5</v>
      </c>
      <c r="DE82" t="s">
        <v>1019</v>
      </c>
      <c r="DF82">
        <v>1840.5</v>
      </c>
      <c r="DG82">
        <v>1376.5</v>
      </c>
      <c r="DH82">
        <v>6561</v>
      </c>
      <c r="DI82">
        <v>3290.5</v>
      </c>
      <c r="DJ82">
        <v>49.2</v>
      </c>
      <c r="DK82">
        <v>4519.5</v>
      </c>
      <c r="DL82">
        <v>4301.5</v>
      </c>
      <c r="DM82">
        <v>4100.5</v>
      </c>
      <c r="DN82">
        <v>2064.5</v>
      </c>
      <c r="DO82">
        <v>4097</v>
      </c>
      <c r="DP82">
        <v>10542</v>
      </c>
      <c r="DR82">
        <v>6021</v>
      </c>
      <c r="DS82">
        <v>1750</v>
      </c>
      <c r="DT82">
        <v>9171.5</v>
      </c>
      <c r="DU82">
        <v>3961</v>
      </c>
      <c r="DV82">
        <v>6556.5</v>
      </c>
      <c r="DW82">
        <v>60.869300000000003</v>
      </c>
      <c r="DX82">
        <v>3121.5</v>
      </c>
      <c r="DY82">
        <v>5197</v>
      </c>
      <c r="DZ82">
        <v>2030</v>
      </c>
      <c r="EA82">
        <v>454</v>
      </c>
      <c r="EB82">
        <v>4018</v>
      </c>
      <c r="ED82">
        <v>3210</v>
      </c>
      <c r="EE82">
        <v>7794.5</v>
      </c>
      <c r="EF82">
        <v>5114.5</v>
      </c>
      <c r="EG82">
        <v>7390</v>
      </c>
      <c r="EH82">
        <v>1647</v>
      </c>
      <c r="EI82">
        <v>10657.5</v>
      </c>
      <c r="EJ82">
        <v>5642</v>
      </c>
      <c r="EK82">
        <v>3118</v>
      </c>
      <c r="EL82">
        <v>132.5</v>
      </c>
      <c r="EM82">
        <v>154.98599999999999</v>
      </c>
      <c r="EN82">
        <v>890</v>
      </c>
      <c r="EO82">
        <v>658</v>
      </c>
      <c r="EP82">
        <v>64</v>
      </c>
      <c r="ER82">
        <v>85.25</v>
      </c>
      <c r="ES82">
        <v>1068</v>
      </c>
      <c r="ET82">
        <v>38.033000000000001</v>
      </c>
      <c r="EU82">
        <v>452.5</v>
      </c>
      <c r="EV82">
        <v>186</v>
      </c>
      <c r="EW82">
        <v>413</v>
      </c>
      <c r="EX82">
        <v>587.04300000000001</v>
      </c>
      <c r="EY82">
        <v>472</v>
      </c>
      <c r="EZ82">
        <v>462</v>
      </c>
      <c r="FA82">
        <v>201</v>
      </c>
      <c r="FB82">
        <v>117</v>
      </c>
      <c r="FC82">
        <v>583.47799999999995</v>
      </c>
      <c r="FD82">
        <v>163</v>
      </c>
      <c r="FE82">
        <v>340</v>
      </c>
      <c r="FF82">
        <v>976</v>
      </c>
      <c r="FG82">
        <v>802</v>
      </c>
      <c r="FH82">
        <v>927.5</v>
      </c>
      <c r="FI82">
        <v>648.5</v>
      </c>
      <c r="FJ82">
        <v>914</v>
      </c>
      <c r="FK82">
        <v>71.611000000000004</v>
      </c>
      <c r="FL82">
        <v>330</v>
      </c>
      <c r="FM82">
        <v>169</v>
      </c>
      <c r="FN82">
        <v>442.5</v>
      </c>
      <c r="FO82">
        <v>1008</v>
      </c>
      <c r="FP82">
        <v>81.25</v>
      </c>
      <c r="FQ82">
        <v>287</v>
      </c>
      <c r="FR82">
        <v>1739</v>
      </c>
      <c r="FS82">
        <v>147</v>
      </c>
      <c r="FT82">
        <v>714.5</v>
      </c>
      <c r="FU82">
        <v>176.5</v>
      </c>
      <c r="FV82">
        <v>242.75</v>
      </c>
      <c r="FW82">
        <v>629</v>
      </c>
      <c r="FX82">
        <v>423.96100000000001</v>
      </c>
      <c r="FY82">
        <v>1848</v>
      </c>
      <c r="FZ82">
        <v>213</v>
      </c>
      <c r="GA82">
        <v>605.68899999999996</v>
      </c>
      <c r="GB82">
        <v>1147.78</v>
      </c>
      <c r="GC82">
        <v>90.5</v>
      </c>
      <c r="GD82">
        <v>320</v>
      </c>
      <c r="GE82">
        <v>5.24</v>
      </c>
      <c r="GF82">
        <v>880</v>
      </c>
      <c r="GG82">
        <v>1871</v>
      </c>
      <c r="GH82">
        <v>212</v>
      </c>
      <c r="GI82">
        <v>524.5</v>
      </c>
      <c r="GJ82">
        <v>65.5</v>
      </c>
      <c r="GK82">
        <v>625</v>
      </c>
      <c r="GL82">
        <v>746.00199999999995</v>
      </c>
      <c r="GM82">
        <v>378.75</v>
      </c>
      <c r="GN82">
        <v>42.5</v>
      </c>
      <c r="GO82">
        <v>100.2</v>
      </c>
      <c r="GP82">
        <v>325</v>
      </c>
      <c r="GQ82">
        <v>77.25</v>
      </c>
      <c r="GR82">
        <v>212.5</v>
      </c>
      <c r="GS82">
        <v>192.5</v>
      </c>
      <c r="GT82">
        <v>266.25</v>
      </c>
      <c r="GU82">
        <v>494.596</v>
      </c>
      <c r="GV82">
        <v>250.75</v>
      </c>
      <c r="GW82">
        <v>758.5</v>
      </c>
      <c r="GX82">
        <v>614.5</v>
      </c>
      <c r="GY82">
        <v>316</v>
      </c>
      <c r="GZ82">
        <v>569.322</v>
      </c>
      <c r="HA82">
        <v>335</v>
      </c>
      <c r="HB82">
        <v>226.916</v>
      </c>
      <c r="HC82">
        <v>533</v>
      </c>
      <c r="HD82">
        <v>4964.0590000000002</v>
      </c>
      <c r="HE82">
        <v>120.711</v>
      </c>
      <c r="HF82">
        <v>114.126</v>
      </c>
      <c r="HG82">
        <v>242.17400000000001</v>
      </c>
      <c r="HH82">
        <v>738</v>
      </c>
      <c r="HI82">
        <v>332.75</v>
      </c>
      <c r="HJ82">
        <v>39.25</v>
      </c>
      <c r="HK82">
        <v>860</v>
      </c>
      <c r="HL82">
        <v>299.5</v>
      </c>
      <c r="HM82">
        <v>553</v>
      </c>
      <c r="HN82">
        <v>219.25</v>
      </c>
      <c r="HO82">
        <v>424.06599999999997</v>
      </c>
      <c r="HP82">
        <v>1403</v>
      </c>
      <c r="HQ82">
        <v>98.25</v>
      </c>
      <c r="HR82">
        <v>362.59500000000003</v>
      </c>
      <c r="HS82">
        <v>583.25</v>
      </c>
      <c r="HT82">
        <v>303.76</v>
      </c>
      <c r="HU82">
        <v>161.60400000000001</v>
      </c>
      <c r="HV82">
        <v>443.65100000000001</v>
      </c>
      <c r="HW82">
        <v>748</v>
      </c>
      <c r="HX82">
        <v>72.588999999999999</v>
      </c>
      <c r="HY82">
        <v>154.154</v>
      </c>
      <c r="HZ82">
        <v>397.5</v>
      </c>
      <c r="IA82">
        <v>47.061999999999998</v>
      </c>
      <c r="IB82">
        <v>290.32900000000001</v>
      </c>
      <c r="IC82">
        <v>109</v>
      </c>
      <c r="ID82">
        <v>1193</v>
      </c>
      <c r="IE82">
        <v>554</v>
      </c>
      <c r="IF82">
        <v>1113</v>
      </c>
      <c r="IG82">
        <v>747</v>
      </c>
      <c r="IH82">
        <v>67</v>
      </c>
      <c r="II82">
        <v>290.25</v>
      </c>
      <c r="IJ82">
        <v>306.11900000000003</v>
      </c>
      <c r="IK82">
        <v>938</v>
      </c>
      <c r="IL82">
        <v>380.71199999999999</v>
      </c>
      <c r="IM82">
        <v>541.36500000000001</v>
      </c>
      <c r="IN82">
        <v>2142</v>
      </c>
      <c r="IO82">
        <v>233.75</v>
      </c>
      <c r="IP82">
        <v>268.96300000000002</v>
      </c>
      <c r="IQ82">
        <v>150.51</v>
      </c>
      <c r="IR82">
        <v>199.9</v>
      </c>
      <c r="IS82">
        <v>1605</v>
      </c>
      <c r="IT82">
        <v>314.18400000000003</v>
      </c>
      <c r="IU82">
        <v>269.27199999999999</v>
      </c>
      <c r="IV82">
        <v>459.73899999999998</v>
      </c>
      <c r="IW82">
        <v>988</v>
      </c>
      <c r="IX82">
        <v>209.73500000000001</v>
      </c>
      <c r="IY82">
        <v>453</v>
      </c>
      <c r="IZ82">
        <v>969.5</v>
      </c>
      <c r="JA82">
        <v>112.3</v>
      </c>
      <c r="JB82">
        <v>2187</v>
      </c>
      <c r="JC82">
        <v>44.7</v>
      </c>
      <c r="JD82">
        <v>33.665999999999997</v>
      </c>
      <c r="JE82">
        <v>137.398</v>
      </c>
      <c r="JF82">
        <v>268.75</v>
      </c>
      <c r="JG82">
        <v>318.25</v>
      </c>
      <c r="JH82">
        <v>48.75</v>
      </c>
      <c r="JI82">
        <v>202.5</v>
      </c>
      <c r="JJ82">
        <v>69</v>
      </c>
      <c r="JK82">
        <v>23</v>
      </c>
      <c r="JL82">
        <v>798.5</v>
      </c>
      <c r="JM82">
        <v>682</v>
      </c>
      <c r="JN82">
        <v>595</v>
      </c>
      <c r="JO82">
        <v>276.19900000000001</v>
      </c>
      <c r="JP82">
        <v>109.5</v>
      </c>
      <c r="JQ82">
        <v>2063</v>
      </c>
      <c r="JR82">
        <v>111.04600000000001</v>
      </c>
      <c r="JS82">
        <v>330.25</v>
      </c>
      <c r="JT82">
        <v>142.25</v>
      </c>
      <c r="JU82">
        <v>654.5</v>
      </c>
      <c r="JV82">
        <v>146.07</v>
      </c>
      <c r="JW82">
        <v>99.25</v>
      </c>
      <c r="JX82">
        <v>525</v>
      </c>
      <c r="JY82">
        <v>294.5</v>
      </c>
      <c r="JZ82">
        <v>682.51</v>
      </c>
      <c r="KA82">
        <v>359.33699999999999</v>
      </c>
      <c r="KB82">
        <v>1592</v>
      </c>
      <c r="KC82">
        <v>160.75</v>
      </c>
      <c r="KD82">
        <v>504</v>
      </c>
      <c r="KE82">
        <v>289.5</v>
      </c>
      <c r="KF82">
        <v>91.879000000000005</v>
      </c>
      <c r="KG82">
        <v>718.49400000000003</v>
      </c>
      <c r="KH82">
        <v>206.5</v>
      </c>
      <c r="KI82">
        <v>91.308000000000007</v>
      </c>
      <c r="KJ82">
        <v>1429</v>
      </c>
      <c r="KK82">
        <v>43.679000000000002</v>
      </c>
      <c r="KL82">
        <v>111.13</v>
      </c>
      <c r="KM82">
        <v>216.5</v>
      </c>
      <c r="KN82">
        <v>221.5</v>
      </c>
      <c r="KO82" t="s">
        <v>1019</v>
      </c>
      <c r="KP82">
        <v>43.487000000000002</v>
      </c>
      <c r="KQ82">
        <v>308</v>
      </c>
      <c r="KR82">
        <v>62.551000000000002</v>
      </c>
      <c r="KS82">
        <v>68</v>
      </c>
      <c r="KT82">
        <v>638</v>
      </c>
      <c r="KU82">
        <v>373.75</v>
      </c>
      <c r="KV82">
        <v>169.25</v>
      </c>
      <c r="KW82">
        <v>462.28</v>
      </c>
      <c r="KX82">
        <v>296.5</v>
      </c>
      <c r="KY82">
        <v>1284</v>
      </c>
      <c r="KZ82">
        <v>205</v>
      </c>
      <c r="LA82">
        <v>90.701999999999998</v>
      </c>
      <c r="LB82">
        <v>346.08100000000002</v>
      </c>
      <c r="LC82">
        <v>430</v>
      </c>
      <c r="LD82">
        <v>126.842</v>
      </c>
      <c r="LE82">
        <v>1232</v>
      </c>
      <c r="LF82">
        <v>80.25</v>
      </c>
      <c r="LG82">
        <v>406</v>
      </c>
      <c r="LH82">
        <v>148.25</v>
      </c>
      <c r="LI82">
        <v>183</v>
      </c>
      <c r="LJ82">
        <v>90.5</v>
      </c>
      <c r="LK82">
        <v>264.33100000000002</v>
      </c>
      <c r="LL82">
        <v>739</v>
      </c>
      <c r="LM82">
        <v>202.85</v>
      </c>
      <c r="LN82">
        <v>148</v>
      </c>
      <c r="LO82">
        <v>1086</v>
      </c>
      <c r="LP82">
        <v>3526</v>
      </c>
      <c r="LQ82">
        <v>275.25</v>
      </c>
      <c r="LR82">
        <v>513.73800000000006</v>
      </c>
      <c r="LS82">
        <v>581.69399999999996</v>
      </c>
      <c r="LT82">
        <v>98</v>
      </c>
      <c r="LU82">
        <v>2487.4859999999999</v>
      </c>
      <c r="LV82" t="s">
        <v>1019</v>
      </c>
      <c r="LW82">
        <v>576</v>
      </c>
      <c r="LX82">
        <v>373.5</v>
      </c>
      <c r="LY82">
        <v>489</v>
      </c>
      <c r="LZ82">
        <v>888.41200000000003</v>
      </c>
      <c r="MA82">
        <v>1392.3</v>
      </c>
      <c r="MB82">
        <v>352.36399999999998</v>
      </c>
      <c r="MC82" t="s">
        <v>1019</v>
      </c>
      <c r="MD82" t="s">
        <v>1019</v>
      </c>
      <c r="ME82">
        <v>245.85400000000001</v>
      </c>
      <c r="MF82">
        <v>767.94799999999998</v>
      </c>
      <c r="MG82">
        <v>336.68099999999998</v>
      </c>
      <c r="MH82">
        <v>414.49799999999999</v>
      </c>
      <c r="MI82">
        <v>101.66800000000001</v>
      </c>
      <c r="MJ82" t="s">
        <v>1019</v>
      </c>
      <c r="MK82" t="s">
        <v>1019</v>
      </c>
      <c r="ML82" t="s">
        <v>1019</v>
      </c>
      <c r="MM82">
        <v>59.860999999999997</v>
      </c>
      <c r="MN82">
        <v>635.78599999999994</v>
      </c>
      <c r="MO82" t="s">
        <v>1019</v>
      </c>
      <c r="MP82">
        <v>675.55</v>
      </c>
      <c r="MQ82" t="s">
        <v>1019</v>
      </c>
      <c r="MR82" t="s">
        <v>1019</v>
      </c>
      <c r="MS82">
        <v>538.58399999999995</v>
      </c>
      <c r="MT82" t="s">
        <v>1019</v>
      </c>
      <c r="MU82">
        <v>341.5</v>
      </c>
      <c r="MV82">
        <v>367.8</v>
      </c>
      <c r="MW82">
        <v>1051.548</v>
      </c>
      <c r="MX82">
        <v>212.833</v>
      </c>
      <c r="MY82">
        <v>350</v>
      </c>
      <c r="MZ82" t="s">
        <v>1019</v>
      </c>
      <c r="NA82">
        <v>821.19200000000001</v>
      </c>
      <c r="NB82" t="s">
        <v>1019</v>
      </c>
      <c r="NC82">
        <v>534.85400000000004</v>
      </c>
      <c r="ND82">
        <v>2097.5610000000001</v>
      </c>
      <c r="NE82">
        <v>468.91300000000001</v>
      </c>
      <c r="NF82">
        <v>624</v>
      </c>
      <c r="NG82">
        <v>219.857</v>
      </c>
      <c r="NH82" t="s">
        <v>1019</v>
      </c>
      <c r="NI82" t="s">
        <v>1019</v>
      </c>
      <c r="NJ82" t="s">
        <v>1019</v>
      </c>
      <c r="NK82" t="s">
        <v>1019</v>
      </c>
      <c r="NL82" t="s">
        <v>1019</v>
      </c>
      <c r="NM82">
        <v>1642.6669999999999</v>
      </c>
      <c r="NN82" t="s">
        <v>1019</v>
      </c>
      <c r="NO82" t="s">
        <v>1019</v>
      </c>
      <c r="NP82" t="s">
        <v>1019</v>
      </c>
      <c r="NQ82">
        <v>419.34800000000001</v>
      </c>
      <c r="NR82" t="s">
        <v>1019</v>
      </c>
      <c r="NS82">
        <v>1030.5840000000001</v>
      </c>
      <c r="NT82">
        <v>647.91300000000001</v>
      </c>
      <c r="NU82" t="s">
        <v>1019</v>
      </c>
      <c r="NV82" t="s">
        <v>1019</v>
      </c>
      <c r="NW82">
        <v>34.125</v>
      </c>
      <c r="NX82">
        <v>308.36599999999999</v>
      </c>
      <c r="NY82">
        <v>11382.798000000001</v>
      </c>
      <c r="NZ82" t="s">
        <v>1019</v>
      </c>
      <c r="OA82">
        <v>498.85700000000003</v>
      </c>
      <c r="OB82" t="s">
        <v>1019</v>
      </c>
      <c r="OC82">
        <v>185.82599999999999</v>
      </c>
      <c r="OD82" t="s">
        <v>1019</v>
      </c>
      <c r="OE82" t="s">
        <v>1019</v>
      </c>
      <c r="OF82" t="s">
        <v>1019</v>
      </c>
      <c r="OG82">
        <v>796.58299999999997</v>
      </c>
      <c r="OH82">
        <v>557.476</v>
      </c>
      <c r="OI82" t="s">
        <v>1019</v>
      </c>
      <c r="OJ82" t="s">
        <v>1019</v>
      </c>
      <c r="OK82" t="s">
        <v>1019</v>
      </c>
      <c r="OL82" t="s">
        <v>1019</v>
      </c>
      <c r="OM82" t="s">
        <v>1019</v>
      </c>
      <c r="ON82" t="s">
        <v>1019</v>
      </c>
      <c r="OO82" t="s">
        <v>1019</v>
      </c>
      <c r="OP82">
        <v>321.13200000000001</v>
      </c>
      <c r="OQ82" t="s">
        <v>1019</v>
      </c>
      <c r="OR82" t="s">
        <v>1019</v>
      </c>
      <c r="OS82">
        <v>1216.626</v>
      </c>
      <c r="OT82" t="s">
        <v>1019</v>
      </c>
      <c r="OU82" t="s">
        <v>1019</v>
      </c>
      <c r="OV82" t="s">
        <v>1019</v>
      </c>
      <c r="OW82">
        <v>1048.5309999999999</v>
      </c>
      <c r="OX82">
        <v>749.49199999999996</v>
      </c>
      <c r="OY82" t="s">
        <v>1019</v>
      </c>
      <c r="OZ82" t="s">
        <v>1019</v>
      </c>
      <c r="PA82">
        <v>151.42599999999999</v>
      </c>
      <c r="PB82" t="s">
        <v>1019</v>
      </c>
      <c r="PC82">
        <v>292.98399999999998</v>
      </c>
      <c r="PD82">
        <v>109.7</v>
      </c>
      <c r="PE82" t="s">
        <v>1019</v>
      </c>
      <c r="PF82" t="s">
        <v>1019</v>
      </c>
      <c r="PG82">
        <v>1156.615</v>
      </c>
      <c r="PH82" t="s">
        <v>1019</v>
      </c>
      <c r="PI82" t="s">
        <v>1019</v>
      </c>
      <c r="PJ82">
        <v>60.667000000000002</v>
      </c>
      <c r="PK82" t="s">
        <v>1019</v>
      </c>
      <c r="PL82">
        <v>106.554</v>
      </c>
      <c r="PM82" t="s">
        <v>1019</v>
      </c>
      <c r="PN82">
        <v>19538.275000000001</v>
      </c>
      <c r="PO82" t="s">
        <v>1019</v>
      </c>
      <c r="PP82">
        <v>737.52</v>
      </c>
      <c r="PQ82">
        <v>1189.769</v>
      </c>
      <c r="PR82">
        <v>16.7</v>
      </c>
      <c r="PS82" t="s">
        <v>1019</v>
      </c>
      <c r="PT82">
        <v>364.64600000000002</v>
      </c>
      <c r="PU82" t="s">
        <v>1019</v>
      </c>
      <c r="PV82">
        <v>679.024</v>
      </c>
      <c r="PW82">
        <v>542</v>
      </c>
      <c r="PX82" t="s">
        <v>1019</v>
      </c>
      <c r="PY82">
        <v>181.03800000000001</v>
      </c>
      <c r="PZ82">
        <v>2047.664</v>
      </c>
      <c r="QA82" t="s">
        <v>1019</v>
      </c>
      <c r="QB82">
        <v>143</v>
      </c>
      <c r="QC82" t="s">
        <v>1019</v>
      </c>
      <c r="QF82" t="s">
        <v>1019</v>
      </c>
      <c r="QG82" t="s">
        <v>1019</v>
      </c>
      <c r="QH82" t="s">
        <v>1019</v>
      </c>
      <c r="QI82" t="s">
        <v>1019</v>
      </c>
      <c r="QJ82" t="s">
        <v>1019</v>
      </c>
      <c r="QK82">
        <v>547.5</v>
      </c>
      <c r="QL82">
        <v>1136.259</v>
      </c>
      <c r="QM82">
        <v>2175</v>
      </c>
      <c r="QN82">
        <v>1070</v>
      </c>
      <c r="QO82">
        <v>369</v>
      </c>
      <c r="QP82">
        <v>196</v>
      </c>
      <c r="QQ82" t="s">
        <v>1019</v>
      </c>
      <c r="QR82">
        <v>560.5</v>
      </c>
      <c r="QS82">
        <v>1717.5</v>
      </c>
      <c r="QT82">
        <v>146.5</v>
      </c>
      <c r="QU82">
        <v>1839</v>
      </c>
      <c r="QV82">
        <v>1399.5</v>
      </c>
      <c r="QW82">
        <v>823.5</v>
      </c>
      <c r="QX82" t="s">
        <v>1019</v>
      </c>
      <c r="QY82" t="s">
        <v>1019</v>
      </c>
      <c r="QZ82">
        <v>280</v>
      </c>
      <c r="RA82" t="s">
        <v>1019</v>
      </c>
      <c r="RB82" t="s">
        <v>1019</v>
      </c>
      <c r="RC82">
        <v>484.25</v>
      </c>
      <c r="RD82">
        <v>476.36900000000003</v>
      </c>
      <c r="RE82">
        <v>1790.2349999999999</v>
      </c>
      <c r="RF82" t="s">
        <v>1019</v>
      </c>
      <c r="RG82" t="s">
        <v>1019</v>
      </c>
      <c r="RH82">
        <v>1342.1769999999999</v>
      </c>
      <c r="RJ82">
        <v>4635</v>
      </c>
      <c r="RK82">
        <v>787</v>
      </c>
      <c r="RL82">
        <v>3605</v>
      </c>
      <c r="RM82" t="s">
        <v>1019</v>
      </c>
      <c r="RN82" t="s">
        <v>1019</v>
      </c>
      <c r="RO82" t="s">
        <v>1019</v>
      </c>
      <c r="RP82" t="s">
        <v>1019</v>
      </c>
      <c r="RQ82" t="s">
        <v>1019</v>
      </c>
      <c r="RR82">
        <v>28</v>
      </c>
      <c r="RS82" t="s">
        <v>1019</v>
      </c>
      <c r="RT82" t="s">
        <v>1019</v>
      </c>
      <c r="RU82" t="s">
        <v>1019</v>
      </c>
      <c r="RV82">
        <v>405.5</v>
      </c>
      <c r="RW82">
        <v>1879</v>
      </c>
      <c r="RX82">
        <v>1830</v>
      </c>
      <c r="RY82">
        <v>1474</v>
      </c>
      <c r="RZ82" t="s">
        <v>1019</v>
      </c>
      <c r="SA82">
        <v>834</v>
      </c>
      <c r="SC82" t="s">
        <v>1019</v>
      </c>
      <c r="SD82" t="s">
        <v>1019</v>
      </c>
      <c r="SE82" t="s">
        <v>1019</v>
      </c>
      <c r="SG82">
        <v>814.37699999999995</v>
      </c>
      <c r="SH82">
        <v>3165.5</v>
      </c>
      <c r="SI82">
        <v>989</v>
      </c>
      <c r="SJ82">
        <v>144</v>
      </c>
      <c r="SK82">
        <v>848.5</v>
      </c>
      <c r="SL82">
        <v>979</v>
      </c>
      <c r="SM82">
        <v>1616</v>
      </c>
      <c r="SN82">
        <v>823</v>
      </c>
      <c r="SO82">
        <v>1021.5</v>
      </c>
      <c r="SP82">
        <v>426.5</v>
      </c>
      <c r="SQ82">
        <v>582</v>
      </c>
      <c r="SR82" t="s">
        <v>1019</v>
      </c>
      <c r="SS82" t="s">
        <v>1019</v>
      </c>
      <c r="ST82" t="s">
        <v>1019</v>
      </c>
      <c r="SU82" t="s">
        <v>1019</v>
      </c>
      <c r="SV82" t="s">
        <v>1019</v>
      </c>
      <c r="SW82">
        <v>2310.5</v>
      </c>
      <c r="SX82" t="s">
        <v>1019</v>
      </c>
      <c r="SY82" t="s">
        <v>1019</v>
      </c>
      <c r="SZ82" t="s">
        <v>1019</v>
      </c>
      <c r="TA82" t="s">
        <v>1019</v>
      </c>
      <c r="TB82" t="s">
        <v>1019</v>
      </c>
      <c r="TC82" t="s">
        <v>1019</v>
      </c>
      <c r="TD82" t="s">
        <v>1019</v>
      </c>
      <c r="TE82" t="s">
        <v>1019</v>
      </c>
      <c r="TF82" t="s">
        <v>1019</v>
      </c>
      <c r="TG82" t="s">
        <v>1019</v>
      </c>
      <c r="TH82" t="s">
        <v>1019</v>
      </c>
      <c r="TK82" t="s">
        <v>1019</v>
      </c>
      <c r="TL82" t="s">
        <v>1019</v>
      </c>
      <c r="TM82">
        <v>2995.5</v>
      </c>
      <c r="TN82" t="s">
        <v>1019</v>
      </c>
      <c r="TO82">
        <v>2763</v>
      </c>
      <c r="TP82" t="s">
        <v>1019</v>
      </c>
      <c r="TQ82" t="s">
        <v>1019</v>
      </c>
      <c r="TR82" t="s">
        <v>1019</v>
      </c>
      <c r="TS82" t="s">
        <v>1019</v>
      </c>
      <c r="TV82" t="s">
        <v>1019</v>
      </c>
      <c r="TW82" t="s">
        <v>1019</v>
      </c>
      <c r="TX82" t="s">
        <v>1019</v>
      </c>
      <c r="TY82" t="s">
        <v>1019</v>
      </c>
      <c r="TZ82" t="s">
        <v>1019</v>
      </c>
      <c r="UA82" t="s">
        <v>1019</v>
      </c>
      <c r="UB82" t="s">
        <v>1019</v>
      </c>
      <c r="UC82" t="s">
        <v>1019</v>
      </c>
      <c r="UE82" t="s">
        <v>1019</v>
      </c>
      <c r="UG82" t="s">
        <v>1019</v>
      </c>
      <c r="UH82" t="s">
        <v>1019</v>
      </c>
      <c r="UI82" t="s">
        <v>1019</v>
      </c>
      <c r="UJ82" t="s">
        <v>1019</v>
      </c>
      <c r="UK82">
        <v>3741</v>
      </c>
      <c r="UL82">
        <v>95.950999999999993</v>
      </c>
      <c r="UM82" t="s">
        <v>1019</v>
      </c>
      <c r="UN82" t="s">
        <v>1019</v>
      </c>
      <c r="UO82" t="s">
        <v>1019</v>
      </c>
      <c r="UP82" t="s">
        <v>1019</v>
      </c>
      <c r="UQ82" t="s">
        <v>1019</v>
      </c>
      <c r="UR82" t="s">
        <v>1019</v>
      </c>
      <c r="US82" t="s">
        <v>1019</v>
      </c>
      <c r="UT82" t="s">
        <v>1019</v>
      </c>
      <c r="UU82" t="s">
        <v>1019</v>
      </c>
      <c r="UV82" t="s">
        <v>1019</v>
      </c>
      <c r="UW82" t="s">
        <v>1019</v>
      </c>
      <c r="UX82" t="s">
        <v>1019</v>
      </c>
      <c r="UY82" t="s">
        <v>1019</v>
      </c>
      <c r="VA82" t="s">
        <v>1019</v>
      </c>
      <c r="VC82">
        <v>1552</v>
      </c>
      <c r="VD82" t="s">
        <v>1019</v>
      </c>
      <c r="VE82" t="s">
        <v>1019</v>
      </c>
      <c r="VF82" t="s">
        <v>1019</v>
      </c>
      <c r="VG82">
        <v>2987</v>
      </c>
      <c r="VH82" t="s">
        <v>1019</v>
      </c>
      <c r="VJ82" t="s">
        <v>1019</v>
      </c>
      <c r="VK82" t="s">
        <v>1019</v>
      </c>
      <c r="VL82" t="s">
        <v>1019</v>
      </c>
      <c r="VM82" t="s">
        <v>1019</v>
      </c>
      <c r="VN82" t="s">
        <v>1019</v>
      </c>
      <c r="VO82">
        <v>3182</v>
      </c>
      <c r="VP82" t="s">
        <v>1019</v>
      </c>
      <c r="VQ82" t="s">
        <v>1019</v>
      </c>
      <c r="VR82" t="s">
        <v>1019</v>
      </c>
      <c r="VS82" t="s">
        <v>1019</v>
      </c>
      <c r="VT82" t="s">
        <v>1019</v>
      </c>
      <c r="VU82" t="s">
        <v>1019</v>
      </c>
      <c r="VV82" t="s">
        <v>1019</v>
      </c>
      <c r="VW82">
        <v>1668</v>
      </c>
      <c r="VY82">
        <v>2346</v>
      </c>
      <c r="VZ82">
        <v>1193</v>
      </c>
      <c r="WA82" t="s">
        <v>1019</v>
      </c>
      <c r="WB82" t="s">
        <v>1019</v>
      </c>
      <c r="WC82">
        <v>1756</v>
      </c>
      <c r="WD82" t="s">
        <v>1019</v>
      </c>
      <c r="WF82" t="s">
        <v>1019</v>
      </c>
      <c r="WG82" t="s">
        <v>1019</v>
      </c>
      <c r="WH82" t="s">
        <v>1019</v>
      </c>
      <c r="WI82" t="s">
        <v>1019</v>
      </c>
      <c r="WJ82" t="s">
        <v>1019</v>
      </c>
      <c r="WK82" t="s">
        <v>1019</v>
      </c>
      <c r="WL82" t="s">
        <v>1019</v>
      </c>
      <c r="WM82">
        <v>2348.5</v>
      </c>
      <c r="WP82" t="s">
        <v>1019</v>
      </c>
      <c r="WQ82" t="s">
        <v>1019</v>
      </c>
      <c r="WR82" t="s">
        <v>1019</v>
      </c>
      <c r="WS82" t="s">
        <v>1019</v>
      </c>
      <c r="WT82" t="s">
        <v>1019</v>
      </c>
      <c r="WU82" t="s">
        <v>1019</v>
      </c>
      <c r="WV82" t="s">
        <v>1019</v>
      </c>
      <c r="WW82" t="s">
        <v>1019</v>
      </c>
      <c r="WY82" t="s">
        <v>1019</v>
      </c>
      <c r="WZ82">
        <v>2714.61</v>
      </c>
      <c r="XA82" t="s">
        <v>1019</v>
      </c>
      <c r="XC82">
        <v>1043</v>
      </c>
      <c r="XD82">
        <v>2241</v>
      </c>
      <c r="XF82" t="s">
        <v>1019</v>
      </c>
      <c r="XG82" t="s">
        <v>1019</v>
      </c>
      <c r="XH82" t="s">
        <v>1019</v>
      </c>
      <c r="XK82" t="s">
        <v>1019</v>
      </c>
      <c r="XL82" t="s">
        <v>1019</v>
      </c>
      <c r="XM82" t="s">
        <v>1019</v>
      </c>
      <c r="XN82" t="s">
        <v>1019</v>
      </c>
      <c r="XO82" t="s">
        <v>1019</v>
      </c>
      <c r="XP82" t="s">
        <v>1019</v>
      </c>
      <c r="XQ82" t="s">
        <v>1019</v>
      </c>
      <c r="XR82">
        <v>1516</v>
      </c>
      <c r="XS82">
        <v>57.149000000000001</v>
      </c>
      <c r="XT82" t="s">
        <v>1019</v>
      </c>
      <c r="XU82" t="s">
        <v>1019</v>
      </c>
      <c r="XV82" t="s">
        <v>1019</v>
      </c>
      <c r="XW82" t="s">
        <v>1019</v>
      </c>
      <c r="XX82">
        <v>1269.5</v>
      </c>
      <c r="XY82">
        <v>90</v>
      </c>
      <c r="XZ82" t="s">
        <v>1019</v>
      </c>
      <c r="YA82">
        <v>1764</v>
      </c>
      <c r="YB82">
        <v>1526.5</v>
      </c>
      <c r="YC82" t="s">
        <v>1019</v>
      </c>
      <c r="YD82" t="s">
        <v>1019</v>
      </c>
      <c r="YE82" t="s">
        <v>1019</v>
      </c>
      <c r="YF82" t="s">
        <v>1019</v>
      </c>
      <c r="YG82" t="s">
        <v>1019</v>
      </c>
      <c r="YH82">
        <v>1658</v>
      </c>
      <c r="YI82" t="s">
        <v>1019</v>
      </c>
      <c r="YJ82" t="s">
        <v>1019</v>
      </c>
      <c r="YK82" t="s">
        <v>1019</v>
      </c>
      <c r="YL82" t="s">
        <v>1019</v>
      </c>
      <c r="YM82" t="s">
        <v>1019</v>
      </c>
      <c r="YN82" t="s">
        <v>1019</v>
      </c>
      <c r="YO82" t="s">
        <v>1019</v>
      </c>
      <c r="YP82" t="s">
        <v>1019</v>
      </c>
      <c r="YQ82" t="s">
        <v>1019</v>
      </c>
      <c r="YR82" t="s">
        <v>1019</v>
      </c>
      <c r="YS82" t="s">
        <v>1019</v>
      </c>
      <c r="YT82" t="s">
        <v>1019</v>
      </c>
      <c r="YU82" t="s">
        <v>1019</v>
      </c>
      <c r="YV82" t="s">
        <v>1019</v>
      </c>
      <c r="YW82" t="s">
        <v>1019</v>
      </c>
      <c r="YX82" t="s">
        <v>1019</v>
      </c>
      <c r="YY82" t="s">
        <v>1019</v>
      </c>
      <c r="YZ82" t="s">
        <v>1019</v>
      </c>
      <c r="ZA82" t="s">
        <v>1019</v>
      </c>
      <c r="ZB82" t="s">
        <v>1019</v>
      </c>
      <c r="ZC82" t="s">
        <v>1019</v>
      </c>
      <c r="ZD82" t="s">
        <v>1019</v>
      </c>
      <c r="ZE82">
        <v>2832.5</v>
      </c>
      <c r="ZG82" t="s">
        <v>1019</v>
      </c>
      <c r="ZH82" t="s">
        <v>1019</v>
      </c>
      <c r="ZI82">
        <v>1715.5</v>
      </c>
      <c r="ZJ82">
        <v>1558</v>
      </c>
      <c r="ZK82" t="s">
        <v>1019</v>
      </c>
      <c r="ZL82" t="s">
        <v>1019</v>
      </c>
      <c r="ZN82" t="s">
        <v>1019</v>
      </c>
      <c r="ZP82" t="s">
        <v>1019</v>
      </c>
      <c r="ZQ82" t="s">
        <v>1019</v>
      </c>
      <c r="ZR82" t="s">
        <v>1019</v>
      </c>
      <c r="ZS82" t="s">
        <v>1019</v>
      </c>
      <c r="ZT82" t="s">
        <v>1019</v>
      </c>
      <c r="ZU82" t="s">
        <v>1019</v>
      </c>
      <c r="ZV82" t="s">
        <v>1019</v>
      </c>
      <c r="ZW82" t="s">
        <v>1019</v>
      </c>
      <c r="ZX82" t="s">
        <v>1019</v>
      </c>
      <c r="ZZ82" t="s">
        <v>1019</v>
      </c>
      <c r="AAA82" t="s">
        <v>1019</v>
      </c>
      <c r="AAB82" t="s">
        <v>1019</v>
      </c>
      <c r="AAC82" t="s">
        <v>1019</v>
      </c>
      <c r="AAD82" t="s">
        <v>1019</v>
      </c>
      <c r="AAE82">
        <v>1702.5</v>
      </c>
      <c r="AAF82" t="s">
        <v>1019</v>
      </c>
      <c r="AAG82" t="s">
        <v>1019</v>
      </c>
      <c r="AAH82">
        <v>1029</v>
      </c>
      <c r="AAI82" t="s">
        <v>1019</v>
      </c>
      <c r="AAJ82" t="s">
        <v>1019</v>
      </c>
      <c r="AAK82" t="s">
        <v>1019</v>
      </c>
      <c r="AAL82" t="s">
        <v>1019</v>
      </c>
      <c r="AAM82" t="s">
        <v>1019</v>
      </c>
      <c r="AAN82" t="s">
        <v>1019</v>
      </c>
      <c r="AAO82" t="s">
        <v>1019</v>
      </c>
      <c r="AAP82" t="s">
        <v>1019</v>
      </c>
      <c r="AAS82" t="s">
        <v>1019</v>
      </c>
      <c r="AAT82" t="s">
        <v>1019</v>
      </c>
      <c r="AAU82" t="s">
        <v>1019</v>
      </c>
      <c r="AAV82" t="s">
        <v>1019</v>
      </c>
      <c r="AAX82" t="s">
        <v>1019</v>
      </c>
      <c r="AAY82" t="s">
        <v>1019</v>
      </c>
      <c r="AAZ82" t="s">
        <v>1019</v>
      </c>
      <c r="ABA82" t="s">
        <v>1019</v>
      </c>
      <c r="ABB82">
        <v>1978</v>
      </c>
      <c r="ABC82" t="s">
        <v>1019</v>
      </c>
      <c r="ABD82" t="s">
        <v>1019</v>
      </c>
      <c r="ABF82" t="s">
        <v>1019</v>
      </c>
      <c r="ABG82" t="s">
        <v>1019</v>
      </c>
      <c r="ABH82" t="s">
        <v>1019</v>
      </c>
      <c r="ABI82" t="s">
        <v>1019</v>
      </c>
      <c r="ABJ82" t="s">
        <v>1019</v>
      </c>
      <c r="ABK82" t="s">
        <v>1019</v>
      </c>
      <c r="ABL82" t="s">
        <v>1019</v>
      </c>
      <c r="ABM82" t="s">
        <v>1019</v>
      </c>
      <c r="ABN82" t="s">
        <v>1019</v>
      </c>
      <c r="ABO82" t="s">
        <v>1019</v>
      </c>
      <c r="ABP82" t="s">
        <v>1019</v>
      </c>
      <c r="ABQ82" t="s">
        <v>1019</v>
      </c>
      <c r="ABR82">
        <v>1074.5</v>
      </c>
      <c r="ABS82" t="s">
        <v>1019</v>
      </c>
      <c r="ABT82" t="s">
        <v>1019</v>
      </c>
      <c r="ABU82">
        <v>885.5</v>
      </c>
      <c r="ABV82" t="s">
        <v>1019</v>
      </c>
      <c r="ABW82" t="s">
        <v>1019</v>
      </c>
      <c r="ABX82" t="s">
        <v>1019</v>
      </c>
      <c r="ABY82" t="s">
        <v>1019</v>
      </c>
      <c r="ACA82" t="s">
        <v>1019</v>
      </c>
      <c r="ACB82" t="s">
        <v>1019</v>
      </c>
      <c r="ACC82" t="s">
        <v>1019</v>
      </c>
      <c r="ACD82" t="s">
        <v>1019</v>
      </c>
      <c r="ACE82" t="s">
        <v>1019</v>
      </c>
      <c r="ACF82" t="s">
        <v>1019</v>
      </c>
      <c r="ACG82" t="s">
        <v>1019</v>
      </c>
      <c r="ACH82" t="s">
        <v>1019</v>
      </c>
      <c r="ACI82" t="s">
        <v>1019</v>
      </c>
      <c r="ACJ82" t="s">
        <v>1019</v>
      </c>
      <c r="ACK82" t="s">
        <v>1019</v>
      </c>
      <c r="ACL82" t="s">
        <v>1019</v>
      </c>
      <c r="ACM82" t="s">
        <v>1019</v>
      </c>
      <c r="ACN82" t="s">
        <v>1019</v>
      </c>
      <c r="ACO82" t="s">
        <v>1019</v>
      </c>
      <c r="ACP82" t="s">
        <v>1019</v>
      </c>
      <c r="ACQ82" t="s">
        <v>1019</v>
      </c>
      <c r="ACR82" t="s">
        <v>1019</v>
      </c>
      <c r="ACS82" t="s">
        <v>1019</v>
      </c>
      <c r="ACT82" t="s">
        <v>1019</v>
      </c>
      <c r="ACU82" t="s">
        <v>1019</v>
      </c>
      <c r="ACV82" t="s">
        <v>1019</v>
      </c>
      <c r="ACW82" t="s">
        <v>1019</v>
      </c>
      <c r="ACX82" t="s">
        <v>1019</v>
      </c>
      <c r="ACY82" t="s">
        <v>1019</v>
      </c>
      <c r="ACZ82" t="s">
        <v>1019</v>
      </c>
      <c r="ADA82" t="s">
        <v>1019</v>
      </c>
      <c r="ADC82" t="s">
        <v>1019</v>
      </c>
      <c r="ADD82" t="s">
        <v>1019</v>
      </c>
      <c r="ADE82" t="s">
        <v>1019</v>
      </c>
      <c r="ADF82" t="s">
        <v>1019</v>
      </c>
      <c r="ADG82" t="s">
        <v>1019</v>
      </c>
      <c r="ADH82" t="s">
        <v>1019</v>
      </c>
      <c r="ADI82" t="s">
        <v>1019</v>
      </c>
      <c r="ADJ82">
        <v>1192</v>
      </c>
      <c r="ADK82" t="s">
        <v>1019</v>
      </c>
      <c r="ADL82" t="s">
        <v>1019</v>
      </c>
      <c r="ADM82" t="s">
        <v>1019</v>
      </c>
      <c r="ADN82">
        <v>1070</v>
      </c>
      <c r="ADQ82">
        <v>610.255</v>
      </c>
      <c r="ADR82" t="s">
        <v>1019</v>
      </c>
      <c r="ADS82" t="s">
        <v>1019</v>
      </c>
      <c r="ADT82">
        <v>27991.573</v>
      </c>
      <c r="ADU82" t="s">
        <v>1019</v>
      </c>
      <c r="ADV82">
        <v>297.48599999999999</v>
      </c>
    </row>
    <row r="83" spans="1:802" x14ac:dyDescent="0.25">
      <c r="A83" s="2">
        <v>39660</v>
      </c>
      <c r="B83" t="s">
        <v>1019</v>
      </c>
      <c r="C83" t="s">
        <v>883</v>
      </c>
      <c r="D83">
        <v>393</v>
      </c>
      <c r="G83" t="s">
        <v>1019</v>
      </c>
      <c r="K83" t="s">
        <v>1019</v>
      </c>
      <c r="L83" t="s">
        <v>1019</v>
      </c>
      <c r="M83">
        <v>286.56599999999997</v>
      </c>
      <c r="N83">
        <v>307.25</v>
      </c>
      <c r="O83" t="s">
        <v>1019</v>
      </c>
      <c r="P83">
        <v>74.096000000000004</v>
      </c>
      <c r="Q83" t="s">
        <v>1019</v>
      </c>
      <c r="R83" t="s">
        <v>1019</v>
      </c>
      <c r="S83" t="s">
        <v>1019</v>
      </c>
      <c r="T83" t="s">
        <v>1019</v>
      </c>
      <c r="U83" t="s">
        <v>1019</v>
      </c>
      <c r="V83" t="s">
        <v>1019</v>
      </c>
      <c r="W83" t="s">
        <v>1019</v>
      </c>
      <c r="X83" t="s">
        <v>1019</v>
      </c>
      <c r="Y83" t="s">
        <v>1019</v>
      </c>
      <c r="Z83" t="s">
        <v>1019</v>
      </c>
      <c r="AA83" t="s">
        <v>1019</v>
      </c>
      <c r="AC83" t="s">
        <v>1019</v>
      </c>
      <c r="AD83">
        <v>73.228999999999999</v>
      </c>
      <c r="AE83" t="s">
        <v>1019</v>
      </c>
      <c r="AG83" t="s">
        <v>1019</v>
      </c>
      <c r="AJ83" t="s">
        <v>1019</v>
      </c>
      <c r="AK83" t="s">
        <v>1019</v>
      </c>
      <c r="AL83" t="s">
        <v>1019</v>
      </c>
      <c r="AM83" t="s">
        <v>1019</v>
      </c>
      <c r="AN83" t="s">
        <v>1019</v>
      </c>
      <c r="AO83" t="s">
        <v>1019</v>
      </c>
      <c r="AR83" t="s">
        <v>1019</v>
      </c>
      <c r="AT83" t="s">
        <v>1019</v>
      </c>
      <c r="AU83">
        <v>636</v>
      </c>
      <c r="AV83">
        <v>62127.5</v>
      </c>
      <c r="AW83">
        <v>17380</v>
      </c>
      <c r="AX83">
        <v>47197.5</v>
      </c>
      <c r="AY83">
        <v>11188.5</v>
      </c>
      <c r="AZ83">
        <v>14509</v>
      </c>
      <c r="BA83">
        <v>2545.5</v>
      </c>
      <c r="BB83">
        <v>8385.5</v>
      </c>
      <c r="BC83">
        <v>3198.5</v>
      </c>
      <c r="BD83">
        <v>2995</v>
      </c>
      <c r="BE83">
        <v>600.5</v>
      </c>
      <c r="BF83">
        <v>5256</v>
      </c>
      <c r="BG83">
        <v>1350.5</v>
      </c>
      <c r="BH83">
        <v>5626.5</v>
      </c>
      <c r="BI83" t="s">
        <v>1019</v>
      </c>
      <c r="BJ83">
        <v>13011.5</v>
      </c>
      <c r="BK83" t="s">
        <v>1019</v>
      </c>
      <c r="BL83" t="s">
        <v>1019</v>
      </c>
      <c r="BN83" t="s">
        <v>1019</v>
      </c>
      <c r="BO83" t="s">
        <v>1019</v>
      </c>
      <c r="BP83">
        <v>6237</v>
      </c>
      <c r="BQ83">
        <v>3117</v>
      </c>
      <c r="BS83">
        <v>1443.5</v>
      </c>
      <c r="BT83">
        <v>933.5</v>
      </c>
      <c r="BU83">
        <v>3623</v>
      </c>
      <c r="BV83">
        <v>707.5</v>
      </c>
      <c r="BW83">
        <v>6213</v>
      </c>
      <c r="BX83">
        <v>20467.5</v>
      </c>
      <c r="BY83">
        <v>5157.5</v>
      </c>
      <c r="BZ83">
        <v>2575</v>
      </c>
      <c r="CB83">
        <v>4202.5</v>
      </c>
      <c r="CC83">
        <v>3082</v>
      </c>
      <c r="CD83">
        <v>1133</v>
      </c>
      <c r="CF83">
        <v>1411.5</v>
      </c>
      <c r="CG83">
        <v>10565.5</v>
      </c>
      <c r="CH83">
        <v>46</v>
      </c>
      <c r="CJ83">
        <v>140.8518</v>
      </c>
      <c r="CK83" t="s">
        <v>1019</v>
      </c>
      <c r="CL83" t="s">
        <v>1019</v>
      </c>
      <c r="CM83" t="s">
        <v>1019</v>
      </c>
      <c r="CN83">
        <v>1561.5</v>
      </c>
      <c r="CO83">
        <v>904.18299999999999</v>
      </c>
      <c r="CP83">
        <v>2887</v>
      </c>
      <c r="CQ83">
        <v>1342.5</v>
      </c>
      <c r="CR83">
        <v>3970</v>
      </c>
      <c r="CS83">
        <v>14121</v>
      </c>
      <c r="CT83">
        <v>2544</v>
      </c>
      <c r="CU83">
        <v>2234.5</v>
      </c>
      <c r="CV83">
        <v>765.5</v>
      </c>
      <c r="CW83">
        <v>2684.5</v>
      </c>
      <c r="CX83" t="s">
        <v>1019</v>
      </c>
      <c r="CY83">
        <v>1855</v>
      </c>
      <c r="CZ83">
        <v>255.25</v>
      </c>
      <c r="DA83">
        <v>1556</v>
      </c>
      <c r="DB83">
        <v>1848.5</v>
      </c>
      <c r="DC83">
        <v>2000.5</v>
      </c>
      <c r="DE83" t="s">
        <v>1019</v>
      </c>
      <c r="DF83">
        <v>1840.5</v>
      </c>
      <c r="DG83">
        <v>1376.5</v>
      </c>
      <c r="DH83">
        <v>6561</v>
      </c>
      <c r="DI83">
        <v>3290.5</v>
      </c>
      <c r="DJ83">
        <v>49.2</v>
      </c>
      <c r="DK83">
        <v>4519.5</v>
      </c>
      <c r="DL83">
        <v>4301.5</v>
      </c>
      <c r="DM83">
        <v>4100.5</v>
      </c>
      <c r="DN83">
        <v>2064.5</v>
      </c>
      <c r="DO83">
        <v>4097</v>
      </c>
      <c r="DP83">
        <v>10542</v>
      </c>
      <c r="DR83">
        <v>6021</v>
      </c>
      <c r="DS83">
        <v>1750</v>
      </c>
      <c r="DT83">
        <v>9171.5</v>
      </c>
      <c r="DU83">
        <v>3961</v>
      </c>
      <c r="DV83">
        <v>6556.5</v>
      </c>
      <c r="DW83">
        <v>60.869300000000003</v>
      </c>
      <c r="DX83">
        <v>3121.5</v>
      </c>
      <c r="DY83">
        <v>5197</v>
      </c>
      <c r="DZ83">
        <v>2030</v>
      </c>
      <c r="EA83">
        <v>454</v>
      </c>
      <c r="EB83">
        <v>4018</v>
      </c>
      <c r="ED83">
        <v>3210</v>
      </c>
      <c r="EE83">
        <v>7794.5</v>
      </c>
      <c r="EF83">
        <v>5114.5</v>
      </c>
      <c r="EG83">
        <v>7390</v>
      </c>
      <c r="EH83">
        <v>1647</v>
      </c>
      <c r="EI83">
        <v>10657.5</v>
      </c>
      <c r="EJ83">
        <v>5642</v>
      </c>
      <c r="EK83">
        <v>3118</v>
      </c>
      <c r="EL83">
        <v>142.25</v>
      </c>
      <c r="EM83">
        <v>108.911</v>
      </c>
      <c r="EN83">
        <v>849</v>
      </c>
      <c r="EO83">
        <v>578.5</v>
      </c>
      <c r="EP83">
        <v>67.75</v>
      </c>
      <c r="ER83">
        <v>96</v>
      </c>
      <c r="ES83">
        <v>873.5</v>
      </c>
      <c r="ET83">
        <v>62.295999999999999</v>
      </c>
      <c r="EU83">
        <v>477.25</v>
      </c>
      <c r="EV83">
        <v>214</v>
      </c>
      <c r="EW83">
        <v>368</v>
      </c>
      <c r="EX83">
        <v>582.07100000000003</v>
      </c>
      <c r="EY83">
        <v>454.25</v>
      </c>
      <c r="EZ83">
        <v>397.75</v>
      </c>
      <c r="FA83">
        <v>211.25</v>
      </c>
      <c r="FB83">
        <v>108</v>
      </c>
      <c r="FC83">
        <v>500.37700000000001</v>
      </c>
      <c r="FD83">
        <v>159.5</v>
      </c>
      <c r="FE83">
        <v>334.25</v>
      </c>
      <c r="FF83">
        <v>1025</v>
      </c>
      <c r="FG83">
        <v>802.5</v>
      </c>
      <c r="FH83">
        <v>818.5</v>
      </c>
      <c r="FI83">
        <v>570</v>
      </c>
      <c r="FJ83">
        <v>964</v>
      </c>
      <c r="FK83">
        <v>76.873000000000005</v>
      </c>
      <c r="FL83">
        <v>393.75</v>
      </c>
      <c r="FM83">
        <v>169.5</v>
      </c>
      <c r="FN83">
        <v>450</v>
      </c>
      <c r="FO83">
        <v>1099</v>
      </c>
      <c r="FP83">
        <v>74.75</v>
      </c>
      <c r="FQ83">
        <v>312.25</v>
      </c>
      <c r="FR83">
        <v>1828</v>
      </c>
      <c r="FS83">
        <v>155.25</v>
      </c>
      <c r="FT83">
        <v>715</v>
      </c>
      <c r="FU83">
        <v>168.75</v>
      </c>
      <c r="FV83">
        <v>244</v>
      </c>
      <c r="FW83">
        <v>545</v>
      </c>
      <c r="FX83">
        <v>423.14499999999998</v>
      </c>
      <c r="FY83">
        <v>1709</v>
      </c>
      <c r="FZ83">
        <v>198.5</v>
      </c>
      <c r="GA83">
        <v>651.83699999999999</v>
      </c>
      <c r="GB83">
        <v>1244.0999999999999</v>
      </c>
      <c r="GC83">
        <v>80.25</v>
      </c>
      <c r="GD83">
        <v>295</v>
      </c>
      <c r="GE83">
        <v>3.4529999999999998</v>
      </c>
      <c r="GF83">
        <v>843</v>
      </c>
      <c r="GG83">
        <v>1890</v>
      </c>
      <c r="GH83">
        <v>225</v>
      </c>
      <c r="GI83">
        <v>390.75</v>
      </c>
      <c r="GJ83">
        <v>63</v>
      </c>
      <c r="GK83">
        <v>733</v>
      </c>
      <c r="GL83">
        <v>792.33199999999999</v>
      </c>
      <c r="GM83">
        <v>413.75</v>
      </c>
      <c r="GN83">
        <v>31</v>
      </c>
      <c r="GO83">
        <v>97.8</v>
      </c>
      <c r="GP83">
        <v>321.25</v>
      </c>
      <c r="GQ83">
        <v>99.75</v>
      </c>
      <c r="GR83">
        <v>198</v>
      </c>
      <c r="GS83">
        <v>197.25</v>
      </c>
      <c r="GT83">
        <v>259</v>
      </c>
      <c r="GU83">
        <v>507.58499999999998</v>
      </c>
      <c r="GV83">
        <v>225</v>
      </c>
      <c r="GW83">
        <v>716.5</v>
      </c>
      <c r="GX83">
        <v>650.5</v>
      </c>
      <c r="GY83">
        <v>288.75</v>
      </c>
      <c r="GZ83">
        <v>619.51800000000003</v>
      </c>
      <c r="HA83">
        <v>328</v>
      </c>
      <c r="HB83">
        <v>193.56</v>
      </c>
      <c r="HC83">
        <v>546</v>
      </c>
      <c r="HD83">
        <v>4411.3950000000004</v>
      </c>
      <c r="HE83">
        <v>96.200999999999993</v>
      </c>
      <c r="HF83">
        <v>104.51600000000001</v>
      </c>
      <c r="HG83">
        <v>257.214</v>
      </c>
      <c r="HH83">
        <v>793</v>
      </c>
      <c r="HI83">
        <v>284.25</v>
      </c>
      <c r="HJ83">
        <v>35.75</v>
      </c>
      <c r="HK83">
        <v>868</v>
      </c>
      <c r="HL83">
        <v>315</v>
      </c>
      <c r="HM83">
        <v>597.5</v>
      </c>
      <c r="HN83">
        <v>210</v>
      </c>
      <c r="HO83">
        <v>453.23099999999999</v>
      </c>
      <c r="HP83">
        <v>1402</v>
      </c>
      <c r="HQ83">
        <v>105</v>
      </c>
      <c r="HR83">
        <v>332.834</v>
      </c>
      <c r="HS83">
        <v>521.5</v>
      </c>
      <c r="HT83">
        <v>311.74900000000002</v>
      </c>
      <c r="HU83">
        <v>154.00700000000001</v>
      </c>
      <c r="HV83">
        <v>365.03199999999998</v>
      </c>
      <c r="HW83">
        <v>544</v>
      </c>
      <c r="HX83">
        <v>70.506</v>
      </c>
      <c r="HY83">
        <v>146.465</v>
      </c>
      <c r="HZ83">
        <v>390.75</v>
      </c>
      <c r="IA83">
        <v>29.792999999999999</v>
      </c>
      <c r="IB83">
        <v>345.79599999999999</v>
      </c>
      <c r="IC83">
        <v>86.25</v>
      </c>
      <c r="ID83">
        <v>1307</v>
      </c>
      <c r="IE83">
        <v>541</v>
      </c>
      <c r="IF83">
        <v>1176</v>
      </c>
      <c r="IG83">
        <v>811</v>
      </c>
      <c r="IH83">
        <v>70.5</v>
      </c>
      <c r="II83">
        <v>373.25</v>
      </c>
      <c r="IJ83">
        <v>310.50900000000001</v>
      </c>
      <c r="IK83">
        <v>892.5</v>
      </c>
      <c r="IL83">
        <v>386.15100000000001</v>
      </c>
      <c r="IM83">
        <v>533.42999999999995</v>
      </c>
      <c r="IN83">
        <v>2468</v>
      </c>
      <c r="IO83">
        <v>258.75</v>
      </c>
      <c r="IP83">
        <v>283.09300000000002</v>
      </c>
      <c r="IQ83">
        <v>143.929</v>
      </c>
      <c r="IR83">
        <v>173.9</v>
      </c>
      <c r="IS83">
        <v>1777</v>
      </c>
      <c r="IT83">
        <v>247.23500000000001</v>
      </c>
      <c r="IU83">
        <v>312.226</v>
      </c>
      <c r="IV83">
        <v>386.99700000000001</v>
      </c>
      <c r="IW83">
        <v>1013</v>
      </c>
      <c r="IX83">
        <v>205.96899999999999</v>
      </c>
      <c r="IY83">
        <v>450.75</v>
      </c>
      <c r="IZ83">
        <v>954.5</v>
      </c>
      <c r="JA83">
        <v>118.4</v>
      </c>
      <c r="JB83">
        <v>2018</v>
      </c>
      <c r="JC83">
        <v>42.6</v>
      </c>
      <c r="JD83">
        <v>36.857999999999997</v>
      </c>
      <c r="JE83">
        <v>140.53100000000001</v>
      </c>
      <c r="JF83">
        <v>277.25</v>
      </c>
      <c r="JG83">
        <v>315.5</v>
      </c>
      <c r="JH83">
        <v>57.417000000000002</v>
      </c>
      <c r="JI83">
        <v>193</v>
      </c>
      <c r="JJ83">
        <v>62.682000000000002</v>
      </c>
      <c r="JK83">
        <v>24</v>
      </c>
      <c r="JL83">
        <v>925.5</v>
      </c>
      <c r="JM83">
        <v>720.5</v>
      </c>
      <c r="JN83">
        <v>643.5</v>
      </c>
      <c r="JO83">
        <v>280.20499999999998</v>
      </c>
      <c r="JP83">
        <v>90.75</v>
      </c>
      <c r="JQ83">
        <v>1799</v>
      </c>
      <c r="JR83">
        <v>103.68600000000001</v>
      </c>
      <c r="JS83">
        <v>354.25</v>
      </c>
      <c r="JT83">
        <v>157.75</v>
      </c>
      <c r="JU83">
        <v>632</v>
      </c>
      <c r="JV83">
        <v>149.726</v>
      </c>
      <c r="JW83">
        <v>67</v>
      </c>
      <c r="JX83">
        <v>481</v>
      </c>
      <c r="JY83">
        <v>295.75</v>
      </c>
      <c r="JZ83">
        <v>593.32600000000002</v>
      </c>
      <c r="KA83">
        <v>416.012</v>
      </c>
      <c r="KB83">
        <v>1499</v>
      </c>
      <c r="KC83">
        <v>170.25</v>
      </c>
      <c r="KD83">
        <v>396.25</v>
      </c>
      <c r="KE83">
        <v>222.25</v>
      </c>
      <c r="KF83">
        <v>88.326999999999998</v>
      </c>
      <c r="KG83">
        <v>765.47199999999998</v>
      </c>
      <c r="KH83">
        <v>200.25</v>
      </c>
      <c r="KI83">
        <v>85.828999999999994</v>
      </c>
      <c r="KJ83">
        <v>1388</v>
      </c>
      <c r="KK83">
        <v>39.774999999999999</v>
      </c>
      <c r="KL83">
        <v>108.15300000000001</v>
      </c>
      <c r="KM83">
        <v>250</v>
      </c>
      <c r="KN83">
        <v>218</v>
      </c>
      <c r="KO83" t="s">
        <v>1019</v>
      </c>
      <c r="KP83">
        <v>41.302</v>
      </c>
      <c r="KQ83">
        <v>338.5</v>
      </c>
      <c r="KR83">
        <v>45.267000000000003</v>
      </c>
      <c r="KS83">
        <v>48</v>
      </c>
      <c r="KT83">
        <v>640.5</v>
      </c>
      <c r="KU83">
        <v>393</v>
      </c>
      <c r="KV83">
        <v>185</v>
      </c>
      <c r="KW83">
        <v>401.983</v>
      </c>
      <c r="KX83">
        <v>251.25</v>
      </c>
      <c r="KY83">
        <v>1331</v>
      </c>
      <c r="KZ83">
        <v>247.75</v>
      </c>
      <c r="LA83">
        <v>88.197000000000003</v>
      </c>
      <c r="LB83">
        <v>271.99900000000002</v>
      </c>
      <c r="LC83">
        <v>466</v>
      </c>
      <c r="LD83">
        <v>128.45599999999999</v>
      </c>
      <c r="LE83">
        <v>1112</v>
      </c>
      <c r="LF83">
        <v>75.5</v>
      </c>
      <c r="LG83">
        <v>310</v>
      </c>
      <c r="LH83">
        <v>139.5</v>
      </c>
      <c r="LI83">
        <v>209</v>
      </c>
      <c r="LJ83">
        <v>64.5</v>
      </c>
      <c r="LK83">
        <v>195.55099999999999</v>
      </c>
      <c r="LL83">
        <v>725.5</v>
      </c>
      <c r="LM83">
        <v>174.24299999999999</v>
      </c>
      <c r="LN83">
        <v>159</v>
      </c>
      <c r="LO83">
        <v>1047</v>
      </c>
      <c r="LP83">
        <v>2921</v>
      </c>
      <c r="LQ83">
        <v>305.25</v>
      </c>
      <c r="LR83">
        <v>561.68700000000001</v>
      </c>
      <c r="LS83">
        <v>643.88800000000003</v>
      </c>
      <c r="LT83">
        <v>87.75</v>
      </c>
      <c r="LU83">
        <v>2699.5819999999999</v>
      </c>
      <c r="LV83" t="s">
        <v>1019</v>
      </c>
      <c r="LW83">
        <v>576.5</v>
      </c>
      <c r="LX83">
        <v>362.25</v>
      </c>
      <c r="LY83">
        <v>395</v>
      </c>
      <c r="LZ83">
        <v>695.5</v>
      </c>
      <c r="MA83">
        <v>1315.08</v>
      </c>
      <c r="MB83">
        <v>351.06799999999998</v>
      </c>
      <c r="MC83" t="s">
        <v>1019</v>
      </c>
      <c r="MD83" t="s">
        <v>1019</v>
      </c>
      <c r="ME83">
        <v>325.63499999999999</v>
      </c>
      <c r="MF83">
        <v>739.12300000000005</v>
      </c>
      <c r="MG83">
        <v>265.79000000000002</v>
      </c>
      <c r="MH83">
        <v>416.42500000000001</v>
      </c>
      <c r="MI83">
        <v>100.467</v>
      </c>
      <c r="MJ83" t="s">
        <v>1019</v>
      </c>
      <c r="MK83" t="s">
        <v>1019</v>
      </c>
      <c r="ML83" t="s">
        <v>1019</v>
      </c>
      <c r="MM83">
        <v>65.498000000000005</v>
      </c>
      <c r="MN83">
        <v>543.85699999999997</v>
      </c>
      <c r="MO83" t="s">
        <v>1019</v>
      </c>
      <c r="MP83">
        <v>703.01800000000003</v>
      </c>
      <c r="MQ83" t="s">
        <v>1019</v>
      </c>
      <c r="MR83" t="s">
        <v>1019</v>
      </c>
      <c r="MS83">
        <v>423.113</v>
      </c>
      <c r="MT83" t="s">
        <v>1019</v>
      </c>
      <c r="MU83">
        <v>358.25</v>
      </c>
      <c r="MV83">
        <v>352</v>
      </c>
      <c r="MW83">
        <v>922.601</v>
      </c>
      <c r="MX83">
        <v>194.167</v>
      </c>
      <c r="MY83">
        <v>356.25</v>
      </c>
      <c r="MZ83" t="s">
        <v>1019</v>
      </c>
      <c r="NA83">
        <v>695.53800000000001</v>
      </c>
      <c r="NB83" t="s">
        <v>1019</v>
      </c>
      <c r="NC83">
        <v>487.12400000000002</v>
      </c>
      <c r="ND83">
        <v>2065.8539999999998</v>
      </c>
      <c r="NE83">
        <v>464.803</v>
      </c>
      <c r="NF83">
        <v>614.5</v>
      </c>
      <c r="NG83">
        <v>206.077</v>
      </c>
      <c r="NH83" t="s">
        <v>1019</v>
      </c>
      <c r="NI83" t="s">
        <v>1019</v>
      </c>
      <c r="NJ83" t="s">
        <v>1019</v>
      </c>
      <c r="NK83" t="s">
        <v>1019</v>
      </c>
      <c r="NL83" t="s">
        <v>1019</v>
      </c>
      <c r="NM83">
        <v>1674.6669999999999</v>
      </c>
      <c r="NN83" t="s">
        <v>1019</v>
      </c>
      <c r="NO83" t="s">
        <v>1019</v>
      </c>
      <c r="NP83" t="s">
        <v>1019</v>
      </c>
      <c r="NQ83">
        <v>404.43</v>
      </c>
      <c r="NR83" t="s">
        <v>1019</v>
      </c>
      <c r="NS83">
        <v>1019.865</v>
      </c>
      <c r="NT83">
        <v>655.27</v>
      </c>
      <c r="NU83" t="s">
        <v>1019</v>
      </c>
      <c r="NV83" t="s">
        <v>1019</v>
      </c>
      <c r="NW83">
        <v>35</v>
      </c>
      <c r="NX83">
        <v>310.19</v>
      </c>
      <c r="NY83">
        <v>9938.4989999999998</v>
      </c>
      <c r="NZ83" t="s">
        <v>1019</v>
      </c>
      <c r="OA83">
        <v>502.286</v>
      </c>
      <c r="OB83" t="s">
        <v>1019</v>
      </c>
      <c r="OC83">
        <v>169.505</v>
      </c>
      <c r="OD83" t="s">
        <v>1019</v>
      </c>
      <c r="OE83" t="s">
        <v>1019</v>
      </c>
      <c r="OF83" t="s">
        <v>1019</v>
      </c>
      <c r="OG83">
        <v>771.09699999999998</v>
      </c>
      <c r="OH83">
        <v>585.43899999999996</v>
      </c>
      <c r="OI83" t="s">
        <v>1019</v>
      </c>
      <c r="OJ83" t="s">
        <v>1019</v>
      </c>
      <c r="OK83" t="s">
        <v>1019</v>
      </c>
      <c r="OL83" t="s">
        <v>1019</v>
      </c>
      <c r="OM83" t="s">
        <v>1019</v>
      </c>
      <c r="ON83" t="s">
        <v>1019</v>
      </c>
      <c r="OO83" t="s">
        <v>1019</v>
      </c>
      <c r="OP83">
        <v>339.59899999999999</v>
      </c>
      <c r="OQ83" t="s">
        <v>1019</v>
      </c>
      <c r="OR83" t="s">
        <v>1019</v>
      </c>
      <c r="OS83">
        <v>993.12400000000002</v>
      </c>
      <c r="OT83" t="s">
        <v>1019</v>
      </c>
      <c r="OU83" t="s">
        <v>1019</v>
      </c>
      <c r="OV83" t="s">
        <v>1019</v>
      </c>
      <c r="OW83">
        <v>1012.21</v>
      </c>
      <c r="OX83">
        <v>663.01199999999994</v>
      </c>
      <c r="OY83" t="s">
        <v>1019</v>
      </c>
      <c r="OZ83" t="s">
        <v>1019</v>
      </c>
      <c r="PA83">
        <v>160.87</v>
      </c>
      <c r="PB83" t="s">
        <v>1019</v>
      </c>
      <c r="PC83">
        <v>318.12700000000001</v>
      </c>
      <c r="PD83">
        <v>109.6</v>
      </c>
      <c r="PE83" t="s">
        <v>1019</v>
      </c>
      <c r="PF83" t="s">
        <v>1019</v>
      </c>
      <c r="PG83">
        <v>1097.385</v>
      </c>
      <c r="PH83" t="s">
        <v>1019</v>
      </c>
      <c r="PI83" t="s">
        <v>1019</v>
      </c>
      <c r="PJ83">
        <v>62.167000000000002</v>
      </c>
      <c r="PK83" t="s">
        <v>1019</v>
      </c>
      <c r="PL83">
        <v>107.752</v>
      </c>
      <c r="PM83" t="s">
        <v>1019</v>
      </c>
      <c r="PN83">
        <v>14848.109</v>
      </c>
      <c r="PO83" t="s">
        <v>1019</v>
      </c>
      <c r="PP83">
        <v>736.43299999999999</v>
      </c>
      <c r="PQ83">
        <v>1247.712</v>
      </c>
      <c r="PR83">
        <v>15.587999999999999</v>
      </c>
      <c r="PS83" t="s">
        <v>1019</v>
      </c>
      <c r="PT83">
        <v>317.69200000000001</v>
      </c>
      <c r="PU83" t="s">
        <v>1019</v>
      </c>
      <c r="PV83">
        <v>733.13400000000001</v>
      </c>
      <c r="PW83">
        <v>502.5</v>
      </c>
      <c r="PX83" t="s">
        <v>1019</v>
      </c>
      <c r="PY83">
        <v>189.673</v>
      </c>
      <c r="PZ83">
        <v>1853.546</v>
      </c>
      <c r="QA83" t="s">
        <v>1019</v>
      </c>
      <c r="QB83">
        <v>148</v>
      </c>
      <c r="QC83" t="s">
        <v>1019</v>
      </c>
      <c r="QF83" t="s">
        <v>1019</v>
      </c>
      <c r="QG83" t="s">
        <v>1019</v>
      </c>
      <c r="QH83" t="s">
        <v>1019</v>
      </c>
      <c r="QI83" t="s">
        <v>1019</v>
      </c>
      <c r="QJ83" t="s">
        <v>1019</v>
      </c>
      <c r="QK83">
        <v>516</v>
      </c>
      <c r="QL83">
        <v>1013.42</v>
      </c>
      <c r="QM83">
        <v>2175</v>
      </c>
      <c r="QN83">
        <v>1070</v>
      </c>
      <c r="QO83">
        <v>369</v>
      </c>
      <c r="QP83">
        <v>196</v>
      </c>
      <c r="QQ83" t="s">
        <v>1019</v>
      </c>
      <c r="QR83">
        <v>560.5</v>
      </c>
      <c r="QS83">
        <v>1717.5</v>
      </c>
      <c r="QT83">
        <v>146.5</v>
      </c>
      <c r="QU83">
        <v>1839</v>
      </c>
      <c r="QV83">
        <v>1399.5</v>
      </c>
      <c r="QW83">
        <v>831.5</v>
      </c>
      <c r="QX83" t="s">
        <v>1019</v>
      </c>
      <c r="QY83" t="s">
        <v>1019</v>
      </c>
      <c r="QZ83">
        <v>238</v>
      </c>
      <c r="RA83" t="s">
        <v>1019</v>
      </c>
      <c r="RB83" t="s">
        <v>1019</v>
      </c>
      <c r="RC83">
        <v>483.75</v>
      </c>
      <c r="RD83">
        <v>494.27100000000002</v>
      </c>
      <c r="RE83">
        <v>1625.001</v>
      </c>
      <c r="RF83" t="s">
        <v>1019</v>
      </c>
      <c r="RG83" t="s">
        <v>1019</v>
      </c>
      <c r="RH83">
        <v>1342.1769999999999</v>
      </c>
      <c r="RJ83">
        <v>4110</v>
      </c>
      <c r="RK83">
        <v>785</v>
      </c>
      <c r="RL83">
        <v>3480</v>
      </c>
      <c r="RM83" t="s">
        <v>1019</v>
      </c>
      <c r="RN83" t="s">
        <v>1019</v>
      </c>
      <c r="RO83" t="s">
        <v>1019</v>
      </c>
      <c r="RP83" t="s">
        <v>1019</v>
      </c>
      <c r="RQ83" t="s">
        <v>1019</v>
      </c>
      <c r="RR83">
        <v>28</v>
      </c>
      <c r="RS83" t="s">
        <v>1019</v>
      </c>
      <c r="RT83" t="s">
        <v>1019</v>
      </c>
      <c r="RU83" t="s">
        <v>1019</v>
      </c>
      <c r="RV83">
        <v>405.5</v>
      </c>
      <c r="RW83">
        <v>1879</v>
      </c>
      <c r="RX83">
        <v>1830</v>
      </c>
      <c r="RY83">
        <v>1474</v>
      </c>
      <c r="RZ83" t="s">
        <v>1019</v>
      </c>
      <c r="SA83">
        <v>834</v>
      </c>
      <c r="SC83" t="s">
        <v>1019</v>
      </c>
      <c r="SD83" t="s">
        <v>1019</v>
      </c>
      <c r="SE83" t="s">
        <v>1019</v>
      </c>
      <c r="SG83">
        <v>814.37699999999995</v>
      </c>
      <c r="SH83">
        <v>3165.5</v>
      </c>
      <c r="SI83">
        <v>989</v>
      </c>
      <c r="SJ83">
        <v>144</v>
      </c>
      <c r="SK83">
        <v>848.5</v>
      </c>
      <c r="SL83">
        <v>979</v>
      </c>
      <c r="SM83">
        <v>1616</v>
      </c>
      <c r="SN83">
        <v>823</v>
      </c>
      <c r="SO83">
        <v>1021.5</v>
      </c>
      <c r="SP83">
        <v>426.5</v>
      </c>
      <c r="SQ83">
        <v>582</v>
      </c>
      <c r="SR83" t="s">
        <v>1019</v>
      </c>
      <c r="SS83" t="s">
        <v>1019</v>
      </c>
      <c r="ST83" t="s">
        <v>1019</v>
      </c>
      <c r="SU83" t="s">
        <v>1019</v>
      </c>
      <c r="SV83" t="s">
        <v>1019</v>
      </c>
      <c r="SW83">
        <v>2310.5</v>
      </c>
      <c r="SX83" t="s">
        <v>1019</v>
      </c>
      <c r="SY83" t="s">
        <v>1019</v>
      </c>
      <c r="SZ83" t="s">
        <v>1019</v>
      </c>
      <c r="TA83" t="s">
        <v>1019</v>
      </c>
      <c r="TB83" t="s">
        <v>1019</v>
      </c>
      <c r="TC83" t="s">
        <v>1019</v>
      </c>
      <c r="TD83" t="s">
        <v>1019</v>
      </c>
      <c r="TE83" t="s">
        <v>1019</v>
      </c>
      <c r="TF83" t="s">
        <v>1019</v>
      </c>
      <c r="TG83" t="s">
        <v>1019</v>
      </c>
      <c r="TH83" t="s">
        <v>1019</v>
      </c>
      <c r="TK83" t="s">
        <v>1019</v>
      </c>
      <c r="TL83" t="s">
        <v>1019</v>
      </c>
      <c r="TM83">
        <v>2995.5</v>
      </c>
      <c r="TN83" t="s">
        <v>1019</v>
      </c>
      <c r="TO83">
        <v>2763</v>
      </c>
      <c r="TP83" t="s">
        <v>1019</v>
      </c>
      <c r="TQ83" t="s">
        <v>1019</v>
      </c>
      <c r="TR83" t="s">
        <v>1019</v>
      </c>
      <c r="TS83" t="s">
        <v>1019</v>
      </c>
      <c r="TV83" t="s">
        <v>1019</v>
      </c>
      <c r="TW83" t="s">
        <v>1019</v>
      </c>
      <c r="TX83" t="s">
        <v>1019</v>
      </c>
      <c r="TY83" t="s">
        <v>1019</v>
      </c>
      <c r="TZ83" t="s">
        <v>1019</v>
      </c>
      <c r="UA83" t="s">
        <v>1019</v>
      </c>
      <c r="UB83" t="s">
        <v>1019</v>
      </c>
      <c r="UC83" t="s">
        <v>1019</v>
      </c>
      <c r="UE83" t="s">
        <v>1019</v>
      </c>
      <c r="UG83" t="s">
        <v>1019</v>
      </c>
      <c r="UH83" t="s">
        <v>1019</v>
      </c>
      <c r="UI83" t="s">
        <v>1019</v>
      </c>
      <c r="UJ83" t="s">
        <v>1019</v>
      </c>
      <c r="UK83">
        <v>3741</v>
      </c>
      <c r="UL83">
        <v>95.950999999999993</v>
      </c>
      <c r="UM83" t="s">
        <v>1019</v>
      </c>
      <c r="UN83" t="s">
        <v>1019</v>
      </c>
      <c r="UO83" t="s">
        <v>1019</v>
      </c>
      <c r="UP83" t="s">
        <v>1019</v>
      </c>
      <c r="UQ83" t="s">
        <v>1019</v>
      </c>
      <c r="UR83" t="s">
        <v>1019</v>
      </c>
      <c r="US83" t="s">
        <v>1019</v>
      </c>
      <c r="UT83" t="s">
        <v>1019</v>
      </c>
      <c r="UU83" t="s">
        <v>1019</v>
      </c>
      <c r="UV83" t="s">
        <v>1019</v>
      </c>
      <c r="UW83" t="s">
        <v>1019</v>
      </c>
      <c r="UX83" t="s">
        <v>1019</v>
      </c>
      <c r="UY83" t="s">
        <v>1019</v>
      </c>
      <c r="VA83" t="s">
        <v>1019</v>
      </c>
      <c r="VC83">
        <v>1552</v>
      </c>
      <c r="VD83" t="s">
        <v>1019</v>
      </c>
      <c r="VE83" t="s">
        <v>1019</v>
      </c>
      <c r="VF83" t="s">
        <v>1019</v>
      </c>
      <c r="VG83">
        <v>2987</v>
      </c>
      <c r="VH83" t="s">
        <v>1019</v>
      </c>
      <c r="VJ83" t="s">
        <v>1019</v>
      </c>
      <c r="VK83" t="s">
        <v>1019</v>
      </c>
      <c r="VL83" t="s">
        <v>1019</v>
      </c>
      <c r="VM83" t="s">
        <v>1019</v>
      </c>
      <c r="VN83" t="s">
        <v>1019</v>
      </c>
      <c r="VO83">
        <v>3182</v>
      </c>
      <c r="VP83" t="s">
        <v>1019</v>
      </c>
      <c r="VQ83" t="s">
        <v>1019</v>
      </c>
      <c r="VR83" t="s">
        <v>1019</v>
      </c>
      <c r="VS83" t="s">
        <v>1019</v>
      </c>
      <c r="VT83" t="s">
        <v>1019</v>
      </c>
      <c r="VU83" t="s">
        <v>1019</v>
      </c>
      <c r="VV83" t="s">
        <v>1019</v>
      </c>
      <c r="VW83">
        <v>1668</v>
      </c>
      <c r="VY83">
        <v>2346</v>
      </c>
      <c r="VZ83">
        <v>1193</v>
      </c>
      <c r="WA83" t="s">
        <v>1019</v>
      </c>
      <c r="WB83" t="s">
        <v>1019</v>
      </c>
      <c r="WC83">
        <v>1756</v>
      </c>
      <c r="WD83" t="s">
        <v>1019</v>
      </c>
      <c r="WF83" t="s">
        <v>1019</v>
      </c>
      <c r="WG83" t="s">
        <v>1019</v>
      </c>
      <c r="WH83" t="s">
        <v>1019</v>
      </c>
      <c r="WI83" t="s">
        <v>1019</v>
      </c>
      <c r="WJ83" t="s">
        <v>1019</v>
      </c>
      <c r="WK83" t="s">
        <v>1019</v>
      </c>
      <c r="WL83" t="s">
        <v>1019</v>
      </c>
      <c r="WM83">
        <v>2348.5</v>
      </c>
      <c r="WP83" t="s">
        <v>1019</v>
      </c>
      <c r="WQ83" t="s">
        <v>1019</v>
      </c>
      <c r="WR83" t="s">
        <v>1019</v>
      </c>
      <c r="WS83" t="s">
        <v>1019</v>
      </c>
      <c r="WT83" t="s">
        <v>1019</v>
      </c>
      <c r="WU83" t="s">
        <v>1019</v>
      </c>
      <c r="WV83" t="s">
        <v>1019</v>
      </c>
      <c r="WW83" t="s">
        <v>1019</v>
      </c>
      <c r="WY83" t="s">
        <v>1019</v>
      </c>
      <c r="WZ83">
        <v>25.754999999999999</v>
      </c>
      <c r="XA83" t="s">
        <v>1019</v>
      </c>
      <c r="XC83">
        <v>1043</v>
      </c>
      <c r="XD83">
        <v>2241</v>
      </c>
      <c r="XF83" t="s">
        <v>1019</v>
      </c>
      <c r="XG83" t="s">
        <v>1019</v>
      </c>
      <c r="XH83" t="s">
        <v>1019</v>
      </c>
      <c r="XK83" t="s">
        <v>1019</v>
      </c>
      <c r="XL83" t="s">
        <v>1019</v>
      </c>
      <c r="XM83" t="s">
        <v>1019</v>
      </c>
      <c r="XN83" t="s">
        <v>1019</v>
      </c>
      <c r="XO83" t="s">
        <v>1019</v>
      </c>
      <c r="XP83" t="s">
        <v>1019</v>
      </c>
      <c r="XQ83" t="s">
        <v>1019</v>
      </c>
      <c r="XR83">
        <v>1516</v>
      </c>
      <c r="XS83">
        <v>57.149000000000001</v>
      </c>
      <c r="XT83" t="s">
        <v>1019</v>
      </c>
      <c r="XU83" t="s">
        <v>1019</v>
      </c>
      <c r="XV83" t="s">
        <v>1019</v>
      </c>
      <c r="XW83" t="s">
        <v>1019</v>
      </c>
      <c r="XX83">
        <v>1269.5</v>
      </c>
      <c r="XY83">
        <v>90</v>
      </c>
      <c r="XZ83" t="s">
        <v>1019</v>
      </c>
      <c r="YA83">
        <v>1764</v>
      </c>
      <c r="YB83">
        <v>1526.5</v>
      </c>
      <c r="YC83" t="s">
        <v>1019</v>
      </c>
      <c r="YD83" t="s">
        <v>1019</v>
      </c>
      <c r="YE83" t="s">
        <v>1019</v>
      </c>
      <c r="YF83" t="s">
        <v>1019</v>
      </c>
      <c r="YG83" t="s">
        <v>1019</v>
      </c>
      <c r="YH83">
        <v>1658</v>
      </c>
      <c r="YI83" t="s">
        <v>1019</v>
      </c>
      <c r="YJ83" t="s">
        <v>1019</v>
      </c>
      <c r="YK83" t="s">
        <v>1019</v>
      </c>
      <c r="YL83" t="s">
        <v>1019</v>
      </c>
      <c r="YM83" t="s">
        <v>1019</v>
      </c>
      <c r="YN83" t="s">
        <v>1019</v>
      </c>
      <c r="YO83" t="s">
        <v>1019</v>
      </c>
      <c r="YP83" t="s">
        <v>1019</v>
      </c>
      <c r="YQ83" t="s">
        <v>1019</v>
      </c>
      <c r="YR83" t="s">
        <v>1019</v>
      </c>
      <c r="YS83" t="s">
        <v>1019</v>
      </c>
      <c r="YT83" t="s">
        <v>1019</v>
      </c>
      <c r="YU83" t="s">
        <v>1019</v>
      </c>
      <c r="YV83" t="s">
        <v>1019</v>
      </c>
      <c r="YW83" t="s">
        <v>1019</v>
      </c>
      <c r="YX83" t="s">
        <v>1019</v>
      </c>
      <c r="YY83" t="s">
        <v>1019</v>
      </c>
      <c r="YZ83" t="s">
        <v>1019</v>
      </c>
      <c r="ZA83" t="s">
        <v>1019</v>
      </c>
      <c r="ZB83" t="s">
        <v>1019</v>
      </c>
      <c r="ZC83" t="s">
        <v>1019</v>
      </c>
      <c r="ZD83" t="s">
        <v>1019</v>
      </c>
      <c r="ZE83">
        <v>2832.5</v>
      </c>
      <c r="ZG83" t="s">
        <v>1019</v>
      </c>
      <c r="ZH83" t="s">
        <v>1019</v>
      </c>
      <c r="ZI83">
        <v>1715.5</v>
      </c>
      <c r="ZJ83">
        <v>1558</v>
      </c>
      <c r="ZK83" t="s">
        <v>1019</v>
      </c>
      <c r="ZL83" t="s">
        <v>1019</v>
      </c>
      <c r="ZN83" t="s">
        <v>1019</v>
      </c>
      <c r="ZP83" t="s">
        <v>1019</v>
      </c>
      <c r="ZQ83" t="s">
        <v>1019</v>
      </c>
      <c r="ZR83" t="s">
        <v>1019</v>
      </c>
      <c r="ZS83" t="s">
        <v>1019</v>
      </c>
      <c r="ZT83" t="s">
        <v>1019</v>
      </c>
      <c r="ZU83" t="s">
        <v>1019</v>
      </c>
      <c r="ZV83" t="s">
        <v>1019</v>
      </c>
      <c r="ZW83" t="s">
        <v>1019</v>
      </c>
      <c r="ZX83" t="s">
        <v>1019</v>
      </c>
      <c r="ZZ83" t="s">
        <v>1019</v>
      </c>
      <c r="AAA83" t="s">
        <v>1019</v>
      </c>
      <c r="AAB83" t="s">
        <v>1019</v>
      </c>
      <c r="AAC83" t="s">
        <v>1019</v>
      </c>
      <c r="AAD83" t="s">
        <v>1019</v>
      </c>
      <c r="AAE83">
        <v>1702.5</v>
      </c>
      <c r="AAF83" t="s">
        <v>1019</v>
      </c>
      <c r="AAG83" t="s">
        <v>1019</v>
      </c>
      <c r="AAH83">
        <v>1029</v>
      </c>
      <c r="AAI83" t="s">
        <v>1019</v>
      </c>
      <c r="AAJ83" t="s">
        <v>1019</v>
      </c>
      <c r="AAK83" t="s">
        <v>1019</v>
      </c>
      <c r="AAL83" t="s">
        <v>1019</v>
      </c>
      <c r="AAM83" t="s">
        <v>1019</v>
      </c>
      <c r="AAN83" t="s">
        <v>1019</v>
      </c>
      <c r="AAO83" t="s">
        <v>1019</v>
      </c>
      <c r="AAP83" t="s">
        <v>1019</v>
      </c>
      <c r="AAS83" t="s">
        <v>1019</v>
      </c>
      <c r="AAT83" t="s">
        <v>1019</v>
      </c>
      <c r="AAU83" t="s">
        <v>1019</v>
      </c>
      <c r="AAV83" t="s">
        <v>1019</v>
      </c>
      <c r="AAX83" t="s">
        <v>1019</v>
      </c>
      <c r="AAY83" t="s">
        <v>1019</v>
      </c>
      <c r="AAZ83" t="s">
        <v>1019</v>
      </c>
      <c r="ABA83" t="s">
        <v>1019</v>
      </c>
      <c r="ABB83">
        <v>1978</v>
      </c>
      <c r="ABC83" t="s">
        <v>1019</v>
      </c>
      <c r="ABD83" t="s">
        <v>1019</v>
      </c>
      <c r="ABF83" t="s">
        <v>1019</v>
      </c>
      <c r="ABG83" t="s">
        <v>1019</v>
      </c>
      <c r="ABH83" t="s">
        <v>1019</v>
      </c>
      <c r="ABI83" t="s">
        <v>1019</v>
      </c>
      <c r="ABJ83" t="s">
        <v>1019</v>
      </c>
      <c r="ABK83" t="s">
        <v>1019</v>
      </c>
      <c r="ABL83" t="s">
        <v>1019</v>
      </c>
      <c r="ABM83" t="s">
        <v>1019</v>
      </c>
      <c r="ABN83" t="s">
        <v>1019</v>
      </c>
      <c r="ABO83" t="s">
        <v>1019</v>
      </c>
      <c r="ABP83" t="s">
        <v>1019</v>
      </c>
      <c r="ABQ83" t="s">
        <v>1019</v>
      </c>
      <c r="ABR83">
        <v>1074.5</v>
      </c>
      <c r="ABS83" t="s">
        <v>1019</v>
      </c>
      <c r="ABT83" t="s">
        <v>1019</v>
      </c>
      <c r="ABU83">
        <v>885.5</v>
      </c>
      <c r="ABV83" t="s">
        <v>1019</v>
      </c>
      <c r="ABW83" t="s">
        <v>1019</v>
      </c>
      <c r="ABX83" t="s">
        <v>1019</v>
      </c>
      <c r="ABY83" t="s">
        <v>1019</v>
      </c>
      <c r="ACA83" t="s">
        <v>1019</v>
      </c>
      <c r="ACB83" t="s">
        <v>1019</v>
      </c>
      <c r="ACC83" t="s">
        <v>1019</v>
      </c>
      <c r="ACD83" t="s">
        <v>1019</v>
      </c>
      <c r="ACE83" t="s">
        <v>1019</v>
      </c>
      <c r="ACF83" t="s">
        <v>1019</v>
      </c>
      <c r="ACG83" t="s">
        <v>1019</v>
      </c>
      <c r="ACH83" t="s">
        <v>1019</v>
      </c>
      <c r="ACI83" t="s">
        <v>1019</v>
      </c>
      <c r="ACJ83" t="s">
        <v>1019</v>
      </c>
      <c r="ACK83" t="s">
        <v>1019</v>
      </c>
      <c r="ACL83" t="s">
        <v>1019</v>
      </c>
      <c r="ACM83" t="s">
        <v>1019</v>
      </c>
      <c r="ACN83" t="s">
        <v>1019</v>
      </c>
      <c r="ACO83" t="s">
        <v>1019</v>
      </c>
      <c r="ACP83" t="s">
        <v>1019</v>
      </c>
      <c r="ACQ83" t="s">
        <v>1019</v>
      </c>
      <c r="ACR83" t="s">
        <v>1019</v>
      </c>
      <c r="ACS83" t="s">
        <v>1019</v>
      </c>
      <c r="ACT83" t="s">
        <v>1019</v>
      </c>
      <c r="ACU83" t="s">
        <v>1019</v>
      </c>
      <c r="ACV83" t="s">
        <v>1019</v>
      </c>
      <c r="ACW83" t="s">
        <v>1019</v>
      </c>
      <c r="ACX83" t="s">
        <v>1019</v>
      </c>
      <c r="ACY83" t="s">
        <v>1019</v>
      </c>
      <c r="ACZ83" t="s">
        <v>1019</v>
      </c>
      <c r="ADA83" t="s">
        <v>1019</v>
      </c>
      <c r="ADC83" t="s">
        <v>1019</v>
      </c>
      <c r="ADD83" t="s">
        <v>1019</v>
      </c>
      <c r="ADE83" t="s">
        <v>1019</v>
      </c>
      <c r="ADF83" t="s">
        <v>1019</v>
      </c>
      <c r="ADG83" t="s">
        <v>1019</v>
      </c>
      <c r="ADH83" t="s">
        <v>1019</v>
      </c>
      <c r="ADI83" t="s">
        <v>1019</v>
      </c>
      <c r="ADJ83">
        <v>1192</v>
      </c>
      <c r="ADK83" t="s">
        <v>1019</v>
      </c>
      <c r="ADL83" t="s">
        <v>1019</v>
      </c>
      <c r="ADM83" t="s">
        <v>1019</v>
      </c>
      <c r="ADN83">
        <v>1030</v>
      </c>
      <c r="ADQ83">
        <v>652.78300000000002</v>
      </c>
      <c r="ADR83" t="s">
        <v>1019</v>
      </c>
      <c r="ADS83" t="s">
        <v>1019</v>
      </c>
      <c r="ADT83">
        <v>27991.573</v>
      </c>
      <c r="ADU83" t="s">
        <v>1019</v>
      </c>
      <c r="ADV83">
        <v>290.79599999999999</v>
      </c>
    </row>
    <row r="84" spans="1:802" x14ac:dyDescent="0.25">
      <c r="A84" s="2">
        <v>39689</v>
      </c>
      <c r="B84" t="s">
        <v>1019</v>
      </c>
      <c r="C84" t="s">
        <v>884</v>
      </c>
      <c r="D84">
        <v>364.25</v>
      </c>
      <c r="G84" t="s">
        <v>1019</v>
      </c>
      <c r="K84" t="s">
        <v>1019</v>
      </c>
      <c r="L84" t="s">
        <v>1019</v>
      </c>
      <c r="M84">
        <v>356.14499999999998</v>
      </c>
      <c r="N84">
        <v>314.75</v>
      </c>
      <c r="O84" t="s">
        <v>1019</v>
      </c>
      <c r="P84">
        <v>94.266000000000005</v>
      </c>
      <c r="Q84" t="s">
        <v>1019</v>
      </c>
      <c r="R84" t="s">
        <v>1019</v>
      </c>
      <c r="S84" t="s">
        <v>1019</v>
      </c>
      <c r="T84" t="s">
        <v>1019</v>
      </c>
      <c r="U84" t="s">
        <v>1019</v>
      </c>
      <c r="V84" t="s">
        <v>1019</v>
      </c>
      <c r="W84" t="s">
        <v>1019</v>
      </c>
      <c r="X84" t="s">
        <v>1019</v>
      </c>
      <c r="Y84" t="s">
        <v>1019</v>
      </c>
      <c r="Z84" t="s">
        <v>1019</v>
      </c>
      <c r="AA84" t="s">
        <v>1019</v>
      </c>
      <c r="AC84" t="s">
        <v>1019</v>
      </c>
      <c r="AD84">
        <v>73.228999999999999</v>
      </c>
      <c r="AE84" t="s">
        <v>1019</v>
      </c>
      <c r="AG84" t="s">
        <v>1019</v>
      </c>
      <c r="AJ84" t="s">
        <v>1019</v>
      </c>
      <c r="AK84" t="s">
        <v>1019</v>
      </c>
      <c r="AL84" t="s">
        <v>1019</v>
      </c>
      <c r="AM84" t="s">
        <v>1019</v>
      </c>
      <c r="AN84" t="s">
        <v>1019</v>
      </c>
      <c r="AO84" t="s">
        <v>1019</v>
      </c>
      <c r="AR84" t="s">
        <v>1019</v>
      </c>
      <c r="AT84" t="s">
        <v>1019</v>
      </c>
      <c r="AU84">
        <v>592</v>
      </c>
      <c r="AV84">
        <v>62127.5</v>
      </c>
      <c r="AW84">
        <v>17380</v>
      </c>
      <c r="AX84">
        <v>47197.5</v>
      </c>
      <c r="AY84">
        <v>11188.5</v>
      </c>
      <c r="AZ84">
        <v>14509</v>
      </c>
      <c r="BA84">
        <v>2545.5</v>
      </c>
      <c r="BB84">
        <v>8385.5</v>
      </c>
      <c r="BC84">
        <v>3198.5</v>
      </c>
      <c r="BD84">
        <v>2995</v>
      </c>
      <c r="BE84">
        <v>600.5</v>
      </c>
      <c r="BF84">
        <v>5256</v>
      </c>
      <c r="BG84">
        <v>1350.5</v>
      </c>
      <c r="BH84">
        <v>5626.5</v>
      </c>
      <c r="BI84" t="s">
        <v>1019</v>
      </c>
      <c r="BJ84">
        <v>13011.5</v>
      </c>
      <c r="BK84" t="s">
        <v>1019</v>
      </c>
      <c r="BL84" t="s">
        <v>1019</v>
      </c>
      <c r="BN84" t="s">
        <v>1019</v>
      </c>
      <c r="BO84" t="s">
        <v>1019</v>
      </c>
      <c r="BP84">
        <v>6237</v>
      </c>
      <c r="BQ84">
        <v>3117</v>
      </c>
      <c r="BS84">
        <v>1443.5</v>
      </c>
      <c r="BT84">
        <v>933.5</v>
      </c>
      <c r="BU84">
        <v>3623</v>
      </c>
      <c r="BV84">
        <v>707.5</v>
      </c>
      <c r="BW84">
        <v>6213</v>
      </c>
      <c r="BX84">
        <v>20467.5</v>
      </c>
      <c r="BY84">
        <v>5157.5</v>
      </c>
      <c r="BZ84">
        <v>2575</v>
      </c>
      <c r="CB84">
        <v>4202.5</v>
      </c>
      <c r="CC84">
        <v>3082</v>
      </c>
      <c r="CD84">
        <v>1133</v>
      </c>
      <c r="CF84">
        <v>1411.5</v>
      </c>
      <c r="CG84">
        <v>10565.5</v>
      </c>
      <c r="CH84">
        <v>46</v>
      </c>
      <c r="CJ84">
        <v>140.8518</v>
      </c>
      <c r="CK84" t="s">
        <v>1019</v>
      </c>
      <c r="CL84" t="s">
        <v>1019</v>
      </c>
      <c r="CM84" t="s">
        <v>1019</v>
      </c>
      <c r="CN84">
        <v>1561.5</v>
      </c>
      <c r="CO84">
        <v>859.70799999999997</v>
      </c>
      <c r="CP84">
        <v>2887</v>
      </c>
      <c r="CQ84">
        <v>1342.5</v>
      </c>
      <c r="CR84">
        <v>3970</v>
      </c>
      <c r="CS84">
        <v>14121</v>
      </c>
      <c r="CT84">
        <v>2544</v>
      </c>
      <c r="CU84">
        <v>2234.5</v>
      </c>
      <c r="CV84">
        <v>765.5</v>
      </c>
      <c r="CW84">
        <v>2684.5</v>
      </c>
      <c r="CX84" t="s">
        <v>1019</v>
      </c>
      <c r="CY84">
        <v>1855</v>
      </c>
      <c r="CZ84">
        <v>251</v>
      </c>
      <c r="DA84">
        <v>1556</v>
      </c>
      <c r="DB84">
        <v>1848.5</v>
      </c>
      <c r="DC84">
        <v>2000.5</v>
      </c>
      <c r="DE84" t="s">
        <v>1019</v>
      </c>
      <c r="DF84">
        <v>1840.5</v>
      </c>
      <c r="DG84">
        <v>1376.5</v>
      </c>
      <c r="DH84">
        <v>6561</v>
      </c>
      <c r="DI84">
        <v>3290.5</v>
      </c>
      <c r="DJ84">
        <v>49.2</v>
      </c>
      <c r="DK84">
        <v>4519.5</v>
      </c>
      <c r="DL84">
        <v>4301.5</v>
      </c>
      <c r="DM84">
        <v>4100.5</v>
      </c>
      <c r="DN84">
        <v>2064.5</v>
      </c>
      <c r="DO84">
        <v>4097</v>
      </c>
      <c r="DP84">
        <v>10542</v>
      </c>
      <c r="DR84">
        <v>6021</v>
      </c>
      <c r="DS84">
        <v>1750</v>
      </c>
      <c r="DT84">
        <v>9171.5</v>
      </c>
      <c r="DU84">
        <v>3961</v>
      </c>
      <c r="DV84">
        <v>6556.5</v>
      </c>
      <c r="DW84">
        <v>60.869300000000003</v>
      </c>
      <c r="DX84">
        <v>3121.5</v>
      </c>
      <c r="DY84">
        <v>5197</v>
      </c>
      <c r="DZ84">
        <v>2030</v>
      </c>
      <c r="EA84">
        <v>454</v>
      </c>
      <c r="EB84">
        <v>4018</v>
      </c>
      <c r="ED84">
        <v>3210</v>
      </c>
      <c r="EE84">
        <v>7794.5</v>
      </c>
      <c r="EF84">
        <v>5114.5</v>
      </c>
      <c r="EG84">
        <v>7390</v>
      </c>
      <c r="EH84">
        <v>1647</v>
      </c>
      <c r="EI84">
        <v>10657.5</v>
      </c>
      <c r="EJ84">
        <v>5642</v>
      </c>
      <c r="EK84">
        <v>3118</v>
      </c>
      <c r="EL84">
        <v>144</v>
      </c>
      <c r="EM84">
        <v>126.893</v>
      </c>
      <c r="EN84">
        <v>845</v>
      </c>
      <c r="EO84">
        <v>619.5</v>
      </c>
      <c r="EP84">
        <v>76</v>
      </c>
      <c r="ER84">
        <v>111.5</v>
      </c>
      <c r="ES84">
        <v>930.5</v>
      </c>
      <c r="ET84">
        <v>96.394000000000005</v>
      </c>
      <c r="EU84">
        <v>614</v>
      </c>
      <c r="EV84">
        <v>235.75</v>
      </c>
      <c r="EW84">
        <v>355</v>
      </c>
      <c r="EX84">
        <v>634.27099999999996</v>
      </c>
      <c r="EY84">
        <v>466</v>
      </c>
      <c r="EZ84">
        <v>420.75</v>
      </c>
      <c r="FA84">
        <v>264.5</v>
      </c>
      <c r="FB84">
        <v>112</v>
      </c>
      <c r="FC84">
        <v>600.71699999999998</v>
      </c>
      <c r="FD84">
        <v>160.5</v>
      </c>
      <c r="FE84">
        <v>438</v>
      </c>
      <c r="FF84">
        <v>1032</v>
      </c>
      <c r="FG84">
        <v>799</v>
      </c>
      <c r="FH84">
        <v>906.5</v>
      </c>
      <c r="FI84">
        <v>625</v>
      </c>
      <c r="FJ84">
        <v>1015</v>
      </c>
      <c r="FK84">
        <v>76.873000000000005</v>
      </c>
      <c r="FL84">
        <v>468.25</v>
      </c>
      <c r="FM84">
        <v>166</v>
      </c>
      <c r="FN84">
        <v>480</v>
      </c>
      <c r="FO84">
        <v>1094</v>
      </c>
      <c r="FP84">
        <v>81.5</v>
      </c>
      <c r="FQ84">
        <v>341.25</v>
      </c>
      <c r="FR84">
        <v>1861</v>
      </c>
      <c r="FS84">
        <v>173.25</v>
      </c>
      <c r="FT84">
        <v>830.5</v>
      </c>
      <c r="FU84">
        <v>195.75</v>
      </c>
      <c r="FV84">
        <v>228</v>
      </c>
      <c r="FW84">
        <v>585</v>
      </c>
      <c r="FX84">
        <v>494.89299999999997</v>
      </c>
      <c r="FY84">
        <v>1950</v>
      </c>
      <c r="FZ84">
        <v>202</v>
      </c>
      <c r="GA84">
        <v>646.06799999999998</v>
      </c>
      <c r="GB84">
        <v>1196.74</v>
      </c>
      <c r="GC84">
        <v>95.5</v>
      </c>
      <c r="GD84">
        <v>335</v>
      </c>
      <c r="GE84">
        <v>4.7629999999999999</v>
      </c>
      <c r="GF84">
        <v>893</v>
      </c>
      <c r="GG84">
        <v>1812</v>
      </c>
      <c r="GH84">
        <v>224.25</v>
      </c>
      <c r="GI84">
        <v>434</v>
      </c>
      <c r="GJ84">
        <v>80</v>
      </c>
      <c r="GK84">
        <v>789.5</v>
      </c>
      <c r="GL84">
        <v>906.98099999999999</v>
      </c>
      <c r="GM84">
        <v>453.5</v>
      </c>
      <c r="GN84">
        <v>33.5</v>
      </c>
      <c r="GO84">
        <v>100.5</v>
      </c>
      <c r="GP84">
        <v>309.5</v>
      </c>
      <c r="GQ84">
        <v>115.75</v>
      </c>
      <c r="GR84">
        <v>230.25</v>
      </c>
      <c r="GS84">
        <v>230.25</v>
      </c>
      <c r="GT84">
        <v>282.5</v>
      </c>
      <c r="GU84">
        <v>540.31500000000005</v>
      </c>
      <c r="GV84">
        <v>223.5</v>
      </c>
      <c r="GW84">
        <v>806.5</v>
      </c>
      <c r="GX84">
        <v>679</v>
      </c>
      <c r="GY84">
        <v>373.5</v>
      </c>
      <c r="GZ84">
        <v>650.22900000000004</v>
      </c>
      <c r="HA84">
        <v>368.75</v>
      </c>
      <c r="HB84">
        <v>223.994</v>
      </c>
      <c r="HC84">
        <v>548</v>
      </c>
      <c r="HD84">
        <v>4319.6980000000003</v>
      </c>
      <c r="HE84">
        <v>93.444000000000003</v>
      </c>
      <c r="HF84">
        <v>136.95099999999999</v>
      </c>
      <c r="HG84">
        <v>264.40699999999998</v>
      </c>
      <c r="HH84">
        <v>839</v>
      </c>
      <c r="HI84">
        <v>329</v>
      </c>
      <c r="HJ84">
        <v>39.25</v>
      </c>
      <c r="HK84">
        <v>937</v>
      </c>
      <c r="HL84">
        <v>300.25</v>
      </c>
      <c r="HM84">
        <v>630.5</v>
      </c>
      <c r="HN84">
        <v>223.25</v>
      </c>
      <c r="HO84">
        <v>528.9</v>
      </c>
      <c r="HP84">
        <v>1447</v>
      </c>
      <c r="HQ84">
        <v>110.5</v>
      </c>
      <c r="HR84">
        <v>348.423</v>
      </c>
      <c r="HS84">
        <v>528.75</v>
      </c>
      <c r="HT84">
        <v>330.84300000000002</v>
      </c>
      <c r="HU84">
        <v>151.935</v>
      </c>
      <c r="HV84">
        <v>448.19099999999997</v>
      </c>
      <c r="HW84">
        <v>592.5</v>
      </c>
      <c r="HX84">
        <v>82.203999999999994</v>
      </c>
      <c r="HY84">
        <v>150.68199999999999</v>
      </c>
      <c r="HZ84">
        <v>443</v>
      </c>
      <c r="IA84">
        <v>41.179000000000002</v>
      </c>
      <c r="IB84">
        <v>334.80200000000002</v>
      </c>
      <c r="IC84">
        <v>107.5</v>
      </c>
      <c r="ID84">
        <v>1384</v>
      </c>
      <c r="IE84">
        <v>662.5</v>
      </c>
      <c r="IF84">
        <v>1296.5</v>
      </c>
      <c r="IG84">
        <v>814.5</v>
      </c>
      <c r="IH84">
        <v>71.5</v>
      </c>
      <c r="II84">
        <v>365</v>
      </c>
      <c r="IJ84">
        <v>362.464</v>
      </c>
      <c r="IK84">
        <v>924.5</v>
      </c>
      <c r="IL84">
        <v>375.27300000000002</v>
      </c>
      <c r="IM84">
        <v>529.90300000000002</v>
      </c>
      <c r="IN84">
        <v>2693</v>
      </c>
      <c r="IO84">
        <v>367.5</v>
      </c>
      <c r="IP84">
        <v>307.69900000000001</v>
      </c>
      <c r="IQ84">
        <v>165.864</v>
      </c>
      <c r="IR84">
        <v>172.4</v>
      </c>
      <c r="IS84">
        <v>1882</v>
      </c>
      <c r="IT84">
        <v>250.821</v>
      </c>
      <c r="IU84">
        <v>326.08199999999999</v>
      </c>
      <c r="IV84">
        <v>332.173</v>
      </c>
      <c r="IW84">
        <v>984.5</v>
      </c>
      <c r="IX84">
        <v>185.50299999999999</v>
      </c>
      <c r="IY84">
        <v>449</v>
      </c>
      <c r="IZ84">
        <v>1061</v>
      </c>
      <c r="JA84">
        <v>133.5</v>
      </c>
      <c r="JB84">
        <v>1821</v>
      </c>
      <c r="JC84">
        <v>44.8</v>
      </c>
      <c r="JD84">
        <v>37.149000000000001</v>
      </c>
      <c r="JE84">
        <v>149.482</v>
      </c>
      <c r="JF84">
        <v>294</v>
      </c>
      <c r="JG84">
        <v>347.75</v>
      </c>
      <c r="JH84">
        <v>58.228999999999999</v>
      </c>
      <c r="JI84">
        <v>233.5</v>
      </c>
      <c r="JJ84">
        <v>61.600999999999999</v>
      </c>
      <c r="JK84">
        <v>26.5</v>
      </c>
      <c r="JL84">
        <v>971.5</v>
      </c>
      <c r="JM84">
        <v>851</v>
      </c>
      <c r="JN84">
        <v>640.5</v>
      </c>
      <c r="JO84">
        <v>291.33300000000003</v>
      </c>
      <c r="JP84">
        <v>98</v>
      </c>
      <c r="JQ84">
        <v>1921</v>
      </c>
      <c r="JR84">
        <v>111.175</v>
      </c>
      <c r="JS84">
        <v>346.5</v>
      </c>
      <c r="JT84">
        <v>180.75</v>
      </c>
      <c r="JU84">
        <v>715</v>
      </c>
      <c r="JV84">
        <v>170.03399999999999</v>
      </c>
      <c r="JW84">
        <v>72.75</v>
      </c>
      <c r="JX84">
        <v>512</v>
      </c>
      <c r="JY84">
        <v>320.75</v>
      </c>
      <c r="JZ84">
        <v>603.03</v>
      </c>
      <c r="KA84">
        <v>430.88299999999998</v>
      </c>
      <c r="KB84">
        <v>1292</v>
      </c>
      <c r="KC84">
        <v>200</v>
      </c>
      <c r="KD84">
        <v>418.75</v>
      </c>
      <c r="KE84">
        <v>235</v>
      </c>
      <c r="KF84">
        <v>89.037000000000006</v>
      </c>
      <c r="KG84">
        <v>730.46900000000005</v>
      </c>
      <c r="KH84">
        <v>225</v>
      </c>
      <c r="KI84">
        <v>101.53400000000001</v>
      </c>
      <c r="KJ84">
        <v>1477</v>
      </c>
      <c r="KK84">
        <v>48.558999999999997</v>
      </c>
      <c r="KL84">
        <v>109.145</v>
      </c>
      <c r="KM84">
        <v>256.25</v>
      </c>
      <c r="KN84">
        <v>287.75</v>
      </c>
      <c r="KO84" t="s">
        <v>1019</v>
      </c>
      <c r="KP84">
        <v>47.26</v>
      </c>
      <c r="KQ84">
        <v>403</v>
      </c>
      <c r="KR84">
        <v>46.09</v>
      </c>
      <c r="KS84">
        <v>59.25</v>
      </c>
      <c r="KT84">
        <v>613</v>
      </c>
      <c r="KU84">
        <v>414.25</v>
      </c>
      <c r="KV84">
        <v>174.5</v>
      </c>
      <c r="KW84">
        <v>385.90300000000002</v>
      </c>
      <c r="KX84">
        <v>326.75</v>
      </c>
      <c r="KY84">
        <v>1364</v>
      </c>
      <c r="KZ84">
        <v>286.25</v>
      </c>
      <c r="LA84">
        <v>95.352999999999994</v>
      </c>
      <c r="LB84">
        <v>222.90700000000001</v>
      </c>
      <c r="LC84">
        <v>441.5</v>
      </c>
      <c r="LD84">
        <v>140.83600000000001</v>
      </c>
      <c r="LE84">
        <v>1130</v>
      </c>
      <c r="LF84">
        <v>73.5</v>
      </c>
      <c r="LG84">
        <v>303.5</v>
      </c>
      <c r="LH84">
        <v>135</v>
      </c>
      <c r="LI84">
        <v>210.25</v>
      </c>
      <c r="LJ84">
        <v>76</v>
      </c>
      <c r="LK84">
        <v>256.57600000000002</v>
      </c>
      <c r="LL84">
        <v>746.5</v>
      </c>
      <c r="LM84">
        <v>198.51599999999999</v>
      </c>
      <c r="LN84">
        <v>174.25</v>
      </c>
      <c r="LO84">
        <v>1145</v>
      </c>
      <c r="LP84">
        <v>2932</v>
      </c>
      <c r="LQ84">
        <v>311</v>
      </c>
      <c r="LR84">
        <v>572.58500000000004</v>
      </c>
      <c r="LS84">
        <v>665.47299999999996</v>
      </c>
      <c r="LT84">
        <v>77</v>
      </c>
      <c r="LU84">
        <v>2716.1970000000001</v>
      </c>
      <c r="LV84" t="s">
        <v>1019</v>
      </c>
      <c r="LW84">
        <v>624.5</v>
      </c>
      <c r="LX84">
        <v>385</v>
      </c>
      <c r="LY84">
        <v>404.75</v>
      </c>
      <c r="LZ84">
        <v>715</v>
      </c>
      <c r="MA84">
        <v>1373.58</v>
      </c>
      <c r="MB84">
        <v>402.02300000000002</v>
      </c>
      <c r="MC84" t="s">
        <v>1019</v>
      </c>
      <c r="MD84" t="s">
        <v>1019</v>
      </c>
      <c r="ME84">
        <v>420.06900000000002</v>
      </c>
      <c r="MF84">
        <v>751.63199999999995</v>
      </c>
      <c r="MG84">
        <v>257.20999999999998</v>
      </c>
      <c r="MH84">
        <v>407.49</v>
      </c>
      <c r="MI84">
        <v>101.428</v>
      </c>
      <c r="MJ84" t="s">
        <v>1019</v>
      </c>
      <c r="MK84" t="s">
        <v>1019</v>
      </c>
      <c r="ML84" t="s">
        <v>1019</v>
      </c>
      <c r="MM84">
        <v>70.459999999999994</v>
      </c>
      <c r="MN84">
        <v>612.96400000000006</v>
      </c>
      <c r="MO84" t="s">
        <v>1019</v>
      </c>
      <c r="MP84">
        <v>753.66300000000001</v>
      </c>
      <c r="MQ84" t="s">
        <v>1019</v>
      </c>
      <c r="MR84" t="s">
        <v>1019</v>
      </c>
      <c r="MS84">
        <v>436.17700000000002</v>
      </c>
      <c r="MT84" t="s">
        <v>1019</v>
      </c>
      <c r="MU84">
        <v>397.75</v>
      </c>
      <c r="MV84">
        <v>356</v>
      </c>
      <c r="MW84">
        <v>957.10799999999995</v>
      </c>
      <c r="MX84">
        <v>195.833</v>
      </c>
      <c r="MY84">
        <v>399.68799999999999</v>
      </c>
      <c r="MZ84" t="s">
        <v>1019</v>
      </c>
      <c r="NA84">
        <v>755.95399999999995</v>
      </c>
      <c r="NB84" t="s">
        <v>1019</v>
      </c>
      <c r="NC84">
        <v>487.12400000000002</v>
      </c>
      <c r="ND84">
        <v>2290.2440000000001</v>
      </c>
      <c r="NE84">
        <v>485.35300000000001</v>
      </c>
      <c r="NF84">
        <v>569</v>
      </c>
      <c r="NG84">
        <v>220.90899999999999</v>
      </c>
      <c r="NH84" t="s">
        <v>1019</v>
      </c>
      <c r="NI84" t="s">
        <v>1019</v>
      </c>
      <c r="NJ84" t="s">
        <v>1019</v>
      </c>
      <c r="NK84" t="s">
        <v>1019</v>
      </c>
      <c r="NL84" t="s">
        <v>1019</v>
      </c>
      <c r="NM84">
        <v>1569.067</v>
      </c>
      <c r="NN84" t="s">
        <v>1019</v>
      </c>
      <c r="NO84" t="s">
        <v>1019</v>
      </c>
      <c r="NP84" t="s">
        <v>1019</v>
      </c>
      <c r="NQ84">
        <v>404.983</v>
      </c>
      <c r="NR84" t="s">
        <v>1019</v>
      </c>
      <c r="NS84">
        <v>1139.309</v>
      </c>
      <c r="NT84">
        <v>700.88400000000001</v>
      </c>
      <c r="NU84" t="s">
        <v>1019</v>
      </c>
      <c r="NV84" t="s">
        <v>1019</v>
      </c>
      <c r="NW84">
        <v>36.6</v>
      </c>
      <c r="NX84">
        <v>334.12099999999998</v>
      </c>
      <c r="NY84">
        <v>10152.999</v>
      </c>
      <c r="NZ84" t="s">
        <v>1019</v>
      </c>
      <c r="OA84">
        <v>572.57100000000003</v>
      </c>
      <c r="OB84" t="s">
        <v>1019</v>
      </c>
      <c r="OC84">
        <v>175.73400000000001</v>
      </c>
      <c r="OD84" t="s">
        <v>1019</v>
      </c>
      <c r="OE84" t="s">
        <v>1019</v>
      </c>
      <c r="OF84" t="s">
        <v>1019</v>
      </c>
      <c r="OG84">
        <v>783.02700000000004</v>
      </c>
      <c r="OH84">
        <v>669.327</v>
      </c>
      <c r="OI84" t="s">
        <v>1019</v>
      </c>
      <c r="OJ84" t="s">
        <v>1019</v>
      </c>
      <c r="OK84" t="s">
        <v>1019</v>
      </c>
      <c r="OL84" t="s">
        <v>1019</v>
      </c>
      <c r="OM84" t="s">
        <v>1019</v>
      </c>
      <c r="ON84" t="s">
        <v>1019</v>
      </c>
      <c r="OO84" t="s">
        <v>1019</v>
      </c>
      <c r="OP84">
        <v>331.04599999999999</v>
      </c>
      <c r="OQ84" t="s">
        <v>1019</v>
      </c>
      <c r="OR84" t="s">
        <v>1019</v>
      </c>
      <c r="OS84">
        <v>1132.0840000000001</v>
      </c>
      <c r="OT84" t="s">
        <v>1019</v>
      </c>
      <c r="OU84" t="s">
        <v>1019</v>
      </c>
      <c r="OV84" t="s">
        <v>1019</v>
      </c>
      <c r="OW84">
        <v>1023.86</v>
      </c>
      <c r="OX84">
        <v>677.42499999999995</v>
      </c>
      <c r="OY84" t="s">
        <v>1019</v>
      </c>
      <c r="OZ84" t="s">
        <v>1019</v>
      </c>
      <c r="PA84">
        <v>158.352</v>
      </c>
      <c r="PB84" t="s">
        <v>1019</v>
      </c>
      <c r="PC84">
        <v>350.60300000000001</v>
      </c>
      <c r="PD84">
        <v>109.9</v>
      </c>
      <c r="PE84" t="s">
        <v>1019</v>
      </c>
      <c r="PF84" t="s">
        <v>1019</v>
      </c>
      <c r="PG84">
        <v>1195.385</v>
      </c>
      <c r="PH84" t="s">
        <v>1019</v>
      </c>
      <c r="PI84" t="s">
        <v>1019</v>
      </c>
      <c r="PJ84">
        <v>62.917000000000002</v>
      </c>
      <c r="PK84" t="s">
        <v>1019</v>
      </c>
      <c r="PL84">
        <v>106.554</v>
      </c>
      <c r="PM84" t="s">
        <v>1019</v>
      </c>
      <c r="PN84">
        <v>21301.679</v>
      </c>
      <c r="PO84" t="s">
        <v>1019</v>
      </c>
      <c r="PP84">
        <v>752.19399999999996</v>
      </c>
      <c r="PQ84">
        <v>1313.3810000000001</v>
      </c>
      <c r="PR84">
        <v>14</v>
      </c>
      <c r="PS84" t="s">
        <v>1019</v>
      </c>
      <c r="PT84">
        <v>311.44600000000003</v>
      </c>
      <c r="PU84" t="s">
        <v>1019</v>
      </c>
      <c r="PV84">
        <v>735.25599999999997</v>
      </c>
      <c r="PW84">
        <v>475.5</v>
      </c>
      <c r="PX84" t="s">
        <v>1019</v>
      </c>
      <c r="PY84">
        <v>192.94800000000001</v>
      </c>
      <c r="PZ84">
        <v>1805.8489999999999</v>
      </c>
      <c r="QA84" t="s">
        <v>1019</v>
      </c>
      <c r="QB84">
        <v>148.25</v>
      </c>
      <c r="QC84" t="s">
        <v>1019</v>
      </c>
      <c r="QF84" t="s">
        <v>1019</v>
      </c>
      <c r="QG84" t="s">
        <v>1019</v>
      </c>
      <c r="QH84" t="s">
        <v>1019</v>
      </c>
      <c r="QI84" t="s">
        <v>1019</v>
      </c>
      <c r="QJ84" t="s">
        <v>1019</v>
      </c>
      <c r="QK84">
        <v>545</v>
      </c>
      <c r="QL84">
        <v>1031.3340000000001</v>
      </c>
      <c r="QM84">
        <v>2175</v>
      </c>
      <c r="QN84">
        <v>1070</v>
      </c>
      <c r="QO84">
        <v>369</v>
      </c>
      <c r="QP84">
        <v>196</v>
      </c>
      <c r="QQ84" t="s">
        <v>1019</v>
      </c>
      <c r="QR84">
        <v>560.5</v>
      </c>
      <c r="QS84">
        <v>1717.5</v>
      </c>
      <c r="QT84">
        <v>146.5</v>
      </c>
      <c r="QU84">
        <v>1839</v>
      </c>
      <c r="QV84">
        <v>1399.5</v>
      </c>
      <c r="QW84">
        <v>968</v>
      </c>
      <c r="QX84" t="s">
        <v>1019</v>
      </c>
      <c r="QY84" t="s">
        <v>1019</v>
      </c>
      <c r="QZ84">
        <v>243</v>
      </c>
      <c r="RA84" t="s">
        <v>1019</v>
      </c>
      <c r="RB84" t="s">
        <v>1019</v>
      </c>
      <c r="RC84">
        <v>537.5</v>
      </c>
      <c r="RD84">
        <v>519.596</v>
      </c>
      <c r="RE84">
        <v>2115.9490000000001</v>
      </c>
      <c r="RF84" t="s">
        <v>1019</v>
      </c>
      <c r="RG84" t="s">
        <v>1019</v>
      </c>
      <c r="RH84">
        <v>1342.1769999999999</v>
      </c>
      <c r="RJ84">
        <v>4238</v>
      </c>
      <c r="RK84">
        <v>760</v>
      </c>
      <c r="RL84">
        <v>3575</v>
      </c>
      <c r="RM84" t="s">
        <v>1019</v>
      </c>
      <c r="RN84" t="s">
        <v>1019</v>
      </c>
      <c r="RO84" t="s">
        <v>1019</v>
      </c>
      <c r="RP84" t="s">
        <v>1019</v>
      </c>
      <c r="RQ84" t="s">
        <v>1019</v>
      </c>
      <c r="RR84">
        <v>28</v>
      </c>
      <c r="RS84" t="s">
        <v>1019</v>
      </c>
      <c r="RT84" t="s">
        <v>1019</v>
      </c>
      <c r="RU84" t="s">
        <v>1019</v>
      </c>
      <c r="RV84">
        <v>405.5</v>
      </c>
      <c r="RW84">
        <v>1879</v>
      </c>
      <c r="RX84">
        <v>1830</v>
      </c>
      <c r="RY84">
        <v>1474</v>
      </c>
      <c r="RZ84" t="s">
        <v>1019</v>
      </c>
      <c r="SA84">
        <v>834</v>
      </c>
      <c r="SC84" t="s">
        <v>1019</v>
      </c>
      <c r="SD84" t="s">
        <v>1019</v>
      </c>
      <c r="SE84" t="s">
        <v>1019</v>
      </c>
      <c r="SG84">
        <v>814.37699999999995</v>
      </c>
      <c r="SH84">
        <v>3165.5</v>
      </c>
      <c r="SI84">
        <v>989</v>
      </c>
      <c r="SJ84">
        <v>144</v>
      </c>
      <c r="SK84">
        <v>848.5</v>
      </c>
      <c r="SL84">
        <v>979</v>
      </c>
      <c r="SM84">
        <v>1616</v>
      </c>
      <c r="SN84">
        <v>823</v>
      </c>
      <c r="SO84">
        <v>1021.5</v>
      </c>
      <c r="SP84">
        <v>426.5</v>
      </c>
      <c r="SQ84">
        <v>582</v>
      </c>
      <c r="SR84" t="s">
        <v>1019</v>
      </c>
      <c r="SS84" t="s">
        <v>1019</v>
      </c>
      <c r="ST84" t="s">
        <v>1019</v>
      </c>
      <c r="SU84" t="s">
        <v>1019</v>
      </c>
      <c r="SV84" t="s">
        <v>1019</v>
      </c>
      <c r="SW84">
        <v>2310.5</v>
      </c>
      <c r="SX84" t="s">
        <v>1019</v>
      </c>
      <c r="SY84" t="s">
        <v>1019</v>
      </c>
      <c r="SZ84" t="s">
        <v>1019</v>
      </c>
      <c r="TA84" t="s">
        <v>1019</v>
      </c>
      <c r="TB84" t="s">
        <v>1019</v>
      </c>
      <c r="TC84" t="s">
        <v>1019</v>
      </c>
      <c r="TD84" t="s">
        <v>1019</v>
      </c>
      <c r="TE84" t="s">
        <v>1019</v>
      </c>
      <c r="TF84" t="s">
        <v>1019</v>
      </c>
      <c r="TG84" t="s">
        <v>1019</v>
      </c>
      <c r="TH84" t="s">
        <v>1019</v>
      </c>
      <c r="TK84" t="s">
        <v>1019</v>
      </c>
      <c r="TL84" t="s">
        <v>1019</v>
      </c>
      <c r="TM84">
        <v>2995.5</v>
      </c>
      <c r="TN84" t="s">
        <v>1019</v>
      </c>
      <c r="TO84">
        <v>2763</v>
      </c>
      <c r="TP84" t="s">
        <v>1019</v>
      </c>
      <c r="TQ84" t="s">
        <v>1019</v>
      </c>
      <c r="TR84" t="s">
        <v>1019</v>
      </c>
      <c r="TS84" t="s">
        <v>1019</v>
      </c>
      <c r="TV84" t="s">
        <v>1019</v>
      </c>
      <c r="TW84" t="s">
        <v>1019</v>
      </c>
      <c r="TX84" t="s">
        <v>1019</v>
      </c>
      <c r="TY84" t="s">
        <v>1019</v>
      </c>
      <c r="TZ84" t="s">
        <v>1019</v>
      </c>
      <c r="UA84" t="s">
        <v>1019</v>
      </c>
      <c r="UB84" t="s">
        <v>1019</v>
      </c>
      <c r="UC84" t="s">
        <v>1019</v>
      </c>
      <c r="UE84" t="s">
        <v>1019</v>
      </c>
      <c r="UG84" t="s">
        <v>1019</v>
      </c>
      <c r="UH84" t="s">
        <v>1019</v>
      </c>
      <c r="UI84" t="s">
        <v>1019</v>
      </c>
      <c r="UJ84" t="s">
        <v>1019</v>
      </c>
      <c r="UK84">
        <v>3741</v>
      </c>
      <c r="UL84">
        <v>95.950999999999993</v>
      </c>
      <c r="UM84" t="s">
        <v>1019</v>
      </c>
      <c r="UN84" t="s">
        <v>1019</v>
      </c>
      <c r="UO84" t="s">
        <v>1019</v>
      </c>
      <c r="UP84" t="s">
        <v>1019</v>
      </c>
      <c r="UQ84" t="s">
        <v>1019</v>
      </c>
      <c r="UR84" t="s">
        <v>1019</v>
      </c>
      <c r="US84" t="s">
        <v>1019</v>
      </c>
      <c r="UT84" t="s">
        <v>1019</v>
      </c>
      <c r="UU84" t="s">
        <v>1019</v>
      </c>
      <c r="UV84" t="s">
        <v>1019</v>
      </c>
      <c r="UW84" t="s">
        <v>1019</v>
      </c>
      <c r="UX84" t="s">
        <v>1019</v>
      </c>
      <c r="UY84" t="s">
        <v>1019</v>
      </c>
      <c r="VA84" t="s">
        <v>1019</v>
      </c>
      <c r="VC84">
        <v>1552</v>
      </c>
      <c r="VD84" t="s">
        <v>1019</v>
      </c>
      <c r="VE84" t="s">
        <v>1019</v>
      </c>
      <c r="VF84" t="s">
        <v>1019</v>
      </c>
      <c r="VG84">
        <v>2987</v>
      </c>
      <c r="VH84" t="s">
        <v>1019</v>
      </c>
      <c r="VJ84" t="s">
        <v>1019</v>
      </c>
      <c r="VK84" t="s">
        <v>1019</v>
      </c>
      <c r="VL84" t="s">
        <v>1019</v>
      </c>
      <c r="VM84" t="s">
        <v>1019</v>
      </c>
      <c r="VN84" t="s">
        <v>1019</v>
      </c>
      <c r="VO84">
        <v>3182</v>
      </c>
      <c r="VP84" t="s">
        <v>1019</v>
      </c>
      <c r="VQ84" t="s">
        <v>1019</v>
      </c>
      <c r="VR84" t="s">
        <v>1019</v>
      </c>
      <c r="VS84" t="s">
        <v>1019</v>
      </c>
      <c r="VT84" t="s">
        <v>1019</v>
      </c>
      <c r="VU84" t="s">
        <v>1019</v>
      </c>
      <c r="VV84" t="s">
        <v>1019</v>
      </c>
      <c r="VW84">
        <v>1668</v>
      </c>
      <c r="VY84">
        <v>2346</v>
      </c>
      <c r="VZ84">
        <v>1193</v>
      </c>
      <c r="WA84" t="s">
        <v>1019</v>
      </c>
      <c r="WB84" t="s">
        <v>1019</v>
      </c>
      <c r="WC84">
        <v>1756</v>
      </c>
      <c r="WD84" t="s">
        <v>1019</v>
      </c>
      <c r="WF84" t="s">
        <v>1019</v>
      </c>
      <c r="WG84" t="s">
        <v>1019</v>
      </c>
      <c r="WH84" t="s">
        <v>1019</v>
      </c>
      <c r="WI84" t="s">
        <v>1019</v>
      </c>
      <c r="WJ84" t="s">
        <v>1019</v>
      </c>
      <c r="WK84" t="s">
        <v>1019</v>
      </c>
      <c r="WL84" t="s">
        <v>1019</v>
      </c>
      <c r="WM84">
        <v>2348.5</v>
      </c>
      <c r="WP84" t="s">
        <v>1019</v>
      </c>
      <c r="WQ84" t="s">
        <v>1019</v>
      </c>
      <c r="WR84" t="s">
        <v>1019</v>
      </c>
      <c r="WS84" t="s">
        <v>1019</v>
      </c>
      <c r="WT84" t="s">
        <v>1019</v>
      </c>
      <c r="WU84" t="s">
        <v>1019</v>
      </c>
      <c r="WV84" t="s">
        <v>1019</v>
      </c>
      <c r="WW84" t="s">
        <v>1019</v>
      </c>
      <c r="WY84" t="s">
        <v>1019</v>
      </c>
      <c r="WZ84">
        <v>25.754999999999999</v>
      </c>
      <c r="XA84" t="s">
        <v>1019</v>
      </c>
      <c r="XC84">
        <v>1043</v>
      </c>
      <c r="XD84">
        <v>2241</v>
      </c>
      <c r="XF84" t="s">
        <v>1019</v>
      </c>
      <c r="XG84" t="s">
        <v>1019</v>
      </c>
      <c r="XH84" t="s">
        <v>1019</v>
      </c>
      <c r="XK84" t="s">
        <v>1019</v>
      </c>
      <c r="XL84" t="s">
        <v>1019</v>
      </c>
      <c r="XM84" t="s">
        <v>1019</v>
      </c>
      <c r="XN84" t="s">
        <v>1019</v>
      </c>
      <c r="XO84" t="s">
        <v>1019</v>
      </c>
      <c r="XP84" t="s">
        <v>1019</v>
      </c>
      <c r="XQ84" t="s">
        <v>1019</v>
      </c>
      <c r="XR84">
        <v>1516</v>
      </c>
      <c r="XS84">
        <v>57.149000000000001</v>
      </c>
      <c r="XT84" t="s">
        <v>1019</v>
      </c>
      <c r="XU84" t="s">
        <v>1019</v>
      </c>
      <c r="XV84" t="s">
        <v>1019</v>
      </c>
      <c r="XW84" t="s">
        <v>1019</v>
      </c>
      <c r="XX84">
        <v>1269.5</v>
      </c>
      <c r="XY84">
        <v>90</v>
      </c>
      <c r="XZ84" t="s">
        <v>1019</v>
      </c>
      <c r="YA84">
        <v>1764</v>
      </c>
      <c r="YB84">
        <v>1526.5</v>
      </c>
      <c r="YC84" t="s">
        <v>1019</v>
      </c>
      <c r="YD84" t="s">
        <v>1019</v>
      </c>
      <c r="YE84" t="s">
        <v>1019</v>
      </c>
      <c r="YF84" t="s">
        <v>1019</v>
      </c>
      <c r="YG84" t="s">
        <v>1019</v>
      </c>
      <c r="YH84">
        <v>1658</v>
      </c>
      <c r="YI84" t="s">
        <v>1019</v>
      </c>
      <c r="YJ84" t="s">
        <v>1019</v>
      </c>
      <c r="YK84" t="s">
        <v>1019</v>
      </c>
      <c r="YL84" t="s">
        <v>1019</v>
      </c>
      <c r="YM84" t="s">
        <v>1019</v>
      </c>
      <c r="YN84" t="s">
        <v>1019</v>
      </c>
      <c r="YO84" t="s">
        <v>1019</v>
      </c>
      <c r="YP84" t="s">
        <v>1019</v>
      </c>
      <c r="YQ84" t="s">
        <v>1019</v>
      </c>
      <c r="YR84" t="s">
        <v>1019</v>
      </c>
      <c r="YS84" t="s">
        <v>1019</v>
      </c>
      <c r="YT84" t="s">
        <v>1019</v>
      </c>
      <c r="YU84" t="s">
        <v>1019</v>
      </c>
      <c r="YV84" t="s">
        <v>1019</v>
      </c>
      <c r="YW84" t="s">
        <v>1019</v>
      </c>
      <c r="YX84" t="s">
        <v>1019</v>
      </c>
      <c r="YY84" t="s">
        <v>1019</v>
      </c>
      <c r="YZ84" t="s">
        <v>1019</v>
      </c>
      <c r="ZA84" t="s">
        <v>1019</v>
      </c>
      <c r="ZB84" t="s">
        <v>1019</v>
      </c>
      <c r="ZC84" t="s">
        <v>1019</v>
      </c>
      <c r="ZD84" t="s">
        <v>1019</v>
      </c>
      <c r="ZE84">
        <v>2832.5</v>
      </c>
      <c r="ZG84" t="s">
        <v>1019</v>
      </c>
      <c r="ZH84" t="s">
        <v>1019</v>
      </c>
      <c r="ZI84">
        <v>1715.5</v>
      </c>
      <c r="ZJ84">
        <v>1558</v>
      </c>
      <c r="ZK84" t="s">
        <v>1019</v>
      </c>
      <c r="ZL84" t="s">
        <v>1019</v>
      </c>
      <c r="ZN84" t="s">
        <v>1019</v>
      </c>
      <c r="ZP84" t="s">
        <v>1019</v>
      </c>
      <c r="ZQ84" t="s">
        <v>1019</v>
      </c>
      <c r="ZR84" t="s">
        <v>1019</v>
      </c>
      <c r="ZS84" t="s">
        <v>1019</v>
      </c>
      <c r="ZT84" t="s">
        <v>1019</v>
      </c>
      <c r="ZU84" t="s">
        <v>1019</v>
      </c>
      <c r="ZV84" t="s">
        <v>1019</v>
      </c>
      <c r="ZW84" t="s">
        <v>1019</v>
      </c>
      <c r="ZX84" t="s">
        <v>1019</v>
      </c>
      <c r="ZZ84" t="s">
        <v>1019</v>
      </c>
      <c r="AAA84" t="s">
        <v>1019</v>
      </c>
      <c r="AAB84" t="s">
        <v>1019</v>
      </c>
      <c r="AAC84" t="s">
        <v>1019</v>
      </c>
      <c r="AAD84" t="s">
        <v>1019</v>
      </c>
      <c r="AAE84">
        <v>1702.5</v>
      </c>
      <c r="AAF84" t="s">
        <v>1019</v>
      </c>
      <c r="AAG84" t="s">
        <v>1019</v>
      </c>
      <c r="AAH84">
        <v>1029</v>
      </c>
      <c r="AAI84" t="s">
        <v>1019</v>
      </c>
      <c r="AAJ84" t="s">
        <v>1019</v>
      </c>
      <c r="AAK84" t="s">
        <v>1019</v>
      </c>
      <c r="AAL84" t="s">
        <v>1019</v>
      </c>
      <c r="AAM84" t="s">
        <v>1019</v>
      </c>
      <c r="AAN84" t="s">
        <v>1019</v>
      </c>
      <c r="AAO84" t="s">
        <v>1019</v>
      </c>
      <c r="AAP84" t="s">
        <v>1019</v>
      </c>
      <c r="AAS84" t="s">
        <v>1019</v>
      </c>
      <c r="AAT84" t="s">
        <v>1019</v>
      </c>
      <c r="AAU84" t="s">
        <v>1019</v>
      </c>
      <c r="AAV84" t="s">
        <v>1019</v>
      </c>
      <c r="AAX84" t="s">
        <v>1019</v>
      </c>
      <c r="AAY84" t="s">
        <v>1019</v>
      </c>
      <c r="AAZ84" t="s">
        <v>1019</v>
      </c>
      <c r="ABA84" t="s">
        <v>1019</v>
      </c>
      <c r="ABB84">
        <v>1978</v>
      </c>
      <c r="ABC84" t="s">
        <v>1019</v>
      </c>
      <c r="ABD84" t="s">
        <v>1019</v>
      </c>
      <c r="ABF84" t="s">
        <v>1019</v>
      </c>
      <c r="ABG84" t="s">
        <v>1019</v>
      </c>
      <c r="ABH84" t="s">
        <v>1019</v>
      </c>
      <c r="ABI84" t="s">
        <v>1019</v>
      </c>
      <c r="ABJ84" t="s">
        <v>1019</v>
      </c>
      <c r="ABK84" t="s">
        <v>1019</v>
      </c>
      <c r="ABL84" t="s">
        <v>1019</v>
      </c>
      <c r="ABM84" t="s">
        <v>1019</v>
      </c>
      <c r="ABN84" t="s">
        <v>1019</v>
      </c>
      <c r="ABO84" t="s">
        <v>1019</v>
      </c>
      <c r="ABP84" t="s">
        <v>1019</v>
      </c>
      <c r="ABQ84" t="s">
        <v>1019</v>
      </c>
      <c r="ABR84">
        <v>1074.5</v>
      </c>
      <c r="ABS84" t="s">
        <v>1019</v>
      </c>
      <c r="ABT84" t="s">
        <v>1019</v>
      </c>
      <c r="ABU84">
        <v>885.5</v>
      </c>
      <c r="ABV84" t="s">
        <v>1019</v>
      </c>
      <c r="ABW84" t="s">
        <v>1019</v>
      </c>
      <c r="ABX84" t="s">
        <v>1019</v>
      </c>
      <c r="ABY84" t="s">
        <v>1019</v>
      </c>
      <c r="ACA84" t="s">
        <v>1019</v>
      </c>
      <c r="ACB84" t="s">
        <v>1019</v>
      </c>
      <c r="ACC84" t="s">
        <v>1019</v>
      </c>
      <c r="ACD84" t="s">
        <v>1019</v>
      </c>
      <c r="ACE84" t="s">
        <v>1019</v>
      </c>
      <c r="ACF84" t="s">
        <v>1019</v>
      </c>
      <c r="ACG84" t="s">
        <v>1019</v>
      </c>
      <c r="ACH84" t="s">
        <v>1019</v>
      </c>
      <c r="ACI84" t="s">
        <v>1019</v>
      </c>
      <c r="ACJ84" t="s">
        <v>1019</v>
      </c>
      <c r="ACK84" t="s">
        <v>1019</v>
      </c>
      <c r="ACL84" t="s">
        <v>1019</v>
      </c>
      <c r="ACM84" t="s">
        <v>1019</v>
      </c>
      <c r="ACN84" t="s">
        <v>1019</v>
      </c>
      <c r="ACO84" t="s">
        <v>1019</v>
      </c>
      <c r="ACP84" t="s">
        <v>1019</v>
      </c>
      <c r="ACQ84" t="s">
        <v>1019</v>
      </c>
      <c r="ACR84" t="s">
        <v>1019</v>
      </c>
      <c r="ACS84" t="s">
        <v>1019</v>
      </c>
      <c r="ACT84" t="s">
        <v>1019</v>
      </c>
      <c r="ACU84" t="s">
        <v>1019</v>
      </c>
      <c r="ACV84" t="s">
        <v>1019</v>
      </c>
      <c r="ACW84" t="s">
        <v>1019</v>
      </c>
      <c r="ACX84" t="s">
        <v>1019</v>
      </c>
      <c r="ACY84" t="s">
        <v>1019</v>
      </c>
      <c r="ACZ84" t="s">
        <v>1019</v>
      </c>
      <c r="ADA84" t="s">
        <v>1019</v>
      </c>
      <c r="ADC84" t="s">
        <v>1019</v>
      </c>
      <c r="ADD84" t="s">
        <v>1019</v>
      </c>
      <c r="ADE84" t="s">
        <v>1019</v>
      </c>
      <c r="ADF84" t="s">
        <v>1019</v>
      </c>
      <c r="ADG84" t="s">
        <v>1019</v>
      </c>
      <c r="ADH84" t="s">
        <v>1019</v>
      </c>
      <c r="ADI84" t="s">
        <v>1019</v>
      </c>
      <c r="ADJ84">
        <v>1192</v>
      </c>
      <c r="ADK84" t="s">
        <v>1019</v>
      </c>
      <c r="ADL84" t="s">
        <v>1019</v>
      </c>
      <c r="ADM84" t="s">
        <v>1019</v>
      </c>
      <c r="ADN84">
        <v>876</v>
      </c>
      <c r="ADQ84">
        <v>678.81299999999999</v>
      </c>
      <c r="ADR84" t="s">
        <v>1019</v>
      </c>
      <c r="ADS84" t="s">
        <v>1019</v>
      </c>
      <c r="ADT84">
        <v>27991.573</v>
      </c>
      <c r="ADU84" t="s">
        <v>1019</v>
      </c>
      <c r="ADV84">
        <v>343.84100000000001</v>
      </c>
    </row>
    <row r="85" spans="1:802" x14ac:dyDescent="0.25">
      <c r="A85" s="2">
        <v>39721</v>
      </c>
      <c r="B85" t="s">
        <v>1019</v>
      </c>
      <c r="C85" t="s">
        <v>885</v>
      </c>
      <c r="D85">
        <v>344.75</v>
      </c>
      <c r="G85" t="s">
        <v>1019</v>
      </c>
      <c r="K85" t="s">
        <v>1019</v>
      </c>
      <c r="L85" t="s">
        <v>1019</v>
      </c>
      <c r="M85">
        <v>350.76499999999999</v>
      </c>
      <c r="N85">
        <v>308</v>
      </c>
      <c r="O85" t="s">
        <v>1019</v>
      </c>
      <c r="P85">
        <v>82.328999999999994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1019</v>
      </c>
      <c r="Z85" t="s">
        <v>1019</v>
      </c>
      <c r="AA85" t="s">
        <v>1019</v>
      </c>
      <c r="AC85" t="s">
        <v>1019</v>
      </c>
      <c r="AD85">
        <v>69.283000000000001</v>
      </c>
      <c r="AE85" t="s">
        <v>1019</v>
      </c>
      <c r="AG85" t="s">
        <v>1019</v>
      </c>
      <c r="AJ85" t="s">
        <v>1019</v>
      </c>
      <c r="AK85" t="s">
        <v>1019</v>
      </c>
      <c r="AL85" t="s">
        <v>1019</v>
      </c>
      <c r="AM85" t="s">
        <v>1019</v>
      </c>
      <c r="AN85" t="s">
        <v>1019</v>
      </c>
      <c r="AO85" t="s">
        <v>1019</v>
      </c>
      <c r="AR85" t="s">
        <v>1019</v>
      </c>
      <c r="AT85" t="s">
        <v>1019</v>
      </c>
      <c r="AU85">
        <v>460</v>
      </c>
      <c r="AV85">
        <v>62127.5</v>
      </c>
      <c r="AW85">
        <v>17380</v>
      </c>
      <c r="AX85">
        <v>47197.5</v>
      </c>
      <c r="AY85">
        <v>11188.5</v>
      </c>
      <c r="AZ85">
        <v>14509</v>
      </c>
      <c r="BA85">
        <v>2545.5</v>
      </c>
      <c r="BB85">
        <v>8385.5</v>
      </c>
      <c r="BC85">
        <v>3198.5</v>
      </c>
      <c r="BD85">
        <v>2995</v>
      </c>
      <c r="BE85">
        <v>600.5</v>
      </c>
      <c r="BF85">
        <v>5256</v>
      </c>
      <c r="BG85">
        <v>1350.5</v>
      </c>
      <c r="BH85">
        <v>5626.5</v>
      </c>
      <c r="BI85" t="s">
        <v>1019</v>
      </c>
      <c r="BJ85">
        <v>13011.5</v>
      </c>
      <c r="BK85" t="s">
        <v>1019</v>
      </c>
      <c r="BL85" t="s">
        <v>1019</v>
      </c>
      <c r="BN85" t="s">
        <v>1019</v>
      </c>
      <c r="BO85" t="s">
        <v>1019</v>
      </c>
      <c r="BP85">
        <v>6237</v>
      </c>
      <c r="BQ85">
        <v>3117</v>
      </c>
      <c r="BS85">
        <v>1443.5</v>
      </c>
      <c r="BT85">
        <v>933.5</v>
      </c>
      <c r="BU85">
        <v>3623</v>
      </c>
      <c r="BV85">
        <v>707.5</v>
      </c>
      <c r="BW85">
        <v>6213</v>
      </c>
      <c r="BX85">
        <v>20467.5</v>
      </c>
      <c r="BY85">
        <v>5157.5</v>
      </c>
      <c r="BZ85">
        <v>2575</v>
      </c>
      <c r="CB85">
        <v>4202.5</v>
      </c>
      <c r="CC85">
        <v>3082</v>
      </c>
      <c r="CD85">
        <v>1133</v>
      </c>
      <c r="CF85">
        <v>1411.5</v>
      </c>
      <c r="CG85">
        <v>10565.5</v>
      </c>
      <c r="CH85">
        <v>46</v>
      </c>
      <c r="CJ85">
        <v>140.8518</v>
      </c>
      <c r="CK85" t="s">
        <v>1019</v>
      </c>
      <c r="CL85" t="s">
        <v>1019</v>
      </c>
      <c r="CM85" t="s">
        <v>1019</v>
      </c>
      <c r="CN85">
        <v>1561.5</v>
      </c>
      <c r="CO85">
        <v>768.005</v>
      </c>
      <c r="CP85">
        <v>2887</v>
      </c>
      <c r="CQ85">
        <v>1342.5</v>
      </c>
      <c r="CR85">
        <v>3970</v>
      </c>
      <c r="CS85">
        <v>14121</v>
      </c>
      <c r="CT85">
        <v>2544</v>
      </c>
      <c r="CU85">
        <v>2234.5</v>
      </c>
      <c r="CV85">
        <v>765.5</v>
      </c>
      <c r="CW85">
        <v>2684.5</v>
      </c>
      <c r="CX85" t="s">
        <v>1019</v>
      </c>
      <c r="CY85">
        <v>1855</v>
      </c>
      <c r="CZ85">
        <v>168.2</v>
      </c>
      <c r="DA85">
        <v>1556</v>
      </c>
      <c r="DB85">
        <v>1848.5</v>
      </c>
      <c r="DC85">
        <v>2000.5</v>
      </c>
      <c r="DE85" t="s">
        <v>1019</v>
      </c>
      <c r="DF85">
        <v>1840.5</v>
      </c>
      <c r="DG85">
        <v>1376.5</v>
      </c>
      <c r="DH85">
        <v>6561</v>
      </c>
      <c r="DI85">
        <v>3290.5</v>
      </c>
      <c r="DJ85">
        <v>49.2</v>
      </c>
      <c r="DK85">
        <v>4519.5</v>
      </c>
      <c r="DL85">
        <v>4301.5</v>
      </c>
      <c r="DM85">
        <v>4100.5</v>
      </c>
      <c r="DN85">
        <v>2064.5</v>
      </c>
      <c r="DO85">
        <v>4097</v>
      </c>
      <c r="DP85">
        <v>10542</v>
      </c>
      <c r="DR85">
        <v>6021</v>
      </c>
      <c r="DS85">
        <v>1750</v>
      </c>
      <c r="DT85">
        <v>9171.5</v>
      </c>
      <c r="DU85">
        <v>3961</v>
      </c>
      <c r="DV85">
        <v>6556.5</v>
      </c>
      <c r="DW85">
        <v>60.869300000000003</v>
      </c>
      <c r="DX85">
        <v>3121.5</v>
      </c>
      <c r="DY85">
        <v>5197</v>
      </c>
      <c r="DZ85">
        <v>2030</v>
      </c>
      <c r="EA85">
        <v>454</v>
      </c>
      <c r="EB85">
        <v>4018</v>
      </c>
      <c r="ED85">
        <v>3210</v>
      </c>
      <c r="EE85">
        <v>7794.5</v>
      </c>
      <c r="EF85">
        <v>5114.5</v>
      </c>
      <c r="EG85">
        <v>7390</v>
      </c>
      <c r="EH85">
        <v>1647</v>
      </c>
      <c r="EI85">
        <v>10657.5</v>
      </c>
      <c r="EJ85">
        <v>5642</v>
      </c>
      <c r="EK85">
        <v>3118</v>
      </c>
      <c r="EL85">
        <v>126</v>
      </c>
      <c r="EM85">
        <v>111.286</v>
      </c>
      <c r="EN85">
        <v>636.5</v>
      </c>
      <c r="EO85">
        <v>400</v>
      </c>
      <c r="EP85">
        <v>66.75</v>
      </c>
      <c r="ER85">
        <v>95</v>
      </c>
      <c r="ES85">
        <v>724</v>
      </c>
      <c r="ET85">
        <v>68.688999999999993</v>
      </c>
      <c r="EU85">
        <v>540</v>
      </c>
      <c r="EV85">
        <v>139</v>
      </c>
      <c r="EW85">
        <v>351</v>
      </c>
      <c r="EX85">
        <v>616.87099999999998</v>
      </c>
      <c r="EY85">
        <v>414.5</v>
      </c>
      <c r="EZ85">
        <v>301</v>
      </c>
      <c r="FA85">
        <v>234</v>
      </c>
      <c r="FB85">
        <v>124.75</v>
      </c>
      <c r="FC85">
        <v>529.55100000000004</v>
      </c>
      <c r="FD85">
        <v>152.5</v>
      </c>
      <c r="FE85">
        <v>377</v>
      </c>
      <c r="FF85">
        <v>761.5</v>
      </c>
      <c r="FG85">
        <v>750</v>
      </c>
      <c r="FH85">
        <v>952</v>
      </c>
      <c r="FI85">
        <v>655</v>
      </c>
      <c r="FJ85">
        <v>1013</v>
      </c>
      <c r="FK85">
        <v>60.4</v>
      </c>
      <c r="FL85">
        <v>400</v>
      </c>
      <c r="FM85">
        <v>121</v>
      </c>
      <c r="FN85">
        <v>412</v>
      </c>
      <c r="FO85">
        <v>1043</v>
      </c>
      <c r="FP85">
        <v>78</v>
      </c>
      <c r="FQ85">
        <v>325</v>
      </c>
      <c r="FR85">
        <v>1835</v>
      </c>
      <c r="FS85">
        <v>163.5</v>
      </c>
      <c r="FT85">
        <v>664.5</v>
      </c>
      <c r="FU85">
        <v>163</v>
      </c>
      <c r="FV85">
        <v>176</v>
      </c>
      <c r="FW85">
        <v>505.5</v>
      </c>
      <c r="FX85">
        <v>434.15199999999999</v>
      </c>
      <c r="FY85">
        <v>1653</v>
      </c>
      <c r="FZ85">
        <v>196.5</v>
      </c>
      <c r="GA85">
        <v>658.96199999999999</v>
      </c>
      <c r="GB85">
        <v>1079.56</v>
      </c>
      <c r="GC85">
        <v>80</v>
      </c>
      <c r="GD85">
        <v>257.5</v>
      </c>
      <c r="GE85">
        <v>2.8580000000000001</v>
      </c>
      <c r="GF85">
        <v>609</v>
      </c>
      <c r="GG85">
        <v>1797</v>
      </c>
      <c r="GH85">
        <v>206.5</v>
      </c>
      <c r="GI85">
        <v>277.75</v>
      </c>
      <c r="GJ85">
        <v>67.25</v>
      </c>
      <c r="GK85">
        <v>663.5</v>
      </c>
      <c r="GL85">
        <v>610.93600000000004</v>
      </c>
      <c r="GM85">
        <v>442</v>
      </c>
      <c r="GN85">
        <v>26</v>
      </c>
      <c r="GO85">
        <v>100</v>
      </c>
      <c r="GP85">
        <v>243.25</v>
      </c>
      <c r="GQ85">
        <v>100</v>
      </c>
      <c r="GR85">
        <v>186.75</v>
      </c>
      <c r="GS85">
        <v>156.75</v>
      </c>
      <c r="GT85">
        <v>258.5</v>
      </c>
      <c r="GU85">
        <v>416.666</v>
      </c>
      <c r="GV85">
        <v>230</v>
      </c>
      <c r="GW85">
        <v>710</v>
      </c>
      <c r="GX85">
        <v>600</v>
      </c>
      <c r="GY85">
        <v>398.25</v>
      </c>
      <c r="GZ85">
        <v>633.05700000000002</v>
      </c>
      <c r="HA85">
        <v>325</v>
      </c>
      <c r="HB85">
        <v>221.07300000000001</v>
      </c>
      <c r="HC85">
        <v>507.5</v>
      </c>
      <c r="HD85">
        <v>2867.4070000000002</v>
      </c>
      <c r="HE85">
        <v>72.917000000000002</v>
      </c>
      <c r="HF85">
        <v>129.34299999999999</v>
      </c>
      <c r="HG85">
        <v>252.85400000000001</v>
      </c>
      <c r="HH85">
        <v>752.5</v>
      </c>
      <c r="HI85">
        <v>258.5</v>
      </c>
      <c r="HJ85">
        <v>21</v>
      </c>
      <c r="HK85">
        <v>711</v>
      </c>
      <c r="HL85">
        <v>243.75</v>
      </c>
      <c r="HM85">
        <v>555.5</v>
      </c>
      <c r="HN85">
        <v>215</v>
      </c>
      <c r="HO85">
        <v>416.57799999999997</v>
      </c>
      <c r="HP85">
        <v>1427</v>
      </c>
      <c r="HQ85">
        <v>85</v>
      </c>
      <c r="HR85">
        <v>292.74799999999999</v>
      </c>
      <c r="HS85">
        <v>464</v>
      </c>
      <c r="HT85">
        <v>329.28500000000003</v>
      </c>
      <c r="HU85">
        <v>131.21700000000001</v>
      </c>
      <c r="HV85">
        <v>317.98399999999998</v>
      </c>
      <c r="HW85">
        <v>443.5</v>
      </c>
      <c r="HX85">
        <v>68.903999999999996</v>
      </c>
      <c r="HY85">
        <v>112.36</v>
      </c>
      <c r="HZ85">
        <v>381</v>
      </c>
      <c r="IA85">
        <v>26.757000000000001</v>
      </c>
      <c r="IB85">
        <v>333.303</v>
      </c>
      <c r="IC85">
        <v>84.5</v>
      </c>
      <c r="ID85">
        <v>1260</v>
      </c>
      <c r="IE85">
        <v>591</v>
      </c>
      <c r="IF85">
        <v>1211</v>
      </c>
      <c r="IG85">
        <v>715</v>
      </c>
      <c r="IH85">
        <v>69.75</v>
      </c>
      <c r="II85">
        <v>342</v>
      </c>
      <c r="IJ85">
        <v>311.24099999999999</v>
      </c>
      <c r="IK85">
        <v>609.5</v>
      </c>
      <c r="IL85">
        <v>370.51400000000001</v>
      </c>
      <c r="IM85">
        <v>439.96899999999999</v>
      </c>
      <c r="IN85">
        <v>2460</v>
      </c>
      <c r="IO85">
        <v>231</v>
      </c>
      <c r="IP85">
        <v>119.279</v>
      </c>
      <c r="IQ85">
        <v>132.11799999999999</v>
      </c>
      <c r="IR85">
        <v>161.1</v>
      </c>
      <c r="IS85">
        <v>1661</v>
      </c>
      <c r="IT85">
        <v>192.71899999999999</v>
      </c>
      <c r="IU85">
        <v>301.60300000000001</v>
      </c>
      <c r="IV85">
        <v>179.703</v>
      </c>
      <c r="IW85">
        <v>833.5</v>
      </c>
      <c r="IX85">
        <v>152.92099999999999</v>
      </c>
      <c r="IY85">
        <v>390</v>
      </c>
      <c r="IZ85">
        <v>1019</v>
      </c>
      <c r="JA85">
        <v>131.69999999999999</v>
      </c>
      <c r="JB85">
        <v>1153</v>
      </c>
      <c r="JC85">
        <v>42</v>
      </c>
      <c r="JD85">
        <v>32.94</v>
      </c>
      <c r="JE85">
        <v>137.846</v>
      </c>
      <c r="JF85">
        <v>259.25</v>
      </c>
      <c r="JG85">
        <v>348</v>
      </c>
      <c r="JH85">
        <v>50.375</v>
      </c>
      <c r="JI85">
        <v>202.5</v>
      </c>
      <c r="JJ85">
        <v>62.972999999999999</v>
      </c>
      <c r="JK85">
        <v>25</v>
      </c>
      <c r="JL85">
        <v>1015</v>
      </c>
      <c r="JM85">
        <v>755</v>
      </c>
      <c r="JN85">
        <v>528</v>
      </c>
      <c r="JO85">
        <v>279.53800000000001</v>
      </c>
      <c r="JP85">
        <v>90</v>
      </c>
      <c r="JQ85">
        <v>1618</v>
      </c>
      <c r="JR85">
        <v>103.298</v>
      </c>
      <c r="JS85">
        <v>313.75</v>
      </c>
      <c r="JT85">
        <v>161.25</v>
      </c>
      <c r="JU85">
        <v>657</v>
      </c>
      <c r="JV85">
        <v>140.23599999999999</v>
      </c>
      <c r="JW85">
        <v>69</v>
      </c>
      <c r="JX85">
        <v>483.75</v>
      </c>
      <c r="JY85">
        <v>300</v>
      </c>
      <c r="JZ85">
        <v>538.79899999999998</v>
      </c>
      <c r="KA85">
        <v>366.97399999999999</v>
      </c>
      <c r="KB85">
        <v>580</v>
      </c>
      <c r="KC85">
        <v>178.75</v>
      </c>
      <c r="KD85">
        <v>400.25</v>
      </c>
      <c r="KE85">
        <v>202.75</v>
      </c>
      <c r="KF85">
        <v>90.457999999999998</v>
      </c>
      <c r="KG85">
        <v>794.94899999999996</v>
      </c>
      <c r="KH85">
        <v>206.75</v>
      </c>
      <c r="KI85">
        <v>90.76</v>
      </c>
      <c r="KJ85">
        <v>1522</v>
      </c>
      <c r="KK85">
        <v>47.582999999999998</v>
      </c>
      <c r="KL85">
        <v>90.293000000000006</v>
      </c>
      <c r="KM85">
        <v>195</v>
      </c>
      <c r="KN85">
        <v>259.25</v>
      </c>
      <c r="KO85" t="s">
        <v>1019</v>
      </c>
      <c r="KP85">
        <v>45.274000000000001</v>
      </c>
      <c r="KQ85">
        <v>302.25</v>
      </c>
      <c r="KR85">
        <v>38.271000000000001</v>
      </c>
      <c r="KS85">
        <v>58</v>
      </c>
      <c r="KT85">
        <v>584.5</v>
      </c>
      <c r="KU85">
        <v>367.5</v>
      </c>
      <c r="KV85">
        <v>177</v>
      </c>
      <c r="KW85">
        <v>258.47500000000002</v>
      </c>
      <c r="KX85">
        <v>258</v>
      </c>
      <c r="KY85">
        <v>1354</v>
      </c>
      <c r="KZ85">
        <v>219.25</v>
      </c>
      <c r="LA85">
        <v>81.399000000000001</v>
      </c>
      <c r="LB85">
        <v>222.02199999999999</v>
      </c>
      <c r="LC85">
        <v>274</v>
      </c>
      <c r="LD85">
        <v>112.489</v>
      </c>
      <c r="LE85">
        <v>1058</v>
      </c>
      <c r="LF85">
        <v>70.75</v>
      </c>
      <c r="LG85">
        <v>178.5</v>
      </c>
      <c r="LH85">
        <v>130.5</v>
      </c>
      <c r="LI85">
        <v>221</v>
      </c>
      <c r="LJ85">
        <v>54</v>
      </c>
      <c r="LK85">
        <v>166.387</v>
      </c>
      <c r="LL85">
        <v>752</v>
      </c>
      <c r="LM85">
        <v>192.01400000000001</v>
      </c>
      <c r="LN85">
        <v>179.75</v>
      </c>
      <c r="LO85">
        <v>1012</v>
      </c>
      <c r="LP85">
        <v>1855</v>
      </c>
      <c r="LQ85">
        <v>248</v>
      </c>
      <c r="LR85">
        <v>440.88099999999997</v>
      </c>
      <c r="LS85">
        <v>623.03499999999997</v>
      </c>
      <c r="LT85">
        <v>56.5</v>
      </c>
      <c r="LU85">
        <v>2649.7339999999999</v>
      </c>
      <c r="LV85" t="s">
        <v>1019</v>
      </c>
      <c r="LW85">
        <v>555</v>
      </c>
      <c r="LX85">
        <v>377</v>
      </c>
      <c r="LY85">
        <v>320</v>
      </c>
      <c r="LZ85">
        <v>695</v>
      </c>
      <c r="MA85">
        <v>1407.12</v>
      </c>
      <c r="MB85">
        <v>272.04500000000002</v>
      </c>
      <c r="MC85" t="s">
        <v>1019</v>
      </c>
      <c r="MD85" t="s">
        <v>1019</v>
      </c>
      <c r="ME85">
        <v>293.07100000000003</v>
      </c>
      <c r="MF85">
        <v>442.71199999999999</v>
      </c>
      <c r="MG85">
        <v>198.37200000000001</v>
      </c>
      <c r="MH85">
        <v>359.66300000000001</v>
      </c>
      <c r="MI85">
        <v>97.341999999999999</v>
      </c>
      <c r="MJ85" t="s">
        <v>1019</v>
      </c>
      <c r="MK85" t="s">
        <v>1019</v>
      </c>
      <c r="ML85" t="s">
        <v>1019</v>
      </c>
      <c r="MM85">
        <v>65.697000000000003</v>
      </c>
      <c r="MN85">
        <v>435.214</v>
      </c>
      <c r="MO85" t="s">
        <v>1019</v>
      </c>
      <c r="MP85">
        <v>715.46500000000003</v>
      </c>
      <c r="MQ85" t="s">
        <v>1019</v>
      </c>
      <c r="MR85" t="s">
        <v>1019</v>
      </c>
      <c r="MS85">
        <v>316.07100000000003</v>
      </c>
      <c r="MT85" t="s">
        <v>1019</v>
      </c>
      <c r="MU85">
        <v>336.5</v>
      </c>
      <c r="MV85">
        <v>313</v>
      </c>
      <c r="MW85">
        <v>937.13099999999997</v>
      </c>
      <c r="MX85">
        <v>171.667</v>
      </c>
      <c r="MY85">
        <v>314.06299999999999</v>
      </c>
      <c r="MZ85" t="s">
        <v>1019</v>
      </c>
      <c r="NA85">
        <v>525.96900000000005</v>
      </c>
      <c r="NB85" t="s">
        <v>1019</v>
      </c>
      <c r="NC85">
        <v>419.74099999999999</v>
      </c>
      <c r="ND85">
        <v>1790</v>
      </c>
      <c r="NE85">
        <v>348.22899999999998</v>
      </c>
      <c r="NF85">
        <v>336.75</v>
      </c>
      <c r="NG85">
        <v>205.44499999999999</v>
      </c>
      <c r="NH85" t="s">
        <v>1019</v>
      </c>
      <c r="NI85" t="s">
        <v>1019</v>
      </c>
      <c r="NJ85" t="s">
        <v>1019</v>
      </c>
      <c r="NK85" t="s">
        <v>1019</v>
      </c>
      <c r="NL85" t="s">
        <v>1019</v>
      </c>
      <c r="NM85">
        <v>1221.3330000000001</v>
      </c>
      <c r="NN85" t="s">
        <v>1019</v>
      </c>
      <c r="NO85" t="s">
        <v>1019</v>
      </c>
      <c r="NP85" t="s">
        <v>1019</v>
      </c>
      <c r="NQ85">
        <v>380.12</v>
      </c>
      <c r="NR85" t="s">
        <v>1019</v>
      </c>
      <c r="NS85">
        <v>1053.5540000000001</v>
      </c>
      <c r="NT85">
        <v>700.39300000000003</v>
      </c>
      <c r="NU85" t="s">
        <v>1019</v>
      </c>
      <c r="NV85" t="s">
        <v>1019</v>
      </c>
      <c r="NW85">
        <v>34.524999999999999</v>
      </c>
      <c r="NX85">
        <v>304.036</v>
      </c>
      <c r="NY85">
        <v>8794.4989999999998</v>
      </c>
      <c r="NZ85" t="s">
        <v>1019</v>
      </c>
      <c r="OA85">
        <v>426.57100000000003</v>
      </c>
      <c r="OB85" t="s">
        <v>1019</v>
      </c>
      <c r="OC85">
        <v>152.87200000000001</v>
      </c>
      <c r="OD85" t="s">
        <v>1019</v>
      </c>
      <c r="OE85" t="s">
        <v>1019</v>
      </c>
      <c r="OF85" t="s">
        <v>1019</v>
      </c>
      <c r="OG85">
        <v>589.43899999999996</v>
      </c>
      <c r="OH85">
        <v>661.33699999999999</v>
      </c>
      <c r="OI85" t="s">
        <v>1019</v>
      </c>
      <c r="OJ85" t="s">
        <v>1019</v>
      </c>
      <c r="OK85" t="s">
        <v>1019</v>
      </c>
      <c r="OL85" t="s">
        <v>1019</v>
      </c>
      <c r="OM85" t="s">
        <v>1019</v>
      </c>
      <c r="ON85" t="s">
        <v>1019</v>
      </c>
      <c r="OO85" t="s">
        <v>1019</v>
      </c>
      <c r="OP85">
        <v>244.73699999999999</v>
      </c>
      <c r="OQ85" t="s">
        <v>1019</v>
      </c>
      <c r="OR85" t="s">
        <v>1019</v>
      </c>
      <c r="OS85">
        <v>524.74300000000005</v>
      </c>
      <c r="OT85" t="s">
        <v>1019</v>
      </c>
      <c r="OU85" t="s">
        <v>1019</v>
      </c>
      <c r="OV85" t="s">
        <v>1019</v>
      </c>
      <c r="OW85">
        <v>951.90200000000004</v>
      </c>
      <c r="OX85">
        <v>461.226</v>
      </c>
      <c r="OY85" t="s">
        <v>1019</v>
      </c>
      <c r="OZ85" t="s">
        <v>1019</v>
      </c>
      <c r="PA85">
        <v>124.03700000000001</v>
      </c>
      <c r="PB85" t="s">
        <v>1019</v>
      </c>
      <c r="PC85">
        <v>335.238</v>
      </c>
      <c r="PD85">
        <v>92.65</v>
      </c>
      <c r="PE85" t="s">
        <v>1019</v>
      </c>
      <c r="PF85" t="s">
        <v>1019</v>
      </c>
      <c r="PG85">
        <v>974.61500000000001</v>
      </c>
      <c r="PH85" t="s">
        <v>1019</v>
      </c>
      <c r="PI85" t="s">
        <v>1019</v>
      </c>
      <c r="PJ85">
        <v>65.75</v>
      </c>
      <c r="PK85" t="s">
        <v>1019</v>
      </c>
      <c r="PL85">
        <v>112.541</v>
      </c>
      <c r="PM85" t="s">
        <v>1019</v>
      </c>
      <c r="PN85">
        <v>13923.546</v>
      </c>
      <c r="PO85" t="s">
        <v>1019</v>
      </c>
      <c r="PP85">
        <v>652.73500000000001</v>
      </c>
      <c r="PQ85">
        <v>1207.152</v>
      </c>
      <c r="PR85">
        <v>15.3</v>
      </c>
      <c r="PS85" t="s">
        <v>1019</v>
      </c>
      <c r="PT85">
        <v>315.53800000000001</v>
      </c>
      <c r="PU85" t="s">
        <v>1019</v>
      </c>
      <c r="PV85">
        <v>640.29899999999998</v>
      </c>
      <c r="PW85">
        <v>355</v>
      </c>
      <c r="PX85" t="s">
        <v>1019</v>
      </c>
      <c r="PY85">
        <v>170.91399999999999</v>
      </c>
      <c r="PZ85">
        <v>1497.479</v>
      </c>
      <c r="QA85" t="s">
        <v>1019</v>
      </c>
      <c r="QB85">
        <v>125.25</v>
      </c>
      <c r="QC85" t="s">
        <v>1019</v>
      </c>
      <c r="QF85" t="s">
        <v>1019</v>
      </c>
      <c r="QG85" t="s">
        <v>1019</v>
      </c>
      <c r="QH85" t="s">
        <v>1019</v>
      </c>
      <c r="QI85" t="s">
        <v>1019</v>
      </c>
      <c r="QJ85" t="s">
        <v>1019</v>
      </c>
      <c r="QK85">
        <v>364.5</v>
      </c>
      <c r="QL85">
        <v>716.56</v>
      </c>
      <c r="QM85">
        <v>2175</v>
      </c>
      <c r="QN85">
        <v>1070</v>
      </c>
      <c r="QO85">
        <v>369</v>
      </c>
      <c r="QP85">
        <v>196</v>
      </c>
      <c r="QQ85" t="s">
        <v>1019</v>
      </c>
      <c r="QR85">
        <v>560.5</v>
      </c>
      <c r="QS85">
        <v>1717.5</v>
      </c>
      <c r="QT85">
        <v>146.5</v>
      </c>
      <c r="QU85">
        <v>1839</v>
      </c>
      <c r="QV85">
        <v>1399.5</v>
      </c>
      <c r="QW85">
        <v>883.5</v>
      </c>
      <c r="QX85" t="s">
        <v>1019</v>
      </c>
      <c r="QY85" t="s">
        <v>1019</v>
      </c>
      <c r="QZ85">
        <v>224.25</v>
      </c>
      <c r="RA85" t="s">
        <v>1019</v>
      </c>
      <c r="RB85" t="s">
        <v>1019</v>
      </c>
      <c r="RC85">
        <v>448</v>
      </c>
      <c r="RD85">
        <v>427.90199999999999</v>
      </c>
      <c r="RE85">
        <v>1981.6210000000001</v>
      </c>
      <c r="RF85" t="s">
        <v>1019</v>
      </c>
      <c r="RG85" t="s">
        <v>1019</v>
      </c>
      <c r="RH85">
        <v>1342.1769999999999</v>
      </c>
      <c r="RJ85">
        <v>3188</v>
      </c>
      <c r="RK85">
        <v>585</v>
      </c>
      <c r="RL85">
        <v>3100</v>
      </c>
      <c r="RM85" t="s">
        <v>1019</v>
      </c>
      <c r="RN85" t="s">
        <v>1019</v>
      </c>
      <c r="RO85" t="s">
        <v>1019</v>
      </c>
      <c r="RP85" t="s">
        <v>1019</v>
      </c>
      <c r="RQ85" t="s">
        <v>1019</v>
      </c>
      <c r="RR85">
        <v>28</v>
      </c>
      <c r="RS85" t="s">
        <v>1019</v>
      </c>
      <c r="RT85" t="s">
        <v>1019</v>
      </c>
      <c r="RU85" t="s">
        <v>1019</v>
      </c>
      <c r="RV85">
        <v>405.5</v>
      </c>
      <c r="RW85">
        <v>1879</v>
      </c>
      <c r="RX85">
        <v>1830</v>
      </c>
      <c r="RY85">
        <v>1474</v>
      </c>
      <c r="RZ85" t="s">
        <v>1019</v>
      </c>
      <c r="SA85">
        <v>834</v>
      </c>
      <c r="SC85" t="s">
        <v>1019</v>
      </c>
      <c r="SD85" t="s">
        <v>1019</v>
      </c>
      <c r="SE85" t="s">
        <v>1019</v>
      </c>
      <c r="SG85">
        <v>814.37699999999995</v>
      </c>
      <c r="SH85">
        <v>3165.5</v>
      </c>
      <c r="SI85">
        <v>989</v>
      </c>
      <c r="SJ85">
        <v>144</v>
      </c>
      <c r="SK85">
        <v>848.5</v>
      </c>
      <c r="SL85">
        <v>979</v>
      </c>
      <c r="SM85">
        <v>1616</v>
      </c>
      <c r="SN85">
        <v>823</v>
      </c>
      <c r="SO85">
        <v>1021.5</v>
      </c>
      <c r="SP85">
        <v>426.5</v>
      </c>
      <c r="SQ85">
        <v>582</v>
      </c>
      <c r="SR85" t="s">
        <v>1019</v>
      </c>
      <c r="SS85" t="s">
        <v>1019</v>
      </c>
      <c r="ST85" t="s">
        <v>1019</v>
      </c>
      <c r="SU85" t="s">
        <v>1019</v>
      </c>
      <c r="SV85" t="s">
        <v>1019</v>
      </c>
      <c r="SW85">
        <v>2310.5</v>
      </c>
      <c r="SX85" t="s">
        <v>1019</v>
      </c>
      <c r="SY85" t="s">
        <v>1019</v>
      </c>
      <c r="SZ85" t="s">
        <v>1019</v>
      </c>
      <c r="TA85" t="s">
        <v>1019</v>
      </c>
      <c r="TB85" t="s">
        <v>1019</v>
      </c>
      <c r="TC85" t="s">
        <v>1019</v>
      </c>
      <c r="TD85" t="s">
        <v>1019</v>
      </c>
      <c r="TE85" t="s">
        <v>1019</v>
      </c>
      <c r="TF85" t="s">
        <v>1019</v>
      </c>
      <c r="TG85" t="s">
        <v>1019</v>
      </c>
      <c r="TH85" t="s">
        <v>1019</v>
      </c>
      <c r="TK85" t="s">
        <v>1019</v>
      </c>
      <c r="TL85" t="s">
        <v>1019</v>
      </c>
      <c r="TM85">
        <v>2995.5</v>
      </c>
      <c r="TN85" t="s">
        <v>1019</v>
      </c>
      <c r="TO85">
        <v>2763</v>
      </c>
      <c r="TP85" t="s">
        <v>1019</v>
      </c>
      <c r="TQ85" t="s">
        <v>1019</v>
      </c>
      <c r="TR85" t="s">
        <v>1019</v>
      </c>
      <c r="TS85" t="s">
        <v>1019</v>
      </c>
      <c r="TV85" t="s">
        <v>1019</v>
      </c>
      <c r="TW85" t="s">
        <v>1019</v>
      </c>
      <c r="TX85" t="s">
        <v>1019</v>
      </c>
      <c r="TY85" t="s">
        <v>1019</v>
      </c>
      <c r="TZ85" t="s">
        <v>1019</v>
      </c>
      <c r="UA85" t="s">
        <v>1019</v>
      </c>
      <c r="UB85" t="s">
        <v>1019</v>
      </c>
      <c r="UC85" t="s">
        <v>1019</v>
      </c>
      <c r="UE85" t="s">
        <v>1019</v>
      </c>
      <c r="UG85" t="s">
        <v>1019</v>
      </c>
      <c r="UH85" t="s">
        <v>1019</v>
      </c>
      <c r="UI85" t="s">
        <v>1019</v>
      </c>
      <c r="UJ85" t="s">
        <v>1019</v>
      </c>
      <c r="UK85">
        <v>3741</v>
      </c>
      <c r="UL85">
        <v>95.950999999999993</v>
      </c>
      <c r="UM85" t="s">
        <v>1019</v>
      </c>
      <c r="UN85" t="s">
        <v>1019</v>
      </c>
      <c r="UO85" t="s">
        <v>1019</v>
      </c>
      <c r="UP85" t="s">
        <v>1019</v>
      </c>
      <c r="UQ85" t="s">
        <v>1019</v>
      </c>
      <c r="UR85" t="s">
        <v>1019</v>
      </c>
      <c r="US85" t="s">
        <v>1019</v>
      </c>
      <c r="UT85" t="s">
        <v>1019</v>
      </c>
      <c r="UU85" t="s">
        <v>1019</v>
      </c>
      <c r="UV85" t="s">
        <v>1019</v>
      </c>
      <c r="UW85" t="s">
        <v>1019</v>
      </c>
      <c r="UX85" t="s">
        <v>1019</v>
      </c>
      <c r="UY85" t="s">
        <v>1019</v>
      </c>
      <c r="VA85" t="s">
        <v>1019</v>
      </c>
      <c r="VC85">
        <v>1552</v>
      </c>
      <c r="VD85" t="s">
        <v>1019</v>
      </c>
      <c r="VE85" t="s">
        <v>1019</v>
      </c>
      <c r="VF85" t="s">
        <v>1019</v>
      </c>
      <c r="VG85">
        <v>2987</v>
      </c>
      <c r="VH85" t="s">
        <v>1019</v>
      </c>
      <c r="VJ85" t="s">
        <v>1019</v>
      </c>
      <c r="VK85" t="s">
        <v>1019</v>
      </c>
      <c r="VL85" t="s">
        <v>1019</v>
      </c>
      <c r="VM85" t="s">
        <v>1019</v>
      </c>
      <c r="VN85" t="s">
        <v>1019</v>
      </c>
      <c r="VO85">
        <v>3182</v>
      </c>
      <c r="VP85" t="s">
        <v>1019</v>
      </c>
      <c r="VQ85" t="s">
        <v>1019</v>
      </c>
      <c r="VR85" t="s">
        <v>1019</v>
      </c>
      <c r="VS85" t="s">
        <v>1019</v>
      </c>
      <c r="VT85" t="s">
        <v>1019</v>
      </c>
      <c r="VU85" t="s">
        <v>1019</v>
      </c>
      <c r="VV85" t="s">
        <v>1019</v>
      </c>
      <c r="VW85">
        <v>1668</v>
      </c>
      <c r="VY85">
        <v>2346</v>
      </c>
      <c r="VZ85">
        <v>1193</v>
      </c>
      <c r="WA85" t="s">
        <v>1019</v>
      </c>
      <c r="WB85" t="s">
        <v>1019</v>
      </c>
      <c r="WC85">
        <v>1756</v>
      </c>
      <c r="WD85" t="s">
        <v>1019</v>
      </c>
      <c r="WF85" t="s">
        <v>1019</v>
      </c>
      <c r="WG85" t="s">
        <v>1019</v>
      </c>
      <c r="WH85" t="s">
        <v>1019</v>
      </c>
      <c r="WI85" t="s">
        <v>1019</v>
      </c>
      <c r="WJ85" t="s">
        <v>1019</v>
      </c>
      <c r="WK85" t="s">
        <v>1019</v>
      </c>
      <c r="WL85" t="s">
        <v>1019</v>
      </c>
      <c r="WM85">
        <v>2348.5</v>
      </c>
      <c r="WP85" t="s">
        <v>1019</v>
      </c>
      <c r="WQ85" t="s">
        <v>1019</v>
      </c>
      <c r="WR85" t="s">
        <v>1019</v>
      </c>
      <c r="WS85" t="s">
        <v>1019</v>
      </c>
      <c r="WT85" t="s">
        <v>1019</v>
      </c>
      <c r="WU85" t="s">
        <v>1019</v>
      </c>
      <c r="WV85" t="s">
        <v>1019</v>
      </c>
      <c r="WW85" t="s">
        <v>1019</v>
      </c>
      <c r="WY85" t="s">
        <v>1019</v>
      </c>
      <c r="WZ85">
        <v>23.167999999999999</v>
      </c>
      <c r="XA85" t="s">
        <v>1019</v>
      </c>
      <c r="XC85">
        <v>1043</v>
      </c>
      <c r="XD85">
        <v>2241</v>
      </c>
      <c r="XF85" t="s">
        <v>1019</v>
      </c>
      <c r="XG85" t="s">
        <v>1019</v>
      </c>
      <c r="XH85" t="s">
        <v>1019</v>
      </c>
      <c r="XK85" t="s">
        <v>1019</v>
      </c>
      <c r="XL85" t="s">
        <v>1019</v>
      </c>
      <c r="XM85" t="s">
        <v>1019</v>
      </c>
      <c r="XN85" t="s">
        <v>1019</v>
      </c>
      <c r="XO85" t="s">
        <v>1019</v>
      </c>
      <c r="XP85" t="s">
        <v>1019</v>
      </c>
      <c r="XQ85" t="s">
        <v>1019</v>
      </c>
      <c r="XR85">
        <v>1516</v>
      </c>
      <c r="XS85">
        <v>57.149000000000001</v>
      </c>
      <c r="XT85" t="s">
        <v>1019</v>
      </c>
      <c r="XU85" t="s">
        <v>1019</v>
      </c>
      <c r="XV85" t="s">
        <v>1019</v>
      </c>
      <c r="XW85" t="s">
        <v>1019</v>
      </c>
      <c r="XX85">
        <v>1269.5</v>
      </c>
      <c r="XY85">
        <v>90</v>
      </c>
      <c r="XZ85" t="s">
        <v>1019</v>
      </c>
      <c r="YA85">
        <v>1764</v>
      </c>
      <c r="YB85">
        <v>1526.5</v>
      </c>
      <c r="YC85" t="s">
        <v>1019</v>
      </c>
      <c r="YD85" t="s">
        <v>1019</v>
      </c>
      <c r="YE85" t="s">
        <v>1019</v>
      </c>
      <c r="YF85" t="s">
        <v>1019</v>
      </c>
      <c r="YG85" t="s">
        <v>1019</v>
      </c>
      <c r="YH85">
        <v>1658</v>
      </c>
      <c r="YI85" t="s">
        <v>1019</v>
      </c>
      <c r="YJ85" t="s">
        <v>1019</v>
      </c>
      <c r="YK85" t="s">
        <v>1019</v>
      </c>
      <c r="YL85" t="s">
        <v>1019</v>
      </c>
      <c r="YM85" t="s">
        <v>1019</v>
      </c>
      <c r="YN85" t="s">
        <v>1019</v>
      </c>
      <c r="YO85" t="s">
        <v>1019</v>
      </c>
      <c r="YP85" t="s">
        <v>1019</v>
      </c>
      <c r="YQ85" t="s">
        <v>1019</v>
      </c>
      <c r="YR85" t="s">
        <v>1019</v>
      </c>
      <c r="YS85" t="s">
        <v>1019</v>
      </c>
      <c r="YT85" t="s">
        <v>1019</v>
      </c>
      <c r="YU85" t="s">
        <v>1019</v>
      </c>
      <c r="YV85" t="s">
        <v>1019</v>
      </c>
      <c r="YW85" t="s">
        <v>1019</v>
      </c>
      <c r="YX85" t="s">
        <v>1019</v>
      </c>
      <c r="YY85" t="s">
        <v>1019</v>
      </c>
      <c r="YZ85" t="s">
        <v>1019</v>
      </c>
      <c r="ZA85" t="s">
        <v>1019</v>
      </c>
      <c r="ZB85" t="s">
        <v>1019</v>
      </c>
      <c r="ZC85" t="s">
        <v>1019</v>
      </c>
      <c r="ZD85" t="s">
        <v>1019</v>
      </c>
      <c r="ZE85">
        <v>2832.5</v>
      </c>
      <c r="ZG85" t="s">
        <v>1019</v>
      </c>
      <c r="ZH85" t="s">
        <v>1019</v>
      </c>
      <c r="ZI85">
        <v>1715.5</v>
      </c>
      <c r="ZJ85">
        <v>1558</v>
      </c>
      <c r="ZK85" t="s">
        <v>1019</v>
      </c>
      <c r="ZL85" t="s">
        <v>1019</v>
      </c>
      <c r="ZN85" t="s">
        <v>1019</v>
      </c>
      <c r="ZP85" t="s">
        <v>1019</v>
      </c>
      <c r="ZQ85" t="s">
        <v>1019</v>
      </c>
      <c r="ZR85" t="s">
        <v>1019</v>
      </c>
      <c r="ZS85" t="s">
        <v>1019</v>
      </c>
      <c r="ZT85" t="s">
        <v>1019</v>
      </c>
      <c r="ZU85" t="s">
        <v>1019</v>
      </c>
      <c r="ZV85" t="s">
        <v>1019</v>
      </c>
      <c r="ZW85" t="s">
        <v>1019</v>
      </c>
      <c r="ZX85" t="s">
        <v>1019</v>
      </c>
      <c r="ZZ85" t="s">
        <v>1019</v>
      </c>
      <c r="AAA85" t="s">
        <v>1019</v>
      </c>
      <c r="AAB85" t="s">
        <v>1019</v>
      </c>
      <c r="AAC85" t="s">
        <v>1019</v>
      </c>
      <c r="AAD85" t="s">
        <v>1019</v>
      </c>
      <c r="AAE85">
        <v>1702.5</v>
      </c>
      <c r="AAF85" t="s">
        <v>1019</v>
      </c>
      <c r="AAG85" t="s">
        <v>1019</v>
      </c>
      <c r="AAH85">
        <v>1029</v>
      </c>
      <c r="AAI85" t="s">
        <v>1019</v>
      </c>
      <c r="AAJ85" t="s">
        <v>1019</v>
      </c>
      <c r="AAK85" t="s">
        <v>1019</v>
      </c>
      <c r="AAL85" t="s">
        <v>1019</v>
      </c>
      <c r="AAM85" t="s">
        <v>1019</v>
      </c>
      <c r="AAN85" t="s">
        <v>1019</v>
      </c>
      <c r="AAO85" t="s">
        <v>1019</v>
      </c>
      <c r="AAP85" t="s">
        <v>1019</v>
      </c>
      <c r="AAS85" t="s">
        <v>1019</v>
      </c>
      <c r="AAT85" t="s">
        <v>1019</v>
      </c>
      <c r="AAU85" t="s">
        <v>1019</v>
      </c>
      <c r="AAV85" t="s">
        <v>1019</v>
      </c>
      <c r="AAX85" t="s">
        <v>1019</v>
      </c>
      <c r="AAY85" t="s">
        <v>1019</v>
      </c>
      <c r="AAZ85" t="s">
        <v>1019</v>
      </c>
      <c r="ABA85" t="s">
        <v>1019</v>
      </c>
      <c r="ABB85">
        <v>1978</v>
      </c>
      <c r="ABC85" t="s">
        <v>1019</v>
      </c>
      <c r="ABD85" t="s">
        <v>1019</v>
      </c>
      <c r="ABF85" t="s">
        <v>1019</v>
      </c>
      <c r="ABG85" t="s">
        <v>1019</v>
      </c>
      <c r="ABH85" t="s">
        <v>1019</v>
      </c>
      <c r="ABI85" t="s">
        <v>1019</v>
      </c>
      <c r="ABJ85" t="s">
        <v>1019</v>
      </c>
      <c r="ABK85" t="s">
        <v>1019</v>
      </c>
      <c r="ABL85" t="s">
        <v>1019</v>
      </c>
      <c r="ABM85" t="s">
        <v>1019</v>
      </c>
      <c r="ABN85" t="s">
        <v>1019</v>
      </c>
      <c r="ABO85" t="s">
        <v>1019</v>
      </c>
      <c r="ABP85" t="s">
        <v>1019</v>
      </c>
      <c r="ABQ85" t="s">
        <v>1019</v>
      </c>
      <c r="ABR85">
        <v>1074.5</v>
      </c>
      <c r="ABS85" t="s">
        <v>1019</v>
      </c>
      <c r="ABT85" t="s">
        <v>1019</v>
      </c>
      <c r="ABU85">
        <v>885.5</v>
      </c>
      <c r="ABV85" t="s">
        <v>1019</v>
      </c>
      <c r="ABW85" t="s">
        <v>1019</v>
      </c>
      <c r="ABX85" t="s">
        <v>1019</v>
      </c>
      <c r="ABY85" t="s">
        <v>1019</v>
      </c>
      <c r="ACA85" t="s">
        <v>1019</v>
      </c>
      <c r="ACB85" t="s">
        <v>1019</v>
      </c>
      <c r="ACC85" t="s">
        <v>1019</v>
      </c>
      <c r="ACD85" t="s">
        <v>1019</v>
      </c>
      <c r="ACE85" t="s">
        <v>1019</v>
      </c>
      <c r="ACF85" t="s">
        <v>1019</v>
      </c>
      <c r="ACG85" t="s">
        <v>1019</v>
      </c>
      <c r="ACH85" t="s">
        <v>1019</v>
      </c>
      <c r="ACI85" t="s">
        <v>1019</v>
      </c>
      <c r="ACJ85" t="s">
        <v>1019</v>
      </c>
      <c r="ACK85" t="s">
        <v>1019</v>
      </c>
      <c r="ACL85" t="s">
        <v>1019</v>
      </c>
      <c r="ACM85" t="s">
        <v>1019</v>
      </c>
      <c r="ACN85" t="s">
        <v>1019</v>
      </c>
      <c r="ACO85" t="s">
        <v>1019</v>
      </c>
      <c r="ACP85" t="s">
        <v>1019</v>
      </c>
      <c r="ACQ85" t="s">
        <v>1019</v>
      </c>
      <c r="ACR85" t="s">
        <v>1019</v>
      </c>
      <c r="ACS85" t="s">
        <v>1019</v>
      </c>
      <c r="ACT85" t="s">
        <v>1019</v>
      </c>
      <c r="ACU85" t="s">
        <v>1019</v>
      </c>
      <c r="ACV85" t="s">
        <v>1019</v>
      </c>
      <c r="ACW85" t="s">
        <v>1019</v>
      </c>
      <c r="ACX85" t="s">
        <v>1019</v>
      </c>
      <c r="ACY85" t="s">
        <v>1019</v>
      </c>
      <c r="ACZ85" t="s">
        <v>1019</v>
      </c>
      <c r="ADA85" t="s">
        <v>1019</v>
      </c>
      <c r="ADC85" t="s">
        <v>1019</v>
      </c>
      <c r="ADD85" t="s">
        <v>1019</v>
      </c>
      <c r="ADE85" t="s">
        <v>1019</v>
      </c>
      <c r="ADF85" t="s">
        <v>1019</v>
      </c>
      <c r="ADG85" t="s">
        <v>1019</v>
      </c>
      <c r="ADH85" t="s">
        <v>1019</v>
      </c>
      <c r="ADI85" t="s">
        <v>1019</v>
      </c>
      <c r="ADJ85">
        <v>1192</v>
      </c>
      <c r="ADK85" t="s">
        <v>1019</v>
      </c>
      <c r="ADL85" t="s">
        <v>1019</v>
      </c>
      <c r="ADM85" t="s">
        <v>1019</v>
      </c>
      <c r="ADN85">
        <v>686</v>
      </c>
      <c r="ADQ85">
        <v>555.5</v>
      </c>
      <c r="ADR85" t="s">
        <v>1019</v>
      </c>
      <c r="ADS85" t="s">
        <v>1019</v>
      </c>
      <c r="ADT85">
        <v>27991.573</v>
      </c>
      <c r="ADU85" t="s">
        <v>1019</v>
      </c>
      <c r="ADV85">
        <v>277.41500000000002</v>
      </c>
    </row>
    <row r="86" spans="1:802" x14ac:dyDescent="0.25">
      <c r="A86" s="2">
        <v>39752</v>
      </c>
      <c r="B86" t="s">
        <v>1019</v>
      </c>
      <c r="C86" t="s">
        <v>886</v>
      </c>
      <c r="D86">
        <v>331</v>
      </c>
      <c r="G86" t="s">
        <v>1019</v>
      </c>
      <c r="K86" t="s">
        <v>1019</v>
      </c>
      <c r="L86" t="s">
        <v>1019</v>
      </c>
      <c r="M86">
        <v>350.76499999999999</v>
      </c>
      <c r="N86">
        <v>342</v>
      </c>
      <c r="O86" t="s">
        <v>1019</v>
      </c>
      <c r="P86">
        <v>75.742000000000004</v>
      </c>
      <c r="Q86" t="s">
        <v>1019</v>
      </c>
      <c r="R86" t="s">
        <v>1019</v>
      </c>
      <c r="S86" t="s">
        <v>1019</v>
      </c>
      <c r="T86" t="s">
        <v>1019</v>
      </c>
      <c r="U86" t="s">
        <v>1019</v>
      </c>
      <c r="V86" t="s">
        <v>1019</v>
      </c>
      <c r="W86" t="s">
        <v>1019</v>
      </c>
      <c r="X86" t="s">
        <v>1019</v>
      </c>
      <c r="Y86" t="s">
        <v>1019</v>
      </c>
      <c r="Z86" t="s">
        <v>1019</v>
      </c>
      <c r="AA86" t="s">
        <v>1019</v>
      </c>
      <c r="AC86" t="s">
        <v>1019</v>
      </c>
      <c r="AD86">
        <v>52.62</v>
      </c>
      <c r="AE86" t="s">
        <v>1019</v>
      </c>
      <c r="AG86" t="s">
        <v>1019</v>
      </c>
      <c r="AJ86" t="s">
        <v>1019</v>
      </c>
      <c r="AK86" t="s">
        <v>1019</v>
      </c>
      <c r="AL86" t="s">
        <v>1019</v>
      </c>
      <c r="AM86" t="s">
        <v>1019</v>
      </c>
      <c r="AN86" t="s">
        <v>1019</v>
      </c>
      <c r="AO86" t="s">
        <v>1019</v>
      </c>
      <c r="AR86" t="s">
        <v>1019</v>
      </c>
      <c r="AT86" t="s">
        <v>1019</v>
      </c>
      <c r="AU86">
        <v>304.5</v>
      </c>
      <c r="AV86">
        <v>62127.5</v>
      </c>
      <c r="AW86">
        <v>17380</v>
      </c>
      <c r="AX86">
        <v>47197.5</v>
      </c>
      <c r="AY86">
        <v>11188.5</v>
      </c>
      <c r="AZ86">
        <v>14509</v>
      </c>
      <c r="BA86">
        <v>2545.5</v>
      </c>
      <c r="BB86">
        <v>8385.5</v>
      </c>
      <c r="BC86">
        <v>3198.5</v>
      </c>
      <c r="BD86">
        <v>2995</v>
      </c>
      <c r="BE86">
        <v>600.5</v>
      </c>
      <c r="BF86">
        <v>5256</v>
      </c>
      <c r="BG86">
        <v>1350.5</v>
      </c>
      <c r="BH86">
        <v>5626.5</v>
      </c>
      <c r="BI86" t="s">
        <v>1019</v>
      </c>
      <c r="BJ86">
        <v>13011.5</v>
      </c>
      <c r="BK86" t="s">
        <v>1019</v>
      </c>
      <c r="BL86" t="s">
        <v>1019</v>
      </c>
      <c r="BN86" t="s">
        <v>1019</v>
      </c>
      <c r="BO86" t="s">
        <v>1019</v>
      </c>
      <c r="BP86">
        <v>6237</v>
      </c>
      <c r="BQ86">
        <v>3117</v>
      </c>
      <c r="BS86">
        <v>1443.5</v>
      </c>
      <c r="BT86">
        <v>933.5</v>
      </c>
      <c r="BU86">
        <v>3623</v>
      </c>
      <c r="BV86">
        <v>707.5</v>
      </c>
      <c r="BW86">
        <v>6213</v>
      </c>
      <c r="BX86">
        <v>20467.5</v>
      </c>
      <c r="BY86">
        <v>5157.5</v>
      </c>
      <c r="BZ86">
        <v>2575</v>
      </c>
      <c r="CB86">
        <v>4202.5</v>
      </c>
      <c r="CC86">
        <v>3082</v>
      </c>
      <c r="CD86">
        <v>1133</v>
      </c>
      <c r="CF86">
        <v>1411.5</v>
      </c>
      <c r="CG86">
        <v>10565.5</v>
      </c>
      <c r="CH86">
        <v>46</v>
      </c>
      <c r="CJ86">
        <v>140.8518</v>
      </c>
      <c r="CK86" t="s">
        <v>1019</v>
      </c>
      <c r="CL86" t="s">
        <v>1019</v>
      </c>
      <c r="CM86" t="s">
        <v>1019</v>
      </c>
      <c r="CN86">
        <v>1561.5</v>
      </c>
      <c r="CO86">
        <v>615.32100000000003</v>
      </c>
      <c r="CP86">
        <v>2887</v>
      </c>
      <c r="CQ86">
        <v>1342.5</v>
      </c>
      <c r="CR86">
        <v>3970</v>
      </c>
      <c r="CS86">
        <v>14121</v>
      </c>
      <c r="CT86">
        <v>2544</v>
      </c>
      <c r="CU86">
        <v>2234.5</v>
      </c>
      <c r="CV86">
        <v>765.5</v>
      </c>
      <c r="CW86">
        <v>2684.5</v>
      </c>
      <c r="CX86" t="s">
        <v>1019</v>
      </c>
      <c r="CY86">
        <v>1855</v>
      </c>
      <c r="CZ86">
        <v>136.1</v>
      </c>
      <c r="DA86">
        <v>1556</v>
      </c>
      <c r="DB86">
        <v>1848.5</v>
      </c>
      <c r="DC86">
        <v>2000.5</v>
      </c>
      <c r="DE86" t="s">
        <v>1019</v>
      </c>
      <c r="DF86">
        <v>1840.5</v>
      </c>
      <c r="DG86">
        <v>1376.5</v>
      </c>
      <c r="DH86">
        <v>6561</v>
      </c>
      <c r="DI86">
        <v>3290.5</v>
      </c>
      <c r="DJ86">
        <v>49.2</v>
      </c>
      <c r="DK86">
        <v>4519.5</v>
      </c>
      <c r="DL86">
        <v>4301.5</v>
      </c>
      <c r="DM86">
        <v>4100.5</v>
      </c>
      <c r="DN86">
        <v>2064.5</v>
      </c>
      <c r="DO86">
        <v>4097</v>
      </c>
      <c r="DP86">
        <v>10542</v>
      </c>
      <c r="DR86">
        <v>6021</v>
      </c>
      <c r="DS86">
        <v>1750</v>
      </c>
      <c r="DT86">
        <v>9171.5</v>
      </c>
      <c r="DU86">
        <v>3961</v>
      </c>
      <c r="DV86">
        <v>6556.5</v>
      </c>
      <c r="DW86">
        <v>60.869300000000003</v>
      </c>
      <c r="DX86">
        <v>3121.5</v>
      </c>
      <c r="DY86">
        <v>5197</v>
      </c>
      <c r="DZ86">
        <v>2030</v>
      </c>
      <c r="EA86">
        <v>454</v>
      </c>
      <c r="EB86">
        <v>4018</v>
      </c>
      <c r="ED86">
        <v>3210</v>
      </c>
      <c r="EE86">
        <v>7794.5</v>
      </c>
      <c r="EF86">
        <v>5114.5</v>
      </c>
      <c r="EG86">
        <v>7390</v>
      </c>
      <c r="EH86">
        <v>1647</v>
      </c>
      <c r="EI86">
        <v>10657.5</v>
      </c>
      <c r="EJ86">
        <v>5642</v>
      </c>
      <c r="EK86">
        <v>3118</v>
      </c>
      <c r="EL86">
        <v>93.25</v>
      </c>
      <c r="EM86">
        <v>64.872</v>
      </c>
      <c r="EN86">
        <v>517</v>
      </c>
      <c r="EO86">
        <v>379.5</v>
      </c>
      <c r="EP86">
        <v>42.5</v>
      </c>
      <c r="ER86">
        <v>96.75</v>
      </c>
      <c r="ES86">
        <v>530.5</v>
      </c>
      <c r="ET86">
        <v>50.491999999999997</v>
      </c>
      <c r="EU86">
        <v>538.5</v>
      </c>
      <c r="EV86">
        <v>128.75</v>
      </c>
      <c r="EW86">
        <v>327.25</v>
      </c>
      <c r="EX86">
        <v>510.4</v>
      </c>
      <c r="EY86">
        <v>378.5</v>
      </c>
      <c r="EZ86">
        <v>184.75</v>
      </c>
      <c r="FA86">
        <v>257.5</v>
      </c>
      <c r="FB86">
        <v>112.5</v>
      </c>
      <c r="FC86">
        <v>400.036</v>
      </c>
      <c r="FD86">
        <v>130</v>
      </c>
      <c r="FE86">
        <v>337.5</v>
      </c>
      <c r="FF86">
        <v>440</v>
      </c>
      <c r="FG86">
        <v>602.5</v>
      </c>
      <c r="FH86">
        <v>796</v>
      </c>
      <c r="FI86">
        <v>630</v>
      </c>
      <c r="FJ86">
        <v>791</v>
      </c>
      <c r="FK86">
        <v>53.536000000000001</v>
      </c>
      <c r="FL86">
        <v>310</v>
      </c>
      <c r="FM86">
        <v>84.5</v>
      </c>
      <c r="FN86">
        <v>348.75</v>
      </c>
      <c r="FO86">
        <v>724.5</v>
      </c>
      <c r="FP86">
        <v>72</v>
      </c>
      <c r="FQ86">
        <v>267.75</v>
      </c>
      <c r="FR86">
        <v>1700</v>
      </c>
      <c r="FS86">
        <v>141.5</v>
      </c>
      <c r="FT86">
        <v>498</v>
      </c>
      <c r="FU86">
        <v>129.5</v>
      </c>
      <c r="FV86">
        <v>102.25</v>
      </c>
      <c r="FW86">
        <v>340</v>
      </c>
      <c r="FX86">
        <v>332.85</v>
      </c>
      <c r="FY86">
        <v>1350</v>
      </c>
      <c r="FZ86">
        <v>163.5</v>
      </c>
      <c r="GA86">
        <v>481.83699999999999</v>
      </c>
      <c r="GB86">
        <v>814.68</v>
      </c>
      <c r="GC86">
        <v>68.25</v>
      </c>
      <c r="GD86">
        <v>200</v>
      </c>
      <c r="GE86">
        <v>2.62</v>
      </c>
      <c r="GF86">
        <v>429</v>
      </c>
      <c r="GG86">
        <v>1665</v>
      </c>
      <c r="GH86">
        <v>188.5</v>
      </c>
      <c r="GI86">
        <v>151.75</v>
      </c>
      <c r="GJ86">
        <v>54</v>
      </c>
      <c r="GK86">
        <v>520</v>
      </c>
      <c r="GL86">
        <v>530.83900000000006</v>
      </c>
      <c r="GM86">
        <v>440</v>
      </c>
      <c r="GN86">
        <v>22.5</v>
      </c>
      <c r="GO86">
        <v>71.3</v>
      </c>
      <c r="GP86">
        <v>210.75</v>
      </c>
      <c r="GQ86">
        <v>126</v>
      </c>
      <c r="GR86">
        <v>135.75</v>
      </c>
      <c r="GS86">
        <v>107</v>
      </c>
      <c r="GT86">
        <v>263.75</v>
      </c>
      <c r="GU86">
        <v>296.13400000000001</v>
      </c>
      <c r="GV86">
        <v>187</v>
      </c>
      <c r="GW86">
        <v>695.5</v>
      </c>
      <c r="GX86">
        <v>608</v>
      </c>
      <c r="GY86">
        <v>300</v>
      </c>
      <c r="GZ86">
        <v>453.74</v>
      </c>
      <c r="HA86">
        <v>265</v>
      </c>
      <c r="HB86">
        <v>146.57</v>
      </c>
      <c r="HC86">
        <v>315</v>
      </c>
      <c r="HD86">
        <v>2365.962</v>
      </c>
      <c r="HE86">
        <v>66.177000000000007</v>
      </c>
      <c r="HF86">
        <v>165.983</v>
      </c>
      <c r="HG86">
        <v>165.00899999999999</v>
      </c>
      <c r="HH86">
        <v>529</v>
      </c>
      <c r="HI86">
        <v>207.5</v>
      </c>
      <c r="HJ86">
        <v>18</v>
      </c>
      <c r="HK86">
        <v>576</v>
      </c>
      <c r="HL86">
        <v>148</v>
      </c>
      <c r="HM86">
        <v>535</v>
      </c>
      <c r="HN86">
        <v>183</v>
      </c>
      <c r="HO86">
        <v>229.965</v>
      </c>
      <c r="HP86">
        <v>1214</v>
      </c>
      <c r="HQ86">
        <v>57.25</v>
      </c>
      <c r="HR86">
        <v>299.22699999999998</v>
      </c>
      <c r="HS86">
        <v>507.25</v>
      </c>
      <c r="HT86">
        <v>259.726</v>
      </c>
      <c r="HU86">
        <v>86.498999999999995</v>
      </c>
      <c r="HV86">
        <v>199.54</v>
      </c>
      <c r="HW86">
        <v>500</v>
      </c>
      <c r="HX86">
        <v>42.624000000000002</v>
      </c>
      <c r="HY86">
        <v>98.123000000000005</v>
      </c>
      <c r="HZ86">
        <v>368.25</v>
      </c>
      <c r="IA86">
        <v>7.5910000000000002</v>
      </c>
      <c r="IB86">
        <v>307.81799999999998</v>
      </c>
      <c r="IC86">
        <v>34.5</v>
      </c>
      <c r="ID86">
        <v>1100</v>
      </c>
      <c r="IE86">
        <v>569</v>
      </c>
      <c r="IF86">
        <v>1197</v>
      </c>
      <c r="IG86">
        <v>573</v>
      </c>
      <c r="IH86">
        <v>48</v>
      </c>
      <c r="II86">
        <v>242.75</v>
      </c>
      <c r="IJ86">
        <v>283.92200000000003</v>
      </c>
      <c r="IK86">
        <v>346.5</v>
      </c>
      <c r="IL86">
        <v>356.464</v>
      </c>
      <c r="IM86">
        <v>340.99799999999999</v>
      </c>
      <c r="IN86">
        <v>2630</v>
      </c>
      <c r="IO86">
        <v>200</v>
      </c>
      <c r="IP86">
        <v>99.3</v>
      </c>
      <c r="IQ86">
        <v>80.147999999999996</v>
      </c>
      <c r="IR86">
        <v>115.1</v>
      </c>
      <c r="IS86">
        <v>1355</v>
      </c>
      <c r="IT86">
        <v>209.45599999999999</v>
      </c>
      <c r="IU86">
        <v>165.25800000000001</v>
      </c>
      <c r="IV86">
        <v>72.652000000000001</v>
      </c>
      <c r="IW86">
        <v>732</v>
      </c>
      <c r="IX86">
        <v>125.08799999999999</v>
      </c>
      <c r="IY86">
        <v>275</v>
      </c>
      <c r="IZ86">
        <v>1054</v>
      </c>
      <c r="JA86">
        <v>114</v>
      </c>
      <c r="JB86">
        <v>850</v>
      </c>
      <c r="JC86">
        <v>29.75</v>
      </c>
      <c r="JD86">
        <v>29.312999999999999</v>
      </c>
      <c r="JE86">
        <v>87.272000000000006</v>
      </c>
      <c r="JF86">
        <v>221.5</v>
      </c>
      <c r="JG86">
        <v>282.5</v>
      </c>
      <c r="JH86">
        <v>50.917000000000002</v>
      </c>
      <c r="JI86">
        <v>187.2</v>
      </c>
      <c r="JJ86">
        <v>58.192999999999998</v>
      </c>
      <c r="JK86">
        <v>20.5</v>
      </c>
      <c r="JL86">
        <v>912.5</v>
      </c>
      <c r="JM86">
        <v>745</v>
      </c>
      <c r="JN86">
        <v>526</v>
      </c>
      <c r="JO86">
        <v>271.08</v>
      </c>
      <c r="JP86">
        <v>85</v>
      </c>
      <c r="JQ86">
        <v>1697</v>
      </c>
      <c r="JR86">
        <v>40.802999999999997</v>
      </c>
      <c r="JS86">
        <v>287.5</v>
      </c>
      <c r="JT86">
        <v>124.75</v>
      </c>
      <c r="JU86">
        <v>623</v>
      </c>
      <c r="JV86">
        <v>138.833</v>
      </c>
      <c r="JW86">
        <v>45</v>
      </c>
      <c r="JX86">
        <v>421</v>
      </c>
      <c r="JY86">
        <v>297.25</v>
      </c>
      <c r="JZ86">
        <v>396.93700000000001</v>
      </c>
      <c r="KA86">
        <v>257.04300000000001</v>
      </c>
      <c r="KB86">
        <v>285.5</v>
      </c>
      <c r="KC86">
        <v>151</v>
      </c>
      <c r="KD86">
        <v>322.5</v>
      </c>
      <c r="KE86">
        <v>227.5</v>
      </c>
      <c r="KF86">
        <v>73.882000000000005</v>
      </c>
      <c r="KG86">
        <v>514.46</v>
      </c>
      <c r="KH86">
        <v>170</v>
      </c>
      <c r="KI86">
        <v>91.855999999999995</v>
      </c>
      <c r="KJ86">
        <v>1396</v>
      </c>
      <c r="KK86">
        <v>37.090000000000003</v>
      </c>
      <c r="KL86">
        <v>65.983000000000004</v>
      </c>
      <c r="KM86">
        <v>162</v>
      </c>
      <c r="KN86">
        <v>227.75</v>
      </c>
      <c r="KO86" t="s">
        <v>1019</v>
      </c>
      <c r="KP86">
        <v>41.302</v>
      </c>
      <c r="KQ86">
        <v>235</v>
      </c>
      <c r="KR86">
        <v>26.954999999999998</v>
      </c>
      <c r="KS86">
        <v>32.75</v>
      </c>
      <c r="KT86">
        <v>536</v>
      </c>
      <c r="KU86">
        <v>341.5</v>
      </c>
      <c r="KV86">
        <v>124.75</v>
      </c>
      <c r="KW86">
        <v>115.16800000000001</v>
      </c>
      <c r="KX86">
        <v>224.5</v>
      </c>
      <c r="KY86">
        <v>1370</v>
      </c>
      <c r="KZ86">
        <v>156.25</v>
      </c>
      <c r="LA86">
        <v>57.069000000000003</v>
      </c>
      <c r="LB86">
        <v>117.866</v>
      </c>
      <c r="LC86">
        <v>235.75</v>
      </c>
      <c r="LD86">
        <v>67.816000000000003</v>
      </c>
      <c r="LE86">
        <v>893.5</v>
      </c>
      <c r="LF86">
        <v>57</v>
      </c>
      <c r="LG86">
        <v>97</v>
      </c>
      <c r="LH86">
        <v>93</v>
      </c>
      <c r="LI86">
        <v>220</v>
      </c>
      <c r="LJ86">
        <v>43.5</v>
      </c>
      <c r="LK86">
        <v>109.745</v>
      </c>
      <c r="LL86">
        <v>575.5</v>
      </c>
      <c r="LM86">
        <v>145.636</v>
      </c>
      <c r="LN86">
        <v>170</v>
      </c>
      <c r="LO86">
        <v>798.5</v>
      </c>
      <c r="LP86">
        <v>1532</v>
      </c>
      <c r="LQ86">
        <v>139.5</v>
      </c>
      <c r="LR86">
        <v>336.26499999999999</v>
      </c>
      <c r="LS86">
        <v>582.42600000000004</v>
      </c>
      <c r="LT86">
        <v>57</v>
      </c>
      <c r="LU86">
        <v>2551.0169999999998</v>
      </c>
      <c r="LV86" t="s">
        <v>1019</v>
      </c>
      <c r="LW86">
        <v>545</v>
      </c>
      <c r="LX86">
        <v>372.75</v>
      </c>
      <c r="LY86">
        <v>122.1</v>
      </c>
      <c r="LZ86">
        <v>699.5</v>
      </c>
      <c r="MA86">
        <v>1390.74</v>
      </c>
      <c r="MB86">
        <v>213.31800000000001</v>
      </c>
      <c r="MC86" t="s">
        <v>1019</v>
      </c>
      <c r="MD86" t="s">
        <v>1019</v>
      </c>
      <c r="ME86">
        <v>296.32799999999997</v>
      </c>
      <c r="MF86">
        <v>276.28699999999998</v>
      </c>
      <c r="MG86">
        <v>151.18</v>
      </c>
      <c r="MH86">
        <v>278.55099999999999</v>
      </c>
      <c r="MI86">
        <v>84.603999999999999</v>
      </c>
      <c r="MJ86" t="s">
        <v>1019</v>
      </c>
      <c r="MK86" t="s">
        <v>1019</v>
      </c>
      <c r="ML86" t="s">
        <v>1019</v>
      </c>
      <c r="MM86">
        <v>48.786000000000001</v>
      </c>
      <c r="MN86">
        <v>308.89299999999997</v>
      </c>
      <c r="MO86" t="s">
        <v>1019</v>
      </c>
      <c r="MP86">
        <v>481.55500000000001</v>
      </c>
      <c r="MQ86" t="s">
        <v>1019</v>
      </c>
      <c r="MR86" t="s">
        <v>1019</v>
      </c>
      <c r="MS86">
        <v>133.17099999999999</v>
      </c>
      <c r="MT86" t="s">
        <v>1019</v>
      </c>
      <c r="MU86">
        <v>326.25</v>
      </c>
      <c r="MV86">
        <v>323.3</v>
      </c>
      <c r="MW86">
        <v>726.45799999999997</v>
      </c>
      <c r="MX86">
        <v>185</v>
      </c>
      <c r="MY86">
        <v>231.25</v>
      </c>
      <c r="MZ86" t="s">
        <v>1019</v>
      </c>
      <c r="NA86">
        <v>407.16899999999998</v>
      </c>
      <c r="NB86" t="s">
        <v>1019</v>
      </c>
      <c r="NC86">
        <v>154.41999999999999</v>
      </c>
      <c r="ND86">
        <v>675</v>
      </c>
      <c r="NE86">
        <v>149.828</v>
      </c>
      <c r="NF86">
        <v>356</v>
      </c>
      <c r="NG86">
        <v>181.98699999999999</v>
      </c>
      <c r="NH86" t="s">
        <v>1019</v>
      </c>
      <c r="NI86" t="s">
        <v>1019</v>
      </c>
      <c r="NJ86" t="s">
        <v>1019</v>
      </c>
      <c r="NK86" t="s">
        <v>1019</v>
      </c>
      <c r="NL86" t="s">
        <v>1019</v>
      </c>
      <c r="NM86">
        <v>840.53300000000002</v>
      </c>
      <c r="NN86" t="s">
        <v>1019</v>
      </c>
      <c r="NO86" t="s">
        <v>1019</v>
      </c>
      <c r="NP86" t="s">
        <v>1019</v>
      </c>
      <c r="NQ86">
        <v>317.964</v>
      </c>
      <c r="NR86" t="s">
        <v>1019</v>
      </c>
      <c r="NS86">
        <v>806.245</v>
      </c>
      <c r="NT86">
        <v>690.09400000000005</v>
      </c>
      <c r="NU86" t="s">
        <v>1019</v>
      </c>
      <c r="NV86" t="s">
        <v>1019</v>
      </c>
      <c r="NW86">
        <v>29.65</v>
      </c>
      <c r="NX86">
        <v>251.61600000000001</v>
      </c>
      <c r="NY86">
        <v>7764.8990000000003</v>
      </c>
      <c r="NZ86" t="s">
        <v>1019</v>
      </c>
      <c r="OA86">
        <v>314.286</v>
      </c>
      <c r="OB86" t="s">
        <v>1019</v>
      </c>
      <c r="OC86">
        <v>148.387</v>
      </c>
      <c r="OD86" t="s">
        <v>1019</v>
      </c>
      <c r="OE86" t="s">
        <v>1019</v>
      </c>
      <c r="OF86" t="s">
        <v>1019</v>
      </c>
      <c r="OG86">
        <v>469.87</v>
      </c>
      <c r="OH86">
        <v>610.29399999999998</v>
      </c>
      <c r="OI86" t="s">
        <v>1019</v>
      </c>
      <c r="OJ86" t="s">
        <v>1019</v>
      </c>
      <c r="OK86" t="s">
        <v>1019</v>
      </c>
      <c r="OL86" t="s">
        <v>1019</v>
      </c>
      <c r="OM86" t="s">
        <v>1019</v>
      </c>
      <c r="ON86" t="s">
        <v>1019</v>
      </c>
      <c r="OO86" t="s">
        <v>1019</v>
      </c>
      <c r="OP86">
        <v>163.482</v>
      </c>
      <c r="OQ86" t="s">
        <v>1019</v>
      </c>
      <c r="OR86" t="s">
        <v>1019</v>
      </c>
      <c r="OS86">
        <v>612.20000000000005</v>
      </c>
      <c r="OT86" t="s">
        <v>1019</v>
      </c>
      <c r="OU86" t="s">
        <v>1019</v>
      </c>
      <c r="OV86" t="s">
        <v>1019</v>
      </c>
      <c r="OW86">
        <v>815.524</v>
      </c>
      <c r="OX86">
        <v>356.72899999999998</v>
      </c>
      <c r="OY86" t="s">
        <v>1019</v>
      </c>
      <c r="OZ86" t="s">
        <v>1019</v>
      </c>
      <c r="PA86">
        <v>119.315</v>
      </c>
      <c r="PB86" t="s">
        <v>1019</v>
      </c>
      <c r="PC86">
        <v>333.49200000000002</v>
      </c>
      <c r="PD86">
        <v>73.95</v>
      </c>
      <c r="PE86" t="s">
        <v>1019</v>
      </c>
      <c r="PF86" t="s">
        <v>1019</v>
      </c>
      <c r="PG86">
        <v>861</v>
      </c>
      <c r="PH86" t="s">
        <v>1019</v>
      </c>
      <c r="PI86" t="s">
        <v>1019</v>
      </c>
      <c r="PJ86">
        <v>55.5</v>
      </c>
      <c r="PK86" t="s">
        <v>1019</v>
      </c>
      <c r="PL86">
        <v>100.568</v>
      </c>
      <c r="PM86" t="s">
        <v>1019</v>
      </c>
      <c r="PN86">
        <v>7023.0029999999997</v>
      </c>
      <c r="PO86" t="s">
        <v>1019</v>
      </c>
      <c r="PP86">
        <v>517.94899999999996</v>
      </c>
      <c r="PQ86">
        <v>1053.6020000000001</v>
      </c>
      <c r="PR86">
        <v>12.65</v>
      </c>
      <c r="PS86" t="s">
        <v>1019</v>
      </c>
      <c r="PT86">
        <v>273.53800000000001</v>
      </c>
      <c r="PU86" t="s">
        <v>1019</v>
      </c>
      <c r="PV86">
        <v>542.15899999999999</v>
      </c>
      <c r="PW86">
        <v>307</v>
      </c>
      <c r="PX86" t="s">
        <v>1019</v>
      </c>
      <c r="PY86">
        <v>106.002</v>
      </c>
      <c r="PZ86">
        <v>1033.8150000000001</v>
      </c>
      <c r="QA86" t="s">
        <v>1019</v>
      </c>
      <c r="QB86">
        <v>76.25</v>
      </c>
      <c r="QC86" t="s">
        <v>1019</v>
      </c>
      <c r="QF86" t="s">
        <v>1019</v>
      </c>
      <c r="QG86" t="s">
        <v>1019</v>
      </c>
      <c r="QH86" t="s">
        <v>1019</v>
      </c>
      <c r="QI86" t="s">
        <v>1019</v>
      </c>
      <c r="QJ86" t="s">
        <v>1019</v>
      </c>
      <c r="QK86">
        <v>344.25</v>
      </c>
      <c r="QL86">
        <v>662.81799999999998</v>
      </c>
      <c r="QM86">
        <v>2175</v>
      </c>
      <c r="QN86">
        <v>1070</v>
      </c>
      <c r="QO86">
        <v>369</v>
      </c>
      <c r="QP86">
        <v>196</v>
      </c>
      <c r="QQ86" t="s">
        <v>1019</v>
      </c>
      <c r="QR86">
        <v>560.5</v>
      </c>
      <c r="QS86">
        <v>1717.5</v>
      </c>
      <c r="QT86">
        <v>146.5</v>
      </c>
      <c r="QU86">
        <v>1839</v>
      </c>
      <c r="QV86">
        <v>1399.5</v>
      </c>
      <c r="QW86">
        <v>819</v>
      </c>
      <c r="QX86" t="s">
        <v>1019</v>
      </c>
      <c r="QY86" t="s">
        <v>1019</v>
      </c>
      <c r="QZ86">
        <v>73</v>
      </c>
      <c r="RA86" t="s">
        <v>1019</v>
      </c>
      <c r="RB86" t="s">
        <v>1019</v>
      </c>
      <c r="RC86">
        <v>375</v>
      </c>
      <c r="RD86">
        <v>350.83600000000001</v>
      </c>
      <c r="RE86">
        <v>1607.17</v>
      </c>
      <c r="RF86" t="s">
        <v>1019</v>
      </c>
      <c r="RG86" t="s">
        <v>1019</v>
      </c>
      <c r="RH86">
        <v>1342.1769999999999</v>
      </c>
      <c r="RJ86">
        <v>3188</v>
      </c>
      <c r="RK86">
        <v>585</v>
      </c>
      <c r="RL86">
        <v>3100</v>
      </c>
      <c r="RM86" t="s">
        <v>1019</v>
      </c>
      <c r="RN86" t="s">
        <v>1019</v>
      </c>
      <c r="RO86" t="s">
        <v>1019</v>
      </c>
      <c r="RP86" t="s">
        <v>1019</v>
      </c>
      <c r="RQ86" t="s">
        <v>1019</v>
      </c>
      <c r="RR86">
        <v>28</v>
      </c>
      <c r="RS86" t="s">
        <v>1019</v>
      </c>
      <c r="RT86" t="s">
        <v>1019</v>
      </c>
      <c r="RU86" t="s">
        <v>1019</v>
      </c>
      <c r="RV86">
        <v>405.5</v>
      </c>
      <c r="RW86">
        <v>1879</v>
      </c>
      <c r="RX86">
        <v>1830</v>
      </c>
      <c r="RY86">
        <v>1474</v>
      </c>
      <c r="RZ86" t="s">
        <v>1019</v>
      </c>
      <c r="SA86">
        <v>834</v>
      </c>
      <c r="SC86" t="s">
        <v>1019</v>
      </c>
      <c r="SD86" t="s">
        <v>1019</v>
      </c>
      <c r="SE86" t="s">
        <v>1019</v>
      </c>
      <c r="SG86">
        <v>814.37699999999995</v>
      </c>
      <c r="SH86">
        <v>3165.5</v>
      </c>
      <c r="SI86">
        <v>989</v>
      </c>
      <c r="SJ86">
        <v>144</v>
      </c>
      <c r="SK86">
        <v>848.5</v>
      </c>
      <c r="SL86">
        <v>979</v>
      </c>
      <c r="SM86">
        <v>1616</v>
      </c>
      <c r="SN86">
        <v>823</v>
      </c>
      <c r="SO86">
        <v>1021.5</v>
      </c>
      <c r="SP86">
        <v>426.5</v>
      </c>
      <c r="SQ86">
        <v>582</v>
      </c>
      <c r="SR86" t="s">
        <v>1019</v>
      </c>
      <c r="SS86" t="s">
        <v>1019</v>
      </c>
      <c r="ST86" t="s">
        <v>1019</v>
      </c>
      <c r="SU86" t="s">
        <v>1019</v>
      </c>
      <c r="SV86" t="s">
        <v>1019</v>
      </c>
      <c r="SW86">
        <v>2310.5</v>
      </c>
      <c r="SX86" t="s">
        <v>1019</v>
      </c>
      <c r="SY86" t="s">
        <v>1019</v>
      </c>
      <c r="SZ86" t="s">
        <v>1019</v>
      </c>
      <c r="TA86" t="s">
        <v>1019</v>
      </c>
      <c r="TB86" t="s">
        <v>1019</v>
      </c>
      <c r="TC86" t="s">
        <v>1019</v>
      </c>
      <c r="TD86" t="s">
        <v>1019</v>
      </c>
      <c r="TE86" t="s">
        <v>1019</v>
      </c>
      <c r="TF86" t="s">
        <v>1019</v>
      </c>
      <c r="TG86" t="s">
        <v>1019</v>
      </c>
      <c r="TH86" t="s">
        <v>1019</v>
      </c>
      <c r="TK86" t="s">
        <v>1019</v>
      </c>
      <c r="TL86" t="s">
        <v>1019</v>
      </c>
      <c r="TM86">
        <v>2995.5</v>
      </c>
      <c r="TN86" t="s">
        <v>1019</v>
      </c>
      <c r="TO86">
        <v>2763</v>
      </c>
      <c r="TP86" t="s">
        <v>1019</v>
      </c>
      <c r="TQ86" t="s">
        <v>1019</v>
      </c>
      <c r="TR86" t="s">
        <v>1019</v>
      </c>
      <c r="TS86" t="s">
        <v>1019</v>
      </c>
      <c r="TV86" t="s">
        <v>1019</v>
      </c>
      <c r="TW86" t="s">
        <v>1019</v>
      </c>
      <c r="TX86" t="s">
        <v>1019</v>
      </c>
      <c r="TY86" t="s">
        <v>1019</v>
      </c>
      <c r="TZ86" t="s">
        <v>1019</v>
      </c>
      <c r="UA86" t="s">
        <v>1019</v>
      </c>
      <c r="UB86" t="s">
        <v>1019</v>
      </c>
      <c r="UC86" t="s">
        <v>1019</v>
      </c>
      <c r="UE86" t="s">
        <v>1019</v>
      </c>
      <c r="UG86" t="s">
        <v>1019</v>
      </c>
      <c r="UH86" t="s">
        <v>1019</v>
      </c>
      <c r="UI86" t="s">
        <v>1019</v>
      </c>
      <c r="UJ86" t="s">
        <v>1019</v>
      </c>
      <c r="UK86">
        <v>3741</v>
      </c>
      <c r="UL86">
        <v>95.950999999999993</v>
      </c>
      <c r="UM86" t="s">
        <v>1019</v>
      </c>
      <c r="UN86" t="s">
        <v>1019</v>
      </c>
      <c r="UO86" t="s">
        <v>1019</v>
      </c>
      <c r="UP86" t="s">
        <v>1019</v>
      </c>
      <c r="UQ86" t="s">
        <v>1019</v>
      </c>
      <c r="UR86" t="s">
        <v>1019</v>
      </c>
      <c r="US86" t="s">
        <v>1019</v>
      </c>
      <c r="UT86" t="s">
        <v>1019</v>
      </c>
      <c r="UU86" t="s">
        <v>1019</v>
      </c>
      <c r="UV86" t="s">
        <v>1019</v>
      </c>
      <c r="UW86" t="s">
        <v>1019</v>
      </c>
      <c r="UX86" t="s">
        <v>1019</v>
      </c>
      <c r="UY86" t="s">
        <v>1019</v>
      </c>
      <c r="VA86" t="s">
        <v>1019</v>
      </c>
      <c r="VC86">
        <v>1552</v>
      </c>
      <c r="VD86" t="s">
        <v>1019</v>
      </c>
      <c r="VE86" t="s">
        <v>1019</v>
      </c>
      <c r="VF86" t="s">
        <v>1019</v>
      </c>
      <c r="VG86">
        <v>2987</v>
      </c>
      <c r="VH86" t="s">
        <v>1019</v>
      </c>
      <c r="VJ86" t="s">
        <v>1019</v>
      </c>
      <c r="VK86" t="s">
        <v>1019</v>
      </c>
      <c r="VL86" t="s">
        <v>1019</v>
      </c>
      <c r="VM86" t="s">
        <v>1019</v>
      </c>
      <c r="VN86" t="s">
        <v>1019</v>
      </c>
      <c r="VO86">
        <v>3182</v>
      </c>
      <c r="VP86" t="s">
        <v>1019</v>
      </c>
      <c r="VQ86" t="s">
        <v>1019</v>
      </c>
      <c r="VR86" t="s">
        <v>1019</v>
      </c>
      <c r="VS86" t="s">
        <v>1019</v>
      </c>
      <c r="VT86" t="s">
        <v>1019</v>
      </c>
      <c r="VU86" t="s">
        <v>1019</v>
      </c>
      <c r="VV86" t="s">
        <v>1019</v>
      </c>
      <c r="VW86">
        <v>1668</v>
      </c>
      <c r="VY86">
        <v>2346</v>
      </c>
      <c r="VZ86">
        <v>1193</v>
      </c>
      <c r="WA86" t="s">
        <v>1019</v>
      </c>
      <c r="WB86" t="s">
        <v>1019</v>
      </c>
      <c r="WC86">
        <v>1756</v>
      </c>
      <c r="WD86" t="s">
        <v>1019</v>
      </c>
      <c r="WF86" t="s">
        <v>1019</v>
      </c>
      <c r="WG86" t="s">
        <v>1019</v>
      </c>
      <c r="WH86" t="s">
        <v>1019</v>
      </c>
      <c r="WI86" t="s">
        <v>1019</v>
      </c>
      <c r="WJ86" t="s">
        <v>1019</v>
      </c>
      <c r="WK86" t="s">
        <v>1019</v>
      </c>
      <c r="WL86" t="s">
        <v>1019</v>
      </c>
      <c r="WM86">
        <v>2348.5</v>
      </c>
      <c r="WP86" t="s">
        <v>1019</v>
      </c>
      <c r="WQ86" t="s">
        <v>1019</v>
      </c>
      <c r="WR86" t="s">
        <v>1019</v>
      </c>
      <c r="WS86" t="s">
        <v>1019</v>
      </c>
      <c r="WT86" t="s">
        <v>1019</v>
      </c>
      <c r="WU86" t="s">
        <v>1019</v>
      </c>
      <c r="WV86" t="s">
        <v>1019</v>
      </c>
      <c r="WW86" t="s">
        <v>1019</v>
      </c>
      <c r="WY86" t="s">
        <v>1019</v>
      </c>
      <c r="WZ86">
        <v>18.128</v>
      </c>
      <c r="XA86" t="s">
        <v>1019</v>
      </c>
      <c r="XC86">
        <v>1043</v>
      </c>
      <c r="XD86">
        <v>2241</v>
      </c>
      <c r="XF86" t="s">
        <v>1019</v>
      </c>
      <c r="XG86" t="s">
        <v>1019</v>
      </c>
      <c r="XH86" t="s">
        <v>1019</v>
      </c>
      <c r="XK86" t="s">
        <v>1019</v>
      </c>
      <c r="XL86" t="s">
        <v>1019</v>
      </c>
      <c r="XM86" t="s">
        <v>1019</v>
      </c>
      <c r="XN86" t="s">
        <v>1019</v>
      </c>
      <c r="XO86" t="s">
        <v>1019</v>
      </c>
      <c r="XP86" t="s">
        <v>1019</v>
      </c>
      <c r="XQ86" t="s">
        <v>1019</v>
      </c>
      <c r="XR86">
        <v>1516</v>
      </c>
      <c r="XS86">
        <v>57.149000000000001</v>
      </c>
      <c r="XT86" t="s">
        <v>1019</v>
      </c>
      <c r="XU86" t="s">
        <v>1019</v>
      </c>
      <c r="XV86" t="s">
        <v>1019</v>
      </c>
      <c r="XW86" t="s">
        <v>1019</v>
      </c>
      <c r="XX86">
        <v>1269.5</v>
      </c>
      <c r="XY86">
        <v>90</v>
      </c>
      <c r="XZ86" t="s">
        <v>1019</v>
      </c>
      <c r="YA86">
        <v>1764</v>
      </c>
      <c r="YB86">
        <v>1526.5</v>
      </c>
      <c r="YC86" t="s">
        <v>1019</v>
      </c>
      <c r="YD86" t="s">
        <v>1019</v>
      </c>
      <c r="YE86" t="s">
        <v>1019</v>
      </c>
      <c r="YF86" t="s">
        <v>1019</v>
      </c>
      <c r="YG86" t="s">
        <v>1019</v>
      </c>
      <c r="YH86">
        <v>1658</v>
      </c>
      <c r="YI86" t="s">
        <v>1019</v>
      </c>
      <c r="YJ86" t="s">
        <v>1019</v>
      </c>
      <c r="YK86" t="s">
        <v>1019</v>
      </c>
      <c r="YL86" t="s">
        <v>1019</v>
      </c>
      <c r="YM86" t="s">
        <v>1019</v>
      </c>
      <c r="YN86" t="s">
        <v>1019</v>
      </c>
      <c r="YO86" t="s">
        <v>1019</v>
      </c>
      <c r="YP86" t="s">
        <v>1019</v>
      </c>
      <c r="YQ86" t="s">
        <v>1019</v>
      </c>
      <c r="YR86" t="s">
        <v>1019</v>
      </c>
      <c r="YS86" t="s">
        <v>1019</v>
      </c>
      <c r="YT86" t="s">
        <v>1019</v>
      </c>
      <c r="YU86" t="s">
        <v>1019</v>
      </c>
      <c r="YV86" t="s">
        <v>1019</v>
      </c>
      <c r="YW86" t="s">
        <v>1019</v>
      </c>
      <c r="YX86" t="s">
        <v>1019</v>
      </c>
      <c r="YY86" t="s">
        <v>1019</v>
      </c>
      <c r="YZ86" t="s">
        <v>1019</v>
      </c>
      <c r="ZA86" t="s">
        <v>1019</v>
      </c>
      <c r="ZB86" t="s">
        <v>1019</v>
      </c>
      <c r="ZC86" t="s">
        <v>1019</v>
      </c>
      <c r="ZD86" t="s">
        <v>1019</v>
      </c>
      <c r="ZE86">
        <v>2832.5</v>
      </c>
      <c r="ZG86" t="s">
        <v>1019</v>
      </c>
      <c r="ZH86" t="s">
        <v>1019</v>
      </c>
      <c r="ZI86">
        <v>1715.5</v>
      </c>
      <c r="ZJ86">
        <v>1558</v>
      </c>
      <c r="ZK86" t="s">
        <v>1019</v>
      </c>
      <c r="ZL86" t="s">
        <v>1019</v>
      </c>
      <c r="ZN86" t="s">
        <v>1019</v>
      </c>
      <c r="ZP86" t="s">
        <v>1019</v>
      </c>
      <c r="ZQ86" t="s">
        <v>1019</v>
      </c>
      <c r="ZR86" t="s">
        <v>1019</v>
      </c>
      <c r="ZS86" t="s">
        <v>1019</v>
      </c>
      <c r="ZT86" t="s">
        <v>1019</v>
      </c>
      <c r="ZU86" t="s">
        <v>1019</v>
      </c>
      <c r="ZV86" t="s">
        <v>1019</v>
      </c>
      <c r="ZW86" t="s">
        <v>1019</v>
      </c>
      <c r="ZX86" t="s">
        <v>1019</v>
      </c>
      <c r="ZZ86" t="s">
        <v>1019</v>
      </c>
      <c r="AAA86" t="s">
        <v>1019</v>
      </c>
      <c r="AAB86" t="s">
        <v>1019</v>
      </c>
      <c r="AAC86" t="s">
        <v>1019</v>
      </c>
      <c r="AAD86" t="s">
        <v>1019</v>
      </c>
      <c r="AAE86">
        <v>1702.5</v>
      </c>
      <c r="AAF86" t="s">
        <v>1019</v>
      </c>
      <c r="AAG86" t="s">
        <v>1019</v>
      </c>
      <c r="AAH86">
        <v>1029</v>
      </c>
      <c r="AAI86" t="s">
        <v>1019</v>
      </c>
      <c r="AAJ86" t="s">
        <v>1019</v>
      </c>
      <c r="AAK86" t="s">
        <v>1019</v>
      </c>
      <c r="AAL86" t="s">
        <v>1019</v>
      </c>
      <c r="AAM86" t="s">
        <v>1019</v>
      </c>
      <c r="AAN86" t="s">
        <v>1019</v>
      </c>
      <c r="AAO86" t="s">
        <v>1019</v>
      </c>
      <c r="AAP86" t="s">
        <v>1019</v>
      </c>
      <c r="AAS86" t="s">
        <v>1019</v>
      </c>
      <c r="AAT86" t="s">
        <v>1019</v>
      </c>
      <c r="AAU86" t="s">
        <v>1019</v>
      </c>
      <c r="AAV86" t="s">
        <v>1019</v>
      </c>
      <c r="AAX86" t="s">
        <v>1019</v>
      </c>
      <c r="AAY86" t="s">
        <v>1019</v>
      </c>
      <c r="AAZ86" t="s">
        <v>1019</v>
      </c>
      <c r="ABA86" t="s">
        <v>1019</v>
      </c>
      <c r="ABB86">
        <v>1978</v>
      </c>
      <c r="ABC86" t="s">
        <v>1019</v>
      </c>
      <c r="ABD86" t="s">
        <v>1019</v>
      </c>
      <c r="ABF86" t="s">
        <v>1019</v>
      </c>
      <c r="ABG86" t="s">
        <v>1019</v>
      </c>
      <c r="ABH86" t="s">
        <v>1019</v>
      </c>
      <c r="ABI86" t="s">
        <v>1019</v>
      </c>
      <c r="ABJ86" t="s">
        <v>1019</v>
      </c>
      <c r="ABK86" t="s">
        <v>1019</v>
      </c>
      <c r="ABL86" t="s">
        <v>1019</v>
      </c>
      <c r="ABM86" t="s">
        <v>1019</v>
      </c>
      <c r="ABN86" t="s">
        <v>1019</v>
      </c>
      <c r="ABO86" t="s">
        <v>1019</v>
      </c>
      <c r="ABP86" t="s">
        <v>1019</v>
      </c>
      <c r="ABQ86" t="s">
        <v>1019</v>
      </c>
      <c r="ABR86">
        <v>1074.5</v>
      </c>
      <c r="ABS86" t="s">
        <v>1019</v>
      </c>
      <c r="ABT86" t="s">
        <v>1019</v>
      </c>
      <c r="ABU86">
        <v>885.5</v>
      </c>
      <c r="ABV86" t="s">
        <v>1019</v>
      </c>
      <c r="ABW86" t="s">
        <v>1019</v>
      </c>
      <c r="ABX86" t="s">
        <v>1019</v>
      </c>
      <c r="ABY86" t="s">
        <v>1019</v>
      </c>
      <c r="ACA86" t="s">
        <v>1019</v>
      </c>
      <c r="ACB86" t="s">
        <v>1019</v>
      </c>
      <c r="ACC86" t="s">
        <v>1019</v>
      </c>
      <c r="ACD86" t="s">
        <v>1019</v>
      </c>
      <c r="ACE86" t="s">
        <v>1019</v>
      </c>
      <c r="ACF86" t="s">
        <v>1019</v>
      </c>
      <c r="ACG86" t="s">
        <v>1019</v>
      </c>
      <c r="ACH86" t="s">
        <v>1019</v>
      </c>
      <c r="ACI86" t="s">
        <v>1019</v>
      </c>
      <c r="ACJ86" t="s">
        <v>1019</v>
      </c>
      <c r="ACK86" t="s">
        <v>1019</v>
      </c>
      <c r="ACL86" t="s">
        <v>1019</v>
      </c>
      <c r="ACM86" t="s">
        <v>1019</v>
      </c>
      <c r="ACN86" t="s">
        <v>1019</v>
      </c>
      <c r="ACO86" t="s">
        <v>1019</v>
      </c>
      <c r="ACP86" t="s">
        <v>1019</v>
      </c>
      <c r="ACQ86" t="s">
        <v>1019</v>
      </c>
      <c r="ACR86" t="s">
        <v>1019</v>
      </c>
      <c r="ACS86" t="s">
        <v>1019</v>
      </c>
      <c r="ACT86" t="s">
        <v>1019</v>
      </c>
      <c r="ACU86" t="s">
        <v>1019</v>
      </c>
      <c r="ACV86" t="s">
        <v>1019</v>
      </c>
      <c r="ACW86" t="s">
        <v>1019</v>
      </c>
      <c r="ACX86" t="s">
        <v>1019</v>
      </c>
      <c r="ACY86" t="s">
        <v>1019</v>
      </c>
      <c r="ACZ86" t="s">
        <v>1019</v>
      </c>
      <c r="ADA86" t="s">
        <v>1019</v>
      </c>
      <c r="ADC86" t="s">
        <v>1019</v>
      </c>
      <c r="ADD86" t="s">
        <v>1019</v>
      </c>
      <c r="ADE86" t="s">
        <v>1019</v>
      </c>
      <c r="ADF86" t="s">
        <v>1019</v>
      </c>
      <c r="ADG86" t="s">
        <v>1019</v>
      </c>
      <c r="ADH86" t="s">
        <v>1019</v>
      </c>
      <c r="ADI86" t="s">
        <v>1019</v>
      </c>
      <c r="ADJ86">
        <v>1192</v>
      </c>
      <c r="ADK86" t="s">
        <v>1019</v>
      </c>
      <c r="ADL86" t="s">
        <v>1019</v>
      </c>
      <c r="ADM86" t="s">
        <v>1019</v>
      </c>
      <c r="ADN86">
        <v>302</v>
      </c>
      <c r="ADQ86">
        <v>445</v>
      </c>
      <c r="ADR86" t="s">
        <v>1019</v>
      </c>
      <c r="ADS86" t="s">
        <v>1019</v>
      </c>
      <c r="ADT86">
        <v>27991.573</v>
      </c>
      <c r="ADU86" t="s">
        <v>1019</v>
      </c>
      <c r="ADV86">
        <v>245.63499999999999</v>
      </c>
    </row>
    <row r="87" spans="1:802" x14ac:dyDescent="0.25">
      <c r="A87" s="2">
        <v>39780</v>
      </c>
      <c r="B87" t="s">
        <v>1019</v>
      </c>
      <c r="C87" t="s">
        <v>887</v>
      </c>
      <c r="D87">
        <v>305.5</v>
      </c>
      <c r="G87" t="s">
        <v>1019</v>
      </c>
      <c r="K87" t="s">
        <v>1019</v>
      </c>
      <c r="L87" t="s">
        <v>1019</v>
      </c>
      <c r="M87">
        <v>444.733</v>
      </c>
      <c r="N87">
        <v>385</v>
      </c>
      <c r="O87" t="s">
        <v>1019</v>
      </c>
      <c r="P87">
        <v>60.1</v>
      </c>
      <c r="Q87" t="s">
        <v>1019</v>
      </c>
      <c r="R87" t="s">
        <v>1019</v>
      </c>
      <c r="S87" t="s">
        <v>1019</v>
      </c>
      <c r="T87" t="s">
        <v>1019</v>
      </c>
      <c r="U87" t="s">
        <v>1019</v>
      </c>
      <c r="V87" t="s">
        <v>1019</v>
      </c>
      <c r="W87" t="s">
        <v>1019</v>
      </c>
      <c r="X87" t="s">
        <v>1019</v>
      </c>
      <c r="Y87" t="s">
        <v>1019</v>
      </c>
      <c r="Z87" t="s">
        <v>1019</v>
      </c>
      <c r="AA87" t="s">
        <v>1019</v>
      </c>
      <c r="AC87" t="s">
        <v>1019</v>
      </c>
      <c r="AD87">
        <v>37.271999999999998</v>
      </c>
      <c r="AE87" t="s">
        <v>1019</v>
      </c>
      <c r="AG87" t="s">
        <v>1019</v>
      </c>
      <c r="AJ87" t="s">
        <v>1019</v>
      </c>
      <c r="AK87" t="s">
        <v>1019</v>
      </c>
      <c r="AL87" t="s">
        <v>1019</v>
      </c>
      <c r="AM87" t="s">
        <v>1019</v>
      </c>
      <c r="AN87" t="s">
        <v>1019</v>
      </c>
      <c r="AO87" t="s">
        <v>1019</v>
      </c>
      <c r="AR87" t="s">
        <v>1019</v>
      </c>
      <c r="AT87" t="s">
        <v>1019</v>
      </c>
      <c r="AU87">
        <v>371.5</v>
      </c>
      <c r="AV87">
        <v>62127.5</v>
      </c>
      <c r="AW87">
        <v>17380</v>
      </c>
      <c r="AX87">
        <v>47197.5</v>
      </c>
      <c r="AY87">
        <v>11188.5</v>
      </c>
      <c r="AZ87">
        <v>14509</v>
      </c>
      <c r="BA87">
        <v>2545.5</v>
      </c>
      <c r="BB87">
        <v>8385.5</v>
      </c>
      <c r="BC87">
        <v>3198.5</v>
      </c>
      <c r="BD87">
        <v>2995</v>
      </c>
      <c r="BE87">
        <v>600.5</v>
      </c>
      <c r="BF87">
        <v>5256</v>
      </c>
      <c r="BG87">
        <v>1350.5</v>
      </c>
      <c r="BH87">
        <v>5626.5</v>
      </c>
      <c r="BI87" t="s">
        <v>1019</v>
      </c>
      <c r="BJ87">
        <v>13011.5</v>
      </c>
      <c r="BK87" t="s">
        <v>1019</v>
      </c>
      <c r="BL87" t="s">
        <v>1019</v>
      </c>
      <c r="BN87" t="s">
        <v>1019</v>
      </c>
      <c r="BO87" t="s">
        <v>1019</v>
      </c>
      <c r="BP87">
        <v>6237</v>
      </c>
      <c r="BQ87">
        <v>3117</v>
      </c>
      <c r="BS87">
        <v>1443.5</v>
      </c>
      <c r="BT87">
        <v>933.5</v>
      </c>
      <c r="BU87">
        <v>3623</v>
      </c>
      <c r="BV87">
        <v>707.5</v>
      </c>
      <c r="BW87">
        <v>6213</v>
      </c>
      <c r="BX87">
        <v>20467.5</v>
      </c>
      <c r="BY87">
        <v>5157.5</v>
      </c>
      <c r="BZ87">
        <v>2575</v>
      </c>
      <c r="CB87">
        <v>4202.5</v>
      </c>
      <c r="CC87">
        <v>3082</v>
      </c>
      <c r="CD87">
        <v>1133</v>
      </c>
      <c r="CF87">
        <v>1411.5</v>
      </c>
      <c r="CG87">
        <v>10565.5</v>
      </c>
      <c r="CH87">
        <v>46</v>
      </c>
      <c r="CJ87">
        <v>46.451099999999997</v>
      </c>
      <c r="CK87" t="s">
        <v>1019</v>
      </c>
      <c r="CL87" t="s">
        <v>1019</v>
      </c>
      <c r="CM87" t="s">
        <v>1019</v>
      </c>
      <c r="CN87">
        <v>1561.5</v>
      </c>
      <c r="CO87">
        <v>510.95699999999999</v>
      </c>
      <c r="CP87">
        <v>2887</v>
      </c>
      <c r="CQ87">
        <v>1342.5</v>
      </c>
      <c r="CR87">
        <v>3970</v>
      </c>
      <c r="CS87">
        <v>14121</v>
      </c>
      <c r="CT87">
        <v>2544</v>
      </c>
      <c r="CU87">
        <v>2234.5</v>
      </c>
      <c r="CV87">
        <v>765.5</v>
      </c>
      <c r="CW87">
        <v>2684.5</v>
      </c>
      <c r="CX87" t="s">
        <v>1019</v>
      </c>
      <c r="CY87">
        <v>1855</v>
      </c>
      <c r="CZ87">
        <v>155.1</v>
      </c>
      <c r="DA87">
        <v>1556</v>
      </c>
      <c r="DB87">
        <v>1848.5</v>
      </c>
      <c r="DC87">
        <v>2000.5</v>
      </c>
      <c r="DE87" t="s">
        <v>1019</v>
      </c>
      <c r="DF87">
        <v>1840.5</v>
      </c>
      <c r="DG87">
        <v>1376.5</v>
      </c>
      <c r="DH87">
        <v>6561</v>
      </c>
      <c r="DI87">
        <v>3290.5</v>
      </c>
      <c r="DJ87">
        <v>49.2</v>
      </c>
      <c r="DK87">
        <v>4519.5</v>
      </c>
      <c r="DL87">
        <v>4301.5</v>
      </c>
      <c r="DM87">
        <v>4100.5</v>
      </c>
      <c r="DN87">
        <v>2064.5</v>
      </c>
      <c r="DO87">
        <v>4097</v>
      </c>
      <c r="DP87">
        <v>10542</v>
      </c>
      <c r="DR87">
        <v>6021</v>
      </c>
      <c r="DS87">
        <v>1750</v>
      </c>
      <c r="DT87">
        <v>9171.5</v>
      </c>
      <c r="DU87">
        <v>3961</v>
      </c>
      <c r="DV87">
        <v>6556.5</v>
      </c>
      <c r="DW87">
        <v>60.869300000000003</v>
      </c>
      <c r="DX87">
        <v>3121.5</v>
      </c>
      <c r="DY87">
        <v>5197</v>
      </c>
      <c r="DZ87">
        <v>2030</v>
      </c>
      <c r="EA87">
        <v>454</v>
      </c>
      <c r="EB87">
        <v>4018</v>
      </c>
      <c r="ED87">
        <v>3210</v>
      </c>
      <c r="EE87">
        <v>7794.5</v>
      </c>
      <c r="EF87">
        <v>5114.5</v>
      </c>
      <c r="EG87">
        <v>7390</v>
      </c>
      <c r="EH87">
        <v>1647</v>
      </c>
      <c r="EI87">
        <v>10657.5</v>
      </c>
      <c r="EJ87">
        <v>5642</v>
      </c>
      <c r="EK87">
        <v>3118</v>
      </c>
      <c r="EL87">
        <v>90</v>
      </c>
      <c r="EM87">
        <v>49.807000000000002</v>
      </c>
      <c r="EN87">
        <v>525</v>
      </c>
      <c r="EO87">
        <v>432</v>
      </c>
      <c r="EP87">
        <v>37.25</v>
      </c>
      <c r="ER87">
        <v>95.75</v>
      </c>
      <c r="ES87">
        <v>611</v>
      </c>
      <c r="ET87">
        <v>30.327999999999999</v>
      </c>
      <c r="EU87">
        <v>508.5</v>
      </c>
      <c r="EV87">
        <v>167.75</v>
      </c>
      <c r="EW87">
        <v>290</v>
      </c>
      <c r="EX87">
        <v>434.17099999999999</v>
      </c>
      <c r="EY87">
        <v>439.5</v>
      </c>
      <c r="EZ87">
        <v>206.5</v>
      </c>
      <c r="FA87">
        <v>300</v>
      </c>
      <c r="FB87">
        <v>100</v>
      </c>
      <c r="FC87">
        <v>329.53300000000002</v>
      </c>
      <c r="FD87">
        <v>105</v>
      </c>
      <c r="FE87">
        <v>314</v>
      </c>
      <c r="FF87">
        <v>380</v>
      </c>
      <c r="FG87">
        <v>679.5</v>
      </c>
      <c r="FH87">
        <v>740</v>
      </c>
      <c r="FI87">
        <v>583</v>
      </c>
      <c r="FJ87">
        <v>847</v>
      </c>
      <c r="FK87">
        <v>42.097000000000001</v>
      </c>
      <c r="FL87">
        <v>198.75</v>
      </c>
      <c r="FM87">
        <v>70</v>
      </c>
      <c r="FN87">
        <v>354.25</v>
      </c>
      <c r="FO87">
        <v>695</v>
      </c>
      <c r="FP87">
        <v>75.25</v>
      </c>
      <c r="FQ87">
        <v>212</v>
      </c>
      <c r="FR87">
        <v>1698</v>
      </c>
      <c r="FS87">
        <v>145.5</v>
      </c>
      <c r="FT87">
        <v>425.5</v>
      </c>
      <c r="FU87">
        <v>139</v>
      </c>
      <c r="FV87">
        <v>72</v>
      </c>
      <c r="FW87">
        <v>430</v>
      </c>
      <c r="FX87">
        <v>383.19499999999999</v>
      </c>
      <c r="FY87">
        <v>1254</v>
      </c>
      <c r="FZ87">
        <v>178</v>
      </c>
      <c r="GA87">
        <v>351.53699999999998</v>
      </c>
      <c r="GB87">
        <v>773.46</v>
      </c>
      <c r="GC87">
        <v>73.25</v>
      </c>
      <c r="GD87">
        <v>166</v>
      </c>
      <c r="GE87">
        <v>2.62</v>
      </c>
      <c r="GF87">
        <v>413</v>
      </c>
      <c r="GG87">
        <v>1618</v>
      </c>
      <c r="GH87">
        <v>212.25</v>
      </c>
      <c r="GI87">
        <v>149.5</v>
      </c>
      <c r="GJ87">
        <v>49</v>
      </c>
      <c r="GK87">
        <v>488.75</v>
      </c>
      <c r="GL87">
        <v>697.70799999999997</v>
      </c>
      <c r="GM87">
        <v>500</v>
      </c>
      <c r="GN87">
        <v>16.5</v>
      </c>
      <c r="GO87">
        <v>67.3</v>
      </c>
      <c r="GP87">
        <v>196.75</v>
      </c>
      <c r="GQ87">
        <v>125</v>
      </c>
      <c r="GR87">
        <v>145</v>
      </c>
      <c r="GS87">
        <v>94.25</v>
      </c>
      <c r="GT87">
        <v>242.5</v>
      </c>
      <c r="GU87">
        <v>293.27699999999999</v>
      </c>
      <c r="GV87">
        <v>127</v>
      </c>
      <c r="GW87">
        <v>677</v>
      </c>
      <c r="GX87">
        <v>619.5</v>
      </c>
      <c r="GY87">
        <v>215.75</v>
      </c>
      <c r="GZ87">
        <v>358.63299999999998</v>
      </c>
      <c r="HA87">
        <v>244</v>
      </c>
      <c r="HB87">
        <v>107.128</v>
      </c>
      <c r="HC87">
        <v>337.25</v>
      </c>
      <c r="HD87">
        <v>1328.375</v>
      </c>
      <c r="HE87">
        <v>75.674000000000007</v>
      </c>
      <c r="HF87">
        <v>155.37200000000001</v>
      </c>
      <c r="HG87">
        <v>99.397999999999996</v>
      </c>
      <c r="HH87">
        <v>530</v>
      </c>
      <c r="HI87">
        <v>216.75</v>
      </c>
      <c r="HJ87">
        <v>12</v>
      </c>
      <c r="HK87">
        <v>500</v>
      </c>
      <c r="HL87">
        <v>126</v>
      </c>
      <c r="HM87">
        <v>477.5</v>
      </c>
      <c r="HN87">
        <v>197</v>
      </c>
      <c r="HO87">
        <v>213.018</v>
      </c>
      <c r="HP87">
        <v>1103</v>
      </c>
      <c r="HQ87">
        <v>34</v>
      </c>
      <c r="HR87">
        <v>321.49700000000001</v>
      </c>
      <c r="HS87">
        <v>526.75</v>
      </c>
      <c r="HT87">
        <v>238.87799999999999</v>
      </c>
      <c r="HU87">
        <v>69.233999999999995</v>
      </c>
      <c r="HV87">
        <v>143.619</v>
      </c>
      <c r="HW87">
        <v>495</v>
      </c>
      <c r="HX87">
        <v>36.375</v>
      </c>
      <c r="HY87">
        <v>83.34</v>
      </c>
      <c r="HZ87">
        <v>390.5</v>
      </c>
      <c r="IA87">
        <v>8.35</v>
      </c>
      <c r="IB87">
        <v>358.78800000000001</v>
      </c>
      <c r="IC87">
        <v>42.75</v>
      </c>
      <c r="ID87">
        <v>1146</v>
      </c>
      <c r="IE87">
        <v>483</v>
      </c>
      <c r="IF87">
        <v>1120</v>
      </c>
      <c r="IG87">
        <v>515.5</v>
      </c>
      <c r="IH87">
        <v>44.75</v>
      </c>
      <c r="II87">
        <v>200.25</v>
      </c>
      <c r="IJ87">
        <v>288.06900000000002</v>
      </c>
      <c r="IK87">
        <v>342</v>
      </c>
      <c r="IL87">
        <v>326.32499999999999</v>
      </c>
      <c r="IM87">
        <v>423.21699999999998</v>
      </c>
      <c r="IN87">
        <v>2445</v>
      </c>
      <c r="IO87">
        <v>214.75</v>
      </c>
      <c r="IP87">
        <v>91.3</v>
      </c>
      <c r="IQ87">
        <v>55.512999999999998</v>
      </c>
      <c r="IR87">
        <v>135.19999999999999</v>
      </c>
      <c r="IS87">
        <v>1373</v>
      </c>
      <c r="IT87">
        <v>215.91200000000001</v>
      </c>
      <c r="IU87">
        <v>156.482</v>
      </c>
      <c r="IV87">
        <v>116.816</v>
      </c>
      <c r="IW87">
        <v>755</v>
      </c>
      <c r="IX87">
        <v>125.08799999999999</v>
      </c>
      <c r="IY87">
        <v>205.5</v>
      </c>
      <c r="IZ87">
        <v>1108</v>
      </c>
      <c r="JA87">
        <v>119.5</v>
      </c>
      <c r="JB87">
        <v>611.5</v>
      </c>
      <c r="JC87">
        <v>35.5</v>
      </c>
      <c r="JD87">
        <v>33.085000000000001</v>
      </c>
      <c r="JE87">
        <v>66.909000000000006</v>
      </c>
      <c r="JF87">
        <v>240</v>
      </c>
      <c r="JG87">
        <v>287</v>
      </c>
      <c r="JH87">
        <v>52.542000000000002</v>
      </c>
      <c r="JI87">
        <v>202.75</v>
      </c>
      <c r="JJ87">
        <v>50.710999999999999</v>
      </c>
      <c r="JK87">
        <v>20.75</v>
      </c>
      <c r="JL87">
        <v>984</v>
      </c>
      <c r="JM87">
        <v>842.5</v>
      </c>
      <c r="JN87">
        <v>489</v>
      </c>
      <c r="JO87">
        <v>236.5</v>
      </c>
      <c r="JP87">
        <v>78</v>
      </c>
      <c r="JQ87">
        <v>1738</v>
      </c>
      <c r="JR87">
        <v>45.192999999999998</v>
      </c>
      <c r="JS87">
        <v>224.5</v>
      </c>
      <c r="JT87">
        <v>119.5</v>
      </c>
      <c r="JU87">
        <v>632.5</v>
      </c>
      <c r="JV87">
        <v>131.006</v>
      </c>
      <c r="JW87">
        <v>35.5</v>
      </c>
      <c r="JX87">
        <v>434.25</v>
      </c>
      <c r="JY87">
        <v>266</v>
      </c>
      <c r="JZ87">
        <v>312.83600000000001</v>
      </c>
      <c r="KA87">
        <v>314.52100000000002</v>
      </c>
      <c r="KB87">
        <v>259.75</v>
      </c>
      <c r="KC87">
        <v>128</v>
      </c>
      <c r="KD87">
        <v>277.5</v>
      </c>
      <c r="KE87">
        <v>230.5</v>
      </c>
      <c r="KF87">
        <v>63.936</v>
      </c>
      <c r="KG87">
        <v>560.97799999999995</v>
      </c>
      <c r="KH87">
        <v>173.5</v>
      </c>
      <c r="KI87">
        <v>88.021000000000001</v>
      </c>
      <c r="KJ87">
        <v>1493</v>
      </c>
      <c r="KK87">
        <v>23.67</v>
      </c>
      <c r="KL87">
        <v>32.744</v>
      </c>
      <c r="KM87">
        <v>111.5</v>
      </c>
      <c r="KN87">
        <v>239.25</v>
      </c>
      <c r="KO87" t="s">
        <v>1019</v>
      </c>
      <c r="KP87">
        <v>38.92</v>
      </c>
      <c r="KQ87">
        <v>266.25</v>
      </c>
      <c r="KR87">
        <v>24.28</v>
      </c>
      <c r="KS87">
        <v>24.5</v>
      </c>
      <c r="KT87">
        <v>454</v>
      </c>
      <c r="KU87">
        <v>393.25</v>
      </c>
      <c r="KV87">
        <v>123.25</v>
      </c>
      <c r="KW87">
        <v>75.572999999999993</v>
      </c>
      <c r="KX87">
        <v>166</v>
      </c>
      <c r="KY87">
        <v>1142</v>
      </c>
      <c r="KZ87">
        <v>162.75</v>
      </c>
      <c r="LA87">
        <v>56.173999999999999</v>
      </c>
      <c r="LB87">
        <v>79.61</v>
      </c>
      <c r="LC87">
        <v>178.5</v>
      </c>
      <c r="LD87">
        <v>76.069000000000003</v>
      </c>
      <c r="LE87">
        <v>840.5</v>
      </c>
      <c r="LF87">
        <v>59.75</v>
      </c>
      <c r="LG87">
        <v>66.5</v>
      </c>
      <c r="LH87">
        <v>49</v>
      </c>
      <c r="LI87">
        <v>191.5</v>
      </c>
      <c r="LJ87">
        <v>35.25</v>
      </c>
      <c r="LK87">
        <v>59.844999999999999</v>
      </c>
      <c r="LL87">
        <v>611</v>
      </c>
      <c r="LM87">
        <v>141.042</v>
      </c>
      <c r="LN87">
        <v>156.5</v>
      </c>
      <c r="LO87">
        <v>835.5</v>
      </c>
      <c r="LP87">
        <v>1534</v>
      </c>
      <c r="LQ87">
        <v>140</v>
      </c>
      <c r="LR87">
        <v>256.40199999999999</v>
      </c>
      <c r="LS87">
        <v>627.42499999999995</v>
      </c>
      <c r="LT87">
        <v>47.5</v>
      </c>
      <c r="LU87">
        <v>2698.6039999999998</v>
      </c>
      <c r="LV87" t="s">
        <v>1019</v>
      </c>
      <c r="LW87">
        <v>537</v>
      </c>
      <c r="LX87">
        <v>356.25</v>
      </c>
      <c r="LY87">
        <v>154.1</v>
      </c>
      <c r="LZ87">
        <v>606</v>
      </c>
      <c r="MA87">
        <v>850.5</v>
      </c>
      <c r="MB87">
        <v>179.20500000000001</v>
      </c>
      <c r="MC87" t="s">
        <v>1019</v>
      </c>
      <c r="MD87" t="s">
        <v>1019</v>
      </c>
      <c r="ME87">
        <v>197.00899999999999</v>
      </c>
      <c r="MF87">
        <v>319.79700000000003</v>
      </c>
      <c r="MG87">
        <v>154.44800000000001</v>
      </c>
      <c r="MH87">
        <v>327.60399999999998</v>
      </c>
      <c r="MI87">
        <v>83.641999999999996</v>
      </c>
      <c r="MJ87" t="s">
        <v>1019</v>
      </c>
      <c r="MK87" t="s">
        <v>1019</v>
      </c>
      <c r="ML87" t="s">
        <v>1019</v>
      </c>
      <c r="MM87">
        <v>59.186999999999998</v>
      </c>
      <c r="MN87">
        <v>273.214</v>
      </c>
      <c r="MO87" t="s">
        <v>1019</v>
      </c>
      <c r="MP87">
        <v>380.26499999999999</v>
      </c>
      <c r="MQ87" t="s">
        <v>1019</v>
      </c>
      <c r="MR87" t="s">
        <v>1019</v>
      </c>
      <c r="MS87">
        <v>106.2</v>
      </c>
      <c r="MT87" t="s">
        <v>1019</v>
      </c>
      <c r="MU87">
        <v>311.75</v>
      </c>
      <c r="MV87">
        <v>320</v>
      </c>
      <c r="MW87">
        <v>701.03200000000004</v>
      </c>
      <c r="MX87">
        <v>184.167</v>
      </c>
      <c r="MY87">
        <v>218.375</v>
      </c>
      <c r="MZ87" t="s">
        <v>1019</v>
      </c>
      <c r="NA87">
        <v>429</v>
      </c>
      <c r="NB87" t="s">
        <v>1019</v>
      </c>
      <c r="NC87">
        <v>122.13200000000001</v>
      </c>
      <c r="ND87">
        <v>553</v>
      </c>
      <c r="NE87">
        <v>82.573999999999998</v>
      </c>
      <c r="NF87">
        <v>250.75</v>
      </c>
      <c r="NG87">
        <v>174.72900000000001</v>
      </c>
      <c r="NH87" t="s">
        <v>1019</v>
      </c>
      <c r="NI87" t="s">
        <v>1019</v>
      </c>
      <c r="NJ87" t="s">
        <v>1019</v>
      </c>
      <c r="NK87" t="s">
        <v>1019</v>
      </c>
      <c r="NL87" t="s">
        <v>1019</v>
      </c>
      <c r="NM87">
        <v>560</v>
      </c>
      <c r="NN87" t="s">
        <v>1019</v>
      </c>
      <c r="NO87" t="s">
        <v>1019</v>
      </c>
      <c r="NP87" t="s">
        <v>1019</v>
      </c>
      <c r="NQ87">
        <v>338.40600000000001</v>
      </c>
      <c r="NR87" t="s">
        <v>1019</v>
      </c>
      <c r="NS87">
        <v>807.77599999999995</v>
      </c>
      <c r="NT87">
        <v>663.60799999999995</v>
      </c>
      <c r="NU87" t="s">
        <v>1019</v>
      </c>
      <c r="NV87" t="s">
        <v>1019</v>
      </c>
      <c r="NW87">
        <v>29.25</v>
      </c>
      <c r="NX87">
        <v>229.053</v>
      </c>
      <c r="NY87">
        <v>6535.0990000000002</v>
      </c>
      <c r="NZ87" t="s">
        <v>1019</v>
      </c>
      <c r="OA87">
        <v>293.14299999999997</v>
      </c>
      <c r="OB87" t="s">
        <v>1019</v>
      </c>
      <c r="OC87">
        <v>158.47900000000001</v>
      </c>
      <c r="OD87" t="s">
        <v>1019</v>
      </c>
      <c r="OE87" t="s">
        <v>1019</v>
      </c>
      <c r="OF87" t="s">
        <v>1019</v>
      </c>
      <c r="OG87">
        <v>485.32499999999999</v>
      </c>
      <c r="OH87">
        <v>679.09100000000001</v>
      </c>
      <c r="OI87" t="s">
        <v>1019</v>
      </c>
      <c r="OJ87" t="s">
        <v>1019</v>
      </c>
      <c r="OK87" t="s">
        <v>1019</v>
      </c>
      <c r="OL87" t="s">
        <v>1019</v>
      </c>
      <c r="OM87" t="s">
        <v>1019</v>
      </c>
      <c r="ON87" t="s">
        <v>1019</v>
      </c>
      <c r="OO87" t="s">
        <v>1019</v>
      </c>
      <c r="OP87">
        <v>158.03899999999999</v>
      </c>
      <c r="OQ87" t="s">
        <v>1019</v>
      </c>
      <c r="OR87" t="s">
        <v>1019</v>
      </c>
      <c r="OS87">
        <v>487.81599999999997</v>
      </c>
      <c r="OT87" t="s">
        <v>1019</v>
      </c>
      <c r="OU87" t="s">
        <v>1019</v>
      </c>
      <c r="OV87" t="s">
        <v>1019</v>
      </c>
      <c r="OW87">
        <v>868.97900000000004</v>
      </c>
      <c r="OX87">
        <v>109.10899999999999</v>
      </c>
      <c r="OY87" t="s">
        <v>1019</v>
      </c>
      <c r="OZ87" t="s">
        <v>1019</v>
      </c>
      <c r="PA87">
        <v>86.573999999999998</v>
      </c>
      <c r="PB87" t="s">
        <v>1019</v>
      </c>
      <c r="PC87">
        <v>365.96800000000002</v>
      </c>
      <c r="PD87">
        <v>78</v>
      </c>
      <c r="PE87" t="s">
        <v>1019</v>
      </c>
      <c r="PF87" t="s">
        <v>1019</v>
      </c>
      <c r="PG87">
        <v>969.23099999999999</v>
      </c>
      <c r="PH87" t="s">
        <v>1019</v>
      </c>
      <c r="PI87" t="s">
        <v>1019</v>
      </c>
      <c r="PJ87">
        <v>59.082999999999998</v>
      </c>
      <c r="PK87" t="s">
        <v>1019</v>
      </c>
      <c r="PL87">
        <v>106.794</v>
      </c>
      <c r="PM87" t="s">
        <v>1019</v>
      </c>
      <c r="PN87">
        <v>5216.7380000000003</v>
      </c>
      <c r="PO87" t="s">
        <v>1019</v>
      </c>
      <c r="PP87">
        <v>429.36</v>
      </c>
      <c r="PQ87">
        <v>912.60699999999997</v>
      </c>
      <c r="PR87">
        <v>11.65</v>
      </c>
      <c r="PS87" t="s">
        <v>1019</v>
      </c>
      <c r="PT87">
        <v>205.69200000000001</v>
      </c>
      <c r="PU87" t="s">
        <v>1019</v>
      </c>
      <c r="PV87">
        <v>478.23500000000001</v>
      </c>
      <c r="PW87">
        <v>293.25</v>
      </c>
      <c r="PX87" t="s">
        <v>1019</v>
      </c>
      <c r="PY87">
        <v>93.497</v>
      </c>
      <c r="PZ87">
        <v>960.05100000000004</v>
      </c>
      <c r="QA87" t="s">
        <v>1019</v>
      </c>
      <c r="QB87">
        <v>76.75</v>
      </c>
      <c r="QC87" t="s">
        <v>1019</v>
      </c>
      <c r="QF87" t="s">
        <v>1019</v>
      </c>
      <c r="QG87" t="s">
        <v>1019</v>
      </c>
      <c r="QH87" t="s">
        <v>1019</v>
      </c>
      <c r="QI87" t="s">
        <v>1019</v>
      </c>
      <c r="QJ87" t="s">
        <v>1019</v>
      </c>
      <c r="QK87">
        <v>305</v>
      </c>
      <c r="QL87">
        <v>491.35500000000002</v>
      </c>
      <c r="QM87">
        <v>2175</v>
      </c>
      <c r="QN87">
        <v>1070</v>
      </c>
      <c r="QO87">
        <v>369</v>
      </c>
      <c r="QP87">
        <v>196</v>
      </c>
      <c r="QQ87" t="s">
        <v>1019</v>
      </c>
      <c r="QR87">
        <v>560.5</v>
      </c>
      <c r="QS87">
        <v>1717.5</v>
      </c>
      <c r="QT87">
        <v>146.5</v>
      </c>
      <c r="QU87">
        <v>1839</v>
      </c>
      <c r="QV87">
        <v>1399.5</v>
      </c>
      <c r="QW87">
        <v>900</v>
      </c>
      <c r="QX87" t="s">
        <v>1019</v>
      </c>
      <c r="QY87" t="s">
        <v>1019</v>
      </c>
      <c r="QZ87">
        <v>38.75</v>
      </c>
      <c r="RA87" t="s">
        <v>1019</v>
      </c>
      <c r="RB87" t="s">
        <v>1019</v>
      </c>
      <c r="RC87">
        <v>360.75</v>
      </c>
      <c r="RD87">
        <v>373.32299999999998</v>
      </c>
      <c r="RE87">
        <v>1445.502</v>
      </c>
      <c r="RF87" t="s">
        <v>1019</v>
      </c>
      <c r="RG87" t="s">
        <v>1019</v>
      </c>
      <c r="RH87">
        <v>1342.1769999999999</v>
      </c>
      <c r="RJ87">
        <v>3188</v>
      </c>
      <c r="RK87">
        <v>585</v>
      </c>
      <c r="RL87">
        <v>3100</v>
      </c>
      <c r="RM87" t="s">
        <v>1019</v>
      </c>
      <c r="RN87" t="s">
        <v>1019</v>
      </c>
      <c r="RO87" t="s">
        <v>1019</v>
      </c>
      <c r="RP87" t="s">
        <v>1019</v>
      </c>
      <c r="RQ87" t="s">
        <v>1019</v>
      </c>
      <c r="RR87">
        <v>28</v>
      </c>
      <c r="RS87" t="s">
        <v>1019</v>
      </c>
      <c r="RT87" t="s">
        <v>1019</v>
      </c>
      <c r="RU87" t="s">
        <v>1019</v>
      </c>
      <c r="RV87">
        <v>405.5</v>
      </c>
      <c r="RW87">
        <v>1879</v>
      </c>
      <c r="RX87">
        <v>1830</v>
      </c>
      <c r="RY87">
        <v>1474</v>
      </c>
      <c r="RZ87" t="s">
        <v>1019</v>
      </c>
      <c r="SA87">
        <v>834</v>
      </c>
      <c r="SC87" t="s">
        <v>1019</v>
      </c>
      <c r="SD87" t="s">
        <v>1019</v>
      </c>
      <c r="SE87" t="s">
        <v>1019</v>
      </c>
      <c r="SG87">
        <v>814.37699999999995</v>
      </c>
      <c r="SH87">
        <v>3165.5</v>
      </c>
      <c r="SI87">
        <v>989</v>
      </c>
      <c r="SJ87">
        <v>144</v>
      </c>
      <c r="SK87">
        <v>848.5</v>
      </c>
      <c r="SL87">
        <v>979</v>
      </c>
      <c r="SM87">
        <v>1616</v>
      </c>
      <c r="SN87">
        <v>823</v>
      </c>
      <c r="SO87">
        <v>1021.5</v>
      </c>
      <c r="SP87">
        <v>426.5</v>
      </c>
      <c r="SQ87">
        <v>582</v>
      </c>
      <c r="SR87" t="s">
        <v>1019</v>
      </c>
      <c r="SS87" t="s">
        <v>1019</v>
      </c>
      <c r="ST87" t="s">
        <v>1019</v>
      </c>
      <c r="SU87" t="s">
        <v>1019</v>
      </c>
      <c r="SV87" t="s">
        <v>1019</v>
      </c>
      <c r="SW87">
        <v>2310.5</v>
      </c>
      <c r="SX87" t="s">
        <v>1019</v>
      </c>
      <c r="SY87" t="s">
        <v>1019</v>
      </c>
      <c r="SZ87" t="s">
        <v>1019</v>
      </c>
      <c r="TA87" t="s">
        <v>1019</v>
      </c>
      <c r="TB87" t="s">
        <v>1019</v>
      </c>
      <c r="TC87" t="s">
        <v>1019</v>
      </c>
      <c r="TD87" t="s">
        <v>1019</v>
      </c>
      <c r="TE87" t="s">
        <v>1019</v>
      </c>
      <c r="TF87" t="s">
        <v>1019</v>
      </c>
      <c r="TG87" t="s">
        <v>1019</v>
      </c>
      <c r="TH87" t="s">
        <v>1019</v>
      </c>
      <c r="TK87" t="s">
        <v>1019</v>
      </c>
      <c r="TL87" t="s">
        <v>1019</v>
      </c>
      <c r="TM87">
        <v>2995.5</v>
      </c>
      <c r="TN87" t="s">
        <v>1019</v>
      </c>
      <c r="TO87">
        <v>2763</v>
      </c>
      <c r="TP87" t="s">
        <v>1019</v>
      </c>
      <c r="TQ87" t="s">
        <v>1019</v>
      </c>
      <c r="TR87" t="s">
        <v>1019</v>
      </c>
      <c r="TS87" t="s">
        <v>1019</v>
      </c>
      <c r="TV87" t="s">
        <v>1019</v>
      </c>
      <c r="TW87" t="s">
        <v>1019</v>
      </c>
      <c r="TX87" t="s">
        <v>1019</v>
      </c>
      <c r="TY87" t="s">
        <v>1019</v>
      </c>
      <c r="TZ87" t="s">
        <v>1019</v>
      </c>
      <c r="UA87" t="s">
        <v>1019</v>
      </c>
      <c r="UB87" t="s">
        <v>1019</v>
      </c>
      <c r="UC87" t="s">
        <v>1019</v>
      </c>
      <c r="UE87" t="s">
        <v>1019</v>
      </c>
      <c r="UG87" t="s">
        <v>1019</v>
      </c>
      <c r="UH87" t="s">
        <v>1019</v>
      </c>
      <c r="UI87" t="s">
        <v>1019</v>
      </c>
      <c r="UJ87" t="s">
        <v>1019</v>
      </c>
      <c r="UK87">
        <v>3741</v>
      </c>
      <c r="UL87">
        <v>95.950999999999993</v>
      </c>
      <c r="UM87" t="s">
        <v>1019</v>
      </c>
      <c r="UN87" t="s">
        <v>1019</v>
      </c>
      <c r="UO87" t="s">
        <v>1019</v>
      </c>
      <c r="UP87" t="s">
        <v>1019</v>
      </c>
      <c r="UQ87" t="s">
        <v>1019</v>
      </c>
      <c r="UR87" t="s">
        <v>1019</v>
      </c>
      <c r="US87" t="s">
        <v>1019</v>
      </c>
      <c r="UT87" t="s">
        <v>1019</v>
      </c>
      <c r="UU87" t="s">
        <v>1019</v>
      </c>
      <c r="UV87" t="s">
        <v>1019</v>
      </c>
      <c r="UW87" t="s">
        <v>1019</v>
      </c>
      <c r="UX87" t="s">
        <v>1019</v>
      </c>
      <c r="UY87" t="s">
        <v>1019</v>
      </c>
      <c r="VA87" t="s">
        <v>1019</v>
      </c>
      <c r="VC87">
        <v>1552</v>
      </c>
      <c r="VD87" t="s">
        <v>1019</v>
      </c>
      <c r="VE87" t="s">
        <v>1019</v>
      </c>
      <c r="VF87" t="s">
        <v>1019</v>
      </c>
      <c r="VG87">
        <v>2987</v>
      </c>
      <c r="VH87" t="s">
        <v>1019</v>
      </c>
      <c r="VJ87" t="s">
        <v>1019</v>
      </c>
      <c r="VK87" t="s">
        <v>1019</v>
      </c>
      <c r="VL87" t="s">
        <v>1019</v>
      </c>
      <c r="VM87" t="s">
        <v>1019</v>
      </c>
      <c r="VN87" t="s">
        <v>1019</v>
      </c>
      <c r="VO87">
        <v>3182</v>
      </c>
      <c r="VP87" t="s">
        <v>1019</v>
      </c>
      <c r="VQ87" t="s">
        <v>1019</v>
      </c>
      <c r="VR87" t="s">
        <v>1019</v>
      </c>
      <c r="VS87" t="s">
        <v>1019</v>
      </c>
      <c r="VT87" t="s">
        <v>1019</v>
      </c>
      <c r="VU87" t="s">
        <v>1019</v>
      </c>
      <c r="VV87" t="s">
        <v>1019</v>
      </c>
      <c r="VW87">
        <v>1668</v>
      </c>
      <c r="VY87">
        <v>2346</v>
      </c>
      <c r="VZ87">
        <v>1193</v>
      </c>
      <c r="WA87" t="s">
        <v>1019</v>
      </c>
      <c r="WB87" t="s">
        <v>1019</v>
      </c>
      <c r="WC87">
        <v>1756</v>
      </c>
      <c r="WD87" t="s">
        <v>1019</v>
      </c>
      <c r="WF87" t="s">
        <v>1019</v>
      </c>
      <c r="WG87" t="s">
        <v>1019</v>
      </c>
      <c r="WH87" t="s">
        <v>1019</v>
      </c>
      <c r="WI87" t="s">
        <v>1019</v>
      </c>
      <c r="WJ87" t="s">
        <v>1019</v>
      </c>
      <c r="WK87" t="s">
        <v>1019</v>
      </c>
      <c r="WL87" t="s">
        <v>1019</v>
      </c>
      <c r="WM87">
        <v>2348.5</v>
      </c>
      <c r="WP87" t="s">
        <v>1019</v>
      </c>
      <c r="WQ87" t="s">
        <v>1019</v>
      </c>
      <c r="WR87" t="s">
        <v>1019</v>
      </c>
      <c r="WS87" t="s">
        <v>1019</v>
      </c>
      <c r="WT87" t="s">
        <v>1019</v>
      </c>
      <c r="WU87" t="s">
        <v>1019</v>
      </c>
      <c r="WV87" t="s">
        <v>1019</v>
      </c>
      <c r="WW87" t="s">
        <v>1019</v>
      </c>
      <c r="WY87" t="s">
        <v>1019</v>
      </c>
      <c r="WZ87">
        <v>12.14</v>
      </c>
      <c r="XA87" t="s">
        <v>1019</v>
      </c>
      <c r="XC87">
        <v>1043</v>
      </c>
      <c r="XD87">
        <v>2241</v>
      </c>
      <c r="XF87" t="s">
        <v>1019</v>
      </c>
      <c r="XG87" t="s">
        <v>1019</v>
      </c>
      <c r="XH87" t="s">
        <v>1019</v>
      </c>
      <c r="XK87" t="s">
        <v>1019</v>
      </c>
      <c r="XL87" t="s">
        <v>1019</v>
      </c>
      <c r="XM87" t="s">
        <v>1019</v>
      </c>
      <c r="XN87" t="s">
        <v>1019</v>
      </c>
      <c r="XO87" t="s">
        <v>1019</v>
      </c>
      <c r="XP87" t="s">
        <v>1019</v>
      </c>
      <c r="XQ87" t="s">
        <v>1019</v>
      </c>
      <c r="XR87">
        <v>1516</v>
      </c>
      <c r="XS87">
        <v>57.149000000000001</v>
      </c>
      <c r="XT87" t="s">
        <v>1019</v>
      </c>
      <c r="XU87" t="s">
        <v>1019</v>
      </c>
      <c r="XV87" t="s">
        <v>1019</v>
      </c>
      <c r="XW87" t="s">
        <v>1019</v>
      </c>
      <c r="XX87">
        <v>1269.5</v>
      </c>
      <c r="XY87">
        <v>90</v>
      </c>
      <c r="XZ87" t="s">
        <v>1019</v>
      </c>
      <c r="YA87">
        <v>1764</v>
      </c>
      <c r="YB87">
        <v>1526.5</v>
      </c>
      <c r="YC87" t="s">
        <v>1019</v>
      </c>
      <c r="YD87" t="s">
        <v>1019</v>
      </c>
      <c r="YE87" t="s">
        <v>1019</v>
      </c>
      <c r="YF87" t="s">
        <v>1019</v>
      </c>
      <c r="YG87" t="s">
        <v>1019</v>
      </c>
      <c r="YH87">
        <v>1658</v>
      </c>
      <c r="YI87" t="s">
        <v>1019</v>
      </c>
      <c r="YJ87" t="s">
        <v>1019</v>
      </c>
      <c r="YK87" t="s">
        <v>1019</v>
      </c>
      <c r="YL87" t="s">
        <v>1019</v>
      </c>
      <c r="YM87" t="s">
        <v>1019</v>
      </c>
      <c r="YN87" t="s">
        <v>1019</v>
      </c>
      <c r="YO87" t="s">
        <v>1019</v>
      </c>
      <c r="YP87" t="s">
        <v>1019</v>
      </c>
      <c r="YQ87" t="s">
        <v>1019</v>
      </c>
      <c r="YR87" t="s">
        <v>1019</v>
      </c>
      <c r="YS87" t="s">
        <v>1019</v>
      </c>
      <c r="YT87" t="s">
        <v>1019</v>
      </c>
      <c r="YU87" t="s">
        <v>1019</v>
      </c>
      <c r="YV87" t="s">
        <v>1019</v>
      </c>
      <c r="YW87" t="s">
        <v>1019</v>
      </c>
      <c r="YX87" t="s">
        <v>1019</v>
      </c>
      <c r="YY87" t="s">
        <v>1019</v>
      </c>
      <c r="YZ87" t="s">
        <v>1019</v>
      </c>
      <c r="ZA87" t="s">
        <v>1019</v>
      </c>
      <c r="ZB87" t="s">
        <v>1019</v>
      </c>
      <c r="ZC87" t="s">
        <v>1019</v>
      </c>
      <c r="ZD87" t="s">
        <v>1019</v>
      </c>
      <c r="ZE87">
        <v>2832.5</v>
      </c>
      <c r="ZG87" t="s">
        <v>1019</v>
      </c>
      <c r="ZH87" t="s">
        <v>1019</v>
      </c>
      <c r="ZI87">
        <v>1715.5</v>
      </c>
      <c r="ZJ87">
        <v>1558</v>
      </c>
      <c r="ZK87" t="s">
        <v>1019</v>
      </c>
      <c r="ZL87" t="s">
        <v>1019</v>
      </c>
      <c r="ZN87" t="s">
        <v>1019</v>
      </c>
      <c r="ZP87" t="s">
        <v>1019</v>
      </c>
      <c r="ZQ87" t="s">
        <v>1019</v>
      </c>
      <c r="ZR87" t="s">
        <v>1019</v>
      </c>
      <c r="ZS87" t="s">
        <v>1019</v>
      </c>
      <c r="ZT87" t="s">
        <v>1019</v>
      </c>
      <c r="ZU87" t="s">
        <v>1019</v>
      </c>
      <c r="ZV87" t="s">
        <v>1019</v>
      </c>
      <c r="ZW87" t="s">
        <v>1019</v>
      </c>
      <c r="ZX87" t="s">
        <v>1019</v>
      </c>
      <c r="ZZ87" t="s">
        <v>1019</v>
      </c>
      <c r="AAA87" t="s">
        <v>1019</v>
      </c>
      <c r="AAB87" t="s">
        <v>1019</v>
      </c>
      <c r="AAC87" t="s">
        <v>1019</v>
      </c>
      <c r="AAD87" t="s">
        <v>1019</v>
      </c>
      <c r="AAE87">
        <v>1702.5</v>
      </c>
      <c r="AAF87" t="s">
        <v>1019</v>
      </c>
      <c r="AAG87" t="s">
        <v>1019</v>
      </c>
      <c r="AAH87">
        <v>1029</v>
      </c>
      <c r="AAI87" t="s">
        <v>1019</v>
      </c>
      <c r="AAJ87" t="s">
        <v>1019</v>
      </c>
      <c r="AAK87" t="s">
        <v>1019</v>
      </c>
      <c r="AAL87" t="s">
        <v>1019</v>
      </c>
      <c r="AAM87" t="s">
        <v>1019</v>
      </c>
      <c r="AAN87" t="s">
        <v>1019</v>
      </c>
      <c r="AAO87" t="s">
        <v>1019</v>
      </c>
      <c r="AAP87" t="s">
        <v>1019</v>
      </c>
      <c r="AAS87" t="s">
        <v>1019</v>
      </c>
      <c r="AAT87" t="s">
        <v>1019</v>
      </c>
      <c r="AAU87" t="s">
        <v>1019</v>
      </c>
      <c r="AAV87" t="s">
        <v>1019</v>
      </c>
      <c r="AAX87" t="s">
        <v>1019</v>
      </c>
      <c r="AAY87" t="s">
        <v>1019</v>
      </c>
      <c r="AAZ87" t="s">
        <v>1019</v>
      </c>
      <c r="ABA87" t="s">
        <v>1019</v>
      </c>
      <c r="ABB87">
        <v>1978</v>
      </c>
      <c r="ABC87" t="s">
        <v>1019</v>
      </c>
      <c r="ABD87" t="s">
        <v>1019</v>
      </c>
      <c r="ABF87" t="s">
        <v>1019</v>
      </c>
      <c r="ABG87" t="s">
        <v>1019</v>
      </c>
      <c r="ABH87" t="s">
        <v>1019</v>
      </c>
      <c r="ABI87" t="s">
        <v>1019</v>
      </c>
      <c r="ABJ87" t="s">
        <v>1019</v>
      </c>
      <c r="ABK87" t="s">
        <v>1019</v>
      </c>
      <c r="ABL87" t="s">
        <v>1019</v>
      </c>
      <c r="ABM87" t="s">
        <v>1019</v>
      </c>
      <c r="ABN87" t="s">
        <v>1019</v>
      </c>
      <c r="ABO87" t="s">
        <v>1019</v>
      </c>
      <c r="ABP87" t="s">
        <v>1019</v>
      </c>
      <c r="ABQ87" t="s">
        <v>1019</v>
      </c>
      <c r="ABR87">
        <v>1074.5</v>
      </c>
      <c r="ABS87" t="s">
        <v>1019</v>
      </c>
      <c r="ABT87" t="s">
        <v>1019</v>
      </c>
      <c r="ABU87">
        <v>885.5</v>
      </c>
      <c r="ABV87" t="s">
        <v>1019</v>
      </c>
      <c r="ABW87" t="s">
        <v>1019</v>
      </c>
      <c r="ABX87" t="s">
        <v>1019</v>
      </c>
      <c r="ABY87" t="s">
        <v>1019</v>
      </c>
      <c r="ACA87" t="s">
        <v>1019</v>
      </c>
      <c r="ACB87" t="s">
        <v>1019</v>
      </c>
      <c r="ACC87" t="s">
        <v>1019</v>
      </c>
      <c r="ACD87" t="s">
        <v>1019</v>
      </c>
      <c r="ACE87" t="s">
        <v>1019</v>
      </c>
      <c r="ACF87" t="s">
        <v>1019</v>
      </c>
      <c r="ACG87" t="s">
        <v>1019</v>
      </c>
      <c r="ACH87" t="s">
        <v>1019</v>
      </c>
      <c r="ACI87" t="s">
        <v>1019</v>
      </c>
      <c r="ACJ87" t="s">
        <v>1019</v>
      </c>
      <c r="ACK87" t="s">
        <v>1019</v>
      </c>
      <c r="ACL87" t="s">
        <v>1019</v>
      </c>
      <c r="ACM87" t="s">
        <v>1019</v>
      </c>
      <c r="ACN87" t="s">
        <v>1019</v>
      </c>
      <c r="ACO87" t="s">
        <v>1019</v>
      </c>
      <c r="ACP87" t="s">
        <v>1019</v>
      </c>
      <c r="ACQ87" t="s">
        <v>1019</v>
      </c>
      <c r="ACR87" t="s">
        <v>1019</v>
      </c>
      <c r="ACS87" t="s">
        <v>1019</v>
      </c>
      <c r="ACT87" t="s">
        <v>1019</v>
      </c>
      <c r="ACU87" t="s">
        <v>1019</v>
      </c>
      <c r="ACV87" t="s">
        <v>1019</v>
      </c>
      <c r="ACW87" t="s">
        <v>1019</v>
      </c>
      <c r="ACX87" t="s">
        <v>1019</v>
      </c>
      <c r="ACY87" t="s">
        <v>1019</v>
      </c>
      <c r="ACZ87" t="s">
        <v>1019</v>
      </c>
      <c r="ADA87" t="s">
        <v>1019</v>
      </c>
      <c r="ADC87" t="s">
        <v>1019</v>
      </c>
      <c r="ADD87" t="s">
        <v>1019</v>
      </c>
      <c r="ADE87" t="s">
        <v>1019</v>
      </c>
      <c r="ADF87" t="s">
        <v>1019</v>
      </c>
      <c r="ADG87" t="s">
        <v>1019</v>
      </c>
      <c r="ADH87" t="s">
        <v>1019</v>
      </c>
      <c r="ADI87" t="s">
        <v>1019</v>
      </c>
      <c r="ADJ87">
        <v>1192</v>
      </c>
      <c r="ADK87" t="s">
        <v>1019</v>
      </c>
      <c r="ADL87" t="s">
        <v>1019</v>
      </c>
      <c r="ADM87" t="s">
        <v>1019</v>
      </c>
      <c r="ADN87">
        <v>257.5</v>
      </c>
      <c r="ADQ87">
        <v>413</v>
      </c>
      <c r="ADR87" t="s">
        <v>1019</v>
      </c>
      <c r="ADS87" t="s">
        <v>1019</v>
      </c>
      <c r="ADT87">
        <v>27991.573</v>
      </c>
      <c r="ADU87" t="s">
        <v>1019</v>
      </c>
      <c r="ADV87">
        <v>195.45699999999999</v>
      </c>
    </row>
    <row r="88" spans="1:802" x14ac:dyDescent="0.25">
      <c r="A88" s="2">
        <v>39813</v>
      </c>
      <c r="B88" t="s">
        <v>1019</v>
      </c>
      <c r="C88" t="s">
        <v>888</v>
      </c>
      <c r="D88">
        <v>344.5</v>
      </c>
      <c r="G88" t="s">
        <v>1019</v>
      </c>
      <c r="K88" t="s">
        <v>1019</v>
      </c>
      <c r="L88" t="s">
        <v>1019</v>
      </c>
      <c r="M88">
        <v>487.77100000000002</v>
      </c>
      <c r="N88">
        <v>425</v>
      </c>
      <c r="O88" t="s">
        <v>1019</v>
      </c>
      <c r="P88">
        <v>65.863</v>
      </c>
      <c r="Q88" t="s">
        <v>1019</v>
      </c>
      <c r="R88" t="s">
        <v>1019</v>
      </c>
      <c r="S88" t="s">
        <v>1019</v>
      </c>
      <c r="T88" t="s">
        <v>1019</v>
      </c>
      <c r="U88" t="s">
        <v>1019</v>
      </c>
      <c r="V88" t="s">
        <v>1019</v>
      </c>
      <c r="W88" t="s">
        <v>1019</v>
      </c>
      <c r="X88" t="s">
        <v>1019</v>
      </c>
      <c r="Y88" t="s">
        <v>1019</v>
      </c>
      <c r="Z88" t="s">
        <v>1019</v>
      </c>
      <c r="AA88" t="s">
        <v>1019</v>
      </c>
      <c r="AC88" t="s">
        <v>1019</v>
      </c>
      <c r="AD88">
        <v>23.24</v>
      </c>
      <c r="AE88" t="s">
        <v>1019</v>
      </c>
      <c r="AG88" t="s">
        <v>1019</v>
      </c>
      <c r="AJ88" t="s">
        <v>1019</v>
      </c>
      <c r="AK88" t="s">
        <v>1019</v>
      </c>
      <c r="AL88" t="s">
        <v>1019</v>
      </c>
      <c r="AM88" t="s">
        <v>1019</v>
      </c>
      <c r="AN88" t="s">
        <v>1019</v>
      </c>
      <c r="AO88" t="s">
        <v>1019</v>
      </c>
      <c r="AR88" t="s">
        <v>1019</v>
      </c>
      <c r="AT88" t="s">
        <v>1019</v>
      </c>
      <c r="AU88">
        <v>516</v>
      </c>
      <c r="AV88">
        <v>62127.5</v>
      </c>
      <c r="AW88">
        <v>17380</v>
      </c>
      <c r="AX88">
        <v>47197.5</v>
      </c>
      <c r="AY88">
        <v>11188.5</v>
      </c>
      <c r="AZ88">
        <v>14509</v>
      </c>
      <c r="BA88">
        <v>2545.5</v>
      </c>
      <c r="BB88">
        <v>8385.5</v>
      </c>
      <c r="BC88">
        <v>3198.5</v>
      </c>
      <c r="BD88">
        <v>2995</v>
      </c>
      <c r="BE88">
        <v>600.5</v>
      </c>
      <c r="BF88">
        <v>5256</v>
      </c>
      <c r="BG88">
        <v>1350.5</v>
      </c>
      <c r="BH88">
        <v>5626.5</v>
      </c>
      <c r="BI88" t="s">
        <v>1019</v>
      </c>
      <c r="BJ88">
        <v>13011.5</v>
      </c>
      <c r="BK88" t="s">
        <v>1019</v>
      </c>
      <c r="BL88" t="s">
        <v>1019</v>
      </c>
      <c r="BN88" t="s">
        <v>1019</v>
      </c>
      <c r="BO88" t="s">
        <v>1019</v>
      </c>
      <c r="BP88">
        <v>6237</v>
      </c>
      <c r="BQ88">
        <v>3117</v>
      </c>
      <c r="BS88">
        <v>1443.5</v>
      </c>
      <c r="BT88">
        <v>933.5</v>
      </c>
      <c r="BU88">
        <v>3623</v>
      </c>
      <c r="BV88">
        <v>707.5</v>
      </c>
      <c r="BW88">
        <v>6213</v>
      </c>
      <c r="BX88">
        <v>20467.5</v>
      </c>
      <c r="BY88">
        <v>5157.5</v>
      </c>
      <c r="BZ88">
        <v>2575</v>
      </c>
      <c r="CB88">
        <v>4202.5</v>
      </c>
      <c r="CC88">
        <v>3082</v>
      </c>
      <c r="CD88">
        <v>1133</v>
      </c>
      <c r="CF88">
        <v>1411.5</v>
      </c>
      <c r="CG88">
        <v>10565.5</v>
      </c>
      <c r="CH88">
        <v>46</v>
      </c>
      <c r="CJ88">
        <v>46.451099999999997</v>
      </c>
      <c r="CK88" t="s">
        <v>1019</v>
      </c>
      <c r="CL88" t="s">
        <v>1019</v>
      </c>
      <c r="CM88" t="s">
        <v>1019</v>
      </c>
      <c r="CN88">
        <v>1561.5</v>
      </c>
      <c r="CO88">
        <v>609.80499999999995</v>
      </c>
      <c r="CP88">
        <v>2887</v>
      </c>
      <c r="CQ88">
        <v>1342.5</v>
      </c>
      <c r="CR88">
        <v>3970</v>
      </c>
      <c r="CS88">
        <v>14121</v>
      </c>
      <c r="CT88">
        <v>2544</v>
      </c>
      <c r="CU88">
        <v>2234.5</v>
      </c>
      <c r="CV88">
        <v>765.5</v>
      </c>
      <c r="CW88">
        <v>2684.5</v>
      </c>
      <c r="CX88" t="s">
        <v>1019</v>
      </c>
      <c r="CY88">
        <v>1855</v>
      </c>
      <c r="CZ88">
        <v>179.7</v>
      </c>
      <c r="DA88">
        <v>1556</v>
      </c>
      <c r="DB88">
        <v>1848.5</v>
      </c>
      <c r="DC88">
        <v>2000.5</v>
      </c>
      <c r="DE88" t="s">
        <v>1019</v>
      </c>
      <c r="DF88">
        <v>1840.5</v>
      </c>
      <c r="DG88">
        <v>1376.5</v>
      </c>
      <c r="DH88">
        <v>6561</v>
      </c>
      <c r="DI88">
        <v>3290.5</v>
      </c>
      <c r="DJ88">
        <v>49.2</v>
      </c>
      <c r="DK88">
        <v>4519.5</v>
      </c>
      <c r="DL88">
        <v>4301.5</v>
      </c>
      <c r="DM88">
        <v>4100.5</v>
      </c>
      <c r="DN88">
        <v>2064.5</v>
      </c>
      <c r="DO88">
        <v>4097</v>
      </c>
      <c r="DP88">
        <v>10542</v>
      </c>
      <c r="DR88">
        <v>6021</v>
      </c>
      <c r="DS88">
        <v>1750</v>
      </c>
      <c r="DT88">
        <v>9171.5</v>
      </c>
      <c r="DU88">
        <v>3961</v>
      </c>
      <c r="DV88">
        <v>6556.5</v>
      </c>
      <c r="DW88">
        <v>60.869300000000003</v>
      </c>
      <c r="DX88">
        <v>3121.5</v>
      </c>
      <c r="DY88">
        <v>5197</v>
      </c>
      <c r="DZ88">
        <v>2030</v>
      </c>
      <c r="EA88">
        <v>454</v>
      </c>
      <c r="EB88">
        <v>4018</v>
      </c>
      <c r="ED88">
        <v>3210</v>
      </c>
      <c r="EE88">
        <v>7794.5</v>
      </c>
      <c r="EF88">
        <v>5114.5</v>
      </c>
      <c r="EG88">
        <v>7390</v>
      </c>
      <c r="EH88">
        <v>1647</v>
      </c>
      <c r="EI88">
        <v>10657.5</v>
      </c>
      <c r="EJ88">
        <v>5642</v>
      </c>
      <c r="EK88">
        <v>3118</v>
      </c>
      <c r="EL88">
        <v>119.5</v>
      </c>
      <c r="EM88">
        <v>38</v>
      </c>
      <c r="EN88">
        <v>492.75</v>
      </c>
      <c r="EO88">
        <v>425.5</v>
      </c>
      <c r="EP88">
        <v>42.75</v>
      </c>
      <c r="ER88">
        <v>86.5</v>
      </c>
      <c r="ES88">
        <v>671</v>
      </c>
      <c r="ET88">
        <v>45.902000000000001</v>
      </c>
      <c r="EU88">
        <v>600</v>
      </c>
      <c r="EV88">
        <v>140</v>
      </c>
      <c r="EW88">
        <v>332.75</v>
      </c>
      <c r="EX88">
        <v>456.54300000000001</v>
      </c>
      <c r="EY88">
        <v>480</v>
      </c>
      <c r="EZ88">
        <v>227.25</v>
      </c>
      <c r="FA88">
        <v>311</v>
      </c>
      <c r="FB88">
        <v>104.25</v>
      </c>
      <c r="FC88">
        <v>309.42</v>
      </c>
      <c r="FD88">
        <v>125</v>
      </c>
      <c r="FE88">
        <v>400.25</v>
      </c>
      <c r="FF88">
        <v>345</v>
      </c>
      <c r="FG88">
        <v>665</v>
      </c>
      <c r="FH88">
        <v>833.5</v>
      </c>
      <c r="FI88">
        <v>585</v>
      </c>
      <c r="FJ88">
        <v>858</v>
      </c>
      <c r="FK88">
        <v>34.088999999999999</v>
      </c>
      <c r="FL88">
        <v>213</v>
      </c>
      <c r="FM88">
        <v>60.75</v>
      </c>
      <c r="FN88">
        <v>376.75</v>
      </c>
      <c r="FO88">
        <v>725</v>
      </c>
      <c r="FP88">
        <v>79.5</v>
      </c>
      <c r="FQ88">
        <v>238.75</v>
      </c>
      <c r="FR88">
        <v>1800</v>
      </c>
      <c r="FS88">
        <v>141.25</v>
      </c>
      <c r="FT88">
        <v>535</v>
      </c>
      <c r="FU88">
        <v>139</v>
      </c>
      <c r="FV88">
        <v>71.25</v>
      </c>
      <c r="FW88">
        <v>351</v>
      </c>
      <c r="FX88">
        <v>353.84399999999999</v>
      </c>
      <c r="FY88">
        <v>1039</v>
      </c>
      <c r="FZ88">
        <v>202.5</v>
      </c>
      <c r="GA88">
        <v>363.07400000000001</v>
      </c>
      <c r="GB88">
        <v>802.35</v>
      </c>
      <c r="GC88">
        <v>69.75</v>
      </c>
      <c r="GD88">
        <v>201</v>
      </c>
      <c r="GE88">
        <v>2.024</v>
      </c>
      <c r="GF88">
        <v>418</v>
      </c>
      <c r="GG88">
        <v>1850</v>
      </c>
      <c r="GH88">
        <v>205.75</v>
      </c>
      <c r="GI88">
        <v>185.25</v>
      </c>
      <c r="GJ88">
        <v>36.25</v>
      </c>
      <c r="GK88">
        <v>575</v>
      </c>
      <c r="GL88">
        <v>708.702</v>
      </c>
      <c r="GM88">
        <v>438</v>
      </c>
      <c r="GN88">
        <v>15.25</v>
      </c>
      <c r="GO88">
        <v>76.8</v>
      </c>
      <c r="GP88">
        <v>223.5</v>
      </c>
      <c r="GQ88">
        <v>122</v>
      </c>
      <c r="GR88">
        <v>159.75</v>
      </c>
      <c r="GS88">
        <v>111.5</v>
      </c>
      <c r="GT88">
        <v>280.25</v>
      </c>
      <c r="GU88">
        <v>257.03899999999999</v>
      </c>
      <c r="GV88">
        <v>148.5</v>
      </c>
      <c r="GW88">
        <v>730</v>
      </c>
      <c r="GX88">
        <v>641</v>
      </c>
      <c r="GY88">
        <v>229.75</v>
      </c>
      <c r="GZ88">
        <v>315.70299999999997</v>
      </c>
      <c r="HA88">
        <v>220.5</v>
      </c>
      <c r="HB88">
        <v>142.43100000000001</v>
      </c>
      <c r="HC88">
        <v>416.5</v>
      </c>
      <c r="HD88">
        <v>1230.895</v>
      </c>
      <c r="HE88">
        <v>103.554</v>
      </c>
      <c r="HF88">
        <v>130.54400000000001</v>
      </c>
      <c r="HG88">
        <v>102.45</v>
      </c>
      <c r="HH88">
        <v>494</v>
      </c>
      <c r="HI88">
        <v>248</v>
      </c>
      <c r="HJ88">
        <v>13.5</v>
      </c>
      <c r="HK88">
        <v>493</v>
      </c>
      <c r="HL88">
        <v>140</v>
      </c>
      <c r="HM88">
        <v>529</v>
      </c>
      <c r="HN88">
        <v>178</v>
      </c>
      <c r="HO88">
        <v>267.99700000000001</v>
      </c>
      <c r="HP88">
        <v>1217</v>
      </c>
      <c r="HQ88">
        <v>39</v>
      </c>
      <c r="HR88">
        <v>364.822</v>
      </c>
      <c r="HS88">
        <v>526</v>
      </c>
      <c r="HT88">
        <v>281.74299999999999</v>
      </c>
      <c r="HU88">
        <v>75.277000000000001</v>
      </c>
      <c r="HV88">
        <v>147.333</v>
      </c>
      <c r="HW88">
        <v>542</v>
      </c>
      <c r="HX88">
        <v>48.552999999999997</v>
      </c>
      <c r="HY88">
        <v>62.505000000000003</v>
      </c>
      <c r="HZ88">
        <v>400.75</v>
      </c>
      <c r="IA88">
        <v>10.247</v>
      </c>
      <c r="IB88">
        <v>305.81900000000002</v>
      </c>
      <c r="IC88">
        <v>55.75</v>
      </c>
      <c r="ID88">
        <v>1133</v>
      </c>
      <c r="IE88">
        <v>438.5</v>
      </c>
      <c r="IF88">
        <v>1284.5</v>
      </c>
      <c r="IG88">
        <v>480.5</v>
      </c>
      <c r="IH88">
        <v>62.5</v>
      </c>
      <c r="II88">
        <v>229</v>
      </c>
      <c r="IJ88">
        <v>263.43299999999999</v>
      </c>
      <c r="IK88">
        <v>310</v>
      </c>
      <c r="IL88">
        <v>333.57600000000002</v>
      </c>
      <c r="IM88">
        <v>418.14699999999999</v>
      </c>
      <c r="IN88">
        <v>2807</v>
      </c>
      <c r="IO88">
        <v>214.75</v>
      </c>
      <c r="IP88">
        <v>69</v>
      </c>
      <c r="IQ88">
        <v>65.468000000000004</v>
      </c>
      <c r="IR88">
        <v>135.19999999999999</v>
      </c>
      <c r="IS88">
        <v>1509</v>
      </c>
      <c r="IT88">
        <v>205.39099999999999</v>
      </c>
      <c r="IU88">
        <v>141.702</v>
      </c>
      <c r="IV88">
        <v>135.44900000000001</v>
      </c>
      <c r="IW88">
        <v>784</v>
      </c>
      <c r="IX88">
        <v>140.80500000000001</v>
      </c>
      <c r="IY88">
        <v>221.75</v>
      </c>
      <c r="IZ88">
        <v>1081</v>
      </c>
      <c r="JA88">
        <v>135</v>
      </c>
      <c r="JB88">
        <v>611.5</v>
      </c>
      <c r="JC88">
        <v>39.75</v>
      </c>
      <c r="JD88">
        <v>30.472999999999999</v>
      </c>
      <c r="JE88">
        <v>80.558999999999997</v>
      </c>
      <c r="JF88">
        <v>243.25</v>
      </c>
      <c r="JG88">
        <v>328.5</v>
      </c>
      <c r="JH88">
        <v>55.521000000000001</v>
      </c>
      <c r="JI88">
        <v>205</v>
      </c>
      <c r="JJ88">
        <v>50.710999999999999</v>
      </c>
      <c r="JK88">
        <v>23</v>
      </c>
      <c r="JL88">
        <v>910</v>
      </c>
      <c r="JM88">
        <v>871.5</v>
      </c>
      <c r="JN88">
        <v>500</v>
      </c>
      <c r="JO88">
        <v>266</v>
      </c>
      <c r="JP88">
        <v>78.75</v>
      </c>
      <c r="JQ88">
        <v>1805</v>
      </c>
      <c r="JR88">
        <v>69.855999999999995</v>
      </c>
      <c r="JS88">
        <v>256.25</v>
      </c>
      <c r="JT88">
        <v>136.75</v>
      </c>
      <c r="JU88">
        <v>590</v>
      </c>
      <c r="JV88">
        <v>151.75700000000001</v>
      </c>
      <c r="JW88">
        <v>44</v>
      </c>
      <c r="JX88">
        <v>471.5</v>
      </c>
      <c r="JY88">
        <v>280</v>
      </c>
      <c r="JZ88">
        <v>319.76799999999997</v>
      </c>
      <c r="KA88">
        <v>317.53500000000003</v>
      </c>
      <c r="KB88">
        <v>231</v>
      </c>
      <c r="KC88">
        <v>145</v>
      </c>
      <c r="KD88">
        <v>350</v>
      </c>
      <c r="KE88">
        <v>264.25</v>
      </c>
      <c r="KF88">
        <v>66.778000000000006</v>
      </c>
      <c r="KG88">
        <v>469.78399999999999</v>
      </c>
      <c r="KH88">
        <v>158.75</v>
      </c>
      <c r="KI88">
        <v>77.793999999999997</v>
      </c>
      <c r="KJ88">
        <v>1579</v>
      </c>
      <c r="KK88">
        <v>23.914000000000001</v>
      </c>
      <c r="KL88">
        <v>53.58</v>
      </c>
      <c r="KM88">
        <v>132.5</v>
      </c>
      <c r="KN88">
        <v>223.75</v>
      </c>
      <c r="KO88" t="s">
        <v>1019</v>
      </c>
      <c r="KP88">
        <v>41.402000000000001</v>
      </c>
      <c r="KQ88">
        <v>285</v>
      </c>
      <c r="KR88">
        <v>18.724</v>
      </c>
      <c r="KS88">
        <v>20.75</v>
      </c>
      <c r="KT88">
        <v>497.75</v>
      </c>
      <c r="KU88">
        <v>432</v>
      </c>
      <c r="KV88">
        <v>162.25</v>
      </c>
      <c r="KW88">
        <v>94.465999999999994</v>
      </c>
      <c r="KX88">
        <v>203.75</v>
      </c>
      <c r="KY88">
        <v>1198</v>
      </c>
      <c r="KZ88">
        <v>160</v>
      </c>
      <c r="LA88">
        <v>49.375999999999998</v>
      </c>
      <c r="LB88">
        <v>97.522000000000006</v>
      </c>
      <c r="LC88">
        <v>136.5</v>
      </c>
      <c r="LD88">
        <v>83.962999999999994</v>
      </c>
      <c r="LE88">
        <v>917</v>
      </c>
      <c r="LF88">
        <v>67.75</v>
      </c>
      <c r="LG88">
        <v>55.5</v>
      </c>
      <c r="LH88">
        <v>55</v>
      </c>
      <c r="LI88">
        <v>203.25</v>
      </c>
      <c r="LJ88">
        <v>42</v>
      </c>
      <c r="LK88">
        <v>93.73</v>
      </c>
      <c r="LL88">
        <v>561</v>
      </c>
      <c r="LM88">
        <v>153.52500000000001</v>
      </c>
      <c r="LN88">
        <v>161.75</v>
      </c>
      <c r="LO88">
        <v>885</v>
      </c>
      <c r="LP88">
        <v>1546</v>
      </c>
      <c r="LQ88">
        <v>139</v>
      </c>
      <c r="LR88">
        <v>169.37799999999999</v>
      </c>
      <c r="LS88">
        <v>629.25400000000002</v>
      </c>
      <c r="LT88">
        <v>53.25</v>
      </c>
      <c r="LU88">
        <v>2519.7399999999998</v>
      </c>
      <c r="LV88" t="s">
        <v>1019</v>
      </c>
      <c r="LW88">
        <v>505.5</v>
      </c>
      <c r="LX88">
        <v>358.5</v>
      </c>
      <c r="LY88">
        <v>230</v>
      </c>
      <c r="LZ88">
        <v>626.5</v>
      </c>
      <c r="MA88">
        <v>906</v>
      </c>
      <c r="MB88">
        <v>123</v>
      </c>
      <c r="MC88" t="s">
        <v>1019</v>
      </c>
      <c r="MD88" t="s">
        <v>1019</v>
      </c>
      <c r="ME88">
        <v>206.77799999999999</v>
      </c>
      <c r="MF88">
        <v>166.42500000000001</v>
      </c>
      <c r="MG88">
        <v>201.232</v>
      </c>
      <c r="MH88">
        <v>341.61900000000003</v>
      </c>
      <c r="MI88">
        <v>88.93</v>
      </c>
      <c r="MJ88" t="s">
        <v>1019</v>
      </c>
      <c r="MK88" t="s">
        <v>1019</v>
      </c>
      <c r="ML88" t="s">
        <v>1019</v>
      </c>
      <c r="MM88">
        <v>62.124000000000002</v>
      </c>
      <c r="MN88">
        <v>242.036</v>
      </c>
      <c r="MO88" t="s">
        <v>1019</v>
      </c>
      <c r="MP88">
        <v>424.04300000000001</v>
      </c>
      <c r="MQ88" t="s">
        <v>1019</v>
      </c>
      <c r="MR88" t="s">
        <v>1019</v>
      </c>
      <c r="MS88">
        <v>61.95</v>
      </c>
      <c r="MT88" t="s">
        <v>1019</v>
      </c>
      <c r="MU88">
        <v>335.5</v>
      </c>
      <c r="MV88">
        <v>336</v>
      </c>
      <c r="MW88">
        <v>448.58800000000002</v>
      </c>
      <c r="MX88">
        <v>215.833</v>
      </c>
      <c r="MY88">
        <v>175.31299999999999</v>
      </c>
      <c r="MZ88" t="s">
        <v>1019</v>
      </c>
      <c r="NA88">
        <v>511.5</v>
      </c>
      <c r="NB88" t="s">
        <v>1019</v>
      </c>
      <c r="NC88">
        <v>171.26599999999999</v>
      </c>
      <c r="ND88">
        <v>494</v>
      </c>
      <c r="NE88">
        <v>94.716999999999999</v>
      </c>
      <c r="NF88">
        <v>237.5</v>
      </c>
      <c r="NG88">
        <v>178.83099999999999</v>
      </c>
      <c r="NH88" t="s">
        <v>1019</v>
      </c>
      <c r="NI88" t="s">
        <v>1019</v>
      </c>
      <c r="NJ88" t="s">
        <v>1019</v>
      </c>
      <c r="NK88" t="s">
        <v>1019</v>
      </c>
      <c r="NL88" t="s">
        <v>1019</v>
      </c>
      <c r="NM88">
        <v>608</v>
      </c>
      <c r="NN88" t="s">
        <v>1019</v>
      </c>
      <c r="NO88" t="s">
        <v>1019</v>
      </c>
      <c r="NP88" t="s">
        <v>1019</v>
      </c>
      <c r="NQ88">
        <v>380.12</v>
      </c>
      <c r="NR88" t="s">
        <v>1019</v>
      </c>
      <c r="NS88">
        <v>860.60699999999997</v>
      </c>
      <c r="NT88">
        <v>670.96500000000003</v>
      </c>
      <c r="NU88" t="s">
        <v>1019</v>
      </c>
      <c r="NV88" t="s">
        <v>1019</v>
      </c>
      <c r="NW88">
        <v>30.5</v>
      </c>
      <c r="NX88">
        <v>237.03</v>
      </c>
      <c r="NY88">
        <v>5719.9989999999998</v>
      </c>
      <c r="NZ88" t="s">
        <v>1019</v>
      </c>
      <c r="OA88">
        <v>310.57100000000003</v>
      </c>
      <c r="OB88" t="s">
        <v>1019</v>
      </c>
      <c r="OC88">
        <v>173.18</v>
      </c>
      <c r="OD88" t="s">
        <v>1019</v>
      </c>
      <c r="OE88" t="s">
        <v>1019</v>
      </c>
      <c r="OF88" t="s">
        <v>1019</v>
      </c>
      <c r="OG88">
        <v>483.42700000000002</v>
      </c>
      <c r="OH88">
        <v>612.95799999999997</v>
      </c>
      <c r="OI88" t="s">
        <v>1019</v>
      </c>
      <c r="OJ88" t="s">
        <v>1019</v>
      </c>
      <c r="OK88" t="s">
        <v>1019</v>
      </c>
      <c r="OL88" t="s">
        <v>1019</v>
      </c>
      <c r="OM88" t="s">
        <v>1019</v>
      </c>
      <c r="ON88" t="s">
        <v>1019</v>
      </c>
      <c r="OO88" t="s">
        <v>1019</v>
      </c>
      <c r="OP88">
        <v>191.47399999999999</v>
      </c>
      <c r="OQ88" t="s">
        <v>1019</v>
      </c>
      <c r="OR88" t="s">
        <v>1019</v>
      </c>
      <c r="OS88">
        <v>225.44499999999999</v>
      </c>
      <c r="OT88" t="s">
        <v>1019</v>
      </c>
      <c r="OU88" t="s">
        <v>1019</v>
      </c>
      <c r="OV88" t="s">
        <v>1019</v>
      </c>
      <c r="OW88">
        <v>822.37800000000004</v>
      </c>
      <c r="OX88">
        <v>172.96</v>
      </c>
      <c r="OY88" t="s">
        <v>1019</v>
      </c>
      <c r="OZ88" t="s">
        <v>1019</v>
      </c>
      <c r="PA88">
        <v>113.333</v>
      </c>
      <c r="PB88" t="s">
        <v>1019</v>
      </c>
      <c r="PC88">
        <v>282.15899999999999</v>
      </c>
      <c r="PD88">
        <v>79.150000000000006</v>
      </c>
      <c r="PE88" t="s">
        <v>1019</v>
      </c>
      <c r="PF88" t="s">
        <v>1019</v>
      </c>
      <c r="PG88">
        <v>977.846</v>
      </c>
      <c r="PH88" t="s">
        <v>1019</v>
      </c>
      <c r="PI88" t="s">
        <v>1019</v>
      </c>
      <c r="PJ88">
        <v>55.5</v>
      </c>
      <c r="PK88" t="s">
        <v>1019</v>
      </c>
      <c r="PL88">
        <v>129.78100000000001</v>
      </c>
      <c r="PM88" t="s">
        <v>1019</v>
      </c>
      <c r="PN88">
        <v>5577.991</v>
      </c>
      <c r="PO88" t="s">
        <v>1019</v>
      </c>
      <c r="PP88">
        <v>347.29199999999997</v>
      </c>
      <c r="PQ88">
        <v>889.43</v>
      </c>
      <c r="PR88">
        <v>9.125</v>
      </c>
      <c r="PS88" t="s">
        <v>1019</v>
      </c>
      <c r="PT88">
        <v>211.077</v>
      </c>
      <c r="PU88" t="s">
        <v>1019</v>
      </c>
      <c r="PV88">
        <v>551.17700000000002</v>
      </c>
      <c r="PW88">
        <v>287.5</v>
      </c>
      <c r="PX88" t="s">
        <v>1019</v>
      </c>
      <c r="PY88">
        <v>103.32299999999999</v>
      </c>
      <c r="PZ88">
        <v>1214.6220000000001</v>
      </c>
      <c r="QA88" t="s">
        <v>1019</v>
      </c>
      <c r="QB88">
        <v>99.25</v>
      </c>
      <c r="QC88" t="s">
        <v>1019</v>
      </c>
      <c r="QF88" t="s">
        <v>1019</v>
      </c>
      <c r="QG88" t="s">
        <v>1019</v>
      </c>
      <c r="QH88" t="s">
        <v>1019</v>
      </c>
      <c r="QI88" t="s">
        <v>1019</v>
      </c>
      <c r="QJ88" t="s">
        <v>1019</v>
      </c>
      <c r="QK88">
        <v>317.25</v>
      </c>
      <c r="QL88">
        <v>468.32299999999998</v>
      </c>
      <c r="QM88">
        <v>2175</v>
      </c>
      <c r="QN88">
        <v>1070</v>
      </c>
      <c r="QO88">
        <v>369</v>
      </c>
      <c r="QP88">
        <v>196</v>
      </c>
      <c r="QQ88" t="s">
        <v>1019</v>
      </c>
      <c r="QR88">
        <v>560.5</v>
      </c>
      <c r="QS88">
        <v>1717.5</v>
      </c>
      <c r="QT88">
        <v>146.5</v>
      </c>
      <c r="QU88">
        <v>1839</v>
      </c>
      <c r="QV88">
        <v>1399.5</v>
      </c>
      <c r="QW88">
        <v>1012</v>
      </c>
      <c r="QX88" t="s">
        <v>1019</v>
      </c>
      <c r="QY88" t="s">
        <v>1019</v>
      </c>
      <c r="QZ88">
        <v>50</v>
      </c>
      <c r="RA88" t="s">
        <v>1019</v>
      </c>
      <c r="RB88" t="s">
        <v>1019</v>
      </c>
      <c r="RC88">
        <v>402.5</v>
      </c>
      <c r="RD88">
        <v>444.05799999999999</v>
      </c>
      <c r="RE88">
        <v>1825.8969999999999</v>
      </c>
      <c r="RF88" t="s">
        <v>1019</v>
      </c>
      <c r="RG88" t="s">
        <v>1019</v>
      </c>
      <c r="RH88">
        <v>1342.1769999999999</v>
      </c>
      <c r="RJ88">
        <v>3188</v>
      </c>
      <c r="RK88">
        <v>585</v>
      </c>
      <c r="RL88">
        <v>3100</v>
      </c>
      <c r="RM88" t="s">
        <v>1019</v>
      </c>
      <c r="RN88" t="s">
        <v>1019</v>
      </c>
      <c r="RO88" t="s">
        <v>1019</v>
      </c>
      <c r="RP88" t="s">
        <v>1019</v>
      </c>
      <c r="RQ88" t="s">
        <v>1019</v>
      </c>
      <c r="RR88">
        <v>28</v>
      </c>
      <c r="RS88" t="s">
        <v>1019</v>
      </c>
      <c r="RT88" t="s">
        <v>1019</v>
      </c>
      <c r="RU88" t="s">
        <v>1019</v>
      </c>
      <c r="RV88">
        <v>405.5</v>
      </c>
      <c r="RW88">
        <v>1879</v>
      </c>
      <c r="RX88">
        <v>1830</v>
      </c>
      <c r="RY88">
        <v>1474</v>
      </c>
      <c r="RZ88" t="s">
        <v>1019</v>
      </c>
      <c r="SA88">
        <v>834</v>
      </c>
      <c r="SC88" t="s">
        <v>1019</v>
      </c>
      <c r="SD88" t="s">
        <v>1019</v>
      </c>
      <c r="SE88" t="s">
        <v>1019</v>
      </c>
      <c r="SG88">
        <v>814.37699999999995</v>
      </c>
      <c r="SH88">
        <v>3165.5</v>
      </c>
      <c r="SI88">
        <v>989</v>
      </c>
      <c r="SJ88">
        <v>144</v>
      </c>
      <c r="SK88">
        <v>848.5</v>
      </c>
      <c r="SL88">
        <v>979</v>
      </c>
      <c r="SM88">
        <v>1616</v>
      </c>
      <c r="SN88">
        <v>823</v>
      </c>
      <c r="SO88">
        <v>1021.5</v>
      </c>
      <c r="SP88">
        <v>426.5</v>
      </c>
      <c r="SQ88">
        <v>582</v>
      </c>
      <c r="SR88" t="s">
        <v>1019</v>
      </c>
      <c r="SS88" t="s">
        <v>1019</v>
      </c>
      <c r="ST88" t="s">
        <v>1019</v>
      </c>
      <c r="SU88" t="s">
        <v>1019</v>
      </c>
      <c r="SV88" t="s">
        <v>1019</v>
      </c>
      <c r="SW88">
        <v>2310.5</v>
      </c>
      <c r="SX88" t="s">
        <v>1019</v>
      </c>
      <c r="SY88" t="s">
        <v>1019</v>
      </c>
      <c r="SZ88" t="s">
        <v>1019</v>
      </c>
      <c r="TA88" t="s">
        <v>1019</v>
      </c>
      <c r="TB88" t="s">
        <v>1019</v>
      </c>
      <c r="TC88" t="s">
        <v>1019</v>
      </c>
      <c r="TD88" t="s">
        <v>1019</v>
      </c>
      <c r="TE88" t="s">
        <v>1019</v>
      </c>
      <c r="TF88" t="s">
        <v>1019</v>
      </c>
      <c r="TG88" t="s">
        <v>1019</v>
      </c>
      <c r="TH88" t="s">
        <v>1019</v>
      </c>
      <c r="TK88" t="s">
        <v>1019</v>
      </c>
      <c r="TL88" t="s">
        <v>1019</v>
      </c>
      <c r="TM88">
        <v>2995.5</v>
      </c>
      <c r="TN88" t="s">
        <v>1019</v>
      </c>
      <c r="TO88">
        <v>2763</v>
      </c>
      <c r="TP88" t="s">
        <v>1019</v>
      </c>
      <c r="TQ88" t="s">
        <v>1019</v>
      </c>
      <c r="TR88" t="s">
        <v>1019</v>
      </c>
      <c r="TS88" t="s">
        <v>1019</v>
      </c>
      <c r="TV88" t="s">
        <v>1019</v>
      </c>
      <c r="TW88" t="s">
        <v>1019</v>
      </c>
      <c r="TX88" t="s">
        <v>1019</v>
      </c>
      <c r="TY88" t="s">
        <v>1019</v>
      </c>
      <c r="TZ88" t="s">
        <v>1019</v>
      </c>
      <c r="UA88" t="s">
        <v>1019</v>
      </c>
      <c r="UB88" t="s">
        <v>1019</v>
      </c>
      <c r="UC88" t="s">
        <v>1019</v>
      </c>
      <c r="UE88" t="s">
        <v>1019</v>
      </c>
      <c r="UG88" t="s">
        <v>1019</v>
      </c>
      <c r="UH88" t="s">
        <v>1019</v>
      </c>
      <c r="UI88" t="s">
        <v>1019</v>
      </c>
      <c r="UJ88" t="s">
        <v>1019</v>
      </c>
      <c r="UK88">
        <v>3741</v>
      </c>
      <c r="UL88">
        <v>95.950999999999993</v>
      </c>
      <c r="UM88" t="s">
        <v>1019</v>
      </c>
      <c r="UN88" t="s">
        <v>1019</v>
      </c>
      <c r="UO88" t="s">
        <v>1019</v>
      </c>
      <c r="UP88" t="s">
        <v>1019</v>
      </c>
      <c r="UQ88" t="s">
        <v>1019</v>
      </c>
      <c r="UR88" t="s">
        <v>1019</v>
      </c>
      <c r="US88" t="s">
        <v>1019</v>
      </c>
      <c r="UT88" t="s">
        <v>1019</v>
      </c>
      <c r="UU88" t="s">
        <v>1019</v>
      </c>
      <c r="UV88" t="s">
        <v>1019</v>
      </c>
      <c r="UW88" t="s">
        <v>1019</v>
      </c>
      <c r="UX88" t="s">
        <v>1019</v>
      </c>
      <c r="UY88" t="s">
        <v>1019</v>
      </c>
      <c r="VA88" t="s">
        <v>1019</v>
      </c>
      <c r="VC88">
        <v>1552</v>
      </c>
      <c r="VD88" t="s">
        <v>1019</v>
      </c>
      <c r="VE88" t="s">
        <v>1019</v>
      </c>
      <c r="VF88" t="s">
        <v>1019</v>
      </c>
      <c r="VG88">
        <v>2987</v>
      </c>
      <c r="VH88" t="s">
        <v>1019</v>
      </c>
      <c r="VJ88" t="s">
        <v>1019</v>
      </c>
      <c r="VK88" t="s">
        <v>1019</v>
      </c>
      <c r="VL88" t="s">
        <v>1019</v>
      </c>
      <c r="VM88" t="s">
        <v>1019</v>
      </c>
      <c r="VN88" t="s">
        <v>1019</v>
      </c>
      <c r="VO88">
        <v>3182</v>
      </c>
      <c r="VP88" t="s">
        <v>1019</v>
      </c>
      <c r="VQ88" t="s">
        <v>1019</v>
      </c>
      <c r="VR88" t="s">
        <v>1019</v>
      </c>
      <c r="VS88" t="s">
        <v>1019</v>
      </c>
      <c r="VT88" t="s">
        <v>1019</v>
      </c>
      <c r="VU88" t="s">
        <v>1019</v>
      </c>
      <c r="VV88" t="s">
        <v>1019</v>
      </c>
      <c r="VW88">
        <v>1668</v>
      </c>
      <c r="VY88">
        <v>2346</v>
      </c>
      <c r="VZ88">
        <v>1193</v>
      </c>
      <c r="WA88" t="s">
        <v>1019</v>
      </c>
      <c r="WB88" t="s">
        <v>1019</v>
      </c>
      <c r="WC88">
        <v>1756</v>
      </c>
      <c r="WD88" t="s">
        <v>1019</v>
      </c>
      <c r="WF88" t="s">
        <v>1019</v>
      </c>
      <c r="WG88" t="s">
        <v>1019</v>
      </c>
      <c r="WH88" t="s">
        <v>1019</v>
      </c>
      <c r="WI88" t="s">
        <v>1019</v>
      </c>
      <c r="WJ88" t="s">
        <v>1019</v>
      </c>
      <c r="WK88" t="s">
        <v>1019</v>
      </c>
      <c r="WL88" t="s">
        <v>1019</v>
      </c>
      <c r="WM88">
        <v>2348.5</v>
      </c>
      <c r="WP88" t="s">
        <v>1019</v>
      </c>
      <c r="WQ88" t="s">
        <v>1019</v>
      </c>
      <c r="WR88" t="s">
        <v>1019</v>
      </c>
      <c r="WS88" t="s">
        <v>1019</v>
      </c>
      <c r="WT88" t="s">
        <v>1019</v>
      </c>
      <c r="WU88" t="s">
        <v>1019</v>
      </c>
      <c r="WV88" t="s">
        <v>1019</v>
      </c>
      <c r="WW88" t="s">
        <v>1019</v>
      </c>
      <c r="WY88" t="s">
        <v>1019</v>
      </c>
      <c r="WZ88">
        <v>16.835000000000001</v>
      </c>
      <c r="XA88" t="s">
        <v>1019</v>
      </c>
      <c r="XC88">
        <v>1043</v>
      </c>
      <c r="XD88">
        <v>2241</v>
      </c>
      <c r="XF88" t="s">
        <v>1019</v>
      </c>
      <c r="XG88" t="s">
        <v>1019</v>
      </c>
      <c r="XH88" t="s">
        <v>1019</v>
      </c>
      <c r="XK88" t="s">
        <v>1019</v>
      </c>
      <c r="XL88" t="s">
        <v>1019</v>
      </c>
      <c r="XM88" t="s">
        <v>1019</v>
      </c>
      <c r="XN88" t="s">
        <v>1019</v>
      </c>
      <c r="XO88" t="s">
        <v>1019</v>
      </c>
      <c r="XP88" t="s">
        <v>1019</v>
      </c>
      <c r="XQ88" t="s">
        <v>1019</v>
      </c>
      <c r="XR88">
        <v>1516</v>
      </c>
      <c r="XS88">
        <v>57.149000000000001</v>
      </c>
      <c r="XT88" t="s">
        <v>1019</v>
      </c>
      <c r="XU88" t="s">
        <v>1019</v>
      </c>
      <c r="XV88" t="s">
        <v>1019</v>
      </c>
      <c r="XW88" t="s">
        <v>1019</v>
      </c>
      <c r="XX88">
        <v>1269.5</v>
      </c>
      <c r="XY88">
        <v>90</v>
      </c>
      <c r="XZ88" t="s">
        <v>1019</v>
      </c>
      <c r="YA88">
        <v>1764</v>
      </c>
      <c r="YB88">
        <v>1526.5</v>
      </c>
      <c r="YC88" t="s">
        <v>1019</v>
      </c>
      <c r="YD88" t="s">
        <v>1019</v>
      </c>
      <c r="YE88" t="s">
        <v>1019</v>
      </c>
      <c r="YF88" t="s">
        <v>1019</v>
      </c>
      <c r="YG88" t="s">
        <v>1019</v>
      </c>
      <c r="YH88">
        <v>1658</v>
      </c>
      <c r="YI88" t="s">
        <v>1019</v>
      </c>
      <c r="YJ88" t="s">
        <v>1019</v>
      </c>
      <c r="YK88" t="s">
        <v>1019</v>
      </c>
      <c r="YL88" t="s">
        <v>1019</v>
      </c>
      <c r="YM88" t="s">
        <v>1019</v>
      </c>
      <c r="YN88" t="s">
        <v>1019</v>
      </c>
      <c r="YO88" t="s">
        <v>1019</v>
      </c>
      <c r="YP88" t="s">
        <v>1019</v>
      </c>
      <c r="YQ88" t="s">
        <v>1019</v>
      </c>
      <c r="YR88" t="s">
        <v>1019</v>
      </c>
      <c r="YS88" t="s">
        <v>1019</v>
      </c>
      <c r="YT88" t="s">
        <v>1019</v>
      </c>
      <c r="YU88" t="s">
        <v>1019</v>
      </c>
      <c r="YV88" t="s">
        <v>1019</v>
      </c>
      <c r="YW88" t="s">
        <v>1019</v>
      </c>
      <c r="YX88" t="s">
        <v>1019</v>
      </c>
      <c r="YY88" t="s">
        <v>1019</v>
      </c>
      <c r="YZ88" t="s">
        <v>1019</v>
      </c>
      <c r="ZA88" t="s">
        <v>1019</v>
      </c>
      <c r="ZB88" t="s">
        <v>1019</v>
      </c>
      <c r="ZC88" t="s">
        <v>1019</v>
      </c>
      <c r="ZD88" t="s">
        <v>1019</v>
      </c>
      <c r="ZE88">
        <v>2832.5</v>
      </c>
      <c r="ZG88" t="s">
        <v>1019</v>
      </c>
      <c r="ZH88" t="s">
        <v>1019</v>
      </c>
      <c r="ZI88">
        <v>1715.5</v>
      </c>
      <c r="ZJ88">
        <v>1558</v>
      </c>
      <c r="ZK88" t="s">
        <v>1019</v>
      </c>
      <c r="ZL88" t="s">
        <v>1019</v>
      </c>
      <c r="ZN88" t="s">
        <v>1019</v>
      </c>
      <c r="ZP88" t="s">
        <v>1019</v>
      </c>
      <c r="ZQ88" t="s">
        <v>1019</v>
      </c>
      <c r="ZR88" t="s">
        <v>1019</v>
      </c>
      <c r="ZS88" t="s">
        <v>1019</v>
      </c>
      <c r="ZT88" t="s">
        <v>1019</v>
      </c>
      <c r="ZU88" t="s">
        <v>1019</v>
      </c>
      <c r="ZV88" t="s">
        <v>1019</v>
      </c>
      <c r="ZW88" t="s">
        <v>1019</v>
      </c>
      <c r="ZX88" t="s">
        <v>1019</v>
      </c>
      <c r="ZZ88" t="s">
        <v>1019</v>
      </c>
      <c r="AAA88" t="s">
        <v>1019</v>
      </c>
      <c r="AAB88" t="s">
        <v>1019</v>
      </c>
      <c r="AAC88" t="s">
        <v>1019</v>
      </c>
      <c r="AAD88" t="s">
        <v>1019</v>
      </c>
      <c r="AAE88">
        <v>1702.5</v>
      </c>
      <c r="AAF88" t="s">
        <v>1019</v>
      </c>
      <c r="AAG88" t="s">
        <v>1019</v>
      </c>
      <c r="AAH88">
        <v>1029</v>
      </c>
      <c r="AAI88" t="s">
        <v>1019</v>
      </c>
      <c r="AAJ88" t="s">
        <v>1019</v>
      </c>
      <c r="AAK88" t="s">
        <v>1019</v>
      </c>
      <c r="AAL88" t="s">
        <v>1019</v>
      </c>
      <c r="AAM88" t="s">
        <v>1019</v>
      </c>
      <c r="AAN88" t="s">
        <v>1019</v>
      </c>
      <c r="AAO88" t="s">
        <v>1019</v>
      </c>
      <c r="AAP88" t="s">
        <v>1019</v>
      </c>
      <c r="AAS88" t="s">
        <v>1019</v>
      </c>
      <c r="AAT88" t="s">
        <v>1019</v>
      </c>
      <c r="AAU88" t="s">
        <v>1019</v>
      </c>
      <c r="AAV88" t="s">
        <v>1019</v>
      </c>
      <c r="AAX88" t="s">
        <v>1019</v>
      </c>
      <c r="AAY88" t="s">
        <v>1019</v>
      </c>
      <c r="AAZ88" t="s">
        <v>1019</v>
      </c>
      <c r="ABA88" t="s">
        <v>1019</v>
      </c>
      <c r="ABB88">
        <v>1978</v>
      </c>
      <c r="ABC88" t="s">
        <v>1019</v>
      </c>
      <c r="ABD88" t="s">
        <v>1019</v>
      </c>
      <c r="ABF88" t="s">
        <v>1019</v>
      </c>
      <c r="ABG88" t="s">
        <v>1019</v>
      </c>
      <c r="ABH88" t="s">
        <v>1019</v>
      </c>
      <c r="ABI88" t="s">
        <v>1019</v>
      </c>
      <c r="ABJ88" t="s">
        <v>1019</v>
      </c>
      <c r="ABK88" t="s">
        <v>1019</v>
      </c>
      <c r="ABL88" t="s">
        <v>1019</v>
      </c>
      <c r="ABM88" t="s">
        <v>1019</v>
      </c>
      <c r="ABN88" t="s">
        <v>1019</v>
      </c>
      <c r="ABO88" t="s">
        <v>1019</v>
      </c>
      <c r="ABP88" t="s">
        <v>1019</v>
      </c>
      <c r="ABQ88" t="s">
        <v>1019</v>
      </c>
      <c r="ABR88">
        <v>1074.5</v>
      </c>
      <c r="ABS88" t="s">
        <v>1019</v>
      </c>
      <c r="ABT88" t="s">
        <v>1019</v>
      </c>
      <c r="ABU88">
        <v>885.5</v>
      </c>
      <c r="ABV88" t="s">
        <v>1019</v>
      </c>
      <c r="ABW88" t="s">
        <v>1019</v>
      </c>
      <c r="ABX88" t="s">
        <v>1019</v>
      </c>
      <c r="ABY88" t="s">
        <v>1019</v>
      </c>
      <c r="ACA88" t="s">
        <v>1019</v>
      </c>
      <c r="ACB88" t="s">
        <v>1019</v>
      </c>
      <c r="ACC88" t="s">
        <v>1019</v>
      </c>
      <c r="ACD88" t="s">
        <v>1019</v>
      </c>
      <c r="ACE88" t="s">
        <v>1019</v>
      </c>
      <c r="ACF88" t="s">
        <v>1019</v>
      </c>
      <c r="ACG88" t="s">
        <v>1019</v>
      </c>
      <c r="ACH88" t="s">
        <v>1019</v>
      </c>
      <c r="ACI88" t="s">
        <v>1019</v>
      </c>
      <c r="ACJ88" t="s">
        <v>1019</v>
      </c>
      <c r="ACK88" t="s">
        <v>1019</v>
      </c>
      <c r="ACL88" t="s">
        <v>1019</v>
      </c>
      <c r="ACM88" t="s">
        <v>1019</v>
      </c>
      <c r="ACN88" t="s">
        <v>1019</v>
      </c>
      <c r="ACO88" t="s">
        <v>1019</v>
      </c>
      <c r="ACP88" t="s">
        <v>1019</v>
      </c>
      <c r="ACQ88" t="s">
        <v>1019</v>
      </c>
      <c r="ACR88" t="s">
        <v>1019</v>
      </c>
      <c r="ACS88" t="s">
        <v>1019</v>
      </c>
      <c r="ACT88" t="s">
        <v>1019</v>
      </c>
      <c r="ACU88" t="s">
        <v>1019</v>
      </c>
      <c r="ACV88" t="s">
        <v>1019</v>
      </c>
      <c r="ACW88" t="s">
        <v>1019</v>
      </c>
      <c r="ACX88" t="s">
        <v>1019</v>
      </c>
      <c r="ACY88" t="s">
        <v>1019</v>
      </c>
      <c r="ACZ88" t="s">
        <v>1019</v>
      </c>
      <c r="ADA88" t="s">
        <v>1019</v>
      </c>
      <c r="ADC88" t="s">
        <v>1019</v>
      </c>
      <c r="ADD88" t="s">
        <v>1019</v>
      </c>
      <c r="ADE88" t="s">
        <v>1019</v>
      </c>
      <c r="ADF88" t="s">
        <v>1019</v>
      </c>
      <c r="ADG88" t="s">
        <v>1019</v>
      </c>
      <c r="ADH88" t="s">
        <v>1019</v>
      </c>
      <c r="ADI88" t="s">
        <v>1019</v>
      </c>
      <c r="ADJ88">
        <v>1192</v>
      </c>
      <c r="ADK88" t="s">
        <v>1019</v>
      </c>
      <c r="ADL88" t="s">
        <v>1019</v>
      </c>
      <c r="ADM88" t="s">
        <v>1019</v>
      </c>
      <c r="ADN88">
        <v>255.75</v>
      </c>
      <c r="ADQ88">
        <v>400</v>
      </c>
      <c r="ADR88" t="s">
        <v>1019</v>
      </c>
      <c r="ADS88" t="s">
        <v>1019</v>
      </c>
      <c r="ADT88">
        <v>27991.573</v>
      </c>
      <c r="ADU88" t="s">
        <v>1019</v>
      </c>
      <c r="ADV88">
        <v>238.94499999999999</v>
      </c>
    </row>
    <row r="89" spans="1:802" x14ac:dyDescent="0.25">
      <c r="A89" s="2">
        <v>39843</v>
      </c>
      <c r="B89" t="s">
        <v>1019</v>
      </c>
      <c r="C89" t="s">
        <v>889</v>
      </c>
      <c r="D89">
        <v>297.75</v>
      </c>
      <c r="G89" t="s">
        <v>1019</v>
      </c>
      <c r="K89" t="s">
        <v>1019</v>
      </c>
      <c r="L89" t="s">
        <v>1019</v>
      </c>
      <c r="M89">
        <v>451.90600000000001</v>
      </c>
      <c r="N89">
        <v>455.5</v>
      </c>
      <c r="O89" t="s">
        <v>1019</v>
      </c>
      <c r="P89">
        <v>42.811</v>
      </c>
      <c r="Q89" t="s">
        <v>1019</v>
      </c>
      <c r="R89" t="s">
        <v>1019</v>
      </c>
      <c r="S89" t="s">
        <v>1019</v>
      </c>
      <c r="T89" t="s">
        <v>1019</v>
      </c>
      <c r="U89" t="s">
        <v>1019</v>
      </c>
      <c r="V89" t="s">
        <v>1019</v>
      </c>
      <c r="W89" t="s">
        <v>1019</v>
      </c>
      <c r="X89" t="s">
        <v>1019</v>
      </c>
      <c r="Y89" t="s">
        <v>1019</v>
      </c>
      <c r="Z89" t="s">
        <v>1019</v>
      </c>
      <c r="AA89" t="s">
        <v>1019</v>
      </c>
      <c r="AC89" t="s">
        <v>1019</v>
      </c>
      <c r="AD89">
        <v>19.294</v>
      </c>
      <c r="AE89" t="s">
        <v>1019</v>
      </c>
      <c r="AG89" t="s">
        <v>1019</v>
      </c>
      <c r="AJ89" t="s">
        <v>1019</v>
      </c>
      <c r="AK89" t="s">
        <v>1019</v>
      </c>
      <c r="AL89" t="s">
        <v>1019</v>
      </c>
      <c r="AM89" t="s">
        <v>1019</v>
      </c>
      <c r="AN89" t="s">
        <v>1019</v>
      </c>
      <c r="AO89" t="s">
        <v>1019</v>
      </c>
      <c r="AR89" t="s">
        <v>1019</v>
      </c>
      <c r="AT89" t="s">
        <v>1019</v>
      </c>
      <c r="AU89">
        <v>566.5</v>
      </c>
      <c r="AV89">
        <v>62127.5</v>
      </c>
      <c r="AW89">
        <v>17380</v>
      </c>
      <c r="AX89">
        <v>47197.5</v>
      </c>
      <c r="AY89">
        <v>11188.5</v>
      </c>
      <c r="AZ89">
        <v>14509</v>
      </c>
      <c r="BA89">
        <v>2545.5</v>
      </c>
      <c r="BB89">
        <v>8385.5</v>
      </c>
      <c r="BC89">
        <v>3198.5</v>
      </c>
      <c r="BD89">
        <v>2995</v>
      </c>
      <c r="BE89">
        <v>600.5</v>
      </c>
      <c r="BF89">
        <v>5256</v>
      </c>
      <c r="BG89">
        <v>1350.5</v>
      </c>
      <c r="BH89">
        <v>5626.5</v>
      </c>
      <c r="BI89" t="s">
        <v>1019</v>
      </c>
      <c r="BJ89">
        <v>13011.5</v>
      </c>
      <c r="BK89" t="s">
        <v>1019</v>
      </c>
      <c r="BL89" t="s">
        <v>1019</v>
      </c>
      <c r="BN89" t="s">
        <v>1019</v>
      </c>
      <c r="BO89" t="s">
        <v>1019</v>
      </c>
      <c r="BP89">
        <v>6237</v>
      </c>
      <c r="BQ89">
        <v>3117</v>
      </c>
      <c r="BS89">
        <v>1443.5</v>
      </c>
      <c r="BT89">
        <v>933.5</v>
      </c>
      <c r="BU89">
        <v>3623</v>
      </c>
      <c r="BV89">
        <v>707.5</v>
      </c>
      <c r="BW89">
        <v>6213</v>
      </c>
      <c r="BX89">
        <v>20467.5</v>
      </c>
      <c r="BY89">
        <v>5157.5</v>
      </c>
      <c r="BZ89">
        <v>2575</v>
      </c>
      <c r="CB89">
        <v>4202.5</v>
      </c>
      <c r="CC89">
        <v>3082</v>
      </c>
      <c r="CD89">
        <v>1133</v>
      </c>
      <c r="CF89">
        <v>1411.5</v>
      </c>
      <c r="CG89">
        <v>10565.5</v>
      </c>
      <c r="CH89">
        <v>46</v>
      </c>
      <c r="CJ89">
        <v>46.451099999999997</v>
      </c>
      <c r="CK89" t="s">
        <v>1019</v>
      </c>
      <c r="CL89" t="s">
        <v>1019</v>
      </c>
      <c r="CM89" t="s">
        <v>1019</v>
      </c>
      <c r="CN89">
        <v>1561.5</v>
      </c>
      <c r="CO89">
        <v>543.41499999999996</v>
      </c>
      <c r="CP89">
        <v>2887</v>
      </c>
      <c r="CQ89">
        <v>1342.5</v>
      </c>
      <c r="CR89">
        <v>3970</v>
      </c>
      <c r="CS89">
        <v>14121</v>
      </c>
      <c r="CT89">
        <v>2544</v>
      </c>
      <c r="CU89">
        <v>2234.5</v>
      </c>
      <c r="CV89">
        <v>765.5</v>
      </c>
      <c r="CW89">
        <v>2684.5</v>
      </c>
      <c r="CX89" t="s">
        <v>1019</v>
      </c>
      <c r="CY89">
        <v>1855</v>
      </c>
      <c r="CZ89">
        <v>120.1</v>
      </c>
      <c r="DA89">
        <v>1556</v>
      </c>
      <c r="DB89">
        <v>1848.5</v>
      </c>
      <c r="DC89">
        <v>2000.5</v>
      </c>
      <c r="DE89" t="s">
        <v>1019</v>
      </c>
      <c r="DF89">
        <v>1840.5</v>
      </c>
      <c r="DG89">
        <v>1376.5</v>
      </c>
      <c r="DH89">
        <v>6561</v>
      </c>
      <c r="DI89">
        <v>3290.5</v>
      </c>
      <c r="DJ89">
        <v>49.2</v>
      </c>
      <c r="DK89">
        <v>4519.5</v>
      </c>
      <c r="DL89">
        <v>4301.5</v>
      </c>
      <c r="DM89">
        <v>4100.5</v>
      </c>
      <c r="DN89">
        <v>2064.5</v>
      </c>
      <c r="DO89">
        <v>4097</v>
      </c>
      <c r="DP89">
        <v>10542</v>
      </c>
      <c r="DR89">
        <v>6021</v>
      </c>
      <c r="DS89">
        <v>1750</v>
      </c>
      <c r="DT89">
        <v>9171.5</v>
      </c>
      <c r="DU89">
        <v>3961</v>
      </c>
      <c r="DV89">
        <v>6556.5</v>
      </c>
      <c r="DW89">
        <v>60.869300000000003</v>
      </c>
      <c r="DX89">
        <v>3121.5</v>
      </c>
      <c r="DY89">
        <v>5197</v>
      </c>
      <c r="DZ89">
        <v>2030</v>
      </c>
      <c r="EA89">
        <v>454</v>
      </c>
      <c r="EB89">
        <v>4018</v>
      </c>
      <c r="ED89">
        <v>3210</v>
      </c>
      <c r="EE89">
        <v>7794.5</v>
      </c>
      <c r="EF89">
        <v>5114.5</v>
      </c>
      <c r="EG89">
        <v>7390</v>
      </c>
      <c r="EH89">
        <v>1647</v>
      </c>
      <c r="EI89">
        <v>10657.5</v>
      </c>
      <c r="EJ89">
        <v>5642</v>
      </c>
      <c r="EK89">
        <v>3118</v>
      </c>
      <c r="EL89">
        <v>128.75</v>
      </c>
      <c r="EM89">
        <v>22.257000000000001</v>
      </c>
      <c r="EN89">
        <v>565.5</v>
      </c>
      <c r="EO89">
        <v>420</v>
      </c>
      <c r="EP89">
        <v>40</v>
      </c>
      <c r="ER89">
        <v>91.75</v>
      </c>
      <c r="ES89">
        <v>558.5</v>
      </c>
      <c r="ET89">
        <v>45.573999999999998</v>
      </c>
      <c r="EU89">
        <v>576</v>
      </c>
      <c r="EV89">
        <v>148.75</v>
      </c>
      <c r="EW89">
        <v>347.5</v>
      </c>
      <c r="EX89">
        <v>374.928</v>
      </c>
      <c r="EY89">
        <v>497</v>
      </c>
      <c r="EZ89">
        <v>199.25</v>
      </c>
      <c r="FA89">
        <v>342</v>
      </c>
      <c r="FB89">
        <v>112.75</v>
      </c>
      <c r="FC89">
        <v>344.34100000000001</v>
      </c>
      <c r="FD89">
        <v>115</v>
      </c>
      <c r="FE89">
        <v>386</v>
      </c>
      <c r="FF89">
        <v>450</v>
      </c>
      <c r="FG89">
        <v>668.5</v>
      </c>
      <c r="FH89">
        <v>730</v>
      </c>
      <c r="FI89">
        <v>614</v>
      </c>
      <c r="FJ89">
        <v>761</v>
      </c>
      <c r="FK89">
        <v>42.326000000000001</v>
      </c>
      <c r="FL89">
        <v>200</v>
      </c>
      <c r="FM89">
        <v>64</v>
      </c>
      <c r="FN89">
        <v>402.25</v>
      </c>
      <c r="FO89">
        <v>598</v>
      </c>
      <c r="FP89">
        <v>83</v>
      </c>
      <c r="FQ89">
        <v>169.75</v>
      </c>
      <c r="FR89">
        <v>1900</v>
      </c>
      <c r="FS89">
        <v>131.75</v>
      </c>
      <c r="FT89">
        <v>481.75</v>
      </c>
      <c r="FU89">
        <v>135.5</v>
      </c>
      <c r="FV89">
        <v>61.25</v>
      </c>
      <c r="FW89">
        <v>360</v>
      </c>
      <c r="FX89">
        <v>222.376</v>
      </c>
      <c r="FY89">
        <v>983.5</v>
      </c>
      <c r="FZ89">
        <v>183</v>
      </c>
      <c r="GA89">
        <v>275.35899999999998</v>
      </c>
      <c r="GB89">
        <v>803.27</v>
      </c>
      <c r="GC89">
        <v>75.25</v>
      </c>
      <c r="GD89">
        <v>182.75</v>
      </c>
      <c r="GE89">
        <v>3.2149999999999999</v>
      </c>
      <c r="GF89">
        <v>393</v>
      </c>
      <c r="GG89">
        <v>1893</v>
      </c>
      <c r="GH89">
        <v>203</v>
      </c>
      <c r="GI89">
        <v>202</v>
      </c>
      <c r="GJ89">
        <v>38.25</v>
      </c>
      <c r="GK89">
        <v>615.5</v>
      </c>
      <c r="GL89">
        <v>783.69399999999996</v>
      </c>
      <c r="GM89">
        <v>451.5</v>
      </c>
      <c r="GN89">
        <v>12.75</v>
      </c>
      <c r="GO89">
        <v>61.6</v>
      </c>
      <c r="GP89">
        <v>234.5</v>
      </c>
      <c r="GQ89">
        <v>125.5</v>
      </c>
      <c r="GR89">
        <v>138.25</v>
      </c>
      <c r="GS89">
        <v>96</v>
      </c>
      <c r="GT89">
        <v>270.75</v>
      </c>
      <c r="GU89">
        <v>169.49799999999999</v>
      </c>
      <c r="GV89">
        <v>158.75</v>
      </c>
      <c r="GW89">
        <v>663</v>
      </c>
      <c r="GX89">
        <v>665.5</v>
      </c>
      <c r="GY89">
        <v>288.75</v>
      </c>
      <c r="GZ89">
        <v>246.18899999999999</v>
      </c>
      <c r="HA89">
        <v>228.75</v>
      </c>
      <c r="HB89">
        <v>62.329000000000001</v>
      </c>
      <c r="HC89">
        <v>333.5</v>
      </c>
      <c r="HD89">
        <v>1244.1130000000001</v>
      </c>
      <c r="HE89">
        <v>85.784999999999997</v>
      </c>
      <c r="HF89">
        <v>124.938</v>
      </c>
      <c r="HG89">
        <v>99.18</v>
      </c>
      <c r="HH89">
        <v>329.75</v>
      </c>
      <c r="HI89">
        <v>233.75</v>
      </c>
      <c r="HJ89">
        <v>15.5</v>
      </c>
      <c r="HK89">
        <v>610</v>
      </c>
      <c r="HL89">
        <v>136</v>
      </c>
      <c r="HM89">
        <v>496.25</v>
      </c>
      <c r="HN89">
        <v>190</v>
      </c>
      <c r="HO89">
        <v>252.233</v>
      </c>
      <c r="HP89">
        <v>1195</v>
      </c>
      <c r="HQ89">
        <v>29.5</v>
      </c>
      <c r="HR89">
        <v>355.71199999999999</v>
      </c>
      <c r="HS89">
        <v>494.5</v>
      </c>
      <c r="HT89">
        <v>210.82</v>
      </c>
      <c r="HU89">
        <v>67.507999999999996</v>
      </c>
      <c r="HV89">
        <v>98.840999999999994</v>
      </c>
      <c r="HW89">
        <v>549.5</v>
      </c>
      <c r="HX89">
        <v>51.917999999999999</v>
      </c>
      <c r="HY89">
        <v>44.994</v>
      </c>
      <c r="HZ89">
        <v>332.5</v>
      </c>
      <c r="IA89">
        <v>11.955</v>
      </c>
      <c r="IB89">
        <v>317.81200000000001</v>
      </c>
      <c r="IC89">
        <v>47.5</v>
      </c>
      <c r="ID89">
        <v>1162</v>
      </c>
      <c r="IE89">
        <v>498.5</v>
      </c>
      <c r="IF89">
        <v>1219.5</v>
      </c>
      <c r="IG89">
        <v>430</v>
      </c>
      <c r="IH89">
        <v>58.5</v>
      </c>
      <c r="II89">
        <v>270</v>
      </c>
      <c r="IJ89">
        <v>257.09100000000001</v>
      </c>
      <c r="IK89">
        <v>334</v>
      </c>
      <c r="IL89">
        <v>384.791</v>
      </c>
      <c r="IM89">
        <v>446.14100000000002</v>
      </c>
      <c r="IN89">
        <v>2671</v>
      </c>
      <c r="IO89">
        <v>218.5</v>
      </c>
      <c r="IP89">
        <v>70.099999999999994</v>
      </c>
      <c r="IQ89">
        <v>56.863</v>
      </c>
      <c r="IR89">
        <v>104.9</v>
      </c>
      <c r="IS89">
        <v>1269</v>
      </c>
      <c r="IT89">
        <v>220.93299999999999</v>
      </c>
      <c r="IU89">
        <v>98.009</v>
      </c>
      <c r="IV89">
        <v>200.66499999999999</v>
      </c>
      <c r="IW89">
        <v>853.5</v>
      </c>
      <c r="IX89">
        <v>154.559</v>
      </c>
      <c r="IY89">
        <v>253</v>
      </c>
      <c r="IZ89">
        <v>1177</v>
      </c>
      <c r="JA89">
        <v>139.1</v>
      </c>
      <c r="JB89">
        <v>553</v>
      </c>
      <c r="JC89">
        <v>27.5</v>
      </c>
      <c r="JD89">
        <v>28.007000000000001</v>
      </c>
      <c r="JE89">
        <v>62.656999999999996</v>
      </c>
      <c r="JF89">
        <v>250</v>
      </c>
      <c r="JG89">
        <v>333</v>
      </c>
      <c r="JH89">
        <v>68.25</v>
      </c>
      <c r="JI89">
        <v>191.8</v>
      </c>
      <c r="JJ89">
        <v>57.652000000000001</v>
      </c>
      <c r="JK89">
        <v>23.5</v>
      </c>
      <c r="JL89">
        <v>899</v>
      </c>
      <c r="JM89">
        <v>791.5</v>
      </c>
      <c r="JN89">
        <v>447.75</v>
      </c>
      <c r="JO89">
        <v>258</v>
      </c>
      <c r="JP89">
        <v>95</v>
      </c>
      <c r="JQ89">
        <v>1730</v>
      </c>
      <c r="JR89">
        <v>53.198999999999998</v>
      </c>
      <c r="JS89">
        <v>290.5</v>
      </c>
      <c r="JT89">
        <v>126</v>
      </c>
      <c r="JU89">
        <v>567</v>
      </c>
      <c r="JV89">
        <v>158.03399999999999</v>
      </c>
      <c r="JW89">
        <v>42.5</v>
      </c>
      <c r="JX89">
        <v>410.75</v>
      </c>
      <c r="JY89">
        <v>313</v>
      </c>
      <c r="JZ89">
        <v>383.99799999999999</v>
      </c>
      <c r="KA89">
        <v>340.64699999999999</v>
      </c>
      <c r="KB89">
        <v>223.75</v>
      </c>
      <c r="KC89">
        <v>156.5</v>
      </c>
      <c r="KD89">
        <v>357.75</v>
      </c>
      <c r="KE89">
        <v>230</v>
      </c>
      <c r="KF89">
        <v>64.884</v>
      </c>
      <c r="KG89">
        <v>443.30200000000002</v>
      </c>
      <c r="KH89">
        <v>150.25</v>
      </c>
      <c r="KI89">
        <v>79.254999999999995</v>
      </c>
      <c r="KJ89">
        <v>1530</v>
      </c>
      <c r="KK89">
        <v>30.745999999999999</v>
      </c>
      <c r="KL89">
        <v>53.58</v>
      </c>
      <c r="KM89">
        <v>127.25</v>
      </c>
      <c r="KN89">
        <v>244</v>
      </c>
      <c r="KO89" t="s">
        <v>1019</v>
      </c>
      <c r="KP89">
        <v>44.082000000000001</v>
      </c>
      <c r="KQ89">
        <v>249.5</v>
      </c>
      <c r="KR89">
        <v>22.428000000000001</v>
      </c>
      <c r="KS89">
        <v>15</v>
      </c>
      <c r="KT89">
        <v>451</v>
      </c>
      <c r="KU89">
        <v>432.25</v>
      </c>
      <c r="KV89">
        <v>184.5</v>
      </c>
      <c r="KW89">
        <v>66.728999999999999</v>
      </c>
      <c r="KX89">
        <v>183.25</v>
      </c>
      <c r="KY89">
        <v>1091</v>
      </c>
      <c r="KZ89">
        <v>185.25</v>
      </c>
      <c r="LA89">
        <v>52.954000000000001</v>
      </c>
      <c r="LB89">
        <v>131.798</v>
      </c>
      <c r="LC89">
        <v>153.25</v>
      </c>
      <c r="LD89">
        <v>74.813000000000002</v>
      </c>
      <c r="LE89">
        <v>820.5</v>
      </c>
      <c r="LF89">
        <v>59.25</v>
      </c>
      <c r="LG89">
        <v>48.25</v>
      </c>
      <c r="LH89">
        <v>65.5</v>
      </c>
      <c r="LI89">
        <v>194.75</v>
      </c>
      <c r="LJ89">
        <v>48.75</v>
      </c>
      <c r="LK89">
        <v>59.34</v>
      </c>
      <c r="LL89">
        <v>556.5</v>
      </c>
      <c r="LM89">
        <v>165.40100000000001</v>
      </c>
      <c r="LN89">
        <v>167</v>
      </c>
      <c r="LO89">
        <v>856.5</v>
      </c>
      <c r="LP89">
        <v>1266</v>
      </c>
      <c r="LQ89">
        <v>128</v>
      </c>
      <c r="LR89">
        <v>141.04400000000001</v>
      </c>
      <c r="LS89">
        <v>568.524</v>
      </c>
      <c r="LT89">
        <v>55</v>
      </c>
      <c r="LU89">
        <v>2614.5479999999998</v>
      </c>
      <c r="LV89" t="s">
        <v>1019</v>
      </c>
      <c r="LW89">
        <v>519</v>
      </c>
      <c r="LX89">
        <v>337.25</v>
      </c>
      <c r="LY89">
        <v>354.5</v>
      </c>
      <c r="LZ89">
        <v>541</v>
      </c>
      <c r="MA89">
        <v>937</v>
      </c>
      <c r="MB89">
        <v>122</v>
      </c>
      <c r="MC89" t="s">
        <v>1019</v>
      </c>
      <c r="MD89" t="s">
        <v>1019</v>
      </c>
      <c r="ME89">
        <v>227.94399999999999</v>
      </c>
      <c r="MF89">
        <v>170.232</v>
      </c>
      <c r="MG89">
        <v>144.43799999999999</v>
      </c>
      <c r="MH89">
        <v>402.935</v>
      </c>
      <c r="MI89">
        <v>107.67700000000001</v>
      </c>
      <c r="MJ89" t="s">
        <v>1019</v>
      </c>
      <c r="MK89" t="s">
        <v>1019</v>
      </c>
      <c r="ML89" t="s">
        <v>1019</v>
      </c>
      <c r="MM89">
        <v>62.283000000000001</v>
      </c>
      <c r="MN89">
        <v>249.75</v>
      </c>
      <c r="MO89" t="s">
        <v>1019</v>
      </c>
      <c r="MP89">
        <v>274.25400000000002</v>
      </c>
      <c r="MQ89" t="s">
        <v>1019</v>
      </c>
      <c r="MR89" t="s">
        <v>1019</v>
      </c>
      <c r="MS89">
        <v>63.213999999999999</v>
      </c>
      <c r="MT89" t="s">
        <v>1019</v>
      </c>
      <c r="MU89">
        <v>332</v>
      </c>
      <c r="MV89">
        <v>356</v>
      </c>
      <c r="MW89">
        <v>154.37200000000001</v>
      </c>
      <c r="MX89">
        <v>190</v>
      </c>
      <c r="MY89">
        <v>152.18799999999999</v>
      </c>
      <c r="MZ89" t="s">
        <v>1019</v>
      </c>
      <c r="NA89">
        <v>462</v>
      </c>
      <c r="NB89" t="s">
        <v>1019</v>
      </c>
      <c r="NC89">
        <v>176.881</v>
      </c>
      <c r="ND89">
        <v>220</v>
      </c>
      <c r="NE89">
        <v>70.057000000000002</v>
      </c>
      <c r="NF89">
        <v>206.25</v>
      </c>
      <c r="NG89">
        <v>190.50800000000001</v>
      </c>
      <c r="NH89" t="s">
        <v>1019</v>
      </c>
      <c r="NI89" t="s">
        <v>1019</v>
      </c>
      <c r="NJ89" t="s">
        <v>1019</v>
      </c>
      <c r="NK89" t="s">
        <v>1019</v>
      </c>
      <c r="NL89" t="s">
        <v>1019</v>
      </c>
      <c r="NM89">
        <v>640.53300000000002</v>
      </c>
      <c r="NN89" t="s">
        <v>1019</v>
      </c>
      <c r="NO89" t="s">
        <v>1019</v>
      </c>
      <c r="NP89" t="s">
        <v>1019</v>
      </c>
      <c r="NQ89">
        <v>379.291</v>
      </c>
      <c r="NR89" t="s">
        <v>1019</v>
      </c>
      <c r="NS89">
        <v>803.94799999999998</v>
      </c>
      <c r="NT89">
        <v>635.65099999999995</v>
      </c>
      <c r="NU89" t="s">
        <v>1019</v>
      </c>
      <c r="NV89" t="s">
        <v>1019</v>
      </c>
      <c r="NW89">
        <v>32</v>
      </c>
      <c r="NX89">
        <v>209.452</v>
      </c>
      <c r="NY89">
        <v>5233.799</v>
      </c>
      <c r="NZ89" t="s">
        <v>1019</v>
      </c>
      <c r="OA89">
        <v>307.14299999999997</v>
      </c>
      <c r="OB89" t="s">
        <v>1019</v>
      </c>
      <c r="OC89">
        <v>161.59299999999999</v>
      </c>
      <c r="OD89" t="s">
        <v>1019</v>
      </c>
      <c r="OE89" t="s">
        <v>1019</v>
      </c>
      <c r="OF89" t="s">
        <v>1019</v>
      </c>
      <c r="OG89">
        <v>424.04899999999998</v>
      </c>
      <c r="OH89">
        <v>584.55100000000004</v>
      </c>
      <c r="OI89" t="s">
        <v>1019</v>
      </c>
      <c r="OJ89" t="s">
        <v>1019</v>
      </c>
      <c r="OK89" t="s">
        <v>1019</v>
      </c>
      <c r="OL89" t="s">
        <v>1019</v>
      </c>
      <c r="OM89" t="s">
        <v>1019</v>
      </c>
      <c r="ON89" t="s">
        <v>1019</v>
      </c>
      <c r="OO89" t="s">
        <v>1019</v>
      </c>
      <c r="OP89">
        <v>186.42</v>
      </c>
      <c r="OQ89" t="s">
        <v>1019</v>
      </c>
      <c r="OR89" t="s">
        <v>1019</v>
      </c>
      <c r="OS89">
        <v>171.02699999999999</v>
      </c>
      <c r="OT89" t="s">
        <v>1019</v>
      </c>
      <c r="OU89" t="s">
        <v>1019</v>
      </c>
      <c r="OV89" t="s">
        <v>1019</v>
      </c>
      <c r="OW89">
        <v>839.51</v>
      </c>
      <c r="OX89">
        <v>125.107</v>
      </c>
      <c r="OY89" t="s">
        <v>1019</v>
      </c>
      <c r="OZ89" t="s">
        <v>1019</v>
      </c>
      <c r="PA89">
        <v>144.815</v>
      </c>
      <c r="PB89" t="s">
        <v>1019</v>
      </c>
      <c r="PC89">
        <v>306.952</v>
      </c>
      <c r="PD89">
        <v>69.2</v>
      </c>
      <c r="PE89" t="s">
        <v>1019</v>
      </c>
      <c r="PF89" t="s">
        <v>1019</v>
      </c>
      <c r="PG89">
        <v>898.69200000000001</v>
      </c>
      <c r="PH89" t="s">
        <v>1019</v>
      </c>
      <c r="PI89" t="s">
        <v>1019</v>
      </c>
      <c r="PJ89">
        <v>71.582999999999998</v>
      </c>
      <c r="PK89" t="s">
        <v>1019</v>
      </c>
      <c r="PL89">
        <v>122.59699999999999</v>
      </c>
      <c r="PM89" t="s">
        <v>1019</v>
      </c>
      <c r="PN89">
        <v>5305.52</v>
      </c>
      <c r="PO89" t="s">
        <v>1019</v>
      </c>
      <c r="PP89">
        <v>208.83699999999999</v>
      </c>
      <c r="PQ89">
        <v>665.86500000000001</v>
      </c>
      <c r="PR89">
        <v>10.7</v>
      </c>
      <c r="PS89" t="s">
        <v>1019</v>
      </c>
      <c r="PT89">
        <v>210.86199999999999</v>
      </c>
      <c r="PU89" t="s">
        <v>1019</v>
      </c>
      <c r="PV89">
        <v>531.54899999999998</v>
      </c>
      <c r="PW89">
        <v>236</v>
      </c>
      <c r="PX89" t="s">
        <v>1019</v>
      </c>
      <c r="PY89">
        <v>78.906000000000006</v>
      </c>
      <c r="PZ89">
        <v>1080.403</v>
      </c>
      <c r="QA89" t="s">
        <v>1019</v>
      </c>
      <c r="QB89">
        <v>88.75</v>
      </c>
      <c r="QC89" t="s">
        <v>1019</v>
      </c>
      <c r="QF89" t="s">
        <v>1019</v>
      </c>
      <c r="QG89" t="s">
        <v>1019</v>
      </c>
      <c r="QH89" t="s">
        <v>1019</v>
      </c>
      <c r="QI89" t="s">
        <v>1019</v>
      </c>
      <c r="QJ89" t="s">
        <v>1019</v>
      </c>
      <c r="QK89">
        <v>371</v>
      </c>
      <c r="QL89">
        <v>394.108</v>
      </c>
      <c r="QM89">
        <v>2175</v>
      </c>
      <c r="QN89">
        <v>1070</v>
      </c>
      <c r="QO89">
        <v>369</v>
      </c>
      <c r="QP89">
        <v>196</v>
      </c>
      <c r="QQ89" t="s">
        <v>1019</v>
      </c>
      <c r="QR89">
        <v>560.5</v>
      </c>
      <c r="QS89">
        <v>1717.5</v>
      </c>
      <c r="QT89">
        <v>146.5</v>
      </c>
      <c r="QU89">
        <v>1839</v>
      </c>
      <c r="QV89">
        <v>1399.5</v>
      </c>
      <c r="QW89">
        <v>1011</v>
      </c>
      <c r="QX89" t="s">
        <v>1019</v>
      </c>
      <c r="QY89" t="s">
        <v>1019</v>
      </c>
      <c r="QZ89">
        <v>34</v>
      </c>
      <c r="RA89" t="s">
        <v>1019</v>
      </c>
      <c r="RB89" t="s">
        <v>1019</v>
      </c>
      <c r="RC89">
        <v>390.5</v>
      </c>
      <c r="RD89">
        <v>422.44400000000002</v>
      </c>
      <c r="RE89">
        <v>821.178</v>
      </c>
      <c r="RF89" t="s">
        <v>1019</v>
      </c>
      <c r="RG89" t="s">
        <v>1019</v>
      </c>
      <c r="RH89">
        <v>1342.1769999999999</v>
      </c>
      <c r="RJ89">
        <v>3188</v>
      </c>
      <c r="RK89">
        <v>585</v>
      </c>
      <c r="RL89">
        <v>3100</v>
      </c>
      <c r="RM89" t="s">
        <v>1019</v>
      </c>
      <c r="RN89" t="s">
        <v>1019</v>
      </c>
      <c r="RO89" t="s">
        <v>1019</v>
      </c>
      <c r="RP89" t="s">
        <v>1019</v>
      </c>
      <c r="RQ89" t="s">
        <v>1019</v>
      </c>
      <c r="RR89">
        <v>28</v>
      </c>
      <c r="RS89" t="s">
        <v>1019</v>
      </c>
      <c r="RT89" t="s">
        <v>1019</v>
      </c>
      <c r="RU89" t="s">
        <v>1019</v>
      </c>
      <c r="RV89">
        <v>405.5</v>
      </c>
      <c r="RW89">
        <v>1879</v>
      </c>
      <c r="RX89">
        <v>1830</v>
      </c>
      <c r="RY89">
        <v>1474</v>
      </c>
      <c r="RZ89" t="s">
        <v>1019</v>
      </c>
      <c r="SA89">
        <v>834</v>
      </c>
      <c r="SC89" t="s">
        <v>1019</v>
      </c>
      <c r="SD89" t="s">
        <v>1019</v>
      </c>
      <c r="SE89" t="s">
        <v>1019</v>
      </c>
      <c r="SG89">
        <v>814.37699999999995</v>
      </c>
      <c r="SH89">
        <v>3165.5</v>
      </c>
      <c r="SI89">
        <v>989</v>
      </c>
      <c r="SJ89">
        <v>144</v>
      </c>
      <c r="SK89">
        <v>848.5</v>
      </c>
      <c r="SL89">
        <v>979</v>
      </c>
      <c r="SM89">
        <v>1616</v>
      </c>
      <c r="SN89">
        <v>823</v>
      </c>
      <c r="SO89">
        <v>1021.5</v>
      </c>
      <c r="SP89">
        <v>426.5</v>
      </c>
      <c r="SQ89">
        <v>582</v>
      </c>
      <c r="SR89" t="s">
        <v>1019</v>
      </c>
      <c r="SS89" t="s">
        <v>1019</v>
      </c>
      <c r="ST89" t="s">
        <v>1019</v>
      </c>
      <c r="SU89" t="s">
        <v>1019</v>
      </c>
      <c r="SV89" t="s">
        <v>1019</v>
      </c>
      <c r="SW89">
        <v>2310.5</v>
      </c>
      <c r="SX89" t="s">
        <v>1019</v>
      </c>
      <c r="SY89" t="s">
        <v>1019</v>
      </c>
      <c r="SZ89" t="s">
        <v>1019</v>
      </c>
      <c r="TA89" t="s">
        <v>1019</v>
      </c>
      <c r="TB89" t="s">
        <v>1019</v>
      </c>
      <c r="TC89" t="s">
        <v>1019</v>
      </c>
      <c r="TD89" t="s">
        <v>1019</v>
      </c>
      <c r="TE89" t="s">
        <v>1019</v>
      </c>
      <c r="TF89" t="s">
        <v>1019</v>
      </c>
      <c r="TG89" t="s">
        <v>1019</v>
      </c>
      <c r="TH89" t="s">
        <v>1019</v>
      </c>
      <c r="TK89" t="s">
        <v>1019</v>
      </c>
      <c r="TL89" t="s">
        <v>1019</v>
      </c>
      <c r="TM89">
        <v>2995.5</v>
      </c>
      <c r="TN89" t="s">
        <v>1019</v>
      </c>
      <c r="TO89">
        <v>2763</v>
      </c>
      <c r="TP89" t="s">
        <v>1019</v>
      </c>
      <c r="TQ89" t="s">
        <v>1019</v>
      </c>
      <c r="TR89" t="s">
        <v>1019</v>
      </c>
      <c r="TS89" t="s">
        <v>1019</v>
      </c>
      <c r="TV89" t="s">
        <v>1019</v>
      </c>
      <c r="TW89" t="s">
        <v>1019</v>
      </c>
      <c r="TX89" t="s">
        <v>1019</v>
      </c>
      <c r="TY89" t="s">
        <v>1019</v>
      </c>
      <c r="TZ89" t="s">
        <v>1019</v>
      </c>
      <c r="UA89" t="s">
        <v>1019</v>
      </c>
      <c r="UB89" t="s">
        <v>1019</v>
      </c>
      <c r="UC89" t="s">
        <v>1019</v>
      </c>
      <c r="UE89" t="s">
        <v>1019</v>
      </c>
      <c r="UG89" t="s">
        <v>1019</v>
      </c>
      <c r="UH89" t="s">
        <v>1019</v>
      </c>
      <c r="UI89" t="s">
        <v>1019</v>
      </c>
      <c r="UJ89" t="s">
        <v>1019</v>
      </c>
      <c r="UK89">
        <v>3741</v>
      </c>
      <c r="UL89">
        <v>95.950999999999993</v>
      </c>
      <c r="UM89" t="s">
        <v>1019</v>
      </c>
      <c r="UN89" t="s">
        <v>1019</v>
      </c>
      <c r="UO89" t="s">
        <v>1019</v>
      </c>
      <c r="UP89" t="s">
        <v>1019</v>
      </c>
      <c r="UQ89" t="s">
        <v>1019</v>
      </c>
      <c r="UR89" t="s">
        <v>1019</v>
      </c>
      <c r="US89" t="s">
        <v>1019</v>
      </c>
      <c r="UT89" t="s">
        <v>1019</v>
      </c>
      <c r="UU89" t="s">
        <v>1019</v>
      </c>
      <c r="UV89" t="s">
        <v>1019</v>
      </c>
      <c r="UW89" t="s">
        <v>1019</v>
      </c>
      <c r="UX89" t="s">
        <v>1019</v>
      </c>
      <c r="UY89" t="s">
        <v>1019</v>
      </c>
      <c r="VA89" t="s">
        <v>1019</v>
      </c>
      <c r="VC89">
        <v>1552</v>
      </c>
      <c r="VD89" t="s">
        <v>1019</v>
      </c>
      <c r="VE89" t="s">
        <v>1019</v>
      </c>
      <c r="VF89" t="s">
        <v>1019</v>
      </c>
      <c r="VG89">
        <v>2987</v>
      </c>
      <c r="VH89" t="s">
        <v>1019</v>
      </c>
      <c r="VJ89" t="s">
        <v>1019</v>
      </c>
      <c r="VK89" t="s">
        <v>1019</v>
      </c>
      <c r="VL89" t="s">
        <v>1019</v>
      </c>
      <c r="VM89" t="s">
        <v>1019</v>
      </c>
      <c r="VN89" t="s">
        <v>1019</v>
      </c>
      <c r="VO89">
        <v>3182</v>
      </c>
      <c r="VP89" t="s">
        <v>1019</v>
      </c>
      <c r="VQ89" t="s">
        <v>1019</v>
      </c>
      <c r="VR89" t="s">
        <v>1019</v>
      </c>
      <c r="VS89" t="s">
        <v>1019</v>
      </c>
      <c r="VT89" t="s">
        <v>1019</v>
      </c>
      <c r="VU89" t="s">
        <v>1019</v>
      </c>
      <c r="VV89" t="s">
        <v>1019</v>
      </c>
      <c r="VW89">
        <v>1668</v>
      </c>
      <c r="VY89">
        <v>2346</v>
      </c>
      <c r="VZ89">
        <v>1193</v>
      </c>
      <c r="WA89" t="s">
        <v>1019</v>
      </c>
      <c r="WB89" t="s">
        <v>1019</v>
      </c>
      <c r="WC89">
        <v>1756</v>
      </c>
      <c r="WD89" t="s">
        <v>1019</v>
      </c>
      <c r="WF89" t="s">
        <v>1019</v>
      </c>
      <c r="WG89" t="s">
        <v>1019</v>
      </c>
      <c r="WH89" t="s">
        <v>1019</v>
      </c>
      <c r="WI89" t="s">
        <v>1019</v>
      </c>
      <c r="WJ89" t="s">
        <v>1019</v>
      </c>
      <c r="WK89" t="s">
        <v>1019</v>
      </c>
      <c r="WL89" t="s">
        <v>1019</v>
      </c>
      <c r="WM89">
        <v>2348.5</v>
      </c>
      <c r="WP89" t="s">
        <v>1019</v>
      </c>
      <c r="WQ89" t="s">
        <v>1019</v>
      </c>
      <c r="WR89" t="s">
        <v>1019</v>
      </c>
      <c r="WS89" t="s">
        <v>1019</v>
      </c>
      <c r="WT89" t="s">
        <v>1019</v>
      </c>
      <c r="WU89" t="s">
        <v>1019</v>
      </c>
      <c r="WV89" t="s">
        <v>1019</v>
      </c>
      <c r="WW89" t="s">
        <v>1019</v>
      </c>
      <c r="WY89" t="s">
        <v>1019</v>
      </c>
      <c r="WZ89">
        <v>16.835000000000001</v>
      </c>
      <c r="XA89" t="s">
        <v>1019</v>
      </c>
      <c r="XC89">
        <v>1043</v>
      </c>
      <c r="XD89">
        <v>2241</v>
      </c>
      <c r="XF89" t="s">
        <v>1019</v>
      </c>
      <c r="XG89" t="s">
        <v>1019</v>
      </c>
      <c r="XH89" t="s">
        <v>1019</v>
      </c>
      <c r="XK89" t="s">
        <v>1019</v>
      </c>
      <c r="XL89" t="s">
        <v>1019</v>
      </c>
      <c r="XM89" t="s">
        <v>1019</v>
      </c>
      <c r="XN89" t="s">
        <v>1019</v>
      </c>
      <c r="XO89" t="s">
        <v>1019</v>
      </c>
      <c r="XP89" t="s">
        <v>1019</v>
      </c>
      <c r="XQ89" t="s">
        <v>1019</v>
      </c>
      <c r="XR89">
        <v>1516</v>
      </c>
      <c r="XS89">
        <v>57.149000000000001</v>
      </c>
      <c r="XT89" t="s">
        <v>1019</v>
      </c>
      <c r="XU89" t="s">
        <v>1019</v>
      </c>
      <c r="XV89" t="s">
        <v>1019</v>
      </c>
      <c r="XW89" t="s">
        <v>1019</v>
      </c>
      <c r="XX89">
        <v>1269.5</v>
      </c>
      <c r="XY89">
        <v>90</v>
      </c>
      <c r="XZ89" t="s">
        <v>1019</v>
      </c>
      <c r="YA89">
        <v>1764</v>
      </c>
      <c r="YB89">
        <v>1526.5</v>
      </c>
      <c r="YC89" t="s">
        <v>1019</v>
      </c>
      <c r="YD89" t="s">
        <v>1019</v>
      </c>
      <c r="YE89" t="s">
        <v>1019</v>
      </c>
      <c r="YF89" t="s">
        <v>1019</v>
      </c>
      <c r="YG89" t="s">
        <v>1019</v>
      </c>
      <c r="YH89">
        <v>1658</v>
      </c>
      <c r="YI89" t="s">
        <v>1019</v>
      </c>
      <c r="YJ89" t="s">
        <v>1019</v>
      </c>
      <c r="YK89" t="s">
        <v>1019</v>
      </c>
      <c r="YL89" t="s">
        <v>1019</v>
      </c>
      <c r="YM89" t="s">
        <v>1019</v>
      </c>
      <c r="YN89" t="s">
        <v>1019</v>
      </c>
      <c r="YO89" t="s">
        <v>1019</v>
      </c>
      <c r="YP89" t="s">
        <v>1019</v>
      </c>
      <c r="YQ89" t="s">
        <v>1019</v>
      </c>
      <c r="YR89" t="s">
        <v>1019</v>
      </c>
      <c r="YS89" t="s">
        <v>1019</v>
      </c>
      <c r="YT89" t="s">
        <v>1019</v>
      </c>
      <c r="YU89" t="s">
        <v>1019</v>
      </c>
      <c r="YV89" t="s">
        <v>1019</v>
      </c>
      <c r="YW89" t="s">
        <v>1019</v>
      </c>
      <c r="YX89" t="s">
        <v>1019</v>
      </c>
      <c r="YY89" t="s">
        <v>1019</v>
      </c>
      <c r="YZ89" t="s">
        <v>1019</v>
      </c>
      <c r="ZA89" t="s">
        <v>1019</v>
      </c>
      <c r="ZB89" t="s">
        <v>1019</v>
      </c>
      <c r="ZC89" t="s">
        <v>1019</v>
      </c>
      <c r="ZD89" t="s">
        <v>1019</v>
      </c>
      <c r="ZE89">
        <v>2832.5</v>
      </c>
      <c r="ZG89" t="s">
        <v>1019</v>
      </c>
      <c r="ZH89" t="s">
        <v>1019</v>
      </c>
      <c r="ZI89">
        <v>1715.5</v>
      </c>
      <c r="ZJ89">
        <v>1558</v>
      </c>
      <c r="ZK89" t="s">
        <v>1019</v>
      </c>
      <c r="ZL89" t="s">
        <v>1019</v>
      </c>
      <c r="ZN89" t="s">
        <v>1019</v>
      </c>
      <c r="ZP89" t="s">
        <v>1019</v>
      </c>
      <c r="ZQ89" t="s">
        <v>1019</v>
      </c>
      <c r="ZR89" t="s">
        <v>1019</v>
      </c>
      <c r="ZS89" t="s">
        <v>1019</v>
      </c>
      <c r="ZT89" t="s">
        <v>1019</v>
      </c>
      <c r="ZU89" t="s">
        <v>1019</v>
      </c>
      <c r="ZV89" t="s">
        <v>1019</v>
      </c>
      <c r="ZW89" t="s">
        <v>1019</v>
      </c>
      <c r="ZX89" t="s">
        <v>1019</v>
      </c>
      <c r="ZZ89" t="s">
        <v>1019</v>
      </c>
      <c r="AAA89" t="s">
        <v>1019</v>
      </c>
      <c r="AAB89" t="s">
        <v>1019</v>
      </c>
      <c r="AAC89" t="s">
        <v>1019</v>
      </c>
      <c r="AAD89" t="s">
        <v>1019</v>
      </c>
      <c r="AAE89">
        <v>1702.5</v>
      </c>
      <c r="AAF89" t="s">
        <v>1019</v>
      </c>
      <c r="AAG89" t="s">
        <v>1019</v>
      </c>
      <c r="AAH89">
        <v>1029</v>
      </c>
      <c r="AAI89" t="s">
        <v>1019</v>
      </c>
      <c r="AAJ89" t="s">
        <v>1019</v>
      </c>
      <c r="AAK89" t="s">
        <v>1019</v>
      </c>
      <c r="AAL89" t="s">
        <v>1019</v>
      </c>
      <c r="AAM89" t="s">
        <v>1019</v>
      </c>
      <c r="AAN89" t="s">
        <v>1019</v>
      </c>
      <c r="AAO89" t="s">
        <v>1019</v>
      </c>
      <c r="AAP89" t="s">
        <v>1019</v>
      </c>
      <c r="AAS89" t="s">
        <v>1019</v>
      </c>
      <c r="AAT89" t="s">
        <v>1019</v>
      </c>
      <c r="AAU89" t="s">
        <v>1019</v>
      </c>
      <c r="AAV89" t="s">
        <v>1019</v>
      </c>
      <c r="AAX89" t="s">
        <v>1019</v>
      </c>
      <c r="AAY89" t="s">
        <v>1019</v>
      </c>
      <c r="AAZ89" t="s">
        <v>1019</v>
      </c>
      <c r="ABA89" t="s">
        <v>1019</v>
      </c>
      <c r="ABB89">
        <v>1978</v>
      </c>
      <c r="ABC89" t="s">
        <v>1019</v>
      </c>
      <c r="ABD89" t="s">
        <v>1019</v>
      </c>
      <c r="ABF89" t="s">
        <v>1019</v>
      </c>
      <c r="ABG89" t="s">
        <v>1019</v>
      </c>
      <c r="ABH89" t="s">
        <v>1019</v>
      </c>
      <c r="ABI89" t="s">
        <v>1019</v>
      </c>
      <c r="ABJ89" t="s">
        <v>1019</v>
      </c>
      <c r="ABK89" t="s">
        <v>1019</v>
      </c>
      <c r="ABL89" t="s">
        <v>1019</v>
      </c>
      <c r="ABM89" t="s">
        <v>1019</v>
      </c>
      <c r="ABN89" t="s">
        <v>1019</v>
      </c>
      <c r="ABO89" t="s">
        <v>1019</v>
      </c>
      <c r="ABP89" t="s">
        <v>1019</v>
      </c>
      <c r="ABQ89" t="s">
        <v>1019</v>
      </c>
      <c r="ABR89">
        <v>1074.5</v>
      </c>
      <c r="ABS89" t="s">
        <v>1019</v>
      </c>
      <c r="ABT89" t="s">
        <v>1019</v>
      </c>
      <c r="ABU89">
        <v>885.5</v>
      </c>
      <c r="ABV89" t="s">
        <v>1019</v>
      </c>
      <c r="ABW89" t="s">
        <v>1019</v>
      </c>
      <c r="ABX89" t="s">
        <v>1019</v>
      </c>
      <c r="ABY89" t="s">
        <v>1019</v>
      </c>
      <c r="ACA89" t="s">
        <v>1019</v>
      </c>
      <c r="ACB89" t="s">
        <v>1019</v>
      </c>
      <c r="ACC89" t="s">
        <v>1019</v>
      </c>
      <c r="ACD89" t="s">
        <v>1019</v>
      </c>
      <c r="ACE89" t="s">
        <v>1019</v>
      </c>
      <c r="ACF89" t="s">
        <v>1019</v>
      </c>
      <c r="ACG89" t="s">
        <v>1019</v>
      </c>
      <c r="ACH89" t="s">
        <v>1019</v>
      </c>
      <c r="ACI89" t="s">
        <v>1019</v>
      </c>
      <c r="ACJ89" t="s">
        <v>1019</v>
      </c>
      <c r="ACK89" t="s">
        <v>1019</v>
      </c>
      <c r="ACL89" t="s">
        <v>1019</v>
      </c>
      <c r="ACM89" t="s">
        <v>1019</v>
      </c>
      <c r="ACN89" t="s">
        <v>1019</v>
      </c>
      <c r="ACO89" t="s">
        <v>1019</v>
      </c>
      <c r="ACP89" t="s">
        <v>1019</v>
      </c>
      <c r="ACQ89" t="s">
        <v>1019</v>
      </c>
      <c r="ACR89" t="s">
        <v>1019</v>
      </c>
      <c r="ACS89" t="s">
        <v>1019</v>
      </c>
      <c r="ACT89" t="s">
        <v>1019</v>
      </c>
      <c r="ACU89" t="s">
        <v>1019</v>
      </c>
      <c r="ACV89" t="s">
        <v>1019</v>
      </c>
      <c r="ACW89" t="s">
        <v>1019</v>
      </c>
      <c r="ACX89" t="s">
        <v>1019</v>
      </c>
      <c r="ACY89" t="s">
        <v>1019</v>
      </c>
      <c r="ACZ89" t="s">
        <v>1019</v>
      </c>
      <c r="ADA89" t="s">
        <v>1019</v>
      </c>
      <c r="ADC89" t="s">
        <v>1019</v>
      </c>
      <c r="ADD89" t="s">
        <v>1019</v>
      </c>
      <c r="ADE89" t="s">
        <v>1019</v>
      </c>
      <c r="ADF89" t="s">
        <v>1019</v>
      </c>
      <c r="ADG89" t="s">
        <v>1019</v>
      </c>
      <c r="ADH89" t="s">
        <v>1019</v>
      </c>
      <c r="ADI89" t="s">
        <v>1019</v>
      </c>
      <c r="ADJ89">
        <v>1192</v>
      </c>
      <c r="ADK89" t="s">
        <v>1019</v>
      </c>
      <c r="ADL89" t="s">
        <v>1019</v>
      </c>
      <c r="ADM89" t="s">
        <v>1019</v>
      </c>
      <c r="ADN89">
        <v>222.25</v>
      </c>
      <c r="ADQ89">
        <v>650</v>
      </c>
      <c r="ADR89" t="s">
        <v>1019</v>
      </c>
      <c r="ADS89" t="s">
        <v>1019</v>
      </c>
      <c r="ADT89">
        <v>27991.573</v>
      </c>
      <c r="ADU89" t="s">
        <v>1019</v>
      </c>
      <c r="ADV89">
        <v>204.059</v>
      </c>
    </row>
    <row r="90" spans="1:802" x14ac:dyDescent="0.25">
      <c r="A90" s="2">
        <v>39871</v>
      </c>
      <c r="B90" t="s">
        <v>1019</v>
      </c>
      <c r="C90" t="s">
        <v>890</v>
      </c>
      <c r="D90">
        <v>208.25</v>
      </c>
      <c r="G90" t="s">
        <v>1019</v>
      </c>
      <c r="K90" t="s">
        <v>1019</v>
      </c>
      <c r="L90" t="s">
        <v>1019</v>
      </c>
      <c r="M90">
        <v>401.69400000000002</v>
      </c>
      <c r="N90">
        <v>481.25</v>
      </c>
      <c r="O90" t="s">
        <v>1019</v>
      </c>
      <c r="P90">
        <v>22.228999999999999</v>
      </c>
      <c r="Q90" t="s">
        <v>1019</v>
      </c>
      <c r="R90" t="s">
        <v>1019</v>
      </c>
      <c r="S90" t="s">
        <v>1019</v>
      </c>
      <c r="T90" t="s">
        <v>1019</v>
      </c>
      <c r="U90" t="s">
        <v>1019</v>
      </c>
      <c r="V90" t="s">
        <v>1019</v>
      </c>
      <c r="W90" t="s">
        <v>1019</v>
      </c>
      <c r="X90" t="s">
        <v>1019</v>
      </c>
      <c r="Y90" t="s">
        <v>1019</v>
      </c>
      <c r="Z90" t="s">
        <v>1019</v>
      </c>
      <c r="AA90" t="s">
        <v>1019</v>
      </c>
      <c r="AC90" t="s">
        <v>1019</v>
      </c>
      <c r="AD90">
        <v>14.47</v>
      </c>
      <c r="AE90" t="s">
        <v>1019</v>
      </c>
      <c r="AG90" t="s">
        <v>1019</v>
      </c>
      <c r="AJ90" t="s">
        <v>1019</v>
      </c>
      <c r="AK90" t="s">
        <v>1019</v>
      </c>
      <c r="AL90" t="s">
        <v>1019</v>
      </c>
      <c r="AM90" t="s">
        <v>1019</v>
      </c>
      <c r="AN90" t="s">
        <v>1019</v>
      </c>
      <c r="AO90" t="s">
        <v>1019</v>
      </c>
      <c r="AR90" t="s">
        <v>1019</v>
      </c>
      <c r="AT90" t="s">
        <v>1019</v>
      </c>
      <c r="AU90">
        <v>615</v>
      </c>
      <c r="AV90">
        <v>62127.5</v>
      </c>
      <c r="AW90">
        <v>17380</v>
      </c>
      <c r="AX90">
        <v>47197.5</v>
      </c>
      <c r="AY90">
        <v>11188.5</v>
      </c>
      <c r="AZ90">
        <v>14509</v>
      </c>
      <c r="BA90">
        <v>2545.5</v>
      </c>
      <c r="BB90">
        <v>8385.5</v>
      </c>
      <c r="BC90">
        <v>3198.5</v>
      </c>
      <c r="BD90">
        <v>2995</v>
      </c>
      <c r="BE90">
        <v>600.5</v>
      </c>
      <c r="BF90">
        <v>5256</v>
      </c>
      <c r="BG90">
        <v>1350.5</v>
      </c>
      <c r="BH90">
        <v>5626.5</v>
      </c>
      <c r="BI90" t="s">
        <v>1019</v>
      </c>
      <c r="BJ90">
        <v>13011.5</v>
      </c>
      <c r="BK90" t="s">
        <v>1019</v>
      </c>
      <c r="BL90" t="s">
        <v>1019</v>
      </c>
      <c r="BN90" t="s">
        <v>1019</v>
      </c>
      <c r="BO90" t="s">
        <v>1019</v>
      </c>
      <c r="BP90">
        <v>6237</v>
      </c>
      <c r="BQ90">
        <v>3117</v>
      </c>
      <c r="BS90">
        <v>1443.5</v>
      </c>
      <c r="BT90">
        <v>933.5</v>
      </c>
      <c r="BU90">
        <v>3623</v>
      </c>
      <c r="BV90">
        <v>707.5</v>
      </c>
      <c r="BW90">
        <v>6213</v>
      </c>
      <c r="BX90">
        <v>20467.5</v>
      </c>
      <c r="BY90">
        <v>5157.5</v>
      </c>
      <c r="BZ90">
        <v>2575</v>
      </c>
      <c r="CB90">
        <v>4202.5</v>
      </c>
      <c r="CC90">
        <v>3082</v>
      </c>
      <c r="CD90">
        <v>1133</v>
      </c>
      <c r="CF90">
        <v>1411.5</v>
      </c>
      <c r="CG90">
        <v>10565.5</v>
      </c>
      <c r="CH90">
        <v>46</v>
      </c>
      <c r="CJ90">
        <v>46.451099999999997</v>
      </c>
      <c r="CK90" t="s">
        <v>1019</v>
      </c>
      <c r="CL90" t="s">
        <v>1019</v>
      </c>
      <c r="CM90" t="s">
        <v>1019</v>
      </c>
      <c r="CN90">
        <v>1561.5</v>
      </c>
      <c r="CO90">
        <v>404.24200000000002</v>
      </c>
      <c r="CP90">
        <v>2887</v>
      </c>
      <c r="CQ90">
        <v>1342.5</v>
      </c>
      <c r="CR90">
        <v>3970</v>
      </c>
      <c r="CS90">
        <v>14121</v>
      </c>
      <c r="CT90">
        <v>2544</v>
      </c>
      <c r="CU90">
        <v>2234.5</v>
      </c>
      <c r="CV90">
        <v>765.5</v>
      </c>
      <c r="CW90">
        <v>2684.5</v>
      </c>
      <c r="CX90" t="s">
        <v>1019</v>
      </c>
      <c r="CY90">
        <v>1855</v>
      </c>
      <c r="CZ90">
        <v>137.19999999999999</v>
      </c>
      <c r="DA90">
        <v>1556</v>
      </c>
      <c r="DB90">
        <v>1848.5</v>
      </c>
      <c r="DC90">
        <v>2000.5</v>
      </c>
      <c r="DE90" t="s">
        <v>1019</v>
      </c>
      <c r="DF90">
        <v>1840.5</v>
      </c>
      <c r="DG90">
        <v>1376.5</v>
      </c>
      <c r="DH90">
        <v>6561</v>
      </c>
      <c r="DI90">
        <v>3290.5</v>
      </c>
      <c r="DJ90">
        <v>49.2</v>
      </c>
      <c r="DK90">
        <v>4519.5</v>
      </c>
      <c r="DL90">
        <v>4301.5</v>
      </c>
      <c r="DM90">
        <v>4100.5</v>
      </c>
      <c r="DN90">
        <v>2064.5</v>
      </c>
      <c r="DO90">
        <v>4097</v>
      </c>
      <c r="DP90">
        <v>10542</v>
      </c>
      <c r="DR90">
        <v>6021</v>
      </c>
      <c r="DS90">
        <v>1750</v>
      </c>
      <c r="DT90">
        <v>9171.5</v>
      </c>
      <c r="DU90">
        <v>3961</v>
      </c>
      <c r="DV90">
        <v>6556.5</v>
      </c>
      <c r="DW90">
        <v>60.869300000000003</v>
      </c>
      <c r="DX90">
        <v>3121.5</v>
      </c>
      <c r="DY90">
        <v>5197</v>
      </c>
      <c r="DZ90">
        <v>2030</v>
      </c>
      <c r="EA90">
        <v>454</v>
      </c>
      <c r="EB90">
        <v>4018</v>
      </c>
      <c r="ED90">
        <v>3210</v>
      </c>
      <c r="EE90">
        <v>7794.5</v>
      </c>
      <c r="EF90">
        <v>5114.5</v>
      </c>
      <c r="EG90">
        <v>7390</v>
      </c>
      <c r="EH90">
        <v>1647</v>
      </c>
      <c r="EI90">
        <v>10657.5</v>
      </c>
      <c r="EJ90">
        <v>5642</v>
      </c>
      <c r="EK90">
        <v>3118</v>
      </c>
      <c r="EL90">
        <v>132</v>
      </c>
      <c r="EM90">
        <v>32.231999999999999</v>
      </c>
      <c r="EN90">
        <v>545</v>
      </c>
      <c r="EO90">
        <v>442.25</v>
      </c>
      <c r="EP90">
        <v>34.25</v>
      </c>
      <c r="ER90">
        <v>95.75</v>
      </c>
      <c r="ES90">
        <v>458</v>
      </c>
      <c r="ET90">
        <v>56.066000000000003</v>
      </c>
      <c r="EU90">
        <v>632</v>
      </c>
      <c r="EV90">
        <v>138.75</v>
      </c>
      <c r="EW90">
        <v>335</v>
      </c>
      <c r="EX90">
        <v>379.27800000000002</v>
      </c>
      <c r="EY90">
        <v>470.25</v>
      </c>
      <c r="EZ90">
        <v>162.75</v>
      </c>
      <c r="FA90">
        <v>385.25</v>
      </c>
      <c r="FB90">
        <v>112</v>
      </c>
      <c r="FC90">
        <v>395.61599999999999</v>
      </c>
      <c r="FD90">
        <v>110</v>
      </c>
      <c r="FE90">
        <v>388</v>
      </c>
      <c r="FF90">
        <v>475</v>
      </c>
      <c r="FG90">
        <v>645</v>
      </c>
      <c r="FH90">
        <v>762</v>
      </c>
      <c r="FI90">
        <v>644</v>
      </c>
      <c r="FJ90">
        <v>729.5</v>
      </c>
      <c r="FK90">
        <v>32.03</v>
      </c>
      <c r="FL90">
        <v>245</v>
      </c>
      <c r="FM90">
        <v>49.5</v>
      </c>
      <c r="FN90">
        <v>371.5</v>
      </c>
      <c r="FO90">
        <v>596.5</v>
      </c>
      <c r="FP90">
        <v>97.5</v>
      </c>
      <c r="FQ90">
        <v>187.25</v>
      </c>
      <c r="FR90">
        <v>1797</v>
      </c>
      <c r="FS90">
        <v>122.5</v>
      </c>
      <c r="FT90">
        <v>430</v>
      </c>
      <c r="FU90">
        <v>122.5</v>
      </c>
      <c r="FV90">
        <v>69</v>
      </c>
      <c r="FW90">
        <v>308</v>
      </c>
      <c r="FX90">
        <v>219.31800000000001</v>
      </c>
      <c r="FY90">
        <v>918</v>
      </c>
      <c r="FZ90">
        <v>158.25</v>
      </c>
      <c r="GA90">
        <v>243</v>
      </c>
      <c r="GB90">
        <v>608.87</v>
      </c>
      <c r="GC90">
        <v>76.25</v>
      </c>
      <c r="GD90">
        <v>162</v>
      </c>
      <c r="GE90">
        <v>3.93</v>
      </c>
      <c r="GF90">
        <v>416</v>
      </c>
      <c r="GG90">
        <v>1680</v>
      </c>
      <c r="GH90">
        <v>177</v>
      </c>
      <c r="GI90">
        <v>207.25</v>
      </c>
      <c r="GJ90">
        <v>44.5</v>
      </c>
      <c r="GK90">
        <v>584.5</v>
      </c>
      <c r="GL90">
        <v>706.73800000000006</v>
      </c>
      <c r="GM90">
        <v>455.5</v>
      </c>
      <c r="GN90">
        <v>14.75</v>
      </c>
      <c r="GO90">
        <v>40.200000000000003</v>
      </c>
      <c r="GP90">
        <v>187.25</v>
      </c>
      <c r="GQ90">
        <v>112</v>
      </c>
      <c r="GR90">
        <v>125.25</v>
      </c>
      <c r="GS90">
        <v>87.75</v>
      </c>
      <c r="GT90">
        <v>258.25</v>
      </c>
      <c r="GU90">
        <v>121.831</v>
      </c>
      <c r="GV90">
        <v>135.75</v>
      </c>
      <c r="GW90">
        <v>651</v>
      </c>
      <c r="GX90">
        <v>659.5</v>
      </c>
      <c r="GY90">
        <v>344.25</v>
      </c>
      <c r="GZ90">
        <v>227.86099999999999</v>
      </c>
      <c r="HA90">
        <v>180</v>
      </c>
      <c r="HB90">
        <v>38.956000000000003</v>
      </c>
      <c r="HC90">
        <v>280.5</v>
      </c>
      <c r="HD90">
        <v>1487.8130000000001</v>
      </c>
      <c r="HE90">
        <v>80.27</v>
      </c>
      <c r="HF90">
        <v>113.325</v>
      </c>
      <c r="HG90">
        <v>73.022999999999996</v>
      </c>
      <c r="HH90">
        <v>308</v>
      </c>
      <c r="HI90">
        <v>220</v>
      </c>
      <c r="HJ90">
        <v>16.25</v>
      </c>
      <c r="HK90">
        <v>778</v>
      </c>
      <c r="HL90">
        <v>129.5</v>
      </c>
      <c r="HM90">
        <v>492.5</v>
      </c>
      <c r="HN90">
        <v>190</v>
      </c>
      <c r="HO90">
        <v>257.75</v>
      </c>
      <c r="HP90">
        <v>1149</v>
      </c>
      <c r="HQ90">
        <v>24.5</v>
      </c>
      <c r="HR90">
        <v>313.601</v>
      </c>
      <c r="HS90">
        <v>448.25</v>
      </c>
      <c r="HT90">
        <v>208.482</v>
      </c>
      <c r="HU90">
        <v>40.055999999999997</v>
      </c>
      <c r="HV90">
        <v>106.476</v>
      </c>
      <c r="HW90">
        <v>550</v>
      </c>
      <c r="HX90">
        <v>44.546999999999997</v>
      </c>
      <c r="HY90">
        <v>28.920999999999999</v>
      </c>
      <c r="HZ90">
        <v>265</v>
      </c>
      <c r="IA90">
        <v>14.042999999999999</v>
      </c>
      <c r="IB90">
        <v>329.80500000000001</v>
      </c>
      <c r="IC90">
        <v>31</v>
      </c>
      <c r="ID90">
        <v>1104</v>
      </c>
      <c r="IE90">
        <v>497.75</v>
      </c>
      <c r="IF90">
        <v>1069</v>
      </c>
      <c r="IG90">
        <v>480.75</v>
      </c>
      <c r="IH90">
        <v>63.75</v>
      </c>
      <c r="II90">
        <v>300.5</v>
      </c>
      <c r="IJ90">
        <v>243.43199999999999</v>
      </c>
      <c r="IK90">
        <v>347</v>
      </c>
      <c r="IL90">
        <v>384.56400000000002</v>
      </c>
      <c r="IM90">
        <v>400.51299999999998</v>
      </c>
      <c r="IN90">
        <v>2243</v>
      </c>
      <c r="IO90">
        <v>215.75</v>
      </c>
      <c r="IP90">
        <v>70.099999999999994</v>
      </c>
      <c r="IQ90">
        <v>51.125999999999998</v>
      </c>
      <c r="IR90">
        <v>90.7</v>
      </c>
      <c r="IS90">
        <v>1432</v>
      </c>
      <c r="IT90">
        <v>249.626</v>
      </c>
      <c r="IU90">
        <v>86.278000000000006</v>
      </c>
      <c r="IV90">
        <v>178.80699999999999</v>
      </c>
      <c r="IW90">
        <v>828.5</v>
      </c>
      <c r="IX90">
        <v>154.72200000000001</v>
      </c>
      <c r="IY90">
        <v>257</v>
      </c>
      <c r="IZ90">
        <v>1169</v>
      </c>
      <c r="JA90">
        <v>126.5</v>
      </c>
      <c r="JB90">
        <v>540.5</v>
      </c>
      <c r="JC90">
        <v>24.75</v>
      </c>
      <c r="JD90">
        <v>22.928000000000001</v>
      </c>
      <c r="JE90">
        <v>62.21</v>
      </c>
      <c r="JF90">
        <v>260.5</v>
      </c>
      <c r="JG90">
        <v>315.25</v>
      </c>
      <c r="JH90">
        <v>64.457999999999998</v>
      </c>
      <c r="JI90">
        <v>186.4</v>
      </c>
      <c r="JJ90">
        <v>54.658999999999999</v>
      </c>
      <c r="JK90">
        <v>22.75</v>
      </c>
      <c r="JL90">
        <v>855</v>
      </c>
      <c r="JM90">
        <v>870.5</v>
      </c>
      <c r="JN90">
        <v>385</v>
      </c>
      <c r="JO90">
        <v>270.5</v>
      </c>
      <c r="JP90">
        <v>96</v>
      </c>
      <c r="JQ90">
        <v>1545</v>
      </c>
      <c r="JR90">
        <v>41.578000000000003</v>
      </c>
      <c r="JS90">
        <v>268</v>
      </c>
      <c r="JT90">
        <v>115</v>
      </c>
      <c r="JU90">
        <v>581</v>
      </c>
      <c r="JV90">
        <v>142.673</v>
      </c>
      <c r="JW90">
        <v>47.5</v>
      </c>
      <c r="JX90">
        <v>431.75</v>
      </c>
      <c r="JY90">
        <v>299.25</v>
      </c>
      <c r="JZ90">
        <v>432.98</v>
      </c>
      <c r="KA90">
        <v>338.637</v>
      </c>
      <c r="KB90">
        <v>261.5</v>
      </c>
      <c r="KC90">
        <v>174.5</v>
      </c>
      <c r="KD90">
        <v>377</v>
      </c>
      <c r="KE90">
        <v>230</v>
      </c>
      <c r="KF90">
        <v>54.226999999999997</v>
      </c>
      <c r="KG90">
        <v>400.00799999999998</v>
      </c>
      <c r="KH90">
        <v>138.75</v>
      </c>
      <c r="KI90">
        <v>83.272999999999996</v>
      </c>
      <c r="KJ90">
        <v>1368</v>
      </c>
      <c r="KK90">
        <v>37.090000000000003</v>
      </c>
      <c r="KL90">
        <v>35.223999999999997</v>
      </c>
      <c r="KM90">
        <v>123.75</v>
      </c>
      <c r="KN90">
        <v>292</v>
      </c>
      <c r="KO90" t="s">
        <v>1019</v>
      </c>
      <c r="KP90">
        <v>46.664000000000001</v>
      </c>
      <c r="KQ90">
        <v>204.25</v>
      </c>
      <c r="KR90">
        <v>17.695</v>
      </c>
      <c r="KS90">
        <v>22.5</v>
      </c>
      <c r="KT90">
        <v>433</v>
      </c>
      <c r="KU90">
        <v>416.75</v>
      </c>
      <c r="KV90">
        <v>167</v>
      </c>
      <c r="KW90">
        <v>66.728999999999999</v>
      </c>
      <c r="KX90">
        <v>123.5</v>
      </c>
      <c r="KY90">
        <v>1088</v>
      </c>
      <c r="KZ90">
        <v>223.5</v>
      </c>
      <c r="LA90">
        <v>50.091999999999999</v>
      </c>
      <c r="LB90">
        <v>194.601</v>
      </c>
      <c r="LC90">
        <v>129</v>
      </c>
      <c r="LD90">
        <v>83.245999999999995</v>
      </c>
      <c r="LE90">
        <v>746.5</v>
      </c>
      <c r="LF90">
        <v>59</v>
      </c>
      <c r="LG90">
        <v>49.25</v>
      </c>
      <c r="LH90">
        <v>55</v>
      </c>
      <c r="LI90">
        <v>199.75</v>
      </c>
      <c r="LJ90">
        <v>58.25</v>
      </c>
      <c r="LK90">
        <v>48.887999999999998</v>
      </c>
      <c r="LL90">
        <v>519</v>
      </c>
      <c r="LM90">
        <v>185.07900000000001</v>
      </c>
      <c r="LN90">
        <v>200</v>
      </c>
      <c r="LO90">
        <v>832</v>
      </c>
      <c r="LP90">
        <v>1001</v>
      </c>
      <c r="LQ90">
        <v>113</v>
      </c>
      <c r="LR90">
        <v>124.54300000000001</v>
      </c>
      <c r="LS90">
        <v>598.52300000000002</v>
      </c>
      <c r="LT90">
        <v>43.25</v>
      </c>
      <c r="LU90">
        <v>2633.1179999999999</v>
      </c>
      <c r="LV90" t="s">
        <v>1019</v>
      </c>
      <c r="LW90">
        <v>524.5</v>
      </c>
      <c r="LX90">
        <v>337.5</v>
      </c>
      <c r="LY90">
        <v>349.5</v>
      </c>
      <c r="LZ90">
        <v>507.5</v>
      </c>
      <c r="MA90">
        <v>1034</v>
      </c>
      <c r="MB90">
        <v>118.25</v>
      </c>
      <c r="MC90" t="s">
        <v>1019</v>
      </c>
      <c r="MD90" t="s">
        <v>1019</v>
      </c>
      <c r="ME90">
        <v>258.88</v>
      </c>
      <c r="MF90">
        <v>91.370999999999995</v>
      </c>
      <c r="MG90">
        <v>156.59299999999999</v>
      </c>
      <c r="MH90">
        <v>382.78800000000001</v>
      </c>
      <c r="MI90">
        <v>109.119</v>
      </c>
      <c r="MJ90" t="s">
        <v>1019</v>
      </c>
      <c r="MK90" t="s">
        <v>1019</v>
      </c>
      <c r="ML90" t="s">
        <v>1019</v>
      </c>
      <c r="MM90">
        <v>54.622</v>
      </c>
      <c r="MN90">
        <v>249.107</v>
      </c>
      <c r="MO90" t="s">
        <v>1019</v>
      </c>
      <c r="MP90">
        <v>184.124</v>
      </c>
      <c r="MQ90" t="s">
        <v>1019</v>
      </c>
      <c r="MR90" t="s">
        <v>1019</v>
      </c>
      <c r="MS90">
        <v>75.013999999999996</v>
      </c>
      <c r="MT90" t="s">
        <v>1019</v>
      </c>
      <c r="MU90">
        <v>289</v>
      </c>
      <c r="MV90">
        <v>368</v>
      </c>
      <c r="MW90">
        <v>96.673000000000002</v>
      </c>
      <c r="MX90">
        <v>209.167</v>
      </c>
      <c r="MY90">
        <v>145</v>
      </c>
      <c r="MZ90" t="s">
        <v>1019</v>
      </c>
      <c r="NA90">
        <v>497.79199999999997</v>
      </c>
      <c r="NB90" t="s">
        <v>1019</v>
      </c>
      <c r="NC90">
        <v>168.458</v>
      </c>
      <c r="ND90">
        <v>232</v>
      </c>
      <c r="NE90">
        <v>64.495999999999995</v>
      </c>
      <c r="NF90">
        <v>171.9</v>
      </c>
      <c r="NG90">
        <v>179.56800000000001</v>
      </c>
      <c r="NH90" t="s">
        <v>1019</v>
      </c>
      <c r="NI90" t="s">
        <v>1019</v>
      </c>
      <c r="NJ90" t="s">
        <v>1019</v>
      </c>
      <c r="NK90" t="s">
        <v>1019</v>
      </c>
      <c r="NL90" t="s">
        <v>1019</v>
      </c>
      <c r="NM90">
        <v>510.4</v>
      </c>
      <c r="NN90" t="s">
        <v>1019</v>
      </c>
      <c r="NO90" t="s">
        <v>1019</v>
      </c>
      <c r="NP90" t="s">
        <v>1019</v>
      </c>
      <c r="NQ90">
        <v>341.99799999999999</v>
      </c>
      <c r="NR90" t="s">
        <v>1019</v>
      </c>
      <c r="NS90">
        <v>740.78</v>
      </c>
      <c r="NT90">
        <v>614.56100000000004</v>
      </c>
      <c r="NU90" t="s">
        <v>1019</v>
      </c>
      <c r="NV90" t="s">
        <v>1019</v>
      </c>
      <c r="NW90">
        <v>27.475000000000001</v>
      </c>
      <c r="NX90">
        <v>209.68</v>
      </c>
      <c r="NY90">
        <v>4876.299</v>
      </c>
      <c r="NZ90" t="s">
        <v>1019</v>
      </c>
      <c r="OA90">
        <v>302.286</v>
      </c>
      <c r="OB90" t="s">
        <v>1019</v>
      </c>
      <c r="OC90">
        <v>155.98699999999999</v>
      </c>
      <c r="OD90" t="s">
        <v>1019</v>
      </c>
      <c r="OE90" t="s">
        <v>1019</v>
      </c>
      <c r="OF90" t="s">
        <v>1019</v>
      </c>
      <c r="OG90">
        <v>387.98899999999998</v>
      </c>
      <c r="OH90">
        <v>611.18200000000002</v>
      </c>
      <c r="OI90" t="s">
        <v>1019</v>
      </c>
      <c r="OJ90" t="s">
        <v>1019</v>
      </c>
      <c r="OK90" t="s">
        <v>1019</v>
      </c>
      <c r="OL90" t="s">
        <v>1019</v>
      </c>
      <c r="OM90" t="s">
        <v>1019</v>
      </c>
      <c r="ON90" t="s">
        <v>1019</v>
      </c>
      <c r="OO90" t="s">
        <v>1019</v>
      </c>
      <c r="OP90">
        <v>165.42599999999999</v>
      </c>
      <c r="OQ90" t="s">
        <v>1019</v>
      </c>
      <c r="OR90" t="s">
        <v>1019</v>
      </c>
      <c r="OS90">
        <v>147.70500000000001</v>
      </c>
      <c r="OT90" t="s">
        <v>1019</v>
      </c>
      <c r="OU90" t="s">
        <v>1019</v>
      </c>
      <c r="OV90" t="s">
        <v>1019</v>
      </c>
      <c r="OW90">
        <v>849.79</v>
      </c>
      <c r="OX90">
        <v>100.893</v>
      </c>
      <c r="OY90" t="s">
        <v>1019</v>
      </c>
      <c r="OZ90" t="s">
        <v>1019</v>
      </c>
      <c r="PA90">
        <v>170</v>
      </c>
      <c r="PB90" t="s">
        <v>1019</v>
      </c>
      <c r="PC90">
        <v>243.46700000000001</v>
      </c>
      <c r="PD90">
        <v>71.650000000000006</v>
      </c>
      <c r="PE90" t="s">
        <v>1019</v>
      </c>
      <c r="PF90" t="s">
        <v>1019</v>
      </c>
      <c r="PG90">
        <v>863.154</v>
      </c>
      <c r="PH90" t="s">
        <v>1019</v>
      </c>
      <c r="PI90" t="s">
        <v>1019</v>
      </c>
      <c r="PJ90">
        <v>70.25</v>
      </c>
      <c r="PK90" t="s">
        <v>1019</v>
      </c>
      <c r="PL90">
        <v>99.61</v>
      </c>
      <c r="PM90" t="s">
        <v>1019</v>
      </c>
      <c r="PN90">
        <v>6184.1610000000001</v>
      </c>
      <c r="PO90" t="s">
        <v>1019</v>
      </c>
      <c r="PP90">
        <v>141.71600000000001</v>
      </c>
      <c r="PQ90">
        <v>530.18100000000004</v>
      </c>
      <c r="PR90">
        <v>14.05</v>
      </c>
      <c r="PS90" t="s">
        <v>1019</v>
      </c>
      <c r="PT90">
        <v>214.30799999999999</v>
      </c>
      <c r="PU90" t="s">
        <v>1019</v>
      </c>
      <c r="PV90">
        <v>521.20399999999995</v>
      </c>
      <c r="PW90">
        <v>235</v>
      </c>
      <c r="PX90" t="s">
        <v>1019</v>
      </c>
      <c r="PY90">
        <v>78.608999999999995</v>
      </c>
      <c r="PZ90">
        <v>1088.1679999999999</v>
      </c>
      <c r="QA90" t="s">
        <v>1019</v>
      </c>
      <c r="QB90">
        <v>107.25</v>
      </c>
      <c r="QC90" t="s">
        <v>1019</v>
      </c>
      <c r="QF90" t="s">
        <v>1019</v>
      </c>
      <c r="QG90" t="s">
        <v>1019</v>
      </c>
      <c r="QH90" t="s">
        <v>1019</v>
      </c>
      <c r="QI90" t="s">
        <v>1019</v>
      </c>
      <c r="QJ90" t="s">
        <v>1019</v>
      </c>
      <c r="QK90">
        <v>362.25</v>
      </c>
      <c r="QL90">
        <v>414.58100000000002</v>
      </c>
      <c r="QM90">
        <v>2175</v>
      </c>
      <c r="QN90">
        <v>1070</v>
      </c>
      <c r="QO90">
        <v>369</v>
      </c>
      <c r="QP90">
        <v>196</v>
      </c>
      <c r="QQ90" t="s">
        <v>1019</v>
      </c>
      <c r="QR90">
        <v>560.5</v>
      </c>
      <c r="QS90">
        <v>1717.5</v>
      </c>
      <c r="QT90">
        <v>146.5</v>
      </c>
      <c r="QU90">
        <v>1839</v>
      </c>
      <c r="QV90">
        <v>1399.5</v>
      </c>
      <c r="QW90">
        <v>833.5</v>
      </c>
      <c r="QX90" t="s">
        <v>1019</v>
      </c>
      <c r="QY90" t="s">
        <v>1019</v>
      </c>
      <c r="QZ90">
        <v>22.5</v>
      </c>
      <c r="RA90" t="s">
        <v>1019</v>
      </c>
      <c r="RB90" t="s">
        <v>1019</v>
      </c>
      <c r="RC90">
        <v>365.5</v>
      </c>
      <c r="RD90">
        <v>362.40699999999998</v>
      </c>
      <c r="RE90">
        <v>849.23199999999997</v>
      </c>
      <c r="RF90" t="s">
        <v>1019</v>
      </c>
      <c r="RG90" t="s">
        <v>1019</v>
      </c>
      <c r="RH90">
        <v>1342.1769999999999</v>
      </c>
      <c r="RJ90">
        <v>3188</v>
      </c>
      <c r="RK90">
        <v>585</v>
      </c>
      <c r="RL90">
        <v>3100</v>
      </c>
      <c r="RM90" t="s">
        <v>1019</v>
      </c>
      <c r="RN90" t="s">
        <v>1019</v>
      </c>
      <c r="RO90" t="s">
        <v>1019</v>
      </c>
      <c r="RP90" t="s">
        <v>1019</v>
      </c>
      <c r="RQ90" t="s">
        <v>1019</v>
      </c>
      <c r="RR90">
        <v>28</v>
      </c>
      <c r="RS90" t="s">
        <v>1019</v>
      </c>
      <c r="RT90" t="s">
        <v>1019</v>
      </c>
      <c r="RU90" t="s">
        <v>1019</v>
      </c>
      <c r="RV90">
        <v>405.5</v>
      </c>
      <c r="RW90">
        <v>1879</v>
      </c>
      <c r="RX90">
        <v>1830</v>
      </c>
      <c r="RY90">
        <v>1474</v>
      </c>
      <c r="RZ90" t="s">
        <v>1019</v>
      </c>
      <c r="SA90">
        <v>834</v>
      </c>
      <c r="SC90" t="s">
        <v>1019</v>
      </c>
      <c r="SD90" t="s">
        <v>1019</v>
      </c>
      <c r="SE90" t="s">
        <v>1019</v>
      </c>
      <c r="SG90">
        <v>814.37699999999995</v>
      </c>
      <c r="SH90">
        <v>3165.5</v>
      </c>
      <c r="SI90">
        <v>989</v>
      </c>
      <c r="SJ90">
        <v>144</v>
      </c>
      <c r="SK90">
        <v>848.5</v>
      </c>
      <c r="SL90">
        <v>979</v>
      </c>
      <c r="SM90">
        <v>1616</v>
      </c>
      <c r="SN90">
        <v>823</v>
      </c>
      <c r="SO90">
        <v>1021.5</v>
      </c>
      <c r="SP90">
        <v>426.5</v>
      </c>
      <c r="SQ90">
        <v>582</v>
      </c>
      <c r="SR90" t="s">
        <v>1019</v>
      </c>
      <c r="SS90" t="s">
        <v>1019</v>
      </c>
      <c r="ST90" t="s">
        <v>1019</v>
      </c>
      <c r="SU90" t="s">
        <v>1019</v>
      </c>
      <c r="SV90" t="s">
        <v>1019</v>
      </c>
      <c r="SW90">
        <v>2310.5</v>
      </c>
      <c r="SX90" t="s">
        <v>1019</v>
      </c>
      <c r="SY90" t="s">
        <v>1019</v>
      </c>
      <c r="SZ90" t="s">
        <v>1019</v>
      </c>
      <c r="TA90" t="s">
        <v>1019</v>
      </c>
      <c r="TB90" t="s">
        <v>1019</v>
      </c>
      <c r="TC90" t="s">
        <v>1019</v>
      </c>
      <c r="TD90" t="s">
        <v>1019</v>
      </c>
      <c r="TE90" t="s">
        <v>1019</v>
      </c>
      <c r="TF90" t="s">
        <v>1019</v>
      </c>
      <c r="TG90" t="s">
        <v>1019</v>
      </c>
      <c r="TH90" t="s">
        <v>1019</v>
      </c>
      <c r="TK90" t="s">
        <v>1019</v>
      </c>
      <c r="TL90" t="s">
        <v>1019</v>
      </c>
      <c r="TM90">
        <v>2995.5</v>
      </c>
      <c r="TN90" t="s">
        <v>1019</v>
      </c>
      <c r="TO90">
        <v>2763</v>
      </c>
      <c r="TP90" t="s">
        <v>1019</v>
      </c>
      <c r="TQ90" t="s">
        <v>1019</v>
      </c>
      <c r="TR90" t="s">
        <v>1019</v>
      </c>
      <c r="TS90" t="s">
        <v>1019</v>
      </c>
      <c r="TV90" t="s">
        <v>1019</v>
      </c>
      <c r="TW90" t="s">
        <v>1019</v>
      </c>
      <c r="TX90" t="s">
        <v>1019</v>
      </c>
      <c r="TY90" t="s">
        <v>1019</v>
      </c>
      <c r="TZ90" t="s">
        <v>1019</v>
      </c>
      <c r="UA90" t="s">
        <v>1019</v>
      </c>
      <c r="UB90" t="s">
        <v>1019</v>
      </c>
      <c r="UC90" t="s">
        <v>1019</v>
      </c>
      <c r="UE90" t="s">
        <v>1019</v>
      </c>
      <c r="UG90" t="s">
        <v>1019</v>
      </c>
      <c r="UH90" t="s">
        <v>1019</v>
      </c>
      <c r="UI90" t="s">
        <v>1019</v>
      </c>
      <c r="UJ90" t="s">
        <v>1019</v>
      </c>
      <c r="UK90">
        <v>3741</v>
      </c>
      <c r="UL90">
        <v>95.950999999999993</v>
      </c>
      <c r="UM90" t="s">
        <v>1019</v>
      </c>
      <c r="UN90" t="s">
        <v>1019</v>
      </c>
      <c r="UO90" t="s">
        <v>1019</v>
      </c>
      <c r="UP90" t="s">
        <v>1019</v>
      </c>
      <c r="UQ90" t="s">
        <v>1019</v>
      </c>
      <c r="UR90" t="s">
        <v>1019</v>
      </c>
      <c r="US90" t="s">
        <v>1019</v>
      </c>
      <c r="UT90" t="s">
        <v>1019</v>
      </c>
      <c r="UU90" t="s">
        <v>1019</v>
      </c>
      <c r="UV90" t="s">
        <v>1019</v>
      </c>
      <c r="UW90" t="s">
        <v>1019</v>
      </c>
      <c r="UX90" t="s">
        <v>1019</v>
      </c>
      <c r="UY90" t="s">
        <v>1019</v>
      </c>
      <c r="VA90" t="s">
        <v>1019</v>
      </c>
      <c r="VC90">
        <v>1552</v>
      </c>
      <c r="VD90" t="s">
        <v>1019</v>
      </c>
      <c r="VE90" t="s">
        <v>1019</v>
      </c>
      <c r="VF90" t="s">
        <v>1019</v>
      </c>
      <c r="VG90">
        <v>2987</v>
      </c>
      <c r="VH90" t="s">
        <v>1019</v>
      </c>
      <c r="VJ90" t="s">
        <v>1019</v>
      </c>
      <c r="VK90" t="s">
        <v>1019</v>
      </c>
      <c r="VL90" t="s">
        <v>1019</v>
      </c>
      <c r="VM90" t="s">
        <v>1019</v>
      </c>
      <c r="VN90" t="s">
        <v>1019</v>
      </c>
      <c r="VO90">
        <v>3182</v>
      </c>
      <c r="VP90" t="s">
        <v>1019</v>
      </c>
      <c r="VQ90" t="s">
        <v>1019</v>
      </c>
      <c r="VR90" t="s">
        <v>1019</v>
      </c>
      <c r="VS90" t="s">
        <v>1019</v>
      </c>
      <c r="VT90" t="s">
        <v>1019</v>
      </c>
      <c r="VU90" t="s">
        <v>1019</v>
      </c>
      <c r="VV90" t="s">
        <v>1019</v>
      </c>
      <c r="VW90">
        <v>1668</v>
      </c>
      <c r="VY90">
        <v>2346</v>
      </c>
      <c r="VZ90">
        <v>1193</v>
      </c>
      <c r="WA90" t="s">
        <v>1019</v>
      </c>
      <c r="WB90" t="s">
        <v>1019</v>
      </c>
      <c r="WC90">
        <v>1756</v>
      </c>
      <c r="WD90" t="s">
        <v>1019</v>
      </c>
      <c r="WF90" t="s">
        <v>1019</v>
      </c>
      <c r="WG90" t="s">
        <v>1019</v>
      </c>
      <c r="WH90" t="s">
        <v>1019</v>
      </c>
      <c r="WI90" t="s">
        <v>1019</v>
      </c>
      <c r="WJ90" t="s">
        <v>1019</v>
      </c>
      <c r="WK90" t="s">
        <v>1019</v>
      </c>
      <c r="WL90" t="s">
        <v>1019</v>
      </c>
      <c r="WM90">
        <v>2348.5</v>
      </c>
      <c r="WP90" t="s">
        <v>1019</v>
      </c>
      <c r="WQ90" t="s">
        <v>1019</v>
      </c>
      <c r="WR90" t="s">
        <v>1019</v>
      </c>
      <c r="WS90" t="s">
        <v>1019</v>
      </c>
      <c r="WT90" t="s">
        <v>1019</v>
      </c>
      <c r="WU90" t="s">
        <v>1019</v>
      </c>
      <c r="WV90" t="s">
        <v>1019</v>
      </c>
      <c r="WW90" t="s">
        <v>1019</v>
      </c>
      <c r="WY90" t="s">
        <v>1019</v>
      </c>
      <c r="WZ90">
        <v>8.3119999999999994</v>
      </c>
      <c r="XA90" t="s">
        <v>1019</v>
      </c>
      <c r="XC90">
        <v>1043</v>
      </c>
      <c r="XD90">
        <v>2241</v>
      </c>
      <c r="XF90" t="s">
        <v>1019</v>
      </c>
      <c r="XG90" t="s">
        <v>1019</v>
      </c>
      <c r="XH90" t="s">
        <v>1019</v>
      </c>
      <c r="XK90" t="s">
        <v>1019</v>
      </c>
      <c r="XL90" t="s">
        <v>1019</v>
      </c>
      <c r="XM90" t="s">
        <v>1019</v>
      </c>
      <c r="XN90" t="s">
        <v>1019</v>
      </c>
      <c r="XO90" t="s">
        <v>1019</v>
      </c>
      <c r="XP90" t="s">
        <v>1019</v>
      </c>
      <c r="XQ90" t="s">
        <v>1019</v>
      </c>
      <c r="XR90">
        <v>1516</v>
      </c>
      <c r="XS90">
        <v>57.149000000000001</v>
      </c>
      <c r="XT90" t="s">
        <v>1019</v>
      </c>
      <c r="XU90" t="s">
        <v>1019</v>
      </c>
      <c r="XV90" t="s">
        <v>1019</v>
      </c>
      <c r="XW90" t="s">
        <v>1019</v>
      </c>
      <c r="XX90">
        <v>1269.5</v>
      </c>
      <c r="XY90">
        <v>90</v>
      </c>
      <c r="XZ90" t="s">
        <v>1019</v>
      </c>
      <c r="YA90">
        <v>1764</v>
      </c>
      <c r="YB90">
        <v>1526.5</v>
      </c>
      <c r="YC90" t="s">
        <v>1019</v>
      </c>
      <c r="YD90" t="s">
        <v>1019</v>
      </c>
      <c r="YE90" t="s">
        <v>1019</v>
      </c>
      <c r="YF90" t="s">
        <v>1019</v>
      </c>
      <c r="YG90" t="s">
        <v>1019</v>
      </c>
      <c r="YH90">
        <v>1658</v>
      </c>
      <c r="YI90" t="s">
        <v>1019</v>
      </c>
      <c r="YJ90" t="s">
        <v>1019</v>
      </c>
      <c r="YK90" t="s">
        <v>1019</v>
      </c>
      <c r="YL90" t="s">
        <v>1019</v>
      </c>
      <c r="YM90" t="s">
        <v>1019</v>
      </c>
      <c r="YN90" t="s">
        <v>1019</v>
      </c>
      <c r="YO90" t="s">
        <v>1019</v>
      </c>
      <c r="YP90" t="s">
        <v>1019</v>
      </c>
      <c r="YQ90" t="s">
        <v>1019</v>
      </c>
      <c r="YR90" t="s">
        <v>1019</v>
      </c>
      <c r="YS90" t="s">
        <v>1019</v>
      </c>
      <c r="YT90" t="s">
        <v>1019</v>
      </c>
      <c r="YU90" t="s">
        <v>1019</v>
      </c>
      <c r="YV90" t="s">
        <v>1019</v>
      </c>
      <c r="YW90" t="s">
        <v>1019</v>
      </c>
      <c r="YX90" t="s">
        <v>1019</v>
      </c>
      <c r="YY90" t="s">
        <v>1019</v>
      </c>
      <c r="YZ90" t="s">
        <v>1019</v>
      </c>
      <c r="ZA90" t="s">
        <v>1019</v>
      </c>
      <c r="ZB90" t="s">
        <v>1019</v>
      </c>
      <c r="ZC90" t="s">
        <v>1019</v>
      </c>
      <c r="ZD90" t="s">
        <v>1019</v>
      </c>
      <c r="ZE90">
        <v>2832.5</v>
      </c>
      <c r="ZG90" t="s">
        <v>1019</v>
      </c>
      <c r="ZH90" t="s">
        <v>1019</v>
      </c>
      <c r="ZI90">
        <v>1715.5</v>
      </c>
      <c r="ZJ90">
        <v>1558</v>
      </c>
      <c r="ZK90" t="s">
        <v>1019</v>
      </c>
      <c r="ZL90" t="s">
        <v>1019</v>
      </c>
      <c r="ZN90" t="s">
        <v>1019</v>
      </c>
      <c r="ZP90" t="s">
        <v>1019</v>
      </c>
      <c r="ZQ90" t="s">
        <v>1019</v>
      </c>
      <c r="ZR90" t="s">
        <v>1019</v>
      </c>
      <c r="ZS90" t="s">
        <v>1019</v>
      </c>
      <c r="ZT90" t="s">
        <v>1019</v>
      </c>
      <c r="ZU90" t="s">
        <v>1019</v>
      </c>
      <c r="ZV90" t="s">
        <v>1019</v>
      </c>
      <c r="ZW90" t="s">
        <v>1019</v>
      </c>
      <c r="ZX90" t="s">
        <v>1019</v>
      </c>
      <c r="ZZ90" t="s">
        <v>1019</v>
      </c>
      <c r="AAA90" t="s">
        <v>1019</v>
      </c>
      <c r="AAB90" t="s">
        <v>1019</v>
      </c>
      <c r="AAC90" t="s">
        <v>1019</v>
      </c>
      <c r="AAD90" t="s">
        <v>1019</v>
      </c>
      <c r="AAE90">
        <v>1702.5</v>
      </c>
      <c r="AAF90" t="s">
        <v>1019</v>
      </c>
      <c r="AAG90" t="s">
        <v>1019</v>
      </c>
      <c r="AAH90">
        <v>1029</v>
      </c>
      <c r="AAI90" t="s">
        <v>1019</v>
      </c>
      <c r="AAJ90" t="s">
        <v>1019</v>
      </c>
      <c r="AAK90" t="s">
        <v>1019</v>
      </c>
      <c r="AAL90" t="s">
        <v>1019</v>
      </c>
      <c r="AAM90" t="s">
        <v>1019</v>
      </c>
      <c r="AAN90" t="s">
        <v>1019</v>
      </c>
      <c r="AAO90" t="s">
        <v>1019</v>
      </c>
      <c r="AAP90" t="s">
        <v>1019</v>
      </c>
      <c r="AAS90" t="s">
        <v>1019</v>
      </c>
      <c r="AAT90" t="s">
        <v>1019</v>
      </c>
      <c r="AAU90" t="s">
        <v>1019</v>
      </c>
      <c r="AAV90" t="s">
        <v>1019</v>
      </c>
      <c r="AAX90" t="s">
        <v>1019</v>
      </c>
      <c r="AAY90" t="s">
        <v>1019</v>
      </c>
      <c r="AAZ90" t="s">
        <v>1019</v>
      </c>
      <c r="ABA90" t="s">
        <v>1019</v>
      </c>
      <c r="ABB90">
        <v>1978</v>
      </c>
      <c r="ABC90" t="s">
        <v>1019</v>
      </c>
      <c r="ABD90" t="s">
        <v>1019</v>
      </c>
      <c r="ABF90" t="s">
        <v>1019</v>
      </c>
      <c r="ABG90" t="s">
        <v>1019</v>
      </c>
      <c r="ABH90" t="s">
        <v>1019</v>
      </c>
      <c r="ABI90" t="s">
        <v>1019</v>
      </c>
      <c r="ABJ90" t="s">
        <v>1019</v>
      </c>
      <c r="ABK90" t="s">
        <v>1019</v>
      </c>
      <c r="ABL90" t="s">
        <v>1019</v>
      </c>
      <c r="ABM90" t="s">
        <v>1019</v>
      </c>
      <c r="ABN90" t="s">
        <v>1019</v>
      </c>
      <c r="ABO90" t="s">
        <v>1019</v>
      </c>
      <c r="ABP90" t="s">
        <v>1019</v>
      </c>
      <c r="ABQ90" t="s">
        <v>1019</v>
      </c>
      <c r="ABR90">
        <v>1074.5</v>
      </c>
      <c r="ABS90" t="s">
        <v>1019</v>
      </c>
      <c r="ABT90" t="s">
        <v>1019</v>
      </c>
      <c r="ABU90">
        <v>885.5</v>
      </c>
      <c r="ABV90" t="s">
        <v>1019</v>
      </c>
      <c r="ABW90" t="s">
        <v>1019</v>
      </c>
      <c r="ABX90" t="s">
        <v>1019</v>
      </c>
      <c r="ABY90" t="s">
        <v>1019</v>
      </c>
      <c r="ACA90" t="s">
        <v>1019</v>
      </c>
      <c r="ACB90" t="s">
        <v>1019</v>
      </c>
      <c r="ACC90" t="s">
        <v>1019</v>
      </c>
      <c r="ACD90" t="s">
        <v>1019</v>
      </c>
      <c r="ACE90" t="s">
        <v>1019</v>
      </c>
      <c r="ACF90" t="s">
        <v>1019</v>
      </c>
      <c r="ACG90" t="s">
        <v>1019</v>
      </c>
      <c r="ACH90" t="s">
        <v>1019</v>
      </c>
      <c r="ACI90" t="s">
        <v>1019</v>
      </c>
      <c r="ACJ90" t="s">
        <v>1019</v>
      </c>
      <c r="ACK90" t="s">
        <v>1019</v>
      </c>
      <c r="ACL90" t="s">
        <v>1019</v>
      </c>
      <c r="ACM90" t="s">
        <v>1019</v>
      </c>
      <c r="ACN90" t="s">
        <v>1019</v>
      </c>
      <c r="ACO90" t="s">
        <v>1019</v>
      </c>
      <c r="ACP90" t="s">
        <v>1019</v>
      </c>
      <c r="ACQ90" t="s">
        <v>1019</v>
      </c>
      <c r="ACR90" t="s">
        <v>1019</v>
      </c>
      <c r="ACS90" t="s">
        <v>1019</v>
      </c>
      <c r="ACT90" t="s">
        <v>1019</v>
      </c>
      <c r="ACU90" t="s">
        <v>1019</v>
      </c>
      <c r="ACV90" t="s">
        <v>1019</v>
      </c>
      <c r="ACW90" t="s">
        <v>1019</v>
      </c>
      <c r="ACX90" t="s">
        <v>1019</v>
      </c>
      <c r="ACY90" t="s">
        <v>1019</v>
      </c>
      <c r="ACZ90" t="s">
        <v>1019</v>
      </c>
      <c r="ADA90" t="s">
        <v>1019</v>
      </c>
      <c r="ADC90" t="s">
        <v>1019</v>
      </c>
      <c r="ADD90" t="s">
        <v>1019</v>
      </c>
      <c r="ADE90" t="s">
        <v>1019</v>
      </c>
      <c r="ADF90" t="s">
        <v>1019</v>
      </c>
      <c r="ADG90" t="s">
        <v>1019</v>
      </c>
      <c r="ADH90" t="s">
        <v>1019</v>
      </c>
      <c r="ADI90" t="s">
        <v>1019</v>
      </c>
      <c r="ADJ90">
        <v>1192</v>
      </c>
      <c r="ADK90" t="s">
        <v>1019</v>
      </c>
      <c r="ADL90" t="s">
        <v>1019</v>
      </c>
      <c r="ADM90" t="s">
        <v>1019</v>
      </c>
      <c r="ADN90">
        <v>180</v>
      </c>
      <c r="ADQ90">
        <v>840</v>
      </c>
      <c r="ADR90" t="s">
        <v>1019</v>
      </c>
      <c r="ADS90" t="s">
        <v>1019</v>
      </c>
      <c r="ADT90">
        <v>27991.573</v>
      </c>
      <c r="ADU90" t="s">
        <v>1019</v>
      </c>
      <c r="ADV90">
        <v>162.96</v>
      </c>
    </row>
    <row r="91" spans="1:802" x14ac:dyDescent="0.25">
      <c r="A91" s="2">
        <v>39903</v>
      </c>
      <c r="B91" t="s">
        <v>1019</v>
      </c>
      <c r="C91" t="s">
        <v>891</v>
      </c>
      <c r="D91">
        <v>245</v>
      </c>
      <c r="G91" t="s">
        <v>1019</v>
      </c>
      <c r="K91" t="s">
        <v>1019</v>
      </c>
      <c r="L91" t="s">
        <v>1019</v>
      </c>
      <c r="M91">
        <v>443.298</v>
      </c>
      <c r="N91">
        <v>480</v>
      </c>
      <c r="O91" t="s">
        <v>1019</v>
      </c>
      <c r="P91">
        <v>20.376000000000001</v>
      </c>
      <c r="Q91" t="s">
        <v>1019</v>
      </c>
      <c r="R91" t="s">
        <v>1019</v>
      </c>
      <c r="S91" t="s">
        <v>1019</v>
      </c>
      <c r="T91" t="s">
        <v>1019</v>
      </c>
      <c r="U91" t="s">
        <v>1019</v>
      </c>
      <c r="V91" t="s">
        <v>1019</v>
      </c>
      <c r="W91" t="s">
        <v>1019</v>
      </c>
      <c r="X91" t="s">
        <v>1019</v>
      </c>
      <c r="Y91" t="s">
        <v>1019</v>
      </c>
      <c r="Z91" t="s">
        <v>1019</v>
      </c>
      <c r="AA91" t="s">
        <v>1019</v>
      </c>
      <c r="AC91" t="s">
        <v>1019</v>
      </c>
      <c r="AD91">
        <v>11.839</v>
      </c>
      <c r="AE91" t="s">
        <v>1019</v>
      </c>
      <c r="AG91" t="s">
        <v>1019</v>
      </c>
      <c r="AJ91" t="s">
        <v>1019</v>
      </c>
      <c r="AK91" t="s">
        <v>1019</v>
      </c>
      <c r="AL91" t="s">
        <v>1019</v>
      </c>
      <c r="AM91" t="s">
        <v>1019</v>
      </c>
      <c r="AN91" t="s">
        <v>1019</v>
      </c>
      <c r="AO91" t="s">
        <v>1019</v>
      </c>
      <c r="AR91" t="s">
        <v>1019</v>
      </c>
      <c r="AT91" t="s">
        <v>1019</v>
      </c>
      <c r="AU91">
        <v>627.5</v>
      </c>
      <c r="AV91">
        <v>62127.5</v>
      </c>
      <c r="AW91">
        <v>17380</v>
      </c>
      <c r="AX91">
        <v>47197.5</v>
      </c>
      <c r="AY91">
        <v>11188.5</v>
      </c>
      <c r="AZ91">
        <v>14509</v>
      </c>
      <c r="BA91">
        <v>2545.5</v>
      </c>
      <c r="BB91">
        <v>8385.5</v>
      </c>
      <c r="BC91">
        <v>3198.5</v>
      </c>
      <c r="BD91">
        <v>2995</v>
      </c>
      <c r="BE91">
        <v>600.5</v>
      </c>
      <c r="BF91">
        <v>5256</v>
      </c>
      <c r="BG91">
        <v>1350.5</v>
      </c>
      <c r="BH91">
        <v>5626.5</v>
      </c>
      <c r="BI91" t="s">
        <v>1019</v>
      </c>
      <c r="BJ91">
        <v>13011.5</v>
      </c>
      <c r="BK91" t="s">
        <v>1019</v>
      </c>
      <c r="BL91" t="s">
        <v>1019</v>
      </c>
      <c r="BN91" t="s">
        <v>1019</v>
      </c>
      <c r="BO91" t="s">
        <v>1019</v>
      </c>
      <c r="BP91">
        <v>6237</v>
      </c>
      <c r="BQ91">
        <v>3117</v>
      </c>
      <c r="BS91">
        <v>1443.5</v>
      </c>
      <c r="BT91">
        <v>933.5</v>
      </c>
      <c r="BU91">
        <v>3623</v>
      </c>
      <c r="BV91">
        <v>707.5</v>
      </c>
      <c r="BW91">
        <v>6213</v>
      </c>
      <c r="BX91">
        <v>20467.5</v>
      </c>
      <c r="BY91">
        <v>5157.5</v>
      </c>
      <c r="BZ91">
        <v>2575</v>
      </c>
      <c r="CB91">
        <v>4202.5</v>
      </c>
      <c r="CC91">
        <v>3082</v>
      </c>
      <c r="CD91">
        <v>1133</v>
      </c>
      <c r="CF91">
        <v>1411.5</v>
      </c>
      <c r="CG91">
        <v>10565.5</v>
      </c>
      <c r="CH91">
        <v>46</v>
      </c>
      <c r="CJ91">
        <v>46.451099999999997</v>
      </c>
      <c r="CK91" t="s">
        <v>1019</v>
      </c>
      <c r="CL91" t="s">
        <v>1019</v>
      </c>
      <c r="CM91" t="s">
        <v>1019</v>
      </c>
      <c r="CN91">
        <v>1561.5</v>
      </c>
      <c r="CO91">
        <v>449.73099999999999</v>
      </c>
      <c r="CP91">
        <v>2887</v>
      </c>
      <c r="CQ91">
        <v>1342.5</v>
      </c>
      <c r="CR91">
        <v>3970</v>
      </c>
      <c r="CS91">
        <v>14121</v>
      </c>
      <c r="CT91">
        <v>2544</v>
      </c>
      <c r="CU91">
        <v>2234.5</v>
      </c>
      <c r="CV91">
        <v>765.5</v>
      </c>
      <c r="CW91">
        <v>2684.5</v>
      </c>
      <c r="CX91" t="s">
        <v>1019</v>
      </c>
      <c r="CY91">
        <v>1855</v>
      </c>
      <c r="CZ91">
        <v>140.80000000000001</v>
      </c>
      <c r="DA91">
        <v>1556</v>
      </c>
      <c r="DB91">
        <v>1848.5</v>
      </c>
      <c r="DC91">
        <v>2000.5</v>
      </c>
      <c r="DE91" t="s">
        <v>1019</v>
      </c>
      <c r="DF91">
        <v>1840.5</v>
      </c>
      <c r="DG91">
        <v>1376.5</v>
      </c>
      <c r="DH91">
        <v>6561</v>
      </c>
      <c r="DI91">
        <v>3290.5</v>
      </c>
      <c r="DJ91">
        <v>49.2</v>
      </c>
      <c r="DK91">
        <v>4519.5</v>
      </c>
      <c r="DL91">
        <v>4301.5</v>
      </c>
      <c r="DM91">
        <v>4100.5</v>
      </c>
      <c r="DN91">
        <v>2064.5</v>
      </c>
      <c r="DO91">
        <v>4097</v>
      </c>
      <c r="DP91">
        <v>10542</v>
      </c>
      <c r="DR91">
        <v>6021</v>
      </c>
      <c r="DS91">
        <v>1750</v>
      </c>
      <c r="DT91">
        <v>9171.5</v>
      </c>
      <c r="DU91">
        <v>3961</v>
      </c>
      <c r="DV91">
        <v>6556.5</v>
      </c>
      <c r="DW91">
        <v>60.869300000000003</v>
      </c>
      <c r="DX91">
        <v>3121.5</v>
      </c>
      <c r="DY91">
        <v>5197</v>
      </c>
      <c r="DZ91">
        <v>2030</v>
      </c>
      <c r="EA91">
        <v>454</v>
      </c>
      <c r="EB91">
        <v>4018</v>
      </c>
      <c r="ED91">
        <v>3210</v>
      </c>
      <c r="EE91">
        <v>7794.5</v>
      </c>
      <c r="EF91">
        <v>5114.5</v>
      </c>
      <c r="EG91">
        <v>7390</v>
      </c>
      <c r="EH91">
        <v>1647</v>
      </c>
      <c r="EI91">
        <v>10657.5</v>
      </c>
      <c r="EJ91">
        <v>5642</v>
      </c>
      <c r="EK91">
        <v>3118</v>
      </c>
      <c r="EL91">
        <v>127.5</v>
      </c>
      <c r="EM91">
        <v>34.200000000000003</v>
      </c>
      <c r="EN91">
        <v>533.5</v>
      </c>
      <c r="EO91">
        <v>504.5</v>
      </c>
      <c r="EP91">
        <v>39.5</v>
      </c>
      <c r="ER91">
        <v>102.5</v>
      </c>
      <c r="ES91">
        <v>494.5</v>
      </c>
      <c r="ET91">
        <v>58.197000000000003</v>
      </c>
      <c r="EU91">
        <v>677.5</v>
      </c>
      <c r="EV91">
        <v>124</v>
      </c>
      <c r="EW91">
        <v>343.75</v>
      </c>
      <c r="EX91">
        <v>360.75</v>
      </c>
      <c r="EY91">
        <v>433.5</v>
      </c>
      <c r="EZ91">
        <v>186</v>
      </c>
      <c r="FA91">
        <v>423.25</v>
      </c>
      <c r="FB91">
        <v>118</v>
      </c>
      <c r="FC91">
        <v>365.33699999999999</v>
      </c>
      <c r="FD91">
        <v>92.5</v>
      </c>
      <c r="FE91">
        <v>418.75</v>
      </c>
      <c r="FF91">
        <v>486</v>
      </c>
      <c r="FG91">
        <v>531</v>
      </c>
      <c r="FH91">
        <v>773</v>
      </c>
      <c r="FI91">
        <v>580</v>
      </c>
      <c r="FJ91">
        <v>791</v>
      </c>
      <c r="FK91">
        <v>25.167000000000002</v>
      </c>
      <c r="FL91">
        <v>263.25</v>
      </c>
      <c r="FM91">
        <v>64.75</v>
      </c>
      <c r="FN91">
        <v>334.5</v>
      </c>
      <c r="FO91">
        <v>665</v>
      </c>
      <c r="FP91">
        <v>87.75</v>
      </c>
      <c r="FQ91">
        <v>190</v>
      </c>
      <c r="FR91">
        <v>1613</v>
      </c>
      <c r="FS91">
        <v>125.25</v>
      </c>
      <c r="FT91">
        <v>402.5</v>
      </c>
      <c r="FU91">
        <v>119</v>
      </c>
      <c r="FV91">
        <v>46</v>
      </c>
      <c r="FW91">
        <v>408.25</v>
      </c>
      <c r="FX91">
        <v>218.095</v>
      </c>
      <c r="FY91">
        <v>1100</v>
      </c>
      <c r="FZ91">
        <v>165.25</v>
      </c>
      <c r="GA91">
        <v>254.5</v>
      </c>
      <c r="GB91">
        <v>794.56</v>
      </c>
      <c r="GC91">
        <v>72.75</v>
      </c>
      <c r="GD91">
        <v>156</v>
      </c>
      <c r="GE91">
        <v>3.6920000000000002</v>
      </c>
      <c r="GF91">
        <v>399.25</v>
      </c>
      <c r="GG91">
        <v>1567</v>
      </c>
      <c r="GH91">
        <v>187</v>
      </c>
      <c r="GI91">
        <v>220.5</v>
      </c>
      <c r="GJ91">
        <v>49.5</v>
      </c>
      <c r="GK91">
        <v>491.75</v>
      </c>
      <c r="GL91">
        <v>694.95899999999995</v>
      </c>
      <c r="GM91">
        <v>438.5</v>
      </c>
      <c r="GN91">
        <v>16.75</v>
      </c>
      <c r="GO91">
        <v>43</v>
      </c>
      <c r="GP91">
        <v>172</v>
      </c>
      <c r="GQ91">
        <v>115.5</v>
      </c>
      <c r="GR91">
        <v>128.25</v>
      </c>
      <c r="GS91">
        <v>84</v>
      </c>
      <c r="GT91">
        <v>255.5</v>
      </c>
      <c r="GU91">
        <v>78.838999999999999</v>
      </c>
      <c r="GV91">
        <v>109.75</v>
      </c>
      <c r="GW91">
        <v>640.5</v>
      </c>
      <c r="GX91">
        <v>701.5</v>
      </c>
      <c r="GY91">
        <v>345.5</v>
      </c>
      <c r="GZ91">
        <v>257.08699999999999</v>
      </c>
      <c r="HA91">
        <v>204</v>
      </c>
      <c r="HB91">
        <v>66.468000000000004</v>
      </c>
      <c r="HC91">
        <v>337</v>
      </c>
      <c r="HD91">
        <v>1941.3440000000001</v>
      </c>
      <c r="HE91">
        <v>70.465999999999994</v>
      </c>
      <c r="HF91">
        <v>112.124</v>
      </c>
      <c r="HG91">
        <v>81.524000000000001</v>
      </c>
      <c r="HH91">
        <v>248.5</v>
      </c>
      <c r="HI91">
        <v>242.5</v>
      </c>
      <c r="HJ91">
        <v>17.5</v>
      </c>
      <c r="HK91">
        <v>813</v>
      </c>
      <c r="HL91">
        <v>155.75</v>
      </c>
      <c r="HM91">
        <v>537</v>
      </c>
      <c r="HN91">
        <v>167</v>
      </c>
      <c r="HO91">
        <v>348.39600000000002</v>
      </c>
      <c r="HP91">
        <v>1109</v>
      </c>
      <c r="HQ91">
        <v>27.5</v>
      </c>
      <c r="HR91">
        <v>296.19</v>
      </c>
      <c r="HS91">
        <v>471.5</v>
      </c>
      <c r="HT91">
        <v>226.99199999999999</v>
      </c>
      <c r="HU91">
        <v>38.502000000000002</v>
      </c>
      <c r="HV91">
        <v>105</v>
      </c>
      <c r="HW91">
        <v>570</v>
      </c>
      <c r="HX91">
        <v>32.048000000000002</v>
      </c>
      <c r="HY91">
        <v>35.072000000000003</v>
      </c>
      <c r="HZ91">
        <v>260.5</v>
      </c>
      <c r="IA91">
        <v>15.750999999999999</v>
      </c>
      <c r="IB91">
        <v>302.82100000000003</v>
      </c>
      <c r="IC91">
        <v>26.25</v>
      </c>
      <c r="ID91">
        <v>1090</v>
      </c>
      <c r="IE91">
        <v>432</v>
      </c>
      <c r="IF91">
        <v>1087.5</v>
      </c>
      <c r="IG91">
        <v>508</v>
      </c>
      <c r="IH91">
        <v>80</v>
      </c>
      <c r="II91">
        <v>287.5</v>
      </c>
      <c r="IJ91">
        <v>228.309</v>
      </c>
      <c r="IK91">
        <v>413.75</v>
      </c>
      <c r="IL91">
        <v>378.67200000000003</v>
      </c>
      <c r="IM91">
        <v>378.69099999999997</v>
      </c>
      <c r="IN91">
        <v>2451</v>
      </c>
      <c r="IO91">
        <v>183.75</v>
      </c>
      <c r="IP91">
        <v>70.099999999999994</v>
      </c>
      <c r="IQ91">
        <v>46.064</v>
      </c>
      <c r="IR91">
        <v>78.2</v>
      </c>
      <c r="IS91">
        <v>1585</v>
      </c>
      <c r="IT91">
        <v>283.10000000000002</v>
      </c>
      <c r="IU91">
        <v>136.714</v>
      </c>
      <c r="IV91">
        <v>165.90700000000001</v>
      </c>
      <c r="IW91">
        <v>885.5</v>
      </c>
      <c r="IX91">
        <v>157.911</v>
      </c>
      <c r="IY91">
        <v>281.75</v>
      </c>
      <c r="IZ91">
        <v>1324</v>
      </c>
      <c r="JA91">
        <v>149.69999999999999</v>
      </c>
      <c r="JB91">
        <v>675.5</v>
      </c>
      <c r="JC91">
        <v>19</v>
      </c>
      <c r="JD91">
        <v>27.571000000000002</v>
      </c>
      <c r="JE91">
        <v>88.614999999999995</v>
      </c>
      <c r="JF91">
        <v>292.25</v>
      </c>
      <c r="JG91">
        <v>313</v>
      </c>
      <c r="JH91">
        <v>59.042000000000002</v>
      </c>
      <c r="JI91">
        <v>193.9</v>
      </c>
      <c r="JJ91">
        <v>46.554000000000002</v>
      </c>
      <c r="JK91">
        <v>27</v>
      </c>
      <c r="JL91">
        <v>853.5</v>
      </c>
      <c r="JM91">
        <v>888</v>
      </c>
      <c r="JN91">
        <v>363.75</v>
      </c>
      <c r="JO91">
        <v>227.75</v>
      </c>
      <c r="JP91">
        <v>93.5</v>
      </c>
      <c r="JQ91">
        <v>1571</v>
      </c>
      <c r="JR91">
        <v>52.94</v>
      </c>
      <c r="JS91">
        <v>175.25</v>
      </c>
      <c r="JT91">
        <v>129.25</v>
      </c>
      <c r="JU91">
        <v>546.5</v>
      </c>
      <c r="JV91">
        <v>126.87</v>
      </c>
      <c r="JW91">
        <v>44.5</v>
      </c>
      <c r="JX91">
        <v>489.25</v>
      </c>
      <c r="JY91">
        <v>287.5</v>
      </c>
      <c r="JZ91">
        <v>494.43799999999999</v>
      </c>
      <c r="KA91">
        <v>393.50299999999999</v>
      </c>
      <c r="KB91">
        <v>371</v>
      </c>
      <c r="KC91">
        <v>174</v>
      </c>
      <c r="KD91">
        <v>361</v>
      </c>
      <c r="KE91">
        <v>226</v>
      </c>
      <c r="KF91">
        <v>54.463999999999999</v>
      </c>
      <c r="KG91">
        <v>520.90800000000002</v>
      </c>
      <c r="KH91">
        <v>132.25</v>
      </c>
      <c r="KI91">
        <v>98.613</v>
      </c>
      <c r="KJ91">
        <v>1318</v>
      </c>
      <c r="KK91">
        <v>46.850999999999999</v>
      </c>
      <c r="KL91">
        <v>32.744</v>
      </c>
      <c r="KM91">
        <v>152.5</v>
      </c>
      <c r="KN91">
        <v>235.75</v>
      </c>
      <c r="KO91" t="s">
        <v>1019</v>
      </c>
      <c r="KP91">
        <v>50.04</v>
      </c>
      <c r="KQ91">
        <v>292</v>
      </c>
      <c r="KR91">
        <v>23.867999999999999</v>
      </c>
      <c r="KS91">
        <v>35</v>
      </c>
      <c r="KT91">
        <v>405</v>
      </c>
      <c r="KU91">
        <v>436.75</v>
      </c>
      <c r="KV91">
        <v>156.25</v>
      </c>
      <c r="KW91">
        <v>53.061999999999998</v>
      </c>
      <c r="KX91">
        <v>148</v>
      </c>
      <c r="KY91">
        <v>990</v>
      </c>
      <c r="KZ91">
        <v>241.5</v>
      </c>
      <c r="LA91">
        <v>59.036999999999999</v>
      </c>
      <c r="LB91">
        <v>188.40899999999999</v>
      </c>
      <c r="LC91">
        <v>210.25</v>
      </c>
      <c r="LD91">
        <v>97.06</v>
      </c>
      <c r="LE91">
        <v>788</v>
      </c>
      <c r="LF91">
        <v>73.25</v>
      </c>
      <c r="LG91">
        <v>67.75</v>
      </c>
      <c r="LH91">
        <v>53.5</v>
      </c>
      <c r="LI91">
        <v>189.5</v>
      </c>
      <c r="LJ91">
        <v>58.5</v>
      </c>
      <c r="LK91">
        <v>66.082999999999998</v>
      </c>
      <c r="LL91">
        <v>516.5</v>
      </c>
      <c r="LM91">
        <v>208.05099999999999</v>
      </c>
      <c r="LN91">
        <v>205.75</v>
      </c>
      <c r="LO91">
        <v>669</v>
      </c>
      <c r="LP91">
        <v>1186</v>
      </c>
      <c r="LQ91">
        <v>90</v>
      </c>
      <c r="LR91">
        <v>168.755</v>
      </c>
      <c r="LS91">
        <v>612.05999999999995</v>
      </c>
      <c r="LT91">
        <v>43.75</v>
      </c>
      <c r="LU91">
        <v>2559.8130000000001</v>
      </c>
      <c r="LV91" t="s">
        <v>1019</v>
      </c>
      <c r="LW91">
        <v>501</v>
      </c>
      <c r="LX91">
        <v>355.75</v>
      </c>
      <c r="LY91">
        <v>457.5</v>
      </c>
      <c r="LZ91">
        <v>483.5</v>
      </c>
      <c r="MA91">
        <v>972</v>
      </c>
      <c r="MB91">
        <v>124.25</v>
      </c>
      <c r="MC91" t="s">
        <v>1019</v>
      </c>
      <c r="MD91" t="s">
        <v>1019</v>
      </c>
      <c r="ME91">
        <v>260.50799999999998</v>
      </c>
      <c r="MF91">
        <v>141.95099999999999</v>
      </c>
      <c r="MG91">
        <v>217.167</v>
      </c>
      <c r="MH91">
        <v>332.334</v>
      </c>
      <c r="MI91">
        <v>107.67700000000001</v>
      </c>
      <c r="MJ91" t="s">
        <v>1019</v>
      </c>
      <c r="MK91" t="s">
        <v>1019</v>
      </c>
      <c r="ML91" t="s">
        <v>1019</v>
      </c>
      <c r="MM91">
        <v>55.375999999999998</v>
      </c>
      <c r="MN91">
        <v>288.32100000000003</v>
      </c>
      <c r="MO91" t="s">
        <v>1019</v>
      </c>
      <c r="MP91">
        <v>215.70500000000001</v>
      </c>
      <c r="MQ91" t="s">
        <v>1019</v>
      </c>
      <c r="MR91" t="s">
        <v>1019</v>
      </c>
      <c r="MS91">
        <v>126.85</v>
      </c>
      <c r="MT91" t="s">
        <v>1019</v>
      </c>
      <c r="MU91">
        <v>294</v>
      </c>
      <c r="MV91">
        <v>345</v>
      </c>
      <c r="MW91">
        <v>118.42400000000001</v>
      </c>
      <c r="MX91">
        <v>207.5</v>
      </c>
      <c r="MY91">
        <v>150</v>
      </c>
      <c r="MZ91" t="s">
        <v>1019</v>
      </c>
      <c r="NA91">
        <v>552.11500000000001</v>
      </c>
      <c r="NB91" t="s">
        <v>1019</v>
      </c>
      <c r="NC91">
        <v>224.37700000000001</v>
      </c>
      <c r="ND91">
        <v>245</v>
      </c>
      <c r="NE91">
        <v>80.62</v>
      </c>
      <c r="NF91">
        <v>218.5</v>
      </c>
      <c r="NG91">
        <v>177.99</v>
      </c>
      <c r="NH91" t="s">
        <v>1019</v>
      </c>
      <c r="NI91" t="s">
        <v>1019</v>
      </c>
      <c r="NJ91" t="s">
        <v>1019</v>
      </c>
      <c r="NK91" t="s">
        <v>1019</v>
      </c>
      <c r="NL91" t="s">
        <v>1019</v>
      </c>
      <c r="NM91">
        <v>601.6</v>
      </c>
      <c r="NN91" t="s">
        <v>1019</v>
      </c>
      <c r="NO91" t="s">
        <v>1019</v>
      </c>
      <c r="NP91" t="s">
        <v>1019</v>
      </c>
      <c r="NQ91">
        <v>352.495</v>
      </c>
      <c r="NR91" t="s">
        <v>1019</v>
      </c>
      <c r="NS91">
        <v>813.13599999999997</v>
      </c>
      <c r="NT91">
        <v>525.29499999999996</v>
      </c>
      <c r="NU91" t="s">
        <v>1019</v>
      </c>
      <c r="NV91" t="s">
        <v>1019</v>
      </c>
      <c r="NW91">
        <v>23.5</v>
      </c>
      <c r="NX91">
        <v>222.215</v>
      </c>
      <c r="NY91">
        <v>4847.6989999999996</v>
      </c>
      <c r="NZ91" t="s">
        <v>1019</v>
      </c>
      <c r="OA91">
        <v>310</v>
      </c>
      <c r="OB91" t="s">
        <v>1019</v>
      </c>
      <c r="OC91">
        <v>152.934</v>
      </c>
      <c r="OD91" t="s">
        <v>1019</v>
      </c>
      <c r="OE91" t="s">
        <v>1019</v>
      </c>
      <c r="OF91" t="s">
        <v>1019</v>
      </c>
      <c r="OG91">
        <v>533.31500000000005</v>
      </c>
      <c r="OH91">
        <v>577.45000000000005</v>
      </c>
      <c r="OI91" t="s">
        <v>1019</v>
      </c>
      <c r="OJ91" t="s">
        <v>1019</v>
      </c>
      <c r="OK91" t="s">
        <v>1019</v>
      </c>
      <c r="OL91" t="s">
        <v>1019</v>
      </c>
      <c r="OM91" t="s">
        <v>1019</v>
      </c>
      <c r="ON91" t="s">
        <v>1019</v>
      </c>
      <c r="OO91" t="s">
        <v>1019</v>
      </c>
      <c r="OP91">
        <v>204.11</v>
      </c>
      <c r="OQ91" t="s">
        <v>1019</v>
      </c>
      <c r="OR91" t="s">
        <v>1019</v>
      </c>
      <c r="OS91">
        <v>227.38900000000001</v>
      </c>
      <c r="OT91" t="s">
        <v>1019</v>
      </c>
      <c r="OU91" t="s">
        <v>1019</v>
      </c>
      <c r="OV91" t="s">
        <v>1019</v>
      </c>
      <c r="OW91">
        <v>736.02800000000002</v>
      </c>
      <c r="OX91">
        <v>95.272000000000006</v>
      </c>
      <c r="OY91" t="s">
        <v>1019</v>
      </c>
      <c r="OZ91" t="s">
        <v>1019</v>
      </c>
      <c r="PA91">
        <v>144.815</v>
      </c>
      <c r="PB91" t="s">
        <v>1019</v>
      </c>
      <c r="PC91">
        <v>232.01300000000001</v>
      </c>
      <c r="PD91">
        <v>85.2</v>
      </c>
      <c r="PE91" t="s">
        <v>1019</v>
      </c>
      <c r="PF91" t="s">
        <v>1019</v>
      </c>
      <c r="PG91">
        <v>904.61500000000001</v>
      </c>
      <c r="PH91" t="s">
        <v>1019</v>
      </c>
      <c r="PI91" t="s">
        <v>1019</v>
      </c>
      <c r="PJ91">
        <v>74.917000000000002</v>
      </c>
      <c r="PK91" t="s">
        <v>1019</v>
      </c>
      <c r="PL91">
        <v>86</v>
      </c>
      <c r="PM91" t="s">
        <v>1019</v>
      </c>
      <c r="PN91">
        <v>8712.9320000000007</v>
      </c>
      <c r="PO91" t="s">
        <v>1019</v>
      </c>
      <c r="PP91">
        <v>163.45599999999999</v>
      </c>
      <c r="PQ91">
        <v>466.4</v>
      </c>
      <c r="PR91">
        <v>15.45</v>
      </c>
      <c r="PS91" t="s">
        <v>1019</v>
      </c>
      <c r="PT91">
        <v>252</v>
      </c>
      <c r="PU91" t="s">
        <v>1019</v>
      </c>
      <c r="PV91">
        <v>562.31700000000001</v>
      </c>
      <c r="PW91">
        <v>304.25</v>
      </c>
      <c r="PX91" t="s">
        <v>1019</v>
      </c>
      <c r="PY91">
        <v>101.238</v>
      </c>
      <c r="PZ91">
        <v>1168.0340000000001</v>
      </c>
      <c r="QA91" t="s">
        <v>1019</v>
      </c>
      <c r="QB91">
        <v>102.5</v>
      </c>
      <c r="QC91" t="s">
        <v>1019</v>
      </c>
      <c r="QF91" t="s">
        <v>1019</v>
      </c>
      <c r="QG91" t="s">
        <v>1019</v>
      </c>
      <c r="QH91" t="s">
        <v>1019</v>
      </c>
      <c r="QI91" t="s">
        <v>1019</v>
      </c>
      <c r="QJ91" t="s">
        <v>1019</v>
      </c>
      <c r="QK91">
        <v>448.75</v>
      </c>
      <c r="QL91">
        <v>314.774</v>
      </c>
      <c r="QM91">
        <v>2175</v>
      </c>
      <c r="QN91">
        <v>1070</v>
      </c>
      <c r="QO91">
        <v>369</v>
      </c>
      <c r="QP91">
        <v>196</v>
      </c>
      <c r="QQ91" t="s">
        <v>1019</v>
      </c>
      <c r="QR91">
        <v>560.5</v>
      </c>
      <c r="QS91">
        <v>1717.5</v>
      </c>
      <c r="QT91">
        <v>146.5</v>
      </c>
      <c r="QU91">
        <v>1839</v>
      </c>
      <c r="QV91">
        <v>1399.5</v>
      </c>
      <c r="QW91">
        <v>863</v>
      </c>
      <c r="QX91" t="s">
        <v>1019</v>
      </c>
      <c r="QY91" t="s">
        <v>1019</v>
      </c>
      <c r="QZ91">
        <v>65.25</v>
      </c>
      <c r="RA91" t="s">
        <v>1019</v>
      </c>
      <c r="RB91" t="s">
        <v>1019</v>
      </c>
      <c r="RC91">
        <v>392.75</v>
      </c>
      <c r="RD91">
        <v>371.79500000000002</v>
      </c>
      <c r="RE91">
        <v>1097.203</v>
      </c>
      <c r="RF91" t="s">
        <v>1019</v>
      </c>
      <c r="RG91" t="s">
        <v>1019</v>
      </c>
      <c r="RH91">
        <v>1342.1769999999999</v>
      </c>
      <c r="RJ91">
        <v>3188</v>
      </c>
      <c r="RK91">
        <v>585</v>
      </c>
      <c r="RL91">
        <v>3100</v>
      </c>
      <c r="RM91" t="s">
        <v>1019</v>
      </c>
      <c r="RN91" t="s">
        <v>1019</v>
      </c>
      <c r="RO91" t="s">
        <v>1019</v>
      </c>
      <c r="RP91" t="s">
        <v>1019</v>
      </c>
      <c r="RQ91" t="s">
        <v>1019</v>
      </c>
      <c r="RR91">
        <v>28</v>
      </c>
      <c r="RS91" t="s">
        <v>1019</v>
      </c>
      <c r="RT91" t="s">
        <v>1019</v>
      </c>
      <c r="RU91" t="s">
        <v>1019</v>
      </c>
      <c r="RV91">
        <v>405.5</v>
      </c>
      <c r="RW91">
        <v>1879</v>
      </c>
      <c r="RX91">
        <v>1830</v>
      </c>
      <c r="RY91">
        <v>1474</v>
      </c>
      <c r="RZ91" t="s">
        <v>1019</v>
      </c>
      <c r="SA91">
        <v>834</v>
      </c>
      <c r="SC91" t="s">
        <v>1019</v>
      </c>
      <c r="SD91" t="s">
        <v>1019</v>
      </c>
      <c r="SE91" t="s">
        <v>1019</v>
      </c>
      <c r="SG91">
        <v>814.37699999999995</v>
      </c>
      <c r="SH91">
        <v>3165.5</v>
      </c>
      <c r="SI91">
        <v>989</v>
      </c>
      <c r="SJ91">
        <v>144</v>
      </c>
      <c r="SK91">
        <v>848.5</v>
      </c>
      <c r="SL91">
        <v>979</v>
      </c>
      <c r="SM91">
        <v>1616</v>
      </c>
      <c r="SN91">
        <v>823</v>
      </c>
      <c r="SO91">
        <v>1021.5</v>
      </c>
      <c r="SP91">
        <v>426.5</v>
      </c>
      <c r="SQ91">
        <v>582</v>
      </c>
      <c r="SR91" t="s">
        <v>1019</v>
      </c>
      <c r="SS91" t="s">
        <v>1019</v>
      </c>
      <c r="ST91" t="s">
        <v>1019</v>
      </c>
      <c r="SU91" t="s">
        <v>1019</v>
      </c>
      <c r="SV91" t="s">
        <v>1019</v>
      </c>
      <c r="SW91">
        <v>2310.5</v>
      </c>
      <c r="SX91" t="s">
        <v>1019</v>
      </c>
      <c r="SY91" t="s">
        <v>1019</v>
      </c>
      <c r="SZ91" t="s">
        <v>1019</v>
      </c>
      <c r="TA91" t="s">
        <v>1019</v>
      </c>
      <c r="TB91" t="s">
        <v>1019</v>
      </c>
      <c r="TC91" t="s">
        <v>1019</v>
      </c>
      <c r="TD91" t="s">
        <v>1019</v>
      </c>
      <c r="TE91" t="s">
        <v>1019</v>
      </c>
      <c r="TF91" t="s">
        <v>1019</v>
      </c>
      <c r="TG91" t="s">
        <v>1019</v>
      </c>
      <c r="TH91" t="s">
        <v>1019</v>
      </c>
      <c r="TK91" t="s">
        <v>1019</v>
      </c>
      <c r="TL91" t="s">
        <v>1019</v>
      </c>
      <c r="TM91">
        <v>2995.5</v>
      </c>
      <c r="TN91" t="s">
        <v>1019</v>
      </c>
      <c r="TO91">
        <v>2763</v>
      </c>
      <c r="TP91" t="s">
        <v>1019</v>
      </c>
      <c r="TQ91" t="s">
        <v>1019</v>
      </c>
      <c r="TR91" t="s">
        <v>1019</v>
      </c>
      <c r="TS91" t="s">
        <v>1019</v>
      </c>
      <c r="TV91" t="s">
        <v>1019</v>
      </c>
      <c r="TW91" t="s">
        <v>1019</v>
      </c>
      <c r="TX91" t="s">
        <v>1019</v>
      </c>
      <c r="TY91" t="s">
        <v>1019</v>
      </c>
      <c r="TZ91" t="s">
        <v>1019</v>
      </c>
      <c r="UA91" t="s">
        <v>1019</v>
      </c>
      <c r="UB91" t="s">
        <v>1019</v>
      </c>
      <c r="UC91" t="s">
        <v>1019</v>
      </c>
      <c r="UE91" t="s">
        <v>1019</v>
      </c>
      <c r="UG91" t="s">
        <v>1019</v>
      </c>
      <c r="UH91" t="s">
        <v>1019</v>
      </c>
      <c r="UI91" t="s">
        <v>1019</v>
      </c>
      <c r="UJ91" t="s">
        <v>1019</v>
      </c>
      <c r="UK91">
        <v>3741</v>
      </c>
      <c r="UL91">
        <v>95.950999999999993</v>
      </c>
      <c r="UM91" t="s">
        <v>1019</v>
      </c>
      <c r="UN91" t="s">
        <v>1019</v>
      </c>
      <c r="UO91" t="s">
        <v>1019</v>
      </c>
      <c r="UP91" t="s">
        <v>1019</v>
      </c>
      <c r="UQ91" t="s">
        <v>1019</v>
      </c>
      <c r="UR91" t="s">
        <v>1019</v>
      </c>
      <c r="US91" t="s">
        <v>1019</v>
      </c>
      <c r="UT91" t="s">
        <v>1019</v>
      </c>
      <c r="UU91" t="s">
        <v>1019</v>
      </c>
      <c r="UV91" t="s">
        <v>1019</v>
      </c>
      <c r="UW91" t="s">
        <v>1019</v>
      </c>
      <c r="UX91" t="s">
        <v>1019</v>
      </c>
      <c r="UY91" t="s">
        <v>1019</v>
      </c>
      <c r="VA91" t="s">
        <v>1019</v>
      </c>
      <c r="VC91">
        <v>1552</v>
      </c>
      <c r="VD91" t="s">
        <v>1019</v>
      </c>
      <c r="VE91" t="s">
        <v>1019</v>
      </c>
      <c r="VF91" t="s">
        <v>1019</v>
      </c>
      <c r="VG91">
        <v>2987</v>
      </c>
      <c r="VH91" t="s">
        <v>1019</v>
      </c>
      <c r="VJ91" t="s">
        <v>1019</v>
      </c>
      <c r="VK91" t="s">
        <v>1019</v>
      </c>
      <c r="VL91" t="s">
        <v>1019</v>
      </c>
      <c r="VM91" t="s">
        <v>1019</v>
      </c>
      <c r="VN91" t="s">
        <v>1019</v>
      </c>
      <c r="VO91">
        <v>3182</v>
      </c>
      <c r="VP91" t="s">
        <v>1019</v>
      </c>
      <c r="VQ91" t="s">
        <v>1019</v>
      </c>
      <c r="VR91" t="s">
        <v>1019</v>
      </c>
      <c r="VS91" t="s">
        <v>1019</v>
      </c>
      <c r="VT91" t="s">
        <v>1019</v>
      </c>
      <c r="VU91" t="s">
        <v>1019</v>
      </c>
      <c r="VV91" t="s">
        <v>1019</v>
      </c>
      <c r="VW91">
        <v>1668</v>
      </c>
      <c r="VY91">
        <v>2346</v>
      </c>
      <c r="VZ91">
        <v>1193</v>
      </c>
      <c r="WA91" t="s">
        <v>1019</v>
      </c>
      <c r="WB91" t="s">
        <v>1019</v>
      </c>
      <c r="WC91">
        <v>1756</v>
      </c>
      <c r="WD91" t="s">
        <v>1019</v>
      </c>
      <c r="WF91" t="s">
        <v>1019</v>
      </c>
      <c r="WG91" t="s">
        <v>1019</v>
      </c>
      <c r="WH91" t="s">
        <v>1019</v>
      </c>
      <c r="WI91" t="s">
        <v>1019</v>
      </c>
      <c r="WJ91" t="s">
        <v>1019</v>
      </c>
      <c r="WK91" t="s">
        <v>1019</v>
      </c>
      <c r="WL91" t="s">
        <v>1019</v>
      </c>
      <c r="WM91">
        <v>2348.5</v>
      </c>
      <c r="WP91" t="s">
        <v>1019</v>
      </c>
      <c r="WQ91" t="s">
        <v>1019</v>
      </c>
      <c r="WR91" t="s">
        <v>1019</v>
      </c>
      <c r="WS91" t="s">
        <v>1019</v>
      </c>
      <c r="WT91" t="s">
        <v>1019</v>
      </c>
      <c r="WU91" t="s">
        <v>1019</v>
      </c>
      <c r="WV91" t="s">
        <v>1019</v>
      </c>
      <c r="WW91" t="s">
        <v>1019</v>
      </c>
      <c r="WY91" t="s">
        <v>1019</v>
      </c>
      <c r="WZ91">
        <v>21.513000000000002</v>
      </c>
      <c r="XA91" t="s">
        <v>1019</v>
      </c>
      <c r="XC91">
        <v>1043</v>
      </c>
      <c r="XD91">
        <v>2241</v>
      </c>
      <c r="XF91" t="s">
        <v>1019</v>
      </c>
      <c r="XG91" t="s">
        <v>1019</v>
      </c>
      <c r="XH91" t="s">
        <v>1019</v>
      </c>
      <c r="XK91" t="s">
        <v>1019</v>
      </c>
      <c r="XL91" t="s">
        <v>1019</v>
      </c>
      <c r="XM91" t="s">
        <v>1019</v>
      </c>
      <c r="XN91" t="s">
        <v>1019</v>
      </c>
      <c r="XO91" t="s">
        <v>1019</v>
      </c>
      <c r="XP91" t="s">
        <v>1019</v>
      </c>
      <c r="XQ91" t="s">
        <v>1019</v>
      </c>
      <c r="XR91">
        <v>1516</v>
      </c>
      <c r="XS91">
        <v>57.149000000000001</v>
      </c>
      <c r="XT91" t="s">
        <v>1019</v>
      </c>
      <c r="XU91" t="s">
        <v>1019</v>
      </c>
      <c r="XV91" t="s">
        <v>1019</v>
      </c>
      <c r="XW91" t="s">
        <v>1019</v>
      </c>
      <c r="XX91">
        <v>1269.5</v>
      </c>
      <c r="XY91">
        <v>90</v>
      </c>
      <c r="XZ91" t="s">
        <v>1019</v>
      </c>
      <c r="YA91">
        <v>1764</v>
      </c>
      <c r="YB91">
        <v>1526.5</v>
      </c>
      <c r="YC91" t="s">
        <v>1019</v>
      </c>
      <c r="YD91" t="s">
        <v>1019</v>
      </c>
      <c r="YE91" t="s">
        <v>1019</v>
      </c>
      <c r="YF91" t="s">
        <v>1019</v>
      </c>
      <c r="YG91" t="s">
        <v>1019</v>
      </c>
      <c r="YH91">
        <v>1658</v>
      </c>
      <c r="YI91" t="s">
        <v>1019</v>
      </c>
      <c r="YJ91" t="s">
        <v>1019</v>
      </c>
      <c r="YK91" t="s">
        <v>1019</v>
      </c>
      <c r="YL91" t="s">
        <v>1019</v>
      </c>
      <c r="YM91" t="s">
        <v>1019</v>
      </c>
      <c r="YN91" t="s">
        <v>1019</v>
      </c>
      <c r="YO91" t="s">
        <v>1019</v>
      </c>
      <c r="YP91" t="s">
        <v>1019</v>
      </c>
      <c r="YQ91" t="s">
        <v>1019</v>
      </c>
      <c r="YR91" t="s">
        <v>1019</v>
      </c>
      <c r="YS91" t="s">
        <v>1019</v>
      </c>
      <c r="YT91" t="s">
        <v>1019</v>
      </c>
      <c r="YU91" t="s">
        <v>1019</v>
      </c>
      <c r="YV91" t="s">
        <v>1019</v>
      </c>
      <c r="YW91" t="s">
        <v>1019</v>
      </c>
      <c r="YX91" t="s">
        <v>1019</v>
      </c>
      <c r="YY91" t="s">
        <v>1019</v>
      </c>
      <c r="YZ91" t="s">
        <v>1019</v>
      </c>
      <c r="ZA91" t="s">
        <v>1019</v>
      </c>
      <c r="ZB91" t="s">
        <v>1019</v>
      </c>
      <c r="ZC91" t="s">
        <v>1019</v>
      </c>
      <c r="ZD91" t="s">
        <v>1019</v>
      </c>
      <c r="ZE91">
        <v>2832.5</v>
      </c>
      <c r="ZG91" t="s">
        <v>1019</v>
      </c>
      <c r="ZH91" t="s">
        <v>1019</v>
      </c>
      <c r="ZI91">
        <v>1715.5</v>
      </c>
      <c r="ZJ91">
        <v>1558</v>
      </c>
      <c r="ZK91" t="s">
        <v>1019</v>
      </c>
      <c r="ZL91" t="s">
        <v>1019</v>
      </c>
      <c r="ZN91" t="s">
        <v>1019</v>
      </c>
      <c r="ZP91" t="s">
        <v>1019</v>
      </c>
      <c r="ZQ91" t="s">
        <v>1019</v>
      </c>
      <c r="ZR91" t="s">
        <v>1019</v>
      </c>
      <c r="ZS91" t="s">
        <v>1019</v>
      </c>
      <c r="ZT91" t="s">
        <v>1019</v>
      </c>
      <c r="ZU91" t="s">
        <v>1019</v>
      </c>
      <c r="ZV91" t="s">
        <v>1019</v>
      </c>
      <c r="ZW91" t="s">
        <v>1019</v>
      </c>
      <c r="ZX91" t="s">
        <v>1019</v>
      </c>
      <c r="ZZ91" t="s">
        <v>1019</v>
      </c>
      <c r="AAA91" t="s">
        <v>1019</v>
      </c>
      <c r="AAB91" t="s">
        <v>1019</v>
      </c>
      <c r="AAC91" t="s">
        <v>1019</v>
      </c>
      <c r="AAD91" t="s">
        <v>1019</v>
      </c>
      <c r="AAE91">
        <v>1702.5</v>
      </c>
      <c r="AAF91" t="s">
        <v>1019</v>
      </c>
      <c r="AAG91" t="s">
        <v>1019</v>
      </c>
      <c r="AAH91">
        <v>1029</v>
      </c>
      <c r="AAI91" t="s">
        <v>1019</v>
      </c>
      <c r="AAJ91" t="s">
        <v>1019</v>
      </c>
      <c r="AAK91" t="s">
        <v>1019</v>
      </c>
      <c r="AAL91" t="s">
        <v>1019</v>
      </c>
      <c r="AAM91" t="s">
        <v>1019</v>
      </c>
      <c r="AAN91" t="s">
        <v>1019</v>
      </c>
      <c r="AAO91" t="s">
        <v>1019</v>
      </c>
      <c r="AAP91" t="s">
        <v>1019</v>
      </c>
      <c r="AAS91" t="s">
        <v>1019</v>
      </c>
      <c r="AAT91" t="s">
        <v>1019</v>
      </c>
      <c r="AAU91" t="s">
        <v>1019</v>
      </c>
      <c r="AAV91" t="s">
        <v>1019</v>
      </c>
      <c r="AAX91" t="s">
        <v>1019</v>
      </c>
      <c r="AAY91" t="s">
        <v>1019</v>
      </c>
      <c r="AAZ91" t="s">
        <v>1019</v>
      </c>
      <c r="ABA91" t="s">
        <v>1019</v>
      </c>
      <c r="ABB91">
        <v>1978</v>
      </c>
      <c r="ABC91" t="s">
        <v>1019</v>
      </c>
      <c r="ABD91" t="s">
        <v>1019</v>
      </c>
      <c r="ABF91" t="s">
        <v>1019</v>
      </c>
      <c r="ABG91" t="s">
        <v>1019</v>
      </c>
      <c r="ABH91" t="s">
        <v>1019</v>
      </c>
      <c r="ABI91" t="s">
        <v>1019</v>
      </c>
      <c r="ABJ91" t="s">
        <v>1019</v>
      </c>
      <c r="ABK91" t="s">
        <v>1019</v>
      </c>
      <c r="ABL91" t="s">
        <v>1019</v>
      </c>
      <c r="ABM91" t="s">
        <v>1019</v>
      </c>
      <c r="ABN91" t="s">
        <v>1019</v>
      </c>
      <c r="ABO91" t="s">
        <v>1019</v>
      </c>
      <c r="ABP91" t="s">
        <v>1019</v>
      </c>
      <c r="ABQ91" t="s">
        <v>1019</v>
      </c>
      <c r="ABR91">
        <v>1074.5</v>
      </c>
      <c r="ABS91" t="s">
        <v>1019</v>
      </c>
      <c r="ABT91" t="s">
        <v>1019</v>
      </c>
      <c r="ABU91">
        <v>885.5</v>
      </c>
      <c r="ABV91" t="s">
        <v>1019</v>
      </c>
      <c r="ABW91" t="s">
        <v>1019</v>
      </c>
      <c r="ABX91" t="s">
        <v>1019</v>
      </c>
      <c r="ABY91" t="s">
        <v>1019</v>
      </c>
      <c r="ACA91" t="s">
        <v>1019</v>
      </c>
      <c r="ACB91" t="s">
        <v>1019</v>
      </c>
      <c r="ACC91" t="s">
        <v>1019</v>
      </c>
      <c r="ACD91" t="s">
        <v>1019</v>
      </c>
      <c r="ACE91" t="s">
        <v>1019</v>
      </c>
      <c r="ACF91" t="s">
        <v>1019</v>
      </c>
      <c r="ACG91" t="s">
        <v>1019</v>
      </c>
      <c r="ACH91" t="s">
        <v>1019</v>
      </c>
      <c r="ACI91" t="s">
        <v>1019</v>
      </c>
      <c r="ACJ91" t="s">
        <v>1019</v>
      </c>
      <c r="ACK91" t="s">
        <v>1019</v>
      </c>
      <c r="ACL91" t="s">
        <v>1019</v>
      </c>
      <c r="ACM91" t="s">
        <v>1019</v>
      </c>
      <c r="ACN91" t="s">
        <v>1019</v>
      </c>
      <c r="ACO91" t="s">
        <v>1019</v>
      </c>
      <c r="ACP91" t="s">
        <v>1019</v>
      </c>
      <c r="ACQ91" t="s">
        <v>1019</v>
      </c>
      <c r="ACR91" t="s">
        <v>1019</v>
      </c>
      <c r="ACS91" t="s">
        <v>1019</v>
      </c>
      <c r="ACT91" t="s">
        <v>1019</v>
      </c>
      <c r="ACU91" t="s">
        <v>1019</v>
      </c>
      <c r="ACV91" t="s">
        <v>1019</v>
      </c>
      <c r="ACW91" t="s">
        <v>1019</v>
      </c>
      <c r="ACX91" t="s">
        <v>1019</v>
      </c>
      <c r="ACY91" t="s">
        <v>1019</v>
      </c>
      <c r="ACZ91" t="s">
        <v>1019</v>
      </c>
      <c r="ADA91" t="s">
        <v>1019</v>
      </c>
      <c r="ADC91" t="s">
        <v>1019</v>
      </c>
      <c r="ADD91" t="s">
        <v>1019</v>
      </c>
      <c r="ADE91" t="s">
        <v>1019</v>
      </c>
      <c r="ADF91" t="s">
        <v>1019</v>
      </c>
      <c r="ADG91" t="s">
        <v>1019</v>
      </c>
      <c r="ADH91" t="s">
        <v>1019</v>
      </c>
      <c r="ADI91" t="s">
        <v>1019</v>
      </c>
      <c r="ADJ91">
        <v>1192</v>
      </c>
      <c r="ADK91" t="s">
        <v>1019</v>
      </c>
      <c r="ADL91" t="s">
        <v>1019</v>
      </c>
      <c r="ADM91" t="s">
        <v>1019</v>
      </c>
      <c r="ADN91">
        <v>149</v>
      </c>
      <c r="ADQ91">
        <v>757</v>
      </c>
      <c r="ADR91" t="s">
        <v>1019</v>
      </c>
      <c r="ADS91" t="s">
        <v>1019</v>
      </c>
      <c r="ADT91">
        <v>27991.573</v>
      </c>
      <c r="ADU91" t="s">
        <v>1019</v>
      </c>
      <c r="ADV91">
        <v>194.023</v>
      </c>
    </row>
    <row r="92" spans="1:802" x14ac:dyDescent="0.25">
      <c r="A92" s="2">
        <v>39933</v>
      </c>
      <c r="B92" t="s">
        <v>1019</v>
      </c>
      <c r="C92" t="s">
        <v>892</v>
      </c>
      <c r="D92">
        <v>293.25</v>
      </c>
      <c r="G92" t="s">
        <v>1019</v>
      </c>
      <c r="K92" t="s">
        <v>1019</v>
      </c>
      <c r="L92" t="s">
        <v>1019</v>
      </c>
      <c r="M92">
        <v>483.10899999999998</v>
      </c>
      <c r="N92">
        <v>480</v>
      </c>
      <c r="O92" t="s">
        <v>1019</v>
      </c>
      <c r="P92">
        <v>39.106000000000002</v>
      </c>
      <c r="Q92" t="s">
        <v>1019</v>
      </c>
      <c r="R92" t="s">
        <v>1019</v>
      </c>
      <c r="S92" t="s">
        <v>1019</v>
      </c>
      <c r="T92" t="s">
        <v>1019</v>
      </c>
      <c r="U92" t="s">
        <v>1019</v>
      </c>
      <c r="V92" t="s">
        <v>1019</v>
      </c>
      <c r="W92" t="s">
        <v>1019</v>
      </c>
      <c r="X92" t="s">
        <v>1019</v>
      </c>
      <c r="Y92" t="s">
        <v>1019</v>
      </c>
      <c r="Z92" t="s">
        <v>1019</v>
      </c>
      <c r="AA92" t="s">
        <v>1019</v>
      </c>
      <c r="AC92" t="s">
        <v>1019</v>
      </c>
      <c r="AD92">
        <v>14.032</v>
      </c>
      <c r="AE92" t="s">
        <v>1019</v>
      </c>
      <c r="AG92" t="s">
        <v>1019</v>
      </c>
      <c r="AJ92" t="s">
        <v>1019</v>
      </c>
      <c r="AK92" t="s">
        <v>1019</v>
      </c>
      <c r="AL92" t="s">
        <v>1019</v>
      </c>
      <c r="AM92" t="s">
        <v>1019</v>
      </c>
      <c r="AN92" t="s">
        <v>1019</v>
      </c>
      <c r="AO92" t="s">
        <v>1019</v>
      </c>
      <c r="AR92" t="s">
        <v>1019</v>
      </c>
      <c r="AT92" t="s">
        <v>1019</v>
      </c>
      <c r="AU92">
        <v>540</v>
      </c>
      <c r="AV92">
        <v>62127.5</v>
      </c>
      <c r="AW92">
        <v>17380</v>
      </c>
      <c r="AX92">
        <v>47197.5</v>
      </c>
      <c r="AY92">
        <v>11188.5</v>
      </c>
      <c r="AZ92">
        <v>14509</v>
      </c>
      <c r="BA92">
        <v>2545.5</v>
      </c>
      <c r="BB92">
        <v>8385.5</v>
      </c>
      <c r="BC92">
        <v>3198.5</v>
      </c>
      <c r="BD92">
        <v>2995</v>
      </c>
      <c r="BE92">
        <v>600.5</v>
      </c>
      <c r="BF92">
        <v>5256</v>
      </c>
      <c r="BG92">
        <v>1350.5</v>
      </c>
      <c r="BH92">
        <v>5626.5</v>
      </c>
      <c r="BI92" t="s">
        <v>1019</v>
      </c>
      <c r="BJ92">
        <v>13011.5</v>
      </c>
      <c r="BK92" t="s">
        <v>1019</v>
      </c>
      <c r="BL92" t="s">
        <v>1019</v>
      </c>
      <c r="BN92" t="s">
        <v>1019</v>
      </c>
      <c r="BO92" t="s">
        <v>1019</v>
      </c>
      <c r="BP92">
        <v>6237</v>
      </c>
      <c r="BQ92">
        <v>3117</v>
      </c>
      <c r="BS92">
        <v>1443.5</v>
      </c>
      <c r="BT92">
        <v>933.5</v>
      </c>
      <c r="BU92">
        <v>3623</v>
      </c>
      <c r="BV92">
        <v>707.5</v>
      </c>
      <c r="BW92">
        <v>6213</v>
      </c>
      <c r="BX92">
        <v>20467.5</v>
      </c>
      <c r="BY92">
        <v>5157.5</v>
      </c>
      <c r="BZ92">
        <v>2575</v>
      </c>
      <c r="CB92">
        <v>4202.5</v>
      </c>
      <c r="CC92">
        <v>3082</v>
      </c>
      <c r="CD92">
        <v>1133</v>
      </c>
      <c r="CF92">
        <v>1411.5</v>
      </c>
      <c r="CG92">
        <v>10565.5</v>
      </c>
      <c r="CH92">
        <v>46</v>
      </c>
      <c r="CJ92">
        <v>46.451099999999997</v>
      </c>
      <c r="CK92" t="s">
        <v>1019</v>
      </c>
      <c r="CL92" t="s">
        <v>1019</v>
      </c>
      <c r="CM92" t="s">
        <v>1019</v>
      </c>
      <c r="CN92">
        <v>1561.5</v>
      </c>
      <c r="CO92">
        <v>611.77200000000005</v>
      </c>
      <c r="CP92">
        <v>2887</v>
      </c>
      <c r="CQ92">
        <v>1342.5</v>
      </c>
      <c r="CR92">
        <v>3970</v>
      </c>
      <c r="CS92">
        <v>14121</v>
      </c>
      <c r="CT92">
        <v>2544</v>
      </c>
      <c r="CU92">
        <v>2234.5</v>
      </c>
      <c r="CV92">
        <v>765.5</v>
      </c>
      <c r="CW92">
        <v>2684.5</v>
      </c>
      <c r="CX92" t="s">
        <v>1019</v>
      </c>
      <c r="CY92">
        <v>1855</v>
      </c>
      <c r="CZ92">
        <v>147.9</v>
      </c>
      <c r="DA92">
        <v>1556</v>
      </c>
      <c r="DB92">
        <v>1848.5</v>
      </c>
      <c r="DC92">
        <v>2000.5</v>
      </c>
      <c r="DE92" t="s">
        <v>1019</v>
      </c>
      <c r="DF92">
        <v>1840.5</v>
      </c>
      <c r="DG92">
        <v>1376.5</v>
      </c>
      <c r="DH92">
        <v>6561</v>
      </c>
      <c r="DI92">
        <v>3290.5</v>
      </c>
      <c r="DJ92">
        <v>49.2</v>
      </c>
      <c r="DK92">
        <v>4519.5</v>
      </c>
      <c r="DL92">
        <v>4301.5</v>
      </c>
      <c r="DM92">
        <v>4100.5</v>
      </c>
      <c r="DN92">
        <v>2064.5</v>
      </c>
      <c r="DO92">
        <v>4097</v>
      </c>
      <c r="DP92">
        <v>10542</v>
      </c>
      <c r="DR92">
        <v>6021</v>
      </c>
      <c r="DS92">
        <v>1750</v>
      </c>
      <c r="DT92">
        <v>9171.5</v>
      </c>
      <c r="DU92">
        <v>3961</v>
      </c>
      <c r="DV92">
        <v>6556.5</v>
      </c>
      <c r="DW92">
        <v>60.869300000000003</v>
      </c>
      <c r="DX92">
        <v>3121.5</v>
      </c>
      <c r="DY92">
        <v>5197</v>
      </c>
      <c r="DZ92">
        <v>2030</v>
      </c>
      <c r="EA92">
        <v>454</v>
      </c>
      <c r="EB92">
        <v>4018</v>
      </c>
      <c r="ED92">
        <v>3210</v>
      </c>
      <c r="EE92">
        <v>7794.5</v>
      </c>
      <c r="EF92">
        <v>5114.5</v>
      </c>
      <c r="EG92">
        <v>7390</v>
      </c>
      <c r="EH92">
        <v>1647</v>
      </c>
      <c r="EI92">
        <v>10657.5</v>
      </c>
      <c r="EJ92">
        <v>5642</v>
      </c>
      <c r="EK92">
        <v>3118</v>
      </c>
      <c r="EL92">
        <v>132.5</v>
      </c>
      <c r="EM92">
        <v>65.075000000000003</v>
      </c>
      <c r="EN92">
        <v>622</v>
      </c>
      <c r="EO92">
        <v>590</v>
      </c>
      <c r="EP92">
        <v>63</v>
      </c>
      <c r="ER92">
        <v>120</v>
      </c>
      <c r="ES92">
        <v>612</v>
      </c>
      <c r="ET92">
        <v>91.804000000000002</v>
      </c>
      <c r="EU92">
        <v>718</v>
      </c>
      <c r="EV92">
        <v>146.25</v>
      </c>
      <c r="EW92">
        <v>370</v>
      </c>
      <c r="EX92">
        <v>430.75</v>
      </c>
      <c r="EY92">
        <v>486.75</v>
      </c>
      <c r="EZ92">
        <v>205.25</v>
      </c>
      <c r="FA92">
        <v>410</v>
      </c>
      <c r="FB92">
        <v>117.75</v>
      </c>
      <c r="FC92">
        <v>512.75400000000002</v>
      </c>
      <c r="FD92">
        <v>110</v>
      </c>
      <c r="FE92">
        <v>461</v>
      </c>
      <c r="FF92">
        <v>510</v>
      </c>
      <c r="FG92">
        <v>607.5</v>
      </c>
      <c r="FH92">
        <v>795</v>
      </c>
      <c r="FI92">
        <v>605</v>
      </c>
      <c r="FJ92">
        <v>826.5</v>
      </c>
      <c r="FK92">
        <v>23.794</v>
      </c>
      <c r="FL92">
        <v>311</v>
      </c>
      <c r="FM92">
        <v>95.75</v>
      </c>
      <c r="FN92">
        <v>358.25</v>
      </c>
      <c r="FO92">
        <v>838.5</v>
      </c>
      <c r="FP92">
        <v>92</v>
      </c>
      <c r="FQ92">
        <v>275</v>
      </c>
      <c r="FR92">
        <v>1639</v>
      </c>
      <c r="FS92">
        <v>158.75</v>
      </c>
      <c r="FT92">
        <v>589</v>
      </c>
      <c r="FU92">
        <v>154</v>
      </c>
      <c r="FV92">
        <v>86</v>
      </c>
      <c r="FW92">
        <v>445</v>
      </c>
      <c r="FX92">
        <v>271.49799999999999</v>
      </c>
      <c r="FY92">
        <v>1276</v>
      </c>
      <c r="FZ92">
        <v>178.25</v>
      </c>
      <c r="GA92">
        <v>316.5</v>
      </c>
      <c r="GB92">
        <v>970.16</v>
      </c>
      <c r="GC92">
        <v>90.25</v>
      </c>
      <c r="GD92">
        <v>226</v>
      </c>
      <c r="GE92">
        <v>4.2869999999999999</v>
      </c>
      <c r="GF92">
        <v>464.75</v>
      </c>
      <c r="GG92">
        <v>1551</v>
      </c>
      <c r="GH92">
        <v>209.25</v>
      </c>
      <c r="GI92">
        <v>204</v>
      </c>
      <c r="GJ92">
        <v>56.5</v>
      </c>
      <c r="GK92">
        <v>595</v>
      </c>
      <c r="GL92">
        <v>773.09299999999996</v>
      </c>
      <c r="GM92">
        <v>442</v>
      </c>
      <c r="GN92">
        <v>31.75</v>
      </c>
      <c r="GO92">
        <v>58.3</v>
      </c>
      <c r="GP92">
        <v>221</v>
      </c>
      <c r="GQ92">
        <v>126</v>
      </c>
      <c r="GR92">
        <v>180.25</v>
      </c>
      <c r="GS92">
        <v>113.25</v>
      </c>
      <c r="GT92">
        <v>246.75</v>
      </c>
      <c r="GU92">
        <v>136.37799999999999</v>
      </c>
      <c r="GV92">
        <v>159</v>
      </c>
      <c r="GW92">
        <v>718</v>
      </c>
      <c r="GX92">
        <v>706.5</v>
      </c>
      <c r="GY92">
        <v>382.5</v>
      </c>
      <c r="GZ92">
        <v>280.04700000000003</v>
      </c>
      <c r="HA92">
        <v>252</v>
      </c>
      <c r="HB92">
        <v>94.953999999999994</v>
      </c>
      <c r="HC92">
        <v>393.25</v>
      </c>
      <c r="HD92">
        <v>2291.6120000000001</v>
      </c>
      <c r="HE92">
        <v>91.299000000000007</v>
      </c>
      <c r="HF92">
        <v>160.578</v>
      </c>
      <c r="HG92">
        <v>152.149</v>
      </c>
      <c r="HH92">
        <v>388.5</v>
      </c>
      <c r="HI92">
        <v>266</v>
      </c>
      <c r="HJ92">
        <v>27</v>
      </c>
      <c r="HK92">
        <v>1099</v>
      </c>
      <c r="HL92">
        <v>189.5</v>
      </c>
      <c r="HM92">
        <v>629</v>
      </c>
      <c r="HN92">
        <v>168.75</v>
      </c>
      <c r="HO92">
        <v>555.30600000000004</v>
      </c>
      <c r="HP92">
        <v>1108</v>
      </c>
      <c r="HQ92">
        <v>35.25</v>
      </c>
      <c r="HR92">
        <v>297.40499999999997</v>
      </c>
      <c r="HS92">
        <v>482.5</v>
      </c>
      <c r="HT92">
        <v>272.77999999999997</v>
      </c>
      <c r="HU92">
        <v>67.680000000000007</v>
      </c>
      <c r="HV92">
        <v>160.5</v>
      </c>
      <c r="HW92">
        <v>614</v>
      </c>
      <c r="HX92">
        <v>49.835000000000001</v>
      </c>
      <c r="HY92">
        <v>55.56</v>
      </c>
      <c r="HZ92">
        <v>276</v>
      </c>
      <c r="IA92">
        <v>34.158000000000001</v>
      </c>
      <c r="IB92">
        <v>294.82600000000002</v>
      </c>
      <c r="IC92">
        <v>53.75</v>
      </c>
      <c r="ID92">
        <v>1191</v>
      </c>
      <c r="IE92">
        <v>480.5</v>
      </c>
      <c r="IF92">
        <v>1049</v>
      </c>
      <c r="IG92">
        <v>537</v>
      </c>
      <c r="IH92">
        <v>100</v>
      </c>
      <c r="II92">
        <v>327.25</v>
      </c>
      <c r="IJ92">
        <v>322.94900000000001</v>
      </c>
      <c r="IK92">
        <v>485</v>
      </c>
      <c r="IL92">
        <v>366.66199999999998</v>
      </c>
      <c r="IM92">
        <v>385.08300000000003</v>
      </c>
      <c r="IN92">
        <v>2385</v>
      </c>
      <c r="IO92">
        <v>276</v>
      </c>
      <c r="IP92">
        <v>70.099999999999994</v>
      </c>
      <c r="IQ92">
        <v>80.992000000000004</v>
      </c>
      <c r="IR92">
        <v>94</v>
      </c>
      <c r="IS92">
        <v>1875</v>
      </c>
      <c r="IT92">
        <v>323.98700000000002</v>
      </c>
      <c r="IU92">
        <v>260.03399999999999</v>
      </c>
      <c r="IV92">
        <v>229.33199999999999</v>
      </c>
      <c r="IW92">
        <v>1021</v>
      </c>
      <c r="IX92">
        <v>203.59100000000001</v>
      </c>
      <c r="IY92">
        <v>406</v>
      </c>
      <c r="IZ92">
        <v>1635</v>
      </c>
      <c r="JA92">
        <v>186.1</v>
      </c>
      <c r="JB92">
        <v>1074</v>
      </c>
      <c r="JC92">
        <v>32</v>
      </c>
      <c r="JD92">
        <v>26.555</v>
      </c>
      <c r="JE92">
        <v>100.47499999999999</v>
      </c>
      <c r="JF92">
        <v>333</v>
      </c>
      <c r="JG92">
        <v>330.5</v>
      </c>
      <c r="JH92">
        <v>77.188000000000002</v>
      </c>
      <c r="JI92">
        <v>188.9</v>
      </c>
      <c r="JJ92">
        <v>54.036000000000001</v>
      </c>
      <c r="JK92">
        <v>29.75</v>
      </c>
      <c r="JL92">
        <v>911</v>
      </c>
      <c r="JM92">
        <v>980.5</v>
      </c>
      <c r="JN92">
        <v>479</v>
      </c>
      <c r="JO92">
        <v>227</v>
      </c>
      <c r="JP92">
        <v>100.75</v>
      </c>
      <c r="JQ92">
        <v>1573</v>
      </c>
      <c r="JR92">
        <v>87.158000000000001</v>
      </c>
      <c r="JS92">
        <v>220.25</v>
      </c>
      <c r="JT92">
        <v>120</v>
      </c>
      <c r="JU92">
        <v>548.5</v>
      </c>
      <c r="JV92">
        <v>130.34100000000001</v>
      </c>
      <c r="JW92">
        <v>65.75</v>
      </c>
      <c r="JX92">
        <v>486.25</v>
      </c>
      <c r="JY92">
        <v>340.5</v>
      </c>
      <c r="JZ92">
        <v>530.94399999999996</v>
      </c>
      <c r="KA92">
        <v>501.625</v>
      </c>
      <c r="KB92">
        <v>535</v>
      </c>
      <c r="KC92">
        <v>229.5</v>
      </c>
      <c r="KD92">
        <v>389</v>
      </c>
      <c r="KE92">
        <v>261.75</v>
      </c>
      <c r="KF92">
        <v>70.566999999999993</v>
      </c>
      <c r="KG92">
        <v>689.93799999999999</v>
      </c>
      <c r="KH92">
        <v>133</v>
      </c>
      <c r="KI92">
        <v>117.239</v>
      </c>
      <c r="KJ92">
        <v>1326</v>
      </c>
      <c r="KK92">
        <v>89.554000000000002</v>
      </c>
      <c r="KL92">
        <v>45.643000000000001</v>
      </c>
      <c r="KM92">
        <v>226.25</v>
      </c>
      <c r="KN92">
        <v>281</v>
      </c>
      <c r="KO92" t="s">
        <v>1019</v>
      </c>
      <c r="KP92">
        <v>56.393999999999998</v>
      </c>
      <c r="KQ92">
        <v>327.5</v>
      </c>
      <c r="KR92">
        <v>38.271000000000001</v>
      </c>
      <c r="KS92">
        <v>52.5</v>
      </c>
      <c r="KT92">
        <v>444.75</v>
      </c>
      <c r="KU92">
        <v>450</v>
      </c>
      <c r="KV92">
        <v>160</v>
      </c>
      <c r="KW92">
        <v>77.984999999999999</v>
      </c>
      <c r="KX92">
        <v>177</v>
      </c>
      <c r="KY92">
        <v>1048</v>
      </c>
      <c r="KZ92">
        <v>279.75</v>
      </c>
      <c r="LA92">
        <v>75.852999999999994</v>
      </c>
      <c r="LB92">
        <v>198.36099999999999</v>
      </c>
      <c r="LC92">
        <v>267.25</v>
      </c>
      <c r="LD92">
        <v>122.895</v>
      </c>
      <c r="LE92">
        <v>940.5</v>
      </c>
      <c r="LF92">
        <v>66.75</v>
      </c>
      <c r="LG92">
        <v>164.25</v>
      </c>
      <c r="LH92">
        <v>78.5</v>
      </c>
      <c r="LI92">
        <v>235.75</v>
      </c>
      <c r="LJ92">
        <v>69</v>
      </c>
      <c r="LK92">
        <v>104.51900000000001</v>
      </c>
      <c r="LL92">
        <v>516</v>
      </c>
      <c r="LM92">
        <v>227.773</v>
      </c>
      <c r="LN92">
        <v>220.25</v>
      </c>
      <c r="LO92">
        <v>733.5</v>
      </c>
      <c r="LP92">
        <v>1484</v>
      </c>
      <c r="LQ92">
        <v>145.75</v>
      </c>
      <c r="LR92">
        <v>199.89099999999999</v>
      </c>
      <c r="LS92">
        <v>622.303</v>
      </c>
      <c r="LT92">
        <v>53.25</v>
      </c>
      <c r="LU92">
        <v>2606.7280000000001</v>
      </c>
      <c r="LV92" t="s">
        <v>1019</v>
      </c>
      <c r="LW92">
        <v>504.5</v>
      </c>
      <c r="LX92">
        <v>420</v>
      </c>
      <c r="LY92">
        <v>535</v>
      </c>
      <c r="LZ92">
        <v>508.5</v>
      </c>
      <c r="MA92">
        <v>964</v>
      </c>
      <c r="MB92">
        <v>143.25</v>
      </c>
      <c r="MC92" t="s">
        <v>1019</v>
      </c>
      <c r="MD92" t="s">
        <v>1019</v>
      </c>
      <c r="ME92">
        <v>354.94200000000001</v>
      </c>
      <c r="MF92">
        <v>319.25299999999999</v>
      </c>
      <c r="MG92">
        <v>261</v>
      </c>
      <c r="MH92">
        <v>369.47399999999999</v>
      </c>
      <c r="MI92">
        <v>115.36799999999999</v>
      </c>
      <c r="MJ92" t="s">
        <v>1019</v>
      </c>
      <c r="MK92" t="s">
        <v>1019</v>
      </c>
      <c r="ML92" t="s">
        <v>1019</v>
      </c>
      <c r="MM92">
        <v>59.543999999999997</v>
      </c>
      <c r="MN92">
        <v>307.60700000000003</v>
      </c>
      <c r="MO92" t="s">
        <v>1019</v>
      </c>
      <c r="MP92">
        <v>227.55699999999999</v>
      </c>
      <c r="MQ92" t="s">
        <v>1019</v>
      </c>
      <c r="MR92" t="s">
        <v>1019</v>
      </c>
      <c r="MS92">
        <v>157.5</v>
      </c>
      <c r="MT92" t="s">
        <v>1019</v>
      </c>
      <c r="MU92">
        <v>338</v>
      </c>
      <c r="MV92">
        <v>346.1</v>
      </c>
      <c r="MW92">
        <v>147.42599999999999</v>
      </c>
      <c r="MX92">
        <v>216.667</v>
      </c>
      <c r="MY92">
        <v>164.06299999999999</v>
      </c>
      <c r="MZ92" t="s">
        <v>1019</v>
      </c>
      <c r="NA92">
        <v>543.99199999999996</v>
      </c>
      <c r="NB92" t="s">
        <v>1019</v>
      </c>
      <c r="NC92">
        <v>235.84100000000001</v>
      </c>
      <c r="ND92">
        <v>418</v>
      </c>
      <c r="NE92">
        <v>96.744</v>
      </c>
      <c r="NF92">
        <v>253.5</v>
      </c>
      <c r="NG92">
        <v>195.136</v>
      </c>
      <c r="NH92" t="s">
        <v>1019</v>
      </c>
      <c r="NI92" t="s">
        <v>1019</v>
      </c>
      <c r="NJ92" t="s">
        <v>1019</v>
      </c>
      <c r="NK92" t="s">
        <v>1019</v>
      </c>
      <c r="NL92" t="s">
        <v>1019</v>
      </c>
      <c r="NM92">
        <v>602.66700000000003</v>
      </c>
      <c r="NN92" t="s">
        <v>1019</v>
      </c>
      <c r="NO92" t="s">
        <v>1019</v>
      </c>
      <c r="NP92" t="s">
        <v>1019</v>
      </c>
      <c r="NQ92">
        <v>358.02</v>
      </c>
      <c r="NR92" t="s">
        <v>1019</v>
      </c>
      <c r="NS92">
        <v>990.77</v>
      </c>
      <c r="NT92">
        <v>553.74199999999996</v>
      </c>
      <c r="NU92" t="s">
        <v>1019</v>
      </c>
      <c r="NV92" t="s">
        <v>1019</v>
      </c>
      <c r="NW92">
        <v>30.05</v>
      </c>
      <c r="NX92">
        <v>279.87700000000001</v>
      </c>
      <c r="NY92">
        <v>6449.299</v>
      </c>
      <c r="NZ92" t="s">
        <v>1019</v>
      </c>
      <c r="OA92">
        <v>409.42899999999997</v>
      </c>
      <c r="OB92" t="s">
        <v>1019</v>
      </c>
      <c r="OC92">
        <v>155.364</v>
      </c>
      <c r="OD92" t="s">
        <v>1019</v>
      </c>
      <c r="OE92" t="s">
        <v>1019</v>
      </c>
      <c r="OF92" t="s">
        <v>1019</v>
      </c>
      <c r="OG92">
        <v>626.85500000000002</v>
      </c>
      <c r="OH92">
        <v>582.33199999999999</v>
      </c>
      <c r="OI92" t="s">
        <v>1019</v>
      </c>
      <c r="OJ92" t="s">
        <v>1019</v>
      </c>
      <c r="OK92" t="s">
        <v>1019</v>
      </c>
      <c r="OL92" t="s">
        <v>1019</v>
      </c>
      <c r="OM92" t="s">
        <v>1019</v>
      </c>
      <c r="ON92" t="s">
        <v>1019</v>
      </c>
      <c r="OO92" t="s">
        <v>1019</v>
      </c>
      <c r="OP92">
        <v>231.13</v>
      </c>
      <c r="OQ92" t="s">
        <v>1019</v>
      </c>
      <c r="OR92" t="s">
        <v>1019</v>
      </c>
      <c r="OS92">
        <v>602.48199999999997</v>
      </c>
      <c r="OT92" t="s">
        <v>1019</v>
      </c>
      <c r="OU92" t="s">
        <v>1019</v>
      </c>
      <c r="OV92" t="s">
        <v>1019</v>
      </c>
      <c r="OW92">
        <v>722.322</v>
      </c>
      <c r="OX92">
        <v>176.56299999999999</v>
      </c>
      <c r="OY92" t="s">
        <v>1019</v>
      </c>
      <c r="OZ92" t="s">
        <v>1019</v>
      </c>
      <c r="PA92">
        <v>190.148</v>
      </c>
      <c r="PB92" t="s">
        <v>1019</v>
      </c>
      <c r="PC92">
        <v>265.81599999999997</v>
      </c>
      <c r="PD92">
        <v>81.5</v>
      </c>
      <c r="PE92" t="s">
        <v>1019</v>
      </c>
      <c r="PF92" t="s">
        <v>1019</v>
      </c>
      <c r="PG92">
        <v>924.53800000000001</v>
      </c>
      <c r="PH92" t="s">
        <v>1019</v>
      </c>
      <c r="PI92" t="s">
        <v>1019</v>
      </c>
      <c r="PJ92">
        <v>68.167000000000002</v>
      </c>
      <c r="PK92" t="s">
        <v>1019</v>
      </c>
      <c r="PL92">
        <v>101.5</v>
      </c>
      <c r="PM92" t="s">
        <v>1019</v>
      </c>
      <c r="PN92">
        <v>8810.8989999999994</v>
      </c>
      <c r="PO92" t="s">
        <v>1019</v>
      </c>
      <c r="PP92">
        <v>264.81700000000001</v>
      </c>
      <c r="PQ92">
        <v>600</v>
      </c>
      <c r="PR92">
        <v>18.850000000000001</v>
      </c>
      <c r="PS92" t="s">
        <v>1019</v>
      </c>
      <c r="PT92">
        <v>265.56900000000002</v>
      </c>
      <c r="PU92" t="s">
        <v>1019</v>
      </c>
      <c r="PV92">
        <v>577.17100000000005</v>
      </c>
      <c r="PW92">
        <v>374.25</v>
      </c>
      <c r="PX92" t="s">
        <v>1019</v>
      </c>
      <c r="PY92">
        <v>111.958</v>
      </c>
      <c r="PZ92">
        <v>1337.748</v>
      </c>
      <c r="QA92" t="s">
        <v>1019</v>
      </c>
      <c r="QB92">
        <v>98</v>
      </c>
      <c r="QC92" t="s">
        <v>1019</v>
      </c>
      <c r="QF92" t="s">
        <v>1019</v>
      </c>
      <c r="QG92" t="s">
        <v>1019</v>
      </c>
      <c r="QH92" t="s">
        <v>1019</v>
      </c>
      <c r="QI92" t="s">
        <v>1019</v>
      </c>
      <c r="QJ92" t="s">
        <v>1019</v>
      </c>
      <c r="QK92">
        <v>457.5</v>
      </c>
      <c r="QL92">
        <v>394.108</v>
      </c>
      <c r="QM92">
        <v>2175</v>
      </c>
      <c r="QN92">
        <v>1070</v>
      </c>
      <c r="QO92">
        <v>369</v>
      </c>
      <c r="QP92">
        <v>196</v>
      </c>
      <c r="QQ92" t="s">
        <v>1019</v>
      </c>
      <c r="QR92">
        <v>560.5</v>
      </c>
      <c r="QS92">
        <v>1717.5</v>
      </c>
      <c r="QT92">
        <v>146.5</v>
      </c>
      <c r="QU92">
        <v>1839</v>
      </c>
      <c r="QV92">
        <v>1399.5</v>
      </c>
      <c r="QW92">
        <v>850.5</v>
      </c>
      <c r="QX92" t="s">
        <v>1019</v>
      </c>
      <c r="QY92" t="s">
        <v>1019</v>
      </c>
      <c r="QZ92">
        <v>118</v>
      </c>
      <c r="RA92" t="s">
        <v>1019</v>
      </c>
      <c r="RB92" t="s">
        <v>1019</v>
      </c>
      <c r="RC92">
        <v>466.5</v>
      </c>
      <c r="RD92">
        <v>402.35899999999998</v>
      </c>
      <c r="RE92">
        <v>1398.0319999999999</v>
      </c>
      <c r="RF92" t="s">
        <v>1019</v>
      </c>
      <c r="RG92" t="s">
        <v>1019</v>
      </c>
      <c r="RH92">
        <v>1342.1769999999999</v>
      </c>
      <c r="RJ92">
        <v>3188</v>
      </c>
      <c r="RK92">
        <v>585</v>
      </c>
      <c r="RL92">
        <v>3100</v>
      </c>
      <c r="RM92" t="s">
        <v>1019</v>
      </c>
      <c r="RN92" t="s">
        <v>1019</v>
      </c>
      <c r="RO92" t="s">
        <v>1019</v>
      </c>
      <c r="RP92" t="s">
        <v>1019</v>
      </c>
      <c r="RQ92" t="s">
        <v>1019</v>
      </c>
      <c r="RR92">
        <v>28</v>
      </c>
      <c r="RS92" t="s">
        <v>1019</v>
      </c>
      <c r="RT92" t="s">
        <v>1019</v>
      </c>
      <c r="RU92" t="s">
        <v>1019</v>
      </c>
      <c r="RV92">
        <v>405.5</v>
      </c>
      <c r="RW92">
        <v>1879</v>
      </c>
      <c r="RX92">
        <v>1830</v>
      </c>
      <c r="RY92">
        <v>1474</v>
      </c>
      <c r="RZ92" t="s">
        <v>1019</v>
      </c>
      <c r="SA92">
        <v>834</v>
      </c>
      <c r="SC92" t="s">
        <v>1019</v>
      </c>
      <c r="SD92" t="s">
        <v>1019</v>
      </c>
      <c r="SE92" t="s">
        <v>1019</v>
      </c>
      <c r="SG92">
        <v>814.37699999999995</v>
      </c>
      <c r="SH92">
        <v>3165.5</v>
      </c>
      <c r="SI92">
        <v>989</v>
      </c>
      <c r="SJ92">
        <v>144</v>
      </c>
      <c r="SK92">
        <v>848.5</v>
      </c>
      <c r="SL92">
        <v>979</v>
      </c>
      <c r="SM92">
        <v>1616</v>
      </c>
      <c r="SN92">
        <v>823</v>
      </c>
      <c r="SO92">
        <v>1021.5</v>
      </c>
      <c r="SP92">
        <v>426.5</v>
      </c>
      <c r="SQ92">
        <v>582</v>
      </c>
      <c r="SR92" t="s">
        <v>1019</v>
      </c>
      <c r="SS92" t="s">
        <v>1019</v>
      </c>
      <c r="ST92" t="s">
        <v>1019</v>
      </c>
      <c r="SU92" t="s">
        <v>1019</v>
      </c>
      <c r="SV92" t="s">
        <v>1019</v>
      </c>
      <c r="SW92">
        <v>2310.5</v>
      </c>
      <c r="SX92" t="s">
        <v>1019</v>
      </c>
      <c r="SY92" t="s">
        <v>1019</v>
      </c>
      <c r="SZ92" t="s">
        <v>1019</v>
      </c>
      <c r="TA92" t="s">
        <v>1019</v>
      </c>
      <c r="TB92" t="s">
        <v>1019</v>
      </c>
      <c r="TC92" t="s">
        <v>1019</v>
      </c>
      <c r="TD92" t="s">
        <v>1019</v>
      </c>
      <c r="TE92" t="s">
        <v>1019</v>
      </c>
      <c r="TF92" t="s">
        <v>1019</v>
      </c>
      <c r="TG92" t="s">
        <v>1019</v>
      </c>
      <c r="TH92" t="s">
        <v>1019</v>
      </c>
      <c r="TK92" t="s">
        <v>1019</v>
      </c>
      <c r="TL92" t="s">
        <v>1019</v>
      </c>
      <c r="TM92">
        <v>2995.5</v>
      </c>
      <c r="TN92" t="s">
        <v>1019</v>
      </c>
      <c r="TO92">
        <v>2763</v>
      </c>
      <c r="TP92" t="s">
        <v>1019</v>
      </c>
      <c r="TQ92" t="s">
        <v>1019</v>
      </c>
      <c r="TR92" t="s">
        <v>1019</v>
      </c>
      <c r="TS92" t="s">
        <v>1019</v>
      </c>
      <c r="TV92" t="s">
        <v>1019</v>
      </c>
      <c r="TW92" t="s">
        <v>1019</v>
      </c>
      <c r="TX92" t="s">
        <v>1019</v>
      </c>
      <c r="TY92" t="s">
        <v>1019</v>
      </c>
      <c r="TZ92" t="s">
        <v>1019</v>
      </c>
      <c r="UA92" t="s">
        <v>1019</v>
      </c>
      <c r="UB92" t="s">
        <v>1019</v>
      </c>
      <c r="UC92" t="s">
        <v>1019</v>
      </c>
      <c r="UE92" t="s">
        <v>1019</v>
      </c>
      <c r="UG92" t="s">
        <v>1019</v>
      </c>
      <c r="UH92" t="s">
        <v>1019</v>
      </c>
      <c r="UI92" t="s">
        <v>1019</v>
      </c>
      <c r="UJ92" t="s">
        <v>1019</v>
      </c>
      <c r="UK92">
        <v>3741</v>
      </c>
      <c r="UL92">
        <v>95.950999999999993</v>
      </c>
      <c r="UM92" t="s">
        <v>1019</v>
      </c>
      <c r="UN92" t="s">
        <v>1019</v>
      </c>
      <c r="UO92" t="s">
        <v>1019</v>
      </c>
      <c r="UP92" t="s">
        <v>1019</v>
      </c>
      <c r="UQ92" t="s">
        <v>1019</v>
      </c>
      <c r="UR92" t="s">
        <v>1019</v>
      </c>
      <c r="US92" t="s">
        <v>1019</v>
      </c>
      <c r="UT92" t="s">
        <v>1019</v>
      </c>
      <c r="UU92" t="s">
        <v>1019</v>
      </c>
      <c r="UV92" t="s">
        <v>1019</v>
      </c>
      <c r="UW92" t="s">
        <v>1019</v>
      </c>
      <c r="UX92" t="s">
        <v>1019</v>
      </c>
      <c r="UY92" t="s">
        <v>1019</v>
      </c>
      <c r="VA92" t="s">
        <v>1019</v>
      </c>
      <c r="VC92">
        <v>1552</v>
      </c>
      <c r="VD92" t="s">
        <v>1019</v>
      </c>
      <c r="VE92" t="s">
        <v>1019</v>
      </c>
      <c r="VF92" t="s">
        <v>1019</v>
      </c>
      <c r="VG92">
        <v>2987</v>
      </c>
      <c r="VH92" t="s">
        <v>1019</v>
      </c>
      <c r="VJ92" t="s">
        <v>1019</v>
      </c>
      <c r="VK92" t="s">
        <v>1019</v>
      </c>
      <c r="VL92" t="s">
        <v>1019</v>
      </c>
      <c r="VM92" t="s">
        <v>1019</v>
      </c>
      <c r="VN92" t="s">
        <v>1019</v>
      </c>
      <c r="VO92">
        <v>3182</v>
      </c>
      <c r="VP92" t="s">
        <v>1019</v>
      </c>
      <c r="VQ92" t="s">
        <v>1019</v>
      </c>
      <c r="VR92" t="s">
        <v>1019</v>
      </c>
      <c r="VS92" t="s">
        <v>1019</v>
      </c>
      <c r="VT92" t="s">
        <v>1019</v>
      </c>
      <c r="VU92" t="s">
        <v>1019</v>
      </c>
      <c r="VV92" t="s">
        <v>1019</v>
      </c>
      <c r="VW92">
        <v>1668</v>
      </c>
      <c r="VY92">
        <v>2346</v>
      </c>
      <c r="VZ92">
        <v>1193</v>
      </c>
      <c r="WA92" t="s">
        <v>1019</v>
      </c>
      <c r="WB92" t="s">
        <v>1019</v>
      </c>
      <c r="WC92">
        <v>1756</v>
      </c>
      <c r="WD92" t="s">
        <v>1019</v>
      </c>
      <c r="WF92" t="s">
        <v>1019</v>
      </c>
      <c r="WG92" t="s">
        <v>1019</v>
      </c>
      <c r="WH92" t="s">
        <v>1019</v>
      </c>
      <c r="WI92" t="s">
        <v>1019</v>
      </c>
      <c r="WJ92" t="s">
        <v>1019</v>
      </c>
      <c r="WK92" t="s">
        <v>1019</v>
      </c>
      <c r="WL92" t="s">
        <v>1019</v>
      </c>
      <c r="WM92">
        <v>2348.5</v>
      </c>
      <c r="WP92" t="s">
        <v>1019</v>
      </c>
      <c r="WQ92" t="s">
        <v>1019</v>
      </c>
      <c r="WR92" t="s">
        <v>1019</v>
      </c>
      <c r="WS92" t="s">
        <v>1019</v>
      </c>
      <c r="WT92" t="s">
        <v>1019</v>
      </c>
      <c r="WU92" t="s">
        <v>1019</v>
      </c>
      <c r="WV92" t="s">
        <v>1019</v>
      </c>
      <c r="WW92" t="s">
        <v>1019</v>
      </c>
      <c r="WY92" t="s">
        <v>1019</v>
      </c>
      <c r="WZ92">
        <v>21.513000000000002</v>
      </c>
      <c r="XA92" t="s">
        <v>1019</v>
      </c>
      <c r="XC92">
        <v>1043</v>
      </c>
      <c r="XD92">
        <v>2241</v>
      </c>
      <c r="XF92" t="s">
        <v>1019</v>
      </c>
      <c r="XG92" t="s">
        <v>1019</v>
      </c>
      <c r="XH92" t="s">
        <v>1019</v>
      </c>
      <c r="XK92" t="s">
        <v>1019</v>
      </c>
      <c r="XL92" t="s">
        <v>1019</v>
      </c>
      <c r="XM92" t="s">
        <v>1019</v>
      </c>
      <c r="XN92" t="s">
        <v>1019</v>
      </c>
      <c r="XO92" t="s">
        <v>1019</v>
      </c>
      <c r="XP92" t="s">
        <v>1019</v>
      </c>
      <c r="XQ92" t="s">
        <v>1019</v>
      </c>
      <c r="XR92">
        <v>1516</v>
      </c>
      <c r="XS92">
        <v>57.149000000000001</v>
      </c>
      <c r="XT92" t="s">
        <v>1019</v>
      </c>
      <c r="XU92" t="s">
        <v>1019</v>
      </c>
      <c r="XV92" t="s">
        <v>1019</v>
      </c>
      <c r="XW92" t="s">
        <v>1019</v>
      </c>
      <c r="XX92">
        <v>1269.5</v>
      </c>
      <c r="XY92">
        <v>90</v>
      </c>
      <c r="XZ92" t="s">
        <v>1019</v>
      </c>
      <c r="YA92">
        <v>1764</v>
      </c>
      <c r="YB92">
        <v>1526.5</v>
      </c>
      <c r="YC92" t="s">
        <v>1019</v>
      </c>
      <c r="YD92" t="s">
        <v>1019</v>
      </c>
      <c r="YE92" t="s">
        <v>1019</v>
      </c>
      <c r="YF92" t="s">
        <v>1019</v>
      </c>
      <c r="YG92" t="s">
        <v>1019</v>
      </c>
      <c r="YH92">
        <v>1658</v>
      </c>
      <c r="YI92" t="s">
        <v>1019</v>
      </c>
      <c r="YJ92" t="s">
        <v>1019</v>
      </c>
      <c r="YK92" t="s">
        <v>1019</v>
      </c>
      <c r="YL92" t="s">
        <v>1019</v>
      </c>
      <c r="YM92" t="s">
        <v>1019</v>
      </c>
      <c r="YN92" t="s">
        <v>1019</v>
      </c>
      <c r="YO92" t="s">
        <v>1019</v>
      </c>
      <c r="YP92" t="s">
        <v>1019</v>
      </c>
      <c r="YQ92" t="s">
        <v>1019</v>
      </c>
      <c r="YR92" t="s">
        <v>1019</v>
      </c>
      <c r="YS92" t="s">
        <v>1019</v>
      </c>
      <c r="YT92" t="s">
        <v>1019</v>
      </c>
      <c r="YU92" t="s">
        <v>1019</v>
      </c>
      <c r="YV92" t="s">
        <v>1019</v>
      </c>
      <c r="YW92" t="s">
        <v>1019</v>
      </c>
      <c r="YX92" t="s">
        <v>1019</v>
      </c>
      <c r="YY92" t="s">
        <v>1019</v>
      </c>
      <c r="YZ92" t="s">
        <v>1019</v>
      </c>
      <c r="ZA92" t="s">
        <v>1019</v>
      </c>
      <c r="ZB92" t="s">
        <v>1019</v>
      </c>
      <c r="ZC92" t="s">
        <v>1019</v>
      </c>
      <c r="ZD92" t="s">
        <v>1019</v>
      </c>
      <c r="ZE92">
        <v>2832.5</v>
      </c>
      <c r="ZG92" t="s">
        <v>1019</v>
      </c>
      <c r="ZH92" t="s">
        <v>1019</v>
      </c>
      <c r="ZI92">
        <v>1715.5</v>
      </c>
      <c r="ZJ92">
        <v>1558</v>
      </c>
      <c r="ZK92" t="s">
        <v>1019</v>
      </c>
      <c r="ZL92" t="s">
        <v>1019</v>
      </c>
      <c r="ZN92" t="s">
        <v>1019</v>
      </c>
      <c r="ZP92" t="s">
        <v>1019</v>
      </c>
      <c r="ZQ92" t="s">
        <v>1019</v>
      </c>
      <c r="ZR92" t="s">
        <v>1019</v>
      </c>
      <c r="ZS92" t="s">
        <v>1019</v>
      </c>
      <c r="ZT92" t="s">
        <v>1019</v>
      </c>
      <c r="ZU92" t="s">
        <v>1019</v>
      </c>
      <c r="ZV92" t="s">
        <v>1019</v>
      </c>
      <c r="ZW92" t="s">
        <v>1019</v>
      </c>
      <c r="ZX92" t="s">
        <v>1019</v>
      </c>
      <c r="ZZ92" t="s">
        <v>1019</v>
      </c>
      <c r="AAA92" t="s">
        <v>1019</v>
      </c>
      <c r="AAB92" t="s">
        <v>1019</v>
      </c>
      <c r="AAC92" t="s">
        <v>1019</v>
      </c>
      <c r="AAD92" t="s">
        <v>1019</v>
      </c>
      <c r="AAE92">
        <v>1702.5</v>
      </c>
      <c r="AAF92" t="s">
        <v>1019</v>
      </c>
      <c r="AAG92" t="s">
        <v>1019</v>
      </c>
      <c r="AAH92">
        <v>1029</v>
      </c>
      <c r="AAI92" t="s">
        <v>1019</v>
      </c>
      <c r="AAJ92" t="s">
        <v>1019</v>
      </c>
      <c r="AAK92" t="s">
        <v>1019</v>
      </c>
      <c r="AAL92" t="s">
        <v>1019</v>
      </c>
      <c r="AAM92" t="s">
        <v>1019</v>
      </c>
      <c r="AAN92" t="s">
        <v>1019</v>
      </c>
      <c r="AAO92" t="s">
        <v>1019</v>
      </c>
      <c r="AAP92" t="s">
        <v>1019</v>
      </c>
      <c r="AAS92" t="s">
        <v>1019</v>
      </c>
      <c r="AAT92" t="s">
        <v>1019</v>
      </c>
      <c r="AAU92" t="s">
        <v>1019</v>
      </c>
      <c r="AAV92" t="s">
        <v>1019</v>
      </c>
      <c r="AAX92" t="s">
        <v>1019</v>
      </c>
      <c r="AAY92" t="s">
        <v>1019</v>
      </c>
      <c r="AAZ92" t="s">
        <v>1019</v>
      </c>
      <c r="ABA92" t="s">
        <v>1019</v>
      </c>
      <c r="ABB92">
        <v>1978</v>
      </c>
      <c r="ABC92" t="s">
        <v>1019</v>
      </c>
      <c r="ABD92" t="s">
        <v>1019</v>
      </c>
      <c r="ABF92" t="s">
        <v>1019</v>
      </c>
      <c r="ABG92" t="s">
        <v>1019</v>
      </c>
      <c r="ABH92" t="s">
        <v>1019</v>
      </c>
      <c r="ABI92" t="s">
        <v>1019</v>
      </c>
      <c r="ABJ92" t="s">
        <v>1019</v>
      </c>
      <c r="ABK92" t="s">
        <v>1019</v>
      </c>
      <c r="ABL92" t="s">
        <v>1019</v>
      </c>
      <c r="ABM92" t="s">
        <v>1019</v>
      </c>
      <c r="ABN92" t="s">
        <v>1019</v>
      </c>
      <c r="ABO92" t="s">
        <v>1019</v>
      </c>
      <c r="ABP92" t="s">
        <v>1019</v>
      </c>
      <c r="ABQ92" t="s">
        <v>1019</v>
      </c>
      <c r="ABR92">
        <v>1074.5</v>
      </c>
      <c r="ABS92" t="s">
        <v>1019</v>
      </c>
      <c r="ABT92" t="s">
        <v>1019</v>
      </c>
      <c r="ABU92">
        <v>885.5</v>
      </c>
      <c r="ABV92" t="s">
        <v>1019</v>
      </c>
      <c r="ABW92" t="s">
        <v>1019</v>
      </c>
      <c r="ABX92" t="s">
        <v>1019</v>
      </c>
      <c r="ABY92" t="s">
        <v>1019</v>
      </c>
      <c r="ACA92" t="s">
        <v>1019</v>
      </c>
      <c r="ACB92" t="s">
        <v>1019</v>
      </c>
      <c r="ACC92" t="s">
        <v>1019</v>
      </c>
      <c r="ACD92" t="s">
        <v>1019</v>
      </c>
      <c r="ACE92" t="s">
        <v>1019</v>
      </c>
      <c r="ACF92" t="s">
        <v>1019</v>
      </c>
      <c r="ACG92" t="s">
        <v>1019</v>
      </c>
      <c r="ACH92" t="s">
        <v>1019</v>
      </c>
      <c r="ACI92" t="s">
        <v>1019</v>
      </c>
      <c r="ACJ92" t="s">
        <v>1019</v>
      </c>
      <c r="ACK92" t="s">
        <v>1019</v>
      </c>
      <c r="ACL92" t="s">
        <v>1019</v>
      </c>
      <c r="ACM92" t="s">
        <v>1019</v>
      </c>
      <c r="ACN92" t="s">
        <v>1019</v>
      </c>
      <c r="ACO92" t="s">
        <v>1019</v>
      </c>
      <c r="ACP92" t="s">
        <v>1019</v>
      </c>
      <c r="ACQ92" t="s">
        <v>1019</v>
      </c>
      <c r="ACR92" t="s">
        <v>1019</v>
      </c>
      <c r="ACS92" t="s">
        <v>1019</v>
      </c>
      <c r="ACT92" t="s">
        <v>1019</v>
      </c>
      <c r="ACU92" t="s">
        <v>1019</v>
      </c>
      <c r="ACV92" t="s">
        <v>1019</v>
      </c>
      <c r="ACW92" t="s">
        <v>1019</v>
      </c>
      <c r="ACX92" t="s">
        <v>1019</v>
      </c>
      <c r="ACY92" t="s">
        <v>1019</v>
      </c>
      <c r="ACZ92" t="s">
        <v>1019</v>
      </c>
      <c r="ADA92" t="s">
        <v>1019</v>
      </c>
      <c r="ADC92" t="s">
        <v>1019</v>
      </c>
      <c r="ADD92" t="s">
        <v>1019</v>
      </c>
      <c r="ADE92" t="s">
        <v>1019</v>
      </c>
      <c r="ADF92" t="s">
        <v>1019</v>
      </c>
      <c r="ADG92" t="s">
        <v>1019</v>
      </c>
      <c r="ADH92" t="s">
        <v>1019</v>
      </c>
      <c r="ADI92" t="s">
        <v>1019</v>
      </c>
      <c r="ADJ92">
        <v>1192</v>
      </c>
      <c r="ADK92" t="s">
        <v>1019</v>
      </c>
      <c r="ADL92" t="s">
        <v>1019</v>
      </c>
      <c r="ADM92" t="s">
        <v>1019</v>
      </c>
      <c r="ADN92">
        <v>125.5</v>
      </c>
      <c r="ADQ92">
        <v>655</v>
      </c>
      <c r="ADR92" t="s">
        <v>1019</v>
      </c>
      <c r="ADS92" t="s">
        <v>1019</v>
      </c>
      <c r="ADT92">
        <v>27991.573</v>
      </c>
      <c r="ADU92" t="s">
        <v>1019</v>
      </c>
      <c r="ADV92">
        <v>200.71299999999999</v>
      </c>
    </row>
    <row r="93" spans="1:802" x14ac:dyDescent="0.25">
      <c r="A93" s="2">
        <v>39962</v>
      </c>
      <c r="B93" t="s">
        <v>1019</v>
      </c>
      <c r="C93" t="s">
        <v>893</v>
      </c>
      <c r="D93">
        <v>280.25</v>
      </c>
      <c r="G93" t="s">
        <v>1019</v>
      </c>
      <c r="K93" t="s">
        <v>1019</v>
      </c>
      <c r="L93" t="s">
        <v>1019</v>
      </c>
      <c r="M93">
        <v>466.25200000000001</v>
      </c>
      <c r="N93">
        <v>469</v>
      </c>
      <c r="O93" t="s">
        <v>1019</v>
      </c>
      <c r="P93">
        <v>28.402999999999999</v>
      </c>
      <c r="Q93" t="s">
        <v>1019</v>
      </c>
      <c r="R93" t="s">
        <v>1019</v>
      </c>
      <c r="S93" t="s">
        <v>1019</v>
      </c>
      <c r="T93" t="s">
        <v>1019</v>
      </c>
      <c r="U93" t="s">
        <v>1019</v>
      </c>
      <c r="V93" t="s">
        <v>1019</v>
      </c>
      <c r="W93" t="s">
        <v>1019</v>
      </c>
      <c r="X93" t="s">
        <v>1019</v>
      </c>
      <c r="Y93" t="s">
        <v>1019</v>
      </c>
      <c r="Z93" t="s">
        <v>1019</v>
      </c>
      <c r="AA93" t="s">
        <v>1019</v>
      </c>
      <c r="AC93" t="s">
        <v>1019</v>
      </c>
      <c r="AD93">
        <v>26.31</v>
      </c>
      <c r="AE93" t="s">
        <v>1019</v>
      </c>
      <c r="AG93" t="s">
        <v>1019</v>
      </c>
      <c r="AJ93" t="s">
        <v>1019</v>
      </c>
      <c r="AK93" t="s">
        <v>1019</v>
      </c>
      <c r="AL93" t="s">
        <v>1019</v>
      </c>
      <c r="AM93" t="s">
        <v>1019</v>
      </c>
      <c r="AN93" t="s">
        <v>1019</v>
      </c>
      <c r="AO93" t="s">
        <v>1019</v>
      </c>
      <c r="AR93" t="s">
        <v>1019</v>
      </c>
      <c r="AT93" t="s">
        <v>1019</v>
      </c>
      <c r="AU93">
        <v>722.5</v>
      </c>
      <c r="AV93">
        <v>62127.5</v>
      </c>
      <c r="AW93">
        <v>17380</v>
      </c>
      <c r="AX93">
        <v>47197.5</v>
      </c>
      <c r="AY93">
        <v>11188.5</v>
      </c>
      <c r="AZ93">
        <v>14509</v>
      </c>
      <c r="BA93">
        <v>2545.5</v>
      </c>
      <c r="BB93">
        <v>8385.5</v>
      </c>
      <c r="BC93">
        <v>3198.5</v>
      </c>
      <c r="BD93">
        <v>2995</v>
      </c>
      <c r="BE93">
        <v>600.5</v>
      </c>
      <c r="BF93">
        <v>5256</v>
      </c>
      <c r="BG93">
        <v>1350.5</v>
      </c>
      <c r="BH93">
        <v>5626.5</v>
      </c>
      <c r="BI93" t="s">
        <v>1019</v>
      </c>
      <c r="BJ93">
        <v>13011.5</v>
      </c>
      <c r="BK93" t="s">
        <v>1019</v>
      </c>
      <c r="BL93" t="s">
        <v>1019</v>
      </c>
      <c r="BN93" t="s">
        <v>1019</v>
      </c>
      <c r="BO93" t="s">
        <v>1019</v>
      </c>
      <c r="BP93">
        <v>6237</v>
      </c>
      <c r="BQ93">
        <v>3117</v>
      </c>
      <c r="BS93">
        <v>1443.5</v>
      </c>
      <c r="BT93">
        <v>933.5</v>
      </c>
      <c r="BU93">
        <v>3623</v>
      </c>
      <c r="BV93">
        <v>707.5</v>
      </c>
      <c r="BW93">
        <v>6213</v>
      </c>
      <c r="BX93">
        <v>20467.5</v>
      </c>
      <c r="BY93">
        <v>5157.5</v>
      </c>
      <c r="BZ93">
        <v>2575</v>
      </c>
      <c r="CB93">
        <v>4202.5</v>
      </c>
      <c r="CC93">
        <v>3082</v>
      </c>
      <c r="CD93">
        <v>1133</v>
      </c>
      <c r="CF93">
        <v>1411.5</v>
      </c>
      <c r="CG93">
        <v>10565.5</v>
      </c>
      <c r="CH93">
        <v>46</v>
      </c>
      <c r="CJ93">
        <v>46.451099999999997</v>
      </c>
      <c r="CK93" t="s">
        <v>1019</v>
      </c>
      <c r="CL93" t="s">
        <v>1019</v>
      </c>
      <c r="CM93" t="s">
        <v>1019</v>
      </c>
      <c r="CN93">
        <v>1561.5</v>
      </c>
      <c r="CO93">
        <v>634.88499999999999</v>
      </c>
      <c r="CP93">
        <v>2887</v>
      </c>
      <c r="CQ93">
        <v>1342.5</v>
      </c>
      <c r="CR93">
        <v>3970</v>
      </c>
      <c r="CS93">
        <v>14121</v>
      </c>
      <c r="CT93">
        <v>2544</v>
      </c>
      <c r="CU93">
        <v>2234.5</v>
      </c>
      <c r="CV93">
        <v>765.5</v>
      </c>
      <c r="CW93">
        <v>2684.5</v>
      </c>
      <c r="CX93" t="s">
        <v>1019</v>
      </c>
      <c r="CY93">
        <v>1855</v>
      </c>
      <c r="CZ93">
        <v>155.5</v>
      </c>
      <c r="DA93">
        <v>1556</v>
      </c>
      <c r="DB93">
        <v>1848.5</v>
      </c>
      <c r="DC93">
        <v>2000.5</v>
      </c>
      <c r="DE93" t="s">
        <v>1019</v>
      </c>
      <c r="DF93">
        <v>1840.5</v>
      </c>
      <c r="DG93">
        <v>1376.5</v>
      </c>
      <c r="DH93">
        <v>6561</v>
      </c>
      <c r="DI93">
        <v>3290.5</v>
      </c>
      <c r="DJ93">
        <v>49.2</v>
      </c>
      <c r="DK93">
        <v>4519.5</v>
      </c>
      <c r="DL93">
        <v>4301.5</v>
      </c>
      <c r="DM93">
        <v>4100.5</v>
      </c>
      <c r="DN93">
        <v>2064.5</v>
      </c>
      <c r="DO93">
        <v>4097</v>
      </c>
      <c r="DP93">
        <v>10542</v>
      </c>
      <c r="DR93">
        <v>6021</v>
      </c>
      <c r="DS93">
        <v>1750</v>
      </c>
      <c r="DT93">
        <v>9171.5</v>
      </c>
      <c r="DU93">
        <v>3961</v>
      </c>
      <c r="DV93">
        <v>6556.5</v>
      </c>
      <c r="DW93">
        <v>60.869300000000003</v>
      </c>
      <c r="DX93">
        <v>3121.5</v>
      </c>
      <c r="DY93">
        <v>5197</v>
      </c>
      <c r="DZ93">
        <v>2030</v>
      </c>
      <c r="EA93">
        <v>454</v>
      </c>
      <c r="EB93">
        <v>4018</v>
      </c>
      <c r="ED93">
        <v>3210</v>
      </c>
      <c r="EE93">
        <v>7794.5</v>
      </c>
      <c r="EF93">
        <v>5114.5</v>
      </c>
      <c r="EG93">
        <v>7390</v>
      </c>
      <c r="EH93">
        <v>1647</v>
      </c>
      <c r="EI93">
        <v>10657.5</v>
      </c>
      <c r="EJ93">
        <v>5642</v>
      </c>
      <c r="EK93">
        <v>3118</v>
      </c>
      <c r="EL93">
        <v>129.5</v>
      </c>
      <c r="EM93">
        <v>34.470999999999997</v>
      </c>
      <c r="EN93">
        <v>674.5</v>
      </c>
      <c r="EO93">
        <v>629</v>
      </c>
      <c r="EP93">
        <v>51.75</v>
      </c>
      <c r="ER93">
        <v>106.25</v>
      </c>
      <c r="ES93">
        <v>518</v>
      </c>
      <c r="ET93">
        <v>103.935</v>
      </c>
      <c r="EU93">
        <v>645.5</v>
      </c>
      <c r="EV93">
        <v>153.25</v>
      </c>
      <c r="EW93">
        <v>364</v>
      </c>
      <c r="EX93">
        <v>387.5</v>
      </c>
      <c r="EY93">
        <v>442</v>
      </c>
      <c r="EZ93">
        <v>179.5</v>
      </c>
      <c r="FA93">
        <v>419.25</v>
      </c>
      <c r="FB93">
        <v>138.5</v>
      </c>
      <c r="FC93">
        <v>555.18799999999999</v>
      </c>
      <c r="FD93">
        <v>135.5</v>
      </c>
      <c r="FE93">
        <v>389</v>
      </c>
      <c r="FF93">
        <v>580</v>
      </c>
      <c r="FG93">
        <v>599.5</v>
      </c>
      <c r="FH93">
        <v>811</v>
      </c>
      <c r="FI93">
        <v>635</v>
      </c>
      <c r="FJ93">
        <v>864</v>
      </c>
      <c r="FK93">
        <v>23.794</v>
      </c>
      <c r="FL93">
        <v>283</v>
      </c>
      <c r="FM93">
        <v>90</v>
      </c>
      <c r="FN93">
        <v>341.75</v>
      </c>
      <c r="FO93">
        <v>843</v>
      </c>
      <c r="FP93">
        <v>99.5</v>
      </c>
      <c r="FQ93">
        <v>311.5</v>
      </c>
      <c r="FR93">
        <v>1688</v>
      </c>
      <c r="FS93">
        <v>145.5</v>
      </c>
      <c r="FT93">
        <v>499.25</v>
      </c>
      <c r="FU93">
        <v>133.5</v>
      </c>
      <c r="FV93">
        <v>87.5</v>
      </c>
      <c r="FW93">
        <v>435</v>
      </c>
      <c r="FX93">
        <v>301.66399999999999</v>
      </c>
      <c r="FY93">
        <v>1260</v>
      </c>
      <c r="FZ93">
        <v>164.25</v>
      </c>
      <c r="GA93">
        <v>291.5</v>
      </c>
      <c r="GB93">
        <v>1150.8</v>
      </c>
      <c r="GC93">
        <v>82.25</v>
      </c>
      <c r="GD93">
        <v>188</v>
      </c>
      <c r="GE93">
        <v>4.8819999999999997</v>
      </c>
      <c r="GF93">
        <v>450</v>
      </c>
      <c r="GG93">
        <v>1600</v>
      </c>
      <c r="GH93">
        <v>219</v>
      </c>
      <c r="GI93">
        <v>216</v>
      </c>
      <c r="GJ93">
        <v>67</v>
      </c>
      <c r="GK93">
        <v>625</v>
      </c>
      <c r="GL93">
        <v>793.11699999999996</v>
      </c>
      <c r="GM93">
        <v>428</v>
      </c>
      <c r="GN93">
        <v>37.25</v>
      </c>
      <c r="GO93">
        <v>60.4</v>
      </c>
      <c r="GP93">
        <v>243.5</v>
      </c>
      <c r="GQ93">
        <v>134.75</v>
      </c>
      <c r="GR93">
        <v>158.5</v>
      </c>
      <c r="GS93">
        <v>107.25</v>
      </c>
      <c r="GT93">
        <v>242</v>
      </c>
      <c r="GU93">
        <v>167.42</v>
      </c>
      <c r="GV93">
        <v>142</v>
      </c>
      <c r="GW93">
        <v>731</v>
      </c>
      <c r="GX93">
        <v>653.5</v>
      </c>
      <c r="GY93">
        <v>364</v>
      </c>
      <c r="GZ93">
        <v>256.43299999999999</v>
      </c>
      <c r="HA93">
        <v>207.5</v>
      </c>
      <c r="HB93">
        <v>121.736</v>
      </c>
      <c r="HC93">
        <v>424.75</v>
      </c>
      <c r="HD93">
        <v>2313.0909999999999</v>
      </c>
      <c r="HE93">
        <v>91.912000000000006</v>
      </c>
      <c r="HF93">
        <v>156.773</v>
      </c>
      <c r="HG93">
        <v>185</v>
      </c>
      <c r="HH93">
        <v>451.25</v>
      </c>
      <c r="HI93">
        <v>266</v>
      </c>
      <c r="HJ93">
        <v>27.25</v>
      </c>
      <c r="HK93">
        <v>1136</v>
      </c>
      <c r="HL93">
        <v>189.5</v>
      </c>
      <c r="HM93">
        <v>658</v>
      </c>
      <c r="HN93">
        <v>165</v>
      </c>
      <c r="HO93">
        <v>538.5</v>
      </c>
      <c r="HP93">
        <v>1165</v>
      </c>
      <c r="HQ93">
        <v>36</v>
      </c>
      <c r="HR93">
        <v>326.15300000000002</v>
      </c>
      <c r="HS93">
        <v>511</v>
      </c>
      <c r="HT93">
        <v>306.09800000000001</v>
      </c>
      <c r="HU93">
        <v>67.162000000000006</v>
      </c>
      <c r="HV93">
        <v>117</v>
      </c>
      <c r="HW93">
        <v>660</v>
      </c>
      <c r="HX93">
        <v>46.79</v>
      </c>
      <c r="HY93">
        <v>45.279000000000003</v>
      </c>
      <c r="HZ93">
        <v>297.75</v>
      </c>
      <c r="IA93">
        <v>32</v>
      </c>
      <c r="IB93">
        <v>277.08600000000001</v>
      </c>
      <c r="IC93">
        <v>70.5</v>
      </c>
      <c r="ID93">
        <v>1100</v>
      </c>
      <c r="IE93">
        <v>449</v>
      </c>
      <c r="IF93">
        <v>1042</v>
      </c>
      <c r="IG93">
        <v>560</v>
      </c>
      <c r="IH93">
        <v>83</v>
      </c>
      <c r="II93">
        <v>331</v>
      </c>
      <c r="IJ93">
        <v>316.60700000000003</v>
      </c>
      <c r="IK93">
        <v>513.5</v>
      </c>
      <c r="IL93">
        <v>369.608</v>
      </c>
      <c r="IM93">
        <v>407.56700000000001</v>
      </c>
      <c r="IN93">
        <v>2570</v>
      </c>
      <c r="IO93">
        <v>256.75</v>
      </c>
      <c r="IP93">
        <v>70.099999999999994</v>
      </c>
      <c r="IQ93">
        <v>82.341999999999999</v>
      </c>
      <c r="IR93">
        <v>87.4</v>
      </c>
      <c r="IS93">
        <v>1594</v>
      </c>
      <c r="IT93">
        <v>271.14499999999998</v>
      </c>
      <c r="IU93">
        <v>274.81400000000002</v>
      </c>
      <c r="IV93">
        <v>235.423</v>
      </c>
      <c r="IW93">
        <v>1048</v>
      </c>
      <c r="IX93">
        <v>195.70699999999999</v>
      </c>
      <c r="IY93">
        <v>382.5</v>
      </c>
      <c r="IZ93">
        <v>1455</v>
      </c>
      <c r="JA93">
        <v>176.9</v>
      </c>
      <c r="JB93">
        <v>1581</v>
      </c>
      <c r="JC93">
        <v>38.75</v>
      </c>
      <c r="JD93">
        <v>26.12</v>
      </c>
      <c r="JE93">
        <v>93.986000000000004</v>
      </c>
      <c r="JF93">
        <v>323.5</v>
      </c>
      <c r="JG93">
        <v>310.25</v>
      </c>
      <c r="JH93">
        <v>80.707999999999998</v>
      </c>
      <c r="JI93">
        <v>210.25</v>
      </c>
      <c r="JJ93">
        <v>55.366</v>
      </c>
      <c r="JK93">
        <v>32</v>
      </c>
      <c r="JL93">
        <v>858.5</v>
      </c>
      <c r="JM93">
        <v>886.5</v>
      </c>
      <c r="JN93">
        <v>473.75</v>
      </c>
      <c r="JO93">
        <v>246</v>
      </c>
      <c r="JP93">
        <v>106.25</v>
      </c>
      <c r="JQ93">
        <v>1660</v>
      </c>
      <c r="JR93">
        <v>75.537000000000006</v>
      </c>
      <c r="JS93">
        <v>226</v>
      </c>
      <c r="JT93">
        <v>126</v>
      </c>
      <c r="JU93">
        <v>510.5</v>
      </c>
      <c r="JV93">
        <v>131.44900000000001</v>
      </c>
      <c r="JW93">
        <v>79.75</v>
      </c>
      <c r="JX93">
        <v>513</v>
      </c>
      <c r="JY93">
        <v>344.5</v>
      </c>
      <c r="JZ93">
        <v>609.49900000000002</v>
      </c>
      <c r="KA93">
        <v>438</v>
      </c>
      <c r="KB93">
        <v>690.5</v>
      </c>
      <c r="KC93">
        <v>198</v>
      </c>
      <c r="KD93">
        <v>429.75</v>
      </c>
      <c r="KE93">
        <v>276.75</v>
      </c>
      <c r="KF93">
        <v>74.355999999999995</v>
      </c>
      <c r="KG93">
        <v>635.13</v>
      </c>
      <c r="KH93">
        <v>146.25</v>
      </c>
      <c r="KI93">
        <v>111.21299999999999</v>
      </c>
      <c r="KJ93">
        <v>1450</v>
      </c>
      <c r="KK93">
        <v>90.042000000000002</v>
      </c>
      <c r="KL93">
        <v>45.643000000000001</v>
      </c>
      <c r="KM93">
        <v>209</v>
      </c>
      <c r="KN93">
        <v>264.5</v>
      </c>
      <c r="KO93" t="s">
        <v>1019</v>
      </c>
      <c r="KP93">
        <v>56.591999999999999</v>
      </c>
      <c r="KQ93">
        <v>344</v>
      </c>
      <c r="KR93">
        <v>42.798000000000002</v>
      </c>
      <c r="KS93">
        <v>89.25</v>
      </c>
      <c r="KT93">
        <v>470</v>
      </c>
      <c r="KU93">
        <v>454.75</v>
      </c>
      <c r="KV93">
        <v>170.5</v>
      </c>
      <c r="KW93">
        <v>94.063999999999993</v>
      </c>
      <c r="KX93">
        <v>216.5</v>
      </c>
      <c r="KY93">
        <v>1120</v>
      </c>
      <c r="KZ93">
        <v>243.25</v>
      </c>
      <c r="LA93">
        <v>87.123999999999995</v>
      </c>
      <c r="LB93">
        <v>254.751</v>
      </c>
      <c r="LC93">
        <v>296</v>
      </c>
      <c r="LD93">
        <v>121.998</v>
      </c>
      <c r="LE93">
        <v>863.5</v>
      </c>
      <c r="LF93">
        <v>64</v>
      </c>
      <c r="LG93">
        <v>148</v>
      </c>
      <c r="LH93">
        <v>73.25</v>
      </c>
      <c r="LI93">
        <v>248</v>
      </c>
      <c r="LJ93">
        <v>83</v>
      </c>
      <c r="LK93">
        <v>97.100999999999999</v>
      </c>
      <c r="LL93">
        <v>489.75</v>
      </c>
      <c r="LM93">
        <v>192.23099999999999</v>
      </c>
      <c r="LN93">
        <v>211.75</v>
      </c>
      <c r="LO93">
        <v>722</v>
      </c>
      <c r="LP93">
        <v>1777</v>
      </c>
      <c r="LQ93">
        <v>77.25</v>
      </c>
      <c r="LR93">
        <v>242</v>
      </c>
      <c r="LS93">
        <v>592.66999999999996</v>
      </c>
      <c r="LT93">
        <v>51</v>
      </c>
      <c r="LU93">
        <v>2618.4569999999999</v>
      </c>
      <c r="LV93" t="s">
        <v>1019</v>
      </c>
      <c r="LW93">
        <v>498.5</v>
      </c>
      <c r="LX93">
        <v>438</v>
      </c>
      <c r="LY93">
        <v>672</v>
      </c>
      <c r="LZ93">
        <v>535.5</v>
      </c>
      <c r="MA93">
        <v>826.5</v>
      </c>
      <c r="MB93">
        <v>141.5</v>
      </c>
      <c r="MC93" t="s">
        <v>1019</v>
      </c>
      <c r="MD93" t="s">
        <v>1019</v>
      </c>
      <c r="ME93">
        <v>307.72500000000002</v>
      </c>
      <c r="MF93">
        <v>345.90300000000002</v>
      </c>
      <c r="MG93">
        <v>284</v>
      </c>
      <c r="MH93">
        <v>351.60500000000002</v>
      </c>
      <c r="MI93">
        <v>117.291</v>
      </c>
      <c r="MJ93" t="s">
        <v>1019</v>
      </c>
      <c r="MK93" t="s">
        <v>1019</v>
      </c>
      <c r="ML93" t="s">
        <v>1019</v>
      </c>
      <c r="MM93">
        <v>53.350999999999999</v>
      </c>
      <c r="MN93">
        <v>362.25</v>
      </c>
      <c r="MO93" t="s">
        <v>1019</v>
      </c>
      <c r="MP93">
        <v>251.26</v>
      </c>
      <c r="MQ93" t="s">
        <v>1019</v>
      </c>
      <c r="MR93" t="s">
        <v>1019</v>
      </c>
      <c r="MS93">
        <v>170</v>
      </c>
      <c r="MT93" t="s">
        <v>1019</v>
      </c>
      <c r="MU93">
        <v>328</v>
      </c>
      <c r="MV93">
        <v>400</v>
      </c>
      <c r="MW93">
        <v>132.92500000000001</v>
      </c>
      <c r="MX93">
        <v>210</v>
      </c>
      <c r="MY93">
        <v>163.125</v>
      </c>
      <c r="MZ93" t="s">
        <v>1019</v>
      </c>
      <c r="NA93">
        <v>632.077</v>
      </c>
      <c r="NB93" t="s">
        <v>1019</v>
      </c>
      <c r="NC93">
        <v>245.66800000000001</v>
      </c>
      <c r="ND93">
        <v>382</v>
      </c>
      <c r="NE93">
        <v>133.953</v>
      </c>
      <c r="NF93">
        <v>241.25</v>
      </c>
      <c r="NG93">
        <v>199.87</v>
      </c>
      <c r="NH93" t="s">
        <v>1019</v>
      </c>
      <c r="NI93" t="s">
        <v>1019</v>
      </c>
      <c r="NJ93" t="s">
        <v>1019</v>
      </c>
      <c r="NK93" t="s">
        <v>1019</v>
      </c>
      <c r="NL93" t="s">
        <v>1019</v>
      </c>
      <c r="NM93">
        <v>784</v>
      </c>
      <c r="NN93" t="s">
        <v>1019</v>
      </c>
      <c r="NO93" t="s">
        <v>1019</v>
      </c>
      <c r="NP93" t="s">
        <v>1019</v>
      </c>
      <c r="NQ93">
        <v>394.48500000000001</v>
      </c>
      <c r="NR93" t="s">
        <v>1019</v>
      </c>
      <c r="NS93">
        <v>1000.723</v>
      </c>
      <c r="NT93">
        <v>587.09500000000003</v>
      </c>
      <c r="NU93" t="s">
        <v>1019</v>
      </c>
      <c r="NV93" t="s">
        <v>1019</v>
      </c>
      <c r="NW93">
        <v>30</v>
      </c>
      <c r="NX93">
        <v>281.70100000000002</v>
      </c>
      <c r="NY93">
        <v>4461.5990000000002</v>
      </c>
      <c r="NZ93" t="s">
        <v>1019</v>
      </c>
      <c r="OA93">
        <v>394.85700000000003</v>
      </c>
      <c r="OB93" t="s">
        <v>1019</v>
      </c>
      <c r="OC93">
        <v>144.52500000000001</v>
      </c>
      <c r="OD93" t="s">
        <v>1019</v>
      </c>
      <c r="OE93" t="s">
        <v>1019</v>
      </c>
      <c r="OF93" t="s">
        <v>1019</v>
      </c>
      <c r="OG93">
        <v>634.98900000000003</v>
      </c>
      <c r="OH93">
        <v>557.03200000000004</v>
      </c>
      <c r="OI93" t="s">
        <v>1019</v>
      </c>
      <c r="OJ93" t="s">
        <v>1019</v>
      </c>
      <c r="OK93" t="s">
        <v>1019</v>
      </c>
      <c r="OL93" t="s">
        <v>1019</v>
      </c>
      <c r="OM93" t="s">
        <v>1019</v>
      </c>
      <c r="ON93" t="s">
        <v>1019</v>
      </c>
      <c r="OO93" t="s">
        <v>1019</v>
      </c>
      <c r="OP93">
        <v>222.56899999999999</v>
      </c>
      <c r="OQ93" t="s">
        <v>1019</v>
      </c>
      <c r="OR93" t="s">
        <v>1019</v>
      </c>
      <c r="OS93">
        <v>567.5</v>
      </c>
      <c r="OT93" t="s">
        <v>1019</v>
      </c>
      <c r="OU93" t="s">
        <v>1019</v>
      </c>
      <c r="OV93" t="s">
        <v>1019</v>
      </c>
      <c r="OW93">
        <v>781.25900000000001</v>
      </c>
      <c r="OX93">
        <v>349.52300000000002</v>
      </c>
      <c r="OY93" t="s">
        <v>1019</v>
      </c>
      <c r="OZ93" t="s">
        <v>1019</v>
      </c>
      <c r="PA93">
        <v>239.25899999999999</v>
      </c>
      <c r="PB93" t="s">
        <v>1019</v>
      </c>
      <c r="PC93">
        <v>276.15199999999999</v>
      </c>
      <c r="PD93">
        <v>85.5</v>
      </c>
      <c r="PE93" t="s">
        <v>1019</v>
      </c>
      <c r="PF93" t="s">
        <v>1019</v>
      </c>
      <c r="PG93">
        <v>883.077</v>
      </c>
      <c r="PH93" t="s">
        <v>1019</v>
      </c>
      <c r="PI93" t="s">
        <v>1019</v>
      </c>
      <c r="PJ93">
        <v>68.5</v>
      </c>
      <c r="PK93" t="s">
        <v>1019</v>
      </c>
      <c r="PL93">
        <v>101.5</v>
      </c>
      <c r="PM93" t="s">
        <v>1019</v>
      </c>
      <c r="PN93">
        <v>9163.1740000000009</v>
      </c>
      <c r="PO93" t="s">
        <v>1019</v>
      </c>
      <c r="PP93">
        <v>249.46299999999999</v>
      </c>
      <c r="PQ93">
        <v>519.20000000000005</v>
      </c>
      <c r="PR93">
        <v>23</v>
      </c>
      <c r="PS93" t="s">
        <v>1019</v>
      </c>
      <c r="PT93">
        <v>298.52300000000002</v>
      </c>
      <c r="PU93" t="s">
        <v>1019</v>
      </c>
      <c r="PV93">
        <v>558.60400000000004</v>
      </c>
      <c r="PW93">
        <v>393</v>
      </c>
      <c r="PX93" t="s">
        <v>1019</v>
      </c>
      <c r="PY93">
        <v>127.441</v>
      </c>
      <c r="PZ93">
        <v>1337.748</v>
      </c>
      <c r="QA93" t="s">
        <v>1019</v>
      </c>
      <c r="QB93">
        <v>104</v>
      </c>
      <c r="QC93" t="s">
        <v>1019</v>
      </c>
      <c r="QF93" t="s">
        <v>1019</v>
      </c>
      <c r="QG93" t="s">
        <v>1019</v>
      </c>
      <c r="QH93" t="s">
        <v>1019</v>
      </c>
      <c r="QI93" t="s">
        <v>1019</v>
      </c>
      <c r="QJ93" t="s">
        <v>1019</v>
      </c>
      <c r="QK93">
        <v>415</v>
      </c>
      <c r="QL93">
        <v>235.441</v>
      </c>
      <c r="QM93">
        <v>2175</v>
      </c>
      <c r="QN93">
        <v>1070</v>
      </c>
      <c r="QO93">
        <v>369</v>
      </c>
      <c r="QP93">
        <v>196</v>
      </c>
      <c r="QQ93" t="s">
        <v>1019</v>
      </c>
      <c r="QR93">
        <v>560.5</v>
      </c>
      <c r="QS93">
        <v>1717.5</v>
      </c>
      <c r="QT93">
        <v>146.5</v>
      </c>
      <c r="QU93">
        <v>1839</v>
      </c>
      <c r="QV93">
        <v>1399.5</v>
      </c>
      <c r="QW93">
        <v>855</v>
      </c>
      <c r="QX93" t="s">
        <v>1019</v>
      </c>
      <c r="QY93" t="s">
        <v>1019</v>
      </c>
      <c r="QZ93">
        <v>153</v>
      </c>
      <c r="RA93" t="s">
        <v>1019</v>
      </c>
      <c r="RB93" t="s">
        <v>1019</v>
      </c>
      <c r="RC93">
        <v>459.25</v>
      </c>
      <c r="RD93">
        <v>379.43599999999998</v>
      </c>
      <c r="RE93">
        <v>1184.7919999999999</v>
      </c>
      <c r="RF93" t="s">
        <v>1019</v>
      </c>
      <c r="RG93" t="s">
        <v>1019</v>
      </c>
      <c r="RH93">
        <v>1342.1769999999999</v>
      </c>
      <c r="RJ93">
        <v>3188</v>
      </c>
      <c r="RK93">
        <v>585</v>
      </c>
      <c r="RL93">
        <v>3100</v>
      </c>
      <c r="RM93" t="s">
        <v>1019</v>
      </c>
      <c r="RN93" t="s">
        <v>1019</v>
      </c>
      <c r="RO93" t="s">
        <v>1019</v>
      </c>
      <c r="RP93" t="s">
        <v>1019</v>
      </c>
      <c r="RQ93" t="s">
        <v>1019</v>
      </c>
      <c r="RR93">
        <v>28</v>
      </c>
      <c r="RS93" t="s">
        <v>1019</v>
      </c>
      <c r="RT93" t="s">
        <v>1019</v>
      </c>
      <c r="RU93" t="s">
        <v>1019</v>
      </c>
      <c r="RV93">
        <v>405.5</v>
      </c>
      <c r="RW93">
        <v>1879</v>
      </c>
      <c r="RX93">
        <v>1830</v>
      </c>
      <c r="RY93">
        <v>1474</v>
      </c>
      <c r="RZ93" t="s">
        <v>1019</v>
      </c>
      <c r="SA93">
        <v>834</v>
      </c>
      <c r="SC93" t="s">
        <v>1019</v>
      </c>
      <c r="SD93" t="s">
        <v>1019</v>
      </c>
      <c r="SE93" t="s">
        <v>1019</v>
      </c>
      <c r="SG93">
        <v>814.37699999999995</v>
      </c>
      <c r="SH93">
        <v>3165.5</v>
      </c>
      <c r="SI93">
        <v>989</v>
      </c>
      <c r="SJ93">
        <v>144</v>
      </c>
      <c r="SK93">
        <v>848.5</v>
      </c>
      <c r="SL93">
        <v>979</v>
      </c>
      <c r="SM93">
        <v>1616</v>
      </c>
      <c r="SN93">
        <v>823</v>
      </c>
      <c r="SO93">
        <v>1021.5</v>
      </c>
      <c r="SP93">
        <v>426.5</v>
      </c>
      <c r="SQ93">
        <v>582</v>
      </c>
      <c r="SR93" t="s">
        <v>1019</v>
      </c>
      <c r="SS93" t="s">
        <v>1019</v>
      </c>
      <c r="ST93" t="s">
        <v>1019</v>
      </c>
      <c r="SU93" t="s">
        <v>1019</v>
      </c>
      <c r="SV93" t="s">
        <v>1019</v>
      </c>
      <c r="SW93">
        <v>2310.5</v>
      </c>
      <c r="SX93" t="s">
        <v>1019</v>
      </c>
      <c r="SY93" t="s">
        <v>1019</v>
      </c>
      <c r="SZ93" t="s">
        <v>1019</v>
      </c>
      <c r="TA93" t="s">
        <v>1019</v>
      </c>
      <c r="TB93" t="s">
        <v>1019</v>
      </c>
      <c r="TC93" t="s">
        <v>1019</v>
      </c>
      <c r="TD93" t="s">
        <v>1019</v>
      </c>
      <c r="TE93" t="s">
        <v>1019</v>
      </c>
      <c r="TF93" t="s">
        <v>1019</v>
      </c>
      <c r="TG93" t="s">
        <v>1019</v>
      </c>
      <c r="TH93" t="s">
        <v>1019</v>
      </c>
      <c r="TK93" t="s">
        <v>1019</v>
      </c>
      <c r="TL93" t="s">
        <v>1019</v>
      </c>
      <c r="TM93">
        <v>2995.5</v>
      </c>
      <c r="TN93" t="s">
        <v>1019</v>
      </c>
      <c r="TO93">
        <v>2763</v>
      </c>
      <c r="TP93" t="s">
        <v>1019</v>
      </c>
      <c r="TQ93" t="s">
        <v>1019</v>
      </c>
      <c r="TR93" t="s">
        <v>1019</v>
      </c>
      <c r="TS93" t="s">
        <v>1019</v>
      </c>
      <c r="TV93" t="s">
        <v>1019</v>
      </c>
      <c r="TW93" t="s">
        <v>1019</v>
      </c>
      <c r="TX93" t="s">
        <v>1019</v>
      </c>
      <c r="TY93" t="s">
        <v>1019</v>
      </c>
      <c r="TZ93" t="s">
        <v>1019</v>
      </c>
      <c r="UA93" t="s">
        <v>1019</v>
      </c>
      <c r="UB93" t="s">
        <v>1019</v>
      </c>
      <c r="UC93" t="s">
        <v>1019</v>
      </c>
      <c r="UE93" t="s">
        <v>1019</v>
      </c>
      <c r="UG93" t="s">
        <v>1019</v>
      </c>
      <c r="UH93" t="s">
        <v>1019</v>
      </c>
      <c r="UI93" t="s">
        <v>1019</v>
      </c>
      <c r="UJ93" t="s">
        <v>1019</v>
      </c>
      <c r="UK93">
        <v>3741</v>
      </c>
      <c r="UL93">
        <v>95.950999999999993</v>
      </c>
      <c r="UM93" t="s">
        <v>1019</v>
      </c>
      <c r="UN93" t="s">
        <v>1019</v>
      </c>
      <c r="UO93" t="s">
        <v>1019</v>
      </c>
      <c r="UP93" t="s">
        <v>1019</v>
      </c>
      <c r="UQ93" t="s">
        <v>1019</v>
      </c>
      <c r="UR93" t="s">
        <v>1019</v>
      </c>
      <c r="US93" t="s">
        <v>1019</v>
      </c>
      <c r="UT93" t="s">
        <v>1019</v>
      </c>
      <c r="UU93" t="s">
        <v>1019</v>
      </c>
      <c r="UV93" t="s">
        <v>1019</v>
      </c>
      <c r="UW93" t="s">
        <v>1019</v>
      </c>
      <c r="UX93" t="s">
        <v>1019</v>
      </c>
      <c r="UY93" t="s">
        <v>1019</v>
      </c>
      <c r="VA93" t="s">
        <v>1019</v>
      </c>
      <c r="VC93">
        <v>1552</v>
      </c>
      <c r="VD93" t="s">
        <v>1019</v>
      </c>
      <c r="VE93" t="s">
        <v>1019</v>
      </c>
      <c r="VF93" t="s">
        <v>1019</v>
      </c>
      <c r="VG93">
        <v>2987</v>
      </c>
      <c r="VH93" t="s">
        <v>1019</v>
      </c>
      <c r="VJ93" t="s">
        <v>1019</v>
      </c>
      <c r="VK93" t="s">
        <v>1019</v>
      </c>
      <c r="VL93" t="s">
        <v>1019</v>
      </c>
      <c r="VM93" t="s">
        <v>1019</v>
      </c>
      <c r="VN93" t="s">
        <v>1019</v>
      </c>
      <c r="VO93">
        <v>3182</v>
      </c>
      <c r="VP93" t="s">
        <v>1019</v>
      </c>
      <c r="VQ93" t="s">
        <v>1019</v>
      </c>
      <c r="VR93" t="s">
        <v>1019</v>
      </c>
      <c r="VS93" t="s">
        <v>1019</v>
      </c>
      <c r="VT93" t="s">
        <v>1019</v>
      </c>
      <c r="VU93" t="s">
        <v>1019</v>
      </c>
      <c r="VV93" t="s">
        <v>1019</v>
      </c>
      <c r="VW93">
        <v>1668</v>
      </c>
      <c r="VY93">
        <v>2346</v>
      </c>
      <c r="VZ93">
        <v>1193</v>
      </c>
      <c r="WA93" t="s">
        <v>1019</v>
      </c>
      <c r="WB93" t="s">
        <v>1019</v>
      </c>
      <c r="WC93">
        <v>1756</v>
      </c>
      <c r="WD93" t="s">
        <v>1019</v>
      </c>
      <c r="WF93" t="s">
        <v>1019</v>
      </c>
      <c r="WG93" t="s">
        <v>1019</v>
      </c>
      <c r="WH93" t="s">
        <v>1019</v>
      </c>
      <c r="WI93" t="s">
        <v>1019</v>
      </c>
      <c r="WJ93" t="s">
        <v>1019</v>
      </c>
      <c r="WK93" t="s">
        <v>1019</v>
      </c>
      <c r="WL93" t="s">
        <v>1019</v>
      </c>
      <c r="WM93">
        <v>2348.5</v>
      </c>
      <c r="WP93" t="s">
        <v>1019</v>
      </c>
      <c r="WQ93" t="s">
        <v>1019</v>
      </c>
      <c r="WR93" t="s">
        <v>1019</v>
      </c>
      <c r="WS93" t="s">
        <v>1019</v>
      </c>
      <c r="WT93" t="s">
        <v>1019</v>
      </c>
      <c r="WU93" t="s">
        <v>1019</v>
      </c>
      <c r="WV93" t="s">
        <v>1019</v>
      </c>
      <c r="WW93" t="s">
        <v>1019</v>
      </c>
      <c r="WY93" t="s">
        <v>1019</v>
      </c>
      <c r="WZ93">
        <v>21.513000000000002</v>
      </c>
      <c r="XA93" t="s">
        <v>1019</v>
      </c>
      <c r="XC93">
        <v>1043</v>
      </c>
      <c r="XD93">
        <v>2241</v>
      </c>
      <c r="XF93" t="s">
        <v>1019</v>
      </c>
      <c r="XG93" t="s">
        <v>1019</v>
      </c>
      <c r="XH93" t="s">
        <v>1019</v>
      </c>
      <c r="XK93" t="s">
        <v>1019</v>
      </c>
      <c r="XL93" t="s">
        <v>1019</v>
      </c>
      <c r="XM93" t="s">
        <v>1019</v>
      </c>
      <c r="XN93" t="s">
        <v>1019</v>
      </c>
      <c r="XO93" t="s">
        <v>1019</v>
      </c>
      <c r="XP93" t="s">
        <v>1019</v>
      </c>
      <c r="XQ93" t="s">
        <v>1019</v>
      </c>
      <c r="XR93">
        <v>1516</v>
      </c>
      <c r="XS93">
        <v>57.149000000000001</v>
      </c>
      <c r="XT93" t="s">
        <v>1019</v>
      </c>
      <c r="XU93" t="s">
        <v>1019</v>
      </c>
      <c r="XV93" t="s">
        <v>1019</v>
      </c>
      <c r="XW93" t="s">
        <v>1019</v>
      </c>
      <c r="XX93">
        <v>1269.5</v>
      </c>
      <c r="XY93">
        <v>90</v>
      </c>
      <c r="XZ93" t="s">
        <v>1019</v>
      </c>
      <c r="YA93">
        <v>1764</v>
      </c>
      <c r="YB93">
        <v>1526.5</v>
      </c>
      <c r="YC93" t="s">
        <v>1019</v>
      </c>
      <c r="YD93" t="s">
        <v>1019</v>
      </c>
      <c r="YE93" t="s">
        <v>1019</v>
      </c>
      <c r="YF93" t="s">
        <v>1019</v>
      </c>
      <c r="YG93" t="s">
        <v>1019</v>
      </c>
      <c r="YH93">
        <v>1658</v>
      </c>
      <c r="YI93" t="s">
        <v>1019</v>
      </c>
      <c r="YJ93" t="s">
        <v>1019</v>
      </c>
      <c r="YK93" t="s">
        <v>1019</v>
      </c>
      <c r="YL93" t="s">
        <v>1019</v>
      </c>
      <c r="YM93" t="s">
        <v>1019</v>
      </c>
      <c r="YN93" t="s">
        <v>1019</v>
      </c>
      <c r="YO93" t="s">
        <v>1019</v>
      </c>
      <c r="YP93" t="s">
        <v>1019</v>
      </c>
      <c r="YQ93" t="s">
        <v>1019</v>
      </c>
      <c r="YR93" t="s">
        <v>1019</v>
      </c>
      <c r="YS93" t="s">
        <v>1019</v>
      </c>
      <c r="YT93" t="s">
        <v>1019</v>
      </c>
      <c r="YU93" t="s">
        <v>1019</v>
      </c>
      <c r="YV93" t="s">
        <v>1019</v>
      </c>
      <c r="YW93" t="s">
        <v>1019</v>
      </c>
      <c r="YX93" t="s">
        <v>1019</v>
      </c>
      <c r="YY93" t="s">
        <v>1019</v>
      </c>
      <c r="YZ93" t="s">
        <v>1019</v>
      </c>
      <c r="ZA93" t="s">
        <v>1019</v>
      </c>
      <c r="ZB93" t="s">
        <v>1019</v>
      </c>
      <c r="ZC93" t="s">
        <v>1019</v>
      </c>
      <c r="ZD93" t="s">
        <v>1019</v>
      </c>
      <c r="ZE93">
        <v>2832.5</v>
      </c>
      <c r="ZG93" t="s">
        <v>1019</v>
      </c>
      <c r="ZH93" t="s">
        <v>1019</v>
      </c>
      <c r="ZI93">
        <v>1715.5</v>
      </c>
      <c r="ZJ93">
        <v>1558</v>
      </c>
      <c r="ZK93" t="s">
        <v>1019</v>
      </c>
      <c r="ZL93" t="s">
        <v>1019</v>
      </c>
      <c r="ZN93" t="s">
        <v>1019</v>
      </c>
      <c r="ZP93" t="s">
        <v>1019</v>
      </c>
      <c r="ZQ93" t="s">
        <v>1019</v>
      </c>
      <c r="ZR93" t="s">
        <v>1019</v>
      </c>
      <c r="ZS93" t="s">
        <v>1019</v>
      </c>
      <c r="ZT93" t="s">
        <v>1019</v>
      </c>
      <c r="ZU93" t="s">
        <v>1019</v>
      </c>
      <c r="ZV93" t="s">
        <v>1019</v>
      </c>
      <c r="ZW93" t="s">
        <v>1019</v>
      </c>
      <c r="ZX93" t="s">
        <v>1019</v>
      </c>
      <c r="ZZ93" t="s">
        <v>1019</v>
      </c>
      <c r="AAA93" t="s">
        <v>1019</v>
      </c>
      <c r="AAB93" t="s">
        <v>1019</v>
      </c>
      <c r="AAC93" t="s">
        <v>1019</v>
      </c>
      <c r="AAD93" t="s">
        <v>1019</v>
      </c>
      <c r="AAE93">
        <v>1702.5</v>
      </c>
      <c r="AAF93" t="s">
        <v>1019</v>
      </c>
      <c r="AAG93" t="s">
        <v>1019</v>
      </c>
      <c r="AAH93">
        <v>1029</v>
      </c>
      <c r="AAI93" t="s">
        <v>1019</v>
      </c>
      <c r="AAJ93" t="s">
        <v>1019</v>
      </c>
      <c r="AAK93" t="s">
        <v>1019</v>
      </c>
      <c r="AAL93" t="s">
        <v>1019</v>
      </c>
      <c r="AAM93" t="s">
        <v>1019</v>
      </c>
      <c r="AAN93" t="s">
        <v>1019</v>
      </c>
      <c r="AAO93" t="s">
        <v>1019</v>
      </c>
      <c r="AAP93" t="s">
        <v>1019</v>
      </c>
      <c r="AAS93" t="s">
        <v>1019</v>
      </c>
      <c r="AAT93" t="s">
        <v>1019</v>
      </c>
      <c r="AAU93" t="s">
        <v>1019</v>
      </c>
      <c r="AAV93" t="s">
        <v>1019</v>
      </c>
      <c r="AAX93" t="s">
        <v>1019</v>
      </c>
      <c r="AAY93" t="s">
        <v>1019</v>
      </c>
      <c r="AAZ93" t="s">
        <v>1019</v>
      </c>
      <c r="ABA93" t="s">
        <v>1019</v>
      </c>
      <c r="ABB93">
        <v>1978</v>
      </c>
      <c r="ABC93" t="s">
        <v>1019</v>
      </c>
      <c r="ABD93" t="s">
        <v>1019</v>
      </c>
      <c r="ABF93" t="s">
        <v>1019</v>
      </c>
      <c r="ABG93" t="s">
        <v>1019</v>
      </c>
      <c r="ABH93" t="s">
        <v>1019</v>
      </c>
      <c r="ABI93" t="s">
        <v>1019</v>
      </c>
      <c r="ABJ93" t="s">
        <v>1019</v>
      </c>
      <c r="ABK93" t="s">
        <v>1019</v>
      </c>
      <c r="ABL93" t="s">
        <v>1019</v>
      </c>
      <c r="ABM93" t="s">
        <v>1019</v>
      </c>
      <c r="ABN93" t="s">
        <v>1019</v>
      </c>
      <c r="ABO93" t="s">
        <v>1019</v>
      </c>
      <c r="ABP93" t="s">
        <v>1019</v>
      </c>
      <c r="ABQ93" t="s">
        <v>1019</v>
      </c>
      <c r="ABR93">
        <v>1074.5</v>
      </c>
      <c r="ABS93" t="s">
        <v>1019</v>
      </c>
      <c r="ABT93" t="s">
        <v>1019</v>
      </c>
      <c r="ABU93">
        <v>885.5</v>
      </c>
      <c r="ABV93" t="s">
        <v>1019</v>
      </c>
      <c r="ABW93" t="s">
        <v>1019</v>
      </c>
      <c r="ABX93" t="s">
        <v>1019</v>
      </c>
      <c r="ABY93" t="s">
        <v>1019</v>
      </c>
      <c r="ACA93" t="s">
        <v>1019</v>
      </c>
      <c r="ACB93" t="s">
        <v>1019</v>
      </c>
      <c r="ACC93" t="s">
        <v>1019</v>
      </c>
      <c r="ACD93" t="s">
        <v>1019</v>
      </c>
      <c r="ACE93" t="s">
        <v>1019</v>
      </c>
      <c r="ACF93" t="s">
        <v>1019</v>
      </c>
      <c r="ACG93" t="s">
        <v>1019</v>
      </c>
      <c r="ACH93" t="s">
        <v>1019</v>
      </c>
      <c r="ACI93" t="s">
        <v>1019</v>
      </c>
      <c r="ACJ93" t="s">
        <v>1019</v>
      </c>
      <c r="ACK93" t="s">
        <v>1019</v>
      </c>
      <c r="ACL93" t="s">
        <v>1019</v>
      </c>
      <c r="ACM93" t="s">
        <v>1019</v>
      </c>
      <c r="ACN93" t="s">
        <v>1019</v>
      </c>
      <c r="ACO93" t="s">
        <v>1019</v>
      </c>
      <c r="ACP93" t="s">
        <v>1019</v>
      </c>
      <c r="ACQ93" t="s">
        <v>1019</v>
      </c>
      <c r="ACR93" t="s">
        <v>1019</v>
      </c>
      <c r="ACS93" t="s">
        <v>1019</v>
      </c>
      <c r="ACT93" t="s">
        <v>1019</v>
      </c>
      <c r="ACU93" t="s">
        <v>1019</v>
      </c>
      <c r="ACV93" t="s">
        <v>1019</v>
      </c>
      <c r="ACW93" t="s">
        <v>1019</v>
      </c>
      <c r="ACX93" t="s">
        <v>1019</v>
      </c>
      <c r="ACY93" t="s">
        <v>1019</v>
      </c>
      <c r="ACZ93" t="s">
        <v>1019</v>
      </c>
      <c r="ADA93" t="s">
        <v>1019</v>
      </c>
      <c r="ADC93" t="s">
        <v>1019</v>
      </c>
      <c r="ADD93" t="s">
        <v>1019</v>
      </c>
      <c r="ADE93" t="s">
        <v>1019</v>
      </c>
      <c r="ADF93" t="s">
        <v>1019</v>
      </c>
      <c r="ADG93" t="s">
        <v>1019</v>
      </c>
      <c r="ADH93" t="s">
        <v>1019</v>
      </c>
      <c r="ADI93" t="s">
        <v>1019</v>
      </c>
      <c r="ADJ93">
        <v>1192</v>
      </c>
      <c r="ADK93" t="s">
        <v>1019</v>
      </c>
      <c r="ADL93" t="s">
        <v>1019</v>
      </c>
      <c r="ADM93" t="s">
        <v>1019</v>
      </c>
      <c r="ADN93">
        <v>171.5</v>
      </c>
      <c r="ADQ93">
        <v>740</v>
      </c>
      <c r="ADR93" t="s">
        <v>1019</v>
      </c>
      <c r="ADS93" t="s">
        <v>1019</v>
      </c>
      <c r="ADT93">
        <v>27991.573</v>
      </c>
      <c r="ADU93" t="s">
        <v>1019</v>
      </c>
      <c r="ADV93">
        <v>278.37</v>
      </c>
    </row>
    <row r="94" spans="1:802" x14ac:dyDescent="0.25">
      <c r="A94" s="2">
        <v>39994</v>
      </c>
      <c r="B94" t="s">
        <v>1019</v>
      </c>
      <c r="C94" t="s">
        <v>894</v>
      </c>
      <c r="D94">
        <v>285.75</v>
      </c>
      <c r="G94" t="s">
        <v>1019</v>
      </c>
      <c r="K94" t="s">
        <v>1019</v>
      </c>
      <c r="L94" t="s">
        <v>1019</v>
      </c>
      <c r="M94">
        <v>415.32299999999998</v>
      </c>
      <c r="N94">
        <v>466.5</v>
      </c>
      <c r="O94" t="s">
        <v>1019</v>
      </c>
      <c r="P94">
        <v>34.578000000000003</v>
      </c>
      <c r="Q94" t="s">
        <v>1019</v>
      </c>
      <c r="R94" t="s">
        <v>1019</v>
      </c>
      <c r="S94" t="s">
        <v>1019</v>
      </c>
      <c r="T94" t="s">
        <v>1019</v>
      </c>
      <c r="U94" t="s">
        <v>1019</v>
      </c>
      <c r="V94" t="s">
        <v>1019</v>
      </c>
      <c r="W94" t="s">
        <v>1019</v>
      </c>
      <c r="X94" t="s">
        <v>1019</v>
      </c>
      <c r="Y94" t="s">
        <v>1019</v>
      </c>
      <c r="Z94" t="s">
        <v>1019</v>
      </c>
      <c r="AA94" t="s">
        <v>1019</v>
      </c>
      <c r="AC94" t="s">
        <v>1019</v>
      </c>
      <c r="AD94">
        <v>22.363</v>
      </c>
      <c r="AE94" t="s">
        <v>1019</v>
      </c>
      <c r="AG94" t="s">
        <v>1019</v>
      </c>
      <c r="AJ94" t="s">
        <v>1019</v>
      </c>
      <c r="AK94" t="s">
        <v>1019</v>
      </c>
      <c r="AL94" t="s">
        <v>1019</v>
      </c>
      <c r="AM94" t="s">
        <v>1019</v>
      </c>
      <c r="AN94" t="s">
        <v>1019</v>
      </c>
      <c r="AO94" t="s">
        <v>1019</v>
      </c>
      <c r="AR94" t="s">
        <v>1019</v>
      </c>
      <c r="AT94" t="s">
        <v>1019</v>
      </c>
      <c r="AU94">
        <v>542.5</v>
      </c>
      <c r="AV94">
        <v>62127.5</v>
      </c>
      <c r="AW94">
        <v>17380</v>
      </c>
      <c r="AX94">
        <v>47197.5</v>
      </c>
      <c r="AY94">
        <v>11188.5</v>
      </c>
      <c r="AZ94">
        <v>14509</v>
      </c>
      <c r="BA94">
        <v>2545.5</v>
      </c>
      <c r="BB94">
        <v>8385.5</v>
      </c>
      <c r="BC94">
        <v>3198.5</v>
      </c>
      <c r="BD94">
        <v>2995</v>
      </c>
      <c r="BE94">
        <v>600.5</v>
      </c>
      <c r="BF94">
        <v>5256</v>
      </c>
      <c r="BG94">
        <v>1350.5</v>
      </c>
      <c r="BH94">
        <v>5626.5</v>
      </c>
      <c r="BI94" t="s">
        <v>1019</v>
      </c>
      <c r="BJ94">
        <v>13011.5</v>
      </c>
      <c r="BK94" t="s">
        <v>1019</v>
      </c>
      <c r="BL94" t="s">
        <v>1019</v>
      </c>
      <c r="BN94" t="s">
        <v>1019</v>
      </c>
      <c r="BO94" t="s">
        <v>1019</v>
      </c>
      <c r="BP94">
        <v>6237</v>
      </c>
      <c r="BQ94">
        <v>3117</v>
      </c>
      <c r="BS94">
        <v>1443.5</v>
      </c>
      <c r="BT94">
        <v>933.5</v>
      </c>
      <c r="BU94">
        <v>3623</v>
      </c>
      <c r="BV94">
        <v>707.5</v>
      </c>
      <c r="BW94">
        <v>6213</v>
      </c>
      <c r="BX94">
        <v>20467.5</v>
      </c>
      <c r="BY94">
        <v>5157.5</v>
      </c>
      <c r="BZ94">
        <v>2575</v>
      </c>
      <c r="CB94">
        <v>4202.5</v>
      </c>
      <c r="CC94">
        <v>3082</v>
      </c>
      <c r="CD94">
        <v>1133</v>
      </c>
      <c r="CF94">
        <v>1411.5</v>
      </c>
      <c r="CG94">
        <v>10565.5</v>
      </c>
      <c r="CH94">
        <v>46</v>
      </c>
      <c r="CJ94">
        <v>46.451099999999997</v>
      </c>
      <c r="CK94" t="s">
        <v>1019</v>
      </c>
      <c r="CL94" t="s">
        <v>1019</v>
      </c>
      <c r="CM94" t="s">
        <v>1019</v>
      </c>
      <c r="CN94">
        <v>1561.5</v>
      </c>
      <c r="CO94">
        <v>718.97900000000004</v>
      </c>
      <c r="CP94">
        <v>2887</v>
      </c>
      <c r="CQ94">
        <v>1342.5</v>
      </c>
      <c r="CR94">
        <v>3970</v>
      </c>
      <c r="CS94">
        <v>14121</v>
      </c>
      <c r="CT94">
        <v>2544</v>
      </c>
      <c r="CU94">
        <v>2234.5</v>
      </c>
      <c r="CV94">
        <v>765.5</v>
      </c>
      <c r="CW94">
        <v>2684.5</v>
      </c>
      <c r="CX94" t="s">
        <v>1019</v>
      </c>
      <c r="CY94">
        <v>1855</v>
      </c>
      <c r="CZ94">
        <v>124.7</v>
      </c>
      <c r="DA94">
        <v>1556</v>
      </c>
      <c r="DB94">
        <v>1848.5</v>
      </c>
      <c r="DC94">
        <v>2000.5</v>
      </c>
      <c r="DE94" t="s">
        <v>1019</v>
      </c>
      <c r="DF94">
        <v>1840.5</v>
      </c>
      <c r="DG94">
        <v>1376.5</v>
      </c>
      <c r="DH94">
        <v>6561</v>
      </c>
      <c r="DI94">
        <v>3290.5</v>
      </c>
      <c r="DJ94">
        <v>49.2</v>
      </c>
      <c r="DK94">
        <v>4519.5</v>
      </c>
      <c r="DL94">
        <v>4301.5</v>
      </c>
      <c r="DM94">
        <v>4100.5</v>
      </c>
      <c r="DN94">
        <v>2064.5</v>
      </c>
      <c r="DO94">
        <v>4097</v>
      </c>
      <c r="DP94">
        <v>10542</v>
      </c>
      <c r="DR94">
        <v>6021</v>
      </c>
      <c r="DS94">
        <v>1750</v>
      </c>
      <c r="DT94">
        <v>9171.5</v>
      </c>
      <c r="DU94">
        <v>3961</v>
      </c>
      <c r="DV94">
        <v>6556.5</v>
      </c>
      <c r="DW94">
        <v>60.869300000000003</v>
      </c>
      <c r="DX94">
        <v>3121.5</v>
      </c>
      <c r="DY94">
        <v>5197</v>
      </c>
      <c r="DZ94">
        <v>2030</v>
      </c>
      <c r="EA94">
        <v>454</v>
      </c>
      <c r="EB94">
        <v>4018</v>
      </c>
      <c r="ED94">
        <v>3210</v>
      </c>
      <c r="EE94">
        <v>7794.5</v>
      </c>
      <c r="EF94">
        <v>5114.5</v>
      </c>
      <c r="EG94">
        <v>7390</v>
      </c>
      <c r="EH94">
        <v>1647</v>
      </c>
      <c r="EI94">
        <v>10657.5</v>
      </c>
      <c r="EJ94">
        <v>5642</v>
      </c>
      <c r="EK94">
        <v>3118</v>
      </c>
      <c r="EL94">
        <v>124</v>
      </c>
      <c r="EM94">
        <v>28.25</v>
      </c>
      <c r="EN94">
        <v>653</v>
      </c>
      <c r="EO94">
        <v>587.5</v>
      </c>
      <c r="EP94">
        <v>56.75</v>
      </c>
      <c r="ER94">
        <v>119.75</v>
      </c>
      <c r="ES94">
        <v>596</v>
      </c>
      <c r="ET94">
        <v>96.721999999999994</v>
      </c>
      <c r="EU94">
        <v>609.5</v>
      </c>
      <c r="EV94">
        <v>145.25</v>
      </c>
      <c r="EW94">
        <v>389.5</v>
      </c>
      <c r="EX94">
        <v>382</v>
      </c>
      <c r="EY94">
        <v>455</v>
      </c>
      <c r="EZ94">
        <v>175.25</v>
      </c>
      <c r="FA94">
        <v>387.75</v>
      </c>
      <c r="FB94">
        <v>130.75</v>
      </c>
      <c r="FC94">
        <v>495.95699999999999</v>
      </c>
      <c r="FD94">
        <v>133</v>
      </c>
      <c r="FE94">
        <v>370.5</v>
      </c>
      <c r="FF94">
        <v>621</v>
      </c>
      <c r="FG94">
        <v>502.5</v>
      </c>
      <c r="FH94">
        <v>820</v>
      </c>
      <c r="FI94">
        <v>569</v>
      </c>
      <c r="FJ94">
        <v>820.5</v>
      </c>
      <c r="FK94">
        <v>25.167000000000002</v>
      </c>
      <c r="FL94">
        <v>321</v>
      </c>
      <c r="FM94">
        <v>100.5</v>
      </c>
      <c r="FN94">
        <v>338.5</v>
      </c>
      <c r="FO94">
        <v>935</v>
      </c>
      <c r="FP94">
        <v>91.5</v>
      </c>
      <c r="FQ94">
        <v>342</v>
      </c>
      <c r="FR94">
        <v>1673</v>
      </c>
      <c r="FS94">
        <v>140.75</v>
      </c>
      <c r="FT94">
        <v>551.5</v>
      </c>
      <c r="FU94">
        <v>126</v>
      </c>
      <c r="FV94">
        <v>95</v>
      </c>
      <c r="FW94">
        <v>411</v>
      </c>
      <c r="FX94">
        <v>291.67700000000002</v>
      </c>
      <c r="FY94">
        <v>1192</v>
      </c>
      <c r="FZ94">
        <v>199</v>
      </c>
      <c r="GA94">
        <v>307</v>
      </c>
      <c r="GB94">
        <v>1045.3499999999999</v>
      </c>
      <c r="GC94">
        <v>85.75</v>
      </c>
      <c r="GD94">
        <v>231.25</v>
      </c>
      <c r="GE94">
        <v>5.24</v>
      </c>
      <c r="GF94">
        <v>449.5</v>
      </c>
      <c r="GG94">
        <v>1578</v>
      </c>
      <c r="GH94">
        <v>214.5</v>
      </c>
      <c r="GI94">
        <v>205.75</v>
      </c>
      <c r="GJ94">
        <v>63.25</v>
      </c>
      <c r="GK94">
        <v>553.5</v>
      </c>
      <c r="GL94">
        <v>722.44399999999996</v>
      </c>
      <c r="GM94">
        <v>403.25</v>
      </c>
      <c r="GN94">
        <v>35.25</v>
      </c>
      <c r="GO94">
        <v>56.79</v>
      </c>
      <c r="GP94">
        <v>236.75</v>
      </c>
      <c r="GQ94">
        <v>145</v>
      </c>
      <c r="GR94">
        <v>158.5</v>
      </c>
      <c r="GS94">
        <v>95</v>
      </c>
      <c r="GT94">
        <v>236.5</v>
      </c>
      <c r="GU94">
        <v>160.79599999999999</v>
      </c>
      <c r="GV94">
        <v>143</v>
      </c>
      <c r="GW94">
        <v>762.5</v>
      </c>
      <c r="GX94">
        <v>609.5</v>
      </c>
      <c r="GY94">
        <v>350</v>
      </c>
      <c r="GZ94">
        <v>277.94799999999998</v>
      </c>
      <c r="HA94">
        <v>204</v>
      </c>
      <c r="HB94">
        <v>132.44900000000001</v>
      </c>
      <c r="HC94">
        <v>413.5</v>
      </c>
      <c r="HD94">
        <v>2105</v>
      </c>
      <c r="HE94">
        <v>121.018</v>
      </c>
      <c r="HF94">
        <v>157.374</v>
      </c>
      <c r="HG94">
        <v>182</v>
      </c>
      <c r="HH94">
        <v>341.25</v>
      </c>
      <c r="HI94">
        <v>252.25</v>
      </c>
      <c r="HJ94">
        <v>25.75</v>
      </c>
      <c r="HK94">
        <v>1088</v>
      </c>
      <c r="HL94">
        <v>200.25</v>
      </c>
      <c r="HM94">
        <v>657</v>
      </c>
      <c r="HN94">
        <v>197.75</v>
      </c>
      <c r="HO94">
        <v>526.5</v>
      </c>
      <c r="HP94">
        <v>1139</v>
      </c>
      <c r="HQ94">
        <v>38.25</v>
      </c>
      <c r="HR94">
        <v>341.74200000000002</v>
      </c>
      <c r="HS94">
        <v>477.8</v>
      </c>
      <c r="HT94">
        <v>301.75</v>
      </c>
      <c r="HU94">
        <v>59.536000000000001</v>
      </c>
      <c r="HV94">
        <v>98.25</v>
      </c>
      <c r="HW94">
        <v>691</v>
      </c>
      <c r="HX94">
        <v>42.624000000000002</v>
      </c>
      <c r="HY94">
        <v>46.564999999999998</v>
      </c>
      <c r="HZ94">
        <v>318.5</v>
      </c>
      <c r="IA94">
        <v>33.5</v>
      </c>
      <c r="IB94">
        <v>287.33</v>
      </c>
      <c r="IC94">
        <v>57.25</v>
      </c>
      <c r="ID94">
        <v>1090</v>
      </c>
      <c r="IE94">
        <v>449.5</v>
      </c>
      <c r="IF94">
        <v>1068.5</v>
      </c>
      <c r="IG94">
        <v>562.5</v>
      </c>
      <c r="IH94">
        <v>137</v>
      </c>
      <c r="II94">
        <v>326</v>
      </c>
      <c r="IJ94">
        <v>277.09199999999998</v>
      </c>
      <c r="IK94">
        <v>462</v>
      </c>
      <c r="IL94">
        <v>382.75099999999998</v>
      </c>
      <c r="IM94">
        <v>424.09899999999999</v>
      </c>
      <c r="IN94">
        <v>2670.5</v>
      </c>
      <c r="IO94">
        <v>238.25</v>
      </c>
      <c r="IP94">
        <v>70.099999999999994</v>
      </c>
      <c r="IQ94">
        <v>83.691000000000003</v>
      </c>
      <c r="IR94">
        <v>101.5</v>
      </c>
      <c r="IS94">
        <v>1607</v>
      </c>
      <c r="IT94">
        <v>292.66500000000002</v>
      </c>
      <c r="IU94">
        <v>261.42</v>
      </c>
      <c r="IV94">
        <v>217.68600000000001</v>
      </c>
      <c r="IW94">
        <v>1043</v>
      </c>
      <c r="IX94">
        <v>182.25800000000001</v>
      </c>
      <c r="IY94">
        <v>423</v>
      </c>
      <c r="IZ94">
        <v>1469</v>
      </c>
      <c r="JA94">
        <v>177.8</v>
      </c>
      <c r="JB94">
        <v>1288</v>
      </c>
      <c r="JC94">
        <v>35</v>
      </c>
      <c r="JD94">
        <v>31.925000000000001</v>
      </c>
      <c r="JE94">
        <v>85.75</v>
      </c>
      <c r="JF94">
        <v>311.25</v>
      </c>
      <c r="JG94">
        <v>313</v>
      </c>
      <c r="JH94">
        <v>73.667000000000002</v>
      </c>
      <c r="JI94">
        <v>208.5</v>
      </c>
      <c r="JJ94">
        <v>54.866999999999997</v>
      </c>
      <c r="JK94">
        <v>33</v>
      </c>
      <c r="JL94">
        <v>870</v>
      </c>
      <c r="JM94">
        <v>804</v>
      </c>
      <c r="JN94">
        <v>487.75</v>
      </c>
      <c r="JO94">
        <v>223</v>
      </c>
      <c r="JP94">
        <v>102.5</v>
      </c>
      <c r="JQ94">
        <v>1518</v>
      </c>
      <c r="JR94">
        <v>75.408000000000001</v>
      </c>
      <c r="JS94">
        <v>280.25</v>
      </c>
      <c r="JT94">
        <v>122</v>
      </c>
      <c r="JU94">
        <v>502.5</v>
      </c>
      <c r="JV94">
        <v>127.535</v>
      </c>
      <c r="JW94">
        <v>89.5</v>
      </c>
      <c r="JX94">
        <v>545.5</v>
      </c>
      <c r="JY94">
        <v>328.75</v>
      </c>
      <c r="JZ94">
        <v>619.20299999999997</v>
      </c>
      <c r="KA94">
        <v>386.75</v>
      </c>
      <c r="KB94">
        <v>630</v>
      </c>
      <c r="KC94">
        <v>181</v>
      </c>
      <c r="KD94">
        <v>469.5</v>
      </c>
      <c r="KE94">
        <v>279</v>
      </c>
      <c r="KF94">
        <v>78.165999999999997</v>
      </c>
      <c r="KG94">
        <v>647.10500000000002</v>
      </c>
      <c r="KH94">
        <v>143.5</v>
      </c>
      <c r="KI94">
        <v>104.456</v>
      </c>
      <c r="KJ94">
        <v>1424</v>
      </c>
      <c r="KK94">
        <v>81</v>
      </c>
      <c r="KL94">
        <v>45.643000000000001</v>
      </c>
      <c r="KM94">
        <v>189.25</v>
      </c>
      <c r="KN94">
        <v>286.75</v>
      </c>
      <c r="KO94" t="s">
        <v>1019</v>
      </c>
      <c r="KP94">
        <v>56.692</v>
      </c>
      <c r="KQ94">
        <v>326.75</v>
      </c>
      <c r="KR94">
        <v>52.262999999999998</v>
      </c>
      <c r="KS94">
        <v>74</v>
      </c>
      <c r="KT94">
        <v>482.75</v>
      </c>
      <c r="KU94">
        <v>454.25</v>
      </c>
      <c r="KV94">
        <v>197.75</v>
      </c>
      <c r="KW94">
        <v>91.652000000000001</v>
      </c>
      <c r="KX94">
        <v>207</v>
      </c>
      <c r="KY94">
        <v>1094</v>
      </c>
      <c r="KZ94">
        <v>248</v>
      </c>
      <c r="LA94">
        <v>81.578000000000003</v>
      </c>
      <c r="LB94">
        <v>245.46299999999999</v>
      </c>
      <c r="LC94">
        <v>296</v>
      </c>
      <c r="LD94">
        <v>85.218999999999994</v>
      </c>
      <c r="LE94">
        <v>816.5</v>
      </c>
      <c r="LF94">
        <v>64</v>
      </c>
      <c r="LG94">
        <v>124.75</v>
      </c>
      <c r="LH94">
        <v>95</v>
      </c>
      <c r="LI94">
        <v>214.75</v>
      </c>
      <c r="LJ94">
        <v>81.75</v>
      </c>
      <c r="LK94">
        <v>104.51900000000001</v>
      </c>
      <c r="LL94">
        <v>439</v>
      </c>
      <c r="LM94">
        <v>178.14400000000001</v>
      </c>
      <c r="LN94">
        <v>204.75</v>
      </c>
      <c r="LO94">
        <v>701.5</v>
      </c>
      <c r="LP94">
        <v>1763.5</v>
      </c>
      <c r="LQ94">
        <v>73.25</v>
      </c>
      <c r="LR94">
        <v>242</v>
      </c>
      <c r="LS94">
        <v>580.59699999999998</v>
      </c>
      <c r="LT94">
        <v>49</v>
      </c>
      <c r="LU94">
        <v>2703.491</v>
      </c>
      <c r="LV94" t="s">
        <v>1019</v>
      </c>
      <c r="LW94">
        <v>452.5</v>
      </c>
      <c r="LX94">
        <v>418.25</v>
      </c>
      <c r="LY94">
        <v>520</v>
      </c>
      <c r="LZ94">
        <v>497</v>
      </c>
      <c r="MA94">
        <v>911</v>
      </c>
      <c r="MB94">
        <v>128.25</v>
      </c>
      <c r="MC94" t="s">
        <v>1019</v>
      </c>
      <c r="MD94" t="s">
        <v>1019</v>
      </c>
      <c r="ME94">
        <v>314.238</v>
      </c>
      <c r="MF94">
        <v>215.374</v>
      </c>
      <c r="MG94">
        <v>273</v>
      </c>
      <c r="MH94">
        <v>380.161</v>
      </c>
      <c r="MI94">
        <v>113.446</v>
      </c>
      <c r="MJ94" t="s">
        <v>1019</v>
      </c>
      <c r="MK94" t="s">
        <v>1019</v>
      </c>
      <c r="ML94" t="s">
        <v>1019</v>
      </c>
      <c r="MM94">
        <v>52.835000000000001</v>
      </c>
      <c r="MN94">
        <v>343.286</v>
      </c>
      <c r="MO94" t="s">
        <v>1019</v>
      </c>
      <c r="MP94">
        <v>229.92699999999999</v>
      </c>
      <c r="MQ94" t="s">
        <v>1019</v>
      </c>
      <c r="MR94" t="s">
        <v>1019</v>
      </c>
      <c r="MS94">
        <v>190</v>
      </c>
      <c r="MT94" t="s">
        <v>1019</v>
      </c>
      <c r="MU94">
        <v>361.5</v>
      </c>
      <c r="MV94">
        <v>372.75</v>
      </c>
      <c r="MW94">
        <v>135.34200000000001</v>
      </c>
      <c r="MX94">
        <v>207.5</v>
      </c>
      <c r="MY94">
        <v>158.43799999999999</v>
      </c>
      <c r="MZ94" t="s">
        <v>1019</v>
      </c>
      <c r="NA94">
        <v>594.50800000000004</v>
      </c>
      <c r="NB94" t="s">
        <v>1019</v>
      </c>
      <c r="NC94">
        <v>240.75399999999999</v>
      </c>
      <c r="ND94">
        <v>386.4</v>
      </c>
      <c r="NE94">
        <v>129.61199999999999</v>
      </c>
      <c r="NF94">
        <v>277.5</v>
      </c>
      <c r="NG94">
        <v>187.352</v>
      </c>
      <c r="NH94" t="s">
        <v>1019</v>
      </c>
      <c r="NI94" t="s">
        <v>1019</v>
      </c>
      <c r="NJ94" t="s">
        <v>1019</v>
      </c>
      <c r="NK94" t="s">
        <v>1019</v>
      </c>
      <c r="NL94" t="s">
        <v>1019</v>
      </c>
      <c r="NM94">
        <v>764.26700000000005</v>
      </c>
      <c r="NN94" t="s">
        <v>1019</v>
      </c>
      <c r="NO94" t="s">
        <v>1019</v>
      </c>
      <c r="NP94" t="s">
        <v>1019</v>
      </c>
      <c r="NQ94">
        <v>377.63400000000001</v>
      </c>
      <c r="NR94" t="s">
        <v>1019</v>
      </c>
      <c r="NS94">
        <v>954.01800000000003</v>
      </c>
      <c r="NT94">
        <v>537.06600000000003</v>
      </c>
      <c r="NU94" t="s">
        <v>1019</v>
      </c>
      <c r="NV94" t="s">
        <v>1019</v>
      </c>
      <c r="NW94">
        <v>30.5</v>
      </c>
      <c r="NX94">
        <v>268.63200000000001</v>
      </c>
      <c r="NY94">
        <v>4747.5990000000002</v>
      </c>
      <c r="NZ94" t="s">
        <v>1019</v>
      </c>
      <c r="OA94">
        <v>356.286</v>
      </c>
      <c r="OB94" t="s">
        <v>1019</v>
      </c>
      <c r="OC94">
        <v>146.02000000000001</v>
      </c>
      <c r="OD94" t="s">
        <v>1019</v>
      </c>
      <c r="OE94" t="s">
        <v>1019</v>
      </c>
      <c r="OF94" t="s">
        <v>1019</v>
      </c>
      <c r="OG94">
        <v>562.32600000000002</v>
      </c>
      <c r="OH94">
        <v>533.50800000000004</v>
      </c>
      <c r="OI94" t="s">
        <v>1019</v>
      </c>
      <c r="OJ94" t="s">
        <v>1019</v>
      </c>
      <c r="OK94" t="s">
        <v>1019</v>
      </c>
      <c r="OL94" t="s">
        <v>1019</v>
      </c>
      <c r="OM94" t="s">
        <v>1019</v>
      </c>
      <c r="ON94" t="s">
        <v>1019</v>
      </c>
      <c r="OO94" t="s">
        <v>1019</v>
      </c>
      <c r="OP94">
        <v>201.624</v>
      </c>
      <c r="OQ94" t="s">
        <v>1019</v>
      </c>
      <c r="OR94" t="s">
        <v>1019</v>
      </c>
      <c r="OS94">
        <v>400.88799999999998</v>
      </c>
      <c r="OT94" t="s">
        <v>1019</v>
      </c>
      <c r="OU94" t="s">
        <v>1019</v>
      </c>
      <c r="OV94" t="s">
        <v>1019</v>
      </c>
      <c r="OW94">
        <v>825.11900000000003</v>
      </c>
      <c r="OX94">
        <v>284.66300000000001</v>
      </c>
      <c r="OY94" t="s">
        <v>1019</v>
      </c>
      <c r="OZ94" t="s">
        <v>1019</v>
      </c>
      <c r="PA94">
        <v>258.14800000000002</v>
      </c>
      <c r="PB94" t="s">
        <v>1019</v>
      </c>
      <c r="PC94">
        <v>259.94900000000001</v>
      </c>
      <c r="PD94">
        <v>82.75</v>
      </c>
      <c r="PE94" t="s">
        <v>1019</v>
      </c>
      <c r="PF94" t="s">
        <v>1019</v>
      </c>
      <c r="PG94">
        <v>908.38499999999999</v>
      </c>
      <c r="PH94" t="s">
        <v>1019</v>
      </c>
      <c r="PI94" t="s">
        <v>1019</v>
      </c>
      <c r="PJ94">
        <v>68.582999999999998</v>
      </c>
      <c r="PK94" t="s">
        <v>1019</v>
      </c>
      <c r="PL94">
        <v>97.25</v>
      </c>
      <c r="PM94" t="s">
        <v>1019</v>
      </c>
      <c r="PN94">
        <v>7526.893</v>
      </c>
      <c r="PO94" t="s">
        <v>1019</v>
      </c>
      <c r="PP94">
        <v>262.91500000000002</v>
      </c>
      <c r="PQ94">
        <v>502.66699999999997</v>
      </c>
      <c r="PR94">
        <v>23.9</v>
      </c>
      <c r="PS94" t="s">
        <v>1019</v>
      </c>
      <c r="PT94">
        <v>323.077</v>
      </c>
      <c r="PU94" t="s">
        <v>1019</v>
      </c>
      <c r="PV94">
        <v>566.03099999999995</v>
      </c>
      <c r="PW94">
        <v>451</v>
      </c>
      <c r="PX94" t="s">
        <v>1019</v>
      </c>
      <c r="PY94">
        <v>109.57599999999999</v>
      </c>
      <c r="PZ94">
        <v>1276.74</v>
      </c>
      <c r="QA94" t="s">
        <v>1019</v>
      </c>
      <c r="QB94">
        <v>103.5</v>
      </c>
      <c r="QC94" t="s">
        <v>1019</v>
      </c>
      <c r="QF94" t="s">
        <v>1019</v>
      </c>
      <c r="QG94" t="s">
        <v>1019</v>
      </c>
      <c r="QH94" t="s">
        <v>1019</v>
      </c>
      <c r="QI94" t="s">
        <v>1019</v>
      </c>
      <c r="QJ94" t="s">
        <v>1019</v>
      </c>
      <c r="QK94">
        <v>453</v>
      </c>
      <c r="QL94">
        <v>199.613</v>
      </c>
      <c r="QM94">
        <v>2175</v>
      </c>
      <c r="QN94">
        <v>1070</v>
      </c>
      <c r="QO94">
        <v>369</v>
      </c>
      <c r="QP94">
        <v>196</v>
      </c>
      <c r="QQ94" t="s">
        <v>1019</v>
      </c>
      <c r="QR94">
        <v>560.5</v>
      </c>
      <c r="QS94">
        <v>1717.5</v>
      </c>
      <c r="QT94">
        <v>146.5</v>
      </c>
      <c r="QU94">
        <v>1839</v>
      </c>
      <c r="QV94">
        <v>1399.5</v>
      </c>
      <c r="QW94">
        <v>835.5</v>
      </c>
      <c r="QX94" t="s">
        <v>1019</v>
      </c>
      <c r="QY94" t="s">
        <v>1019</v>
      </c>
      <c r="QZ94">
        <v>196.75</v>
      </c>
      <c r="RA94" t="s">
        <v>1019</v>
      </c>
      <c r="RB94" t="s">
        <v>1019</v>
      </c>
      <c r="RC94">
        <v>403.25</v>
      </c>
      <c r="RD94">
        <v>348.65300000000002</v>
      </c>
      <c r="RE94">
        <v>1320.491</v>
      </c>
      <c r="RF94" t="s">
        <v>1019</v>
      </c>
      <c r="RG94" t="s">
        <v>1019</v>
      </c>
      <c r="RH94">
        <v>1342.1769999999999</v>
      </c>
      <c r="RJ94">
        <v>3188</v>
      </c>
      <c r="RK94">
        <v>585</v>
      </c>
      <c r="RL94">
        <v>3100</v>
      </c>
      <c r="RM94" t="s">
        <v>1019</v>
      </c>
      <c r="RN94" t="s">
        <v>1019</v>
      </c>
      <c r="RO94" t="s">
        <v>1019</v>
      </c>
      <c r="RP94" t="s">
        <v>1019</v>
      </c>
      <c r="RQ94" t="s">
        <v>1019</v>
      </c>
      <c r="RR94">
        <v>28</v>
      </c>
      <c r="RS94" t="s">
        <v>1019</v>
      </c>
      <c r="RT94" t="s">
        <v>1019</v>
      </c>
      <c r="RU94" t="s">
        <v>1019</v>
      </c>
      <c r="RV94">
        <v>405.5</v>
      </c>
      <c r="RW94">
        <v>1879</v>
      </c>
      <c r="RX94">
        <v>1830</v>
      </c>
      <c r="RY94">
        <v>1474</v>
      </c>
      <c r="RZ94" t="s">
        <v>1019</v>
      </c>
      <c r="SA94">
        <v>834</v>
      </c>
      <c r="SC94" t="s">
        <v>1019</v>
      </c>
      <c r="SD94" t="s">
        <v>1019</v>
      </c>
      <c r="SE94" t="s">
        <v>1019</v>
      </c>
      <c r="SG94">
        <v>814.37699999999995</v>
      </c>
      <c r="SH94">
        <v>3165.5</v>
      </c>
      <c r="SI94">
        <v>989</v>
      </c>
      <c r="SJ94">
        <v>144</v>
      </c>
      <c r="SK94">
        <v>848.5</v>
      </c>
      <c r="SL94">
        <v>979</v>
      </c>
      <c r="SM94">
        <v>1616</v>
      </c>
      <c r="SN94">
        <v>823</v>
      </c>
      <c r="SO94">
        <v>1021.5</v>
      </c>
      <c r="SP94">
        <v>426.5</v>
      </c>
      <c r="SQ94">
        <v>582</v>
      </c>
      <c r="SR94" t="s">
        <v>1019</v>
      </c>
      <c r="SS94" t="s">
        <v>1019</v>
      </c>
      <c r="ST94" t="s">
        <v>1019</v>
      </c>
      <c r="SU94" t="s">
        <v>1019</v>
      </c>
      <c r="SV94" t="s">
        <v>1019</v>
      </c>
      <c r="SW94">
        <v>2310.5</v>
      </c>
      <c r="SX94" t="s">
        <v>1019</v>
      </c>
      <c r="SY94" t="s">
        <v>1019</v>
      </c>
      <c r="SZ94" t="s">
        <v>1019</v>
      </c>
      <c r="TA94" t="s">
        <v>1019</v>
      </c>
      <c r="TB94" t="s">
        <v>1019</v>
      </c>
      <c r="TC94" t="s">
        <v>1019</v>
      </c>
      <c r="TD94" t="s">
        <v>1019</v>
      </c>
      <c r="TE94" t="s">
        <v>1019</v>
      </c>
      <c r="TF94" t="s">
        <v>1019</v>
      </c>
      <c r="TG94" t="s">
        <v>1019</v>
      </c>
      <c r="TH94" t="s">
        <v>1019</v>
      </c>
      <c r="TK94" t="s">
        <v>1019</v>
      </c>
      <c r="TL94" t="s">
        <v>1019</v>
      </c>
      <c r="TM94">
        <v>2995.5</v>
      </c>
      <c r="TN94" t="s">
        <v>1019</v>
      </c>
      <c r="TO94">
        <v>2763</v>
      </c>
      <c r="TP94" t="s">
        <v>1019</v>
      </c>
      <c r="TQ94" t="s">
        <v>1019</v>
      </c>
      <c r="TR94" t="s">
        <v>1019</v>
      </c>
      <c r="TS94" t="s">
        <v>1019</v>
      </c>
      <c r="TV94" t="s">
        <v>1019</v>
      </c>
      <c r="TW94" t="s">
        <v>1019</v>
      </c>
      <c r="TX94" t="s">
        <v>1019</v>
      </c>
      <c r="TY94" t="s">
        <v>1019</v>
      </c>
      <c r="TZ94" t="s">
        <v>1019</v>
      </c>
      <c r="UA94" t="s">
        <v>1019</v>
      </c>
      <c r="UB94" t="s">
        <v>1019</v>
      </c>
      <c r="UC94" t="s">
        <v>1019</v>
      </c>
      <c r="UE94" t="s">
        <v>1019</v>
      </c>
      <c r="UG94" t="s">
        <v>1019</v>
      </c>
      <c r="UH94" t="s">
        <v>1019</v>
      </c>
      <c r="UI94" t="s">
        <v>1019</v>
      </c>
      <c r="UJ94" t="s">
        <v>1019</v>
      </c>
      <c r="UK94">
        <v>3741</v>
      </c>
      <c r="UL94">
        <v>95.950999999999993</v>
      </c>
      <c r="UM94" t="s">
        <v>1019</v>
      </c>
      <c r="UN94" t="s">
        <v>1019</v>
      </c>
      <c r="UO94" t="s">
        <v>1019</v>
      </c>
      <c r="UP94" t="s">
        <v>1019</v>
      </c>
      <c r="UQ94" t="s">
        <v>1019</v>
      </c>
      <c r="UR94" t="s">
        <v>1019</v>
      </c>
      <c r="US94" t="s">
        <v>1019</v>
      </c>
      <c r="UT94" t="s">
        <v>1019</v>
      </c>
      <c r="UU94" t="s">
        <v>1019</v>
      </c>
      <c r="UV94" t="s">
        <v>1019</v>
      </c>
      <c r="UW94" t="s">
        <v>1019</v>
      </c>
      <c r="UX94" t="s">
        <v>1019</v>
      </c>
      <c r="UY94" t="s">
        <v>1019</v>
      </c>
      <c r="VA94" t="s">
        <v>1019</v>
      </c>
      <c r="VC94">
        <v>1552</v>
      </c>
      <c r="VD94" t="s">
        <v>1019</v>
      </c>
      <c r="VE94" t="s">
        <v>1019</v>
      </c>
      <c r="VF94" t="s">
        <v>1019</v>
      </c>
      <c r="VG94">
        <v>2987</v>
      </c>
      <c r="VH94" t="s">
        <v>1019</v>
      </c>
      <c r="VJ94" t="s">
        <v>1019</v>
      </c>
      <c r="VK94" t="s">
        <v>1019</v>
      </c>
      <c r="VL94" t="s">
        <v>1019</v>
      </c>
      <c r="VM94" t="s">
        <v>1019</v>
      </c>
      <c r="VN94" t="s">
        <v>1019</v>
      </c>
      <c r="VO94">
        <v>3182</v>
      </c>
      <c r="VP94" t="s">
        <v>1019</v>
      </c>
      <c r="VQ94" t="s">
        <v>1019</v>
      </c>
      <c r="VR94" t="s">
        <v>1019</v>
      </c>
      <c r="VS94" t="s">
        <v>1019</v>
      </c>
      <c r="VT94" t="s">
        <v>1019</v>
      </c>
      <c r="VU94" t="s">
        <v>1019</v>
      </c>
      <c r="VV94" t="s">
        <v>1019</v>
      </c>
      <c r="VW94">
        <v>1668</v>
      </c>
      <c r="VY94">
        <v>2346</v>
      </c>
      <c r="VZ94">
        <v>1193</v>
      </c>
      <c r="WA94" t="s">
        <v>1019</v>
      </c>
      <c r="WB94" t="s">
        <v>1019</v>
      </c>
      <c r="WC94">
        <v>1756</v>
      </c>
      <c r="WD94" t="s">
        <v>1019</v>
      </c>
      <c r="WF94" t="s">
        <v>1019</v>
      </c>
      <c r="WG94" t="s">
        <v>1019</v>
      </c>
      <c r="WH94" t="s">
        <v>1019</v>
      </c>
      <c r="WI94" t="s">
        <v>1019</v>
      </c>
      <c r="WJ94" t="s">
        <v>1019</v>
      </c>
      <c r="WK94" t="s">
        <v>1019</v>
      </c>
      <c r="WL94" t="s">
        <v>1019</v>
      </c>
      <c r="WM94">
        <v>2348.5</v>
      </c>
      <c r="WP94" t="s">
        <v>1019</v>
      </c>
      <c r="WQ94" t="s">
        <v>1019</v>
      </c>
      <c r="WR94" t="s">
        <v>1019</v>
      </c>
      <c r="WS94" t="s">
        <v>1019</v>
      </c>
      <c r="WT94" t="s">
        <v>1019</v>
      </c>
      <c r="WU94" t="s">
        <v>1019</v>
      </c>
      <c r="WV94" t="s">
        <v>1019</v>
      </c>
      <c r="WW94" t="s">
        <v>1019</v>
      </c>
      <c r="WY94" t="s">
        <v>1019</v>
      </c>
      <c r="WZ94">
        <v>21.513000000000002</v>
      </c>
      <c r="XA94" t="s">
        <v>1019</v>
      </c>
      <c r="XC94">
        <v>1043</v>
      </c>
      <c r="XD94">
        <v>2241</v>
      </c>
      <c r="XF94" t="s">
        <v>1019</v>
      </c>
      <c r="XG94" t="s">
        <v>1019</v>
      </c>
      <c r="XH94" t="s">
        <v>1019</v>
      </c>
      <c r="XK94" t="s">
        <v>1019</v>
      </c>
      <c r="XL94" t="s">
        <v>1019</v>
      </c>
      <c r="XM94" t="s">
        <v>1019</v>
      </c>
      <c r="XN94" t="s">
        <v>1019</v>
      </c>
      <c r="XO94" t="s">
        <v>1019</v>
      </c>
      <c r="XP94" t="s">
        <v>1019</v>
      </c>
      <c r="XQ94" t="s">
        <v>1019</v>
      </c>
      <c r="XR94">
        <v>1516</v>
      </c>
      <c r="XS94">
        <v>57.149000000000001</v>
      </c>
      <c r="XT94" t="s">
        <v>1019</v>
      </c>
      <c r="XU94" t="s">
        <v>1019</v>
      </c>
      <c r="XV94" t="s">
        <v>1019</v>
      </c>
      <c r="XW94" t="s">
        <v>1019</v>
      </c>
      <c r="XX94">
        <v>1269.5</v>
      </c>
      <c r="XY94">
        <v>90</v>
      </c>
      <c r="XZ94" t="s">
        <v>1019</v>
      </c>
      <c r="YA94">
        <v>1764</v>
      </c>
      <c r="YB94">
        <v>1526.5</v>
      </c>
      <c r="YC94" t="s">
        <v>1019</v>
      </c>
      <c r="YD94" t="s">
        <v>1019</v>
      </c>
      <c r="YE94" t="s">
        <v>1019</v>
      </c>
      <c r="YF94" t="s">
        <v>1019</v>
      </c>
      <c r="YG94" t="s">
        <v>1019</v>
      </c>
      <c r="YH94">
        <v>1658</v>
      </c>
      <c r="YI94" t="s">
        <v>1019</v>
      </c>
      <c r="YJ94" t="s">
        <v>1019</v>
      </c>
      <c r="YK94" t="s">
        <v>1019</v>
      </c>
      <c r="YL94" t="s">
        <v>1019</v>
      </c>
      <c r="YM94" t="s">
        <v>1019</v>
      </c>
      <c r="YN94" t="s">
        <v>1019</v>
      </c>
      <c r="YO94" t="s">
        <v>1019</v>
      </c>
      <c r="YP94" t="s">
        <v>1019</v>
      </c>
      <c r="YQ94" t="s">
        <v>1019</v>
      </c>
      <c r="YR94" t="s">
        <v>1019</v>
      </c>
      <c r="YS94" t="s">
        <v>1019</v>
      </c>
      <c r="YT94" t="s">
        <v>1019</v>
      </c>
      <c r="YU94" t="s">
        <v>1019</v>
      </c>
      <c r="YV94" t="s">
        <v>1019</v>
      </c>
      <c r="YW94" t="s">
        <v>1019</v>
      </c>
      <c r="YX94" t="s">
        <v>1019</v>
      </c>
      <c r="YY94" t="s">
        <v>1019</v>
      </c>
      <c r="YZ94" t="s">
        <v>1019</v>
      </c>
      <c r="ZA94" t="s">
        <v>1019</v>
      </c>
      <c r="ZB94" t="s">
        <v>1019</v>
      </c>
      <c r="ZC94" t="s">
        <v>1019</v>
      </c>
      <c r="ZD94" t="s">
        <v>1019</v>
      </c>
      <c r="ZE94">
        <v>2832.5</v>
      </c>
      <c r="ZG94" t="s">
        <v>1019</v>
      </c>
      <c r="ZH94" t="s">
        <v>1019</v>
      </c>
      <c r="ZI94">
        <v>1715.5</v>
      </c>
      <c r="ZJ94">
        <v>1558</v>
      </c>
      <c r="ZK94" t="s">
        <v>1019</v>
      </c>
      <c r="ZL94" t="s">
        <v>1019</v>
      </c>
      <c r="ZN94" t="s">
        <v>1019</v>
      </c>
      <c r="ZP94" t="s">
        <v>1019</v>
      </c>
      <c r="ZQ94" t="s">
        <v>1019</v>
      </c>
      <c r="ZR94" t="s">
        <v>1019</v>
      </c>
      <c r="ZS94" t="s">
        <v>1019</v>
      </c>
      <c r="ZT94" t="s">
        <v>1019</v>
      </c>
      <c r="ZU94" t="s">
        <v>1019</v>
      </c>
      <c r="ZV94" t="s">
        <v>1019</v>
      </c>
      <c r="ZW94" t="s">
        <v>1019</v>
      </c>
      <c r="ZX94" t="s">
        <v>1019</v>
      </c>
      <c r="ZZ94" t="s">
        <v>1019</v>
      </c>
      <c r="AAA94" t="s">
        <v>1019</v>
      </c>
      <c r="AAB94" t="s">
        <v>1019</v>
      </c>
      <c r="AAC94" t="s">
        <v>1019</v>
      </c>
      <c r="AAD94" t="s">
        <v>1019</v>
      </c>
      <c r="AAE94">
        <v>1702.5</v>
      </c>
      <c r="AAF94" t="s">
        <v>1019</v>
      </c>
      <c r="AAG94" t="s">
        <v>1019</v>
      </c>
      <c r="AAH94">
        <v>1029</v>
      </c>
      <c r="AAI94" t="s">
        <v>1019</v>
      </c>
      <c r="AAJ94" t="s">
        <v>1019</v>
      </c>
      <c r="AAK94" t="s">
        <v>1019</v>
      </c>
      <c r="AAL94" t="s">
        <v>1019</v>
      </c>
      <c r="AAM94" t="s">
        <v>1019</v>
      </c>
      <c r="AAN94" t="s">
        <v>1019</v>
      </c>
      <c r="AAO94" t="s">
        <v>1019</v>
      </c>
      <c r="AAP94" t="s">
        <v>1019</v>
      </c>
      <c r="AAS94" t="s">
        <v>1019</v>
      </c>
      <c r="AAT94" t="s">
        <v>1019</v>
      </c>
      <c r="AAU94" t="s">
        <v>1019</v>
      </c>
      <c r="AAV94" t="s">
        <v>1019</v>
      </c>
      <c r="AAX94" t="s">
        <v>1019</v>
      </c>
      <c r="AAY94" t="s">
        <v>1019</v>
      </c>
      <c r="AAZ94" t="s">
        <v>1019</v>
      </c>
      <c r="ABA94" t="s">
        <v>1019</v>
      </c>
      <c r="ABB94">
        <v>1978</v>
      </c>
      <c r="ABC94" t="s">
        <v>1019</v>
      </c>
      <c r="ABD94" t="s">
        <v>1019</v>
      </c>
      <c r="ABF94" t="s">
        <v>1019</v>
      </c>
      <c r="ABG94" t="s">
        <v>1019</v>
      </c>
      <c r="ABH94" t="s">
        <v>1019</v>
      </c>
      <c r="ABI94" t="s">
        <v>1019</v>
      </c>
      <c r="ABJ94" t="s">
        <v>1019</v>
      </c>
      <c r="ABK94" t="s">
        <v>1019</v>
      </c>
      <c r="ABL94" t="s">
        <v>1019</v>
      </c>
      <c r="ABM94" t="s">
        <v>1019</v>
      </c>
      <c r="ABN94" t="s">
        <v>1019</v>
      </c>
      <c r="ABO94" t="s">
        <v>1019</v>
      </c>
      <c r="ABP94" t="s">
        <v>1019</v>
      </c>
      <c r="ABQ94" t="s">
        <v>1019</v>
      </c>
      <c r="ABR94">
        <v>1074.5</v>
      </c>
      <c r="ABS94" t="s">
        <v>1019</v>
      </c>
      <c r="ABT94" t="s">
        <v>1019</v>
      </c>
      <c r="ABU94">
        <v>885.5</v>
      </c>
      <c r="ABV94" t="s">
        <v>1019</v>
      </c>
      <c r="ABW94" t="s">
        <v>1019</v>
      </c>
      <c r="ABX94" t="s">
        <v>1019</v>
      </c>
      <c r="ABY94" t="s">
        <v>1019</v>
      </c>
      <c r="ACA94" t="s">
        <v>1019</v>
      </c>
      <c r="ACB94" t="s">
        <v>1019</v>
      </c>
      <c r="ACC94" t="s">
        <v>1019</v>
      </c>
      <c r="ACD94" t="s">
        <v>1019</v>
      </c>
      <c r="ACE94" t="s">
        <v>1019</v>
      </c>
      <c r="ACF94" t="s">
        <v>1019</v>
      </c>
      <c r="ACG94" t="s">
        <v>1019</v>
      </c>
      <c r="ACH94" t="s">
        <v>1019</v>
      </c>
      <c r="ACI94" t="s">
        <v>1019</v>
      </c>
      <c r="ACJ94" t="s">
        <v>1019</v>
      </c>
      <c r="ACK94" t="s">
        <v>1019</v>
      </c>
      <c r="ACL94" t="s">
        <v>1019</v>
      </c>
      <c r="ACM94" t="s">
        <v>1019</v>
      </c>
      <c r="ACN94" t="s">
        <v>1019</v>
      </c>
      <c r="ACO94" t="s">
        <v>1019</v>
      </c>
      <c r="ACP94" t="s">
        <v>1019</v>
      </c>
      <c r="ACQ94" t="s">
        <v>1019</v>
      </c>
      <c r="ACR94" t="s">
        <v>1019</v>
      </c>
      <c r="ACS94" t="s">
        <v>1019</v>
      </c>
      <c r="ACT94" t="s">
        <v>1019</v>
      </c>
      <c r="ACU94" t="s">
        <v>1019</v>
      </c>
      <c r="ACV94" t="s">
        <v>1019</v>
      </c>
      <c r="ACW94" t="s">
        <v>1019</v>
      </c>
      <c r="ACX94" t="s">
        <v>1019</v>
      </c>
      <c r="ACY94" t="s">
        <v>1019</v>
      </c>
      <c r="ACZ94" t="s">
        <v>1019</v>
      </c>
      <c r="ADA94" t="s">
        <v>1019</v>
      </c>
      <c r="ADC94" t="s">
        <v>1019</v>
      </c>
      <c r="ADD94" t="s">
        <v>1019</v>
      </c>
      <c r="ADE94" t="s">
        <v>1019</v>
      </c>
      <c r="ADF94" t="s">
        <v>1019</v>
      </c>
      <c r="ADG94" t="s">
        <v>1019</v>
      </c>
      <c r="ADH94" t="s">
        <v>1019</v>
      </c>
      <c r="ADI94" t="s">
        <v>1019</v>
      </c>
      <c r="ADJ94">
        <v>1192</v>
      </c>
      <c r="ADK94" t="s">
        <v>1019</v>
      </c>
      <c r="ADL94" t="s">
        <v>1019</v>
      </c>
      <c r="ADM94" t="s">
        <v>1019</v>
      </c>
      <c r="ADN94">
        <v>153.5</v>
      </c>
      <c r="ADQ94">
        <v>650</v>
      </c>
      <c r="ADR94" t="s">
        <v>1019</v>
      </c>
      <c r="ADS94" t="s">
        <v>1019</v>
      </c>
      <c r="ADT94">
        <v>27991.573</v>
      </c>
      <c r="ADU94" t="s">
        <v>1019</v>
      </c>
      <c r="ADV94">
        <v>249.93600000000001</v>
      </c>
    </row>
    <row r="95" spans="1:802" x14ac:dyDescent="0.25">
      <c r="A95" s="2">
        <v>40025</v>
      </c>
      <c r="B95" t="s">
        <v>1019</v>
      </c>
      <c r="C95" t="s">
        <v>895</v>
      </c>
      <c r="D95">
        <v>297</v>
      </c>
      <c r="G95" t="s">
        <v>1019</v>
      </c>
      <c r="K95" t="s">
        <v>1019</v>
      </c>
      <c r="L95" t="s">
        <v>1019</v>
      </c>
      <c r="M95">
        <v>433.97300000000001</v>
      </c>
      <c r="N95">
        <v>452.75</v>
      </c>
      <c r="O95" t="s">
        <v>1019</v>
      </c>
      <c r="P95">
        <v>26.550999999999998</v>
      </c>
      <c r="Q95" t="s">
        <v>1019</v>
      </c>
      <c r="R95" t="s">
        <v>1019</v>
      </c>
      <c r="S95" t="s">
        <v>1019</v>
      </c>
      <c r="T95" t="s">
        <v>1019</v>
      </c>
      <c r="U95" t="s">
        <v>1019</v>
      </c>
      <c r="V95" t="s">
        <v>1019</v>
      </c>
      <c r="W95" t="s">
        <v>1019</v>
      </c>
      <c r="X95" t="s">
        <v>1019</v>
      </c>
      <c r="Y95" t="s">
        <v>1019</v>
      </c>
      <c r="Z95" t="s">
        <v>1019</v>
      </c>
      <c r="AA95" t="s">
        <v>1019</v>
      </c>
      <c r="AC95" t="s">
        <v>1019</v>
      </c>
      <c r="AD95">
        <v>25.870999999999999</v>
      </c>
      <c r="AE95" t="s">
        <v>1019</v>
      </c>
      <c r="AG95" t="s">
        <v>1019</v>
      </c>
      <c r="AJ95" t="s">
        <v>1019</v>
      </c>
      <c r="AK95" t="s">
        <v>1019</v>
      </c>
      <c r="AL95" t="s">
        <v>1019</v>
      </c>
      <c r="AM95" t="s">
        <v>1019</v>
      </c>
      <c r="AN95" t="s">
        <v>1019</v>
      </c>
      <c r="AO95" t="s">
        <v>1019</v>
      </c>
      <c r="AR95" t="s">
        <v>1019</v>
      </c>
      <c r="AT95" t="s">
        <v>1019</v>
      </c>
      <c r="AU95">
        <v>544</v>
      </c>
      <c r="AV95">
        <v>62127.5</v>
      </c>
      <c r="AW95">
        <v>17380</v>
      </c>
      <c r="AX95">
        <v>47197.5</v>
      </c>
      <c r="AY95">
        <v>11188.5</v>
      </c>
      <c r="AZ95">
        <v>14509</v>
      </c>
      <c r="BA95">
        <v>2545.5</v>
      </c>
      <c r="BB95">
        <v>8385.5</v>
      </c>
      <c r="BC95">
        <v>3198.5</v>
      </c>
      <c r="BD95">
        <v>2995</v>
      </c>
      <c r="BE95">
        <v>600.5</v>
      </c>
      <c r="BF95">
        <v>5256</v>
      </c>
      <c r="BG95">
        <v>1350.5</v>
      </c>
      <c r="BH95">
        <v>5626.5</v>
      </c>
      <c r="BI95" t="s">
        <v>1019</v>
      </c>
      <c r="BJ95">
        <v>13011.5</v>
      </c>
      <c r="BK95" t="s">
        <v>1019</v>
      </c>
      <c r="BL95" t="s">
        <v>1019</v>
      </c>
      <c r="BN95" t="s">
        <v>1019</v>
      </c>
      <c r="BO95" t="s">
        <v>1019</v>
      </c>
      <c r="BP95">
        <v>6237</v>
      </c>
      <c r="BQ95">
        <v>3117</v>
      </c>
      <c r="BS95">
        <v>1443.5</v>
      </c>
      <c r="BT95">
        <v>933.5</v>
      </c>
      <c r="BU95">
        <v>3623</v>
      </c>
      <c r="BV95">
        <v>707.5</v>
      </c>
      <c r="BW95">
        <v>6213</v>
      </c>
      <c r="BX95">
        <v>20467.5</v>
      </c>
      <c r="BY95">
        <v>5157.5</v>
      </c>
      <c r="BZ95">
        <v>2575</v>
      </c>
      <c r="CB95">
        <v>4202.5</v>
      </c>
      <c r="CC95">
        <v>3082</v>
      </c>
      <c r="CD95">
        <v>1133</v>
      </c>
      <c r="CF95">
        <v>1411.5</v>
      </c>
      <c r="CG95">
        <v>10565.5</v>
      </c>
      <c r="CH95">
        <v>46</v>
      </c>
      <c r="CJ95">
        <v>46.451099999999997</v>
      </c>
      <c r="CK95" t="s">
        <v>1019</v>
      </c>
      <c r="CL95" t="s">
        <v>1019</v>
      </c>
      <c r="CM95" t="s">
        <v>1019</v>
      </c>
      <c r="CN95">
        <v>1561.5</v>
      </c>
      <c r="CO95">
        <v>842.41600000000005</v>
      </c>
      <c r="CP95">
        <v>2887</v>
      </c>
      <c r="CQ95">
        <v>1342.5</v>
      </c>
      <c r="CR95">
        <v>3970</v>
      </c>
      <c r="CS95">
        <v>14121</v>
      </c>
      <c r="CT95">
        <v>2544</v>
      </c>
      <c r="CU95">
        <v>2234.5</v>
      </c>
      <c r="CV95">
        <v>765.5</v>
      </c>
      <c r="CW95">
        <v>2684.5</v>
      </c>
      <c r="CX95" t="s">
        <v>1019</v>
      </c>
      <c r="CY95">
        <v>1855</v>
      </c>
      <c r="CZ95">
        <v>142.4</v>
      </c>
      <c r="DA95">
        <v>1556</v>
      </c>
      <c r="DB95">
        <v>1848.5</v>
      </c>
      <c r="DC95">
        <v>2000.5</v>
      </c>
      <c r="DE95" t="s">
        <v>1019</v>
      </c>
      <c r="DF95">
        <v>1840.5</v>
      </c>
      <c r="DG95">
        <v>1376.5</v>
      </c>
      <c r="DH95">
        <v>6561</v>
      </c>
      <c r="DI95">
        <v>3290.5</v>
      </c>
      <c r="DJ95">
        <v>49.2</v>
      </c>
      <c r="DK95">
        <v>4519.5</v>
      </c>
      <c r="DL95">
        <v>4301.5</v>
      </c>
      <c r="DM95">
        <v>4100.5</v>
      </c>
      <c r="DN95">
        <v>2064.5</v>
      </c>
      <c r="DO95">
        <v>4097</v>
      </c>
      <c r="DP95">
        <v>10542</v>
      </c>
      <c r="DR95">
        <v>6021</v>
      </c>
      <c r="DS95">
        <v>1750</v>
      </c>
      <c r="DT95">
        <v>9171.5</v>
      </c>
      <c r="DU95">
        <v>3961</v>
      </c>
      <c r="DV95">
        <v>6556.5</v>
      </c>
      <c r="DW95">
        <v>60.869300000000003</v>
      </c>
      <c r="DX95">
        <v>3121.5</v>
      </c>
      <c r="DY95">
        <v>5197</v>
      </c>
      <c r="DZ95">
        <v>2030</v>
      </c>
      <c r="EA95">
        <v>454</v>
      </c>
      <c r="EB95">
        <v>4018</v>
      </c>
      <c r="ED95">
        <v>3210</v>
      </c>
      <c r="EE95">
        <v>7794.5</v>
      </c>
      <c r="EF95">
        <v>5114.5</v>
      </c>
      <c r="EG95">
        <v>7390</v>
      </c>
      <c r="EH95">
        <v>1647</v>
      </c>
      <c r="EI95">
        <v>10657.5</v>
      </c>
      <c r="EJ95">
        <v>5642</v>
      </c>
      <c r="EK95">
        <v>3118</v>
      </c>
      <c r="EL95">
        <v>124.5</v>
      </c>
      <c r="EM95">
        <v>35</v>
      </c>
      <c r="EN95">
        <v>705</v>
      </c>
      <c r="EO95">
        <v>757</v>
      </c>
      <c r="EP95">
        <v>62.25</v>
      </c>
      <c r="ER95">
        <v>126.25</v>
      </c>
      <c r="ES95">
        <v>636</v>
      </c>
      <c r="ET95">
        <v>130.16499999999999</v>
      </c>
      <c r="EU95">
        <v>735</v>
      </c>
      <c r="EV95">
        <v>179.25</v>
      </c>
      <c r="EW95">
        <v>374</v>
      </c>
      <c r="EX95">
        <v>435</v>
      </c>
      <c r="EY95">
        <v>546</v>
      </c>
      <c r="EZ95">
        <v>196</v>
      </c>
      <c r="FA95">
        <v>452</v>
      </c>
      <c r="FB95">
        <v>138.25</v>
      </c>
      <c r="FC95">
        <v>566.23900000000003</v>
      </c>
      <c r="FD95">
        <v>136.5</v>
      </c>
      <c r="FE95">
        <v>462</v>
      </c>
      <c r="FF95">
        <v>636.5</v>
      </c>
      <c r="FG95">
        <v>512</v>
      </c>
      <c r="FH95">
        <v>750</v>
      </c>
      <c r="FI95">
        <v>595</v>
      </c>
      <c r="FJ95">
        <v>977.5</v>
      </c>
      <c r="FK95">
        <v>28.826999999999998</v>
      </c>
      <c r="FL95">
        <v>329.25</v>
      </c>
      <c r="FM95">
        <v>96.5</v>
      </c>
      <c r="FN95">
        <v>307</v>
      </c>
      <c r="FO95">
        <v>965</v>
      </c>
      <c r="FP95">
        <v>103</v>
      </c>
      <c r="FQ95">
        <v>341.75</v>
      </c>
      <c r="FR95">
        <v>1858</v>
      </c>
      <c r="FS95">
        <v>148.5</v>
      </c>
      <c r="FT95">
        <v>557</v>
      </c>
      <c r="FU95">
        <v>143.25</v>
      </c>
      <c r="FV95">
        <v>97</v>
      </c>
      <c r="FW95">
        <v>422.5</v>
      </c>
      <c r="FX95">
        <v>270.27499999999998</v>
      </c>
      <c r="FY95">
        <v>1202</v>
      </c>
      <c r="FZ95">
        <v>191</v>
      </c>
      <c r="GA95">
        <v>344.75</v>
      </c>
      <c r="GB95">
        <v>1303.02</v>
      </c>
      <c r="GC95">
        <v>95.25</v>
      </c>
      <c r="GD95">
        <v>240</v>
      </c>
      <c r="GE95">
        <v>5.0019999999999998</v>
      </c>
      <c r="GF95">
        <v>418</v>
      </c>
      <c r="GG95">
        <v>1711</v>
      </c>
      <c r="GH95">
        <v>237</v>
      </c>
      <c r="GI95">
        <v>230</v>
      </c>
      <c r="GJ95">
        <v>70</v>
      </c>
      <c r="GK95">
        <v>640</v>
      </c>
      <c r="GL95">
        <v>714.59100000000001</v>
      </c>
      <c r="GM95">
        <v>433</v>
      </c>
      <c r="GN95">
        <v>56</v>
      </c>
      <c r="GO95">
        <v>64.45</v>
      </c>
      <c r="GP95">
        <v>279.5</v>
      </c>
      <c r="GQ95">
        <v>146</v>
      </c>
      <c r="GR95">
        <v>179.75</v>
      </c>
      <c r="GS95">
        <v>128.75</v>
      </c>
      <c r="GT95">
        <v>269.5</v>
      </c>
      <c r="GU95">
        <v>175.47300000000001</v>
      </c>
      <c r="GV95">
        <v>157.75</v>
      </c>
      <c r="GW95">
        <v>796</v>
      </c>
      <c r="GX95">
        <v>693.5</v>
      </c>
      <c r="GY95">
        <v>450.25</v>
      </c>
      <c r="GZ95">
        <v>305.06099999999998</v>
      </c>
      <c r="HA95">
        <v>228</v>
      </c>
      <c r="HB95">
        <v>122.71</v>
      </c>
      <c r="HC95">
        <v>448.25</v>
      </c>
      <c r="HD95">
        <v>2489</v>
      </c>
      <c r="HE95">
        <v>136.643</v>
      </c>
      <c r="HF95">
        <v>153.37</v>
      </c>
      <c r="HG95">
        <v>202.75</v>
      </c>
      <c r="HH95">
        <v>405</v>
      </c>
      <c r="HI95">
        <v>260.25</v>
      </c>
      <c r="HJ95">
        <v>28.75</v>
      </c>
      <c r="HK95">
        <v>1208</v>
      </c>
      <c r="HL95">
        <v>190.75</v>
      </c>
      <c r="HM95">
        <v>691.5</v>
      </c>
      <c r="HN95">
        <v>181.5</v>
      </c>
      <c r="HO95">
        <v>814.5</v>
      </c>
      <c r="HP95">
        <v>1107</v>
      </c>
      <c r="HQ95">
        <v>40.25</v>
      </c>
      <c r="HR95">
        <v>326.76100000000002</v>
      </c>
      <c r="HS95">
        <v>497.2</v>
      </c>
      <c r="HT95">
        <v>330.5</v>
      </c>
      <c r="HU95">
        <v>66.924000000000007</v>
      </c>
      <c r="HV95">
        <v>121.75</v>
      </c>
      <c r="HW95">
        <v>619</v>
      </c>
      <c r="HX95">
        <v>48.072000000000003</v>
      </c>
      <c r="HY95">
        <v>56.598999999999997</v>
      </c>
      <c r="HZ95">
        <v>367.75</v>
      </c>
      <c r="IA95">
        <v>39</v>
      </c>
      <c r="IB95">
        <v>280.834</v>
      </c>
      <c r="IC95">
        <v>81.75</v>
      </c>
      <c r="ID95">
        <v>1140</v>
      </c>
      <c r="IE95">
        <v>475.5</v>
      </c>
      <c r="IF95">
        <v>1149</v>
      </c>
      <c r="IG95">
        <v>652</v>
      </c>
      <c r="IH95">
        <v>167.25</v>
      </c>
      <c r="II95">
        <v>358</v>
      </c>
      <c r="IJ95">
        <v>292.70299999999997</v>
      </c>
      <c r="IK95">
        <v>546.5</v>
      </c>
      <c r="IL95">
        <v>394.30900000000003</v>
      </c>
      <c r="IM95">
        <v>415.06099999999998</v>
      </c>
      <c r="IN95">
        <v>2803</v>
      </c>
      <c r="IO95">
        <v>301.75</v>
      </c>
      <c r="IP95">
        <v>70.099999999999994</v>
      </c>
      <c r="IQ95">
        <v>102.75</v>
      </c>
      <c r="IR95">
        <v>126.65</v>
      </c>
      <c r="IS95">
        <v>1744</v>
      </c>
      <c r="IT95">
        <v>330.68200000000002</v>
      </c>
      <c r="IU95">
        <v>279.24799999999999</v>
      </c>
      <c r="IV95">
        <v>234.16900000000001</v>
      </c>
      <c r="IW95">
        <v>1039</v>
      </c>
      <c r="IX95">
        <v>170.2</v>
      </c>
      <c r="IY95">
        <v>460</v>
      </c>
      <c r="IZ95">
        <v>1705</v>
      </c>
      <c r="JA95">
        <v>212.75</v>
      </c>
      <c r="JB95">
        <v>1764</v>
      </c>
      <c r="JC95">
        <v>40.25</v>
      </c>
      <c r="JD95">
        <v>30.183</v>
      </c>
      <c r="JE95">
        <v>97.5</v>
      </c>
      <c r="JF95">
        <v>348</v>
      </c>
      <c r="JG95">
        <v>317.5</v>
      </c>
      <c r="JH95">
        <v>84.5</v>
      </c>
      <c r="JI95">
        <v>213.5</v>
      </c>
      <c r="JJ95">
        <v>57.112000000000002</v>
      </c>
      <c r="JK95">
        <v>35</v>
      </c>
      <c r="JL95">
        <v>956.5</v>
      </c>
      <c r="JM95">
        <v>826</v>
      </c>
      <c r="JN95">
        <v>490</v>
      </c>
      <c r="JO95">
        <v>220.25</v>
      </c>
      <c r="JP95">
        <v>103</v>
      </c>
      <c r="JQ95">
        <v>1572</v>
      </c>
      <c r="JR95">
        <v>94.518000000000001</v>
      </c>
      <c r="JS95">
        <v>301</v>
      </c>
      <c r="JT95">
        <v>129.25</v>
      </c>
      <c r="JU95">
        <v>518</v>
      </c>
      <c r="JV95">
        <v>132.261</v>
      </c>
      <c r="JW95">
        <v>97</v>
      </c>
      <c r="JX95">
        <v>554</v>
      </c>
      <c r="JY95">
        <v>340</v>
      </c>
      <c r="JZ95">
        <v>693.6</v>
      </c>
      <c r="KA95">
        <v>422.75</v>
      </c>
      <c r="KB95">
        <v>856.5</v>
      </c>
      <c r="KC95">
        <v>213.5</v>
      </c>
      <c r="KD95">
        <v>434.75</v>
      </c>
      <c r="KE95">
        <v>341</v>
      </c>
      <c r="KF95">
        <v>77.671000000000006</v>
      </c>
      <c r="KG95">
        <v>655.85599999999999</v>
      </c>
      <c r="KH95">
        <v>135</v>
      </c>
      <c r="KI95">
        <v>116.691</v>
      </c>
      <c r="KJ95">
        <v>1580</v>
      </c>
      <c r="KK95">
        <v>88.75</v>
      </c>
      <c r="KL95">
        <v>39.689</v>
      </c>
      <c r="KM95">
        <v>210.5</v>
      </c>
      <c r="KN95">
        <v>334.25</v>
      </c>
      <c r="KO95" t="s">
        <v>1019</v>
      </c>
      <c r="KP95">
        <v>56.393999999999998</v>
      </c>
      <c r="KQ95">
        <v>404</v>
      </c>
      <c r="KR95">
        <v>54.5</v>
      </c>
      <c r="KS95">
        <v>85.25</v>
      </c>
      <c r="KT95">
        <v>456.5</v>
      </c>
      <c r="KU95">
        <v>494</v>
      </c>
      <c r="KV95">
        <v>240</v>
      </c>
      <c r="KW95">
        <v>84.215000000000003</v>
      </c>
      <c r="KX95">
        <v>265</v>
      </c>
      <c r="KY95">
        <v>968.5</v>
      </c>
      <c r="KZ95">
        <v>260.25</v>
      </c>
      <c r="LA95">
        <v>96.784000000000006</v>
      </c>
      <c r="LB95">
        <v>220.69499999999999</v>
      </c>
      <c r="LC95">
        <v>355</v>
      </c>
      <c r="LD95">
        <v>92.75</v>
      </c>
      <c r="LE95">
        <v>865.5</v>
      </c>
      <c r="LF95">
        <v>77.75</v>
      </c>
      <c r="LG95">
        <v>142.5</v>
      </c>
      <c r="LH95">
        <v>98</v>
      </c>
      <c r="LI95">
        <v>232</v>
      </c>
      <c r="LJ95">
        <v>88</v>
      </c>
      <c r="LK95">
        <v>117.499</v>
      </c>
      <c r="LL95">
        <v>400.25</v>
      </c>
      <c r="LM95">
        <v>188.113</v>
      </c>
      <c r="LN95">
        <v>216.25</v>
      </c>
      <c r="LO95">
        <v>720</v>
      </c>
      <c r="LP95">
        <v>1930</v>
      </c>
      <c r="LQ95">
        <v>134</v>
      </c>
      <c r="LR95">
        <v>273.75</v>
      </c>
      <c r="LS95">
        <v>590.47500000000002</v>
      </c>
      <c r="LT95">
        <v>72.25</v>
      </c>
      <c r="LU95">
        <v>2811.0050000000001</v>
      </c>
      <c r="LV95" t="s">
        <v>1019</v>
      </c>
      <c r="LW95">
        <v>423.25</v>
      </c>
      <c r="LX95">
        <v>425.5</v>
      </c>
      <c r="LY95">
        <v>624.5</v>
      </c>
      <c r="LZ95">
        <v>450.75</v>
      </c>
      <c r="MA95">
        <v>832.5</v>
      </c>
      <c r="MB95">
        <v>142.75</v>
      </c>
      <c r="MC95" t="s">
        <v>1019</v>
      </c>
      <c r="MD95" t="s">
        <v>1019</v>
      </c>
      <c r="ME95">
        <v>358.19799999999998</v>
      </c>
      <c r="MF95">
        <v>125</v>
      </c>
      <c r="MG95">
        <v>309.25</v>
      </c>
      <c r="MH95">
        <v>355.10899999999998</v>
      </c>
      <c r="MI95">
        <v>122.75</v>
      </c>
      <c r="MJ95" t="s">
        <v>1019</v>
      </c>
      <c r="MK95" t="s">
        <v>1019</v>
      </c>
      <c r="ML95" t="s">
        <v>1019</v>
      </c>
      <c r="MM95">
        <v>57.241</v>
      </c>
      <c r="MN95">
        <v>343.286</v>
      </c>
      <c r="MO95" t="s">
        <v>1019</v>
      </c>
      <c r="MP95">
        <v>263.86700000000002</v>
      </c>
      <c r="MQ95" t="s">
        <v>1019</v>
      </c>
      <c r="MR95" t="s">
        <v>1019</v>
      </c>
      <c r="MS95">
        <v>275</v>
      </c>
      <c r="MT95" t="s">
        <v>1019</v>
      </c>
      <c r="MU95">
        <v>414.25</v>
      </c>
      <c r="MV95">
        <v>393.75</v>
      </c>
      <c r="MW95">
        <v>147.42599999999999</v>
      </c>
      <c r="MX95">
        <v>216.667</v>
      </c>
      <c r="MY95">
        <v>169.375</v>
      </c>
      <c r="MZ95" t="s">
        <v>1019</v>
      </c>
      <c r="NA95">
        <v>608.21500000000003</v>
      </c>
      <c r="NB95" t="s">
        <v>1019</v>
      </c>
      <c r="NC95">
        <v>253.857</v>
      </c>
      <c r="ND95">
        <v>448.45</v>
      </c>
      <c r="NE95">
        <v>154.41900000000001</v>
      </c>
      <c r="NF95">
        <v>276.75</v>
      </c>
      <c r="NG95">
        <v>205.55099999999999</v>
      </c>
      <c r="NH95" t="s">
        <v>1019</v>
      </c>
      <c r="NI95" t="s">
        <v>1019</v>
      </c>
      <c r="NJ95" t="s">
        <v>1019</v>
      </c>
      <c r="NK95" t="s">
        <v>1019</v>
      </c>
      <c r="NL95" t="s">
        <v>1019</v>
      </c>
      <c r="NM95">
        <v>861.86699999999996</v>
      </c>
      <c r="NN95" t="s">
        <v>1019</v>
      </c>
      <c r="NO95" t="s">
        <v>1019</v>
      </c>
      <c r="NP95" t="s">
        <v>1019</v>
      </c>
      <c r="NQ95">
        <v>356.363</v>
      </c>
      <c r="NR95" t="s">
        <v>1019</v>
      </c>
      <c r="NS95">
        <v>1039.7719999999999</v>
      </c>
      <c r="NT95">
        <v>547.85699999999997</v>
      </c>
      <c r="NU95" t="s">
        <v>1019</v>
      </c>
      <c r="NV95" t="s">
        <v>1019</v>
      </c>
      <c r="NW95">
        <v>30.25</v>
      </c>
      <c r="NX95">
        <v>283.89499999999998</v>
      </c>
      <c r="NY95">
        <v>4661.799</v>
      </c>
      <c r="NZ95" t="s">
        <v>1019</v>
      </c>
      <c r="OA95">
        <v>388.57100000000003</v>
      </c>
      <c r="OB95" t="s">
        <v>1019</v>
      </c>
      <c r="OC95">
        <v>152.87200000000001</v>
      </c>
      <c r="OD95" t="s">
        <v>1019</v>
      </c>
      <c r="OE95" t="s">
        <v>1019</v>
      </c>
      <c r="OF95" t="s">
        <v>1019</v>
      </c>
      <c r="OG95">
        <v>593.23500000000001</v>
      </c>
      <c r="OH95">
        <v>561.91499999999996</v>
      </c>
      <c r="OI95" t="s">
        <v>1019</v>
      </c>
      <c r="OJ95" t="s">
        <v>1019</v>
      </c>
      <c r="OK95" t="s">
        <v>1019</v>
      </c>
      <c r="OL95" t="s">
        <v>1019</v>
      </c>
      <c r="OM95" t="s">
        <v>1019</v>
      </c>
      <c r="ON95" t="s">
        <v>1019</v>
      </c>
      <c r="OO95" t="s">
        <v>1019</v>
      </c>
      <c r="OP95">
        <v>220.72800000000001</v>
      </c>
      <c r="OQ95" t="s">
        <v>1019</v>
      </c>
      <c r="OR95" t="s">
        <v>1019</v>
      </c>
      <c r="OS95">
        <v>414.71199999999999</v>
      </c>
      <c r="OT95" t="s">
        <v>1019</v>
      </c>
      <c r="OU95" t="s">
        <v>1019</v>
      </c>
      <c r="OV95" t="s">
        <v>1019</v>
      </c>
      <c r="OW95">
        <v>837.45399999999995</v>
      </c>
      <c r="OX95">
        <v>219.803</v>
      </c>
      <c r="OY95" t="s">
        <v>1019</v>
      </c>
      <c r="OZ95" t="s">
        <v>1019</v>
      </c>
      <c r="PA95">
        <v>277.03699999999998</v>
      </c>
      <c r="PB95" t="s">
        <v>1019</v>
      </c>
      <c r="PC95">
        <v>276.29199999999997</v>
      </c>
      <c r="PD95">
        <v>89.15</v>
      </c>
      <c r="PE95" t="s">
        <v>1019</v>
      </c>
      <c r="PF95" t="s">
        <v>1019</v>
      </c>
      <c r="PG95">
        <v>988.61500000000001</v>
      </c>
      <c r="PH95" t="s">
        <v>1019</v>
      </c>
      <c r="PI95" t="s">
        <v>1019</v>
      </c>
      <c r="PJ95">
        <v>79.832999999999998</v>
      </c>
      <c r="PK95" t="s">
        <v>1019</v>
      </c>
      <c r="PL95">
        <v>102.25</v>
      </c>
      <c r="PM95" t="s">
        <v>1019</v>
      </c>
      <c r="PN95">
        <v>8861.5849999999991</v>
      </c>
      <c r="PO95" t="s">
        <v>1019</v>
      </c>
      <c r="PP95">
        <v>257.90600000000001</v>
      </c>
      <c r="PQ95">
        <v>569.6</v>
      </c>
      <c r="PR95">
        <v>24.3</v>
      </c>
      <c r="PS95" t="s">
        <v>1019</v>
      </c>
      <c r="PT95">
        <v>296.36900000000003</v>
      </c>
      <c r="PU95" t="s">
        <v>1019</v>
      </c>
      <c r="PV95">
        <v>613.24400000000003</v>
      </c>
      <c r="PW95">
        <v>454</v>
      </c>
      <c r="PX95" t="s">
        <v>1019</v>
      </c>
      <c r="PY95">
        <v>137.267</v>
      </c>
      <c r="PZ95">
        <v>1570.6890000000001</v>
      </c>
      <c r="QA95" t="s">
        <v>1019</v>
      </c>
      <c r="QB95">
        <v>82.25</v>
      </c>
      <c r="QC95" t="s">
        <v>1019</v>
      </c>
      <c r="QF95" t="s">
        <v>1019</v>
      </c>
      <c r="QG95" t="s">
        <v>1019</v>
      </c>
      <c r="QH95" t="s">
        <v>1019</v>
      </c>
      <c r="QI95" t="s">
        <v>1019</v>
      </c>
      <c r="QJ95" t="s">
        <v>1019</v>
      </c>
      <c r="QK95">
        <v>291.75</v>
      </c>
      <c r="QL95">
        <v>202.172</v>
      </c>
      <c r="QM95">
        <v>2175</v>
      </c>
      <c r="QN95">
        <v>1070</v>
      </c>
      <c r="QO95">
        <v>369</v>
      </c>
      <c r="QP95">
        <v>196</v>
      </c>
      <c r="QQ95" t="s">
        <v>1019</v>
      </c>
      <c r="QR95">
        <v>560.5</v>
      </c>
      <c r="QS95">
        <v>1717.5</v>
      </c>
      <c r="QT95">
        <v>146.5</v>
      </c>
      <c r="QU95">
        <v>1839</v>
      </c>
      <c r="QV95">
        <v>1399.5</v>
      </c>
      <c r="QW95">
        <v>888</v>
      </c>
      <c r="QX95" t="s">
        <v>1019</v>
      </c>
      <c r="QY95" t="s">
        <v>1019</v>
      </c>
      <c r="QZ95">
        <v>216.75</v>
      </c>
      <c r="RA95" t="s">
        <v>1019</v>
      </c>
      <c r="RB95" t="s">
        <v>1019</v>
      </c>
      <c r="RC95">
        <v>461.75</v>
      </c>
      <c r="RD95">
        <v>370.48500000000001</v>
      </c>
      <c r="RE95">
        <v>1526.8879999999999</v>
      </c>
      <c r="RF95" t="s">
        <v>1019</v>
      </c>
      <c r="RG95" t="s">
        <v>1019</v>
      </c>
      <c r="RH95">
        <v>1342.1769999999999</v>
      </c>
      <c r="RJ95">
        <v>3188</v>
      </c>
      <c r="RK95">
        <v>585</v>
      </c>
      <c r="RL95">
        <v>3100</v>
      </c>
      <c r="RM95" t="s">
        <v>1019</v>
      </c>
      <c r="RN95" t="s">
        <v>1019</v>
      </c>
      <c r="RO95" t="s">
        <v>1019</v>
      </c>
      <c r="RP95" t="s">
        <v>1019</v>
      </c>
      <c r="RQ95" t="s">
        <v>1019</v>
      </c>
      <c r="RR95">
        <v>28</v>
      </c>
      <c r="RS95" t="s">
        <v>1019</v>
      </c>
      <c r="RT95" t="s">
        <v>1019</v>
      </c>
      <c r="RU95" t="s">
        <v>1019</v>
      </c>
      <c r="RV95">
        <v>405.5</v>
      </c>
      <c r="RW95">
        <v>1879</v>
      </c>
      <c r="RX95">
        <v>1830</v>
      </c>
      <c r="RY95">
        <v>1474</v>
      </c>
      <c r="RZ95" t="s">
        <v>1019</v>
      </c>
      <c r="SA95">
        <v>834</v>
      </c>
      <c r="SC95" t="s">
        <v>1019</v>
      </c>
      <c r="SD95" t="s">
        <v>1019</v>
      </c>
      <c r="SE95" t="s">
        <v>1019</v>
      </c>
      <c r="SG95">
        <v>814.37699999999995</v>
      </c>
      <c r="SH95">
        <v>3165.5</v>
      </c>
      <c r="SI95">
        <v>989</v>
      </c>
      <c r="SJ95">
        <v>144</v>
      </c>
      <c r="SK95">
        <v>848.5</v>
      </c>
      <c r="SL95">
        <v>979</v>
      </c>
      <c r="SM95">
        <v>1616</v>
      </c>
      <c r="SN95">
        <v>823</v>
      </c>
      <c r="SO95">
        <v>1021.5</v>
      </c>
      <c r="SP95">
        <v>426.5</v>
      </c>
      <c r="SQ95">
        <v>582</v>
      </c>
      <c r="SR95" t="s">
        <v>1019</v>
      </c>
      <c r="SS95" t="s">
        <v>1019</v>
      </c>
      <c r="ST95" t="s">
        <v>1019</v>
      </c>
      <c r="SU95" t="s">
        <v>1019</v>
      </c>
      <c r="SV95" t="s">
        <v>1019</v>
      </c>
      <c r="SW95">
        <v>2310.5</v>
      </c>
      <c r="SX95" t="s">
        <v>1019</v>
      </c>
      <c r="SY95" t="s">
        <v>1019</v>
      </c>
      <c r="SZ95" t="s">
        <v>1019</v>
      </c>
      <c r="TA95" t="s">
        <v>1019</v>
      </c>
      <c r="TB95" t="s">
        <v>1019</v>
      </c>
      <c r="TC95" t="s">
        <v>1019</v>
      </c>
      <c r="TD95" t="s">
        <v>1019</v>
      </c>
      <c r="TE95" t="s">
        <v>1019</v>
      </c>
      <c r="TF95" t="s">
        <v>1019</v>
      </c>
      <c r="TG95" t="s">
        <v>1019</v>
      </c>
      <c r="TH95" t="s">
        <v>1019</v>
      </c>
      <c r="TK95" t="s">
        <v>1019</v>
      </c>
      <c r="TL95" t="s">
        <v>1019</v>
      </c>
      <c r="TM95">
        <v>2995.5</v>
      </c>
      <c r="TN95" t="s">
        <v>1019</v>
      </c>
      <c r="TO95">
        <v>2763</v>
      </c>
      <c r="TP95" t="s">
        <v>1019</v>
      </c>
      <c r="TQ95" t="s">
        <v>1019</v>
      </c>
      <c r="TR95" t="s">
        <v>1019</v>
      </c>
      <c r="TS95" t="s">
        <v>1019</v>
      </c>
      <c r="TV95" t="s">
        <v>1019</v>
      </c>
      <c r="TW95" t="s">
        <v>1019</v>
      </c>
      <c r="TX95" t="s">
        <v>1019</v>
      </c>
      <c r="TY95" t="s">
        <v>1019</v>
      </c>
      <c r="TZ95" t="s">
        <v>1019</v>
      </c>
      <c r="UA95" t="s">
        <v>1019</v>
      </c>
      <c r="UB95" t="s">
        <v>1019</v>
      </c>
      <c r="UC95" t="s">
        <v>1019</v>
      </c>
      <c r="UE95" t="s">
        <v>1019</v>
      </c>
      <c r="UG95" t="s">
        <v>1019</v>
      </c>
      <c r="UH95" t="s">
        <v>1019</v>
      </c>
      <c r="UI95" t="s">
        <v>1019</v>
      </c>
      <c r="UJ95" t="s">
        <v>1019</v>
      </c>
      <c r="UK95">
        <v>3741</v>
      </c>
      <c r="UL95">
        <v>95.950999999999993</v>
      </c>
      <c r="UM95" t="s">
        <v>1019</v>
      </c>
      <c r="UN95" t="s">
        <v>1019</v>
      </c>
      <c r="UO95" t="s">
        <v>1019</v>
      </c>
      <c r="UP95" t="s">
        <v>1019</v>
      </c>
      <c r="UQ95" t="s">
        <v>1019</v>
      </c>
      <c r="UR95" t="s">
        <v>1019</v>
      </c>
      <c r="US95" t="s">
        <v>1019</v>
      </c>
      <c r="UT95" t="s">
        <v>1019</v>
      </c>
      <c r="UU95" t="s">
        <v>1019</v>
      </c>
      <c r="UV95" t="s">
        <v>1019</v>
      </c>
      <c r="UW95" t="s">
        <v>1019</v>
      </c>
      <c r="UX95" t="s">
        <v>1019</v>
      </c>
      <c r="UY95" t="s">
        <v>1019</v>
      </c>
      <c r="VA95" t="s">
        <v>1019</v>
      </c>
      <c r="VC95">
        <v>1552</v>
      </c>
      <c r="VD95" t="s">
        <v>1019</v>
      </c>
      <c r="VE95" t="s">
        <v>1019</v>
      </c>
      <c r="VF95" t="s">
        <v>1019</v>
      </c>
      <c r="VG95">
        <v>2987</v>
      </c>
      <c r="VH95" t="s">
        <v>1019</v>
      </c>
      <c r="VJ95" t="s">
        <v>1019</v>
      </c>
      <c r="VK95" t="s">
        <v>1019</v>
      </c>
      <c r="VL95" t="s">
        <v>1019</v>
      </c>
      <c r="VM95" t="s">
        <v>1019</v>
      </c>
      <c r="VN95" t="s">
        <v>1019</v>
      </c>
      <c r="VO95">
        <v>3182</v>
      </c>
      <c r="VP95" t="s">
        <v>1019</v>
      </c>
      <c r="VQ95" t="s">
        <v>1019</v>
      </c>
      <c r="VR95" t="s">
        <v>1019</v>
      </c>
      <c r="VS95" t="s">
        <v>1019</v>
      </c>
      <c r="VT95" t="s">
        <v>1019</v>
      </c>
      <c r="VU95" t="s">
        <v>1019</v>
      </c>
      <c r="VV95" t="s">
        <v>1019</v>
      </c>
      <c r="VW95">
        <v>1668</v>
      </c>
      <c r="VY95">
        <v>2346</v>
      </c>
      <c r="VZ95">
        <v>1193</v>
      </c>
      <c r="WA95" t="s">
        <v>1019</v>
      </c>
      <c r="WB95" t="s">
        <v>1019</v>
      </c>
      <c r="WC95">
        <v>1756</v>
      </c>
      <c r="WD95" t="s">
        <v>1019</v>
      </c>
      <c r="WF95" t="s">
        <v>1019</v>
      </c>
      <c r="WG95" t="s">
        <v>1019</v>
      </c>
      <c r="WH95" t="s">
        <v>1019</v>
      </c>
      <c r="WI95" t="s">
        <v>1019</v>
      </c>
      <c r="WJ95" t="s">
        <v>1019</v>
      </c>
      <c r="WK95" t="s">
        <v>1019</v>
      </c>
      <c r="WL95" t="s">
        <v>1019</v>
      </c>
      <c r="WM95">
        <v>2348.5</v>
      </c>
      <c r="WP95" t="s">
        <v>1019</v>
      </c>
      <c r="WQ95" t="s">
        <v>1019</v>
      </c>
      <c r="WR95" t="s">
        <v>1019</v>
      </c>
      <c r="WS95" t="s">
        <v>1019</v>
      </c>
      <c r="WT95" t="s">
        <v>1019</v>
      </c>
      <c r="WU95" t="s">
        <v>1019</v>
      </c>
      <c r="WV95" t="s">
        <v>1019</v>
      </c>
      <c r="WW95" t="s">
        <v>1019</v>
      </c>
      <c r="WY95" t="s">
        <v>1019</v>
      </c>
      <c r="WZ95">
        <v>21.513000000000002</v>
      </c>
      <c r="XA95" t="s">
        <v>1019</v>
      </c>
      <c r="XC95">
        <v>1043</v>
      </c>
      <c r="XD95">
        <v>2241</v>
      </c>
      <c r="XF95" t="s">
        <v>1019</v>
      </c>
      <c r="XG95" t="s">
        <v>1019</v>
      </c>
      <c r="XH95" t="s">
        <v>1019</v>
      </c>
      <c r="XK95" t="s">
        <v>1019</v>
      </c>
      <c r="XL95" t="s">
        <v>1019</v>
      </c>
      <c r="XM95" t="s">
        <v>1019</v>
      </c>
      <c r="XN95" t="s">
        <v>1019</v>
      </c>
      <c r="XO95" t="s">
        <v>1019</v>
      </c>
      <c r="XP95" t="s">
        <v>1019</v>
      </c>
      <c r="XQ95" t="s">
        <v>1019</v>
      </c>
      <c r="XR95">
        <v>1516</v>
      </c>
      <c r="XS95">
        <v>57.149000000000001</v>
      </c>
      <c r="XT95" t="s">
        <v>1019</v>
      </c>
      <c r="XU95" t="s">
        <v>1019</v>
      </c>
      <c r="XV95" t="s">
        <v>1019</v>
      </c>
      <c r="XW95" t="s">
        <v>1019</v>
      </c>
      <c r="XX95">
        <v>1269.5</v>
      </c>
      <c r="XY95">
        <v>90</v>
      </c>
      <c r="XZ95" t="s">
        <v>1019</v>
      </c>
      <c r="YA95">
        <v>1764</v>
      </c>
      <c r="YB95">
        <v>1526.5</v>
      </c>
      <c r="YC95" t="s">
        <v>1019</v>
      </c>
      <c r="YD95" t="s">
        <v>1019</v>
      </c>
      <c r="YE95" t="s">
        <v>1019</v>
      </c>
      <c r="YF95" t="s">
        <v>1019</v>
      </c>
      <c r="YG95" t="s">
        <v>1019</v>
      </c>
      <c r="YH95">
        <v>1658</v>
      </c>
      <c r="YI95" t="s">
        <v>1019</v>
      </c>
      <c r="YJ95" t="s">
        <v>1019</v>
      </c>
      <c r="YK95" t="s">
        <v>1019</v>
      </c>
      <c r="YL95" t="s">
        <v>1019</v>
      </c>
      <c r="YM95" t="s">
        <v>1019</v>
      </c>
      <c r="YN95" t="s">
        <v>1019</v>
      </c>
      <c r="YO95" t="s">
        <v>1019</v>
      </c>
      <c r="YP95" t="s">
        <v>1019</v>
      </c>
      <c r="YQ95" t="s">
        <v>1019</v>
      </c>
      <c r="YR95" t="s">
        <v>1019</v>
      </c>
      <c r="YS95" t="s">
        <v>1019</v>
      </c>
      <c r="YT95" t="s">
        <v>1019</v>
      </c>
      <c r="YU95" t="s">
        <v>1019</v>
      </c>
      <c r="YV95" t="s">
        <v>1019</v>
      </c>
      <c r="YW95" t="s">
        <v>1019</v>
      </c>
      <c r="YX95" t="s">
        <v>1019</v>
      </c>
      <c r="YY95" t="s">
        <v>1019</v>
      </c>
      <c r="YZ95" t="s">
        <v>1019</v>
      </c>
      <c r="ZA95" t="s">
        <v>1019</v>
      </c>
      <c r="ZB95" t="s">
        <v>1019</v>
      </c>
      <c r="ZC95" t="s">
        <v>1019</v>
      </c>
      <c r="ZD95" t="s">
        <v>1019</v>
      </c>
      <c r="ZE95">
        <v>2832.5</v>
      </c>
      <c r="ZG95" t="s">
        <v>1019</v>
      </c>
      <c r="ZH95" t="s">
        <v>1019</v>
      </c>
      <c r="ZI95">
        <v>1715.5</v>
      </c>
      <c r="ZJ95">
        <v>1558</v>
      </c>
      <c r="ZK95" t="s">
        <v>1019</v>
      </c>
      <c r="ZL95" t="s">
        <v>1019</v>
      </c>
      <c r="ZN95" t="s">
        <v>1019</v>
      </c>
      <c r="ZP95" t="s">
        <v>1019</v>
      </c>
      <c r="ZQ95" t="s">
        <v>1019</v>
      </c>
      <c r="ZR95" t="s">
        <v>1019</v>
      </c>
      <c r="ZS95" t="s">
        <v>1019</v>
      </c>
      <c r="ZT95" t="s">
        <v>1019</v>
      </c>
      <c r="ZU95" t="s">
        <v>1019</v>
      </c>
      <c r="ZV95" t="s">
        <v>1019</v>
      </c>
      <c r="ZW95" t="s">
        <v>1019</v>
      </c>
      <c r="ZX95" t="s">
        <v>1019</v>
      </c>
      <c r="ZZ95" t="s">
        <v>1019</v>
      </c>
      <c r="AAA95" t="s">
        <v>1019</v>
      </c>
      <c r="AAB95" t="s">
        <v>1019</v>
      </c>
      <c r="AAC95" t="s">
        <v>1019</v>
      </c>
      <c r="AAD95" t="s">
        <v>1019</v>
      </c>
      <c r="AAE95">
        <v>1702.5</v>
      </c>
      <c r="AAF95" t="s">
        <v>1019</v>
      </c>
      <c r="AAG95" t="s">
        <v>1019</v>
      </c>
      <c r="AAH95">
        <v>1029</v>
      </c>
      <c r="AAI95" t="s">
        <v>1019</v>
      </c>
      <c r="AAJ95" t="s">
        <v>1019</v>
      </c>
      <c r="AAK95" t="s">
        <v>1019</v>
      </c>
      <c r="AAL95" t="s">
        <v>1019</v>
      </c>
      <c r="AAM95" t="s">
        <v>1019</v>
      </c>
      <c r="AAN95" t="s">
        <v>1019</v>
      </c>
      <c r="AAO95" t="s">
        <v>1019</v>
      </c>
      <c r="AAP95" t="s">
        <v>1019</v>
      </c>
      <c r="AAS95" t="s">
        <v>1019</v>
      </c>
      <c r="AAT95" t="s">
        <v>1019</v>
      </c>
      <c r="AAU95" t="s">
        <v>1019</v>
      </c>
      <c r="AAV95" t="s">
        <v>1019</v>
      </c>
      <c r="AAX95" t="s">
        <v>1019</v>
      </c>
      <c r="AAY95" t="s">
        <v>1019</v>
      </c>
      <c r="AAZ95" t="s">
        <v>1019</v>
      </c>
      <c r="ABA95" t="s">
        <v>1019</v>
      </c>
      <c r="ABB95">
        <v>1978</v>
      </c>
      <c r="ABC95" t="s">
        <v>1019</v>
      </c>
      <c r="ABD95" t="s">
        <v>1019</v>
      </c>
      <c r="ABF95" t="s">
        <v>1019</v>
      </c>
      <c r="ABG95" t="s">
        <v>1019</v>
      </c>
      <c r="ABH95" t="s">
        <v>1019</v>
      </c>
      <c r="ABI95" t="s">
        <v>1019</v>
      </c>
      <c r="ABJ95" t="s">
        <v>1019</v>
      </c>
      <c r="ABK95" t="s">
        <v>1019</v>
      </c>
      <c r="ABL95" t="s">
        <v>1019</v>
      </c>
      <c r="ABM95" t="s">
        <v>1019</v>
      </c>
      <c r="ABN95" t="s">
        <v>1019</v>
      </c>
      <c r="ABO95" t="s">
        <v>1019</v>
      </c>
      <c r="ABP95" t="s">
        <v>1019</v>
      </c>
      <c r="ABQ95" t="s">
        <v>1019</v>
      </c>
      <c r="ABR95">
        <v>1074.5</v>
      </c>
      <c r="ABS95" t="s">
        <v>1019</v>
      </c>
      <c r="ABT95" t="s">
        <v>1019</v>
      </c>
      <c r="ABU95">
        <v>885.5</v>
      </c>
      <c r="ABV95" t="s">
        <v>1019</v>
      </c>
      <c r="ABW95" t="s">
        <v>1019</v>
      </c>
      <c r="ABX95" t="s">
        <v>1019</v>
      </c>
      <c r="ABY95" t="s">
        <v>1019</v>
      </c>
      <c r="ACA95" t="s">
        <v>1019</v>
      </c>
      <c r="ACB95" t="s">
        <v>1019</v>
      </c>
      <c r="ACC95" t="s">
        <v>1019</v>
      </c>
      <c r="ACD95" t="s">
        <v>1019</v>
      </c>
      <c r="ACE95" t="s">
        <v>1019</v>
      </c>
      <c r="ACF95" t="s">
        <v>1019</v>
      </c>
      <c r="ACG95" t="s">
        <v>1019</v>
      </c>
      <c r="ACH95" t="s">
        <v>1019</v>
      </c>
      <c r="ACI95" t="s">
        <v>1019</v>
      </c>
      <c r="ACJ95" t="s">
        <v>1019</v>
      </c>
      <c r="ACK95" t="s">
        <v>1019</v>
      </c>
      <c r="ACL95" t="s">
        <v>1019</v>
      </c>
      <c r="ACM95" t="s">
        <v>1019</v>
      </c>
      <c r="ACN95" t="s">
        <v>1019</v>
      </c>
      <c r="ACO95" t="s">
        <v>1019</v>
      </c>
      <c r="ACP95" t="s">
        <v>1019</v>
      </c>
      <c r="ACQ95" t="s">
        <v>1019</v>
      </c>
      <c r="ACR95" t="s">
        <v>1019</v>
      </c>
      <c r="ACS95" t="s">
        <v>1019</v>
      </c>
      <c r="ACT95" t="s">
        <v>1019</v>
      </c>
      <c r="ACU95" t="s">
        <v>1019</v>
      </c>
      <c r="ACV95" t="s">
        <v>1019</v>
      </c>
      <c r="ACW95" t="s">
        <v>1019</v>
      </c>
      <c r="ACX95" t="s">
        <v>1019</v>
      </c>
      <c r="ACY95" t="s">
        <v>1019</v>
      </c>
      <c r="ACZ95" t="s">
        <v>1019</v>
      </c>
      <c r="ADA95" t="s">
        <v>1019</v>
      </c>
      <c r="ADC95" t="s">
        <v>1019</v>
      </c>
      <c r="ADD95" t="s">
        <v>1019</v>
      </c>
      <c r="ADE95" t="s">
        <v>1019</v>
      </c>
      <c r="ADF95" t="s">
        <v>1019</v>
      </c>
      <c r="ADG95" t="s">
        <v>1019</v>
      </c>
      <c r="ADH95" t="s">
        <v>1019</v>
      </c>
      <c r="ADI95" t="s">
        <v>1019</v>
      </c>
      <c r="ADJ95">
        <v>1192</v>
      </c>
      <c r="ADK95" t="s">
        <v>1019</v>
      </c>
      <c r="ADL95" t="s">
        <v>1019</v>
      </c>
      <c r="ADM95" t="s">
        <v>1019</v>
      </c>
      <c r="ADN95">
        <v>196.75</v>
      </c>
      <c r="ADQ95">
        <v>534.5</v>
      </c>
      <c r="ADR95" t="s">
        <v>1019</v>
      </c>
      <c r="ADS95" t="s">
        <v>1019</v>
      </c>
      <c r="ADT95">
        <v>27991.573</v>
      </c>
      <c r="ADU95" t="s">
        <v>1019</v>
      </c>
      <c r="ADV95">
        <v>261.88299999999998</v>
      </c>
    </row>
    <row r="96" spans="1:802" x14ac:dyDescent="0.25">
      <c r="A96" s="2">
        <v>40056</v>
      </c>
      <c r="B96" t="s">
        <v>1019</v>
      </c>
      <c r="C96" t="s">
        <v>896</v>
      </c>
      <c r="D96">
        <v>375.25</v>
      </c>
      <c r="G96" t="s">
        <v>1019</v>
      </c>
      <c r="K96" t="s">
        <v>1019</v>
      </c>
      <c r="L96" t="s">
        <v>1019</v>
      </c>
      <c r="M96">
        <v>485.04599999999999</v>
      </c>
      <c r="N96">
        <v>463.9</v>
      </c>
      <c r="O96" t="s">
        <v>1019</v>
      </c>
      <c r="P96">
        <v>32.107999999999997</v>
      </c>
      <c r="Q96" t="s">
        <v>1019</v>
      </c>
      <c r="R96" t="s">
        <v>1019</v>
      </c>
      <c r="S96" t="s">
        <v>1019</v>
      </c>
      <c r="T96" t="s">
        <v>1019</v>
      </c>
      <c r="U96" t="s">
        <v>1019</v>
      </c>
      <c r="V96" t="s">
        <v>1019</v>
      </c>
      <c r="W96" t="s">
        <v>1019</v>
      </c>
      <c r="X96" t="s">
        <v>1019</v>
      </c>
      <c r="Y96" t="s">
        <v>1019</v>
      </c>
      <c r="Z96" t="s">
        <v>1019</v>
      </c>
      <c r="AA96" t="s">
        <v>1019</v>
      </c>
      <c r="AC96" t="s">
        <v>1019</v>
      </c>
      <c r="AD96">
        <v>30.256</v>
      </c>
      <c r="AE96" t="s">
        <v>1019</v>
      </c>
      <c r="AG96" t="s">
        <v>1019</v>
      </c>
      <c r="AJ96" t="s">
        <v>1019</v>
      </c>
      <c r="AK96" t="s">
        <v>1019</v>
      </c>
      <c r="AL96" t="s">
        <v>1019</v>
      </c>
      <c r="AM96" t="s">
        <v>1019</v>
      </c>
      <c r="AN96" t="s">
        <v>1019</v>
      </c>
      <c r="AO96" t="s">
        <v>1019</v>
      </c>
      <c r="AR96" t="s">
        <v>1019</v>
      </c>
      <c r="AT96" t="s">
        <v>1019</v>
      </c>
      <c r="AU96">
        <v>552.5</v>
      </c>
      <c r="AV96">
        <v>62127.5</v>
      </c>
      <c r="AW96">
        <v>17380</v>
      </c>
      <c r="AX96">
        <v>47197.5</v>
      </c>
      <c r="AY96">
        <v>11188.5</v>
      </c>
      <c r="AZ96">
        <v>14509</v>
      </c>
      <c r="BA96">
        <v>2545.5</v>
      </c>
      <c r="BB96">
        <v>8385.5</v>
      </c>
      <c r="BC96">
        <v>3198.5</v>
      </c>
      <c r="BD96">
        <v>2995</v>
      </c>
      <c r="BE96">
        <v>600.5</v>
      </c>
      <c r="BF96">
        <v>5256</v>
      </c>
      <c r="BG96">
        <v>1350.5</v>
      </c>
      <c r="BH96">
        <v>5626.5</v>
      </c>
      <c r="BI96" t="s">
        <v>1019</v>
      </c>
      <c r="BJ96">
        <v>13011.5</v>
      </c>
      <c r="BK96" t="s">
        <v>1019</v>
      </c>
      <c r="BL96" t="s">
        <v>1019</v>
      </c>
      <c r="BN96" t="s">
        <v>1019</v>
      </c>
      <c r="BO96" t="s">
        <v>1019</v>
      </c>
      <c r="BP96">
        <v>6237</v>
      </c>
      <c r="BQ96">
        <v>3117</v>
      </c>
      <c r="BS96">
        <v>1443.5</v>
      </c>
      <c r="BT96">
        <v>933.5</v>
      </c>
      <c r="BU96">
        <v>3623</v>
      </c>
      <c r="BV96">
        <v>707.5</v>
      </c>
      <c r="BW96">
        <v>6213</v>
      </c>
      <c r="BX96">
        <v>20467.5</v>
      </c>
      <c r="BY96">
        <v>5157.5</v>
      </c>
      <c r="BZ96">
        <v>2575</v>
      </c>
      <c r="CB96">
        <v>4202.5</v>
      </c>
      <c r="CC96">
        <v>3082</v>
      </c>
      <c r="CD96">
        <v>1133</v>
      </c>
      <c r="CF96">
        <v>1411.5</v>
      </c>
      <c r="CG96">
        <v>10565.5</v>
      </c>
      <c r="CH96">
        <v>46</v>
      </c>
      <c r="CJ96">
        <v>46.451099999999997</v>
      </c>
      <c r="CK96" t="s">
        <v>1019</v>
      </c>
      <c r="CL96" t="s">
        <v>1019</v>
      </c>
      <c r="CM96" t="s">
        <v>1019</v>
      </c>
      <c r="CN96">
        <v>1561.5</v>
      </c>
      <c r="CO96">
        <v>931.428</v>
      </c>
      <c r="CP96">
        <v>2887</v>
      </c>
      <c r="CQ96">
        <v>1342.5</v>
      </c>
      <c r="CR96">
        <v>3970</v>
      </c>
      <c r="CS96">
        <v>14121</v>
      </c>
      <c r="CT96">
        <v>2544</v>
      </c>
      <c r="CU96">
        <v>2234.5</v>
      </c>
      <c r="CV96">
        <v>765.5</v>
      </c>
      <c r="CW96">
        <v>2684.5</v>
      </c>
      <c r="CX96" t="s">
        <v>1019</v>
      </c>
      <c r="CY96">
        <v>1855</v>
      </c>
      <c r="CZ96">
        <v>191.5</v>
      </c>
      <c r="DA96">
        <v>1556</v>
      </c>
      <c r="DB96">
        <v>1848.5</v>
      </c>
      <c r="DC96">
        <v>2000.5</v>
      </c>
      <c r="DE96" t="s">
        <v>1019</v>
      </c>
      <c r="DF96">
        <v>1840.5</v>
      </c>
      <c r="DG96">
        <v>1376.5</v>
      </c>
      <c r="DH96">
        <v>6561</v>
      </c>
      <c r="DI96">
        <v>3290.5</v>
      </c>
      <c r="DJ96">
        <v>49.2</v>
      </c>
      <c r="DK96">
        <v>4519.5</v>
      </c>
      <c r="DL96">
        <v>4301.5</v>
      </c>
      <c r="DM96">
        <v>4100.5</v>
      </c>
      <c r="DN96">
        <v>2064.5</v>
      </c>
      <c r="DO96">
        <v>4097</v>
      </c>
      <c r="DP96">
        <v>10542</v>
      </c>
      <c r="DR96">
        <v>6021</v>
      </c>
      <c r="DS96">
        <v>1750</v>
      </c>
      <c r="DT96">
        <v>9171.5</v>
      </c>
      <c r="DU96">
        <v>3961</v>
      </c>
      <c r="DV96">
        <v>6556.5</v>
      </c>
      <c r="DW96">
        <v>60.869300000000003</v>
      </c>
      <c r="DX96">
        <v>3121.5</v>
      </c>
      <c r="DY96">
        <v>5197</v>
      </c>
      <c r="DZ96">
        <v>2030</v>
      </c>
      <c r="EA96">
        <v>454</v>
      </c>
      <c r="EB96">
        <v>4018</v>
      </c>
      <c r="ED96">
        <v>3210</v>
      </c>
      <c r="EE96">
        <v>7794.5</v>
      </c>
      <c r="EF96">
        <v>5114.5</v>
      </c>
      <c r="EG96">
        <v>7390</v>
      </c>
      <c r="EH96">
        <v>1647</v>
      </c>
      <c r="EI96">
        <v>10657.5</v>
      </c>
      <c r="EJ96">
        <v>5642</v>
      </c>
      <c r="EK96">
        <v>3118</v>
      </c>
      <c r="EL96">
        <v>137.6</v>
      </c>
      <c r="EM96">
        <v>37.75</v>
      </c>
      <c r="EN96">
        <v>754</v>
      </c>
      <c r="EO96">
        <v>766.5</v>
      </c>
      <c r="EP96">
        <v>81.5</v>
      </c>
      <c r="ER96">
        <v>130.9</v>
      </c>
      <c r="ES96">
        <v>640.5</v>
      </c>
      <c r="ET96">
        <v>161.18199999999999</v>
      </c>
      <c r="EU96">
        <v>883.5</v>
      </c>
      <c r="EV96">
        <v>191.6</v>
      </c>
      <c r="EW96">
        <v>395</v>
      </c>
      <c r="EX96">
        <v>485</v>
      </c>
      <c r="EY96">
        <v>546</v>
      </c>
      <c r="EZ96">
        <v>239.5</v>
      </c>
      <c r="FA96">
        <v>473.4</v>
      </c>
      <c r="FB96">
        <v>142.5</v>
      </c>
      <c r="FC96">
        <v>723.15899999999999</v>
      </c>
      <c r="FD96">
        <v>156</v>
      </c>
      <c r="FE96">
        <v>529.5</v>
      </c>
      <c r="FF96">
        <v>725</v>
      </c>
      <c r="FG96">
        <v>586</v>
      </c>
      <c r="FH96">
        <v>845</v>
      </c>
      <c r="FI96">
        <v>608</v>
      </c>
      <c r="FJ96">
        <v>1081</v>
      </c>
      <c r="FK96">
        <v>47.817</v>
      </c>
      <c r="FL96">
        <v>306.3</v>
      </c>
      <c r="FM96">
        <v>95.5</v>
      </c>
      <c r="FN96">
        <v>312.2</v>
      </c>
      <c r="FO96">
        <v>1150</v>
      </c>
      <c r="FP96">
        <v>121.75</v>
      </c>
      <c r="FQ96">
        <v>384.8</v>
      </c>
      <c r="FR96">
        <v>1874</v>
      </c>
      <c r="FS96">
        <v>167.5</v>
      </c>
      <c r="FT96">
        <v>700</v>
      </c>
      <c r="FU96">
        <v>165</v>
      </c>
      <c r="FV96">
        <v>121</v>
      </c>
      <c r="FW96">
        <v>480</v>
      </c>
      <c r="FX96">
        <v>309.32799999999997</v>
      </c>
      <c r="FY96">
        <v>1355</v>
      </c>
      <c r="FZ96">
        <v>196.6</v>
      </c>
      <c r="GA96">
        <v>404.9</v>
      </c>
      <c r="GB96">
        <v>1280.0899999999999</v>
      </c>
      <c r="GC96">
        <v>103.9</v>
      </c>
      <c r="GD96">
        <v>299</v>
      </c>
      <c r="GE96">
        <v>4.7629999999999999</v>
      </c>
      <c r="GF96">
        <v>497</v>
      </c>
      <c r="GG96">
        <v>1730</v>
      </c>
      <c r="GH96">
        <v>260</v>
      </c>
      <c r="GI96">
        <v>244.1</v>
      </c>
      <c r="GJ96">
        <v>82.7</v>
      </c>
      <c r="GK96">
        <v>651.5</v>
      </c>
      <c r="GL96">
        <v>892.846</v>
      </c>
      <c r="GM96">
        <v>482</v>
      </c>
      <c r="GN96">
        <v>62.1</v>
      </c>
      <c r="GO96">
        <v>77</v>
      </c>
      <c r="GP96">
        <v>374.6</v>
      </c>
      <c r="GQ96">
        <v>144.80000000000001</v>
      </c>
      <c r="GR96">
        <v>214.1</v>
      </c>
      <c r="GS96">
        <v>155.69999999999999</v>
      </c>
      <c r="GT96">
        <v>277</v>
      </c>
      <c r="GU96">
        <v>206.982</v>
      </c>
      <c r="GV96">
        <v>176</v>
      </c>
      <c r="GW96">
        <v>800.5</v>
      </c>
      <c r="GX96">
        <v>752</v>
      </c>
      <c r="GY96">
        <v>492.2</v>
      </c>
      <c r="GZ96">
        <v>366.63299999999998</v>
      </c>
      <c r="HA96">
        <v>269.7</v>
      </c>
      <c r="HB96">
        <v>233.733</v>
      </c>
      <c r="HC96">
        <v>537</v>
      </c>
      <c r="HD96">
        <v>2413.5</v>
      </c>
      <c r="HE96">
        <v>153.18700000000001</v>
      </c>
      <c r="HF96">
        <v>198.059</v>
      </c>
      <c r="HG96">
        <v>244.75</v>
      </c>
      <c r="HH96">
        <v>507</v>
      </c>
      <c r="HI96">
        <v>295.60000000000002</v>
      </c>
      <c r="HJ96">
        <v>28</v>
      </c>
      <c r="HK96">
        <v>1142</v>
      </c>
      <c r="HL96">
        <v>200</v>
      </c>
      <c r="HM96">
        <v>764.5</v>
      </c>
      <c r="HN96">
        <v>230.3</v>
      </c>
      <c r="HO96">
        <v>807</v>
      </c>
      <c r="HP96">
        <v>1119</v>
      </c>
      <c r="HQ96">
        <v>55.75</v>
      </c>
      <c r="HR96">
        <v>379.23700000000002</v>
      </c>
      <c r="HS96">
        <v>532</v>
      </c>
      <c r="HT96">
        <v>379</v>
      </c>
      <c r="HU96">
        <v>76.528000000000006</v>
      </c>
      <c r="HV96">
        <v>140.4</v>
      </c>
      <c r="HW96">
        <v>702.5</v>
      </c>
      <c r="HX96">
        <v>58.264000000000003</v>
      </c>
      <c r="HY96">
        <v>74.138000000000005</v>
      </c>
      <c r="HZ96">
        <v>402.9</v>
      </c>
      <c r="IA96">
        <v>52.2</v>
      </c>
      <c r="IB96">
        <v>291.82799999999997</v>
      </c>
      <c r="IC96">
        <v>137.5</v>
      </c>
      <c r="ID96">
        <v>1258</v>
      </c>
      <c r="IE96">
        <v>524</v>
      </c>
      <c r="IF96">
        <v>1203</v>
      </c>
      <c r="IG96">
        <v>707</v>
      </c>
      <c r="IH96">
        <v>163</v>
      </c>
      <c r="II96">
        <v>337</v>
      </c>
      <c r="IJ96">
        <v>380.02699999999999</v>
      </c>
      <c r="IK96">
        <v>647.5</v>
      </c>
      <c r="IL96">
        <v>388.68900000000002</v>
      </c>
      <c r="IM96">
        <v>434.67899999999997</v>
      </c>
      <c r="IN96">
        <v>2840</v>
      </c>
      <c r="IO96">
        <v>340.6</v>
      </c>
      <c r="IP96">
        <v>70.099999999999994</v>
      </c>
      <c r="IQ96">
        <v>109.2</v>
      </c>
      <c r="IR96">
        <v>138.4</v>
      </c>
      <c r="IS96">
        <v>1902</v>
      </c>
      <c r="IT96">
        <v>324.99200000000002</v>
      </c>
      <c r="IU96">
        <v>351.25400000000002</v>
      </c>
      <c r="IV96">
        <v>276.452</v>
      </c>
      <c r="IW96">
        <v>1209</v>
      </c>
      <c r="IX96">
        <v>172.05600000000001</v>
      </c>
      <c r="IY96">
        <v>483.5</v>
      </c>
      <c r="IZ96">
        <v>1640</v>
      </c>
      <c r="JA96">
        <v>211.7</v>
      </c>
      <c r="JB96">
        <v>1792</v>
      </c>
      <c r="JC96">
        <v>48.73</v>
      </c>
      <c r="JD96">
        <v>31.925000000000001</v>
      </c>
      <c r="JE96">
        <v>125</v>
      </c>
      <c r="JF96">
        <v>337.5</v>
      </c>
      <c r="JG96">
        <v>325.7</v>
      </c>
      <c r="JH96">
        <v>91.216999999999999</v>
      </c>
      <c r="JI96">
        <v>223.4</v>
      </c>
      <c r="JJ96">
        <v>61.268000000000001</v>
      </c>
      <c r="JK96">
        <v>35.5</v>
      </c>
      <c r="JL96">
        <v>1069</v>
      </c>
      <c r="JM96">
        <v>946.5</v>
      </c>
      <c r="JN96">
        <v>510</v>
      </c>
      <c r="JO96">
        <v>251.9</v>
      </c>
      <c r="JP96">
        <v>114.8</v>
      </c>
      <c r="JQ96">
        <v>1711</v>
      </c>
      <c r="JR96">
        <v>147.19999999999999</v>
      </c>
      <c r="JS96">
        <v>351.7</v>
      </c>
      <c r="JT96">
        <v>165.2</v>
      </c>
      <c r="JU96">
        <v>587.5</v>
      </c>
      <c r="JV96">
        <v>149.32</v>
      </c>
      <c r="JW96">
        <v>109.5</v>
      </c>
      <c r="JX96">
        <v>521</v>
      </c>
      <c r="JY96">
        <v>370</v>
      </c>
      <c r="JZ96">
        <v>811.89599999999996</v>
      </c>
      <c r="KA96">
        <v>478.1</v>
      </c>
      <c r="KB96">
        <v>988.5</v>
      </c>
      <c r="KC96">
        <v>242</v>
      </c>
      <c r="KD96">
        <v>463</v>
      </c>
      <c r="KE96">
        <v>346.6</v>
      </c>
      <c r="KF96">
        <v>85.834000000000003</v>
      </c>
      <c r="KG96">
        <v>741.98299999999995</v>
      </c>
      <c r="KH96">
        <v>139.5</v>
      </c>
      <c r="KI96">
        <v>139.518</v>
      </c>
      <c r="KJ96">
        <v>1680</v>
      </c>
      <c r="KK96">
        <v>79.5</v>
      </c>
      <c r="KL96">
        <v>53.58</v>
      </c>
      <c r="KM96">
        <v>239</v>
      </c>
      <c r="KN96">
        <v>360</v>
      </c>
      <c r="KO96" t="s">
        <v>1019</v>
      </c>
      <c r="KP96">
        <v>62.747999999999998</v>
      </c>
      <c r="KQ96">
        <v>433.8</v>
      </c>
      <c r="KR96">
        <v>62</v>
      </c>
      <c r="KS96">
        <v>91</v>
      </c>
      <c r="KT96">
        <v>461</v>
      </c>
      <c r="KU96">
        <v>517.5</v>
      </c>
      <c r="KV96">
        <v>217.5</v>
      </c>
      <c r="KW96">
        <v>126.625</v>
      </c>
      <c r="KX96">
        <v>293.60000000000002</v>
      </c>
      <c r="KY96">
        <v>979</v>
      </c>
      <c r="KZ96">
        <v>284.5</v>
      </c>
      <c r="LA96">
        <v>110.488</v>
      </c>
      <c r="LB96">
        <v>251.38900000000001</v>
      </c>
      <c r="LC96">
        <v>402.9</v>
      </c>
      <c r="LD96">
        <v>107</v>
      </c>
      <c r="LE96">
        <v>1047</v>
      </c>
      <c r="LF96">
        <v>77.099999999999994</v>
      </c>
      <c r="LG96">
        <v>166.1</v>
      </c>
      <c r="LH96">
        <v>131</v>
      </c>
      <c r="LI96">
        <v>220.7</v>
      </c>
      <c r="LJ96">
        <v>86</v>
      </c>
      <c r="LK96">
        <v>111.93600000000001</v>
      </c>
      <c r="LL96">
        <v>479.5</v>
      </c>
      <c r="LM96">
        <v>200.33600000000001</v>
      </c>
      <c r="LN96">
        <v>243</v>
      </c>
      <c r="LO96">
        <v>802</v>
      </c>
      <c r="LP96">
        <v>2021</v>
      </c>
      <c r="LQ96">
        <v>151.75</v>
      </c>
      <c r="LR96">
        <v>303.5</v>
      </c>
      <c r="LS96">
        <v>647.54700000000003</v>
      </c>
      <c r="LT96">
        <v>85.25</v>
      </c>
      <c r="LU96">
        <v>2788.5250000000001</v>
      </c>
      <c r="LV96" t="s">
        <v>1019</v>
      </c>
      <c r="LW96">
        <v>447</v>
      </c>
      <c r="LX96">
        <v>441.1</v>
      </c>
      <c r="LY96">
        <v>623.5</v>
      </c>
      <c r="LZ96">
        <v>452.8</v>
      </c>
      <c r="MA96">
        <v>871.5</v>
      </c>
      <c r="MB96">
        <v>170.8</v>
      </c>
      <c r="MC96" t="s">
        <v>1019</v>
      </c>
      <c r="MD96" t="s">
        <v>1019</v>
      </c>
      <c r="ME96">
        <v>384.24900000000002</v>
      </c>
      <c r="MF96">
        <v>217.5</v>
      </c>
      <c r="MG96">
        <v>322.5</v>
      </c>
      <c r="MH96">
        <v>365.97</v>
      </c>
      <c r="MI96">
        <v>128.75</v>
      </c>
      <c r="MJ96" t="s">
        <v>1019</v>
      </c>
      <c r="MK96" t="s">
        <v>1019</v>
      </c>
      <c r="ML96" t="s">
        <v>1019</v>
      </c>
      <c r="MM96">
        <v>58.908999999999999</v>
      </c>
      <c r="MN96">
        <v>383.91399999999999</v>
      </c>
      <c r="MO96" t="s">
        <v>1019</v>
      </c>
      <c r="MP96">
        <v>343.79199999999997</v>
      </c>
      <c r="MQ96" t="s">
        <v>1019</v>
      </c>
      <c r="MR96" t="s">
        <v>1019</v>
      </c>
      <c r="MS96">
        <v>277.5</v>
      </c>
      <c r="MT96" t="s">
        <v>1019</v>
      </c>
      <c r="MU96">
        <v>452.7</v>
      </c>
      <c r="MV96">
        <v>407.1</v>
      </c>
      <c r="MW96">
        <v>210.26300000000001</v>
      </c>
      <c r="MX96">
        <v>222.667</v>
      </c>
      <c r="MY96">
        <v>168.5</v>
      </c>
      <c r="MZ96" t="s">
        <v>1019</v>
      </c>
      <c r="NA96">
        <v>636.39200000000005</v>
      </c>
      <c r="NB96" t="s">
        <v>1019</v>
      </c>
      <c r="NC96">
        <v>289.16699999999997</v>
      </c>
      <c r="ND96">
        <v>576.5</v>
      </c>
      <c r="NE96">
        <v>195.721</v>
      </c>
      <c r="NF96">
        <v>269</v>
      </c>
      <c r="NG96">
        <v>232.16499999999999</v>
      </c>
      <c r="NH96" t="s">
        <v>1019</v>
      </c>
      <c r="NI96" t="s">
        <v>1019</v>
      </c>
      <c r="NJ96" t="s">
        <v>1019</v>
      </c>
      <c r="NK96" t="s">
        <v>1019</v>
      </c>
      <c r="NL96" t="s">
        <v>1019</v>
      </c>
      <c r="NM96">
        <v>892.26700000000005</v>
      </c>
      <c r="NN96" t="s">
        <v>1019</v>
      </c>
      <c r="NO96" t="s">
        <v>1019</v>
      </c>
      <c r="NP96" t="s">
        <v>1019</v>
      </c>
      <c r="NQ96">
        <v>360.67200000000003</v>
      </c>
      <c r="NR96">
        <v>248.54599999999999</v>
      </c>
      <c r="NS96">
        <v>1172.232</v>
      </c>
      <c r="NT96">
        <v>581.20899999999995</v>
      </c>
      <c r="NU96" t="s">
        <v>1019</v>
      </c>
      <c r="NV96" t="s">
        <v>1019</v>
      </c>
      <c r="NW96">
        <v>44.6</v>
      </c>
      <c r="NX96">
        <v>323.57900000000001</v>
      </c>
      <c r="NY96">
        <v>4289.9989999999998</v>
      </c>
      <c r="NZ96" t="s">
        <v>1019</v>
      </c>
      <c r="OA96">
        <v>512.45699999999999</v>
      </c>
      <c r="OB96" t="s">
        <v>1019</v>
      </c>
      <c r="OC96">
        <v>165.45599999999999</v>
      </c>
      <c r="OD96" t="s">
        <v>1019</v>
      </c>
      <c r="OE96" t="s">
        <v>1019</v>
      </c>
      <c r="OF96" t="s">
        <v>1019</v>
      </c>
      <c r="OG96">
        <v>720.12400000000002</v>
      </c>
      <c r="OH96">
        <v>579.66899999999998</v>
      </c>
      <c r="OI96" t="s">
        <v>1019</v>
      </c>
      <c r="OJ96" t="s">
        <v>1019</v>
      </c>
      <c r="OK96" t="s">
        <v>1019</v>
      </c>
      <c r="OL96" t="s">
        <v>1019</v>
      </c>
      <c r="OM96" t="s">
        <v>1019</v>
      </c>
      <c r="ON96" t="s">
        <v>1019</v>
      </c>
      <c r="OO96" t="s">
        <v>1019</v>
      </c>
      <c r="OP96">
        <v>261.83499999999998</v>
      </c>
      <c r="OQ96" t="s">
        <v>1019</v>
      </c>
      <c r="OR96" t="s">
        <v>1019</v>
      </c>
      <c r="OS96">
        <v>518.98299999999995</v>
      </c>
      <c r="OT96" t="s">
        <v>1019</v>
      </c>
      <c r="OU96" t="s">
        <v>1019</v>
      </c>
      <c r="OV96" t="s">
        <v>1019</v>
      </c>
      <c r="OW96">
        <v>828.54499999999996</v>
      </c>
      <c r="OX96">
        <v>547.70500000000004</v>
      </c>
      <c r="OY96" t="s">
        <v>1019</v>
      </c>
      <c r="OZ96" t="s">
        <v>1019</v>
      </c>
      <c r="PA96">
        <v>336.22199999999998</v>
      </c>
      <c r="PB96" t="s">
        <v>1019</v>
      </c>
      <c r="PC96">
        <v>274.75599999999997</v>
      </c>
      <c r="PD96">
        <v>96.25</v>
      </c>
      <c r="PE96" t="s">
        <v>1019</v>
      </c>
      <c r="PF96" t="s">
        <v>1019</v>
      </c>
      <c r="PG96">
        <v>1050.538</v>
      </c>
      <c r="PH96" t="s">
        <v>1019</v>
      </c>
      <c r="PI96" t="s">
        <v>1019</v>
      </c>
      <c r="PJ96">
        <v>79.832999999999998</v>
      </c>
      <c r="PK96" t="s">
        <v>1019</v>
      </c>
      <c r="PL96">
        <v>112.4</v>
      </c>
      <c r="PM96" t="s">
        <v>1019</v>
      </c>
      <c r="PN96">
        <v>9374.9279999999999</v>
      </c>
      <c r="PO96" t="s">
        <v>1019</v>
      </c>
      <c r="PP96">
        <v>393.75</v>
      </c>
      <c r="PQ96">
        <v>658.66700000000003</v>
      </c>
      <c r="PR96">
        <v>25.675000000000001</v>
      </c>
      <c r="PS96" t="s">
        <v>1019</v>
      </c>
      <c r="PT96">
        <v>316.185</v>
      </c>
      <c r="PU96" t="s">
        <v>1019</v>
      </c>
      <c r="PV96">
        <v>666.29300000000001</v>
      </c>
      <c r="PW96">
        <v>429.5</v>
      </c>
      <c r="PX96" t="s">
        <v>1019</v>
      </c>
      <c r="PY96">
        <v>191.75700000000001</v>
      </c>
      <c r="PZ96">
        <v>1570.6890000000001</v>
      </c>
      <c r="QA96" t="s">
        <v>1019</v>
      </c>
      <c r="QB96">
        <v>85.5</v>
      </c>
      <c r="QC96" t="s">
        <v>1019</v>
      </c>
      <c r="QF96" t="s">
        <v>1019</v>
      </c>
      <c r="QG96" t="s">
        <v>1019</v>
      </c>
      <c r="QH96" t="s">
        <v>1019</v>
      </c>
      <c r="QI96" t="s">
        <v>1019</v>
      </c>
      <c r="QJ96" t="s">
        <v>1019</v>
      </c>
      <c r="QK96">
        <v>334</v>
      </c>
      <c r="QL96">
        <v>342.92500000000001</v>
      </c>
      <c r="QM96">
        <v>2175</v>
      </c>
      <c r="QN96">
        <v>1070</v>
      </c>
      <c r="QO96">
        <v>369</v>
      </c>
      <c r="QP96">
        <v>196</v>
      </c>
      <c r="QQ96" t="s">
        <v>1019</v>
      </c>
      <c r="QR96">
        <v>560.5</v>
      </c>
      <c r="QS96">
        <v>1717.5</v>
      </c>
      <c r="QT96">
        <v>146.5</v>
      </c>
      <c r="QU96">
        <v>1839</v>
      </c>
      <c r="QV96">
        <v>1399.5</v>
      </c>
      <c r="QW96">
        <v>1023</v>
      </c>
      <c r="QX96" t="s">
        <v>1019</v>
      </c>
      <c r="QY96" t="s">
        <v>1019</v>
      </c>
      <c r="QZ96">
        <v>189.5</v>
      </c>
      <c r="RA96" t="s">
        <v>1019</v>
      </c>
      <c r="RB96" t="s">
        <v>1019</v>
      </c>
      <c r="RC96">
        <v>519.5</v>
      </c>
      <c r="RD96">
        <v>404.84800000000001</v>
      </c>
      <c r="RE96">
        <v>1652.3240000000001</v>
      </c>
      <c r="RF96" t="s">
        <v>1019</v>
      </c>
      <c r="RG96" t="s">
        <v>1019</v>
      </c>
      <c r="RH96">
        <v>1342.1769999999999</v>
      </c>
      <c r="RJ96">
        <v>3188</v>
      </c>
      <c r="RK96">
        <v>585</v>
      </c>
      <c r="RL96">
        <v>3100</v>
      </c>
      <c r="RM96" t="s">
        <v>1019</v>
      </c>
      <c r="RN96" t="s">
        <v>1019</v>
      </c>
      <c r="RO96" t="s">
        <v>1019</v>
      </c>
      <c r="RP96" t="s">
        <v>1019</v>
      </c>
      <c r="RQ96" t="s">
        <v>1019</v>
      </c>
      <c r="RR96">
        <v>28</v>
      </c>
      <c r="RS96" t="s">
        <v>1019</v>
      </c>
      <c r="RT96" t="s">
        <v>1019</v>
      </c>
      <c r="RU96" t="s">
        <v>1019</v>
      </c>
      <c r="RV96">
        <v>405.5</v>
      </c>
      <c r="RW96">
        <v>1879</v>
      </c>
      <c r="RX96">
        <v>1830</v>
      </c>
      <c r="RY96">
        <v>1474</v>
      </c>
      <c r="RZ96" t="s">
        <v>1019</v>
      </c>
      <c r="SA96">
        <v>834</v>
      </c>
      <c r="SC96" t="s">
        <v>1019</v>
      </c>
      <c r="SD96" t="s">
        <v>1019</v>
      </c>
      <c r="SE96" t="s">
        <v>1019</v>
      </c>
      <c r="SG96">
        <v>814.37699999999995</v>
      </c>
      <c r="SH96">
        <v>3165.5</v>
      </c>
      <c r="SI96">
        <v>989</v>
      </c>
      <c r="SJ96">
        <v>144</v>
      </c>
      <c r="SK96">
        <v>848.5</v>
      </c>
      <c r="SL96">
        <v>979</v>
      </c>
      <c r="SM96">
        <v>1616</v>
      </c>
      <c r="SN96">
        <v>823</v>
      </c>
      <c r="SO96">
        <v>1021.5</v>
      </c>
      <c r="SP96">
        <v>426.5</v>
      </c>
      <c r="SQ96">
        <v>582</v>
      </c>
      <c r="SR96" t="s">
        <v>1019</v>
      </c>
      <c r="SS96" t="s">
        <v>1019</v>
      </c>
      <c r="ST96" t="s">
        <v>1019</v>
      </c>
      <c r="SU96" t="s">
        <v>1019</v>
      </c>
      <c r="SV96" t="s">
        <v>1019</v>
      </c>
      <c r="SW96">
        <v>2310.5</v>
      </c>
      <c r="SX96" t="s">
        <v>1019</v>
      </c>
      <c r="SY96" t="s">
        <v>1019</v>
      </c>
      <c r="SZ96" t="s">
        <v>1019</v>
      </c>
      <c r="TA96" t="s">
        <v>1019</v>
      </c>
      <c r="TB96" t="s">
        <v>1019</v>
      </c>
      <c r="TC96" t="s">
        <v>1019</v>
      </c>
      <c r="TD96" t="s">
        <v>1019</v>
      </c>
      <c r="TE96" t="s">
        <v>1019</v>
      </c>
      <c r="TF96" t="s">
        <v>1019</v>
      </c>
      <c r="TG96" t="s">
        <v>1019</v>
      </c>
      <c r="TH96" t="s">
        <v>1019</v>
      </c>
      <c r="TK96" t="s">
        <v>1019</v>
      </c>
      <c r="TL96" t="s">
        <v>1019</v>
      </c>
      <c r="TM96">
        <v>2995.5</v>
      </c>
      <c r="TN96" t="s">
        <v>1019</v>
      </c>
      <c r="TO96">
        <v>2763</v>
      </c>
      <c r="TP96" t="s">
        <v>1019</v>
      </c>
      <c r="TQ96" t="s">
        <v>1019</v>
      </c>
      <c r="TR96" t="s">
        <v>1019</v>
      </c>
      <c r="TS96" t="s">
        <v>1019</v>
      </c>
      <c r="TV96" t="s">
        <v>1019</v>
      </c>
      <c r="TW96" t="s">
        <v>1019</v>
      </c>
      <c r="TX96" t="s">
        <v>1019</v>
      </c>
      <c r="TY96" t="s">
        <v>1019</v>
      </c>
      <c r="TZ96" t="s">
        <v>1019</v>
      </c>
      <c r="UA96" t="s">
        <v>1019</v>
      </c>
      <c r="UB96" t="s">
        <v>1019</v>
      </c>
      <c r="UC96" t="s">
        <v>1019</v>
      </c>
      <c r="UE96" t="s">
        <v>1019</v>
      </c>
      <c r="UG96" t="s">
        <v>1019</v>
      </c>
      <c r="UH96" t="s">
        <v>1019</v>
      </c>
      <c r="UI96" t="s">
        <v>1019</v>
      </c>
      <c r="UJ96" t="s">
        <v>1019</v>
      </c>
      <c r="UK96">
        <v>3741</v>
      </c>
      <c r="UL96">
        <v>95.950999999999993</v>
      </c>
      <c r="UM96" t="s">
        <v>1019</v>
      </c>
      <c r="UN96" t="s">
        <v>1019</v>
      </c>
      <c r="UO96" t="s">
        <v>1019</v>
      </c>
      <c r="UP96" t="s">
        <v>1019</v>
      </c>
      <c r="UQ96" t="s">
        <v>1019</v>
      </c>
      <c r="UR96" t="s">
        <v>1019</v>
      </c>
      <c r="US96" t="s">
        <v>1019</v>
      </c>
      <c r="UT96" t="s">
        <v>1019</v>
      </c>
      <c r="UU96" t="s">
        <v>1019</v>
      </c>
      <c r="UV96" t="s">
        <v>1019</v>
      </c>
      <c r="UW96" t="s">
        <v>1019</v>
      </c>
      <c r="UX96" t="s">
        <v>1019</v>
      </c>
      <c r="UY96" t="s">
        <v>1019</v>
      </c>
      <c r="VA96" t="s">
        <v>1019</v>
      </c>
      <c r="VC96">
        <v>1552</v>
      </c>
      <c r="VD96" t="s">
        <v>1019</v>
      </c>
      <c r="VE96" t="s">
        <v>1019</v>
      </c>
      <c r="VF96" t="s">
        <v>1019</v>
      </c>
      <c r="VG96">
        <v>2987</v>
      </c>
      <c r="VH96" t="s">
        <v>1019</v>
      </c>
      <c r="VJ96" t="s">
        <v>1019</v>
      </c>
      <c r="VK96" t="s">
        <v>1019</v>
      </c>
      <c r="VL96" t="s">
        <v>1019</v>
      </c>
      <c r="VM96" t="s">
        <v>1019</v>
      </c>
      <c r="VN96" t="s">
        <v>1019</v>
      </c>
      <c r="VO96">
        <v>3182</v>
      </c>
      <c r="VP96" t="s">
        <v>1019</v>
      </c>
      <c r="VQ96" t="s">
        <v>1019</v>
      </c>
      <c r="VR96" t="s">
        <v>1019</v>
      </c>
      <c r="VS96" t="s">
        <v>1019</v>
      </c>
      <c r="VT96" t="s">
        <v>1019</v>
      </c>
      <c r="VU96" t="s">
        <v>1019</v>
      </c>
      <c r="VV96" t="s">
        <v>1019</v>
      </c>
      <c r="VW96">
        <v>1668</v>
      </c>
      <c r="VY96">
        <v>2346</v>
      </c>
      <c r="VZ96">
        <v>1193</v>
      </c>
      <c r="WA96" t="s">
        <v>1019</v>
      </c>
      <c r="WB96" t="s">
        <v>1019</v>
      </c>
      <c r="WC96">
        <v>1756</v>
      </c>
      <c r="WD96" t="s">
        <v>1019</v>
      </c>
      <c r="WF96" t="s">
        <v>1019</v>
      </c>
      <c r="WG96" t="s">
        <v>1019</v>
      </c>
      <c r="WH96" t="s">
        <v>1019</v>
      </c>
      <c r="WI96" t="s">
        <v>1019</v>
      </c>
      <c r="WJ96" t="s">
        <v>1019</v>
      </c>
      <c r="WK96" t="s">
        <v>1019</v>
      </c>
      <c r="WL96" t="s">
        <v>1019</v>
      </c>
      <c r="WM96">
        <v>2348.5</v>
      </c>
      <c r="WP96" t="s">
        <v>1019</v>
      </c>
      <c r="WQ96" t="s">
        <v>1019</v>
      </c>
      <c r="WR96" t="s">
        <v>1019</v>
      </c>
      <c r="WS96" t="s">
        <v>1019</v>
      </c>
      <c r="WT96" t="s">
        <v>1019</v>
      </c>
      <c r="WU96" t="s">
        <v>1019</v>
      </c>
      <c r="WV96" t="s">
        <v>1019</v>
      </c>
      <c r="WW96" t="s">
        <v>1019</v>
      </c>
      <c r="WY96" t="s">
        <v>1019</v>
      </c>
      <c r="WZ96">
        <v>21.513000000000002</v>
      </c>
      <c r="XA96" t="s">
        <v>1019</v>
      </c>
      <c r="XC96">
        <v>1043</v>
      </c>
      <c r="XD96">
        <v>2241</v>
      </c>
      <c r="XF96" t="s">
        <v>1019</v>
      </c>
      <c r="XG96" t="s">
        <v>1019</v>
      </c>
      <c r="XH96" t="s">
        <v>1019</v>
      </c>
      <c r="XK96" t="s">
        <v>1019</v>
      </c>
      <c r="XL96" t="s">
        <v>1019</v>
      </c>
      <c r="XM96" t="s">
        <v>1019</v>
      </c>
      <c r="XN96" t="s">
        <v>1019</v>
      </c>
      <c r="XO96" t="s">
        <v>1019</v>
      </c>
      <c r="XP96" t="s">
        <v>1019</v>
      </c>
      <c r="XQ96" t="s">
        <v>1019</v>
      </c>
      <c r="XR96">
        <v>1516</v>
      </c>
      <c r="XS96">
        <v>57.149000000000001</v>
      </c>
      <c r="XT96" t="s">
        <v>1019</v>
      </c>
      <c r="XU96" t="s">
        <v>1019</v>
      </c>
      <c r="XV96" t="s">
        <v>1019</v>
      </c>
      <c r="XW96" t="s">
        <v>1019</v>
      </c>
      <c r="XX96">
        <v>1269.5</v>
      </c>
      <c r="XY96">
        <v>90</v>
      </c>
      <c r="XZ96" t="s">
        <v>1019</v>
      </c>
      <c r="YA96">
        <v>1764</v>
      </c>
      <c r="YB96">
        <v>1526.5</v>
      </c>
      <c r="YC96" t="s">
        <v>1019</v>
      </c>
      <c r="YD96" t="s">
        <v>1019</v>
      </c>
      <c r="YE96" t="s">
        <v>1019</v>
      </c>
      <c r="YF96" t="s">
        <v>1019</v>
      </c>
      <c r="YG96" t="s">
        <v>1019</v>
      </c>
      <c r="YH96">
        <v>1658</v>
      </c>
      <c r="YI96" t="s">
        <v>1019</v>
      </c>
      <c r="YJ96" t="s">
        <v>1019</v>
      </c>
      <c r="YK96" t="s">
        <v>1019</v>
      </c>
      <c r="YL96" t="s">
        <v>1019</v>
      </c>
      <c r="YM96" t="s">
        <v>1019</v>
      </c>
      <c r="YN96" t="s">
        <v>1019</v>
      </c>
      <c r="YO96" t="s">
        <v>1019</v>
      </c>
      <c r="YP96" t="s">
        <v>1019</v>
      </c>
      <c r="YQ96" t="s">
        <v>1019</v>
      </c>
      <c r="YR96" t="s">
        <v>1019</v>
      </c>
      <c r="YS96" t="s">
        <v>1019</v>
      </c>
      <c r="YT96" t="s">
        <v>1019</v>
      </c>
      <c r="YU96" t="s">
        <v>1019</v>
      </c>
      <c r="YV96" t="s">
        <v>1019</v>
      </c>
      <c r="YW96" t="s">
        <v>1019</v>
      </c>
      <c r="YX96" t="s">
        <v>1019</v>
      </c>
      <c r="YY96" t="s">
        <v>1019</v>
      </c>
      <c r="YZ96" t="s">
        <v>1019</v>
      </c>
      <c r="ZA96" t="s">
        <v>1019</v>
      </c>
      <c r="ZB96" t="s">
        <v>1019</v>
      </c>
      <c r="ZC96" t="s">
        <v>1019</v>
      </c>
      <c r="ZD96" t="s">
        <v>1019</v>
      </c>
      <c r="ZE96">
        <v>2832.5</v>
      </c>
      <c r="ZG96" t="s">
        <v>1019</v>
      </c>
      <c r="ZH96" t="s">
        <v>1019</v>
      </c>
      <c r="ZI96">
        <v>1715.5</v>
      </c>
      <c r="ZJ96">
        <v>1558</v>
      </c>
      <c r="ZK96" t="s">
        <v>1019</v>
      </c>
      <c r="ZL96" t="s">
        <v>1019</v>
      </c>
      <c r="ZN96" t="s">
        <v>1019</v>
      </c>
      <c r="ZP96" t="s">
        <v>1019</v>
      </c>
      <c r="ZQ96" t="s">
        <v>1019</v>
      </c>
      <c r="ZR96" t="s">
        <v>1019</v>
      </c>
      <c r="ZS96" t="s">
        <v>1019</v>
      </c>
      <c r="ZT96" t="s">
        <v>1019</v>
      </c>
      <c r="ZU96" t="s">
        <v>1019</v>
      </c>
      <c r="ZV96" t="s">
        <v>1019</v>
      </c>
      <c r="ZW96" t="s">
        <v>1019</v>
      </c>
      <c r="ZX96" t="s">
        <v>1019</v>
      </c>
      <c r="ZZ96" t="s">
        <v>1019</v>
      </c>
      <c r="AAA96" t="s">
        <v>1019</v>
      </c>
      <c r="AAB96" t="s">
        <v>1019</v>
      </c>
      <c r="AAC96" t="s">
        <v>1019</v>
      </c>
      <c r="AAD96" t="s">
        <v>1019</v>
      </c>
      <c r="AAE96">
        <v>1702.5</v>
      </c>
      <c r="AAF96" t="s">
        <v>1019</v>
      </c>
      <c r="AAG96" t="s">
        <v>1019</v>
      </c>
      <c r="AAH96">
        <v>1029</v>
      </c>
      <c r="AAI96" t="s">
        <v>1019</v>
      </c>
      <c r="AAJ96" t="s">
        <v>1019</v>
      </c>
      <c r="AAK96" t="s">
        <v>1019</v>
      </c>
      <c r="AAL96" t="s">
        <v>1019</v>
      </c>
      <c r="AAM96" t="s">
        <v>1019</v>
      </c>
      <c r="AAN96" t="s">
        <v>1019</v>
      </c>
      <c r="AAO96" t="s">
        <v>1019</v>
      </c>
      <c r="AAP96" t="s">
        <v>1019</v>
      </c>
      <c r="AAS96" t="s">
        <v>1019</v>
      </c>
      <c r="AAT96" t="s">
        <v>1019</v>
      </c>
      <c r="AAU96" t="s">
        <v>1019</v>
      </c>
      <c r="AAV96" t="s">
        <v>1019</v>
      </c>
      <c r="AAX96" t="s">
        <v>1019</v>
      </c>
      <c r="AAY96" t="s">
        <v>1019</v>
      </c>
      <c r="AAZ96" t="s">
        <v>1019</v>
      </c>
      <c r="ABA96" t="s">
        <v>1019</v>
      </c>
      <c r="ABB96">
        <v>1978</v>
      </c>
      <c r="ABC96" t="s">
        <v>1019</v>
      </c>
      <c r="ABD96" t="s">
        <v>1019</v>
      </c>
      <c r="ABF96" t="s">
        <v>1019</v>
      </c>
      <c r="ABG96" t="s">
        <v>1019</v>
      </c>
      <c r="ABH96" t="s">
        <v>1019</v>
      </c>
      <c r="ABI96" t="s">
        <v>1019</v>
      </c>
      <c r="ABJ96" t="s">
        <v>1019</v>
      </c>
      <c r="ABK96" t="s">
        <v>1019</v>
      </c>
      <c r="ABL96" t="s">
        <v>1019</v>
      </c>
      <c r="ABM96" t="s">
        <v>1019</v>
      </c>
      <c r="ABN96" t="s">
        <v>1019</v>
      </c>
      <c r="ABO96" t="s">
        <v>1019</v>
      </c>
      <c r="ABP96" t="s">
        <v>1019</v>
      </c>
      <c r="ABQ96" t="s">
        <v>1019</v>
      </c>
      <c r="ABR96">
        <v>1074.5</v>
      </c>
      <c r="ABS96" t="s">
        <v>1019</v>
      </c>
      <c r="ABT96" t="s">
        <v>1019</v>
      </c>
      <c r="ABU96">
        <v>885.5</v>
      </c>
      <c r="ABV96" t="s">
        <v>1019</v>
      </c>
      <c r="ABW96" t="s">
        <v>1019</v>
      </c>
      <c r="ABX96" t="s">
        <v>1019</v>
      </c>
      <c r="ABY96" t="s">
        <v>1019</v>
      </c>
      <c r="ACA96" t="s">
        <v>1019</v>
      </c>
      <c r="ACB96" t="s">
        <v>1019</v>
      </c>
      <c r="ACC96" t="s">
        <v>1019</v>
      </c>
      <c r="ACD96" t="s">
        <v>1019</v>
      </c>
      <c r="ACE96" t="s">
        <v>1019</v>
      </c>
      <c r="ACF96" t="s">
        <v>1019</v>
      </c>
      <c r="ACG96" t="s">
        <v>1019</v>
      </c>
      <c r="ACH96" t="s">
        <v>1019</v>
      </c>
      <c r="ACI96" t="s">
        <v>1019</v>
      </c>
      <c r="ACJ96" t="s">
        <v>1019</v>
      </c>
      <c r="ACK96" t="s">
        <v>1019</v>
      </c>
      <c r="ACL96" t="s">
        <v>1019</v>
      </c>
      <c r="ACM96" t="s">
        <v>1019</v>
      </c>
      <c r="ACN96" t="s">
        <v>1019</v>
      </c>
      <c r="ACO96" t="s">
        <v>1019</v>
      </c>
      <c r="ACP96" t="s">
        <v>1019</v>
      </c>
      <c r="ACQ96" t="s">
        <v>1019</v>
      </c>
      <c r="ACR96" t="s">
        <v>1019</v>
      </c>
      <c r="ACS96" t="s">
        <v>1019</v>
      </c>
      <c r="ACT96" t="s">
        <v>1019</v>
      </c>
      <c r="ACU96" t="s">
        <v>1019</v>
      </c>
      <c r="ACV96" t="s">
        <v>1019</v>
      </c>
      <c r="ACW96" t="s">
        <v>1019</v>
      </c>
      <c r="ACX96" t="s">
        <v>1019</v>
      </c>
      <c r="ACY96" t="s">
        <v>1019</v>
      </c>
      <c r="ACZ96" t="s">
        <v>1019</v>
      </c>
      <c r="ADA96" t="s">
        <v>1019</v>
      </c>
      <c r="ADC96" t="s">
        <v>1019</v>
      </c>
      <c r="ADD96" t="s">
        <v>1019</v>
      </c>
      <c r="ADE96" t="s">
        <v>1019</v>
      </c>
      <c r="ADF96" t="s">
        <v>1019</v>
      </c>
      <c r="ADG96" t="s">
        <v>1019</v>
      </c>
      <c r="ADH96" t="s">
        <v>1019</v>
      </c>
      <c r="ADI96" t="s">
        <v>1019</v>
      </c>
      <c r="ADJ96">
        <v>1192</v>
      </c>
      <c r="ADK96" t="s">
        <v>1019</v>
      </c>
      <c r="ADL96" t="s">
        <v>1019</v>
      </c>
      <c r="ADM96" t="s">
        <v>1019</v>
      </c>
      <c r="ADN96">
        <v>250</v>
      </c>
      <c r="ADQ96">
        <v>545</v>
      </c>
      <c r="ADR96" t="s">
        <v>1019</v>
      </c>
      <c r="ADS96" t="s">
        <v>1019</v>
      </c>
      <c r="ADT96">
        <v>27991.573</v>
      </c>
      <c r="ADU96" t="s">
        <v>1019</v>
      </c>
      <c r="ADV96">
        <v>281.71600000000001</v>
      </c>
    </row>
    <row r="97" spans="1:802" x14ac:dyDescent="0.25">
      <c r="A97" s="2">
        <v>40086</v>
      </c>
      <c r="B97" t="s">
        <v>1019</v>
      </c>
      <c r="C97" t="s">
        <v>897</v>
      </c>
      <c r="D97">
        <v>432.75</v>
      </c>
      <c r="G97" t="s">
        <v>1019</v>
      </c>
      <c r="K97" t="s">
        <v>1019</v>
      </c>
      <c r="L97" t="s">
        <v>1019</v>
      </c>
      <c r="M97">
        <v>494.22699999999998</v>
      </c>
      <c r="N97">
        <v>511</v>
      </c>
      <c r="O97" t="s">
        <v>1019</v>
      </c>
      <c r="P97">
        <v>52.69</v>
      </c>
      <c r="Q97" t="s">
        <v>1019</v>
      </c>
      <c r="R97" t="s">
        <v>1019</v>
      </c>
      <c r="S97" t="s">
        <v>1019</v>
      </c>
      <c r="T97" t="s">
        <v>1019</v>
      </c>
      <c r="U97" t="s">
        <v>1019</v>
      </c>
      <c r="V97" t="s">
        <v>1019</v>
      </c>
      <c r="W97" t="s">
        <v>1019</v>
      </c>
      <c r="X97" t="s">
        <v>1019</v>
      </c>
      <c r="Y97" t="s">
        <v>1019</v>
      </c>
      <c r="Z97" t="s">
        <v>1019</v>
      </c>
      <c r="AA97" t="s">
        <v>1019</v>
      </c>
      <c r="AC97" t="s">
        <v>1019</v>
      </c>
      <c r="AD97">
        <v>33.764000000000003</v>
      </c>
      <c r="AE97" t="s">
        <v>1019</v>
      </c>
      <c r="AG97" t="s">
        <v>1019</v>
      </c>
      <c r="AJ97" t="s">
        <v>1019</v>
      </c>
      <c r="AK97" t="s">
        <v>1019</v>
      </c>
      <c r="AL97" t="s">
        <v>1019</v>
      </c>
      <c r="AM97" t="s">
        <v>1019</v>
      </c>
      <c r="AN97" t="s">
        <v>1019</v>
      </c>
      <c r="AO97" t="s">
        <v>1019</v>
      </c>
      <c r="AR97" t="s">
        <v>1019</v>
      </c>
      <c r="AT97" t="s">
        <v>1019</v>
      </c>
      <c r="AU97">
        <v>646</v>
      </c>
      <c r="AV97">
        <v>62127.5</v>
      </c>
      <c r="AW97">
        <v>17380</v>
      </c>
      <c r="AX97">
        <v>47197.5</v>
      </c>
      <c r="AY97">
        <v>11188.5</v>
      </c>
      <c r="AZ97">
        <v>14509</v>
      </c>
      <c r="BA97">
        <v>2545.5</v>
      </c>
      <c r="BB97">
        <v>8385.5</v>
      </c>
      <c r="BC97">
        <v>3198.5</v>
      </c>
      <c r="BD97">
        <v>2995</v>
      </c>
      <c r="BE97">
        <v>600.5</v>
      </c>
      <c r="BF97">
        <v>5256</v>
      </c>
      <c r="BG97">
        <v>1350.5</v>
      </c>
      <c r="BH97">
        <v>5626.5</v>
      </c>
      <c r="BI97" t="s">
        <v>1019</v>
      </c>
      <c r="BJ97">
        <v>13011.5</v>
      </c>
      <c r="BK97" t="s">
        <v>1019</v>
      </c>
      <c r="BL97" t="s">
        <v>1019</v>
      </c>
      <c r="BN97" t="s">
        <v>1019</v>
      </c>
      <c r="BO97" t="s">
        <v>1019</v>
      </c>
      <c r="BP97">
        <v>6237</v>
      </c>
      <c r="BQ97">
        <v>3117</v>
      </c>
      <c r="BS97">
        <v>1443.5</v>
      </c>
      <c r="BT97">
        <v>933.5</v>
      </c>
      <c r="BU97">
        <v>3623</v>
      </c>
      <c r="BV97">
        <v>707.5</v>
      </c>
      <c r="BW97">
        <v>6213</v>
      </c>
      <c r="BX97">
        <v>20467.5</v>
      </c>
      <c r="BY97">
        <v>5157.5</v>
      </c>
      <c r="BZ97">
        <v>2575</v>
      </c>
      <c r="CB97">
        <v>4202.5</v>
      </c>
      <c r="CC97">
        <v>3082</v>
      </c>
      <c r="CD97">
        <v>1133</v>
      </c>
      <c r="CF97">
        <v>1411.5</v>
      </c>
      <c r="CG97">
        <v>10565.5</v>
      </c>
      <c r="CH97">
        <v>46</v>
      </c>
      <c r="CJ97">
        <v>46.451099999999997</v>
      </c>
      <c r="CK97" t="s">
        <v>1019</v>
      </c>
      <c r="CL97" t="s">
        <v>1019</v>
      </c>
      <c r="CM97" t="s">
        <v>1019</v>
      </c>
      <c r="CN97">
        <v>1561.5</v>
      </c>
      <c r="CO97">
        <v>995.35900000000004</v>
      </c>
      <c r="CP97">
        <v>2887</v>
      </c>
      <c r="CQ97">
        <v>1342.5</v>
      </c>
      <c r="CR97">
        <v>3970</v>
      </c>
      <c r="CS97">
        <v>14121</v>
      </c>
      <c r="CT97">
        <v>2544</v>
      </c>
      <c r="CU97">
        <v>2234.5</v>
      </c>
      <c r="CV97">
        <v>765.5</v>
      </c>
      <c r="CW97">
        <v>2684.5</v>
      </c>
      <c r="CX97" t="s">
        <v>1019</v>
      </c>
      <c r="CY97">
        <v>1855</v>
      </c>
      <c r="CZ97">
        <v>220.5</v>
      </c>
      <c r="DA97">
        <v>1556</v>
      </c>
      <c r="DB97">
        <v>1848.5</v>
      </c>
      <c r="DC97">
        <v>2000.5</v>
      </c>
      <c r="DE97" t="s">
        <v>1019</v>
      </c>
      <c r="DF97">
        <v>1840.5</v>
      </c>
      <c r="DG97">
        <v>1376.5</v>
      </c>
      <c r="DH97">
        <v>6561</v>
      </c>
      <c r="DI97">
        <v>3290.5</v>
      </c>
      <c r="DJ97">
        <v>49.2</v>
      </c>
      <c r="DK97">
        <v>4519.5</v>
      </c>
      <c r="DL97">
        <v>4301.5</v>
      </c>
      <c r="DM97">
        <v>4100.5</v>
      </c>
      <c r="DN97">
        <v>2064.5</v>
      </c>
      <c r="DO97">
        <v>4097</v>
      </c>
      <c r="DP97">
        <v>10542</v>
      </c>
      <c r="DR97">
        <v>6021</v>
      </c>
      <c r="DS97">
        <v>1750</v>
      </c>
      <c r="DT97">
        <v>9171.5</v>
      </c>
      <c r="DU97">
        <v>3961</v>
      </c>
      <c r="DV97">
        <v>6556.5</v>
      </c>
      <c r="DW97">
        <v>60.869300000000003</v>
      </c>
      <c r="DX97">
        <v>3121.5</v>
      </c>
      <c r="DY97">
        <v>5197</v>
      </c>
      <c r="DZ97">
        <v>2030</v>
      </c>
      <c r="EA97">
        <v>454</v>
      </c>
      <c r="EB97">
        <v>4018</v>
      </c>
      <c r="ED97">
        <v>3210</v>
      </c>
      <c r="EE97">
        <v>7794.5</v>
      </c>
      <c r="EF97">
        <v>5114.5</v>
      </c>
      <c r="EG97">
        <v>7390</v>
      </c>
      <c r="EH97">
        <v>1647</v>
      </c>
      <c r="EI97">
        <v>10657.5</v>
      </c>
      <c r="EJ97">
        <v>5642</v>
      </c>
      <c r="EK97">
        <v>3118</v>
      </c>
      <c r="EL97">
        <v>150</v>
      </c>
      <c r="EM97">
        <v>43.25</v>
      </c>
      <c r="EN97">
        <v>755</v>
      </c>
      <c r="EO97">
        <v>759.5</v>
      </c>
      <c r="EP97">
        <v>86</v>
      </c>
      <c r="ER97">
        <v>143.6</v>
      </c>
      <c r="ES97">
        <v>628</v>
      </c>
      <c r="ET97">
        <v>160.91900000000001</v>
      </c>
      <c r="EU97">
        <v>830.5</v>
      </c>
      <c r="EV97">
        <v>181.5</v>
      </c>
      <c r="EW97">
        <v>432.75</v>
      </c>
      <c r="EX97">
        <v>475.2</v>
      </c>
      <c r="EY97">
        <v>571.5</v>
      </c>
      <c r="EZ97">
        <v>230</v>
      </c>
      <c r="FA97">
        <v>478.2</v>
      </c>
      <c r="FB97">
        <v>163</v>
      </c>
      <c r="FC97">
        <v>707.68799999999999</v>
      </c>
      <c r="FD97">
        <v>173</v>
      </c>
      <c r="FE97">
        <v>467</v>
      </c>
      <c r="FF97">
        <v>857</v>
      </c>
      <c r="FG97">
        <v>685.5</v>
      </c>
      <c r="FH97">
        <v>870</v>
      </c>
      <c r="FI97">
        <v>675</v>
      </c>
      <c r="FJ97">
        <v>1093</v>
      </c>
      <c r="FK97">
        <v>51.476999999999997</v>
      </c>
      <c r="FL97">
        <v>383.5</v>
      </c>
      <c r="FM97">
        <v>122.25</v>
      </c>
      <c r="FN97">
        <v>349.2</v>
      </c>
      <c r="FO97">
        <v>1220</v>
      </c>
      <c r="FP97">
        <v>136</v>
      </c>
      <c r="FQ97">
        <v>375</v>
      </c>
      <c r="FR97">
        <v>1963</v>
      </c>
      <c r="FS97">
        <v>153.6</v>
      </c>
      <c r="FT97">
        <v>706.5</v>
      </c>
      <c r="FU97">
        <v>148.5</v>
      </c>
      <c r="FV97">
        <v>147.75</v>
      </c>
      <c r="FW97">
        <v>501.5</v>
      </c>
      <c r="FX97">
        <v>337.29300000000001</v>
      </c>
      <c r="FY97">
        <v>1418</v>
      </c>
      <c r="FZ97">
        <v>217</v>
      </c>
      <c r="GA97">
        <v>394.3</v>
      </c>
      <c r="GB97">
        <v>1413.97</v>
      </c>
      <c r="GC97">
        <v>104</v>
      </c>
      <c r="GD97">
        <v>312</v>
      </c>
      <c r="GE97">
        <v>6.6690000000000005</v>
      </c>
      <c r="GF97">
        <v>539</v>
      </c>
      <c r="GG97">
        <v>1808</v>
      </c>
      <c r="GH97">
        <v>252.3</v>
      </c>
      <c r="GI97">
        <v>277.7</v>
      </c>
      <c r="GJ97">
        <v>87.25</v>
      </c>
      <c r="GK97">
        <v>727</v>
      </c>
      <c r="GL97">
        <v>928.96799999999996</v>
      </c>
      <c r="GM97">
        <v>485.5</v>
      </c>
      <c r="GN97">
        <v>79.2</v>
      </c>
      <c r="GO97">
        <v>87.8</v>
      </c>
      <c r="GP97">
        <v>372</v>
      </c>
      <c r="GQ97">
        <v>191.5</v>
      </c>
      <c r="GR97">
        <v>233.1</v>
      </c>
      <c r="GS97">
        <v>171.9</v>
      </c>
      <c r="GT97">
        <v>277.3</v>
      </c>
      <c r="GU97">
        <v>248.33699999999999</v>
      </c>
      <c r="GV97">
        <v>200.5</v>
      </c>
      <c r="GW97">
        <v>847</v>
      </c>
      <c r="GX97">
        <v>771</v>
      </c>
      <c r="GY97">
        <v>456.4</v>
      </c>
      <c r="GZ97">
        <v>335.84699999999998</v>
      </c>
      <c r="HA97">
        <v>373.3</v>
      </c>
      <c r="HB97">
        <v>261.12299999999999</v>
      </c>
      <c r="HC97">
        <v>601.5</v>
      </c>
      <c r="HD97">
        <v>2668.5</v>
      </c>
      <c r="HE97">
        <v>150.73599999999999</v>
      </c>
      <c r="HF97">
        <v>172.19</v>
      </c>
      <c r="HG97">
        <v>222</v>
      </c>
      <c r="HH97">
        <v>553</v>
      </c>
      <c r="HI97">
        <v>275.39999999999998</v>
      </c>
      <c r="HJ97">
        <v>37</v>
      </c>
      <c r="HK97">
        <v>1170</v>
      </c>
      <c r="HL97">
        <v>225</v>
      </c>
      <c r="HM97">
        <v>796</v>
      </c>
      <c r="HN97">
        <v>260.7</v>
      </c>
      <c r="HO97">
        <v>833</v>
      </c>
      <c r="HP97">
        <v>1173</v>
      </c>
      <c r="HQ97">
        <v>61.75</v>
      </c>
      <c r="HR97">
        <v>408.95699999999999</v>
      </c>
      <c r="HS97">
        <v>553</v>
      </c>
      <c r="HT97">
        <v>357.3</v>
      </c>
      <c r="HU97">
        <v>86.174999999999997</v>
      </c>
      <c r="HV97">
        <v>138</v>
      </c>
      <c r="HW97">
        <v>664.5</v>
      </c>
      <c r="HX97">
        <v>68.775999999999996</v>
      </c>
      <c r="HY97">
        <v>69.051000000000002</v>
      </c>
      <c r="HZ97">
        <v>422.8</v>
      </c>
      <c r="IA97">
        <v>42.12</v>
      </c>
      <c r="IB97">
        <v>316.81299999999999</v>
      </c>
      <c r="IC97">
        <v>171.8</v>
      </c>
      <c r="ID97">
        <v>1338</v>
      </c>
      <c r="IE97">
        <v>560.5</v>
      </c>
      <c r="IF97">
        <v>1229.5</v>
      </c>
      <c r="IG97">
        <v>763.5</v>
      </c>
      <c r="IH97">
        <v>165</v>
      </c>
      <c r="II97">
        <v>361.5</v>
      </c>
      <c r="IJ97">
        <v>448.03100000000001</v>
      </c>
      <c r="IK97">
        <v>677.5</v>
      </c>
      <c r="IL97">
        <v>387.87299999999999</v>
      </c>
      <c r="IM97">
        <v>501.24799999999999</v>
      </c>
      <c r="IN97">
        <v>2804</v>
      </c>
      <c r="IO97">
        <v>334.6</v>
      </c>
      <c r="IP97">
        <v>70.099999999999994</v>
      </c>
      <c r="IQ97">
        <v>113.7</v>
      </c>
      <c r="IR97">
        <v>130</v>
      </c>
      <c r="IS97">
        <v>2132</v>
      </c>
      <c r="IT97">
        <v>346.32</v>
      </c>
      <c r="IU97">
        <v>341.786</v>
      </c>
      <c r="IV97">
        <v>324.46899999999999</v>
      </c>
      <c r="IW97">
        <v>1269</v>
      </c>
      <c r="IX97">
        <v>163.52199999999999</v>
      </c>
      <c r="IY97">
        <v>503.5</v>
      </c>
      <c r="IZ97">
        <v>1792</v>
      </c>
      <c r="JA97">
        <v>212.9</v>
      </c>
      <c r="JB97">
        <v>1902</v>
      </c>
      <c r="JC97">
        <v>44.17</v>
      </c>
      <c r="JD97">
        <v>31.925000000000001</v>
      </c>
      <c r="JE97">
        <v>124.75</v>
      </c>
      <c r="JF97">
        <v>352.2</v>
      </c>
      <c r="JG97">
        <v>325</v>
      </c>
      <c r="JH97">
        <v>92.191999999999993</v>
      </c>
      <c r="JI97">
        <v>220.6</v>
      </c>
      <c r="JJ97">
        <v>69.831000000000003</v>
      </c>
      <c r="JK97">
        <v>41.25</v>
      </c>
      <c r="JL97">
        <v>1157</v>
      </c>
      <c r="JM97">
        <v>886</v>
      </c>
      <c r="JN97">
        <v>450</v>
      </c>
      <c r="JO97">
        <v>251.6</v>
      </c>
      <c r="JP97">
        <v>110.2</v>
      </c>
      <c r="JQ97">
        <v>1783.5</v>
      </c>
      <c r="JR97">
        <v>153.708</v>
      </c>
      <c r="JS97">
        <v>333.2</v>
      </c>
      <c r="JT97">
        <v>168.8</v>
      </c>
      <c r="JU97">
        <v>634.5</v>
      </c>
      <c r="JV97">
        <v>161.65199999999999</v>
      </c>
      <c r="JW97">
        <v>113.9</v>
      </c>
      <c r="JX97">
        <v>551.5</v>
      </c>
      <c r="JY97">
        <v>375.1</v>
      </c>
      <c r="JZ97">
        <v>912.63199999999995</v>
      </c>
      <c r="KA97">
        <v>421.5</v>
      </c>
      <c r="KB97">
        <v>1074</v>
      </c>
      <c r="KC97">
        <v>259</v>
      </c>
      <c r="KD97">
        <v>468.9</v>
      </c>
      <c r="KE97">
        <v>352.5</v>
      </c>
      <c r="KF97">
        <v>89.049000000000007</v>
      </c>
      <c r="KG97">
        <v>788.50099999999998</v>
      </c>
      <c r="KH97">
        <v>140.80000000000001</v>
      </c>
      <c r="KI97">
        <v>140.97900000000001</v>
      </c>
      <c r="KJ97">
        <v>1778</v>
      </c>
      <c r="KK97">
        <v>75.95</v>
      </c>
      <c r="KL97">
        <v>57.548999999999999</v>
      </c>
      <c r="KM97">
        <v>250.6</v>
      </c>
      <c r="KN97">
        <v>332.6</v>
      </c>
      <c r="KO97" t="s">
        <v>1019</v>
      </c>
      <c r="KP97">
        <v>64.236999999999995</v>
      </c>
      <c r="KQ97">
        <v>458</v>
      </c>
      <c r="KR97">
        <v>59.5</v>
      </c>
      <c r="KS97">
        <v>95</v>
      </c>
      <c r="KT97">
        <v>475.6</v>
      </c>
      <c r="KU97">
        <v>526.5</v>
      </c>
      <c r="KV97">
        <v>250.9</v>
      </c>
      <c r="KW97">
        <v>139.649</v>
      </c>
      <c r="KX97">
        <v>308.89999999999998</v>
      </c>
      <c r="KY97">
        <v>970.5</v>
      </c>
      <c r="KZ97">
        <v>259.7</v>
      </c>
      <c r="LA97">
        <v>113.279</v>
      </c>
      <c r="LB97">
        <v>276.86399999999998</v>
      </c>
      <c r="LC97">
        <v>390.8</v>
      </c>
      <c r="LD97">
        <v>97.35</v>
      </c>
      <c r="LE97">
        <v>1216</v>
      </c>
      <c r="LF97">
        <v>89.25</v>
      </c>
      <c r="LG97">
        <v>124.5</v>
      </c>
      <c r="LH97">
        <v>151</v>
      </c>
      <c r="LI97">
        <v>245.8</v>
      </c>
      <c r="LJ97">
        <v>102.5</v>
      </c>
      <c r="LK97">
        <v>140.42599999999999</v>
      </c>
      <c r="LL97">
        <v>471.5</v>
      </c>
      <c r="LM97">
        <v>201.376</v>
      </c>
      <c r="LN97">
        <v>285.39999999999998</v>
      </c>
      <c r="LO97">
        <v>888.5</v>
      </c>
      <c r="LP97">
        <v>1993</v>
      </c>
      <c r="LQ97">
        <v>163.1</v>
      </c>
      <c r="LR97">
        <v>288.60000000000002</v>
      </c>
      <c r="LS97">
        <v>664.375</v>
      </c>
      <c r="LT97">
        <v>80.599999999999994</v>
      </c>
      <c r="LU97">
        <v>2988.8919999999998</v>
      </c>
      <c r="LV97" t="s">
        <v>1019</v>
      </c>
      <c r="LW97">
        <v>468.3</v>
      </c>
      <c r="LX97">
        <v>451</v>
      </c>
      <c r="LY97">
        <v>772</v>
      </c>
      <c r="LZ97">
        <v>456.6</v>
      </c>
      <c r="MA97">
        <v>898</v>
      </c>
      <c r="MB97">
        <v>166.5</v>
      </c>
      <c r="MC97" t="s">
        <v>1019</v>
      </c>
      <c r="MD97" t="s">
        <v>1019</v>
      </c>
      <c r="ME97">
        <v>380.99299999999999</v>
      </c>
      <c r="MF97">
        <v>236.3</v>
      </c>
      <c r="MG97">
        <v>302.5</v>
      </c>
      <c r="MH97">
        <v>428.16199999999998</v>
      </c>
      <c r="MI97">
        <v>128.75</v>
      </c>
      <c r="MJ97" t="s">
        <v>1019</v>
      </c>
      <c r="MK97" t="s">
        <v>1019</v>
      </c>
      <c r="ML97" t="s">
        <v>1019</v>
      </c>
      <c r="MM97">
        <v>56.963999999999999</v>
      </c>
      <c r="MN97">
        <v>390.98599999999999</v>
      </c>
      <c r="MO97" t="s">
        <v>1019</v>
      </c>
      <c r="MP97">
        <v>351.34399999999999</v>
      </c>
      <c r="MQ97" t="s">
        <v>1019</v>
      </c>
      <c r="MR97" t="s">
        <v>1019</v>
      </c>
      <c r="MS97">
        <v>281.5</v>
      </c>
      <c r="MT97" t="s">
        <v>1019</v>
      </c>
      <c r="MU97">
        <v>470.8</v>
      </c>
      <c r="MV97">
        <v>400.2</v>
      </c>
      <c r="MW97">
        <v>212.68</v>
      </c>
      <c r="MX97">
        <v>270</v>
      </c>
      <c r="MY97">
        <v>203.5</v>
      </c>
      <c r="MZ97" t="s">
        <v>1019</v>
      </c>
      <c r="NA97">
        <v>707.46900000000005</v>
      </c>
      <c r="NB97" t="s">
        <v>1019</v>
      </c>
      <c r="NC97">
        <v>275.14800000000002</v>
      </c>
      <c r="ND97">
        <v>529.5</v>
      </c>
      <c r="NE97">
        <v>203.95699999999999</v>
      </c>
      <c r="NF97">
        <v>331.2</v>
      </c>
      <c r="NG97">
        <v>245.52500000000001</v>
      </c>
      <c r="NH97" t="s">
        <v>1019</v>
      </c>
      <c r="NI97" t="s">
        <v>1019</v>
      </c>
      <c r="NJ97" t="s">
        <v>1019</v>
      </c>
      <c r="NK97" t="s">
        <v>1019</v>
      </c>
      <c r="NL97" t="s">
        <v>1019</v>
      </c>
      <c r="NM97">
        <v>979.73299999999995</v>
      </c>
      <c r="NN97" t="s">
        <v>1019</v>
      </c>
      <c r="NO97" t="s">
        <v>1019</v>
      </c>
      <c r="NP97" t="s">
        <v>1019</v>
      </c>
      <c r="NQ97">
        <v>422.44200000000001</v>
      </c>
      <c r="NR97">
        <v>273.40100000000001</v>
      </c>
      <c r="NS97">
        <v>1244.2049999999999</v>
      </c>
      <c r="NT97">
        <v>592.49</v>
      </c>
      <c r="NU97" t="s">
        <v>1019</v>
      </c>
      <c r="NV97" t="s">
        <v>1019</v>
      </c>
      <c r="NW97">
        <v>53</v>
      </c>
      <c r="NX97">
        <v>323.21300000000002</v>
      </c>
      <c r="NY97">
        <v>4238.5190000000002</v>
      </c>
      <c r="NZ97" t="s">
        <v>1019</v>
      </c>
      <c r="OA97">
        <v>511.54300000000001</v>
      </c>
      <c r="OB97" t="s">
        <v>1019</v>
      </c>
      <c r="OC97">
        <v>174.67500000000001</v>
      </c>
      <c r="OD97" t="s">
        <v>1019</v>
      </c>
      <c r="OE97" t="s">
        <v>1019</v>
      </c>
      <c r="OF97" t="s">
        <v>1019</v>
      </c>
      <c r="OG97">
        <v>761.33600000000001</v>
      </c>
      <c r="OH97">
        <v>593.87199999999996</v>
      </c>
      <c r="OI97" t="s">
        <v>1019</v>
      </c>
      <c r="OJ97" t="s">
        <v>1019</v>
      </c>
      <c r="OK97" t="s">
        <v>1019</v>
      </c>
      <c r="OL97" t="s">
        <v>1019</v>
      </c>
      <c r="OM97" t="s">
        <v>1019</v>
      </c>
      <c r="ON97" t="s">
        <v>1019</v>
      </c>
      <c r="OO97" t="s">
        <v>1019</v>
      </c>
      <c r="OP97">
        <v>290.00700000000001</v>
      </c>
      <c r="OQ97" t="s">
        <v>1019</v>
      </c>
      <c r="OR97" t="s">
        <v>1019</v>
      </c>
      <c r="OS97">
        <v>475.53699999999998</v>
      </c>
      <c r="OT97" t="s">
        <v>1019</v>
      </c>
      <c r="OU97" t="s">
        <v>1019</v>
      </c>
      <c r="OV97" t="s">
        <v>1019</v>
      </c>
      <c r="OW97">
        <v>797.02099999999996</v>
      </c>
      <c r="OX97">
        <v>540.49900000000002</v>
      </c>
      <c r="OY97" t="s">
        <v>1019</v>
      </c>
      <c r="OZ97" t="s">
        <v>1019</v>
      </c>
      <c r="PA97">
        <v>403.21499999999997</v>
      </c>
      <c r="PB97" t="s">
        <v>1019</v>
      </c>
      <c r="PC97">
        <v>305.90499999999997</v>
      </c>
      <c r="PD97">
        <v>113.1</v>
      </c>
      <c r="PE97" t="s">
        <v>1019</v>
      </c>
      <c r="PF97" t="s">
        <v>1019</v>
      </c>
      <c r="PG97">
        <v>1125.385</v>
      </c>
      <c r="PH97" t="s">
        <v>1019</v>
      </c>
      <c r="PI97" t="s">
        <v>1019</v>
      </c>
      <c r="PJ97">
        <v>97.332999999999998</v>
      </c>
      <c r="PK97" t="s">
        <v>1019</v>
      </c>
      <c r="PL97">
        <v>118</v>
      </c>
      <c r="PM97" t="s">
        <v>1019</v>
      </c>
      <c r="PN97">
        <v>10741.704</v>
      </c>
      <c r="PO97" t="s">
        <v>1019</v>
      </c>
      <c r="PP97">
        <v>392.30599999999998</v>
      </c>
      <c r="PQ97">
        <v>666.66700000000003</v>
      </c>
      <c r="PR97">
        <v>28.5</v>
      </c>
      <c r="PS97" t="s">
        <v>1019</v>
      </c>
      <c r="PT97">
        <v>342.892</v>
      </c>
      <c r="PU97" t="s">
        <v>1019</v>
      </c>
      <c r="PV97">
        <v>696</v>
      </c>
      <c r="PW97">
        <v>422.7</v>
      </c>
      <c r="PX97" t="s">
        <v>1019</v>
      </c>
      <c r="PY97">
        <v>220.34200000000001</v>
      </c>
      <c r="PZ97">
        <v>1539.63</v>
      </c>
      <c r="QA97" t="s">
        <v>1019</v>
      </c>
      <c r="QB97">
        <v>91.9</v>
      </c>
      <c r="QC97" t="s">
        <v>1019</v>
      </c>
      <c r="QF97" t="s">
        <v>1019</v>
      </c>
      <c r="QG97" t="s">
        <v>1019</v>
      </c>
      <c r="QH97" t="s">
        <v>1019</v>
      </c>
      <c r="QI97" t="s">
        <v>1019</v>
      </c>
      <c r="QJ97" t="s">
        <v>1019</v>
      </c>
      <c r="QK97">
        <v>386</v>
      </c>
      <c r="QL97">
        <v>399.70100000000002</v>
      </c>
      <c r="QM97">
        <v>2175</v>
      </c>
      <c r="QN97">
        <v>1070</v>
      </c>
      <c r="QO97">
        <v>369</v>
      </c>
      <c r="QP97">
        <v>196</v>
      </c>
      <c r="QQ97" t="s">
        <v>1019</v>
      </c>
      <c r="QR97">
        <v>560.5</v>
      </c>
      <c r="QS97">
        <v>1717.5</v>
      </c>
      <c r="QT97">
        <v>146.5</v>
      </c>
      <c r="QU97">
        <v>1839</v>
      </c>
      <c r="QV97">
        <v>1399.5</v>
      </c>
      <c r="QW97">
        <v>1084</v>
      </c>
      <c r="QX97" t="s">
        <v>1019</v>
      </c>
      <c r="QY97" t="s">
        <v>1019</v>
      </c>
      <c r="QZ97">
        <v>256.5</v>
      </c>
      <c r="RA97" t="s">
        <v>1019</v>
      </c>
      <c r="RB97" t="s">
        <v>1019</v>
      </c>
      <c r="RC97">
        <v>537</v>
      </c>
      <c r="RD97">
        <v>408.428</v>
      </c>
      <c r="RE97">
        <v>1718.462</v>
      </c>
      <c r="RF97" t="s">
        <v>1019</v>
      </c>
      <c r="RG97" t="s">
        <v>1019</v>
      </c>
      <c r="RH97">
        <v>1342.1769999999999</v>
      </c>
      <c r="RJ97">
        <v>3188</v>
      </c>
      <c r="RK97">
        <v>585</v>
      </c>
      <c r="RL97">
        <v>3100</v>
      </c>
      <c r="RM97" t="s">
        <v>1019</v>
      </c>
      <c r="RN97" t="s">
        <v>1019</v>
      </c>
      <c r="RO97" t="s">
        <v>1019</v>
      </c>
      <c r="RP97" t="s">
        <v>1019</v>
      </c>
      <c r="RQ97" t="s">
        <v>1019</v>
      </c>
      <c r="RR97">
        <v>28</v>
      </c>
      <c r="RS97" t="s">
        <v>1019</v>
      </c>
      <c r="RT97" t="s">
        <v>1019</v>
      </c>
      <c r="RU97" t="s">
        <v>1019</v>
      </c>
      <c r="RV97">
        <v>405.5</v>
      </c>
      <c r="RW97">
        <v>1879</v>
      </c>
      <c r="RX97">
        <v>1830</v>
      </c>
      <c r="RY97">
        <v>1474</v>
      </c>
      <c r="RZ97" t="s">
        <v>1019</v>
      </c>
      <c r="SA97">
        <v>834</v>
      </c>
      <c r="SC97" t="s">
        <v>1019</v>
      </c>
      <c r="SD97" t="s">
        <v>1019</v>
      </c>
      <c r="SE97" t="s">
        <v>1019</v>
      </c>
      <c r="SG97">
        <v>814.37699999999995</v>
      </c>
      <c r="SH97">
        <v>3165.5</v>
      </c>
      <c r="SI97">
        <v>989</v>
      </c>
      <c r="SJ97">
        <v>144</v>
      </c>
      <c r="SK97">
        <v>848.5</v>
      </c>
      <c r="SL97">
        <v>979</v>
      </c>
      <c r="SM97">
        <v>1616</v>
      </c>
      <c r="SN97">
        <v>823</v>
      </c>
      <c r="SO97">
        <v>1021.5</v>
      </c>
      <c r="SP97">
        <v>426.5</v>
      </c>
      <c r="SQ97">
        <v>582</v>
      </c>
      <c r="SR97" t="s">
        <v>1019</v>
      </c>
      <c r="SS97" t="s">
        <v>1019</v>
      </c>
      <c r="ST97" t="s">
        <v>1019</v>
      </c>
      <c r="SU97" t="s">
        <v>1019</v>
      </c>
      <c r="SV97" t="s">
        <v>1019</v>
      </c>
      <c r="SW97">
        <v>2310.5</v>
      </c>
      <c r="SX97" t="s">
        <v>1019</v>
      </c>
      <c r="SY97" t="s">
        <v>1019</v>
      </c>
      <c r="SZ97" t="s">
        <v>1019</v>
      </c>
      <c r="TA97" t="s">
        <v>1019</v>
      </c>
      <c r="TB97" t="s">
        <v>1019</v>
      </c>
      <c r="TC97" t="s">
        <v>1019</v>
      </c>
      <c r="TD97" t="s">
        <v>1019</v>
      </c>
      <c r="TE97" t="s">
        <v>1019</v>
      </c>
      <c r="TF97" t="s">
        <v>1019</v>
      </c>
      <c r="TG97" t="s">
        <v>1019</v>
      </c>
      <c r="TH97" t="s">
        <v>1019</v>
      </c>
      <c r="TK97" t="s">
        <v>1019</v>
      </c>
      <c r="TL97" t="s">
        <v>1019</v>
      </c>
      <c r="TM97">
        <v>2995.5</v>
      </c>
      <c r="TN97" t="s">
        <v>1019</v>
      </c>
      <c r="TO97">
        <v>2763</v>
      </c>
      <c r="TP97" t="s">
        <v>1019</v>
      </c>
      <c r="TQ97" t="s">
        <v>1019</v>
      </c>
      <c r="TR97" t="s">
        <v>1019</v>
      </c>
      <c r="TS97" t="s">
        <v>1019</v>
      </c>
      <c r="TV97" t="s">
        <v>1019</v>
      </c>
      <c r="TW97" t="s">
        <v>1019</v>
      </c>
      <c r="TX97" t="s">
        <v>1019</v>
      </c>
      <c r="TY97" t="s">
        <v>1019</v>
      </c>
      <c r="TZ97" t="s">
        <v>1019</v>
      </c>
      <c r="UA97" t="s">
        <v>1019</v>
      </c>
      <c r="UB97" t="s">
        <v>1019</v>
      </c>
      <c r="UC97" t="s">
        <v>1019</v>
      </c>
      <c r="UE97" t="s">
        <v>1019</v>
      </c>
      <c r="UG97" t="s">
        <v>1019</v>
      </c>
      <c r="UH97" t="s">
        <v>1019</v>
      </c>
      <c r="UI97" t="s">
        <v>1019</v>
      </c>
      <c r="UJ97" t="s">
        <v>1019</v>
      </c>
      <c r="UK97">
        <v>3741</v>
      </c>
      <c r="UL97">
        <v>95.950999999999993</v>
      </c>
      <c r="UM97" t="s">
        <v>1019</v>
      </c>
      <c r="UN97" t="s">
        <v>1019</v>
      </c>
      <c r="UO97" t="s">
        <v>1019</v>
      </c>
      <c r="UP97" t="s">
        <v>1019</v>
      </c>
      <c r="UQ97" t="s">
        <v>1019</v>
      </c>
      <c r="UR97" t="s">
        <v>1019</v>
      </c>
      <c r="US97" t="s">
        <v>1019</v>
      </c>
      <c r="UT97" t="s">
        <v>1019</v>
      </c>
      <c r="UU97" t="s">
        <v>1019</v>
      </c>
      <c r="UV97" t="s">
        <v>1019</v>
      </c>
      <c r="UW97" t="s">
        <v>1019</v>
      </c>
      <c r="UX97" t="s">
        <v>1019</v>
      </c>
      <c r="UY97" t="s">
        <v>1019</v>
      </c>
      <c r="VA97" t="s">
        <v>1019</v>
      </c>
      <c r="VC97">
        <v>1552</v>
      </c>
      <c r="VD97" t="s">
        <v>1019</v>
      </c>
      <c r="VE97" t="s">
        <v>1019</v>
      </c>
      <c r="VF97" t="s">
        <v>1019</v>
      </c>
      <c r="VG97">
        <v>2987</v>
      </c>
      <c r="VH97" t="s">
        <v>1019</v>
      </c>
      <c r="VJ97" t="s">
        <v>1019</v>
      </c>
      <c r="VK97" t="s">
        <v>1019</v>
      </c>
      <c r="VL97" t="s">
        <v>1019</v>
      </c>
      <c r="VM97" t="s">
        <v>1019</v>
      </c>
      <c r="VN97" t="s">
        <v>1019</v>
      </c>
      <c r="VO97">
        <v>3182</v>
      </c>
      <c r="VP97" t="s">
        <v>1019</v>
      </c>
      <c r="VQ97" t="s">
        <v>1019</v>
      </c>
      <c r="VR97" t="s">
        <v>1019</v>
      </c>
      <c r="VS97" t="s">
        <v>1019</v>
      </c>
      <c r="VT97" t="s">
        <v>1019</v>
      </c>
      <c r="VU97" t="s">
        <v>1019</v>
      </c>
      <c r="VV97" t="s">
        <v>1019</v>
      </c>
      <c r="VW97">
        <v>1668</v>
      </c>
      <c r="VY97">
        <v>2346</v>
      </c>
      <c r="VZ97">
        <v>1193</v>
      </c>
      <c r="WA97" t="s">
        <v>1019</v>
      </c>
      <c r="WB97" t="s">
        <v>1019</v>
      </c>
      <c r="WC97">
        <v>1756</v>
      </c>
      <c r="WD97" t="s">
        <v>1019</v>
      </c>
      <c r="WF97" t="s">
        <v>1019</v>
      </c>
      <c r="WG97" t="s">
        <v>1019</v>
      </c>
      <c r="WH97" t="s">
        <v>1019</v>
      </c>
      <c r="WI97" t="s">
        <v>1019</v>
      </c>
      <c r="WJ97" t="s">
        <v>1019</v>
      </c>
      <c r="WK97" t="s">
        <v>1019</v>
      </c>
      <c r="WL97" t="s">
        <v>1019</v>
      </c>
      <c r="WM97">
        <v>2348.5</v>
      </c>
      <c r="WP97" t="s">
        <v>1019</v>
      </c>
      <c r="WQ97" t="s">
        <v>1019</v>
      </c>
      <c r="WR97" t="s">
        <v>1019</v>
      </c>
      <c r="WS97" t="s">
        <v>1019</v>
      </c>
      <c r="WT97" t="s">
        <v>1019</v>
      </c>
      <c r="WU97" t="s">
        <v>1019</v>
      </c>
      <c r="WV97" t="s">
        <v>1019</v>
      </c>
      <c r="WW97" t="s">
        <v>1019</v>
      </c>
      <c r="WY97" t="s">
        <v>1019</v>
      </c>
      <c r="WZ97">
        <v>21.513000000000002</v>
      </c>
      <c r="XA97" t="s">
        <v>1019</v>
      </c>
      <c r="XC97">
        <v>1043</v>
      </c>
      <c r="XD97">
        <v>2241</v>
      </c>
      <c r="XF97" t="s">
        <v>1019</v>
      </c>
      <c r="XG97" t="s">
        <v>1019</v>
      </c>
      <c r="XH97" t="s">
        <v>1019</v>
      </c>
      <c r="XK97" t="s">
        <v>1019</v>
      </c>
      <c r="XL97" t="s">
        <v>1019</v>
      </c>
      <c r="XM97" t="s">
        <v>1019</v>
      </c>
      <c r="XN97" t="s">
        <v>1019</v>
      </c>
      <c r="XO97" t="s">
        <v>1019</v>
      </c>
      <c r="XP97" t="s">
        <v>1019</v>
      </c>
      <c r="XQ97" t="s">
        <v>1019</v>
      </c>
      <c r="XR97">
        <v>1516</v>
      </c>
      <c r="XS97">
        <v>57.149000000000001</v>
      </c>
      <c r="XT97" t="s">
        <v>1019</v>
      </c>
      <c r="XU97" t="s">
        <v>1019</v>
      </c>
      <c r="XV97" t="s">
        <v>1019</v>
      </c>
      <c r="XW97" t="s">
        <v>1019</v>
      </c>
      <c r="XX97">
        <v>1269.5</v>
      </c>
      <c r="XY97">
        <v>90</v>
      </c>
      <c r="XZ97" t="s">
        <v>1019</v>
      </c>
      <c r="YA97">
        <v>1764</v>
      </c>
      <c r="YB97">
        <v>1526.5</v>
      </c>
      <c r="YC97" t="s">
        <v>1019</v>
      </c>
      <c r="YD97" t="s">
        <v>1019</v>
      </c>
      <c r="YE97" t="s">
        <v>1019</v>
      </c>
      <c r="YF97" t="s">
        <v>1019</v>
      </c>
      <c r="YG97" t="s">
        <v>1019</v>
      </c>
      <c r="YH97">
        <v>1658</v>
      </c>
      <c r="YI97" t="s">
        <v>1019</v>
      </c>
      <c r="YJ97" t="s">
        <v>1019</v>
      </c>
      <c r="YK97" t="s">
        <v>1019</v>
      </c>
      <c r="YL97" t="s">
        <v>1019</v>
      </c>
      <c r="YM97" t="s">
        <v>1019</v>
      </c>
      <c r="YN97" t="s">
        <v>1019</v>
      </c>
      <c r="YO97" t="s">
        <v>1019</v>
      </c>
      <c r="YP97" t="s">
        <v>1019</v>
      </c>
      <c r="YQ97" t="s">
        <v>1019</v>
      </c>
      <c r="YR97" t="s">
        <v>1019</v>
      </c>
      <c r="YS97" t="s">
        <v>1019</v>
      </c>
      <c r="YT97" t="s">
        <v>1019</v>
      </c>
      <c r="YU97" t="s">
        <v>1019</v>
      </c>
      <c r="YV97" t="s">
        <v>1019</v>
      </c>
      <c r="YW97" t="s">
        <v>1019</v>
      </c>
      <c r="YX97" t="s">
        <v>1019</v>
      </c>
      <c r="YY97" t="s">
        <v>1019</v>
      </c>
      <c r="YZ97" t="s">
        <v>1019</v>
      </c>
      <c r="ZA97" t="s">
        <v>1019</v>
      </c>
      <c r="ZB97" t="s">
        <v>1019</v>
      </c>
      <c r="ZC97" t="s">
        <v>1019</v>
      </c>
      <c r="ZD97" t="s">
        <v>1019</v>
      </c>
      <c r="ZE97">
        <v>2832.5</v>
      </c>
      <c r="ZG97" t="s">
        <v>1019</v>
      </c>
      <c r="ZH97" t="s">
        <v>1019</v>
      </c>
      <c r="ZI97">
        <v>1715.5</v>
      </c>
      <c r="ZJ97">
        <v>1558</v>
      </c>
      <c r="ZK97" t="s">
        <v>1019</v>
      </c>
      <c r="ZL97" t="s">
        <v>1019</v>
      </c>
      <c r="ZN97" t="s">
        <v>1019</v>
      </c>
      <c r="ZP97" t="s">
        <v>1019</v>
      </c>
      <c r="ZQ97" t="s">
        <v>1019</v>
      </c>
      <c r="ZR97" t="s">
        <v>1019</v>
      </c>
      <c r="ZS97" t="s">
        <v>1019</v>
      </c>
      <c r="ZT97" t="s">
        <v>1019</v>
      </c>
      <c r="ZU97" t="s">
        <v>1019</v>
      </c>
      <c r="ZV97" t="s">
        <v>1019</v>
      </c>
      <c r="ZW97" t="s">
        <v>1019</v>
      </c>
      <c r="ZX97" t="s">
        <v>1019</v>
      </c>
      <c r="ZZ97" t="s">
        <v>1019</v>
      </c>
      <c r="AAA97" t="s">
        <v>1019</v>
      </c>
      <c r="AAB97" t="s">
        <v>1019</v>
      </c>
      <c r="AAC97" t="s">
        <v>1019</v>
      </c>
      <c r="AAD97" t="s">
        <v>1019</v>
      </c>
      <c r="AAE97">
        <v>1702.5</v>
      </c>
      <c r="AAF97" t="s">
        <v>1019</v>
      </c>
      <c r="AAG97" t="s">
        <v>1019</v>
      </c>
      <c r="AAH97">
        <v>1029</v>
      </c>
      <c r="AAI97" t="s">
        <v>1019</v>
      </c>
      <c r="AAJ97" t="s">
        <v>1019</v>
      </c>
      <c r="AAK97" t="s">
        <v>1019</v>
      </c>
      <c r="AAL97" t="s">
        <v>1019</v>
      </c>
      <c r="AAM97" t="s">
        <v>1019</v>
      </c>
      <c r="AAN97" t="s">
        <v>1019</v>
      </c>
      <c r="AAO97" t="s">
        <v>1019</v>
      </c>
      <c r="AAP97" t="s">
        <v>1019</v>
      </c>
      <c r="AAS97" t="s">
        <v>1019</v>
      </c>
      <c r="AAT97" t="s">
        <v>1019</v>
      </c>
      <c r="AAU97" t="s">
        <v>1019</v>
      </c>
      <c r="AAV97" t="s">
        <v>1019</v>
      </c>
      <c r="AAX97" t="s">
        <v>1019</v>
      </c>
      <c r="AAY97" t="s">
        <v>1019</v>
      </c>
      <c r="AAZ97" t="s">
        <v>1019</v>
      </c>
      <c r="ABA97" t="s">
        <v>1019</v>
      </c>
      <c r="ABB97">
        <v>1978</v>
      </c>
      <c r="ABC97" t="s">
        <v>1019</v>
      </c>
      <c r="ABD97" t="s">
        <v>1019</v>
      </c>
      <c r="ABF97" t="s">
        <v>1019</v>
      </c>
      <c r="ABG97" t="s">
        <v>1019</v>
      </c>
      <c r="ABH97" t="s">
        <v>1019</v>
      </c>
      <c r="ABI97" t="s">
        <v>1019</v>
      </c>
      <c r="ABJ97" t="s">
        <v>1019</v>
      </c>
      <c r="ABK97" t="s">
        <v>1019</v>
      </c>
      <c r="ABL97" t="s">
        <v>1019</v>
      </c>
      <c r="ABM97" t="s">
        <v>1019</v>
      </c>
      <c r="ABN97" t="s">
        <v>1019</v>
      </c>
      <c r="ABO97" t="s">
        <v>1019</v>
      </c>
      <c r="ABP97" t="s">
        <v>1019</v>
      </c>
      <c r="ABQ97" t="s">
        <v>1019</v>
      </c>
      <c r="ABR97">
        <v>1074.5</v>
      </c>
      <c r="ABS97" t="s">
        <v>1019</v>
      </c>
      <c r="ABT97" t="s">
        <v>1019</v>
      </c>
      <c r="ABU97">
        <v>885.5</v>
      </c>
      <c r="ABV97" t="s">
        <v>1019</v>
      </c>
      <c r="ABW97" t="s">
        <v>1019</v>
      </c>
      <c r="ABX97" t="s">
        <v>1019</v>
      </c>
      <c r="ABY97" t="s">
        <v>1019</v>
      </c>
      <c r="ACA97" t="s">
        <v>1019</v>
      </c>
      <c r="ACB97" t="s">
        <v>1019</v>
      </c>
      <c r="ACC97" t="s">
        <v>1019</v>
      </c>
      <c r="ACD97" t="s">
        <v>1019</v>
      </c>
      <c r="ACE97" t="s">
        <v>1019</v>
      </c>
      <c r="ACF97" t="s">
        <v>1019</v>
      </c>
      <c r="ACG97" t="s">
        <v>1019</v>
      </c>
      <c r="ACH97" t="s">
        <v>1019</v>
      </c>
      <c r="ACI97" t="s">
        <v>1019</v>
      </c>
      <c r="ACJ97" t="s">
        <v>1019</v>
      </c>
      <c r="ACK97" t="s">
        <v>1019</v>
      </c>
      <c r="ACL97" t="s">
        <v>1019</v>
      </c>
      <c r="ACM97" t="s">
        <v>1019</v>
      </c>
      <c r="ACN97" t="s">
        <v>1019</v>
      </c>
      <c r="ACO97" t="s">
        <v>1019</v>
      </c>
      <c r="ACP97" t="s">
        <v>1019</v>
      </c>
      <c r="ACQ97" t="s">
        <v>1019</v>
      </c>
      <c r="ACR97" t="s">
        <v>1019</v>
      </c>
      <c r="ACS97" t="s">
        <v>1019</v>
      </c>
      <c r="ACT97" t="s">
        <v>1019</v>
      </c>
      <c r="ACU97" t="s">
        <v>1019</v>
      </c>
      <c r="ACV97" t="s">
        <v>1019</v>
      </c>
      <c r="ACW97" t="s">
        <v>1019</v>
      </c>
      <c r="ACX97" t="s">
        <v>1019</v>
      </c>
      <c r="ACY97" t="s">
        <v>1019</v>
      </c>
      <c r="ACZ97" t="s">
        <v>1019</v>
      </c>
      <c r="ADA97" t="s">
        <v>1019</v>
      </c>
      <c r="ADC97" t="s">
        <v>1019</v>
      </c>
      <c r="ADD97" t="s">
        <v>1019</v>
      </c>
      <c r="ADE97" t="s">
        <v>1019</v>
      </c>
      <c r="ADF97" t="s">
        <v>1019</v>
      </c>
      <c r="ADG97" t="s">
        <v>1019</v>
      </c>
      <c r="ADH97" t="s">
        <v>1019</v>
      </c>
      <c r="ADI97" t="s">
        <v>1019</v>
      </c>
      <c r="ADJ97">
        <v>1192</v>
      </c>
      <c r="ADK97" t="s">
        <v>1019</v>
      </c>
      <c r="ADL97" t="s">
        <v>1019</v>
      </c>
      <c r="ADM97" t="s">
        <v>1019</v>
      </c>
      <c r="ADN97">
        <v>237.9</v>
      </c>
      <c r="ADQ97">
        <v>657.5</v>
      </c>
      <c r="ADR97" t="s">
        <v>1019</v>
      </c>
      <c r="ADS97" t="s">
        <v>1019</v>
      </c>
      <c r="ADT97">
        <v>27991.573</v>
      </c>
      <c r="ADU97" t="s">
        <v>1019</v>
      </c>
      <c r="ADV97">
        <v>281.95499999999998</v>
      </c>
    </row>
    <row r="98" spans="1:802" x14ac:dyDescent="0.25">
      <c r="A98" s="2">
        <v>40116</v>
      </c>
      <c r="B98" t="s">
        <v>1019</v>
      </c>
      <c r="C98" t="s">
        <v>898</v>
      </c>
      <c r="D98">
        <v>395.25</v>
      </c>
      <c r="G98" t="s">
        <v>1019</v>
      </c>
      <c r="K98" t="s">
        <v>1019</v>
      </c>
      <c r="L98" t="s">
        <v>1019</v>
      </c>
      <c r="M98">
        <v>459.07900000000001</v>
      </c>
      <c r="N98">
        <v>505</v>
      </c>
      <c r="O98" t="s">
        <v>1019</v>
      </c>
      <c r="P98">
        <v>58.453000000000003</v>
      </c>
      <c r="Q98" t="s">
        <v>1019</v>
      </c>
      <c r="R98" t="s">
        <v>1019</v>
      </c>
      <c r="S98" t="s">
        <v>1019</v>
      </c>
      <c r="T98" t="s">
        <v>1019</v>
      </c>
      <c r="U98" t="s">
        <v>1019</v>
      </c>
      <c r="V98" t="s">
        <v>1019</v>
      </c>
      <c r="W98" t="s">
        <v>1019</v>
      </c>
      <c r="X98" t="s">
        <v>1019</v>
      </c>
      <c r="Y98" t="s">
        <v>1019</v>
      </c>
      <c r="Z98" t="s">
        <v>1019</v>
      </c>
      <c r="AA98" t="s">
        <v>1019</v>
      </c>
      <c r="AC98" t="s">
        <v>1019</v>
      </c>
      <c r="AD98">
        <v>34.203000000000003</v>
      </c>
      <c r="AE98" t="s">
        <v>1019</v>
      </c>
      <c r="AG98" t="s">
        <v>1019</v>
      </c>
      <c r="AJ98" t="s">
        <v>1019</v>
      </c>
      <c r="AK98" t="s">
        <v>1019</v>
      </c>
      <c r="AL98" t="s">
        <v>1019</v>
      </c>
      <c r="AM98" t="s">
        <v>1019</v>
      </c>
      <c r="AN98" t="s">
        <v>1019</v>
      </c>
      <c r="AO98" t="s">
        <v>1019</v>
      </c>
      <c r="AR98" t="s">
        <v>1019</v>
      </c>
      <c r="AT98" t="s">
        <v>1019</v>
      </c>
      <c r="AU98">
        <v>630</v>
      </c>
      <c r="AV98">
        <v>62127.5</v>
      </c>
      <c r="AW98">
        <v>17380</v>
      </c>
      <c r="AX98">
        <v>47197.5</v>
      </c>
      <c r="AY98">
        <v>11188.5</v>
      </c>
      <c r="AZ98">
        <v>14509</v>
      </c>
      <c r="BA98">
        <v>2545.5</v>
      </c>
      <c r="BB98">
        <v>8385.5</v>
      </c>
      <c r="BC98">
        <v>3198.5</v>
      </c>
      <c r="BD98">
        <v>2995</v>
      </c>
      <c r="BE98">
        <v>600.5</v>
      </c>
      <c r="BF98">
        <v>5256</v>
      </c>
      <c r="BG98">
        <v>1350.5</v>
      </c>
      <c r="BH98">
        <v>5626.5</v>
      </c>
      <c r="BI98" t="s">
        <v>1019</v>
      </c>
      <c r="BJ98">
        <v>13011.5</v>
      </c>
      <c r="BK98" t="s">
        <v>1019</v>
      </c>
      <c r="BL98" t="s">
        <v>1019</v>
      </c>
      <c r="BN98" t="s">
        <v>1019</v>
      </c>
      <c r="BO98" t="s">
        <v>1019</v>
      </c>
      <c r="BP98">
        <v>6237</v>
      </c>
      <c r="BQ98">
        <v>3117</v>
      </c>
      <c r="BS98">
        <v>1443.5</v>
      </c>
      <c r="BT98">
        <v>933.5</v>
      </c>
      <c r="BU98">
        <v>3623</v>
      </c>
      <c r="BV98">
        <v>707.5</v>
      </c>
      <c r="BW98">
        <v>6213</v>
      </c>
      <c r="BX98">
        <v>20467.5</v>
      </c>
      <c r="BY98">
        <v>5157.5</v>
      </c>
      <c r="BZ98">
        <v>2575</v>
      </c>
      <c r="CB98">
        <v>4202.5</v>
      </c>
      <c r="CC98">
        <v>3082</v>
      </c>
      <c r="CD98">
        <v>1133</v>
      </c>
      <c r="CF98">
        <v>1411.5</v>
      </c>
      <c r="CG98">
        <v>10565.5</v>
      </c>
      <c r="CH98">
        <v>46</v>
      </c>
      <c r="CJ98">
        <v>46.451099999999997</v>
      </c>
      <c r="CK98" t="s">
        <v>1019</v>
      </c>
      <c r="CL98" t="s">
        <v>1019</v>
      </c>
      <c r="CM98" t="s">
        <v>1019</v>
      </c>
      <c r="CN98">
        <v>1561.5</v>
      </c>
      <c r="CO98">
        <v>957.49199999999996</v>
      </c>
      <c r="CP98">
        <v>2887</v>
      </c>
      <c r="CQ98">
        <v>1342.5</v>
      </c>
      <c r="CR98">
        <v>3970</v>
      </c>
      <c r="CS98">
        <v>14121</v>
      </c>
      <c r="CT98">
        <v>2544</v>
      </c>
      <c r="CU98">
        <v>2234.5</v>
      </c>
      <c r="CV98">
        <v>765.5</v>
      </c>
      <c r="CW98">
        <v>2684.5</v>
      </c>
      <c r="CX98" t="s">
        <v>1019</v>
      </c>
      <c r="CY98">
        <v>1855</v>
      </c>
      <c r="CZ98">
        <v>181.8</v>
      </c>
      <c r="DA98">
        <v>1556</v>
      </c>
      <c r="DB98">
        <v>1848.5</v>
      </c>
      <c r="DC98">
        <v>2000.5</v>
      </c>
      <c r="DE98" t="s">
        <v>1019</v>
      </c>
      <c r="DF98">
        <v>1840.5</v>
      </c>
      <c r="DG98">
        <v>1376.5</v>
      </c>
      <c r="DH98">
        <v>6561</v>
      </c>
      <c r="DI98">
        <v>3290.5</v>
      </c>
      <c r="DJ98">
        <v>49.2</v>
      </c>
      <c r="DK98">
        <v>4519.5</v>
      </c>
      <c r="DL98">
        <v>4301.5</v>
      </c>
      <c r="DM98">
        <v>4100.5</v>
      </c>
      <c r="DN98">
        <v>2064.5</v>
      </c>
      <c r="DO98">
        <v>4097</v>
      </c>
      <c r="DP98">
        <v>10542</v>
      </c>
      <c r="DR98">
        <v>6021</v>
      </c>
      <c r="DS98">
        <v>1750</v>
      </c>
      <c r="DT98">
        <v>9171.5</v>
      </c>
      <c r="DU98">
        <v>3961</v>
      </c>
      <c r="DV98">
        <v>6556.5</v>
      </c>
      <c r="DW98">
        <v>60.869300000000003</v>
      </c>
      <c r="DX98">
        <v>3121.5</v>
      </c>
      <c r="DY98">
        <v>5197</v>
      </c>
      <c r="DZ98">
        <v>2030</v>
      </c>
      <c r="EA98">
        <v>454</v>
      </c>
      <c r="EB98">
        <v>4018</v>
      </c>
      <c r="ED98">
        <v>3210</v>
      </c>
      <c r="EE98">
        <v>7794.5</v>
      </c>
      <c r="EF98">
        <v>5114.5</v>
      </c>
      <c r="EG98">
        <v>7390</v>
      </c>
      <c r="EH98">
        <v>1647</v>
      </c>
      <c r="EI98">
        <v>10657.5</v>
      </c>
      <c r="EJ98">
        <v>5642</v>
      </c>
      <c r="EK98">
        <v>3118</v>
      </c>
      <c r="EL98">
        <v>132.19999999999999</v>
      </c>
      <c r="EM98">
        <v>36.25</v>
      </c>
      <c r="EN98">
        <v>806.5</v>
      </c>
      <c r="EO98">
        <v>771.5</v>
      </c>
      <c r="EP98">
        <v>80.349999999999994</v>
      </c>
      <c r="ER98">
        <v>149</v>
      </c>
      <c r="ES98">
        <v>565</v>
      </c>
      <c r="ET98">
        <v>135.1</v>
      </c>
      <c r="EU98">
        <v>731</v>
      </c>
      <c r="EV98">
        <v>190.4</v>
      </c>
      <c r="EW98">
        <v>410</v>
      </c>
      <c r="EX98">
        <v>472.2</v>
      </c>
      <c r="EY98">
        <v>533</v>
      </c>
      <c r="EZ98">
        <v>233</v>
      </c>
      <c r="FA98">
        <v>460.9</v>
      </c>
      <c r="FB98">
        <v>160</v>
      </c>
      <c r="FC98">
        <v>777.971</v>
      </c>
      <c r="FD98">
        <v>165</v>
      </c>
      <c r="FE98">
        <v>411.9</v>
      </c>
      <c r="FF98">
        <v>825</v>
      </c>
      <c r="FG98">
        <v>668.5</v>
      </c>
      <c r="FH98">
        <v>925.5</v>
      </c>
      <c r="FI98">
        <v>700</v>
      </c>
      <c r="FJ98">
        <v>1100</v>
      </c>
      <c r="FK98">
        <v>58.112000000000002</v>
      </c>
      <c r="FL98">
        <v>400</v>
      </c>
      <c r="FM98">
        <v>121.25</v>
      </c>
      <c r="FN98">
        <v>314.5</v>
      </c>
      <c r="FO98">
        <v>1245</v>
      </c>
      <c r="FP98">
        <v>120.25</v>
      </c>
      <c r="FQ98">
        <v>390.8</v>
      </c>
      <c r="FR98">
        <v>1943</v>
      </c>
      <c r="FS98">
        <v>146.6</v>
      </c>
      <c r="FT98">
        <v>677.5</v>
      </c>
      <c r="FU98">
        <v>144</v>
      </c>
      <c r="FV98">
        <v>160</v>
      </c>
      <c r="FW98">
        <v>434.5</v>
      </c>
      <c r="FX98">
        <v>306.71899999999999</v>
      </c>
      <c r="FY98">
        <v>1424</v>
      </c>
      <c r="FZ98">
        <v>227.9</v>
      </c>
      <c r="GA98">
        <v>406.2</v>
      </c>
      <c r="GB98">
        <v>1375.91</v>
      </c>
      <c r="GC98">
        <v>97.9</v>
      </c>
      <c r="GD98">
        <v>329.75</v>
      </c>
      <c r="GE98">
        <v>6.55</v>
      </c>
      <c r="GF98">
        <v>525</v>
      </c>
      <c r="GG98">
        <v>1800</v>
      </c>
      <c r="GH98">
        <v>238.9</v>
      </c>
      <c r="GI98">
        <v>274.60000000000002</v>
      </c>
      <c r="GJ98">
        <v>91.75</v>
      </c>
      <c r="GK98">
        <v>715</v>
      </c>
      <c r="GL98">
        <v>756.21</v>
      </c>
      <c r="GM98">
        <v>453.8</v>
      </c>
      <c r="GN98">
        <v>75</v>
      </c>
      <c r="GO98">
        <v>78.5</v>
      </c>
      <c r="GP98">
        <v>338</v>
      </c>
      <c r="GQ98">
        <v>222.7</v>
      </c>
      <c r="GR98">
        <v>245</v>
      </c>
      <c r="GS98">
        <v>157</v>
      </c>
      <c r="GT98">
        <v>280</v>
      </c>
      <c r="GU98">
        <v>168.84899999999999</v>
      </c>
      <c r="GV98">
        <v>243</v>
      </c>
      <c r="GW98">
        <v>827.5</v>
      </c>
      <c r="GX98">
        <v>832.5</v>
      </c>
      <c r="GY98">
        <v>403.4</v>
      </c>
      <c r="GZ98">
        <v>315.62599999999998</v>
      </c>
      <c r="HA98">
        <v>380</v>
      </c>
      <c r="HB98">
        <v>263.851</v>
      </c>
      <c r="HC98">
        <v>556.5</v>
      </c>
      <c r="HD98">
        <v>2693</v>
      </c>
      <c r="HE98">
        <v>157.62899999999999</v>
      </c>
      <c r="HF98">
        <v>148.05000000000001</v>
      </c>
      <c r="HG98">
        <v>224.4</v>
      </c>
      <c r="HH98">
        <v>546</v>
      </c>
      <c r="HI98">
        <v>294.39999999999998</v>
      </c>
      <c r="HJ98">
        <v>40.5</v>
      </c>
      <c r="HK98">
        <v>1195</v>
      </c>
      <c r="HL98">
        <v>209.5</v>
      </c>
      <c r="HM98">
        <v>703</v>
      </c>
      <c r="HN98">
        <v>260.7</v>
      </c>
      <c r="HO98">
        <v>755</v>
      </c>
      <c r="HP98">
        <v>1079</v>
      </c>
      <c r="HQ98">
        <v>61.25</v>
      </c>
      <c r="HR98">
        <v>409.36200000000002</v>
      </c>
      <c r="HS98">
        <v>572.29999999999995</v>
      </c>
      <c r="HT98">
        <v>376.5</v>
      </c>
      <c r="HU98">
        <v>74.745999999999995</v>
      </c>
      <c r="HV98">
        <v>119</v>
      </c>
      <c r="HW98">
        <v>564.5</v>
      </c>
      <c r="HX98">
        <v>74.929000000000002</v>
      </c>
      <c r="HY98">
        <v>57.951000000000001</v>
      </c>
      <c r="HZ98">
        <v>449.7</v>
      </c>
      <c r="IA98">
        <v>37.020000000000003</v>
      </c>
      <c r="IB98">
        <v>304.57</v>
      </c>
      <c r="IC98">
        <v>160.1</v>
      </c>
      <c r="ID98">
        <v>1319</v>
      </c>
      <c r="IE98">
        <v>540.5</v>
      </c>
      <c r="IF98">
        <v>1250</v>
      </c>
      <c r="IG98">
        <v>761</v>
      </c>
      <c r="IH98">
        <v>210.2</v>
      </c>
      <c r="II98">
        <v>404</v>
      </c>
      <c r="IJ98">
        <v>388.02699999999999</v>
      </c>
      <c r="IK98">
        <v>701</v>
      </c>
      <c r="IL98">
        <v>416.06400000000002</v>
      </c>
      <c r="IM98">
        <v>534.75199999999995</v>
      </c>
      <c r="IN98">
        <v>2742</v>
      </c>
      <c r="IO98">
        <v>322.10000000000002</v>
      </c>
      <c r="IP98">
        <v>70.099999999999994</v>
      </c>
      <c r="IQ98">
        <v>107.2</v>
      </c>
      <c r="IR98">
        <v>131.30000000000001</v>
      </c>
      <c r="IS98">
        <v>1897</v>
      </c>
      <c r="IT98">
        <v>327.57400000000001</v>
      </c>
      <c r="IU98">
        <v>297.44600000000003</v>
      </c>
      <c r="IV98">
        <v>376.24799999999999</v>
      </c>
      <c r="IW98">
        <v>1255</v>
      </c>
      <c r="IX98">
        <v>155.82400000000001</v>
      </c>
      <c r="IY98">
        <v>539</v>
      </c>
      <c r="IZ98">
        <v>1795</v>
      </c>
      <c r="JA98">
        <v>223.6</v>
      </c>
      <c r="JB98">
        <v>2093</v>
      </c>
      <c r="JC98">
        <v>42.75</v>
      </c>
      <c r="JD98">
        <v>32.215000000000003</v>
      </c>
      <c r="JE98">
        <v>95.25</v>
      </c>
      <c r="JF98">
        <v>391.4</v>
      </c>
      <c r="JG98">
        <v>329.9</v>
      </c>
      <c r="JH98">
        <v>92.679000000000002</v>
      </c>
      <c r="JI98">
        <v>253</v>
      </c>
      <c r="JJ98">
        <v>66.423000000000002</v>
      </c>
      <c r="JK98">
        <v>44.5</v>
      </c>
      <c r="JL98">
        <v>1027</v>
      </c>
      <c r="JM98">
        <v>853</v>
      </c>
      <c r="JN98">
        <v>450</v>
      </c>
      <c r="JO98">
        <v>248.3</v>
      </c>
      <c r="JP98">
        <v>128</v>
      </c>
      <c r="JQ98">
        <v>1807</v>
      </c>
      <c r="JR98">
        <v>148.233</v>
      </c>
      <c r="JS98">
        <v>301.8</v>
      </c>
      <c r="JT98">
        <v>167.4</v>
      </c>
      <c r="JU98">
        <v>664.5</v>
      </c>
      <c r="JV98">
        <v>162.16900000000001</v>
      </c>
      <c r="JW98">
        <v>104</v>
      </c>
      <c r="JX98">
        <v>560</v>
      </c>
      <c r="JY98">
        <v>331.5</v>
      </c>
      <c r="JZ98">
        <v>870.11900000000003</v>
      </c>
      <c r="KA98">
        <v>394.8</v>
      </c>
      <c r="KB98">
        <v>1089</v>
      </c>
      <c r="KC98">
        <v>251.6</v>
      </c>
      <c r="KD98">
        <v>472.3</v>
      </c>
      <c r="KE98">
        <v>349</v>
      </c>
      <c r="KF98">
        <v>87.317999999999998</v>
      </c>
      <c r="KG98">
        <v>783.89499999999998</v>
      </c>
      <c r="KH98">
        <v>164.2</v>
      </c>
      <c r="KI98">
        <v>136.59700000000001</v>
      </c>
      <c r="KJ98">
        <v>1829</v>
      </c>
      <c r="KK98">
        <v>77.900000000000006</v>
      </c>
      <c r="KL98">
        <v>55.564999999999998</v>
      </c>
      <c r="KM98">
        <v>273.2</v>
      </c>
      <c r="KN98">
        <v>320</v>
      </c>
      <c r="KO98" t="s">
        <v>1019</v>
      </c>
      <c r="KP98">
        <v>62.649000000000001</v>
      </c>
      <c r="KQ98">
        <v>437.1</v>
      </c>
      <c r="KR98">
        <v>59</v>
      </c>
      <c r="KS98">
        <v>82.25</v>
      </c>
      <c r="KT98">
        <v>454.1</v>
      </c>
      <c r="KU98">
        <v>559</v>
      </c>
      <c r="KV98">
        <v>249.8</v>
      </c>
      <c r="KW98">
        <v>163.04400000000001</v>
      </c>
      <c r="KX98">
        <v>337.3</v>
      </c>
      <c r="KY98">
        <v>951.5</v>
      </c>
      <c r="KZ98">
        <v>235</v>
      </c>
      <c r="LA98">
        <v>110.345</v>
      </c>
      <c r="LB98">
        <v>243.16300000000001</v>
      </c>
      <c r="LC98">
        <v>363</v>
      </c>
      <c r="LD98">
        <v>86.6</v>
      </c>
      <c r="LE98">
        <v>1273</v>
      </c>
      <c r="LF98">
        <v>88.75</v>
      </c>
      <c r="LG98">
        <v>118.3</v>
      </c>
      <c r="LH98">
        <v>141.75</v>
      </c>
      <c r="LI98">
        <v>261.10000000000002</v>
      </c>
      <c r="LJ98">
        <v>97.55</v>
      </c>
      <c r="LK98">
        <v>112.372</v>
      </c>
      <c r="LL98">
        <v>465</v>
      </c>
      <c r="LM98">
        <v>177.45099999999999</v>
      </c>
      <c r="LN98">
        <v>273</v>
      </c>
      <c r="LO98">
        <v>893</v>
      </c>
      <c r="LP98">
        <v>2215</v>
      </c>
      <c r="LQ98">
        <v>205.3</v>
      </c>
      <c r="LR98">
        <v>263.7</v>
      </c>
      <c r="LS98">
        <v>681.57</v>
      </c>
      <c r="LT98">
        <v>77.5</v>
      </c>
      <c r="LU98">
        <v>2966.4119999999998</v>
      </c>
      <c r="LV98" t="s">
        <v>1019</v>
      </c>
      <c r="LW98">
        <v>462.2</v>
      </c>
      <c r="LX98">
        <v>504</v>
      </c>
      <c r="LY98">
        <v>741.5</v>
      </c>
      <c r="LZ98">
        <v>440.5</v>
      </c>
      <c r="MA98">
        <v>915</v>
      </c>
      <c r="MB98">
        <v>163.30000000000001</v>
      </c>
      <c r="MC98" t="s">
        <v>1019</v>
      </c>
      <c r="MD98" t="s">
        <v>1019</v>
      </c>
      <c r="ME98">
        <v>306.57600000000002</v>
      </c>
      <c r="MF98">
        <v>219.2</v>
      </c>
      <c r="MG98">
        <v>294.75</v>
      </c>
      <c r="MH98">
        <v>463.375</v>
      </c>
      <c r="MI98">
        <v>135.25</v>
      </c>
      <c r="MJ98" t="s">
        <v>1019</v>
      </c>
      <c r="MK98" t="s">
        <v>1019</v>
      </c>
      <c r="ML98" t="s">
        <v>1019</v>
      </c>
      <c r="MM98">
        <v>57.558999999999997</v>
      </c>
      <c r="MN98">
        <v>412.84300000000002</v>
      </c>
      <c r="MO98" t="s">
        <v>1019</v>
      </c>
      <c r="MP98">
        <v>337.48200000000003</v>
      </c>
      <c r="MQ98" t="s">
        <v>1019</v>
      </c>
      <c r="MR98" t="s">
        <v>1019</v>
      </c>
      <c r="MS98">
        <v>293.5</v>
      </c>
      <c r="MT98" t="s">
        <v>1019</v>
      </c>
      <c r="MU98">
        <v>451.8</v>
      </c>
      <c r="MV98">
        <v>431.1</v>
      </c>
      <c r="MW98">
        <v>198.179</v>
      </c>
      <c r="MX98">
        <v>276.66699999999997</v>
      </c>
      <c r="MY98">
        <v>181</v>
      </c>
      <c r="MZ98" t="s">
        <v>1019</v>
      </c>
      <c r="NA98">
        <v>670.66200000000003</v>
      </c>
      <c r="NB98" t="s">
        <v>1019</v>
      </c>
      <c r="NC98">
        <v>235.18600000000001</v>
      </c>
      <c r="ND98">
        <v>419.2</v>
      </c>
      <c r="NE98">
        <v>181.13499999999999</v>
      </c>
      <c r="NF98">
        <v>310</v>
      </c>
      <c r="NG98">
        <v>224.59100000000001</v>
      </c>
      <c r="NH98" t="s">
        <v>1019</v>
      </c>
      <c r="NI98" t="s">
        <v>1019</v>
      </c>
      <c r="NJ98" t="s">
        <v>1019</v>
      </c>
      <c r="NK98" t="s">
        <v>1019</v>
      </c>
      <c r="NL98" t="s">
        <v>1019</v>
      </c>
      <c r="NM98">
        <v>949.33299999999997</v>
      </c>
      <c r="NN98" t="s">
        <v>1019</v>
      </c>
      <c r="NO98" t="s">
        <v>1019</v>
      </c>
      <c r="NP98" t="s">
        <v>1019</v>
      </c>
      <c r="NQ98">
        <v>428.74</v>
      </c>
      <c r="NR98">
        <v>273.40100000000001</v>
      </c>
      <c r="NS98">
        <v>1202.0930000000001</v>
      </c>
      <c r="NT98">
        <v>594.94200000000001</v>
      </c>
      <c r="NU98" t="s">
        <v>1019</v>
      </c>
      <c r="NV98" t="s">
        <v>1019</v>
      </c>
      <c r="NW98">
        <v>45.5</v>
      </c>
      <c r="NX98">
        <v>301.60000000000002</v>
      </c>
      <c r="NY98">
        <v>3738.0189999999998</v>
      </c>
      <c r="NZ98" t="s">
        <v>1019</v>
      </c>
      <c r="OA98">
        <v>492.91399999999999</v>
      </c>
      <c r="OB98" t="s">
        <v>1019</v>
      </c>
      <c r="OC98">
        <v>167.636</v>
      </c>
      <c r="OD98" t="s">
        <v>1019</v>
      </c>
      <c r="OE98" t="s">
        <v>1019</v>
      </c>
      <c r="OF98" t="s">
        <v>1019</v>
      </c>
      <c r="OG98">
        <v>824.23800000000006</v>
      </c>
      <c r="OH98">
        <v>537.947</v>
      </c>
      <c r="OI98" t="s">
        <v>1019</v>
      </c>
      <c r="OJ98" t="s">
        <v>1019</v>
      </c>
      <c r="OK98" t="s">
        <v>1019</v>
      </c>
      <c r="OL98" t="s">
        <v>1019</v>
      </c>
      <c r="OM98" t="s">
        <v>1019</v>
      </c>
      <c r="ON98" t="s">
        <v>1019</v>
      </c>
      <c r="OO98" t="s">
        <v>1019</v>
      </c>
      <c r="OP98">
        <v>269.93700000000001</v>
      </c>
      <c r="OQ98" t="s">
        <v>1019</v>
      </c>
      <c r="OR98" t="s">
        <v>1019</v>
      </c>
      <c r="OS98">
        <v>327.82</v>
      </c>
      <c r="OT98" t="s">
        <v>1019</v>
      </c>
      <c r="OU98" t="s">
        <v>1019</v>
      </c>
      <c r="OV98" t="s">
        <v>1019</v>
      </c>
      <c r="OW98">
        <v>799.76199999999994</v>
      </c>
      <c r="OX98">
        <v>407.17599999999999</v>
      </c>
      <c r="OY98" t="s">
        <v>1019</v>
      </c>
      <c r="OZ98" t="s">
        <v>1019</v>
      </c>
      <c r="PA98">
        <v>357</v>
      </c>
      <c r="PB98" t="s">
        <v>1019</v>
      </c>
      <c r="PC98">
        <v>304.50799999999998</v>
      </c>
      <c r="PD98">
        <v>113.7</v>
      </c>
      <c r="PE98" t="s">
        <v>1019</v>
      </c>
      <c r="PF98" t="s">
        <v>1019</v>
      </c>
      <c r="PG98">
        <v>1171.692</v>
      </c>
      <c r="PH98" t="s">
        <v>1019</v>
      </c>
      <c r="PI98" t="s">
        <v>1019</v>
      </c>
      <c r="PJ98">
        <v>101.833</v>
      </c>
      <c r="PK98" t="s">
        <v>1019</v>
      </c>
      <c r="PL98">
        <v>107.1</v>
      </c>
      <c r="PM98" t="s">
        <v>1019</v>
      </c>
      <c r="PN98">
        <v>9387.7610000000004</v>
      </c>
      <c r="PO98" t="s">
        <v>1019</v>
      </c>
      <c r="PP98">
        <v>334.42500000000001</v>
      </c>
      <c r="PQ98">
        <v>706.13300000000004</v>
      </c>
      <c r="PR98">
        <v>23.55</v>
      </c>
      <c r="PS98" t="s">
        <v>1019</v>
      </c>
      <c r="PT98">
        <v>347.846</v>
      </c>
      <c r="PU98" t="s">
        <v>1019</v>
      </c>
      <c r="PV98">
        <v>795.20100000000002</v>
      </c>
      <c r="PW98">
        <v>406.8</v>
      </c>
      <c r="PX98" t="s">
        <v>1019</v>
      </c>
      <c r="PY98">
        <v>203.072</v>
      </c>
      <c r="PZ98">
        <v>1566.252</v>
      </c>
      <c r="QA98" t="s">
        <v>1019</v>
      </c>
      <c r="QB98">
        <v>94.6</v>
      </c>
      <c r="QC98" t="s">
        <v>1019</v>
      </c>
      <c r="QF98" t="s">
        <v>1019</v>
      </c>
      <c r="QG98" t="s">
        <v>1019</v>
      </c>
      <c r="QH98" t="s">
        <v>1019</v>
      </c>
      <c r="QI98" t="s">
        <v>1019</v>
      </c>
      <c r="QJ98" t="s">
        <v>1019</v>
      </c>
      <c r="QK98">
        <v>359.75</v>
      </c>
      <c r="QL98">
        <v>339.01900000000001</v>
      </c>
      <c r="QM98">
        <v>2175</v>
      </c>
      <c r="QN98">
        <v>1070</v>
      </c>
      <c r="QO98">
        <v>369</v>
      </c>
      <c r="QP98">
        <v>196</v>
      </c>
      <c r="QQ98" t="s">
        <v>1019</v>
      </c>
      <c r="QR98">
        <v>560.5</v>
      </c>
      <c r="QS98">
        <v>1717.5</v>
      </c>
      <c r="QT98">
        <v>146.5</v>
      </c>
      <c r="QU98">
        <v>1839</v>
      </c>
      <c r="QV98">
        <v>1399.5</v>
      </c>
      <c r="QW98">
        <v>1072</v>
      </c>
      <c r="QX98" t="s">
        <v>1019</v>
      </c>
      <c r="QY98" t="s">
        <v>1019</v>
      </c>
      <c r="QZ98">
        <v>251</v>
      </c>
      <c r="RA98" t="s">
        <v>1019</v>
      </c>
      <c r="RB98" t="s">
        <v>1019</v>
      </c>
      <c r="RC98">
        <v>548.5</v>
      </c>
      <c r="RD98">
        <v>403.97500000000002</v>
      </c>
      <c r="RE98">
        <v>1411.7159999999999</v>
      </c>
      <c r="RF98" t="s">
        <v>1019</v>
      </c>
      <c r="RG98" t="s">
        <v>1019</v>
      </c>
      <c r="RH98">
        <v>1342.1769999999999</v>
      </c>
      <c r="RJ98">
        <v>3188</v>
      </c>
      <c r="RK98">
        <v>585</v>
      </c>
      <c r="RL98">
        <v>3100</v>
      </c>
      <c r="RM98" t="s">
        <v>1019</v>
      </c>
      <c r="RN98" t="s">
        <v>1019</v>
      </c>
      <c r="RO98" t="s">
        <v>1019</v>
      </c>
      <c r="RP98" t="s">
        <v>1019</v>
      </c>
      <c r="RQ98" t="s">
        <v>1019</v>
      </c>
      <c r="RR98">
        <v>28</v>
      </c>
      <c r="RS98" t="s">
        <v>1019</v>
      </c>
      <c r="RT98" t="s">
        <v>1019</v>
      </c>
      <c r="RU98" t="s">
        <v>1019</v>
      </c>
      <c r="RV98">
        <v>405.5</v>
      </c>
      <c r="RW98">
        <v>1879</v>
      </c>
      <c r="RX98">
        <v>1830</v>
      </c>
      <c r="RY98">
        <v>1474</v>
      </c>
      <c r="RZ98" t="s">
        <v>1019</v>
      </c>
      <c r="SA98">
        <v>834</v>
      </c>
      <c r="SC98" t="s">
        <v>1019</v>
      </c>
      <c r="SD98" t="s">
        <v>1019</v>
      </c>
      <c r="SE98" t="s">
        <v>1019</v>
      </c>
      <c r="SG98">
        <v>814.37699999999995</v>
      </c>
      <c r="SH98">
        <v>3165.5</v>
      </c>
      <c r="SI98">
        <v>989</v>
      </c>
      <c r="SJ98">
        <v>144</v>
      </c>
      <c r="SK98">
        <v>848.5</v>
      </c>
      <c r="SL98">
        <v>979</v>
      </c>
      <c r="SM98">
        <v>1616</v>
      </c>
      <c r="SN98">
        <v>823</v>
      </c>
      <c r="SO98">
        <v>1021.5</v>
      </c>
      <c r="SP98">
        <v>426.5</v>
      </c>
      <c r="SQ98">
        <v>582</v>
      </c>
      <c r="SR98" t="s">
        <v>1019</v>
      </c>
      <c r="SS98" t="s">
        <v>1019</v>
      </c>
      <c r="ST98" t="s">
        <v>1019</v>
      </c>
      <c r="SU98" t="s">
        <v>1019</v>
      </c>
      <c r="SV98" t="s">
        <v>1019</v>
      </c>
      <c r="SW98">
        <v>2310.5</v>
      </c>
      <c r="SX98" t="s">
        <v>1019</v>
      </c>
      <c r="SY98" t="s">
        <v>1019</v>
      </c>
      <c r="SZ98" t="s">
        <v>1019</v>
      </c>
      <c r="TA98" t="s">
        <v>1019</v>
      </c>
      <c r="TB98" t="s">
        <v>1019</v>
      </c>
      <c r="TC98" t="s">
        <v>1019</v>
      </c>
      <c r="TD98" t="s">
        <v>1019</v>
      </c>
      <c r="TE98" t="s">
        <v>1019</v>
      </c>
      <c r="TF98" t="s">
        <v>1019</v>
      </c>
      <c r="TG98" t="s">
        <v>1019</v>
      </c>
      <c r="TH98" t="s">
        <v>1019</v>
      </c>
      <c r="TK98" t="s">
        <v>1019</v>
      </c>
      <c r="TL98" t="s">
        <v>1019</v>
      </c>
      <c r="TM98">
        <v>2995.5</v>
      </c>
      <c r="TN98" t="s">
        <v>1019</v>
      </c>
      <c r="TO98">
        <v>2763</v>
      </c>
      <c r="TP98" t="s">
        <v>1019</v>
      </c>
      <c r="TQ98" t="s">
        <v>1019</v>
      </c>
      <c r="TR98" t="s">
        <v>1019</v>
      </c>
      <c r="TS98" t="s">
        <v>1019</v>
      </c>
      <c r="TV98" t="s">
        <v>1019</v>
      </c>
      <c r="TW98" t="s">
        <v>1019</v>
      </c>
      <c r="TX98" t="s">
        <v>1019</v>
      </c>
      <c r="TY98" t="s">
        <v>1019</v>
      </c>
      <c r="TZ98" t="s">
        <v>1019</v>
      </c>
      <c r="UA98" t="s">
        <v>1019</v>
      </c>
      <c r="UB98" t="s">
        <v>1019</v>
      </c>
      <c r="UC98" t="s">
        <v>1019</v>
      </c>
      <c r="UE98" t="s">
        <v>1019</v>
      </c>
      <c r="UG98" t="s">
        <v>1019</v>
      </c>
      <c r="UH98" t="s">
        <v>1019</v>
      </c>
      <c r="UI98" t="s">
        <v>1019</v>
      </c>
      <c r="UJ98" t="s">
        <v>1019</v>
      </c>
      <c r="UK98">
        <v>3741</v>
      </c>
      <c r="UL98">
        <v>95.950999999999993</v>
      </c>
      <c r="UM98" t="s">
        <v>1019</v>
      </c>
      <c r="UN98" t="s">
        <v>1019</v>
      </c>
      <c r="UO98" t="s">
        <v>1019</v>
      </c>
      <c r="UP98" t="s">
        <v>1019</v>
      </c>
      <c r="UQ98" t="s">
        <v>1019</v>
      </c>
      <c r="UR98" t="s">
        <v>1019</v>
      </c>
      <c r="US98" t="s">
        <v>1019</v>
      </c>
      <c r="UT98" t="s">
        <v>1019</v>
      </c>
      <c r="UU98" t="s">
        <v>1019</v>
      </c>
      <c r="UV98" t="s">
        <v>1019</v>
      </c>
      <c r="UW98" t="s">
        <v>1019</v>
      </c>
      <c r="UX98" t="s">
        <v>1019</v>
      </c>
      <c r="UY98" t="s">
        <v>1019</v>
      </c>
      <c r="VA98" t="s">
        <v>1019</v>
      </c>
      <c r="VC98">
        <v>1552</v>
      </c>
      <c r="VD98" t="s">
        <v>1019</v>
      </c>
      <c r="VE98" t="s">
        <v>1019</v>
      </c>
      <c r="VF98" t="s">
        <v>1019</v>
      </c>
      <c r="VG98">
        <v>2987</v>
      </c>
      <c r="VH98" t="s">
        <v>1019</v>
      </c>
      <c r="VJ98" t="s">
        <v>1019</v>
      </c>
      <c r="VK98" t="s">
        <v>1019</v>
      </c>
      <c r="VL98" t="s">
        <v>1019</v>
      </c>
      <c r="VM98" t="s">
        <v>1019</v>
      </c>
      <c r="VN98" t="s">
        <v>1019</v>
      </c>
      <c r="VO98">
        <v>3182</v>
      </c>
      <c r="VP98" t="s">
        <v>1019</v>
      </c>
      <c r="VQ98" t="s">
        <v>1019</v>
      </c>
      <c r="VR98" t="s">
        <v>1019</v>
      </c>
      <c r="VS98" t="s">
        <v>1019</v>
      </c>
      <c r="VT98" t="s">
        <v>1019</v>
      </c>
      <c r="VU98" t="s">
        <v>1019</v>
      </c>
      <c r="VV98" t="s">
        <v>1019</v>
      </c>
      <c r="VW98">
        <v>1668</v>
      </c>
      <c r="VY98">
        <v>2346</v>
      </c>
      <c r="VZ98">
        <v>1193</v>
      </c>
      <c r="WA98" t="s">
        <v>1019</v>
      </c>
      <c r="WB98" t="s">
        <v>1019</v>
      </c>
      <c r="WC98">
        <v>1756</v>
      </c>
      <c r="WD98" t="s">
        <v>1019</v>
      </c>
      <c r="WF98" t="s">
        <v>1019</v>
      </c>
      <c r="WG98" t="s">
        <v>1019</v>
      </c>
      <c r="WH98" t="s">
        <v>1019</v>
      </c>
      <c r="WI98" t="s">
        <v>1019</v>
      </c>
      <c r="WJ98" t="s">
        <v>1019</v>
      </c>
      <c r="WK98" t="s">
        <v>1019</v>
      </c>
      <c r="WL98" t="s">
        <v>1019</v>
      </c>
      <c r="WM98">
        <v>2348.5</v>
      </c>
      <c r="WP98" t="s">
        <v>1019</v>
      </c>
      <c r="WQ98" t="s">
        <v>1019</v>
      </c>
      <c r="WR98" t="s">
        <v>1019</v>
      </c>
      <c r="WS98" t="s">
        <v>1019</v>
      </c>
      <c r="WT98" t="s">
        <v>1019</v>
      </c>
      <c r="WU98" t="s">
        <v>1019</v>
      </c>
      <c r="WV98" t="s">
        <v>1019</v>
      </c>
      <c r="WW98" t="s">
        <v>1019</v>
      </c>
      <c r="WY98" t="s">
        <v>1019</v>
      </c>
      <c r="WZ98">
        <v>21.513000000000002</v>
      </c>
      <c r="XA98" t="s">
        <v>1019</v>
      </c>
      <c r="XC98">
        <v>1043</v>
      </c>
      <c r="XD98">
        <v>2241</v>
      </c>
      <c r="XF98" t="s">
        <v>1019</v>
      </c>
      <c r="XG98" t="s">
        <v>1019</v>
      </c>
      <c r="XH98" t="s">
        <v>1019</v>
      </c>
      <c r="XK98" t="s">
        <v>1019</v>
      </c>
      <c r="XL98" t="s">
        <v>1019</v>
      </c>
      <c r="XM98" t="s">
        <v>1019</v>
      </c>
      <c r="XN98" t="s">
        <v>1019</v>
      </c>
      <c r="XO98" t="s">
        <v>1019</v>
      </c>
      <c r="XP98" t="s">
        <v>1019</v>
      </c>
      <c r="XQ98" t="s">
        <v>1019</v>
      </c>
      <c r="XR98">
        <v>1516</v>
      </c>
      <c r="XS98">
        <v>57.149000000000001</v>
      </c>
      <c r="XT98" t="s">
        <v>1019</v>
      </c>
      <c r="XU98" t="s">
        <v>1019</v>
      </c>
      <c r="XV98" t="s">
        <v>1019</v>
      </c>
      <c r="XW98" t="s">
        <v>1019</v>
      </c>
      <c r="XX98">
        <v>1269.5</v>
      </c>
      <c r="XY98">
        <v>90</v>
      </c>
      <c r="XZ98" t="s">
        <v>1019</v>
      </c>
      <c r="YA98">
        <v>1764</v>
      </c>
      <c r="YB98">
        <v>1526.5</v>
      </c>
      <c r="YC98" t="s">
        <v>1019</v>
      </c>
      <c r="YD98" t="s">
        <v>1019</v>
      </c>
      <c r="YE98" t="s">
        <v>1019</v>
      </c>
      <c r="YF98" t="s">
        <v>1019</v>
      </c>
      <c r="YG98" t="s">
        <v>1019</v>
      </c>
      <c r="YH98">
        <v>1658</v>
      </c>
      <c r="YI98" t="s">
        <v>1019</v>
      </c>
      <c r="YJ98" t="s">
        <v>1019</v>
      </c>
      <c r="YK98" t="s">
        <v>1019</v>
      </c>
      <c r="YL98" t="s">
        <v>1019</v>
      </c>
      <c r="YM98" t="s">
        <v>1019</v>
      </c>
      <c r="YN98" t="s">
        <v>1019</v>
      </c>
      <c r="YO98" t="s">
        <v>1019</v>
      </c>
      <c r="YP98" t="s">
        <v>1019</v>
      </c>
      <c r="YQ98" t="s">
        <v>1019</v>
      </c>
      <c r="YR98" t="s">
        <v>1019</v>
      </c>
      <c r="YS98" t="s">
        <v>1019</v>
      </c>
      <c r="YT98" t="s">
        <v>1019</v>
      </c>
      <c r="YU98" t="s">
        <v>1019</v>
      </c>
      <c r="YV98" t="s">
        <v>1019</v>
      </c>
      <c r="YW98" t="s">
        <v>1019</v>
      </c>
      <c r="YX98" t="s">
        <v>1019</v>
      </c>
      <c r="YY98" t="s">
        <v>1019</v>
      </c>
      <c r="YZ98" t="s">
        <v>1019</v>
      </c>
      <c r="ZA98" t="s">
        <v>1019</v>
      </c>
      <c r="ZB98" t="s">
        <v>1019</v>
      </c>
      <c r="ZC98" t="s">
        <v>1019</v>
      </c>
      <c r="ZD98" t="s">
        <v>1019</v>
      </c>
      <c r="ZE98">
        <v>2832.5</v>
      </c>
      <c r="ZG98" t="s">
        <v>1019</v>
      </c>
      <c r="ZH98" t="s">
        <v>1019</v>
      </c>
      <c r="ZI98">
        <v>1715.5</v>
      </c>
      <c r="ZJ98">
        <v>1558</v>
      </c>
      <c r="ZK98" t="s">
        <v>1019</v>
      </c>
      <c r="ZL98" t="s">
        <v>1019</v>
      </c>
      <c r="ZN98" t="s">
        <v>1019</v>
      </c>
      <c r="ZP98" t="s">
        <v>1019</v>
      </c>
      <c r="ZQ98" t="s">
        <v>1019</v>
      </c>
      <c r="ZR98" t="s">
        <v>1019</v>
      </c>
      <c r="ZS98" t="s">
        <v>1019</v>
      </c>
      <c r="ZT98" t="s">
        <v>1019</v>
      </c>
      <c r="ZU98" t="s">
        <v>1019</v>
      </c>
      <c r="ZV98" t="s">
        <v>1019</v>
      </c>
      <c r="ZW98" t="s">
        <v>1019</v>
      </c>
      <c r="ZX98" t="s">
        <v>1019</v>
      </c>
      <c r="ZZ98" t="s">
        <v>1019</v>
      </c>
      <c r="AAA98" t="s">
        <v>1019</v>
      </c>
      <c r="AAB98" t="s">
        <v>1019</v>
      </c>
      <c r="AAC98" t="s">
        <v>1019</v>
      </c>
      <c r="AAD98" t="s">
        <v>1019</v>
      </c>
      <c r="AAE98">
        <v>1702.5</v>
      </c>
      <c r="AAF98" t="s">
        <v>1019</v>
      </c>
      <c r="AAG98" t="s">
        <v>1019</v>
      </c>
      <c r="AAH98">
        <v>1029</v>
      </c>
      <c r="AAI98" t="s">
        <v>1019</v>
      </c>
      <c r="AAJ98" t="s">
        <v>1019</v>
      </c>
      <c r="AAK98" t="s">
        <v>1019</v>
      </c>
      <c r="AAL98" t="s">
        <v>1019</v>
      </c>
      <c r="AAM98" t="s">
        <v>1019</v>
      </c>
      <c r="AAN98" t="s">
        <v>1019</v>
      </c>
      <c r="AAO98" t="s">
        <v>1019</v>
      </c>
      <c r="AAP98" t="s">
        <v>1019</v>
      </c>
      <c r="AAS98" t="s">
        <v>1019</v>
      </c>
      <c r="AAT98" t="s">
        <v>1019</v>
      </c>
      <c r="AAU98" t="s">
        <v>1019</v>
      </c>
      <c r="AAV98" t="s">
        <v>1019</v>
      </c>
      <c r="AAX98" t="s">
        <v>1019</v>
      </c>
      <c r="AAY98" t="s">
        <v>1019</v>
      </c>
      <c r="AAZ98" t="s">
        <v>1019</v>
      </c>
      <c r="ABA98" t="s">
        <v>1019</v>
      </c>
      <c r="ABB98">
        <v>1978</v>
      </c>
      <c r="ABC98" t="s">
        <v>1019</v>
      </c>
      <c r="ABD98" t="s">
        <v>1019</v>
      </c>
      <c r="ABF98" t="s">
        <v>1019</v>
      </c>
      <c r="ABG98" t="s">
        <v>1019</v>
      </c>
      <c r="ABH98" t="s">
        <v>1019</v>
      </c>
      <c r="ABI98" t="s">
        <v>1019</v>
      </c>
      <c r="ABJ98" t="s">
        <v>1019</v>
      </c>
      <c r="ABK98" t="s">
        <v>1019</v>
      </c>
      <c r="ABL98" t="s">
        <v>1019</v>
      </c>
      <c r="ABM98" t="s">
        <v>1019</v>
      </c>
      <c r="ABN98" t="s">
        <v>1019</v>
      </c>
      <c r="ABO98" t="s">
        <v>1019</v>
      </c>
      <c r="ABP98" t="s">
        <v>1019</v>
      </c>
      <c r="ABQ98" t="s">
        <v>1019</v>
      </c>
      <c r="ABR98">
        <v>1074.5</v>
      </c>
      <c r="ABS98" t="s">
        <v>1019</v>
      </c>
      <c r="ABT98" t="s">
        <v>1019</v>
      </c>
      <c r="ABU98">
        <v>885.5</v>
      </c>
      <c r="ABV98" t="s">
        <v>1019</v>
      </c>
      <c r="ABW98" t="s">
        <v>1019</v>
      </c>
      <c r="ABX98" t="s">
        <v>1019</v>
      </c>
      <c r="ABY98" t="s">
        <v>1019</v>
      </c>
      <c r="ACA98" t="s">
        <v>1019</v>
      </c>
      <c r="ACB98" t="s">
        <v>1019</v>
      </c>
      <c r="ACC98" t="s">
        <v>1019</v>
      </c>
      <c r="ACD98" t="s">
        <v>1019</v>
      </c>
      <c r="ACE98" t="s">
        <v>1019</v>
      </c>
      <c r="ACF98" t="s">
        <v>1019</v>
      </c>
      <c r="ACG98" t="s">
        <v>1019</v>
      </c>
      <c r="ACH98" t="s">
        <v>1019</v>
      </c>
      <c r="ACI98" t="s">
        <v>1019</v>
      </c>
      <c r="ACJ98" t="s">
        <v>1019</v>
      </c>
      <c r="ACK98" t="s">
        <v>1019</v>
      </c>
      <c r="ACL98" t="s">
        <v>1019</v>
      </c>
      <c r="ACM98" t="s">
        <v>1019</v>
      </c>
      <c r="ACN98" t="s">
        <v>1019</v>
      </c>
      <c r="ACO98" t="s">
        <v>1019</v>
      </c>
      <c r="ACP98" t="s">
        <v>1019</v>
      </c>
      <c r="ACQ98" t="s">
        <v>1019</v>
      </c>
      <c r="ACR98" t="s">
        <v>1019</v>
      </c>
      <c r="ACS98" t="s">
        <v>1019</v>
      </c>
      <c r="ACT98" t="s">
        <v>1019</v>
      </c>
      <c r="ACU98" t="s">
        <v>1019</v>
      </c>
      <c r="ACV98" t="s">
        <v>1019</v>
      </c>
      <c r="ACW98" t="s">
        <v>1019</v>
      </c>
      <c r="ACX98" t="s">
        <v>1019</v>
      </c>
      <c r="ACY98" t="s">
        <v>1019</v>
      </c>
      <c r="ACZ98" t="s">
        <v>1019</v>
      </c>
      <c r="ADA98" t="s">
        <v>1019</v>
      </c>
      <c r="ADC98" t="s">
        <v>1019</v>
      </c>
      <c r="ADD98" t="s">
        <v>1019</v>
      </c>
      <c r="ADE98" t="s">
        <v>1019</v>
      </c>
      <c r="ADF98" t="s">
        <v>1019</v>
      </c>
      <c r="ADG98" t="s">
        <v>1019</v>
      </c>
      <c r="ADH98" t="s">
        <v>1019</v>
      </c>
      <c r="ADI98" t="s">
        <v>1019</v>
      </c>
      <c r="ADJ98">
        <v>1192</v>
      </c>
      <c r="ADK98" t="s">
        <v>1019</v>
      </c>
      <c r="ADL98" t="s">
        <v>1019</v>
      </c>
      <c r="ADM98" t="s">
        <v>1019</v>
      </c>
      <c r="ADN98">
        <v>230.8</v>
      </c>
      <c r="ADQ98">
        <v>625</v>
      </c>
      <c r="ADR98" t="s">
        <v>1019</v>
      </c>
      <c r="ADS98" t="s">
        <v>1019</v>
      </c>
      <c r="ADT98">
        <v>27991.573</v>
      </c>
      <c r="ADU98" t="s">
        <v>1019</v>
      </c>
      <c r="ADV98">
        <v>267.61799999999999</v>
      </c>
    </row>
    <row r="99" spans="1:802" x14ac:dyDescent="0.25">
      <c r="A99" s="2">
        <v>40147</v>
      </c>
      <c r="B99" t="s">
        <v>1019</v>
      </c>
      <c r="C99" t="s">
        <v>899</v>
      </c>
      <c r="D99">
        <v>351</v>
      </c>
      <c r="G99" t="s">
        <v>1019</v>
      </c>
      <c r="K99" t="s">
        <v>1019</v>
      </c>
      <c r="L99" t="s">
        <v>1019</v>
      </c>
      <c r="M99">
        <v>431.39100000000002</v>
      </c>
      <c r="N99">
        <v>424.1</v>
      </c>
      <c r="O99" t="s">
        <v>1019</v>
      </c>
      <c r="P99">
        <v>52.69</v>
      </c>
      <c r="Q99" t="s">
        <v>1019</v>
      </c>
      <c r="R99" t="s">
        <v>1019</v>
      </c>
      <c r="S99" t="s">
        <v>1019</v>
      </c>
      <c r="T99" t="s">
        <v>1019</v>
      </c>
      <c r="U99" t="s">
        <v>1019</v>
      </c>
      <c r="V99" t="s">
        <v>1019</v>
      </c>
      <c r="W99" t="s">
        <v>1019</v>
      </c>
      <c r="X99" t="s">
        <v>1019</v>
      </c>
      <c r="Y99" t="s">
        <v>1019</v>
      </c>
      <c r="Z99" t="s">
        <v>1019</v>
      </c>
      <c r="AA99" t="s">
        <v>1019</v>
      </c>
      <c r="AC99" t="s">
        <v>1019</v>
      </c>
      <c r="AD99">
        <v>47.795999999999999</v>
      </c>
      <c r="AE99" t="s">
        <v>1019</v>
      </c>
      <c r="AG99" t="s">
        <v>1019</v>
      </c>
      <c r="AJ99" t="s">
        <v>1019</v>
      </c>
      <c r="AK99" t="s">
        <v>1019</v>
      </c>
      <c r="AL99" t="s">
        <v>1019</v>
      </c>
      <c r="AM99" t="s">
        <v>1019</v>
      </c>
      <c r="AN99" t="s">
        <v>1019</v>
      </c>
      <c r="AO99" t="s">
        <v>1019</v>
      </c>
      <c r="AR99" t="s">
        <v>1019</v>
      </c>
      <c r="AT99" t="s">
        <v>1019</v>
      </c>
      <c r="AU99">
        <v>807.5</v>
      </c>
      <c r="AV99">
        <v>62127.5</v>
      </c>
      <c r="AW99">
        <v>17380</v>
      </c>
      <c r="AX99">
        <v>47197.5</v>
      </c>
      <c r="AY99">
        <v>11188.5</v>
      </c>
      <c r="AZ99">
        <v>14509</v>
      </c>
      <c r="BA99">
        <v>2545.5</v>
      </c>
      <c r="BB99">
        <v>8385.5</v>
      </c>
      <c r="BC99">
        <v>3198.5</v>
      </c>
      <c r="BD99">
        <v>2995</v>
      </c>
      <c r="BE99">
        <v>600.5</v>
      </c>
      <c r="BF99">
        <v>5256</v>
      </c>
      <c r="BG99">
        <v>1350.5</v>
      </c>
      <c r="BH99">
        <v>5626.5</v>
      </c>
      <c r="BI99" t="s">
        <v>1019</v>
      </c>
      <c r="BJ99">
        <v>13011.5</v>
      </c>
      <c r="BK99" t="s">
        <v>1019</v>
      </c>
      <c r="BL99" t="s">
        <v>1019</v>
      </c>
      <c r="BN99" t="s">
        <v>1019</v>
      </c>
      <c r="BO99" t="s">
        <v>1019</v>
      </c>
      <c r="BP99">
        <v>6237</v>
      </c>
      <c r="BQ99">
        <v>3117</v>
      </c>
      <c r="BS99">
        <v>1443.5</v>
      </c>
      <c r="BT99">
        <v>933.5</v>
      </c>
      <c r="BU99">
        <v>3623</v>
      </c>
      <c r="BV99">
        <v>707.5</v>
      </c>
      <c r="BW99">
        <v>6213</v>
      </c>
      <c r="BX99">
        <v>20467.5</v>
      </c>
      <c r="BY99">
        <v>5157.5</v>
      </c>
      <c r="BZ99">
        <v>2575</v>
      </c>
      <c r="CB99">
        <v>4202.5</v>
      </c>
      <c r="CC99">
        <v>3082</v>
      </c>
      <c r="CD99">
        <v>1133</v>
      </c>
      <c r="CF99">
        <v>1411.5</v>
      </c>
      <c r="CG99">
        <v>10565.5</v>
      </c>
      <c r="CH99">
        <v>46</v>
      </c>
      <c r="CJ99">
        <v>46.451099999999997</v>
      </c>
      <c r="CK99" t="s">
        <v>1019</v>
      </c>
      <c r="CL99" t="s">
        <v>1019</v>
      </c>
      <c r="CM99" t="s">
        <v>1019</v>
      </c>
      <c r="CN99">
        <v>1561.5</v>
      </c>
      <c r="CO99">
        <v>979.62199999999996</v>
      </c>
      <c r="CP99">
        <v>2887</v>
      </c>
      <c r="CQ99">
        <v>1342.5</v>
      </c>
      <c r="CR99">
        <v>3970</v>
      </c>
      <c r="CS99">
        <v>14121</v>
      </c>
      <c r="CT99">
        <v>2544</v>
      </c>
      <c r="CU99">
        <v>2234.5</v>
      </c>
      <c r="CV99">
        <v>765.5</v>
      </c>
      <c r="CW99">
        <v>2684.5</v>
      </c>
      <c r="CX99" t="s">
        <v>1019</v>
      </c>
      <c r="CY99">
        <v>1855</v>
      </c>
      <c r="CZ99">
        <v>195.3</v>
      </c>
      <c r="DA99">
        <v>1556</v>
      </c>
      <c r="DB99">
        <v>1848.5</v>
      </c>
      <c r="DC99">
        <v>2000.5</v>
      </c>
      <c r="DE99" t="s">
        <v>1019</v>
      </c>
      <c r="DF99">
        <v>1840.5</v>
      </c>
      <c r="DG99">
        <v>1376.5</v>
      </c>
      <c r="DH99">
        <v>6561</v>
      </c>
      <c r="DI99">
        <v>3290.5</v>
      </c>
      <c r="DJ99">
        <v>49.2</v>
      </c>
      <c r="DK99">
        <v>4519.5</v>
      </c>
      <c r="DL99">
        <v>4301.5</v>
      </c>
      <c r="DM99">
        <v>4100.5</v>
      </c>
      <c r="DN99">
        <v>2064.5</v>
      </c>
      <c r="DO99">
        <v>4097</v>
      </c>
      <c r="DP99">
        <v>10542</v>
      </c>
      <c r="DR99">
        <v>6021</v>
      </c>
      <c r="DS99">
        <v>1750</v>
      </c>
      <c r="DT99">
        <v>9171.5</v>
      </c>
      <c r="DU99">
        <v>3961</v>
      </c>
      <c r="DV99">
        <v>6556.5</v>
      </c>
      <c r="DW99">
        <v>60.869300000000003</v>
      </c>
      <c r="DX99">
        <v>3121.5</v>
      </c>
      <c r="DY99">
        <v>5197</v>
      </c>
      <c r="DZ99">
        <v>2030</v>
      </c>
      <c r="EA99">
        <v>454</v>
      </c>
      <c r="EB99">
        <v>4018</v>
      </c>
      <c r="ED99">
        <v>3210</v>
      </c>
      <c r="EE99">
        <v>7794.5</v>
      </c>
      <c r="EF99">
        <v>5114.5</v>
      </c>
      <c r="EG99">
        <v>7390</v>
      </c>
      <c r="EH99">
        <v>1647</v>
      </c>
      <c r="EI99">
        <v>10657.5</v>
      </c>
      <c r="EJ99">
        <v>5642</v>
      </c>
      <c r="EK99">
        <v>3118</v>
      </c>
      <c r="EL99">
        <v>140</v>
      </c>
      <c r="EM99">
        <v>25.75</v>
      </c>
      <c r="EN99">
        <v>793.5</v>
      </c>
      <c r="EO99">
        <v>900.5</v>
      </c>
      <c r="EP99">
        <v>67.900000000000006</v>
      </c>
      <c r="ER99">
        <v>154.69999999999999</v>
      </c>
      <c r="ES99">
        <v>598</v>
      </c>
      <c r="ET99">
        <v>118.2</v>
      </c>
      <c r="EU99">
        <v>722</v>
      </c>
      <c r="EV99">
        <v>163.5</v>
      </c>
      <c r="EW99">
        <v>465</v>
      </c>
      <c r="EX99">
        <v>445.4</v>
      </c>
      <c r="EY99">
        <v>529.5</v>
      </c>
      <c r="EZ99">
        <v>207.2</v>
      </c>
      <c r="FA99">
        <v>464.4</v>
      </c>
      <c r="FB99">
        <v>160.1</v>
      </c>
      <c r="FC99">
        <v>789.46400000000006</v>
      </c>
      <c r="FD99">
        <v>171.75</v>
      </c>
      <c r="FE99">
        <v>389.8</v>
      </c>
      <c r="FF99">
        <v>805</v>
      </c>
      <c r="FG99">
        <v>615</v>
      </c>
      <c r="FH99">
        <v>850</v>
      </c>
      <c r="FI99">
        <v>732</v>
      </c>
      <c r="FJ99">
        <v>1149</v>
      </c>
      <c r="FK99">
        <v>42.555</v>
      </c>
      <c r="FL99">
        <v>374.6</v>
      </c>
      <c r="FM99">
        <v>124.75</v>
      </c>
      <c r="FN99">
        <v>328.1</v>
      </c>
      <c r="FO99">
        <v>1272</v>
      </c>
      <c r="FP99">
        <v>123</v>
      </c>
      <c r="FQ99">
        <v>369.5</v>
      </c>
      <c r="FR99">
        <v>1847</v>
      </c>
      <c r="FS99">
        <v>165.2</v>
      </c>
      <c r="FT99">
        <v>664</v>
      </c>
      <c r="FU99">
        <v>153.30000000000001</v>
      </c>
      <c r="FV99">
        <v>184</v>
      </c>
      <c r="FW99">
        <v>412.5</v>
      </c>
      <c r="FX99">
        <v>319.02999999999997</v>
      </c>
      <c r="FY99">
        <v>1215</v>
      </c>
      <c r="FZ99">
        <v>223.4</v>
      </c>
      <c r="GA99">
        <v>400.7</v>
      </c>
      <c r="GB99">
        <v>1360.78</v>
      </c>
      <c r="GC99">
        <v>97.6</v>
      </c>
      <c r="GD99">
        <v>357</v>
      </c>
      <c r="GE99">
        <v>6.907</v>
      </c>
      <c r="GF99">
        <v>483.3</v>
      </c>
      <c r="GG99">
        <v>1768</v>
      </c>
      <c r="GH99">
        <v>223</v>
      </c>
      <c r="GI99">
        <v>272</v>
      </c>
      <c r="GJ99">
        <v>97.75</v>
      </c>
      <c r="GK99">
        <v>635.5</v>
      </c>
      <c r="GL99">
        <v>709.09400000000005</v>
      </c>
      <c r="GM99">
        <v>421.4</v>
      </c>
      <c r="GN99">
        <v>80.150000000000006</v>
      </c>
      <c r="GO99">
        <v>77.349999999999994</v>
      </c>
      <c r="GP99">
        <v>348.1</v>
      </c>
      <c r="GQ99">
        <v>208.7</v>
      </c>
      <c r="GR99">
        <v>239.3</v>
      </c>
      <c r="GS99">
        <v>148.69999999999999</v>
      </c>
      <c r="GT99">
        <v>275.3</v>
      </c>
      <c r="GU99">
        <v>167.9</v>
      </c>
      <c r="GV99">
        <v>208.25</v>
      </c>
      <c r="GW99">
        <v>805.5</v>
      </c>
      <c r="GX99">
        <v>829</v>
      </c>
      <c r="GY99">
        <v>413.6</v>
      </c>
      <c r="GZ99">
        <v>325.70100000000002</v>
      </c>
      <c r="HA99">
        <v>393</v>
      </c>
      <c r="HB99">
        <v>267.81799999999998</v>
      </c>
      <c r="HC99">
        <v>625.5</v>
      </c>
      <c r="HD99">
        <v>3088</v>
      </c>
      <c r="HE99">
        <v>134.80500000000001</v>
      </c>
      <c r="HF99">
        <v>141.75</v>
      </c>
      <c r="HG99">
        <v>211.8</v>
      </c>
      <c r="HH99">
        <v>535</v>
      </c>
      <c r="HI99">
        <v>281.39999999999998</v>
      </c>
      <c r="HJ99">
        <v>42</v>
      </c>
      <c r="HK99">
        <v>1098</v>
      </c>
      <c r="HL99">
        <v>201.5</v>
      </c>
      <c r="HM99">
        <v>686.5</v>
      </c>
      <c r="HN99">
        <v>240.6</v>
      </c>
      <c r="HO99">
        <v>758</v>
      </c>
      <c r="HP99">
        <v>1117</v>
      </c>
      <c r="HQ99">
        <v>60</v>
      </c>
      <c r="HR99">
        <v>419.08</v>
      </c>
      <c r="HS99">
        <v>574.6</v>
      </c>
      <c r="HT99">
        <v>368.6</v>
      </c>
      <c r="HU99">
        <v>73.355000000000004</v>
      </c>
      <c r="HV99">
        <v>107.8</v>
      </c>
      <c r="HW99">
        <v>520</v>
      </c>
      <c r="HX99">
        <v>71.531999999999996</v>
      </c>
      <c r="HY99">
        <v>55.15</v>
      </c>
      <c r="HZ99">
        <v>414.8</v>
      </c>
      <c r="IA99">
        <v>35.5</v>
      </c>
      <c r="IB99">
        <v>286.83100000000002</v>
      </c>
      <c r="IC99">
        <v>144.6</v>
      </c>
      <c r="ID99">
        <v>1241</v>
      </c>
      <c r="IE99">
        <v>578</v>
      </c>
      <c r="IF99">
        <v>1257</v>
      </c>
      <c r="IG99">
        <v>792</v>
      </c>
      <c r="IH99">
        <v>210.9</v>
      </c>
      <c r="II99">
        <v>370</v>
      </c>
      <c r="IJ99">
        <v>403.24799999999999</v>
      </c>
      <c r="IK99">
        <v>684</v>
      </c>
      <c r="IL99">
        <v>408.81200000000001</v>
      </c>
      <c r="IM99">
        <v>548.85900000000004</v>
      </c>
      <c r="IN99">
        <v>2717</v>
      </c>
      <c r="IO99">
        <v>335.2</v>
      </c>
      <c r="IP99">
        <v>70.099999999999994</v>
      </c>
      <c r="IQ99">
        <v>106.4</v>
      </c>
      <c r="IR99">
        <v>140.19999999999999</v>
      </c>
      <c r="IS99">
        <v>2038</v>
      </c>
      <c r="IT99">
        <v>369.08199999999999</v>
      </c>
      <c r="IU99">
        <v>270.05700000000002</v>
      </c>
      <c r="IV99">
        <v>442.18</v>
      </c>
      <c r="IW99">
        <v>1164</v>
      </c>
      <c r="IX99">
        <v>165.934</v>
      </c>
      <c r="IY99">
        <v>570</v>
      </c>
      <c r="IZ99">
        <v>1976</v>
      </c>
      <c r="JA99">
        <v>237.2</v>
      </c>
      <c r="JB99">
        <v>2304</v>
      </c>
      <c r="JC99">
        <v>52.05</v>
      </c>
      <c r="JD99">
        <v>30.183</v>
      </c>
      <c r="JE99">
        <v>97.25</v>
      </c>
      <c r="JF99">
        <v>411.5</v>
      </c>
      <c r="JG99">
        <v>321.89999999999998</v>
      </c>
      <c r="JH99">
        <v>80.167000000000002</v>
      </c>
      <c r="JI99">
        <v>244</v>
      </c>
      <c r="JJ99">
        <v>66.007000000000005</v>
      </c>
      <c r="JK99">
        <v>46</v>
      </c>
      <c r="JL99">
        <v>1061</v>
      </c>
      <c r="JM99">
        <v>869</v>
      </c>
      <c r="JN99">
        <v>440</v>
      </c>
      <c r="JO99">
        <v>254.6</v>
      </c>
      <c r="JP99">
        <v>122.9</v>
      </c>
      <c r="JQ99">
        <v>1800.5</v>
      </c>
      <c r="JR99">
        <v>130.72399999999999</v>
      </c>
      <c r="JS99">
        <v>316.5</v>
      </c>
      <c r="JT99">
        <v>171.5</v>
      </c>
      <c r="JU99">
        <v>624</v>
      </c>
      <c r="JV99">
        <v>165.12299999999999</v>
      </c>
      <c r="JW99">
        <v>100.7</v>
      </c>
      <c r="JX99">
        <v>635.5</v>
      </c>
      <c r="JY99">
        <v>333</v>
      </c>
      <c r="JZ99">
        <v>899.23099999999999</v>
      </c>
      <c r="KA99">
        <v>401.3</v>
      </c>
      <c r="KB99">
        <v>1233</v>
      </c>
      <c r="KC99">
        <v>246</v>
      </c>
      <c r="KD99">
        <v>486.2</v>
      </c>
      <c r="KE99">
        <v>392.6</v>
      </c>
      <c r="KF99">
        <v>80.638999999999996</v>
      </c>
      <c r="KG99">
        <v>693.16200000000003</v>
      </c>
      <c r="KH99">
        <v>157.1</v>
      </c>
      <c r="KI99">
        <v>134.18600000000001</v>
      </c>
      <c r="KJ99">
        <v>1784</v>
      </c>
      <c r="KK99">
        <v>81.8</v>
      </c>
      <c r="KL99">
        <v>52.091999999999999</v>
      </c>
      <c r="KM99">
        <v>262</v>
      </c>
      <c r="KN99">
        <v>287.3</v>
      </c>
      <c r="KO99" t="s">
        <v>1019</v>
      </c>
      <c r="KP99">
        <v>56.790999999999997</v>
      </c>
      <c r="KQ99">
        <v>429.9</v>
      </c>
      <c r="KR99">
        <v>56.5</v>
      </c>
      <c r="KS99">
        <v>90.5</v>
      </c>
      <c r="KT99">
        <v>497.4</v>
      </c>
      <c r="KU99">
        <v>573</v>
      </c>
      <c r="KV99">
        <v>260</v>
      </c>
      <c r="KW99">
        <v>142.78399999999999</v>
      </c>
      <c r="KX99">
        <v>331</v>
      </c>
      <c r="KY99">
        <v>1050</v>
      </c>
      <c r="KZ99">
        <v>252.5</v>
      </c>
      <c r="LA99">
        <v>110.989</v>
      </c>
      <c r="LB99">
        <v>271.55700000000002</v>
      </c>
      <c r="LC99">
        <v>319.2</v>
      </c>
      <c r="LD99">
        <v>83.25</v>
      </c>
      <c r="LE99">
        <v>1283</v>
      </c>
      <c r="LF99">
        <v>76.75</v>
      </c>
      <c r="LG99">
        <v>98.7</v>
      </c>
      <c r="LH99">
        <v>140</v>
      </c>
      <c r="LI99">
        <v>255</v>
      </c>
      <c r="LJ99">
        <v>98.65</v>
      </c>
      <c r="LK99">
        <v>85.878</v>
      </c>
      <c r="LL99">
        <v>410.4</v>
      </c>
      <c r="LM99">
        <v>183.779</v>
      </c>
      <c r="LN99">
        <v>269</v>
      </c>
      <c r="LO99">
        <v>954</v>
      </c>
      <c r="LP99">
        <v>2603</v>
      </c>
      <c r="LQ99">
        <v>199</v>
      </c>
      <c r="LR99">
        <v>269.7</v>
      </c>
      <c r="LS99">
        <v>647.91200000000003</v>
      </c>
      <c r="LT99">
        <v>77</v>
      </c>
      <c r="LU99">
        <v>3029.9430000000002</v>
      </c>
      <c r="LV99" t="s">
        <v>1019</v>
      </c>
      <c r="LW99">
        <v>454.6</v>
      </c>
      <c r="LX99">
        <v>509.5</v>
      </c>
      <c r="LY99">
        <v>843</v>
      </c>
      <c r="LZ99">
        <v>476.7</v>
      </c>
      <c r="MA99">
        <v>952</v>
      </c>
      <c r="MB99">
        <v>157.1</v>
      </c>
      <c r="MC99" t="s">
        <v>1019</v>
      </c>
      <c r="MD99" t="s">
        <v>1019</v>
      </c>
      <c r="ME99">
        <v>259.11599999999999</v>
      </c>
      <c r="MF99">
        <v>222.5</v>
      </c>
      <c r="MG99">
        <v>269.25</v>
      </c>
      <c r="MH99">
        <v>474.23700000000002</v>
      </c>
      <c r="MI99">
        <v>122</v>
      </c>
      <c r="MJ99" t="s">
        <v>1019</v>
      </c>
      <c r="MK99" t="s">
        <v>1019</v>
      </c>
      <c r="ML99" t="s">
        <v>1019</v>
      </c>
      <c r="MM99">
        <v>56.328000000000003</v>
      </c>
      <c r="MN99">
        <v>395.74299999999999</v>
      </c>
      <c r="MO99" t="s">
        <v>1019</v>
      </c>
      <c r="MP99">
        <v>311.19099999999997</v>
      </c>
      <c r="MQ99" t="s">
        <v>1019</v>
      </c>
      <c r="MR99" t="s">
        <v>1019</v>
      </c>
      <c r="MS99">
        <v>277.89999999999998</v>
      </c>
      <c r="MT99" t="s">
        <v>1019</v>
      </c>
      <c r="MU99">
        <v>474.5</v>
      </c>
      <c r="MV99">
        <v>432.8</v>
      </c>
      <c r="MW99">
        <v>195.762</v>
      </c>
      <c r="MX99">
        <v>289.33300000000003</v>
      </c>
      <c r="MY99">
        <v>180.5</v>
      </c>
      <c r="MZ99" t="s">
        <v>1019</v>
      </c>
      <c r="NA99">
        <v>781.846</v>
      </c>
      <c r="NB99" t="s">
        <v>1019</v>
      </c>
      <c r="NC99">
        <v>214.94300000000001</v>
      </c>
      <c r="ND99">
        <v>331.8</v>
      </c>
      <c r="NE99">
        <v>191.75200000000001</v>
      </c>
      <c r="NF99">
        <v>318.39999999999998</v>
      </c>
      <c r="NG99">
        <v>224.381</v>
      </c>
      <c r="NH99" t="s">
        <v>1019</v>
      </c>
      <c r="NI99" t="s">
        <v>1019</v>
      </c>
      <c r="NJ99" t="s">
        <v>1019</v>
      </c>
      <c r="NK99" t="s">
        <v>1019</v>
      </c>
      <c r="NL99" t="s">
        <v>1019</v>
      </c>
      <c r="NM99">
        <v>1034.6669999999999</v>
      </c>
      <c r="NN99" t="s">
        <v>1019</v>
      </c>
      <c r="NO99" t="s">
        <v>1019</v>
      </c>
      <c r="NP99" t="s">
        <v>1019</v>
      </c>
      <c r="NQ99">
        <v>476.03399999999999</v>
      </c>
      <c r="NR99">
        <v>273.40100000000001</v>
      </c>
      <c r="NS99">
        <v>1288.6130000000001</v>
      </c>
      <c r="NT99">
        <v>647.91300000000001</v>
      </c>
      <c r="NU99" t="s">
        <v>1019</v>
      </c>
      <c r="NV99" t="s">
        <v>1019</v>
      </c>
      <c r="NW99">
        <v>45.5</v>
      </c>
      <c r="NX99">
        <v>341.89499999999998</v>
      </c>
      <c r="NY99">
        <v>3617.8989999999999</v>
      </c>
      <c r="NZ99" t="s">
        <v>1019</v>
      </c>
      <c r="OA99">
        <v>562.05700000000002</v>
      </c>
      <c r="OB99" t="s">
        <v>1019</v>
      </c>
      <c r="OC99">
        <v>170.81299999999999</v>
      </c>
      <c r="OD99" t="s">
        <v>1019</v>
      </c>
      <c r="OE99" t="s">
        <v>1019</v>
      </c>
      <c r="OF99" t="s">
        <v>1019</v>
      </c>
      <c r="OG99">
        <v>798.75199999999995</v>
      </c>
      <c r="OH99">
        <v>518.41700000000003</v>
      </c>
      <c r="OI99" t="s">
        <v>1019</v>
      </c>
      <c r="OJ99" t="s">
        <v>1019</v>
      </c>
      <c r="OK99" t="s">
        <v>1019</v>
      </c>
      <c r="OL99" t="s">
        <v>1019</v>
      </c>
      <c r="OM99" t="s">
        <v>1019</v>
      </c>
      <c r="ON99" t="s">
        <v>1019</v>
      </c>
      <c r="OO99" t="s">
        <v>1019</v>
      </c>
      <c r="OP99">
        <v>255.482</v>
      </c>
      <c r="OQ99" t="s">
        <v>1019</v>
      </c>
      <c r="OR99" t="s">
        <v>1019</v>
      </c>
      <c r="OS99">
        <v>311.82400000000001</v>
      </c>
      <c r="OT99" t="s">
        <v>1019</v>
      </c>
      <c r="OU99" t="s">
        <v>1019</v>
      </c>
      <c r="OV99" t="s">
        <v>1019</v>
      </c>
      <c r="OW99">
        <v>790.16800000000001</v>
      </c>
      <c r="OX99">
        <v>338.71300000000002</v>
      </c>
      <c r="OY99" t="s">
        <v>1019</v>
      </c>
      <c r="OZ99" t="s">
        <v>1019</v>
      </c>
      <c r="PA99">
        <v>314.815</v>
      </c>
      <c r="PB99" t="s">
        <v>1019</v>
      </c>
      <c r="PC99">
        <v>290.67899999999997</v>
      </c>
      <c r="PD99">
        <v>110.5</v>
      </c>
      <c r="PE99" t="s">
        <v>1019</v>
      </c>
      <c r="PF99" t="s">
        <v>1019</v>
      </c>
      <c r="PG99">
        <v>1154.462</v>
      </c>
      <c r="PH99" t="s">
        <v>1019</v>
      </c>
      <c r="PI99" t="s">
        <v>1019</v>
      </c>
      <c r="PJ99">
        <v>97.3</v>
      </c>
      <c r="PK99" t="s">
        <v>1019</v>
      </c>
      <c r="PL99">
        <v>97.5</v>
      </c>
      <c r="PM99" t="s">
        <v>1019</v>
      </c>
      <c r="PN99">
        <v>11389.799000000001</v>
      </c>
      <c r="PO99" t="s">
        <v>1019</v>
      </c>
      <c r="PP99">
        <v>356.34399999999999</v>
      </c>
      <c r="PQ99">
        <v>702.4</v>
      </c>
      <c r="PR99">
        <v>24.888000000000002</v>
      </c>
      <c r="PS99" t="s">
        <v>1019</v>
      </c>
      <c r="PT99">
        <v>336</v>
      </c>
      <c r="PU99" t="s">
        <v>1019</v>
      </c>
      <c r="PV99">
        <v>789.89599999999996</v>
      </c>
      <c r="PW99">
        <v>432.3</v>
      </c>
      <c r="PX99" t="s">
        <v>1019</v>
      </c>
      <c r="PY99">
        <v>215.102</v>
      </c>
      <c r="PZ99">
        <v>1643.8989999999999</v>
      </c>
      <c r="QA99" t="s">
        <v>1019</v>
      </c>
      <c r="QB99">
        <v>105</v>
      </c>
      <c r="QC99" t="s">
        <v>1019</v>
      </c>
      <c r="QF99" t="s">
        <v>1019</v>
      </c>
      <c r="QG99" t="s">
        <v>1019</v>
      </c>
      <c r="QH99" t="s">
        <v>1019</v>
      </c>
      <c r="QI99" t="s">
        <v>1019</v>
      </c>
      <c r="QJ99" t="s">
        <v>1019</v>
      </c>
      <c r="QK99">
        <v>416.75</v>
      </c>
      <c r="QL99">
        <v>338.65600000000001</v>
      </c>
      <c r="QM99">
        <v>2175</v>
      </c>
      <c r="QN99">
        <v>1070</v>
      </c>
      <c r="QO99">
        <v>369</v>
      </c>
      <c r="QP99">
        <v>196</v>
      </c>
      <c r="QQ99" t="s">
        <v>1019</v>
      </c>
      <c r="QR99">
        <v>560.5</v>
      </c>
      <c r="QS99">
        <v>1717.5</v>
      </c>
      <c r="QT99">
        <v>146.5</v>
      </c>
      <c r="QU99">
        <v>1839</v>
      </c>
      <c r="QV99">
        <v>1399.5</v>
      </c>
      <c r="QW99">
        <v>1185</v>
      </c>
      <c r="QX99" t="s">
        <v>1019</v>
      </c>
      <c r="QY99" t="s">
        <v>1019</v>
      </c>
      <c r="QZ99">
        <v>228</v>
      </c>
      <c r="RA99" t="s">
        <v>1019</v>
      </c>
      <c r="RB99" t="s">
        <v>1019</v>
      </c>
      <c r="RC99">
        <v>568</v>
      </c>
      <c r="RD99">
        <v>380.30900000000003</v>
      </c>
      <c r="RE99">
        <v>1322.771</v>
      </c>
      <c r="RF99" t="s">
        <v>1019</v>
      </c>
      <c r="RG99" t="s">
        <v>1019</v>
      </c>
      <c r="RH99">
        <v>1342.1769999999999</v>
      </c>
      <c r="RJ99">
        <v>3188</v>
      </c>
      <c r="RK99">
        <v>585</v>
      </c>
      <c r="RL99">
        <v>3100</v>
      </c>
      <c r="RM99" t="s">
        <v>1019</v>
      </c>
      <c r="RN99" t="s">
        <v>1019</v>
      </c>
      <c r="RO99" t="s">
        <v>1019</v>
      </c>
      <c r="RP99">
        <v>558.45600000000002</v>
      </c>
      <c r="RQ99" t="s">
        <v>1019</v>
      </c>
      <c r="RR99">
        <v>28</v>
      </c>
      <c r="RS99" t="s">
        <v>1019</v>
      </c>
      <c r="RT99" t="s">
        <v>1019</v>
      </c>
      <c r="RU99" t="s">
        <v>1019</v>
      </c>
      <c r="RV99">
        <v>405.5</v>
      </c>
      <c r="RW99">
        <v>1879</v>
      </c>
      <c r="RX99">
        <v>1830</v>
      </c>
      <c r="RY99">
        <v>1474</v>
      </c>
      <c r="RZ99" t="s">
        <v>1019</v>
      </c>
      <c r="SA99">
        <v>834</v>
      </c>
      <c r="SC99" t="s">
        <v>1019</v>
      </c>
      <c r="SD99" t="s">
        <v>1019</v>
      </c>
      <c r="SE99" t="s">
        <v>1019</v>
      </c>
      <c r="SG99">
        <v>814.37699999999995</v>
      </c>
      <c r="SH99">
        <v>3165.5</v>
      </c>
      <c r="SI99">
        <v>989</v>
      </c>
      <c r="SJ99">
        <v>144</v>
      </c>
      <c r="SK99">
        <v>848.5</v>
      </c>
      <c r="SL99">
        <v>979</v>
      </c>
      <c r="SM99">
        <v>1616</v>
      </c>
      <c r="SN99">
        <v>823</v>
      </c>
      <c r="SO99">
        <v>1021.5</v>
      </c>
      <c r="SP99">
        <v>426.5</v>
      </c>
      <c r="SQ99">
        <v>582</v>
      </c>
      <c r="SR99" t="s">
        <v>1019</v>
      </c>
      <c r="SS99" t="s">
        <v>1019</v>
      </c>
      <c r="ST99" t="s">
        <v>1019</v>
      </c>
      <c r="SU99" t="s">
        <v>1019</v>
      </c>
      <c r="SV99" t="s">
        <v>1019</v>
      </c>
      <c r="SW99">
        <v>2310.5</v>
      </c>
      <c r="SX99" t="s">
        <v>1019</v>
      </c>
      <c r="SY99" t="s">
        <v>1019</v>
      </c>
      <c r="SZ99" t="s">
        <v>1019</v>
      </c>
      <c r="TA99" t="s">
        <v>1019</v>
      </c>
      <c r="TB99" t="s">
        <v>1019</v>
      </c>
      <c r="TC99" t="s">
        <v>1019</v>
      </c>
      <c r="TD99" t="s">
        <v>1019</v>
      </c>
      <c r="TE99" t="s">
        <v>1019</v>
      </c>
      <c r="TF99" t="s">
        <v>1019</v>
      </c>
      <c r="TG99" t="s">
        <v>1019</v>
      </c>
      <c r="TH99" t="s">
        <v>1019</v>
      </c>
      <c r="TK99" t="s">
        <v>1019</v>
      </c>
      <c r="TL99" t="s">
        <v>1019</v>
      </c>
      <c r="TM99">
        <v>2995.5</v>
      </c>
      <c r="TN99" t="s">
        <v>1019</v>
      </c>
      <c r="TO99">
        <v>2763</v>
      </c>
      <c r="TP99" t="s">
        <v>1019</v>
      </c>
      <c r="TQ99" t="s">
        <v>1019</v>
      </c>
      <c r="TR99" t="s">
        <v>1019</v>
      </c>
      <c r="TS99" t="s">
        <v>1019</v>
      </c>
      <c r="TV99" t="s">
        <v>1019</v>
      </c>
      <c r="TW99" t="s">
        <v>1019</v>
      </c>
      <c r="TX99" t="s">
        <v>1019</v>
      </c>
      <c r="TY99" t="s">
        <v>1019</v>
      </c>
      <c r="TZ99" t="s">
        <v>1019</v>
      </c>
      <c r="UA99" t="s">
        <v>1019</v>
      </c>
      <c r="UB99" t="s">
        <v>1019</v>
      </c>
      <c r="UC99" t="s">
        <v>1019</v>
      </c>
      <c r="UE99" t="s">
        <v>1019</v>
      </c>
      <c r="UG99" t="s">
        <v>1019</v>
      </c>
      <c r="UH99" t="s">
        <v>1019</v>
      </c>
      <c r="UI99" t="s">
        <v>1019</v>
      </c>
      <c r="UJ99" t="s">
        <v>1019</v>
      </c>
      <c r="UK99">
        <v>3741</v>
      </c>
      <c r="UL99">
        <v>95.950999999999993</v>
      </c>
      <c r="UM99" t="s">
        <v>1019</v>
      </c>
      <c r="UN99" t="s">
        <v>1019</v>
      </c>
      <c r="UO99" t="s">
        <v>1019</v>
      </c>
      <c r="UP99" t="s">
        <v>1019</v>
      </c>
      <c r="UQ99" t="s">
        <v>1019</v>
      </c>
      <c r="UR99" t="s">
        <v>1019</v>
      </c>
      <c r="US99" t="s">
        <v>1019</v>
      </c>
      <c r="UT99" t="s">
        <v>1019</v>
      </c>
      <c r="UU99" t="s">
        <v>1019</v>
      </c>
      <c r="UV99" t="s">
        <v>1019</v>
      </c>
      <c r="UW99" t="s">
        <v>1019</v>
      </c>
      <c r="UX99" t="s">
        <v>1019</v>
      </c>
      <c r="UY99" t="s">
        <v>1019</v>
      </c>
      <c r="VA99" t="s">
        <v>1019</v>
      </c>
      <c r="VC99">
        <v>1552</v>
      </c>
      <c r="VD99" t="s">
        <v>1019</v>
      </c>
      <c r="VE99" t="s">
        <v>1019</v>
      </c>
      <c r="VF99" t="s">
        <v>1019</v>
      </c>
      <c r="VG99">
        <v>2987</v>
      </c>
      <c r="VH99" t="s">
        <v>1019</v>
      </c>
      <c r="VJ99" t="s">
        <v>1019</v>
      </c>
      <c r="VK99" t="s">
        <v>1019</v>
      </c>
      <c r="VL99" t="s">
        <v>1019</v>
      </c>
      <c r="VM99" t="s">
        <v>1019</v>
      </c>
      <c r="VN99" t="s">
        <v>1019</v>
      </c>
      <c r="VO99">
        <v>3182</v>
      </c>
      <c r="VP99" t="s">
        <v>1019</v>
      </c>
      <c r="VQ99" t="s">
        <v>1019</v>
      </c>
      <c r="VR99" t="s">
        <v>1019</v>
      </c>
      <c r="VS99" t="s">
        <v>1019</v>
      </c>
      <c r="VT99" t="s">
        <v>1019</v>
      </c>
      <c r="VU99" t="s">
        <v>1019</v>
      </c>
      <c r="VV99" t="s">
        <v>1019</v>
      </c>
      <c r="VW99">
        <v>1668</v>
      </c>
      <c r="VY99">
        <v>2346</v>
      </c>
      <c r="VZ99">
        <v>1193</v>
      </c>
      <c r="WA99" t="s">
        <v>1019</v>
      </c>
      <c r="WB99" t="s">
        <v>1019</v>
      </c>
      <c r="WC99">
        <v>1756</v>
      </c>
      <c r="WD99" t="s">
        <v>1019</v>
      </c>
      <c r="WF99" t="s">
        <v>1019</v>
      </c>
      <c r="WG99" t="s">
        <v>1019</v>
      </c>
      <c r="WH99" t="s">
        <v>1019</v>
      </c>
      <c r="WI99" t="s">
        <v>1019</v>
      </c>
      <c r="WJ99" t="s">
        <v>1019</v>
      </c>
      <c r="WK99" t="s">
        <v>1019</v>
      </c>
      <c r="WL99" t="s">
        <v>1019</v>
      </c>
      <c r="WM99">
        <v>2348.5</v>
      </c>
      <c r="WP99" t="s">
        <v>1019</v>
      </c>
      <c r="WQ99" t="s">
        <v>1019</v>
      </c>
      <c r="WR99" t="s">
        <v>1019</v>
      </c>
      <c r="WS99" t="s">
        <v>1019</v>
      </c>
      <c r="WT99" t="s">
        <v>1019</v>
      </c>
      <c r="WU99" t="s">
        <v>1019</v>
      </c>
      <c r="WV99" t="s">
        <v>1019</v>
      </c>
      <c r="WW99" t="s">
        <v>1019</v>
      </c>
      <c r="WY99" t="s">
        <v>1019</v>
      </c>
      <c r="WZ99">
        <v>21.513000000000002</v>
      </c>
      <c r="XA99" t="s">
        <v>1019</v>
      </c>
      <c r="XC99">
        <v>1043</v>
      </c>
      <c r="XD99">
        <v>2241</v>
      </c>
      <c r="XF99" t="s">
        <v>1019</v>
      </c>
      <c r="XG99" t="s">
        <v>1019</v>
      </c>
      <c r="XH99" t="s">
        <v>1019</v>
      </c>
      <c r="XK99" t="s">
        <v>1019</v>
      </c>
      <c r="XL99" t="s">
        <v>1019</v>
      </c>
      <c r="XM99" t="s">
        <v>1019</v>
      </c>
      <c r="XN99" t="s">
        <v>1019</v>
      </c>
      <c r="XO99" t="s">
        <v>1019</v>
      </c>
      <c r="XP99" t="s">
        <v>1019</v>
      </c>
      <c r="XQ99" t="s">
        <v>1019</v>
      </c>
      <c r="XR99">
        <v>1516</v>
      </c>
      <c r="XS99">
        <v>57.149000000000001</v>
      </c>
      <c r="XT99" t="s">
        <v>1019</v>
      </c>
      <c r="XU99" t="s">
        <v>1019</v>
      </c>
      <c r="XV99" t="s">
        <v>1019</v>
      </c>
      <c r="XW99" t="s">
        <v>1019</v>
      </c>
      <c r="XX99">
        <v>1269.5</v>
      </c>
      <c r="XY99">
        <v>90</v>
      </c>
      <c r="XZ99" t="s">
        <v>1019</v>
      </c>
      <c r="YA99">
        <v>1764</v>
      </c>
      <c r="YB99">
        <v>1526.5</v>
      </c>
      <c r="YC99" t="s">
        <v>1019</v>
      </c>
      <c r="YD99" t="s">
        <v>1019</v>
      </c>
      <c r="YE99" t="s">
        <v>1019</v>
      </c>
      <c r="YF99" t="s">
        <v>1019</v>
      </c>
      <c r="YG99" t="s">
        <v>1019</v>
      </c>
      <c r="YH99">
        <v>1658</v>
      </c>
      <c r="YI99" t="s">
        <v>1019</v>
      </c>
      <c r="YJ99" t="s">
        <v>1019</v>
      </c>
      <c r="YK99" t="s">
        <v>1019</v>
      </c>
      <c r="YL99" t="s">
        <v>1019</v>
      </c>
      <c r="YM99" t="s">
        <v>1019</v>
      </c>
      <c r="YN99" t="s">
        <v>1019</v>
      </c>
      <c r="YO99" t="s">
        <v>1019</v>
      </c>
      <c r="YP99" t="s">
        <v>1019</v>
      </c>
      <c r="YQ99" t="s">
        <v>1019</v>
      </c>
      <c r="YR99" t="s">
        <v>1019</v>
      </c>
      <c r="YS99" t="s">
        <v>1019</v>
      </c>
      <c r="YT99" t="s">
        <v>1019</v>
      </c>
      <c r="YU99" t="s">
        <v>1019</v>
      </c>
      <c r="YV99" t="s">
        <v>1019</v>
      </c>
      <c r="YW99" t="s">
        <v>1019</v>
      </c>
      <c r="YX99" t="s">
        <v>1019</v>
      </c>
      <c r="YY99" t="s">
        <v>1019</v>
      </c>
      <c r="YZ99" t="s">
        <v>1019</v>
      </c>
      <c r="ZA99" t="s">
        <v>1019</v>
      </c>
      <c r="ZB99" t="s">
        <v>1019</v>
      </c>
      <c r="ZC99" t="s">
        <v>1019</v>
      </c>
      <c r="ZD99" t="s">
        <v>1019</v>
      </c>
      <c r="ZE99">
        <v>2832.5</v>
      </c>
      <c r="ZG99" t="s">
        <v>1019</v>
      </c>
      <c r="ZH99" t="s">
        <v>1019</v>
      </c>
      <c r="ZI99">
        <v>1715.5</v>
      </c>
      <c r="ZJ99">
        <v>1558</v>
      </c>
      <c r="ZK99" t="s">
        <v>1019</v>
      </c>
      <c r="ZL99" t="s">
        <v>1019</v>
      </c>
      <c r="ZN99" t="s">
        <v>1019</v>
      </c>
      <c r="ZP99" t="s">
        <v>1019</v>
      </c>
      <c r="ZQ99" t="s">
        <v>1019</v>
      </c>
      <c r="ZR99" t="s">
        <v>1019</v>
      </c>
      <c r="ZS99" t="s">
        <v>1019</v>
      </c>
      <c r="ZT99" t="s">
        <v>1019</v>
      </c>
      <c r="ZU99" t="s">
        <v>1019</v>
      </c>
      <c r="ZV99" t="s">
        <v>1019</v>
      </c>
      <c r="ZW99" t="s">
        <v>1019</v>
      </c>
      <c r="ZX99" t="s">
        <v>1019</v>
      </c>
      <c r="ZZ99" t="s">
        <v>1019</v>
      </c>
      <c r="AAA99" t="s">
        <v>1019</v>
      </c>
      <c r="AAB99" t="s">
        <v>1019</v>
      </c>
      <c r="AAC99" t="s">
        <v>1019</v>
      </c>
      <c r="AAD99" t="s">
        <v>1019</v>
      </c>
      <c r="AAE99">
        <v>1702.5</v>
      </c>
      <c r="AAF99" t="s">
        <v>1019</v>
      </c>
      <c r="AAG99" t="s">
        <v>1019</v>
      </c>
      <c r="AAH99">
        <v>1029</v>
      </c>
      <c r="AAI99" t="s">
        <v>1019</v>
      </c>
      <c r="AAJ99" t="s">
        <v>1019</v>
      </c>
      <c r="AAK99" t="s">
        <v>1019</v>
      </c>
      <c r="AAL99" t="s">
        <v>1019</v>
      </c>
      <c r="AAM99" t="s">
        <v>1019</v>
      </c>
      <c r="AAN99" t="s">
        <v>1019</v>
      </c>
      <c r="AAO99" t="s">
        <v>1019</v>
      </c>
      <c r="AAP99" t="s">
        <v>1019</v>
      </c>
      <c r="AAS99" t="s">
        <v>1019</v>
      </c>
      <c r="AAT99" t="s">
        <v>1019</v>
      </c>
      <c r="AAU99" t="s">
        <v>1019</v>
      </c>
      <c r="AAV99" t="s">
        <v>1019</v>
      </c>
      <c r="AAX99" t="s">
        <v>1019</v>
      </c>
      <c r="AAY99" t="s">
        <v>1019</v>
      </c>
      <c r="AAZ99" t="s">
        <v>1019</v>
      </c>
      <c r="ABA99" t="s">
        <v>1019</v>
      </c>
      <c r="ABB99">
        <v>1978</v>
      </c>
      <c r="ABC99" t="s">
        <v>1019</v>
      </c>
      <c r="ABD99" t="s">
        <v>1019</v>
      </c>
      <c r="ABF99" t="s">
        <v>1019</v>
      </c>
      <c r="ABG99" t="s">
        <v>1019</v>
      </c>
      <c r="ABH99" t="s">
        <v>1019</v>
      </c>
      <c r="ABI99" t="s">
        <v>1019</v>
      </c>
      <c r="ABJ99" t="s">
        <v>1019</v>
      </c>
      <c r="ABK99" t="s">
        <v>1019</v>
      </c>
      <c r="ABL99" t="s">
        <v>1019</v>
      </c>
      <c r="ABM99" t="s">
        <v>1019</v>
      </c>
      <c r="ABN99" t="s">
        <v>1019</v>
      </c>
      <c r="ABO99" t="s">
        <v>1019</v>
      </c>
      <c r="ABP99" t="s">
        <v>1019</v>
      </c>
      <c r="ABQ99" t="s">
        <v>1019</v>
      </c>
      <c r="ABR99">
        <v>1074.5</v>
      </c>
      <c r="ABS99" t="s">
        <v>1019</v>
      </c>
      <c r="ABT99" t="s">
        <v>1019</v>
      </c>
      <c r="ABU99">
        <v>885.5</v>
      </c>
      <c r="ABV99" t="s">
        <v>1019</v>
      </c>
      <c r="ABW99" t="s">
        <v>1019</v>
      </c>
      <c r="ABX99" t="s">
        <v>1019</v>
      </c>
      <c r="ABY99" t="s">
        <v>1019</v>
      </c>
      <c r="ACA99" t="s">
        <v>1019</v>
      </c>
      <c r="ACB99" t="s">
        <v>1019</v>
      </c>
      <c r="ACC99" t="s">
        <v>1019</v>
      </c>
      <c r="ACD99" t="s">
        <v>1019</v>
      </c>
      <c r="ACE99" t="s">
        <v>1019</v>
      </c>
      <c r="ACF99" t="s">
        <v>1019</v>
      </c>
      <c r="ACG99" t="s">
        <v>1019</v>
      </c>
      <c r="ACH99" t="s">
        <v>1019</v>
      </c>
      <c r="ACI99" t="s">
        <v>1019</v>
      </c>
      <c r="ACJ99" t="s">
        <v>1019</v>
      </c>
      <c r="ACK99" t="s">
        <v>1019</v>
      </c>
      <c r="ACL99" t="s">
        <v>1019</v>
      </c>
      <c r="ACM99" t="s">
        <v>1019</v>
      </c>
      <c r="ACN99" t="s">
        <v>1019</v>
      </c>
      <c r="ACO99" t="s">
        <v>1019</v>
      </c>
      <c r="ACP99" t="s">
        <v>1019</v>
      </c>
      <c r="ACQ99" t="s">
        <v>1019</v>
      </c>
      <c r="ACR99" t="s">
        <v>1019</v>
      </c>
      <c r="ACS99" t="s">
        <v>1019</v>
      </c>
      <c r="ACT99" t="s">
        <v>1019</v>
      </c>
      <c r="ACU99" t="s">
        <v>1019</v>
      </c>
      <c r="ACV99" t="s">
        <v>1019</v>
      </c>
      <c r="ACW99" t="s">
        <v>1019</v>
      </c>
      <c r="ACX99" t="s">
        <v>1019</v>
      </c>
      <c r="ACY99" t="s">
        <v>1019</v>
      </c>
      <c r="ACZ99" t="s">
        <v>1019</v>
      </c>
      <c r="ADA99" t="s">
        <v>1019</v>
      </c>
      <c r="ADC99" t="s">
        <v>1019</v>
      </c>
      <c r="ADD99" t="s">
        <v>1019</v>
      </c>
      <c r="ADE99" t="s">
        <v>1019</v>
      </c>
      <c r="ADF99" t="s">
        <v>1019</v>
      </c>
      <c r="ADG99" t="s">
        <v>1019</v>
      </c>
      <c r="ADH99" t="s">
        <v>1019</v>
      </c>
      <c r="ADI99" t="s">
        <v>1019</v>
      </c>
      <c r="ADJ99">
        <v>1192</v>
      </c>
      <c r="ADK99" t="s">
        <v>1019</v>
      </c>
      <c r="ADL99" t="s">
        <v>1019</v>
      </c>
      <c r="ADM99" t="s">
        <v>1019</v>
      </c>
      <c r="ADN99">
        <v>221.4</v>
      </c>
      <c r="ADQ99">
        <v>675</v>
      </c>
      <c r="ADR99" t="s">
        <v>1019</v>
      </c>
      <c r="ADS99" t="s">
        <v>1019</v>
      </c>
      <c r="ADT99">
        <v>27991.573</v>
      </c>
      <c r="ADU99" t="s">
        <v>1019</v>
      </c>
      <c r="ADV99">
        <v>286.73399999999998</v>
      </c>
    </row>
    <row r="100" spans="1:802" x14ac:dyDescent="0.25">
      <c r="A100" s="2">
        <v>40178</v>
      </c>
      <c r="B100" t="s">
        <v>1019</v>
      </c>
      <c r="C100" t="s">
        <v>900</v>
      </c>
      <c r="D100">
        <v>372.75</v>
      </c>
      <c r="G100" t="s">
        <v>1019</v>
      </c>
      <c r="K100" t="s">
        <v>1019</v>
      </c>
      <c r="L100" t="s">
        <v>1019</v>
      </c>
      <c r="M100">
        <v>454.77499999999998</v>
      </c>
      <c r="N100">
        <v>445</v>
      </c>
      <c r="O100" t="s">
        <v>1019</v>
      </c>
      <c r="P100">
        <v>50.015000000000001</v>
      </c>
      <c r="Q100" t="s">
        <v>1019</v>
      </c>
      <c r="R100" t="s">
        <v>1019</v>
      </c>
      <c r="S100" t="s">
        <v>1019</v>
      </c>
      <c r="T100" t="s">
        <v>1019</v>
      </c>
      <c r="U100" t="s">
        <v>1019</v>
      </c>
      <c r="V100" t="s">
        <v>1019</v>
      </c>
      <c r="W100" t="s">
        <v>1019</v>
      </c>
      <c r="X100" t="s">
        <v>1019</v>
      </c>
      <c r="Y100" t="s">
        <v>1019</v>
      </c>
      <c r="Z100" t="s">
        <v>1019</v>
      </c>
      <c r="AA100" t="s">
        <v>1019</v>
      </c>
      <c r="AC100" t="s">
        <v>1019</v>
      </c>
      <c r="AD100">
        <v>45.603999999999999</v>
      </c>
      <c r="AE100" t="s">
        <v>1019</v>
      </c>
      <c r="AG100" t="s">
        <v>1019</v>
      </c>
      <c r="AJ100" t="s">
        <v>1019</v>
      </c>
      <c r="AK100" t="s">
        <v>1019</v>
      </c>
      <c r="AL100" t="s">
        <v>1019</v>
      </c>
      <c r="AM100" t="s">
        <v>1019</v>
      </c>
      <c r="AN100" t="s">
        <v>1019</v>
      </c>
      <c r="AO100" t="s">
        <v>1019</v>
      </c>
      <c r="AR100" t="s">
        <v>1019</v>
      </c>
      <c r="AT100" t="s">
        <v>1019</v>
      </c>
      <c r="AU100">
        <v>702.5</v>
      </c>
      <c r="AV100">
        <v>62127.5</v>
      </c>
      <c r="AW100">
        <v>17380</v>
      </c>
      <c r="AX100">
        <v>47197.5</v>
      </c>
      <c r="AY100">
        <v>11188.5</v>
      </c>
      <c r="AZ100">
        <v>14509</v>
      </c>
      <c r="BA100">
        <v>2545.5</v>
      </c>
      <c r="BB100">
        <v>8385.5</v>
      </c>
      <c r="BC100">
        <v>3198.5</v>
      </c>
      <c r="BD100">
        <v>2995</v>
      </c>
      <c r="BE100">
        <v>600.5</v>
      </c>
      <c r="BF100">
        <v>5256</v>
      </c>
      <c r="BG100">
        <v>1350.5</v>
      </c>
      <c r="BH100">
        <v>5626.5</v>
      </c>
      <c r="BI100" t="s">
        <v>1019</v>
      </c>
      <c r="BJ100">
        <v>13011.5</v>
      </c>
      <c r="BK100" t="s">
        <v>1019</v>
      </c>
      <c r="BL100" t="s">
        <v>1019</v>
      </c>
      <c r="BN100" t="s">
        <v>1019</v>
      </c>
      <c r="BO100" t="s">
        <v>1019</v>
      </c>
      <c r="BP100">
        <v>6237</v>
      </c>
      <c r="BQ100">
        <v>3117</v>
      </c>
      <c r="BS100">
        <v>1443.5</v>
      </c>
      <c r="BT100">
        <v>933.5</v>
      </c>
      <c r="BU100">
        <v>3623</v>
      </c>
      <c r="BV100">
        <v>707.5</v>
      </c>
      <c r="BW100">
        <v>6213</v>
      </c>
      <c r="BX100">
        <v>20467.5</v>
      </c>
      <c r="BY100">
        <v>5157.5</v>
      </c>
      <c r="BZ100">
        <v>2575</v>
      </c>
      <c r="CB100">
        <v>4202.5</v>
      </c>
      <c r="CC100">
        <v>3082</v>
      </c>
      <c r="CD100">
        <v>1133</v>
      </c>
      <c r="CF100">
        <v>1411.5</v>
      </c>
      <c r="CG100">
        <v>10565.5</v>
      </c>
      <c r="CH100">
        <v>46</v>
      </c>
      <c r="CJ100">
        <v>46.451099999999997</v>
      </c>
      <c r="CK100" t="s">
        <v>1019</v>
      </c>
      <c r="CL100" t="s">
        <v>1019</v>
      </c>
      <c r="CM100" t="s">
        <v>1019</v>
      </c>
      <c r="CN100">
        <v>1561.5</v>
      </c>
      <c r="CO100">
        <v>1010.112</v>
      </c>
      <c r="CP100">
        <v>2887</v>
      </c>
      <c r="CQ100">
        <v>1342.5</v>
      </c>
      <c r="CR100">
        <v>3970</v>
      </c>
      <c r="CS100">
        <v>14121</v>
      </c>
      <c r="CT100">
        <v>2544</v>
      </c>
      <c r="CU100">
        <v>2234.5</v>
      </c>
      <c r="CV100">
        <v>765.5</v>
      </c>
      <c r="CW100">
        <v>2684.5</v>
      </c>
      <c r="CX100" t="s">
        <v>1019</v>
      </c>
      <c r="CY100">
        <v>1855</v>
      </c>
      <c r="CZ100">
        <v>186.9</v>
      </c>
      <c r="DA100">
        <v>1556</v>
      </c>
      <c r="DB100">
        <v>1848.5</v>
      </c>
      <c r="DC100">
        <v>2000.5</v>
      </c>
      <c r="DE100" t="s">
        <v>1019</v>
      </c>
      <c r="DF100">
        <v>1840.5</v>
      </c>
      <c r="DG100">
        <v>1376.5</v>
      </c>
      <c r="DH100">
        <v>6561</v>
      </c>
      <c r="DI100">
        <v>3290.5</v>
      </c>
      <c r="DJ100">
        <v>49.2</v>
      </c>
      <c r="DK100">
        <v>4519.5</v>
      </c>
      <c r="DL100">
        <v>4301.5</v>
      </c>
      <c r="DM100">
        <v>4100.5</v>
      </c>
      <c r="DN100">
        <v>2064.5</v>
      </c>
      <c r="DO100">
        <v>4097</v>
      </c>
      <c r="DP100">
        <v>10542</v>
      </c>
      <c r="DR100">
        <v>6021</v>
      </c>
      <c r="DS100">
        <v>1750</v>
      </c>
      <c r="DT100">
        <v>9171.5</v>
      </c>
      <c r="DU100">
        <v>3961</v>
      </c>
      <c r="DV100">
        <v>6556.5</v>
      </c>
      <c r="DW100">
        <v>60.869300000000003</v>
      </c>
      <c r="DX100">
        <v>3121.5</v>
      </c>
      <c r="DY100">
        <v>5197</v>
      </c>
      <c r="DZ100">
        <v>2030</v>
      </c>
      <c r="EA100">
        <v>454</v>
      </c>
      <c r="EB100">
        <v>4018</v>
      </c>
      <c r="ED100">
        <v>3210</v>
      </c>
      <c r="EE100">
        <v>7794.5</v>
      </c>
      <c r="EF100">
        <v>5114.5</v>
      </c>
      <c r="EG100">
        <v>7390</v>
      </c>
      <c r="EH100">
        <v>1647</v>
      </c>
      <c r="EI100">
        <v>10657.5</v>
      </c>
      <c r="EJ100">
        <v>5642</v>
      </c>
      <c r="EK100">
        <v>3118</v>
      </c>
      <c r="EL100">
        <v>134</v>
      </c>
      <c r="EM100">
        <v>27.25</v>
      </c>
      <c r="EN100">
        <v>792</v>
      </c>
      <c r="EO100">
        <v>992</v>
      </c>
      <c r="EP100">
        <v>81.2</v>
      </c>
      <c r="ER100">
        <v>177.5</v>
      </c>
      <c r="ES100">
        <v>611</v>
      </c>
      <c r="ET100">
        <v>124</v>
      </c>
      <c r="EU100">
        <v>818</v>
      </c>
      <c r="EV100">
        <v>174.3</v>
      </c>
      <c r="EW100">
        <v>509</v>
      </c>
      <c r="EX100">
        <v>480</v>
      </c>
      <c r="EY100">
        <v>562</v>
      </c>
      <c r="EZ100">
        <v>193.3</v>
      </c>
      <c r="FA100">
        <v>425</v>
      </c>
      <c r="FB100">
        <v>138</v>
      </c>
      <c r="FC100">
        <v>832.78300000000002</v>
      </c>
      <c r="FD100">
        <v>176.75</v>
      </c>
      <c r="FE100">
        <v>434.7</v>
      </c>
      <c r="FF100">
        <v>740</v>
      </c>
      <c r="FG100">
        <v>674</v>
      </c>
      <c r="FH100">
        <v>800</v>
      </c>
      <c r="FI100">
        <v>785</v>
      </c>
      <c r="FJ100">
        <v>1330</v>
      </c>
      <c r="FK100">
        <v>48.503</v>
      </c>
      <c r="FL100">
        <v>362.6</v>
      </c>
      <c r="FM100">
        <v>128</v>
      </c>
      <c r="FN100">
        <v>359.5</v>
      </c>
      <c r="FO100">
        <v>1320</v>
      </c>
      <c r="FP100">
        <v>133</v>
      </c>
      <c r="FQ100">
        <v>354</v>
      </c>
      <c r="FR100">
        <v>2016.5</v>
      </c>
      <c r="FS100">
        <v>161.69999999999999</v>
      </c>
      <c r="FT100">
        <v>738</v>
      </c>
      <c r="FU100">
        <v>172.2</v>
      </c>
      <c r="FV100">
        <v>167.5</v>
      </c>
      <c r="FW100">
        <v>445</v>
      </c>
      <c r="FX100">
        <v>347.322</v>
      </c>
      <c r="FY100">
        <v>1334</v>
      </c>
      <c r="FZ100">
        <v>243</v>
      </c>
      <c r="GA100">
        <v>424</v>
      </c>
      <c r="GB100">
        <v>1444.23</v>
      </c>
      <c r="GC100">
        <v>104.1</v>
      </c>
      <c r="GD100">
        <v>344</v>
      </c>
      <c r="GE100">
        <v>6.84</v>
      </c>
      <c r="GF100">
        <v>582.5</v>
      </c>
      <c r="GG100">
        <v>1960</v>
      </c>
      <c r="GH100">
        <v>229.8</v>
      </c>
      <c r="GI100">
        <v>282.5</v>
      </c>
      <c r="GJ100">
        <v>102</v>
      </c>
      <c r="GK100">
        <v>645.5</v>
      </c>
      <c r="GL100">
        <v>808.82299999999998</v>
      </c>
      <c r="GM100">
        <v>483.6</v>
      </c>
      <c r="GN100">
        <v>74</v>
      </c>
      <c r="GO100">
        <v>80.599999999999994</v>
      </c>
      <c r="GP100">
        <v>370.7</v>
      </c>
      <c r="GQ100">
        <v>211.6</v>
      </c>
      <c r="GR100">
        <v>260</v>
      </c>
      <c r="GS100">
        <v>157.69999999999999</v>
      </c>
      <c r="GT100">
        <v>277.39999999999998</v>
      </c>
      <c r="GU100">
        <v>191.9</v>
      </c>
      <c r="GV100">
        <v>203.5</v>
      </c>
      <c r="GW100">
        <v>822</v>
      </c>
      <c r="GX100">
        <v>891</v>
      </c>
      <c r="GY100">
        <v>469.5</v>
      </c>
      <c r="GZ100">
        <v>360.33600000000001</v>
      </c>
      <c r="HA100">
        <v>435.7</v>
      </c>
      <c r="HB100">
        <v>297.08</v>
      </c>
      <c r="HC100">
        <v>640</v>
      </c>
      <c r="HD100">
        <v>3390</v>
      </c>
      <c r="HE100">
        <v>146.75299999999999</v>
      </c>
      <c r="HF100">
        <v>139.65</v>
      </c>
      <c r="HG100">
        <v>194</v>
      </c>
      <c r="HH100">
        <v>545</v>
      </c>
      <c r="HI100">
        <v>303.8</v>
      </c>
      <c r="HJ100">
        <v>44</v>
      </c>
      <c r="HK100">
        <v>1175</v>
      </c>
      <c r="HL100">
        <v>217</v>
      </c>
      <c r="HM100">
        <v>690</v>
      </c>
      <c r="HN100">
        <v>246</v>
      </c>
      <c r="HO100">
        <v>852</v>
      </c>
      <c r="HP100">
        <v>1161</v>
      </c>
      <c r="HQ100">
        <v>75</v>
      </c>
      <c r="HR100">
        <v>429.202</v>
      </c>
      <c r="HS100">
        <v>600</v>
      </c>
      <c r="HT100">
        <v>393.6</v>
      </c>
      <c r="HU100">
        <v>116.03</v>
      </c>
      <c r="HV100">
        <v>112.1</v>
      </c>
      <c r="HW100">
        <v>600</v>
      </c>
      <c r="HX100">
        <v>81.146000000000001</v>
      </c>
      <c r="HY100">
        <v>50.69</v>
      </c>
      <c r="HZ100">
        <v>432.7</v>
      </c>
      <c r="IA100">
        <v>38.9</v>
      </c>
      <c r="IB100">
        <v>297.57400000000001</v>
      </c>
      <c r="IC100">
        <v>150.6</v>
      </c>
      <c r="ID100">
        <v>1375</v>
      </c>
      <c r="IE100">
        <v>639.5</v>
      </c>
      <c r="IF100">
        <v>1319.5</v>
      </c>
      <c r="IG100">
        <v>810</v>
      </c>
      <c r="IH100">
        <v>241</v>
      </c>
      <c r="II100">
        <v>410.75</v>
      </c>
      <c r="IJ100">
        <v>408.02800000000002</v>
      </c>
      <c r="IK100">
        <v>717.5</v>
      </c>
      <c r="IL100">
        <v>445.97699999999998</v>
      </c>
      <c r="IM100">
        <v>525.49400000000003</v>
      </c>
      <c r="IN100">
        <v>2910.5</v>
      </c>
      <c r="IO100">
        <v>378.9</v>
      </c>
      <c r="IP100">
        <v>70.099999999999994</v>
      </c>
      <c r="IQ100">
        <v>117</v>
      </c>
      <c r="IR100">
        <v>135</v>
      </c>
      <c r="IS100">
        <v>2135</v>
      </c>
      <c r="IT100">
        <v>384.48099999999999</v>
      </c>
      <c r="IU100">
        <v>254.95400000000001</v>
      </c>
      <c r="IV100">
        <v>367.64800000000002</v>
      </c>
      <c r="IW100">
        <v>1255</v>
      </c>
      <c r="IX100">
        <v>172.24100000000001</v>
      </c>
      <c r="IY100">
        <v>599</v>
      </c>
      <c r="IZ100">
        <v>2083</v>
      </c>
      <c r="JA100">
        <v>229</v>
      </c>
      <c r="JB100">
        <v>2611</v>
      </c>
      <c r="JC100">
        <v>52.35</v>
      </c>
      <c r="JD100">
        <v>30.327999999999999</v>
      </c>
      <c r="JE100">
        <v>86</v>
      </c>
      <c r="JF100">
        <v>399.3</v>
      </c>
      <c r="JG100">
        <v>323.5</v>
      </c>
      <c r="JH100">
        <v>81.792000000000002</v>
      </c>
      <c r="JI100">
        <v>260.60000000000002</v>
      </c>
      <c r="JJ100">
        <v>66.09</v>
      </c>
      <c r="JK100">
        <v>46</v>
      </c>
      <c r="JL100">
        <v>1189</v>
      </c>
      <c r="JM100">
        <v>820</v>
      </c>
      <c r="JN100">
        <v>439</v>
      </c>
      <c r="JO100">
        <v>281.10000000000002</v>
      </c>
      <c r="JP100">
        <v>123.5</v>
      </c>
      <c r="JQ100">
        <v>1882</v>
      </c>
      <c r="JR100">
        <v>115.904</v>
      </c>
      <c r="JS100">
        <v>379.8</v>
      </c>
      <c r="JT100">
        <v>189</v>
      </c>
      <c r="JU100">
        <v>675</v>
      </c>
      <c r="JV100">
        <v>185.727</v>
      </c>
      <c r="JW100">
        <v>115.6</v>
      </c>
      <c r="JX100">
        <v>692</v>
      </c>
      <c r="JY100">
        <v>342</v>
      </c>
      <c r="JZ100">
        <v>963.92399999999998</v>
      </c>
      <c r="KA100">
        <v>408</v>
      </c>
      <c r="KB100">
        <v>1328</v>
      </c>
      <c r="KC100">
        <v>294.7</v>
      </c>
      <c r="KD100">
        <v>510</v>
      </c>
      <c r="KE100">
        <v>408</v>
      </c>
      <c r="KF100">
        <v>79.650000000000006</v>
      </c>
      <c r="KG100">
        <v>661.38300000000004</v>
      </c>
      <c r="KH100">
        <v>162.4</v>
      </c>
      <c r="KI100">
        <v>136.59700000000001</v>
      </c>
      <c r="KJ100">
        <v>1994</v>
      </c>
      <c r="KK100">
        <v>77.900000000000006</v>
      </c>
      <c r="KL100">
        <v>56.557000000000002</v>
      </c>
      <c r="KM100">
        <v>272</v>
      </c>
      <c r="KN100">
        <v>320</v>
      </c>
      <c r="KO100" t="s">
        <v>1019</v>
      </c>
      <c r="KP100">
        <v>59.570999999999998</v>
      </c>
      <c r="KQ100">
        <v>425.1</v>
      </c>
      <c r="KR100">
        <v>49</v>
      </c>
      <c r="KS100">
        <v>83.5</v>
      </c>
      <c r="KT100">
        <v>537.5</v>
      </c>
      <c r="KU100">
        <v>615</v>
      </c>
      <c r="KV100">
        <v>270</v>
      </c>
      <c r="KW100">
        <v>148.49199999999999</v>
      </c>
      <c r="KX100">
        <v>335</v>
      </c>
      <c r="KY100">
        <v>1086</v>
      </c>
      <c r="KZ100">
        <v>248.1</v>
      </c>
      <c r="LA100">
        <v>117.357</v>
      </c>
      <c r="LB100">
        <v>302.33999999999997</v>
      </c>
      <c r="LC100">
        <v>278.89999999999998</v>
      </c>
      <c r="LD100">
        <v>88</v>
      </c>
      <c r="LE100">
        <v>1411</v>
      </c>
      <c r="LF100">
        <v>83.05</v>
      </c>
      <c r="LG100">
        <v>93.4</v>
      </c>
      <c r="LH100">
        <v>165</v>
      </c>
      <c r="LI100">
        <v>248</v>
      </c>
      <c r="LJ100">
        <v>97.7</v>
      </c>
      <c r="LK100">
        <v>97.045000000000002</v>
      </c>
      <c r="LL100">
        <v>414.8</v>
      </c>
      <c r="LM100">
        <v>199.46899999999999</v>
      </c>
      <c r="LN100">
        <v>294.89999999999998</v>
      </c>
      <c r="LO100">
        <v>1014</v>
      </c>
      <c r="LP100">
        <v>2711</v>
      </c>
      <c r="LQ100">
        <v>208</v>
      </c>
      <c r="LR100">
        <v>283</v>
      </c>
      <c r="LS100">
        <v>679.00900000000001</v>
      </c>
      <c r="LT100">
        <v>74</v>
      </c>
      <c r="LU100">
        <v>3280.1579999999999</v>
      </c>
      <c r="LV100" t="s">
        <v>1019</v>
      </c>
      <c r="LW100">
        <v>511.5</v>
      </c>
      <c r="LX100">
        <v>494</v>
      </c>
      <c r="LY100">
        <v>792</v>
      </c>
      <c r="LZ100">
        <v>495.7</v>
      </c>
      <c r="MA100">
        <v>988</v>
      </c>
      <c r="MB100">
        <v>159.1</v>
      </c>
      <c r="MC100" t="s">
        <v>1019</v>
      </c>
      <c r="MD100" t="s">
        <v>1019</v>
      </c>
      <c r="ME100">
        <v>278.91000000000003</v>
      </c>
      <c r="MF100">
        <v>220</v>
      </c>
      <c r="MG100">
        <v>276.25</v>
      </c>
      <c r="MH100">
        <v>514.53099999999995</v>
      </c>
      <c r="MI100">
        <v>119.5</v>
      </c>
      <c r="MJ100" t="s">
        <v>1019</v>
      </c>
      <c r="MK100" t="s">
        <v>1019</v>
      </c>
      <c r="ML100" t="s">
        <v>1019</v>
      </c>
      <c r="MM100">
        <v>56.13</v>
      </c>
      <c r="MN100">
        <v>397.029</v>
      </c>
      <c r="MO100" t="s">
        <v>1019</v>
      </c>
      <c r="MP100">
        <v>329.45100000000002</v>
      </c>
      <c r="MQ100" t="s">
        <v>1019</v>
      </c>
      <c r="MR100" t="s">
        <v>1019</v>
      </c>
      <c r="MS100">
        <v>298.5</v>
      </c>
      <c r="MT100" t="s">
        <v>1019</v>
      </c>
      <c r="MU100">
        <v>483.5</v>
      </c>
      <c r="MV100">
        <v>435</v>
      </c>
      <c r="MW100">
        <v>224.76400000000001</v>
      </c>
      <c r="MX100">
        <v>297.83300000000003</v>
      </c>
      <c r="MY100">
        <v>211.875</v>
      </c>
      <c r="MZ100" t="s">
        <v>1019</v>
      </c>
      <c r="NA100">
        <v>844.29200000000003</v>
      </c>
      <c r="NB100" t="s">
        <v>1019</v>
      </c>
      <c r="NC100">
        <v>233.876</v>
      </c>
      <c r="ND100">
        <v>292</v>
      </c>
      <c r="NE100">
        <v>209.464</v>
      </c>
      <c r="NF100">
        <v>308.5</v>
      </c>
      <c r="NG100">
        <v>231.429</v>
      </c>
      <c r="NH100" t="s">
        <v>1019</v>
      </c>
      <c r="NI100" t="s">
        <v>1019</v>
      </c>
      <c r="NJ100" t="s">
        <v>1019</v>
      </c>
      <c r="NK100" t="s">
        <v>1019</v>
      </c>
      <c r="NL100" t="s">
        <v>1019</v>
      </c>
      <c r="NM100">
        <v>1074.133</v>
      </c>
      <c r="NN100" t="s">
        <v>1019</v>
      </c>
      <c r="NO100" t="s">
        <v>1019</v>
      </c>
      <c r="NP100" t="s">
        <v>1019</v>
      </c>
      <c r="NQ100">
        <v>491.94600000000003</v>
      </c>
      <c r="NR100">
        <v>269.92099999999999</v>
      </c>
      <c r="NS100">
        <v>1367.4770000000001</v>
      </c>
      <c r="NT100">
        <v>666.06</v>
      </c>
      <c r="NU100" t="s">
        <v>1019</v>
      </c>
      <c r="NV100" t="s">
        <v>1019</v>
      </c>
      <c r="NW100">
        <v>49.875</v>
      </c>
      <c r="NX100">
        <v>350.56400000000002</v>
      </c>
      <c r="NY100">
        <v>3512.08</v>
      </c>
      <c r="NZ100" t="s">
        <v>1019</v>
      </c>
      <c r="OA100">
        <v>592.57100000000003</v>
      </c>
      <c r="OB100" t="s">
        <v>1019</v>
      </c>
      <c r="OC100">
        <v>179.036</v>
      </c>
      <c r="OD100" t="s">
        <v>1019</v>
      </c>
      <c r="OE100" t="s">
        <v>1019</v>
      </c>
      <c r="OF100" t="s">
        <v>1019</v>
      </c>
      <c r="OG100">
        <v>1008.6079999999999</v>
      </c>
      <c r="OH100">
        <v>535.28399999999999</v>
      </c>
      <c r="OI100" t="s">
        <v>1019</v>
      </c>
      <c r="OJ100" t="s">
        <v>1019</v>
      </c>
      <c r="OK100" t="s">
        <v>1019</v>
      </c>
      <c r="OL100" t="s">
        <v>1019</v>
      </c>
      <c r="OM100" t="s">
        <v>1019</v>
      </c>
      <c r="ON100" t="s">
        <v>1019</v>
      </c>
      <c r="OO100" t="s">
        <v>1019</v>
      </c>
      <c r="OP100">
        <v>294.61</v>
      </c>
      <c r="OQ100" t="s">
        <v>1019</v>
      </c>
      <c r="OR100" t="s">
        <v>1019</v>
      </c>
      <c r="OS100">
        <v>268.57600000000002</v>
      </c>
      <c r="OT100" t="s">
        <v>1019</v>
      </c>
      <c r="OU100" t="s">
        <v>1019</v>
      </c>
      <c r="OV100" t="s">
        <v>1019</v>
      </c>
      <c r="OW100">
        <v>831.97199999999998</v>
      </c>
      <c r="OX100">
        <v>320.69600000000003</v>
      </c>
      <c r="OY100" t="s">
        <v>1019</v>
      </c>
      <c r="OZ100" t="s">
        <v>1019</v>
      </c>
      <c r="PA100">
        <v>315.19299999999998</v>
      </c>
      <c r="PB100" t="s">
        <v>1019</v>
      </c>
      <c r="PC100">
        <v>302.41300000000001</v>
      </c>
      <c r="PD100">
        <v>118.6</v>
      </c>
      <c r="PE100" t="s">
        <v>1019</v>
      </c>
      <c r="PF100" t="s">
        <v>1019</v>
      </c>
      <c r="PG100">
        <v>1335.385</v>
      </c>
      <c r="PH100" t="s">
        <v>1019</v>
      </c>
      <c r="PI100" t="s">
        <v>1019</v>
      </c>
      <c r="PJ100">
        <v>99.332999999999998</v>
      </c>
      <c r="PK100" t="s">
        <v>1019</v>
      </c>
      <c r="PL100">
        <v>99.9</v>
      </c>
      <c r="PM100" t="s">
        <v>1019</v>
      </c>
      <c r="PN100">
        <v>12570.487999999999</v>
      </c>
      <c r="PO100" t="s">
        <v>1019</v>
      </c>
      <c r="PP100">
        <v>359.625</v>
      </c>
      <c r="PQ100">
        <v>730.66700000000003</v>
      </c>
      <c r="PR100">
        <v>25.25</v>
      </c>
      <c r="PS100" t="s">
        <v>1019</v>
      </c>
      <c r="PT100">
        <v>363.78500000000003</v>
      </c>
      <c r="PU100" t="s">
        <v>1019</v>
      </c>
      <c r="PV100">
        <v>848.78099999999995</v>
      </c>
      <c r="PW100">
        <v>430</v>
      </c>
      <c r="PX100" t="s">
        <v>1019</v>
      </c>
      <c r="PY100">
        <v>214.387</v>
      </c>
      <c r="PZ100">
        <v>1698.252</v>
      </c>
      <c r="QA100" t="s">
        <v>1019</v>
      </c>
      <c r="QB100">
        <v>111</v>
      </c>
      <c r="QC100" t="s">
        <v>1019</v>
      </c>
      <c r="QF100" t="s">
        <v>1019</v>
      </c>
      <c r="QG100" t="s">
        <v>1019</v>
      </c>
      <c r="QH100" t="s">
        <v>1019</v>
      </c>
      <c r="QI100" t="s">
        <v>1019</v>
      </c>
      <c r="QJ100" t="s">
        <v>1019</v>
      </c>
      <c r="QK100">
        <v>415.25</v>
      </c>
      <c r="QL100">
        <v>339.01900000000001</v>
      </c>
      <c r="QM100">
        <v>2175</v>
      </c>
      <c r="QN100">
        <v>1070</v>
      </c>
      <c r="QO100">
        <v>369</v>
      </c>
      <c r="QP100">
        <v>196</v>
      </c>
      <c r="QQ100" t="s">
        <v>1019</v>
      </c>
      <c r="QR100">
        <v>560.5</v>
      </c>
      <c r="QS100">
        <v>1717.5</v>
      </c>
      <c r="QT100">
        <v>146.5</v>
      </c>
      <c r="QU100">
        <v>1839</v>
      </c>
      <c r="QV100">
        <v>1399.5</v>
      </c>
      <c r="QW100">
        <v>1210</v>
      </c>
      <c r="QX100" t="s">
        <v>1019</v>
      </c>
      <c r="QY100" t="s">
        <v>1019</v>
      </c>
      <c r="QZ100">
        <v>227</v>
      </c>
      <c r="RA100" t="s">
        <v>1019</v>
      </c>
      <c r="RB100" t="s">
        <v>1019</v>
      </c>
      <c r="RC100">
        <v>609.5</v>
      </c>
      <c r="RD100">
        <v>405.54700000000003</v>
      </c>
      <c r="RE100">
        <v>1421.979</v>
      </c>
      <c r="RF100" t="s">
        <v>1019</v>
      </c>
      <c r="RG100" t="s">
        <v>1019</v>
      </c>
      <c r="RH100">
        <v>1342.1769999999999</v>
      </c>
      <c r="RJ100">
        <v>3188</v>
      </c>
      <c r="RK100">
        <v>585</v>
      </c>
      <c r="RL100">
        <v>3100</v>
      </c>
      <c r="RM100" t="s">
        <v>1019</v>
      </c>
      <c r="RN100" t="s">
        <v>1019</v>
      </c>
      <c r="RO100" t="s">
        <v>1019</v>
      </c>
      <c r="RP100">
        <v>495.08</v>
      </c>
      <c r="RQ100" t="s">
        <v>1019</v>
      </c>
      <c r="RR100">
        <v>28</v>
      </c>
      <c r="RS100" t="s">
        <v>1019</v>
      </c>
      <c r="RT100" t="s">
        <v>1019</v>
      </c>
      <c r="RU100" t="s">
        <v>1019</v>
      </c>
      <c r="RV100">
        <v>405.5</v>
      </c>
      <c r="RW100">
        <v>1879</v>
      </c>
      <c r="RX100">
        <v>1830</v>
      </c>
      <c r="RY100">
        <v>1474</v>
      </c>
      <c r="RZ100" t="s">
        <v>1019</v>
      </c>
      <c r="SA100">
        <v>834</v>
      </c>
      <c r="SC100" t="s">
        <v>1019</v>
      </c>
      <c r="SD100" t="s">
        <v>1019</v>
      </c>
      <c r="SE100" t="s">
        <v>1019</v>
      </c>
      <c r="SG100">
        <v>814.37699999999995</v>
      </c>
      <c r="SH100">
        <v>3165.5</v>
      </c>
      <c r="SI100">
        <v>989</v>
      </c>
      <c r="SJ100">
        <v>144</v>
      </c>
      <c r="SK100">
        <v>848.5</v>
      </c>
      <c r="SL100">
        <v>979</v>
      </c>
      <c r="SM100">
        <v>1616</v>
      </c>
      <c r="SN100">
        <v>823</v>
      </c>
      <c r="SO100">
        <v>1021.5</v>
      </c>
      <c r="SP100">
        <v>426.5</v>
      </c>
      <c r="SQ100">
        <v>582</v>
      </c>
      <c r="SR100" t="s">
        <v>1019</v>
      </c>
      <c r="SS100" t="s">
        <v>1019</v>
      </c>
      <c r="ST100" t="s">
        <v>1019</v>
      </c>
      <c r="SU100" t="s">
        <v>1019</v>
      </c>
      <c r="SV100" t="s">
        <v>1019</v>
      </c>
      <c r="SW100">
        <v>2310.5</v>
      </c>
      <c r="SX100" t="s">
        <v>1019</v>
      </c>
      <c r="SY100" t="s">
        <v>1019</v>
      </c>
      <c r="SZ100" t="s">
        <v>1019</v>
      </c>
      <c r="TA100" t="s">
        <v>1019</v>
      </c>
      <c r="TB100" t="s">
        <v>1019</v>
      </c>
      <c r="TC100" t="s">
        <v>1019</v>
      </c>
      <c r="TD100" t="s">
        <v>1019</v>
      </c>
      <c r="TE100" t="s">
        <v>1019</v>
      </c>
      <c r="TF100" t="s">
        <v>1019</v>
      </c>
      <c r="TG100" t="s">
        <v>1019</v>
      </c>
      <c r="TH100" t="s">
        <v>1019</v>
      </c>
      <c r="TK100" t="s">
        <v>1019</v>
      </c>
      <c r="TL100" t="s">
        <v>1019</v>
      </c>
      <c r="TM100">
        <v>2995.5</v>
      </c>
      <c r="TN100" t="s">
        <v>1019</v>
      </c>
      <c r="TO100">
        <v>2763</v>
      </c>
      <c r="TP100" t="s">
        <v>1019</v>
      </c>
      <c r="TQ100" t="s">
        <v>1019</v>
      </c>
      <c r="TR100" t="s">
        <v>1019</v>
      </c>
      <c r="TS100" t="s">
        <v>1019</v>
      </c>
      <c r="TV100" t="s">
        <v>1019</v>
      </c>
      <c r="TW100" t="s">
        <v>1019</v>
      </c>
      <c r="TX100" t="s">
        <v>1019</v>
      </c>
      <c r="TY100" t="s">
        <v>1019</v>
      </c>
      <c r="TZ100" t="s">
        <v>1019</v>
      </c>
      <c r="UA100" t="s">
        <v>1019</v>
      </c>
      <c r="UB100" t="s">
        <v>1019</v>
      </c>
      <c r="UC100" t="s">
        <v>1019</v>
      </c>
      <c r="UE100" t="s">
        <v>1019</v>
      </c>
      <c r="UG100" t="s">
        <v>1019</v>
      </c>
      <c r="UH100" t="s">
        <v>1019</v>
      </c>
      <c r="UI100" t="s">
        <v>1019</v>
      </c>
      <c r="UJ100" t="s">
        <v>1019</v>
      </c>
      <c r="UK100">
        <v>3741</v>
      </c>
      <c r="UL100">
        <v>95.950999999999993</v>
      </c>
      <c r="UM100" t="s">
        <v>1019</v>
      </c>
      <c r="UN100" t="s">
        <v>1019</v>
      </c>
      <c r="UO100" t="s">
        <v>1019</v>
      </c>
      <c r="UP100" t="s">
        <v>1019</v>
      </c>
      <c r="UQ100" t="s">
        <v>1019</v>
      </c>
      <c r="UR100" t="s">
        <v>1019</v>
      </c>
      <c r="US100" t="s">
        <v>1019</v>
      </c>
      <c r="UT100" t="s">
        <v>1019</v>
      </c>
      <c r="UU100" t="s">
        <v>1019</v>
      </c>
      <c r="UV100" t="s">
        <v>1019</v>
      </c>
      <c r="UW100" t="s">
        <v>1019</v>
      </c>
      <c r="UX100" t="s">
        <v>1019</v>
      </c>
      <c r="UY100" t="s">
        <v>1019</v>
      </c>
      <c r="VA100" t="s">
        <v>1019</v>
      </c>
      <c r="VC100">
        <v>1552</v>
      </c>
      <c r="VD100" t="s">
        <v>1019</v>
      </c>
      <c r="VE100" t="s">
        <v>1019</v>
      </c>
      <c r="VF100" t="s">
        <v>1019</v>
      </c>
      <c r="VG100">
        <v>2987</v>
      </c>
      <c r="VH100" t="s">
        <v>1019</v>
      </c>
      <c r="VJ100" t="s">
        <v>1019</v>
      </c>
      <c r="VK100" t="s">
        <v>1019</v>
      </c>
      <c r="VL100" t="s">
        <v>1019</v>
      </c>
      <c r="VM100" t="s">
        <v>1019</v>
      </c>
      <c r="VN100" t="s">
        <v>1019</v>
      </c>
      <c r="VO100">
        <v>3182</v>
      </c>
      <c r="VP100" t="s">
        <v>1019</v>
      </c>
      <c r="VQ100" t="s">
        <v>1019</v>
      </c>
      <c r="VR100" t="s">
        <v>1019</v>
      </c>
      <c r="VS100" t="s">
        <v>1019</v>
      </c>
      <c r="VT100" t="s">
        <v>1019</v>
      </c>
      <c r="VU100" t="s">
        <v>1019</v>
      </c>
      <c r="VV100" t="s">
        <v>1019</v>
      </c>
      <c r="VW100">
        <v>1668</v>
      </c>
      <c r="VY100">
        <v>2346</v>
      </c>
      <c r="VZ100">
        <v>1193</v>
      </c>
      <c r="WA100" t="s">
        <v>1019</v>
      </c>
      <c r="WB100" t="s">
        <v>1019</v>
      </c>
      <c r="WC100">
        <v>1756</v>
      </c>
      <c r="WD100" t="s">
        <v>1019</v>
      </c>
      <c r="WF100" t="s">
        <v>1019</v>
      </c>
      <c r="WG100" t="s">
        <v>1019</v>
      </c>
      <c r="WH100" t="s">
        <v>1019</v>
      </c>
      <c r="WI100" t="s">
        <v>1019</v>
      </c>
      <c r="WJ100" t="s">
        <v>1019</v>
      </c>
      <c r="WK100" t="s">
        <v>1019</v>
      </c>
      <c r="WL100" t="s">
        <v>1019</v>
      </c>
      <c r="WM100">
        <v>2348.5</v>
      </c>
      <c r="WP100" t="s">
        <v>1019</v>
      </c>
      <c r="WQ100" t="s">
        <v>1019</v>
      </c>
      <c r="WR100" t="s">
        <v>1019</v>
      </c>
      <c r="WS100" t="s">
        <v>1019</v>
      </c>
      <c r="WT100" t="s">
        <v>1019</v>
      </c>
      <c r="WU100" t="s">
        <v>1019</v>
      </c>
      <c r="WV100" t="s">
        <v>1019</v>
      </c>
      <c r="WW100" t="s">
        <v>1019</v>
      </c>
      <c r="WY100" t="s">
        <v>1019</v>
      </c>
      <c r="WZ100">
        <v>13.362</v>
      </c>
      <c r="XA100" t="s">
        <v>1019</v>
      </c>
      <c r="XC100">
        <v>1043</v>
      </c>
      <c r="XD100">
        <v>2241</v>
      </c>
      <c r="XF100" t="s">
        <v>1019</v>
      </c>
      <c r="XG100" t="s">
        <v>1019</v>
      </c>
      <c r="XH100" t="s">
        <v>1019</v>
      </c>
      <c r="XK100" t="s">
        <v>1019</v>
      </c>
      <c r="XL100" t="s">
        <v>1019</v>
      </c>
      <c r="XM100" t="s">
        <v>1019</v>
      </c>
      <c r="XN100" t="s">
        <v>1019</v>
      </c>
      <c r="XO100" t="s">
        <v>1019</v>
      </c>
      <c r="XP100" t="s">
        <v>1019</v>
      </c>
      <c r="XQ100" t="s">
        <v>1019</v>
      </c>
      <c r="XR100">
        <v>1516</v>
      </c>
      <c r="XS100">
        <v>57.149000000000001</v>
      </c>
      <c r="XT100" t="s">
        <v>1019</v>
      </c>
      <c r="XU100" t="s">
        <v>1019</v>
      </c>
      <c r="XV100" t="s">
        <v>1019</v>
      </c>
      <c r="XW100" t="s">
        <v>1019</v>
      </c>
      <c r="XX100">
        <v>1269.5</v>
      </c>
      <c r="XY100">
        <v>90</v>
      </c>
      <c r="XZ100" t="s">
        <v>1019</v>
      </c>
      <c r="YA100">
        <v>1764</v>
      </c>
      <c r="YB100">
        <v>1526.5</v>
      </c>
      <c r="YC100" t="s">
        <v>1019</v>
      </c>
      <c r="YD100" t="s">
        <v>1019</v>
      </c>
      <c r="YE100" t="s">
        <v>1019</v>
      </c>
      <c r="YF100" t="s">
        <v>1019</v>
      </c>
      <c r="YG100" t="s">
        <v>1019</v>
      </c>
      <c r="YH100">
        <v>1658</v>
      </c>
      <c r="YI100" t="s">
        <v>1019</v>
      </c>
      <c r="YJ100" t="s">
        <v>1019</v>
      </c>
      <c r="YK100" t="s">
        <v>1019</v>
      </c>
      <c r="YL100" t="s">
        <v>1019</v>
      </c>
      <c r="YM100" t="s">
        <v>1019</v>
      </c>
      <c r="YN100" t="s">
        <v>1019</v>
      </c>
      <c r="YO100" t="s">
        <v>1019</v>
      </c>
      <c r="YP100" t="s">
        <v>1019</v>
      </c>
      <c r="YQ100" t="s">
        <v>1019</v>
      </c>
      <c r="YR100" t="s">
        <v>1019</v>
      </c>
      <c r="YS100" t="s">
        <v>1019</v>
      </c>
      <c r="YT100" t="s">
        <v>1019</v>
      </c>
      <c r="YU100" t="s">
        <v>1019</v>
      </c>
      <c r="YV100" t="s">
        <v>1019</v>
      </c>
      <c r="YW100" t="s">
        <v>1019</v>
      </c>
      <c r="YX100" t="s">
        <v>1019</v>
      </c>
      <c r="YY100" t="s">
        <v>1019</v>
      </c>
      <c r="YZ100" t="s">
        <v>1019</v>
      </c>
      <c r="ZA100" t="s">
        <v>1019</v>
      </c>
      <c r="ZB100" t="s">
        <v>1019</v>
      </c>
      <c r="ZC100" t="s">
        <v>1019</v>
      </c>
      <c r="ZD100" t="s">
        <v>1019</v>
      </c>
      <c r="ZE100">
        <v>2832.5</v>
      </c>
      <c r="ZG100" t="s">
        <v>1019</v>
      </c>
      <c r="ZH100" t="s">
        <v>1019</v>
      </c>
      <c r="ZI100">
        <v>1715.5</v>
      </c>
      <c r="ZJ100">
        <v>1558</v>
      </c>
      <c r="ZK100" t="s">
        <v>1019</v>
      </c>
      <c r="ZL100" t="s">
        <v>1019</v>
      </c>
      <c r="ZN100" t="s">
        <v>1019</v>
      </c>
      <c r="ZP100" t="s">
        <v>1019</v>
      </c>
      <c r="ZQ100" t="s">
        <v>1019</v>
      </c>
      <c r="ZR100" t="s">
        <v>1019</v>
      </c>
      <c r="ZS100" t="s">
        <v>1019</v>
      </c>
      <c r="ZT100" t="s">
        <v>1019</v>
      </c>
      <c r="ZU100" t="s">
        <v>1019</v>
      </c>
      <c r="ZV100" t="s">
        <v>1019</v>
      </c>
      <c r="ZW100" t="s">
        <v>1019</v>
      </c>
      <c r="ZX100" t="s">
        <v>1019</v>
      </c>
      <c r="ZZ100" t="s">
        <v>1019</v>
      </c>
      <c r="AAA100" t="s">
        <v>1019</v>
      </c>
      <c r="AAB100" t="s">
        <v>1019</v>
      </c>
      <c r="AAC100" t="s">
        <v>1019</v>
      </c>
      <c r="AAD100" t="s">
        <v>1019</v>
      </c>
      <c r="AAE100">
        <v>1702.5</v>
      </c>
      <c r="AAF100" t="s">
        <v>1019</v>
      </c>
      <c r="AAG100" t="s">
        <v>1019</v>
      </c>
      <c r="AAH100">
        <v>1029</v>
      </c>
      <c r="AAI100" t="s">
        <v>1019</v>
      </c>
      <c r="AAJ100" t="s">
        <v>1019</v>
      </c>
      <c r="AAK100" t="s">
        <v>1019</v>
      </c>
      <c r="AAL100" t="s">
        <v>1019</v>
      </c>
      <c r="AAM100" t="s">
        <v>1019</v>
      </c>
      <c r="AAN100" t="s">
        <v>1019</v>
      </c>
      <c r="AAO100" t="s">
        <v>1019</v>
      </c>
      <c r="AAP100" t="s">
        <v>1019</v>
      </c>
      <c r="AAS100" t="s">
        <v>1019</v>
      </c>
      <c r="AAT100" t="s">
        <v>1019</v>
      </c>
      <c r="AAU100" t="s">
        <v>1019</v>
      </c>
      <c r="AAV100" t="s">
        <v>1019</v>
      </c>
      <c r="AAX100" t="s">
        <v>1019</v>
      </c>
      <c r="AAY100" t="s">
        <v>1019</v>
      </c>
      <c r="AAZ100" t="s">
        <v>1019</v>
      </c>
      <c r="ABA100" t="s">
        <v>1019</v>
      </c>
      <c r="ABB100">
        <v>1978</v>
      </c>
      <c r="ABC100" t="s">
        <v>1019</v>
      </c>
      <c r="ABD100" t="s">
        <v>1019</v>
      </c>
      <c r="ABF100" t="s">
        <v>1019</v>
      </c>
      <c r="ABG100" t="s">
        <v>1019</v>
      </c>
      <c r="ABH100" t="s">
        <v>1019</v>
      </c>
      <c r="ABI100" t="s">
        <v>1019</v>
      </c>
      <c r="ABJ100" t="s">
        <v>1019</v>
      </c>
      <c r="ABK100" t="s">
        <v>1019</v>
      </c>
      <c r="ABL100" t="s">
        <v>1019</v>
      </c>
      <c r="ABM100" t="s">
        <v>1019</v>
      </c>
      <c r="ABN100" t="s">
        <v>1019</v>
      </c>
      <c r="ABO100" t="s">
        <v>1019</v>
      </c>
      <c r="ABP100" t="s">
        <v>1019</v>
      </c>
      <c r="ABQ100" t="s">
        <v>1019</v>
      </c>
      <c r="ABR100">
        <v>1074.5</v>
      </c>
      <c r="ABS100" t="s">
        <v>1019</v>
      </c>
      <c r="ABT100" t="s">
        <v>1019</v>
      </c>
      <c r="ABU100">
        <v>885.5</v>
      </c>
      <c r="ABV100" t="s">
        <v>1019</v>
      </c>
      <c r="ABW100" t="s">
        <v>1019</v>
      </c>
      <c r="ABX100" t="s">
        <v>1019</v>
      </c>
      <c r="ABY100" t="s">
        <v>1019</v>
      </c>
      <c r="ACA100" t="s">
        <v>1019</v>
      </c>
      <c r="ACB100" t="s">
        <v>1019</v>
      </c>
      <c r="ACC100" t="s">
        <v>1019</v>
      </c>
      <c r="ACD100" t="s">
        <v>1019</v>
      </c>
      <c r="ACE100" t="s">
        <v>1019</v>
      </c>
      <c r="ACF100" t="s">
        <v>1019</v>
      </c>
      <c r="ACG100" t="s">
        <v>1019</v>
      </c>
      <c r="ACH100" t="s">
        <v>1019</v>
      </c>
      <c r="ACI100" t="s">
        <v>1019</v>
      </c>
      <c r="ACJ100" t="s">
        <v>1019</v>
      </c>
      <c r="ACK100" t="s">
        <v>1019</v>
      </c>
      <c r="ACL100" t="s">
        <v>1019</v>
      </c>
      <c r="ACM100" t="s">
        <v>1019</v>
      </c>
      <c r="ACN100" t="s">
        <v>1019</v>
      </c>
      <c r="ACO100" t="s">
        <v>1019</v>
      </c>
      <c r="ACP100" t="s">
        <v>1019</v>
      </c>
      <c r="ACQ100" t="s">
        <v>1019</v>
      </c>
      <c r="ACR100" t="s">
        <v>1019</v>
      </c>
      <c r="ACS100" t="s">
        <v>1019</v>
      </c>
      <c r="ACT100" t="s">
        <v>1019</v>
      </c>
      <c r="ACU100" t="s">
        <v>1019</v>
      </c>
      <c r="ACV100" t="s">
        <v>1019</v>
      </c>
      <c r="ACW100" t="s">
        <v>1019</v>
      </c>
      <c r="ACX100" t="s">
        <v>1019</v>
      </c>
      <c r="ACY100" t="s">
        <v>1019</v>
      </c>
      <c r="ACZ100" t="s">
        <v>1019</v>
      </c>
      <c r="ADA100" t="s">
        <v>1019</v>
      </c>
      <c r="ADC100" t="s">
        <v>1019</v>
      </c>
      <c r="ADD100" t="s">
        <v>1019</v>
      </c>
      <c r="ADE100" t="s">
        <v>1019</v>
      </c>
      <c r="ADF100" t="s">
        <v>1019</v>
      </c>
      <c r="ADG100" t="s">
        <v>1019</v>
      </c>
      <c r="ADH100" t="s">
        <v>1019</v>
      </c>
      <c r="ADI100" t="s">
        <v>1019</v>
      </c>
      <c r="ADJ100">
        <v>1192</v>
      </c>
      <c r="ADK100" t="s">
        <v>1019</v>
      </c>
      <c r="ADL100" t="s">
        <v>1019</v>
      </c>
      <c r="ADM100" t="s">
        <v>1019</v>
      </c>
      <c r="ADN100">
        <v>227</v>
      </c>
      <c r="ADQ100">
        <v>620</v>
      </c>
      <c r="ADR100" t="s">
        <v>1019</v>
      </c>
      <c r="ADS100" t="s">
        <v>1019</v>
      </c>
      <c r="ADT100">
        <v>27991.573</v>
      </c>
      <c r="ADU100" t="s">
        <v>1019</v>
      </c>
      <c r="ADV100">
        <v>286.73399999999998</v>
      </c>
    </row>
    <row r="101" spans="1:802" x14ac:dyDescent="0.25">
      <c r="A101" s="2">
        <v>40207</v>
      </c>
      <c r="B101" t="s">
        <v>1019</v>
      </c>
      <c r="C101" t="s">
        <v>901</v>
      </c>
      <c r="D101">
        <v>366</v>
      </c>
      <c r="G101" t="s">
        <v>1019</v>
      </c>
      <c r="K101" t="s">
        <v>1019</v>
      </c>
      <c r="L101" t="s">
        <v>1019</v>
      </c>
      <c r="M101">
        <v>491.78800000000001</v>
      </c>
      <c r="N101">
        <v>447.9</v>
      </c>
      <c r="O101" t="s">
        <v>1019</v>
      </c>
      <c r="P101">
        <v>41.988</v>
      </c>
      <c r="Q101" t="s">
        <v>1019</v>
      </c>
      <c r="R101" t="s">
        <v>1019</v>
      </c>
      <c r="S101" t="s">
        <v>1019</v>
      </c>
      <c r="T101" t="s">
        <v>1019</v>
      </c>
      <c r="U101" t="s">
        <v>1019</v>
      </c>
      <c r="V101" t="s">
        <v>1019</v>
      </c>
      <c r="W101" t="s">
        <v>1019</v>
      </c>
      <c r="X101" t="s">
        <v>1019</v>
      </c>
      <c r="Y101" t="s">
        <v>1019</v>
      </c>
      <c r="Z101" t="s">
        <v>1019</v>
      </c>
      <c r="AA101" t="s">
        <v>1019</v>
      </c>
      <c r="AC101" t="s">
        <v>1019</v>
      </c>
      <c r="AD101">
        <v>52.62</v>
      </c>
      <c r="AE101" t="s">
        <v>1019</v>
      </c>
      <c r="AG101" t="s">
        <v>1019</v>
      </c>
      <c r="AJ101" t="s">
        <v>1019</v>
      </c>
      <c r="AK101" t="s">
        <v>1019</v>
      </c>
      <c r="AL101" t="s">
        <v>1019</v>
      </c>
      <c r="AM101" t="s">
        <v>1019</v>
      </c>
      <c r="AN101" t="s">
        <v>1019</v>
      </c>
      <c r="AO101" t="s">
        <v>1019</v>
      </c>
      <c r="AR101" t="s">
        <v>1019</v>
      </c>
      <c r="AT101" t="s">
        <v>1019</v>
      </c>
      <c r="AU101">
        <v>641</v>
      </c>
      <c r="AV101">
        <v>62127.5</v>
      </c>
      <c r="AW101">
        <v>17380</v>
      </c>
      <c r="AX101">
        <v>47197.5</v>
      </c>
      <c r="AY101">
        <v>11188.5</v>
      </c>
      <c r="AZ101">
        <v>14509</v>
      </c>
      <c r="BA101">
        <v>2545.5</v>
      </c>
      <c r="BB101">
        <v>8385.5</v>
      </c>
      <c r="BC101">
        <v>3198.5</v>
      </c>
      <c r="BD101">
        <v>2995</v>
      </c>
      <c r="BE101">
        <v>600.5</v>
      </c>
      <c r="BF101">
        <v>5256</v>
      </c>
      <c r="BG101">
        <v>1350.5</v>
      </c>
      <c r="BH101">
        <v>5626.5</v>
      </c>
      <c r="BI101" t="s">
        <v>1019</v>
      </c>
      <c r="BJ101">
        <v>13011.5</v>
      </c>
      <c r="BK101" t="s">
        <v>1019</v>
      </c>
      <c r="BL101" t="s">
        <v>1019</v>
      </c>
      <c r="BN101" t="s">
        <v>1019</v>
      </c>
      <c r="BO101" t="s">
        <v>1019</v>
      </c>
      <c r="BP101">
        <v>6237</v>
      </c>
      <c r="BQ101">
        <v>3117</v>
      </c>
      <c r="BS101">
        <v>1443.5</v>
      </c>
      <c r="BT101">
        <v>933.5</v>
      </c>
      <c r="BU101">
        <v>3623</v>
      </c>
      <c r="BV101">
        <v>707.5</v>
      </c>
      <c r="BW101">
        <v>6213</v>
      </c>
      <c r="BX101">
        <v>20467.5</v>
      </c>
      <c r="BY101">
        <v>5157.5</v>
      </c>
      <c r="BZ101">
        <v>2575</v>
      </c>
      <c r="CB101">
        <v>4202.5</v>
      </c>
      <c r="CC101">
        <v>3082</v>
      </c>
      <c r="CD101">
        <v>1133</v>
      </c>
      <c r="CF101">
        <v>1411.5</v>
      </c>
      <c r="CG101">
        <v>10565.5</v>
      </c>
      <c r="CH101">
        <v>46</v>
      </c>
      <c r="CJ101">
        <v>46.451099999999997</v>
      </c>
      <c r="CK101" t="s">
        <v>1019</v>
      </c>
      <c r="CL101" t="s">
        <v>1019</v>
      </c>
      <c r="CM101" t="s">
        <v>1019</v>
      </c>
      <c r="CN101">
        <v>1561.5</v>
      </c>
      <c r="CO101">
        <v>884.70899999999995</v>
      </c>
      <c r="CP101">
        <v>2887</v>
      </c>
      <c r="CQ101">
        <v>1342.5</v>
      </c>
      <c r="CR101">
        <v>3970</v>
      </c>
      <c r="CS101">
        <v>14121</v>
      </c>
      <c r="CT101">
        <v>2544</v>
      </c>
      <c r="CU101">
        <v>2234.5</v>
      </c>
      <c r="CV101">
        <v>765.5</v>
      </c>
      <c r="CW101">
        <v>2684.5</v>
      </c>
      <c r="CX101" t="s">
        <v>1019</v>
      </c>
      <c r="CY101">
        <v>1855</v>
      </c>
      <c r="CZ101">
        <v>206.2</v>
      </c>
      <c r="DA101">
        <v>1556</v>
      </c>
      <c r="DB101">
        <v>1848.5</v>
      </c>
      <c r="DC101">
        <v>2000.5</v>
      </c>
      <c r="DE101" t="s">
        <v>1019</v>
      </c>
      <c r="DF101">
        <v>1840.5</v>
      </c>
      <c r="DG101">
        <v>1376.5</v>
      </c>
      <c r="DH101">
        <v>6561</v>
      </c>
      <c r="DI101">
        <v>3290.5</v>
      </c>
      <c r="DJ101">
        <v>49.2</v>
      </c>
      <c r="DK101">
        <v>4519.5</v>
      </c>
      <c r="DL101">
        <v>4301.5</v>
      </c>
      <c r="DM101">
        <v>4100.5</v>
      </c>
      <c r="DN101">
        <v>2064.5</v>
      </c>
      <c r="DO101">
        <v>4097</v>
      </c>
      <c r="DP101">
        <v>10542</v>
      </c>
      <c r="DR101">
        <v>6021</v>
      </c>
      <c r="DS101">
        <v>1750</v>
      </c>
      <c r="DT101">
        <v>9171.5</v>
      </c>
      <c r="DU101">
        <v>3961</v>
      </c>
      <c r="DV101">
        <v>6556.5</v>
      </c>
      <c r="DW101">
        <v>60.869300000000003</v>
      </c>
      <c r="DX101">
        <v>3121.5</v>
      </c>
      <c r="DY101">
        <v>5197</v>
      </c>
      <c r="DZ101">
        <v>2030</v>
      </c>
      <c r="EA101">
        <v>454</v>
      </c>
      <c r="EB101">
        <v>4018</v>
      </c>
      <c r="ED101">
        <v>3210</v>
      </c>
      <c r="EE101">
        <v>7794.5</v>
      </c>
      <c r="EF101">
        <v>5114.5</v>
      </c>
      <c r="EG101">
        <v>7390</v>
      </c>
      <c r="EH101">
        <v>1647</v>
      </c>
      <c r="EI101">
        <v>10657.5</v>
      </c>
      <c r="EJ101">
        <v>5642</v>
      </c>
      <c r="EK101">
        <v>3118</v>
      </c>
      <c r="EL101">
        <v>124</v>
      </c>
      <c r="EM101">
        <v>29</v>
      </c>
      <c r="EN101">
        <v>758</v>
      </c>
      <c r="EO101">
        <v>879</v>
      </c>
      <c r="EP101">
        <v>85.5</v>
      </c>
      <c r="ER101">
        <v>194.3</v>
      </c>
      <c r="ES101">
        <v>595</v>
      </c>
      <c r="ET101">
        <v>119.7</v>
      </c>
      <c r="EU101">
        <v>742</v>
      </c>
      <c r="EV101">
        <v>176.4</v>
      </c>
      <c r="EW101">
        <v>494.5</v>
      </c>
      <c r="EX101">
        <v>438.1</v>
      </c>
      <c r="EY101">
        <v>533.5</v>
      </c>
      <c r="EZ101">
        <v>211.8</v>
      </c>
      <c r="FA101">
        <v>455.8</v>
      </c>
      <c r="FB101">
        <v>137.6</v>
      </c>
      <c r="FC101">
        <v>811.12300000000005</v>
      </c>
      <c r="FD101">
        <v>178.5</v>
      </c>
      <c r="FE101">
        <v>398</v>
      </c>
      <c r="FF101">
        <v>787</v>
      </c>
      <c r="FG101">
        <v>680</v>
      </c>
      <c r="FH101">
        <v>830</v>
      </c>
      <c r="FI101">
        <v>736</v>
      </c>
      <c r="FJ101">
        <v>1246</v>
      </c>
      <c r="FK101">
        <v>46.673000000000002</v>
      </c>
      <c r="FL101">
        <v>337.6</v>
      </c>
      <c r="FM101">
        <v>136</v>
      </c>
      <c r="FN101">
        <v>353</v>
      </c>
      <c r="FO101">
        <v>1310</v>
      </c>
      <c r="FP101">
        <v>138.5</v>
      </c>
      <c r="FQ101">
        <v>315</v>
      </c>
      <c r="FR101">
        <v>2070.5</v>
      </c>
      <c r="FS101">
        <v>177.7</v>
      </c>
      <c r="FT101">
        <v>765</v>
      </c>
      <c r="FU101">
        <v>180</v>
      </c>
      <c r="FV101">
        <v>186.7</v>
      </c>
      <c r="FW101">
        <v>460</v>
      </c>
      <c r="FX101">
        <v>301.09399999999999</v>
      </c>
      <c r="FY101">
        <v>1351</v>
      </c>
      <c r="FZ101">
        <v>233.5</v>
      </c>
      <c r="GA101">
        <v>379.2</v>
      </c>
      <c r="GB101">
        <v>1331.44</v>
      </c>
      <c r="GC101">
        <v>110.8</v>
      </c>
      <c r="GD101">
        <v>334</v>
      </c>
      <c r="GE101">
        <v>6.5259999999999998</v>
      </c>
      <c r="GF101">
        <v>544</v>
      </c>
      <c r="GG101">
        <v>2026</v>
      </c>
      <c r="GH101">
        <v>229</v>
      </c>
      <c r="GI101">
        <v>267.2</v>
      </c>
      <c r="GJ101">
        <v>110.4</v>
      </c>
      <c r="GK101">
        <v>625</v>
      </c>
      <c r="GL101">
        <v>760.13599999999997</v>
      </c>
      <c r="GM101">
        <v>469.1</v>
      </c>
      <c r="GN101">
        <v>88.65</v>
      </c>
      <c r="GO101">
        <v>75.900000000000006</v>
      </c>
      <c r="GP101">
        <v>382</v>
      </c>
      <c r="GQ101">
        <v>218</v>
      </c>
      <c r="GR101">
        <v>259.3</v>
      </c>
      <c r="GS101">
        <v>162.9</v>
      </c>
      <c r="GT101">
        <v>289.10000000000002</v>
      </c>
      <c r="GU101">
        <v>207.9</v>
      </c>
      <c r="GV101">
        <v>250</v>
      </c>
      <c r="GW101">
        <v>883</v>
      </c>
      <c r="GX101">
        <v>891.5</v>
      </c>
      <c r="GY101">
        <v>432.9</v>
      </c>
      <c r="GZ101">
        <v>319.75400000000002</v>
      </c>
      <c r="HA101">
        <v>470.3</v>
      </c>
      <c r="HB101">
        <v>285.971</v>
      </c>
      <c r="HC101">
        <v>578</v>
      </c>
      <c r="HD101">
        <v>3099</v>
      </c>
      <c r="HE101">
        <v>147.06</v>
      </c>
      <c r="HF101">
        <v>137.55000000000001</v>
      </c>
      <c r="HG101">
        <v>189.4</v>
      </c>
      <c r="HH101">
        <v>602.5</v>
      </c>
      <c r="HI101">
        <v>298.8</v>
      </c>
      <c r="HJ101">
        <v>54.75</v>
      </c>
      <c r="HK101">
        <v>1245</v>
      </c>
      <c r="HL101">
        <v>200</v>
      </c>
      <c r="HM101">
        <v>692.5</v>
      </c>
      <c r="HN101">
        <v>251</v>
      </c>
      <c r="HO101">
        <v>737</v>
      </c>
      <c r="HP101">
        <v>1170</v>
      </c>
      <c r="HQ101">
        <v>84</v>
      </c>
      <c r="HR101">
        <v>404.90800000000002</v>
      </c>
      <c r="HS101">
        <v>586.9</v>
      </c>
      <c r="HT101">
        <v>380.6</v>
      </c>
      <c r="HU101">
        <v>110.815</v>
      </c>
      <c r="HV101">
        <v>114.6</v>
      </c>
      <c r="HW101">
        <v>537.5</v>
      </c>
      <c r="HX101">
        <v>69.864999999999995</v>
      </c>
      <c r="HY101">
        <v>51.2</v>
      </c>
      <c r="HZ101">
        <v>396.3</v>
      </c>
      <c r="IA101">
        <v>38.72</v>
      </c>
      <c r="IB101">
        <v>299.82299999999998</v>
      </c>
      <c r="IC101">
        <v>151.6</v>
      </c>
      <c r="ID101">
        <v>1271</v>
      </c>
      <c r="IE101">
        <v>633</v>
      </c>
      <c r="IF101">
        <v>1216.5</v>
      </c>
      <c r="IG101">
        <v>816</v>
      </c>
      <c r="IH101">
        <v>265.10000000000002</v>
      </c>
      <c r="II101">
        <v>476.75</v>
      </c>
      <c r="IJ101">
        <v>440.51900000000001</v>
      </c>
      <c r="IK101">
        <v>776</v>
      </c>
      <c r="IL101">
        <v>434.55500000000001</v>
      </c>
      <c r="IM101">
        <v>495.07600000000002</v>
      </c>
      <c r="IN101">
        <v>2912</v>
      </c>
      <c r="IO101">
        <v>386.9</v>
      </c>
      <c r="IP101">
        <v>70.099999999999994</v>
      </c>
      <c r="IQ101">
        <v>115.2</v>
      </c>
      <c r="IR101">
        <v>137.6</v>
      </c>
      <c r="IS101">
        <v>2275</v>
      </c>
      <c r="IT101">
        <v>333.59899999999999</v>
      </c>
      <c r="IU101">
        <v>249.91900000000001</v>
      </c>
      <c r="IV101">
        <v>319.27300000000002</v>
      </c>
      <c r="IW101">
        <v>1210</v>
      </c>
      <c r="IX101">
        <v>185.41200000000001</v>
      </c>
      <c r="IY101">
        <v>615</v>
      </c>
      <c r="IZ101">
        <v>1966</v>
      </c>
      <c r="JA101">
        <v>212.3</v>
      </c>
      <c r="JB101">
        <v>2427</v>
      </c>
      <c r="JC101">
        <v>56.5</v>
      </c>
      <c r="JD101">
        <v>33.085000000000001</v>
      </c>
      <c r="JE101">
        <v>86</v>
      </c>
      <c r="JF101">
        <v>380.2</v>
      </c>
      <c r="JG101">
        <v>323.89999999999998</v>
      </c>
      <c r="JH101">
        <v>75.021000000000001</v>
      </c>
      <c r="JI101">
        <v>253</v>
      </c>
      <c r="JJ101">
        <v>69.415000000000006</v>
      </c>
      <c r="JK101">
        <v>45.93</v>
      </c>
      <c r="JL101">
        <v>1133</v>
      </c>
      <c r="JM101">
        <v>800</v>
      </c>
      <c r="JN101">
        <v>402</v>
      </c>
      <c r="JO101">
        <v>269.89999999999998</v>
      </c>
      <c r="JP101">
        <v>127.5</v>
      </c>
      <c r="JQ101">
        <v>1742.5</v>
      </c>
      <c r="JR101">
        <v>118.16800000000001</v>
      </c>
      <c r="JS101">
        <v>404.4</v>
      </c>
      <c r="JT101">
        <v>177.4</v>
      </c>
      <c r="JU101">
        <v>624.5</v>
      </c>
      <c r="JV101">
        <v>171.84299999999999</v>
      </c>
      <c r="JW101">
        <v>115.8</v>
      </c>
      <c r="JX101">
        <v>683</v>
      </c>
      <c r="JY101">
        <v>314</v>
      </c>
      <c r="JZ101">
        <v>891.83799999999997</v>
      </c>
      <c r="KA101">
        <v>445.3</v>
      </c>
      <c r="KB101">
        <v>1219</v>
      </c>
      <c r="KC101">
        <v>304.8</v>
      </c>
      <c r="KD101">
        <v>547.5</v>
      </c>
      <c r="KE101">
        <v>421.1</v>
      </c>
      <c r="KF101">
        <v>78.66</v>
      </c>
      <c r="KG101">
        <v>590.91499999999996</v>
      </c>
      <c r="KH101">
        <v>133.9</v>
      </c>
      <c r="KI101">
        <v>148.941</v>
      </c>
      <c r="KJ101">
        <v>1910</v>
      </c>
      <c r="KK101">
        <v>67.5</v>
      </c>
      <c r="KL101">
        <v>57.548999999999999</v>
      </c>
      <c r="KM101">
        <v>223.8</v>
      </c>
      <c r="KN101">
        <v>316.7</v>
      </c>
      <c r="KO101" t="s">
        <v>1019</v>
      </c>
      <c r="KP101">
        <v>62.350999999999999</v>
      </c>
      <c r="KQ101">
        <v>426.3</v>
      </c>
      <c r="KR101">
        <v>45.25</v>
      </c>
      <c r="KS101">
        <v>78.5</v>
      </c>
      <c r="KT101">
        <v>514.5</v>
      </c>
      <c r="KU101">
        <v>598.5</v>
      </c>
      <c r="KV101">
        <v>246</v>
      </c>
      <c r="KW101">
        <v>154.60300000000001</v>
      </c>
      <c r="KX101">
        <v>357</v>
      </c>
      <c r="KY101">
        <v>1125</v>
      </c>
      <c r="KZ101">
        <v>277.5</v>
      </c>
      <c r="LA101">
        <v>118.145</v>
      </c>
      <c r="LB101">
        <v>239.27099999999999</v>
      </c>
      <c r="LC101">
        <v>307.60000000000002</v>
      </c>
      <c r="LD101">
        <v>87.95</v>
      </c>
      <c r="LE101">
        <v>1409</v>
      </c>
      <c r="LF101">
        <v>91.5</v>
      </c>
      <c r="LG101">
        <v>118.9</v>
      </c>
      <c r="LH101">
        <v>136.75</v>
      </c>
      <c r="LI101">
        <v>226</v>
      </c>
      <c r="LJ101">
        <v>95.8</v>
      </c>
      <c r="LK101">
        <v>95.427999999999997</v>
      </c>
      <c r="LL101">
        <v>411.2</v>
      </c>
      <c r="LM101">
        <v>197.12899999999999</v>
      </c>
      <c r="LN101">
        <v>292</v>
      </c>
      <c r="LO101">
        <v>1000</v>
      </c>
      <c r="LP101">
        <v>2322</v>
      </c>
      <c r="LQ101">
        <v>220</v>
      </c>
      <c r="LR101">
        <v>265.3</v>
      </c>
      <c r="LS101">
        <v>685.59400000000005</v>
      </c>
      <c r="LT101">
        <v>73</v>
      </c>
      <c r="LU101">
        <v>3182.4180000000001</v>
      </c>
      <c r="LV101" t="s">
        <v>1019</v>
      </c>
      <c r="LW101">
        <v>500</v>
      </c>
      <c r="LX101">
        <v>500</v>
      </c>
      <c r="LY101">
        <v>671.5</v>
      </c>
      <c r="LZ101">
        <v>536.5</v>
      </c>
      <c r="MA101">
        <v>970.5</v>
      </c>
      <c r="MB101">
        <v>173.7</v>
      </c>
      <c r="MC101" t="s">
        <v>1019</v>
      </c>
      <c r="MD101" t="s">
        <v>1019</v>
      </c>
      <c r="ME101">
        <v>284.75799999999998</v>
      </c>
      <c r="MF101">
        <v>217.2</v>
      </c>
      <c r="MG101">
        <v>260</v>
      </c>
      <c r="MH101">
        <v>565.33600000000001</v>
      </c>
      <c r="MI101">
        <v>120.5</v>
      </c>
      <c r="MJ101" t="s">
        <v>1019</v>
      </c>
      <c r="MK101" t="s">
        <v>1019</v>
      </c>
      <c r="ML101" t="s">
        <v>1019</v>
      </c>
      <c r="MM101">
        <v>56.527000000000001</v>
      </c>
      <c r="MN101">
        <v>438.42899999999997</v>
      </c>
      <c r="MO101" t="s">
        <v>1019</v>
      </c>
      <c r="MP101">
        <v>300.19600000000003</v>
      </c>
      <c r="MQ101" t="s">
        <v>1019</v>
      </c>
      <c r="MR101" t="s">
        <v>1019</v>
      </c>
      <c r="MS101">
        <v>267.60000000000002</v>
      </c>
      <c r="MT101" t="s">
        <v>1019</v>
      </c>
      <c r="MU101">
        <v>479.8</v>
      </c>
      <c r="MV101">
        <v>417.5</v>
      </c>
      <c r="MW101">
        <v>212.68</v>
      </c>
      <c r="MX101">
        <v>264</v>
      </c>
      <c r="MY101">
        <v>220</v>
      </c>
      <c r="MZ101" t="s">
        <v>1019</v>
      </c>
      <c r="NA101">
        <v>825</v>
      </c>
      <c r="NB101" t="s">
        <v>1019</v>
      </c>
      <c r="NC101">
        <v>211.209</v>
      </c>
      <c r="ND101">
        <v>323</v>
      </c>
      <c r="NE101">
        <v>212.887</v>
      </c>
      <c r="NF101">
        <v>237</v>
      </c>
      <c r="NG101">
        <v>248.99600000000001</v>
      </c>
      <c r="NH101" t="s">
        <v>1019</v>
      </c>
      <c r="NI101" t="s">
        <v>1019</v>
      </c>
      <c r="NJ101" t="s">
        <v>1019</v>
      </c>
      <c r="NK101" t="s">
        <v>1019</v>
      </c>
      <c r="NL101" t="s">
        <v>1019</v>
      </c>
      <c r="NM101">
        <v>1164.8</v>
      </c>
      <c r="NN101" t="s">
        <v>1019</v>
      </c>
      <c r="NO101" t="s">
        <v>1019</v>
      </c>
      <c r="NP101" t="s">
        <v>1019</v>
      </c>
      <c r="NQ101">
        <v>473.27199999999999</v>
      </c>
      <c r="NR101">
        <v>292.29000000000002</v>
      </c>
      <c r="NS101">
        <v>1378.962</v>
      </c>
      <c r="NT101">
        <v>618.97500000000002</v>
      </c>
      <c r="NU101" t="s">
        <v>1019</v>
      </c>
      <c r="NV101" t="s">
        <v>1019</v>
      </c>
      <c r="NW101">
        <v>45.1</v>
      </c>
      <c r="NX101">
        <v>343.48200000000003</v>
      </c>
      <c r="NY101">
        <v>3191.76</v>
      </c>
      <c r="NZ101" t="s">
        <v>1019</v>
      </c>
      <c r="OA101">
        <v>626.28599999999994</v>
      </c>
      <c r="OB101" t="s">
        <v>1019</v>
      </c>
      <c r="OC101">
        <v>167.636</v>
      </c>
      <c r="OD101" t="s">
        <v>1019</v>
      </c>
      <c r="OE101" t="s">
        <v>1019</v>
      </c>
      <c r="OF101" t="s">
        <v>1019</v>
      </c>
      <c r="OG101">
        <v>980.952</v>
      </c>
      <c r="OH101">
        <v>572.12300000000005</v>
      </c>
      <c r="OI101" t="s">
        <v>1019</v>
      </c>
      <c r="OJ101" t="s">
        <v>1019</v>
      </c>
      <c r="OK101" t="s">
        <v>1019</v>
      </c>
      <c r="OL101" t="s">
        <v>1019</v>
      </c>
      <c r="OM101" t="s">
        <v>1019</v>
      </c>
      <c r="ON101" t="s">
        <v>1019</v>
      </c>
      <c r="OO101" t="s">
        <v>1019</v>
      </c>
      <c r="OP101">
        <v>303.81700000000001</v>
      </c>
      <c r="OQ101" t="s">
        <v>1019</v>
      </c>
      <c r="OR101" t="s">
        <v>1019</v>
      </c>
      <c r="OS101">
        <v>330.98</v>
      </c>
      <c r="OT101" t="s">
        <v>1019</v>
      </c>
      <c r="OU101" t="s">
        <v>1019</v>
      </c>
      <c r="OV101" t="s">
        <v>1019</v>
      </c>
      <c r="OW101">
        <v>858.01400000000001</v>
      </c>
      <c r="OX101">
        <v>396.36599999999999</v>
      </c>
      <c r="OY101" t="s">
        <v>1019</v>
      </c>
      <c r="OZ101" t="s">
        <v>1019</v>
      </c>
      <c r="PA101">
        <v>374.25200000000001</v>
      </c>
      <c r="PB101" t="s">
        <v>1019</v>
      </c>
      <c r="PC101">
        <v>273.49799999999999</v>
      </c>
      <c r="PD101">
        <v>126.6</v>
      </c>
      <c r="PE101" t="s">
        <v>1019</v>
      </c>
      <c r="PF101" t="s">
        <v>1019</v>
      </c>
      <c r="PG101">
        <v>1349.385</v>
      </c>
      <c r="PH101" t="s">
        <v>1019</v>
      </c>
      <c r="PI101" t="s">
        <v>1019</v>
      </c>
      <c r="PJ101">
        <v>106.267</v>
      </c>
      <c r="PK101" t="s">
        <v>1019</v>
      </c>
      <c r="PL101">
        <v>104.7</v>
      </c>
      <c r="PM101" t="s">
        <v>1019</v>
      </c>
      <c r="PN101">
        <v>11595.137000000001</v>
      </c>
      <c r="PO101" t="s">
        <v>1019</v>
      </c>
      <c r="PP101">
        <v>352.53699999999998</v>
      </c>
      <c r="PQ101">
        <v>683.2</v>
      </c>
      <c r="PR101">
        <v>29.45</v>
      </c>
      <c r="PS101" t="s">
        <v>1019</v>
      </c>
      <c r="PT101">
        <v>351.29199999999997</v>
      </c>
      <c r="PU101" t="s">
        <v>1019</v>
      </c>
      <c r="PV101">
        <v>796.79300000000001</v>
      </c>
      <c r="PW101">
        <v>371.2</v>
      </c>
      <c r="PX101" t="s">
        <v>1019</v>
      </c>
      <c r="PY101">
        <v>199.499</v>
      </c>
      <c r="PZ101">
        <v>1625.0419999999999</v>
      </c>
      <c r="QA101" t="s">
        <v>1019</v>
      </c>
      <c r="QB101">
        <v>109.3</v>
      </c>
      <c r="QC101" t="s">
        <v>1019</v>
      </c>
      <c r="QF101" t="s">
        <v>1019</v>
      </c>
      <c r="QG101" t="s">
        <v>1019</v>
      </c>
      <c r="QH101" t="s">
        <v>1019</v>
      </c>
      <c r="QI101" t="s">
        <v>1019</v>
      </c>
      <c r="QJ101" t="s">
        <v>1019</v>
      </c>
      <c r="QK101">
        <v>515</v>
      </c>
      <c r="QL101">
        <v>338.65600000000001</v>
      </c>
      <c r="QM101">
        <v>2175</v>
      </c>
      <c r="QN101">
        <v>1070</v>
      </c>
      <c r="QO101">
        <v>369</v>
      </c>
      <c r="QP101">
        <v>196</v>
      </c>
      <c r="QQ101" t="s">
        <v>1019</v>
      </c>
      <c r="QR101">
        <v>560.5</v>
      </c>
      <c r="QS101">
        <v>1717.5</v>
      </c>
      <c r="QT101">
        <v>146.5</v>
      </c>
      <c r="QU101">
        <v>1839</v>
      </c>
      <c r="QV101">
        <v>1399.5</v>
      </c>
      <c r="QW101">
        <v>1237</v>
      </c>
      <c r="QX101" t="s">
        <v>1019</v>
      </c>
      <c r="QY101" t="s">
        <v>1019</v>
      </c>
      <c r="QZ101">
        <v>216</v>
      </c>
      <c r="RA101" t="s">
        <v>1019</v>
      </c>
      <c r="RB101" t="s">
        <v>1019</v>
      </c>
      <c r="RC101">
        <v>581.5</v>
      </c>
      <c r="RD101">
        <v>373.23599999999999</v>
      </c>
      <c r="RE101">
        <v>1583.904</v>
      </c>
      <c r="RF101" t="s">
        <v>1019</v>
      </c>
      <c r="RG101" t="s">
        <v>1019</v>
      </c>
      <c r="RH101">
        <v>1342.1769999999999</v>
      </c>
      <c r="RJ101">
        <v>3188</v>
      </c>
      <c r="RK101">
        <v>585</v>
      </c>
      <c r="RL101">
        <v>3100</v>
      </c>
      <c r="RM101" t="s">
        <v>1019</v>
      </c>
      <c r="RN101">
        <v>9.9</v>
      </c>
      <c r="RO101" t="s">
        <v>1019</v>
      </c>
      <c r="RP101">
        <v>456.68099999999998</v>
      </c>
      <c r="RQ101" t="s">
        <v>1019</v>
      </c>
      <c r="RR101">
        <v>28</v>
      </c>
      <c r="RS101" t="s">
        <v>1019</v>
      </c>
      <c r="RT101" t="s">
        <v>1019</v>
      </c>
      <c r="RU101" t="s">
        <v>1019</v>
      </c>
      <c r="RV101">
        <v>405.5</v>
      </c>
      <c r="RW101">
        <v>1879</v>
      </c>
      <c r="RX101">
        <v>1830</v>
      </c>
      <c r="RY101">
        <v>1474</v>
      </c>
      <c r="RZ101" t="s">
        <v>1019</v>
      </c>
      <c r="SA101">
        <v>834</v>
      </c>
      <c r="SC101" t="s">
        <v>1019</v>
      </c>
      <c r="SD101" t="s">
        <v>1019</v>
      </c>
      <c r="SE101" t="s">
        <v>1019</v>
      </c>
      <c r="SG101">
        <v>814.37699999999995</v>
      </c>
      <c r="SH101">
        <v>3165.5</v>
      </c>
      <c r="SI101">
        <v>989</v>
      </c>
      <c r="SJ101">
        <v>144</v>
      </c>
      <c r="SK101">
        <v>848.5</v>
      </c>
      <c r="SL101">
        <v>979</v>
      </c>
      <c r="SM101">
        <v>1616</v>
      </c>
      <c r="SN101">
        <v>823</v>
      </c>
      <c r="SO101">
        <v>1021.5</v>
      </c>
      <c r="SP101">
        <v>426.5</v>
      </c>
      <c r="SQ101">
        <v>582</v>
      </c>
      <c r="SR101" t="s">
        <v>1019</v>
      </c>
      <c r="SS101" t="s">
        <v>1019</v>
      </c>
      <c r="ST101" t="s">
        <v>1019</v>
      </c>
      <c r="SU101" t="s">
        <v>1019</v>
      </c>
      <c r="SV101" t="s">
        <v>1019</v>
      </c>
      <c r="SW101">
        <v>2310.5</v>
      </c>
      <c r="SX101" t="s">
        <v>1019</v>
      </c>
      <c r="SY101" t="s">
        <v>1019</v>
      </c>
      <c r="SZ101" t="s">
        <v>1019</v>
      </c>
      <c r="TA101" t="s">
        <v>1019</v>
      </c>
      <c r="TB101" t="s">
        <v>1019</v>
      </c>
      <c r="TC101" t="s">
        <v>1019</v>
      </c>
      <c r="TD101" t="s">
        <v>1019</v>
      </c>
      <c r="TE101" t="s">
        <v>1019</v>
      </c>
      <c r="TF101" t="s">
        <v>1019</v>
      </c>
      <c r="TG101" t="s">
        <v>1019</v>
      </c>
      <c r="TH101" t="s">
        <v>1019</v>
      </c>
      <c r="TK101" t="s">
        <v>1019</v>
      </c>
      <c r="TL101" t="s">
        <v>1019</v>
      </c>
      <c r="TM101">
        <v>2995.5</v>
      </c>
      <c r="TN101" t="s">
        <v>1019</v>
      </c>
      <c r="TO101">
        <v>2763</v>
      </c>
      <c r="TP101" t="s">
        <v>1019</v>
      </c>
      <c r="TQ101" t="s">
        <v>1019</v>
      </c>
      <c r="TR101" t="s">
        <v>1019</v>
      </c>
      <c r="TS101" t="s">
        <v>1019</v>
      </c>
      <c r="TV101" t="s">
        <v>1019</v>
      </c>
      <c r="TW101" t="s">
        <v>1019</v>
      </c>
      <c r="TX101" t="s">
        <v>1019</v>
      </c>
      <c r="TY101" t="s">
        <v>1019</v>
      </c>
      <c r="TZ101" t="s">
        <v>1019</v>
      </c>
      <c r="UA101" t="s">
        <v>1019</v>
      </c>
      <c r="UB101" t="s">
        <v>1019</v>
      </c>
      <c r="UC101" t="s">
        <v>1019</v>
      </c>
      <c r="UE101" t="s">
        <v>1019</v>
      </c>
      <c r="UG101" t="s">
        <v>1019</v>
      </c>
      <c r="UH101" t="s">
        <v>1019</v>
      </c>
      <c r="UI101" t="s">
        <v>1019</v>
      </c>
      <c r="UJ101" t="s">
        <v>1019</v>
      </c>
      <c r="UK101">
        <v>3741</v>
      </c>
      <c r="UL101">
        <v>95.950999999999993</v>
      </c>
      <c r="UM101" t="s">
        <v>1019</v>
      </c>
      <c r="UN101" t="s">
        <v>1019</v>
      </c>
      <c r="UO101" t="s">
        <v>1019</v>
      </c>
      <c r="UP101" t="s">
        <v>1019</v>
      </c>
      <c r="UQ101" t="s">
        <v>1019</v>
      </c>
      <c r="UR101" t="s">
        <v>1019</v>
      </c>
      <c r="US101" t="s">
        <v>1019</v>
      </c>
      <c r="UT101" t="s">
        <v>1019</v>
      </c>
      <c r="UU101" t="s">
        <v>1019</v>
      </c>
      <c r="UV101" t="s">
        <v>1019</v>
      </c>
      <c r="UW101" t="s">
        <v>1019</v>
      </c>
      <c r="UX101" t="s">
        <v>1019</v>
      </c>
      <c r="UY101" t="s">
        <v>1019</v>
      </c>
      <c r="VA101" t="s">
        <v>1019</v>
      </c>
      <c r="VC101">
        <v>1552</v>
      </c>
      <c r="VD101" t="s">
        <v>1019</v>
      </c>
      <c r="VE101" t="s">
        <v>1019</v>
      </c>
      <c r="VF101" t="s">
        <v>1019</v>
      </c>
      <c r="VG101">
        <v>2987</v>
      </c>
      <c r="VH101" t="s">
        <v>1019</v>
      </c>
      <c r="VJ101" t="s">
        <v>1019</v>
      </c>
      <c r="VK101" t="s">
        <v>1019</v>
      </c>
      <c r="VL101" t="s">
        <v>1019</v>
      </c>
      <c r="VM101" t="s">
        <v>1019</v>
      </c>
      <c r="VN101" t="s">
        <v>1019</v>
      </c>
      <c r="VO101">
        <v>3182</v>
      </c>
      <c r="VP101" t="s">
        <v>1019</v>
      </c>
      <c r="VQ101" t="s">
        <v>1019</v>
      </c>
      <c r="VR101" t="s">
        <v>1019</v>
      </c>
      <c r="VS101" t="s">
        <v>1019</v>
      </c>
      <c r="VT101" t="s">
        <v>1019</v>
      </c>
      <c r="VU101" t="s">
        <v>1019</v>
      </c>
      <c r="VV101" t="s">
        <v>1019</v>
      </c>
      <c r="VW101">
        <v>1668</v>
      </c>
      <c r="VY101">
        <v>2346</v>
      </c>
      <c r="VZ101">
        <v>1193</v>
      </c>
      <c r="WA101" t="s">
        <v>1019</v>
      </c>
      <c r="WB101" t="s">
        <v>1019</v>
      </c>
      <c r="WC101">
        <v>1756</v>
      </c>
      <c r="WD101" t="s">
        <v>1019</v>
      </c>
      <c r="WF101" t="s">
        <v>1019</v>
      </c>
      <c r="WG101" t="s">
        <v>1019</v>
      </c>
      <c r="WH101" t="s">
        <v>1019</v>
      </c>
      <c r="WI101" t="s">
        <v>1019</v>
      </c>
      <c r="WJ101" t="s">
        <v>1019</v>
      </c>
      <c r="WK101" t="s">
        <v>1019</v>
      </c>
      <c r="WL101" t="s">
        <v>1019</v>
      </c>
      <c r="WM101">
        <v>2348.5</v>
      </c>
      <c r="WP101" t="s">
        <v>1019</v>
      </c>
      <c r="WQ101" t="s">
        <v>1019</v>
      </c>
      <c r="WR101" t="s">
        <v>1019</v>
      </c>
      <c r="WS101" t="s">
        <v>1019</v>
      </c>
      <c r="WT101" t="s">
        <v>1019</v>
      </c>
      <c r="WU101" t="s">
        <v>1019</v>
      </c>
      <c r="WV101" t="s">
        <v>1019</v>
      </c>
      <c r="WW101" t="s">
        <v>1019</v>
      </c>
      <c r="WY101" t="s">
        <v>1019</v>
      </c>
      <c r="WZ101">
        <v>12.95</v>
      </c>
      <c r="XA101" t="s">
        <v>1019</v>
      </c>
      <c r="XC101">
        <v>1043</v>
      </c>
      <c r="XD101">
        <v>2241</v>
      </c>
      <c r="XF101" t="s">
        <v>1019</v>
      </c>
      <c r="XG101" t="s">
        <v>1019</v>
      </c>
      <c r="XH101" t="s">
        <v>1019</v>
      </c>
      <c r="XK101" t="s">
        <v>1019</v>
      </c>
      <c r="XL101" t="s">
        <v>1019</v>
      </c>
      <c r="XM101" t="s">
        <v>1019</v>
      </c>
      <c r="XN101" t="s">
        <v>1019</v>
      </c>
      <c r="XO101" t="s">
        <v>1019</v>
      </c>
      <c r="XP101" t="s">
        <v>1019</v>
      </c>
      <c r="XQ101" t="s">
        <v>1019</v>
      </c>
      <c r="XR101">
        <v>1516</v>
      </c>
      <c r="XS101">
        <v>57.149000000000001</v>
      </c>
      <c r="XT101" t="s">
        <v>1019</v>
      </c>
      <c r="XU101" t="s">
        <v>1019</v>
      </c>
      <c r="XV101" t="s">
        <v>1019</v>
      </c>
      <c r="XW101" t="s">
        <v>1019</v>
      </c>
      <c r="XX101">
        <v>1269.5</v>
      </c>
      <c r="XY101">
        <v>90</v>
      </c>
      <c r="XZ101" t="s">
        <v>1019</v>
      </c>
      <c r="YA101">
        <v>1764</v>
      </c>
      <c r="YB101">
        <v>1526.5</v>
      </c>
      <c r="YC101" t="s">
        <v>1019</v>
      </c>
      <c r="YD101" t="s">
        <v>1019</v>
      </c>
      <c r="YE101" t="s">
        <v>1019</v>
      </c>
      <c r="YF101" t="s">
        <v>1019</v>
      </c>
      <c r="YG101" t="s">
        <v>1019</v>
      </c>
      <c r="YH101">
        <v>1658</v>
      </c>
      <c r="YI101" t="s">
        <v>1019</v>
      </c>
      <c r="YJ101" t="s">
        <v>1019</v>
      </c>
      <c r="YK101" t="s">
        <v>1019</v>
      </c>
      <c r="YL101" t="s">
        <v>1019</v>
      </c>
      <c r="YM101" t="s">
        <v>1019</v>
      </c>
      <c r="YN101" t="s">
        <v>1019</v>
      </c>
      <c r="YO101" t="s">
        <v>1019</v>
      </c>
      <c r="YP101" t="s">
        <v>1019</v>
      </c>
      <c r="YQ101" t="s">
        <v>1019</v>
      </c>
      <c r="YR101" t="s">
        <v>1019</v>
      </c>
      <c r="YS101" t="s">
        <v>1019</v>
      </c>
      <c r="YT101" t="s">
        <v>1019</v>
      </c>
      <c r="YU101" t="s">
        <v>1019</v>
      </c>
      <c r="YV101" t="s">
        <v>1019</v>
      </c>
      <c r="YW101" t="s">
        <v>1019</v>
      </c>
      <c r="YX101" t="s">
        <v>1019</v>
      </c>
      <c r="YY101" t="s">
        <v>1019</v>
      </c>
      <c r="YZ101" t="s">
        <v>1019</v>
      </c>
      <c r="ZA101" t="s">
        <v>1019</v>
      </c>
      <c r="ZB101" t="s">
        <v>1019</v>
      </c>
      <c r="ZC101" t="s">
        <v>1019</v>
      </c>
      <c r="ZD101" t="s">
        <v>1019</v>
      </c>
      <c r="ZE101">
        <v>2832.5</v>
      </c>
      <c r="ZG101" t="s">
        <v>1019</v>
      </c>
      <c r="ZH101" t="s">
        <v>1019</v>
      </c>
      <c r="ZI101">
        <v>1715.5</v>
      </c>
      <c r="ZJ101">
        <v>1558</v>
      </c>
      <c r="ZK101" t="s">
        <v>1019</v>
      </c>
      <c r="ZL101" t="s">
        <v>1019</v>
      </c>
      <c r="ZN101" t="s">
        <v>1019</v>
      </c>
      <c r="ZP101" t="s">
        <v>1019</v>
      </c>
      <c r="ZQ101" t="s">
        <v>1019</v>
      </c>
      <c r="ZR101" t="s">
        <v>1019</v>
      </c>
      <c r="ZS101" t="s">
        <v>1019</v>
      </c>
      <c r="ZT101" t="s">
        <v>1019</v>
      </c>
      <c r="ZU101" t="s">
        <v>1019</v>
      </c>
      <c r="ZV101" t="s">
        <v>1019</v>
      </c>
      <c r="ZW101" t="s">
        <v>1019</v>
      </c>
      <c r="ZX101" t="s">
        <v>1019</v>
      </c>
      <c r="ZZ101" t="s">
        <v>1019</v>
      </c>
      <c r="AAA101" t="s">
        <v>1019</v>
      </c>
      <c r="AAB101" t="s">
        <v>1019</v>
      </c>
      <c r="AAC101" t="s">
        <v>1019</v>
      </c>
      <c r="AAD101" t="s">
        <v>1019</v>
      </c>
      <c r="AAE101">
        <v>1702.5</v>
      </c>
      <c r="AAF101" t="s">
        <v>1019</v>
      </c>
      <c r="AAG101" t="s">
        <v>1019</v>
      </c>
      <c r="AAH101">
        <v>1029</v>
      </c>
      <c r="AAI101" t="s">
        <v>1019</v>
      </c>
      <c r="AAJ101" t="s">
        <v>1019</v>
      </c>
      <c r="AAK101" t="s">
        <v>1019</v>
      </c>
      <c r="AAL101" t="s">
        <v>1019</v>
      </c>
      <c r="AAM101" t="s">
        <v>1019</v>
      </c>
      <c r="AAN101" t="s">
        <v>1019</v>
      </c>
      <c r="AAO101" t="s">
        <v>1019</v>
      </c>
      <c r="AAP101" t="s">
        <v>1019</v>
      </c>
      <c r="AAS101" t="s">
        <v>1019</v>
      </c>
      <c r="AAT101" t="s">
        <v>1019</v>
      </c>
      <c r="AAU101" t="s">
        <v>1019</v>
      </c>
      <c r="AAV101" t="s">
        <v>1019</v>
      </c>
      <c r="AAX101" t="s">
        <v>1019</v>
      </c>
      <c r="AAY101" t="s">
        <v>1019</v>
      </c>
      <c r="AAZ101" t="s">
        <v>1019</v>
      </c>
      <c r="ABA101" t="s">
        <v>1019</v>
      </c>
      <c r="ABB101">
        <v>1978</v>
      </c>
      <c r="ABC101" t="s">
        <v>1019</v>
      </c>
      <c r="ABD101" t="s">
        <v>1019</v>
      </c>
      <c r="ABF101" t="s">
        <v>1019</v>
      </c>
      <c r="ABG101" t="s">
        <v>1019</v>
      </c>
      <c r="ABH101" t="s">
        <v>1019</v>
      </c>
      <c r="ABI101" t="s">
        <v>1019</v>
      </c>
      <c r="ABJ101" t="s">
        <v>1019</v>
      </c>
      <c r="ABK101" t="s">
        <v>1019</v>
      </c>
      <c r="ABL101" t="s">
        <v>1019</v>
      </c>
      <c r="ABM101" t="s">
        <v>1019</v>
      </c>
      <c r="ABN101" t="s">
        <v>1019</v>
      </c>
      <c r="ABO101" t="s">
        <v>1019</v>
      </c>
      <c r="ABP101" t="s">
        <v>1019</v>
      </c>
      <c r="ABQ101" t="s">
        <v>1019</v>
      </c>
      <c r="ABR101">
        <v>1074.5</v>
      </c>
      <c r="ABS101" t="s">
        <v>1019</v>
      </c>
      <c r="ABT101" t="s">
        <v>1019</v>
      </c>
      <c r="ABU101">
        <v>885.5</v>
      </c>
      <c r="ABV101" t="s">
        <v>1019</v>
      </c>
      <c r="ABW101" t="s">
        <v>1019</v>
      </c>
      <c r="ABX101" t="s">
        <v>1019</v>
      </c>
      <c r="ABY101" t="s">
        <v>1019</v>
      </c>
      <c r="ACA101" t="s">
        <v>1019</v>
      </c>
      <c r="ACB101" t="s">
        <v>1019</v>
      </c>
      <c r="ACC101" t="s">
        <v>1019</v>
      </c>
      <c r="ACD101" t="s">
        <v>1019</v>
      </c>
      <c r="ACE101" t="s">
        <v>1019</v>
      </c>
      <c r="ACF101" t="s">
        <v>1019</v>
      </c>
      <c r="ACG101" t="s">
        <v>1019</v>
      </c>
      <c r="ACH101" t="s">
        <v>1019</v>
      </c>
      <c r="ACI101" t="s">
        <v>1019</v>
      </c>
      <c r="ACJ101" t="s">
        <v>1019</v>
      </c>
      <c r="ACK101" t="s">
        <v>1019</v>
      </c>
      <c r="ACL101" t="s">
        <v>1019</v>
      </c>
      <c r="ACM101" t="s">
        <v>1019</v>
      </c>
      <c r="ACN101" t="s">
        <v>1019</v>
      </c>
      <c r="ACO101" t="s">
        <v>1019</v>
      </c>
      <c r="ACP101" t="s">
        <v>1019</v>
      </c>
      <c r="ACQ101" t="s">
        <v>1019</v>
      </c>
      <c r="ACR101" t="s">
        <v>1019</v>
      </c>
      <c r="ACS101" t="s">
        <v>1019</v>
      </c>
      <c r="ACT101" t="s">
        <v>1019</v>
      </c>
      <c r="ACU101" t="s">
        <v>1019</v>
      </c>
      <c r="ACV101" t="s">
        <v>1019</v>
      </c>
      <c r="ACW101" t="s">
        <v>1019</v>
      </c>
      <c r="ACX101" t="s">
        <v>1019</v>
      </c>
      <c r="ACY101" t="s">
        <v>1019</v>
      </c>
      <c r="ACZ101" t="s">
        <v>1019</v>
      </c>
      <c r="ADA101" t="s">
        <v>1019</v>
      </c>
      <c r="ADC101" t="s">
        <v>1019</v>
      </c>
      <c r="ADD101" t="s">
        <v>1019</v>
      </c>
      <c r="ADE101" t="s">
        <v>1019</v>
      </c>
      <c r="ADF101" t="s">
        <v>1019</v>
      </c>
      <c r="ADG101" t="s">
        <v>1019</v>
      </c>
      <c r="ADH101" t="s">
        <v>1019</v>
      </c>
      <c r="ADI101" t="s">
        <v>1019</v>
      </c>
      <c r="ADJ101">
        <v>1192</v>
      </c>
      <c r="ADK101" t="s">
        <v>1019</v>
      </c>
      <c r="ADL101" t="s">
        <v>1019</v>
      </c>
      <c r="ADM101" t="s">
        <v>1019</v>
      </c>
      <c r="ADN101">
        <v>235</v>
      </c>
      <c r="ADQ101">
        <v>602.5</v>
      </c>
      <c r="ADR101" t="s">
        <v>1019</v>
      </c>
      <c r="ADS101" t="s">
        <v>1019</v>
      </c>
      <c r="ADT101">
        <v>27991.573</v>
      </c>
      <c r="ADU101" t="s">
        <v>1019</v>
      </c>
      <c r="ADV101">
        <v>315.40699999999998</v>
      </c>
    </row>
    <row r="102" spans="1:802" x14ac:dyDescent="0.25">
      <c r="A102" s="2">
        <v>40235</v>
      </c>
      <c r="B102" t="s">
        <v>1019</v>
      </c>
      <c r="C102" t="s">
        <v>902</v>
      </c>
      <c r="D102">
        <v>403</v>
      </c>
      <c r="G102" t="s">
        <v>1019</v>
      </c>
      <c r="K102" t="s">
        <v>1019</v>
      </c>
      <c r="L102" t="s">
        <v>1019</v>
      </c>
      <c r="M102">
        <v>510.15100000000001</v>
      </c>
      <c r="N102">
        <v>480</v>
      </c>
      <c r="O102" t="s">
        <v>1019</v>
      </c>
      <c r="P102">
        <v>51.661000000000001</v>
      </c>
      <c r="Q102" t="s">
        <v>1019</v>
      </c>
      <c r="R102" t="s">
        <v>1019</v>
      </c>
      <c r="S102" t="s">
        <v>1019</v>
      </c>
      <c r="T102" t="s">
        <v>1019</v>
      </c>
      <c r="U102" t="s">
        <v>1019</v>
      </c>
      <c r="V102" t="s">
        <v>1019</v>
      </c>
      <c r="W102" t="s">
        <v>1019</v>
      </c>
      <c r="X102" t="s">
        <v>1019</v>
      </c>
      <c r="Y102" t="s">
        <v>1019</v>
      </c>
      <c r="Z102" t="s">
        <v>1019</v>
      </c>
      <c r="AA102" t="s">
        <v>1019</v>
      </c>
      <c r="AC102" t="s">
        <v>1019</v>
      </c>
      <c r="AD102">
        <v>53.716000000000001</v>
      </c>
      <c r="AE102" t="s">
        <v>1019</v>
      </c>
      <c r="AG102" t="s">
        <v>1019</v>
      </c>
      <c r="AJ102" t="s">
        <v>1019</v>
      </c>
      <c r="AK102" t="s">
        <v>1019</v>
      </c>
      <c r="AL102" t="s">
        <v>1019</v>
      </c>
      <c r="AM102" t="s">
        <v>1019</v>
      </c>
      <c r="AN102" t="s">
        <v>1019</v>
      </c>
      <c r="AO102" t="s">
        <v>1019</v>
      </c>
      <c r="AR102" t="s">
        <v>1019</v>
      </c>
      <c r="AT102" t="s">
        <v>1019</v>
      </c>
      <c r="AU102">
        <v>693</v>
      </c>
      <c r="AV102">
        <v>62127.5</v>
      </c>
      <c r="AW102">
        <v>17380</v>
      </c>
      <c r="AX102">
        <v>47197.5</v>
      </c>
      <c r="AY102">
        <v>11188.5</v>
      </c>
      <c r="AZ102">
        <v>14509</v>
      </c>
      <c r="BA102">
        <v>2545.5</v>
      </c>
      <c r="BB102">
        <v>8385.5</v>
      </c>
      <c r="BC102">
        <v>3198.5</v>
      </c>
      <c r="BD102">
        <v>2995</v>
      </c>
      <c r="BE102">
        <v>600.5</v>
      </c>
      <c r="BF102">
        <v>5256</v>
      </c>
      <c r="BG102">
        <v>1350.5</v>
      </c>
      <c r="BH102">
        <v>5626.5</v>
      </c>
      <c r="BI102" t="s">
        <v>1019</v>
      </c>
      <c r="BJ102">
        <v>13011.5</v>
      </c>
      <c r="BK102" t="s">
        <v>1019</v>
      </c>
      <c r="BL102" t="s">
        <v>1019</v>
      </c>
      <c r="BN102" t="s">
        <v>1019</v>
      </c>
      <c r="BO102" t="s">
        <v>1019</v>
      </c>
      <c r="BP102">
        <v>6237</v>
      </c>
      <c r="BQ102">
        <v>3117</v>
      </c>
      <c r="BS102">
        <v>1443.5</v>
      </c>
      <c r="BT102">
        <v>933.5</v>
      </c>
      <c r="BU102">
        <v>3623</v>
      </c>
      <c r="BV102">
        <v>707.5</v>
      </c>
      <c r="BW102">
        <v>6213</v>
      </c>
      <c r="BX102">
        <v>20467.5</v>
      </c>
      <c r="BY102">
        <v>5157.5</v>
      </c>
      <c r="BZ102">
        <v>2575</v>
      </c>
      <c r="CB102">
        <v>4202.5</v>
      </c>
      <c r="CC102">
        <v>3082</v>
      </c>
      <c r="CD102">
        <v>1133</v>
      </c>
      <c r="CF102">
        <v>1411.5</v>
      </c>
      <c r="CG102">
        <v>10565.5</v>
      </c>
      <c r="CH102">
        <v>46</v>
      </c>
      <c r="CJ102">
        <v>46.451099999999997</v>
      </c>
      <c r="CK102" t="s">
        <v>1019</v>
      </c>
      <c r="CL102" t="s">
        <v>1019</v>
      </c>
      <c r="CM102" t="s">
        <v>1019</v>
      </c>
      <c r="CN102">
        <v>1561.5</v>
      </c>
      <c r="CO102">
        <v>838.48099999999999</v>
      </c>
      <c r="CP102">
        <v>2887</v>
      </c>
      <c r="CQ102">
        <v>1342.5</v>
      </c>
      <c r="CR102">
        <v>3970</v>
      </c>
      <c r="CS102">
        <v>14121</v>
      </c>
      <c r="CT102">
        <v>2544</v>
      </c>
      <c r="CU102">
        <v>2234.5</v>
      </c>
      <c r="CV102">
        <v>765.5</v>
      </c>
      <c r="CW102">
        <v>2684.5</v>
      </c>
      <c r="CX102" t="s">
        <v>1019</v>
      </c>
      <c r="CY102">
        <v>1855</v>
      </c>
      <c r="CZ102">
        <v>211.2</v>
      </c>
      <c r="DA102">
        <v>1556</v>
      </c>
      <c r="DB102">
        <v>1848.5</v>
      </c>
      <c r="DC102">
        <v>2000.5</v>
      </c>
      <c r="DE102" t="s">
        <v>1019</v>
      </c>
      <c r="DF102">
        <v>1840.5</v>
      </c>
      <c r="DG102">
        <v>1376.5</v>
      </c>
      <c r="DH102">
        <v>6561</v>
      </c>
      <c r="DI102">
        <v>3290.5</v>
      </c>
      <c r="DJ102">
        <v>49.2</v>
      </c>
      <c r="DK102">
        <v>4519.5</v>
      </c>
      <c r="DL102">
        <v>4301.5</v>
      </c>
      <c r="DM102">
        <v>4100.5</v>
      </c>
      <c r="DN102">
        <v>2064.5</v>
      </c>
      <c r="DO102">
        <v>4097</v>
      </c>
      <c r="DP102">
        <v>10542</v>
      </c>
      <c r="DR102">
        <v>6021</v>
      </c>
      <c r="DS102">
        <v>1750</v>
      </c>
      <c r="DT102">
        <v>9171.5</v>
      </c>
      <c r="DU102">
        <v>3961</v>
      </c>
      <c r="DV102">
        <v>6556.5</v>
      </c>
      <c r="DW102">
        <v>60.869300000000003</v>
      </c>
      <c r="DX102">
        <v>3121.5</v>
      </c>
      <c r="DY102">
        <v>5197</v>
      </c>
      <c r="DZ102">
        <v>2030</v>
      </c>
      <c r="EA102">
        <v>454</v>
      </c>
      <c r="EB102">
        <v>4018</v>
      </c>
      <c r="ED102">
        <v>3210</v>
      </c>
      <c r="EE102">
        <v>7794.5</v>
      </c>
      <c r="EF102">
        <v>5114.5</v>
      </c>
      <c r="EG102">
        <v>7390</v>
      </c>
      <c r="EH102">
        <v>1647</v>
      </c>
      <c r="EI102">
        <v>10657.5</v>
      </c>
      <c r="EJ102">
        <v>5642</v>
      </c>
      <c r="EK102">
        <v>3118</v>
      </c>
      <c r="EL102">
        <v>114.8</v>
      </c>
      <c r="EM102">
        <v>26.75</v>
      </c>
      <c r="EN102">
        <v>788</v>
      </c>
      <c r="EO102">
        <v>883.5</v>
      </c>
      <c r="EP102">
        <v>84.85</v>
      </c>
      <c r="ER102">
        <v>203.8</v>
      </c>
      <c r="ES102">
        <v>576.5</v>
      </c>
      <c r="ET102">
        <v>113.8</v>
      </c>
      <c r="EU102">
        <v>665</v>
      </c>
      <c r="EV102">
        <v>180</v>
      </c>
      <c r="EW102">
        <v>467.5</v>
      </c>
      <c r="EX102">
        <v>440</v>
      </c>
      <c r="EY102">
        <v>544</v>
      </c>
      <c r="EZ102">
        <v>200.1</v>
      </c>
      <c r="FA102">
        <v>449.5</v>
      </c>
      <c r="FB102">
        <v>125.2</v>
      </c>
      <c r="FC102">
        <v>823.5</v>
      </c>
      <c r="FD102">
        <v>177</v>
      </c>
      <c r="FE102">
        <v>364.9</v>
      </c>
      <c r="FF102">
        <v>791.5</v>
      </c>
      <c r="FG102">
        <v>694.5</v>
      </c>
      <c r="FH102">
        <v>818</v>
      </c>
      <c r="FI102">
        <v>800</v>
      </c>
      <c r="FJ102">
        <v>1196</v>
      </c>
      <c r="FK102">
        <v>53.079000000000001</v>
      </c>
      <c r="FL102">
        <v>360.5</v>
      </c>
      <c r="FM102">
        <v>135.25</v>
      </c>
      <c r="FN102">
        <v>374.3</v>
      </c>
      <c r="FO102">
        <v>1295</v>
      </c>
      <c r="FP102">
        <v>172</v>
      </c>
      <c r="FQ102">
        <v>317.7</v>
      </c>
      <c r="FR102">
        <v>2229.5</v>
      </c>
      <c r="FS102">
        <v>185.4</v>
      </c>
      <c r="FT102">
        <v>788</v>
      </c>
      <c r="FU102">
        <v>183.3</v>
      </c>
      <c r="FV102">
        <v>186.7</v>
      </c>
      <c r="FW102">
        <v>440</v>
      </c>
      <c r="FX102">
        <v>289.92399999999998</v>
      </c>
      <c r="FY102">
        <v>1358</v>
      </c>
      <c r="FZ102">
        <v>249.2</v>
      </c>
      <c r="GA102">
        <v>383</v>
      </c>
      <c r="GB102">
        <v>1432.31</v>
      </c>
      <c r="GC102">
        <v>104.3</v>
      </c>
      <c r="GD102">
        <v>320.75</v>
      </c>
      <c r="GE102">
        <v>5.5350000000000001</v>
      </c>
      <c r="GF102">
        <v>587.5</v>
      </c>
      <c r="GG102">
        <v>2046</v>
      </c>
      <c r="GH102">
        <v>226.3</v>
      </c>
      <c r="GI102">
        <v>251.3</v>
      </c>
      <c r="GJ102">
        <v>104.1</v>
      </c>
      <c r="GK102">
        <v>662</v>
      </c>
      <c r="GL102">
        <v>786.83500000000004</v>
      </c>
      <c r="GM102">
        <v>494.4</v>
      </c>
      <c r="GN102">
        <v>81.5</v>
      </c>
      <c r="GO102">
        <v>77.150000000000006</v>
      </c>
      <c r="GP102">
        <v>418.7</v>
      </c>
      <c r="GQ102">
        <v>240</v>
      </c>
      <c r="GR102">
        <v>277.39999999999998</v>
      </c>
      <c r="GS102">
        <v>172.5</v>
      </c>
      <c r="GT102">
        <v>298.5</v>
      </c>
      <c r="GU102">
        <v>203</v>
      </c>
      <c r="GV102">
        <v>232</v>
      </c>
      <c r="GW102">
        <v>950</v>
      </c>
      <c r="GX102">
        <v>912</v>
      </c>
      <c r="GY102">
        <v>390.1</v>
      </c>
      <c r="GZ102">
        <v>330.73899999999998</v>
      </c>
      <c r="HA102">
        <v>470.2</v>
      </c>
      <c r="HB102">
        <v>288.25200000000001</v>
      </c>
      <c r="HC102">
        <v>602.5</v>
      </c>
      <c r="HD102">
        <v>3364</v>
      </c>
      <c r="HE102">
        <v>142.15799999999999</v>
      </c>
      <c r="HF102">
        <v>140.69999999999999</v>
      </c>
      <c r="HG102">
        <v>193.4</v>
      </c>
      <c r="HH102">
        <v>599</v>
      </c>
      <c r="HI102">
        <v>283.3</v>
      </c>
      <c r="HJ102">
        <v>47.75</v>
      </c>
      <c r="HK102">
        <v>1390</v>
      </c>
      <c r="HL102">
        <v>180</v>
      </c>
      <c r="HM102">
        <v>674.5</v>
      </c>
      <c r="HN102">
        <v>255.8</v>
      </c>
      <c r="HO102">
        <v>669</v>
      </c>
      <c r="HP102">
        <v>1121</v>
      </c>
      <c r="HQ102">
        <v>78.5</v>
      </c>
      <c r="HR102">
        <v>448.233</v>
      </c>
      <c r="HS102">
        <v>578.70000000000005</v>
      </c>
      <c r="HT102">
        <v>375.7</v>
      </c>
      <c r="HU102">
        <v>101.51600000000001</v>
      </c>
      <c r="HV102">
        <v>114.6</v>
      </c>
      <c r="HW102">
        <v>555</v>
      </c>
      <c r="HX102">
        <v>74.48</v>
      </c>
      <c r="HY102">
        <v>52.5</v>
      </c>
      <c r="HZ102">
        <v>421.1</v>
      </c>
      <c r="IA102">
        <v>35.6</v>
      </c>
      <c r="IB102">
        <v>300.822</v>
      </c>
      <c r="IC102">
        <v>132.1</v>
      </c>
      <c r="ID102">
        <v>1326</v>
      </c>
      <c r="IE102">
        <v>673.5</v>
      </c>
      <c r="IF102">
        <v>1214</v>
      </c>
      <c r="IG102">
        <v>870</v>
      </c>
      <c r="IH102">
        <v>239.5</v>
      </c>
      <c r="II102">
        <v>454</v>
      </c>
      <c r="IJ102">
        <v>433.786</v>
      </c>
      <c r="IK102">
        <v>781</v>
      </c>
      <c r="IL102">
        <v>412.43799999999999</v>
      </c>
      <c r="IM102">
        <v>464.21600000000001</v>
      </c>
      <c r="IN102">
        <v>2883.5</v>
      </c>
      <c r="IO102">
        <v>371.1</v>
      </c>
      <c r="IP102">
        <v>70.099999999999994</v>
      </c>
      <c r="IQ102">
        <v>112.6</v>
      </c>
      <c r="IR102">
        <v>114.9</v>
      </c>
      <c r="IS102">
        <v>2481</v>
      </c>
      <c r="IT102">
        <v>315.714</v>
      </c>
      <c r="IU102">
        <v>288.67</v>
      </c>
      <c r="IV102">
        <v>338.26400000000001</v>
      </c>
      <c r="IW102">
        <v>1282</v>
      </c>
      <c r="IX102">
        <v>180.86699999999999</v>
      </c>
      <c r="IY102">
        <v>625.5</v>
      </c>
      <c r="IZ102">
        <v>1875</v>
      </c>
      <c r="JA102">
        <v>215</v>
      </c>
      <c r="JB102">
        <v>2548</v>
      </c>
      <c r="JC102">
        <v>54</v>
      </c>
      <c r="JD102">
        <v>32.94</v>
      </c>
      <c r="JE102">
        <v>83</v>
      </c>
      <c r="JF102">
        <v>454.1</v>
      </c>
      <c r="JG102">
        <v>330.4</v>
      </c>
      <c r="JH102">
        <v>69.332999999999998</v>
      </c>
      <c r="JI102">
        <v>270.7</v>
      </c>
      <c r="JJ102">
        <v>61.85</v>
      </c>
      <c r="JK102">
        <v>44.41</v>
      </c>
      <c r="JL102">
        <v>1240</v>
      </c>
      <c r="JM102">
        <v>742</v>
      </c>
      <c r="JN102">
        <v>380</v>
      </c>
      <c r="JO102">
        <v>279.7</v>
      </c>
      <c r="JP102">
        <v>133</v>
      </c>
      <c r="JQ102">
        <v>1790</v>
      </c>
      <c r="JR102">
        <v>115.542</v>
      </c>
      <c r="JS102">
        <v>386.7</v>
      </c>
      <c r="JT102">
        <v>187</v>
      </c>
      <c r="JU102">
        <v>680.5</v>
      </c>
      <c r="JV102">
        <v>178.416</v>
      </c>
      <c r="JW102">
        <v>128.9</v>
      </c>
      <c r="JX102">
        <v>733</v>
      </c>
      <c r="JY102">
        <v>312.5</v>
      </c>
      <c r="JZ102">
        <v>949.13699999999994</v>
      </c>
      <c r="KA102">
        <v>431.5</v>
      </c>
      <c r="KB102">
        <v>1341</v>
      </c>
      <c r="KC102">
        <v>285.7</v>
      </c>
      <c r="KD102">
        <v>550</v>
      </c>
      <c r="KE102">
        <v>426.1</v>
      </c>
      <c r="KF102">
        <v>76.186999999999998</v>
      </c>
      <c r="KG102">
        <v>612.56200000000001</v>
      </c>
      <c r="KH102">
        <v>126.1</v>
      </c>
      <c r="KI102">
        <v>150.768</v>
      </c>
      <c r="KJ102">
        <v>1924</v>
      </c>
      <c r="KK102">
        <v>62.75</v>
      </c>
      <c r="KL102">
        <v>52.588000000000001</v>
      </c>
      <c r="KM102">
        <v>235</v>
      </c>
      <c r="KN102">
        <v>311.60000000000002</v>
      </c>
      <c r="KO102" t="s">
        <v>1019</v>
      </c>
      <c r="KP102">
        <v>63.145000000000003</v>
      </c>
      <c r="KQ102">
        <v>444.9</v>
      </c>
      <c r="KR102">
        <v>52.5</v>
      </c>
      <c r="KS102">
        <v>79.75</v>
      </c>
      <c r="KT102">
        <v>524.5</v>
      </c>
      <c r="KU102">
        <v>607</v>
      </c>
      <c r="KV102">
        <v>287.7</v>
      </c>
      <c r="KW102">
        <v>198.57900000000001</v>
      </c>
      <c r="KX102">
        <v>380.6</v>
      </c>
      <c r="KY102">
        <v>1165</v>
      </c>
      <c r="KZ102">
        <v>283.5</v>
      </c>
      <c r="LA102">
        <v>119.57599999999999</v>
      </c>
      <c r="LB102">
        <v>229.983</v>
      </c>
      <c r="LC102">
        <v>285.7</v>
      </c>
      <c r="LD102">
        <v>90.4</v>
      </c>
      <c r="LE102">
        <v>1420</v>
      </c>
      <c r="LF102">
        <v>102.5</v>
      </c>
      <c r="LG102">
        <v>101.5</v>
      </c>
      <c r="LH102">
        <v>139.5</v>
      </c>
      <c r="LI102">
        <v>215.6</v>
      </c>
      <c r="LJ102">
        <v>102.6</v>
      </c>
      <c r="LK102">
        <v>98.355000000000004</v>
      </c>
      <c r="LL102">
        <v>399.9</v>
      </c>
      <c r="LM102">
        <v>204.411</v>
      </c>
      <c r="LN102">
        <v>321.5</v>
      </c>
      <c r="LO102">
        <v>1039</v>
      </c>
      <c r="LP102">
        <v>2390</v>
      </c>
      <c r="LQ102">
        <v>199.5</v>
      </c>
      <c r="LR102">
        <v>263.10000000000002</v>
      </c>
      <c r="LS102">
        <v>691.44799999999998</v>
      </c>
      <c r="LT102">
        <v>74</v>
      </c>
      <c r="LU102">
        <v>3370.0790000000002</v>
      </c>
      <c r="LV102" t="s">
        <v>1019</v>
      </c>
      <c r="LW102">
        <v>492</v>
      </c>
      <c r="LX102">
        <v>458.9</v>
      </c>
      <c r="LY102">
        <v>750.5</v>
      </c>
      <c r="LZ102">
        <v>543.5</v>
      </c>
      <c r="MA102">
        <v>935.5</v>
      </c>
      <c r="MB102">
        <v>178.6</v>
      </c>
      <c r="MC102" t="s">
        <v>1019</v>
      </c>
      <c r="MD102" t="s">
        <v>1019</v>
      </c>
      <c r="ME102">
        <v>292.40600000000001</v>
      </c>
      <c r="MF102">
        <v>191.1</v>
      </c>
      <c r="MG102">
        <v>274.5</v>
      </c>
      <c r="MH102">
        <v>581.45299999999997</v>
      </c>
      <c r="MI102">
        <v>119.25</v>
      </c>
      <c r="MJ102" t="s">
        <v>1019</v>
      </c>
      <c r="MK102" t="s">
        <v>1019</v>
      </c>
      <c r="ML102" t="s">
        <v>1019</v>
      </c>
      <c r="MM102">
        <v>54.145000000000003</v>
      </c>
      <c r="MN102">
        <v>462.471</v>
      </c>
      <c r="MO102" t="s">
        <v>1019</v>
      </c>
      <c r="MP102">
        <v>304.69</v>
      </c>
      <c r="MQ102" t="s">
        <v>1019</v>
      </c>
      <c r="MR102" t="s">
        <v>1019</v>
      </c>
      <c r="MS102">
        <v>254.5</v>
      </c>
      <c r="MT102" t="s">
        <v>1019</v>
      </c>
      <c r="MU102">
        <v>558</v>
      </c>
      <c r="MV102">
        <v>415.4</v>
      </c>
      <c r="MW102">
        <v>210.26300000000001</v>
      </c>
      <c r="MX102">
        <v>270.83300000000003</v>
      </c>
      <c r="MY102">
        <v>218.625</v>
      </c>
      <c r="MZ102" t="s">
        <v>1019</v>
      </c>
      <c r="NA102">
        <v>848.86199999999997</v>
      </c>
      <c r="NB102" t="s">
        <v>1019</v>
      </c>
      <c r="NC102">
        <v>227.32499999999999</v>
      </c>
      <c r="ND102">
        <v>376.7</v>
      </c>
      <c r="NE102">
        <v>228.21700000000001</v>
      </c>
      <c r="NF102">
        <v>224.7</v>
      </c>
      <c r="NG102">
        <v>249.101</v>
      </c>
      <c r="NH102" t="s">
        <v>1019</v>
      </c>
      <c r="NI102" t="s">
        <v>1019</v>
      </c>
      <c r="NJ102" t="s">
        <v>1019</v>
      </c>
      <c r="NK102" t="s">
        <v>1019</v>
      </c>
      <c r="NL102" t="s">
        <v>1019</v>
      </c>
      <c r="NM102">
        <v>1098.6669999999999</v>
      </c>
      <c r="NN102" t="s">
        <v>1019</v>
      </c>
      <c r="NO102" t="s">
        <v>1019</v>
      </c>
      <c r="NP102" t="s">
        <v>1019</v>
      </c>
      <c r="NQ102">
        <v>538.798</v>
      </c>
      <c r="NR102">
        <v>278.37200000000001</v>
      </c>
      <c r="NS102">
        <v>1408.8230000000001</v>
      </c>
      <c r="NT102">
        <v>639.57500000000005</v>
      </c>
      <c r="NU102" t="s">
        <v>1019</v>
      </c>
      <c r="NV102" t="s">
        <v>1019</v>
      </c>
      <c r="NW102">
        <v>46.475000000000001</v>
      </c>
      <c r="NX102">
        <v>343.238</v>
      </c>
      <c r="NY102">
        <v>2797.652</v>
      </c>
      <c r="NZ102" t="s">
        <v>1019</v>
      </c>
      <c r="OA102">
        <v>645.71400000000006</v>
      </c>
      <c r="OB102" t="s">
        <v>1019</v>
      </c>
      <c r="OC102">
        <v>176.233</v>
      </c>
      <c r="OD102" t="s">
        <v>1019</v>
      </c>
      <c r="OE102" t="s">
        <v>1019</v>
      </c>
      <c r="OF102" t="s">
        <v>1019</v>
      </c>
      <c r="OG102">
        <v>1057.4110000000001</v>
      </c>
      <c r="OH102">
        <v>575.23</v>
      </c>
      <c r="OI102" t="s">
        <v>1019</v>
      </c>
      <c r="OJ102" t="s">
        <v>1019</v>
      </c>
      <c r="OK102" t="s">
        <v>1019</v>
      </c>
      <c r="OL102" t="s">
        <v>1019</v>
      </c>
      <c r="OM102" t="s">
        <v>1019</v>
      </c>
      <c r="ON102" t="s">
        <v>1019</v>
      </c>
      <c r="OO102" t="s">
        <v>1019</v>
      </c>
      <c r="OP102">
        <v>308.88</v>
      </c>
      <c r="OQ102" t="s">
        <v>1019</v>
      </c>
      <c r="OR102" t="s">
        <v>1019</v>
      </c>
      <c r="OS102">
        <v>303.52999999999997</v>
      </c>
      <c r="OT102" t="s">
        <v>1019</v>
      </c>
      <c r="OU102" t="s">
        <v>1019</v>
      </c>
      <c r="OV102" t="s">
        <v>1019</v>
      </c>
      <c r="OW102">
        <v>924.48900000000003</v>
      </c>
      <c r="OX102">
        <v>356.72899999999998</v>
      </c>
      <c r="OY102" t="s">
        <v>1019</v>
      </c>
      <c r="OZ102" t="s">
        <v>1019</v>
      </c>
      <c r="PA102">
        <v>362.28899999999999</v>
      </c>
      <c r="PB102" t="s">
        <v>1019</v>
      </c>
      <c r="PC102">
        <v>272.94</v>
      </c>
      <c r="PD102">
        <v>129.80000000000001</v>
      </c>
      <c r="PE102" t="s">
        <v>1019</v>
      </c>
      <c r="PF102" t="s">
        <v>1019</v>
      </c>
      <c r="PG102">
        <v>1367.692</v>
      </c>
      <c r="PH102" t="s">
        <v>1019</v>
      </c>
      <c r="PI102" t="s">
        <v>1019</v>
      </c>
      <c r="PJ102">
        <v>112</v>
      </c>
      <c r="PK102" t="s">
        <v>1019</v>
      </c>
      <c r="PL102">
        <v>112.8</v>
      </c>
      <c r="PM102" t="s">
        <v>1019</v>
      </c>
      <c r="PN102">
        <v>11595.137000000001</v>
      </c>
      <c r="PO102" t="s">
        <v>1019</v>
      </c>
      <c r="PP102">
        <v>318.14999999999998</v>
      </c>
      <c r="PQ102">
        <v>674.66700000000003</v>
      </c>
      <c r="PR102">
        <v>28.75</v>
      </c>
      <c r="PS102" t="s">
        <v>1019</v>
      </c>
      <c r="PT102">
        <v>366.154</v>
      </c>
      <c r="PU102" t="s">
        <v>1019</v>
      </c>
      <c r="PV102">
        <v>954.87800000000004</v>
      </c>
      <c r="PW102">
        <v>325.8</v>
      </c>
      <c r="PX102" t="s">
        <v>1019</v>
      </c>
      <c r="PY102">
        <v>207.36</v>
      </c>
      <c r="PZ102">
        <v>1761.479</v>
      </c>
      <c r="QA102" t="s">
        <v>1019</v>
      </c>
      <c r="QB102">
        <v>101.2</v>
      </c>
      <c r="QC102" t="s">
        <v>1019</v>
      </c>
      <c r="QF102" t="s">
        <v>1019</v>
      </c>
      <c r="QG102" t="s">
        <v>1019</v>
      </c>
      <c r="QH102" t="s">
        <v>1019</v>
      </c>
      <c r="QI102" t="s">
        <v>1019</v>
      </c>
      <c r="QJ102" t="s">
        <v>1019</v>
      </c>
      <c r="QK102">
        <v>493</v>
      </c>
      <c r="QL102">
        <v>329.935</v>
      </c>
      <c r="QM102">
        <v>2175</v>
      </c>
      <c r="QN102">
        <v>1070</v>
      </c>
      <c r="QO102">
        <v>369</v>
      </c>
      <c r="QP102">
        <v>196</v>
      </c>
      <c r="QQ102" t="s">
        <v>1019</v>
      </c>
      <c r="QR102">
        <v>560.5</v>
      </c>
      <c r="QS102">
        <v>1717.5</v>
      </c>
      <c r="QT102">
        <v>146.5</v>
      </c>
      <c r="QU102">
        <v>1839</v>
      </c>
      <c r="QV102">
        <v>1399.5</v>
      </c>
      <c r="QW102">
        <v>1407</v>
      </c>
      <c r="QX102" t="s">
        <v>1019</v>
      </c>
      <c r="QY102" t="s">
        <v>1019</v>
      </c>
      <c r="QZ102">
        <v>221.25</v>
      </c>
      <c r="RA102" t="s">
        <v>1019</v>
      </c>
      <c r="RB102" t="s">
        <v>1019</v>
      </c>
      <c r="RC102">
        <v>604</v>
      </c>
      <c r="RD102">
        <v>381.88099999999997</v>
      </c>
      <c r="RE102">
        <v>1767.4960000000001</v>
      </c>
      <c r="RF102" t="s">
        <v>1019</v>
      </c>
      <c r="RG102" t="s">
        <v>1019</v>
      </c>
      <c r="RH102">
        <v>1342.1769999999999</v>
      </c>
      <c r="RJ102">
        <v>3188</v>
      </c>
      <c r="RK102">
        <v>585</v>
      </c>
      <c r="RL102">
        <v>3100</v>
      </c>
      <c r="RM102" t="s">
        <v>1019</v>
      </c>
      <c r="RN102">
        <v>9.9</v>
      </c>
      <c r="RO102" t="s">
        <v>1019</v>
      </c>
      <c r="RP102">
        <v>428.721</v>
      </c>
      <c r="RQ102" t="s">
        <v>1019</v>
      </c>
      <c r="RR102">
        <v>28</v>
      </c>
      <c r="RS102" t="s">
        <v>1019</v>
      </c>
      <c r="RT102" t="s">
        <v>1019</v>
      </c>
      <c r="RU102" t="s">
        <v>1019</v>
      </c>
      <c r="RV102">
        <v>405.5</v>
      </c>
      <c r="RW102">
        <v>1879</v>
      </c>
      <c r="RX102">
        <v>1830</v>
      </c>
      <c r="RY102">
        <v>1474</v>
      </c>
      <c r="RZ102" t="s">
        <v>1019</v>
      </c>
      <c r="SA102">
        <v>834</v>
      </c>
      <c r="SC102" t="s">
        <v>1019</v>
      </c>
      <c r="SD102" t="s">
        <v>1019</v>
      </c>
      <c r="SE102" t="s">
        <v>1019</v>
      </c>
      <c r="SG102">
        <v>814.37699999999995</v>
      </c>
      <c r="SH102">
        <v>3165.5</v>
      </c>
      <c r="SI102">
        <v>989</v>
      </c>
      <c r="SJ102">
        <v>144</v>
      </c>
      <c r="SK102">
        <v>848.5</v>
      </c>
      <c r="SL102">
        <v>979</v>
      </c>
      <c r="SM102">
        <v>1616</v>
      </c>
      <c r="SN102">
        <v>823</v>
      </c>
      <c r="SO102">
        <v>1021.5</v>
      </c>
      <c r="SP102">
        <v>426.5</v>
      </c>
      <c r="SQ102">
        <v>582</v>
      </c>
      <c r="SR102" t="s">
        <v>1019</v>
      </c>
      <c r="SS102" t="s">
        <v>1019</v>
      </c>
      <c r="ST102" t="s">
        <v>1019</v>
      </c>
      <c r="SU102" t="s">
        <v>1019</v>
      </c>
      <c r="SV102" t="s">
        <v>1019</v>
      </c>
      <c r="SW102">
        <v>2310.5</v>
      </c>
      <c r="SX102" t="s">
        <v>1019</v>
      </c>
      <c r="SY102" t="s">
        <v>1019</v>
      </c>
      <c r="SZ102" t="s">
        <v>1019</v>
      </c>
      <c r="TA102" t="s">
        <v>1019</v>
      </c>
      <c r="TB102" t="s">
        <v>1019</v>
      </c>
      <c r="TC102" t="s">
        <v>1019</v>
      </c>
      <c r="TD102" t="s">
        <v>1019</v>
      </c>
      <c r="TE102" t="s">
        <v>1019</v>
      </c>
      <c r="TF102" t="s">
        <v>1019</v>
      </c>
      <c r="TG102" t="s">
        <v>1019</v>
      </c>
      <c r="TH102" t="s">
        <v>1019</v>
      </c>
      <c r="TK102" t="s">
        <v>1019</v>
      </c>
      <c r="TL102" t="s">
        <v>1019</v>
      </c>
      <c r="TM102">
        <v>2995.5</v>
      </c>
      <c r="TN102" t="s">
        <v>1019</v>
      </c>
      <c r="TO102">
        <v>2763</v>
      </c>
      <c r="TP102" t="s">
        <v>1019</v>
      </c>
      <c r="TQ102" t="s">
        <v>1019</v>
      </c>
      <c r="TR102" t="s">
        <v>1019</v>
      </c>
      <c r="TS102" t="s">
        <v>1019</v>
      </c>
      <c r="TV102" t="s">
        <v>1019</v>
      </c>
      <c r="TW102" t="s">
        <v>1019</v>
      </c>
      <c r="TX102" t="s">
        <v>1019</v>
      </c>
      <c r="TY102" t="s">
        <v>1019</v>
      </c>
      <c r="TZ102" t="s">
        <v>1019</v>
      </c>
      <c r="UA102" t="s">
        <v>1019</v>
      </c>
      <c r="UB102" t="s">
        <v>1019</v>
      </c>
      <c r="UC102" t="s">
        <v>1019</v>
      </c>
      <c r="UE102" t="s">
        <v>1019</v>
      </c>
      <c r="UG102" t="s">
        <v>1019</v>
      </c>
      <c r="UH102" t="s">
        <v>1019</v>
      </c>
      <c r="UI102" t="s">
        <v>1019</v>
      </c>
      <c r="UJ102" t="s">
        <v>1019</v>
      </c>
      <c r="UK102">
        <v>3741</v>
      </c>
      <c r="UL102">
        <v>95.950999999999993</v>
      </c>
      <c r="UM102" t="s">
        <v>1019</v>
      </c>
      <c r="UN102" t="s">
        <v>1019</v>
      </c>
      <c r="UO102" t="s">
        <v>1019</v>
      </c>
      <c r="UP102" t="s">
        <v>1019</v>
      </c>
      <c r="UQ102" t="s">
        <v>1019</v>
      </c>
      <c r="UR102" t="s">
        <v>1019</v>
      </c>
      <c r="US102" t="s">
        <v>1019</v>
      </c>
      <c r="UT102" t="s">
        <v>1019</v>
      </c>
      <c r="UU102" t="s">
        <v>1019</v>
      </c>
      <c r="UV102" t="s">
        <v>1019</v>
      </c>
      <c r="UW102" t="s">
        <v>1019</v>
      </c>
      <c r="UX102" t="s">
        <v>1019</v>
      </c>
      <c r="UY102" t="s">
        <v>1019</v>
      </c>
      <c r="VA102" t="s">
        <v>1019</v>
      </c>
      <c r="VC102">
        <v>1552</v>
      </c>
      <c r="VD102" t="s">
        <v>1019</v>
      </c>
      <c r="VE102" t="s">
        <v>1019</v>
      </c>
      <c r="VF102" t="s">
        <v>1019</v>
      </c>
      <c r="VG102">
        <v>2987</v>
      </c>
      <c r="VH102" t="s">
        <v>1019</v>
      </c>
      <c r="VJ102" t="s">
        <v>1019</v>
      </c>
      <c r="VK102" t="s">
        <v>1019</v>
      </c>
      <c r="VL102" t="s">
        <v>1019</v>
      </c>
      <c r="VM102" t="s">
        <v>1019</v>
      </c>
      <c r="VN102" t="s">
        <v>1019</v>
      </c>
      <c r="VO102">
        <v>3182</v>
      </c>
      <c r="VP102" t="s">
        <v>1019</v>
      </c>
      <c r="VQ102" t="s">
        <v>1019</v>
      </c>
      <c r="VR102" t="s">
        <v>1019</v>
      </c>
      <c r="VS102" t="s">
        <v>1019</v>
      </c>
      <c r="VT102" t="s">
        <v>1019</v>
      </c>
      <c r="VU102" t="s">
        <v>1019</v>
      </c>
      <c r="VV102" t="s">
        <v>1019</v>
      </c>
      <c r="VW102">
        <v>1668</v>
      </c>
      <c r="VY102">
        <v>2346</v>
      </c>
      <c r="VZ102">
        <v>1193</v>
      </c>
      <c r="WA102" t="s">
        <v>1019</v>
      </c>
      <c r="WB102" t="s">
        <v>1019</v>
      </c>
      <c r="WC102">
        <v>1756</v>
      </c>
      <c r="WD102" t="s">
        <v>1019</v>
      </c>
      <c r="WF102" t="s">
        <v>1019</v>
      </c>
      <c r="WG102" t="s">
        <v>1019</v>
      </c>
      <c r="WH102" t="s">
        <v>1019</v>
      </c>
      <c r="WI102" t="s">
        <v>1019</v>
      </c>
      <c r="WJ102" t="s">
        <v>1019</v>
      </c>
      <c r="WK102" t="s">
        <v>1019</v>
      </c>
      <c r="WL102" t="s">
        <v>1019</v>
      </c>
      <c r="WM102">
        <v>2348.5</v>
      </c>
      <c r="WP102" t="s">
        <v>1019</v>
      </c>
      <c r="WQ102" t="s">
        <v>1019</v>
      </c>
      <c r="WR102" t="s">
        <v>1019</v>
      </c>
      <c r="WS102" t="s">
        <v>1019</v>
      </c>
      <c r="WT102" t="s">
        <v>1019</v>
      </c>
      <c r="WU102" t="s">
        <v>1019</v>
      </c>
      <c r="WV102" t="s">
        <v>1019</v>
      </c>
      <c r="WW102" t="s">
        <v>1019</v>
      </c>
      <c r="WY102" t="s">
        <v>1019</v>
      </c>
      <c r="WZ102">
        <v>12.683</v>
      </c>
      <c r="XA102" t="s">
        <v>1019</v>
      </c>
      <c r="XC102">
        <v>1043</v>
      </c>
      <c r="XD102">
        <v>2241</v>
      </c>
      <c r="XF102" t="s">
        <v>1019</v>
      </c>
      <c r="XG102" t="s">
        <v>1019</v>
      </c>
      <c r="XH102" t="s">
        <v>1019</v>
      </c>
      <c r="XK102" t="s">
        <v>1019</v>
      </c>
      <c r="XL102" t="s">
        <v>1019</v>
      </c>
      <c r="XM102" t="s">
        <v>1019</v>
      </c>
      <c r="XN102" t="s">
        <v>1019</v>
      </c>
      <c r="XO102" t="s">
        <v>1019</v>
      </c>
      <c r="XP102" t="s">
        <v>1019</v>
      </c>
      <c r="XQ102" t="s">
        <v>1019</v>
      </c>
      <c r="XR102">
        <v>1516</v>
      </c>
      <c r="XS102">
        <v>57.149000000000001</v>
      </c>
      <c r="XT102" t="s">
        <v>1019</v>
      </c>
      <c r="XU102" t="s">
        <v>1019</v>
      </c>
      <c r="XV102" t="s">
        <v>1019</v>
      </c>
      <c r="XW102" t="s">
        <v>1019</v>
      </c>
      <c r="XX102">
        <v>1269.5</v>
      </c>
      <c r="XY102">
        <v>90</v>
      </c>
      <c r="XZ102" t="s">
        <v>1019</v>
      </c>
      <c r="YA102">
        <v>1764</v>
      </c>
      <c r="YB102">
        <v>1526.5</v>
      </c>
      <c r="YC102" t="s">
        <v>1019</v>
      </c>
      <c r="YD102" t="s">
        <v>1019</v>
      </c>
      <c r="YE102" t="s">
        <v>1019</v>
      </c>
      <c r="YF102" t="s">
        <v>1019</v>
      </c>
      <c r="YG102" t="s">
        <v>1019</v>
      </c>
      <c r="YH102">
        <v>1658</v>
      </c>
      <c r="YI102" t="s">
        <v>1019</v>
      </c>
      <c r="YJ102" t="s">
        <v>1019</v>
      </c>
      <c r="YK102" t="s">
        <v>1019</v>
      </c>
      <c r="YL102" t="s">
        <v>1019</v>
      </c>
      <c r="YM102" t="s">
        <v>1019</v>
      </c>
      <c r="YN102" t="s">
        <v>1019</v>
      </c>
      <c r="YO102" t="s">
        <v>1019</v>
      </c>
      <c r="YP102" t="s">
        <v>1019</v>
      </c>
      <c r="YQ102" t="s">
        <v>1019</v>
      </c>
      <c r="YR102" t="s">
        <v>1019</v>
      </c>
      <c r="YS102" t="s">
        <v>1019</v>
      </c>
      <c r="YT102" t="s">
        <v>1019</v>
      </c>
      <c r="YU102" t="s">
        <v>1019</v>
      </c>
      <c r="YV102" t="s">
        <v>1019</v>
      </c>
      <c r="YW102" t="s">
        <v>1019</v>
      </c>
      <c r="YX102" t="s">
        <v>1019</v>
      </c>
      <c r="YY102" t="s">
        <v>1019</v>
      </c>
      <c r="YZ102" t="s">
        <v>1019</v>
      </c>
      <c r="ZA102" t="s">
        <v>1019</v>
      </c>
      <c r="ZB102" t="s">
        <v>1019</v>
      </c>
      <c r="ZC102" t="s">
        <v>1019</v>
      </c>
      <c r="ZD102" t="s">
        <v>1019</v>
      </c>
      <c r="ZE102">
        <v>2832.5</v>
      </c>
      <c r="ZG102" t="s">
        <v>1019</v>
      </c>
      <c r="ZH102" t="s">
        <v>1019</v>
      </c>
      <c r="ZI102">
        <v>1715.5</v>
      </c>
      <c r="ZJ102">
        <v>1558</v>
      </c>
      <c r="ZK102" t="s">
        <v>1019</v>
      </c>
      <c r="ZL102" t="s">
        <v>1019</v>
      </c>
      <c r="ZN102" t="s">
        <v>1019</v>
      </c>
      <c r="ZP102" t="s">
        <v>1019</v>
      </c>
      <c r="ZQ102" t="s">
        <v>1019</v>
      </c>
      <c r="ZR102" t="s">
        <v>1019</v>
      </c>
      <c r="ZS102" t="s">
        <v>1019</v>
      </c>
      <c r="ZT102" t="s">
        <v>1019</v>
      </c>
      <c r="ZU102" t="s">
        <v>1019</v>
      </c>
      <c r="ZV102" t="s">
        <v>1019</v>
      </c>
      <c r="ZW102" t="s">
        <v>1019</v>
      </c>
      <c r="ZX102" t="s">
        <v>1019</v>
      </c>
      <c r="ZZ102" t="s">
        <v>1019</v>
      </c>
      <c r="AAA102" t="s">
        <v>1019</v>
      </c>
      <c r="AAB102" t="s">
        <v>1019</v>
      </c>
      <c r="AAC102" t="s">
        <v>1019</v>
      </c>
      <c r="AAD102" t="s">
        <v>1019</v>
      </c>
      <c r="AAE102">
        <v>1702.5</v>
      </c>
      <c r="AAF102" t="s">
        <v>1019</v>
      </c>
      <c r="AAG102" t="s">
        <v>1019</v>
      </c>
      <c r="AAH102">
        <v>1029</v>
      </c>
      <c r="AAI102" t="s">
        <v>1019</v>
      </c>
      <c r="AAJ102" t="s">
        <v>1019</v>
      </c>
      <c r="AAK102" t="s">
        <v>1019</v>
      </c>
      <c r="AAL102" t="s">
        <v>1019</v>
      </c>
      <c r="AAM102" t="s">
        <v>1019</v>
      </c>
      <c r="AAN102" t="s">
        <v>1019</v>
      </c>
      <c r="AAO102" t="s">
        <v>1019</v>
      </c>
      <c r="AAP102" t="s">
        <v>1019</v>
      </c>
      <c r="AAS102" t="s">
        <v>1019</v>
      </c>
      <c r="AAT102" t="s">
        <v>1019</v>
      </c>
      <c r="AAU102" t="s">
        <v>1019</v>
      </c>
      <c r="AAV102" t="s">
        <v>1019</v>
      </c>
      <c r="AAX102" t="s">
        <v>1019</v>
      </c>
      <c r="AAY102" t="s">
        <v>1019</v>
      </c>
      <c r="AAZ102" t="s">
        <v>1019</v>
      </c>
      <c r="ABA102" t="s">
        <v>1019</v>
      </c>
      <c r="ABB102">
        <v>1978</v>
      </c>
      <c r="ABC102" t="s">
        <v>1019</v>
      </c>
      <c r="ABD102" t="s">
        <v>1019</v>
      </c>
      <c r="ABF102" t="s">
        <v>1019</v>
      </c>
      <c r="ABG102" t="s">
        <v>1019</v>
      </c>
      <c r="ABH102" t="s">
        <v>1019</v>
      </c>
      <c r="ABI102" t="s">
        <v>1019</v>
      </c>
      <c r="ABJ102" t="s">
        <v>1019</v>
      </c>
      <c r="ABK102" t="s">
        <v>1019</v>
      </c>
      <c r="ABL102" t="s">
        <v>1019</v>
      </c>
      <c r="ABM102" t="s">
        <v>1019</v>
      </c>
      <c r="ABN102" t="s">
        <v>1019</v>
      </c>
      <c r="ABO102" t="s">
        <v>1019</v>
      </c>
      <c r="ABP102" t="s">
        <v>1019</v>
      </c>
      <c r="ABQ102" t="s">
        <v>1019</v>
      </c>
      <c r="ABR102">
        <v>1074.5</v>
      </c>
      <c r="ABS102" t="s">
        <v>1019</v>
      </c>
      <c r="ABT102" t="s">
        <v>1019</v>
      </c>
      <c r="ABU102">
        <v>885.5</v>
      </c>
      <c r="ABV102" t="s">
        <v>1019</v>
      </c>
      <c r="ABW102" t="s">
        <v>1019</v>
      </c>
      <c r="ABX102" t="s">
        <v>1019</v>
      </c>
      <c r="ABY102" t="s">
        <v>1019</v>
      </c>
      <c r="ACA102" t="s">
        <v>1019</v>
      </c>
      <c r="ACB102" t="s">
        <v>1019</v>
      </c>
      <c r="ACC102" t="s">
        <v>1019</v>
      </c>
      <c r="ACD102" t="s">
        <v>1019</v>
      </c>
      <c r="ACE102" t="s">
        <v>1019</v>
      </c>
      <c r="ACF102" t="s">
        <v>1019</v>
      </c>
      <c r="ACG102" t="s">
        <v>1019</v>
      </c>
      <c r="ACH102" t="s">
        <v>1019</v>
      </c>
      <c r="ACI102" t="s">
        <v>1019</v>
      </c>
      <c r="ACJ102" t="s">
        <v>1019</v>
      </c>
      <c r="ACK102" t="s">
        <v>1019</v>
      </c>
      <c r="ACL102" t="s">
        <v>1019</v>
      </c>
      <c r="ACM102" t="s">
        <v>1019</v>
      </c>
      <c r="ACN102" t="s">
        <v>1019</v>
      </c>
      <c r="ACO102" t="s">
        <v>1019</v>
      </c>
      <c r="ACP102" t="s">
        <v>1019</v>
      </c>
      <c r="ACQ102" t="s">
        <v>1019</v>
      </c>
      <c r="ACR102" t="s">
        <v>1019</v>
      </c>
      <c r="ACS102" t="s">
        <v>1019</v>
      </c>
      <c r="ACT102" t="s">
        <v>1019</v>
      </c>
      <c r="ACU102" t="s">
        <v>1019</v>
      </c>
      <c r="ACV102" t="s">
        <v>1019</v>
      </c>
      <c r="ACW102" t="s">
        <v>1019</v>
      </c>
      <c r="ACX102" t="s">
        <v>1019</v>
      </c>
      <c r="ACY102" t="s">
        <v>1019</v>
      </c>
      <c r="ACZ102" t="s">
        <v>1019</v>
      </c>
      <c r="ADA102" t="s">
        <v>1019</v>
      </c>
      <c r="ADC102" t="s">
        <v>1019</v>
      </c>
      <c r="ADD102" t="s">
        <v>1019</v>
      </c>
      <c r="ADE102" t="s">
        <v>1019</v>
      </c>
      <c r="ADF102" t="s">
        <v>1019</v>
      </c>
      <c r="ADG102" t="s">
        <v>1019</v>
      </c>
      <c r="ADH102" t="s">
        <v>1019</v>
      </c>
      <c r="ADI102" t="s">
        <v>1019</v>
      </c>
      <c r="ADJ102">
        <v>1192</v>
      </c>
      <c r="ADK102" t="s">
        <v>1019</v>
      </c>
      <c r="ADL102" t="s">
        <v>1019</v>
      </c>
      <c r="ADM102" t="s">
        <v>1019</v>
      </c>
      <c r="ADN102">
        <v>232.3</v>
      </c>
      <c r="ADQ102">
        <v>577.5</v>
      </c>
      <c r="ADR102" t="s">
        <v>1019</v>
      </c>
      <c r="ADS102" t="s">
        <v>1019</v>
      </c>
      <c r="ADT102">
        <v>27991.573</v>
      </c>
      <c r="ADU102" t="s">
        <v>1019</v>
      </c>
      <c r="ADV102">
        <v>334.52199999999999</v>
      </c>
    </row>
    <row r="103" spans="1:802" x14ac:dyDescent="0.25">
      <c r="A103" s="2">
        <v>40268</v>
      </c>
      <c r="B103" t="s">
        <v>1019</v>
      </c>
      <c r="C103" t="s">
        <v>903</v>
      </c>
      <c r="D103">
        <v>441</v>
      </c>
      <c r="G103" t="s">
        <v>1019</v>
      </c>
      <c r="K103" t="s">
        <v>1019</v>
      </c>
      <c r="L103" t="s">
        <v>1019</v>
      </c>
      <c r="M103">
        <v>480.024</v>
      </c>
      <c r="N103">
        <v>481.4</v>
      </c>
      <c r="O103" t="s">
        <v>1019</v>
      </c>
      <c r="P103">
        <v>60.1</v>
      </c>
      <c r="Q103" t="s">
        <v>1019</v>
      </c>
      <c r="R103" t="s">
        <v>1019</v>
      </c>
      <c r="S103" t="s">
        <v>1019</v>
      </c>
      <c r="T103" t="s">
        <v>1019</v>
      </c>
      <c r="U103" t="s">
        <v>1019</v>
      </c>
      <c r="V103" t="s">
        <v>1019</v>
      </c>
      <c r="W103" t="s">
        <v>1019</v>
      </c>
      <c r="X103" t="s">
        <v>1019</v>
      </c>
      <c r="Y103" t="s">
        <v>1019</v>
      </c>
      <c r="Z103" t="s">
        <v>1019</v>
      </c>
      <c r="AA103" t="s">
        <v>1019</v>
      </c>
      <c r="AC103" t="s">
        <v>1019</v>
      </c>
      <c r="AD103">
        <v>59.197000000000003</v>
      </c>
      <c r="AE103" t="s">
        <v>1019</v>
      </c>
      <c r="AG103" t="s">
        <v>1019</v>
      </c>
      <c r="AJ103" t="s">
        <v>1019</v>
      </c>
      <c r="AK103" t="s">
        <v>1019</v>
      </c>
      <c r="AL103" t="s">
        <v>1019</v>
      </c>
      <c r="AM103" t="s">
        <v>1019</v>
      </c>
      <c r="AN103" t="s">
        <v>1019</v>
      </c>
      <c r="AO103" t="s">
        <v>1019</v>
      </c>
      <c r="AR103" t="s">
        <v>1019</v>
      </c>
      <c r="AT103" t="s">
        <v>1019</v>
      </c>
      <c r="AU103">
        <v>651</v>
      </c>
      <c r="AV103">
        <v>62127.5</v>
      </c>
      <c r="AW103">
        <v>17380</v>
      </c>
      <c r="AX103">
        <v>47197.5</v>
      </c>
      <c r="AY103">
        <v>11188.5</v>
      </c>
      <c r="AZ103">
        <v>14509</v>
      </c>
      <c r="BA103">
        <v>2545.5</v>
      </c>
      <c r="BB103">
        <v>8385.5</v>
      </c>
      <c r="BC103">
        <v>3198.5</v>
      </c>
      <c r="BD103">
        <v>2995</v>
      </c>
      <c r="BE103">
        <v>600.5</v>
      </c>
      <c r="BF103">
        <v>5256</v>
      </c>
      <c r="BG103">
        <v>1350.5</v>
      </c>
      <c r="BH103">
        <v>5626.5</v>
      </c>
      <c r="BI103" t="s">
        <v>1019</v>
      </c>
      <c r="BJ103">
        <v>13011.5</v>
      </c>
      <c r="BK103" t="s">
        <v>1019</v>
      </c>
      <c r="BL103" t="s">
        <v>1019</v>
      </c>
      <c r="BN103" t="s">
        <v>1019</v>
      </c>
      <c r="BO103" t="s">
        <v>1019</v>
      </c>
      <c r="BP103">
        <v>6237</v>
      </c>
      <c r="BQ103">
        <v>3117</v>
      </c>
      <c r="BS103">
        <v>1443.5</v>
      </c>
      <c r="BT103">
        <v>933.5</v>
      </c>
      <c r="BU103">
        <v>3623</v>
      </c>
      <c r="BV103">
        <v>707.5</v>
      </c>
      <c r="BW103">
        <v>6213</v>
      </c>
      <c r="BX103">
        <v>20467.5</v>
      </c>
      <c r="BY103">
        <v>5157.5</v>
      </c>
      <c r="BZ103">
        <v>2575</v>
      </c>
      <c r="CB103">
        <v>4202.5</v>
      </c>
      <c r="CC103">
        <v>3082</v>
      </c>
      <c r="CD103">
        <v>1133</v>
      </c>
      <c r="CF103">
        <v>1411.5</v>
      </c>
      <c r="CG103">
        <v>10565.5</v>
      </c>
      <c r="CH103">
        <v>46</v>
      </c>
      <c r="CJ103">
        <v>46.451099999999997</v>
      </c>
      <c r="CK103" t="s">
        <v>1019</v>
      </c>
      <c r="CL103" t="s">
        <v>1019</v>
      </c>
      <c r="CM103" t="s">
        <v>1019</v>
      </c>
      <c r="CN103">
        <v>1561.5</v>
      </c>
      <c r="CO103">
        <v>857.66099999999994</v>
      </c>
      <c r="CP103">
        <v>2887</v>
      </c>
      <c r="CQ103">
        <v>1342.5</v>
      </c>
      <c r="CR103">
        <v>3970</v>
      </c>
      <c r="CS103">
        <v>14121</v>
      </c>
      <c r="CT103">
        <v>2544</v>
      </c>
      <c r="CU103">
        <v>2234.5</v>
      </c>
      <c r="CV103">
        <v>765.5</v>
      </c>
      <c r="CW103">
        <v>2684.5</v>
      </c>
      <c r="CX103" t="s">
        <v>1019</v>
      </c>
      <c r="CY103">
        <v>1855</v>
      </c>
      <c r="CZ103">
        <v>243</v>
      </c>
      <c r="DA103">
        <v>1556</v>
      </c>
      <c r="DB103">
        <v>1848.5</v>
      </c>
      <c r="DC103">
        <v>2000.5</v>
      </c>
      <c r="DE103" t="s">
        <v>1019</v>
      </c>
      <c r="DF103">
        <v>1840.5</v>
      </c>
      <c r="DG103">
        <v>1376.5</v>
      </c>
      <c r="DH103">
        <v>6561</v>
      </c>
      <c r="DI103">
        <v>3290.5</v>
      </c>
      <c r="DJ103">
        <v>49.2</v>
      </c>
      <c r="DK103">
        <v>4519.5</v>
      </c>
      <c r="DL103">
        <v>4301.5</v>
      </c>
      <c r="DM103">
        <v>4100.5</v>
      </c>
      <c r="DN103">
        <v>2064.5</v>
      </c>
      <c r="DO103">
        <v>4097</v>
      </c>
      <c r="DP103">
        <v>10542</v>
      </c>
      <c r="DR103">
        <v>6021</v>
      </c>
      <c r="DS103">
        <v>1750</v>
      </c>
      <c r="DT103">
        <v>9171.5</v>
      </c>
      <c r="DU103">
        <v>3961</v>
      </c>
      <c r="DV103">
        <v>6556.5</v>
      </c>
      <c r="DW103">
        <v>60.869300000000003</v>
      </c>
      <c r="DX103">
        <v>3121.5</v>
      </c>
      <c r="DY103">
        <v>5197</v>
      </c>
      <c r="DZ103">
        <v>2030</v>
      </c>
      <c r="EA103">
        <v>454</v>
      </c>
      <c r="EB103">
        <v>4018</v>
      </c>
      <c r="ED103">
        <v>3210</v>
      </c>
      <c r="EE103">
        <v>7794.5</v>
      </c>
      <c r="EF103">
        <v>5114.5</v>
      </c>
      <c r="EG103">
        <v>7390</v>
      </c>
      <c r="EH103">
        <v>1647</v>
      </c>
      <c r="EI103">
        <v>10657.5</v>
      </c>
      <c r="EJ103">
        <v>5642</v>
      </c>
      <c r="EK103">
        <v>3118</v>
      </c>
      <c r="EL103">
        <v>130</v>
      </c>
      <c r="EM103">
        <v>30.25</v>
      </c>
      <c r="EN103">
        <v>799</v>
      </c>
      <c r="EO103">
        <v>1040</v>
      </c>
      <c r="EP103">
        <v>95.45</v>
      </c>
      <c r="ER103">
        <v>238.3</v>
      </c>
      <c r="ES103">
        <v>620</v>
      </c>
      <c r="ET103">
        <v>124</v>
      </c>
      <c r="EU103">
        <v>770</v>
      </c>
      <c r="EV103">
        <v>178.3</v>
      </c>
      <c r="EW103">
        <v>518</v>
      </c>
      <c r="EX103">
        <v>481.1</v>
      </c>
      <c r="EY103">
        <v>602</v>
      </c>
      <c r="EZ103">
        <v>216.75</v>
      </c>
      <c r="FA103">
        <v>505.5</v>
      </c>
      <c r="FB103">
        <v>145.19999999999999</v>
      </c>
      <c r="FC103">
        <v>707.24599999999998</v>
      </c>
      <c r="FD103">
        <v>198.5</v>
      </c>
      <c r="FE103">
        <v>400</v>
      </c>
      <c r="FF103">
        <v>870</v>
      </c>
      <c r="FG103">
        <v>683.5</v>
      </c>
      <c r="FH103">
        <v>875</v>
      </c>
      <c r="FI103">
        <v>805</v>
      </c>
      <c r="FJ103">
        <v>1407</v>
      </c>
      <c r="FK103">
        <v>52.164000000000001</v>
      </c>
      <c r="FL103">
        <v>371.8</v>
      </c>
      <c r="FM103">
        <v>143.30000000000001</v>
      </c>
      <c r="FN103">
        <v>371.3</v>
      </c>
      <c r="FO103">
        <v>1366</v>
      </c>
      <c r="FP103">
        <v>161</v>
      </c>
      <c r="FQ103">
        <v>340</v>
      </c>
      <c r="FR103">
        <v>2271.5</v>
      </c>
      <c r="FS103">
        <v>220</v>
      </c>
      <c r="FT103">
        <v>827.5</v>
      </c>
      <c r="FU103">
        <v>225.6</v>
      </c>
      <c r="FV103">
        <v>212.9</v>
      </c>
      <c r="FW103">
        <v>430.5</v>
      </c>
      <c r="FX103">
        <v>292.69600000000003</v>
      </c>
      <c r="FY103">
        <v>1403</v>
      </c>
      <c r="FZ103">
        <v>252.2</v>
      </c>
      <c r="GA103">
        <v>393.4</v>
      </c>
      <c r="GB103">
        <v>1648.25</v>
      </c>
      <c r="GC103">
        <v>108.5</v>
      </c>
      <c r="GD103">
        <v>344.5</v>
      </c>
      <c r="GE103">
        <v>5.6020000000000003</v>
      </c>
      <c r="GF103">
        <v>615.5</v>
      </c>
      <c r="GG103">
        <v>2010</v>
      </c>
      <c r="GH103">
        <v>228.7</v>
      </c>
      <c r="GI103">
        <v>282</v>
      </c>
      <c r="GJ103">
        <v>123.9</v>
      </c>
      <c r="GK103">
        <v>676</v>
      </c>
      <c r="GL103">
        <v>863.79100000000005</v>
      </c>
      <c r="GM103">
        <v>555</v>
      </c>
      <c r="GN103">
        <v>77.150000000000006</v>
      </c>
      <c r="GO103">
        <v>88.05</v>
      </c>
      <c r="GP103">
        <v>485.1</v>
      </c>
      <c r="GQ103">
        <v>228</v>
      </c>
      <c r="GR103">
        <v>305.7</v>
      </c>
      <c r="GS103">
        <v>203.7</v>
      </c>
      <c r="GT103">
        <v>293.5</v>
      </c>
      <c r="GU103">
        <v>229</v>
      </c>
      <c r="GV103">
        <v>269</v>
      </c>
      <c r="GW103">
        <v>978.5</v>
      </c>
      <c r="GX103">
        <v>1036</v>
      </c>
      <c r="GY103">
        <v>465.5</v>
      </c>
      <c r="GZ103">
        <v>352.28899999999999</v>
      </c>
      <c r="HA103">
        <v>520</v>
      </c>
      <c r="HB103">
        <v>256.01499999999999</v>
      </c>
      <c r="HC103">
        <v>547.5</v>
      </c>
      <c r="HD103">
        <v>3905</v>
      </c>
      <c r="HE103">
        <v>159.315</v>
      </c>
      <c r="HF103">
        <v>148.785</v>
      </c>
      <c r="HG103">
        <v>193.5</v>
      </c>
      <c r="HH103">
        <v>653.5</v>
      </c>
      <c r="HI103">
        <v>326.8</v>
      </c>
      <c r="HJ103">
        <v>49</v>
      </c>
      <c r="HK103">
        <v>1323</v>
      </c>
      <c r="HL103">
        <v>204.2</v>
      </c>
      <c r="HM103">
        <v>775</v>
      </c>
      <c r="HN103">
        <v>260.5</v>
      </c>
      <c r="HO103">
        <v>818.5</v>
      </c>
      <c r="HP103">
        <v>1101</v>
      </c>
      <c r="HQ103">
        <v>110.4</v>
      </c>
      <c r="HR103">
        <v>486.69900000000001</v>
      </c>
      <c r="HS103">
        <v>623.4</v>
      </c>
      <c r="HT103">
        <v>384.6</v>
      </c>
      <c r="HU103">
        <v>87.783000000000001</v>
      </c>
      <c r="HV103">
        <v>113.6</v>
      </c>
      <c r="HW103">
        <v>545</v>
      </c>
      <c r="HX103">
        <v>86.402000000000001</v>
      </c>
      <c r="HY103">
        <v>62.77</v>
      </c>
      <c r="HZ103">
        <v>454.2</v>
      </c>
      <c r="IA103">
        <v>37.65</v>
      </c>
      <c r="IB103">
        <v>297.82400000000001</v>
      </c>
      <c r="IC103">
        <v>149.19999999999999</v>
      </c>
      <c r="ID103">
        <v>1501</v>
      </c>
      <c r="IE103">
        <v>656.5</v>
      </c>
      <c r="IF103">
        <v>1265.5</v>
      </c>
      <c r="IG103">
        <v>880.5</v>
      </c>
      <c r="IH103">
        <v>242.4</v>
      </c>
      <c r="II103">
        <v>488</v>
      </c>
      <c r="IJ103">
        <v>485.49700000000001</v>
      </c>
      <c r="IK103">
        <v>935</v>
      </c>
      <c r="IL103">
        <v>376.18</v>
      </c>
      <c r="IM103">
        <v>531.22500000000002</v>
      </c>
      <c r="IN103">
        <v>2939</v>
      </c>
      <c r="IO103">
        <v>400</v>
      </c>
      <c r="IP103">
        <v>70.099999999999994</v>
      </c>
      <c r="IQ103">
        <v>138</v>
      </c>
      <c r="IR103">
        <v>123.9</v>
      </c>
      <c r="IS103">
        <v>2705</v>
      </c>
      <c r="IT103">
        <v>353.971</v>
      </c>
      <c r="IU103">
        <v>332.82499999999999</v>
      </c>
      <c r="IV103">
        <v>426.41399999999999</v>
      </c>
      <c r="IW103">
        <v>1458</v>
      </c>
      <c r="IX103">
        <v>195.893</v>
      </c>
      <c r="IY103">
        <v>714.5</v>
      </c>
      <c r="IZ103">
        <v>2164</v>
      </c>
      <c r="JA103">
        <v>214.4</v>
      </c>
      <c r="JB103">
        <v>2776</v>
      </c>
      <c r="JC103">
        <v>60.75</v>
      </c>
      <c r="JD103">
        <v>37.439</v>
      </c>
      <c r="JE103">
        <v>89</v>
      </c>
      <c r="JF103">
        <v>472.5</v>
      </c>
      <c r="JG103">
        <v>327.60000000000002</v>
      </c>
      <c r="JH103">
        <v>50.917000000000002</v>
      </c>
      <c r="JI103">
        <v>261.5</v>
      </c>
      <c r="JJ103">
        <v>61.85</v>
      </c>
      <c r="JK103">
        <v>43.84</v>
      </c>
      <c r="JL103">
        <v>1320</v>
      </c>
      <c r="JM103">
        <v>814</v>
      </c>
      <c r="JN103">
        <v>350</v>
      </c>
      <c r="JO103">
        <v>293.89999999999998</v>
      </c>
      <c r="JP103">
        <v>143.9</v>
      </c>
      <c r="JQ103">
        <v>1910</v>
      </c>
      <c r="JR103">
        <v>122.24299999999999</v>
      </c>
      <c r="JS103">
        <v>402.2</v>
      </c>
      <c r="JT103">
        <v>218.2</v>
      </c>
      <c r="JU103">
        <v>721</v>
      </c>
      <c r="JV103">
        <v>189.78800000000001</v>
      </c>
      <c r="JW103">
        <v>130.4</v>
      </c>
      <c r="JX103">
        <v>756</v>
      </c>
      <c r="JY103">
        <v>337.9</v>
      </c>
      <c r="JZ103">
        <v>1110.8689999999999</v>
      </c>
      <c r="KA103">
        <v>448.2</v>
      </c>
      <c r="KB103">
        <v>1527</v>
      </c>
      <c r="KC103">
        <v>340</v>
      </c>
      <c r="KD103">
        <v>632</v>
      </c>
      <c r="KE103">
        <v>464</v>
      </c>
      <c r="KF103">
        <v>79.155000000000001</v>
      </c>
      <c r="KG103">
        <v>654.47400000000005</v>
      </c>
      <c r="KH103">
        <v>134</v>
      </c>
      <c r="KI103">
        <v>170.19800000000001</v>
      </c>
      <c r="KJ103">
        <v>1935</v>
      </c>
      <c r="KK103">
        <v>75.7</v>
      </c>
      <c r="KL103">
        <v>41.673999999999999</v>
      </c>
      <c r="KM103">
        <v>263.7</v>
      </c>
      <c r="KN103">
        <v>348</v>
      </c>
      <c r="KO103" t="s">
        <v>1019</v>
      </c>
      <c r="KP103">
        <v>74.364000000000004</v>
      </c>
      <c r="KQ103">
        <v>539</v>
      </c>
      <c r="KR103">
        <v>57.75</v>
      </c>
      <c r="KS103">
        <v>54.5</v>
      </c>
      <c r="KT103">
        <v>522.5</v>
      </c>
      <c r="KU103">
        <v>648.5</v>
      </c>
      <c r="KV103">
        <v>272.3</v>
      </c>
      <c r="KW103">
        <v>194.56</v>
      </c>
      <c r="KX103">
        <v>464.1</v>
      </c>
      <c r="KY103">
        <v>1195</v>
      </c>
      <c r="KZ103">
        <v>317</v>
      </c>
      <c r="LA103">
        <v>139.32599999999999</v>
      </c>
      <c r="LB103">
        <v>249.26599999999999</v>
      </c>
      <c r="LC103">
        <v>349.7</v>
      </c>
      <c r="LD103">
        <v>91.7</v>
      </c>
      <c r="LE103">
        <v>1474</v>
      </c>
      <c r="LF103">
        <v>117.6</v>
      </c>
      <c r="LG103">
        <v>120</v>
      </c>
      <c r="LH103">
        <v>144</v>
      </c>
      <c r="LI103">
        <v>218.8</v>
      </c>
      <c r="LJ103">
        <v>107.1</v>
      </c>
      <c r="LK103">
        <v>94.811999999999998</v>
      </c>
      <c r="LL103">
        <v>373.6</v>
      </c>
      <c r="LM103">
        <v>233.88399999999999</v>
      </c>
      <c r="LN103">
        <v>327</v>
      </c>
      <c r="LO103">
        <v>1136</v>
      </c>
      <c r="LP103">
        <v>2874</v>
      </c>
      <c r="LQ103">
        <v>240.3</v>
      </c>
      <c r="LR103">
        <v>291.2</v>
      </c>
      <c r="LS103">
        <v>634.74199999999996</v>
      </c>
      <c r="LT103">
        <v>68</v>
      </c>
      <c r="LU103">
        <v>3535.259</v>
      </c>
      <c r="LV103" t="s">
        <v>1019</v>
      </c>
      <c r="LW103">
        <v>525.5</v>
      </c>
      <c r="LX103">
        <v>485.9</v>
      </c>
      <c r="LY103">
        <v>848</v>
      </c>
      <c r="LZ103">
        <v>559</v>
      </c>
      <c r="MA103">
        <v>926.5</v>
      </c>
      <c r="MB103">
        <v>210.1</v>
      </c>
      <c r="MC103" t="s">
        <v>1019</v>
      </c>
      <c r="MD103" t="s">
        <v>1019</v>
      </c>
      <c r="ME103">
        <v>287.45699999999999</v>
      </c>
      <c r="MF103">
        <v>187</v>
      </c>
      <c r="MG103">
        <v>308.75</v>
      </c>
      <c r="MH103">
        <v>580.05100000000004</v>
      </c>
      <c r="MI103">
        <v>119</v>
      </c>
      <c r="MJ103">
        <v>159.5</v>
      </c>
      <c r="MK103">
        <v>129</v>
      </c>
      <c r="ML103" t="s">
        <v>1019</v>
      </c>
      <c r="MM103">
        <v>55.35</v>
      </c>
      <c r="MN103">
        <v>467.22899999999998</v>
      </c>
      <c r="MO103">
        <v>262.5</v>
      </c>
      <c r="MP103">
        <v>305.55</v>
      </c>
      <c r="MQ103">
        <v>570</v>
      </c>
      <c r="MR103">
        <v>583.5</v>
      </c>
      <c r="MS103">
        <v>294.8</v>
      </c>
      <c r="MT103" t="s">
        <v>1019</v>
      </c>
      <c r="MU103">
        <v>595.5</v>
      </c>
      <c r="MV103">
        <v>486.5</v>
      </c>
      <c r="MW103">
        <v>232.01400000000001</v>
      </c>
      <c r="MX103">
        <v>317.33300000000003</v>
      </c>
      <c r="MY103">
        <v>229</v>
      </c>
      <c r="MZ103" t="s">
        <v>1019</v>
      </c>
      <c r="NA103">
        <v>1058.538</v>
      </c>
      <c r="NB103" t="s">
        <v>1019</v>
      </c>
      <c r="NC103">
        <v>207.93299999999999</v>
      </c>
      <c r="ND103">
        <v>440</v>
      </c>
      <c r="NE103">
        <v>271.13200000000001</v>
      </c>
      <c r="NF103">
        <v>241.5</v>
      </c>
      <c r="NG103">
        <v>251.52099999999999</v>
      </c>
      <c r="NH103" t="s">
        <v>1019</v>
      </c>
      <c r="NI103" t="s">
        <v>1019</v>
      </c>
      <c r="NJ103" t="s">
        <v>1019</v>
      </c>
      <c r="NK103" t="s">
        <v>1019</v>
      </c>
      <c r="NL103" t="s">
        <v>1019</v>
      </c>
      <c r="NM103">
        <v>1264</v>
      </c>
      <c r="NN103" t="s">
        <v>1019</v>
      </c>
      <c r="NO103" t="s">
        <v>1019</v>
      </c>
      <c r="NP103" t="s">
        <v>1019</v>
      </c>
      <c r="NQ103">
        <v>581.23</v>
      </c>
      <c r="NR103">
        <v>278.37200000000001</v>
      </c>
      <c r="NS103">
        <v>1580.3320000000001</v>
      </c>
      <c r="NT103">
        <v>629.27499999999998</v>
      </c>
      <c r="NU103" t="s">
        <v>1019</v>
      </c>
      <c r="NV103" t="s">
        <v>1019</v>
      </c>
      <c r="NW103">
        <v>51.5</v>
      </c>
      <c r="NX103">
        <v>383.899</v>
      </c>
      <c r="NY103">
        <v>2745.6</v>
      </c>
      <c r="NZ103" t="s">
        <v>1019</v>
      </c>
      <c r="OA103">
        <v>754.28599999999994</v>
      </c>
      <c r="OB103" t="s">
        <v>1019</v>
      </c>
      <c r="OC103">
        <v>189.37700000000001</v>
      </c>
      <c r="OD103" t="s">
        <v>1019</v>
      </c>
      <c r="OE103" t="s">
        <v>1019</v>
      </c>
      <c r="OF103" t="s">
        <v>1019</v>
      </c>
      <c r="OG103">
        <v>1292.7529999999999</v>
      </c>
      <c r="OH103">
        <v>565.90899999999999</v>
      </c>
      <c r="OI103" t="s">
        <v>1019</v>
      </c>
      <c r="OJ103" t="s">
        <v>1019</v>
      </c>
      <c r="OK103" t="s">
        <v>1019</v>
      </c>
      <c r="OL103" t="s">
        <v>1019</v>
      </c>
      <c r="OM103" t="s">
        <v>1019</v>
      </c>
      <c r="ON103" t="s">
        <v>1019</v>
      </c>
      <c r="OO103" t="s">
        <v>1019</v>
      </c>
      <c r="OP103">
        <v>356.57</v>
      </c>
      <c r="OQ103" t="s">
        <v>1019</v>
      </c>
      <c r="OR103" t="s">
        <v>1019</v>
      </c>
      <c r="OS103">
        <v>315.971</v>
      </c>
      <c r="OT103" t="s">
        <v>1019</v>
      </c>
      <c r="OU103" t="s">
        <v>1019</v>
      </c>
      <c r="OV103" t="s">
        <v>1019</v>
      </c>
      <c r="OW103">
        <v>847.04899999999998</v>
      </c>
      <c r="OX103">
        <v>417.98599999999999</v>
      </c>
      <c r="OY103" t="s">
        <v>1019</v>
      </c>
      <c r="OZ103" t="s">
        <v>1019</v>
      </c>
      <c r="PA103">
        <v>386.59300000000002</v>
      </c>
      <c r="PB103" t="s">
        <v>1019</v>
      </c>
      <c r="PC103">
        <v>279.78399999999999</v>
      </c>
      <c r="PD103">
        <v>140.30000000000001</v>
      </c>
      <c r="PE103" t="s">
        <v>1019</v>
      </c>
      <c r="PF103" t="s">
        <v>1019</v>
      </c>
      <c r="PG103">
        <v>1510.923</v>
      </c>
      <c r="PH103" t="s">
        <v>1019</v>
      </c>
      <c r="PI103" t="s">
        <v>1019</v>
      </c>
      <c r="PJ103">
        <v>112.56699999999999</v>
      </c>
      <c r="PK103" t="s">
        <v>1019</v>
      </c>
      <c r="PL103">
        <v>108.4</v>
      </c>
      <c r="PM103" t="s">
        <v>1019</v>
      </c>
      <c r="PN103">
        <v>13077.415000000001</v>
      </c>
      <c r="PO103" t="s">
        <v>1019</v>
      </c>
      <c r="PP103">
        <v>355.68700000000001</v>
      </c>
      <c r="PQ103">
        <v>723.2</v>
      </c>
      <c r="PR103">
        <v>32.6</v>
      </c>
      <c r="PS103" t="s">
        <v>1019</v>
      </c>
      <c r="PT103">
        <v>385.96899999999999</v>
      </c>
      <c r="PU103" t="s">
        <v>1019</v>
      </c>
      <c r="PV103">
        <v>994.13400000000001</v>
      </c>
      <c r="PW103">
        <v>373.8</v>
      </c>
      <c r="PX103" t="s">
        <v>1019</v>
      </c>
      <c r="PY103">
        <v>262.267</v>
      </c>
      <c r="PZ103">
        <v>1936.74</v>
      </c>
      <c r="QA103" t="s">
        <v>1019</v>
      </c>
      <c r="QB103">
        <v>99.2</v>
      </c>
      <c r="QC103" t="s">
        <v>1019</v>
      </c>
      <c r="QF103" t="s">
        <v>1019</v>
      </c>
      <c r="QG103" t="s">
        <v>1019</v>
      </c>
      <c r="QH103" t="s">
        <v>1019</v>
      </c>
      <c r="QI103" t="s">
        <v>1019</v>
      </c>
      <c r="QJ103" t="s">
        <v>1019</v>
      </c>
      <c r="QK103">
        <v>540</v>
      </c>
      <c r="QL103">
        <v>334.29599999999999</v>
      </c>
      <c r="QM103">
        <v>2175</v>
      </c>
      <c r="QN103">
        <v>1070</v>
      </c>
      <c r="QO103">
        <v>369</v>
      </c>
      <c r="QP103">
        <v>196</v>
      </c>
      <c r="QQ103" t="s">
        <v>1019</v>
      </c>
      <c r="QR103">
        <v>560.5</v>
      </c>
      <c r="QS103">
        <v>1717.5</v>
      </c>
      <c r="QT103">
        <v>146.5</v>
      </c>
      <c r="QU103">
        <v>1839</v>
      </c>
      <c r="QV103">
        <v>1399.5</v>
      </c>
      <c r="QW103">
        <v>1454</v>
      </c>
      <c r="QX103" t="s">
        <v>1019</v>
      </c>
      <c r="QY103" t="s">
        <v>1019</v>
      </c>
      <c r="QZ103">
        <v>228.5</v>
      </c>
      <c r="RA103" t="s">
        <v>1019</v>
      </c>
      <c r="RB103" t="s">
        <v>1019</v>
      </c>
      <c r="RC103">
        <v>683</v>
      </c>
      <c r="RD103">
        <v>478.98899999999998</v>
      </c>
      <c r="RE103">
        <v>1815.3889999999999</v>
      </c>
      <c r="RF103" t="s">
        <v>1019</v>
      </c>
      <c r="RG103" t="s">
        <v>1019</v>
      </c>
      <c r="RH103">
        <v>1342.1769999999999</v>
      </c>
      <c r="RJ103">
        <v>3188</v>
      </c>
      <c r="RK103">
        <v>585</v>
      </c>
      <c r="RL103">
        <v>3100</v>
      </c>
      <c r="RM103" t="s">
        <v>1019</v>
      </c>
      <c r="RN103">
        <v>9.9</v>
      </c>
      <c r="RO103" t="s">
        <v>1019</v>
      </c>
      <c r="RP103">
        <v>527.51300000000003</v>
      </c>
      <c r="RQ103" t="s">
        <v>1019</v>
      </c>
      <c r="RR103">
        <v>28</v>
      </c>
      <c r="RS103" t="s">
        <v>1019</v>
      </c>
      <c r="RT103" t="s">
        <v>1019</v>
      </c>
      <c r="RU103" t="s">
        <v>1019</v>
      </c>
      <c r="RV103">
        <v>405.5</v>
      </c>
      <c r="RW103">
        <v>1879</v>
      </c>
      <c r="RX103">
        <v>1830</v>
      </c>
      <c r="RY103">
        <v>1474</v>
      </c>
      <c r="RZ103" t="s">
        <v>1019</v>
      </c>
      <c r="SA103">
        <v>834</v>
      </c>
      <c r="SC103" t="s">
        <v>1019</v>
      </c>
      <c r="SD103" t="s">
        <v>1019</v>
      </c>
      <c r="SE103" t="s">
        <v>1019</v>
      </c>
      <c r="SG103">
        <v>814.37699999999995</v>
      </c>
      <c r="SH103">
        <v>3165.5</v>
      </c>
      <c r="SI103">
        <v>989</v>
      </c>
      <c r="SJ103">
        <v>144</v>
      </c>
      <c r="SK103">
        <v>848.5</v>
      </c>
      <c r="SL103">
        <v>979</v>
      </c>
      <c r="SM103">
        <v>1616</v>
      </c>
      <c r="SN103">
        <v>823</v>
      </c>
      <c r="SO103">
        <v>1021.5</v>
      </c>
      <c r="SP103">
        <v>426.5</v>
      </c>
      <c r="SQ103">
        <v>582</v>
      </c>
      <c r="SR103" t="s">
        <v>1019</v>
      </c>
      <c r="SS103" t="s">
        <v>1019</v>
      </c>
      <c r="ST103" t="s">
        <v>1019</v>
      </c>
      <c r="SU103" t="s">
        <v>1019</v>
      </c>
      <c r="SV103" t="s">
        <v>1019</v>
      </c>
      <c r="SW103">
        <v>2310.5</v>
      </c>
      <c r="SX103" t="s">
        <v>1019</v>
      </c>
      <c r="SY103" t="s">
        <v>1019</v>
      </c>
      <c r="SZ103" t="s">
        <v>1019</v>
      </c>
      <c r="TA103" t="s">
        <v>1019</v>
      </c>
      <c r="TB103" t="s">
        <v>1019</v>
      </c>
      <c r="TC103" t="s">
        <v>1019</v>
      </c>
      <c r="TD103" t="s">
        <v>1019</v>
      </c>
      <c r="TE103" t="s">
        <v>1019</v>
      </c>
      <c r="TF103" t="s">
        <v>1019</v>
      </c>
      <c r="TG103" t="s">
        <v>1019</v>
      </c>
      <c r="TH103" t="s">
        <v>1019</v>
      </c>
      <c r="TK103" t="s">
        <v>1019</v>
      </c>
      <c r="TL103" t="s">
        <v>1019</v>
      </c>
      <c r="TM103">
        <v>2995.5</v>
      </c>
      <c r="TN103" t="s">
        <v>1019</v>
      </c>
      <c r="TO103">
        <v>2763</v>
      </c>
      <c r="TP103" t="s">
        <v>1019</v>
      </c>
      <c r="TQ103" t="s">
        <v>1019</v>
      </c>
      <c r="TR103" t="s">
        <v>1019</v>
      </c>
      <c r="TS103" t="s">
        <v>1019</v>
      </c>
      <c r="TV103" t="s">
        <v>1019</v>
      </c>
      <c r="TW103" t="s">
        <v>1019</v>
      </c>
      <c r="TX103" t="s">
        <v>1019</v>
      </c>
      <c r="TY103" t="s">
        <v>1019</v>
      </c>
      <c r="TZ103" t="s">
        <v>1019</v>
      </c>
      <c r="UA103" t="s">
        <v>1019</v>
      </c>
      <c r="UB103" t="s">
        <v>1019</v>
      </c>
      <c r="UC103" t="s">
        <v>1019</v>
      </c>
      <c r="UE103" t="s">
        <v>1019</v>
      </c>
      <c r="UG103" t="s">
        <v>1019</v>
      </c>
      <c r="UH103" t="s">
        <v>1019</v>
      </c>
      <c r="UI103" t="s">
        <v>1019</v>
      </c>
      <c r="UJ103" t="s">
        <v>1019</v>
      </c>
      <c r="UK103">
        <v>3741</v>
      </c>
      <c r="UL103">
        <v>95.950999999999993</v>
      </c>
      <c r="UM103" t="s">
        <v>1019</v>
      </c>
      <c r="UN103" t="s">
        <v>1019</v>
      </c>
      <c r="UO103" t="s">
        <v>1019</v>
      </c>
      <c r="UP103" t="s">
        <v>1019</v>
      </c>
      <c r="UQ103" t="s">
        <v>1019</v>
      </c>
      <c r="UR103" t="s">
        <v>1019</v>
      </c>
      <c r="US103" t="s">
        <v>1019</v>
      </c>
      <c r="UT103" t="s">
        <v>1019</v>
      </c>
      <c r="UU103" t="s">
        <v>1019</v>
      </c>
      <c r="UV103" t="s">
        <v>1019</v>
      </c>
      <c r="UW103" t="s">
        <v>1019</v>
      </c>
      <c r="UX103" t="s">
        <v>1019</v>
      </c>
      <c r="UY103" t="s">
        <v>1019</v>
      </c>
      <c r="VA103" t="s">
        <v>1019</v>
      </c>
      <c r="VC103">
        <v>1552</v>
      </c>
      <c r="VD103" t="s">
        <v>1019</v>
      </c>
      <c r="VE103" t="s">
        <v>1019</v>
      </c>
      <c r="VF103" t="s">
        <v>1019</v>
      </c>
      <c r="VG103">
        <v>2987</v>
      </c>
      <c r="VH103" t="s">
        <v>1019</v>
      </c>
      <c r="VJ103" t="s">
        <v>1019</v>
      </c>
      <c r="VK103" t="s">
        <v>1019</v>
      </c>
      <c r="VL103" t="s">
        <v>1019</v>
      </c>
      <c r="VM103" t="s">
        <v>1019</v>
      </c>
      <c r="VN103" t="s">
        <v>1019</v>
      </c>
      <c r="VO103">
        <v>3182</v>
      </c>
      <c r="VP103" t="s">
        <v>1019</v>
      </c>
      <c r="VQ103" t="s">
        <v>1019</v>
      </c>
      <c r="VR103" t="s">
        <v>1019</v>
      </c>
      <c r="VS103" t="s">
        <v>1019</v>
      </c>
      <c r="VT103" t="s">
        <v>1019</v>
      </c>
      <c r="VU103" t="s">
        <v>1019</v>
      </c>
      <c r="VV103" t="s">
        <v>1019</v>
      </c>
      <c r="VW103">
        <v>1668</v>
      </c>
      <c r="VY103">
        <v>2346</v>
      </c>
      <c r="VZ103">
        <v>1193</v>
      </c>
      <c r="WA103" t="s">
        <v>1019</v>
      </c>
      <c r="WB103" t="s">
        <v>1019</v>
      </c>
      <c r="WC103">
        <v>1756</v>
      </c>
      <c r="WD103" t="s">
        <v>1019</v>
      </c>
      <c r="WF103" t="s">
        <v>1019</v>
      </c>
      <c r="WG103" t="s">
        <v>1019</v>
      </c>
      <c r="WH103" t="s">
        <v>1019</v>
      </c>
      <c r="WI103" t="s">
        <v>1019</v>
      </c>
      <c r="WJ103" t="s">
        <v>1019</v>
      </c>
      <c r="WK103" t="s">
        <v>1019</v>
      </c>
      <c r="WL103" t="s">
        <v>1019</v>
      </c>
      <c r="WM103">
        <v>2348.5</v>
      </c>
      <c r="WP103" t="s">
        <v>1019</v>
      </c>
      <c r="WQ103" t="s">
        <v>1019</v>
      </c>
      <c r="WR103" t="s">
        <v>1019</v>
      </c>
      <c r="WS103" t="s">
        <v>1019</v>
      </c>
      <c r="WT103" t="s">
        <v>1019</v>
      </c>
      <c r="WU103" t="s">
        <v>1019</v>
      </c>
      <c r="WV103" t="s">
        <v>1019</v>
      </c>
      <c r="WW103" t="s">
        <v>1019</v>
      </c>
      <c r="WY103" t="s">
        <v>1019</v>
      </c>
      <c r="WZ103">
        <v>12.618</v>
      </c>
      <c r="XA103" t="s">
        <v>1019</v>
      </c>
      <c r="XC103">
        <v>1043</v>
      </c>
      <c r="XD103">
        <v>2241</v>
      </c>
      <c r="XF103" t="s">
        <v>1019</v>
      </c>
      <c r="XG103" t="s">
        <v>1019</v>
      </c>
      <c r="XH103" t="s">
        <v>1019</v>
      </c>
      <c r="XK103" t="s">
        <v>1019</v>
      </c>
      <c r="XL103" t="s">
        <v>1019</v>
      </c>
      <c r="XM103" t="s">
        <v>1019</v>
      </c>
      <c r="XN103" t="s">
        <v>1019</v>
      </c>
      <c r="XO103" t="s">
        <v>1019</v>
      </c>
      <c r="XP103" t="s">
        <v>1019</v>
      </c>
      <c r="XQ103" t="s">
        <v>1019</v>
      </c>
      <c r="XR103">
        <v>1516</v>
      </c>
      <c r="XS103">
        <v>57.149000000000001</v>
      </c>
      <c r="XT103" t="s">
        <v>1019</v>
      </c>
      <c r="XU103" t="s">
        <v>1019</v>
      </c>
      <c r="XV103" t="s">
        <v>1019</v>
      </c>
      <c r="XW103" t="s">
        <v>1019</v>
      </c>
      <c r="XX103">
        <v>1269.5</v>
      </c>
      <c r="XY103">
        <v>90</v>
      </c>
      <c r="XZ103" t="s">
        <v>1019</v>
      </c>
      <c r="YA103">
        <v>1764</v>
      </c>
      <c r="YB103">
        <v>1526.5</v>
      </c>
      <c r="YC103" t="s">
        <v>1019</v>
      </c>
      <c r="YD103" t="s">
        <v>1019</v>
      </c>
      <c r="YE103" t="s">
        <v>1019</v>
      </c>
      <c r="YF103" t="s">
        <v>1019</v>
      </c>
      <c r="YG103" t="s">
        <v>1019</v>
      </c>
      <c r="YH103">
        <v>1658</v>
      </c>
      <c r="YI103" t="s">
        <v>1019</v>
      </c>
      <c r="YJ103" t="s">
        <v>1019</v>
      </c>
      <c r="YK103" t="s">
        <v>1019</v>
      </c>
      <c r="YL103" t="s">
        <v>1019</v>
      </c>
      <c r="YM103" t="s">
        <v>1019</v>
      </c>
      <c r="YN103" t="s">
        <v>1019</v>
      </c>
      <c r="YO103" t="s">
        <v>1019</v>
      </c>
      <c r="YP103" t="s">
        <v>1019</v>
      </c>
      <c r="YQ103" t="s">
        <v>1019</v>
      </c>
      <c r="YR103" t="s">
        <v>1019</v>
      </c>
      <c r="YS103" t="s">
        <v>1019</v>
      </c>
      <c r="YT103" t="s">
        <v>1019</v>
      </c>
      <c r="YU103" t="s">
        <v>1019</v>
      </c>
      <c r="YV103" t="s">
        <v>1019</v>
      </c>
      <c r="YW103" t="s">
        <v>1019</v>
      </c>
      <c r="YX103" t="s">
        <v>1019</v>
      </c>
      <c r="YY103" t="s">
        <v>1019</v>
      </c>
      <c r="YZ103" t="s">
        <v>1019</v>
      </c>
      <c r="ZA103" t="s">
        <v>1019</v>
      </c>
      <c r="ZB103" t="s">
        <v>1019</v>
      </c>
      <c r="ZC103" t="s">
        <v>1019</v>
      </c>
      <c r="ZD103" t="s">
        <v>1019</v>
      </c>
      <c r="ZE103">
        <v>2832.5</v>
      </c>
      <c r="ZG103" t="s">
        <v>1019</v>
      </c>
      <c r="ZH103" t="s">
        <v>1019</v>
      </c>
      <c r="ZI103">
        <v>1715.5</v>
      </c>
      <c r="ZJ103">
        <v>1558</v>
      </c>
      <c r="ZK103" t="s">
        <v>1019</v>
      </c>
      <c r="ZL103" t="s">
        <v>1019</v>
      </c>
      <c r="ZN103" t="s">
        <v>1019</v>
      </c>
      <c r="ZP103" t="s">
        <v>1019</v>
      </c>
      <c r="ZQ103" t="s">
        <v>1019</v>
      </c>
      <c r="ZR103" t="s">
        <v>1019</v>
      </c>
      <c r="ZS103" t="s">
        <v>1019</v>
      </c>
      <c r="ZT103" t="s">
        <v>1019</v>
      </c>
      <c r="ZU103" t="s">
        <v>1019</v>
      </c>
      <c r="ZV103" t="s">
        <v>1019</v>
      </c>
      <c r="ZW103" t="s">
        <v>1019</v>
      </c>
      <c r="ZX103" t="s">
        <v>1019</v>
      </c>
      <c r="ZZ103" t="s">
        <v>1019</v>
      </c>
      <c r="AAA103" t="s">
        <v>1019</v>
      </c>
      <c r="AAB103" t="s">
        <v>1019</v>
      </c>
      <c r="AAC103" t="s">
        <v>1019</v>
      </c>
      <c r="AAD103" t="s">
        <v>1019</v>
      </c>
      <c r="AAE103">
        <v>1702.5</v>
      </c>
      <c r="AAF103" t="s">
        <v>1019</v>
      </c>
      <c r="AAG103" t="s">
        <v>1019</v>
      </c>
      <c r="AAH103">
        <v>1029</v>
      </c>
      <c r="AAI103" t="s">
        <v>1019</v>
      </c>
      <c r="AAJ103" t="s">
        <v>1019</v>
      </c>
      <c r="AAK103" t="s">
        <v>1019</v>
      </c>
      <c r="AAL103" t="s">
        <v>1019</v>
      </c>
      <c r="AAM103" t="s">
        <v>1019</v>
      </c>
      <c r="AAN103" t="s">
        <v>1019</v>
      </c>
      <c r="AAO103" t="s">
        <v>1019</v>
      </c>
      <c r="AAP103" t="s">
        <v>1019</v>
      </c>
      <c r="AAS103" t="s">
        <v>1019</v>
      </c>
      <c r="AAT103" t="s">
        <v>1019</v>
      </c>
      <c r="AAU103" t="s">
        <v>1019</v>
      </c>
      <c r="AAV103" t="s">
        <v>1019</v>
      </c>
      <c r="AAX103" t="s">
        <v>1019</v>
      </c>
      <c r="AAY103" t="s">
        <v>1019</v>
      </c>
      <c r="AAZ103" t="s">
        <v>1019</v>
      </c>
      <c r="ABA103" t="s">
        <v>1019</v>
      </c>
      <c r="ABB103">
        <v>1978</v>
      </c>
      <c r="ABC103" t="s">
        <v>1019</v>
      </c>
      <c r="ABD103" t="s">
        <v>1019</v>
      </c>
      <c r="ABF103" t="s">
        <v>1019</v>
      </c>
      <c r="ABG103" t="s">
        <v>1019</v>
      </c>
      <c r="ABH103" t="s">
        <v>1019</v>
      </c>
      <c r="ABI103" t="s">
        <v>1019</v>
      </c>
      <c r="ABJ103" t="s">
        <v>1019</v>
      </c>
      <c r="ABK103" t="s">
        <v>1019</v>
      </c>
      <c r="ABL103" t="s">
        <v>1019</v>
      </c>
      <c r="ABM103" t="s">
        <v>1019</v>
      </c>
      <c r="ABN103" t="s">
        <v>1019</v>
      </c>
      <c r="ABO103" t="s">
        <v>1019</v>
      </c>
      <c r="ABP103" t="s">
        <v>1019</v>
      </c>
      <c r="ABQ103" t="s">
        <v>1019</v>
      </c>
      <c r="ABR103">
        <v>1074.5</v>
      </c>
      <c r="ABS103" t="s">
        <v>1019</v>
      </c>
      <c r="ABT103" t="s">
        <v>1019</v>
      </c>
      <c r="ABU103">
        <v>885.5</v>
      </c>
      <c r="ABV103" t="s">
        <v>1019</v>
      </c>
      <c r="ABW103" t="s">
        <v>1019</v>
      </c>
      <c r="ABX103" t="s">
        <v>1019</v>
      </c>
      <c r="ABY103" t="s">
        <v>1019</v>
      </c>
      <c r="ACA103" t="s">
        <v>1019</v>
      </c>
      <c r="ACB103" t="s">
        <v>1019</v>
      </c>
      <c r="ACC103" t="s">
        <v>1019</v>
      </c>
      <c r="ACD103" t="s">
        <v>1019</v>
      </c>
      <c r="ACE103" t="s">
        <v>1019</v>
      </c>
      <c r="ACF103" t="s">
        <v>1019</v>
      </c>
      <c r="ACG103" t="s">
        <v>1019</v>
      </c>
      <c r="ACH103" t="s">
        <v>1019</v>
      </c>
      <c r="ACI103" t="s">
        <v>1019</v>
      </c>
      <c r="ACJ103" t="s">
        <v>1019</v>
      </c>
      <c r="ACK103" t="s">
        <v>1019</v>
      </c>
      <c r="ACL103" t="s">
        <v>1019</v>
      </c>
      <c r="ACM103" t="s">
        <v>1019</v>
      </c>
      <c r="ACN103" t="s">
        <v>1019</v>
      </c>
      <c r="ACO103" t="s">
        <v>1019</v>
      </c>
      <c r="ACP103" t="s">
        <v>1019</v>
      </c>
      <c r="ACQ103" t="s">
        <v>1019</v>
      </c>
      <c r="ACR103" t="s">
        <v>1019</v>
      </c>
      <c r="ACS103" t="s">
        <v>1019</v>
      </c>
      <c r="ACT103" t="s">
        <v>1019</v>
      </c>
      <c r="ACU103" t="s">
        <v>1019</v>
      </c>
      <c r="ACV103" t="s">
        <v>1019</v>
      </c>
      <c r="ACW103" t="s">
        <v>1019</v>
      </c>
      <c r="ACX103" t="s">
        <v>1019</v>
      </c>
      <c r="ACY103" t="s">
        <v>1019</v>
      </c>
      <c r="ACZ103" t="s">
        <v>1019</v>
      </c>
      <c r="ADA103" t="s">
        <v>1019</v>
      </c>
      <c r="ADC103" t="s">
        <v>1019</v>
      </c>
      <c r="ADD103" t="s">
        <v>1019</v>
      </c>
      <c r="ADE103" t="s">
        <v>1019</v>
      </c>
      <c r="ADF103" t="s">
        <v>1019</v>
      </c>
      <c r="ADG103" t="s">
        <v>1019</v>
      </c>
      <c r="ADH103" t="s">
        <v>1019</v>
      </c>
      <c r="ADI103" t="s">
        <v>1019</v>
      </c>
      <c r="ADJ103">
        <v>1192</v>
      </c>
      <c r="ADK103" t="s">
        <v>1019</v>
      </c>
      <c r="ADL103" t="s">
        <v>1019</v>
      </c>
      <c r="ADM103" t="s">
        <v>1019</v>
      </c>
      <c r="ADN103">
        <v>248</v>
      </c>
      <c r="ADQ103">
        <v>647.5</v>
      </c>
      <c r="ADR103" t="s">
        <v>1019</v>
      </c>
      <c r="ADS103" t="s">
        <v>1019</v>
      </c>
      <c r="ADT103">
        <v>27991.573</v>
      </c>
      <c r="ADU103" t="s">
        <v>1019</v>
      </c>
      <c r="ADV103">
        <v>425.32100000000003</v>
      </c>
    </row>
    <row r="104" spans="1:802" x14ac:dyDescent="0.25">
      <c r="A104" s="2">
        <v>40298</v>
      </c>
      <c r="B104" t="s">
        <v>1019</v>
      </c>
      <c r="C104" t="s">
        <v>904</v>
      </c>
      <c r="D104">
        <v>441</v>
      </c>
      <c r="G104" t="s">
        <v>1019</v>
      </c>
      <c r="K104" t="s">
        <v>1019</v>
      </c>
      <c r="L104" t="s">
        <v>1019</v>
      </c>
      <c r="M104">
        <v>478.733</v>
      </c>
      <c r="N104">
        <v>464.3</v>
      </c>
      <c r="O104" t="s">
        <v>1019</v>
      </c>
      <c r="P104">
        <v>70.802999999999997</v>
      </c>
      <c r="Q104" t="s">
        <v>1019</v>
      </c>
      <c r="R104" t="s">
        <v>1019</v>
      </c>
      <c r="S104" t="s">
        <v>1019</v>
      </c>
      <c r="T104" t="s">
        <v>1019</v>
      </c>
      <c r="U104" t="s">
        <v>1019</v>
      </c>
      <c r="V104" t="s">
        <v>1019</v>
      </c>
      <c r="W104" t="s">
        <v>1019</v>
      </c>
      <c r="X104" t="s">
        <v>1019</v>
      </c>
      <c r="Y104" t="s">
        <v>1019</v>
      </c>
      <c r="Z104" t="s">
        <v>1019</v>
      </c>
      <c r="AA104" t="s">
        <v>1019</v>
      </c>
      <c r="AC104" t="s">
        <v>1019</v>
      </c>
      <c r="AD104">
        <v>60.073999999999998</v>
      </c>
      <c r="AE104" t="s">
        <v>1019</v>
      </c>
      <c r="AG104" t="s">
        <v>1019</v>
      </c>
      <c r="AJ104" t="s">
        <v>1019</v>
      </c>
      <c r="AK104" t="s">
        <v>1019</v>
      </c>
      <c r="AL104" t="s">
        <v>1019</v>
      </c>
      <c r="AM104" t="s">
        <v>1019</v>
      </c>
      <c r="AN104" t="s">
        <v>1019</v>
      </c>
      <c r="AO104" t="s">
        <v>1019</v>
      </c>
      <c r="AR104" t="s">
        <v>1019</v>
      </c>
      <c r="AT104" t="s">
        <v>1019</v>
      </c>
      <c r="AU104">
        <v>720</v>
      </c>
      <c r="AV104">
        <v>62127.5</v>
      </c>
      <c r="AW104">
        <v>17380</v>
      </c>
      <c r="AX104">
        <v>47197.5</v>
      </c>
      <c r="AY104">
        <v>11188.5</v>
      </c>
      <c r="AZ104">
        <v>14509</v>
      </c>
      <c r="BA104">
        <v>2545.5</v>
      </c>
      <c r="BB104">
        <v>8385.5</v>
      </c>
      <c r="BC104">
        <v>3198.5</v>
      </c>
      <c r="BD104">
        <v>2995</v>
      </c>
      <c r="BE104">
        <v>600.5</v>
      </c>
      <c r="BF104">
        <v>5256</v>
      </c>
      <c r="BG104">
        <v>1350.5</v>
      </c>
      <c r="BH104">
        <v>5626.5</v>
      </c>
      <c r="BI104" t="s">
        <v>1019</v>
      </c>
      <c r="BJ104">
        <v>13011.5</v>
      </c>
      <c r="BK104" t="s">
        <v>1019</v>
      </c>
      <c r="BL104" t="s">
        <v>1019</v>
      </c>
      <c r="BN104" t="s">
        <v>1019</v>
      </c>
      <c r="BO104" t="s">
        <v>1019</v>
      </c>
      <c r="BP104">
        <v>6237</v>
      </c>
      <c r="BQ104">
        <v>3117</v>
      </c>
      <c r="BS104">
        <v>1443.5</v>
      </c>
      <c r="BT104">
        <v>933.5</v>
      </c>
      <c r="BU104">
        <v>3623</v>
      </c>
      <c r="BV104">
        <v>707.5</v>
      </c>
      <c r="BW104">
        <v>6213</v>
      </c>
      <c r="BX104">
        <v>20467.5</v>
      </c>
      <c r="BY104">
        <v>5157.5</v>
      </c>
      <c r="BZ104">
        <v>2575</v>
      </c>
      <c r="CB104">
        <v>4202.5</v>
      </c>
      <c r="CC104">
        <v>3082</v>
      </c>
      <c r="CD104">
        <v>1133</v>
      </c>
      <c r="CF104">
        <v>1411.5</v>
      </c>
      <c r="CG104">
        <v>10565.5</v>
      </c>
      <c r="CH104">
        <v>46</v>
      </c>
      <c r="CJ104">
        <v>46.451099999999997</v>
      </c>
      <c r="CK104" t="s">
        <v>1019</v>
      </c>
      <c r="CL104" t="s">
        <v>1019</v>
      </c>
      <c r="CM104" t="s">
        <v>1019</v>
      </c>
      <c r="CN104">
        <v>1561.5</v>
      </c>
      <c r="CO104">
        <v>809.95799999999997</v>
      </c>
      <c r="CP104">
        <v>2887</v>
      </c>
      <c r="CQ104">
        <v>1342.5</v>
      </c>
      <c r="CR104">
        <v>3970</v>
      </c>
      <c r="CS104">
        <v>14121</v>
      </c>
      <c r="CT104">
        <v>2544</v>
      </c>
      <c r="CU104">
        <v>2234.5</v>
      </c>
      <c r="CV104">
        <v>765.5</v>
      </c>
      <c r="CW104">
        <v>2684.5</v>
      </c>
      <c r="CX104" t="s">
        <v>1019</v>
      </c>
      <c r="CY104">
        <v>1855</v>
      </c>
      <c r="CZ104">
        <v>228.3</v>
      </c>
      <c r="DA104">
        <v>1556</v>
      </c>
      <c r="DB104">
        <v>1848.5</v>
      </c>
      <c r="DC104">
        <v>2000.5</v>
      </c>
      <c r="DE104" t="s">
        <v>1019</v>
      </c>
      <c r="DF104">
        <v>1840.5</v>
      </c>
      <c r="DG104">
        <v>1376.5</v>
      </c>
      <c r="DH104">
        <v>6561</v>
      </c>
      <c r="DI104">
        <v>3290.5</v>
      </c>
      <c r="DJ104">
        <v>49.2</v>
      </c>
      <c r="DK104">
        <v>4519.5</v>
      </c>
      <c r="DL104">
        <v>4301.5</v>
      </c>
      <c r="DM104">
        <v>4100.5</v>
      </c>
      <c r="DN104">
        <v>2064.5</v>
      </c>
      <c r="DO104">
        <v>4097</v>
      </c>
      <c r="DP104">
        <v>10542</v>
      </c>
      <c r="DR104">
        <v>6021</v>
      </c>
      <c r="DS104">
        <v>1750</v>
      </c>
      <c r="DT104">
        <v>9171.5</v>
      </c>
      <c r="DU104">
        <v>3961</v>
      </c>
      <c r="DV104">
        <v>6556.5</v>
      </c>
      <c r="DW104">
        <v>60.869300000000003</v>
      </c>
      <c r="DX104">
        <v>3121.5</v>
      </c>
      <c r="DY104">
        <v>5197</v>
      </c>
      <c r="DZ104">
        <v>2030</v>
      </c>
      <c r="EA104">
        <v>454</v>
      </c>
      <c r="EB104">
        <v>4018</v>
      </c>
      <c r="ED104">
        <v>3210</v>
      </c>
      <c r="EE104">
        <v>7794.5</v>
      </c>
      <c r="EF104">
        <v>5114.5</v>
      </c>
      <c r="EG104">
        <v>7390</v>
      </c>
      <c r="EH104">
        <v>1647</v>
      </c>
      <c r="EI104">
        <v>10657.5</v>
      </c>
      <c r="EJ104">
        <v>5642</v>
      </c>
      <c r="EK104">
        <v>3118</v>
      </c>
      <c r="EL104">
        <v>138</v>
      </c>
      <c r="EM104">
        <v>35.25</v>
      </c>
      <c r="EN104">
        <v>835</v>
      </c>
      <c r="EO104">
        <v>999</v>
      </c>
      <c r="EP104">
        <v>119</v>
      </c>
      <c r="ER104">
        <v>256.3</v>
      </c>
      <c r="ES104">
        <v>710</v>
      </c>
      <c r="ET104">
        <v>124.7</v>
      </c>
      <c r="EU104">
        <v>754</v>
      </c>
      <c r="EV104">
        <v>176.2</v>
      </c>
      <c r="EW104">
        <v>524.5</v>
      </c>
      <c r="EX104">
        <v>468.4</v>
      </c>
      <c r="EY104">
        <v>615</v>
      </c>
      <c r="EZ104">
        <v>221.5</v>
      </c>
      <c r="FA104">
        <v>541</v>
      </c>
      <c r="FB104">
        <v>143.69999999999999</v>
      </c>
      <c r="FC104">
        <v>766.92</v>
      </c>
      <c r="FD104">
        <v>222.5</v>
      </c>
      <c r="FE104">
        <v>425.9</v>
      </c>
      <c r="FF104">
        <v>950</v>
      </c>
      <c r="FG104">
        <v>733</v>
      </c>
      <c r="FH104">
        <v>926.5</v>
      </c>
      <c r="FI104">
        <v>800</v>
      </c>
      <c r="FJ104">
        <v>1389</v>
      </c>
      <c r="FK104">
        <v>59.027000000000001</v>
      </c>
      <c r="FL104">
        <v>359.3</v>
      </c>
      <c r="FM104">
        <v>150.69999999999999</v>
      </c>
      <c r="FN104">
        <v>344.4</v>
      </c>
      <c r="FO104">
        <v>1448</v>
      </c>
      <c r="FP104">
        <v>171</v>
      </c>
      <c r="FQ104">
        <v>326</v>
      </c>
      <c r="FR104">
        <v>2054</v>
      </c>
      <c r="FS104">
        <v>224.9</v>
      </c>
      <c r="FT104">
        <v>900.5</v>
      </c>
      <c r="FU104">
        <v>238.6</v>
      </c>
      <c r="FV104">
        <v>214</v>
      </c>
      <c r="FW104">
        <v>420</v>
      </c>
      <c r="FX104">
        <v>311.20299999999997</v>
      </c>
      <c r="FY104">
        <v>1424</v>
      </c>
      <c r="FZ104">
        <v>272.39999999999998</v>
      </c>
      <c r="GA104">
        <v>384.2</v>
      </c>
      <c r="GB104">
        <v>1611.12</v>
      </c>
      <c r="GC104">
        <v>111.8</v>
      </c>
      <c r="GD104">
        <v>362.25</v>
      </c>
      <c r="GE104">
        <v>5.8879999999999999</v>
      </c>
      <c r="GF104">
        <v>565</v>
      </c>
      <c r="GG104">
        <v>1867</v>
      </c>
      <c r="GH104">
        <v>234.6</v>
      </c>
      <c r="GI104">
        <v>262</v>
      </c>
      <c r="GJ104">
        <v>120.5</v>
      </c>
      <c r="GK104">
        <v>730.5</v>
      </c>
      <c r="GL104">
        <v>895.202</v>
      </c>
      <c r="GM104">
        <v>554.5</v>
      </c>
      <c r="GN104">
        <v>80.45</v>
      </c>
      <c r="GO104">
        <v>85.75</v>
      </c>
      <c r="GP104">
        <v>473</v>
      </c>
      <c r="GQ104">
        <v>187.5</v>
      </c>
      <c r="GR104">
        <v>311.5</v>
      </c>
      <c r="GS104">
        <v>214.8</v>
      </c>
      <c r="GT104">
        <v>290.39999999999998</v>
      </c>
      <c r="GU104">
        <v>241.2</v>
      </c>
      <c r="GV104">
        <v>284.75</v>
      </c>
      <c r="GW104">
        <v>1006</v>
      </c>
      <c r="GX104">
        <v>1051</v>
      </c>
      <c r="GY104">
        <v>476.3</v>
      </c>
      <c r="GZ104">
        <v>343.47300000000001</v>
      </c>
      <c r="HA104">
        <v>516</v>
      </c>
      <c r="HB104">
        <v>216.834</v>
      </c>
      <c r="HC104">
        <v>579.5</v>
      </c>
      <c r="HD104">
        <v>3379</v>
      </c>
      <c r="HE104">
        <v>150.12299999999999</v>
      </c>
      <c r="HF104">
        <v>156.55500000000001</v>
      </c>
      <c r="HG104">
        <v>173.3</v>
      </c>
      <c r="HH104">
        <v>668</v>
      </c>
      <c r="HI104">
        <v>343.2</v>
      </c>
      <c r="HJ104">
        <v>47</v>
      </c>
      <c r="HK104">
        <v>1317</v>
      </c>
      <c r="HL104">
        <v>227.2</v>
      </c>
      <c r="HM104">
        <v>730.5</v>
      </c>
      <c r="HN104">
        <v>265.3</v>
      </c>
      <c r="HO104">
        <v>850</v>
      </c>
      <c r="HP104">
        <v>1085</v>
      </c>
      <c r="HQ104">
        <v>116</v>
      </c>
      <c r="HR104">
        <v>510.18400000000003</v>
      </c>
      <c r="HS104">
        <v>575.5</v>
      </c>
      <c r="HT104">
        <v>390.3</v>
      </c>
      <c r="HU104">
        <v>90.043000000000006</v>
      </c>
      <c r="HV104">
        <v>131.9</v>
      </c>
      <c r="HW104">
        <v>565.5</v>
      </c>
      <c r="HX104">
        <v>86.658000000000001</v>
      </c>
      <c r="HY104">
        <v>66.13</v>
      </c>
      <c r="HZ104">
        <v>456.8</v>
      </c>
      <c r="IA104">
        <v>40.57</v>
      </c>
      <c r="IB104">
        <v>311.81599999999997</v>
      </c>
      <c r="IC104">
        <v>157.6</v>
      </c>
      <c r="ID104">
        <v>1550</v>
      </c>
      <c r="IE104">
        <v>679</v>
      </c>
      <c r="IF104">
        <v>1211</v>
      </c>
      <c r="IG104">
        <v>1010</v>
      </c>
      <c r="IH104">
        <v>275.5</v>
      </c>
      <c r="II104">
        <v>454</v>
      </c>
      <c r="IJ104">
        <v>507.84</v>
      </c>
      <c r="IK104">
        <v>990</v>
      </c>
      <c r="IL104">
        <v>416.97</v>
      </c>
      <c r="IM104">
        <v>515.79600000000005</v>
      </c>
      <c r="IN104">
        <v>2889</v>
      </c>
      <c r="IO104">
        <v>427.6</v>
      </c>
      <c r="IP104">
        <v>70.099999999999994</v>
      </c>
      <c r="IQ104">
        <v>137</v>
      </c>
      <c r="IR104">
        <v>126.7</v>
      </c>
      <c r="IS104">
        <v>2850</v>
      </c>
      <c r="IT104">
        <v>350.52800000000002</v>
      </c>
      <c r="IU104">
        <v>312.45699999999999</v>
      </c>
      <c r="IV104">
        <v>421.03899999999999</v>
      </c>
      <c r="IW104">
        <v>1489</v>
      </c>
      <c r="IX104">
        <v>189.864</v>
      </c>
      <c r="IY104">
        <v>673.5</v>
      </c>
      <c r="IZ104">
        <v>2295</v>
      </c>
      <c r="JA104">
        <v>250</v>
      </c>
      <c r="JB104">
        <v>2525</v>
      </c>
      <c r="JC104">
        <v>67.25</v>
      </c>
      <c r="JD104">
        <v>33.375999999999998</v>
      </c>
      <c r="JE104">
        <v>102.75</v>
      </c>
      <c r="JF104">
        <v>508</v>
      </c>
      <c r="JG104">
        <v>338.3</v>
      </c>
      <c r="JH104">
        <v>38.457999999999998</v>
      </c>
      <c r="JI104">
        <v>267.39999999999998</v>
      </c>
      <c r="JJ104">
        <v>65.051000000000002</v>
      </c>
      <c r="JK104">
        <v>42.75</v>
      </c>
      <c r="JL104">
        <v>1315</v>
      </c>
      <c r="JM104">
        <v>833</v>
      </c>
      <c r="JN104">
        <v>311</v>
      </c>
      <c r="JO104">
        <v>294.60000000000002</v>
      </c>
      <c r="JP104">
        <v>152.9</v>
      </c>
      <c r="JQ104">
        <v>2047.5</v>
      </c>
      <c r="JR104">
        <v>126.04600000000001</v>
      </c>
      <c r="JS104">
        <v>407.7</v>
      </c>
      <c r="JT104">
        <v>230.9</v>
      </c>
      <c r="JU104">
        <v>764</v>
      </c>
      <c r="JV104">
        <v>196.58199999999999</v>
      </c>
      <c r="JW104">
        <v>127.4</v>
      </c>
      <c r="JX104">
        <v>763.5</v>
      </c>
      <c r="JY104">
        <v>336.6</v>
      </c>
      <c r="JZ104">
        <v>1137</v>
      </c>
      <c r="KA104">
        <v>453.9</v>
      </c>
      <c r="KB104">
        <v>1404</v>
      </c>
      <c r="KC104">
        <v>364</v>
      </c>
      <c r="KD104">
        <v>630</v>
      </c>
      <c r="KE104">
        <v>480.6</v>
      </c>
      <c r="KF104">
        <v>74.058999999999997</v>
      </c>
      <c r="KG104">
        <v>630.98500000000001</v>
      </c>
      <c r="KH104">
        <v>127.5</v>
      </c>
      <c r="KI104">
        <v>178.52500000000001</v>
      </c>
      <c r="KJ104">
        <v>1974</v>
      </c>
      <c r="KK104">
        <v>71.8</v>
      </c>
      <c r="KL104">
        <v>41.673999999999999</v>
      </c>
      <c r="KM104">
        <v>264.60000000000002</v>
      </c>
      <c r="KN104">
        <v>340.9</v>
      </c>
      <c r="KO104" t="s">
        <v>1019</v>
      </c>
      <c r="KP104">
        <v>78.435000000000002</v>
      </c>
      <c r="KQ104">
        <v>521</v>
      </c>
      <c r="KR104">
        <v>60</v>
      </c>
      <c r="KS104">
        <v>58</v>
      </c>
      <c r="KT104">
        <v>520</v>
      </c>
      <c r="KU104">
        <v>607.5</v>
      </c>
      <c r="KV104">
        <v>274.2</v>
      </c>
      <c r="KW104">
        <v>190.54</v>
      </c>
      <c r="KX104">
        <v>445</v>
      </c>
      <c r="KY104">
        <v>1159</v>
      </c>
      <c r="KZ104">
        <v>327.9</v>
      </c>
      <c r="LA104">
        <v>148.84399999999999</v>
      </c>
      <c r="LB104">
        <v>220.69499999999999</v>
      </c>
      <c r="LC104">
        <v>352.9</v>
      </c>
      <c r="LD104">
        <v>101.7</v>
      </c>
      <c r="LE104">
        <v>1538</v>
      </c>
      <c r="LF104">
        <v>121.6</v>
      </c>
      <c r="LG104">
        <v>127.7</v>
      </c>
      <c r="LH104">
        <v>136</v>
      </c>
      <c r="LI104">
        <v>273.2</v>
      </c>
      <c r="LJ104">
        <v>112.5</v>
      </c>
      <c r="LK104">
        <v>101.667</v>
      </c>
      <c r="LL104">
        <v>361.8</v>
      </c>
      <c r="LM104">
        <v>215.85300000000001</v>
      </c>
      <c r="LN104">
        <v>354</v>
      </c>
      <c r="LO104">
        <v>1127</v>
      </c>
      <c r="LP104">
        <v>2805.5</v>
      </c>
      <c r="LQ104">
        <v>271.39999999999998</v>
      </c>
      <c r="LR104">
        <v>272.3</v>
      </c>
      <c r="LS104">
        <v>614.98599999999999</v>
      </c>
      <c r="LT104">
        <v>74.3</v>
      </c>
      <c r="LU104">
        <v>3326.096</v>
      </c>
      <c r="LV104" t="s">
        <v>1019</v>
      </c>
      <c r="LW104">
        <v>514.5</v>
      </c>
      <c r="LX104">
        <v>503</v>
      </c>
      <c r="LY104">
        <v>801.5</v>
      </c>
      <c r="LZ104">
        <v>537</v>
      </c>
      <c r="MA104">
        <v>914</v>
      </c>
      <c r="MB104">
        <v>223.3</v>
      </c>
      <c r="MC104" t="s">
        <v>1019</v>
      </c>
      <c r="MD104" t="s">
        <v>1019</v>
      </c>
      <c r="ME104">
        <v>339.86500000000001</v>
      </c>
      <c r="MF104">
        <v>212.25</v>
      </c>
      <c r="MG104">
        <v>318</v>
      </c>
      <c r="MH104">
        <v>639.26499999999999</v>
      </c>
      <c r="MI104">
        <v>115.5</v>
      </c>
      <c r="MJ104">
        <v>193.25</v>
      </c>
      <c r="MK104">
        <v>127</v>
      </c>
      <c r="ML104" t="s">
        <v>1019</v>
      </c>
      <c r="MM104">
        <v>61.75</v>
      </c>
      <c r="MN104">
        <v>477.51400000000001</v>
      </c>
      <c r="MO104">
        <v>275.5</v>
      </c>
      <c r="MP104">
        <v>295.416</v>
      </c>
      <c r="MQ104">
        <v>620</v>
      </c>
      <c r="MR104">
        <v>593</v>
      </c>
      <c r="MS104">
        <v>344</v>
      </c>
      <c r="MT104" t="s">
        <v>1019</v>
      </c>
      <c r="MU104">
        <v>578</v>
      </c>
      <c r="MV104">
        <v>481</v>
      </c>
      <c r="MW104">
        <v>227.18100000000001</v>
      </c>
      <c r="MX104">
        <v>311.16699999999997</v>
      </c>
      <c r="MY104">
        <v>246.25</v>
      </c>
      <c r="MZ104" t="s">
        <v>1019</v>
      </c>
      <c r="NA104">
        <v>1018.6849999999999</v>
      </c>
      <c r="NB104" t="s">
        <v>1019</v>
      </c>
      <c r="NC104">
        <v>171.57400000000001</v>
      </c>
      <c r="ND104">
        <v>543.5</v>
      </c>
      <c r="NE104">
        <v>280.55799999999999</v>
      </c>
      <c r="NF104">
        <v>243.3</v>
      </c>
      <c r="NG104">
        <v>257.93799999999999</v>
      </c>
      <c r="NH104" t="s">
        <v>1019</v>
      </c>
      <c r="NI104" t="s">
        <v>1019</v>
      </c>
      <c r="NJ104" t="s">
        <v>1019</v>
      </c>
      <c r="NK104" t="s">
        <v>1019</v>
      </c>
      <c r="NL104" t="s">
        <v>1019</v>
      </c>
      <c r="NM104">
        <v>1235.2</v>
      </c>
      <c r="NN104" t="s">
        <v>1019</v>
      </c>
      <c r="NO104" t="s">
        <v>1019</v>
      </c>
      <c r="NP104" t="s">
        <v>1019</v>
      </c>
      <c r="NQ104">
        <v>590.07000000000005</v>
      </c>
      <c r="NR104">
        <v>278.37200000000001</v>
      </c>
      <c r="NS104">
        <v>1774.81</v>
      </c>
      <c r="NT104">
        <v>617.01300000000003</v>
      </c>
      <c r="NU104" t="s">
        <v>1019</v>
      </c>
      <c r="NV104" t="s">
        <v>1019</v>
      </c>
      <c r="NW104">
        <v>50.6</v>
      </c>
      <c r="NX104">
        <v>383.77699999999999</v>
      </c>
      <c r="NY104">
        <v>2802.8</v>
      </c>
      <c r="NZ104" t="s">
        <v>1019</v>
      </c>
      <c r="OA104">
        <v>814.85699999999997</v>
      </c>
      <c r="OB104" t="s">
        <v>1019</v>
      </c>
      <c r="OC104">
        <v>181.09200000000001</v>
      </c>
      <c r="OD104" t="s">
        <v>1019</v>
      </c>
      <c r="OE104" t="s">
        <v>1019</v>
      </c>
      <c r="OF104" t="s">
        <v>1019</v>
      </c>
      <c r="OG104">
        <v>1327.4580000000001</v>
      </c>
      <c r="OH104">
        <v>539.27800000000002</v>
      </c>
      <c r="OI104" t="s">
        <v>1019</v>
      </c>
      <c r="OJ104" t="s">
        <v>1019</v>
      </c>
      <c r="OK104" t="s">
        <v>1019</v>
      </c>
      <c r="OL104" t="s">
        <v>1019</v>
      </c>
      <c r="OM104" t="s">
        <v>1019</v>
      </c>
      <c r="ON104" t="s">
        <v>1019</v>
      </c>
      <c r="OO104" t="s">
        <v>1019</v>
      </c>
      <c r="OP104">
        <v>365.31700000000001</v>
      </c>
      <c r="OQ104" t="s">
        <v>1019</v>
      </c>
      <c r="OR104" t="s">
        <v>1019</v>
      </c>
      <c r="OS104">
        <v>351.32</v>
      </c>
      <c r="OT104" t="s">
        <v>1019</v>
      </c>
      <c r="OU104" t="s">
        <v>1019</v>
      </c>
      <c r="OV104" t="s">
        <v>1019</v>
      </c>
      <c r="OW104">
        <v>873.77599999999995</v>
      </c>
      <c r="OX104">
        <v>479.24200000000002</v>
      </c>
      <c r="OY104" t="s">
        <v>1019</v>
      </c>
      <c r="OZ104" t="s">
        <v>1019</v>
      </c>
      <c r="PA104">
        <v>413.03699999999998</v>
      </c>
      <c r="PB104" t="s">
        <v>1019</v>
      </c>
      <c r="PC104">
        <v>279.36500000000001</v>
      </c>
      <c r="PD104">
        <v>140.6</v>
      </c>
      <c r="PE104" t="s">
        <v>1019</v>
      </c>
      <c r="PF104" t="s">
        <v>1019</v>
      </c>
      <c r="PG104">
        <v>1658.461</v>
      </c>
      <c r="PH104" t="s">
        <v>1019</v>
      </c>
      <c r="PI104" t="s">
        <v>1019</v>
      </c>
      <c r="PJ104">
        <v>116</v>
      </c>
      <c r="PK104" t="s">
        <v>1019</v>
      </c>
      <c r="PL104">
        <v>114</v>
      </c>
      <c r="PM104" t="s">
        <v>1019</v>
      </c>
      <c r="PN104">
        <v>12191.897999999999</v>
      </c>
      <c r="PO104" t="s">
        <v>1019</v>
      </c>
      <c r="PP104">
        <v>370.25599999999997</v>
      </c>
      <c r="PQ104">
        <v>702.93299999999999</v>
      </c>
      <c r="PR104">
        <v>41.05</v>
      </c>
      <c r="PS104" t="s">
        <v>1019</v>
      </c>
      <c r="PT104">
        <v>431.846</v>
      </c>
      <c r="PU104" t="s">
        <v>1019</v>
      </c>
      <c r="PV104">
        <v>1068.403</v>
      </c>
      <c r="PW104">
        <v>380.5</v>
      </c>
      <c r="PX104" t="s">
        <v>1019</v>
      </c>
      <c r="PY104">
        <v>284.77699999999999</v>
      </c>
      <c r="PZ104">
        <v>1933.412</v>
      </c>
      <c r="QA104" t="s">
        <v>1019</v>
      </c>
      <c r="QB104">
        <v>78</v>
      </c>
      <c r="QC104" t="s">
        <v>1019</v>
      </c>
      <c r="QF104" t="s">
        <v>1019</v>
      </c>
      <c r="QG104" t="s">
        <v>1019</v>
      </c>
      <c r="QH104" t="s">
        <v>1019</v>
      </c>
      <c r="QI104" t="s">
        <v>1019</v>
      </c>
      <c r="QJ104" t="s">
        <v>1019</v>
      </c>
      <c r="QK104">
        <v>499.5</v>
      </c>
      <c r="QL104">
        <v>330.66199999999998</v>
      </c>
      <c r="QM104">
        <v>2175</v>
      </c>
      <c r="QN104">
        <v>1070</v>
      </c>
      <c r="QO104">
        <v>369</v>
      </c>
      <c r="QP104">
        <v>196</v>
      </c>
      <c r="QQ104" t="s">
        <v>1019</v>
      </c>
      <c r="QR104">
        <v>560.5</v>
      </c>
      <c r="QS104">
        <v>1717.5</v>
      </c>
      <c r="QT104">
        <v>146.5</v>
      </c>
      <c r="QU104">
        <v>1839</v>
      </c>
      <c r="QV104">
        <v>1399.5</v>
      </c>
      <c r="QW104">
        <v>1443</v>
      </c>
      <c r="QX104" t="s">
        <v>1019</v>
      </c>
      <c r="QY104" t="s">
        <v>1019</v>
      </c>
      <c r="QZ104">
        <v>253.5</v>
      </c>
      <c r="RA104" t="s">
        <v>1019</v>
      </c>
      <c r="RB104" t="s">
        <v>1019</v>
      </c>
      <c r="RC104">
        <v>698</v>
      </c>
      <c r="RD104">
        <v>484.22800000000001</v>
      </c>
      <c r="RE104">
        <v>1876.9670000000001</v>
      </c>
      <c r="RF104" t="s">
        <v>1019</v>
      </c>
      <c r="RG104" t="s">
        <v>1019</v>
      </c>
      <c r="RH104">
        <v>1342.1769999999999</v>
      </c>
      <c r="RJ104">
        <v>3188</v>
      </c>
      <c r="RK104">
        <v>585</v>
      </c>
      <c r="RL104">
        <v>3100</v>
      </c>
      <c r="RM104" t="s">
        <v>1019</v>
      </c>
      <c r="RN104">
        <v>9.9</v>
      </c>
      <c r="RO104" t="s">
        <v>1019</v>
      </c>
      <c r="RP104">
        <v>527.51300000000003</v>
      </c>
      <c r="RQ104" t="s">
        <v>1019</v>
      </c>
      <c r="RR104">
        <v>28</v>
      </c>
      <c r="RS104" t="s">
        <v>1019</v>
      </c>
      <c r="RT104" t="s">
        <v>1019</v>
      </c>
      <c r="RU104" t="s">
        <v>1019</v>
      </c>
      <c r="RV104">
        <v>405.5</v>
      </c>
      <c r="RW104">
        <v>1879</v>
      </c>
      <c r="RX104">
        <v>1830</v>
      </c>
      <c r="RY104">
        <v>1474</v>
      </c>
      <c r="RZ104" t="s">
        <v>1019</v>
      </c>
      <c r="SA104">
        <v>834</v>
      </c>
      <c r="SC104" t="s">
        <v>1019</v>
      </c>
      <c r="SD104" t="s">
        <v>1019</v>
      </c>
      <c r="SE104" t="s">
        <v>1019</v>
      </c>
      <c r="SG104">
        <v>814.37699999999995</v>
      </c>
      <c r="SH104">
        <v>3165.5</v>
      </c>
      <c r="SI104">
        <v>989</v>
      </c>
      <c r="SJ104">
        <v>144</v>
      </c>
      <c r="SK104">
        <v>848.5</v>
      </c>
      <c r="SL104">
        <v>979</v>
      </c>
      <c r="SM104">
        <v>1616</v>
      </c>
      <c r="SN104">
        <v>823</v>
      </c>
      <c r="SO104">
        <v>1021.5</v>
      </c>
      <c r="SP104">
        <v>426.5</v>
      </c>
      <c r="SQ104">
        <v>582</v>
      </c>
      <c r="SR104" t="s">
        <v>1019</v>
      </c>
      <c r="SS104" t="s">
        <v>1019</v>
      </c>
      <c r="ST104" t="s">
        <v>1019</v>
      </c>
      <c r="SU104" t="s">
        <v>1019</v>
      </c>
      <c r="SV104" t="s">
        <v>1019</v>
      </c>
      <c r="SW104">
        <v>2310.5</v>
      </c>
      <c r="SX104" t="s">
        <v>1019</v>
      </c>
      <c r="SY104" t="s">
        <v>1019</v>
      </c>
      <c r="SZ104" t="s">
        <v>1019</v>
      </c>
      <c r="TA104" t="s">
        <v>1019</v>
      </c>
      <c r="TB104" t="s">
        <v>1019</v>
      </c>
      <c r="TC104" t="s">
        <v>1019</v>
      </c>
      <c r="TD104" t="s">
        <v>1019</v>
      </c>
      <c r="TE104" t="s">
        <v>1019</v>
      </c>
      <c r="TF104" t="s">
        <v>1019</v>
      </c>
      <c r="TG104" t="s">
        <v>1019</v>
      </c>
      <c r="TH104" t="s">
        <v>1019</v>
      </c>
      <c r="TK104" t="s">
        <v>1019</v>
      </c>
      <c r="TL104" t="s">
        <v>1019</v>
      </c>
      <c r="TM104">
        <v>2995.5</v>
      </c>
      <c r="TN104" t="s">
        <v>1019</v>
      </c>
      <c r="TO104">
        <v>2763</v>
      </c>
      <c r="TP104" t="s">
        <v>1019</v>
      </c>
      <c r="TQ104" t="s">
        <v>1019</v>
      </c>
      <c r="TR104" t="s">
        <v>1019</v>
      </c>
      <c r="TS104" t="s">
        <v>1019</v>
      </c>
      <c r="TV104" t="s">
        <v>1019</v>
      </c>
      <c r="TW104" t="s">
        <v>1019</v>
      </c>
      <c r="TX104" t="s">
        <v>1019</v>
      </c>
      <c r="TY104" t="s">
        <v>1019</v>
      </c>
      <c r="TZ104" t="s">
        <v>1019</v>
      </c>
      <c r="UA104" t="s">
        <v>1019</v>
      </c>
      <c r="UB104" t="s">
        <v>1019</v>
      </c>
      <c r="UC104" t="s">
        <v>1019</v>
      </c>
      <c r="UE104" t="s">
        <v>1019</v>
      </c>
      <c r="UG104" t="s">
        <v>1019</v>
      </c>
      <c r="UH104" t="s">
        <v>1019</v>
      </c>
      <c r="UI104" t="s">
        <v>1019</v>
      </c>
      <c r="UJ104" t="s">
        <v>1019</v>
      </c>
      <c r="UK104">
        <v>3741</v>
      </c>
      <c r="UL104">
        <v>95.950999999999993</v>
      </c>
      <c r="UM104" t="s">
        <v>1019</v>
      </c>
      <c r="UN104" t="s">
        <v>1019</v>
      </c>
      <c r="UO104" t="s">
        <v>1019</v>
      </c>
      <c r="UP104" t="s">
        <v>1019</v>
      </c>
      <c r="UQ104" t="s">
        <v>1019</v>
      </c>
      <c r="UR104" t="s">
        <v>1019</v>
      </c>
      <c r="US104" t="s">
        <v>1019</v>
      </c>
      <c r="UT104" t="s">
        <v>1019</v>
      </c>
      <c r="UU104" t="s">
        <v>1019</v>
      </c>
      <c r="UV104" t="s">
        <v>1019</v>
      </c>
      <c r="UW104" t="s">
        <v>1019</v>
      </c>
      <c r="UX104" t="s">
        <v>1019</v>
      </c>
      <c r="UY104" t="s">
        <v>1019</v>
      </c>
      <c r="VA104" t="s">
        <v>1019</v>
      </c>
      <c r="VC104">
        <v>1552</v>
      </c>
      <c r="VD104" t="s">
        <v>1019</v>
      </c>
      <c r="VE104" t="s">
        <v>1019</v>
      </c>
      <c r="VF104" t="s">
        <v>1019</v>
      </c>
      <c r="VG104">
        <v>2987</v>
      </c>
      <c r="VH104" t="s">
        <v>1019</v>
      </c>
      <c r="VJ104" t="s">
        <v>1019</v>
      </c>
      <c r="VK104" t="s">
        <v>1019</v>
      </c>
      <c r="VL104" t="s">
        <v>1019</v>
      </c>
      <c r="VM104" t="s">
        <v>1019</v>
      </c>
      <c r="VN104" t="s">
        <v>1019</v>
      </c>
      <c r="VO104">
        <v>3182</v>
      </c>
      <c r="VP104" t="s">
        <v>1019</v>
      </c>
      <c r="VQ104" t="s">
        <v>1019</v>
      </c>
      <c r="VR104" t="s">
        <v>1019</v>
      </c>
      <c r="VS104" t="s">
        <v>1019</v>
      </c>
      <c r="VT104" t="s">
        <v>1019</v>
      </c>
      <c r="VU104" t="s">
        <v>1019</v>
      </c>
      <c r="VV104" t="s">
        <v>1019</v>
      </c>
      <c r="VW104">
        <v>1668</v>
      </c>
      <c r="VY104">
        <v>2346</v>
      </c>
      <c r="VZ104">
        <v>1193</v>
      </c>
      <c r="WA104" t="s">
        <v>1019</v>
      </c>
      <c r="WB104" t="s">
        <v>1019</v>
      </c>
      <c r="WC104">
        <v>1756</v>
      </c>
      <c r="WD104" t="s">
        <v>1019</v>
      </c>
      <c r="WF104" t="s">
        <v>1019</v>
      </c>
      <c r="WG104" t="s">
        <v>1019</v>
      </c>
      <c r="WH104" t="s">
        <v>1019</v>
      </c>
      <c r="WI104" t="s">
        <v>1019</v>
      </c>
      <c r="WJ104" t="s">
        <v>1019</v>
      </c>
      <c r="WK104" t="s">
        <v>1019</v>
      </c>
      <c r="WL104" t="s">
        <v>1019</v>
      </c>
      <c r="WM104">
        <v>2348.5</v>
      </c>
      <c r="WP104" t="s">
        <v>1019</v>
      </c>
      <c r="WQ104" t="s">
        <v>1019</v>
      </c>
      <c r="WR104" t="s">
        <v>1019</v>
      </c>
      <c r="WS104" t="s">
        <v>1019</v>
      </c>
      <c r="WT104" t="s">
        <v>1019</v>
      </c>
      <c r="WU104" t="s">
        <v>1019</v>
      </c>
      <c r="WV104" t="s">
        <v>1019</v>
      </c>
      <c r="WW104" t="s">
        <v>1019</v>
      </c>
      <c r="WY104" t="s">
        <v>1019</v>
      </c>
      <c r="WZ104">
        <v>12.375</v>
      </c>
      <c r="XA104" t="s">
        <v>1019</v>
      </c>
      <c r="XC104">
        <v>1043</v>
      </c>
      <c r="XD104">
        <v>2241</v>
      </c>
      <c r="XF104" t="s">
        <v>1019</v>
      </c>
      <c r="XG104" t="s">
        <v>1019</v>
      </c>
      <c r="XH104" t="s">
        <v>1019</v>
      </c>
      <c r="XK104" t="s">
        <v>1019</v>
      </c>
      <c r="XL104" t="s">
        <v>1019</v>
      </c>
      <c r="XM104" t="s">
        <v>1019</v>
      </c>
      <c r="XN104" t="s">
        <v>1019</v>
      </c>
      <c r="XO104" t="s">
        <v>1019</v>
      </c>
      <c r="XP104" t="s">
        <v>1019</v>
      </c>
      <c r="XQ104" t="s">
        <v>1019</v>
      </c>
      <c r="XR104">
        <v>1516</v>
      </c>
      <c r="XS104">
        <v>57.149000000000001</v>
      </c>
      <c r="XT104" t="s">
        <v>1019</v>
      </c>
      <c r="XU104" t="s">
        <v>1019</v>
      </c>
      <c r="XV104" t="s">
        <v>1019</v>
      </c>
      <c r="XW104" t="s">
        <v>1019</v>
      </c>
      <c r="XX104">
        <v>1269.5</v>
      </c>
      <c r="XY104">
        <v>90</v>
      </c>
      <c r="XZ104" t="s">
        <v>1019</v>
      </c>
      <c r="YA104">
        <v>1764</v>
      </c>
      <c r="YB104">
        <v>1526.5</v>
      </c>
      <c r="YC104" t="s">
        <v>1019</v>
      </c>
      <c r="YD104" t="s">
        <v>1019</v>
      </c>
      <c r="YE104" t="s">
        <v>1019</v>
      </c>
      <c r="YF104" t="s">
        <v>1019</v>
      </c>
      <c r="YG104" t="s">
        <v>1019</v>
      </c>
      <c r="YH104">
        <v>1658</v>
      </c>
      <c r="YI104" t="s">
        <v>1019</v>
      </c>
      <c r="YJ104" t="s">
        <v>1019</v>
      </c>
      <c r="YK104" t="s">
        <v>1019</v>
      </c>
      <c r="YL104" t="s">
        <v>1019</v>
      </c>
      <c r="YM104" t="s">
        <v>1019</v>
      </c>
      <c r="YN104" t="s">
        <v>1019</v>
      </c>
      <c r="YO104" t="s">
        <v>1019</v>
      </c>
      <c r="YP104" t="s">
        <v>1019</v>
      </c>
      <c r="YQ104" t="s">
        <v>1019</v>
      </c>
      <c r="YR104" t="s">
        <v>1019</v>
      </c>
      <c r="YS104" t="s">
        <v>1019</v>
      </c>
      <c r="YT104" t="s">
        <v>1019</v>
      </c>
      <c r="YU104" t="s">
        <v>1019</v>
      </c>
      <c r="YV104" t="s">
        <v>1019</v>
      </c>
      <c r="YW104" t="s">
        <v>1019</v>
      </c>
      <c r="YX104" t="s">
        <v>1019</v>
      </c>
      <c r="YY104" t="s">
        <v>1019</v>
      </c>
      <c r="YZ104" t="s">
        <v>1019</v>
      </c>
      <c r="ZA104" t="s">
        <v>1019</v>
      </c>
      <c r="ZB104" t="s">
        <v>1019</v>
      </c>
      <c r="ZC104" t="s">
        <v>1019</v>
      </c>
      <c r="ZD104" t="s">
        <v>1019</v>
      </c>
      <c r="ZE104">
        <v>2832.5</v>
      </c>
      <c r="ZG104" t="s">
        <v>1019</v>
      </c>
      <c r="ZH104" t="s">
        <v>1019</v>
      </c>
      <c r="ZI104">
        <v>1715.5</v>
      </c>
      <c r="ZJ104">
        <v>1558</v>
      </c>
      <c r="ZK104" t="s">
        <v>1019</v>
      </c>
      <c r="ZL104" t="s">
        <v>1019</v>
      </c>
      <c r="ZN104" t="s">
        <v>1019</v>
      </c>
      <c r="ZP104" t="s">
        <v>1019</v>
      </c>
      <c r="ZQ104" t="s">
        <v>1019</v>
      </c>
      <c r="ZR104" t="s">
        <v>1019</v>
      </c>
      <c r="ZS104" t="s">
        <v>1019</v>
      </c>
      <c r="ZT104" t="s">
        <v>1019</v>
      </c>
      <c r="ZU104" t="s">
        <v>1019</v>
      </c>
      <c r="ZV104" t="s">
        <v>1019</v>
      </c>
      <c r="ZW104" t="s">
        <v>1019</v>
      </c>
      <c r="ZX104" t="s">
        <v>1019</v>
      </c>
      <c r="ZZ104" t="s">
        <v>1019</v>
      </c>
      <c r="AAA104" t="s">
        <v>1019</v>
      </c>
      <c r="AAB104" t="s">
        <v>1019</v>
      </c>
      <c r="AAC104" t="s">
        <v>1019</v>
      </c>
      <c r="AAD104" t="s">
        <v>1019</v>
      </c>
      <c r="AAE104">
        <v>1702.5</v>
      </c>
      <c r="AAF104" t="s">
        <v>1019</v>
      </c>
      <c r="AAG104" t="s">
        <v>1019</v>
      </c>
      <c r="AAH104">
        <v>1029</v>
      </c>
      <c r="AAI104" t="s">
        <v>1019</v>
      </c>
      <c r="AAJ104" t="s">
        <v>1019</v>
      </c>
      <c r="AAK104" t="s">
        <v>1019</v>
      </c>
      <c r="AAL104" t="s">
        <v>1019</v>
      </c>
      <c r="AAM104" t="s">
        <v>1019</v>
      </c>
      <c r="AAN104" t="s">
        <v>1019</v>
      </c>
      <c r="AAO104" t="s">
        <v>1019</v>
      </c>
      <c r="AAP104" t="s">
        <v>1019</v>
      </c>
      <c r="AAS104" t="s">
        <v>1019</v>
      </c>
      <c r="AAT104" t="s">
        <v>1019</v>
      </c>
      <c r="AAU104" t="s">
        <v>1019</v>
      </c>
      <c r="AAV104" t="s">
        <v>1019</v>
      </c>
      <c r="AAX104" t="s">
        <v>1019</v>
      </c>
      <c r="AAY104" t="s">
        <v>1019</v>
      </c>
      <c r="AAZ104" t="s">
        <v>1019</v>
      </c>
      <c r="ABA104" t="s">
        <v>1019</v>
      </c>
      <c r="ABB104">
        <v>1978</v>
      </c>
      <c r="ABC104" t="s">
        <v>1019</v>
      </c>
      <c r="ABD104" t="s">
        <v>1019</v>
      </c>
      <c r="ABF104" t="s">
        <v>1019</v>
      </c>
      <c r="ABG104" t="s">
        <v>1019</v>
      </c>
      <c r="ABH104" t="s">
        <v>1019</v>
      </c>
      <c r="ABI104" t="s">
        <v>1019</v>
      </c>
      <c r="ABJ104" t="s">
        <v>1019</v>
      </c>
      <c r="ABK104" t="s">
        <v>1019</v>
      </c>
      <c r="ABL104" t="s">
        <v>1019</v>
      </c>
      <c r="ABM104" t="s">
        <v>1019</v>
      </c>
      <c r="ABN104" t="s">
        <v>1019</v>
      </c>
      <c r="ABO104" t="s">
        <v>1019</v>
      </c>
      <c r="ABP104" t="s">
        <v>1019</v>
      </c>
      <c r="ABQ104" t="s">
        <v>1019</v>
      </c>
      <c r="ABR104">
        <v>1074.5</v>
      </c>
      <c r="ABS104" t="s">
        <v>1019</v>
      </c>
      <c r="ABT104" t="s">
        <v>1019</v>
      </c>
      <c r="ABU104">
        <v>885.5</v>
      </c>
      <c r="ABV104" t="s">
        <v>1019</v>
      </c>
      <c r="ABW104" t="s">
        <v>1019</v>
      </c>
      <c r="ABX104" t="s">
        <v>1019</v>
      </c>
      <c r="ABY104" t="s">
        <v>1019</v>
      </c>
      <c r="ACA104" t="s">
        <v>1019</v>
      </c>
      <c r="ACB104" t="s">
        <v>1019</v>
      </c>
      <c r="ACC104" t="s">
        <v>1019</v>
      </c>
      <c r="ACD104" t="s">
        <v>1019</v>
      </c>
      <c r="ACE104" t="s">
        <v>1019</v>
      </c>
      <c r="ACF104" t="s">
        <v>1019</v>
      </c>
      <c r="ACG104" t="s">
        <v>1019</v>
      </c>
      <c r="ACH104" t="s">
        <v>1019</v>
      </c>
      <c r="ACI104" t="s">
        <v>1019</v>
      </c>
      <c r="ACJ104" t="s">
        <v>1019</v>
      </c>
      <c r="ACK104" t="s">
        <v>1019</v>
      </c>
      <c r="ACL104" t="s">
        <v>1019</v>
      </c>
      <c r="ACM104" t="s">
        <v>1019</v>
      </c>
      <c r="ACN104" t="s">
        <v>1019</v>
      </c>
      <c r="ACO104" t="s">
        <v>1019</v>
      </c>
      <c r="ACP104" t="s">
        <v>1019</v>
      </c>
      <c r="ACQ104" t="s">
        <v>1019</v>
      </c>
      <c r="ACR104" t="s">
        <v>1019</v>
      </c>
      <c r="ACS104" t="s">
        <v>1019</v>
      </c>
      <c r="ACT104" t="s">
        <v>1019</v>
      </c>
      <c r="ACU104" t="s">
        <v>1019</v>
      </c>
      <c r="ACV104" t="s">
        <v>1019</v>
      </c>
      <c r="ACW104" t="s">
        <v>1019</v>
      </c>
      <c r="ACX104" t="s">
        <v>1019</v>
      </c>
      <c r="ACY104" t="s">
        <v>1019</v>
      </c>
      <c r="ACZ104" t="s">
        <v>1019</v>
      </c>
      <c r="ADA104" t="s">
        <v>1019</v>
      </c>
      <c r="ADC104" t="s">
        <v>1019</v>
      </c>
      <c r="ADD104" t="s">
        <v>1019</v>
      </c>
      <c r="ADE104" t="s">
        <v>1019</v>
      </c>
      <c r="ADF104" t="s">
        <v>1019</v>
      </c>
      <c r="ADG104" t="s">
        <v>1019</v>
      </c>
      <c r="ADH104" t="s">
        <v>1019</v>
      </c>
      <c r="ADI104" t="s">
        <v>1019</v>
      </c>
      <c r="ADJ104">
        <v>1192</v>
      </c>
      <c r="ADK104" t="s">
        <v>1019</v>
      </c>
      <c r="ADL104" t="s">
        <v>1019</v>
      </c>
      <c r="ADM104" t="s">
        <v>1019</v>
      </c>
      <c r="ADN104">
        <v>290</v>
      </c>
      <c r="ADQ104">
        <v>617.5</v>
      </c>
      <c r="ADR104" t="s">
        <v>1019</v>
      </c>
      <c r="ADS104" t="s">
        <v>1019</v>
      </c>
      <c r="ADT104">
        <v>27991.573</v>
      </c>
      <c r="ADU104" t="s">
        <v>1019</v>
      </c>
      <c r="ADV104">
        <v>382.31099999999998</v>
      </c>
    </row>
    <row r="105" spans="1:802" x14ac:dyDescent="0.25">
      <c r="A105" s="2">
        <v>40329</v>
      </c>
      <c r="B105" t="s">
        <v>1019</v>
      </c>
      <c r="C105" t="s">
        <v>905</v>
      </c>
      <c r="D105">
        <v>441</v>
      </c>
      <c r="G105" t="s">
        <v>1019</v>
      </c>
      <c r="K105" t="s">
        <v>1019</v>
      </c>
      <c r="L105" t="s">
        <v>1019</v>
      </c>
      <c r="M105">
        <v>485.04599999999999</v>
      </c>
      <c r="N105">
        <v>476.4</v>
      </c>
      <c r="O105" t="s">
        <v>1019</v>
      </c>
      <c r="P105">
        <v>52.69</v>
      </c>
      <c r="Q105" t="s">
        <v>1019</v>
      </c>
      <c r="R105" t="s">
        <v>1019</v>
      </c>
      <c r="S105" t="s">
        <v>1019</v>
      </c>
      <c r="T105" t="s">
        <v>1019</v>
      </c>
      <c r="U105" t="s">
        <v>1019</v>
      </c>
      <c r="V105" t="s">
        <v>1019</v>
      </c>
      <c r="W105" t="s">
        <v>1019</v>
      </c>
      <c r="X105" t="s">
        <v>1019</v>
      </c>
      <c r="Y105" t="s">
        <v>1019</v>
      </c>
      <c r="Z105" t="s">
        <v>1019</v>
      </c>
      <c r="AA105" t="s">
        <v>1019</v>
      </c>
      <c r="AC105" t="s">
        <v>1019</v>
      </c>
      <c r="AD105">
        <v>57.005000000000003</v>
      </c>
      <c r="AE105" t="s">
        <v>1019</v>
      </c>
      <c r="AG105" t="s">
        <v>1019</v>
      </c>
      <c r="AJ105" t="s">
        <v>1019</v>
      </c>
      <c r="AK105" t="s">
        <v>1019</v>
      </c>
      <c r="AL105" t="s">
        <v>1019</v>
      </c>
      <c r="AM105" t="s">
        <v>1019</v>
      </c>
      <c r="AN105" t="s">
        <v>1019</v>
      </c>
      <c r="AO105" t="s">
        <v>1019</v>
      </c>
      <c r="AR105" t="s">
        <v>1019</v>
      </c>
      <c r="AT105" t="s">
        <v>1019</v>
      </c>
      <c r="AU105">
        <v>738.5</v>
      </c>
      <c r="AV105">
        <v>62127.5</v>
      </c>
      <c r="AW105">
        <v>17380</v>
      </c>
      <c r="AX105">
        <v>47197.5</v>
      </c>
      <c r="AY105">
        <v>11188.5</v>
      </c>
      <c r="AZ105">
        <v>14509</v>
      </c>
      <c r="BA105">
        <v>2545.5</v>
      </c>
      <c r="BB105">
        <v>8385.5</v>
      </c>
      <c r="BC105">
        <v>3198.5</v>
      </c>
      <c r="BD105">
        <v>2995</v>
      </c>
      <c r="BE105">
        <v>600.5</v>
      </c>
      <c r="BF105">
        <v>5256</v>
      </c>
      <c r="BG105">
        <v>1350.5</v>
      </c>
      <c r="BH105">
        <v>5626.5</v>
      </c>
      <c r="BI105" t="s">
        <v>1019</v>
      </c>
      <c r="BJ105">
        <v>13011.5</v>
      </c>
      <c r="BK105" t="s">
        <v>1019</v>
      </c>
      <c r="BL105" t="s">
        <v>1019</v>
      </c>
      <c r="BN105" t="s">
        <v>1019</v>
      </c>
      <c r="BO105" t="s">
        <v>1019</v>
      </c>
      <c r="BP105">
        <v>6237</v>
      </c>
      <c r="BQ105">
        <v>3117</v>
      </c>
      <c r="BS105">
        <v>1443.5</v>
      </c>
      <c r="BT105">
        <v>933.5</v>
      </c>
      <c r="BU105">
        <v>3623</v>
      </c>
      <c r="BV105">
        <v>707.5</v>
      </c>
      <c r="BW105">
        <v>6213</v>
      </c>
      <c r="BX105">
        <v>20467.5</v>
      </c>
      <c r="BY105">
        <v>5157.5</v>
      </c>
      <c r="BZ105">
        <v>2575</v>
      </c>
      <c r="CB105">
        <v>4202.5</v>
      </c>
      <c r="CC105">
        <v>3082</v>
      </c>
      <c r="CD105">
        <v>1133</v>
      </c>
      <c r="CF105">
        <v>1411.5</v>
      </c>
      <c r="CG105">
        <v>10565.5</v>
      </c>
      <c r="CH105">
        <v>46</v>
      </c>
      <c r="CJ105">
        <v>46.451099999999997</v>
      </c>
      <c r="CK105" t="s">
        <v>1019</v>
      </c>
      <c r="CL105" t="s">
        <v>1019</v>
      </c>
      <c r="CM105" t="s">
        <v>1019</v>
      </c>
      <c r="CN105">
        <v>1561.5</v>
      </c>
      <c r="CO105">
        <v>703.24300000000005</v>
      </c>
      <c r="CP105">
        <v>2887</v>
      </c>
      <c r="CQ105">
        <v>1342.5</v>
      </c>
      <c r="CR105">
        <v>3970</v>
      </c>
      <c r="CS105">
        <v>14121</v>
      </c>
      <c r="CT105">
        <v>2544</v>
      </c>
      <c r="CU105">
        <v>2234.5</v>
      </c>
      <c r="CV105">
        <v>765.5</v>
      </c>
      <c r="CW105">
        <v>2684.5</v>
      </c>
      <c r="CX105" t="s">
        <v>1019</v>
      </c>
      <c r="CY105">
        <v>1855</v>
      </c>
      <c r="CZ105">
        <v>201.2</v>
      </c>
      <c r="DA105">
        <v>1556</v>
      </c>
      <c r="DB105">
        <v>1848.5</v>
      </c>
      <c r="DC105">
        <v>2000.5</v>
      </c>
      <c r="DE105" t="s">
        <v>1019</v>
      </c>
      <c r="DF105">
        <v>1840.5</v>
      </c>
      <c r="DG105">
        <v>1376.5</v>
      </c>
      <c r="DH105">
        <v>6561</v>
      </c>
      <c r="DI105">
        <v>3290.5</v>
      </c>
      <c r="DJ105">
        <v>49.2</v>
      </c>
      <c r="DK105">
        <v>4519.5</v>
      </c>
      <c r="DL105">
        <v>4301.5</v>
      </c>
      <c r="DM105">
        <v>4100.5</v>
      </c>
      <c r="DN105">
        <v>2064.5</v>
      </c>
      <c r="DO105">
        <v>4097</v>
      </c>
      <c r="DP105">
        <v>10542</v>
      </c>
      <c r="DR105">
        <v>6021</v>
      </c>
      <c r="DS105">
        <v>1750</v>
      </c>
      <c r="DT105">
        <v>9171.5</v>
      </c>
      <c r="DU105">
        <v>3961</v>
      </c>
      <c r="DV105">
        <v>6556.5</v>
      </c>
      <c r="DW105">
        <v>60.869300000000003</v>
      </c>
      <c r="DX105">
        <v>3121.5</v>
      </c>
      <c r="DY105">
        <v>5197</v>
      </c>
      <c r="DZ105">
        <v>2030</v>
      </c>
      <c r="EA105">
        <v>454</v>
      </c>
      <c r="EB105">
        <v>4018</v>
      </c>
      <c r="ED105">
        <v>3210</v>
      </c>
      <c r="EE105">
        <v>7794.5</v>
      </c>
      <c r="EF105">
        <v>5114.5</v>
      </c>
      <c r="EG105">
        <v>7390</v>
      </c>
      <c r="EH105">
        <v>1647</v>
      </c>
      <c r="EI105">
        <v>10657.5</v>
      </c>
      <c r="EJ105">
        <v>5642</v>
      </c>
      <c r="EK105">
        <v>3118</v>
      </c>
      <c r="EL105">
        <v>141</v>
      </c>
      <c r="EM105">
        <v>29</v>
      </c>
      <c r="EN105">
        <v>795</v>
      </c>
      <c r="EO105">
        <v>886</v>
      </c>
      <c r="EP105">
        <v>105.9</v>
      </c>
      <c r="ER105">
        <v>246.2</v>
      </c>
      <c r="ES105">
        <v>667</v>
      </c>
      <c r="ET105">
        <v>108</v>
      </c>
      <c r="EU105">
        <v>692.5</v>
      </c>
      <c r="EV105">
        <v>176</v>
      </c>
      <c r="EW105">
        <v>500</v>
      </c>
      <c r="EX105">
        <v>450.2</v>
      </c>
      <c r="EY105">
        <v>576</v>
      </c>
      <c r="EZ105">
        <v>203.5</v>
      </c>
      <c r="FA105">
        <v>430.7</v>
      </c>
      <c r="FB105">
        <v>127.7</v>
      </c>
      <c r="FC105">
        <v>635.63800000000003</v>
      </c>
      <c r="FD105">
        <v>224</v>
      </c>
      <c r="FE105">
        <v>385.8</v>
      </c>
      <c r="FF105">
        <v>886</v>
      </c>
      <c r="FG105">
        <v>701</v>
      </c>
      <c r="FH105">
        <v>830</v>
      </c>
      <c r="FI105">
        <v>820.5</v>
      </c>
      <c r="FJ105">
        <v>1329</v>
      </c>
      <c r="FK105">
        <v>61.085999999999999</v>
      </c>
      <c r="FL105">
        <v>375.9</v>
      </c>
      <c r="FM105">
        <v>142.30000000000001</v>
      </c>
      <c r="FN105">
        <v>322.7</v>
      </c>
      <c r="FO105">
        <v>1336</v>
      </c>
      <c r="FP105">
        <v>169</v>
      </c>
      <c r="FQ105">
        <v>311.3</v>
      </c>
      <c r="FR105">
        <v>2042.5</v>
      </c>
      <c r="FS105">
        <v>213.7</v>
      </c>
      <c r="FT105">
        <v>822</v>
      </c>
      <c r="FU105">
        <v>218.8</v>
      </c>
      <c r="FV105">
        <v>197.6</v>
      </c>
      <c r="FW105">
        <v>415</v>
      </c>
      <c r="FX105">
        <v>307.20800000000003</v>
      </c>
      <c r="FY105">
        <v>1281</v>
      </c>
      <c r="FZ105">
        <v>248.6</v>
      </c>
      <c r="GA105">
        <v>360.2</v>
      </c>
      <c r="GB105">
        <v>1501.08</v>
      </c>
      <c r="GC105">
        <v>101.1</v>
      </c>
      <c r="GD105">
        <v>339</v>
      </c>
      <c r="GE105">
        <v>5.907</v>
      </c>
      <c r="GF105">
        <v>502</v>
      </c>
      <c r="GG105">
        <v>1800</v>
      </c>
      <c r="GH105">
        <v>228.7</v>
      </c>
      <c r="GI105">
        <v>234.3</v>
      </c>
      <c r="GJ105">
        <v>108.4</v>
      </c>
      <c r="GK105">
        <v>602</v>
      </c>
      <c r="GL105">
        <v>830.02499999999998</v>
      </c>
      <c r="GM105">
        <v>554.5</v>
      </c>
      <c r="GN105">
        <v>71.45</v>
      </c>
      <c r="GO105">
        <v>79.05</v>
      </c>
      <c r="GP105">
        <v>413.6</v>
      </c>
      <c r="GQ105">
        <v>186.5</v>
      </c>
      <c r="GR105">
        <v>299.2</v>
      </c>
      <c r="GS105">
        <v>180</v>
      </c>
      <c r="GT105">
        <v>264.2</v>
      </c>
      <c r="GU105">
        <v>231</v>
      </c>
      <c r="GV105">
        <v>259</v>
      </c>
      <c r="GW105">
        <v>957</v>
      </c>
      <c r="GX105">
        <v>950.5</v>
      </c>
      <c r="GY105">
        <v>408</v>
      </c>
      <c r="GZ105">
        <v>297.28399999999999</v>
      </c>
      <c r="HA105">
        <v>588.5</v>
      </c>
      <c r="HB105">
        <v>190.44900000000001</v>
      </c>
      <c r="HC105">
        <v>541.5</v>
      </c>
      <c r="HD105">
        <v>3189</v>
      </c>
      <c r="HE105">
        <v>137.256</v>
      </c>
      <c r="HF105">
        <v>134.4</v>
      </c>
      <c r="HG105">
        <v>174.1</v>
      </c>
      <c r="HH105">
        <v>704</v>
      </c>
      <c r="HI105">
        <v>316.5</v>
      </c>
      <c r="HJ105">
        <v>48</v>
      </c>
      <c r="HK105">
        <v>1287</v>
      </c>
      <c r="HL105">
        <v>192.2</v>
      </c>
      <c r="HM105">
        <v>716</v>
      </c>
      <c r="HN105">
        <v>248.2</v>
      </c>
      <c r="HO105">
        <v>790.5</v>
      </c>
      <c r="HP105">
        <v>1052</v>
      </c>
      <c r="HQ105">
        <v>118.9</v>
      </c>
      <c r="HR105">
        <v>494.798</v>
      </c>
      <c r="HS105">
        <v>494.8</v>
      </c>
      <c r="HT105">
        <v>373.9</v>
      </c>
      <c r="HU105">
        <v>86.087999999999994</v>
      </c>
      <c r="HV105">
        <v>118.6</v>
      </c>
      <c r="HW105">
        <v>545</v>
      </c>
      <c r="HX105">
        <v>74.352000000000004</v>
      </c>
      <c r="HY105">
        <v>56.62</v>
      </c>
      <c r="HZ105">
        <v>420.2</v>
      </c>
      <c r="IA105">
        <v>34.229999999999997</v>
      </c>
      <c r="IB105">
        <v>315.56400000000002</v>
      </c>
      <c r="IC105">
        <v>99.8</v>
      </c>
      <c r="ID105">
        <v>1571</v>
      </c>
      <c r="IE105">
        <v>626.5</v>
      </c>
      <c r="IF105">
        <v>1157</v>
      </c>
      <c r="IG105">
        <v>1054</v>
      </c>
      <c r="IH105">
        <v>230</v>
      </c>
      <c r="II105">
        <v>438.4</v>
      </c>
      <c r="IJ105">
        <v>475.35</v>
      </c>
      <c r="IK105">
        <v>929</v>
      </c>
      <c r="IL105">
        <v>377.53899999999999</v>
      </c>
      <c r="IM105">
        <v>505.65600000000001</v>
      </c>
      <c r="IN105">
        <v>2901.5</v>
      </c>
      <c r="IO105">
        <v>370.9</v>
      </c>
      <c r="IP105">
        <v>70.099999999999994</v>
      </c>
      <c r="IQ105">
        <v>124.2</v>
      </c>
      <c r="IR105">
        <v>127</v>
      </c>
      <c r="IS105">
        <v>2628</v>
      </c>
      <c r="IT105">
        <v>338.286</v>
      </c>
      <c r="IU105">
        <v>281.83499999999998</v>
      </c>
      <c r="IV105">
        <v>430.714</v>
      </c>
      <c r="IW105">
        <v>1422</v>
      </c>
      <c r="IX105">
        <v>163.52199999999999</v>
      </c>
      <c r="IY105">
        <v>690.5</v>
      </c>
      <c r="IZ105">
        <v>2079</v>
      </c>
      <c r="JA105">
        <v>223.7</v>
      </c>
      <c r="JB105">
        <v>2312</v>
      </c>
      <c r="JC105">
        <v>55.9</v>
      </c>
      <c r="JD105">
        <v>31.053999999999998</v>
      </c>
      <c r="JE105">
        <v>96.5</v>
      </c>
      <c r="JF105">
        <v>490.8</v>
      </c>
      <c r="JG105">
        <v>324</v>
      </c>
      <c r="JH105">
        <v>41.707999999999998</v>
      </c>
      <c r="JI105">
        <v>262.8</v>
      </c>
      <c r="JJ105">
        <v>64.343999999999994</v>
      </c>
      <c r="JK105">
        <v>40</v>
      </c>
      <c r="JL105">
        <v>1290</v>
      </c>
      <c r="JM105">
        <v>801</v>
      </c>
      <c r="JN105">
        <v>284</v>
      </c>
      <c r="JO105">
        <v>274.8</v>
      </c>
      <c r="JP105">
        <v>142.5</v>
      </c>
      <c r="JQ105">
        <v>1823</v>
      </c>
      <c r="JR105">
        <v>109.294</v>
      </c>
      <c r="JS105">
        <v>380.1</v>
      </c>
      <c r="JT105">
        <v>197</v>
      </c>
      <c r="JU105">
        <v>716.5</v>
      </c>
      <c r="JV105">
        <v>170.58799999999999</v>
      </c>
      <c r="JW105">
        <v>121.3</v>
      </c>
      <c r="JX105">
        <v>755.5</v>
      </c>
      <c r="JY105">
        <v>291.3</v>
      </c>
      <c r="JZ105">
        <v>1126</v>
      </c>
      <c r="KA105">
        <v>396.5</v>
      </c>
      <c r="KB105">
        <v>1185</v>
      </c>
      <c r="KC105">
        <v>303</v>
      </c>
      <c r="KD105">
        <v>673</v>
      </c>
      <c r="KE105">
        <v>460.2</v>
      </c>
      <c r="KF105">
        <v>62.186</v>
      </c>
      <c r="KG105">
        <v>591.37599999999998</v>
      </c>
      <c r="KH105">
        <v>129.5</v>
      </c>
      <c r="KI105">
        <v>156.75700000000001</v>
      </c>
      <c r="KJ105">
        <v>1868</v>
      </c>
      <c r="KK105">
        <v>59.15</v>
      </c>
      <c r="KL105">
        <v>34.728000000000002</v>
      </c>
      <c r="KM105">
        <v>251.4</v>
      </c>
      <c r="KN105">
        <v>309.60000000000002</v>
      </c>
      <c r="KO105" t="s">
        <v>1019</v>
      </c>
      <c r="KP105">
        <v>72.278999999999996</v>
      </c>
      <c r="KQ105">
        <v>490.1</v>
      </c>
      <c r="KR105">
        <v>54</v>
      </c>
      <c r="KS105">
        <v>49.5</v>
      </c>
      <c r="KT105">
        <v>525</v>
      </c>
      <c r="KU105">
        <v>618.5</v>
      </c>
      <c r="KV105">
        <v>289.2</v>
      </c>
      <c r="KW105">
        <v>171.00299999999999</v>
      </c>
      <c r="KX105">
        <v>418.5</v>
      </c>
      <c r="KY105">
        <v>1198</v>
      </c>
      <c r="KZ105">
        <v>317</v>
      </c>
      <c r="LA105">
        <v>133.88800000000001</v>
      </c>
      <c r="LB105">
        <v>257.13900000000001</v>
      </c>
      <c r="LC105">
        <v>322.3</v>
      </c>
      <c r="LD105">
        <v>94.5</v>
      </c>
      <c r="LE105">
        <v>1385</v>
      </c>
      <c r="LF105">
        <v>117.4</v>
      </c>
      <c r="LG105">
        <v>113.9</v>
      </c>
      <c r="LH105">
        <v>121</v>
      </c>
      <c r="LI105">
        <v>252</v>
      </c>
      <c r="LJ105">
        <v>101.8</v>
      </c>
      <c r="LK105">
        <v>92.27</v>
      </c>
      <c r="LL105">
        <v>335.6</v>
      </c>
      <c r="LM105">
        <v>180.05099999999999</v>
      </c>
      <c r="LN105">
        <v>344.2</v>
      </c>
      <c r="LO105">
        <v>1034</v>
      </c>
      <c r="LP105">
        <v>2661</v>
      </c>
      <c r="LQ105">
        <v>220</v>
      </c>
      <c r="LR105">
        <v>284.89999999999998</v>
      </c>
      <c r="LS105">
        <v>593.40099999999995</v>
      </c>
      <c r="LT105">
        <v>61</v>
      </c>
      <c r="LU105">
        <v>3171.6660000000002</v>
      </c>
      <c r="LV105" t="s">
        <v>1019</v>
      </c>
      <c r="LW105">
        <v>481.6</v>
      </c>
      <c r="LX105">
        <v>447.4</v>
      </c>
      <c r="LY105">
        <v>904</v>
      </c>
      <c r="LZ105">
        <v>539.5</v>
      </c>
      <c r="MA105">
        <v>891</v>
      </c>
      <c r="MB105">
        <v>200.4</v>
      </c>
      <c r="MC105" t="s">
        <v>1019</v>
      </c>
      <c r="MD105" t="s">
        <v>1019</v>
      </c>
      <c r="ME105">
        <v>303.65199999999999</v>
      </c>
      <c r="MF105">
        <v>183.75</v>
      </c>
      <c r="MG105">
        <v>291.5</v>
      </c>
      <c r="MH105">
        <v>555.35</v>
      </c>
      <c r="MI105">
        <v>122.5</v>
      </c>
      <c r="MJ105">
        <v>189.5</v>
      </c>
      <c r="MK105">
        <v>121.5</v>
      </c>
      <c r="ML105" t="s">
        <v>1019</v>
      </c>
      <c r="MM105">
        <v>58.35</v>
      </c>
      <c r="MN105">
        <v>429.3</v>
      </c>
      <c r="MO105">
        <v>255</v>
      </c>
      <c r="MP105">
        <v>273.52300000000002</v>
      </c>
      <c r="MQ105">
        <v>620</v>
      </c>
      <c r="MR105">
        <v>622</v>
      </c>
      <c r="MS105">
        <v>289.10000000000002</v>
      </c>
      <c r="MT105">
        <v>104</v>
      </c>
      <c r="MU105">
        <v>589.5</v>
      </c>
      <c r="MV105">
        <v>448.6</v>
      </c>
      <c r="MW105">
        <v>195.762</v>
      </c>
      <c r="MX105">
        <v>310.16699999999997</v>
      </c>
      <c r="MY105">
        <v>230.125</v>
      </c>
      <c r="MZ105" t="s">
        <v>1019</v>
      </c>
      <c r="NA105">
        <v>1022.746</v>
      </c>
      <c r="NB105" t="s">
        <v>1019</v>
      </c>
      <c r="NC105">
        <v>148.90700000000001</v>
      </c>
      <c r="ND105">
        <v>467.3</v>
      </c>
      <c r="NE105">
        <v>235.56</v>
      </c>
      <c r="NF105">
        <v>232.8</v>
      </c>
      <c r="NG105">
        <v>250.048</v>
      </c>
      <c r="NH105" t="s">
        <v>1019</v>
      </c>
      <c r="NI105" t="s">
        <v>1019</v>
      </c>
      <c r="NJ105" t="s">
        <v>1019</v>
      </c>
      <c r="NK105" t="s">
        <v>1019</v>
      </c>
      <c r="NL105" t="s">
        <v>1019</v>
      </c>
      <c r="NM105">
        <v>1251.2</v>
      </c>
      <c r="NN105" t="s">
        <v>1019</v>
      </c>
      <c r="NO105" t="s">
        <v>1019</v>
      </c>
      <c r="NP105" t="s">
        <v>1019</v>
      </c>
      <c r="NQ105">
        <v>591.72799999999995</v>
      </c>
      <c r="NR105">
        <v>273.40100000000001</v>
      </c>
      <c r="NS105">
        <v>1675.2739999999999</v>
      </c>
      <c r="NT105">
        <v>544.69100000000003</v>
      </c>
      <c r="NU105" t="s">
        <v>1019</v>
      </c>
      <c r="NV105" t="s">
        <v>1019</v>
      </c>
      <c r="NW105">
        <v>45.8</v>
      </c>
      <c r="NX105">
        <v>375.71800000000002</v>
      </c>
      <c r="NY105">
        <v>2888.6</v>
      </c>
      <c r="NZ105" t="s">
        <v>1019</v>
      </c>
      <c r="OA105">
        <v>748.57100000000003</v>
      </c>
      <c r="OB105" t="s">
        <v>1019</v>
      </c>
      <c r="OC105">
        <v>172.12100000000001</v>
      </c>
      <c r="OD105" t="s">
        <v>1019</v>
      </c>
      <c r="OE105" t="s">
        <v>1019</v>
      </c>
      <c r="OF105" t="s">
        <v>1019</v>
      </c>
      <c r="OG105">
        <v>1370.8389999999999</v>
      </c>
      <c r="OH105">
        <v>520.19299999999998</v>
      </c>
      <c r="OI105" t="s">
        <v>1019</v>
      </c>
      <c r="OJ105" t="s">
        <v>1019</v>
      </c>
      <c r="OK105" t="s">
        <v>1019</v>
      </c>
      <c r="OL105" t="s">
        <v>1019</v>
      </c>
      <c r="OM105" t="s">
        <v>1019</v>
      </c>
      <c r="ON105" t="s">
        <v>1019</v>
      </c>
      <c r="OO105" t="s">
        <v>1019</v>
      </c>
      <c r="OP105">
        <v>348.00799999999998</v>
      </c>
      <c r="OQ105" t="s">
        <v>1019</v>
      </c>
      <c r="OR105" t="s">
        <v>1019</v>
      </c>
      <c r="OS105">
        <v>281.41199999999998</v>
      </c>
      <c r="OT105" t="s">
        <v>1019</v>
      </c>
      <c r="OU105" t="s">
        <v>1019</v>
      </c>
      <c r="OV105" t="s">
        <v>1019</v>
      </c>
      <c r="OW105">
        <v>858.01400000000001</v>
      </c>
      <c r="OX105">
        <v>273.85300000000001</v>
      </c>
      <c r="OY105" t="s">
        <v>1019</v>
      </c>
      <c r="OZ105" t="s">
        <v>1019</v>
      </c>
      <c r="PA105">
        <v>395.40699999999998</v>
      </c>
      <c r="PB105" t="s">
        <v>1019</v>
      </c>
      <c r="PC105">
        <v>253.38399999999999</v>
      </c>
      <c r="PD105">
        <v>136.9</v>
      </c>
      <c r="PE105" t="s">
        <v>1019</v>
      </c>
      <c r="PF105" t="s">
        <v>1019</v>
      </c>
      <c r="PG105">
        <v>1538.923</v>
      </c>
      <c r="PH105" t="s">
        <v>1019</v>
      </c>
      <c r="PI105" t="s">
        <v>1019</v>
      </c>
      <c r="PJ105">
        <v>117.867</v>
      </c>
      <c r="PK105" t="s">
        <v>1019</v>
      </c>
      <c r="PL105">
        <v>113.2</v>
      </c>
      <c r="PM105" t="s">
        <v>1019</v>
      </c>
      <c r="PN105">
        <v>10805.871999999999</v>
      </c>
      <c r="PO105" t="s">
        <v>1019</v>
      </c>
      <c r="PP105">
        <v>341.38099999999997</v>
      </c>
      <c r="PQ105">
        <v>641.06700000000001</v>
      </c>
      <c r="PR105">
        <v>38</v>
      </c>
      <c r="PS105" t="s">
        <v>1019</v>
      </c>
      <c r="PT105">
        <v>454.67700000000002</v>
      </c>
      <c r="PU105" t="s">
        <v>1019</v>
      </c>
      <c r="PV105">
        <v>1010.579</v>
      </c>
      <c r="PW105">
        <v>387.8</v>
      </c>
      <c r="PX105" t="s">
        <v>1019</v>
      </c>
      <c r="PY105">
        <v>263.577</v>
      </c>
      <c r="PZ105">
        <v>1700.471</v>
      </c>
      <c r="QA105" t="s">
        <v>1019</v>
      </c>
      <c r="QB105">
        <v>53.25</v>
      </c>
      <c r="QC105" t="s">
        <v>1019</v>
      </c>
      <c r="QF105" t="s">
        <v>1019</v>
      </c>
      <c r="QG105" t="s">
        <v>1019</v>
      </c>
      <c r="QH105" t="s">
        <v>1019</v>
      </c>
      <c r="QI105" t="s">
        <v>1019</v>
      </c>
      <c r="QJ105" t="s">
        <v>1019</v>
      </c>
      <c r="QK105">
        <v>464.5</v>
      </c>
      <c r="QL105">
        <v>305.226</v>
      </c>
      <c r="QM105">
        <v>2175</v>
      </c>
      <c r="QN105">
        <v>1070</v>
      </c>
      <c r="QO105">
        <v>369</v>
      </c>
      <c r="QP105">
        <v>196</v>
      </c>
      <c r="QQ105" t="s">
        <v>1019</v>
      </c>
      <c r="QR105">
        <v>560.5</v>
      </c>
      <c r="QS105">
        <v>1717.5</v>
      </c>
      <c r="QT105">
        <v>146.5</v>
      </c>
      <c r="QU105">
        <v>1839</v>
      </c>
      <c r="QV105">
        <v>1399.5</v>
      </c>
      <c r="QW105">
        <v>1421</v>
      </c>
      <c r="QX105" t="s">
        <v>1019</v>
      </c>
      <c r="QY105" t="s">
        <v>1019</v>
      </c>
      <c r="QZ105">
        <v>208</v>
      </c>
      <c r="RA105" t="s">
        <v>1019</v>
      </c>
      <c r="RB105" t="s">
        <v>1019</v>
      </c>
      <c r="RC105">
        <v>656</v>
      </c>
      <c r="RD105">
        <v>446.24099999999999</v>
      </c>
      <c r="RE105">
        <v>1881.528</v>
      </c>
      <c r="RF105" t="s">
        <v>1019</v>
      </c>
      <c r="RG105" t="s">
        <v>1019</v>
      </c>
      <c r="RH105">
        <v>1342.1769999999999</v>
      </c>
      <c r="RJ105">
        <v>3188</v>
      </c>
      <c r="RK105">
        <v>585</v>
      </c>
      <c r="RL105">
        <v>3100</v>
      </c>
      <c r="RM105" t="s">
        <v>1019</v>
      </c>
      <c r="RN105">
        <v>9.9</v>
      </c>
      <c r="RO105" t="s">
        <v>1019</v>
      </c>
      <c r="RP105">
        <v>467.86500000000001</v>
      </c>
      <c r="RQ105" t="s">
        <v>1019</v>
      </c>
      <c r="RR105">
        <v>28</v>
      </c>
      <c r="RS105" t="s">
        <v>1019</v>
      </c>
      <c r="RT105" t="s">
        <v>1019</v>
      </c>
      <c r="RU105" t="s">
        <v>1019</v>
      </c>
      <c r="RV105">
        <v>405.5</v>
      </c>
      <c r="RW105">
        <v>1879</v>
      </c>
      <c r="RX105">
        <v>1830</v>
      </c>
      <c r="RY105">
        <v>1474</v>
      </c>
      <c r="RZ105" t="s">
        <v>1019</v>
      </c>
      <c r="SA105">
        <v>834</v>
      </c>
      <c r="SC105" t="s">
        <v>1019</v>
      </c>
      <c r="SD105" t="s">
        <v>1019</v>
      </c>
      <c r="SE105" t="s">
        <v>1019</v>
      </c>
      <c r="SG105">
        <v>814.37699999999995</v>
      </c>
      <c r="SH105">
        <v>3165.5</v>
      </c>
      <c r="SI105">
        <v>989</v>
      </c>
      <c r="SJ105">
        <v>144</v>
      </c>
      <c r="SK105">
        <v>848.5</v>
      </c>
      <c r="SL105">
        <v>979</v>
      </c>
      <c r="SM105">
        <v>1616</v>
      </c>
      <c r="SN105">
        <v>823</v>
      </c>
      <c r="SO105">
        <v>1021.5</v>
      </c>
      <c r="SP105">
        <v>426.5</v>
      </c>
      <c r="SQ105">
        <v>582</v>
      </c>
      <c r="SR105" t="s">
        <v>1019</v>
      </c>
      <c r="SS105" t="s">
        <v>1019</v>
      </c>
      <c r="ST105" t="s">
        <v>1019</v>
      </c>
      <c r="SU105" t="s">
        <v>1019</v>
      </c>
      <c r="SV105" t="s">
        <v>1019</v>
      </c>
      <c r="SW105">
        <v>2310.5</v>
      </c>
      <c r="SX105" t="s">
        <v>1019</v>
      </c>
      <c r="SY105" t="s">
        <v>1019</v>
      </c>
      <c r="SZ105" t="s">
        <v>1019</v>
      </c>
      <c r="TA105" t="s">
        <v>1019</v>
      </c>
      <c r="TB105" t="s">
        <v>1019</v>
      </c>
      <c r="TC105" t="s">
        <v>1019</v>
      </c>
      <c r="TD105" t="s">
        <v>1019</v>
      </c>
      <c r="TE105" t="s">
        <v>1019</v>
      </c>
      <c r="TF105" t="s">
        <v>1019</v>
      </c>
      <c r="TG105" t="s">
        <v>1019</v>
      </c>
      <c r="TH105" t="s">
        <v>1019</v>
      </c>
      <c r="TK105" t="s">
        <v>1019</v>
      </c>
      <c r="TL105" t="s">
        <v>1019</v>
      </c>
      <c r="TM105">
        <v>2995.5</v>
      </c>
      <c r="TN105" t="s">
        <v>1019</v>
      </c>
      <c r="TO105">
        <v>2763</v>
      </c>
      <c r="TP105" t="s">
        <v>1019</v>
      </c>
      <c r="TQ105" t="s">
        <v>1019</v>
      </c>
      <c r="TR105" t="s">
        <v>1019</v>
      </c>
      <c r="TS105" t="s">
        <v>1019</v>
      </c>
      <c r="TV105" t="s">
        <v>1019</v>
      </c>
      <c r="TW105" t="s">
        <v>1019</v>
      </c>
      <c r="TX105" t="s">
        <v>1019</v>
      </c>
      <c r="TY105" t="s">
        <v>1019</v>
      </c>
      <c r="TZ105" t="s">
        <v>1019</v>
      </c>
      <c r="UA105" t="s">
        <v>1019</v>
      </c>
      <c r="UB105" t="s">
        <v>1019</v>
      </c>
      <c r="UC105" t="s">
        <v>1019</v>
      </c>
      <c r="UE105" t="s">
        <v>1019</v>
      </c>
      <c r="UG105" t="s">
        <v>1019</v>
      </c>
      <c r="UH105" t="s">
        <v>1019</v>
      </c>
      <c r="UI105" t="s">
        <v>1019</v>
      </c>
      <c r="UJ105" t="s">
        <v>1019</v>
      </c>
      <c r="UK105">
        <v>3741</v>
      </c>
      <c r="UL105">
        <v>95.950999999999993</v>
      </c>
      <c r="UM105" t="s">
        <v>1019</v>
      </c>
      <c r="UN105" t="s">
        <v>1019</v>
      </c>
      <c r="UO105" t="s">
        <v>1019</v>
      </c>
      <c r="UP105" t="s">
        <v>1019</v>
      </c>
      <c r="UQ105" t="s">
        <v>1019</v>
      </c>
      <c r="UR105" t="s">
        <v>1019</v>
      </c>
      <c r="US105" t="s">
        <v>1019</v>
      </c>
      <c r="UT105" t="s">
        <v>1019</v>
      </c>
      <c r="UU105" t="s">
        <v>1019</v>
      </c>
      <c r="UV105" t="s">
        <v>1019</v>
      </c>
      <c r="UW105" t="s">
        <v>1019</v>
      </c>
      <c r="UX105" t="s">
        <v>1019</v>
      </c>
      <c r="UY105" t="s">
        <v>1019</v>
      </c>
      <c r="VA105" t="s">
        <v>1019</v>
      </c>
      <c r="VC105">
        <v>1552</v>
      </c>
      <c r="VD105" t="s">
        <v>1019</v>
      </c>
      <c r="VE105" t="s">
        <v>1019</v>
      </c>
      <c r="VF105" t="s">
        <v>1019</v>
      </c>
      <c r="VG105">
        <v>2987</v>
      </c>
      <c r="VH105" t="s">
        <v>1019</v>
      </c>
      <c r="VJ105" t="s">
        <v>1019</v>
      </c>
      <c r="VK105" t="s">
        <v>1019</v>
      </c>
      <c r="VL105" t="s">
        <v>1019</v>
      </c>
      <c r="VM105" t="s">
        <v>1019</v>
      </c>
      <c r="VN105" t="s">
        <v>1019</v>
      </c>
      <c r="VO105">
        <v>3182</v>
      </c>
      <c r="VP105" t="s">
        <v>1019</v>
      </c>
      <c r="VQ105" t="s">
        <v>1019</v>
      </c>
      <c r="VR105" t="s">
        <v>1019</v>
      </c>
      <c r="VS105" t="s">
        <v>1019</v>
      </c>
      <c r="VT105" t="s">
        <v>1019</v>
      </c>
      <c r="VU105" t="s">
        <v>1019</v>
      </c>
      <c r="VV105" t="s">
        <v>1019</v>
      </c>
      <c r="VW105">
        <v>1668</v>
      </c>
      <c r="VY105">
        <v>2346</v>
      </c>
      <c r="VZ105">
        <v>1193</v>
      </c>
      <c r="WA105" t="s">
        <v>1019</v>
      </c>
      <c r="WB105" t="s">
        <v>1019</v>
      </c>
      <c r="WC105">
        <v>1756</v>
      </c>
      <c r="WD105" t="s">
        <v>1019</v>
      </c>
      <c r="WF105" t="s">
        <v>1019</v>
      </c>
      <c r="WG105" t="s">
        <v>1019</v>
      </c>
      <c r="WH105" t="s">
        <v>1019</v>
      </c>
      <c r="WI105" t="s">
        <v>1019</v>
      </c>
      <c r="WJ105" t="s">
        <v>1019</v>
      </c>
      <c r="WK105" t="s">
        <v>1019</v>
      </c>
      <c r="WL105" t="s">
        <v>1019</v>
      </c>
      <c r="WM105">
        <v>2348.5</v>
      </c>
      <c r="WP105" t="s">
        <v>1019</v>
      </c>
      <c r="WQ105" t="s">
        <v>1019</v>
      </c>
      <c r="WR105" t="s">
        <v>1019</v>
      </c>
      <c r="WS105" t="s">
        <v>1019</v>
      </c>
      <c r="WT105" t="s">
        <v>1019</v>
      </c>
      <c r="WU105" t="s">
        <v>1019</v>
      </c>
      <c r="WV105" t="s">
        <v>1019</v>
      </c>
      <c r="WW105" t="s">
        <v>1019</v>
      </c>
      <c r="WY105" t="s">
        <v>1019</v>
      </c>
      <c r="WZ105">
        <v>11.493</v>
      </c>
      <c r="XA105" t="s">
        <v>1019</v>
      </c>
      <c r="XC105">
        <v>1043</v>
      </c>
      <c r="XD105">
        <v>2241</v>
      </c>
      <c r="XF105" t="s">
        <v>1019</v>
      </c>
      <c r="XG105" t="s">
        <v>1019</v>
      </c>
      <c r="XH105" t="s">
        <v>1019</v>
      </c>
      <c r="XK105" t="s">
        <v>1019</v>
      </c>
      <c r="XL105" t="s">
        <v>1019</v>
      </c>
      <c r="XM105" t="s">
        <v>1019</v>
      </c>
      <c r="XN105" t="s">
        <v>1019</v>
      </c>
      <c r="XO105" t="s">
        <v>1019</v>
      </c>
      <c r="XP105" t="s">
        <v>1019</v>
      </c>
      <c r="XQ105" t="s">
        <v>1019</v>
      </c>
      <c r="XR105">
        <v>1516</v>
      </c>
      <c r="XS105">
        <v>57.149000000000001</v>
      </c>
      <c r="XT105" t="s">
        <v>1019</v>
      </c>
      <c r="XU105" t="s">
        <v>1019</v>
      </c>
      <c r="XV105" t="s">
        <v>1019</v>
      </c>
      <c r="XW105" t="s">
        <v>1019</v>
      </c>
      <c r="XX105">
        <v>1269.5</v>
      </c>
      <c r="XY105">
        <v>90</v>
      </c>
      <c r="XZ105" t="s">
        <v>1019</v>
      </c>
      <c r="YA105">
        <v>1764</v>
      </c>
      <c r="YB105">
        <v>1526.5</v>
      </c>
      <c r="YC105" t="s">
        <v>1019</v>
      </c>
      <c r="YD105" t="s">
        <v>1019</v>
      </c>
      <c r="YE105" t="s">
        <v>1019</v>
      </c>
      <c r="YF105" t="s">
        <v>1019</v>
      </c>
      <c r="YG105" t="s">
        <v>1019</v>
      </c>
      <c r="YH105">
        <v>1658</v>
      </c>
      <c r="YI105" t="s">
        <v>1019</v>
      </c>
      <c r="YJ105" t="s">
        <v>1019</v>
      </c>
      <c r="YK105" t="s">
        <v>1019</v>
      </c>
      <c r="YL105" t="s">
        <v>1019</v>
      </c>
      <c r="YM105" t="s">
        <v>1019</v>
      </c>
      <c r="YN105" t="s">
        <v>1019</v>
      </c>
      <c r="YO105" t="s">
        <v>1019</v>
      </c>
      <c r="YP105" t="s">
        <v>1019</v>
      </c>
      <c r="YQ105" t="s">
        <v>1019</v>
      </c>
      <c r="YR105" t="s">
        <v>1019</v>
      </c>
      <c r="YS105" t="s">
        <v>1019</v>
      </c>
      <c r="YT105" t="s">
        <v>1019</v>
      </c>
      <c r="YU105" t="s">
        <v>1019</v>
      </c>
      <c r="YV105" t="s">
        <v>1019</v>
      </c>
      <c r="YW105" t="s">
        <v>1019</v>
      </c>
      <c r="YX105" t="s">
        <v>1019</v>
      </c>
      <c r="YY105" t="s">
        <v>1019</v>
      </c>
      <c r="YZ105" t="s">
        <v>1019</v>
      </c>
      <c r="ZA105" t="s">
        <v>1019</v>
      </c>
      <c r="ZB105" t="s">
        <v>1019</v>
      </c>
      <c r="ZC105" t="s">
        <v>1019</v>
      </c>
      <c r="ZD105" t="s">
        <v>1019</v>
      </c>
      <c r="ZE105">
        <v>2832.5</v>
      </c>
      <c r="ZG105" t="s">
        <v>1019</v>
      </c>
      <c r="ZH105" t="s">
        <v>1019</v>
      </c>
      <c r="ZI105">
        <v>1715.5</v>
      </c>
      <c r="ZJ105">
        <v>1558</v>
      </c>
      <c r="ZK105" t="s">
        <v>1019</v>
      </c>
      <c r="ZL105" t="s">
        <v>1019</v>
      </c>
      <c r="ZN105" t="s">
        <v>1019</v>
      </c>
      <c r="ZP105" t="s">
        <v>1019</v>
      </c>
      <c r="ZQ105" t="s">
        <v>1019</v>
      </c>
      <c r="ZR105" t="s">
        <v>1019</v>
      </c>
      <c r="ZS105" t="s">
        <v>1019</v>
      </c>
      <c r="ZT105" t="s">
        <v>1019</v>
      </c>
      <c r="ZU105" t="s">
        <v>1019</v>
      </c>
      <c r="ZV105" t="s">
        <v>1019</v>
      </c>
      <c r="ZW105" t="s">
        <v>1019</v>
      </c>
      <c r="ZX105" t="s">
        <v>1019</v>
      </c>
      <c r="ZZ105" t="s">
        <v>1019</v>
      </c>
      <c r="AAA105" t="s">
        <v>1019</v>
      </c>
      <c r="AAB105" t="s">
        <v>1019</v>
      </c>
      <c r="AAC105" t="s">
        <v>1019</v>
      </c>
      <c r="AAD105" t="s">
        <v>1019</v>
      </c>
      <c r="AAE105">
        <v>1702.5</v>
      </c>
      <c r="AAF105" t="s">
        <v>1019</v>
      </c>
      <c r="AAG105" t="s">
        <v>1019</v>
      </c>
      <c r="AAH105">
        <v>1029</v>
      </c>
      <c r="AAI105" t="s">
        <v>1019</v>
      </c>
      <c r="AAJ105" t="s">
        <v>1019</v>
      </c>
      <c r="AAK105" t="s">
        <v>1019</v>
      </c>
      <c r="AAL105" t="s">
        <v>1019</v>
      </c>
      <c r="AAM105" t="s">
        <v>1019</v>
      </c>
      <c r="AAN105" t="s">
        <v>1019</v>
      </c>
      <c r="AAO105" t="s">
        <v>1019</v>
      </c>
      <c r="AAP105" t="s">
        <v>1019</v>
      </c>
      <c r="AAS105" t="s">
        <v>1019</v>
      </c>
      <c r="AAT105" t="s">
        <v>1019</v>
      </c>
      <c r="AAU105" t="s">
        <v>1019</v>
      </c>
      <c r="AAV105" t="s">
        <v>1019</v>
      </c>
      <c r="AAX105" t="s">
        <v>1019</v>
      </c>
      <c r="AAY105" t="s">
        <v>1019</v>
      </c>
      <c r="AAZ105" t="s">
        <v>1019</v>
      </c>
      <c r="ABA105" t="s">
        <v>1019</v>
      </c>
      <c r="ABB105">
        <v>1978</v>
      </c>
      <c r="ABC105" t="s">
        <v>1019</v>
      </c>
      <c r="ABD105" t="s">
        <v>1019</v>
      </c>
      <c r="ABF105" t="s">
        <v>1019</v>
      </c>
      <c r="ABG105" t="s">
        <v>1019</v>
      </c>
      <c r="ABH105" t="s">
        <v>1019</v>
      </c>
      <c r="ABI105" t="s">
        <v>1019</v>
      </c>
      <c r="ABJ105" t="s">
        <v>1019</v>
      </c>
      <c r="ABK105" t="s">
        <v>1019</v>
      </c>
      <c r="ABL105" t="s">
        <v>1019</v>
      </c>
      <c r="ABM105" t="s">
        <v>1019</v>
      </c>
      <c r="ABN105" t="s">
        <v>1019</v>
      </c>
      <c r="ABO105" t="s">
        <v>1019</v>
      </c>
      <c r="ABP105" t="s">
        <v>1019</v>
      </c>
      <c r="ABQ105" t="s">
        <v>1019</v>
      </c>
      <c r="ABR105">
        <v>1074.5</v>
      </c>
      <c r="ABS105" t="s">
        <v>1019</v>
      </c>
      <c r="ABT105" t="s">
        <v>1019</v>
      </c>
      <c r="ABU105">
        <v>885.5</v>
      </c>
      <c r="ABV105" t="s">
        <v>1019</v>
      </c>
      <c r="ABW105" t="s">
        <v>1019</v>
      </c>
      <c r="ABX105" t="s">
        <v>1019</v>
      </c>
      <c r="ABY105" t="s">
        <v>1019</v>
      </c>
      <c r="ACA105" t="s">
        <v>1019</v>
      </c>
      <c r="ACB105" t="s">
        <v>1019</v>
      </c>
      <c r="ACC105" t="s">
        <v>1019</v>
      </c>
      <c r="ACD105" t="s">
        <v>1019</v>
      </c>
      <c r="ACE105" t="s">
        <v>1019</v>
      </c>
      <c r="ACF105" t="s">
        <v>1019</v>
      </c>
      <c r="ACG105" t="s">
        <v>1019</v>
      </c>
      <c r="ACH105" t="s">
        <v>1019</v>
      </c>
      <c r="ACI105" t="s">
        <v>1019</v>
      </c>
      <c r="ACJ105" t="s">
        <v>1019</v>
      </c>
      <c r="ACK105" t="s">
        <v>1019</v>
      </c>
      <c r="ACL105" t="s">
        <v>1019</v>
      </c>
      <c r="ACM105" t="s">
        <v>1019</v>
      </c>
      <c r="ACN105" t="s">
        <v>1019</v>
      </c>
      <c r="ACO105" t="s">
        <v>1019</v>
      </c>
      <c r="ACP105" t="s">
        <v>1019</v>
      </c>
      <c r="ACQ105" t="s">
        <v>1019</v>
      </c>
      <c r="ACR105" t="s">
        <v>1019</v>
      </c>
      <c r="ACS105" t="s">
        <v>1019</v>
      </c>
      <c r="ACT105" t="s">
        <v>1019</v>
      </c>
      <c r="ACU105" t="s">
        <v>1019</v>
      </c>
      <c r="ACV105" t="s">
        <v>1019</v>
      </c>
      <c r="ACW105" t="s">
        <v>1019</v>
      </c>
      <c r="ACX105" t="s">
        <v>1019</v>
      </c>
      <c r="ACY105" t="s">
        <v>1019</v>
      </c>
      <c r="ACZ105" t="s">
        <v>1019</v>
      </c>
      <c r="ADA105" t="s">
        <v>1019</v>
      </c>
      <c r="ADC105" t="s">
        <v>1019</v>
      </c>
      <c r="ADD105" t="s">
        <v>1019</v>
      </c>
      <c r="ADE105" t="s">
        <v>1019</v>
      </c>
      <c r="ADF105" t="s">
        <v>1019</v>
      </c>
      <c r="ADG105" t="s">
        <v>1019</v>
      </c>
      <c r="ADH105" t="s">
        <v>1019</v>
      </c>
      <c r="ADI105" t="s">
        <v>1019</v>
      </c>
      <c r="ADJ105">
        <v>1192</v>
      </c>
      <c r="ADK105" t="s">
        <v>1019</v>
      </c>
      <c r="ADL105" t="s">
        <v>1019</v>
      </c>
      <c r="ADM105" t="s">
        <v>1019</v>
      </c>
      <c r="ADN105">
        <v>226</v>
      </c>
      <c r="ADQ105">
        <v>677.5</v>
      </c>
      <c r="ADR105" t="s">
        <v>1019</v>
      </c>
      <c r="ADS105" t="s">
        <v>1019</v>
      </c>
      <c r="ADT105">
        <v>27991.573</v>
      </c>
      <c r="ADU105" t="s">
        <v>1019</v>
      </c>
      <c r="ADV105">
        <v>396.64800000000002</v>
      </c>
    </row>
    <row r="106" spans="1:802" x14ac:dyDescent="0.25">
      <c r="A106" s="2">
        <v>40359</v>
      </c>
      <c r="B106" t="s">
        <v>1019</v>
      </c>
      <c r="C106" t="s">
        <v>906</v>
      </c>
      <c r="D106">
        <v>441</v>
      </c>
      <c r="G106" t="s">
        <v>1019</v>
      </c>
      <c r="K106" t="s">
        <v>1019</v>
      </c>
      <c r="L106" t="s">
        <v>1019</v>
      </c>
      <c r="M106">
        <v>491.214</v>
      </c>
      <c r="N106">
        <v>498.3</v>
      </c>
      <c r="O106" t="s">
        <v>1019</v>
      </c>
      <c r="P106">
        <v>59.481999999999999</v>
      </c>
      <c r="Q106" t="s">
        <v>1019</v>
      </c>
      <c r="R106" t="s">
        <v>1019</v>
      </c>
      <c r="S106" t="s">
        <v>1019</v>
      </c>
      <c r="T106" t="s">
        <v>1019</v>
      </c>
      <c r="U106" t="s">
        <v>1019</v>
      </c>
      <c r="V106" t="s">
        <v>1019</v>
      </c>
      <c r="W106" t="s">
        <v>1019</v>
      </c>
      <c r="X106" t="s">
        <v>1019</v>
      </c>
      <c r="Y106" t="s">
        <v>1019</v>
      </c>
      <c r="Z106" t="s">
        <v>1019</v>
      </c>
      <c r="AA106" t="s">
        <v>1019</v>
      </c>
      <c r="AC106" t="s">
        <v>1019</v>
      </c>
      <c r="AD106">
        <v>68.843999999999994</v>
      </c>
      <c r="AE106" t="s">
        <v>1019</v>
      </c>
      <c r="AG106" t="s">
        <v>1019</v>
      </c>
      <c r="AJ106" t="s">
        <v>1019</v>
      </c>
      <c r="AK106" t="s">
        <v>1019</v>
      </c>
      <c r="AL106" t="s">
        <v>1019</v>
      </c>
      <c r="AM106" t="s">
        <v>1019</v>
      </c>
      <c r="AN106" t="s">
        <v>1019</v>
      </c>
      <c r="AO106" t="s">
        <v>1019</v>
      </c>
      <c r="AR106" t="s">
        <v>1019</v>
      </c>
      <c r="AT106" t="s">
        <v>1019</v>
      </c>
      <c r="AU106">
        <v>685.5</v>
      </c>
      <c r="AV106">
        <v>62127.5</v>
      </c>
      <c r="AW106">
        <v>17380</v>
      </c>
      <c r="AX106">
        <v>47197.5</v>
      </c>
      <c r="AY106">
        <v>11188.5</v>
      </c>
      <c r="AZ106">
        <v>14509</v>
      </c>
      <c r="BA106">
        <v>2545.5</v>
      </c>
      <c r="BB106">
        <v>8385.5</v>
      </c>
      <c r="BC106">
        <v>3198.5</v>
      </c>
      <c r="BD106">
        <v>2995</v>
      </c>
      <c r="BE106">
        <v>600.5</v>
      </c>
      <c r="BF106">
        <v>5256</v>
      </c>
      <c r="BG106">
        <v>1350.5</v>
      </c>
      <c r="BH106">
        <v>5626.5</v>
      </c>
      <c r="BI106" t="s">
        <v>1019</v>
      </c>
      <c r="BJ106">
        <v>13011.5</v>
      </c>
      <c r="BK106" t="s">
        <v>1019</v>
      </c>
      <c r="BL106" t="s">
        <v>1019</v>
      </c>
      <c r="BN106" t="s">
        <v>1019</v>
      </c>
      <c r="BO106" t="s">
        <v>1019</v>
      </c>
      <c r="BP106">
        <v>6237</v>
      </c>
      <c r="BQ106">
        <v>3117</v>
      </c>
      <c r="BS106">
        <v>1443.5</v>
      </c>
      <c r="BT106">
        <v>933.5</v>
      </c>
      <c r="BU106">
        <v>3623</v>
      </c>
      <c r="BV106">
        <v>707.5</v>
      </c>
      <c r="BW106">
        <v>6213</v>
      </c>
      <c r="BX106">
        <v>20467.5</v>
      </c>
      <c r="BY106">
        <v>5157.5</v>
      </c>
      <c r="BZ106">
        <v>2575</v>
      </c>
      <c r="CB106">
        <v>4202.5</v>
      </c>
      <c r="CC106">
        <v>3082</v>
      </c>
      <c r="CD106">
        <v>1133</v>
      </c>
      <c r="CF106">
        <v>1411.5</v>
      </c>
      <c r="CG106">
        <v>10565.5</v>
      </c>
      <c r="CH106">
        <v>46</v>
      </c>
      <c r="CJ106">
        <v>46.451099999999997</v>
      </c>
      <c r="CK106" t="s">
        <v>1019</v>
      </c>
      <c r="CL106" t="s">
        <v>1019</v>
      </c>
      <c r="CM106" t="s">
        <v>1019</v>
      </c>
      <c r="CN106">
        <v>1561.5</v>
      </c>
      <c r="CO106">
        <v>705.21</v>
      </c>
      <c r="CP106">
        <v>2887</v>
      </c>
      <c r="CQ106">
        <v>1342.5</v>
      </c>
      <c r="CR106">
        <v>3970</v>
      </c>
      <c r="CS106">
        <v>14121</v>
      </c>
      <c r="CT106">
        <v>2544</v>
      </c>
      <c r="CU106">
        <v>2234.5</v>
      </c>
      <c r="CV106">
        <v>765.5</v>
      </c>
      <c r="CW106">
        <v>2684.5</v>
      </c>
      <c r="CX106" t="s">
        <v>1019</v>
      </c>
      <c r="CY106">
        <v>1855</v>
      </c>
      <c r="CZ106">
        <v>196</v>
      </c>
      <c r="DA106">
        <v>1556</v>
      </c>
      <c r="DB106">
        <v>1848.5</v>
      </c>
      <c r="DC106">
        <v>2000.5</v>
      </c>
      <c r="DE106" t="s">
        <v>1019</v>
      </c>
      <c r="DF106">
        <v>1840.5</v>
      </c>
      <c r="DG106">
        <v>1376.5</v>
      </c>
      <c r="DH106">
        <v>6561</v>
      </c>
      <c r="DI106">
        <v>3290.5</v>
      </c>
      <c r="DJ106">
        <v>49.2</v>
      </c>
      <c r="DK106">
        <v>4519.5</v>
      </c>
      <c r="DL106">
        <v>4301.5</v>
      </c>
      <c r="DM106">
        <v>4100.5</v>
      </c>
      <c r="DN106">
        <v>2064.5</v>
      </c>
      <c r="DO106">
        <v>4097</v>
      </c>
      <c r="DP106">
        <v>10542</v>
      </c>
      <c r="DR106">
        <v>6021</v>
      </c>
      <c r="DS106">
        <v>1750</v>
      </c>
      <c r="DT106">
        <v>9171.5</v>
      </c>
      <c r="DU106">
        <v>3961</v>
      </c>
      <c r="DV106">
        <v>6556.5</v>
      </c>
      <c r="DW106">
        <v>60.869300000000003</v>
      </c>
      <c r="DX106">
        <v>3121.5</v>
      </c>
      <c r="DY106">
        <v>5197</v>
      </c>
      <c r="DZ106">
        <v>2030</v>
      </c>
      <c r="EA106">
        <v>454</v>
      </c>
      <c r="EB106">
        <v>4018</v>
      </c>
      <c r="ED106">
        <v>3210</v>
      </c>
      <c r="EE106">
        <v>7794.5</v>
      </c>
      <c r="EF106">
        <v>5114.5</v>
      </c>
      <c r="EG106">
        <v>7390</v>
      </c>
      <c r="EH106">
        <v>1647</v>
      </c>
      <c r="EI106">
        <v>10657.5</v>
      </c>
      <c r="EJ106">
        <v>5642</v>
      </c>
      <c r="EK106">
        <v>3118</v>
      </c>
      <c r="EL106">
        <v>129</v>
      </c>
      <c r="EM106">
        <v>24.25</v>
      </c>
      <c r="EN106">
        <v>826</v>
      </c>
      <c r="EO106">
        <v>786.5</v>
      </c>
      <c r="EP106">
        <v>89.85</v>
      </c>
      <c r="ER106">
        <v>277.5</v>
      </c>
      <c r="ES106">
        <v>683.5</v>
      </c>
      <c r="ET106">
        <v>94.8</v>
      </c>
      <c r="EU106">
        <v>615.5</v>
      </c>
      <c r="EV106">
        <v>199.4</v>
      </c>
      <c r="EW106">
        <v>543</v>
      </c>
      <c r="EX106">
        <v>435.6</v>
      </c>
      <c r="EY106">
        <v>700.5</v>
      </c>
      <c r="EZ106">
        <v>199.25</v>
      </c>
      <c r="FA106">
        <v>390.5</v>
      </c>
      <c r="FB106">
        <v>129.25</v>
      </c>
      <c r="FC106">
        <v>565.79700000000003</v>
      </c>
      <c r="FD106">
        <v>228</v>
      </c>
      <c r="FE106">
        <v>346</v>
      </c>
      <c r="FF106">
        <v>890</v>
      </c>
      <c r="FG106">
        <v>742</v>
      </c>
      <c r="FH106">
        <v>800</v>
      </c>
      <c r="FI106">
        <v>860</v>
      </c>
      <c r="FJ106">
        <v>1213</v>
      </c>
      <c r="FK106">
        <v>57.426000000000002</v>
      </c>
      <c r="FL106">
        <v>369.1</v>
      </c>
      <c r="FM106">
        <v>144.1</v>
      </c>
      <c r="FN106">
        <v>313.5</v>
      </c>
      <c r="FO106">
        <v>1250</v>
      </c>
      <c r="FP106">
        <v>198</v>
      </c>
      <c r="FQ106">
        <v>296</v>
      </c>
      <c r="FR106">
        <v>2136.5</v>
      </c>
      <c r="FS106">
        <v>216.9</v>
      </c>
      <c r="FT106">
        <v>776</v>
      </c>
      <c r="FU106">
        <v>219</v>
      </c>
      <c r="FV106">
        <v>199.2</v>
      </c>
      <c r="FW106">
        <v>422.5</v>
      </c>
      <c r="FX106">
        <v>298.077</v>
      </c>
      <c r="FY106">
        <v>1072</v>
      </c>
      <c r="FZ106">
        <v>274.10000000000002</v>
      </c>
      <c r="GA106">
        <v>343.7</v>
      </c>
      <c r="GB106">
        <v>1504.75</v>
      </c>
      <c r="GC106">
        <v>91.7</v>
      </c>
      <c r="GD106">
        <v>297.5</v>
      </c>
      <c r="GE106">
        <v>6.2210000000000001</v>
      </c>
      <c r="GF106">
        <v>448.3</v>
      </c>
      <c r="GG106">
        <v>1879</v>
      </c>
      <c r="GH106">
        <v>212.3</v>
      </c>
      <c r="GI106">
        <v>244</v>
      </c>
      <c r="GJ106">
        <v>109.7</v>
      </c>
      <c r="GK106">
        <v>527</v>
      </c>
      <c r="GL106">
        <v>759.74400000000003</v>
      </c>
      <c r="GM106">
        <v>525.5</v>
      </c>
      <c r="GN106">
        <v>56.75</v>
      </c>
      <c r="GO106">
        <v>78.650000000000006</v>
      </c>
      <c r="GP106">
        <v>407</v>
      </c>
      <c r="GQ106">
        <v>130</v>
      </c>
      <c r="GR106">
        <v>314.10000000000002</v>
      </c>
      <c r="GS106">
        <v>184.7</v>
      </c>
      <c r="GT106">
        <v>266.10000000000002</v>
      </c>
      <c r="GU106">
        <v>220.1</v>
      </c>
      <c r="GV106">
        <v>280</v>
      </c>
      <c r="GW106">
        <v>974.5</v>
      </c>
      <c r="GX106">
        <v>888</v>
      </c>
      <c r="GY106">
        <v>350</v>
      </c>
      <c r="GZ106">
        <v>282.42</v>
      </c>
      <c r="HA106">
        <v>599.5</v>
      </c>
      <c r="HB106">
        <v>172.59399999999999</v>
      </c>
      <c r="HC106">
        <v>508.5</v>
      </c>
      <c r="HD106">
        <v>2968.5</v>
      </c>
      <c r="HE106">
        <v>157.476</v>
      </c>
      <c r="HF106">
        <v>118.545</v>
      </c>
      <c r="HG106">
        <v>186.9</v>
      </c>
      <c r="HH106">
        <v>725</v>
      </c>
      <c r="HI106">
        <v>309</v>
      </c>
      <c r="HJ106">
        <v>45.25</v>
      </c>
      <c r="HK106">
        <v>1336</v>
      </c>
      <c r="HL106">
        <v>187</v>
      </c>
      <c r="HM106">
        <v>693</v>
      </c>
      <c r="HN106">
        <v>212.2</v>
      </c>
      <c r="HO106">
        <v>733</v>
      </c>
      <c r="HP106">
        <v>1119</v>
      </c>
      <c r="HQ106">
        <v>123</v>
      </c>
      <c r="HR106">
        <v>476.17200000000003</v>
      </c>
      <c r="HS106">
        <v>318.89999999999998</v>
      </c>
      <c r="HT106">
        <v>360</v>
      </c>
      <c r="HU106">
        <v>86.914000000000001</v>
      </c>
      <c r="HV106">
        <v>101.7</v>
      </c>
      <c r="HW106">
        <v>514</v>
      </c>
      <c r="HX106">
        <v>77.557000000000002</v>
      </c>
      <c r="HY106">
        <v>53.7</v>
      </c>
      <c r="HZ106">
        <v>449.7</v>
      </c>
      <c r="IA106">
        <v>26.36</v>
      </c>
      <c r="IB106">
        <v>338.8</v>
      </c>
      <c r="IC106">
        <v>64.5</v>
      </c>
      <c r="ID106">
        <v>1537</v>
      </c>
      <c r="IE106">
        <v>635.5</v>
      </c>
      <c r="IF106">
        <v>1143</v>
      </c>
      <c r="IG106">
        <v>1094</v>
      </c>
      <c r="IH106">
        <v>280.2</v>
      </c>
      <c r="II106">
        <v>466.6</v>
      </c>
      <c r="IJ106">
        <v>428.32299999999998</v>
      </c>
      <c r="IK106">
        <v>1037</v>
      </c>
      <c r="IL106">
        <v>348.98599999999999</v>
      </c>
      <c r="IM106">
        <v>526.37599999999998</v>
      </c>
      <c r="IN106">
        <v>3169</v>
      </c>
      <c r="IO106">
        <v>372.8</v>
      </c>
      <c r="IP106">
        <v>70.099999999999994</v>
      </c>
      <c r="IQ106">
        <v>116.3</v>
      </c>
      <c r="IR106">
        <v>130.1</v>
      </c>
      <c r="IS106">
        <v>2183</v>
      </c>
      <c r="IT106">
        <v>317.33999999999997</v>
      </c>
      <c r="IU106">
        <v>249.91900000000001</v>
      </c>
      <c r="IV106">
        <v>426.41399999999999</v>
      </c>
      <c r="IW106">
        <v>1443</v>
      </c>
      <c r="IX106">
        <v>158.88499999999999</v>
      </c>
      <c r="IY106">
        <v>761.5</v>
      </c>
      <c r="IZ106">
        <v>2009</v>
      </c>
      <c r="JA106">
        <v>211.2</v>
      </c>
      <c r="JB106">
        <v>2125</v>
      </c>
      <c r="JC106">
        <v>50.35</v>
      </c>
      <c r="JD106">
        <v>36.567999999999998</v>
      </c>
      <c r="JE106">
        <v>80.75</v>
      </c>
      <c r="JF106">
        <v>489.7</v>
      </c>
      <c r="JG106">
        <v>321.5</v>
      </c>
      <c r="JH106">
        <v>48.75</v>
      </c>
      <c r="JI106">
        <v>267.3</v>
      </c>
      <c r="JJ106">
        <v>65.882000000000005</v>
      </c>
      <c r="JK106">
        <v>41</v>
      </c>
      <c r="JL106">
        <v>1409</v>
      </c>
      <c r="JM106">
        <v>763.5</v>
      </c>
      <c r="JN106">
        <v>265</v>
      </c>
      <c r="JO106">
        <v>296.7</v>
      </c>
      <c r="JP106">
        <v>150.5</v>
      </c>
      <c r="JQ106">
        <v>1701</v>
      </c>
      <c r="JR106">
        <v>106.66800000000001</v>
      </c>
      <c r="JS106">
        <v>421</v>
      </c>
      <c r="JT106">
        <v>217.2</v>
      </c>
      <c r="JU106">
        <v>673.5</v>
      </c>
      <c r="JV106">
        <v>157.517</v>
      </c>
      <c r="JW106">
        <v>107.9</v>
      </c>
      <c r="JX106">
        <v>714.5</v>
      </c>
      <c r="JY106">
        <v>276.89999999999998</v>
      </c>
      <c r="JZ106">
        <v>1186</v>
      </c>
      <c r="KA106">
        <v>392.3</v>
      </c>
      <c r="KB106">
        <v>994</v>
      </c>
      <c r="KC106">
        <v>251.9</v>
      </c>
      <c r="KD106">
        <v>713.5</v>
      </c>
      <c r="KE106">
        <v>475.4</v>
      </c>
      <c r="KF106">
        <v>66.292000000000002</v>
      </c>
      <c r="KG106">
        <v>519.06600000000003</v>
      </c>
      <c r="KH106">
        <v>117.1</v>
      </c>
      <c r="KI106">
        <v>153.39699999999999</v>
      </c>
      <c r="KJ106">
        <v>1801</v>
      </c>
      <c r="KK106">
        <v>53</v>
      </c>
      <c r="KL106">
        <v>35.72</v>
      </c>
      <c r="KM106">
        <v>243.3</v>
      </c>
      <c r="KN106">
        <v>275</v>
      </c>
      <c r="KO106" t="s">
        <v>1019</v>
      </c>
      <c r="KP106">
        <v>78.634</v>
      </c>
      <c r="KQ106">
        <v>453.6</v>
      </c>
      <c r="KR106">
        <v>48</v>
      </c>
      <c r="KS106">
        <v>49.5</v>
      </c>
      <c r="KT106">
        <v>553</v>
      </c>
      <c r="KU106">
        <v>586</v>
      </c>
      <c r="KV106">
        <v>341.8</v>
      </c>
      <c r="KW106">
        <v>173.255</v>
      </c>
      <c r="KX106">
        <v>384.1</v>
      </c>
      <c r="KY106">
        <v>1231</v>
      </c>
      <c r="KZ106">
        <v>274</v>
      </c>
      <c r="LA106">
        <v>131.16800000000001</v>
      </c>
      <c r="LB106">
        <v>272.35300000000001</v>
      </c>
      <c r="LC106">
        <v>315.89999999999998</v>
      </c>
      <c r="LD106">
        <v>93</v>
      </c>
      <c r="LE106">
        <v>1409</v>
      </c>
      <c r="LF106">
        <v>99.55</v>
      </c>
      <c r="LG106">
        <v>87.45</v>
      </c>
      <c r="LH106">
        <v>114.5</v>
      </c>
      <c r="LI106">
        <v>250.3</v>
      </c>
      <c r="LJ106">
        <v>104.3</v>
      </c>
      <c r="LK106">
        <v>80.870999999999995</v>
      </c>
      <c r="LL106">
        <v>376.3</v>
      </c>
      <c r="LM106">
        <v>154.82499999999999</v>
      </c>
      <c r="LN106">
        <v>338.4</v>
      </c>
      <c r="LO106">
        <v>1072</v>
      </c>
      <c r="LP106">
        <v>2350.5</v>
      </c>
      <c r="LQ106">
        <v>190.5</v>
      </c>
      <c r="LR106">
        <v>266.10000000000002</v>
      </c>
      <c r="LS106">
        <v>614.62</v>
      </c>
      <c r="LT106">
        <v>72.05</v>
      </c>
      <c r="LU106">
        <v>3061.22</v>
      </c>
      <c r="LV106" t="s">
        <v>1019</v>
      </c>
      <c r="LW106">
        <v>499</v>
      </c>
      <c r="LX106">
        <v>409.3</v>
      </c>
      <c r="LY106">
        <v>979.5</v>
      </c>
      <c r="LZ106">
        <v>525.5</v>
      </c>
      <c r="MA106">
        <v>947.5</v>
      </c>
      <c r="MB106">
        <v>199</v>
      </c>
      <c r="MC106" t="s">
        <v>1019</v>
      </c>
      <c r="MD106" t="s">
        <v>1019</v>
      </c>
      <c r="ME106">
        <v>282.73399999999998</v>
      </c>
      <c r="MF106">
        <v>173.5</v>
      </c>
      <c r="MG106">
        <v>310.75</v>
      </c>
      <c r="MH106">
        <v>521.01300000000003</v>
      </c>
      <c r="MI106">
        <v>117.5</v>
      </c>
      <c r="MJ106">
        <v>189</v>
      </c>
      <c r="MK106">
        <v>125</v>
      </c>
      <c r="ML106">
        <v>181</v>
      </c>
      <c r="MM106">
        <v>57.75</v>
      </c>
      <c r="MN106">
        <v>402.68599999999998</v>
      </c>
      <c r="MO106">
        <v>250.2</v>
      </c>
      <c r="MP106">
        <v>242.643</v>
      </c>
      <c r="MQ106">
        <v>745</v>
      </c>
      <c r="MR106">
        <v>634.5</v>
      </c>
      <c r="MS106">
        <v>246</v>
      </c>
      <c r="MT106">
        <v>108.5</v>
      </c>
      <c r="MU106">
        <v>562.5</v>
      </c>
      <c r="MV106">
        <v>460</v>
      </c>
      <c r="MW106">
        <v>207.846</v>
      </c>
      <c r="MX106">
        <v>352</v>
      </c>
      <c r="MY106">
        <v>221.25</v>
      </c>
      <c r="MZ106" t="s">
        <v>1019</v>
      </c>
      <c r="NA106">
        <v>1053.2080000000001</v>
      </c>
      <c r="NB106" t="s">
        <v>1019</v>
      </c>
      <c r="NC106">
        <v>125.71599999999999</v>
      </c>
      <c r="ND106">
        <v>414.3</v>
      </c>
      <c r="NE106">
        <v>192.34700000000001</v>
      </c>
      <c r="NF106">
        <v>223.3</v>
      </c>
      <c r="NG106">
        <v>243.631</v>
      </c>
      <c r="NH106" t="s">
        <v>1019</v>
      </c>
      <c r="NI106" t="s">
        <v>1019</v>
      </c>
      <c r="NJ106" t="s">
        <v>1019</v>
      </c>
      <c r="NK106" t="s">
        <v>1019</v>
      </c>
      <c r="NL106" t="s">
        <v>1019</v>
      </c>
      <c r="NM106">
        <v>1205.3330000000001</v>
      </c>
      <c r="NN106" t="s">
        <v>1019</v>
      </c>
      <c r="NO106" t="s">
        <v>1019</v>
      </c>
      <c r="NP106" t="s">
        <v>1019</v>
      </c>
      <c r="NQ106">
        <v>565.76</v>
      </c>
      <c r="NR106">
        <v>265.94400000000002</v>
      </c>
      <c r="NS106">
        <v>1627.8030000000001</v>
      </c>
      <c r="NT106">
        <v>535.63599999999997</v>
      </c>
      <c r="NU106" t="s">
        <v>1019</v>
      </c>
      <c r="NV106" t="s">
        <v>1019</v>
      </c>
      <c r="NW106">
        <v>45.8</v>
      </c>
      <c r="NX106">
        <v>355.20400000000001</v>
      </c>
      <c r="NY106">
        <v>3060.2</v>
      </c>
      <c r="NZ106" t="s">
        <v>1019</v>
      </c>
      <c r="OA106">
        <v>785.71400000000006</v>
      </c>
      <c r="OB106" t="s">
        <v>1019</v>
      </c>
      <c r="OC106">
        <v>173.36699999999999</v>
      </c>
      <c r="OD106" t="s">
        <v>1019</v>
      </c>
      <c r="OE106" t="s">
        <v>1019</v>
      </c>
      <c r="OF106" t="s">
        <v>1019</v>
      </c>
      <c r="OG106">
        <v>1534.6020000000001</v>
      </c>
      <c r="OH106">
        <v>530.84500000000003</v>
      </c>
      <c r="OI106" t="s">
        <v>1019</v>
      </c>
      <c r="OJ106" t="s">
        <v>1019</v>
      </c>
      <c r="OK106" t="s">
        <v>1019</v>
      </c>
      <c r="OL106" t="s">
        <v>1019</v>
      </c>
      <c r="OM106" t="s">
        <v>1019</v>
      </c>
      <c r="ON106" t="s">
        <v>1019</v>
      </c>
      <c r="OO106" t="s">
        <v>1019</v>
      </c>
      <c r="OP106">
        <v>327.47800000000001</v>
      </c>
      <c r="OQ106" t="s">
        <v>1019</v>
      </c>
      <c r="OR106" t="s">
        <v>1019</v>
      </c>
      <c r="OS106">
        <v>229.07900000000001</v>
      </c>
      <c r="OT106" t="s">
        <v>1019</v>
      </c>
      <c r="OU106" t="s">
        <v>1019</v>
      </c>
      <c r="OV106" t="s">
        <v>1019</v>
      </c>
      <c r="OW106">
        <v>889.53800000000001</v>
      </c>
      <c r="OX106">
        <v>212.596</v>
      </c>
      <c r="OY106" t="s">
        <v>1019</v>
      </c>
      <c r="OZ106" t="s">
        <v>1019</v>
      </c>
      <c r="PA106">
        <v>358.88900000000001</v>
      </c>
      <c r="PB106" t="s">
        <v>1019</v>
      </c>
      <c r="PC106">
        <v>243.74600000000001</v>
      </c>
      <c r="PD106">
        <v>128.5</v>
      </c>
      <c r="PE106" t="s">
        <v>1019</v>
      </c>
      <c r="PF106" t="s">
        <v>1019</v>
      </c>
      <c r="PG106">
        <v>1475.385</v>
      </c>
      <c r="PH106" t="s">
        <v>1019</v>
      </c>
      <c r="PI106" t="s">
        <v>1019</v>
      </c>
      <c r="PJ106">
        <v>126.667</v>
      </c>
      <c r="PK106" t="s">
        <v>1019</v>
      </c>
      <c r="PL106">
        <v>113.1</v>
      </c>
      <c r="PM106" t="s">
        <v>1019</v>
      </c>
      <c r="PN106">
        <v>9054.0879999999997</v>
      </c>
      <c r="PO106" t="s">
        <v>1019</v>
      </c>
      <c r="PP106">
        <v>328.125</v>
      </c>
      <c r="PQ106">
        <v>595.73299999999995</v>
      </c>
      <c r="PR106">
        <v>38.450000000000003</v>
      </c>
      <c r="PS106" t="s">
        <v>1019</v>
      </c>
      <c r="PT106">
        <v>432.27699999999999</v>
      </c>
      <c r="PU106" t="s">
        <v>1019</v>
      </c>
      <c r="PV106">
        <v>1069.4639999999999</v>
      </c>
      <c r="PW106">
        <v>405.2</v>
      </c>
      <c r="PX106" t="s">
        <v>1019</v>
      </c>
      <c r="PY106">
        <v>250.595</v>
      </c>
      <c r="PZ106">
        <v>1657.21</v>
      </c>
      <c r="QA106" t="s">
        <v>1019</v>
      </c>
      <c r="QB106">
        <v>35.5</v>
      </c>
      <c r="QC106" t="s">
        <v>1019</v>
      </c>
      <c r="QF106" t="s">
        <v>1019</v>
      </c>
      <c r="QG106" t="s">
        <v>1019</v>
      </c>
      <c r="QH106" t="s">
        <v>1019</v>
      </c>
      <c r="QI106" t="s">
        <v>1019</v>
      </c>
      <c r="QJ106" t="s">
        <v>1019</v>
      </c>
      <c r="QK106">
        <v>457.75</v>
      </c>
      <c r="QL106">
        <v>290.69200000000001</v>
      </c>
      <c r="QM106">
        <v>2175</v>
      </c>
      <c r="QN106">
        <v>1070</v>
      </c>
      <c r="QO106">
        <v>369</v>
      </c>
      <c r="QP106">
        <v>196</v>
      </c>
      <c r="QQ106" t="s">
        <v>1019</v>
      </c>
      <c r="QR106">
        <v>560.5</v>
      </c>
      <c r="QS106">
        <v>1717.5</v>
      </c>
      <c r="QT106">
        <v>146.5</v>
      </c>
      <c r="QU106">
        <v>1839</v>
      </c>
      <c r="QV106">
        <v>1399.5</v>
      </c>
      <c r="QW106">
        <v>1374</v>
      </c>
      <c r="QX106" t="s">
        <v>1019</v>
      </c>
      <c r="QY106" t="s">
        <v>1019</v>
      </c>
      <c r="QZ106">
        <v>200.25</v>
      </c>
      <c r="RA106" t="s">
        <v>1019</v>
      </c>
      <c r="RB106" t="s">
        <v>1019</v>
      </c>
      <c r="RC106">
        <v>635.5</v>
      </c>
      <c r="RD106">
        <v>434.01499999999999</v>
      </c>
      <c r="RE106">
        <v>1526.8879999999999</v>
      </c>
      <c r="RF106" t="s">
        <v>1019</v>
      </c>
      <c r="RG106" t="s">
        <v>1019</v>
      </c>
      <c r="RH106">
        <v>1342.1769999999999</v>
      </c>
      <c r="RJ106">
        <v>3188</v>
      </c>
      <c r="RK106">
        <v>585</v>
      </c>
      <c r="RL106">
        <v>3100</v>
      </c>
      <c r="RM106" t="s">
        <v>1019</v>
      </c>
      <c r="RN106">
        <v>9.9</v>
      </c>
      <c r="RO106" t="s">
        <v>1019</v>
      </c>
      <c r="RP106">
        <v>478.303</v>
      </c>
      <c r="RQ106" t="s">
        <v>1019</v>
      </c>
      <c r="RR106">
        <v>28</v>
      </c>
      <c r="RS106" t="s">
        <v>1019</v>
      </c>
      <c r="RT106" t="s">
        <v>1019</v>
      </c>
      <c r="RU106" t="s">
        <v>1019</v>
      </c>
      <c r="RV106">
        <v>405.5</v>
      </c>
      <c r="RW106">
        <v>1879</v>
      </c>
      <c r="RX106">
        <v>1830</v>
      </c>
      <c r="RY106">
        <v>1474</v>
      </c>
      <c r="RZ106" t="s">
        <v>1019</v>
      </c>
      <c r="SA106">
        <v>834</v>
      </c>
      <c r="SC106" t="s">
        <v>1019</v>
      </c>
      <c r="SD106" t="s">
        <v>1019</v>
      </c>
      <c r="SE106" t="s">
        <v>1019</v>
      </c>
      <c r="SG106">
        <v>814.37699999999995</v>
      </c>
      <c r="SH106">
        <v>3165.5</v>
      </c>
      <c r="SI106">
        <v>989</v>
      </c>
      <c r="SJ106">
        <v>144</v>
      </c>
      <c r="SK106">
        <v>848.5</v>
      </c>
      <c r="SL106">
        <v>979</v>
      </c>
      <c r="SM106">
        <v>1616</v>
      </c>
      <c r="SN106">
        <v>823</v>
      </c>
      <c r="SO106">
        <v>1021.5</v>
      </c>
      <c r="SP106">
        <v>426.5</v>
      </c>
      <c r="SQ106">
        <v>582</v>
      </c>
      <c r="SR106" t="s">
        <v>1019</v>
      </c>
      <c r="SS106" t="s">
        <v>1019</v>
      </c>
      <c r="ST106" t="s">
        <v>1019</v>
      </c>
      <c r="SU106" t="s">
        <v>1019</v>
      </c>
      <c r="SV106" t="s">
        <v>1019</v>
      </c>
      <c r="SW106">
        <v>2310.5</v>
      </c>
      <c r="SX106" t="s">
        <v>1019</v>
      </c>
      <c r="SY106" t="s">
        <v>1019</v>
      </c>
      <c r="SZ106" t="s">
        <v>1019</v>
      </c>
      <c r="TA106" t="s">
        <v>1019</v>
      </c>
      <c r="TB106" t="s">
        <v>1019</v>
      </c>
      <c r="TC106" t="s">
        <v>1019</v>
      </c>
      <c r="TD106" t="s">
        <v>1019</v>
      </c>
      <c r="TE106" t="s">
        <v>1019</v>
      </c>
      <c r="TF106" t="s">
        <v>1019</v>
      </c>
      <c r="TG106" t="s">
        <v>1019</v>
      </c>
      <c r="TH106" t="s">
        <v>1019</v>
      </c>
      <c r="TK106" t="s">
        <v>1019</v>
      </c>
      <c r="TL106" t="s">
        <v>1019</v>
      </c>
      <c r="TM106">
        <v>2995.5</v>
      </c>
      <c r="TN106" t="s">
        <v>1019</v>
      </c>
      <c r="TO106">
        <v>2763</v>
      </c>
      <c r="TP106" t="s">
        <v>1019</v>
      </c>
      <c r="TQ106" t="s">
        <v>1019</v>
      </c>
      <c r="TR106" t="s">
        <v>1019</v>
      </c>
      <c r="TS106" t="s">
        <v>1019</v>
      </c>
      <c r="TV106" t="s">
        <v>1019</v>
      </c>
      <c r="TW106" t="s">
        <v>1019</v>
      </c>
      <c r="TX106" t="s">
        <v>1019</v>
      </c>
      <c r="TY106" t="s">
        <v>1019</v>
      </c>
      <c r="TZ106" t="s">
        <v>1019</v>
      </c>
      <c r="UA106" t="s">
        <v>1019</v>
      </c>
      <c r="UB106" t="s">
        <v>1019</v>
      </c>
      <c r="UC106" t="s">
        <v>1019</v>
      </c>
      <c r="UE106" t="s">
        <v>1019</v>
      </c>
      <c r="UG106" t="s">
        <v>1019</v>
      </c>
      <c r="UH106" t="s">
        <v>1019</v>
      </c>
      <c r="UI106" t="s">
        <v>1019</v>
      </c>
      <c r="UJ106" t="s">
        <v>1019</v>
      </c>
      <c r="UK106">
        <v>3741</v>
      </c>
      <c r="UL106">
        <v>95.950999999999993</v>
      </c>
      <c r="UM106" t="s">
        <v>1019</v>
      </c>
      <c r="UN106" t="s">
        <v>1019</v>
      </c>
      <c r="UO106" t="s">
        <v>1019</v>
      </c>
      <c r="UP106" t="s">
        <v>1019</v>
      </c>
      <c r="UQ106" t="s">
        <v>1019</v>
      </c>
      <c r="UR106" t="s">
        <v>1019</v>
      </c>
      <c r="US106" t="s">
        <v>1019</v>
      </c>
      <c r="UT106" t="s">
        <v>1019</v>
      </c>
      <c r="UU106" t="s">
        <v>1019</v>
      </c>
      <c r="UV106" t="s">
        <v>1019</v>
      </c>
      <c r="UW106" t="s">
        <v>1019</v>
      </c>
      <c r="UX106" t="s">
        <v>1019</v>
      </c>
      <c r="UY106" t="s">
        <v>1019</v>
      </c>
      <c r="VA106" t="s">
        <v>1019</v>
      </c>
      <c r="VC106">
        <v>1552</v>
      </c>
      <c r="VD106" t="s">
        <v>1019</v>
      </c>
      <c r="VE106" t="s">
        <v>1019</v>
      </c>
      <c r="VF106" t="s">
        <v>1019</v>
      </c>
      <c r="VG106">
        <v>2987</v>
      </c>
      <c r="VH106" t="s">
        <v>1019</v>
      </c>
      <c r="VJ106" t="s">
        <v>1019</v>
      </c>
      <c r="VK106" t="s">
        <v>1019</v>
      </c>
      <c r="VL106" t="s">
        <v>1019</v>
      </c>
      <c r="VM106" t="s">
        <v>1019</v>
      </c>
      <c r="VN106" t="s">
        <v>1019</v>
      </c>
      <c r="VO106">
        <v>3182</v>
      </c>
      <c r="VP106" t="s">
        <v>1019</v>
      </c>
      <c r="VQ106" t="s">
        <v>1019</v>
      </c>
      <c r="VR106" t="s">
        <v>1019</v>
      </c>
      <c r="VS106" t="s">
        <v>1019</v>
      </c>
      <c r="VT106" t="s">
        <v>1019</v>
      </c>
      <c r="VU106" t="s">
        <v>1019</v>
      </c>
      <c r="VV106" t="s">
        <v>1019</v>
      </c>
      <c r="VW106">
        <v>1668</v>
      </c>
      <c r="VY106">
        <v>2346</v>
      </c>
      <c r="VZ106">
        <v>1193</v>
      </c>
      <c r="WA106" t="s">
        <v>1019</v>
      </c>
      <c r="WB106" t="s">
        <v>1019</v>
      </c>
      <c r="WC106">
        <v>1756</v>
      </c>
      <c r="WD106" t="s">
        <v>1019</v>
      </c>
      <c r="WF106" t="s">
        <v>1019</v>
      </c>
      <c r="WG106" t="s">
        <v>1019</v>
      </c>
      <c r="WH106" t="s">
        <v>1019</v>
      </c>
      <c r="WI106" t="s">
        <v>1019</v>
      </c>
      <c r="WJ106" t="s">
        <v>1019</v>
      </c>
      <c r="WK106" t="s">
        <v>1019</v>
      </c>
      <c r="WL106" t="s">
        <v>1019</v>
      </c>
      <c r="WM106">
        <v>2348.5</v>
      </c>
      <c r="WP106" t="s">
        <v>1019</v>
      </c>
      <c r="WQ106" t="s">
        <v>1019</v>
      </c>
      <c r="WR106" t="s">
        <v>1019</v>
      </c>
      <c r="WS106" t="s">
        <v>1019</v>
      </c>
      <c r="WT106" t="s">
        <v>1019</v>
      </c>
      <c r="WU106" t="s">
        <v>1019</v>
      </c>
      <c r="WV106" t="s">
        <v>1019</v>
      </c>
      <c r="WW106" t="s">
        <v>1019</v>
      </c>
      <c r="WY106" t="s">
        <v>1019</v>
      </c>
      <c r="WZ106">
        <v>11.429</v>
      </c>
      <c r="XA106" t="s">
        <v>1019</v>
      </c>
      <c r="XC106">
        <v>1043</v>
      </c>
      <c r="XD106">
        <v>2241</v>
      </c>
      <c r="XF106" t="s">
        <v>1019</v>
      </c>
      <c r="XG106" t="s">
        <v>1019</v>
      </c>
      <c r="XH106" t="s">
        <v>1019</v>
      </c>
      <c r="XK106" t="s">
        <v>1019</v>
      </c>
      <c r="XL106" t="s">
        <v>1019</v>
      </c>
      <c r="XM106" t="s">
        <v>1019</v>
      </c>
      <c r="XN106" t="s">
        <v>1019</v>
      </c>
      <c r="XO106" t="s">
        <v>1019</v>
      </c>
      <c r="XP106" t="s">
        <v>1019</v>
      </c>
      <c r="XQ106" t="s">
        <v>1019</v>
      </c>
      <c r="XR106">
        <v>1516</v>
      </c>
      <c r="XS106">
        <v>57.149000000000001</v>
      </c>
      <c r="XT106" t="s">
        <v>1019</v>
      </c>
      <c r="XU106" t="s">
        <v>1019</v>
      </c>
      <c r="XV106" t="s">
        <v>1019</v>
      </c>
      <c r="XW106" t="s">
        <v>1019</v>
      </c>
      <c r="XX106">
        <v>1269.5</v>
      </c>
      <c r="XY106">
        <v>90</v>
      </c>
      <c r="XZ106" t="s">
        <v>1019</v>
      </c>
      <c r="YA106">
        <v>1764</v>
      </c>
      <c r="YB106">
        <v>1526.5</v>
      </c>
      <c r="YC106" t="s">
        <v>1019</v>
      </c>
      <c r="YD106" t="s">
        <v>1019</v>
      </c>
      <c r="YE106" t="s">
        <v>1019</v>
      </c>
      <c r="YF106" t="s">
        <v>1019</v>
      </c>
      <c r="YG106" t="s">
        <v>1019</v>
      </c>
      <c r="YH106">
        <v>1658</v>
      </c>
      <c r="YI106" t="s">
        <v>1019</v>
      </c>
      <c r="YJ106" t="s">
        <v>1019</v>
      </c>
      <c r="YK106" t="s">
        <v>1019</v>
      </c>
      <c r="YL106" t="s">
        <v>1019</v>
      </c>
      <c r="YM106" t="s">
        <v>1019</v>
      </c>
      <c r="YN106" t="s">
        <v>1019</v>
      </c>
      <c r="YO106" t="s">
        <v>1019</v>
      </c>
      <c r="YP106" t="s">
        <v>1019</v>
      </c>
      <c r="YQ106" t="s">
        <v>1019</v>
      </c>
      <c r="YR106" t="s">
        <v>1019</v>
      </c>
      <c r="YS106" t="s">
        <v>1019</v>
      </c>
      <c r="YT106" t="s">
        <v>1019</v>
      </c>
      <c r="YU106" t="s">
        <v>1019</v>
      </c>
      <c r="YV106" t="s">
        <v>1019</v>
      </c>
      <c r="YW106" t="s">
        <v>1019</v>
      </c>
      <c r="YX106" t="s">
        <v>1019</v>
      </c>
      <c r="YY106" t="s">
        <v>1019</v>
      </c>
      <c r="YZ106" t="s">
        <v>1019</v>
      </c>
      <c r="ZA106" t="s">
        <v>1019</v>
      </c>
      <c r="ZB106" t="s">
        <v>1019</v>
      </c>
      <c r="ZC106" t="s">
        <v>1019</v>
      </c>
      <c r="ZD106" t="s">
        <v>1019</v>
      </c>
      <c r="ZE106">
        <v>2832.5</v>
      </c>
      <c r="ZG106" t="s">
        <v>1019</v>
      </c>
      <c r="ZH106" t="s">
        <v>1019</v>
      </c>
      <c r="ZI106">
        <v>1715.5</v>
      </c>
      <c r="ZJ106">
        <v>1558</v>
      </c>
      <c r="ZK106" t="s">
        <v>1019</v>
      </c>
      <c r="ZL106" t="s">
        <v>1019</v>
      </c>
      <c r="ZN106" t="s">
        <v>1019</v>
      </c>
      <c r="ZP106" t="s">
        <v>1019</v>
      </c>
      <c r="ZQ106" t="s">
        <v>1019</v>
      </c>
      <c r="ZR106" t="s">
        <v>1019</v>
      </c>
      <c r="ZS106" t="s">
        <v>1019</v>
      </c>
      <c r="ZT106" t="s">
        <v>1019</v>
      </c>
      <c r="ZU106" t="s">
        <v>1019</v>
      </c>
      <c r="ZV106" t="s">
        <v>1019</v>
      </c>
      <c r="ZW106" t="s">
        <v>1019</v>
      </c>
      <c r="ZX106" t="s">
        <v>1019</v>
      </c>
      <c r="ZZ106" t="s">
        <v>1019</v>
      </c>
      <c r="AAA106" t="s">
        <v>1019</v>
      </c>
      <c r="AAB106" t="s">
        <v>1019</v>
      </c>
      <c r="AAC106" t="s">
        <v>1019</v>
      </c>
      <c r="AAD106" t="s">
        <v>1019</v>
      </c>
      <c r="AAE106">
        <v>1702.5</v>
      </c>
      <c r="AAF106" t="s">
        <v>1019</v>
      </c>
      <c r="AAG106" t="s">
        <v>1019</v>
      </c>
      <c r="AAH106">
        <v>1029</v>
      </c>
      <c r="AAI106" t="s">
        <v>1019</v>
      </c>
      <c r="AAJ106" t="s">
        <v>1019</v>
      </c>
      <c r="AAK106" t="s">
        <v>1019</v>
      </c>
      <c r="AAL106" t="s">
        <v>1019</v>
      </c>
      <c r="AAM106" t="s">
        <v>1019</v>
      </c>
      <c r="AAN106" t="s">
        <v>1019</v>
      </c>
      <c r="AAO106" t="s">
        <v>1019</v>
      </c>
      <c r="AAP106" t="s">
        <v>1019</v>
      </c>
      <c r="AAS106" t="s">
        <v>1019</v>
      </c>
      <c r="AAT106" t="s">
        <v>1019</v>
      </c>
      <c r="AAU106" t="s">
        <v>1019</v>
      </c>
      <c r="AAV106" t="s">
        <v>1019</v>
      </c>
      <c r="AAX106" t="s">
        <v>1019</v>
      </c>
      <c r="AAY106" t="s">
        <v>1019</v>
      </c>
      <c r="AAZ106" t="s">
        <v>1019</v>
      </c>
      <c r="ABA106" t="s">
        <v>1019</v>
      </c>
      <c r="ABB106">
        <v>1978</v>
      </c>
      <c r="ABC106" t="s">
        <v>1019</v>
      </c>
      <c r="ABD106" t="s">
        <v>1019</v>
      </c>
      <c r="ABF106" t="s">
        <v>1019</v>
      </c>
      <c r="ABG106" t="s">
        <v>1019</v>
      </c>
      <c r="ABH106" t="s">
        <v>1019</v>
      </c>
      <c r="ABI106" t="s">
        <v>1019</v>
      </c>
      <c r="ABJ106" t="s">
        <v>1019</v>
      </c>
      <c r="ABK106" t="s">
        <v>1019</v>
      </c>
      <c r="ABL106" t="s">
        <v>1019</v>
      </c>
      <c r="ABM106" t="s">
        <v>1019</v>
      </c>
      <c r="ABN106" t="s">
        <v>1019</v>
      </c>
      <c r="ABO106" t="s">
        <v>1019</v>
      </c>
      <c r="ABP106" t="s">
        <v>1019</v>
      </c>
      <c r="ABQ106" t="s">
        <v>1019</v>
      </c>
      <c r="ABR106">
        <v>1074.5</v>
      </c>
      <c r="ABS106" t="s">
        <v>1019</v>
      </c>
      <c r="ABT106" t="s">
        <v>1019</v>
      </c>
      <c r="ABU106">
        <v>885.5</v>
      </c>
      <c r="ABV106" t="s">
        <v>1019</v>
      </c>
      <c r="ABW106" t="s">
        <v>1019</v>
      </c>
      <c r="ABX106" t="s">
        <v>1019</v>
      </c>
      <c r="ABY106" t="s">
        <v>1019</v>
      </c>
      <c r="ACA106" t="s">
        <v>1019</v>
      </c>
      <c r="ACB106" t="s">
        <v>1019</v>
      </c>
      <c r="ACC106" t="s">
        <v>1019</v>
      </c>
      <c r="ACD106" t="s">
        <v>1019</v>
      </c>
      <c r="ACE106" t="s">
        <v>1019</v>
      </c>
      <c r="ACF106" t="s">
        <v>1019</v>
      </c>
      <c r="ACG106" t="s">
        <v>1019</v>
      </c>
      <c r="ACH106" t="s">
        <v>1019</v>
      </c>
      <c r="ACI106" t="s">
        <v>1019</v>
      </c>
      <c r="ACJ106" t="s">
        <v>1019</v>
      </c>
      <c r="ACK106" t="s">
        <v>1019</v>
      </c>
      <c r="ACL106" t="s">
        <v>1019</v>
      </c>
      <c r="ACM106" t="s">
        <v>1019</v>
      </c>
      <c r="ACN106" t="s">
        <v>1019</v>
      </c>
      <c r="ACO106" t="s">
        <v>1019</v>
      </c>
      <c r="ACP106" t="s">
        <v>1019</v>
      </c>
      <c r="ACQ106" t="s">
        <v>1019</v>
      </c>
      <c r="ACR106" t="s">
        <v>1019</v>
      </c>
      <c r="ACS106" t="s">
        <v>1019</v>
      </c>
      <c r="ACT106" t="s">
        <v>1019</v>
      </c>
      <c r="ACU106" t="s">
        <v>1019</v>
      </c>
      <c r="ACV106" t="s">
        <v>1019</v>
      </c>
      <c r="ACW106" t="s">
        <v>1019</v>
      </c>
      <c r="ACX106" t="s">
        <v>1019</v>
      </c>
      <c r="ACY106" t="s">
        <v>1019</v>
      </c>
      <c r="ACZ106" t="s">
        <v>1019</v>
      </c>
      <c r="ADA106" t="s">
        <v>1019</v>
      </c>
      <c r="ADC106" t="s">
        <v>1019</v>
      </c>
      <c r="ADD106" t="s">
        <v>1019</v>
      </c>
      <c r="ADE106" t="s">
        <v>1019</v>
      </c>
      <c r="ADF106" t="s">
        <v>1019</v>
      </c>
      <c r="ADG106" t="s">
        <v>1019</v>
      </c>
      <c r="ADH106" t="s">
        <v>1019</v>
      </c>
      <c r="ADI106" t="s">
        <v>1019</v>
      </c>
      <c r="ADJ106">
        <v>1192</v>
      </c>
      <c r="ADK106" t="s">
        <v>1019</v>
      </c>
      <c r="ADL106" t="s">
        <v>1019</v>
      </c>
      <c r="ADM106" t="s">
        <v>1019</v>
      </c>
      <c r="ADN106">
        <v>210</v>
      </c>
      <c r="ADQ106">
        <v>697.5</v>
      </c>
      <c r="ADR106" t="s">
        <v>1019</v>
      </c>
      <c r="ADS106" t="s">
        <v>1019</v>
      </c>
      <c r="ADT106">
        <v>27991.573</v>
      </c>
      <c r="ADU106" t="s">
        <v>1019</v>
      </c>
      <c r="ADV106">
        <v>351.24900000000002</v>
      </c>
    </row>
    <row r="107" spans="1:802" x14ac:dyDescent="0.25">
      <c r="A107" s="2">
        <v>40389</v>
      </c>
      <c r="B107" t="s">
        <v>1019</v>
      </c>
      <c r="C107" t="s">
        <v>907</v>
      </c>
      <c r="D107">
        <v>441</v>
      </c>
      <c r="G107" t="s">
        <v>1019</v>
      </c>
      <c r="K107" t="s">
        <v>1019</v>
      </c>
      <c r="L107" t="s">
        <v>1019</v>
      </c>
      <c r="M107">
        <v>510.72500000000002</v>
      </c>
      <c r="N107">
        <v>537</v>
      </c>
      <c r="O107" t="s">
        <v>1019</v>
      </c>
      <c r="P107">
        <v>55.982999999999997</v>
      </c>
      <c r="Q107" t="s">
        <v>1019</v>
      </c>
      <c r="R107" t="s">
        <v>1019</v>
      </c>
      <c r="S107" t="s">
        <v>1019</v>
      </c>
      <c r="T107" t="s">
        <v>1019</v>
      </c>
      <c r="U107" t="s">
        <v>1019</v>
      </c>
      <c r="V107" t="s">
        <v>1019</v>
      </c>
      <c r="W107" t="s">
        <v>1019</v>
      </c>
      <c r="X107" t="s">
        <v>1019</v>
      </c>
      <c r="Y107" t="s">
        <v>1019</v>
      </c>
      <c r="Z107" t="s">
        <v>1019</v>
      </c>
      <c r="AA107" t="s">
        <v>1019</v>
      </c>
      <c r="AC107" t="s">
        <v>1019</v>
      </c>
      <c r="AD107">
        <v>68.843999999999994</v>
      </c>
      <c r="AE107" t="s">
        <v>1019</v>
      </c>
      <c r="AG107" t="s">
        <v>1019</v>
      </c>
      <c r="AJ107" t="s">
        <v>1019</v>
      </c>
      <c r="AK107" t="s">
        <v>1019</v>
      </c>
      <c r="AL107" t="s">
        <v>1019</v>
      </c>
      <c r="AM107" t="s">
        <v>1019</v>
      </c>
      <c r="AN107" t="s">
        <v>1019</v>
      </c>
      <c r="AO107" t="s">
        <v>1019</v>
      </c>
      <c r="AR107" t="s">
        <v>1019</v>
      </c>
      <c r="AT107" t="s">
        <v>1019</v>
      </c>
      <c r="AU107">
        <v>594.5</v>
      </c>
      <c r="AV107">
        <v>62127.5</v>
      </c>
      <c r="AW107">
        <v>17380</v>
      </c>
      <c r="AX107">
        <v>47197.5</v>
      </c>
      <c r="AY107">
        <v>11188.5</v>
      </c>
      <c r="AZ107">
        <v>14509</v>
      </c>
      <c r="BA107">
        <v>2545.5</v>
      </c>
      <c r="BB107">
        <v>8385.5</v>
      </c>
      <c r="BC107">
        <v>3198.5</v>
      </c>
      <c r="BD107">
        <v>2995</v>
      </c>
      <c r="BE107">
        <v>600.5</v>
      </c>
      <c r="BF107">
        <v>5256</v>
      </c>
      <c r="BG107">
        <v>1350.5</v>
      </c>
      <c r="BH107">
        <v>5626.5</v>
      </c>
      <c r="BI107" t="s">
        <v>1019</v>
      </c>
      <c r="BJ107">
        <v>13011.5</v>
      </c>
      <c r="BK107" t="s">
        <v>1019</v>
      </c>
      <c r="BL107" t="s">
        <v>1019</v>
      </c>
      <c r="BN107" t="s">
        <v>1019</v>
      </c>
      <c r="BO107" t="s">
        <v>1019</v>
      </c>
      <c r="BP107">
        <v>6237</v>
      </c>
      <c r="BQ107">
        <v>3117</v>
      </c>
      <c r="BS107">
        <v>1443.5</v>
      </c>
      <c r="BT107">
        <v>933.5</v>
      </c>
      <c r="BU107">
        <v>3623</v>
      </c>
      <c r="BV107">
        <v>707.5</v>
      </c>
      <c r="BW107">
        <v>6213</v>
      </c>
      <c r="BX107">
        <v>20467.5</v>
      </c>
      <c r="BY107">
        <v>5157.5</v>
      </c>
      <c r="BZ107">
        <v>2575</v>
      </c>
      <c r="CB107">
        <v>4202.5</v>
      </c>
      <c r="CC107">
        <v>3082</v>
      </c>
      <c r="CD107">
        <v>1133</v>
      </c>
      <c r="CF107">
        <v>1411.5</v>
      </c>
      <c r="CG107">
        <v>10565.5</v>
      </c>
      <c r="CH107">
        <v>46</v>
      </c>
      <c r="CJ107">
        <v>46.451099999999997</v>
      </c>
      <c r="CK107" t="s">
        <v>1019</v>
      </c>
      <c r="CL107" t="s">
        <v>1019</v>
      </c>
      <c r="CM107" t="s">
        <v>1019</v>
      </c>
      <c r="CN107">
        <v>1561.5</v>
      </c>
      <c r="CO107">
        <v>818.31899999999996</v>
      </c>
      <c r="CP107">
        <v>2887</v>
      </c>
      <c r="CQ107">
        <v>1342.5</v>
      </c>
      <c r="CR107">
        <v>3970</v>
      </c>
      <c r="CS107">
        <v>14121</v>
      </c>
      <c r="CT107">
        <v>2544</v>
      </c>
      <c r="CU107">
        <v>2234.5</v>
      </c>
      <c r="CV107">
        <v>765.5</v>
      </c>
      <c r="CW107">
        <v>2684.5</v>
      </c>
      <c r="CX107" t="s">
        <v>1019</v>
      </c>
      <c r="CY107">
        <v>1855</v>
      </c>
      <c r="CZ107">
        <v>219.6</v>
      </c>
      <c r="DA107">
        <v>1556</v>
      </c>
      <c r="DB107">
        <v>1848.5</v>
      </c>
      <c r="DC107">
        <v>2000.5</v>
      </c>
      <c r="DE107" t="s">
        <v>1019</v>
      </c>
      <c r="DF107">
        <v>1840.5</v>
      </c>
      <c r="DG107">
        <v>1376.5</v>
      </c>
      <c r="DH107">
        <v>6561</v>
      </c>
      <c r="DI107">
        <v>3290.5</v>
      </c>
      <c r="DJ107">
        <v>49.2</v>
      </c>
      <c r="DK107">
        <v>4519.5</v>
      </c>
      <c r="DL107">
        <v>4301.5</v>
      </c>
      <c r="DM107">
        <v>4100.5</v>
      </c>
      <c r="DN107">
        <v>2064.5</v>
      </c>
      <c r="DO107">
        <v>4097</v>
      </c>
      <c r="DP107">
        <v>10542</v>
      </c>
      <c r="DR107">
        <v>6021</v>
      </c>
      <c r="DS107">
        <v>1750</v>
      </c>
      <c r="DT107">
        <v>9171.5</v>
      </c>
      <c r="DU107">
        <v>3961</v>
      </c>
      <c r="DV107">
        <v>6556.5</v>
      </c>
      <c r="DW107">
        <v>60.869300000000003</v>
      </c>
      <c r="DX107">
        <v>3121.5</v>
      </c>
      <c r="DY107">
        <v>5197</v>
      </c>
      <c r="DZ107">
        <v>2030</v>
      </c>
      <c r="EA107">
        <v>454</v>
      </c>
      <c r="EB107">
        <v>4018</v>
      </c>
      <c r="ED107">
        <v>3210</v>
      </c>
      <c r="EE107">
        <v>7794.5</v>
      </c>
      <c r="EF107">
        <v>5114.5</v>
      </c>
      <c r="EG107">
        <v>7390</v>
      </c>
      <c r="EH107">
        <v>1647</v>
      </c>
      <c r="EI107">
        <v>10657.5</v>
      </c>
      <c r="EJ107">
        <v>5642</v>
      </c>
      <c r="EK107">
        <v>3118</v>
      </c>
      <c r="EL107">
        <v>140.4</v>
      </c>
      <c r="EM107">
        <v>23.25</v>
      </c>
      <c r="EN107">
        <v>873</v>
      </c>
      <c r="EO107">
        <v>988</v>
      </c>
      <c r="EP107">
        <v>97</v>
      </c>
      <c r="ER107">
        <v>328.2</v>
      </c>
      <c r="ES107">
        <v>713.5</v>
      </c>
      <c r="ET107">
        <v>96.25</v>
      </c>
      <c r="EU107">
        <v>579.5</v>
      </c>
      <c r="EV107">
        <v>213</v>
      </c>
      <c r="EW107">
        <v>533.5</v>
      </c>
      <c r="EX107">
        <v>461.8</v>
      </c>
      <c r="EY107">
        <v>711</v>
      </c>
      <c r="EZ107">
        <v>198</v>
      </c>
      <c r="FA107">
        <v>436.4</v>
      </c>
      <c r="FB107">
        <v>122</v>
      </c>
      <c r="FC107">
        <v>654.20299999999997</v>
      </c>
      <c r="FD107">
        <v>259.75</v>
      </c>
      <c r="FE107">
        <v>343.8</v>
      </c>
      <c r="FF107">
        <v>851.5</v>
      </c>
      <c r="FG107">
        <v>715</v>
      </c>
      <c r="FH107">
        <v>830</v>
      </c>
      <c r="FI107">
        <v>872.5</v>
      </c>
      <c r="FJ107">
        <v>1288</v>
      </c>
      <c r="FK107">
        <v>70.924000000000007</v>
      </c>
      <c r="FL107">
        <v>385.7</v>
      </c>
      <c r="FM107">
        <v>148.5</v>
      </c>
      <c r="FN107">
        <v>312.39999999999998</v>
      </c>
      <c r="FO107">
        <v>1341</v>
      </c>
      <c r="FP107">
        <v>210</v>
      </c>
      <c r="FQ107">
        <v>310</v>
      </c>
      <c r="FR107">
        <v>2194</v>
      </c>
      <c r="FS107">
        <v>225</v>
      </c>
      <c r="FT107">
        <v>904.5</v>
      </c>
      <c r="FU107">
        <v>239.3</v>
      </c>
      <c r="FV107">
        <v>220.1</v>
      </c>
      <c r="FW107">
        <v>450.5</v>
      </c>
      <c r="FX107">
        <v>299.952</v>
      </c>
      <c r="FY107">
        <v>1116</v>
      </c>
      <c r="FZ107">
        <v>277.5</v>
      </c>
      <c r="GA107">
        <v>388.4</v>
      </c>
      <c r="GB107">
        <v>1689.06</v>
      </c>
      <c r="GC107">
        <v>90.3</v>
      </c>
      <c r="GD107">
        <v>288</v>
      </c>
      <c r="GE107">
        <v>5.7160000000000002</v>
      </c>
      <c r="GF107">
        <v>520</v>
      </c>
      <c r="GG107">
        <v>1804</v>
      </c>
      <c r="GH107">
        <v>208.8</v>
      </c>
      <c r="GI107">
        <v>289.5</v>
      </c>
      <c r="GJ107">
        <v>127.9</v>
      </c>
      <c r="GK107">
        <v>549</v>
      </c>
      <c r="GL107">
        <v>815.10500000000002</v>
      </c>
      <c r="GM107">
        <v>590.5</v>
      </c>
      <c r="GN107">
        <v>71.75</v>
      </c>
      <c r="GO107">
        <v>89.55</v>
      </c>
      <c r="GP107">
        <v>485.7</v>
      </c>
      <c r="GQ107">
        <v>139.19999999999999</v>
      </c>
      <c r="GR107">
        <v>299.2</v>
      </c>
      <c r="GS107">
        <v>215</v>
      </c>
      <c r="GT107">
        <v>265</v>
      </c>
      <c r="GU107">
        <v>233.4</v>
      </c>
      <c r="GV107">
        <v>330</v>
      </c>
      <c r="GW107">
        <v>1027</v>
      </c>
      <c r="GX107">
        <v>989.5</v>
      </c>
      <c r="GY107">
        <v>353.1</v>
      </c>
      <c r="GZ107">
        <v>310.42599999999999</v>
      </c>
      <c r="HA107">
        <v>605</v>
      </c>
      <c r="HB107">
        <v>188.167</v>
      </c>
      <c r="HC107">
        <v>554.5</v>
      </c>
      <c r="HD107">
        <v>3304.5</v>
      </c>
      <c r="HE107">
        <v>162.99100000000001</v>
      </c>
      <c r="HF107">
        <v>112.455</v>
      </c>
      <c r="HG107">
        <v>173.8</v>
      </c>
      <c r="HH107">
        <v>831</v>
      </c>
      <c r="HI107">
        <v>301</v>
      </c>
      <c r="HJ107">
        <v>48.75</v>
      </c>
      <c r="HK107">
        <v>1463</v>
      </c>
      <c r="HL107">
        <v>195</v>
      </c>
      <c r="HM107">
        <v>672</v>
      </c>
      <c r="HN107">
        <v>276</v>
      </c>
      <c r="HO107">
        <v>843.5</v>
      </c>
      <c r="HP107">
        <v>1108</v>
      </c>
      <c r="HQ107">
        <v>127.5</v>
      </c>
      <c r="HR107">
        <v>448.233</v>
      </c>
      <c r="HS107">
        <v>405.95</v>
      </c>
      <c r="HT107">
        <v>400</v>
      </c>
      <c r="HU107">
        <v>90.825000000000003</v>
      </c>
      <c r="HV107">
        <v>101.2</v>
      </c>
      <c r="HW107">
        <v>546.5</v>
      </c>
      <c r="HX107">
        <v>91.786000000000001</v>
      </c>
      <c r="HY107">
        <v>69.260000000000005</v>
      </c>
      <c r="HZ107">
        <v>449.4</v>
      </c>
      <c r="IA107">
        <v>26.5</v>
      </c>
      <c r="IB107">
        <v>364.78500000000003</v>
      </c>
      <c r="IC107">
        <v>106.5</v>
      </c>
      <c r="ID107">
        <v>1614</v>
      </c>
      <c r="IE107">
        <v>554.5</v>
      </c>
      <c r="IF107">
        <v>1111</v>
      </c>
      <c r="IG107">
        <v>1220</v>
      </c>
      <c r="IH107">
        <v>328.7</v>
      </c>
      <c r="II107">
        <v>538</v>
      </c>
      <c r="IJ107">
        <v>473.30099999999999</v>
      </c>
      <c r="IK107">
        <v>1173</v>
      </c>
      <c r="IL107">
        <v>376.18</v>
      </c>
      <c r="IM107">
        <v>488.46300000000002</v>
      </c>
      <c r="IN107">
        <v>3238</v>
      </c>
      <c r="IO107">
        <v>387.7</v>
      </c>
      <c r="IP107">
        <v>70.099999999999994</v>
      </c>
      <c r="IQ107">
        <v>135.1</v>
      </c>
      <c r="IR107">
        <v>142.19999999999999</v>
      </c>
      <c r="IS107">
        <v>2300</v>
      </c>
      <c r="IT107">
        <v>329.39100000000002</v>
      </c>
      <c r="IU107">
        <v>307.42200000000003</v>
      </c>
      <c r="IV107">
        <v>361.91399999999999</v>
      </c>
      <c r="IW107">
        <v>1577</v>
      </c>
      <c r="IX107">
        <v>154.804</v>
      </c>
      <c r="IY107">
        <v>841.5</v>
      </c>
      <c r="IZ107">
        <v>2150</v>
      </c>
      <c r="JA107">
        <v>215.3</v>
      </c>
      <c r="JB107">
        <v>2441</v>
      </c>
      <c r="JC107">
        <v>51.7</v>
      </c>
      <c r="JD107">
        <v>34.972000000000001</v>
      </c>
      <c r="JE107">
        <v>90</v>
      </c>
      <c r="JF107">
        <v>481</v>
      </c>
      <c r="JG107">
        <v>343.6</v>
      </c>
      <c r="JH107">
        <v>47.667000000000002</v>
      </c>
      <c r="JI107">
        <v>258.60000000000002</v>
      </c>
      <c r="JJ107">
        <v>70.745000000000005</v>
      </c>
      <c r="JK107">
        <v>42.25</v>
      </c>
      <c r="JL107">
        <v>1448</v>
      </c>
      <c r="JM107">
        <v>810</v>
      </c>
      <c r="JN107">
        <v>332</v>
      </c>
      <c r="JO107">
        <v>303.89999999999998</v>
      </c>
      <c r="JP107">
        <v>147.5</v>
      </c>
      <c r="JQ107">
        <v>1754.5</v>
      </c>
      <c r="JR107">
        <v>102.23099999999999</v>
      </c>
      <c r="JS107">
        <v>473.8</v>
      </c>
      <c r="JT107">
        <v>239.2</v>
      </c>
      <c r="JU107">
        <v>690</v>
      </c>
      <c r="JV107">
        <v>175.38800000000001</v>
      </c>
      <c r="JW107">
        <v>102.3</v>
      </c>
      <c r="JX107">
        <v>737</v>
      </c>
      <c r="JY107">
        <v>296.60000000000002</v>
      </c>
      <c r="JZ107">
        <v>1250</v>
      </c>
      <c r="KA107">
        <v>443</v>
      </c>
      <c r="KB107">
        <v>1216</v>
      </c>
      <c r="KC107">
        <v>261.5</v>
      </c>
      <c r="KD107">
        <v>716</v>
      </c>
      <c r="KE107">
        <v>480</v>
      </c>
      <c r="KF107">
        <v>62.087000000000003</v>
      </c>
      <c r="KG107">
        <v>595.98099999999999</v>
      </c>
      <c r="KH107">
        <v>123.5</v>
      </c>
      <c r="KI107">
        <v>167.27600000000001</v>
      </c>
      <c r="KJ107">
        <v>1811</v>
      </c>
      <c r="KK107">
        <v>61.5</v>
      </c>
      <c r="KL107">
        <v>31.254999999999999</v>
      </c>
      <c r="KM107">
        <v>282.3</v>
      </c>
      <c r="KN107">
        <v>318.89999999999998</v>
      </c>
      <c r="KO107" t="s">
        <v>1019</v>
      </c>
      <c r="KP107">
        <v>78.634</v>
      </c>
      <c r="KQ107">
        <v>495</v>
      </c>
      <c r="KR107">
        <v>54.75</v>
      </c>
      <c r="KS107">
        <v>60.5</v>
      </c>
      <c r="KT107">
        <v>590</v>
      </c>
      <c r="KU107">
        <v>627.5</v>
      </c>
      <c r="KV107">
        <v>343</v>
      </c>
      <c r="KW107">
        <v>219.483</v>
      </c>
      <c r="KX107">
        <v>450.5</v>
      </c>
      <c r="KY107">
        <v>1310</v>
      </c>
      <c r="KZ107">
        <v>311.89999999999998</v>
      </c>
      <c r="LA107">
        <v>140.256</v>
      </c>
      <c r="LB107">
        <v>255.989</v>
      </c>
      <c r="LC107">
        <v>340.4</v>
      </c>
      <c r="LD107">
        <v>96.2</v>
      </c>
      <c r="LE107">
        <v>1408</v>
      </c>
      <c r="LF107">
        <v>118.9</v>
      </c>
      <c r="LG107">
        <v>102.6</v>
      </c>
      <c r="LH107">
        <v>120</v>
      </c>
      <c r="LI107">
        <v>227.2</v>
      </c>
      <c r="LJ107">
        <v>110</v>
      </c>
      <c r="LK107">
        <v>94.504000000000005</v>
      </c>
      <c r="LL107">
        <v>384</v>
      </c>
      <c r="LM107">
        <v>157.59899999999999</v>
      </c>
      <c r="LN107">
        <v>362.5</v>
      </c>
      <c r="LO107">
        <v>1116</v>
      </c>
      <c r="LP107">
        <v>2524.5</v>
      </c>
      <c r="LQ107">
        <v>242.7</v>
      </c>
      <c r="LR107">
        <v>284.10000000000002</v>
      </c>
      <c r="LS107">
        <v>590.10900000000004</v>
      </c>
      <c r="LT107">
        <v>70</v>
      </c>
      <c r="LU107">
        <v>3054.3780000000002</v>
      </c>
      <c r="LV107" t="s">
        <v>1019</v>
      </c>
      <c r="LW107">
        <v>552</v>
      </c>
      <c r="LX107">
        <v>424.7</v>
      </c>
      <c r="LY107">
        <v>1031</v>
      </c>
      <c r="LZ107">
        <v>585</v>
      </c>
      <c r="MA107">
        <v>733.5</v>
      </c>
      <c r="MB107">
        <v>237.1</v>
      </c>
      <c r="MC107" t="s">
        <v>1019</v>
      </c>
      <c r="MD107">
        <v>167</v>
      </c>
      <c r="ME107">
        <v>277.11099999999999</v>
      </c>
      <c r="MF107">
        <v>184</v>
      </c>
      <c r="MG107">
        <v>364.5</v>
      </c>
      <c r="MH107">
        <v>505.94600000000003</v>
      </c>
      <c r="MI107">
        <v>116</v>
      </c>
      <c r="MJ107">
        <v>230</v>
      </c>
      <c r="MK107">
        <v>122.5</v>
      </c>
      <c r="ML107">
        <v>192.5</v>
      </c>
      <c r="MM107">
        <v>59.2</v>
      </c>
      <c r="MN107">
        <v>459.9</v>
      </c>
      <c r="MO107">
        <v>240.2</v>
      </c>
      <c r="MP107">
        <v>267.69099999999997</v>
      </c>
      <c r="MQ107">
        <v>943</v>
      </c>
      <c r="MR107">
        <v>533.5</v>
      </c>
      <c r="MS107">
        <v>298.7</v>
      </c>
      <c r="MT107">
        <v>110</v>
      </c>
      <c r="MU107">
        <v>580</v>
      </c>
      <c r="MV107">
        <v>444.5</v>
      </c>
      <c r="MW107">
        <v>190.928</v>
      </c>
      <c r="MX107">
        <v>396.66699999999997</v>
      </c>
      <c r="MY107">
        <v>210.375</v>
      </c>
      <c r="MZ107" t="s">
        <v>1019</v>
      </c>
      <c r="NA107">
        <v>1184.954</v>
      </c>
      <c r="NB107" t="s">
        <v>1019</v>
      </c>
      <c r="NC107">
        <v>124.40600000000001</v>
      </c>
      <c r="ND107">
        <v>499.6</v>
      </c>
      <c r="NE107">
        <v>220.279</v>
      </c>
      <c r="NF107">
        <v>217.3</v>
      </c>
      <c r="NG107">
        <v>251.31</v>
      </c>
      <c r="NH107" t="s">
        <v>1019</v>
      </c>
      <c r="NI107" t="s">
        <v>1019</v>
      </c>
      <c r="NJ107" t="s">
        <v>1019</v>
      </c>
      <c r="NK107" t="s">
        <v>1019</v>
      </c>
      <c r="NL107" t="s">
        <v>1019</v>
      </c>
      <c r="NM107">
        <v>1418.6669999999999</v>
      </c>
      <c r="NN107" t="s">
        <v>1019</v>
      </c>
      <c r="NO107" t="s">
        <v>1019</v>
      </c>
      <c r="NP107" t="s">
        <v>1019</v>
      </c>
      <c r="NQ107">
        <v>585.65</v>
      </c>
      <c r="NR107">
        <v>258.488</v>
      </c>
      <c r="NS107">
        <v>1689.056</v>
      </c>
      <c r="NT107">
        <v>555.81799999999998</v>
      </c>
      <c r="NU107" t="s">
        <v>1019</v>
      </c>
      <c r="NV107" t="s">
        <v>1019</v>
      </c>
      <c r="NW107">
        <v>44.5</v>
      </c>
      <c r="NX107">
        <v>367.90300000000002</v>
      </c>
      <c r="NY107">
        <v>3389.1</v>
      </c>
      <c r="NZ107" t="s">
        <v>1019</v>
      </c>
      <c r="OA107">
        <v>815.42899999999997</v>
      </c>
      <c r="OB107" t="s">
        <v>1019</v>
      </c>
      <c r="OC107">
        <v>185.328</v>
      </c>
      <c r="OD107" t="s">
        <v>1019</v>
      </c>
      <c r="OE107" t="s">
        <v>1019</v>
      </c>
      <c r="OF107" t="s">
        <v>1019</v>
      </c>
      <c r="OG107">
        <v>1661.491</v>
      </c>
      <c r="OH107">
        <v>566.35299999999995</v>
      </c>
      <c r="OI107" t="s">
        <v>1019</v>
      </c>
      <c r="OJ107" t="s">
        <v>1019</v>
      </c>
      <c r="OK107" t="s">
        <v>1019</v>
      </c>
      <c r="OL107" t="s">
        <v>1019</v>
      </c>
      <c r="OM107" t="s">
        <v>1019</v>
      </c>
      <c r="ON107" t="s">
        <v>1019</v>
      </c>
      <c r="OO107" t="s">
        <v>1019</v>
      </c>
      <c r="OP107">
        <v>361.26600000000002</v>
      </c>
      <c r="OQ107" t="s">
        <v>1019</v>
      </c>
      <c r="OR107" t="s">
        <v>1019</v>
      </c>
      <c r="OS107">
        <v>289.70600000000002</v>
      </c>
      <c r="OT107" t="s">
        <v>1019</v>
      </c>
      <c r="OU107" t="s">
        <v>1019</v>
      </c>
      <c r="OV107" t="s">
        <v>1019</v>
      </c>
      <c r="OW107">
        <v>963.55200000000002</v>
      </c>
      <c r="OX107">
        <v>288.26600000000002</v>
      </c>
      <c r="OY107" t="s">
        <v>1019</v>
      </c>
      <c r="OZ107" t="s">
        <v>1019</v>
      </c>
      <c r="PA107">
        <v>345.16300000000001</v>
      </c>
      <c r="PB107" t="s">
        <v>1019</v>
      </c>
      <c r="PC107">
        <v>282.43799999999999</v>
      </c>
      <c r="PD107">
        <v>151</v>
      </c>
      <c r="PE107" t="s">
        <v>1019</v>
      </c>
      <c r="PF107" t="s">
        <v>1019</v>
      </c>
      <c r="PG107">
        <v>1681.077</v>
      </c>
      <c r="PH107" t="s">
        <v>1019</v>
      </c>
      <c r="PI107" t="s">
        <v>1019</v>
      </c>
      <c r="PJ107">
        <v>136.4</v>
      </c>
      <c r="PK107" t="s">
        <v>1019</v>
      </c>
      <c r="PL107">
        <v>120</v>
      </c>
      <c r="PM107" t="s">
        <v>1019</v>
      </c>
      <c r="PN107">
        <v>10074.358</v>
      </c>
      <c r="PO107" t="s">
        <v>1019</v>
      </c>
      <c r="PP107">
        <v>348.6</v>
      </c>
      <c r="PQ107">
        <v>653.33299999999997</v>
      </c>
      <c r="PR107">
        <v>37.575000000000003</v>
      </c>
      <c r="PS107" t="s">
        <v>1019</v>
      </c>
      <c r="PT107">
        <v>469.108</v>
      </c>
      <c r="PU107" t="s">
        <v>1019</v>
      </c>
      <c r="PV107">
        <v>1369.72</v>
      </c>
      <c r="PW107">
        <v>401</v>
      </c>
      <c r="PX107" t="s">
        <v>1019</v>
      </c>
      <c r="PY107">
        <v>277.86900000000003</v>
      </c>
      <c r="PZ107">
        <v>1875.731</v>
      </c>
      <c r="QA107" t="s">
        <v>1019</v>
      </c>
      <c r="QB107">
        <v>48.5</v>
      </c>
      <c r="QC107" t="s">
        <v>1019</v>
      </c>
      <c r="QF107" t="s">
        <v>1019</v>
      </c>
      <c r="QG107" t="s">
        <v>1019</v>
      </c>
      <c r="QH107" t="s">
        <v>1019</v>
      </c>
      <c r="QI107" t="s">
        <v>1019</v>
      </c>
      <c r="QJ107" t="s">
        <v>1019</v>
      </c>
      <c r="QK107">
        <v>442.5</v>
      </c>
      <c r="QL107">
        <v>284.51499999999999</v>
      </c>
      <c r="QM107">
        <v>2175</v>
      </c>
      <c r="QN107">
        <v>1070</v>
      </c>
      <c r="QO107">
        <v>369</v>
      </c>
      <c r="QP107">
        <v>196</v>
      </c>
      <c r="QQ107" t="s">
        <v>1019</v>
      </c>
      <c r="QR107">
        <v>560.5</v>
      </c>
      <c r="QS107">
        <v>1717.5</v>
      </c>
      <c r="QT107">
        <v>146.5</v>
      </c>
      <c r="QU107">
        <v>1839</v>
      </c>
      <c r="QV107">
        <v>1399.5</v>
      </c>
      <c r="QW107">
        <v>1455</v>
      </c>
      <c r="QX107" t="s">
        <v>1019</v>
      </c>
      <c r="QY107" t="s">
        <v>1019</v>
      </c>
      <c r="QZ107">
        <v>265.25</v>
      </c>
      <c r="RA107" t="s">
        <v>1019</v>
      </c>
      <c r="RB107" t="s">
        <v>1019</v>
      </c>
      <c r="RC107">
        <v>677.5</v>
      </c>
      <c r="RD107">
        <v>480.73500000000001</v>
      </c>
      <c r="RE107">
        <v>1639.78</v>
      </c>
      <c r="RF107" t="s">
        <v>1019</v>
      </c>
      <c r="RG107" t="s">
        <v>1019</v>
      </c>
      <c r="RH107">
        <v>1342.1769999999999</v>
      </c>
      <c r="RJ107">
        <v>3188</v>
      </c>
      <c r="RK107">
        <v>585</v>
      </c>
      <c r="RL107">
        <v>3100</v>
      </c>
      <c r="RM107" t="s">
        <v>1019</v>
      </c>
      <c r="RN107">
        <v>9.9</v>
      </c>
      <c r="RO107" t="s">
        <v>1019</v>
      </c>
      <c r="RP107">
        <v>484.64100000000002</v>
      </c>
      <c r="RQ107" t="s">
        <v>1019</v>
      </c>
      <c r="RR107">
        <v>28</v>
      </c>
      <c r="RS107" t="s">
        <v>1019</v>
      </c>
      <c r="RT107" t="s">
        <v>1019</v>
      </c>
      <c r="RU107" t="s">
        <v>1019</v>
      </c>
      <c r="RV107">
        <v>405.5</v>
      </c>
      <c r="RW107">
        <v>1879</v>
      </c>
      <c r="RX107">
        <v>1830</v>
      </c>
      <c r="RY107">
        <v>1474</v>
      </c>
      <c r="RZ107" t="s">
        <v>1019</v>
      </c>
      <c r="SA107">
        <v>834</v>
      </c>
      <c r="SC107" t="s">
        <v>1019</v>
      </c>
      <c r="SD107" t="s">
        <v>1019</v>
      </c>
      <c r="SE107" t="s">
        <v>1019</v>
      </c>
      <c r="SG107">
        <v>814.37699999999995</v>
      </c>
      <c r="SH107">
        <v>3165.5</v>
      </c>
      <c r="SI107">
        <v>989</v>
      </c>
      <c r="SJ107">
        <v>144</v>
      </c>
      <c r="SK107">
        <v>848.5</v>
      </c>
      <c r="SL107">
        <v>979</v>
      </c>
      <c r="SM107">
        <v>1616</v>
      </c>
      <c r="SN107">
        <v>823</v>
      </c>
      <c r="SO107">
        <v>1021.5</v>
      </c>
      <c r="SP107">
        <v>426.5</v>
      </c>
      <c r="SQ107">
        <v>582</v>
      </c>
      <c r="SR107" t="s">
        <v>1019</v>
      </c>
      <c r="SS107" t="s">
        <v>1019</v>
      </c>
      <c r="ST107" t="s">
        <v>1019</v>
      </c>
      <c r="SU107" t="s">
        <v>1019</v>
      </c>
      <c r="SV107" t="s">
        <v>1019</v>
      </c>
      <c r="SW107">
        <v>2310.5</v>
      </c>
      <c r="SX107" t="s">
        <v>1019</v>
      </c>
      <c r="SY107" t="s">
        <v>1019</v>
      </c>
      <c r="SZ107" t="s">
        <v>1019</v>
      </c>
      <c r="TA107" t="s">
        <v>1019</v>
      </c>
      <c r="TB107" t="s">
        <v>1019</v>
      </c>
      <c r="TC107" t="s">
        <v>1019</v>
      </c>
      <c r="TD107" t="s">
        <v>1019</v>
      </c>
      <c r="TE107" t="s">
        <v>1019</v>
      </c>
      <c r="TF107" t="s">
        <v>1019</v>
      </c>
      <c r="TG107" t="s">
        <v>1019</v>
      </c>
      <c r="TH107" t="s">
        <v>1019</v>
      </c>
      <c r="TK107" t="s">
        <v>1019</v>
      </c>
      <c r="TL107" t="s">
        <v>1019</v>
      </c>
      <c r="TM107">
        <v>2995.5</v>
      </c>
      <c r="TN107" t="s">
        <v>1019</v>
      </c>
      <c r="TO107">
        <v>2763</v>
      </c>
      <c r="TP107" t="s">
        <v>1019</v>
      </c>
      <c r="TQ107" t="s">
        <v>1019</v>
      </c>
      <c r="TR107" t="s">
        <v>1019</v>
      </c>
      <c r="TS107" t="s">
        <v>1019</v>
      </c>
      <c r="TV107" t="s">
        <v>1019</v>
      </c>
      <c r="TW107" t="s">
        <v>1019</v>
      </c>
      <c r="TX107" t="s">
        <v>1019</v>
      </c>
      <c r="TY107" t="s">
        <v>1019</v>
      </c>
      <c r="TZ107" t="s">
        <v>1019</v>
      </c>
      <c r="UA107" t="s">
        <v>1019</v>
      </c>
      <c r="UB107" t="s">
        <v>1019</v>
      </c>
      <c r="UC107" t="s">
        <v>1019</v>
      </c>
      <c r="UE107" t="s">
        <v>1019</v>
      </c>
      <c r="UG107" t="s">
        <v>1019</v>
      </c>
      <c r="UH107" t="s">
        <v>1019</v>
      </c>
      <c r="UI107" t="s">
        <v>1019</v>
      </c>
      <c r="UJ107" t="s">
        <v>1019</v>
      </c>
      <c r="UK107">
        <v>3741</v>
      </c>
      <c r="UL107">
        <v>95.950999999999993</v>
      </c>
      <c r="UM107" t="s">
        <v>1019</v>
      </c>
      <c r="UN107" t="s">
        <v>1019</v>
      </c>
      <c r="UO107" t="s">
        <v>1019</v>
      </c>
      <c r="UP107" t="s">
        <v>1019</v>
      </c>
      <c r="UQ107" t="s">
        <v>1019</v>
      </c>
      <c r="UR107" t="s">
        <v>1019</v>
      </c>
      <c r="US107" t="s">
        <v>1019</v>
      </c>
      <c r="UT107" t="s">
        <v>1019</v>
      </c>
      <c r="UU107" t="s">
        <v>1019</v>
      </c>
      <c r="UV107" t="s">
        <v>1019</v>
      </c>
      <c r="UW107" t="s">
        <v>1019</v>
      </c>
      <c r="UX107" t="s">
        <v>1019</v>
      </c>
      <c r="UY107" t="s">
        <v>1019</v>
      </c>
      <c r="VA107" t="s">
        <v>1019</v>
      </c>
      <c r="VC107">
        <v>1552</v>
      </c>
      <c r="VD107" t="s">
        <v>1019</v>
      </c>
      <c r="VE107" t="s">
        <v>1019</v>
      </c>
      <c r="VF107" t="s">
        <v>1019</v>
      </c>
      <c r="VG107">
        <v>2987</v>
      </c>
      <c r="VH107" t="s">
        <v>1019</v>
      </c>
      <c r="VJ107" t="s">
        <v>1019</v>
      </c>
      <c r="VK107" t="s">
        <v>1019</v>
      </c>
      <c r="VL107" t="s">
        <v>1019</v>
      </c>
      <c r="VM107" t="s">
        <v>1019</v>
      </c>
      <c r="VN107" t="s">
        <v>1019</v>
      </c>
      <c r="VO107">
        <v>3182</v>
      </c>
      <c r="VP107" t="s">
        <v>1019</v>
      </c>
      <c r="VQ107" t="s">
        <v>1019</v>
      </c>
      <c r="VR107" t="s">
        <v>1019</v>
      </c>
      <c r="VS107" t="s">
        <v>1019</v>
      </c>
      <c r="VT107" t="s">
        <v>1019</v>
      </c>
      <c r="VU107" t="s">
        <v>1019</v>
      </c>
      <c r="VV107" t="s">
        <v>1019</v>
      </c>
      <c r="VW107">
        <v>1668</v>
      </c>
      <c r="VY107">
        <v>2346</v>
      </c>
      <c r="VZ107">
        <v>1193</v>
      </c>
      <c r="WA107" t="s">
        <v>1019</v>
      </c>
      <c r="WB107" t="s">
        <v>1019</v>
      </c>
      <c r="WC107">
        <v>1756</v>
      </c>
      <c r="WD107" t="s">
        <v>1019</v>
      </c>
      <c r="WF107" t="s">
        <v>1019</v>
      </c>
      <c r="WG107" t="s">
        <v>1019</v>
      </c>
      <c r="WH107" t="s">
        <v>1019</v>
      </c>
      <c r="WI107" t="s">
        <v>1019</v>
      </c>
      <c r="WJ107" t="s">
        <v>1019</v>
      </c>
      <c r="WK107" t="s">
        <v>1019</v>
      </c>
      <c r="WL107" t="s">
        <v>1019</v>
      </c>
      <c r="WM107">
        <v>2348.5</v>
      </c>
      <c r="WP107" t="s">
        <v>1019</v>
      </c>
      <c r="WQ107" t="s">
        <v>1019</v>
      </c>
      <c r="WR107" t="s">
        <v>1019</v>
      </c>
      <c r="WS107" t="s">
        <v>1019</v>
      </c>
      <c r="WT107" t="s">
        <v>1019</v>
      </c>
      <c r="WU107" t="s">
        <v>1019</v>
      </c>
      <c r="WV107" t="s">
        <v>1019</v>
      </c>
      <c r="WW107" t="s">
        <v>1019</v>
      </c>
      <c r="WY107" t="s">
        <v>1019</v>
      </c>
      <c r="WZ107">
        <v>12.166</v>
      </c>
      <c r="XA107" t="s">
        <v>1019</v>
      </c>
      <c r="XC107">
        <v>1043</v>
      </c>
      <c r="XD107">
        <v>2241</v>
      </c>
      <c r="XF107" t="s">
        <v>1019</v>
      </c>
      <c r="XG107" t="s">
        <v>1019</v>
      </c>
      <c r="XH107" t="s">
        <v>1019</v>
      </c>
      <c r="XK107" t="s">
        <v>1019</v>
      </c>
      <c r="XL107" t="s">
        <v>1019</v>
      </c>
      <c r="XM107" t="s">
        <v>1019</v>
      </c>
      <c r="XN107" t="s">
        <v>1019</v>
      </c>
      <c r="XO107" t="s">
        <v>1019</v>
      </c>
      <c r="XP107" t="s">
        <v>1019</v>
      </c>
      <c r="XQ107" t="s">
        <v>1019</v>
      </c>
      <c r="XR107">
        <v>1516</v>
      </c>
      <c r="XS107">
        <v>57.149000000000001</v>
      </c>
      <c r="XT107" t="s">
        <v>1019</v>
      </c>
      <c r="XU107" t="s">
        <v>1019</v>
      </c>
      <c r="XV107" t="s">
        <v>1019</v>
      </c>
      <c r="XW107" t="s">
        <v>1019</v>
      </c>
      <c r="XX107">
        <v>1269.5</v>
      </c>
      <c r="XY107">
        <v>90</v>
      </c>
      <c r="XZ107" t="s">
        <v>1019</v>
      </c>
      <c r="YA107">
        <v>1764</v>
      </c>
      <c r="YB107">
        <v>1526.5</v>
      </c>
      <c r="YC107" t="s">
        <v>1019</v>
      </c>
      <c r="YD107" t="s">
        <v>1019</v>
      </c>
      <c r="YE107" t="s">
        <v>1019</v>
      </c>
      <c r="YF107" t="s">
        <v>1019</v>
      </c>
      <c r="YG107" t="s">
        <v>1019</v>
      </c>
      <c r="YH107">
        <v>1658</v>
      </c>
      <c r="YI107" t="s">
        <v>1019</v>
      </c>
      <c r="YJ107" t="s">
        <v>1019</v>
      </c>
      <c r="YK107" t="s">
        <v>1019</v>
      </c>
      <c r="YL107" t="s">
        <v>1019</v>
      </c>
      <c r="YM107" t="s">
        <v>1019</v>
      </c>
      <c r="YN107" t="s">
        <v>1019</v>
      </c>
      <c r="YO107" t="s">
        <v>1019</v>
      </c>
      <c r="YP107" t="s">
        <v>1019</v>
      </c>
      <c r="YQ107" t="s">
        <v>1019</v>
      </c>
      <c r="YR107" t="s">
        <v>1019</v>
      </c>
      <c r="YS107" t="s">
        <v>1019</v>
      </c>
      <c r="YT107" t="s">
        <v>1019</v>
      </c>
      <c r="YU107" t="s">
        <v>1019</v>
      </c>
      <c r="YV107" t="s">
        <v>1019</v>
      </c>
      <c r="YW107" t="s">
        <v>1019</v>
      </c>
      <c r="YX107" t="s">
        <v>1019</v>
      </c>
      <c r="YY107" t="s">
        <v>1019</v>
      </c>
      <c r="YZ107" t="s">
        <v>1019</v>
      </c>
      <c r="ZA107" t="s">
        <v>1019</v>
      </c>
      <c r="ZB107" t="s">
        <v>1019</v>
      </c>
      <c r="ZC107" t="s">
        <v>1019</v>
      </c>
      <c r="ZD107" t="s">
        <v>1019</v>
      </c>
      <c r="ZE107">
        <v>2832.5</v>
      </c>
      <c r="ZG107" t="s">
        <v>1019</v>
      </c>
      <c r="ZH107" t="s">
        <v>1019</v>
      </c>
      <c r="ZI107">
        <v>1715.5</v>
      </c>
      <c r="ZJ107">
        <v>1558</v>
      </c>
      <c r="ZK107" t="s">
        <v>1019</v>
      </c>
      <c r="ZL107" t="s">
        <v>1019</v>
      </c>
      <c r="ZN107" t="s">
        <v>1019</v>
      </c>
      <c r="ZP107" t="s">
        <v>1019</v>
      </c>
      <c r="ZQ107" t="s">
        <v>1019</v>
      </c>
      <c r="ZR107" t="s">
        <v>1019</v>
      </c>
      <c r="ZS107" t="s">
        <v>1019</v>
      </c>
      <c r="ZT107" t="s">
        <v>1019</v>
      </c>
      <c r="ZU107" t="s">
        <v>1019</v>
      </c>
      <c r="ZV107" t="s">
        <v>1019</v>
      </c>
      <c r="ZW107" t="s">
        <v>1019</v>
      </c>
      <c r="ZX107" t="s">
        <v>1019</v>
      </c>
      <c r="ZZ107" t="s">
        <v>1019</v>
      </c>
      <c r="AAA107" t="s">
        <v>1019</v>
      </c>
      <c r="AAB107" t="s">
        <v>1019</v>
      </c>
      <c r="AAC107" t="s">
        <v>1019</v>
      </c>
      <c r="AAD107" t="s">
        <v>1019</v>
      </c>
      <c r="AAE107">
        <v>1702.5</v>
      </c>
      <c r="AAF107" t="s">
        <v>1019</v>
      </c>
      <c r="AAG107" t="s">
        <v>1019</v>
      </c>
      <c r="AAH107">
        <v>1029</v>
      </c>
      <c r="AAI107" t="s">
        <v>1019</v>
      </c>
      <c r="AAJ107" t="s">
        <v>1019</v>
      </c>
      <c r="AAK107" t="s">
        <v>1019</v>
      </c>
      <c r="AAL107" t="s">
        <v>1019</v>
      </c>
      <c r="AAM107" t="s">
        <v>1019</v>
      </c>
      <c r="AAN107" t="s">
        <v>1019</v>
      </c>
      <c r="AAO107" t="s">
        <v>1019</v>
      </c>
      <c r="AAP107" t="s">
        <v>1019</v>
      </c>
      <c r="AAS107" t="s">
        <v>1019</v>
      </c>
      <c r="AAT107" t="s">
        <v>1019</v>
      </c>
      <c r="AAU107" t="s">
        <v>1019</v>
      </c>
      <c r="AAV107" t="s">
        <v>1019</v>
      </c>
      <c r="AAX107" t="s">
        <v>1019</v>
      </c>
      <c r="AAY107" t="s">
        <v>1019</v>
      </c>
      <c r="AAZ107" t="s">
        <v>1019</v>
      </c>
      <c r="ABA107" t="s">
        <v>1019</v>
      </c>
      <c r="ABB107">
        <v>1978</v>
      </c>
      <c r="ABC107" t="s">
        <v>1019</v>
      </c>
      <c r="ABD107" t="s">
        <v>1019</v>
      </c>
      <c r="ABF107" t="s">
        <v>1019</v>
      </c>
      <c r="ABG107" t="s">
        <v>1019</v>
      </c>
      <c r="ABH107" t="s">
        <v>1019</v>
      </c>
      <c r="ABI107" t="s">
        <v>1019</v>
      </c>
      <c r="ABJ107" t="s">
        <v>1019</v>
      </c>
      <c r="ABK107" t="s">
        <v>1019</v>
      </c>
      <c r="ABL107" t="s">
        <v>1019</v>
      </c>
      <c r="ABM107" t="s">
        <v>1019</v>
      </c>
      <c r="ABN107" t="s">
        <v>1019</v>
      </c>
      <c r="ABO107" t="s">
        <v>1019</v>
      </c>
      <c r="ABP107" t="s">
        <v>1019</v>
      </c>
      <c r="ABQ107" t="s">
        <v>1019</v>
      </c>
      <c r="ABR107">
        <v>1074.5</v>
      </c>
      <c r="ABS107" t="s">
        <v>1019</v>
      </c>
      <c r="ABT107" t="s">
        <v>1019</v>
      </c>
      <c r="ABU107">
        <v>885.5</v>
      </c>
      <c r="ABV107" t="s">
        <v>1019</v>
      </c>
      <c r="ABW107" t="s">
        <v>1019</v>
      </c>
      <c r="ABX107" t="s">
        <v>1019</v>
      </c>
      <c r="ABY107" t="s">
        <v>1019</v>
      </c>
      <c r="ACA107" t="s">
        <v>1019</v>
      </c>
      <c r="ACB107" t="s">
        <v>1019</v>
      </c>
      <c r="ACC107" t="s">
        <v>1019</v>
      </c>
      <c r="ACD107" t="s">
        <v>1019</v>
      </c>
      <c r="ACE107" t="s">
        <v>1019</v>
      </c>
      <c r="ACF107" t="s">
        <v>1019</v>
      </c>
      <c r="ACG107" t="s">
        <v>1019</v>
      </c>
      <c r="ACH107" t="s">
        <v>1019</v>
      </c>
      <c r="ACI107" t="s">
        <v>1019</v>
      </c>
      <c r="ACJ107" t="s">
        <v>1019</v>
      </c>
      <c r="ACK107" t="s">
        <v>1019</v>
      </c>
      <c r="ACL107" t="s">
        <v>1019</v>
      </c>
      <c r="ACM107" t="s">
        <v>1019</v>
      </c>
      <c r="ACN107" t="s">
        <v>1019</v>
      </c>
      <c r="ACO107" t="s">
        <v>1019</v>
      </c>
      <c r="ACP107" t="s">
        <v>1019</v>
      </c>
      <c r="ACQ107" t="s">
        <v>1019</v>
      </c>
      <c r="ACR107" t="s">
        <v>1019</v>
      </c>
      <c r="ACS107" t="s">
        <v>1019</v>
      </c>
      <c r="ACT107" t="s">
        <v>1019</v>
      </c>
      <c r="ACU107" t="s">
        <v>1019</v>
      </c>
      <c r="ACV107" t="s">
        <v>1019</v>
      </c>
      <c r="ACW107" t="s">
        <v>1019</v>
      </c>
      <c r="ACX107" t="s">
        <v>1019</v>
      </c>
      <c r="ACY107" t="s">
        <v>1019</v>
      </c>
      <c r="ACZ107" t="s">
        <v>1019</v>
      </c>
      <c r="ADA107" t="s">
        <v>1019</v>
      </c>
      <c r="ADC107" t="s">
        <v>1019</v>
      </c>
      <c r="ADD107" t="s">
        <v>1019</v>
      </c>
      <c r="ADE107" t="s">
        <v>1019</v>
      </c>
      <c r="ADF107" t="s">
        <v>1019</v>
      </c>
      <c r="ADG107" t="s">
        <v>1019</v>
      </c>
      <c r="ADH107" t="s">
        <v>1019</v>
      </c>
      <c r="ADI107" t="s">
        <v>1019</v>
      </c>
      <c r="ADJ107">
        <v>1192</v>
      </c>
      <c r="ADK107" t="s">
        <v>1019</v>
      </c>
      <c r="ADL107" t="s">
        <v>1019</v>
      </c>
      <c r="ADM107" t="s">
        <v>1019</v>
      </c>
      <c r="ADN107">
        <v>218.6</v>
      </c>
      <c r="ADQ107">
        <v>625</v>
      </c>
      <c r="ADR107" t="s">
        <v>1019</v>
      </c>
      <c r="ADS107" t="s">
        <v>1019</v>
      </c>
      <c r="ADT107">
        <v>27991.573</v>
      </c>
      <c r="ADU107" t="s">
        <v>1019</v>
      </c>
      <c r="ADV107">
        <v>354.59399999999999</v>
      </c>
    </row>
    <row r="108" spans="1:802" x14ac:dyDescent="0.25">
      <c r="A108" s="2">
        <v>40421</v>
      </c>
      <c r="B108" t="s">
        <v>1019</v>
      </c>
      <c r="C108" t="s">
        <v>908</v>
      </c>
      <c r="D108">
        <v>441</v>
      </c>
      <c r="G108" t="s">
        <v>1019</v>
      </c>
      <c r="K108" t="s">
        <v>1019</v>
      </c>
      <c r="L108" t="s">
        <v>1019</v>
      </c>
      <c r="M108">
        <v>526.65</v>
      </c>
      <c r="N108">
        <v>533.5</v>
      </c>
      <c r="O108" t="s">
        <v>1019</v>
      </c>
      <c r="P108">
        <v>51.866999999999997</v>
      </c>
      <c r="Q108" t="s">
        <v>1019</v>
      </c>
      <c r="R108" t="s">
        <v>1019</v>
      </c>
      <c r="S108" t="s">
        <v>1019</v>
      </c>
      <c r="T108" t="s">
        <v>1019</v>
      </c>
      <c r="U108" t="s">
        <v>1019</v>
      </c>
      <c r="V108" t="s">
        <v>1019</v>
      </c>
      <c r="W108" t="s">
        <v>1019</v>
      </c>
      <c r="X108" t="s">
        <v>1019</v>
      </c>
      <c r="Y108" t="s">
        <v>1019</v>
      </c>
      <c r="Z108" t="s">
        <v>1019</v>
      </c>
      <c r="AA108" t="s">
        <v>1019</v>
      </c>
      <c r="AC108" t="s">
        <v>1019</v>
      </c>
      <c r="AD108">
        <v>62.704999999999998</v>
      </c>
      <c r="AE108" t="s">
        <v>1019</v>
      </c>
      <c r="AG108" t="s">
        <v>1019</v>
      </c>
      <c r="AJ108" t="s">
        <v>1019</v>
      </c>
      <c r="AK108" t="s">
        <v>1019</v>
      </c>
      <c r="AL108" t="s">
        <v>1019</v>
      </c>
      <c r="AM108" t="s">
        <v>1019</v>
      </c>
      <c r="AN108" t="s">
        <v>1019</v>
      </c>
      <c r="AO108" t="s">
        <v>1019</v>
      </c>
      <c r="AR108" t="s">
        <v>1019</v>
      </c>
      <c r="AT108" t="s">
        <v>1019</v>
      </c>
      <c r="AU108">
        <v>660.5</v>
      </c>
      <c r="AV108">
        <v>62127.5</v>
      </c>
      <c r="AW108">
        <v>17380</v>
      </c>
      <c r="AX108">
        <v>47197.5</v>
      </c>
      <c r="AY108">
        <v>11188.5</v>
      </c>
      <c r="AZ108">
        <v>14509</v>
      </c>
      <c r="BA108">
        <v>2545.5</v>
      </c>
      <c r="BB108">
        <v>8385.5</v>
      </c>
      <c r="BC108">
        <v>3198.5</v>
      </c>
      <c r="BD108">
        <v>2995</v>
      </c>
      <c r="BE108">
        <v>600.5</v>
      </c>
      <c r="BF108">
        <v>5256</v>
      </c>
      <c r="BG108">
        <v>1350.5</v>
      </c>
      <c r="BH108">
        <v>5626.5</v>
      </c>
      <c r="BI108" t="s">
        <v>1019</v>
      </c>
      <c r="BJ108">
        <v>13011.5</v>
      </c>
      <c r="BK108" t="s">
        <v>1019</v>
      </c>
      <c r="BL108" t="s">
        <v>1019</v>
      </c>
      <c r="BN108" t="s">
        <v>1019</v>
      </c>
      <c r="BO108" t="s">
        <v>1019</v>
      </c>
      <c r="BP108">
        <v>6237</v>
      </c>
      <c r="BQ108">
        <v>3117</v>
      </c>
      <c r="BS108">
        <v>1443.5</v>
      </c>
      <c r="BT108">
        <v>933.5</v>
      </c>
      <c r="BU108">
        <v>3623</v>
      </c>
      <c r="BV108">
        <v>707.5</v>
      </c>
      <c r="BW108">
        <v>6213</v>
      </c>
      <c r="BX108">
        <v>20467.5</v>
      </c>
      <c r="BY108">
        <v>5157.5</v>
      </c>
      <c r="BZ108">
        <v>2575</v>
      </c>
      <c r="CB108">
        <v>4202.5</v>
      </c>
      <c r="CC108">
        <v>3082</v>
      </c>
      <c r="CD108">
        <v>1133</v>
      </c>
      <c r="CF108">
        <v>1411.5</v>
      </c>
      <c r="CG108">
        <v>10565.5</v>
      </c>
      <c r="CH108">
        <v>46</v>
      </c>
      <c r="CJ108">
        <v>46.451099999999997</v>
      </c>
      <c r="CK108" t="s">
        <v>1019</v>
      </c>
      <c r="CL108" t="s">
        <v>1019</v>
      </c>
      <c r="CM108" t="s">
        <v>1019</v>
      </c>
      <c r="CN108">
        <v>1561.5</v>
      </c>
      <c r="CO108">
        <v>745.04399999999998</v>
      </c>
      <c r="CP108">
        <v>2887</v>
      </c>
      <c r="CQ108">
        <v>1342.5</v>
      </c>
      <c r="CR108">
        <v>3970</v>
      </c>
      <c r="CS108">
        <v>14121</v>
      </c>
      <c r="CT108">
        <v>2544</v>
      </c>
      <c r="CU108">
        <v>2234.5</v>
      </c>
      <c r="CV108">
        <v>765.5</v>
      </c>
      <c r="CW108">
        <v>2684.5</v>
      </c>
      <c r="CX108" t="s">
        <v>1019</v>
      </c>
      <c r="CY108">
        <v>1855</v>
      </c>
      <c r="CZ108">
        <v>211</v>
      </c>
      <c r="DA108">
        <v>1556</v>
      </c>
      <c r="DB108">
        <v>1848.5</v>
      </c>
      <c r="DC108">
        <v>2000.5</v>
      </c>
      <c r="DE108" t="s">
        <v>1019</v>
      </c>
      <c r="DF108">
        <v>1840.5</v>
      </c>
      <c r="DG108">
        <v>1376.5</v>
      </c>
      <c r="DH108">
        <v>6561</v>
      </c>
      <c r="DI108">
        <v>3290.5</v>
      </c>
      <c r="DJ108">
        <v>49.2</v>
      </c>
      <c r="DK108">
        <v>4519.5</v>
      </c>
      <c r="DL108">
        <v>4301.5</v>
      </c>
      <c r="DM108">
        <v>4100.5</v>
      </c>
      <c r="DN108">
        <v>2064.5</v>
      </c>
      <c r="DO108">
        <v>4097</v>
      </c>
      <c r="DP108">
        <v>10542</v>
      </c>
      <c r="DR108">
        <v>6021</v>
      </c>
      <c r="DS108">
        <v>1750</v>
      </c>
      <c r="DT108">
        <v>9171.5</v>
      </c>
      <c r="DU108">
        <v>3961</v>
      </c>
      <c r="DV108">
        <v>6556.5</v>
      </c>
      <c r="DW108">
        <v>60.869300000000003</v>
      </c>
      <c r="DX108">
        <v>3121.5</v>
      </c>
      <c r="DY108">
        <v>5197</v>
      </c>
      <c r="DZ108">
        <v>2030</v>
      </c>
      <c r="EA108">
        <v>454</v>
      </c>
      <c r="EB108">
        <v>4018</v>
      </c>
      <c r="ED108">
        <v>3210</v>
      </c>
      <c r="EE108">
        <v>7794.5</v>
      </c>
      <c r="EF108">
        <v>5114.5</v>
      </c>
      <c r="EG108">
        <v>7390</v>
      </c>
      <c r="EH108">
        <v>1647</v>
      </c>
      <c r="EI108">
        <v>10657.5</v>
      </c>
      <c r="EJ108">
        <v>5642</v>
      </c>
      <c r="EK108">
        <v>3118</v>
      </c>
      <c r="EL108">
        <v>134.6</v>
      </c>
      <c r="EM108">
        <v>20.5</v>
      </c>
      <c r="EN108">
        <v>917</v>
      </c>
      <c r="EO108">
        <v>1032</v>
      </c>
      <c r="EP108">
        <v>76.95</v>
      </c>
      <c r="ER108">
        <v>366.8</v>
      </c>
      <c r="ES108">
        <v>680</v>
      </c>
      <c r="ET108">
        <v>96.05</v>
      </c>
      <c r="EU108">
        <v>523</v>
      </c>
      <c r="EV108">
        <v>201</v>
      </c>
      <c r="EW108">
        <v>537.5</v>
      </c>
      <c r="EX108">
        <v>456.4</v>
      </c>
      <c r="EY108">
        <v>707.5</v>
      </c>
      <c r="EZ108">
        <v>194.25</v>
      </c>
      <c r="FA108">
        <v>418.8</v>
      </c>
      <c r="FB108">
        <v>120</v>
      </c>
      <c r="FC108">
        <v>640.5</v>
      </c>
      <c r="FD108">
        <v>259</v>
      </c>
      <c r="FE108">
        <v>353</v>
      </c>
      <c r="FF108">
        <v>933</v>
      </c>
      <c r="FG108">
        <v>725</v>
      </c>
      <c r="FH108">
        <v>862</v>
      </c>
      <c r="FI108">
        <v>843.5</v>
      </c>
      <c r="FJ108">
        <v>1373</v>
      </c>
      <c r="FK108">
        <v>83.278999999999996</v>
      </c>
      <c r="FL108">
        <v>367.8</v>
      </c>
      <c r="FM108">
        <v>152.5</v>
      </c>
      <c r="FN108">
        <v>294.7</v>
      </c>
      <c r="FO108">
        <v>1410</v>
      </c>
      <c r="FP108">
        <v>238.6</v>
      </c>
      <c r="FQ108">
        <v>291.3</v>
      </c>
      <c r="FR108">
        <v>2216</v>
      </c>
      <c r="FS108">
        <v>211</v>
      </c>
      <c r="FT108">
        <v>878.5</v>
      </c>
      <c r="FU108">
        <v>223.6</v>
      </c>
      <c r="FV108">
        <v>203.7</v>
      </c>
      <c r="FW108">
        <v>478.75</v>
      </c>
      <c r="FX108">
        <v>283.64600000000002</v>
      </c>
      <c r="FY108">
        <v>1095</v>
      </c>
      <c r="FZ108">
        <v>274.3</v>
      </c>
      <c r="GA108">
        <v>359.6</v>
      </c>
      <c r="GB108">
        <v>1603.32</v>
      </c>
      <c r="GC108">
        <v>90.2</v>
      </c>
      <c r="GD108">
        <v>278.5</v>
      </c>
      <c r="GE108">
        <v>6.7640000000000002</v>
      </c>
      <c r="GF108">
        <v>604.5</v>
      </c>
      <c r="GG108">
        <v>1800</v>
      </c>
      <c r="GH108">
        <v>195.2</v>
      </c>
      <c r="GI108">
        <v>296</v>
      </c>
      <c r="GJ108">
        <v>128.4</v>
      </c>
      <c r="GK108">
        <v>571.5</v>
      </c>
      <c r="GL108">
        <v>777.41200000000003</v>
      </c>
      <c r="GM108">
        <v>578.5</v>
      </c>
      <c r="GN108">
        <v>63</v>
      </c>
      <c r="GO108">
        <v>92.65</v>
      </c>
      <c r="GP108">
        <v>486</v>
      </c>
      <c r="GQ108">
        <v>139.5</v>
      </c>
      <c r="GR108">
        <v>266.3</v>
      </c>
      <c r="GS108">
        <v>194.4</v>
      </c>
      <c r="GT108">
        <v>290</v>
      </c>
      <c r="GU108">
        <v>223.8</v>
      </c>
      <c r="GV108">
        <v>360</v>
      </c>
      <c r="GW108">
        <v>1058</v>
      </c>
      <c r="GX108">
        <v>972.5</v>
      </c>
      <c r="GY108">
        <v>363.2</v>
      </c>
      <c r="GZ108">
        <v>300.36599999999999</v>
      </c>
      <c r="HA108">
        <v>588.5</v>
      </c>
      <c r="HB108">
        <v>186.48099999999999</v>
      </c>
      <c r="HC108">
        <v>566</v>
      </c>
      <c r="HD108">
        <v>3300</v>
      </c>
      <c r="HE108">
        <v>165.44200000000001</v>
      </c>
      <c r="HF108">
        <v>112.35</v>
      </c>
      <c r="HG108">
        <v>175</v>
      </c>
      <c r="HH108">
        <v>855</v>
      </c>
      <c r="HI108">
        <v>303.8</v>
      </c>
      <c r="HJ108">
        <v>46.5</v>
      </c>
      <c r="HK108">
        <v>1371</v>
      </c>
      <c r="HL108">
        <v>170.1</v>
      </c>
      <c r="HM108">
        <v>665.5</v>
      </c>
      <c r="HN108">
        <v>255.5</v>
      </c>
      <c r="HO108">
        <v>762</v>
      </c>
      <c r="HP108">
        <v>1145</v>
      </c>
      <c r="HQ108">
        <v>114</v>
      </c>
      <c r="HR108">
        <v>471.31299999999999</v>
      </c>
      <c r="HS108">
        <v>380.6</v>
      </c>
      <c r="HT108">
        <v>417</v>
      </c>
      <c r="HU108">
        <v>85.393000000000001</v>
      </c>
      <c r="HV108">
        <v>93.15</v>
      </c>
      <c r="HW108">
        <v>598</v>
      </c>
      <c r="HX108">
        <v>86.850999999999999</v>
      </c>
      <c r="HY108">
        <v>69.489999999999995</v>
      </c>
      <c r="HZ108">
        <v>409.1</v>
      </c>
      <c r="IA108">
        <v>25.86</v>
      </c>
      <c r="IB108">
        <v>369.28199999999998</v>
      </c>
      <c r="IC108">
        <v>110</v>
      </c>
      <c r="ID108">
        <v>1669</v>
      </c>
      <c r="IE108">
        <v>542</v>
      </c>
      <c r="IF108">
        <v>1221</v>
      </c>
      <c r="IG108">
        <v>1076</v>
      </c>
      <c r="IH108">
        <v>340</v>
      </c>
      <c r="II108">
        <v>570.5</v>
      </c>
      <c r="IJ108">
        <v>440.714</v>
      </c>
      <c r="IK108">
        <v>1207</v>
      </c>
      <c r="IL108">
        <v>383.88499999999999</v>
      </c>
      <c r="IM108">
        <v>445.7</v>
      </c>
      <c r="IN108">
        <v>3228</v>
      </c>
      <c r="IO108">
        <v>396.7</v>
      </c>
      <c r="IP108">
        <v>70.099999999999994</v>
      </c>
      <c r="IQ108">
        <v>144.80000000000001</v>
      </c>
      <c r="IR108">
        <v>133.19999999999999</v>
      </c>
      <c r="IS108">
        <v>2117</v>
      </c>
      <c r="IT108">
        <v>331.017</v>
      </c>
      <c r="IU108">
        <v>279.33999999999997</v>
      </c>
      <c r="IV108">
        <v>381.62299999999999</v>
      </c>
      <c r="IW108">
        <v>1684</v>
      </c>
      <c r="IX108">
        <v>155.267</v>
      </c>
      <c r="IY108">
        <v>850</v>
      </c>
      <c r="IZ108">
        <v>1980</v>
      </c>
      <c r="JA108">
        <v>204.5</v>
      </c>
      <c r="JB108">
        <v>1889</v>
      </c>
      <c r="JC108">
        <v>56</v>
      </c>
      <c r="JD108">
        <v>34.826999999999998</v>
      </c>
      <c r="JE108">
        <v>95</v>
      </c>
      <c r="JF108">
        <v>483.8</v>
      </c>
      <c r="JG108">
        <v>365.2</v>
      </c>
      <c r="JH108">
        <v>53.625</v>
      </c>
      <c r="JI108">
        <v>252.4</v>
      </c>
      <c r="JJ108">
        <v>73.572000000000003</v>
      </c>
      <c r="JK108">
        <v>44.35</v>
      </c>
      <c r="JL108">
        <v>1522</v>
      </c>
      <c r="JM108">
        <v>819</v>
      </c>
      <c r="JN108">
        <v>303</v>
      </c>
      <c r="JO108">
        <v>325.3</v>
      </c>
      <c r="JP108">
        <v>139.9</v>
      </c>
      <c r="JQ108">
        <v>1733</v>
      </c>
      <c r="JR108">
        <v>99.061999999999998</v>
      </c>
      <c r="JS108">
        <v>522</v>
      </c>
      <c r="JT108">
        <v>235.2</v>
      </c>
      <c r="JU108">
        <v>711</v>
      </c>
      <c r="JV108">
        <v>154.34100000000001</v>
      </c>
      <c r="JW108">
        <v>93.8</v>
      </c>
      <c r="JX108">
        <v>669</v>
      </c>
      <c r="JY108">
        <v>285</v>
      </c>
      <c r="JZ108">
        <v>1401</v>
      </c>
      <c r="KA108">
        <v>413</v>
      </c>
      <c r="KB108">
        <v>1156</v>
      </c>
      <c r="KC108">
        <v>231.1</v>
      </c>
      <c r="KD108">
        <v>765</v>
      </c>
      <c r="KE108">
        <v>482.4</v>
      </c>
      <c r="KF108">
        <v>63.621000000000002</v>
      </c>
      <c r="KG108">
        <v>608.41700000000003</v>
      </c>
      <c r="KH108">
        <v>107.9</v>
      </c>
      <c r="KI108">
        <v>176.11500000000001</v>
      </c>
      <c r="KJ108">
        <v>1722</v>
      </c>
      <c r="KK108">
        <v>57.75</v>
      </c>
      <c r="KL108">
        <v>32.247999999999998</v>
      </c>
      <c r="KM108">
        <v>290.10000000000002</v>
      </c>
      <c r="KN108">
        <v>310.60000000000002</v>
      </c>
      <c r="KO108" t="s">
        <v>1019</v>
      </c>
      <c r="KP108">
        <v>76.150999999999996</v>
      </c>
      <c r="KQ108">
        <v>470.3</v>
      </c>
      <c r="KR108">
        <v>54.5</v>
      </c>
      <c r="KS108">
        <v>58.75</v>
      </c>
      <c r="KT108">
        <v>573</v>
      </c>
      <c r="KU108">
        <v>621.5</v>
      </c>
      <c r="KV108">
        <v>326.8</v>
      </c>
      <c r="KW108">
        <v>210.63900000000001</v>
      </c>
      <c r="KX108">
        <v>468.4</v>
      </c>
      <c r="KY108">
        <v>1295</v>
      </c>
      <c r="KZ108">
        <v>289.89999999999998</v>
      </c>
      <c r="LA108">
        <v>126.803</v>
      </c>
      <c r="LB108">
        <v>309.947</v>
      </c>
      <c r="LC108">
        <v>370</v>
      </c>
      <c r="LD108">
        <v>93.2</v>
      </c>
      <c r="LE108">
        <v>1396</v>
      </c>
      <c r="LF108">
        <v>110.9</v>
      </c>
      <c r="LG108">
        <v>88</v>
      </c>
      <c r="LH108">
        <v>122</v>
      </c>
      <c r="LI108">
        <v>223.9</v>
      </c>
      <c r="LJ108">
        <v>106.2</v>
      </c>
      <c r="LK108">
        <v>100.28</v>
      </c>
      <c r="LL108">
        <v>396.9</v>
      </c>
      <c r="LM108">
        <v>157.512</v>
      </c>
      <c r="LN108">
        <v>389.1</v>
      </c>
      <c r="LO108">
        <v>1145</v>
      </c>
      <c r="LP108">
        <v>2340</v>
      </c>
      <c r="LQ108">
        <v>239</v>
      </c>
      <c r="LR108">
        <v>260.60000000000002</v>
      </c>
      <c r="LS108">
        <v>606.572</v>
      </c>
      <c r="LT108">
        <v>73.55</v>
      </c>
      <c r="LU108">
        <v>3189.259</v>
      </c>
      <c r="LV108" t="s">
        <v>1019</v>
      </c>
      <c r="LW108">
        <v>524</v>
      </c>
      <c r="LX108">
        <v>407.6</v>
      </c>
      <c r="LY108">
        <v>1090</v>
      </c>
      <c r="LZ108">
        <v>570.5</v>
      </c>
      <c r="MA108">
        <v>700</v>
      </c>
      <c r="MB108">
        <v>225.7</v>
      </c>
      <c r="MC108" t="s">
        <v>1019</v>
      </c>
      <c r="MD108">
        <v>142</v>
      </c>
      <c r="ME108">
        <v>274.41199999999998</v>
      </c>
      <c r="MF108">
        <v>184</v>
      </c>
      <c r="MG108">
        <v>379</v>
      </c>
      <c r="MH108">
        <v>455.84199999999998</v>
      </c>
      <c r="MI108">
        <v>113.75</v>
      </c>
      <c r="MJ108">
        <v>217.5</v>
      </c>
      <c r="MK108">
        <v>129.69999999999999</v>
      </c>
      <c r="ML108">
        <v>201.25</v>
      </c>
      <c r="MM108">
        <v>56.4</v>
      </c>
      <c r="MN108">
        <v>467.22899999999998</v>
      </c>
      <c r="MO108">
        <v>247.5</v>
      </c>
      <c r="MP108">
        <v>258.51299999999998</v>
      </c>
      <c r="MQ108">
        <v>986</v>
      </c>
      <c r="MR108">
        <v>607</v>
      </c>
      <c r="MS108">
        <v>256</v>
      </c>
      <c r="MT108">
        <v>117.9</v>
      </c>
      <c r="MU108">
        <v>554</v>
      </c>
      <c r="MV108">
        <v>449.6</v>
      </c>
      <c r="MW108">
        <v>186.095</v>
      </c>
      <c r="MX108">
        <v>414.33300000000003</v>
      </c>
      <c r="MY108">
        <v>215.25</v>
      </c>
      <c r="MZ108" t="s">
        <v>1019</v>
      </c>
      <c r="NA108">
        <v>1186.4770000000001</v>
      </c>
      <c r="NB108" t="s">
        <v>1019</v>
      </c>
      <c r="NC108">
        <v>104.818</v>
      </c>
      <c r="ND108">
        <v>445.8</v>
      </c>
      <c r="NE108">
        <v>207.97499999999999</v>
      </c>
      <c r="NF108">
        <v>208.2</v>
      </c>
      <c r="NG108">
        <v>257.62200000000001</v>
      </c>
      <c r="NH108" t="s">
        <v>1019</v>
      </c>
      <c r="NI108" t="s">
        <v>1019</v>
      </c>
      <c r="NJ108" t="s">
        <v>1019</v>
      </c>
      <c r="NK108" t="s">
        <v>1019</v>
      </c>
      <c r="NL108" t="s">
        <v>1019</v>
      </c>
      <c r="NM108">
        <v>1522.133</v>
      </c>
      <c r="NN108" t="s">
        <v>1019</v>
      </c>
      <c r="NO108" t="s">
        <v>1019</v>
      </c>
      <c r="NP108" t="s">
        <v>1019</v>
      </c>
      <c r="NQ108">
        <v>589.51800000000003</v>
      </c>
      <c r="NR108">
        <v>258.488</v>
      </c>
      <c r="NS108">
        <v>1503.7650000000001</v>
      </c>
      <c r="NT108">
        <v>598.90899999999999</v>
      </c>
      <c r="NU108" t="s">
        <v>1019</v>
      </c>
      <c r="NV108" t="s">
        <v>1019</v>
      </c>
      <c r="NW108">
        <v>51.5</v>
      </c>
      <c r="NX108">
        <v>386.21899999999999</v>
      </c>
      <c r="NY108">
        <v>3203.2</v>
      </c>
      <c r="NZ108" t="s">
        <v>1019</v>
      </c>
      <c r="OA108">
        <v>780.57100000000003</v>
      </c>
      <c r="OB108" t="s">
        <v>1019</v>
      </c>
      <c r="OC108">
        <v>195.79300000000001</v>
      </c>
      <c r="OD108" t="s">
        <v>1019</v>
      </c>
      <c r="OE108" t="s">
        <v>1019</v>
      </c>
      <c r="OF108" t="s">
        <v>1019</v>
      </c>
      <c r="OG108">
        <v>1538.94</v>
      </c>
      <c r="OH108">
        <v>546.38</v>
      </c>
      <c r="OI108" t="s">
        <v>1019</v>
      </c>
      <c r="OJ108" t="s">
        <v>1019</v>
      </c>
      <c r="OK108" t="s">
        <v>1019</v>
      </c>
      <c r="OL108" t="s">
        <v>1019</v>
      </c>
      <c r="OM108" t="s">
        <v>1019</v>
      </c>
      <c r="ON108" t="s">
        <v>1019</v>
      </c>
      <c r="OO108" t="s">
        <v>1019</v>
      </c>
      <c r="OP108">
        <v>353.16399999999999</v>
      </c>
      <c r="OQ108" t="s">
        <v>1019</v>
      </c>
      <c r="OR108" t="s">
        <v>1019</v>
      </c>
      <c r="OS108">
        <v>317.74900000000002</v>
      </c>
      <c r="OT108" t="s">
        <v>1019</v>
      </c>
      <c r="OU108" t="s">
        <v>1019</v>
      </c>
      <c r="OV108" t="s">
        <v>1019</v>
      </c>
      <c r="OW108">
        <v>971.77599999999995</v>
      </c>
      <c r="OX108">
        <v>227.00899999999999</v>
      </c>
      <c r="OY108" t="s">
        <v>1019</v>
      </c>
      <c r="OZ108" t="s">
        <v>1019</v>
      </c>
      <c r="PA108">
        <v>359.64400000000001</v>
      </c>
      <c r="PB108" t="s">
        <v>1019</v>
      </c>
      <c r="PC108">
        <v>284.673</v>
      </c>
      <c r="PD108">
        <v>157.6</v>
      </c>
      <c r="PE108" t="s">
        <v>1019</v>
      </c>
      <c r="PF108" t="s">
        <v>1019</v>
      </c>
      <c r="PG108">
        <v>1705.846</v>
      </c>
      <c r="PH108" t="s">
        <v>1019</v>
      </c>
      <c r="PI108" t="s">
        <v>1019</v>
      </c>
      <c r="PJ108">
        <v>143.4</v>
      </c>
      <c r="PK108" t="s">
        <v>1019</v>
      </c>
      <c r="PL108">
        <v>111.8</v>
      </c>
      <c r="PM108" t="s">
        <v>1019</v>
      </c>
      <c r="PN108">
        <v>9804.8529999999992</v>
      </c>
      <c r="PO108" t="s">
        <v>1019</v>
      </c>
      <c r="PP108">
        <v>358.31200000000001</v>
      </c>
      <c r="PQ108">
        <v>652.26700000000005</v>
      </c>
      <c r="PR108">
        <v>39.4</v>
      </c>
      <c r="PS108" t="s">
        <v>1019</v>
      </c>
      <c r="PT108">
        <v>490.108</v>
      </c>
      <c r="PU108" t="s">
        <v>1019</v>
      </c>
      <c r="PV108">
        <v>1358.049</v>
      </c>
      <c r="PW108">
        <v>410</v>
      </c>
      <c r="PX108" t="s">
        <v>1019</v>
      </c>
      <c r="PY108">
        <v>306.69299999999998</v>
      </c>
      <c r="PZ108">
        <v>1762.588</v>
      </c>
      <c r="QA108" t="s">
        <v>1019</v>
      </c>
      <c r="QB108">
        <v>37</v>
      </c>
      <c r="QC108" t="s">
        <v>1019</v>
      </c>
      <c r="QF108" t="s">
        <v>1019</v>
      </c>
      <c r="QG108" t="s">
        <v>1019</v>
      </c>
      <c r="QH108" t="s">
        <v>1019</v>
      </c>
      <c r="QI108" t="s">
        <v>1019</v>
      </c>
      <c r="QJ108" t="s">
        <v>1019</v>
      </c>
      <c r="QK108">
        <v>423.25</v>
      </c>
      <c r="QL108">
        <v>299.77600000000001</v>
      </c>
      <c r="QM108">
        <v>2175</v>
      </c>
      <c r="QN108">
        <v>1070</v>
      </c>
      <c r="QO108">
        <v>369</v>
      </c>
      <c r="QP108">
        <v>196</v>
      </c>
      <c r="QQ108" t="s">
        <v>1019</v>
      </c>
      <c r="QR108">
        <v>560.5</v>
      </c>
      <c r="QS108">
        <v>1717.5</v>
      </c>
      <c r="QT108">
        <v>146.5</v>
      </c>
      <c r="QU108">
        <v>1839</v>
      </c>
      <c r="QV108">
        <v>1399.5</v>
      </c>
      <c r="QW108">
        <v>1406</v>
      </c>
      <c r="QX108" t="s">
        <v>1019</v>
      </c>
      <c r="QY108" t="s">
        <v>1019</v>
      </c>
      <c r="QZ108">
        <v>270</v>
      </c>
      <c r="RA108" t="s">
        <v>1019</v>
      </c>
      <c r="RB108" t="s">
        <v>1019</v>
      </c>
      <c r="RC108">
        <v>646</v>
      </c>
      <c r="RD108">
        <v>482.04500000000002</v>
      </c>
      <c r="RE108">
        <v>1435.663</v>
      </c>
      <c r="RF108" t="s">
        <v>1019</v>
      </c>
      <c r="RG108" t="s">
        <v>1019</v>
      </c>
      <c r="RH108">
        <v>1342.1769999999999</v>
      </c>
      <c r="RJ108">
        <v>3188</v>
      </c>
      <c r="RK108">
        <v>585</v>
      </c>
      <c r="RL108">
        <v>3100</v>
      </c>
      <c r="RM108" t="s">
        <v>1019</v>
      </c>
      <c r="RN108">
        <v>9.9</v>
      </c>
      <c r="RO108" t="s">
        <v>1019</v>
      </c>
      <c r="RP108">
        <v>521.92100000000005</v>
      </c>
      <c r="RQ108" t="s">
        <v>1019</v>
      </c>
      <c r="RR108">
        <v>28</v>
      </c>
      <c r="RS108" t="s">
        <v>1019</v>
      </c>
      <c r="RT108" t="s">
        <v>1019</v>
      </c>
      <c r="RU108" t="s">
        <v>1019</v>
      </c>
      <c r="RV108">
        <v>405.5</v>
      </c>
      <c r="RW108">
        <v>1879</v>
      </c>
      <c r="RX108">
        <v>1830</v>
      </c>
      <c r="RY108">
        <v>1474</v>
      </c>
      <c r="RZ108" t="s">
        <v>1019</v>
      </c>
      <c r="SA108">
        <v>834</v>
      </c>
      <c r="SC108" t="s">
        <v>1019</v>
      </c>
      <c r="SD108" t="s">
        <v>1019</v>
      </c>
      <c r="SE108" t="s">
        <v>1019</v>
      </c>
      <c r="SG108">
        <v>814.37699999999995</v>
      </c>
      <c r="SH108">
        <v>3165.5</v>
      </c>
      <c r="SI108">
        <v>989</v>
      </c>
      <c r="SJ108">
        <v>144</v>
      </c>
      <c r="SK108">
        <v>848.5</v>
      </c>
      <c r="SL108">
        <v>979</v>
      </c>
      <c r="SM108">
        <v>1616</v>
      </c>
      <c r="SN108">
        <v>823</v>
      </c>
      <c r="SO108">
        <v>1021.5</v>
      </c>
      <c r="SP108">
        <v>426.5</v>
      </c>
      <c r="SQ108">
        <v>582</v>
      </c>
      <c r="SR108" t="s">
        <v>1019</v>
      </c>
      <c r="SS108" t="s">
        <v>1019</v>
      </c>
      <c r="ST108" t="s">
        <v>1019</v>
      </c>
      <c r="SU108" t="s">
        <v>1019</v>
      </c>
      <c r="SV108" t="s">
        <v>1019</v>
      </c>
      <c r="SW108">
        <v>2310.5</v>
      </c>
      <c r="SX108" t="s">
        <v>1019</v>
      </c>
      <c r="SY108" t="s">
        <v>1019</v>
      </c>
      <c r="SZ108" t="s">
        <v>1019</v>
      </c>
      <c r="TA108" t="s">
        <v>1019</v>
      </c>
      <c r="TB108" t="s">
        <v>1019</v>
      </c>
      <c r="TC108" t="s">
        <v>1019</v>
      </c>
      <c r="TD108" t="s">
        <v>1019</v>
      </c>
      <c r="TE108" t="s">
        <v>1019</v>
      </c>
      <c r="TF108" t="s">
        <v>1019</v>
      </c>
      <c r="TG108" t="s">
        <v>1019</v>
      </c>
      <c r="TH108" t="s">
        <v>1019</v>
      </c>
      <c r="TK108" t="s">
        <v>1019</v>
      </c>
      <c r="TL108" t="s">
        <v>1019</v>
      </c>
      <c r="TM108">
        <v>2995.5</v>
      </c>
      <c r="TN108" t="s">
        <v>1019</v>
      </c>
      <c r="TO108">
        <v>2763</v>
      </c>
      <c r="TP108" t="s">
        <v>1019</v>
      </c>
      <c r="TQ108" t="s">
        <v>1019</v>
      </c>
      <c r="TR108" t="s">
        <v>1019</v>
      </c>
      <c r="TS108" t="s">
        <v>1019</v>
      </c>
      <c r="TV108" t="s">
        <v>1019</v>
      </c>
      <c r="TW108" t="s">
        <v>1019</v>
      </c>
      <c r="TX108" t="s">
        <v>1019</v>
      </c>
      <c r="TY108" t="s">
        <v>1019</v>
      </c>
      <c r="TZ108" t="s">
        <v>1019</v>
      </c>
      <c r="UA108" t="s">
        <v>1019</v>
      </c>
      <c r="UB108" t="s">
        <v>1019</v>
      </c>
      <c r="UC108" t="s">
        <v>1019</v>
      </c>
      <c r="UE108" t="s">
        <v>1019</v>
      </c>
      <c r="UG108" t="s">
        <v>1019</v>
      </c>
      <c r="UH108" t="s">
        <v>1019</v>
      </c>
      <c r="UI108" t="s">
        <v>1019</v>
      </c>
      <c r="UJ108" t="s">
        <v>1019</v>
      </c>
      <c r="UK108">
        <v>3741</v>
      </c>
      <c r="UL108">
        <v>95.950999999999993</v>
      </c>
      <c r="UM108" t="s">
        <v>1019</v>
      </c>
      <c r="UN108" t="s">
        <v>1019</v>
      </c>
      <c r="UO108" t="s">
        <v>1019</v>
      </c>
      <c r="UP108" t="s">
        <v>1019</v>
      </c>
      <c r="UQ108" t="s">
        <v>1019</v>
      </c>
      <c r="UR108" t="s">
        <v>1019</v>
      </c>
      <c r="US108" t="s">
        <v>1019</v>
      </c>
      <c r="UT108" t="s">
        <v>1019</v>
      </c>
      <c r="UU108" t="s">
        <v>1019</v>
      </c>
      <c r="UV108" t="s">
        <v>1019</v>
      </c>
      <c r="UW108" t="s">
        <v>1019</v>
      </c>
      <c r="UX108" t="s">
        <v>1019</v>
      </c>
      <c r="UY108" t="s">
        <v>1019</v>
      </c>
      <c r="VA108" t="s">
        <v>1019</v>
      </c>
      <c r="VC108">
        <v>1552</v>
      </c>
      <c r="VD108" t="s">
        <v>1019</v>
      </c>
      <c r="VE108" t="s">
        <v>1019</v>
      </c>
      <c r="VF108" t="s">
        <v>1019</v>
      </c>
      <c r="VG108">
        <v>2987</v>
      </c>
      <c r="VH108" t="s">
        <v>1019</v>
      </c>
      <c r="VJ108" t="s">
        <v>1019</v>
      </c>
      <c r="VK108" t="s">
        <v>1019</v>
      </c>
      <c r="VL108" t="s">
        <v>1019</v>
      </c>
      <c r="VM108" t="s">
        <v>1019</v>
      </c>
      <c r="VN108" t="s">
        <v>1019</v>
      </c>
      <c r="VO108">
        <v>3182</v>
      </c>
      <c r="VP108" t="s">
        <v>1019</v>
      </c>
      <c r="VQ108" t="s">
        <v>1019</v>
      </c>
      <c r="VR108" t="s">
        <v>1019</v>
      </c>
      <c r="VS108" t="s">
        <v>1019</v>
      </c>
      <c r="VT108" t="s">
        <v>1019</v>
      </c>
      <c r="VU108" t="s">
        <v>1019</v>
      </c>
      <c r="VV108" t="s">
        <v>1019</v>
      </c>
      <c r="VW108">
        <v>1668</v>
      </c>
      <c r="VY108">
        <v>2346</v>
      </c>
      <c r="VZ108">
        <v>1193</v>
      </c>
      <c r="WA108" t="s">
        <v>1019</v>
      </c>
      <c r="WB108" t="s">
        <v>1019</v>
      </c>
      <c r="WC108">
        <v>1756</v>
      </c>
      <c r="WD108" t="s">
        <v>1019</v>
      </c>
      <c r="WF108" t="s">
        <v>1019</v>
      </c>
      <c r="WG108" t="s">
        <v>1019</v>
      </c>
      <c r="WH108" t="s">
        <v>1019</v>
      </c>
      <c r="WI108" t="s">
        <v>1019</v>
      </c>
      <c r="WJ108" t="s">
        <v>1019</v>
      </c>
      <c r="WK108" t="s">
        <v>1019</v>
      </c>
      <c r="WL108" t="s">
        <v>1019</v>
      </c>
      <c r="WM108">
        <v>2348.5</v>
      </c>
      <c r="WP108" t="s">
        <v>1019</v>
      </c>
      <c r="WQ108" t="s">
        <v>1019</v>
      </c>
      <c r="WR108" t="s">
        <v>1019</v>
      </c>
      <c r="WS108" t="s">
        <v>1019</v>
      </c>
      <c r="WT108" t="s">
        <v>1019</v>
      </c>
      <c r="WU108" t="s">
        <v>1019</v>
      </c>
      <c r="WV108" t="s">
        <v>1019</v>
      </c>
      <c r="WW108" t="s">
        <v>1019</v>
      </c>
      <c r="WY108" t="s">
        <v>1019</v>
      </c>
      <c r="WZ108">
        <v>11.831</v>
      </c>
      <c r="XA108" t="s">
        <v>1019</v>
      </c>
      <c r="XC108">
        <v>1043</v>
      </c>
      <c r="XD108">
        <v>2241</v>
      </c>
      <c r="XF108" t="s">
        <v>1019</v>
      </c>
      <c r="XG108" t="s">
        <v>1019</v>
      </c>
      <c r="XH108" t="s">
        <v>1019</v>
      </c>
      <c r="XK108" t="s">
        <v>1019</v>
      </c>
      <c r="XL108" t="s">
        <v>1019</v>
      </c>
      <c r="XM108" t="s">
        <v>1019</v>
      </c>
      <c r="XN108" t="s">
        <v>1019</v>
      </c>
      <c r="XO108" t="s">
        <v>1019</v>
      </c>
      <c r="XP108" t="s">
        <v>1019</v>
      </c>
      <c r="XQ108" t="s">
        <v>1019</v>
      </c>
      <c r="XR108">
        <v>1516</v>
      </c>
      <c r="XS108">
        <v>57.149000000000001</v>
      </c>
      <c r="XT108" t="s">
        <v>1019</v>
      </c>
      <c r="XU108" t="s">
        <v>1019</v>
      </c>
      <c r="XV108" t="s">
        <v>1019</v>
      </c>
      <c r="XW108" t="s">
        <v>1019</v>
      </c>
      <c r="XX108">
        <v>1269.5</v>
      </c>
      <c r="XY108">
        <v>90</v>
      </c>
      <c r="XZ108" t="s">
        <v>1019</v>
      </c>
      <c r="YA108">
        <v>1764</v>
      </c>
      <c r="YB108">
        <v>1526.5</v>
      </c>
      <c r="YC108" t="s">
        <v>1019</v>
      </c>
      <c r="YD108" t="s">
        <v>1019</v>
      </c>
      <c r="YE108" t="s">
        <v>1019</v>
      </c>
      <c r="YF108" t="s">
        <v>1019</v>
      </c>
      <c r="YG108" t="s">
        <v>1019</v>
      </c>
      <c r="YH108">
        <v>1658</v>
      </c>
      <c r="YI108" t="s">
        <v>1019</v>
      </c>
      <c r="YJ108" t="s">
        <v>1019</v>
      </c>
      <c r="YK108" t="s">
        <v>1019</v>
      </c>
      <c r="YL108" t="s">
        <v>1019</v>
      </c>
      <c r="YM108" t="s">
        <v>1019</v>
      </c>
      <c r="YN108" t="s">
        <v>1019</v>
      </c>
      <c r="YO108" t="s">
        <v>1019</v>
      </c>
      <c r="YP108" t="s">
        <v>1019</v>
      </c>
      <c r="YQ108" t="s">
        <v>1019</v>
      </c>
      <c r="YR108" t="s">
        <v>1019</v>
      </c>
      <c r="YS108" t="s">
        <v>1019</v>
      </c>
      <c r="YT108" t="s">
        <v>1019</v>
      </c>
      <c r="YU108" t="s">
        <v>1019</v>
      </c>
      <c r="YV108" t="s">
        <v>1019</v>
      </c>
      <c r="YW108" t="s">
        <v>1019</v>
      </c>
      <c r="YX108" t="s">
        <v>1019</v>
      </c>
      <c r="YY108" t="s">
        <v>1019</v>
      </c>
      <c r="YZ108" t="s">
        <v>1019</v>
      </c>
      <c r="ZA108" t="s">
        <v>1019</v>
      </c>
      <c r="ZB108" t="s">
        <v>1019</v>
      </c>
      <c r="ZC108" t="s">
        <v>1019</v>
      </c>
      <c r="ZD108" t="s">
        <v>1019</v>
      </c>
      <c r="ZE108">
        <v>2832.5</v>
      </c>
      <c r="ZG108" t="s">
        <v>1019</v>
      </c>
      <c r="ZH108" t="s">
        <v>1019</v>
      </c>
      <c r="ZI108">
        <v>1715.5</v>
      </c>
      <c r="ZJ108">
        <v>1558</v>
      </c>
      <c r="ZK108" t="s">
        <v>1019</v>
      </c>
      <c r="ZL108" t="s">
        <v>1019</v>
      </c>
      <c r="ZN108" t="s">
        <v>1019</v>
      </c>
      <c r="ZP108" t="s">
        <v>1019</v>
      </c>
      <c r="ZQ108" t="s">
        <v>1019</v>
      </c>
      <c r="ZR108" t="s">
        <v>1019</v>
      </c>
      <c r="ZS108" t="s">
        <v>1019</v>
      </c>
      <c r="ZT108" t="s">
        <v>1019</v>
      </c>
      <c r="ZU108" t="s">
        <v>1019</v>
      </c>
      <c r="ZV108" t="s">
        <v>1019</v>
      </c>
      <c r="ZW108" t="s">
        <v>1019</v>
      </c>
      <c r="ZX108" t="s">
        <v>1019</v>
      </c>
      <c r="ZZ108" t="s">
        <v>1019</v>
      </c>
      <c r="AAA108" t="s">
        <v>1019</v>
      </c>
      <c r="AAB108" t="s">
        <v>1019</v>
      </c>
      <c r="AAC108" t="s">
        <v>1019</v>
      </c>
      <c r="AAD108" t="s">
        <v>1019</v>
      </c>
      <c r="AAE108">
        <v>1702.5</v>
      </c>
      <c r="AAF108" t="s">
        <v>1019</v>
      </c>
      <c r="AAG108" t="s">
        <v>1019</v>
      </c>
      <c r="AAH108">
        <v>1029</v>
      </c>
      <c r="AAI108" t="s">
        <v>1019</v>
      </c>
      <c r="AAJ108" t="s">
        <v>1019</v>
      </c>
      <c r="AAK108" t="s">
        <v>1019</v>
      </c>
      <c r="AAL108" t="s">
        <v>1019</v>
      </c>
      <c r="AAM108" t="s">
        <v>1019</v>
      </c>
      <c r="AAN108" t="s">
        <v>1019</v>
      </c>
      <c r="AAO108" t="s">
        <v>1019</v>
      </c>
      <c r="AAP108" t="s">
        <v>1019</v>
      </c>
      <c r="AAS108" t="s">
        <v>1019</v>
      </c>
      <c r="AAT108" t="s">
        <v>1019</v>
      </c>
      <c r="AAU108" t="s">
        <v>1019</v>
      </c>
      <c r="AAV108" t="s">
        <v>1019</v>
      </c>
      <c r="AAX108" t="s">
        <v>1019</v>
      </c>
      <c r="AAY108" t="s">
        <v>1019</v>
      </c>
      <c r="AAZ108" t="s">
        <v>1019</v>
      </c>
      <c r="ABA108" t="s">
        <v>1019</v>
      </c>
      <c r="ABB108">
        <v>1978</v>
      </c>
      <c r="ABC108" t="s">
        <v>1019</v>
      </c>
      <c r="ABD108" t="s">
        <v>1019</v>
      </c>
      <c r="ABF108" t="s">
        <v>1019</v>
      </c>
      <c r="ABG108" t="s">
        <v>1019</v>
      </c>
      <c r="ABH108" t="s">
        <v>1019</v>
      </c>
      <c r="ABI108" t="s">
        <v>1019</v>
      </c>
      <c r="ABJ108" t="s">
        <v>1019</v>
      </c>
      <c r="ABK108" t="s">
        <v>1019</v>
      </c>
      <c r="ABL108" t="s">
        <v>1019</v>
      </c>
      <c r="ABM108" t="s">
        <v>1019</v>
      </c>
      <c r="ABN108" t="s">
        <v>1019</v>
      </c>
      <c r="ABO108" t="s">
        <v>1019</v>
      </c>
      <c r="ABP108" t="s">
        <v>1019</v>
      </c>
      <c r="ABQ108" t="s">
        <v>1019</v>
      </c>
      <c r="ABR108">
        <v>1074.5</v>
      </c>
      <c r="ABS108" t="s">
        <v>1019</v>
      </c>
      <c r="ABT108" t="s">
        <v>1019</v>
      </c>
      <c r="ABU108">
        <v>885.5</v>
      </c>
      <c r="ABV108" t="s">
        <v>1019</v>
      </c>
      <c r="ABW108" t="s">
        <v>1019</v>
      </c>
      <c r="ABX108" t="s">
        <v>1019</v>
      </c>
      <c r="ABY108" t="s">
        <v>1019</v>
      </c>
      <c r="ACA108" t="s">
        <v>1019</v>
      </c>
      <c r="ACB108" t="s">
        <v>1019</v>
      </c>
      <c r="ACC108" t="s">
        <v>1019</v>
      </c>
      <c r="ACD108" t="s">
        <v>1019</v>
      </c>
      <c r="ACE108" t="s">
        <v>1019</v>
      </c>
      <c r="ACF108" t="s">
        <v>1019</v>
      </c>
      <c r="ACG108" t="s">
        <v>1019</v>
      </c>
      <c r="ACH108" t="s">
        <v>1019</v>
      </c>
      <c r="ACI108" t="s">
        <v>1019</v>
      </c>
      <c r="ACJ108" t="s">
        <v>1019</v>
      </c>
      <c r="ACK108" t="s">
        <v>1019</v>
      </c>
      <c r="ACL108" t="s">
        <v>1019</v>
      </c>
      <c r="ACM108" t="s">
        <v>1019</v>
      </c>
      <c r="ACN108" t="s">
        <v>1019</v>
      </c>
      <c r="ACO108" t="s">
        <v>1019</v>
      </c>
      <c r="ACP108" t="s">
        <v>1019</v>
      </c>
      <c r="ACQ108" t="s">
        <v>1019</v>
      </c>
      <c r="ACR108" t="s">
        <v>1019</v>
      </c>
      <c r="ACS108" t="s">
        <v>1019</v>
      </c>
      <c r="ACT108" t="s">
        <v>1019</v>
      </c>
      <c r="ACU108" t="s">
        <v>1019</v>
      </c>
      <c r="ACV108" t="s">
        <v>1019</v>
      </c>
      <c r="ACW108" t="s">
        <v>1019</v>
      </c>
      <c r="ACX108" t="s">
        <v>1019</v>
      </c>
      <c r="ACY108" t="s">
        <v>1019</v>
      </c>
      <c r="ACZ108" t="s">
        <v>1019</v>
      </c>
      <c r="ADA108" t="s">
        <v>1019</v>
      </c>
      <c r="ADC108" t="s">
        <v>1019</v>
      </c>
      <c r="ADD108" t="s">
        <v>1019</v>
      </c>
      <c r="ADE108" t="s">
        <v>1019</v>
      </c>
      <c r="ADF108" t="s">
        <v>1019</v>
      </c>
      <c r="ADG108" t="s">
        <v>1019</v>
      </c>
      <c r="ADH108" t="s">
        <v>1019</v>
      </c>
      <c r="ADI108" t="s">
        <v>1019</v>
      </c>
      <c r="ADJ108">
        <v>1192</v>
      </c>
      <c r="ADK108" t="s">
        <v>1019</v>
      </c>
      <c r="ADL108" t="s">
        <v>1019</v>
      </c>
      <c r="ADM108" t="s">
        <v>1019</v>
      </c>
      <c r="ADN108">
        <v>199</v>
      </c>
      <c r="ADQ108">
        <v>684</v>
      </c>
      <c r="ADR108" t="s">
        <v>1019</v>
      </c>
      <c r="ADS108" t="s">
        <v>1019</v>
      </c>
      <c r="ADT108">
        <v>27991.573</v>
      </c>
      <c r="ADU108" t="s">
        <v>1019</v>
      </c>
      <c r="ADV108">
        <v>394.25900000000001</v>
      </c>
    </row>
    <row r="109" spans="1:802" x14ac:dyDescent="0.25">
      <c r="A109" s="2">
        <v>40451</v>
      </c>
      <c r="B109" t="s">
        <v>1019</v>
      </c>
      <c r="C109" t="s">
        <v>909</v>
      </c>
      <c r="D109">
        <v>441</v>
      </c>
      <c r="G109" t="s">
        <v>1019</v>
      </c>
      <c r="K109" t="s">
        <v>1019</v>
      </c>
      <c r="L109" t="s">
        <v>1019</v>
      </c>
      <c r="M109">
        <v>500.39600000000002</v>
      </c>
      <c r="N109">
        <v>555</v>
      </c>
      <c r="O109" t="s">
        <v>1019</v>
      </c>
      <c r="P109">
        <v>68.126999999999995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  <c r="Z109" t="s">
        <v>1019</v>
      </c>
      <c r="AA109" t="s">
        <v>1019</v>
      </c>
      <c r="AC109" t="s">
        <v>1019</v>
      </c>
      <c r="AD109">
        <v>64.021000000000001</v>
      </c>
      <c r="AE109" t="s">
        <v>1019</v>
      </c>
      <c r="AG109" t="s">
        <v>1019</v>
      </c>
      <c r="AJ109" t="s">
        <v>1019</v>
      </c>
      <c r="AK109" t="s">
        <v>1019</v>
      </c>
      <c r="AL109" t="s">
        <v>1019</v>
      </c>
      <c r="AM109" t="s">
        <v>1019</v>
      </c>
      <c r="AN109" t="s">
        <v>1019</v>
      </c>
      <c r="AO109" t="s">
        <v>1019</v>
      </c>
      <c r="AR109" t="s">
        <v>1019</v>
      </c>
      <c r="AT109" t="s">
        <v>1019</v>
      </c>
      <c r="AU109">
        <v>721</v>
      </c>
      <c r="AV109">
        <v>62127.5</v>
      </c>
      <c r="AW109">
        <v>17380</v>
      </c>
      <c r="AX109">
        <v>47197.5</v>
      </c>
      <c r="AY109">
        <v>11188.5</v>
      </c>
      <c r="AZ109">
        <v>14509</v>
      </c>
      <c r="BA109">
        <v>2545.5</v>
      </c>
      <c r="BB109">
        <v>8385.5</v>
      </c>
      <c r="BC109">
        <v>3198.5</v>
      </c>
      <c r="BD109">
        <v>2995</v>
      </c>
      <c r="BE109">
        <v>600.5</v>
      </c>
      <c r="BF109">
        <v>5256</v>
      </c>
      <c r="BG109">
        <v>1350.5</v>
      </c>
      <c r="BH109">
        <v>5626.5</v>
      </c>
      <c r="BI109" t="s">
        <v>1019</v>
      </c>
      <c r="BJ109">
        <v>13011.5</v>
      </c>
      <c r="BK109" t="s">
        <v>1019</v>
      </c>
      <c r="BL109" t="s">
        <v>1019</v>
      </c>
      <c r="BN109" t="s">
        <v>1019</v>
      </c>
      <c r="BO109" t="s">
        <v>1019</v>
      </c>
      <c r="BP109">
        <v>6237</v>
      </c>
      <c r="BQ109">
        <v>3117</v>
      </c>
      <c r="BS109">
        <v>1443.5</v>
      </c>
      <c r="BT109">
        <v>933.5</v>
      </c>
      <c r="BU109">
        <v>3623</v>
      </c>
      <c r="BV109">
        <v>707.5</v>
      </c>
      <c r="BW109">
        <v>6213</v>
      </c>
      <c r="BX109">
        <v>20467.5</v>
      </c>
      <c r="BY109">
        <v>5157.5</v>
      </c>
      <c r="BZ109">
        <v>2575</v>
      </c>
      <c r="CB109">
        <v>4202.5</v>
      </c>
      <c r="CC109">
        <v>3082</v>
      </c>
      <c r="CD109">
        <v>1133</v>
      </c>
      <c r="CF109">
        <v>1411.5</v>
      </c>
      <c r="CG109">
        <v>10565.5</v>
      </c>
      <c r="CH109">
        <v>46</v>
      </c>
      <c r="CJ109">
        <v>46.451099999999997</v>
      </c>
      <c r="CK109" t="s">
        <v>1019</v>
      </c>
      <c r="CL109" t="s">
        <v>1019</v>
      </c>
      <c r="CM109" t="s">
        <v>1019</v>
      </c>
      <c r="CN109">
        <v>1561.5</v>
      </c>
      <c r="CO109">
        <v>797.17200000000003</v>
      </c>
      <c r="CP109">
        <v>2887</v>
      </c>
      <c r="CQ109">
        <v>1342.5</v>
      </c>
      <c r="CR109">
        <v>3970</v>
      </c>
      <c r="CS109">
        <v>14121</v>
      </c>
      <c r="CT109">
        <v>2544</v>
      </c>
      <c r="CU109">
        <v>2234.5</v>
      </c>
      <c r="CV109">
        <v>765.5</v>
      </c>
      <c r="CW109">
        <v>2684.5</v>
      </c>
      <c r="CX109" t="s">
        <v>1019</v>
      </c>
      <c r="CY109">
        <v>1855</v>
      </c>
      <c r="CZ109">
        <v>242.8</v>
      </c>
      <c r="DA109">
        <v>1556</v>
      </c>
      <c r="DB109">
        <v>1848.5</v>
      </c>
      <c r="DC109">
        <v>2000.5</v>
      </c>
      <c r="DE109" t="s">
        <v>1019</v>
      </c>
      <c r="DF109">
        <v>1840.5</v>
      </c>
      <c r="DG109">
        <v>1376.5</v>
      </c>
      <c r="DH109">
        <v>6561</v>
      </c>
      <c r="DI109">
        <v>3290.5</v>
      </c>
      <c r="DJ109">
        <v>49.2</v>
      </c>
      <c r="DK109">
        <v>4519.5</v>
      </c>
      <c r="DL109">
        <v>4301.5</v>
      </c>
      <c r="DM109">
        <v>4100.5</v>
      </c>
      <c r="DN109">
        <v>2064.5</v>
      </c>
      <c r="DO109">
        <v>4097</v>
      </c>
      <c r="DP109">
        <v>10542</v>
      </c>
      <c r="DR109">
        <v>6021</v>
      </c>
      <c r="DS109">
        <v>1750</v>
      </c>
      <c r="DT109">
        <v>9171.5</v>
      </c>
      <c r="DU109">
        <v>3961</v>
      </c>
      <c r="DV109">
        <v>6556.5</v>
      </c>
      <c r="DW109">
        <v>60.869300000000003</v>
      </c>
      <c r="DX109">
        <v>3121.5</v>
      </c>
      <c r="DY109">
        <v>5197</v>
      </c>
      <c r="DZ109">
        <v>2030</v>
      </c>
      <c r="EA109">
        <v>454</v>
      </c>
      <c r="EB109">
        <v>4018</v>
      </c>
      <c r="ED109">
        <v>3210</v>
      </c>
      <c r="EE109">
        <v>7794.5</v>
      </c>
      <c r="EF109">
        <v>5114.5</v>
      </c>
      <c r="EG109">
        <v>7390</v>
      </c>
      <c r="EH109">
        <v>1647</v>
      </c>
      <c r="EI109">
        <v>10657.5</v>
      </c>
      <c r="EJ109">
        <v>5642</v>
      </c>
      <c r="EK109">
        <v>3118</v>
      </c>
      <c r="EL109">
        <v>160.5</v>
      </c>
      <c r="EM109">
        <v>23</v>
      </c>
      <c r="EN109">
        <v>986</v>
      </c>
      <c r="EO109">
        <v>1236</v>
      </c>
      <c r="EP109">
        <v>109.9</v>
      </c>
      <c r="ER109">
        <v>392.2</v>
      </c>
      <c r="ES109">
        <v>736</v>
      </c>
      <c r="ET109">
        <v>98.75</v>
      </c>
      <c r="EU109">
        <v>576</v>
      </c>
      <c r="EV109">
        <v>228</v>
      </c>
      <c r="EW109">
        <v>562.5</v>
      </c>
      <c r="EX109">
        <v>465</v>
      </c>
      <c r="EY109">
        <v>705.5</v>
      </c>
      <c r="EZ109">
        <v>201.25</v>
      </c>
      <c r="FA109">
        <v>439.2</v>
      </c>
      <c r="FB109">
        <v>131.75</v>
      </c>
      <c r="FC109">
        <v>691.33299999999997</v>
      </c>
      <c r="FD109">
        <v>284.5</v>
      </c>
      <c r="FE109">
        <v>381.6</v>
      </c>
      <c r="FF109">
        <v>1004</v>
      </c>
      <c r="FG109">
        <v>785</v>
      </c>
      <c r="FH109">
        <v>845.5</v>
      </c>
      <c r="FI109">
        <v>820</v>
      </c>
      <c r="FJ109">
        <v>1438</v>
      </c>
      <c r="FK109">
        <v>92.063999999999993</v>
      </c>
      <c r="FL109">
        <v>370.8</v>
      </c>
      <c r="FM109">
        <v>178.4</v>
      </c>
      <c r="FN109">
        <v>342.3</v>
      </c>
      <c r="FO109">
        <v>1504</v>
      </c>
      <c r="FP109">
        <v>250</v>
      </c>
      <c r="FQ109">
        <v>326.39999999999998</v>
      </c>
      <c r="FR109">
        <v>2374.5</v>
      </c>
      <c r="FS109">
        <v>242.8</v>
      </c>
      <c r="FT109">
        <v>1073</v>
      </c>
      <c r="FU109">
        <v>266.60000000000002</v>
      </c>
      <c r="FV109">
        <v>232.2</v>
      </c>
      <c r="FW109">
        <v>493</v>
      </c>
      <c r="FX109">
        <v>295.79399999999998</v>
      </c>
      <c r="FY109">
        <v>1122</v>
      </c>
      <c r="FZ109">
        <v>316.5</v>
      </c>
      <c r="GA109">
        <v>394.3</v>
      </c>
      <c r="GB109">
        <v>1674.39</v>
      </c>
      <c r="GC109">
        <v>113.1</v>
      </c>
      <c r="GD109">
        <v>286</v>
      </c>
      <c r="GE109">
        <v>7.7640000000000002</v>
      </c>
      <c r="GF109">
        <v>621.5</v>
      </c>
      <c r="GG109">
        <v>1897</v>
      </c>
      <c r="GH109">
        <v>191.2</v>
      </c>
      <c r="GI109">
        <v>322.2</v>
      </c>
      <c r="GJ109">
        <v>141.9</v>
      </c>
      <c r="GK109">
        <v>590.5</v>
      </c>
      <c r="GL109">
        <v>930.53899999999999</v>
      </c>
      <c r="GM109">
        <v>577.5</v>
      </c>
      <c r="GN109">
        <v>76.400000000000006</v>
      </c>
      <c r="GO109">
        <v>103.5</v>
      </c>
      <c r="GP109">
        <v>520</v>
      </c>
      <c r="GQ109">
        <v>185</v>
      </c>
      <c r="GR109">
        <v>296.2</v>
      </c>
      <c r="GS109">
        <v>218.5</v>
      </c>
      <c r="GT109">
        <v>295.7</v>
      </c>
      <c r="GU109">
        <v>242.3</v>
      </c>
      <c r="GV109">
        <v>502.5</v>
      </c>
      <c r="GW109">
        <v>1049</v>
      </c>
      <c r="GX109">
        <v>985.5</v>
      </c>
      <c r="GY109">
        <v>399.4</v>
      </c>
      <c r="GZ109">
        <v>333.26600000000002</v>
      </c>
      <c r="HA109">
        <v>611</v>
      </c>
      <c r="HB109">
        <v>218.22200000000001</v>
      </c>
      <c r="HC109">
        <v>636.5</v>
      </c>
      <c r="HD109">
        <v>3721</v>
      </c>
      <c r="HE109">
        <v>180.761</v>
      </c>
      <c r="HF109">
        <v>130.095</v>
      </c>
      <c r="HG109">
        <v>169.7</v>
      </c>
      <c r="HH109">
        <v>1031</v>
      </c>
      <c r="HI109">
        <v>313.5</v>
      </c>
      <c r="HJ109">
        <v>53.25</v>
      </c>
      <c r="HK109">
        <v>1517</v>
      </c>
      <c r="HL109">
        <v>187</v>
      </c>
      <c r="HM109">
        <v>737.5</v>
      </c>
      <c r="HN109">
        <v>289.8</v>
      </c>
      <c r="HO109">
        <v>843.5</v>
      </c>
      <c r="HP109">
        <v>1118</v>
      </c>
      <c r="HQ109">
        <v>138.9</v>
      </c>
      <c r="HR109">
        <v>498.03699999999998</v>
      </c>
      <c r="HS109">
        <v>427.8</v>
      </c>
      <c r="HT109">
        <v>432.9</v>
      </c>
      <c r="HU109">
        <v>97.951999999999998</v>
      </c>
      <c r="HV109">
        <v>96</v>
      </c>
      <c r="HW109">
        <v>665</v>
      </c>
      <c r="HX109">
        <v>95.76</v>
      </c>
      <c r="HY109">
        <v>74.12</v>
      </c>
      <c r="HZ109">
        <v>466.8</v>
      </c>
      <c r="IA109">
        <v>28.35</v>
      </c>
      <c r="IB109">
        <v>387.77100000000002</v>
      </c>
      <c r="IC109">
        <v>108.75</v>
      </c>
      <c r="ID109">
        <v>1704</v>
      </c>
      <c r="IE109">
        <v>580.5</v>
      </c>
      <c r="IF109">
        <v>1254.5</v>
      </c>
      <c r="IG109">
        <v>1276</v>
      </c>
      <c r="IH109">
        <v>381.4</v>
      </c>
      <c r="II109">
        <v>597.5</v>
      </c>
      <c r="IJ109">
        <v>513.20699999999999</v>
      </c>
      <c r="IK109">
        <v>1423</v>
      </c>
      <c r="IL109">
        <v>426.03500000000003</v>
      </c>
      <c r="IM109">
        <v>502.57</v>
      </c>
      <c r="IN109">
        <v>3233.5</v>
      </c>
      <c r="IO109">
        <v>460.8</v>
      </c>
      <c r="IP109">
        <v>70.099999999999994</v>
      </c>
      <c r="IQ109">
        <v>169.4</v>
      </c>
      <c r="IR109">
        <v>140</v>
      </c>
      <c r="IS109">
        <v>2502</v>
      </c>
      <c r="IT109">
        <v>371.18700000000001</v>
      </c>
      <c r="IU109">
        <v>276.75400000000002</v>
      </c>
      <c r="IV109">
        <v>397.74700000000001</v>
      </c>
      <c r="IW109">
        <v>1830</v>
      </c>
      <c r="IX109">
        <v>153.96899999999999</v>
      </c>
      <c r="IY109">
        <v>1040</v>
      </c>
      <c r="IZ109">
        <v>2216</v>
      </c>
      <c r="JA109">
        <v>234.2</v>
      </c>
      <c r="JB109">
        <v>2165</v>
      </c>
      <c r="JC109">
        <v>59.65</v>
      </c>
      <c r="JD109">
        <v>33.085000000000001</v>
      </c>
      <c r="JE109">
        <v>108.5</v>
      </c>
      <c r="JF109">
        <v>442.8</v>
      </c>
      <c r="JG109">
        <v>390.7</v>
      </c>
      <c r="JH109">
        <v>55.521000000000001</v>
      </c>
      <c r="JI109">
        <v>254.6</v>
      </c>
      <c r="JJ109">
        <v>73.738</v>
      </c>
      <c r="JK109">
        <v>48.05</v>
      </c>
      <c r="JL109">
        <v>1666</v>
      </c>
      <c r="JM109">
        <v>826</v>
      </c>
      <c r="JN109">
        <v>284.25</v>
      </c>
      <c r="JO109">
        <v>323.5</v>
      </c>
      <c r="JP109">
        <v>154.30000000000001</v>
      </c>
      <c r="JQ109">
        <v>1916</v>
      </c>
      <c r="JR109">
        <v>99.424000000000007</v>
      </c>
      <c r="JS109">
        <v>497.2</v>
      </c>
      <c r="JT109">
        <v>241.7</v>
      </c>
      <c r="JU109">
        <v>759</v>
      </c>
      <c r="JV109">
        <v>170.58799999999999</v>
      </c>
      <c r="JW109">
        <v>103</v>
      </c>
      <c r="JX109">
        <v>663.5</v>
      </c>
      <c r="JY109">
        <v>297.60000000000002</v>
      </c>
      <c r="JZ109">
        <v>1373</v>
      </c>
      <c r="KA109">
        <v>410.8</v>
      </c>
      <c r="KB109">
        <v>1452</v>
      </c>
      <c r="KC109">
        <v>292.10000000000002</v>
      </c>
      <c r="KD109">
        <v>688.5</v>
      </c>
      <c r="KE109">
        <v>485.2</v>
      </c>
      <c r="KF109">
        <v>72.475999999999999</v>
      </c>
      <c r="KG109">
        <v>627.29999999999995</v>
      </c>
      <c r="KH109">
        <v>107.8</v>
      </c>
      <c r="KI109">
        <v>192.91499999999999</v>
      </c>
      <c r="KJ109">
        <v>1841</v>
      </c>
      <c r="KK109">
        <v>65.3</v>
      </c>
      <c r="KL109">
        <v>31.751000000000001</v>
      </c>
      <c r="KM109">
        <v>334.6</v>
      </c>
      <c r="KN109">
        <v>304</v>
      </c>
      <c r="KO109" t="s">
        <v>1019</v>
      </c>
      <c r="KP109">
        <v>80.619</v>
      </c>
      <c r="KQ109">
        <v>508.5</v>
      </c>
      <c r="KR109">
        <v>60</v>
      </c>
      <c r="KS109">
        <v>57.5</v>
      </c>
      <c r="KT109">
        <v>581.5</v>
      </c>
      <c r="KU109">
        <v>693</v>
      </c>
      <c r="KV109">
        <v>367</v>
      </c>
      <c r="KW109">
        <v>286.53300000000002</v>
      </c>
      <c r="KX109">
        <v>514.5</v>
      </c>
      <c r="KY109">
        <v>1311</v>
      </c>
      <c r="KZ109">
        <v>290.5</v>
      </c>
      <c r="LA109">
        <v>134.81800000000001</v>
      </c>
      <c r="LB109">
        <v>393.625</v>
      </c>
      <c r="LC109">
        <v>397.4</v>
      </c>
      <c r="LD109">
        <v>92.6</v>
      </c>
      <c r="LE109">
        <v>1624</v>
      </c>
      <c r="LF109">
        <v>117.2</v>
      </c>
      <c r="LG109">
        <v>107.2</v>
      </c>
      <c r="LH109">
        <v>123.75</v>
      </c>
      <c r="LI109">
        <v>232.3</v>
      </c>
      <c r="LJ109">
        <v>141</v>
      </c>
      <c r="LK109">
        <v>106.75</v>
      </c>
      <c r="LL109">
        <v>383.3</v>
      </c>
      <c r="LM109">
        <v>148.93</v>
      </c>
      <c r="LN109">
        <v>440</v>
      </c>
      <c r="LO109">
        <v>1219</v>
      </c>
      <c r="LP109">
        <v>2525.5</v>
      </c>
      <c r="LQ109">
        <v>269.8</v>
      </c>
      <c r="LR109">
        <v>286.5</v>
      </c>
      <c r="LS109">
        <v>602.91300000000001</v>
      </c>
      <c r="LT109">
        <v>81.95</v>
      </c>
      <c r="LU109">
        <v>3421.8809999999999</v>
      </c>
      <c r="LV109" t="s">
        <v>1019</v>
      </c>
      <c r="LW109">
        <v>538</v>
      </c>
      <c r="LX109">
        <v>453.2</v>
      </c>
      <c r="LY109">
        <v>1242</v>
      </c>
      <c r="LZ109">
        <v>573</v>
      </c>
      <c r="MA109">
        <v>660.5</v>
      </c>
      <c r="MB109">
        <v>248.9</v>
      </c>
      <c r="MC109" t="s">
        <v>1019</v>
      </c>
      <c r="MD109">
        <v>131.1</v>
      </c>
      <c r="ME109">
        <v>296.904</v>
      </c>
      <c r="MF109">
        <v>216.75</v>
      </c>
      <c r="MG109">
        <v>413.5</v>
      </c>
      <c r="MH109">
        <v>526.61900000000003</v>
      </c>
      <c r="MI109">
        <v>113.75</v>
      </c>
      <c r="MJ109">
        <v>272.75</v>
      </c>
      <c r="MK109">
        <v>146.69999999999999</v>
      </c>
      <c r="ML109">
        <v>259.5</v>
      </c>
      <c r="MM109">
        <v>56.75</v>
      </c>
      <c r="MN109">
        <v>561.34299999999996</v>
      </c>
      <c r="MO109">
        <v>266.5</v>
      </c>
      <c r="MP109">
        <v>260.99900000000002</v>
      </c>
      <c r="MQ109">
        <v>1215</v>
      </c>
      <c r="MR109">
        <v>590</v>
      </c>
      <c r="MS109">
        <v>311.8</v>
      </c>
      <c r="MT109">
        <v>131.19999999999999</v>
      </c>
      <c r="MU109">
        <v>603.5</v>
      </c>
      <c r="MV109">
        <v>474.6</v>
      </c>
      <c r="MW109">
        <v>207.846</v>
      </c>
      <c r="MX109">
        <v>408.66699999999997</v>
      </c>
      <c r="MY109">
        <v>227.75</v>
      </c>
      <c r="MZ109" t="s">
        <v>1019</v>
      </c>
      <c r="NA109">
        <v>1151.4459999999999</v>
      </c>
      <c r="NB109" t="s">
        <v>1019</v>
      </c>
      <c r="NC109">
        <v>106.587</v>
      </c>
      <c r="ND109">
        <v>472.1</v>
      </c>
      <c r="NE109">
        <v>271.38</v>
      </c>
      <c r="NF109">
        <v>219.1</v>
      </c>
      <c r="NG109">
        <v>290.65300000000002</v>
      </c>
      <c r="NH109" t="s">
        <v>1019</v>
      </c>
      <c r="NI109" t="s">
        <v>1019</v>
      </c>
      <c r="NJ109" t="s">
        <v>1019</v>
      </c>
      <c r="NK109" t="s">
        <v>1019</v>
      </c>
      <c r="NL109" t="s">
        <v>1019</v>
      </c>
      <c r="NM109">
        <v>1560.5329999999999</v>
      </c>
      <c r="NN109" t="s">
        <v>1019</v>
      </c>
      <c r="NO109" t="s">
        <v>1019</v>
      </c>
      <c r="NP109" t="s">
        <v>1019</v>
      </c>
      <c r="NQ109">
        <v>586.20299999999997</v>
      </c>
      <c r="NR109">
        <v>253.517</v>
      </c>
      <c r="NS109">
        <v>1739.59</v>
      </c>
      <c r="NT109">
        <v>589.09100000000001</v>
      </c>
      <c r="NU109" t="s">
        <v>1019</v>
      </c>
      <c r="NV109" t="s">
        <v>1019</v>
      </c>
      <c r="NW109">
        <v>52.45</v>
      </c>
      <c r="NX109">
        <v>416.745</v>
      </c>
      <c r="NY109">
        <v>2874.3</v>
      </c>
      <c r="NZ109" t="s">
        <v>1019</v>
      </c>
      <c r="OA109">
        <v>877.14300000000003</v>
      </c>
      <c r="OB109" t="s">
        <v>1019</v>
      </c>
      <c r="OC109">
        <v>195.73099999999999</v>
      </c>
      <c r="OD109" t="s">
        <v>1019</v>
      </c>
      <c r="OE109" t="s">
        <v>1019</v>
      </c>
      <c r="OF109" t="s">
        <v>1019</v>
      </c>
      <c r="OG109">
        <v>1702.703</v>
      </c>
      <c r="OH109">
        <v>580.11300000000006</v>
      </c>
      <c r="OI109" t="s">
        <v>1019</v>
      </c>
      <c r="OJ109" t="s">
        <v>1019</v>
      </c>
      <c r="OK109" t="s">
        <v>1019</v>
      </c>
      <c r="OL109" t="s">
        <v>1019</v>
      </c>
      <c r="OM109" t="s">
        <v>1019</v>
      </c>
      <c r="ON109" t="s">
        <v>1019</v>
      </c>
      <c r="OO109" t="s">
        <v>1019</v>
      </c>
      <c r="OP109">
        <v>385.66300000000001</v>
      </c>
      <c r="OQ109" t="s">
        <v>1019</v>
      </c>
      <c r="OR109" t="s">
        <v>1019</v>
      </c>
      <c r="OS109">
        <v>348.358</v>
      </c>
      <c r="OT109" t="s">
        <v>1019</v>
      </c>
      <c r="OU109" t="s">
        <v>1019</v>
      </c>
      <c r="OV109" t="s">
        <v>1019</v>
      </c>
      <c r="OW109">
        <v>944.36400000000003</v>
      </c>
      <c r="OX109">
        <v>208.99299999999999</v>
      </c>
      <c r="OY109" t="s">
        <v>1019</v>
      </c>
      <c r="OZ109" t="s">
        <v>1019</v>
      </c>
      <c r="PA109">
        <v>360.65199999999999</v>
      </c>
      <c r="PB109" t="s">
        <v>1019</v>
      </c>
      <c r="PC109">
        <v>322.94600000000003</v>
      </c>
      <c r="PD109">
        <v>172</v>
      </c>
      <c r="PE109" t="s">
        <v>1019</v>
      </c>
      <c r="PF109" t="s">
        <v>1019</v>
      </c>
      <c r="PG109">
        <v>1938.461</v>
      </c>
      <c r="PH109" t="s">
        <v>1019</v>
      </c>
      <c r="PI109" t="s">
        <v>1019</v>
      </c>
      <c r="PJ109">
        <v>156.53299999999999</v>
      </c>
      <c r="PK109" t="s">
        <v>1019</v>
      </c>
      <c r="PL109">
        <v>115.6</v>
      </c>
      <c r="PM109" t="s">
        <v>1019</v>
      </c>
      <c r="PN109">
        <v>10709.62</v>
      </c>
      <c r="PO109" t="s">
        <v>1019</v>
      </c>
      <c r="PP109">
        <v>392.43700000000001</v>
      </c>
      <c r="PQ109">
        <v>683.2</v>
      </c>
      <c r="PR109">
        <v>40.75</v>
      </c>
      <c r="PS109" t="s">
        <v>1019</v>
      </c>
      <c r="PT109">
        <v>473.30799999999999</v>
      </c>
      <c r="PU109" t="s">
        <v>1019</v>
      </c>
      <c r="PV109">
        <v>1572.366</v>
      </c>
      <c r="PW109">
        <v>431.5</v>
      </c>
      <c r="PX109" t="s">
        <v>1019</v>
      </c>
      <c r="PY109">
        <v>325.86799999999999</v>
      </c>
      <c r="PZ109">
        <v>1954.4880000000001</v>
      </c>
      <c r="QA109" t="s">
        <v>1019</v>
      </c>
      <c r="QB109">
        <v>43.5</v>
      </c>
      <c r="QC109" t="s">
        <v>1019</v>
      </c>
      <c r="QF109" t="s">
        <v>1019</v>
      </c>
      <c r="QG109" t="s">
        <v>1019</v>
      </c>
      <c r="QH109" t="s">
        <v>1019</v>
      </c>
      <c r="QI109" t="s">
        <v>1019</v>
      </c>
      <c r="QJ109" t="s">
        <v>1019</v>
      </c>
      <c r="QK109">
        <v>434</v>
      </c>
      <c r="QL109">
        <v>281.608</v>
      </c>
      <c r="QM109">
        <v>2175</v>
      </c>
      <c r="QN109">
        <v>1070</v>
      </c>
      <c r="QO109">
        <v>369</v>
      </c>
      <c r="QP109">
        <v>196</v>
      </c>
      <c r="QQ109" t="s">
        <v>1019</v>
      </c>
      <c r="QR109">
        <v>560.5</v>
      </c>
      <c r="QS109">
        <v>1717.5</v>
      </c>
      <c r="QT109">
        <v>146.5</v>
      </c>
      <c r="QU109">
        <v>1839</v>
      </c>
      <c r="QV109">
        <v>1399.5</v>
      </c>
      <c r="QW109">
        <v>1434</v>
      </c>
      <c r="QX109" t="s">
        <v>1019</v>
      </c>
      <c r="QY109" t="s">
        <v>1019</v>
      </c>
      <c r="QZ109">
        <v>345.25</v>
      </c>
      <c r="RA109" t="s">
        <v>1019</v>
      </c>
      <c r="RB109" t="s">
        <v>1019</v>
      </c>
      <c r="RC109">
        <v>704.5</v>
      </c>
      <c r="RD109">
        <v>549.72299999999996</v>
      </c>
      <c r="RE109">
        <v>1823.3720000000001</v>
      </c>
      <c r="RF109" t="s">
        <v>1019</v>
      </c>
      <c r="RG109" t="s">
        <v>1019</v>
      </c>
      <c r="RH109">
        <v>1342.1769999999999</v>
      </c>
      <c r="RJ109">
        <v>3188</v>
      </c>
      <c r="RK109">
        <v>585</v>
      </c>
      <c r="RL109">
        <v>3100</v>
      </c>
      <c r="RM109" t="s">
        <v>1019</v>
      </c>
      <c r="RN109">
        <v>9.9</v>
      </c>
      <c r="RO109" t="s">
        <v>1019</v>
      </c>
      <c r="RP109">
        <v>510.73700000000002</v>
      </c>
      <c r="RQ109" t="s">
        <v>1019</v>
      </c>
      <c r="RR109">
        <v>28</v>
      </c>
      <c r="RS109" t="s">
        <v>1019</v>
      </c>
      <c r="RT109" t="s">
        <v>1019</v>
      </c>
      <c r="RU109" t="s">
        <v>1019</v>
      </c>
      <c r="RV109">
        <v>405.5</v>
      </c>
      <c r="RW109">
        <v>1879</v>
      </c>
      <c r="RX109">
        <v>1830</v>
      </c>
      <c r="RY109">
        <v>1474</v>
      </c>
      <c r="RZ109" t="s">
        <v>1019</v>
      </c>
      <c r="SA109">
        <v>834</v>
      </c>
      <c r="SC109" t="s">
        <v>1019</v>
      </c>
      <c r="SD109" t="s">
        <v>1019</v>
      </c>
      <c r="SE109" t="s">
        <v>1019</v>
      </c>
      <c r="SG109">
        <v>814.37699999999995</v>
      </c>
      <c r="SH109">
        <v>3165.5</v>
      </c>
      <c r="SI109">
        <v>989</v>
      </c>
      <c r="SJ109">
        <v>144</v>
      </c>
      <c r="SK109">
        <v>848.5</v>
      </c>
      <c r="SL109">
        <v>979</v>
      </c>
      <c r="SM109">
        <v>1616</v>
      </c>
      <c r="SN109">
        <v>823</v>
      </c>
      <c r="SO109">
        <v>1021.5</v>
      </c>
      <c r="SP109">
        <v>426.5</v>
      </c>
      <c r="SQ109">
        <v>582</v>
      </c>
      <c r="SR109" t="s">
        <v>1019</v>
      </c>
      <c r="SS109" t="s">
        <v>1019</v>
      </c>
      <c r="ST109" t="s">
        <v>1019</v>
      </c>
      <c r="SU109" t="s">
        <v>1019</v>
      </c>
      <c r="SV109" t="s">
        <v>1019</v>
      </c>
      <c r="SW109">
        <v>2310.5</v>
      </c>
      <c r="SX109" t="s">
        <v>1019</v>
      </c>
      <c r="SY109" t="s">
        <v>1019</v>
      </c>
      <c r="SZ109" t="s">
        <v>1019</v>
      </c>
      <c r="TA109" t="s">
        <v>1019</v>
      </c>
      <c r="TB109" t="s">
        <v>1019</v>
      </c>
      <c r="TC109" t="s">
        <v>1019</v>
      </c>
      <c r="TD109" t="s">
        <v>1019</v>
      </c>
      <c r="TE109" t="s">
        <v>1019</v>
      </c>
      <c r="TF109" t="s">
        <v>1019</v>
      </c>
      <c r="TG109" t="s">
        <v>1019</v>
      </c>
      <c r="TH109" t="s">
        <v>1019</v>
      </c>
      <c r="TK109" t="s">
        <v>1019</v>
      </c>
      <c r="TL109" t="s">
        <v>1019</v>
      </c>
      <c r="TM109">
        <v>2995.5</v>
      </c>
      <c r="TN109" t="s">
        <v>1019</v>
      </c>
      <c r="TO109">
        <v>2763</v>
      </c>
      <c r="TP109" t="s">
        <v>1019</v>
      </c>
      <c r="TQ109" t="s">
        <v>1019</v>
      </c>
      <c r="TR109" t="s">
        <v>1019</v>
      </c>
      <c r="TS109" t="s">
        <v>1019</v>
      </c>
      <c r="TV109" t="s">
        <v>1019</v>
      </c>
      <c r="TW109" t="s">
        <v>1019</v>
      </c>
      <c r="TX109" t="s">
        <v>1019</v>
      </c>
      <c r="TY109" t="s">
        <v>1019</v>
      </c>
      <c r="TZ109" t="s">
        <v>1019</v>
      </c>
      <c r="UA109" t="s">
        <v>1019</v>
      </c>
      <c r="UB109" t="s">
        <v>1019</v>
      </c>
      <c r="UC109" t="s">
        <v>1019</v>
      </c>
      <c r="UE109" t="s">
        <v>1019</v>
      </c>
      <c r="UG109" t="s">
        <v>1019</v>
      </c>
      <c r="UH109" t="s">
        <v>1019</v>
      </c>
      <c r="UI109" t="s">
        <v>1019</v>
      </c>
      <c r="UJ109" t="s">
        <v>1019</v>
      </c>
      <c r="UK109">
        <v>3741</v>
      </c>
      <c r="UL109">
        <v>95.950999999999993</v>
      </c>
      <c r="UM109" t="s">
        <v>1019</v>
      </c>
      <c r="UN109" t="s">
        <v>1019</v>
      </c>
      <c r="UO109" t="s">
        <v>1019</v>
      </c>
      <c r="UP109" t="s">
        <v>1019</v>
      </c>
      <c r="UQ109" t="s">
        <v>1019</v>
      </c>
      <c r="UR109" t="s">
        <v>1019</v>
      </c>
      <c r="US109" t="s">
        <v>1019</v>
      </c>
      <c r="UT109" t="s">
        <v>1019</v>
      </c>
      <c r="UU109" t="s">
        <v>1019</v>
      </c>
      <c r="UV109" t="s">
        <v>1019</v>
      </c>
      <c r="UW109" t="s">
        <v>1019</v>
      </c>
      <c r="UX109" t="s">
        <v>1019</v>
      </c>
      <c r="UY109" t="s">
        <v>1019</v>
      </c>
      <c r="VA109" t="s">
        <v>1019</v>
      </c>
      <c r="VC109">
        <v>1552</v>
      </c>
      <c r="VD109" t="s">
        <v>1019</v>
      </c>
      <c r="VE109" t="s">
        <v>1019</v>
      </c>
      <c r="VF109" t="s">
        <v>1019</v>
      </c>
      <c r="VG109">
        <v>2987</v>
      </c>
      <c r="VH109" t="s">
        <v>1019</v>
      </c>
      <c r="VJ109" t="s">
        <v>1019</v>
      </c>
      <c r="VK109" t="s">
        <v>1019</v>
      </c>
      <c r="VL109" t="s">
        <v>1019</v>
      </c>
      <c r="VM109" t="s">
        <v>1019</v>
      </c>
      <c r="VN109" t="s">
        <v>1019</v>
      </c>
      <c r="VO109">
        <v>3182</v>
      </c>
      <c r="VP109" t="s">
        <v>1019</v>
      </c>
      <c r="VQ109" t="s">
        <v>1019</v>
      </c>
      <c r="VR109" t="s">
        <v>1019</v>
      </c>
      <c r="VS109" t="s">
        <v>1019</v>
      </c>
      <c r="VT109" t="s">
        <v>1019</v>
      </c>
      <c r="VU109" t="s">
        <v>1019</v>
      </c>
      <c r="VV109" t="s">
        <v>1019</v>
      </c>
      <c r="VW109">
        <v>1668</v>
      </c>
      <c r="VY109">
        <v>2346</v>
      </c>
      <c r="VZ109">
        <v>1193</v>
      </c>
      <c r="WA109" t="s">
        <v>1019</v>
      </c>
      <c r="WB109" t="s">
        <v>1019</v>
      </c>
      <c r="WC109">
        <v>1756</v>
      </c>
      <c r="WD109" t="s">
        <v>1019</v>
      </c>
      <c r="WF109" t="s">
        <v>1019</v>
      </c>
      <c r="WG109" t="s">
        <v>1019</v>
      </c>
      <c r="WH109" t="s">
        <v>1019</v>
      </c>
      <c r="WI109" t="s">
        <v>1019</v>
      </c>
      <c r="WJ109" t="s">
        <v>1019</v>
      </c>
      <c r="WK109" t="s">
        <v>1019</v>
      </c>
      <c r="WL109" t="s">
        <v>1019</v>
      </c>
      <c r="WM109">
        <v>2348.5</v>
      </c>
      <c r="WP109" t="s">
        <v>1019</v>
      </c>
      <c r="WQ109" t="s">
        <v>1019</v>
      </c>
      <c r="WR109" t="s">
        <v>1019</v>
      </c>
      <c r="WS109" t="s">
        <v>1019</v>
      </c>
      <c r="WT109" t="s">
        <v>1019</v>
      </c>
      <c r="WU109" t="s">
        <v>1019</v>
      </c>
      <c r="WV109" t="s">
        <v>1019</v>
      </c>
      <c r="WW109" t="s">
        <v>1019</v>
      </c>
      <c r="WY109" t="s">
        <v>1019</v>
      </c>
      <c r="WZ109">
        <v>12.699</v>
      </c>
      <c r="XA109" t="s">
        <v>1019</v>
      </c>
      <c r="XC109">
        <v>1043</v>
      </c>
      <c r="XD109">
        <v>2241</v>
      </c>
      <c r="XF109" t="s">
        <v>1019</v>
      </c>
      <c r="XG109" t="s">
        <v>1019</v>
      </c>
      <c r="XH109" t="s">
        <v>1019</v>
      </c>
      <c r="XK109" t="s">
        <v>1019</v>
      </c>
      <c r="XL109" t="s">
        <v>1019</v>
      </c>
      <c r="XM109" t="s">
        <v>1019</v>
      </c>
      <c r="XN109" t="s">
        <v>1019</v>
      </c>
      <c r="XO109" t="s">
        <v>1019</v>
      </c>
      <c r="XP109" t="s">
        <v>1019</v>
      </c>
      <c r="XQ109" t="s">
        <v>1019</v>
      </c>
      <c r="XR109">
        <v>1516</v>
      </c>
      <c r="XS109">
        <v>57.149000000000001</v>
      </c>
      <c r="XT109" t="s">
        <v>1019</v>
      </c>
      <c r="XU109" t="s">
        <v>1019</v>
      </c>
      <c r="XV109" t="s">
        <v>1019</v>
      </c>
      <c r="XW109" t="s">
        <v>1019</v>
      </c>
      <c r="XX109">
        <v>1269.5</v>
      </c>
      <c r="XY109">
        <v>90</v>
      </c>
      <c r="XZ109" t="s">
        <v>1019</v>
      </c>
      <c r="YA109">
        <v>1764</v>
      </c>
      <c r="YB109">
        <v>1526.5</v>
      </c>
      <c r="YC109" t="s">
        <v>1019</v>
      </c>
      <c r="YD109" t="s">
        <v>1019</v>
      </c>
      <c r="YE109" t="s">
        <v>1019</v>
      </c>
      <c r="YF109" t="s">
        <v>1019</v>
      </c>
      <c r="YG109" t="s">
        <v>1019</v>
      </c>
      <c r="YH109">
        <v>1658</v>
      </c>
      <c r="YI109" t="s">
        <v>1019</v>
      </c>
      <c r="YJ109" t="s">
        <v>1019</v>
      </c>
      <c r="YK109" t="s">
        <v>1019</v>
      </c>
      <c r="YL109" t="s">
        <v>1019</v>
      </c>
      <c r="YM109" t="s">
        <v>1019</v>
      </c>
      <c r="YN109" t="s">
        <v>1019</v>
      </c>
      <c r="YO109" t="s">
        <v>1019</v>
      </c>
      <c r="YP109" t="s">
        <v>1019</v>
      </c>
      <c r="YQ109" t="s">
        <v>1019</v>
      </c>
      <c r="YR109" t="s">
        <v>1019</v>
      </c>
      <c r="YS109" t="s">
        <v>1019</v>
      </c>
      <c r="YT109" t="s">
        <v>1019</v>
      </c>
      <c r="YU109" t="s">
        <v>1019</v>
      </c>
      <c r="YV109" t="s">
        <v>1019</v>
      </c>
      <c r="YW109" t="s">
        <v>1019</v>
      </c>
      <c r="YX109" t="s">
        <v>1019</v>
      </c>
      <c r="YY109" t="s">
        <v>1019</v>
      </c>
      <c r="YZ109" t="s">
        <v>1019</v>
      </c>
      <c r="ZA109" t="s">
        <v>1019</v>
      </c>
      <c r="ZB109" t="s">
        <v>1019</v>
      </c>
      <c r="ZC109" t="s">
        <v>1019</v>
      </c>
      <c r="ZD109" t="s">
        <v>1019</v>
      </c>
      <c r="ZE109">
        <v>2832.5</v>
      </c>
      <c r="ZG109" t="s">
        <v>1019</v>
      </c>
      <c r="ZH109" t="s">
        <v>1019</v>
      </c>
      <c r="ZI109">
        <v>1715.5</v>
      </c>
      <c r="ZJ109">
        <v>1558</v>
      </c>
      <c r="ZK109" t="s">
        <v>1019</v>
      </c>
      <c r="ZL109" t="s">
        <v>1019</v>
      </c>
      <c r="ZN109" t="s">
        <v>1019</v>
      </c>
      <c r="ZP109" t="s">
        <v>1019</v>
      </c>
      <c r="ZQ109" t="s">
        <v>1019</v>
      </c>
      <c r="ZR109" t="s">
        <v>1019</v>
      </c>
      <c r="ZS109" t="s">
        <v>1019</v>
      </c>
      <c r="ZT109" t="s">
        <v>1019</v>
      </c>
      <c r="ZU109" t="s">
        <v>1019</v>
      </c>
      <c r="ZV109" t="s">
        <v>1019</v>
      </c>
      <c r="ZW109" t="s">
        <v>1019</v>
      </c>
      <c r="ZX109" t="s">
        <v>1019</v>
      </c>
      <c r="ZZ109" t="s">
        <v>1019</v>
      </c>
      <c r="AAA109" t="s">
        <v>1019</v>
      </c>
      <c r="AAB109" t="s">
        <v>1019</v>
      </c>
      <c r="AAC109" t="s">
        <v>1019</v>
      </c>
      <c r="AAD109" t="s">
        <v>1019</v>
      </c>
      <c r="AAE109">
        <v>1702.5</v>
      </c>
      <c r="AAF109" t="s">
        <v>1019</v>
      </c>
      <c r="AAG109" t="s">
        <v>1019</v>
      </c>
      <c r="AAH109">
        <v>1029</v>
      </c>
      <c r="AAI109" t="s">
        <v>1019</v>
      </c>
      <c r="AAJ109" t="s">
        <v>1019</v>
      </c>
      <c r="AAK109" t="s">
        <v>1019</v>
      </c>
      <c r="AAL109" t="s">
        <v>1019</v>
      </c>
      <c r="AAM109" t="s">
        <v>1019</v>
      </c>
      <c r="AAN109" t="s">
        <v>1019</v>
      </c>
      <c r="AAO109" t="s">
        <v>1019</v>
      </c>
      <c r="AAP109" t="s">
        <v>1019</v>
      </c>
      <c r="AAS109" t="s">
        <v>1019</v>
      </c>
      <c r="AAT109" t="s">
        <v>1019</v>
      </c>
      <c r="AAU109" t="s">
        <v>1019</v>
      </c>
      <c r="AAV109" t="s">
        <v>1019</v>
      </c>
      <c r="AAX109" t="s">
        <v>1019</v>
      </c>
      <c r="AAY109" t="s">
        <v>1019</v>
      </c>
      <c r="AAZ109" t="s">
        <v>1019</v>
      </c>
      <c r="ABA109" t="s">
        <v>1019</v>
      </c>
      <c r="ABB109">
        <v>1978</v>
      </c>
      <c r="ABC109" t="s">
        <v>1019</v>
      </c>
      <c r="ABD109" t="s">
        <v>1019</v>
      </c>
      <c r="ABF109" t="s">
        <v>1019</v>
      </c>
      <c r="ABG109" t="s">
        <v>1019</v>
      </c>
      <c r="ABH109" t="s">
        <v>1019</v>
      </c>
      <c r="ABI109" t="s">
        <v>1019</v>
      </c>
      <c r="ABJ109" t="s">
        <v>1019</v>
      </c>
      <c r="ABK109" t="s">
        <v>1019</v>
      </c>
      <c r="ABL109" t="s">
        <v>1019</v>
      </c>
      <c r="ABM109" t="s">
        <v>1019</v>
      </c>
      <c r="ABN109" t="s">
        <v>1019</v>
      </c>
      <c r="ABO109" t="s">
        <v>1019</v>
      </c>
      <c r="ABP109" t="s">
        <v>1019</v>
      </c>
      <c r="ABQ109" t="s">
        <v>1019</v>
      </c>
      <c r="ABR109">
        <v>1074.5</v>
      </c>
      <c r="ABS109" t="s">
        <v>1019</v>
      </c>
      <c r="ABT109" t="s">
        <v>1019</v>
      </c>
      <c r="ABU109">
        <v>885.5</v>
      </c>
      <c r="ABV109" t="s">
        <v>1019</v>
      </c>
      <c r="ABW109" t="s">
        <v>1019</v>
      </c>
      <c r="ABX109" t="s">
        <v>1019</v>
      </c>
      <c r="ABY109" t="s">
        <v>1019</v>
      </c>
      <c r="ACA109" t="s">
        <v>1019</v>
      </c>
      <c r="ACB109" t="s">
        <v>1019</v>
      </c>
      <c r="ACC109" t="s">
        <v>1019</v>
      </c>
      <c r="ACD109" t="s">
        <v>1019</v>
      </c>
      <c r="ACE109" t="s">
        <v>1019</v>
      </c>
      <c r="ACF109" t="s">
        <v>1019</v>
      </c>
      <c r="ACG109" t="s">
        <v>1019</v>
      </c>
      <c r="ACH109" t="s">
        <v>1019</v>
      </c>
      <c r="ACI109" t="s">
        <v>1019</v>
      </c>
      <c r="ACJ109" t="s">
        <v>1019</v>
      </c>
      <c r="ACK109" t="s">
        <v>1019</v>
      </c>
      <c r="ACL109" t="s">
        <v>1019</v>
      </c>
      <c r="ACM109" t="s">
        <v>1019</v>
      </c>
      <c r="ACN109" t="s">
        <v>1019</v>
      </c>
      <c r="ACO109" t="s">
        <v>1019</v>
      </c>
      <c r="ACP109" t="s">
        <v>1019</v>
      </c>
      <c r="ACQ109" t="s">
        <v>1019</v>
      </c>
      <c r="ACR109" t="s">
        <v>1019</v>
      </c>
      <c r="ACS109" t="s">
        <v>1019</v>
      </c>
      <c r="ACT109" t="s">
        <v>1019</v>
      </c>
      <c r="ACU109" t="s">
        <v>1019</v>
      </c>
      <c r="ACV109" t="s">
        <v>1019</v>
      </c>
      <c r="ACW109" t="s">
        <v>1019</v>
      </c>
      <c r="ACX109" t="s">
        <v>1019</v>
      </c>
      <c r="ACY109" t="s">
        <v>1019</v>
      </c>
      <c r="ACZ109" t="s">
        <v>1019</v>
      </c>
      <c r="ADA109" t="s">
        <v>1019</v>
      </c>
      <c r="ADC109" t="s">
        <v>1019</v>
      </c>
      <c r="ADD109" t="s">
        <v>1019</v>
      </c>
      <c r="ADE109" t="s">
        <v>1019</v>
      </c>
      <c r="ADF109" t="s">
        <v>1019</v>
      </c>
      <c r="ADG109" t="s">
        <v>1019</v>
      </c>
      <c r="ADH109" t="s">
        <v>1019</v>
      </c>
      <c r="ADI109" t="s">
        <v>1019</v>
      </c>
      <c r="ADJ109">
        <v>1192</v>
      </c>
      <c r="ADK109" t="s">
        <v>1019</v>
      </c>
      <c r="ADL109" t="s">
        <v>1019</v>
      </c>
      <c r="ADM109" t="s">
        <v>1019</v>
      </c>
      <c r="ADN109">
        <v>198.75</v>
      </c>
      <c r="ADQ109">
        <v>681</v>
      </c>
      <c r="ADR109" t="s">
        <v>1019</v>
      </c>
      <c r="ADS109" t="s">
        <v>1019</v>
      </c>
      <c r="ADT109">
        <v>27991.573</v>
      </c>
      <c r="ADU109" t="s">
        <v>1019</v>
      </c>
      <c r="ADV109">
        <v>466.42</v>
      </c>
    </row>
    <row r="110" spans="1:802" x14ac:dyDescent="0.25">
      <c r="A110" s="2">
        <v>40480</v>
      </c>
      <c r="B110" t="s">
        <v>1019</v>
      </c>
      <c r="C110" t="s">
        <v>910</v>
      </c>
      <c r="D110">
        <v>441</v>
      </c>
      <c r="G110" t="s">
        <v>1019</v>
      </c>
      <c r="K110" t="s">
        <v>1019</v>
      </c>
      <c r="L110" t="s">
        <v>1019</v>
      </c>
      <c r="M110">
        <v>508.57299999999998</v>
      </c>
      <c r="N110">
        <v>568</v>
      </c>
      <c r="O110" t="s">
        <v>1019</v>
      </c>
      <c r="P110">
        <v>74.712999999999994</v>
      </c>
      <c r="Q110" t="s">
        <v>1019</v>
      </c>
      <c r="R110" t="s">
        <v>1019</v>
      </c>
      <c r="S110" t="s">
        <v>1019</v>
      </c>
      <c r="T110" t="s">
        <v>1019</v>
      </c>
      <c r="U110" t="s">
        <v>1019</v>
      </c>
      <c r="V110" t="s">
        <v>1019</v>
      </c>
      <c r="W110" t="s">
        <v>1019</v>
      </c>
      <c r="X110" t="s">
        <v>1019</v>
      </c>
      <c r="Y110" t="s">
        <v>1019</v>
      </c>
      <c r="Z110" t="s">
        <v>1019</v>
      </c>
      <c r="AA110" t="s">
        <v>1019</v>
      </c>
      <c r="AC110" t="s">
        <v>1019</v>
      </c>
      <c r="AD110">
        <v>89.891999999999996</v>
      </c>
      <c r="AE110" t="s">
        <v>1019</v>
      </c>
      <c r="AG110" t="s">
        <v>1019</v>
      </c>
      <c r="AJ110" t="s">
        <v>1019</v>
      </c>
      <c r="AK110" t="s">
        <v>1019</v>
      </c>
      <c r="AL110" t="s">
        <v>1019</v>
      </c>
      <c r="AM110" t="s">
        <v>1019</v>
      </c>
      <c r="AN110" t="s">
        <v>1019</v>
      </c>
      <c r="AO110" t="s">
        <v>1019</v>
      </c>
      <c r="AR110" t="s">
        <v>1019</v>
      </c>
      <c r="AT110" t="s">
        <v>1019</v>
      </c>
      <c r="AU110">
        <v>670</v>
      </c>
      <c r="AV110">
        <v>62127.5</v>
      </c>
      <c r="AW110">
        <v>17380</v>
      </c>
      <c r="AX110">
        <v>47197.5</v>
      </c>
      <c r="AY110">
        <v>11188.5</v>
      </c>
      <c r="AZ110">
        <v>14509</v>
      </c>
      <c r="BA110">
        <v>2545.5</v>
      </c>
      <c r="BB110">
        <v>8385.5</v>
      </c>
      <c r="BC110">
        <v>3198.5</v>
      </c>
      <c r="BD110">
        <v>2995</v>
      </c>
      <c r="BE110">
        <v>600.5</v>
      </c>
      <c r="BF110">
        <v>5256</v>
      </c>
      <c r="BG110">
        <v>1350.5</v>
      </c>
      <c r="BH110">
        <v>5626.5</v>
      </c>
      <c r="BI110" t="s">
        <v>1019</v>
      </c>
      <c r="BJ110">
        <v>13011.5</v>
      </c>
      <c r="BK110" t="s">
        <v>1019</v>
      </c>
      <c r="BL110" t="s">
        <v>1019</v>
      </c>
      <c r="BN110" t="s">
        <v>1019</v>
      </c>
      <c r="BO110" t="s">
        <v>1019</v>
      </c>
      <c r="BP110">
        <v>6237</v>
      </c>
      <c r="BQ110">
        <v>3117</v>
      </c>
      <c r="BS110">
        <v>1443.5</v>
      </c>
      <c r="BT110">
        <v>933.5</v>
      </c>
      <c r="BU110">
        <v>3623</v>
      </c>
      <c r="BV110">
        <v>707.5</v>
      </c>
      <c r="BW110">
        <v>6213</v>
      </c>
      <c r="BX110">
        <v>20467.5</v>
      </c>
      <c r="BY110">
        <v>5157.5</v>
      </c>
      <c r="BZ110">
        <v>2575</v>
      </c>
      <c r="CB110">
        <v>4202.5</v>
      </c>
      <c r="CC110">
        <v>3082</v>
      </c>
      <c r="CD110">
        <v>1133</v>
      </c>
      <c r="CF110">
        <v>1411.5</v>
      </c>
      <c r="CG110">
        <v>10565.5</v>
      </c>
      <c r="CH110">
        <v>46</v>
      </c>
      <c r="CJ110">
        <v>46.451099999999997</v>
      </c>
      <c r="CK110" t="s">
        <v>1019</v>
      </c>
      <c r="CL110" t="s">
        <v>1019</v>
      </c>
      <c r="CM110" t="s">
        <v>1019</v>
      </c>
      <c r="CN110">
        <v>1561.5</v>
      </c>
      <c r="CO110">
        <v>795.20500000000004</v>
      </c>
      <c r="CP110">
        <v>2887</v>
      </c>
      <c r="CQ110">
        <v>1342.5</v>
      </c>
      <c r="CR110">
        <v>3970</v>
      </c>
      <c r="CS110">
        <v>14121</v>
      </c>
      <c r="CT110">
        <v>2544</v>
      </c>
      <c r="CU110">
        <v>2234.5</v>
      </c>
      <c r="CV110">
        <v>765.5</v>
      </c>
      <c r="CW110">
        <v>2684.5</v>
      </c>
      <c r="CX110" t="s">
        <v>1019</v>
      </c>
      <c r="CY110">
        <v>1855</v>
      </c>
      <c r="CZ110">
        <v>270.7</v>
      </c>
      <c r="DA110">
        <v>1556</v>
      </c>
      <c r="DB110">
        <v>1848.5</v>
      </c>
      <c r="DC110">
        <v>2000.5</v>
      </c>
      <c r="DE110" t="s">
        <v>1019</v>
      </c>
      <c r="DF110">
        <v>1840.5</v>
      </c>
      <c r="DG110">
        <v>1376.5</v>
      </c>
      <c r="DH110">
        <v>6561</v>
      </c>
      <c r="DI110">
        <v>3290.5</v>
      </c>
      <c r="DJ110">
        <v>49.2</v>
      </c>
      <c r="DK110">
        <v>4519.5</v>
      </c>
      <c r="DL110">
        <v>4301.5</v>
      </c>
      <c r="DM110">
        <v>4100.5</v>
      </c>
      <c r="DN110">
        <v>2064.5</v>
      </c>
      <c r="DO110">
        <v>4097</v>
      </c>
      <c r="DP110">
        <v>10542</v>
      </c>
      <c r="DR110">
        <v>6021</v>
      </c>
      <c r="DS110">
        <v>1750</v>
      </c>
      <c r="DT110">
        <v>9171.5</v>
      </c>
      <c r="DU110">
        <v>3961</v>
      </c>
      <c r="DV110">
        <v>6556.5</v>
      </c>
      <c r="DW110">
        <v>60.869300000000003</v>
      </c>
      <c r="DX110">
        <v>3121.5</v>
      </c>
      <c r="DY110">
        <v>5197</v>
      </c>
      <c r="DZ110">
        <v>2030</v>
      </c>
      <c r="EA110">
        <v>454</v>
      </c>
      <c r="EB110">
        <v>4018</v>
      </c>
      <c r="ED110">
        <v>3210</v>
      </c>
      <c r="EE110">
        <v>7794.5</v>
      </c>
      <c r="EF110">
        <v>5114.5</v>
      </c>
      <c r="EG110">
        <v>7390</v>
      </c>
      <c r="EH110">
        <v>1647</v>
      </c>
      <c r="EI110">
        <v>10657.5</v>
      </c>
      <c r="EJ110">
        <v>5642</v>
      </c>
      <c r="EK110">
        <v>3118</v>
      </c>
      <c r="EL110">
        <v>177.8</v>
      </c>
      <c r="EM110">
        <v>24.75</v>
      </c>
      <c r="EN110">
        <v>1086</v>
      </c>
      <c r="EO110">
        <v>1322</v>
      </c>
      <c r="EP110">
        <v>125.7</v>
      </c>
      <c r="ER110">
        <v>363.3</v>
      </c>
      <c r="ES110">
        <v>753</v>
      </c>
      <c r="ET110">
        <v>78.099999999999994</v>
      </c>
      <c r="EU110">
        <v>534</v>
      </c>
      <c r="EV110">
        <v>242</v>
      </c>
      <c r="EW110">
        <v>615</v>
      </c>
      <c r="EX110">
        <v>509.5</v>
      </c>
      <c r="EY110">
        <v>706.5</v>
      </c>
      <c r="EZ110">
        <v>201</v>
      </c>
      <c r="FA110">
        <v>410</v>
      </c>
      <c r="FB110">
        <v>138.5</v>
      </c>
      <c r="FC110">
        <v>624.58699999999999</v>
      </c>
      <c r="FD110">
        <v>259.25</v>
      </c>
      <c r="FE110">
        <v>348</v>
      </c>
      <c r="FF110">
        <v>1065</v>
      </c>
      <c r="FG110">
        <v>844.5</v>
      </c>
      <c r="FH110">
        <v>890</v>
      </c>
      <c r="FI110">
        <v>895</v>
      </c>
      <c r="FJ110">
        <v>1579</v>
      </c>
      <c r="FK110">
        <v>104.785</v>
      </c>
      <c r="FL110">
        <v>370.4</v>
      </c>
      <c r="FM110">
        <v>184.6</v>
      </c>
      <c r="FN110">
        <v>344.7</v>
      </c>
      <c r="FO110">
        <v>1520</v>
      </c>
      <c r="FP110">
        <v>225</v>
      </c>
      <c r="FQ110">
        <v>332.2</v>
      </c>
      <c r="FR110">
        <v>2380</v>
      </c>
      <c r="FS110">
        <v>243.9</v>
      </c>
      <c r="FT110">
        <v>1129</v>
      </c>
      <c r="FU110">
        <v>272.3</v>
      </c>
      <c r="FV110">
        <v>260.89999999999998</v>
      </c>
      <c r="FW110">
        <v>513</v>
      </c>
      <c r="FX110">
        <v>332.565</v>
      </c>
      <c r="FY110">
        <v>1364</v>
      </c>
      <c r="FZ110">
        <v>326.7</v>
      </c>
      <c r="GA110">
        <v>419.1</v>
      </c>
      <c r="GB110">
        <v>1718.47</v>
      </c>
      <c r="GC110">
        <v>110.5</v>
      </c>
      <c r="GD110">
        <v>303.25</v>
      </c>
      <c r="GE110">
        <v>8.9550000000000001</v>
      </c>
      <c r="GF110">
        <v>644.5</v>
      </c>
      <c r="GG110">
        <v>1999</v>
      </c>
      <c r="GH110">
        <v>203.2</v>
      </c>
      <c r="GI110">
        <v>280.89999999999998</v>
      </c>
      <c r="GJ110">
        <v>143.69999999999999</v>
      </c>
      <c r="GK110">
        <v>632.5</v>
      </c>
      <c r="GL110">
        <v>1039.691</v>
      </c>
      <c r="GM110">
        <v>592</v>
      </c>
      <c r="GN110">
        <v>77.75</v>
      </c>
      <c r="GO110">
        <v>100.4</v>
      </c>
      <c r="GP110">
        <v>545</v>
      </c>
      <c r="GQ110">
        <v>179.3</v>
      </c>
      <c r="GR110">
        <v>330.1</v>
      </c>
      <c r="GS110">
        <v>229</v>
      </c>
      <c r="GT110">
        <v>293.8</v>
      </c>
      <c r="GU110">
        <v>249</v>
      </c>
      <c r="GV110">
        <v>541.5</v>
      </c>
      <c r="GW110">
        <v>1047</v>
      </c>
      <c r="GX110">
        <v>954.5</v>
      </c>
      <c r="GY110">
        <v>341</v>
      </c>
      <c r="GZ110">
        <v>348.40199999999999</v>
      </c>
      <c r="HA110">
        <v>649</v>
      </c>
      <c r="HB110">
        <v>206.31899999999999</v>
      </c>
      <c r="HC110">
        <v>630.5</v>
      </c>
      <c r="HD110">
        <v>4036</v>
      </c>
      <c r="HE110">
        <v>188.726</v>
      </c>
      <c r="HF110">
        <v>116.02500000000001</v>
      </c>
      <c r="HG110">
        <v>162</v>
      </c>
      <c r="HH110">
        <v>1157</v>
      </c>
      <c r="HI110">
        <v>344.1</v>
      </c>
      <c r="HJ110">
        <v>49</v>
      </c>
      <c r="HK110">
        <v>1600</v>
      </c>
      <c r="HL110">
        <v>205.4</v>
      </c>
      <c r="HM110">
        <v>771.5</v>
      </c>
      <c r="HN110">
        <v>276.5</v>
      </c>
      <c r="HO110">
        <v>828.5</v>
      </c>
      <c r="HP110">
        <v>1153</v>
      </c>
      <c r="HQ110">
        <v>132.4</v>
      </c>
      <c r="HR110">
        <v>497.22699999999998</v>
      </c>
      <c r="HS110">
        <v>425.8</v>
      </c>
      <c r="HT110">
        <v>446</v>
      </c>
      <c r="HU110">
        <v>96.647999999999996</v>
      </c>
      <c r="HV110">
        <v>113.5</v>
      </c>
      <c r="HW110">
        <v>673.5</v>
      </c>
      <c r="HX110">
        <v>107.746</v>
      </c>
      <c r="HY110">
        <v>68.94</v>
      </c>
      <c r="HZ110">
        <v>502</v>
      </c>
      <c r="IA110">
        <v>22.3</v>
      </c>
      <c r="IB110">
        <v>389.77</v>
      </c>
      <c r="IC110">
        <v>106.25</v>
      </c>
      <c r="ID110">
        <v>1861</v>
      </c>
      <c r="IE110">
        <v>549</v>
      </c>
      <c r="IF110">
        <v>1221</v>
      </c>
      <c r="IG110">
        <v>1291</v>
      </c>
      <c r="IH110">
        <v>434.2</v>
      </c>
      <c r="II110">
        <v>601</v>
      </c>
      <c r="IJ110">
        <v>523.93899999999996</v>
      </c>
      <c r="IK110">
        <v>1558</v>
      </c>
      <c r="IL110">
        <v>480.42200000000003</v>
      </c>
      <c r="IM110">
        <v>511.387</v>
      </c>
      <c r="IN110">
        <v>3129.5</v>
      </c>
      <c r="IO110">
        <v>471.2</v>
      </c>
      <c r="IP110">
        <v>70.099999999999994</v>
      </c>
      <c r="IQ110">
        <v>177.3</v>
      </c>
      <c r="IR110">
        <v>153.69999999999999</v>
      </c>
      <c r="IS110">
        <v>2690</v>
      </c>
      <c r="IT110">
        <v>408.774</v>
      </c>
      <c r="IU110">
        <v>253.66</v>
      </c>
      <c r="IV110">
        <v>347.04399999999998</v>
      </c>
      <c r="IW110">
        <v>1855</v>
      </c>
      <c r="IX110">
        <v>149.053</v>
      </c>
      <c r="IY110">
        <v>1019</v>
      </c>
      <c r="IZ110">
        <v>2285</v>
      </c>
      <c r="JA110">
        <v>237.8</v>
      </c>
      <c r="JB110">
        <v>2075</v>
      </c>
      <c r="JC110">
        <v>68.25</v>
      </c>
      <c r="JD110">
        <v>33.085000000000001</v>
      </c>
      <c r="JE110">
        <v>107.75</v>
      </c>
      <c r="JF110">
        <v>423.5</v>
      </c>
      <c r="JG110">
        <v>389.3</v>
      </c>
      <c r="JH110">
        <v>65.542000000000002</v>
      </c>
      <c r="JI110">
        <v>261.7</v>
      </c>
      <c r="JJ110">
        <v>79.807000000000002</v>
      </c>
      <c r="JK110">
        <v>54.3</v>
      </c>
      <c r="JL110">
        <v>1630</v>
      </c>
      <c r="JM110">
        <v>841.5</v>
      </c>
      <c r="JN110">
        <v>319.5</v>
      </c>
      <c r="JO110">
        <v>332.2</v>
      </c>
      <c r="JP110">
        <v>145.19999999999999</v>
      </c>
      <c r="JQ110">
        <v>2026</v>
      </c>
      <c r="JR110">
        <v>96.436000000000007</v>
      </c>
      <c r="JS110">
        <v>528.5</v>
      </c>
      <c r="JT110">
        <v>248.9</v>
      </c>
      <c r="JU110">
        <v>739</v>
      </c>
      <c r="JV110">
        <v>171.03100000000001</v>
      </c>
      <c r="JW110">
        <v>99.1</v>
      </c>
      <c r="JX110">
        <v>652</v>
      </c>
      <c r="JY110">
        <v>324.89999999999998</v>
      </c>
      <c r="JZ110">
        <v>1463</v>
      </c>
      <c r="KA110">
        <v>418.2</v>
      </c>
      <c r="KB110">
        <v>1316</v>
      </c>
      <c r="KC110">
        <v>293</v>
      </c>
      <c r="KD110">
        <v>786</v>
      </c>
      <c r="KE110">
        <v>482.4</v>
      </c>
      <c r="KF110">
        <v>71.486999999999995</v>
      </c>
      <c r="KG110">
        <v>676.12099999999998</v>
      </c>
      <c r="KH110">
        <v>107.4</v>
      </c>
      <c r="KI110">
        <v>206.137</v>
      </c>
      <c r="KJ110">
        <v>1799</v>
      </c>
      <c r="KK110">
        <v>76.349999999999994</v>
      </c>
      <c r="KL110">
        <v>28.774999999999999</v>
      </c>
      <c r="KM110">
        <v>382.7</v>
      </c>
      <c r="KN110">
        <v>329.6</v>
      </c>
      <c r="KO110" t="s">
        <v>1019</v>
      </c>
      <c r="KP110">
        <v>88.561999999999998</v>
      </c>
      <c r="KQ110">
        <v>498.2</v>
      </c>
      <c r="KR110">
        <v>61</v>
      </c>
      <c r="KS110">
        <v>63.75</v>
      </c>
      <c r="KT110">
        <v>623</v>
      </c>
      <c r="KU110">
        <v>725.5</v>
      </c>
      <c r="KV110">
        <v>403</v>
      </c>
      <c r="KW110">
        <v>270.13200000000001</v>
      </c>
      <c r="KX110">
        <v>520</v>
      </c>
      <c r="KY110">
        <v>1395</v>
      </c>
      <c r="KZ110">
        <v>322.5</v>
      </c>
      <c r="LA110">
        <v>144.26400000000001</v>
      </c>
      <c r="LB110">
        <v>428.47699999999998</v>
      </c>
      <c r="LC110">
        <v>396</v>
      </c>
      <c r="LD110">
        <v>100.7</v>
      </c>
      <c r="LE110">
        <v>1694</v>
      </c>
      <c r="LF110">
        <v>127.7</v>
      </c>
      <c r="LG110">
        <v>114.1</v>
      </c>
      <c r="LH110">
        <v>130</v>
      </c>
      <c r="LI110">
        <v>300.7</v>
      </c>
      <c r="LJ110">
        <v>140.19999999999999</v>
      </c>
      <c r="LK110">
        <v>114.76</v>
      </c>
      <c r="LL110">
        <v>380.7</v>
      </c>
      <c r="LM110">
        <v>156.81899999999999</v>
      </c>
      <c r="LN110">
        <v>468.5</v>
      </c>
      <c r="LO110">
        <v>1192</v>
      </c>
      <c r="LP110">
        <v>2908</v>
      </c>
      <c r="LQ110">
        <v>311</v>
      </c>
      <c r="LR110">
        <v>299.60000000000002</v>
      </c>
      <c r="LS110">
        <v>570.71900000000005</v>
      </c>
      <c r="LT110">
        <v>83.6</v>
      </c>
      <c r="LU110">
        <v>3412.107</v>
      </c>
      <c r="LV110" t="s">
        <v>1019</v>
      </c>
      <c r="LW110">
        <v>535</v>
      </c>
      <c r="LX110">
        <v>484.4</v>
      </c>
      <c r="LY110">
        <v>1250</v>
      </c>
      <c r="LZ110">
        <v>611</v>
      </c>
      <c r="MA110">
        <v>638</v>
      </c>
      <c r="MB110">
        <v>265</v>
      </c>
      <c r="MC110" t="s">
        <v>1019</v>
      </c>
      <c r="MD110">
        <v>139.69999999999999</v>
      </c>
      <c r="ME110">
        <v>274.41199999999998</v>
      </c>
      <c r="MF110">
        <v>245</v>
      </c>
      <c r="MG110">
        <v>420.25</v>
      </c>
      <c r="MH110">
        <v>525.21699999999998</v>
      </c>
      <c r="MI110">
        <v>118.25</v>
      </c>
      <c r="MJ110">
        <v>304.5</v>
      </c>
      <c r="MK110">
        <v>131.9</v>
      </c>
      <c r="ML110">
        <v>282.8</v>
      </c>
      <c r="MM110">
        <v>53.45</v>
      </c>
      <c r="MN110">
        <v>559.92899999999997</v>
      </c>
      <c r="MO110">
        <v>262</v>
      </c>
      <c r="MP110">
        <v>283.37</v>
      </c>
      <c r="MQ110">
        <v>1130</v>
      </c>
      <c r="MR110">
        <v>545.5</v>
      </c>
      <c r="MS110">
        <v>348.7</v>
      </c>
      <c r="MT110">
        <v>149.30000000000001</v>
      </c>
      <c r="MU110">
        <v>647.5</v>
      </c>
      <c r="MV110">
        <v>458.3</v>
      </c>
      <c r="MW110">
        <v>229.59700000000001</v>
      </c>
      <c r="MX110">
        <v>408</v>
      </c>
      <c r="MY110">
        <v>261.25</v>
      </c>
      <c r="MZ110" t="s">
        <v>1019</v>
      </c>
      <c r="NA110">
        <v>979.59199999999998</v>
      </c>
      <c r="NB110" t="s">
        <v>1019</v>
      </c>
      <c r="NC110">
        <v>115.3</v>
      </c>
      <c r="ND110">
        <v>446.1</v>
      </c>
      <c r="NE110">
        <v>255.50399999999999</v>
      </c>
      <c r="NF110">
        <v>260.8</v>
      </c>
      <c r="NG110">
        <v>283.39499999999998</v>
      </c>
      <c r="NH110" t="s">
        <v>1019</v>
      </c>
      <c r="NI110" t="s">
        <v>1019</v>
      </c>
      <c r="NJ110" t="s">
        <v>1019</v>
      </c>
      <c r="NK110" t="s">
        <v>1019</v>
      </c>
      <c r="NL110" t="s">
        <v>1019</v>
      </c>
      <c r="NM110">
        <v>1589.3330000000001</v>
      </c>
      <c r="NN110" t="s">
        <v>1019</v>
      </c>
      <c r="NO110" t="s">
        <v>1019</v>
      </c>
      <c r="NP110" t="s">
        <v>1019</v>
      </c>
      <c r="NQ110">
        <v>565.20799999999997</v>
      </c>
      <c r="NR110">
        <v>247.55199999999999</v>
      </c>
      <c r="NS110">
        <v>1848.3140000000001</v>
      </c>
      <c r="NT110">
        <v>643.63599999999997</v>
      </c>
      <c r="NU110" t="s">
        <v>1019</v>
      </c>
      <c r="NV110" t="s">
        <v>1019</v>
      </c>
      <c r="NW110">
        <v>53</v>
      </c>
      <c r="NX110">
        <v>421.87400000000002</v>
      </c>
      <c r="NY110">
        <v>3031.6</v>
      </c>
      <c r="NZ110" t="s">
        <v>1019</v>
      </c>
      <c r="OA110">
        <v>902.28599999999994</v>
      </c>
      <c r="OB110" t="s">
        <v>1019</v>
      </c>
      <c r="OC110">
        <v>211.61600000000001</v>
      </c>
      <c r="OD110" t="s">
        <v>1019</v>
      </c>
      <c r="OE110" t="s">
        <v>1019</v>
      </c>
      <c r="OF110" t="s">
        <v>1019</v>
      </c>
      <c r="OG110">
        <v>1708.126</v>
      </c>
      <c r="OH110">
        <v>581.44399999999996</v>
      </c>
      <c r="OI110" t="s">
        <v>1019</v>
      </c>
      <c r="OJ110" t="s">
        <v>1019</v>
      </c>
      <c r="OK110" t="s">
        <v>1019</v>
      </c>
      <c r="OL110" t="s">
        <v>1019</v>
      </c>
      <c r="OM110" t="s">
        <v>1019</v>
      </c>
      <c r="ON110" t="s">
        <v>1019</v>
      </c>
      <c r="OO110" t="s">
        <v>1019</v>
      </c>
      <c r="OP110">
        <v>401.40600000000001</v>
      </c>
      <c r="OQ110" t="s">
        <v>1019</v>
      </c>
      <c r="OR110" t="s">
        <v>1019</v>
      </c>
      <c r="OS110">
        <v>283.18900000000002</v>
      </c>
      <c r="OT110" t="s">
        <v>1019</v>
      </c>
      <c r="OU110" t="s">
        <v>1019</v>
      </c>
      <c r="OV110" t="s">
        <v>1019</v>
      </c>
      <c r="OW110">
        <v>771.27300000000002</v>
      </c>
      <c r="OX110">
        <v>183.77</v>
      </c>
      <c r="OY110" t="s">
        <v>1019</v>
      </c>
      <c r="OZ110" t="s">
        <v>1019</v>
      </c>
      <c r="PA110">
        <v>460.88900000000001</v>
      </c>
      <c r="PB110" t="s">
        <v>1019</v>
      </c>
      <c r="PC110">
        <v>317.07900000000001</v>
      </c>
      <c r="PD110">
        <v>167.5</v>
      </c>
      <c r="PE110" t="s">
        <v>1019</v>
      </c>
      <c r="PF110" t="s">
        <v>1019</v>
      </c>
      <c r="PG110">
        <v>1948.154</v>
      </c>
      <c r="PH110" t="s">
        <v>1019</v>
      </c>
      <c r="PI110" t="s">
        <v>1019</v>
      </c>
      <c r="PJ110">
        <v>162.56700000000001</v>
      </c>
      <c r="PK110" t="s">
        <v>1019</v>
      </c>
      <c r="PL110">
        <v>120.7</v>
      </c>
      <c r="PM110" t="s">
        <v>1019</v>
      </c>
      <c r="PN110">
        <v>11222.963</v>
      </c>
      <c r="PO110" t="s">
        <v>1019</v>
      </c>
      <c r="PP110">
        <v>423.67500000000001</v>
      </c>
      <c r="PQ110">
        <v>722.13300000000004</v>
      </c>
      <c r="PR110">
        <v>40</v>
      </c>
      <c r="PS110" t="s">
        <v>1019</v>
      </c>
      <c r="PT110">
        <v>488.16899999999998</v>
      </c>
      <c r="PU110" t="s">
        <v>1019</v>
      </c>
      <c r="PV110">
        <v>1525.683</v>
      </c>
      <c r="PW110">
        <v>456.2</v>
      </c>
      <c r="PX110" t="s">
        <v>1019</v>
      </c>
      <c r="PY110">
        <v>335.51600000000002</v>
      </c>
      <c r="PZ110">
        <v>2123.0929999999998</v>
      </c>
      <c r="QA110" t="s">
        <v>1019</v>
      </c>
      <c r="QB110">
        <v>45.75</v>
      </c>
      <c r="QC110" t="s">
        <v>1019</v>
      </c>
      <c r="QF110" t="s">
        <v>1019</v>
      </c>
      <c r="QG110" t="s">
        <v>1019</v>
      </c>
      <c r="QH110" t="s">
        <v>1019</v>
      </c>
      <c r="QI110" t="s">
        <v>1019</v>
      </c>
      <c r="QJ110" t="s">
        <v>1019</v>
      </c>
      <c r="QK110">
        <v>447.75</v>
      </c>
      <c r="QL110">
        <v>229.28299999999999</v>
      </c>
      <c r="QM110">
        <v>2175</v>
      </c>
      <c r="QN110">
        <v>1070</v>
      </c>
      <c r="QO110">
        <v>369</v>
      </c>
      <c r="QP110">
        <v>196</v>
      </c>
      <c r="QQ110" t="s">
        <v>1019</v>
      </c>
      <c r="QR110">
        <v>560.5</v>
      </c>
      <c r="QS110">
        <v>1717.5</v>
      </c>
      <c r="QT110">
        <v>146.5</v>
      </c>
      <c r="QU110">
        <v>1839</v>
      </c>
      <c r="QV110">
        <v>1399.5</v>
      </c>
      <c r="QW110">
        <v>1471</v>
      </c>
      <c r="QX110" t="s">
        <v>1019</v>
      </c>
      <c r="QY110" t="s">
        <v>1019</v>
      </c>
      <c r="QZ110">
        <v>369.5</v>
      </c>
      <c r="RA110" t="s">
        <v>1019</v>
      </c>
      <c r="RB110" t="s">
        <v>1019</v>
      </c>
      <c r="RC110">
        <v>726</v>
      </c>
      <c r="RD110">
        <v>574.61199999999997</v>
      </c>
      <c r="RE110">
        <v>1896.3520000000001</v>
      </c>
      <c r="RF110" t="s">
        <v>1019</v>
      </c>
      <c r="RG110" t="s">
        <v>1019</v>
      </c>
      <c r="RH110">
        <v>1342.1769999999999</v>
      </c>
      <c r="RJ110">
        <v>3188</v>
      </c>
      <c r="RK110">
        <v>585</v>
      </c>
      <c r="RL110">
        <v>3100</v>
      </c>
      <c r="RM110" t="s">
        <v>1019</v>
      </c>
      <c r="RN110">
        <v>9.9</v>
      </c>
      <c r="RO110" t="s">
        <v>1019</v>
      </c>
      <c r="RP110">
        <v>499.18</v>
      </c>
      <c r="RQ110" t="s">
        <v>1019</v>
      </c>
      <c r="RR110">
        <v>28</v>
      </c>
      <c r="RS110" t="s">
        <v>1019</v>
      </c>
      <c r="RT110" t="s">
        <v>1019</v>
      </c>
      <c r="RU110" t="s">
        <v>1019</v>
      </c>
      <c r="RV110">
        <v>405.5</v>
      </c>
      <c r="RW110">
        <v>1879</v>
      </c>
      <c r="RX110">
        <v>1830</v>
      </c>
      <c r="RY110">
        <v>1474</v>
      </c>
      <c r="RZ110" t="s">
        <v>1019</v>
      </c>
      <c r="SA110">
        <v>834</v>
      </c>
      <c r="SC110" t="s">
        <v>1019</v>
      </c>
      <c r="SD110" t="s">
        <v>1019</v>
      </c>
      <c r="SE110" t="s">
        <v>1019</v>
      </c>
      <c r="SG110">
        <v>814.37699999999995</v>
      </c>
      <c r="SH110">
        <v>3165.5</v>
      </c>
      <c r="SI110">
        <v>989</v>
      </c>
      <c r="SJ110">
        <v>144</v>
      </c>
      <c r="SK110">
        <v>848.5</v>
      </c>
      <c r="SL110">
        <v>979</v>
      </c>
      <c r="SM110">
        <v>1616</v>
      </c>
      <c r="SN110">
        <v>823</v>
      </c>
      <c r="SO110">
        <v>1021.5</v>
      </c>
      <c r="SP110">
        <v>426.5</v>
      </c>
      <c r="SQ110">
        <v>582</v>
      </c>
      <c r="SR110" t="s">
        <v>1019</v>
      </c>
      <c r="SS110" t="s">
        <v>1019</v>
      </c>
      <c r="ST110" t="s">
        <v>1019</v>
      </c>
      <c r="SU110" t="s">
        <v>1019</v>
      </c>
      <c r="SV110" t="s">
        <v>1019</v>
      </c>
      <c r="SW110">
        <v>2310.5</v>
      </c>
      <c r="SX110" t="s">
        <v>1019</v>
      </c>
      <c r="SY110" t="s">
        <v>1019</v>
      </c>
      <c r="SZ110" t="s">
        <v>1019</v>
      </c>
      <c r="TA110" t="s">
        <v>1019</v>
      </c>
      <c r="TB110" t="s">
        <v>1019</v>
      </c>
      <c r="TC110" t="s">
        <v>1019</v>
      </c>
      <c r="TD110" t="s">
        <v>1019</v>
      </c>
      <c r="TE110" t="s">
        <v>1019</v>
      </c>
      <c r="TF110" t="s">
        <v>1019</v>
      </c>
      <c r="TG110" t="s">
        <v>1019</v>
      </c>
      <c r="TH110" t="s">
        <v>1019</v>
      </c>
      <c r="TK110" t="s">
        <v>1019</v>
      </c>
      <c r="TL110" t="s">
        <v>1019</v>
      </c>
      <c r="TM110">
        <v>2995.5</v>
      </c>
      <c r="TN110" t="s">
        <v>1019</v>
      </c>
      <c r="TO110">
        <v>2763</v>
      </c>
      <c r="TP110" t="s">
        <v>1019</v>
      </c>
      <c r="TQ110" t="s">
        <v>1019</v>
      </c>
      <c r="TR110" t="s">
        <v>1019</v>
      </c>
      <c r="TS110" t="s">
        <v>1019</v>
      </c>
      <c r="TV110" t="s">
        <v>1019</v>
      </c>
      <c r="TW110" t="s">
        <v>1019</v>
      </c>
      <c r="TX110" t="s">
        <v>1019</v>
      </c>
      <c r="TY110" t="s">
        <v>1019</v>
      </c>
      <c r="TZ110" t="s">
        <v>1019</v>
      </c>
      <c r="UA110" t="s">
        <v>1019</v>
      </c>
      <c r="UB110" t="s">
        <v>1019</v>
      </c>
      <c r="UC110" t="s">
        <v>1019</v>
      </c>
      <c r="UE110" t="s">
        <v>1019</v>
      </c>
      <c r="UG110" t="s">
        <v>1019</v>
      </c>
      <c r="UH110" t="s">
        <v>1019</v>
      </c>
      <c r="UI110" t="s">
        <v>1019</v>
      </c>
      <c r="UJ110" t="s">
        <v>1019</v>
      </c>
      <c r="UK110">
        <v>3741</v>
      </c>
      <c r="UL110">
        <v>95.950999999999993</v>
      </c>
      <c r="UM110" t="s">
        <v>1019</v>
      </c>
      <c r="UN110" t="s">
        <v>1019</v>
      </c>
      <c r="UO110" t="s">
        <v>1019</v>
      </c>
      <c r="UP110" t="s">
        <v>1019</v>
      </c>
      <c r="UQ110" t="s">
        <v>1019</v>
      </c>
      <c r="UR110" t="s">
        <v>1019</v>
      </c>
      <c r="US110" t="s">
        <v>1019</v>
      </c>
      <c r="UT110" t="s">
        <v>1019</v>
      </c>
      <c r="UU110" t="s">
        <v>1019</v>
      </c>
      <c r="UV110" t="s">
        <v>1019</v>
      </c>
      <c r="UW110" t="s">
        <v>1019</v>
      </c>
      <c r="UX110" t="s">
        <v>1019</v>
      </c>
      <c r="UY110" t="s">
        <v>1019</v>
      </c>
      <c r="VA110" t="s">
        <v>1019</v>
      </c>
      <c r="VC110">
        <v>1552</v>
      </c>
      <c r="VD110" t="s">
        <v>1019</v>
      </c>
      <c r="VE110" t="s">
        <v>1019</v>
      </c>
      <c r="VF110" t="s">
        <v>1019</v>
      </c>
      <c r="VG110">
        <v>2987</v>
      </c>
      <c r="VH110" t="s">
        <v>1019</v>
      </c>
      <c r="VJ110" t="s">
        <v>1019</v>
      </c>
      <c r="VK110" t="s">
        <v>1019</v>
      </c>
      <c r="VL110" t="s">
        <v>1019</v>
      </c>
      <c r="VM110" t="s">
        <v>1019</v>
      </c>
      <c r="VN110" t="s">
        <v>1019</v>
      </c>
      <c r="VO110">
        <v>3182</v>
      </c>
      <c r="VP110" t="s">
        <v>1019</v>
      </c>
      <c r="VQ110" t="s">
        <v>1019</v>
      </c>
      <c r="VR110" t="s">
        <v>1019</v>
      </c>
      <c r="VS110" t="s">
        <v>1019</v>
      </c>
      <c r="VT110" t="s">
        <v>1019</v>
      </c>
      <c r="VU110" t="s">
        <v>1019</v>
      </c>
      <c r="VV110" t="s">
        <v>1019</v>
      </c>
      <c r="VW110">
        <v>1668</v>
      </c>
      <c r="VY110">
        <v>2346</v>
      </c>
      <c r="VZ110">
        <v>1193</v>
      </c>
      <c r="WA110" t="s">
        <v>1019</v>
      </c>
      <c r="WB110" t="s">
        <v>1019</v>
      </c>
      <c r="WC110">
        <v>1756</v>
      </c>
      <c r="WD110" t="s">
        <v>1019</v>
      </c>
      <c r="WF110" t="s">
        <v>1019</v>
      </c>
      <c r="WG110" t="s">
        <v>1019</v>
      </c>
      <c r="WH110" t="s">
        <v>1019</v>
      </c>
      <c r="WI110" t="s">
        <v>1019</v>
      </c>
      <c r="WJ110" t="s">
        <v>1019</v>
      </c>
      <c r="WK110" t="s">
        <v>1019</v>
      </c>
      <c r="WL110" t="s">
        <v>1019</v>
      </c>
      <c r="WM110">
        <v>2348.5</v>
      </c>
      <c r="WP110" t="s">
        <v>1019</v>
      </c>
      <c r="WQ110" t="s">
        <v>1019</v>
      </c>
      <c r="WR110" t="s">
        <v>1019</v>
      </c>
      <c r="WS110" t="s">
        <v>1019</v>
      </c>
      <c r="WT110" t="s">
        <v>1019</v>
      </c>
      <c r="WU110" t="s">
        <v>1019</v>
      </c>
      <c r="WV110" t="s">
        <v>1019</v>
      </c>
      <c r="WW110" t="s">
        <v>1019</v>
      </c>
      <c r="WY110" t="s">
        <v>1019</v>
      </c>
      <c r="WZ110">
        <v>12.975</v>
      </c>
      <c r="XA110" t="s">
        <v>1019</v>
      </c>
      <c r="XC110">
        <v>1043</v>
      </c>
      <c r="XD110">
        <v>2241</v>
      </c>
      <c r="XF110" t="s">
        <v>1019</v>
      </c>
      <c r="XG110" t="s">
        <v>1019</v>
      </c>
      <c r="XH110" t="s">
        <v>1019</v>
      </c>
      <c r="XK110" t="s">
        <v>1019</v>
      </c>
      <c r="XL110" t="s">
        <v>1019</v>
      </c>
      <c r="XM110" t="s">
        <v>1019</v>
      </c>
      <c r="XN110" t="s">
        <v>1019</v>
      </c>
      <c r="XO110" t="s">
        <v>1019</v>
      </c>
      <c r="XP110" t="s">
        <v>1019</v>
      </c>
      <c r="XQ110" t="s">
        <v>1019</v>
      </c>
      <c r="XR110">
        <v>1516</v>
      </c>
      <c r="XS110">
        <v>57.149000000000001</v>
      </c>
      <c r="XT110" t="s">
        <v>1019</v>
      </c>
      <c r="XU110" t="s">
        <v>1019</v>
      </c>
      <c r="XV110" t="s">
        <v>1019</v>
      </c>
      <c r="XW110" t="s">
        <v>1019</v>
      </c>
      <c r="XX110">
        <v>1269.5</v>
      </c>
      <c r="XY110">
        <v>90</v>
      </c>
      <c r="XZ110" t="s">
        <v>1019</v>
      </c>
      <c r="YA110">
        <v>1764</v>
      </c>
      <c r="YB110">
        <v>1526.5</v>
      </c>
      <c r="YC110" t="s">
        <v>1019</v>
      </c>
      <c r="YD110" t="s">
        <v>1019</v>
      </c>
      <c r="YE110" t="s">
        <v>1019</v>
      </c>
      <c r="YF110" t="s">
        <v>1019</v>
      </c>
      <c r="YG110" t="s">
        <v>1019</v>
      </c>
      <c r="YH110">
        <v>1658</v>
      </c>
      <c r="YI110" t="s">
        <v>1019</v>
      </c>
      <c r="YJ110" t="s">
        <v>1019</v>
      </c>
      <c r="YK110" t="s">
        <v>1019</v>
      </c>
      <c r="YL110" t="s">
        <v>1019</v>
      </c>
      <c r="YM110" t="s">
        <v>1019</v>
      </c>
      <c r="YN110" t="s">
        <v>1019</v>
      </c>
      <c r="YO110" t="s">
        <v>1019</v>
      </c>
      <c r="YP110" t="s">
        <v>1019</v>
      </c>
      <c r="YQ110" t="s">
        <v>1019</v>
      </c>
      <c r="YR110" t="s">
        <v>1019</v>
      </c>
      <c r="YS110" t="s">
        <v>1019</v>
      </c>
      <c r="YT110" t="s">
        <v>1019</v>
      </c>
      <c r="YU110" t="s">
        <v>1019</v>
      </c>
      <c r="YV110" t="s">
        <v>1019</v>
      </c>
      <c r="YW110" t="s">
        <v>1019</v>
      </c>
      <c r="YX110" t="s">
        <v>1019</v>
      </c>
      <c r="YY110" t="s">
        <v>1019</v>
      </c>
      <c r="YZ110" t="s">
        <v>1019</v>
      </c>
      <c r="ZA110" t="s">
        <v>1019</v>
      </c>
      <c r="ZB110" t="s">
        <v>1019</v>
      </c>
      <c r="ZC110" t="s">
        <v>1019</v>
      </c>
      <c r="ZD110" t="s">
        <v>1019</v>
      </c>
      <c r="ZE110">
        <v>2832.5</v>
      </c>
      <c r="ZG110" t="s">
        <v>1019</v>
      </c>
      <c r="ZH110" t="s">
        <v>1019</v>
      </c>
      <c r="ZI110">
        <v>1715.5</v>
      </c>
      <c r="ZJ110">
        <v>1558</v>
      </c>
      <c r="ZK110" t="s">
        <v>1019</v>
      </c>
      <c r="ZL110" t="s">
        <v>1019</v>
      </c>
      <c r="ZN110" t="s">
        <v>1019</v>
      </c>
      <c r="ZP110" t="s">
        <v>1019</v>
      </c>
      <c r="ZQ110" t="s">
        <v>1019</v>
      </c>
      <c r="ZR110" t="s">
        <v>1019</v>
      </c>
      <c r="ZS110" t="s">
        <v>1019</v>
      </c>
      <c r="ZT110" t="s">
        <v>1019</v>
      </c>
      <c r="ZU110" t="s">
        <v>1019</v>
      </c>
      <c r="ZV110" t="s">
        <v>1019</v>
      </c>
      <c r="ZW110" t="s">
        <v>1019</v>
      </c>
      <c r="ZX110" t="s">
        <v>1019</v>
      </c>
      <c r="ZZ110" t="s">
        <v>1019</v>
      </c>
      <c r="AAA110" t="s">
        <v>1019</v>
      </c>
      <c r="AAB110" t="s">
        <v>1019</v>
      </c>
      <c r="AAC110" t="s">
        <v>1019</v>
      </c>
      <c r="AAD110" t="s">
        <v>1019</v>
      </c>
      <c r="AAE110">
        <v>1702.5</v>
      </c>
      <c r="AAF110" t="s">
        <v>1019</v>
      </c>
      <c r="AAG110" t="s">
        <v>1019</v>
      </c>
      <c r="AAH110">
        <v>1029</v>
      </c>
      <c r="AAI110" t="s">
        <v>1019</v>
      </c>
      <c r="AAJ110" t="s">
        <v>1019</v>
      </c>
      <c r="AAK110" t="s">
        <v>1019</v>
      </c>
      <c r="AAL110" t="s">
        <v>1019</v>
      </c>
      <c r="AAM110" t="s">
        <v>1019</v>
      </c>
      <c r="AAN110" t="s">
        <v>1019</v>
      </c>
      <c r="AAO110" t="s">
        <v>1019</v>
      </c>
      <c r="AAP110" t="s">
        <v>1019</v>
      </c>
      <c r="AAS110" t="s">
        <v>1019</v>
      </c>
      <c r="AAT110" t="s">
        <v>1019</v>
      </c>
      <c r="AAU110" t="s">
        <v>1019</v>
      </c>
      <c r="AAV110" t="s">
        <v>1019</v>
      </c>
      <c r="AAX110" t="s">
        <v>1019</v>
      </c>
      <c r="AAY110" t="s">
        <v>1019</v>
      </c>
      <c r="AAZ110" t="s">
        <v>1019</v>
      </c>
      <c r="ABA110" t="s">
        <v>1019</v>
      </c>
      <c r="ABB110">
        <v>1978</v>
      </c>
      <c r="ABC110" t="s">
        <v>1019</v>
      </c>
      <c r="ABD110" t="s">
        <v>1019</v>
      </c>
      <c r="ABF110" t="s">
        <v>1019</v>
      </c>
      <c r="ABG110" t="s">
        <v>1019</v>
      </c>
      <c r="ABH110" t="s">
        <v>1019</v>
      </c>
      <c r="ABI110" t="s">
        <v>1019</v>
      </c>
      <c r="ABJ110" t="s">
        <v>1019</v>
      </c>
      <c r="ABK110" t="s">
        <v>1019</v>
      </c>
      <c r="ABL110" t="s">
        <v>1019</v>
      </c>
      <c r="ABM110" t="s">
        <v>1019</v>
      </c>
      <c r="ABN110" t="s">
        <v>1019</v>
      </c>
      <c r="ABO110" t="s">
        <v>1019</v>
      </c>
      <c r="ABP110" t="s">
        <v>1019</v>
      </c>
      <c r="ABQ110" t="s">
        <v>1019</v>
      </c>
      <c r="ABR110">
        <v>1074.5</v>
      </c>
      <c r="ABS110" t="s">
        <v>1019</v>
      </c>
      <c r="ABT110" t="s">
        <v>1019</v>
      </c>
      <c r="ABU110">
        <v>885.5</v>
      </c>
      <c r="ABV110" t="s">
        <v>1019</v>
      </c>
      <c r="ABW110" t="s">
        <v>1019</v>
      </c>
      <c r="ABX110" t="s">
        <v>1019</v>
      </c>
      <c r="ABY110" t="s">
        <v>1019</v>
      </c>
      <c r="ACA110" t="s">
        <v>1019</v>
      </c>
      <c r="ACB110" t="s">
        <v>1019</v>
      </c>
      <c r="ACC110" t="s">
        <v>1019</v>
      </c>
      <c r="ACD110" t="s">
        <v>1019</v>
      </c>
      <c r="ACE110" t="s">
        <v>1019</v>
      </c>
      <c r="ACF110" t="s">
        <v>1019</v>
      </c>
      <c r="ACG110" t="s">
        <v>1019</v>
      </c>
      <c r="ACH110" t="s">
        <v>1019</v>
      </c>
      <c r="ACI110" t="s">
        <v>1019</v>
      </c>
      <c r="ACJ110" t="s">
        <v>1019</v>
      </c>
      <c r="ACK110" t="s">
        <v>1019</v>
      </c>
      <c r="ACL110" t="s">
        <v>1019</v>
      </c>
      <c r="ACM110" t="s">
        <v>1019</v>
      </c>
      <c r="ACN110" t="s">
        <v>1019</v>
      </c>
      <c r="ACO110" t="s">
        <v>1019</v>
      </c>
      <c r="ACP110" t="s">
        <v>1019</v>
      </c>
      <c r="ACQ110" t="s">
        <v>1019</v>
      </c>
      <c r="ACR110" t="s">
        <v>1019</v>
      </c>
      <c r="ACS110" t="s">
        <v>1019</v>
      </c>
      <c r="ACT110" t="s">
        <v>1019</v>
      </c>
      <c r="ACU110" t="s">
        <v>1019</v>
      </c>
      <c r="ACV110" t="s">
        <v>1019</v>
      </c>
      <c r="ACW110" t="s">
        <v>1019</v>
      </c>
      <c r="ACX110" t="s">
        <v>1019</v>
      </c>
      <c r="ACY110" t="s">
        <v>1019</v>
      </c>
      <c r="ACZ110" t="s">
        <v>1019</v>
      </c>
      <c r="ADA110" t="s">
        <v>1019</v>
      </c>
      <c r="ADC110" t="s">
        <v>1019</v>
      </c>
      <c r="ADD110" t="s">
        <v>1019</v>
      </c>
      <c r="ADE110" t="s">
        <v>1019</v>
      </c>
      <c r="ADF110" t="s">
        <v>1019</v>
      </c>
      <c r="ADG110" t="s">
        <v>1019</v>
      </c>
      <c r="ADH110" t="s">
        <v>1019</v>
      </c>
      <c r="ADI110" t="s">
        <v>1019</v>
      </c>
      <c r="ADJ110">
        <v>1192</v>
      </c>
      <c r="ADK110" t="s">
        <v>1019</v>
      </c>
      <c r="ADL110" t="s">
        <v>1019</v>
      </c>
      <c r="ADM110" t="s">
        <v>1019</v>
      </c>
      <c r="ADN110">
        <v>198.5</v>
      </c>
      <c r="ADQ110">
        <v>675</v>
      </c>
      <c r="ADR110" t="s">
        <v>1019</v>
      </c>
      <c r="ADS110" t="s">
        <v>1019</v>
      </c>
      <c r="ADT110">
        <v>27991.573</v>
      </c>
      <c r="ADU110" t="s">
        <v>1019</v>
      </c>
      <c r="ADV110">
        <v>447.30399999999997</v>
      </c>
    </row>
    <row r="111" spans="1:802" x14ac:dyDescent="0.25">
      <c r="A111" s="2">
        <v>40512</v>
      </c>
      <c r="B111" t="s">
        <v>1019</v>
      </c>
      <c r="C111" t="s">
        <v>911</v>
      </c>
      <c r="D111">
        <v>441</v>
      </c>
      <c r="G111" t="s">
        <v>1019</v>
      </c>
      <c r="K111" t="s">
        <v>1019</v>
      </c>
      <c r="L111" t="s">
        <v>1019</v>
      </c>
      <c r="M111">
        <v>497.81400000000002</v>
      </c>
      <c r="N111">
        <v>614</v>
      </c>
      <c r="O111" t="s">
        <v>1019</v>
      </c>
      <c r="P111">
        <v>83.563000000000002</v>
      </c>
      <c r="Q111" t="s">
        <v>1019</v>
      </c>
      <c r="R111" t="s">
        <v>1019</v>
      </c>
      <c r="S111" t="s">
        <v>1019</v>
      </c>
      <c r="T111" t="s">
        <v>1019</v>
      </c>
      <c r="U111" t="s">
        <v>1019</v>
      </c>
      <c r="V111" t="s">
        <v>1019</v>
      </c>
      <c r="W111" t="s">
        <v>1019</v>
      </c>
      <c r="X111" t="s">
        <v>1019</v>
      </c>
      <c r="Y111" t="s">
        <v>1019</v>
      </c>
      <c r="Z111" t="s">
        <v>1019</v>
      </c>
      <c r="AA111" t="s">
        <v>1019</v>
      </c>
      <c r="AC111" t="s">
        <v>1019</v>
      </c>
      <c r="AD111">
        <v>96.908000000000001</v>
      </c>
      <c r="AE111" t="s">
        <v>1019</v>
      </c>
      <c r="AG111" t="s">
        <v>1019</v>
      </c>
      <c r="AJ111" t="s">
        <v>1019</v>
      </c>
      <c r="AK111" t="s">
        <v>1019</v>
      </c>
      <c r="AL111" t="s">
        <v>1019</v>
      </c>
      <c r="AM111" t="s">
        <v>1019</v>
      </c>
      <c r="AN111" t="s">
        <v>1019</v>
      </c>
      <c r="AO111" t="s">
        <v>1019</v>
      </c>
      <c r="AR111" t="s">
        <v>1019</v>
      </c>
      <c r="AT111" t="s">
        <v>1019</v>
      </c>
      <c r="AU111">
        <v>764</v>
      </c>
      <c r="AV111">
        <v>62127.5</v>
      </c>
      <c r="AW111">
        <v>17380</v>
      </c>
      <c r="AX111">
        <v>47197.5</v>
      </c>
      <c r="AY111">
        <v>11188.5</v>
      </c>
      <c r="AZ111">
        <v>14509</v>
      </c>
      <c r="BA111">
        <v>2545.5</v>
      </c>
      <c r="BB111">
        <v>8385.5</v>
      </c>
      <c r="BC111">
        <v>3198.5</v>
      </c>
      <c r="BD111">
        <v>2995</v>
      </c>
      <c r="BE111">
        <v>600.5</v>
      </c>
      <c r="BF111">
        <v>5256</v>
      </c>
      <c r="BG111">
        <v>1350.5</v>
      </c>
      <c r="BH111">
        <v>5626.5</v>
      </c>
      <c r="BI111" t="s">
        <v>1019</v>
      </c>
      <c r="BJ111">
        <v>13011.5</v>
      </c>
      <c r="BK111" t="s">
        <v>1019</v>
      </c>
      <c r="BL111" t="s">
        <v>1019</v>
      </c>
      <c r="BN111" t="s">
        <v>1019</v>
      </c>
      <c r="BO111" t="s">
        <v>1019</v>
      </c>
      <c r="BP111">
        <v>6237</v>
      </c>
      <c r="BQ111">
        <v>3117</v>
      </c>
      <c r="BS111">
        <v>1443.5</v>
      </c>
      <c r="BT111">
        <v>933.5</v>
      </c>
      <c r="BU111">
        <v>3623</v>
      </c>
      <c r="BV111">
        <v>707.5</v>
      </c>
      <c r="BW111">
        <v>6213</v>
      </c>
      <c r="BX111">
        <v>20467.5</v>
      </c>
      <c r="BY111">
        <v>5157.5</v>
      </c>
      <c r="BZ111">
        <v>2575</v>
      </c>
      <c r="CB111">
        <v>4202.5</v>
      </c>
      <c r="CC111">
        <v>3082</v>
      </c>
      <c r="CD111">
        <v>1133</v>
      </c>
      <c r="CF111">
        <v>1411.5</v>
      </c>
      <c r="CG111">
        <v>10565.5</v>
      </c>
      <c r="CH111">
        <v>46</v>
      </c>
      <c r="CJ111">
        <v>46.451099999999997</v>
      </c>
      <c r="CK111" t="s">
        <v>1019</v>
      </c>
      <c r="CL111" t="s">
        <v>1019</v>
      </c>
      <c r="CM111" t="s">
        <v>1019</v>
      </c>
      <c r="CN111">
        <v>1561.5</v>
      </c>
      <c r="CO111">
        <v>600.46100000000001</v>
      </c>
      <c r="CP111">
        <v>2887</v>
      </c>
      <c r="CQ111">
        <v>1342.5</v>
      </c>
      <c r="CR111">
        <v>3970</v>
      </c>
      <c r="CS111">
        <v>14121</v>
      </c>
      <c r="CT111">
        <v>2544</v>
      </c>
      <c r="CU111">
        <v>2234.5</v>
      </c>
      <c r="CV111">
        <v>765.5</v>
      </c>
      <c r="CW111">
        <v>2684.5</v>
      </c>
      <c r="CX111" t="s">
        <v>1019</v>
      </c>
      <c r="CY111">
        <v>1855</v>
      </c>
      <c r="CZ111">
        <v>255.6</v>
      </c>
      <c r="DA111">
        <v>1556</v>
      </c>
      <c r="DB111">
        <v>1848.5</v>
      </c>
      <c r="DC111">
        <v>2000.5</v>
      </c>
      <c r="DE111" t="s">
        <v>1019</v>
      </c>
      <c r="DF111">
        <v>1840.5</v>
      </c>
      <c r="DG111">
        <v>1376.5</v>
      </c>
      <c r="DH111">
        <v>6561</v>
      </c>
      <c r="DI111">
        <v>3290.5</v>
      </c>
      <c r="DJ111">
        <v>49.2</v>
      </c>
      <c r="DK111">
        <v>4519.5</v>
      </c>
      <c r="DL111">
        <v>4301.5</v>
      </c>
      <c r="DM111">
        <v>4100.5</v>
      </c>
      <c r="DN111">
        <v>2064.5</v>
      </c>
      <c r="DO111">
        <v>4097</v>
      </c>
      <c r="DP111">
        <v>10542</v>
      </c>
      <c r="DR111">
        <v>6021</v>
      </c>
      <c r="DS111">
        <v>1750</v>
      </c>
      <c r="DT111">
        <v>9171.5</v>
      </c>
      <c r="DU111">
        <v>3961</v>
      </c>
      <c r="DV111">
        <v>6556.5</v>
      </c>
      <c r="DW111">
        <v>60.869300000000003</v>
      </c>
      <c r="DX111">
        <v>3121.5</v>
      </c>
      <c r="DY111">
        <v>5197</v>
      </c>
      <c r="DZ111">
        <v>2030</v>
      </c>
      <c r="EA111">
        <v>454</v>
      </c>
      <c r="EB111">
        <v>4018</v>
      </c>
      <c r="ED111">
        <v>3210</v>
      </c>
      <c r="EE111">
        <v>7794.5</v>
      </c>
      <c r="EF111">
        <v>5114.5</v>
      </c>
      <c r="EG111">
        <v>7390</v>
      </c>
      <c r="EH111">
        <v>1647</v>
      </c>
      <c r="EI111">
        <v>10657.5</v>
      </c>
      <c r="EJ111">
        <v>5642</v>
      </c>
      <c r="EK111">
        <v>3118</v>
      </c>
      <c r="EL111">
        <v>179</v>
      </c>
      <c r="EM111">
        <v>28.25</v>
      </c>
      <c r="EN111">
        <v>1081</v>
      </c>
      <c r="EO111">
        <v>1315</v>
      </c>
      <c r="EP111">
        <v>130.9</v>
      </c>
      <c r="ER111">
        <v>395.8</v>
      </c>
      <c r="ES111">
        <v>700</v>
      </c>
      <c r="ET111">
        <v>70.05</v>
      </c>
      <c r="EU111">
        <v>514</v>
      </c>
      <c r="EV111">
        <v>220</v>
      </c>
      <c r="EW111">
        <v>665</v>
      </c>
      <c r="EX111">
        <v>481</v>
      </c>
      <c r="EY111">
        <v>720.5</v>
      </c>
      <c r="EZ111">
        <v>193</v>
      </c>
      <c r="FA111">
        <v>420.9</v>
      </c>
      <c r="FB111">
        <v>145.75</v>
      </c>
      <c r="FC111">
        <v>604.25400000000002</v>
      </c>
      <c r="FD111">
        <v>280</v>
      </c>
      <c r="FE111">
        <v>333</v>
      </c>
      <c r="FF111">
        <v>1039</v>
      </c>
      <c r="FG111">
        <v>826</v>
      </c>
      <c r="FH111">
        <v>1020</v>
      </c>
      <c r="FI111">
        <v>842</v>
      </c>
      <c r="FJ111">
        <v>1596</v>
      </c>
      <c r="FK111">
        <v>103.13800000000001</v>
      </c>
      <c r="FL111">
        <v>360.5</v>
      </c>
      <c r="FM111">
        <v>187.1</v>
      </c>
      <c r="FN111">
        <v>330.3</v>
      </c>
      <c r="FO111">
        <v>1432</v>
      </c>
      <c r="FP111">
        <v>258</v>
      </c>
      <c r="FQ111">
        <v>319</v>
      </c>
      <c r="FR111">
        <v>2330.5</v>
      </c>
      <c r="FS111">
        <v>262</v>
      </c>
      <c r="FT111">
        <v>1141</v>
      </c>
      <c r="FU111">
        <v>285</v>
      </c>
      <c r="FV111">
        <v>301.89999999999998</v>
      </c>
      <c r="FW111">
        <v>481</v>
      </c>
      <c r="FX111">
        <v>294.97899999999998</v>
      </c>
      <c r="FY111">
        <v>1203</v>
      </c>
      <c r="FZ111">
        <v>313.60000000000002</v>
      </c>
      <c r="GA111">
        <v>393.2</v>
      </c>
      <c r="GB111">
        <v>1647.56</v>
      </c>
      <c r="GC111">
        <v>108.2</v>
      </c>
      <c r="GD111">
        <v>235</v>
      </c>
      <c r="GE111">
        <v>9.26</v>
      </c>
      <c r="GF111">
        <v>592.5</v>
      </c>
      <c r="GG111">
        <v>1886</v>
      </c>
      <c r="GH111">
        <v>207.1</v>
      </c>
      <c r="GI111">
        <v>308.89999999999998</v>
      </c>
      <c r="GJ111">
        <v>145</v>
      </c>
      <c r="GK111">
        <v>517.5</v>
      </c>
      <c r="GL111">
        <v>994.14499999999998</v>
      </c>
      <c r="GM111">
        <v>583</v>
      </c>
      <c r="GN111">
        <v>92</v>
      </c>
      <c r="GO111">
        <v>91.4</v>
      </c>
      <c r="GP111">
        <v>529.5</v>
      </c>
      <c r="GQ111">
        <v>170.7</v>
      </c>
      <c r="GR111">
        <v>324.5</v>
      </c>
      <c r="GS111">
        <v>238.9</v>
      </c>
      <c r="GT111">
        <v>272</v>
      </c>
      <c r="GU111">
        <v>223.1</v>
      </c>
      <c r="GV111">
        <v>586</v>
      </c>
      <c r="GW111">
        <v>1061</v>
      </c>
      <c r="GX111">
        <v>926</v>
      </c>
      <c r="GY111">
        <v>338.6</v>
      </c>
      <c r="GZ111">
        <v>354.83800000000002</v>
      </c>
      <c r="HA111">
        <v>695</v>
      </c>
      <c r="HB111">
        <v>185.68700000000001</v>
      </c>
      <c r="HC111">
        <v>568</v>
      </c>
      <c r="HD111">
        <v>4079.5</v>
      </c>
      <c r="HE111">
        <v>176.625</v>
      </c>
      <c r="HF111">
        <v>109.62</v>
      </c>
      <c r="HG111">
        <v>135.4</v>
      </c>
      <c r="HH111">
        <v>1125</v>
      </c>
      <c r="HI111">
        <v>332.1</v>
      </c>
      <c r="HJ111">
        <v>51.25</v>
      </c>
      <c r="HK111">
        <v>1409</v>
      </c>
      <c r="HL111">
        <v>225</v>
      </c>
      <c r="HM111">
        <v>793</v>
      </c>
      <c r="HN111">
        <v>236.2</v>
      </c>
      <c r="HO111">
        <v>808</v>
      </c>
      <c r="HP111">
        <v>1120</v>
      </c>
      <c r="HQ111">
        <v>133.19999999999999</v>
      </c>
      <c r="HR111">
        <v>439.32499999999999</v>
      </c>
      <c r="HS111">
        <v>425.95</v>
      </c>
      <c r="HT111">
        <v>435</v>
      </c>
      <c r="HU111">
        <v>100.125</v>
      </c>
      <c r="HV111">
        <v>111.1</v>
      </c>
      <c r="HW111">
        <v>625</v>
      </c>
      <c r="HX111">
        <v>119.348</v>
      </c>
      <c r="HY111">
        <v>60.41</v>
      </c>
      <c r="HZ111">
        <v>510</v>
      </c>
      <c r="IA111">
        <v>23.81</v>
      </c>
      <c r="IB111">
        <v>409.75799999999998</v>
      </c>
      <c r="IC111">
        <v>69.75</v>
      </c>
      <c r="ID111">
        <v>1620</v>
      </c>
      <c r="IE111">
        <v>582.5</v>
      </c>
      <c r="IF111">
        <v>1212</v>
      </c>
      <c r="IG111">
        <v>1196</v>
      </c>
      <c r="IH111">
        <v>359</v>
      </c>
      <c r="II111">
        <v>571</v>
      </c>
      <c r="IJ111">
        <v>506.37700000000001</v>
      </c>
      <c r="IK111">
        <v>1740</v>
      </c>
      <c r="IL111">
        <v>455.94799999999998</v>
      </c>
      <c r="IM111">
        <v>458.92599999999999</v>
      </c>
      <c r="IN111">
        <v>2995.5</v>
      </c>
      <c r="IO111">
        <v>476.7</v>
      </c>
      <c r="IP111">
        <v>70.099999999999994</v>
      </c>
      <c r="IQ111">
        <v>188</v>
      </c>
      <c r="IR111">
        <v>170</v>
      </c>
      <c r="IS111">
        <v>2622</v>
      </c>
      <c r="IT111">
        <v>356.36200000000002</v>
      </c>
      <c r="IU111">
        <v>236.61699999999999</v>
      </c>
      <c r="IV111">
        <v>381.62299999999999</v>
      </c>
      <c r="IW111">
        <v>1814</v>
      </c>
      <c r="IX111">
        <v>144.22999999999999</v>
      </c>
      <c r="IY111">
        <v>996</v>
      </c>
      <c r="IZ111">
        <v>2010</v>
      </c>
      <c r="JA111">
        <v>235</v>
      </c>
      <c r="JB111">
        <v>1986</v>
      </c>
      <c r="JC111">
        <v>66.650000000000006</v>
      </c>
      <c r="JD111">
        <v>34.536999999999999</v>
      </c>
      <c r="JE111">
        <v>103</v>
      </c>
      <c r="JF111">
        <v>409</v>
      </c>
      <c r="JG111">
        <v>355.7</v>
      </c>
      <c r="JH111">
        <v>74.478999999999999</v>
      </c>
      <c r="JI111">
        <v>237.9</v>
      </c>
      <c r="JJ111">
        <v>82.632999999999996</v>
      </c>
      <c r="JK111">
        <v>55.05</v>
      </c>
      <c r="JL111">
        <v>1528</v>
      </c>
      <c r="JM111">
        <v>807.5</v>
      </c>
      <c r="JN111">
        <v>325</v>
      </c>
      <c r="JO111">
        <v>307.10000000000002</v>
      </c>
      <c r="JP111">
        <v>143.5</v>
      </c>
      <c r="JQ111">
        <v>1936</v>
      </c>
      <c r="JR111">
        <v>78.234999999999999</v>
      </c>
      <c r="JS111">
        <v>491.1</v>
      </c>
      <c r="JT111">
        <v>229.7</v>
      </c>
      <c r="JU111">
        <v>701.5</v>
      </c>
      <c r="JV111">
        <v>142.00899999999999</v>
      </c>
      <c r="JW111">
        <v>87.7</v>
      </c>
      <c r="JX111">
        <v>648</v>
      </c>
      <c r="JY111">
        <v>279.8</v>
      </c>
      <c r="JZ111">
        <v>1391</v>
      </c>
      <c r="KA111">
        <v>451</v>
      </c>
      <c r="KB111">
        <v>1386</v>
      </c>
      <c r="KC111">
        <v>287</v>
      </c>
      <c r="KD111">
        <v>763</v>
      </c>
      <c r="KE111">
        <v>489</v>
      </c>
      <c r="KF111">
        <v>73.465999999999994</v>
      </c>
      <c r="KG111">
        <v>698.68899999999996</v>
      </c>
      <c r="KH111">
        <v>114.8</v>
      </c>
      <c r="KI111">
        <v>198.75899999999999</v>
      </c>
      <c r="KJ111">
        <v>1777</v>
      </c>
      <c r="KK111">
        <v>70.5</v>
      </c>
      <c r="KL111">
        <v>31.007000000000001</v>
      </c>
      <c r="KM111">
        <v>340.1</v>
      </c>
      <c r="KN111">
        <v>340.9</v>
      </c>
      <c r="KO111" t="s">
        <v>1019</v>
      </c>
      <c r="KP111">
        <v>81.412999999999997</v>
      </c>
      <c r="KQ111">
        <v>496.5</v>
      </c>
      <c r="KR111">
        <v>57.25</v>
      </c>
      <c r="KS111">
        <v>60</v>
      </c>
      <c r="KT111">
        <v>628</v>
      </c>
      <c r="KU111">
        <v>734.5</v>
      </c>
      <c r="KV111">
        <v>382.5</v>
      </c>
      <c r="KW111">
        <v>236.446</v>
      </c>
      <c r="KX111">
        <v>468.8</v>
      </c>
      <c r="KY111">
        <v>1446</v>
      </c>
      <c r="KZ111">
        <v>342</v>
      </c>
      <c r="LA111">
        <v>136.10599999999999</v>
      </c>
      <c r="LB111">
        <v>465.274</v>
      </c>
      <c r="LC111">
        <v>350.2</v>
      </c>
      <c r="LD111">
        <v>99.8</v>
      </c>
      <c r="LE111">
        <v>1689</v>
      </c>
      <c r="LF111">
        <v>129</v>
      </c>
      <c r="LG111">
        <v>108.4</v>
      </c>
      <c r="LH111">
        <v>121.25</v>
      </c>
      <c r="LI111">
        <v>277.8</v>
      </c>
      <c r="LJ111">
        <v>128.19999999999999</v>
      </c>
      <c r="LK111">
        <v>118.842</v>
      </c>
      <c r="LL111">
        <v>353.6</v>
      </c>
      <c r="LM111">
        <v>161.5</v>
      </c>
      <c r="LN111">
        <v>493.1</v>
      </c>
      <c r="LO111">
        <v>1138</v>
      </c>
      <c r="LP111">
        <v>2820.5</v>
      </c>
      <c r="LQ111">
        <v>299</v>
      </c>
      <c r="LR111">
        <v>298.39999999999998</v>
      </c>
      <c r="LS111">
        <v>593.76700000000005</v>
      </c>
      <c r="LT111">
        <v>79.8</v>
      </c>
      <c r="LU111">
        <v>3323.163</v>
      </c>
      <c r="LV111" t="s">
        <v>1019</v>
      </c>
      <c r="LW111">
        <v>509</v>
      </c>
      <c r="LX111">
        <v>472.5</v>
      </c>
      <c r="LY111">
        <v>1411</v>
      </c>
      <c r="LZ111">
        <v>596.5</v>
      </c>
      <c r="MA111">
        <v>578</v>
      </c>
      <c r="MB111">
        <v>260.39999999999998</v>
      </c>
      <c r="MC111" t="s">
        <v>1019</v>
      </c>
      <c r="MD111">
        <v>148.19999999999999</v>
      </c>
      <c r="ME111">
        <v>248.77</v>
      </c>
      <c r="MF111">
        <v>202</v>
      </c>
      <c r="MG111">
        <v>459</v>
      </c>
      <c r="MH111">
        <v>501.91699999999997</v>
      </c>
      <c r="MI111">
        <v>120</v>
      </c>
      <c r="MJ111">
        <v>383.5</v>
      </c>
      <c r="MK111">
        <v>152.6</v>
      </c>
      <c r="ML111">
        <v>300</v>
      </c>
      <c r="MM111">
        <v>44.65</v>
      </c>
      <c r="MN111">
        <v>600.17100000000005</v>
      </c>
      <c r="MO111">
        <v>269</v>
      </c>
      <c r="MP111">
        <v>261.28500000000003</v>
      </c>
      <c r="MQ111">
        <v>1570</v>
      </c>
      <c r="MR111">
        <v>520</v>
      </c>
      <c r="MS111">
        <v>324.39999999999998</v>
      </c>
      <c r="MT111">
        <v>144.9</v>
      </c>
      <c r="MU111">
        <v>609</v>
      </c>
      <c r="MV111">
        <v>438.3</v>
      </c>
      <c r="MW111">
        <v>212.68</v>
      </c>
      <c r="MX111">
        <v>379</v>
      </c>
      <c r="MY111">
        <v>246.375</v>
      </c>
      <c r="MZ111" t="s">
        <v>1019</v>
      </c>
      <c r="NA111">
        <v>981.11500000000001</v>
      </c>
      <c r="NB111" t="s">
        <v>1019</v>
      </c>
      <c r="NC111">
        <v>106.325</v>
      </c>
      <c r="ND111">
        <v>375.9</v>
      </c>
      <c r="NE111">
        <v>267.16300000000001</v>
      </c>
      <c r="NF111">
        <v>264.89999999999998</v>
      </c>
      <c r="NG111">
        <v>270.666</v>
      </c>
      <c r="NH111" t="s">
        <v>1019</v>
      </c>
      <c r="NI111" t="s">
        <v>1019</v>
      </c>
      <c r="NJ111" t="s">
        <v>1019</v>
      </c>
      <c r="NK111" t="s">
        <v>1019</v>
      </c>
      <c r="NL111" t="s">
        <v>1019</v>
      </c>
      <c r="NM111">
        <v>1600</v>
      </c>
      <c r="NN111" t="s">
        <v>1019</v>
      </c>
      <c r="NO111" t="s">
        <v>1019</v>
      </c>
      <c r="NP111" t="s">
        <v>1019</v>
      </c>
      <c r="NQ111">
        <v>613.82799999999997</v>
      </c>
      <c r="NR111">
        <v>247.55199999999999</v>
      </c>
      <c r="NS111">
        <v>1745.7149999999999</v>
      </c>
      <c r="NT111">
        <v>619.63599999999997</v>
      </c>
      <c r="NU111" t="s">
        <v>1019</v>
      </c>
      <c r="NV111" t="s">
        <v>1019</v>
      </c>
      <c r="NW111">
        <v>50.5</v>
      </c>
      <c r="NX111">
        <v>403.19200000000001</v>
      </c>
      <c r="NY111">
        <v>2960.1</v>
      </c>
      <c r="NZ111" t="s">
        <v>1019</v>
      </c>
      <c r="OA111">
        <v>978.85699999999997</v>
      </c>
      <c r="OB111" t="s">
        <v>1019</v>
      </c>
      <c r="OC111">
        <v>200.279</v>
      </c>
      <c r="OD111" t="s">
        <v>1019</v>
      </c>
      <c r="OE111" t="s">
        <v>1019</v>
      </c>
      <c r="OF111" t="s">
        <v>1019</v>
      </c>
      <c r="OG111">
        <v>1588.828</v>
      </c>
      <c r="OH111">
        <v>533.06399999999996</v>
      </c>
      <c r="OI111" t="s">
        <v>1019</v>
      </c>
      <c r="OJ111" t="s">
        <v>1019</v>
      </c>
      <c r="OK111" t="s">
        <v>1019</v>
      </c>
      <c r="OL111" t="s">
        <v>1019</v>
      </c>
      <c r="OM111" t="s">
        <v>1019</v>
      </c>
      <c r="ON111" t="s">
        <v>1019</v>
      </c>
      <c r="OO111" t="s">
        <v>1019</v>
      </c>
      <c r="OP111">
        <v>363.93599999999998</v>
      </c>
      <c r="OQ111" t="s">
        <v>1019</v>
      </c>
      <c r="OR111" t="s">
        <v>1019</v>
      </c>
      <c r="OS111">
        <v>241.91499999999999</v>
      </c>
      <c r="OT111" t="s">
        <v>1019</v>
      </c>
      <c r="OU111" t="s">
        <v>1019</v>
      </c>
      <c r="OV111" t="s">
        <v>1019</v>
      </c>
      <c r="OW111">
        <v>757.76199999999994</v>
      </c>
      <c r="OX111">
        <v>144.13300000000001</v>
      </c>
      <c r="OY111" t="s">
        <v>1019</v>
      </c>
      <c r="OZ111" t="s">
        <v>1019</v>
      </c>
      <c r="PA111">
        <v>456.85899999999998</v>
      </c>
      <c r="PB111" t="s">
        <v>1019</v>
      </c>
      <c r="PC111">
        <v>281.041</v>
      </c>
      <c r="PD111">
        <v>157.9</v>
      </c>
      <c r="PE111" t="s">
        <v>1019</v>
      </c>
      <c r="PF111" t="s">
        <v>1019</v>
      </c>
      <c r="PG111">
        <v>1936.308</v>
      </c>
      <c r="PH111" t="s">
        <v>1019</v>
      </c>
      <c r="PI111" t="s">
        <v>1019</v>
      </c>
      <c r="PJ111">
        <v>175.333</v>
      </c>
      <c r="PK111" t="s">
        <v>1019</v>
      </c>
      <c r="PL111">
        <v>110.4</v>
      </c>
      <c r="PM111" t="s">
        <v>1019</v>
      </c>
      <c r="PN111">
        <v>10863.623</v>
      </c>
      <c r="PO111" t="s">
        <v>1019</v>
      </c>
      <c r="PP111">
        <v>410.55</v>
      </c>
      <c r="PQ111">
        <v>670.93299999999999</v>
      </c>
      <c r="PR111">
        <v>40</v>
      </c>
      <c r="PS111" t="s">
        <v>1019</v>
      </c>
      <c r="PT111">
        <v>463.61500000000001</v>
      </c>
      <c r="PU111" t="s">
        <v>1019</v>
      </c>
      <c r="PV111">
        <v>1542.6590000000001</v>
      </c>
      <c r="PW111">
        <v>475</v>
      </c>
      <c r="PX111" t="s">
        <v>1019</v>
      </c>
      <c r="PY111">
        <v>349.33199999999999</v>
      </c>
      <c r="PZ111">
        <v>1978.8910000000001</v>
      </c>
      <c r="QA111" t="s">
        <v>1019</v>
      </c>
      <c r="QB111">
        <v>42.25</v>
      </c>
      <c r="QC111" t="s">
        <v>1019</v>
      </c>
      <c r="QF111" t="s">
        <v>1019</v>
      </c>
      <c r="QG111" t="s">
        <v>1019</v>
      </c>
      <c r="QH111" t="s">
        <v>1019</v>
      </c>
      <c r="QI111" t="s">
        <v>1019</v>
      </c>
      <c r="QJ111" t="s">
        <v>1019</v>
      </c>
      <c r="QK111">
        <v>402.5</v>
      </c>
      <c r="QL111">
        <v>257.98899999999998</v>
      </c>
      <c r="QM111">
        <v>2175</v>
      </c>
      <c r="QN111">
        <v>1070</v>
      </c>
      <c r="QO111">
        <v>369</v>
      </c>
      <c r="QP111">
        <v>196</v>
      </c>
      <c r="QQ111" t="s">
        <v>1019</v>
      </c>
      <c r="QR111">
        <v>560.5</v>
      </c>
      <c r="QS111">
        <v>1717.5</v>
      </c>
      <c r="QT111">
        <v>146.5</v>
      </c>
      <c r="QU111">
        <v>1839</v>
      </c>
      <c r="QV111">
        <v>1399.5</v>
      </c>
      <c r="QW111">
        <v>1503</v>
      </c>
      <c r="QX111" t="s">
        <v>1019</v>
      </c>
      <c r="QY111" t="s">
        <v>1019</v>
      </c>
      <c r="QZ111">
        <v>358.25</v>
      </c>
      <c r="RA111" t="s">
        <v>1019</v>
      </c>
      <c r="RB111" t="s">
        <v>1019</v>
      </c>
      <c r="RC111">
        <v>711.5</v>
      </c>
      <c r="RD111">
        <v>537.93399999999997</v>
      </c>
      <c r="RE111">
        <v>1956.789</v>
      </c>
      <c r="RF111" t="s">
        <v>1019</v>
      </c>
      <c r="RG111" t="s">
        <v>1019</v>
      </c>
      <c r="RH111">
        <v>1342.1769999999999</v>
      </c>
      <c r="RJ111">
        <v>3188</v>
      </c>
      <c r="RK111">
        <v>585</v>
      </c>
      <c r="RL111">
        <v>3100</v>
      </c>
      <c r="RM111" t="s">
        <v>1019</v>
      </c>
      <c r="RN111">
        <v>9.9</v>
      </c>
      <c r="RO111" t="s">
        <v>1019</v>
      </c>
      <c r="RP111">
        <v>469.72899999999998</v>
      </c>
      <c r="RQ111" t="s">
        <v>1019</v>
      </c>
      <c r="RR111">
        <v>28</v>
      </c>
      <c r="RS111" t="s">
        <v>1019</v>
      </c>
      <c r="RT111" t="s">
        <v>1019</v>
      </c>
      <c r="RU111" t="s">
        <v>1019</v>
      </c>
      <c r="RV111">
        <v>405.5</v>
      </c>
      <c r="RW111">
        <v>1879</v>
      </c>
      <c r="RX111">
        <v>1830</v>
      </c>
      <c r="RY111">
        <v>1474</v>
      </c>
      <c r="RZ111" t="s">
        <v>1019</v>
      </c>
      <c r="SA111">
        <v>834</v>
      </c>
      <c r="SC111" t="s">
        <v>1019</v>
      </c>
      <c r="SD111" t="s">
        <v>1019</v>
      </c>
      <c r="SE111" t="s">
        <v>1019</v>
      </c>
      <c r="SG111">
        <v>814.37699999999995</v>
      </c>
      <c r="SH111">
        <v>3165.5</v>
      </c>
      <c r="SI111">
        <v>989</v>
      </c>
      <c r="SJ111">
        <v>144</v>
      </c>
      <c r="SK111">
        <v>848.5</v>
      </c>
      <c r="SL111">
        <v>979</v>
      </c>
      <c r="SM111">
        <v>1616</v>
      </c>
      <c r="SN111">
        <v>823</v>
      </c>
      <c r="SO111">
        <v>1021.5</v>
      </c>
      <c r="SP111">
        <v>426.5</v>
      </c>
      <c r="SQ111">
        <v>582</v>
      </c>
      <c r="SR111" t="s">
        <v>1019</v>
      </c>
      <c r="SS111" t="s">
        <v>1019</v>
      </c>
      <c r="ST111" t="s">
        <v>1019</v>
      </c>
      <c r="SU111" t="s">
        <v>1019</v>
      </c>
      <c r="SV111" t="s">
        <v>1019</v>
      </c>
      <c r="SW111">
        <v>2310.5</v>
      </c>
      <c r="SX111" t="s">
        <v>1019</v>
      </c>
      <c r="SY111" t="s">
        <v>1019</v>
      </c>
      <c r="SZ111" t="s">
        <v>1019</v>
      </c>
      <c r="TA111" t="s">
        <v>1019</v>
      </c>
      <c r="TB111" t="s">
        <v>1019</v>
      </c>
      <c r="TC111" t="s">
        <v>1019</v>
      </c>
      <c r="TD111" t="s">
        <v>1019</v>
      </c>
      <c r="TE111" t="s">
        <v>1019</v>
      </c>
      <c r="TF111" t="s">
        <v>1019</v>
      </c>
      <c r="TG111" t="s">
        <v>1019</v>
      </c>
      <c r="TH111" t="s">
        <v>1019</v>
      </c>
      <c r="TK111" t="s">
        <v>1019</v>
      </c>
      <c r="TL111" t="s">
        <v>1019</v>
      </c>
      <c r="TM111">
        <v>2995.5</v>
      </c>
      <c r="TN111" t="s">
        <v>1019</v>
      </c>
      <c r="TO111">
        <v>2763</v>
      </c>
      <c r="TP111" t="s">
        <v>1019</v>
      </c>
      <c r="TQ111" t="s">
        <v>1019</v>
      </c>
      <c r="TR111" t="s">
        <v>1019</v>
      </c>
      <c r="TS111" t="s">
        <v>1019</v>
      </c>
      <c r="TV111" t="s">
        <v>1019</v>
      </c>
      <c r="TW111" t="s">
        <v>1019</v>
      </c>
      <c r="TX111" t="s">
        <v>1019</v>
      </c>
      <c r="TY111" t="s">
        <v>1019</v>
      </c>
      <c r="TZ111" t="s">
        <v>1019</v>
      </c>
      <c r="UA111" t="s">
        <v>1019</v>
      </c>
      <c r="UB111" t="s">
        <v>1019</v>
      </c>
      <c r="UC111" t="s">
        <v>1019</v>
      </c>
      <c r="UE111" t="s">
        <v>1019</v>
      </c>
      <c r="UG111" t="s">
        <v>1019</v>
      </c>
      <c r="UH111" t="s">
        <v>1019</v>
      </c>
      <c r="UI111" t="s">
        <v>1019</v>
      </c>
      <c r="UJ111" t="s">
        <v>1019</v>
      </c>
      <c r="UK111">
        <v>3741</v>
      </c>
      <c r="UL111">
        <v>95.950999999999993</v>
      </c>
      <c r="UM111" t="s">
        <v>1019</v>
      </c>
      <c r="UN111" t="s">
        <v>1019</v>
      </c>
      <c r="UO111" t="s">
        <v>1019</v>
      </c>
      <c r="UP111" t="s">
        <v>1019</v>
      </c>
      <c r="UQ111" t="s">
        <v>1019</v>
      </c>
      <c r="UR111" t="s">
        <v>1019</v>
      </c>
      <c r="US111" t="s">
        <v>1019</v>
      </c>
      <c r="UT111" t="s">
        <v>1019</v>
      </c>
      <c r="UU111" t="s">
        <v>1019</v>
      </c>
      <c r="UV111" t="s">
        <v>1019</v>
      </c>
      <c r="UW111" t="s">
        <v>1019</v>
      </c>
      <c r="UX111" t="s">
        <v>1019</v>
      </c>
      <c r="UY111" t="s">
        <v>1019</v>
      </c>
      <c r="VA111" t="s">
        <v>1019</v>
      </c>
      <c r="VC111">
        <v>1552</v>
      </c>
      <c r="VD111" t="s">
        <v>1019</v>
      </c>
      <c r="VE111" t="s">
        <v>1019</v>
      </c>
      <c r="VF111" t="s">
        <v>1019</v>
      </c>
      <c r="VG111">
        <v>2987</v>
      </c>
      <c r="VH111" t="s">
        <v>1019</v>
      </c>
      <c r="VJ111" t="s">
        <v>1019</v>
      </c>
      <c r="VK111" t="s">
        <v>1019</v>
      </c>
      <c r="VL111" t="s">
        <v>1019</v>
      </c>
      <c r="VM111" t="s">
        <v>1019</v>
      </c>
      <c r="VN111" t="s">
        <v>1019</v>
      </c>
      <c r="VO111">
        <v>3182</v>
      </c>
      <c r="VP111" t="s">
        <v>1019</v>
      </c>
      <c r="VQ111" t="s">
        <v>1019</v>
      </c>
      <c r="VR111" t="s">
        <v>1019</v>
      </c>
      <c r="VS111" t="s">
        <v>1019</v>
      </c>
      <c r="VT111" t="s">
        <v>1019</v>
      </c>
      <c r="VU111" t="s">
        <v>1019</v>
      </c>
      <c r="VV111" t="s">
        <v>1019</v>
      </c>
      <c r="VW111">
        <v>1668</v>
      </c>
      <c r="VY111">
        <v>2346</v>
      </c>
      <c r="VZ111">
        <v>1193</v>
      </c>
      <c r="WA111" t="s">
        <v>1019</v>
      </c>
      <c r="WB111" t="s">
        <v>1019</v>
      </c>
      <c r="WC111">
        <v>1756</v>
      </c>
      <c r="WD111" t="s">
        <v>1019</v>
      </c>
      <c r="WF111" t="s">
        <v>1019</v>
      </c>
      <c r="WG111" t="s">
        <v>1019</v>
      </c>
      <c r="WH111" t="s">
        <v>1019</v>
      </c>
      <c r="WI111" t="s">
        <v>1019</v>
      </c>
      <c r="WJ111" t="s">
        <v>1019</v>
      </c>
      <c r="WK111" t="s">
        <v>1019</v>
      </c>
      <c r="WL111" t="s">
        <v>1019</v>
      </c>
      <c r="WM111">
        <v>2348.5</v>
      </c>
      <c r="WP111" t="s">
        <v>1019</v>
      </c>
      <c r="WQ111" t="s">
        <v>1019</v>
      </c>
      <c r="WR111" t="s">
        <v>1019</v>
      </c>
      <c r="WS111" t="s">
        <v>1019</v>
      </c>
      <c r="WT111" t="s">
        <v>1019</v>
      </c>
      <c r="WU111" t="s">
        <v>1019</v>
      </c>
      <c r="WV111" t="s">
        <v>1019</v>
      </c>
      <c r="WW111" t="s">
        <v>1019</v>
      </c>
      <c r="WY111" t="s">
        <v>1019</v>
      </c>
      <c r="WZ111">
        <v>12.157999999999999</v>
      </c>
      <c r="XA111" t="s">
        <v>1019</v>
      </c>
      <c r="XC111">
        <v>1043</v>
      </c>
      <c r="XD111">
        <v>2241</v>
      </c>
      <c r="XF111" t="s">
        <v>1019</v>
      </c>
      <c r="XG111" t="s">
        <v>1019</v>
      </c>
      <c r="XH111" t="s">
        <v>1019</v>
      </c>
      <c r="XK111" t="s">
        <v>1019</v>
      </c>
      <c r="XL111" t="s">
        <v>1019</v>
      </c>
      <c r="XM111" t="s">
        <v>1019</v>
      </c>
      <c r="XN111" t="s">
        <v>1019</v>
      </c>
      <c r="XO111" t="s">
        <v>1019</v>
      </c>
      <c r="XP111" t="s">
        <v>1019</v>
      </c>
      <c r="XQ111" t="s">
        <v>1019</v>
      </c>
      <c r="XR111">
        <v>1516</v>
      </c>
      <c r="XS111">
        <v>57.149000000000001</v>
      </c>
      <c r="XT111" t="s">
        <v>1019</v>
      </c>
      <c r="XU111" t="s">
        <v>1019</v>
      </c>
      <c r="XV111" t="s">
        <v>1019</v>
      </c>
      <c r="XW111" t="s">
        <v>1019</v>
      </c>
      <c r="XX111">
        <v>1269.5</v>
      </c>
      <c r="XY111">
        <v>90</v>
      </c>
      <c r="XZ111" t="s">
        <v>1019</v>
      </c>
      <c r="YA111">
        <v>1764</v>
      </c>
      <c r="YB111">
        <v>1526.5</v>
      </c>
      <c r="YC111" t="s">
        <v>1019</v>
      </c>
      <c r="YD111" t="s">
        <v>1019</v>
      </c>
      <c r="YE111" t="s">
        <v>1019</v>
      </c>
      <c r="YF111" t="s">
        <v>1019</v>
      </c>
      <c r="YG111" t="s">
        <v>1019</v>
      </c>
      <c r="YH111">
        <v>1658</v>
      </c>
      <c r="YI111" t="s">
        <v>1019</v>
      </c>
      <c r="YJ111" t="s">
        <v>1019</v>
      </c>
      <c r="YK111" t="s">
        <v>1019</v>
      </c>
      <c r="YL111" t="s">
        <v>1019</v>
      </c>
      <c r="YM111" t="s">
        <v>1019</v>
      </c>
      <c r="YN111" t="s">
        <v>1019</v>
      </c>
      <c r="YO111" t="s">
        <v>1019</v>
      </c>
      <c r="YP111" t="s">
        <v>1019</v>
      </c>
      <c r="YQ111" t="s">
        <v>1019</v>
      </c>
      <c r="YR111" t="s">
        <v>1019</v>
      </c>
      <c r="YS111" t="s">
        <v>1019</v>
      </c>
      <c r="YT111" t="s">
        <v>1019</v>
      </c>
      <c r="YU111" t="s">
        <v>1019</v>
      </c>
      <c r="YV111" t="s">
        <v>1019</v>
      </c>
      <c r="YW111" t="s">
        <v>1019</v>
      </c>
      <c r="YX111" t="s">
        <v>1019</v>
      </c>
      <c r="YY111" t="s">
        <v>1019</v>
      </c>
      <c r="YZ111" t="s">
        <v>1019</v>
      </c>
      <c r="ZA111" t="s">
        <v>1019</v>
      </c>
      <c r="ZB111" t="s">
        <v>1019</v>
      </c>
      <c r="ZC111" t="s">
        <v>1019</v>
      </c>
      <c r="ZD111" t="s">
        <v>1019</v>
      </c>
      <c r="ZE111">
        <v>2832.5</v>
      </c>
      <c r="ZG111" t="s">
        <v>1019</v>
      </c>
      <c r="ZH111" t="s">
        <v>1019</v>
      </c>
      <c r="ZI111">
        <v>1715.5</v>
      </c>
      <c r="ZJ111">
        <v>1558</v>
      </c>
      <c r="ZK111" t="s">
        <v>1019</v>
      </c>
      <c r="ZL111" t="s">
        <v>1019</v>
      </c>
      <c r="ZN111" t="s">
        <v>1019</v>
      </c>
      <c r="ZP111" t="s">
        <v>1019</v>
      </c>
      <c r="ZQ111" t="s">
        <v>1019</v>
      </c>
      <c r="ZR111" t="s">
        <v>1019</v>
      </c>
      <c r="ZS111" t="s">
        <v>1019</v>
      </c>
      <c r="ZT111" t="s">
        <v>1019</v>
      </c>
      <c r="ZU111" t="s">
        <v>1019</v>
      </c>
      <c r="ZV111" t="s">
        <v>1019</v>
      </c>
      <c r="ZW111" t="s">
        <v>1019</v>
      </c>
      <c r="ZX111" t="s">
        <v>1019</v>
      </c>
      <c r="ZZ111" t="s">
        <v>1019</v>
      </c>
      <c r="AAA111" t="s">
        <v>1019</v>
      </c>
      <c r="AAB111" t="s">
        <v>1019</v>
      </c>
      <c r="AAC111" t="s">
        <v>1019</v>
      </c>
      <c r="AAD111" t="s">
        <v>1019</v>
      </c>
      <c r="AAE111">
        <v>1702.5</v>
      </c>
      <c r="AAF111" t="s">
        <v>1019</v>
      </c>
      <c r="AAG111" t="s">
        <v>1019</v>
      </c>
      <c r="AAH111">
        <v>1029</v>
      </c>
      <c r="AAI111" t="s">
        <v>1019</v>
      </c>
      <c r="AAJ111" t="s">
        <v>1019</v>
      </c>
      <c r="AAK111" t="s">
        <v>1019</v>
      </c>
      <c r="AAL111" t="s">
        <v>1019</v>
      </c>
      <c r="AAM111" t="s">
        <v>1019</v>
      </c>
      <c r="AAN111" t="s">
        <v>1019</v>
      </c>
      <c r="AAO111" t="s">
        <v>1019</v>
      </c>
      <c r="AAP111" t="s">
        <v>1019</v>
      </c>
      <c r="AAS111" t="s">
        <v>1019</v>
      </c>
      <c r="AAT111" t="s">
        <v>1019</v>
      </c>
      <c r="AAU111" t="s">
        <v>1019</v>
      </c>
      <c r="AAV111" t="s">
        <v>1019</v>
      </c>
      <c r="AAX111" t="s">
        <v>1019</v>
      </c>
      <c r="AAY111" t="s">
        <v>1019</v>
      </c>
      <c r="AAZ111" t="s">
        <v>1019</v>
      </c>
      <c r="ABA111" t="s">
        <v>1019</v>
      </c>
      <c r="ABB111">
        <v>1978</v>
      </c>
      <c r="ABC111" t="s">
        <v>1019</v>
      </c>
      <c r="ABD111" t="s">
        <v>1019</v>
      </c>
      <c r="ABF111" t="s">
        <v>1019</v>
      </c>
      <c r="ABG111" t="s">
        <v>1019</v>
      </c>
      <c r="ABH111" t="s">
        <v>1019</v>
      </c>
      <c r="ABI111" t="s">
        <v>1019</v>
      </c>
      <c r="ABJ111" t="s">
        <v>1019</v>
      </c>
      <c r="ABK111" t="s">
        <v>1019</v>
      </c>
      <c r="ABL111" t="s">
        <v>1019</v>
      </c>
      <c r="ABM111" t="s">
        <v>1019</v>
      </c>
      <c r="ABN111" t="s">
        <v>1019</v>
      </c>
      <c r="ABO111" t="s">
        <v>1019</v>
      </c>
      <c r="ABP111" t="s">
        <v>1019</v>
      </c>
      <c r="ABQ111" t="s">
        <v>1019</v>
      </c>
      <c r="ABR111">
        <v>1074.5</v>
      </c>
      <c r="ABS111" t="s">
        <v>1019</v>
      </c>
      <c r="ABT111" t="s">
        <v>1019</v>
      </c>
      <c r="ABU111">
        <v>885.5</v>
      </c>
      <c r="ABV111" t="s">
        <v>1019</v>
      </c>
      <c r="ABW111" t="s">
        <v>1019</v>
      </c>
      <c r="ABX111" t="s">
        <v>1019</v>
      </c>
      <c r="ABY111" t="s">
        <v>1019</v>
      </c>
      <c r="ACA111" t="s">
        <v>1019</v>
      </c>
      <c r="ACB111" t="s">
        <v>1019</v>
      </c>
      <c r="ACC111" t="s">
        <v>1019</v>
      </c>
      <c r="ACD111" t="s">
        <v>1019</v>
      </c>
      <c r="ACE111" t="s">
        <v>1019</v>
      </c>
      <c r="ACF111" t="s">
        <v>1019</v>
      </c>
      <c r="ACG111" t="s">
        <v>1019</v>
      </c>
      <c r="ACH111" t="s">
        <v>1019</v>
      </c>
      <c r="ACI111" t="s">
        <v>1019</v>
      </c>
      <c r="ACJ111" t="s">
        <v>1019</v>
      </c>
      <c r="ACK111" t="s">
        <v>1019</v>
      </c>
      <c r="ACL111" t="s">
        <v>1019</v>
      </c>
      <c r="ACM111" t="s">
        <v>1019</v>
      </c>
      <c r="ACN111" t="s">
        <v>1019</v>
      </c>
      <c r="ACO111" t="s">
        <v>1019</v>
      </c>
      <c r="ACP111" t="s">
        <v>1019</v>
      </c>
      <c r="ACQ111" t="s">
        <v>1019</v>
      </c>
      <c r="ACR111" t="s">
        <v>1019</v>
      </c>
      <c r="ACS111" t="s">
        <v>1019</v>
      </c>
      <c r="ACT111" t="s">
        <v>1019</v>
      </c>
      <c r="ACU111" t="s">
        <v>1019</v>
      </c>
      <c r="ACV111" t="s">
        <v>1019</v>
      </c>
      <c r="ACW111" t="s">
        <v>1019</v>
      </c>
      <c r="ACX111" t="s">
        <v>1019</v>
      </c>
      <c r="ACY111" t="s">
        <v>1019</v>
      </c>
      <c r="ACZ111" t="s">
        <v>1019</v>
      </c>
      <c r="ADA111" t="s">
        <v>1019</v>
      </c>
      <c r="ADC111" t="s">
        <v>1019</v>
      </c>
      <c r="ADD111" t="s">
        <v>1019</v>
      </c>
      <c r="ADE111" t="s">
        <v>1019</v>
      </c>
      <c r="ADF111" t="s">
        <v>1019</v>
      </c>
      <c r="ADG111" t="s">
        <v>1019</v>
      </c>
      <c r="ADH111" t="s">
        <v>1019</v>
      </c>
      <c r="ADI111" t="s">
        <v>1019</v>
      </c>
      <c r="ADJ111">
        <v>1192</v>
      </c>
      <c r="ADK111" t="s">
        <v>1019</v>
      </c>
      <c r="ADL111" t="s">
        <v>1019</v>
      </c>
      <c r="ADM111" t="s">
        <v>1019</v>
      </c>
      <c r="ADN111">
        <v>211.5</v>
      </c>
      <c r="ADQ111">
        <v>685</v>
      </c>
      <c r="ADR111" t="s">
        <v>1019</v>
      </c>
      <c r="ADS111" t="s">
        <v>1019</v>
      </c>
      <c r="ADT111">
        <v>27991.573</v>
      </c>
      <c r="ADU111" t="s">
        <v>1019</v>
      </c>
      <c r="ADV111">
        <v>431.05599999999998</v>
      </c>
    </row>
    <row r="112" spans="1:802" x14ac:dyDescent="0.25">
      <c r="A112" s="2">
        <v>40543</v>
      </c>
      <c r="B112" t="s">
        <v>1019</v>
      </c>
      <c r="C112" t="s">
        <v>912</v>
      </c>
      <c r="D112">
        <v>441</v>
      </c>
      <c r="G112" t="s">
        <v>1019</v>
      </c>
      <c r="K112" t="s">
        <v>1019</v>
      </c>
      <c r="L112" t="s">
        <v>1019</v>
      </c>
      <c r="M112">
        <v>547.16499999999996</v>
      </c>
      <c r="N112">
        <v>553</v>
      </c>
      <c r="O112" t="s">
        <v>1019</v>
      </c>
      <c r="P112">
        <v>111.967</v>
      </c>
      <c r="Q112" t="s">
        <v>1019</v>
      </c>
      <c r="R112" t="s">
        <v>1019</v>
      </c>
      <c r="S112" t="s">
        <v>1019</v>
      </c>
      <c r="T112" t="s">
        <v>1019</v>
      </c>
      <c r="U112" t="s">
        <v>1019</v>
      </c>
      <c r="V112" t="s">
        <v>1019</v>
      </c>
      <c r="W112" t="s">
        <v>1019</v>
      </c>
      <c r="X112" t="s">
        <v>1019</v>
      </c>
      <c r="Y112" t="s">
        <v>1019</v>
      </c>
      <c r="Z112" t="s">
        <v>1019</v>
      </c>
      <c r="AA112" t="s">
        <v>1019</v>
      </c>
      <c r="AC112" t="s">
        <v>1019</v>
      </c>
      <c r="AD112">
        <v>121.902</v>
      </c>
      <c r="AE112" t="s">
        <v>1019</v>
      </c>
      <c r="AG112" t="s">
        <v>1019</v>
      </c>
      <c r="AJ112" t="s">
        <v>1019</v>
      </c>
      <c r="AK112" t="s">
        <v>1019</v>
      </c>
      <c r="AL112" t="s">
        <v>1019</v>
      </c>
      <c r="AM112" t="s">
        <v>1019</v>
      </c>
      <c r="AN112" t="s">
        <v>1019</v>
      </c>
      <c r="AO112" t="s">
        <v>1019</v>
      </c>
      <c r="AR112" t="s">
        <v>1019</v>
      </c>
      <c r="AT112" t="s">
        <v>1019</v>
      </c>
      <c r="AU112">
        <v>817.5</v>
      </c>
      <c r="AV112">
        <v>62127.5</v>
      </c>
      <c r="AW112">
        <v>17380</v>
      </c>
      <c r="AX112">
        <v>47197.5</v>
      </c>
      <c r="AY112">
        <v>11188.5</v>
      </c>
      <c r="AZ112">
        <v>14509</v>
      </c>
      <c r="BA112">
        <v>2545.5</v>
      </c>
      <c r="BB112">
        <v>8385.5</v>
      </c>
      <c r="BC112">
        <v>3198.5</v>
      </c>
      <c r="BD112">
        <v>2995</v>
      </c>
      <c r="BE112">
        <v>600.5</v>
      </c>
      <c r="BF112">
        <v>5256</v>
      </c>
      <c r="BG112">
        <v>1350.5</v>
      </c>
      <c r="BH112">
        <v>5626.5</v>
      </c>
      <c r="BI112" t="s">
        <v>1019</v>
      </c>
      <c r="BJ112">
        <v>13011.5</v>
      </c>
      <c r="BK112" t="s">
        <v>1019</v>
      </c>
      <c r="BL112" t="s">
        <v>1019</v>
      </c>
      <c r="BN112" t="s">
        <v>1019</v>
      </c>
      <c r="BO112" t="s">
        <v>1019</v>
      </c>
      <c r="BP112">
        <v>6237</v>
      </c>
      <c r="BQ112">
        <v>3117</v>
      </c>
      <c r="BS112">
        <v>1443.5</v>
      </c>
      <c r="BT112">
        <v>933.5</v>
      </c>
      <c r="BU112">
        <v>3623</v>
      </c>
      <c r="BV112">
        <v>707.5</v>
      </c>
      <c r="BW112">
        <v>6213</v>
      </c>
      <c r="BX112">
        <v>20467.5</v>
      </c>
      <c r="BY112">
        <v>5157.5</v>
      </c>
      <c r="BZ112">
        <v>2575</v>
      </c>
      <c r="CB112">
        <v>4202.5</v>
      </c>
      <c r="CC112">
        <v>3082</v>
      </c>
      <c r="CD112">
        <v>1133</v>
      </c>
      <c r="CF112">
        <v>1411.5</v>
      </c>
      <c r="CG112">
        <v>10565.5</v>
      </c>
      <c r="CH112">
        <v>46</v>
      </c>
      <c r="CJ112">
        <v>46.451099999999997</v>
      </c>
      <c r="CK112" t="s">
        <v>1019</v>
      </c>
      <c r="CL112" t="s">
        <v>1019</v>
      </c>
      <c r="CM112" t="s">
        <v>1019</v>
      </c>
      <c r="CN112">
        <v>1561.5</v>
      </c>
      <c r="CO112">
        <v>674.22799999999995</v>
      </c>
      <c r="CP112">
        <v>2887</v>
      </c>
      <c r="CQ112">
        <v>1342.5</v>
      </c>
      <c r="CR112">
        <v>3970</v>
      </c>
      <c r="CS112">
        <v>14121</v>
      </c>
      <c r="CT112">
        <v>2544</v>
      </c>
      <c r="CU112">
        <v>2234.5</v>
      </c>
      <c r="CV112">
        <v>765.5</v>
      </c>
      <c r="CW112">
        <v>2684.5</v>
      </c>
      <c r="CX112" t="s">
        <v>1019</v>
      </c>
      <c r="CY112">
        <v>1855</v>
      </c>
      <c r="CZ112">
        <v>272.5</v>
      </c>
      <c r="DA112">
        <v>1556</v>
      </c>
      <c r="DB112">
        <v>1848.5</v>
      </c>
      <c r="DC112">
        <v>2000.5</v>
      </c>
      <c r="DE112" t="s">
        <v>1019</v>
      </c>
      <c r="DF112">
        <v>1840.5</v>
      </c>
      <c r="DG112">
        <v>1376.5</v>
      </c>
      <c r="DH112">
        <v>6561</v>
      </c>
      <c r="DI112">
        <v>3290.5</v>
      </c>
      <c r="DJ112">
        <v>49.2</v>
      </c>
      <c r="DK112">
        <v>4519.5</v>
      </c>
      <c r="DL112">
        <v>4301.5</v>
      </c>
      <c r="DM112">
        <v>4100.5</v>
      </c>
      <c r="DN112">
        <v>2064.5</v>
      </c>
      <c r="DO112">
        <v>4097</v>
      </c>
      <c r="DP112">
        <v>10542</v>
      </c>
      <c r="DR112">
        <v>6021</v>
      </c>
      <c r="DS112">
        <v>1750</v>
      </c>
      <c r="DT112">
        <v>9171.5</v>
      </c>
      <c r="DU112">
        <v>3961</v>
      </c>
      <c r="DV112">
        <v>6556.5</v>
      </c>
      <c r="DW112">
        <v>60.869300000000003</v>
      </c>
      <c r="DX112">
        <v>3121.5</v>
      </c>
      <c r="DY112">
        <v>5197</v>
      </c>
      <c r="DZ112">
        <v>2030</v>
      </c>
      <c r="EA112">
        <v>454</v>
      </c>
      <c r="EB112">
        <v>4018</v>
      </c>
      <c r="ED112">
        <v>3210</v>
      </c>
      <c r="EE112">
        <v>7794.5</v>
      </c>
      <c r="EF112">
        <v>5114.5</v>
      </c>
      <c r="EG112">
        <v>7390</v>
      </c>
      <c r="EH112">
        <v>1647</v>
      </c>
      <c r="EI112">
        <v>10657.5</v>
      </c>
      <c r="EJ112">
        <v>5642</v>
      </c>
      <c r="EK112">
        <v>3118</v>
      </c>
      <c r="EL112">
        <v>202.9</v>
      </c>
      <c r="EM112">
        <v>28.25</v>
      </c>
      <c r="EN112">
        <v>1150</v>
      </c>
      <c r="EO112">
        <v>1612</v>
      </c>
      <c r="EP112">
        <v>172.9</v>
      </c>
      <c r="ER112">
        <v>423.3</v>
      </c>
      <c r="ES112">
        <v>700.5</v>
      </c>
      <c r="ET112">
        <v>88.65</v>
      </c>
      <c r="EU112">
        <v>670</v>
      </c>
      <c r="EV112">
        <v>231.4</v>
      </c>
      <c r="EW112">
        <v>641.5</v>
      </c>
      <c r="EX112">
        <v>524.5</v>
      </c>
      <c r="EY112">
        <v>736</v>
      </c>
      <c r="EZ112">
        <v>231</v>
      </c>
      <c r="FA112">
        <v>450</v>
      </c>
      <c r="FB112">
        <v>158.80000000000001</v>
      </c>
      <c r="FC112">
        <v>706.36199999999997</v>
      </c>
      <c r="FD112">
        <v>277.5</v>
      </c>
      <c r="FE112">
        <v>413.9</v>
      </c>
      <c r="FF112">
        <v>1131</v>
      </c>
      <c r="FG112">
        <v>858</v>
      </c>
      <c r="FH112">
        <v>1094</v>
      </c>
      <c r="FI112">
        <v>860</v>
      </c>
      <c r="FJ112">
        <v>1855</v>
      </c>
      <c r="FK112">
        <v>130.86699999999999</v>
      </c>
      <c r="FL112">
        <v>423.4</v>
      </c>
      <c r="FM112">
        <v>252.2</v>
      </c>
      <c r="FN112">
        <v>330</v>
      </c>
      <c r="FO112">
        <v>1561</v>
      </c>
      <c r="FP112">
        <v>253</v>
      </c>
      <c r="FQ112">
        <v>350.4</v>
      </c>
      <c r="FR112">
        <v>2463.5</v>
      </c>
      <c r="FS112">
        <v>265.8</v>
      </c>
      <c r="FT112">
        <v>1311</v>
      </c>
      <c r="FU112">
        <v>286.89999999999998</v>
      </c>
      <c r="FV112">
        <v>357.8</v>
      </c>
      <c r="FW112">
        <v>505</v>
      </c>
      <c r="FX112">
        <v>324.738</v>
      </c>
      <c r="FY112">
        <v>1321</v>
      </c>
      <c r="FZ112">
        <v>359</v>
      </c>
      <c r="GA112">
        <v>417.2</v>
      </c>
      <c r="GB112">
        <v>1642.33</v>
      </c>
      <c r="GC112">
        <v>128.9</v>
      </c>
      <c r="GD112">
        <v>277.5</v>
      </c>
      <c r="GE112">
        <v>11.67</v>
      </c>
      <c r="GF112">
        <v>731</v>
      </c>
      <c r="GG112">
        <v>1968</v>
      </c>
      <c r="GH112">
        <v>234.2</v>
      </c>
      <c r="GI112">
        <v>314.8</v>
      </c>
      <c r="GJ112">
        <v>147.80000000000001</v>
      </c>
      <c r="GK112">
        <v>630</v>
      </c>
      <c r="GL112">
        <v>1077.383</v>
      </c>
      <c r="GM112">
        <v>629</v>
      </c>
      <c r="GN112">
        <v>102.2</v>
      </c>
      <c r="GO112">
        <v>96.75</v>
      </c>
      <c r="GP112">
        <v>590.5</v>
      </c>
      <c r="GQ112">
        <v>188</v>
      </c>
      <c r="GR112">
        <v>370</v>
      </c>
      <c r="GS112">
        <v>243.6</v>
      </c>
      <c r="GT112">
        <v>267.60000000000002</v>
      </c>
      <c r="GU112">
        <v>251</v>
      </c>
      <c r="GV112">
        <v>702.5</v>
      </c>
      <c r="GW112">
        <v>1181</v>
      </c>
      <c r="GX112">
        <v>1008</v>
      </c>
      <c r="GY112">
        <v>416.8</v>
      </c>
      <c r="GZ112">
        <v>378.49299999999999</v>
      </c>
      <c r="HA112">
        <v>692</v>
      </c>
      <c r="HB112">
        <v>192.53200000000001</v>
      </c>
      <c r="HC112">
        <v>668</v>
      </c>
      <c r="HD112">
        <v>4486.5</v>
      </c>
      <c r="HE112">
        <v>193.01599999999999</v>
      </c>
      <c r="HF112">
        <v>142.38</v>
      </c>
      <c r="HG112">
        <v>165</v>
      </c>
      <c r="HH112">
        <v>1230</v>
      </c>
      <c r="HI112">
        <v>384.4</v>
      </c>
      <c r="HJ112">
        <v>58.5</v>
      </c>
      <c r="HK112">
        <v>1550</v>
      </c>
      <c r="HL112">
        <v>230.4</v>
      </c>
      <c r="HM112">
        <v>851.5</v>
      </c>
      <c r="HN112">
        <v>265.7</v>
      </c>
      <c r="HO112">
        <v>1058</v>
      </c>
      <c r="HP112">
        <v>1225</v>
      </c>
      <c r="HQ112">
        <v>150.69999999999999</v>
      </c>
      <c r="HR112">
        <v>449.85300000000001</v>
      </c>
      <c r="HS112">
        <v>465.55</v>
      </c>
      <c r="HT112">
        <v>448</v>
      </c>
      <c r="HU112">
        <v>109.33799999999999</v>
      </c>
      <c r="HV112">
        <v>128.69999999999999</v>
      </c>
      <c r="HW112">
        <v>705</v>
      </c>
      <c r="HX112">
        <v>129.60300000000001</v>
      </c>
      <c r="HY112">
        <v>65.7</v>
      </c>
      <c r="HZ112">
        <v>518</v>
      </c>
      <c r="IA112">
        <v>31.51</v>
      </c>
      <c r="IB112">
        <v>454.73200000000003</v>
      </c>
      <c r="IC112">
        <v>69.5</v>
      </c>
      <c r="ID112">
        <v>1696</v>
      </c>
      <c r="IE112">
        <v>676.5</v>
      </c>
      <c r="IF112">
        <v>1240</v>
      </c>
      <c r="IG112">
        <v>1483</v>
      </c>
      <c r="IH112">
        <v>360.6</v>
      </c>
      <c r="II112">
        <v>650</v>
      </c>
      <c r="IJ112">
        <v>560.03899999999999</v>
      </c>
      <c r="IK112">
        <v>1780</v>
      </c>
      <c r="IL112">
        <v>453.22899999999998</v>
      </c>
      <c r="IM112">
        <v>503.452</v>
      </c>
      <c r="IN112">
        <v>2922</v>
      </c>
      <c r="IO112">
        <v>555</v>
      </c>
      <c r="IP112">
        <v>70.099999999999994</v>
      </c>
      <c r="IQ112">
        <v>222.2</v>
      </c>
      <c r="IR112">
        <v>180.8</v>
      </c>
      <c r="IS112">
        <v>2982</v>
      </c>
      <c r="IT112">
        <v>352.91899999999998</v>
      </c>
      <c r="IU112">
        <v>241.69800000000001</v>
      </c>
      <c r="IV112">
        <v>409.93099999999998</v>
      </c>
      <c r="IW112">
        <v>1775</v>
      </c>
      <c r="IX112">
        <v>158.328</v>
      </c>
      <c r="IY112">
        <v>1124</v>
      </c>
      <c r="IZ112">
        <v>1975</v>
      </c>
      <c r="JA112">
        <v>263.39999999999998</v>
      </c>
      <c r="JB112">
        <v>2517</v>
      </c>
      <c r="JC112">
        <v>70.05</v>
      </c>
      <c r="JD112">
        <v>33.375999999999998</v>
      </c>
      <c r="JE112">
        <v>104.75</v>
      </c>
      <c r="JF112">
        <v>457</v>
      </c>
      <c r="JG112">
        <v>376.3</v>
      </c>
      <c r="JH112">
        <v>75.832999999999998</v>
      </c>
      <c r="JI112">
        <v>254.6</v>
      </c>
      <c r="JJ112">
        <v>91.861000000000004</v>
      </c>
      <c r="JK112">
        <v>60.25</v>
      </c>
      <c r="JL112">
        <v>1515</v>
      </c>
      <c r="JM112">
        <v>890</v>
      </c>
      <c r="JN112">
        <v>356</v>
      </c>
      <c r="JO112">
        <v>331.6</v>
      </c>
      <c r="JP112">
        <v>143.5</v>
      </c>
      <c r="JQ112">
        <v>2138.5</v>
      </c>
      <c r="JR112">
        <v>95.710999999999999</v>
      </c>
      <c r="JS112">
        <v>510</v>
      </c>
      <c r="JT112">
        <v>242.9</v>
      </c>
      <c r="JU112">
        <v>719</v>
      </c>
      <c r="JV112">
        <v>150.28</v>
      </c>
      <c r="JW112">
        <v>96.9</v>
      </c>
      <c r="JX112">
        <v>673.5</v>
      </c>
      <c r="JY112">
        <v>285</v>
      </c>
      <c r="JZ112">
        <v>1587</v>
      </c>
      <c r="KA112">
        <v>479.4</v>
      </c>
      <c r="KB112">
        <v>1614</v>
      </c>
      <c r="KC112">
        <v>366.8</v>
      </c>
      <c r="KD112">
        <v>811.5</v>
      </c>
      <c r="KE112">
        <v>473.3</v>
      </c>
      <c r="KF112">
        <v>80.638999999999996</v>
      </c>
      <c r="KG112">
        <v>771.92</v>
      </c>
      <c r="KH112">
        <v>130</v>
      </c>
      <c r="KI112">
        <v>200.87700000000001</v>
      </c>
      <c r="KJ112">
        <v>1963</v>
      </c>
      <c r="KK112">
        <v>70.8</v>
      </c>
      <c r="KL112">
        <v>30.263000000000002</v>
      </c>
      <c r="KM112">
        <v>335.1</v>
      </c>
      <c r="KN112">
        <v>386.2</v>
      </c>
      <c r="KO112" t="s">
        <v>1019</v>
      </c>
      <c r="KP112">
        <v>86.179000000000002</v>
      </c>
      <c r="KQ112">
        <v>527</v>
      </c>
      <c r="KR112">
        <v>62</v>
      </c>
      <c r="KS112">
        <v>82.75</v>
      </c>
      <c r="KT112">
        <v>640</v>
      </c>
      <c r="KU112">
        <v>798</v>
      </c>
      <c r="KV112">
        <v>400.7</v>
      </c>
      <c r="KW112">
        <v>258.47500000000002</v>
      </c>
      <c r="KX112">
        <v>513.5</v>
      </c>
      <c r="KY112">
        <v>1478</v>
      </c>
      <c r="KZ112">
        <v>350</v>
      </c>
      <c r="LA112">
        <v>158.57599999999999</v>
      </c>
      <c r="LB112">
        <v>566.11300000000006</v>
      </c>
      <c r="LC112">
        <v>382.8</v>
      </c>
      <c r="LD112">
        <v>114.5</v>
      </c>
      <c r="LE112">
        <v>1790</v>
      </c>
      <c r="LF112">
        <v>126.4</v>
      </c>
      <c r="LG112">
        <v>118.1</v>
      </c>
      <c r="LH112">
        <v>130</v>
      </c>
      <c r="LI112">
        <v>298.2</v>
      </c>
      <c r="LJ112">
        <v>160.30000000000001</v>
      </c>
      <c r="LK112">
        <v>133.553</v>
      </c>
      <c r="LL112">
        <v>368.3</v>
      </c>
      <c r="LM112">
        <v>164.447</v>
      </c>
      <c r="LN112">
        <v>586</v>
      </c>
      <c r="LO112">
        <v>1245</v>
      </c>
      <c r="LP112">
        <v>3335.5</v>
      </c>
      <c r="LQ112">
        <v>384</v>
      </c>
      <c r="LR112">
        <v>328.5</v>
      </c>
      <c r="LS112">
        <v>639.49800000000005</v>
      </c>
      <c r="LT112">
        <v>78</v>
      </c>
      <c r="LU112">
        <v>3445.3389999999999</v>
      </c>
      <c r="LV112" t="s">
        <v>1019</v>
      </c>
      <c r="LW112">
        <v>541.5</v>
      </c>
      <c r="LX112">
        <v>487</v>
      </c>
      <c r="LY112">
        <v>1668</v>
      </c>
      <c r="LZ112">
        <v>592</v>
      </c>
      <c r="MA112">
        <v>819.5</v>
      </c>
      <c r="MB112">
        <v>280.60000000000002</v>
      </c>
      <c r="MC112" t="s">
        <v>1019</v>
      </c>
      <c r="MD112">
        <v>178.3</v>
      </c>
      <c r="ME112">
        <v>268.56299999999999</v>
      </c>
      <c r="MF112">
        <v>282</v>
      </c>
      <c r="MG112">
        <v>487.5</v>
      </c>
      <c r="MH112">
        <v>508.74900000000002</v>
      </c>
      <c r="MI112">
        <v>131</v>
      </c>
      <c r="MJ112">
        <v>395.25</v>
      </c>
      <c r="MK112">
        <v>160</v>
      </c>
      <c r="ML112">
        <v>300.39999999999998</v>
      </c>
      <c r="MM112">
        <v>48.53</v>
      </c>
      <c r="MN112">
        <v>718.71400000000006</v>
      </c>
      <c r="MO112">
        <v>302</v>
      </c>
      <c r="MP112">
        <v>273.81</v>
      </c>
      <c r="MQ112">
        <v>1297</v>
      </c>
      <c r="MR112">
        <v>611</v>
      </c>
      <c r="MS112">
        <v>356.6</v>
      </c>
      <c r="MT112">
        <v>150.69999999999999</v>
      </c>
      <c r="MU112">
        <v>623</v>
      </c>
      <c r="MV112">
        <v>465</v>
      </c>
      <c r="MW112">
        <v>227.18100000000001</v>
      </c>
      <c r="MX112">
        <v>364</v>
      </c>
      <c r="MY112">
        <v>265.25</v>
      </c>
      <c r="MZ112" t="s">
        <v>1019</v>
      </c>
      <c r="NA112">
        <v>1066.154</v>
      </c>
      <c r="NB112" t="s">
        <v>1019</v>
      </c>
      <c r="NC112">
        <v>126.306</v>
      </c>
      <c r="ND112">
        <v>390.7</v>
      </c>
      <c r="NE112">
        <v>326.69799999999998</v>
      </c>
      <c r="NF112">
        <v>296</v>
      </c>
      <c r="NG112">
        <v>287.60300000000001</v>
      </c>
      <c r="NH112" t="s">
        <v>1019</v>
      </c>
      <c r="NI112" t="s">
        <v>1019</v>
      </c>
      <c r="NJ112" t="s">
        <v>1019</v>
      </c>
      <c r="NK112" t="s">
        <v>1019</v>
      </c>
      <c r="NL112" t="s">
        <v>1019</v>
      </c>
      <c r="NM112">
        <v>1721.6</v>
      </c>
      <c r="NN112" t="s">
        <v>1019</v>
      </c>
      <c r="NO112" t="s">
        <v>1019</v>
      </c>
      <c r="NP112" t="s">
        <v>1019</v>
      </c>
      <c r="NQ112">
        <v>642.005</v>
      </c>
      <c r="NR112">
        <v>246.06100000000001</v>
      </c>
      <c r="NS112">
        <v>1903.442</v>
      </c>
      <c r="NT112">
        <v>603.27300000000002</v>
      </c>
      <c r="NU112" t="s">
        <v>1019</v>
      </c>
      <c r="NV112" t="s">
        <v>1019</v>
      </c>
      <c r="NW112">
        <v>53.45</v>
      </c>
      <c r="NX112">
        <v>440.55599999999998</v>
      </c>
      <c r="NY112">
        <v>2974.4</v>
      </c>
      <c r="NZ112" t="s">
        <v>1019</v>
      </c>
      <c r="OA112">
        <v>1080</v>
      </c>
      <c r="OB112" t="s">
        <v>1019</v>
      </c>
      <c r="OC112">
        <v>206.57</v>
      </c>
      <c r="OD112" t="s">
        <v>1019</v>
      </c>
      <c r="OE112" t="s">
        <v>1019</v>
      </c>
      <c r="OF112" t="s">
        <v>1019</v>
      </c>
      <c r="OG112">
        <v>1607.2650000000001</v>
      </c>
      <c r="OH112">
        <v>555.70100000000002</v>
      </c>
      <c r="OI112" t="s">
        <v>1019</v>
      </c>
      <c r="OJ112" t="s">
        <v>1019</v>
      </c>
      <c r="OK112" t="s">
        <v>1019</v>
      </c>
      <c r="OL112" t="s">
        <v>1019</v>
      </c>
      <c r="OM112" t="s">
        <v>1019</v>
      </c>
      <c r="ON112" t="s">
        <v>1019</v>
      </c>
      <c r="OO112" t="s">
        <v>1019</v>
      </c>
      <c r="OP112">
        <v>375.16800000000001</v>
      </c>
      <c r="OQ112" t="s">
        <v>1019</v>
      </c>
      <c r="OR112" t="s">
        <v>1019</v>
      </c>
      <c r="OS112">
        <v>296.22300000000001</v>
      </c>
      <c r="OT112" t="s">
        <v>1019</v>
      </c>
      <c r="OU112" t="s">
        <v>1019</v>
      </c>
      <c r="OV112" t="s">
        <v>1019</v>
      </c>
      <c r="OW112">
        <v>845.87400000000002</v>
      </c>
      <c r="OX112">
        <v>172.96</v>
      </c>
      <c r="OY112" t="s">
        <v>1019</v>
      </c>
      <c r="OZ112" t="s">
        <v>1019</v>
      </c>
      <c r="PA112">
        <v>488.59300000000002</v>
      </c>
      <c r="PB112" t="s">
        <v>1019</v>
      </c>
      <c r="PC112">
        <v>301.714</v>
      </c>
      <c r="PD112">
        <v>182.8</v>
      </c>
      <c r="PE112" t="s">
        <v>1019</v>
      </c>
      <c r="PF112" t="s">
        <v>1019</v>
      </c>
      <c r="PG112">
        <v>2082.7689999999998</v>
      </c>
      <c r="PH112" t="s">
        <v>1019</v>
      </c>
      <c r="PI112" t="s">
        <v>1019</v>
      </c>
      <c r="PJ112">
        <v>183.833</v>
      </c>
      <c r="PK112" t="s">
        <v>1019</v>
      </c>
      <c r="PL112">
        <v>115</v>
      </c>
      <c r="PM112" t="s">
        <v>1019</v>
      </c>
      <c r="PN112">
        <v>12615.406000000001</v>
      </c>
      <c r="PO112" t="s">
        <v>1019</v>
      </c>
      <c r="PP112">
        <v>436.93099999999998</v>
      </c>
      <c r="PQ112">
        <v>718.93299999999999</v>
      </c>
      <c r="PR112">
        <v>43.75</v>
      </c>
      <c r="PS112" t="s">
        <v>1019</v>
      </c>
      <c r="PT112">
        <v>477.4</v>
      </c>
      <c r="PU112" t="s">
        <v>1019</v>
      </c>
      <c r="PV112">
        <v>1714.537</v>
      </c>
      <c r="PW112">
        <v>535</v>
      </c>
      <c r="PX112" t="s">
        <v>1019</v>
      </c>
      <c r="PY112">
        <v>370.41300000000001</v>
      </c>
      <c r="PZ112">
        <v>2260.6390000000001</v>
      </c>
      <c r="QA112" t="s">
        <v>1019</v>
      </c>
      <c r="QB112">
        <v>54.75</v>
      </c>
      <c r="QC112" t="s">
        <v>1019</v>
      </c>
      <c r="QF112" t="s">
        <v>1019</v>
      </c>
      <c r="QG112" t="s">
        <v>1019</v>
      </c>
      <c r="QH112" t="s">
        <v>1019</v>
      </c>
      <c r="QI112" t="s">
        <v>1019</v>
      </c>
      <c r="QJ112" t="s">
        <v>1019</v>
      </c>
      <c r="QK112">
        <v>424</v>
      </c>
      <c r="QL112">
        <v>271.79700000000003</v>
      </c>
      <c r="QM112">
        <v>2175</v>
      </c>
      <c r="QN112">
        <v>1070</v>
      </c>
      <c r="QO112">
        <v>369</v>
      </c>
      <c r="QP112">
        <v>196</v>
      </c>
      <c r="QQ112" t="s">
        <v>1019</v>
      </c>
      <c r="QR112">
        <v>560.5</v>
      </c>
      <c r="QS112">
        <v>1717.5</v>
      </c>
      <c r="QT112">
        <v>146.5</v>
      </c>
      <c r="QU112">
        <v>1839</v>
      </c>
      <c r="QV112">
        <v>1399.5</v>
      </c>
      <c r="QW112">
        <v>1543</v>
      </c>
      <c r="QX112" t="s">
        <v>1019</v>
      </c>
      <c r="QY112" t="s">
        <v>1019</v>
      </c>
      <c r="QZ112">
        <v>414.5</v>
      </c>
      <c r="RA112" t="s">
        <v>1019</v>
      </c>
      <c r="RB112" t="s">
        <v>1019</v>
      </c>
      <c r="RC112">
        <v>789.5</v>
      </c>
      <c r="RD112">
        <v>602.55600000000004</v>
      </c>
      <c r="RE112">
        <v>2333.0949999999998</v>
      </c>
      <c r="RF112" t="s">
        <v>1019</v>
      </c>
      <c r="RG112" t="s">
        <v>1019</v>
      </c>
      <c r="RH112">
        <v>1342.1769999999999</v>
      </c>
      <c r="RJ112">
        <v>3188</v>
      </c>
      <c r="RK112">
        <v>585</v>
      </c>
      <c r="RL112">
        <v>3100</v>
      </c>
      <c r="RM112" t="s">
        <v>1019</v>
      </c>
      <c r="RN112">
        <v>9.9</v>
      </c>
      <c r="RO112" t="s">
        <v>1019</v>
      </c>
      <c r="RP112">
        <v>455.56299999999999</v>
      </c>
      <c r="RQ112" t="s">
        <v>1019</v>
      </c>
      <c r="RR112">
        <v>28</v>
      </c>
      <c r="RS112" t="s">
        <v>1019</v>
      </c>
      <c r="RT112" t="s">
        <v>1019</v>
      </c>
      <c r="RU112" t="s">
        <v>1019</v>
      </c>
      <c r="RV112">
        <v>405.5</v>
      </c>
      <c r="RW112">
        <v>1879</v>
      </c>
      <c r="RX112">
        <v>1830</v>
      </c>
      <c r="RY112">
        <v>1474</v>
      </c>
      <c r="RZ112" t="s">
        <v>1019</v>
      </c>
      <c r="SA112">
        <v>834</v>
      </c>
      <c r="SC112" t="s">
        <v>1019</v>
      </c>
      <c r="SD112" t="s">
        <v>1019</v>
      </c>
      <c r="SE112" t="s">
        <v>1019</v>
      </c>
      <c r="SG112">
        <v>814.37699999999995</v>
      </c>
      <c r="SH112">
        <v>3165.5</v>
      </c>
      <c r="SI112">
        <v>989</v>
      </c>
      <c r="SJ112">
        <v>144</v>
      </c>
      <c r="SK112">
        <v>848.5</v>
      </c>
      <c r="SL112">
        <v>979</v>
      </c>
      <c r="SM112">
        <v>1616</v>
      </c>
      <c r="SN112">
        <v>823</v>
      </c>
      <c r="SO112">
        <v>1021.5</v>
      </c>
      <c r="SP112">
        <v>426.5</v>
      </c>
      <c r="SQ112">
        <v>582</v>
      </c>
      <c r="SR112" t="s">
        <v>1019</v>
      </c>
      <c r="SS112" t="s">
        <v>1019</v>
      </c>
      <c r="ST112" t="s">
        <v>1019</v>
      </c>
      <c r="SU112" t="s">
        <v>1019</v>
      </c>
      <c r="SV112" t="s">
        <v>1019</v>
      </c>
      <c r="SW112">
        <v>2310.5</v>
      </c>
      <c r="SX112" t="s">
        <v>1019</v>
      </c>
      <c r="SY112" t="s">
        <v>1019</v>
      </c>
      <c r="SZ112" t="s">
        <v>1019</v>
      </c>
      <c r="TA112" t="s">
        <v>1019</v>
      </c>
      <c r="TB112" t="s">
        <v>1019</v>
      </c>
      <c r="TC112" t="s">
        <v>1019</v>
      </c>
      <c r="TD112" t="s">
        <v>1019</v>
      </c>
      <c r="TE112" t="s">
        <v>1019</v>
      </c>
      <c r="TF112" t="s">
        <v>1019</v>
      </c>
      <c r="TG112" t="s">
        <v>1019</v>
      </c>
      <c r="TH112" t="s">
        <v>1019</v>
      </c>
      <c r="TK112" t="s">
        <v>1019</v>
      </c>
      <c r="TL112" t="s">
        <v>1019</v>
      </c>
      <c r="TM112">
        <v>2995.5</v>
      </c>
      <c r="TN112" t="s">
        <v>1019</v>
      </c>
      <c r="TO112">
        <v>2763</v>
      </c>
      <c r="TP112" t="s">
        <v>1019</v>
      </c>
      <c r="TQ112" t="s">
        <v>1019</v>
      </c>
      <c r="TR112" t="s">
        <v>1019</v>
      </c>
      <c r="TS112" t="s">
        <v>1019</v>
      </c>
      <c r="TV112" t="s">
        <v>1019</v>
      </c>
      <c r="TW112" t="s">
        <v>1019</v>
      </c>
      <c r="TX112" t="s">
        <v>1019</v>
      </c>
      <c r="TY112" t="s">
        <v>1019</v>
      </c>
      <c r="TZ112" t="s">
        <v>1019</v>
      </c>
      <c r="UA112" t="s">
        <v>1019</v>
      </c>
      <c r="UB112" t="s">
        <v>1019</v>
      </c>
      <c r="UC112" t="s">
        <v>1019</v>
      </c>
      <c r="UE112" t="s">
        <v>1019</v>
      </c>
      <c r="UG112" t="s">
        <v>1019</v>
      </c>
      <c r="UH112" t="s">
        <v>1019</v>
      </c>
      <c r="UI112" t="s">
        <v>1019</v>
      </c>
      <c r="UJ112" t="s">
        <v>1019</v>
      </c>
      <c r="UK112">
        <v>3741</v>
      </c>
      <c r="UL112">
        <v>95.950999999999993</v>
      </c>
      <c r="UM112" t="s">
        <v>1019</v>
      </c>
      <c r="UN112" t="s">
        <v>1019</v>
      </c>
      <c r="UO112" t="s">
        <v>1019</v>
      </c>
      <c r="UP112" t="s">
        <v>1019</v>
      </c>
      <c r="UQ112" t="s">
        <v>1019</v>
      </c>
      <c r="UR112" t="s">
        <v>1019</v>
      </c>
      <c r="US112" t="s">
        <v>1019</v>
      </c>
      <c r="UT112" t="s">
        <v>1019</v>
      </c>
      <c r="UU112" t="s">
        <v>1019</v>
      </c>
      <c r="UV112" t="s">
        <v>1019</v>
      </c>
      <c r="UW112" t="s">
        <v>1019</v>
      </c>
      <c r="UX112" t="s">
        <v>1019</v>
      </c>
      <c r="UY112" t="s">
        <v>1019</v>
      </c>
      <c r="VA112" t="s">
        <v>1019</v>
      </c>
      <c r="VC112">
        <v>1552</v>
      </c>
      <c r="VD112" t="s">
        <v>1019</v>
      </c>
      <c r="VE112" t="s">
        <v>1019</v>
      </c>
      <c r="VF112" t="s">
        <v>1019</v>
      </c>
      <c r="VG112">
        <v>2987</v>
      </c>
      <c r="VH112" t="s">
        <v>1019</v>
      </c>
      <c r="VJ112" t="s">
        <v>1019</v>
      </c>
      <c r="VK112" t="s">
        <v>1019</v>
      </c>
      <c r="VL112" t="s">
        <v>1019</v>
      </c>
      <c r="VM112" t="s">
        <v>1019</v>
      </c>
      <c r="VN112" t="s">
        <v>1019</v>
      </c>
      <c r="VO112">
        <v>3182</v>
      </c>
      <c r="VP112" t="s">
        <v>1019</v>
      </c>
      <c r="VQ112" t="s">
        <v>1019</v>
      </c>
      <c r="VR112" t="s">
        <v>1019</v>
      </c>
      <c r="VS112" t="s">
        <v>1019</v>
      </c>
      <c r="VT112" t="s">
        <v>1019</v>
      </c>
      <c r="VU112" t="s">
        <v>1019</v>
      </c>
      <c r="VV112" t="s">
        <v>1019</v>
      </c>
      <c r="VW112">
        <v>1668</v>
      </c>
      <c r="VY112">
        <v>2346</v>
      </c>
      <c r="VZ112">
        <v>1193</v>
      </c>
      <c r="WA112" t="s">
        <v>1019</v>
      </c>
      <c r="WB112" t="s">
        <v>1019</v>
      </c>
      <c r="WC112">
        <v>1756</v>
      </c>
      <c r="WD112" t="s">
        <v>1019</v>
      </c>
      <c r="WF112" t="s">
        <v>1019</v>
      </c>
      <c r="WG112" t="s">
        <v>1019</v>
      </c>
      <c r="WH112" t="s">
        <v>1019</v>
      </c>
      <c r="WI112" t="s">
        <v>1019</v>
      </c>
      <c r="WJ112" t="s">
        <v>1019</v>
      </c>
      <c r="WK112" t="s">
        <v>1019</v>
      </c>
      <c r="WL112" t="s">
        <v>1019</v>
      </c>
      <c r="WM112">
        <v>2348.5</v>
      </c>
      <c r="WP112" t="s">
        <v>1019</v>
      </c>
      <c r="WQ112" t="s">
        <v>1019</v>
      </c>
      <c r="WR112" t="s">
        <v>1019</v>
      </c>
      <c r="WS112" t="s">
        <v>1019</v>
      </c>
      <c r="WT112" t="s">
        <v>1019</v>
      </c>
      <c r="WU112" t="s">
        <v>1019</v>
      </c>
      <c r="WV112" t="s">
        <v>1019</v>
      </c>
      <c r="WW112" t="s">
        <v>1019</v>
      </c>
      <c r="WY112" t="s">
        <v>1019</v>
      </c>
      <c r="WZ112">
        <v>12.462999999999999</v>
      </c>
      <c r="XA112" t="s">
        <v>1019</v>
      </c>
      <c r="XC112">
        <v>1043</v>
      </c>
      <c r="XD112">
        <v>2241</v>
      </c>
      <c r="XF112" t="s">
        <v>1019</v>
      </c>
      <c r="XG112" t="s">
        <v>1019</v>
      </c>
      <c r="XH112" t="s">
        <v>1019</v>
      </c>
      <c r="XK112" t="s">
        <v>1019</v>
      </c>
      <c r="XL112" t="s">
        <v>1019</v>
      </c>
      <c r="XM112" t="s">
        <v>1019</v>
      </c>
      <c r="XN112" t="s">
        <v>1019</v>
      </c>
      <c r="XO112" t="s">
        <v>1019</v>
      </c>
      <c r="XP112" t="s">
        <v>1019</v>
      </c>
      <c r="XQ112" t="s">
        <v>1019</v>
      </c>
      <c r="XR112">
        <v>1516</v>
      </c>
      <c r="XS112">
        <v>57.149000000000001</v>
      </c>
      <c r="XT112" t="s">
        <v>1019</v>
      </c>
      <c r="XU112" t="s">
        <v>1019</v>
      </c>
      <c r="XV112" t="s">
        <v>1019</v>
      </c>
      <c r="XW112" t="s">
        <v>1019</v>
      </c>
      <c r="XX112">
        <v>1269.5</v>
      </c>
      <c r="XY112">
        <v>90</v>
      </c>
      <c r="XZ112" t="s">
        <v>1019</v>
      </c>
      <c r="YA112">
        <v>1764</v>
      </c>
      <c r="YB112">
        <v>1526.5</v>
      </c>
      <c r="YC112" t="s">
        <v>1019</v>
      </c>
      <c r="YD112" t="s">
        <v>1019</v>
      </c>
      <c r="YE112" t="s">
        <v>1019</v>
      </c>
      <c r="YF112" t="s">
        <v>1019</v>
      </c>
      <c r="YG112" t="s">
        <v>1019</v>
      </c>
      <c r="YH112">
        <v>1658</v>
      </c>
      <c r="YI112" t="s">
        <v>1019</v>
      </c>
      <c r="YJ112" t="s">
        <v>1019</v>
      </c>
      <c r="YK112" t="s">
        <v>1019</v>
      </c>
      <c r="YL112" t="s">
        <v>1019</v>
      </c>
      <c r="YM112" t="s">
        <v>1019</v>
      </c>
      <c r="YN112" t="s">
        <v>1019</v>
      </c>
      <c r="YO112" t="s">
        <v>1019</v>
      </c>
      <c r="YP112" t="s">
        <v>1019</v>
      </c>
      <c r="YQ112" t="s">
        <v>1019</v>
      </c>
      <c r="YR112" t="s">
        <v>1019</v>
      </c>
      <c r="YS112" t="s">
        <v>1019</v>
      </c>
      <c r="YT112" t="s">
        <v>1019</v>
      </c>
      <c r="YU112" t="s">
        <v>1019</v>
      </c>
      <c r="YV112" t="s">
        <v>1019</v>
      </c>
      <c r="YW112" t="s">
        <v>1019</v>
      </c>
      <c r="YX112" t="s">
        <v>1019</v>
      </c>
      <c r="YY112" t="s">
        <v>1019</v>
      </c>
      <c r="YZ112" t="s">
        <v>1019</v>
      </c>
      <c r="ZA112" t="s">
        <v>1019</v>
      </c>
      <c r="ZB112" t="s">
        <v>1019</v>
      </c>
      <c r="ZC112" t="s">
        <v>1019</v>
      </c>
      <c r="ZD112" t="s">
        <v>1019</v>
      </c>
      <c r="ZE112">
        <v>2832.5</v>
      </c>
      <c r="ZG112" t="s">
        <v>1019</v>
      </c>
      <c r="ZH112" t="s">
        <v>1019</v>
      </c>
      <c r="ZI112">
        <v>1715.5</v>
      </c>
      <c r="ZJ112">
        <v>1558</v>
      </c>
      <c r="ZK112" t="s">
        <v>1019</v>
      </c>
      <c r="ZL112" t="s">
        <v>1019</v>
      </c>
      <c r="ZN112" t="s">
        <v>1019</v>
      </c>
      <c r="ZP112" t="s">
        <v>1019</v>
      </c>
      <c r="ZQ112" t="s">
        <v>1019</v>
      </c>
      <c r="ZR112" t="s">
        <v>1019</v>
      </c>
      <c r="ZS112" t="s">
        <v>1019</v>
      </c>
      <c r="ZT112" t="s">
        <v>1019</v>
      </c>
      <c r="ZU112" t="s">
        <v>1019</v>
      </c>
      <c r="ZV112" t="s">
        <v>1019</v>
      </c>
      <c r="ZW112" t="s">
        <v>1019</v>
      </c>
      <c r="ZX112" t="s">
        <v>1019</v>
      </c>
      <c r="ZZ112" t="s">
        <v>1019</v>
      </c>
      <c r="AAA112" t="s">
        <v>1019</v>
      </c>
      <c r="AAB112" t="s">
        <v>1019</v>
      </c>
      <c r="AAC112" t="s">
        <v>1019</v>
      </c>
      <c r="AAD112" t="s">
        <v>1019</v>
      </c>
      <c r="AAE112">
        <v>1702.5</v>
      </c>
      <c r="AAF112" t="s">
        <v>1019</v>
      </c>
      <c r="AAG112" t="s">
        <v>1019</v>
      </c>
      <c r="AAH112">
        <v>1029</v>
      </c>
      <c r="AAI112" t="s">
        <v>1019</v>
      </c>
      <c r="AAJ112" t="s">
        <v>1019</v>
      </c>
      <c r="AAK112" t="s">
        <v>1019</v>
      </c>
      <c r="AAL112" t="s">
        <v>1019</v>
      </c>
      <c r="AAM112" t="s">
        <v>1019</v>
      </c>
      <c r="AAN112" t="s">
        <v>1019</v>
      </c>
      <c r="AAO112" t="s">
        <v>1019</v>
      </c>
      <c r="AAP112" t="s">
        <v>1019</v>
      </c>
      <c r="AAS112" t="s">
        <v>1019</v>
      </c>
      <c r="AAT112" t="s">
        <v>1019</v>
      </c>
      <c r="AAU112" t="s">
        <v>1019</v>
      </c>
      <c r="AAV112" t="s">
        <v>1019</v>
      </c>
      <c r="AAX112" t="s">
        <v>1019</v>
      </c>
      <c r="AAY112" t="s">
        <v>1019</v>
      </c>
      <c r="AAZ112" t="s">
        <v>1019</v>
      </c>
      <c r="ABA112" t="s">
        <v>1019</v>
      </c>
      <c r="ABB112">
        <v>1978</v>
      </c>
      <c r="ABC112" t="s">
        <v>1019</v>
      </c>
      <c r="ABD112" t="s">
        <v>1019</v>
      </c>
      <c r="ABF112" t="s">
        <v>1019</v>
      </c>
      <c r="ABG112" t="s">
        <v>1019</v>
      </c>
      <c r="ABH112" t="s">
        <v>1019</v>
      </c>
      <c r="ABI112" t="s">
        <v>1019</v>
      </c>
      <c r="ABJ112" t="s">
        <v>1019</v>
      </c>
      <c r="ABK112" t="s">
        <v>1019</v>
      </c>
      <c r="ABL112" t="s">
        <v>1019</v>
      </c>
      <c r="ABM112" t="s">
        <v>1019</v>
      </c>
      <c r="ABN112" t="s">
        <v>1019</v>
      </c>
      <c r="ABO112" t="s">
        <v>1019</v>
      </c>
      <c r="ABP112" t="s">
        <v>1019</v>
      </c>
      <c r="ABQ112" t="s">
        <v>1019</v>
      </c>
      <c r="ABR112">
        <v>1074.5</v>
      </c>
      <c r="ABS112" t="s">
        <v>1019</v>
      </c>
      <c r="ABT112" t="s">
        <v>1019</v>
      </c>
      <c r="ABU112">
        <v>885.5</v>
      </c>
      <c r="ABV112" t="s">
        <v>1019</v>
      </c>
      <c r="ABW112" t="s">
        <v>1019</v>
      </c>
      <c r="ABX112" t="s">
        <v>1019</v>
      </c>
      <c r="ABY112" t="s">
        <v>1019</v>
      </c>
      <c r="ACA112" t="s">
        <v>1019</v>
      </c>
      <c r="ACB112" t="s">
        <v>1019</v>
      </c>
      <c r="ACC112" t="s">
        <v>1019</v>
      </c>
      <c r="ACD112" t="s">
        <v>1019</v>
      </c>
      <c r="ACE112" t="s">
        <v>1019</v>
      </c>
      <c r="ACF112" t="s">
        <v>1019</v>
      </c>
      <c r="ACG112" t="s">
        <v>1019</v>
      </c>
      <c r="ACH112" t="s">
        <v>1019</v>
      </c>
      <c r="ACI112" t="s">
        <v>1019</v>
      </c>
      <c r="ACJ112" t="s">
        <v>1019</v>
      </c>
      <c r="ACK112" t="s">
        <v>1019</v>
      </c>
      <c r="ACL112" t="s">
        <v>1019</v>
      </c>
      <c r="ACM112" t="s">
        <v>1019</v>
      </c>
      <c r="ACN112" t="s">
        <v>1019</v>
      </c>
      <c r="ACO112" t="s">
        <v>1019</v>
      </c>
      <c r="ACP112" t="s">
        <v>1019</v>
      </c>
      <c r="ACQ112" t="s">
        <v>1019</v>
      </c>
      <c r="ACR112" t="s">
        <v>1019</v>
      </c>
      <c r="ACS112" t="s">
        <v>1019</v>
      </c>
      <c r="ACT112" t="s">
        <v>1019</v>
      </c>
      <c r="ACU112" t="s">
        <v>1019</v>
      </c>
      <c r="ACV112" t="s">
        <v>1019</v>
      </c>
      <c r="ACW112" t="s">
        <v>1019</v>
      </c>
      <c r="ACX112" t="s">
        <v>1019</v>
      </c>
      <c r="ACY112" t="s">
        <v>1019</v>
      </c>
      <c r="ACZ112" t="s">
        <v>1019</v>
      </c>
      <c r="ADA112" t="s">
        <v>1019</v>
      </c>
      <c r="ADC112" t="s">
        <v>1019</v>
      </c>
      <c r="ADD112" t="s">
        <v>1019</v>
      </c>
      <c r="ADE112" t="s">
        <v>1019</v>
      </c>
      <c r="ADF112" t="s">
        <v>1019</v>
      </c>
      <c r="ADG112" t="s">
        <v>1019</v>
      </c>
      <c r="ADH112" t="s">
        <v>1019</v>
      </c>
      <c r="ADI112" t="s">
        <v>1019</v>
      </c>
      <c r="ADJ112">
        <v>1192</v>
      </c>
      <c r="ADK112" t="s">
        <v>1019</v>
      </c>
      <c r="ADL112" t="s">
        <v>1019</v>
      </c>
      <c r="ADM112" t="s">
        <v>1019</v>
      </c>
      <c r="ADN112">
        <v>252.25</v>
      </c>
      <c r="ADQ112">
        <v>755</v>
      </c>
      <c r="ADR112" t="s">
        <v>1019</v>
      </c>
      <c r="ADS112" t="s">
        <v>1019</v>
      </c>
      <c r="ADT112">
        <v>27991.573</v>
      </c>
      <c r="ADU112" t="s">
        <v>1019</v>
      </c>
      <c r="ADV112">
        <v>452.08300000000003</v>
      </c>
    </row>
    <row r="113" spans="1:802" x14ac:dyDescent="0.25">
      <c r="A113" s="2">
        <v>40574</v>
      </c>
      <c r="B113" t="s">
        <v>1019</v>
      </c>
      <c r="C113" t="s">
        <v>913</v>
      </c>
      <c r="D113">
        <v>441</v>
      </c>
      <c r="G113" t="s">
        <v>1019</v>
      </c>
      <c r="K113" t="s">
        <v>1019</v>
      </c>
      <c r="L113" t="s">
        <v>1019</v>
      </c>
      <c r="M113">
        <v>539.70500000000004</v>
      </c>
      <c r="N113">
        <v>555.5</v>
      </c>
      <c r="O113" t="s">
        <v>1019</v>
      </c>
      <c r="P113">
        <v>142.428</v>
      </c>
      <c r="Q113" t="s">
        <v>1019</v>
      </c>
      <c r="R113" t="s">
        <v>1019</v>
      </c>
      <c r="S113" t="s">
        <v>1019</v>
      </c>
      <c r="T113" t="s">
        <v>1019</v>
      </c>
      <c r="U113" t="s">
        <v>1019</v>
      </c>
      <c r="V113" t="s">
        <v>1019</v>
      </c>
      <c r="W113" t="s">
        <v>1019</v>
      </c>
      <c r="X113" t="s">
        <v>1019</v>
      </c>
      <c r="Y113" t="s">
        <v>1019</v>
      </c>
      <c r="Z113" t="s">
        <v>1019</v>
      </c>
      <c r="AA113" t="s">
        <v>1019</v>
      </c>
      <c r="AC113" t="s">
        <v>1019</v>
      </c>
      <c r="AD113">
        <v>146.458</v>
      </c>
      <c r="AE113" t="s">
        <v>1019</v>
      </c>
      <c r="AG113" t="s">
        <v>1019</v>
      </c>
      <c r="AJ113" t="s">
        <v>1019</v>
      </c>
      <c r="AK113" t="s">
        <v>1019</v>
      </c>
      <c r="AL113" t="s">
        <v>1019</v>
      </c>
      <c r="AM113" t="s">
        <v>1019</v>
      </c>
      <c r="AN113" t="s">
        <v>1019</v>
      </c>
      <c r="AO113" t="s">
        <v>1019</v>
      </c>
      <c r="AR113" t="s">
        <v>1019</v>
      </c>
      <c r="AT113" t="s">
        <v>1019</v>
      </c>
      <c r="AU113">
        <v>719.5</v>
      </c>
      <c r="AV113">
        <v>62127.5</v>
      </c>
      <c r="AW113">
        <v>17380</v>
      </c>
      <c r="AX113">
        <v>47197.5</v>
      </c>
      <c r="AY113">
        <v>11188.5</v>
      </c>
      <c r="AZ113">
        <v>14509</v>
      </c>
      <c r="BA113">
        <v>2545.5</v>
      </c>
      <c r="BB113">
        <v>8385.5</v>
      </c>
      <c r="BC113">
        <v>3198.5</v>
      </c>
      <c r="BD113">
        <v>2995</v>
      </c>
      <c r="BE113">
        <v>600.5</v>
      </c>
      <c r="BF113">
        <v>5256</v>
      </c>
      <c r="BG113">
        <v>1350.5</v>
      </c>
      <c r="BH113">
        <v>5626.5</v>
      </c>
      <c r="BI113" t="s">
        <v>1019</v>
      </c>
      <c r="BJ113">
        <v>13011.5</v>
      </c>
      <c r="BK113" t="s">
        <v>1019</v>
      </c>
      <c r="BL113" t="s">
        <v>1019</v>
      </c>
      <c r="BN113" t="s">
        <v>1019</v>
      </c>
      <c r="BO113" t="s">
        <v>1019</v>
      </c>
      <c r="BP113">
        <v>6237</v>
      </c>
      <c r="BQ113">
        <v>3117</v>
      </c>
      <c r="BS113">
        <v>1443.5</v>
      </c>
      <c r="BT113">
        <v>933.5</v>
      </c>
      <c r="BU113">
        <v>3623</v>
      </c>
      <c r="BV113">
        <v>707.5</v>
      </c>
      <c r="BW113">
        <v>6213</v>
      </c>
      <c r="BX113">
        <v>20467.5</v>
      </c>
      <c r="BY113">
        <v>5157.5</v>
      </c>
      <c r="BZ113">
        <v>2575</v>
      </c>
      <c r="CB113">
        <v>4202.5</v>
      </c>
      <c r="CC113">
        <v>3082</v>
      </c>
      <c r="CD113">
        <v>1133</v>
      </c>
      <c r="CF113">
        <v>1411.5</v>
      </c>
      <c r="CG113">
        <v>10565.5</v>
      </c>
      <c r="CH113">
        <v>46</v>
      </c>
      <c r="CJ113">
        <v>46.451099999999997</v>
      </c>
      <c r="CK113" t="s">
        <v>1019</v>
      </c>
      <c r="CL113" t="s">
        <v>1019</v>
      </c>
      <c r="CM113" t="s">
        <v>1019</v>
      </c>
      <c r="CN113">
        <v>1561.5</v>
      </c>
      <c r="CO113">
        <v>751.92899999999997</v>
      </c>
      <c r="CP113">
        <v>2887</v>
      </c>
      <c r="CQ113">
        <v>1342.5</v>
      </c>
      <c r="CR113">
        <v>3970</v>
      </c>
      <c r="CS113">
        <v>14121</v>
      </c>
      <c r="CT113">
        <v>2544</v>
      </c>
      <c r="CU113">
        <v>2234.5</v>
      </c>
      <c r="CV113">
        <v>765.5</v>
      </c>
      <c r="CW113">
        <v>2684.5</v>
      </c>
      <c r="CX113" t="s">
        <v>1019</v>
      </c>
      <c r="CY113">
        <v>1855</v>
      </c>
      <c r="CZ113">
        <v>256.39999999999998</v>
      </c>
      <c r="DA113">
        <v>1556</v>
      </c>
      <c r="DB113">
        <v>1848.5</v>
      </c>
      <c r="DC113">
        <v>2000.5</v>
      </c>
      <c r="DE113" t="s">
        <v>1019</v>
      </c>
      <c r="DF113">
        <v>1840.5</v>
      </c>
      <c r="DG113">
        <v>1376.5</v>
      </c>
      <c r="DH113">
        <v>6561</v>
      </c>
      <c r="DI113">
        <v>3290.5</v>
      </c>
      <c r="DJ113">
        <v>49.2</v>
      </c>
      <c r="DK113">
        <v>4519.5</v>
      </c>
      <c r="DL113">
        <v>4301.5</v>
      </c>
      <c r="DM113">
        <v>4100.5</v>
      </c>
      <c r="DN113">
        <v>2064.5</v>
      </c>
      <c r="DO113">
        <v>4097</v>
      </c>
      <c r="DP113">
        <v>10542</v>
      </c>
      <c r="DR113">
        <v>6021</v>
      </c>
      <c r="DS113">
        <v>1750</v>
      </c>
      <c r="DT113">
        <v>9171.5</v>
      </c>
      <c r="DU113">
        <v>3961</v>
      </c>
      <c r="DV113">
        <v>6556.5</v>
      </c>
      <c r="DW113">
        <v>60.869300000000003</v>
      </c>
      <c r="DX113">
        <v>3121.5</v>
      </c>
      <c r="DY113">
        <v>5197</v>
      </c>
      <c r="DZ113">
        <v>2030</v>
      </c>
      <c r="EA113">
        <v>454</v>
      </c>
      <c r="EB113">
        <v>4018</v>
      </c>
      <c r="ED113">
        <v>3210</v>
      </c>
      <c r="EE113">
        <v>7794.5</v>
      </c>
      <c r="EF113">
        <v>5114.5</v>
      </c>
      <c r="EG113">
        <v>7390</v>
      </c>
      <c r="EH113">
        <v>1647</v>
      </c>
      <c r="EI113">
        <v>10657.5</v>
      </c>
      <c r="EJ113">
        <v>5642</v>
      </c>
      <c r="EK113">
        <v>3118</v>
      </c>
      <c r="EL113">
        <v>222.5</v>
      </c>
      <c r="EM113">
        <v>28.75</v>
      </c>
      <c r="EN113">
        <v>1200</v>
      </c>
      <c r="EO113">
        <v>1406</v>
      </c>
      <c r="EP113">
        <v>166</v>
      </c>
      <c r="ER113">
        <v>516</v>
      </c>
      <c r="ES113">
        <v>687.5</v>
      </c>
      <c r="ET113">
        <v>92.15</v>
      </c>
      <c r="EU113">
        <v>612.5</v>
      </c>
      <c r="EV113">
        <v>224.7</v>
      </c>
      <c r="EW113">
        <v>655</v>
      </c>
      <c r="EX113">
        <v>518.5</v>
      </c>
      <c r="EY113">
        <v>755</v>
      </c>
      <c r="EZ113">
        <v>271.25</v>
      </c>
      <c r="FA113">
        <v>443.8</v>
      </c>
      <c r="FB113">
        <v>160</v>
      </c>
      <c r="FC113">
        <v>644.91999999999996</v>
      </c>
      <c r="FD113">
        <v>289</v>
      </c>
      <c r="FE113">
        <v>437.5</v>
      </c>
      <c r="FF113">
        <v>1140</v>
      </c>
      <c r="FG113">
        <v>889</v>
      </c>
      <c r="FH113">
        <v>1149</v>
      </c>
      <c r="FI113">
        <v>855</v>
      </c>
      <c r="FJ113">
        <v>1803</v>
      </c>
      <c r="FK113">
        <v>118.878</v>
      </c>
      <c r="FL113">
        <v>388</v>
      </c>
      <c r="FM113">
        <v>227.5</v>
      </c>
      <c r="FN113">
        <v>342</v>
      </c>
      <c r="FO113">
        <v>1570</v>
      </c>
      <c r="FP113">
        <v>230.1</v>
      </c>
      <c r="FQ113">
        <v>329.3</v>
      </c>
      <c r="FR113">
        <v>2305</v>
      </c>
      <c r="FS113">
        <v>261.2</v>
      </c>
      <c r="FT113">
        <v>1350</v>
      </c>
      <c r="FU113">
        <v>290</v>
      </c>
      <c r="FV113">
        <v>342.5</v>
      </c>
      <c r="FW113">
        <v>513</v>
      </c>
      <c r="FX113">
        <v>305.00700000000001</v>
      </c>
      <c r="FY113">
        <v>1245</v>
      </c>
      <c r="FZ113">
        <v>337.9</v>
      </c>
      <c r="GA113">
        <v>429.2</v>
      </c>
      <c r="GB113">
        <v>1550.48</v>
      </c>
      <c r="GC113">
        <v>121.1</v>
      </c>
      <c r="GD113">
        <v>282</v>
      </c>
      <c r="GE113">
        <v>10.003</v>
      </c>
      <c r="GF113">
        <v>780</v>
      </c>
      <c r="GG113">
        <v>1784</v>
      </c>
      <c r="GH113">
        <v>218.3</v>
      </c>
      <c r="GI113">
        <v>291.10000000000002</v>
      </c>
      <c r="GJ113">
        <v>138.4</v>
      </c>
      <c r="GK113">
        <v>666</v>
      </c>
      <c r="GL113">
        <v>982.36599999999999</v>
      </c>
      <c r="GM113">
        <v>635</v>
      </c>
      <c r="GN113">
        <v>117.2</v>
      </c>
      <c r="GO113">
        <v>111</v>
      </c>
      <c r="GP113">
        <v>579</v>
      </c>
      <c r="GQ113">
        <v>155.1</v>
      </c>
      <c r="GR113">
        <v>355</v>
      </c>
      <c r="GS113">
        <v>271.8</v>
      </c>
      <c r="GT113">
        <v>266.5</v>
      </c>
      <c r="GU113">
        <v>244.5</v>
      </c>
      <c r="GV113">
        <v>656</v>
      </c>
      <c r="GW113">
        <v>1062</v>
      </c>
      <c r="GX113">
        <v>1024</v>
      </c>
      <c r="GY113">
        <v>408.6</v>
      </c>
      <c r="GZ113">
        <v>333.17599999999999</v>
      </c>
      <c r="HA113">
        <v>693</v>
      </c>
      <c r="HB113">
        <v>201.36</v>
      </c>
      <c r="HC113">
        <v>676</v>
      </c>
      <c r="HD113">
        <v>4280</v>
      </c>
      <c r="HE113">
        <v>206.98699999999999</v>
      </c>
      <c r="HF113">
        <v>124.63500000000001</v>
      </c>
      <c r="HG113">
        <v>166.5</v>
      </c>
      <c r="HH113">
        <v>1630</v>
      </c>
      <c r="HI113">
        <v>384.3</v>
      </c>
      <c r="HJ113">
        <v>57.5</v>
      </c>
      <c r="HK113">
        <v>1537</v>
      </c>
      <c r="HL113">
        <v>208.2</v>
      </c>
      <c r="HM113">
        <v>847</v>
      </c>
      <c r="HN113">
        <v>303</v>
      </c>
      <c r="HO113">
        <v>1012</v>
      </c>
      <c r="HP113">
        <v>1159</v>
      </c>
      <c r="HQ113">
        <v>147.80000000000001</v>
      </c>
      <c r="HR113">
        <v>446.209</v>
      </c>
      <c r="HS113">
        <v>484.85</v>
      </c>
      <c r="HT113">
        <v>438.5</v>
      </c>
      <c r="HU113">
        <v>101.16800000000001</v>
      </c>
      <c r="HV113">
        <v>145.80000000000001</v>
      </c>
      <c r="HW113">
        <v>679.5</v>
      </c>
      <c r="HX113">
        <v>129.411</v>
      </c>
      <c r="HY113">
        <v>63.18</v>
      </c>
      <c r="HZ113">
        <v>551.5</v>
      </c>
      <c r="IA113">
        <v>34.68</v>
      </c>
      <c r="IB113">
        <v>454.73200000000003</v>
      </c>
      <c r="IC113">
        <v>83.5</v>
      </c>
      <c r="ID113">
        <v>1785</v>
      </c>
      <c r="IE113">
        <v>694</v>
      </c>
      <c r="IF113">
        <v>1128.5</v>
      </c>
      <c r="IG113">
        <v>1440</v>
      </c>
      <c r="IH113">
        <v>360.1</v>
      </c>
      <c r="II113">
        <v>614</v>
      </c>
      <c r="IJ113">
        <v>546.38</v>
      </c>
      <c r="IK113">
        <v>1584</v>
      </c>
      <c r="IL113">
        <v>462.29300000000001</v>
      </c>
      <c r="IM113">
        <v>508.74200000000002</v>
      </c>
      <c r="IN113">
        <v>3030.5</v>
      </c>
      <c r="IO113">
        <v>536.5</v>
      </c>
      <c r="IP113">
        <v>70.099999999999994</v>
      </c>
      <c r="IQ113">
        <v>201.9</v>
      </c>
      <c r="IR113">
        <v>175.5</v>
      </c>
      <c r="IS113">
        <v>2850</v>
      </c>
      <c r="IT113">
        <v>340.964</v>
      </c>
      <c r="IU113">
        <v>271.35000000000002</v>
      </c>
      <c r="IV113">
        <v>366.57299999999998</v>
      </c>
      <c r="IW113">
        <v>1737</v>
      </c>
      <c r="IX113">
        <v>168.345</v>
      </c>
      <c r="IY113">
        <v>1074</v>
      </c>
      <c r="IZ113">
        <v>1977</v>
      </c>
      <c r="JA113">
        <v>252</v>
      </c>
      <c r="JB113">
        <v>2272</v>
      </c>
      <c r="JC113">
        <v>77.7</v>
      </c>
      <c r="JD113">
        <v>37.293999999999997</v>
      </c>
      <c r="JE113">
        <v>114</v>
      </c>
      <c r="JF113">
        <v>405.9</v>
      </c>
      <c r="JG113">
        <v>381.5</v>
      </c>
      <c r="JH113">
        <v>88.563000000000002</v>
      </c>
      <c r="JI113">
        <v>268.60000000000002</v>
      </c>
      <c r="JJ113">
        <v>101.754</v>
      </c>
      <c r="JK113">
        <v>57.75</v>
      </c>
      <c r="JL113">
        <v>1643</v>
      </c>
      <c r="JM113">
        <v>884.5</v>
      </c>
      <c r="JN113">
        <v>370</v>
      </c>
      <c r="JO113">
        <v>319.89999999999998</v>
      </c>
      <c r="JP113">
        <v>145</v>
      </c>
      <c r="JQ113">
        <v>2198.5</v>
      </c>
      <c r="JR113">
        <v>89.147000000000006</v>
      </c>
      <c r="JS113">
        <v>452</v>
      </c>
      <c r="JT113">
        <v>281.39999999999998</v>
      </c>
      <c r="JU113">
        <v>760.5</v>
      </c>
      <c r="JV113">
        <v>155.08000000000001</v>
      </c>
      <c r="JW113">
        <v>100.1</v>
      </c>
      <c r="JX113">
        <v>680.5</v>
      </c>
      <c r="JY113">
        <v>282.39999999999998</v>
      </c>
      <c r="JZ113">
        <v>1566</v>
      </c>
      <c r="KA113">
        <v>472.2</v>
      </c>
      <c r="KB113">
        <v>1506</v>
      </c>
      <c r="KC113">
        <v>371.3</v>
      </c>
      <c r="KD113">
        <v>804</v>
      </c>
      <c r="KE113">
        <v>448.6</v>
      </c>
      <c r="KF113">
        <v>78.66</v>
      </c>
      <c r="KG113">
        <v>779.29</v>
      </c>
      <c r="KH113">
        <v>132.6</v>
      </c>
      <c r="KI113">
        <v>207.81700000000001</v>
      </c>
      <c r="KJ113">
        <v>1816</v>
      </c>
      <c r="KK113">
        <v>65.7</v>
      </c>
      <c r="KL113">
        <v>33.735999999999997</v>
      </c>
      <c r="KM113">
        <v>349</v>
      </c>
      <c r="KN113">
        <v>350.7</v>
      </c>
      <c r="KO113" t="s">
        <v>1019</v>
      </c>
      <c r="KP113">
        <v>83.399000000000001</v>
      </c>
      <c r="KQ113">
        <v>478.7</v>
      </c>
      <c r="KR113">
        <v>59</v>
      </c>
      <c r="KS113">
        <v>80.75</v>
      </c>
      <c r="KT113">
        <v>603</v>
      </c>
      <c r="KU113">
        <v>775</v>
      </c>
      <c r="KV113">
        <v>362.1</v>
      </c>
      <c r="KW113">
        <v>237.65199999999999</v>
      </c>
      <c r="KX113">
        <v>510</v>
      </c>
      <c r="KY113">
        <v>1368</v>
      </c>
      <c r="KZ113">
        <v>344.7</v>
      </c>
      <c r="LA113">
        <v>159.577</v>
      </c>
      <c r="LB113">
        <v>428.47699999999998</v>
      </c>
      <c r="LC113">
        <v>388</v>
      </c>
      <c r="LD113">
        <v>102.2</v>
      </c>
      <c r="LE113">
        <v>1735</v>
      </c>
      <c r="LF113">
        <v>126</v>
      </c>
      <c r="LG113">
        <v>107.3</v>
      </c>
      <c r="LH113">
        <v>143.25</v>
      </c>
      <c r="LI113">
        <v>283.2</v>
      </c>
      <c r="LJ113">
        <v>165</v>
      </c>
      <c r="LK113">
        <v>124.696</v>
      </c>
      <c r="LL113">
        <v>388</v>
      </c>
      <c r="LM113">
        <v>165.22800000000001</v>
      </c>
      <c r="LN113">
        <v>535</v>
      </c>
      <c r="LO113">
        <v>1360</v>
      </c>
      <c r="LP113">
        <v>3062.5</v>
      </c>
      <c r="LQ113">
        <v>342</v>
      </c>
      <c r="LR113">
        <v>310</v>
      </c>
      <c r="LS113">
        <v>689.98500000000001</v>
      </c>
      <c r="LT113">
        <v>89.4</v>
      </c>
      <c r="LU113">
        <v>3318.2759999999998</v>
      </c>
      <c r="LV113" t="s">
        <v>1019</v>
      </c>
      <c r="LW113">
        <v>552.5</v>
      </c>
      <c r="LX113">
        <v>463</v>
      </c>
      <c r="LY113">
        <v>1296</v>
      </c>
      <c r="LZ113">
        <v>543.5</v>
      </c>
      <c r="MA113">
        <v>667</v>
      </c>
      <c r="MB113">
        <v>286.8</v>
      </c>
      <c r="MC113" t="s">
        <v>1019</v>
      </c>
      <c r="MD113">
        <v>218</v>
      </c>
      <c r="ME113">
        <v>281.15899999999999</v>
      </c>
      <c r="MF113">
        <v>292.75</v>
      </c>
      <c r="MG113">
        <v>506.5</v>
      </c>
      <c r="MH113">
        <v>589.16099999999994</v>
      </c>
      <c r="MI113">
        <v>126</v>
      </c>
      <c r="MJ113">
        <v>403</v>
      </c>
      <c r="MK113">
        <v>161.30000000000001</v>
      </c>
      <c r="ML113">
        <v>314.8</v>
      </c>
      <c r="MM113">
        <v>46.24</v>
      </c>
      <c r="MN113">
        <v>703.28599999999994</v>
      </c>
      <c r="MO113">
        <v>300</v>
      </c>
      <c r="MP113">
        <v>285.18599999999998</v>
      </c>
      <c r="MQ113">
        <v>1530</v>
      </c>
      <c r="MR113">
        <v>501.5</v>
      </c>
      <c r="MS113">
        <v>371.9</v>
      </c>
      <c r="MT113">
        <v>147.5</v>
      </c>
      <c r="MU113">
        <v>638</v>
      </c>
      <c r="MV113">
        <v>466</v>
      </c>
      <c r="MW113">
        <v>246.51499999999999</v>
      </c>
      <c r="MX113">
        <v>386</v>
      </c>
      <c r="MY113">
        <v>262.375</v>
      </c>
      <c r="MZ113" t="s">
        <v>1019</v>
      </c>
      <c r="NA113">
        <v>1051.6849999999999</v>
      </c>
      <c r="NB113" t="s">
        <v>1019</v>
      </c>
      <c r="NC113">
        <v>139.53899999999999</v>
      </c>
      <c r="ND113">
        <v>416.8</v>
      </c>
      <c r="NE113">
        <v>329.67399999999998</v>
      </c>
      <c r="NF113">
        <v>294.2</v>
      </c>
      <c r="NG113">
        <v>310.43</v>
      </c>
      <c r="NH113" t="s">
        <v>1019</v>
      </c>
      <c r="NI113" t="s">
        <v>1019</v>
      </c>
      <c r="NJ113" t="s">
        <v>1019</v>
      </c>
      <c r="NK113" t="s">
        <v>1019</v>
      </c>
      <c r="NL113" t="s">
        <v>1019</v>
      </c>
      <c r="NM113">
        <v>1762.133</v>
      </c>
      <c r="NN113" t="s">
        <v>1019</v>
      </c>
      <c r="NO113" t="s">
        <v>1019</v>
      </c>
      <c r="NP113" t="s">
        <v>1019</v>
      </c>
      <c r="NQ113">
        <v>613.82799999999997</v>
      </c>
      <c r="NR113">
        <v>241.09</v>
      </c>
      <c r="NS113">
        <v>2013.6980000000001</v>
      </c>
      <c r="NT113">
        <v>602.72699999999998</v>
      </c>
      <c r="NU113" t="s">
        <v>1019</v>
      </c>
      <c r="NV113" t="s">
        <v>1019</v>
      </c>
      <c r="NW113">
        <v>52.5</v>
      </c>
      <c r="NX113">
        <v>439.82299999999998</v>
      </c>
      <c r="NY113">
        <v>3003</v>
      </c>
      <c r="NZ113" t="s">
        <v>1019</v>
      </c>
      <c r="OA113">
        <v>995.42899999999997</v>
      </c>
      <c r="OB113" t="s">
        <v>1019</v>
      </c>
      <c r="OC113">
        <v>218.46899999999999</v>
      </c>
      <c r="OD113" t="s">
        <v>1019</v>
      </c>
      <c r="OE113" t="s">
        <v>1019</v>
      </c>
      <c r="OF113" t="s">
        <v>1019</v>
      </c>
      <c r="OG113">
        <v>1556.2919999999999</v>
      </c>
      <c r="OH113">
        <v>603.19299999999998</v>
      </c>
      <c r="OI113" t="s">
        <v>1019</v>
      </c>
      <c r="OJ113" t="s">
        <v>1019</v>
      </c>
      <c r="OK113" t="s">
        <v>1019</v>
      </c>
      <c r="OL113" t="s">
        <v>1019</v>
      </c>
      <c r="OM113" t="s">
        <v>1019</v>
      </c>
      <c r="ON113" t="s">
        <v>1019</v>
      </c>
      <c r="OO113" t="s">
        <v>1019</v>
      </c>
      <c r="OP113">
        <v>396.71100000000001</v>
      </c>
      <c r="OQ113" t="s">
        <v>1019</v>
      </c>
      <c r="OR113" t="s">
        <v>1019</v>
      </c>
      <c r="OS113">
        <v>270.94499999999999</v>
      </c>
      <c r="OT113" t="s">
        <v>1019</v>
      </c>
      <c r="OU113" t="s">
        <v>1019</v>
      </c>
      <c r="OV113" t="s">
        <v>1019</v>
      </c>
      <c r="OW113">
        <v>763.63599999999997</v>
      </c>
      <c r="OX113">
        <v>151.34</v>
      </c>
      <c r="OY113" t="s">
        <v>1019</v>
      </c>
      <c r="OZ113" t="s">
        <v>1019</v>
      </c>
      <c r="PA113">
        <v>551.93299999999999</v>
      </c>
      <c r="PB113" t="s">
        <v>1019</v>
      </c>
      <c r="PC113">
        <v>320.29199999999997</v>
      </c>
      <c r="PD113">
        <v>164</v>
      </c>
      <c r="PE113" t="s">
        <v>1019</v>
      </c>
      <c r="PF113" t="s">
        <v>1019</v>
      </c>
      <c r="PG113">
        <v>1951.385</v>
      </c>
      <c r="PH113" t="s">
        <v>1019</v>
      </c>
      <c r="PI113" t="s">
        <v>1019</v>
      </c>
      <c r="PJ113">
        <v>180</v>
      </c>
      <c r="PK113" t="s">
        <v>1019</v>
      </c>
      <c r="PL113">
        <v>118.9</v>
      </c>
      <c r="PM113" t="s">
        <v>1019</v>
      </c>
      <c r="PN113">
        <v>10613.368</v>
      </c>
      <c r="PO113" t="s">
        <v>1019</v>
      </c>
      <c r="PP113">
        <v>445.98700000000002</v>
      </c>
      <c r="PQ113">
        <v>719.46699999999998</v>
      </c>
      <c r="PR113">
        <v>41.7</v>
      </c>
      <c r="PS113" t="s">
        <v>1019</v>
      </c>
      <c r="PT113">
        <v>471.69200000000001</v>
      </c>
      <c r="PU113" t="s">
        <v>1019</v>
      </c>
      <c r="PV113">
        <v>1580.854</v>
      </c>
      <c r="PW113">
        <v>536.5</v>
      </c>
      <c r="PX113" t="s">
        <v>1019</v>
      </c>
      <c r="PY113">
        <v>375.17700000000002</v>
      </c>
      <c r="PZ113">
        <v>2135.2939999999999</v>
      </c>
      <c r="QA113" t="s">
        <v>1019</v>
      </c>
      <c r="QB113">
        <v>46.75</v>
      </c>
      <c r="QC113" t="s">
        <v>1019</v>
      </c>
      <c r="QF113" t="s">
        <v>1019</v>
      </c>
      <c r="QG113" t="s">
        <v>1019</v>
      </c>
      <c r="QH113" t="s">
        <v>1019</v>
      </c>
      <c r="QI113" t="s">
        <v>1019</v>
      </c>
      <c r="QJ113" t="s">
        <v>1019</v>
      </c>
      <c r="QK113">
        <v>384</v>
      </c>
      <c r="QL113">
        <v>276.15699999999998</v>
      </c>
      <c r="QM113">
        <v>2175</v>
      </c>
      <c r="QN113">
        <v>1070</v>
      </c>
      <c r="QO113">
        <v>369</v>
      </c>
      <c r="QP113">
        <v>196</v>
      </c>
      <c r="QQ113" t="s">
        <v>1019</v>
      </c>
      <c r="QR113">
        <v>560.5</v>
      </c>
      <c r="QS113">
        <v>1717.5</v>
      </c>
      <c r="QT113">
        <v>146.5</v>
      </c>
      <c r="QU113">
        <v>1839</v>
      </c>
      <c r="QV113">
        <v>1399.5</v>
      </c>
      <c r="QW113">
        <v>1647</v>
      </c>
      <c r="QX113" t="s">
        <v>1019</v>
      </c>
      <c r="QY113" t="s">
        <v>1019</v>
      </c>
      <c r="QZ113">
        <v>470</v>
      </c>
      <c r="RA113" t="s">
        <v>1019</v>
      </c>
      <c r="RB113" t="s">
        <v>1019</v>
      </c>
      <c r="RC113">
        <v>772.5</v>
      </c>
      <c r="RD113">
        <v>613.47199999999998</v>
      </c>
      <c r="RE113">
        <v>2482.4769999999999</v>
      </c>
      <c r="RF113" t="s">
        <v>1019</v>
      </c>
      <c r="RG113" t="s">
        <v>1019</v>
      </c>
      <c r="RH113">
        <v>1342.1769999999999</v>
      </c>
      <c r="RJ113">
        <v>3188</v>
      </c>
      <c r="RK113">
        <v>585</v>
      </c>
      <c r="RL113">
        <v>3100</v>
      </c>
      <c r="RM113" t="s">
        <v>1019</v>
      </c>
      <c r="RN113">
        <v>9.9</v>
      </c>
      <c r="RO113" t="s">
        <v>1019</v>
      </c>
      <c r="RP113">
        <v>462.27300000000002</v>
      </c>
      <c r="RQ113" t="s">
        <v>1019</v>
      </c>
      <c r="RR113">
        <v>28</v>
      </c>
      <c r="RS113" t="s">
        <v>1019</v>
      </c>
      <c r="RT113" t="s">
        <v>1019</v>
      </c>
      <c r="RU113" t="s">
        <v>1019</v>
      </c>
      <c r="RV113">
        <v>405.5</v>
      </c>
      <c r="RW113">
        <v>1879</v>
      </c>
      <c r="RX113">
        <v>1830</v>
      </c>
      <c r="RY113">
        <v>1474</v>
      </c>
      <c r="RZ113" t="s">
        <v>1019</v>
      </c>
      <c r="SA113">
        <v>834</v>
      </c>
      <c r="SC113" t="s">
        <v>1019</v>
      </c>
      <c r="SD113" t="s">
        <v>1019</v>
      </c>
      <c r="SE113" t="s">
        <v>1019</v>
      </c>
      <c r="SG113">
        <v>814.37699999999995</v>
      </c>
      <c r="SH113">
        <v>3165.5</v>
      </c>
      <c r="SI113">
        <v>989</v>
      </c>
      <c r="SJ113">
        <v>144</v>
      </c>
      <c r="SK113">
        <v>848.5</v>
      </c>
      <c r="SL113">
        <v>979</v>
      </c>
      <c r="SM113">
        <v>1616</v>
      </c>
      <c r="SN113">
        <v>823</v>
      </c>
      <c r="SO113">
        <v>1021.5</v>
      </c>
      <c r="SP113">
        <v>426.5</v>
      </c>
      <c r="SQ113">
        <v>582</v>
      </c>
      <c r="SR113" t="s">
        <v>1019</v>
      </c>
      <c r="SS113" t="s">
        <v>1019</v>
      </c>
      <c r="ST113" t="s">
        <v>1019</v>
      </c>
      <c r="SU113" t="s">
        <v>1019</v>
      </c>
      <c r="SV113" t="s">
        <v>1019</v>
      </c>
      <c r="SW113">
        <v>2310.5</v>
      </c>
      <c r="SX113" t="s">
        <v>1019</v>
      </c>
      <c r="SY113" t="s">
        <v>1019</v>
      </c>
      <c r="SZ113" t="s">
        <v>1019</v>
      </c>
      <c r="TA113" t="s">
        <v>1019</v>
      </c>
      <c r="TB113" t="s">
        <v>1019</v>
      </c>
      <c r="TC113" t="s">
        <v>1019</v>
      </c>
      <c r="TD113" t="s">
        <v>1019</v>
      </c>
      <c r="TE113" t="s">
        <v>1019</v>
      </c>
      <c r="TF113" t="s">
        <v>1019</v>
      </c>
      <c r="TG113" t="s">
        <v>1019</v>
      </c>
      <c r="TH113" t="s">
        <v>1019</v>
      </c>
      <c r="TK113" t="s">
        <v>1019</v>
      </c>
      <c r="TL113" t="s">
        <v>1019</v>
      </c>
      <c r="TM113">
        <v>2995.5</v>
      </c>
      <c r="TN113" t="s">
        <v>1019</v>
      </c>
      <c r="TO113">
        <v>2763</v>
      </c>
      <c r="TP113" t="s">
        <v>1019</v>
      </c>
      <c r="TQ113" t="s">
        <v>1019</v>
      </c>
      <c r="TR113" t="s">
        <v>1019</v>
      </c>
      <c r="TS113" t="s">
        <v>1019</v>
      </c>
      <c r="TV113" t="s">
        <v>1019</v>
      </c>
      <c r="TW113" t="s">
        <v>1019</v>
      </c>
      <c r="TX113" t="s">
        <v>1019</v>
      </c>
      <c r="TY113" t="s">
        <v>1019</v>
      </c>
      <c r="TZ113" t="s">
        <v>1019</v>
      </c>
      <c r="UA113" t="s">
        <v>1019</v>
      </c>
      <c r="UB113" t="s">
        <v>1019</v>
      </c>
      <c r="UC113" t="s">
        <v>1019</v>
      </c>
      <c r="UE113" t="s">
        <v>1019</v>
      </c>
      <c r="UG113" t="s">
        <v>1019</v>
      </c>
      <c r="UH113" t="s">
        <v>1019</v>
      </c>
      <c r="UI113" t="s">
        <v>1019</v>
      </c>
      <c r="UJ113" t="s">
        <v>1019</v>
      </c>
      <c r="UK113">
        <v>3741</v>
      </c>
      <c r="UL113">
        <v>95.950999999999993</v>
      </c>
      <c r="UM113" t="s">
        <v>1019</v>
      </c>
      <c r="UN113" t="s">
        <v>1019</v>
      </c>
      <c r="UO113" t="s">
        <v>1019</v>
      </c>
      <c r="UP113" t="s">
        <v>1019</v>
      </c>
      <c r="UQ113" t="s">
        <v>1019</v>
      </c>
      <c r="UR113" t="s">
        <v>1019</v>
      </c>
      <c r="US113" t="s">
        <v>1019</v>
      </c>
      <c r="UT113" t="s">
        <v>1019</v>
      </c>
      <c r="UU113" t="s">
        <v>1019</v>
      </c>
      <c r="UV113" t="s">
        <v>1019</v>
      </c>
      <c r="UW113" t="s">
        <v>1019</v>
      </c>
      <c r="UX113" t="s">
        <v>1019</v>
      </c>
      <c r="UY113" t="s">
        <v>1019</v>
      </c>
      <c r="VA113" t="s">
        <v>1019</v>
      </c>
      <c r="VC113">
        <v>1552</v>
      </c>
      <c r="VD113" t="s">
        <v>1019</v>
      </c>
      <c r="VE113" t="s">
        <v>1019</v>
      </c>
      <c r="VF113" t="s">
        <v>1019</v>
      </c>
      <c r="VG113">
        <v>2987</v>
      </c>
      <c r="VH113" t="s">
        <v>1019</v>
      </c>
      <c r="VJ113" t="s">
        <v>1019</v>
      </c>
      <c r="VK113" t="s">
        <v>1019</v>
      </c>
      <c r="VL113" t="s">
        <v>1019</v>
      </c>
      <c r="VM113" t="s">
        <v>1019</v>
      </c>
      <c r="VN113" t="s">
        <v>1019</v>
      </c>
      <c r="VO113">
        <v>3182</v>
      </c>
      <c r="VP113" t="s">
        <v>1019</v>
      </c>
      <c r="VQ113" t="s">
        <v>1019</v>
      </c>
      <c r="VR113" t="s">
        <v>1019</v>
      </c>
      <c r="VS113" t="s">
        <v>1019</v>
      </c>
      <c r="VT113" t="s">
        <v>1019</v>
      </c>
      <c r="VU113" t="s">
        <v>1019</v>
      </c>
      <c r="VV113" t="s">
        <v>1019</v>
      </c>
      <c r="VW113">
        <v>1668</v>
      </c>
      <c r="VY113">
        <v>2346</v>
      </c>
      <c r="VZ113">
        <v>1193</v>
      </c>
      <c r="WA113" t="s">
        <v>1019</v>
      </c>
      <c r="WB113" t="s">
        <v>1019</v>
      </c>
      <c r="WC113">
        <v>1756</v>
      </c>
      <c r="WD113" t="s">
        <v>1019</v>
      </c>
      <c r="WF113" t="s">
        <v>1019</v>
      </c>
      <c r="WG113" t="s">
        <v>1019</v>
      </c>
      <c r="WH113" t="s">
        <v>1019</v>
      </c>
      <c r="WI113" t="s">
        <v>1019</v>
      </c>
      <c r="WJ113" t="s">
        <v>1019</v>
      </c>
      <c r="WK113" t="s">
        <v>1019</v>
      </c>
      <c r="WL113" t="s">
        <v>1019</v>
      </c>
      <c r="WM113">
        <v>2348.5</v>
      </c>
      <c r="WP113" t="s">
        <v>1019</v>
      </c>
      <c r="WQ113" t="s">
        <v>1019</v>
      </c>
      <c r="WR113" t="s">
        <v>1019</v>
      </c>
      <c r="WS113" t="s">
        <v>1019</v>
      </c>
      <c r="WT113" t="s">
        <v>1019</v>
      </c>
      <c r="WU113" t="s">
        <v>1019</v>
      </c>
      <c r="WV113" t="s">
        <v>1019</v>
      </c>
      <c r="WW113" t="s">
        <v>1019</v>
      </c>
      <c r="WY113" t="s">
        <v>1019</v>
      </c>
      <c r="WZ113">
        <v>12.771000000000001</v>
      </c>
      <c r="XA113" t="s">
        <v>1019</v>
      </c>
      <c r="XC113">
        <v>1043</v>
      </c>
      <c r="XD113">
        <v>2241</v>
      </c>
      <c r="XF113" t="s">
        <v>1019</v>
      </c>
      <c r="XG113" t="s">
        <v>1019</v>
      </c>
      <c r="XH113" t="s">
        <v>1019</v>
      </c>
      <c r="XK113" t="s">
        <v>1019</v>
      </c>
      <c r="XL113" t="s">
        <v>1019</v>
      </c>
      <c r="XM113" t="s">
        <v>1019</v>
      </c>
      <c r="XN113" t="s">
        <v>1019</v>
      </c>
      <c r="XO113" t="s">
        <v>1019</v>
      </c>
      <c r="XP113" t="s">
        <v>1019</v>
      </c>
      <c r="XQ113" t="s">
        <v>1019</v>
      </c>
      <c r="XR113">
        <v>1516</v>
      </c>
      <c r="XS113">
        <v>57.149000000000001</v>
      </c>
      <c r="XT113" t="s">
        <v>1019</v>
      </c>
      <c r="XU113" t="s">
        <v>1019</v>
      </c>
      <c r="XV113" t="s">
        <v>1019</v>
      </c>
      <c r="XW113" t="s">
        <v>1019</v>
      </c>
      <c r="XX113">
        <v>1269.5</v>
      </c>
      <c r="XY113">
        <v>90</v>
      </c>
      <c r="XZ113" t="s">
        <v>1019</v>
      </c>
      <c r="YA113">
        <v>1764</v>
      </c>
      <c r="YB113">
        <v>1526.5</v>
      </c>
      <c r="YC113" t="s">
        <v>1019</v>
      </c>
      <c r="YD113" t="s">
        <v>1019</v>
      </c>
      <c r="YE113" t="s">
        <v>1019</v>
      </c>
      <c r="YF113" t="s">
        <v>1019</v>
      </c>
      <c r="YG113" t="s">
        <v>1019</v>
      </c>
      <c r="YH113">
        <v>1658</v>
      </c>
      <c r="YI113" t="s">
        <v>1019</v>
      </c>
      <c r="YJ113" t="s">
        <v>1019</v>
      </c>
      <c r="YK113" t="s">
        <v>1019</v>
      </c>
      <c r="YL113" t="s">
        <v>1019</v>
      </c>
      <c r="YM113" t="s">
        <v>1019</v>
      </c>
      <c r="YN113" t="s">
        <v>1019</v>
      </c>
      <c r="YO113" t="s">
        <v>1019</v>
      </c>
      <c r="YP113" t="s">
        <v>1019</v>
      </c>
      <c r="YQ113" t="s">
        <v>1019</v>
      </c>
      <c r="YR113" t="s">
        <v>1019</v>
      </c>
      <c r="YS113" t="s">
        <v>1019</v>
      </c>
      <c r="YT113" t="s">
        <v>1019</v>
      </c>
      <c r="YU113" t="s">
        <v>1019</v>
      </c>
      <c r="YV113" t="s">
        <v>1019</v>
      </c>
      <c r="YW113" t="s">
        <v>1019</v>
      </c>
      <c r="YX113" t="s">
        <v>1019</v>
      </c>
      <c r="YY113" t="s">
        <v>1019</v>
      </c>
      <c r="YZ113" t="s">
        <v>1019</v>
      </c>
      <c r="ZA113" t="s">
        <v>1019</v>
      </c>
      <c r="ZB113" t="s">
        <v>1019</v>
      </c>
      <c r="ZC113" t="s">
        <v>1019</v>
      </c>
      <c r="ZD113" t="s">
        <v>1019</v>
      </c>
      <c r="ZE113">
        <v>2832.5</v>
      </c>
      <c r="ZG113" t="s">
        <v>1019</v>
      </c>
      <c r="ZH113" t="s">
        <v>1019</v>
      </c>
      <c r="ZI113">
        <v>1715.5</v>
      </c>
      <c r="ZJ113">
        <v>1558</v>
      </c>
      <c r="ZK113" t="s">
        <v>1019</v>
      </c>
      <c r="ZL113" t="s">
        <v>1019</v>
      </c>
      <c r="ZN113" t="s">
        <v>1019</v>
      </c>
      <c r="ZP113" t="s">
        <v>1019</v>
      </c>
      <c r="ZQ113" t="s">
        <v>1019</v>
      </c>
      <c r="ZR113" t="s">
        <v>1019</v>
      </c>
      <c r="ZS113" t="s">
        <v>1019</v>
      </c>
      <c r="ZT113" t="s">
        <v>1019</v>
      </c>
      <c r="ZU113" t="s">
        <v>1019</v>
      </c>
      <c r="ZV113" t="s">
        <v>1019</v>
      </c>
      <c r="ZW113" t="s">
        <v>1019</v>
      </c>
      <c r="ZX113" t="s">
        <v>1019</v>
      </c>
      <c r="ZZ113" t="s">
        <v>1019</v>
      </c>
      <c r="AAA113" t="s">
        <v>1019</v>
      </c>
      <c r="AAB113" t="s">
        <v>1019</v>
      </c>
      <c r="AAC113" t="s">
        <v>1019</v>
      </c>
      <c r="AAD113" t="s">
        <v>1019</v>
      </c>
      <c r="AAE113">
        <v>1702.5</v>
      </c>
      <c r="AAF113" t="s">
        <v>1019</v>
      </c>
      <c r="AAG113" t="s">
        <v>1019</v>
      </c>
      <c r="AAH113">
        <v>1029</v>
      </c>
      <c r="AAI113" t="s">
        <v>1019</v>
      </c>
      <c r="AAJ113" t="s">
        <v>1019</v>
      </c>
      <c r="AAK113" t="s">
        <v>1019</v>
      </c>
      <c r="AAL113" t="s">
        <v>1019</v>
      </c>
      <c r="AAM113" t="s">
        <v>1019</v>
      </c>
      <c r="AAN113" t="s">
        <v>1019</v>
      </c>
      <c r="AAO113" t="s">
        <v>1019</v>
      </c>
      <c r="AAP113" t="s">
        <v>1019</v>
      </c>
      <c r="AAS113" t="s">
        <v>1019</v>
      </c>
      <c r="AAT113" t="s">
        <v>1019</v>
      </c>
      <c r="AAU113" t="s">
        <v>1019</v>
      </c>
      <c r="AAV113" t="s">
        <v>1019</v>
      </c>
      <c r="AAX113" t="s">
        <v>1019</v>
      </c>
      <c r="AAY113" t="s">
        <v>1019</v>
      </c>
      <c r="AAZ113" t="s">
        <v>1019</v>
      </c>
      <c r="ABA113" t="s">
        <v>1019</v>
      </c>
      <c r="ABB113">
        <v>1978</v>
      </c>
      <c r="ABC113" t="s">
        <v>1019</v>
      </c>
      <c r="ABD113" t="s">
        <v>1019</v>
      </c>
      <c r="ABF113" t="s">
        <v>1019</v>
      </c>
      <c r="ABG113" t="s">
        <v>1019</v>
      </c>
      <c r="ABH113" t="s">
        <v>1019</v>
      </c>
      <c r="ABI113" t="s">
        <v>1019</v>
      </c>
      <c r="ABJ113" t="s">
        <v>1019</v>
      </c>
      <c r="ABK113" t="s">
        <v>1019</v>
      </c>
      <c r="ABL113" t="s">
        <v>1019</v>
      </c>
      <c r="ABM113" t="s">
        <v>1019</v>
      </c>
      <c r="ABN113" t="s">
        <v>1019</v>
      </c>
      <c r="ABO113" t="s">
        <v>1019</v>
      </c>
      <c r="ABP113" t="s">
        <v>1019</v>
      </c>
      <c r="ABQ113" t="s">
        <v>1019</v>
      </c>
      <c r="ABR113">
        <v>1074.5</v>
      </c>
      <c r="ABS113" t="s">
        <v>1019</v>
      </c>
      <c r="ABT113" t="s">
        <v>1019</v>
      </c>
      <c r="ABU113">
        <v>885.5</v>
      </c>
      <c r="ABV113" t="s">
        <v>1019</v>
      </c>
      <c r="ABW113" t="s">
        <v>1019</v>
      </c>
      <c r="ABX113" t="s">
        <v>1019</v>
      </c>
      <c r="ABY113" t="s">
        <v>1019</v>
      </c>
      <c r="ACA113" t="s">
        <v>1019</v>
      </c>
      <c r="ACB113" t="s">
        <v>1019</v>
      </c>
      <c r="ACC113" t="s">
        <v>1019</v>
      </c>
      <c r="ACD113" t="s">
        <v>1019</v>
      </c>
      <c r="ACE113" t="s">
        <v>1019</v>
      </c>
      <c r="ACF113" t="s">
        <v>1019</v>
      </c>
      <c r="ACG113" t="s">
        <v>1019</v>
      </c>
      <c r="ACH113" t="s">
        <v>1019</v>
      </c>
      <c r="ACI113" t="s">
        <v>1019</v>
      </c>
      <c r="ACJ113" t="s">
        <v>1019</v>
      </c>
      <c r="ACK113" t="s">
        <v>1019</v>
      </c>
      <c r="ACL113" t="s">
        <v>1019</v>
      </c>
      <c r="ACM113" t="s">
        <v>1019</v>
      </c>
      <c r="ACN113" t="s">
        <v>1019</v>
      </c>
      <c r="ACO113" t="s">
        <v>1019</v>
      </c>
      <c r="ACP113" t="s">
        <v>1019</v>
      </c>
      <c r="ACQ113" t="s">
        <v>1019</v>
      </c>
      <c r="ACR113" t="s">
        <v>1019</v>
      </c>
      <c r="ACS113" t="s">
        <v>1019</v>
      </c>
      <c r="ACT113" t="s">
        <v>1019</v>
      </c>
      <c r="ACU113" t="s">
        <v>1019</v>
      </c>
      <c r="ACV113" t="s">
        <v>1019</v>
      </c>
      <c r="ACW113" t="s">
        <v>1019</v>
      </c>
      <c r="ACX113" t="s">
        <v>1019</v>
      </c>
      <c r="ACY113" t="s">
        <v>1019</v>
      </c>
      <c r="ACZ113" t="s">
        <v>1019</v>
      </c>
      <c r="ADA113" t="s">
        <v>1019</v>
      </c>
      <c r="ADC113" t="s">
        <v>1019</v>
      </c>
      <c r="ADD113" t="s">
        <v>1019</v>
      </c>
      <c r="ADE113" t="s">
        <v>1019</v>
      </c>
      <c r="ADF113" t="s">
        <v>1019</v>
      </c>
      <c r="ADG113" t="s">
        <v>1019</v>
      </c>
      <c r="ADH113" t="s">
        <v>1019</v>
      </c>
      <c r="ADI113" t="s">
        <v>1019</v>
      </c>
      <c r="ADJ113">
        <v>1192</v>
      </c>
      <c r="ADK113" t="s">
        <v>1019</v>
      </c>
      <c r="ADL113" t="s">
        <v>1019</v>
      </c>
      <c r="ADM113" t="s">
        <v>1019</v>
      </c>
      <c r="ADN113">
        <v>270.25</v>
      </c>
      <c r="ADQ113">
        <v>656.5</v>
      </c>
      <c r="ADR113" t="s">
        <v>1019</v>
      </c>
      <c r="ADS113" t="s">
        <v>1019</v>
      </c>
      <c r="ADT113">
        <v>27991.573</v>
      </c>
      <c r="ADU113" t="s">
        <v>1019</v>
      </c>
      <c r="ADV113">
        <v>431.05599999999998</v>
      </c>
    </row>
    <row r="114" spans="1:802" x14ac:dyDescent="0.25">
      <c r="A114" s="2">
        <v>40602</v>
      </c>
      <c r="B114" t="s">
        <v>1019</v>
      </c>
      <c r="C114" t="s">
        <v>914</v>
      </c>
      <c r="D114">
        <v>441</v>
      </c>
      <c r="G114" t="s">
        <v>1019</v>
      </c>
      <c r="K114" t="s">
        <v>1019</v>
      </c>
      <c r="L114" t="s">
        <v>1019</v>
      </c>
      <c r="M114">
        <v>549.46</v>
      </c>
      <c r="N114">
        <v>600.5</v>
      </c>
      <c r="O114" t="s">
        <v>1019</v>
      </c>
      <c r="P114">
        <v>144.07499999999999</v>
      </c>
      <c r="Q114" t="s">
        <v>1019</v>
      </c>
      <c r="R114" t="s">
        <v>1019</v>
      </c>
      <c r="S114" t="s">
        <v>1019</v>
      </c>
      <c r="T114" t="s">
        <v>1019</v>
      </c>
      <c r="U114" t="s">
        <v>1019</v>
      </c>
      <c r="V114" t="s">
        <v>1019</v>
      </c>
      <c r="W114" t="s">
        <v>1019</v>
      </c>
      <c r="X114" t="s">
        <v>1019</v>
      </c>
      <c r="Y114" t="s">
        <v>1019</v>
      </c>
      <c r="Z114" t="s">
        <v>1019</v>
      </c>
      <c r="AA114" t="s">
        <v>1019</v>
      </c>
      <c r="AC114" t="s">
        <v>1019</v>
      </c>
      <c r="AD114">
        <v>130.23400000000001</v>
      </c>
      <c r="AE114" t="s">
        <v>1019</v>
      </c>
      <c r="AG114" t="s">
        <v>1019</v>
      </c>
      <c r="AJ114" t="s">
        <v>1019</v>
      </c>
      <c r="AK114" t="s">
        <v>1019</v>
      </c>
      <c r="AL114" t="s">
        <v>1019</v>
      </c>
      <c r="AM114" t="s">
        <v>1019</v>
      </c>
      <c r="AN114" t="s">
        <v>1019</v>
      </c>
      <c r="AO114" t="s">
        <v>1019</v>
      </c>
      <c r="AR114" t="s">
        <v>1019</v>
      </c>
      <c r="AT114" t="s">
        <v>1019</v>
      </c>
      <c r="AU114">
        <v>784.5</v>
      </c>
      <c r="AV114">
        <v>62127.5</v>
      </c>
      <c r="AW114">
        <v>17380</v>
      </c>
      <c r="AX114">
        <v>47197.5</v>
      </c>
      <c r="AY114">
        <v>11188.5</v>
      </c>
      <c r="AZ114">
        <v>14509</v>
      </c>
      <c r="BA114">
        <v>2545.5</v>
      </c>
      <c r="BB114">
        <v>8385.5</v>
      </c>
      <c r="BC114">
        <v>3198.5</v>
      </c>
      <c r="BD114">
        <v>2995</v>
      </c>
      <c r="BE114">
        <v>600.5</v>
      </c>
      <c r="BF114">
        <v>5256</v>
      </c>
      <c r="BG114">
        <v>1350.5</v>
      </c>
      <c r="BH114">
        <v>5626.5</v>
      </c>
      <c r="BI114" t="s">
        <v>1019</v>
      </c>
      <c r="BJ114">
        <v>13011.5</v>
      </c>
      <c r="BK114" t="s">
        <v>1019</v>
      </c>
      <c r="BL114" t="s">
        <v>1019</v>
      </c>
      <c r="BN114" t="s">
        <v>1019</v>
      </c>
      <c r="BO114" t="s">
        <v>1019</v>
      </c>
      <c r="BP114">
        <v>6237</v>
      </c>
      <c r="BQ114">
        <v>3117</v>
      </c>
      <c r="BS114">
        <v>1443.5</v>
      </c>
      <c r="BT114">
        <v>933.5</v>
      </c>
      <c r="BU114">
        <v>3623</v>
      </c>
      <c r="BV114">
        <v>707.5</v>
      </c>
      <c r="BW114">
        <v>6213</v>
      </c>
      <c r="BX114">
        <v>20467.5</v>
      </c>
      <c r="BY114">
        <v>5157.5</v>
      </c>
      <c r="BZ114">
        <v>2575</v>
      </c>
      <c r="CB114">
        <v>4202.5</v>
      </c>
      <c r="CC114">
        <v>3082</v>
      </c>
      <c r="CD114">
        <v>1133</v>
      </c>
      <c r="CF114">
        <v>1411.5</v>
      </c>
      <c r="CG114">
        <v>10565.5</v>
      </c>
      <c r="CH114">
        <v>46</v>
      </c>
      <c r="CJ114">
        <v>46.451099999999997</v>
      </c>
      <c r="CK114" t="s">
        <v>1019</v>
      </c>
      <c r="CL114" t="s">
        <v>1019</v>
      </c>
      <c r="CM114" t="s">
        <v>1019</v>
      </c>
      <c r="CN114">
        <v>1561.5</v>
      </c>
      <c r="CO114">
        <v>746.27300000000002</v>
      </c>
      <c r="CP114">
        <v>2887</v>
      </c>
      <c r="CQ114">
        <v>1342.5</v>
      </c>
      <c r="CR114">
        <v>3970</v>
      </c>
      <c r="CS114">
        <v>14121</v>
      </c>
      <c r="CT114">
        <v>2544</v>
      </c>
      <c r="CU114">
        <v>2234.5</v>
      </c>
      <c r="CV114">
        <v>765.5</v>
      </c>
      <c r="CW114">
        <v>2684.5</v>
      </c>
      <c r="CX114" t="s">
        <v>1019</v>
      </c>
      <c r="CY114">
        <v>1855</v>
      </c>
      <c r="CZ114">
        <v>224.5</v>
      </c>
      <c r="DA114">
        <v>1556</v>
      </c>
      <c r="DB114">
        <v>1848.5</v>
      </c>
      <c r="DC114">
        <v>2000.5</v>
      </c>
      <c r="DE114" t="s">
        <v>1019</v>
      </c>
      <c r="DF114">
        <v>1840.5</v>
      </c>
      <c r="DG114">
        <v>1376.5</v>
      </c>
      <c r="DH114">
        <v>6561</v>
      </c>
      <c r="DI114">
        <v>3290.5</v>
      </c>
      <c r="DJ114">
        <v>49.2</v>
      </c>
      <c r="DK114">
        <v>4519.5</v>
      </c>
      <c r="DL114">
        <v>4301.5</v>
      </c>
      <c r="DM114">
        <v>4100.5</v>
      </c>
      <c r="DN114">
        <v>2064.5</v>
      </c>
      <c r="DO114">
        <v>4097</v>
      </c>
      <c r="DP114">
        <v>10542</v>
      </c>
      <c r="DR114">
        <v>6021</v>
      </c>
      <c r="DS114">
        <v>1750</v>
      </c>
      <c r="DT114">
        <v>9171.5</v>
      </c>
      <c r="DU114">
        <v>3961</v>
      </c>
      <c r="DV114">
        <v>6556.5</v>
      </c>
      <c r="DW114">
        <v>60.869300000000003</v>
      </c>
      <c r="DX114">
        <v>3121.5</v>
      </c>
      <c r="DY114">
        <v>5197</v>
      </c>
      <c r="DZ114">
        <v>2030</v>
      </c>
      <c r="EA114">
        <v>454</v>
      </c>
      <c r="EB114">
        <v>4018</v>
      </c>
      <c r="ED114">
        <v>3210</v>
      </c>
      <c r="EE114">
        <v>7794.5</v>
      </c>
      <c r="EF114">
        <v>5114.5</v>
      </c>
      <c r="EG114">
        <v>7390</v>
      </c>
      <c r="EH114">
        <v>1647</v>
      </c>
      <c r="EI114">
        <v>10657.5</v>
      </c>
      <c r="EJ114">
        <v>5642</v>
      </c>
      <c r="EK114">
        <v>3118</v>
      </c>
      <c r="EL114">
        <v>209.8</v>
      </c>
      <c r="EM114">
        <v>28.5</v>
      </c>
      <c r="EN114">
        <v>1164</v>
      </c>
      <c r="EO114">
        <v>1407</v>
      </c>
      <c r="EP114">
        <v>171.4</v>
      </c>
      <c r="ER114">
        <v>617</v>
      </c>
      <c r="ES114">
        <v>697</v>
      </c>
      <c r="ET114">
        <v>107.4</v>
      </c>
      <c r="EU114">
        <v>673</v>
      </c>
      <c r="EV114">
        <v>215.8</v>
      </c>
      <c r="EW114">
        <v>672.75</v>
      </c>
      <c r="EX114">
        <v>583.5</v>
      </c>
      <c r="EY114">
        <v>787</v>
      </c>
      <c r="EZ114">
        <v>239.75</v>
      </c>
      <c r="FA114">
        <v>440</v>
      </c>
      <c r="FB114">
        <v>179.6</v>
      </c>
      <c r="FC114">
        <v>632.101</v>
      </c>
      <c r="FD114">
        <v>274.75</v>
      </c>
      <c r="FE114">
        <v>460</v>
      </c>
      <c r="FF114">
        <v>1090</v>
      </c>
      <c r="FG114">
        <v>860</v>
      </c>
      <c r="FH114">
        <v>1164</v>
      </c>
      <c r="FI114">
        <v>847.5</v>
      </c>
      <c r="FJ114">
        <v>1791</v>
      </c>
      <c r="FK114">
        <v>114.852</v>
      </c>
      <c r="FL114">
        <v>362.1</v>
      </c>
      <c r="FM114">
        <v>235.9</v>
      </c>
      <c r="FN114">
        <v>328.9</v>
      </c>
      <c r="FO114">
        <v>1698</v>
      </c>
      <c r="FP114">
        <v>263</v>
      </c>
      <c r="FQ114">
        <v>323</v>
      </c>
      <c r="FR114">
        <v>2462</v>
      </c>
      <c r="FS114">
        <v>276.39999999999998</v>
      </c>
      <c r="FT114">
        <v>1394</v>
      </c>
      <c r="FU114">
        <v>303.2</v>
      </c>
      <c r="FV114">
        <v>317.8</v>
      </c>
      <c r="FW114">
        <v>524.5</v>
      </c>
      <c r="FX114">
        <v>297.42500000000001</v>
      </c>
      <c r="FY114">
        <v>1407</v>
      </c>
      <c r="FZ114">
        <v>336.5</v>
      </c>
      <c r="GA114">
        <v>466.1</v>
      </c>
      <c r="GB114">
        <v>1548.58</v>
      </c>
      <c r="GC114">
        <v>124.8</v>
      </c>
      <c r="GD114">
        <v>283</v>
      </c>
      <c r="GE114">
        <v>10.003</v>
      </c>
      <c r="GF114">
        <v>796</v>
      </c>
      <c r="GG114">
        <v>1974</v>
      </c>
      <c r="GH114">
        <v>201.8</v>
      </c>
      <c r="GI114">
        <v>303.8</v>
      </c>
      <c r="GJ114">
        <v>156</v>
      </c>
      <c r="GK114">
        <v>623.5</v>
      </c>
      <c r="GL114">
        <v>1064.0340000000001</v>
      </c>
      <c r="GM114">
        <v>650.5</v>
      </c>
      <c r="GN114">
        <v>115.6</v>
      </c>
      <c r="GO114">
        <v>118.8</v>
      </c>
      <c r="GP114">
        <v>576.5</v>
      </c>
      <c r="GQ114">
        <v>144</v>
      </c>
      <c r="GR114">
        <v>338.2</v>
      </c>
      <c r="GS114">
        <v>289.8</v>
      </c>
      <c r="GT114">
        <v>276.8</v>
      </c>
      <c r="GU114">
        <v>248</v>
      </c>
      <c r="GV114">
        <v>615</v>
      </c>
      <c r="GW114">
        <v>966.5</v>
      </c>
      <c r="GX114">
        <v>1050</v>
      </c>
      <c r="GY114">
        <v>470.4</v>
      </c>
      <c r="GZ114">
        <v>358.28199999999998</v>
      </c>
      <c r="HA114">
        <v>698</v>
      </c>
      <c r="HB114">
        <v>198.78100000000001</v>
      </c>
      <c r="HC114">
        <v>711.5</v>
      </c>
      <c r="HD114">
        <v>4309.5</v>
      </c>
      <c r="HE114">
        <v>192.77799999999999</v>
      </c>
      <c r="HF114">
        <v>142.065</v>
      </c>
      <c r="HG114">
        <v>165.8</v>
      </c>
      <c r="HH114">
        <v>1551</v>
      </c>
      <c r="HI114">
        <v>376</v>
      </c>
      <c r="HJ114">
        <v>63.75</v>
      </c>
      <c r="HK114">
        <v>1650</v>
      </c>
      <c r="HL114">
        <v>199.3</v>
      </c>
      <c r="HM114">
        <v>835</v>
      </c>
      <c r="HN114">
        <v>305</v>
      </c>
      <c r="HO114">
        <v>995</v>
      </c>
      <c r="HP114">
        <v>1239</v>
      </c>
      <c r="HQ114">
        <v>149.9</v>
      </c>
      <c r="HR114">
        <v>440.94499999999999</v>
      </c>
      <c r="HS114">
        <v>494.7</v>
      </c>
      <c r="HT114">
        <v>476.8</v>
      </c>
      <c r="HU114">
        <v>99.950999999999993</v>
      </c>
      <c r="HV114">
        <v>129.69999999999999</v>
      </c>
      <c r="HW114">
        <v>658</v>
      </c>
      <c r="HX114">
        <v>127.55200000000001</v>
      </c>
      <c r="HY114">
        <v>61.96</v>
      </c>
      <c r="HZ114">
        <v>580</v>
      </c>
      <c r="IA114">
        <v>39.54</v>
      </c>
      <c r="IB114">
        <v>469.72300000000001</v>
      </c>
      <c r="IC114">
        <v>81</v>
      </c>
      <c r="ID114">
        <v>1717</v>
      </c>
      <c r="IE114">
        <v>711.5</v>
      </c>
      <c r="IF114">
        <v>1181</v>
      </c>
      <c r="IG114">
        <v>1306</v>
      </c>
      <c r="IH114">
        <v>411.1</v>
      </c>
      <c r="II114">
        <v>638</v>
      </c>
      <c r="IJ114">
        <v>548.33100000000002</v>
      </c>
      <c r="IK114">
        <v>1714</v>
      </c>
      <c r="IL114">
        <v>460.02699999999999</v>
      </c>
      <c r="IM114">
        <v>494.63499999999999</v>
      </c>
      <c r="IN114">
        <v>2996</v>
      </c>
      <c r="IO114">
        <v>514.5</v>
      </c>
      <c r="IP114">
        <v>70.099999999999994</v>
      </c>
      <c r="IQ114">
        <v>209.9</v>
      </c>
      <c r="IR114">
        <v>182.2</v>
      </c>
      <c r="IS114">
        <v>2754</v>
      </c>
      <c r="IT114">
        <v>331.30399999999997</v>
      </c>
      <c r="IU114">
        <v>295.45999999999998</v>
      </c>
      <c r="IV114">
        <v>388.43099999999998</v>
      </c>
      <c r="IW114">
        <v>1804</v>
      </c>
      <c r="IX114">
        <v>177.899</v>
      </c>
      <c r="IY114">
        <v>1199</v>
      </c>
      <c r="IZ114">
        <v>1976</v>
      </c>
      <c r="JA114">
        <v>254.4</v>
      </c>
      <c r="JB114">
        <v>2409</v>
      </c>
      <c r="JC114">
        <v>87.2</v>
      </c>
      <c r="JD114">
        <v>34.246000000000002</v>
      </c>
      <c r="JE114">
        <v>115.75</v>
      </c>
      <c r="JF114">
        <v>387.5</v>
      </c>
      <c r="JG114">
        <v>380</v>
      </c>
      <c r="JH114">
        <v>81.25</v>
      </c>
      <c r="JI114">
        <v>264</v>
      </c>
      <c r="JJ114">
        <v>91.03</v>
      </c>
      <c r="JK114">
        <v>57</v>
      </c>
      <c r="JL114">
        <v>1689</v>
      </c>
      <c r="JM114">
        <v>1035</v>
      </c>
      <c r="JN114">
        <v>335</v>
      </c>
      <c r="JO114">
        <v>340.1</v>
      </c>
      <c r="JP114">
        <v>147</v>
      </c>
      <c r="JQ114">
        <v>2211.5</v>
      </c>
      <c r="JR114">
        <v>91.546000000000006</v>
      </c>
      <c r="JS114">
        <v>448.2</v>
      </c>
      <c r="JT114">
        <v>300</v>
      </c>
      <c r="JU114">
        <v>760</v>
      </c>
      <c r="JV114">
        <v>166.52600000000001</v>
      </c>
      <c r="JW114">
        <v>90.85</v>
      </c>
      <c r="JX114">
        <v>670</v>
      </c>
      <c r="JY114">
        <v>280.60000000000002</v>
      </c>
      <c r="JZ114">
        <v>1393</v>
      </c>
      <c r="KA114">
        <v>463.3</v>
      </c>
      <c r="KB114">
        <v>1444</v>
      </c>
      <c r="KC114">
        <v>418</v>
      </c>
      <c r="KD114">
        <v>765.5</v>
      </c>
      <c r="KE114">
        <v>364.5</v>
      </c>
      <c r="KF114">
        <v>85.091999999999999</v>
      </c>
      <c r="KG114">
        <v>829.03099999999995</v>
      </c>
      <c r="KH114">
        <v>126.4</v>
      </c>
      <c r="KI114">
        <v>205.114</v>
      </c>
      <c r="KJ114">
        <v>1824</v>
      </c>
      <c r="KK114">
        <v>62.75</v>
      </c>
      <c r="KL114">
        <v>44.65</v>
      </c>
      <c r="KM114">
        <v>335.3</v>
      </c>
      <c r="KN114">
        <v>378.5</v>
      </c>
      <c r="KO114" t="s">
        <v>1019</v>
      </c>
      <c r="KP114">
        <v>86.775000000000006</v>
      </c>
      <c r="KQ114">
        <v>472.6</v>
      </c>
      <c r="KR114">
        <v>60.75</v>
      </c>
      <c r="KS114">
        <v>75</v>
      </c>
      <c r="KT114">
        <v>632.5</v>
      </c>
      <c r="KU114">
        <v>780</v>
      </c>
      <c r="KV114">
        <v>348.5</v>
      </c>
      <c r="KW114">
        <v>241.994</v>
      </c>
      <c r="KX114">
        <v>548.5</v>
      </c>
      <c r="KY114">
        <v>1487</v>
      </c>
      <c r="KZ114">
        <v>325.5</v>
      </c>
      <c r="LA114">
        <v>159.22</v>
      </c>
      <c r="LB114">
        <v>522.77</v>
      </c>
      <c r="LC114">
        <v>407.1</v>
      </c>
      <c r="LD114">
        <v>98.6</v>
      </c>
      <c r="LE114">
        <v>1782</v>
      </c>
      <c r="LF114">
        <v>131</v>
      </c>
      <c r="LG114">
        <v>95.2</v>
      </c>
      <c r="LH114">
        <v>144</v>
      </c>
      <c r="LI114">
        <v>268</v>
      </c>
      <c r="LJ114">
        <v>183.3</v>
      </c>
      <c r="LK114">
        <v>123.386</v>
      </c>
      <c r="LL114">
        <v>394.8</v>
      </c>
      <c r="LM114">
        <v>163.92699999999999</v>
      </c>
      <c r="LN114">
        <v>605</v>
      </c>
      <c r="LO114">
        <v>1337</v>
      </c>
      <c r="LP114">
        <v>3333.5</v>
      </c>
      <c r="LQ114">
        <v>332.4</v>
      </c>
      <c r="LR114">
        <v>312.3</v>
      </c>
      <c r="LS114">
        <v>755.83699999999999</v>
      </c>
      <c r="LT114">
        <v>90.55</v>
      </c>
      <c r="LU114">
        <v>3098.3609999999999</v>
      </c>
      <c r="LV114" t="s">
        <v>1019</v>
      </c>
      <c r="LW114">
        <v>549.5</v>
      </c>
      <c r="LX114">
        <v>460</v>
      </c>
      <c r="LY114">
        <v>1594</v>
      </c>
      <c r="LZ114">
        <v>592</v>
      </c>
      <c r="MA114">
        <v>720</v>
      </c>
      <c r="MB114">
        <v>305.3</v>
      </c>
      <c r="MC114" t="s">
        <v>1019</v>
      </c>
      <c r="MD114">
        <v>201</v>
      </c>
      <c r="ME114">
        <v>334.69200000000001</v>
      </c>
      <c r="MF114">
        <v>310</v>
      </c>
      <c r="MG114">
        <v>521</v>
      </c>
      <c r="MH114">
        <v>574.09500000000003</v>
      </c>
      <c r="MI114">
        <v>125.5</v>
      </c>
      <c r="MJ114">
        <v>407</v>
      </c>
      <c r="MK114">
        <v>149.19999999999999</v>
      </c>
      <c r="ML114">
        <v>328.1</v>
      </c>
      <c r="MM114">
        <v>48</v>
      </c>
      <c r="MN114">
        <v>848.57100000000003</v>
      </c>
      <c r="MO114">
        <v>283</v>
      </c>
      <c r="MP114">
        <v>307.84500000000003</v>
      </c>
      <c r="MQ114">
        <v>1646</v>
      </c>
      <c r="MR114">
        <v>579</v>
      </c>
      <c r="MS114">
        <v>388.2</v>
      </c>
      <c r="MT114">
        <v>149.6</v>
      </c>
      <c r="MU114">
        <v>617</v>
      </c>
      <c r="MV114">
        <v>485</v>
      </c>
      <c r="MW114">
        <v>232.01400000000001</v>
      </c>
      <c r="MX114">
        <v>345</v>
      </c>
      <c r="MY114">
        <v>258.875</v>
      </c>
      <c r="MZ114" t="s">
        <v>1019</v>
      </c>
      <c r="NA114">
        <v>1084.1769999999999</v>
      </c>
      <c r="NB114" t="s">
        <v>1019</v>
      </c>
      <c r="NC114">
        <v>178.65</v>
      </c>
      <c r="ND114">
        <v>451.6</v>
      </c>
      <c r="NE114">
        <v>324.46499999999997</v>
      </c>
      <c r="NF114">
        <v>287.3</v>
      </c>
      <c r="NG114">
        <v>299.06900000000002</v>
      </c>
      <c r="NH114" t="s">
        <v>1019</v>
      </c>
      <c r="NI114" t="s">
        <v>1019</v>
      </c>
      <c r="NJ114" t="s">
        <v>1019</v>
      </c>
      <c r="NK114" t="s">
        <v>1019</v>
      </c>
      <c r="NL114" t="s">
        <v>1019</v>
      </c>
      <c r="NM114">
        <v>1700.2670000000001</v>
      </c>
      <c r="NN114" t="s">
        <v>1019</v>
      </c>
      <c r="NO114" t="s">
        <v>1019</v>
      </c>
      <c r="NP114" t="s">
        <v>1019</v>
      </c>
      <c r="NQ114">
        <v>611.61800000000005</v>
      </c>
      <c r="NR114">
        <v>242.084</v>
      </c>
      <c r="NS114">
        <v>2094.8580000000002</v>
      </c>
      <c r="NT114">
        <v>622.90899999999999</v>
      </c>
      <c r="NU114" t="s">
        <v>1019</v>
      </c>
      <c r="NV114" t="s">
        <v>1019</v>
      </c>
      <c r="NW114">
        <v>61</v>
      </c>
      <c r="NX114">
        <v>473.40199999999999</v>
      </c>
      <c r="NY114">
        <v>3460.6</v>
      </c>
      <c r="NZ114" t="s">
        <v>1019</v>
      </c>
      <c r="OA114">
        <v>1016</v>
      </c>
      <c r="OB114" t="s">
        <v>1019</v>
      </c>
      <c r="OC114">
        <v>217.161</v>
      </c>
      <c r="OD114" t="s">
        <v>1019</v>
      </c>
      <c r="OE114" t="s">
        <v>1019</v>
      </c>
      <c r="OF114" t="s">
        <v>1019</v>
      </c>
      <c r="OG114">
        <v>1569.307</v>
      </c>
      <c r="OH114">
        <v>622.27800000000002</v>
      </c>
      <c r="OI114" t="s">
        <v>1019</v>
      </c>
      <c r="OJ114" t="s">
        <v>1019</v>
      </c>
      <c r="OK114" t="s">
        <v>1019</v>
      </c>
      <c r="OL114" t="s">
        <v>1019</v>
      </c>
      <c r="OM114" t="s">
        <v>1019</v>
      </c>
      <c r="ON114" t="s">
        <v>1019</v>
      </c>
      <c r="OO114" t="s">
        <v>1019</v>
      </c>
      <c r="OP114">
        <v>400.21</v>
      </c>
      <c r="OQ114" t="s">
        <v>1019</v>
      </c>
      <c r="OR114" t="s">
        <v>1019</v>
      </c>
      <c r="OS114">
        <v>262.25599999999997</v>
      </c>
      <c r="OT114" t="s">
        <v>1019</v>
      </c>
      <c r="OU114" t="s">
        <v>1019</v>
      </c>
      <c r="OV114" t="s">
        <v>1019</v>
      </c>
      <c r="OW114">
        <v>806.51700000000005</v>
      </c>
      <c r="OX114">
        <v>176.56299999999999</v>
      </c>
      <c r="OY114" t="s">
        <v>1019</v>
      </c>
      <c r="OZ114" t="s">
        <v>1019</v>
      </c>
      <c r="PA114">
        <v>526.11900000000003</v>
      </c>
      <c r="PB114" t="s">
        <v>1019</v>
      </c>
      <c r="PC114">
        <v>333.702</v>
      </c>
      <c r="PD114">
        <v>178</v>
      </c>
      <c r="PE114" t="s">
        <v>1019</v>
      </c>
      <c r="PF114" t="s">
        <v>1019</v>
      </c>
      <c r="PG114">
        <v>1971.846</v>
      </c>
      <c r="PH114" t="s">
        <v>1019</v>
      </c>
      <c r="PI114" t="s">
        <v>1019</v>
      </c>
      <c r="PJ114">
        <v>154.80000000000001</v>
      </c>
      <c r="PK114" t="s">
        <v>1019</v>
      </c>
      <c r="PL114">
        <v>137.6</v>
      </c>
      <c r="PM114" t="s">
        <v>1019</v>
      </c>
      <c r="PN114">
        <v>11781.224</v>
      </c>
      <c r="PO114" t="s">
        <v>1019</v>
      </c>
      <c r="PP114">
        <v>421.83699999999999</v>
      </c>
      <c r="PQ114">
        <v>817.6</v>
      </c>
      <c r="PR114">
        <v>44.25</v>
      </c>
      <c r="PS114" t="s">
        <v>1019</v>
      </c>
      <c r="PT114">
        <v>487.30799999999999</v>
      </c>
      <c r="PU114" t="s">
        <v>1019</v>
      </c>
      <c r="PV114">
        <v>1680.586</v>
      </c>
      <c r="PW114">
        <v>520.5</v>
      </c>
      <c r="PX114" t="s">
        <v>1019</v>
      </c>
      <c r="PY114">
        <v>361.95699999999999</v>
      </c>
      <c r="PZ114">
        <v>2057.6469999999999</v>
      </c>
      <c r="QA114" t="s">
        <v>1019</v>
      </c>
      <c r="QB114">
        <v>42</v>
      </c>
      <c r="QC114" t="s">
        <v>1019</v>
      </c>
      <c r="QF114" t="s">
        <v>1019</v>
      </c>
      <c r="QG114" t="s">
        <v>1019</v>
      </c>
      <c r="QH114" t="s">
        <v>1019</v>
      </c>
      <c r="QI114" t="s">
        <v>1019</v>
      </c>
      <c r="QJ114" t="s">
        <v>1019</v>
      </c>
      <c r="QK114">
        <v>370.25</v>
      </c>
      <c r="QL114">
        <v>268.70800000000003</v>
      </c>
      <c r="QM114">
        <v>2175</v>
      </c>
      <c r="QN114">
        <v>1070</v>
      </c>
      <c r="QO114">
        <v>369</v>
      </c>
      <c r="QP114">
        <v>196</v>
      </c>
      <c r="QQ114" t="s">
        <v>1019</v>
      </c>
      <c r="QR114">
        <v>560.5</v>
      </c>
      <c r="QS114">
        <v>1717.5</v>
      </c>
      <c r="QT114">
        <v>146.5</v>
      </c>
      <c r="QU114">
        <v>1839</v>
      </c>
      <c r="QV114">
        <v>1399.5</v>
      </c>
      <c r="QW114">
        <v>1741</v>
      </c>
      <c r="QX114" t="s">
        <v>1019</v>
      </c>
      <c r="QY114" t="s">
        <v>1019</v>
      </c>
      <c r="QZ114">
        <v>407.25</v>
      </c>
      <c r="RA114" t="s">
        <v>1019</v>
      </c>
      <c r="RB114" t="s">
        <v>1019</v>
      </c>
      <c r="RC114">
        <v>846.5</v>
      </c>
      <c r="RD114">
        <v>622.20500000000004</v>
      </c>
      <c r="RE114">
        <v>2441.4250000000002</v>
      </c>
      <c r="RF114" t="s">
        <v>1019</v>
      </c>
      <c r="RG114" t="s">
        <v>1019</v>
      </c>
      <c r="RH114">
        <v>1342.1769999999999</v>
      </c>
      <c r="RJ114">
        <v>3188</v>
      </c>
      <c r="RK114">
        <v>585</v>
      </c>
      <c r="RL114">
        <v>3100</v>
      </c>
      <c r="RM114" t="s">
        <v>1019</v>
      </c>
      <c r="RN114">
        <v>9.9</v>
      </c>
      <c r="RO114" t="s">
        <v>1019</v>
      </c>
      <c r="RP114">
        <v>494.334</v>
      </c>
      <c r="RQ114" t="s">
        <v>1019</v>
      </c>
      <c r="RR114">
        <v>28</v>
      </c>
      <c r="RS114" t="s">
        <v>1019</v>
      </c>
      <c r="RT114" t="s">
        <v>1019</v>
      </c>
      <c r="RU114" t="s">
        <v>1019</v>
      </c>
      <c r="RV114">
        <v>405.5</v>
      </c>
      <c r="RW114">
        <v>1879</v>
      </c>
      <c r="RX114">
        <v>1830</v>
      </c>
      <c r="RY114">
        <v>1474</v>
      </c>
      <c r="RZ114" t="s">
        <v>1019</v>
      </c>
      <c r="SA114">
        <v>834</v>
      </c>
      <c r="SC114" t="s">
        <v>1019</v>
      </c>
      <c r="SD114" t="s">
        <v>1019</v>
      </c>
      <c r="SE114" t="s">
        <v>1019</v>
      </c>
      <c r="SG114">
        <v>814.37699999999995</v>
      </c>
      <c r="SH114">
        <v>3165.5</v>
      </c>
      <c r="SI114">
        <v>989</v>
      </c>
      <c r="SJ114">
        <v>144</v>
      </c>
      <c r="SK114">
        <v>848.5</v>
      </c>
      <c r="SL114">
        <v>979</v>
      </c>
      <c r="SM114">
        <v>1616</v>
      </c>
      <c r="SN114">
        <v>823</v>
      </c>
      <c r="SO114">
        <v>1021.5</v>
      </c>
      <c r="SP114">
        <v>426.5</v>
      </c>
      <c r="SQ114">
        <v>582</v>
      </c>
      <c r="SR114" t="s">
        <v>1019</v>
      </c>
      <c r="SS114" t="s">
        <v>1019</v>
      </c>
      <c r="ST114" t="s">
        <v>1019</v>
      </c>
      <c r="SU114" t="s">
        <v>1019</v>
      </c>
      <c r="SV114" t="s">
        <v>1019</v>
      </c>
      <c r="SW114">
        <v>2310.5</v>
      </c>
      <c r="SX114" t="s">
        <v>1019</v>
      </c>
      <c r="SY114" t="s">
        <v>1019</v>
      </c>
      <c r="SZ114" t="s">
        <v>1019</v>
      </c>
      <c r="TA114" t="s">
        <v>1019</v>
      </c>
      <c r="TB114" t="s">
        <v>1019</v>
      </c>
      <c r="TC114" t="s">
        <v>1019</v>
      </c>
      <c r="TD114" t="s">
        <v>1019</v>
      </c>
      <c r="TE114" t="s">
        <v>1019</v>
      </c>
      <c r="TF114" t="s">
        <v>1019</v>
      </c>
      <c r="TG114" t="s">
        <v>1019</v>
      </c>
      <c r="TH114" t="s">
        <v>1019</v>
      </c>
      <c r="TK114" t="s">
        <v>1019</v>
      </c>
      <c r="TL114" t="s">
        <v>1019</v>
      </c>
      <c r="TM114">
        <v>2995.5</v>
      </c>
      <c r="TN114" t="s">
        <v>1019</v>
      </c>
      <c r="TO114">
        <v>2763</v>
      </c>
      <c r="TP114" t="s">
        <v>1019</v>
      </c>
      <c r="TQ114" t="s">
        <v>1019</v>
      </c>
      <c r="TR114" t="s">
        <v>1019</v>
      </c>
      <c r="TS114" t="s">
        <v>1019</v>
      </c>
      <c r="TV114" t="s">
        <v>1019</v>
      </c>
      <c r="TW114" t="s">
        <v>1019</v>
      </c>
      <c r="TX114" t="s">
        <v>1019</v>
      </c>
      <c r="TY114" t="s">
        <v>1019</v>
      </c>
      <c r="TZ114" t="s">
        <v>1019</v>
      </c>
      <c r="UA114" t="s">
        <v>1019</v>
      </c>
      <c r="UB114" t="s">
        <v>1019</v>
      </c>
      <c r="UC114" t="s">
        <v>1019</v>
      </c>
      <c r="UE114" t="s">
        <v>1019</v>
      </c>
      <c r="UG114" t="s">
        <v>1019</v>
      </c>
      <c r="UH114" t="s">
        <v>1019</v>
      </c>
      <c r="UI114" t="s">
        <v>1019</v>
      </c>
      <c r="UJ114" t="s">
        <v>1019</v>
      </c>
      <c r="UK114">
        <v>3741</v>
      </c>
      <c r="UL114">
        <v>95.950999999999993</v>
      </c>
      <c r="UM114" t="s">
        <v>1019</v>
      </c>
      <c r="UN114" t="s">
        <v>1019</v>
      </c>
      <c r="UO114" t="s">
        <v>1019</v>
      </c>
      <c r="UP114" t="s">
        <v>1019</v>
      </c>
      <c r="UQ114" t="s">
        <v>1019</v>
      </c>
      <c r="UR114" t="s">
        <v>1019</v>
      </c>
      <c r="US114" t="s">
        <v>1019</v>
      </c>
      <c r="UT114" t="s">
        <v>1019</v>
      </c>
      <c r="UU114" t="s">
        <v>1019</v>
      </c>
      <c r="UV114" t="s">
        <v>1019</v>
      </c>
      <c r="UW114" t="s">
        <v>1019</v>
      </c>
      <c r="UX114" t="s">
        <v>1019</v>
      </c>
      <c r="UY114" t="s">
        <v>1019</v>
      </c>
      <c r="VA114" t="s">
        <v>1019</v>
      </c>
      <c r="VC114">
        <v>1552</v>
      </c>
      <c r="VD114" t="s">
        <v>1019</v>
      </c>
      <c r="VE114" t="s">
        <v>1019</v>
      </c>
      <c r="VF114" t="s">
        <v>1019</v>
      </c>
      <c r="VG114">
        <v>2987</v>
      </c>
      <c r="VH114" t="s">
        <v>1019</v>
      </c>
      <c r="VJ114" t="s">
        <v>1019</v>
      </c>
      <c r="VK114" t="s">
        <v>1019</v>
      </c>
      <c r="VL114" t="s">
        <v>1019</v>
      </c>
      <c r="VM114" t="s">
        <v>1019</v>
      </c>
      <c r="VN114" t="s">
        <v>1019</v>
      </c>
      <c r="VO114">
        <v>3182</v>
      </c>
      <c r="VP114" t="s">
        <v>1019</v>
      </c>
      <c r="VQ114" t="s">
        <v>1019</v>
      </c>
      <c r="VR114" t="s">
        <v>1019</v>
      </c>
      <c r="VS114" t="s">
        <v>1019</v>
      </c>
      <c r="VT114" t="s">
        <v>1019</v>
      </c>
      <c r="VU114" t="s">
        <v>1019</v>
      </c>
      <c r="VV114" t="s">
        <v>1019</v>
      </c>
      <c r="VW114">
        <v>1668</v>
      </c>
      <c r="VY114">
        <v>2346</v>
      </c>
      <c r="VZ114">
        <v>1193</v>
      </c>
      <c r="WA114" t="s">
        <v>1019</v>
      </c>
      <c r="WB114" t="s">
        <v>1019</v>
      </c>
      <c r="WC114">
        <v>1756</v>
      </c>
      <c r="WD114" t="s">
        <v>1019</v>
      </c>
      <c r="WF114" t="s">
        <v>1019</v>
      </c>
      <c r="WG114" t="s">
        <v>1019</v>
      </c>
      <c r="WH114" t="s">
        <v>1019</v>
      </c>
      <c r="WI114" t="s">
        <v>1019</v>
      </c>
      <c r="WJ114" t="s">
        <v>1019</v>
      </c>
      <c r="WK114" t="s">
        <v>1019</v>
      </c>
      <c r="WL114" t="s">
        <v>1019</v>
      </c>
      <c r="WM114">
        <v>2348.5</v>
      </c>
      <c r="WP114" t="s">
        <v>1019</v>
      </c>
      <c r="WQ114" t="s">
        <v>1019</v>
      </c>
      <c r="WR114" t="s">
        <v>1019</v>
      </c>
      <c r="WS114" t="s">
        <v>1019</v>
      </c>
      <c r="WT114" t="s">
        <v>1019</v>
      </c>
      <c r="WU114" t="s">
        <v>1019</v>
      </c>
      <c r="WV114" t="s">
        <v>1019</v>
      </c>
      <c r="WW114" t="s">
        <v>1019</v>
      </c>
      <c r="WY114" t="s">
        <v>1019</v>
      </c>
      <c r="WZ114">
        <v>12.86</v>
      </c>
      <c r="XA114" t="s">
        <v>1019</v>
      </c>
      <c r="XC114">
        <v>1043</v>
      </c>
      <c r="XD114">
        <v>2241</v>
      </c>
      <c r="XF114" t="s">
        <v>1019</v>
      </c>
      <c r="XG114" t="s">
        <v>1019</v>
      </c>
      <c r="XH114" t="s">
        <v>1019</v>
      </c>
      <c r="XK114" t="s">
        <v>1019</v>
      </c>
      <c r="XL114" t="s">
        <v>1019</v>
      </c>
      <c r="XM114" t="s">
        <v>1019</v>
      </c>
      <c r="XN114" t="s">
        <v>1019</v>
      </c>
      <c r="XO114" t="s">
        <v>1019</v>
      </c>
      <c r="XP114" t="s">
        <v>1019</v>
      </c>
      <c r="XQ114" t="s">
        <v>1019</v>
      </c>
      <c r="XR114">
        <v>1516</v>
      </c>
      <c r="XS114">
        <v>57.149000000000001</v>
      </c>
      <c r="XT114" t="s">
        <v>1019</v>
      </c>
      <c r="XU114" t="s">
        <v>1019</v>
      </c>
      <c r="XV114" t="s">
        <v>1019</v>
      </c>
      <c r="XW114" t="s">
        <v>1019</v>
      </c>
      <c r="XX114">
        <v>1269.5</v>
      </c>
      <c r="XY114">
        <v>90</v>
      </c>
      <c r="XZ114" t="s">
        <v>1019</v>
      </c>
      <c r="YA114">
        <v>1764</v>
      </c>
      <c r="YB114">
        <v>1526.5</v>
      </c>
      <c r="YC114" t="s">
        <v>1019</v>
      </c>
      <c r="YD114" t="s">
        <v>1019</v>
      </c>
      <c r="YE114" t="s">
        <v>1019</v>
      </c>
      <c r="YF114" t="s">
        <v>1019</v>
      </c>
      <c r="YG114" t="s">
        <v>1019</v>
      </c>
      <c r="YH114">
        <v>1658</v>
      </c>
      <c r="YI114" t="s">
        <v>1019</v>
      </c>
      <c r="YJ114" t="s">
        <v>1019</v>
      </c>
      <c r="YK114" t="s">
        <v>1019</v>
      </c>
      <c r="YL114" t="s">
        <v>1019</v>
      </c>
      <c r="YM114" t="s">
        <v>1019</v>
      </c>
      <c r="YN114" t="s">
        <v>1019</v>
      </c>
      <c r="YO114" t="s">
        <v>1019</v>
      </c>
      <c r="YP114" t="s">
        <v>1019</v>
      </c>
      <c r="YQ114" t="s">
        <v>1019</v>
      </c>
      <c r="YR114" t="s">
        <v>1019</v>
      </c>
      <c r="YS114" t="s">
        <v>1019</v>
      </c>
      <c r="YT114" t="s">
        <v>1019</v>
      </c>
      <c r="YU114" t="s">
        <v>1019</v>
      </c>
      <c r="YV114" t="s">
        <v>1019</v>
      </c>
      <c r="YW114" t="s">
        <v>1019</v>
      </c>
      <c r="YX114" t="s">
        <v>1019</v>
      </c>
      <c r="YY114" t="s">
        <v>1019</v>
      </c>
      <c r="YZ114" t="s">
        <v>1019</v>
      </c>
      <c r="ZA114" t="s">
        <v>1019</v>
      </c>
      <c r="ZB114" t="s">
        <v>1019</v>
      </c>
      <c r="ZC114" t="s">
        <v>1019</v>
      </c>
      <c r="ZD114" t="s">
        <v>1019</v>
      </c>
      <c r="ZE114">
        <v>2832.5</v>
      </c>
      <c r="ZG114" t="s">
        <v>1019</v>
      </c>
      <c r="ZH114" t="s">
        <v>1019</v>
      </c>
      <c r="ZI114">
        <v>1715.5</v>
      </c>
      <c r="ZJ114">
        <v>1558</v>
      </c>
      <c r="ZK114" t="s">
        <v>1019</v>
      </c>
      <c r="ZL114" t="s">
        <v>1019</v>
      </c>
      <c r="ZN114" t="s">
        <v>1019</v>
      </c>
      <c r="ZP114" t="s">
        <v>1019</v>
      </c>
      <c r="ZQ114" t="s">
        <v>1019</v>
      </c>
      <c r="ZR114" t="s">
        <v>1019</v>
      </c>
      <c r="ZS114" t="s">
        <v>1019</v>
      </c>
      <c r="ZT114" t="s">
        <v>1019</v>
      </c>
      <c r="ZU114" t="s">
        <v>1019</v>
      </c>
      <c r="ZV114" t="s">
        <v>1019</v>
      </c>
      <c r="ZW114" t="s">
        <v>1019</v>
      </c>
      <c r="ZX114" t="s">
        <v>1019</v>
      </c>
      <c r="ZZ114" t="s">
        <v>1019</v>
      </c>
      <c r="AAA114" t="s">
        <v>1019</v>
      </c>
      <c r="AAB114" t="s">
        <v>1019</v>
      </c>
      <c r="AAC114" t="s">
        <v>1019</v>
      </c>
      <c r="AAD114" t="s">
        <v>1019</v>
      </c>
      <c r="AAE114">
        <v>1702.5</v>
      </c>
      <c r="AAF114" t="s">
        <v>1019</v>
      </c>
      <c r="AAG114" t="s">
        <v>1019</v>
      </c>
      <c r="AAH114">
        <v>1029</v>
      </c>
      <c r="AAI114" t="s">
        <v>1019</v>
      </c>
      <c r="AAJ114" t="s">
        <v>1019</v>
      </c>
      <c r="AAK114" t="s">
        <v>1019</v>
      </c>
      <c r="AAL114" t="s">
        <v>1019</v>
      </c>
      <c r="AAM114" t="s">
        <v>1019</v>
      </c>
      <c r="AAN114" t="s">
        <v>1019</v>
      </c>
      <c r="AAO114" t="s">
        <v>1019</v>
      </c>
      <c r="AAP114" t="s">
        <v>1019</v>
      </c>
      <c r="AAS114" t="s">
        <v>1019</v>
      </c>
      <c r="AAT114" t="s">
        <v>1019</v>
      </c>
      <c r="AAU114" t="s">
        <v>1019</v>
      </c>
      <c r="AAV114" t="s">
        <v>1019</v>
      </c>
      <c r="AAX114" t="s">
        <v>1019</v>
      </c>
      <c r="AAY114" t="s">
        <v>1019</v>
      </c>
      <c r="AAZ114" t="s">
        <v>1019</v>
      </c>
      <c r="ABA114" t="s">
        <v>1019</v>
      </c>
      <c r="ABB114">
        <v>1978</v>
      </c>
      <c r="ABC114" t="s">
        <v>1019</v>
      </c>
      <c r="ABD114" t="s">
        <v>1019</v>
      </c>
      <c r="ABF114" t="s">
        <v>1019</v>
      </c>
      <c r="ABG114" t="s">
        <v>1019</v>
      </c>
      <c r="ABH114" t="s">
        <v>1019</v>
      </c>
      <c r="ABI114" t="s">
        <v>1019</v>
      </c>
      <c r="ABJ114" t="s">
        <v>1019</v>
      </c>
      <c r="ABK114" t="s">
        <v>1019</v>
      </c>
      <c r="ABL114" t="s">
        <v>1019</v>
      </c>
      <c r="ABM114" t="s">
        <v>1019</v>
      </c>
      <c r="ABN114" t="s">
        <v>1019</v>
      </c>
      <c r="ABO114" t="s">
        <v>1019</v>
      </c>
      <c r="ABP114" t="s">
        <v>1019</v>
      </c>
      <c r="ABQ114" t="s">
        <v>1019</v>
      </c>
      <c r="ABR114">
        <v>1074.5</v>
      </c>
      <c r="ABS114" t="s">
        <v>1019</v>
      </c>
      <c r="ABT114" t="s">
        <v>1019</v>
      </c>
      <c r="ABU114">
        <v>885.5</v>
      </c>
      <c r="ABV114" t="s">
        <v>1019</v>
      </c>
      <c r="ABW114" t="s">
        <v>1019</v>
      </c>
      <c r="ABX114" t="s">
        <v>1019</v>
      </c>
      <c r="ABY114" t="s">
        <v>1019</v>
      </c>
      <c r="ACA114" t="s">
        <v>1019</v>
      </c>
      <c r="ACB114" t="s">
        <v>1019</v>
      </c>
      <c r="ACC114" t="s">
        <v>1019</v>
      </c>
      <c r="ACD114" t="s">
        <v>1019</v>
      </c>
      <c r="ACE114" t="s">
        <v>1019</v>
      </c>
      <c r="ACF114" t="s">
        <v>1019</v>
      </c>
      <c r="ACG114" t="s">
        <v>1019</v>
      </c>
      <c r="ACH114" t="s">
        <v>1019</v>
      </c>
      <c r="ACI114" t="s">
        <v>1019</v>
      </c>
      <c r="ACJ114" t="s">
        <v>1019</v>
      </c>
      <c r="ACK114" t="s">
        <v>1019</v>
      </c>
      <c r="ACL114" t="s">
        <v>1019</v>
      </c>
      <c r="ACM114" t="s">
        <v>1019</v>
      </c>
      <c r="ACN114" t="s">
        <v>1019</v>
      </c>
      <c r="ACO114" t="s">
        <v>1019</v>
      </c>
      <c r="ACP114" t="s">
        <v>1019</v>
      </c>
      <c r="ACQ114" t="s">
        <v>1019</v>
      </c>
      <c r="ACR114" t="s">
        <v>1019</v>
      </c>
      <c r="ACS114" t="s">
        <v>1019</v>
      </c>
      <c r="ACT114" t="s">
        <v>1019</v>
      </c>
      <c r="ACU114" t="s">
        <v>1019</v>
      </c>
      <c r="ACV114" t="s">
        <v>1019</v>
      </c>
      <c r="ACW114" t="s">
        <v>1019</v>
      </c>
      <c r="ACX114" t="s">
        <v>1019</v>
      </c>
      <c r="ACY114" t="s">
        <v>1019</v>
      </c>
      <c r="ACZ114" t="s">
        <v>1019</v>
      </c>
      <c r="ADA114" t="s">
        <v>1019</v>
      </c>
      <c r="ADC114" t="s">
        <v>1019</v>
      </c>
      <c r="ADD114" t="s">
        <v>1019</v>
      </c>
      <c r="ADE114" t="s">
        <v>1019</v>
      </c>
      <c r="ADF114" t="s">
        <v>1019</v>
      </c>
      <c r="ADG114" t="s">
        <v>1019</v>
      </c>
      <c r="ADH114" t="s">
        <v>1019</v>
      </c>
      <c r="ADI114" t="s">
        <v>1019</v>
      </c>
      <c r="ADJ114">
        <v>1192</v>
      </c>
      <c r="ADK114" t="s">
        <v>1019</v>
      </c>
      <c r="ADL114" t="s">
        <v>1019</v>
      </c>
      <c r="ADM114" t="s">
        <v>1019</v>
      </c>
      <c r="ADN114">
        <v>285.89999999999998</v>
      </c>
      <c r="ADQ114">
        <v>656.5</v>
      </c>
      <c r="ADR114" t="s">
        <v>1019</v>
      </c>
      <c r="ADS114" t="s">
        <v>1019</v>
      </c>
      <c r="ADT114">
        <v>27991.573</v>
      </c>
      <c r="ADU114" t="s">
        <v>1019</v>
      </c>
      <c r="ADV114">
        <v>498.916</v>
      </c>
    </row>
    <row r="115" spans="1:802" x14ac:dyDescent="0.25">
      <c r="A115" s="2">
        <v>40633</v>
      </c>
      <c r="B115" t="s">
        <v>1019</v>
      </c>
      <c r="C115" t="s">
        <v>915</v>
      </c>
      <c r="D115">
        <v>441</v>
      </c>
      <c r="G115" t="s">
        <v>1019</v>
      </c>
      <c r="K115" t="s">
        <v>1019</v>
      </c>
      <c r="L115" t="s">
        <v>1019</v>
      </c>
      <c r="M115">
        <v>541.28300000000002</v>
      </c>
      <c r="N115">
        <v>597.5</v>
      </c>
      <c r="O115" t="s">
        <v>1019</v>
      </c>
      <c r="P115">
        <v>130.90199999999999</v>
      </c>
      <c r="Q115" t="s">
        <v>1019</v>
      </c>
      <c r="R115" t="s">
        <v>1019</v>
      </c>
      <c r="S115" t="s">
        <v>1019</v>
      </c>
      <c r="T115" t="s">
        <v>1019</v>
      </c>
      <c r="U115" t="s">
        <v>1019</v>
      </c>
      <c r="V115" t="s">
        <v>1019</v>
      </c>
      <c r="W115" t="s">
        <v>1019</v>
      </c>
      <c r="X115" t="s">
        <v>1019</v>
      </c>
      <c r="Y115" t="s">
        <v>1019</v>
      </c>
      <c r="Z115" t="s">
        <v>1019</v>
      </c>
      <c r="AA115" t="s">
        <v>1019</v>
      </c>
      <c r="AC115" t="s">
        <v>1019</v>
      </c>
      <c r="AD115">
        <v>138.565</v>
      </c>
      <c r="AE115" t="s">
        <v>1019</v>
      </c>
      <c r="AG115" t="s">
        <v>1019</v>
      </c>
      <c r="AJ115" t="s">
        <v>1019</v>
      </c>
      <c r="AK115" t="s">
        <v>1019</v>
      </c>
      <c r="AL115" t="s">
        <v>1019</v>
      </c>
      <c r="AM115" t="s">
        <v>1019</v>
      </c>
      <c r="AN115" t="s">
        <v>1019</v>
      </c>
      <c r="AO115" t="s">
        <v>1019</v>
      </c>
      <c r="AR115" t="s">
        <v>1019</v>
      </c>
      <c r="AT115" t="s">
        <v>1019</v>
      </c>
      <c r="AU115">
        <v>763.5</v>
      </c>
      <c r="AV115">
        <v>62127.5</v>
      </c>
      <c r="AW115">
        <v>17380</v>
      </c>
      <c r="AX115">
        <v>47197.5</v>
      </c>
      <c r="AY115">
        <v>11188.5</v>
      </c>
      <c r="AZ115">
        <v>14509</v>
      </c>
      <c r="BA115">
        <v>2545.5</v>
      </c>
      <c r="BB115">
        <v>8385.5</v>
      </c>
      <c r="BC115">
        <v>3198.5</v>
      </c>
      <c r="BD115">
        <v>2995</v>
      </c>
      <c r="BE115">
        <v>600.5</v>
      </c>
      <c r="BF115">
        <v>5256</v>
      </c>
      <c r="BG115">
        <v>1350.5</v>
      </c>
      <c r="BH115">
        <v>5626.5</v>
      </c>
      <c r="BI115" t="s">
        <v>1019</v>
      </c>
      <c r="BJ115">
        <v>13011.5</v>
      </c>
      <c r="BK115" t="s">
        <v>1019</v>
      </c>
      <c r="BL115" t="s">
        <v>1019</v>
      </c>
      <c r="BN115" t="s">
        <v>1019</v>
      </c>
      <c r="BO115" t="s">
        <v>1019</v>
      </c>
      <c r="BP115">
        <v>6237</v>
      </c>
      <c r="BQ115">
        <v>3117</v>
      </c>
      <c r="BS115">
        <v>1443.5</v>
      </c>
      <c r="BT115">
        <v>933.5</v>
      </c>
      <c r="BU115">
        <v>3623</v>
      </c>
      <c r="BV115">
        <v>707.5</v>
      </c>
      <c r="BW115">
        <v>6213</v>
      </c>
      <c r="BX115">
        <v>20467.5</v>
      </c>
      <c r="BY115">
        <v>5157.5</v>
      </c>
      <c r="BZ115">
        <v>2575</v>
      </c>
      <c r="CB115">
        <v>4202.5</v>
      </c>
      <c r="CC115">
        <v>3082</v>
      </c>
      <c r="CD115">
        <v>1133</v>
      </c>
      <c r="CF115">
        <v>1411.5</v>
      </c>
      <c r="CG115">
        <v>10565.5</v>
      </c>
      <c r="CH115">
        <v>46</v>
      </c>
      <c r="CJ115">
        <v>46.451099999999997</v>
      </c>
      <c r="CK115" t="s">
        <v>1019</v>
      </c>
      <c r="CL115" t="s">
        <v>1019</v>
      </c>
      <c r="CM115" t="s">
        <v>1019</v>
      </c>
      <c r="CN115">
        <v>1561.5</v>
      </c>
      <c r="CO115">
        <v>702.25900000000001</v>
      </c>
      <c r="CP115">
        <v>2887</v>
      </c>
      <c r="CQ115">
        <v>1342.5</v>
      </c>
      <c r="CR115">
        <v>3970</v>
      </c>
      <c r="CS115">
        <v>14121</v>
      </c>
      <c r="CT115">
        <v>2544</v>
      </c>
      <c r="CU115">
        <v>2234.5</v>
      </c>
      <c r="CV115">
        <v>765.5</v>
      </c>
      <c r="CW115">
        <v>2684.5</v>
      </c>
      <c r="CX115" t="s">
        <v>1019</v>
      </c>
      <c r="CY115">
        <v>1855</v>
      </c>
      <c r="CZ115">
        <v>227</v>
      </c>
      <c r="DA115">
        <v>1556</v>
      </c>
      <c r="DB115">
        <v>1848.5</v>
      </c>
      <c r="DC115">
        <v>2000.5</v>
      </c>
      <c r="DE115" t="s">
        <v>1019</v>
      </c>
      <c r="DF115">
        <v>1840.5</v>
      </c>
      <c r="DG115">
        <v>1376.5</v>
      </c>
      <c r="DH115">
        <v>6561</v>
      </c>
      <c r="DI115">
        <v>3290.5</v>
      </c>
      <c r="DJ115">
        <v>49.2</v>
      </c>
      <c r="DK115">
        <v>4519.5</v>
      </c>
      <c r="DL115">
        <v>4301.5</v>
      </c>
      <c r="DM115">
        <v>4100.5</v>
      </c>
      <c r="DN115">
        <v>2064.5</v>
      </c>
      <c r="DO115">
        <v>4097</v>
      </c>
      <c r="DP115">
        <v>10542</v>
      </c>
      <c r="DR115">
        <v>6021</v>
      </c>
      <c r="DS115">
        <v>1750</v>
      </c>
      <c r="DT115">
        <v>9171.5</v>
      </c>
      <c r="DU115">
        <v>3961</v>
      </c>
      <c r="DV115">
        <v>6556.5</v>
      </c>
      <c r="DW115">
        <v>60.869300000000003</v>
      </c>
      <c r="DX115">
        <v>3121.5</v>
      </c>
      <c r="DY115">
        <v>5197</v>
      </c>
      <c r="DZ115">
        <v>2030</v>
      </c>
      <c r="EA115">
        <v>454</v>
      </c>
      <c r="EB115">
        <v>4018</v>
      </c>
      <c r="ED115">
        <v>3210</v>
      </c>
      <c r="EE115">
        <v>7794.5</v>
      </c>
      <c r="EF115">
        <v>5114.5</v>
      </c>
      <c r="EG115">
        <v>7390</v>
      </c>
      <c r="EH115">
        <v>1647</v>
      </c>
      <c r="EI115">
        <v>10657.5</v>
      </c>
      <c r="EJ115">
        <v>5642</v>
      </c>
      <c r="EK115">
        <v>3118</v>
      </c>
      <c r="EL115">
        <v>210.8</v>
      </c>
      <c r="EM115">
        <v>28.75</v>
      </c>
      <c r="EN115">
        <v>1193</v>
      </c>
      <c r="EO115">
        <v>1361</v>
      </c>
      <c r="EP115">
        <v>198.4</v>
      </c>
      <c r="ER115">
        <v>575</v>
      </c>
      <c r="ES115">
        <v>701</v>
      </c>
      <c r="ET115">
        <v>110.1</v>
      </c>
      <c r="EU115">
        <v>696</v>
      </c>
      <c r="EV115">
        <v>227.6</v>
      </c>
      <c r="EW115">
        <v>661</v>
      </c>
      <c r="EX115">
        <v>552.5</v>
      </c>
      <c r="EY115">
        <v>825</v>
      </c>
      <c r="EZ115">
        <v>275.25</v>
      </c>
      <c r="FA115">
        <v>424.5</v>
      </c>
      <c r="FB115">
        <v>168.2</v>
      </c>
      <c r="FC115">
        <v>601.601</v>
      </c>
      <c r="FD115">
        <v>320</v>
      </c>
      <c r="FE115">
        <v>435.8</v>
      </c>
      <c r="FF115">
        <v>1280</v>
      </c>
      <c r="FG115">
        <v>944</v>
      </c>
      <c r="FH115">
        <v>1216</v>
      </c>
      <c r="FI115">
        <v>830.5</v>
      </c>
      <c r="FJ115">
        <v>1736</v>
      </c>
      <c r="FK115">
        <v>139.19499999999999</v>
      </c>
      <c r="FL115">
        <v>359.3</v>
      </c>
      <c r="FM115">
        <v>243.3</v>
      </c>
      <c r="FN115">
        <v>324.89999999999998</v>
      </c>
      <c r="FO115">
        <v>1643</v>
      </c>
      <c r="FP115">
        <v>282.5</v>
      </c>
      <c r="FQ115">
        <v>330.7</v>
      </c>
      <c r="FR115">
        <v>2502</v>
      </c>
      <c r="FS115">
        <v>267.3</v>
      </c>
      <c r="FT115">
        <v>1363</v>
      </c>
      <c r="FU115">
        <v>271.3</v>
      </c>
      <c r="FV115">
        <v>360</v>
      </c>
      <c r="FW115">
        <v>519</v>
      </c>
      <c r="FX115">
        <v>266.03500000000003</v>
      </c>
      <c r="FY115">
        <v>1340</v>
      </c>
      <c r="FZ115">
        <v>350.5</v>
      </c>
      <c r="GA115">
        <v>446.9</v>
      </c>
      <c r="GB115">
        <v>1539.06</v>
      </c>
      <c r="GC115">
        <v>116.3</v>
      </c>
      <c r="GD115">
        <v>346.5</v>
      </c>
      <c r="GE115">
        <v>10.36</v>
      </c>
      <c r="GF115">
        <v>776.5</v>
      </c>
      <c r="GG115">
        <v>1927</v>
      </c>
      <c r="GH115">
        <v>196.5</v>
      </c>
      <c r="GI115">
        <v>315</v>
      </c>
      <c r="GJ115">
        <v>137.5</v>
      </c>
      <c r="GK115">
        <v>620</v>
      </c>
      <c r="GL115">
        <v>1020.8440000000001</v>
      </c>
      <c r="GM115">
        <v>692</v>
      </c>
      <c r="GN115">
        <v>109.5</v>
      </c>
      <c r="GO115">
        <v>115.2</v>
      </c>
      <c r="GP115">
        <v>506</v>
      </c>
      <c r="GQ115">
        <v>142.25</v>
      </c>
      <c r="GR115">
        <v>342.9</v>
      </c>
      <c r="GS115">
        <v>296.7</v>
      </c>
      <c r="GT115">
        <v>276</v>
      </c>
      <c r="GU115">
        <v>245.5</v>
      </c>
      <c r="GV115">
        <v>700</v>
      </c>
      <c r="GW115">
        <v>992</v>
      </c>
      <c r="GX115">
        <v>1101</v>
      </c>
      <c r="GY115">
        <v>445</v>
      </c>
      <c r="GZ115">
        <v>347.13400000000001</v>
      </c>
      <c r="HA115">
        <v>697</v>
      </c>
      <c r="HB115">
        <v>214.255</v>
      </c>
      <c r="HC115">
        <v>706.5</v>
      </c>
      <c r="HD115">
        <v>4379</v>
      </c>
      <c r="HE115">
        <v>215.82</v>
      </c>
      <c r="HF115">
        <v>131.25</v>
      </c>
      <c r="HG115">
        <v>179.8</v>
      </c>
      <c r="HH115">
        <v>1510</v>
      </c>
      <c r="HI115">
        <v>380</v>
      </c>
      <c r="HJ115">
        <v>61.5</v>
      </c>
      <c r="HK115">
        <v>1750</v>
      </c>
      <c r="HL115">
        <v>213.8</v>
      </c>
      <c r="HM115">
        <v>845</v>
      </c>
      <c r="HN115">
        <v>334.5</v>
      </c>
      <c r="HO115">
        <v>1016</v>
      </c>
      <c r="HP115">
        <v>1261</v>
      </c>
      <c r="HQ115">
        <v>151.69999999999999</v>
      </c>
      <c r="HR115">
        <v>451.87700000000001</v>
      </c>
      <c r="HS115">
        <v>454</v>
      </c>
      <c r="HT115">
        <v>473.1</v>
      </c>
      <c r="HU115">
        <v>99.168999999999997</v>
      </c>
      <c r="HV115">
        <v>139.5</v>
      </c>
      <c r="HW115">
        <v>632</v>
      </c>
      <c r="HX115">
        <v>127.55200000000001</v>
      </c>
      <c r="HY115">
        <v>58.09</v>
      </c>
      <c r="HZ115">
        <v>577.5</v>
      </c>
      <c r="IA115">
        <v>40.619999999999997</v>
      </c>
      <c r="IB115">
        <v>456.23099999999999</v>
      </c>
      <c r="IC115">
        <v>46.5</v>
      </c>
      <c r="ID115">
        <v>1722</v>
      </c>
      <c r="IE115">
        <v>703</v>
      </c>
      <c r="IF115">
        <v>1189.5</v>
      </c>
      <c r="IG115">
        <v>1350</v>
      </c>
      <c r="IH115">
        <v>429.2</v>
      </c>
      <c r="II115">
        <v>650</v>
      </c>
      <c r="IJ115">
        <v>482.18</v>
      </c>
      <c r="IK115">
        <v>1731</v>
      </c>
      <c r="IL115">
        <v>457.76100000000002</v>
      </c>
      <c r="IM115">
        <v>547.53700000000003</v>
      </c>
      <c r="IN115">
        <v>2863</v>
      </c>
      <c r="IO115">
        <v>514</v>
      </c>
      <c r="IP115">
        <v>70.099999999999994</v>
      </c>
      <c r="IQ115">
        <v>200.9</v>
      </c>
      <c r="IR115">
        <v>185.6</v>
      </c>
      <c r="IS115">
        <v>2452</v>
      </c>
      <c r="IT115">
        <v>322.02699999999999</v>
      </c>
      <c r="IU115">
        <v>256.38499999999999</v>
      </c>
      <c r="IV115">
        <v>357.61399999999998</v>
      </c>
      <c r="IW115">
        <v>2034</v>
      </c>
      <c r="IX115">
        <v>167.60300000000001</v>
      </c>
      <c r="IY115">
        <v>1174</v>
      </c>
      <c r="IZ115">
        <v>1980</v>
      </c>
      <c r="JA115">
        <v>245.9</v>
      </c>
      <c r="JB115">
        <v>2379</v>
      </c>
      <c r="JC115">
        <v>77.349999999999994</v>
      </c>
      <c r="JD115">
        <v>33.085000000000001</v>
      </c>
      <c r="JE115">
        <v>114</v>
      </c>
      <c r="JF115">
        <v>348.2</v>
      </c>
      <c r="JG115">
        <v>335.3</v>
      </c>
      <c r="JH115">
        <v>66.082999999999998</v>
      </c>
      <c r="JI115">
        <v>255.4</v>
      </c>
      <c r="JJ115">
        <v>94.022000000000006</v>
      </c>
      <c r="JK115">
        <v>60.2</v>
      </c>
      <c r="JL115">
        <v>1554</v>
      </c>
      <c r="JM115">
        <v>1041</v>
      </c>
      <c r="JN115">
        <v>410</v>
      </c>
      <c r="JO115">
        <v>325.3</v>
      </c>
      <c r="JP115">
        <v>145.30000000000001</v>
      </c>
      <c r="JQ115">
        <v>2264</v>
      </c>
      <c r="JR115">
        <v>97.16</v>
      </c>
      <c r="JS115">
        <v>456.6</v>
      </c>
      <c r="JT115">
        <v>303.8</v>
      </c>
      <c r="JU115">
        <v>744.5</v>
      </c>
      <c r="JV115">
        <v>169.99700000000001</v>
      </c>
      <c r="JW115">
        <v>90</v>
      </c>
      <c r="JX115">
        <v>604</v>
      </c>
      <c r="JY115">
        <v>270.8</v>
      </c>
      <c r="JZ115">
        <v>1489</v>
      </c>
      <c r="KA115">
        <v>447.7</v>
      </c>
      <c r="KB115">
        <v>1394</v>
      </c>
      <c r="KC115">
        <v>409.3</v>
      </c>
      <c r="KD115">
        <v>738</v>
      </c>
      <c r="KE115">
        <v>395.5</v>
      </c>
      <c r="KF115">
        <v>84.102000000000004</v>
      </c>
      <c r="KG115">
        <v>766.85400000000004</v>
      </c>
      <c r="KH115">
        <v>121.7</v>
      </c>
      <c r="KI115">
        <v>219.13900000000001</v>
      </c>
      <c r="KJ115">
        <v>1900</v>
      </c>
      <c r="KK115">
        <v>59.2</v>
      </c>
      <c r="KL115">
        <v>47.131</v>
      </c>
      <c r="KM115">
        <v>331.4</v>
      </c>
      <c r="KN115">
        <v>358.1</v>
      </c>
      <c r="KO115" t="s">
        <v>1019</v>
      </c>
      <c r="KP115">
        <v>82.406000000000006</v>
      </c>
      <c r="KQ115">
        <v>477.7</v>
      </c>
      <c r="KR115">
        <v>57.25</v>
      </c>
      <c r="KS115">
        <v>71</v>
      </c>
      <c r="KT115">
        <v>625</v>
      </c>
      <c r="KU115">
        <v>772</v>
      </c>
      <c r="KV115">
        <v>326.5</v>
      </c>
      <c r="KW115">
        <v>283.39800000000002</v>
      </c>
      <c r="KX115">
        <v>599.5</v>
      </c>
      <c r="KY115">
        <v>1461</v>
      </c>
      <c r="KZ115">
        <v>301.7</v>
      </c>
      <c r="LA115">
        <v>145.40899999999999</v>
      </c>
      <c r="LB115">
        <v>570.09299999999996</v>
      </c>
      <c r="LC115">
        <v>409.3</v>
      </c>
      <c r="LD115">
        <v>95</v>
      </c>
      <c r="LE115">
        <v>1650</v>
      </c>
      <c r="LF115">
        <v>149.4</v>
      </c>
      <c r="LG115">
        <v>88.5</v>
      </c>
      <c r="LH115">
        <v>153</v>
      </c>
      <c r="LI115">
        <v>253.7</v>
      </c>
      <c r="LJ115">
        <v>181.5</v>
      </c>
      <c r="LK115">
        <v>106.288</v>
      </c>
      <c r="LL115">
        <v>396.5</v>
      </c>
      <c r="LM115">
        <v>147.88999999999999</v>
      </c>
      <c r="LN115">
        <v>610</v>
      </c>
      <c r="LO115">
        <v>1297</v>
      </c>
      <c r="LP115">
        <v>3207</v>
      </c>
      <c r="LQ115">
        <v>321.60000000000002</v>
      </c>
      <c r="LR115">
        <v>298.89999999999998</v>
      </c>
      <c r="LS115">
        <v>702.423</v>
      </c>
      <c r="LT115">
        <v>85.75</v>
      </c>
      <c r="LU115">
        <v>3129.6379999999999</v>
      </c>
      <c r="LV115" t="s">
        <v>1019</v>
      </c>
      <c r="LW115">
        <v>540</v>
      </c>
      <c r="LX115">
        <v>433.8</v>
      </c>
      <c r="LY115">
        <v>1543</v>
      </c>
      <c r="LZ115">
        <v>591.5</v>
      </c>
      <c r="MA115">
        <v>789.5</v>
      </c>
      <c r="MB115">
        <v>331</v>
      </c>
      <c r="MC115" t="s">
        <v>1019</v>
      </c>
      <c r="MD115">
        <v>228</v>
      </c>
      <c r="ME115">
        <v>337.39100000000002</v>
      </c>
      <c r="MF115">
        <v>318.2</v>
      </c>
      <c r="MG115">
        <v>498.5</v>
      </c>
      <c r="MH115">
        <v>605.71699999999998</v>
      </c>
      <c r="MI115">
        <v>125</v>
      </c>
      <c r="MJ115">
        <v>364</v>
      </c>
      <c r="MK115">
        <v>137.80000000000001</v>
      </c>
      <c r="ML115">
        <v>287.39999999999998</v>
      </c>
      <c r="MM115">
        <v>45.56</v>
      </c>
      <c r="MN115">
        <v>819.64300000000003</v>
      </c>
      <c r="MO115">
        <v>154</v>
      </c>
      <c r="MP115">
        <v>307.36700000000002</v>
      </c>
      <c r="MQ115">
        <v>1458</v>
      </c>
      <c r="MR115">
        <v>541.5</v>
      </c>
      <c r="MS115">
        <v>346.4</v>
      </c>
      <c r="MT115">
        <v>168.5</v>
      </c>
      <c r="MU115">
        <v>619</v>
      </c>
      <c r="MV115">
        <v>509.5</v>
      </c>
      <c r="MW115">
        <v>263.43299999999999</v>
      </c>
      <c r="MX115">
        <v>410</v>
      </c>
      <c r="MY115">
        <v>269.25</v>
      </c>
      <c r="MZ115" t="s">
        <v>1019</v>
      </c>
      <c r="NA115">
        <v>1173.0229999999999</v>
      </c>
      <c r="NB115" t="s">
        <v>1019</v>
      </c>
      <c r="NC115">
        <v>182.97300000000001</v>
      </c>
      <c r="ND115">
        <v>407.9</v>
      </c>
      <c r="NE115">
        <v>342.077</v>
      </c>
      <c r="NF115">
        <v>245.9</v>
      </c>
      <c r="NG115">
        <v>292.54700000000003</v>
      </c>
      <c r="NH115" t="s">
        <v>1019</v>
      </c>
      <c r="NI115" t="s">
        <v>1019</v>
      </c>
      <c r="NJ115" t="s">
        <v>1019</v>
      </c>
      <c r="NK115" t="s">
        <v>1019</v>
      </c>
      <c r="NL115" t="s">
        <v>1019</v>
      </c>
      <c r="NM115">
        <v>1722.6669999999999</v>
      </c>
      <c r="NN115" t="s">
        <v>1019</v>
      </c>
      <c r="NO115" t="s">
        <v>1019</v>
      </c>
      <c r="NP115" t="s">
        <v>1019</v>
      </c>
      <c r="NQ115">
        <v>619.35299999999995</v>
      </c>
      <c r="NR115">
        <v>243.57499999999999</v>
      </c>
      <c r="NS115">
        <v>1957.038</v>
      </c>
      <c r="NT115">
        <v>648</v>
      </c>
      <c r="NU115" t="s">
        <v>1019</v>
      </c>
      <c r="NV115" t="s">
        <v>1019</v>
      </c>
      <c r="NW115">
        <v>66.5</v>
      </c>
      <c r="NX115">
        <v>471.08199999999999</v>
      </c>
      <c r="NY115">
        <v>3131.7</v>
      </c>
      <c r="NZ115" t="s">
        <v>1019</v>
      </c>
      <c r="OA115">
        <v>1177.143</v>
      </c>
      <c r="OB115" t="s">
        <v>1019</v>
      </c>
      <c r="OC115">
        <v>219.90199999999999</v>
      </c>
      <c r="OD115" t="s">
        <v>1019</v>
      </c>
      <c r="OE115" t="s">
        <v>1019</v>
      </c>
      <c r="OF115" t="s">
        <v>1019</v>
      </c>
      <c r="OG115">
        <v>1709.21</v>
      </c>
      <c r="OH115">
        <v>583.66300000000001</v>
      </c>
      <c r="OI115" t="s">
        <v>1019</v>
      </c>
      <c r="OJ115" t="s">
        <v>1019</v>
      </c>
      <c r="OK115" t="s">
        <v>1019</v>
      </c>
      <c r="OL115" t="s">
        <v>1019</v>
      </c>
      <c r="OM115" t="s">
        <v>1019</v>
      </c>
      <c r="ON115" t="s">
        <v>1019</v>
      </c>
      <c r="OO115" t="s">
        <v>1019</v>
      </c>
      <c r="OP115">
        <v>383.63799999999998</v>
      </c>
      <c r="OQ115" t="s">
        <v>1019</v>
      </c>
      <c r="OR115" t="s">
        <v>1019</v>
      </c>
      <c r="OS115">
        <v>304.32</v>
      </c>
      <c r="OT115" t="s">
        <v>1019</v>
      </c>
      <c r="OU115" t="s">
        <v>1019</v>
      </c>
      <c r="OV115" t="s">
        <v>1019</v>
      </c>
      <c r="OW115">
        <v>817.678</v>
      </c>
      <c r="OX115">
        <v>115.45099999999999</v>
      </c>
      <c r="OY115" t="s">
        <v>1019</v>
      </c>
      <c r="OZ115" t="s">
        <v>1019</v>
      </c>
      <c r="PA115">
        <v>547.77800000000002</v>
      </c>
      <c r="PB115" t="s">
        <v>1019</v>
      </c>
      <c r="PC115">
        <v>288.863</v>
      </c>
      <c r="PD115">
        <v>174.6</v>
      </c>
      <c r="PE115" t="s">
        <v>1019</v>
      </c>
      <c r="PF115" t="s">
        <v>1019</v>
      </c>
      <c r="PG115">
        <v>2088.154</v>
      </c>
      <c r="PH115" t="s">
        <v>1019</v>
      </c>
      <c r="PI115" t="s">
        <v>1019</v>
      </c>
      <c r="PJ115">
        <v>142.63300000000001</v>
      </c>
      <c r="PK115" t="s">
        <v>1019</v>
      </c>
      <c r="PL115">
        <v>123.2</v>
      </c>
      <c r="PM115" t="s">
        <v>1019</v>
      </c>
      <c r="PN115">
        <v>10927.790999999999</v>
      </c>
      <c r="PO115" t="s">
        <v>1019</v>
      </c>
      <c r="PP115">
        <v>428.53100000000001</v>
      </c>
      <c r="PQ115">
        <v>782.4</v>
      </c>
      <c r="PR115">
        <v>44.4</v>
      </c>
      <c r="PS115" t="s">
        <v>1019</v>
      </c>
      <c r="PT115">
        <v>478.47699999999998</v>
      </c>
      <c r="PU115" t="s">
        <v>1019</v>
      </c>
      <c r="PV115">
        <v>1780.317</v>
      </c>
      <c r="PW115">
        <v>528</v>
      </c>
      <c r="PX115" t="s">
        <v>1019</v>
      </c>
      <c r="PY115">
        <v>390.54199999999997</v>
      </c>
      <c r="PZ115">
        <v>2063.1930000000002</v>
      </c>
      <c r="QA115" t="s">
        <v>1019</v>
      </c>
      <c r="QB115">
        <v>43.25</v>
      </c>
      <c r="QC115" t="s">
        <v>1019</v>
      </c>
      <c r="QF115" t="s">
        <v>1019</v>
      </c>
      <c r="QG115" t="s">
        <v>1019</v>
      </c>
      <c r="QH115" t="s">
        <v>1019</v>
      </c>
      <c r="QI115" t="s">
        <v>1019</v>
      </c>
      <c r="QJ115" t="s">
        <v>1019</v>
      </c>
      <c r="QK115">
        <v>344</v>
      </c>
      <c r="QL115">
        <v>230.73699999999999</v>
      </c>
      <c r="QM115">
        <v>2175</v>
      </c>
      <c r="QN115">
        <v>1070</v>
      </c>
      <c r="QO115">
        <v>369</v>
      </c>
      <c r="QP115">
        <v>196</v>
      </c>
      <c r="QQ115" t="s">
        <v>1019</v>
      </c>
      <c r="QR115">
        <v>560.5</v>
      </c>
      <c r="QS115">
        <v>1717.5</v>
      </c>
      <c r="QT115">
        <v>146.5</v>
      </c>
      <c r="QU115">
        <v>1839</v>
      </c>
      <c r="QV115">
        <v>1399.5</v>
      </c>
      <c r="QW115">
        <v>1811</v>
      </c>
      <c r="QX115" t="s">
        <v>1019</v>
      </c>
      <c r="QY115" t="s">
        <v>1019</v>
      </c>
      <c r="QZ115">
        <v>492.25</v>
      </c>
      <c r="RA115" t="s">
        <v>1019</v>
      </c>
      <c r="RB115" t="s">
        <v>1019</v>
      </c>
      <c r="RC115">
        <v>768.5</v>
      </c>
      <c r="RD115">
        <v>522.65200000000004</v>
      </c>
      <c r="RE115">
        <v>2393.5320000000002</v>
      </c>
      <c r="RF115" t="s">
        <v>1019</v>
      </c>
      <c r="RG115" t="s">
        <v>1019</v>
      </c>
      <c r="RH115">
        <v>1342.1769999999999</v>
      </c>
      <c r="RJ115">
        <v>3188</v>
      </c>
      <c r="RK115">
        <v>585</v>
      </c>
      <c r="RL115">
        <v>3100</v>
      </c>
      <c r="RM115" t="s">
        <v>1019</v>
      </c>
      <c r="RN115">
        <v>9.9</v>
      </c>
      <c r="RO115" t="s">
        <v>1019</v>
      </c>
      <c r="RP115">
        <v>498.06200000000001</v>
      </c>
      <c r="RQ115" t="s">
        <v>1019</v>
      </c>
      <c r="RR115">
        <v>28</v>
      </c>
      <c r="RS115" t="s">
        <v>1019</v>
      </c>
      <c r="RT115" t="s">
        <v>1019</v>
      </c>
      <c r="RU115" t="s">
        <v>1019</v>
      </c>
      <c r="RV115">
        <v>405.5</v>
      </c>
      <c r="RW115">
        <v>1879</v>
      </c>
      <c r="RX115">
        <v>1830</v>
      </c>
      <c r="RY115">
        <v>1474</v>
      </c>
      <c r="RZ115" t="s">
        <v>1019</v>
      </c>
      <c r="SA115">
        <v>834</v>
      </c>
      <c r="SC115" t="s">
        <v>1019</v>
      </c>
      <c r="SD115" t="s">
        <v>1019</v>
      </c>
      <c r="SE115" t="s">
        <v>1019</v>
      </c>
      <c r="SG115">
        <v>814.37699999999995</v>
      </c>
      <c r="SH115">
        <v>3165.5</v>
      </c>
      <c r="SI115">
        <v>989</v>
      </c>
      <c r="SJ115">
        <v>144</v>
      </c>
      <c r="SK115">
        <v>848.5</v>
      </c>
      <c r="SL115">
        <v>979</v>
      </c>
      <c r="SM115">
        <v>1616</v>
      </c>
      <c r="SN115">
        <v>823</v>
      </c>
      <c r="SO115">
        <v>1021.5</v>
      </c>
      <c r="SP115">
        <v>426.5</v>
      </c>
      <c r="SQ115">
        <v>582</v>
      </c>
      <c r="SR115" t="s">
        <v>1019</v>
      </c>
      <c r="SS115" t="s">
        <v>1019</v>
      </c>
      <c r="ST115" t="s">
        <v>1019</v>
      </c>
      <c r="SU115" t="s">
        <v>1019</v>
      </c>
      <c r="SV115" t="s">
        <v>1019</v>
      </c>
      <c r="SW115">
        <v>2310.5</v>
      </c>
      <c r="SX115" t="s">
        <v>1019</v>
      </c>
      <c r="SY115" t="s">
        <v>1019</v>
      </c>
      <c r="SZ115" t="s">
        <v>1019</v>
      </c>
      <c r="TA115" t="s">
        <v>1019</v>
      </c>
      <c r="TB115" t="s">
        <v>1019</v>
      </c>
      <c r="TC115" t="s">
        <v>1019</v>
      </c>
      <c r="TD115" t="s">
        <v>1019</v>
      </c>
      <c r="TE115" t="s">
        <v>1019</v>
      </c>
      <c r="TF115" t="s">
        <v>1019</v>
      </c>
      <c r="TG115" t="s">
        <v>1019</v>
      </c>
      <c r="TH115" t="s">
        <v>1019</v>
      </c>
      <c r="TK115" t="s">
        <v>1019</v>
      </c>
      <c r="TL115" t="s">
        <v>1019</v>
      </c>
      <c r="TM115">
        <v>2995.5</v>
      </c>
      <c r="TN115" t="s">
        <v>1019</v>
      </c>
      <c r="TO115">
        <v>2763</v>
      </c>
      <c r="TP115" t="s">
        <v>1019</v>
      </c>
      <c r="TQ115" t="s">
        <v>1019</v>
      </c>
      <c r="TR115" t="s">
        <v>1019</v>
      </c>
      <c r="TS115" t="s">
        <v>1019</v>
      </c>
      <c r="TV115" t="s">
        <v>1019</v>
      </c>
      <c r="TW115" t="s">
        <v>1019</v>
      </c>
      <c r="TX115" t="s">
        <v>1019</v>
      </c>
      <c r="TY115" t="s">
        <v>1019</v>
      </c>
      <c r="TZ115" t="s">
        <v>1019</v>
      </c>
      <c r="UA115" t="s">
        <v>1019</v>
      </c>
      <c r="UB115" t="s">
        <v>1019</v>
      </c>
      <c r="UC115" t="s">
        <v>1019</v>
      </c>
      <c r="UE115" t="s">
        <v>1019</v>
      </c>
      <c r="UG115" t="s">
        <v>1019</v>
      </c>
      <c r="UH115" t="s">
        <v>1019</v>
      </c>
      <c r="UI115" t="s">
        <v>1019</v>
      </c>
      <c r="UJ115" t="s">
        <v>1019</v>
      </c>
      <c r="UK115">
        <v>3741</v>
      </c>
      <c r="UL115">
        <v>95.950999999999993</v>
      </c>
      <c r="UM115" t="s">
        <v>1019</v>
      </c>
      <c r="UN115" t="s">
        <v>1019</v>
      </c>
      <c r="UO115" t="s">
        <v>1019</v>
      </c>
      <c r="UP115" t="s">
        <v>1019</v>
      </c>
      <c r="UQ115" t="s">
        <v>1019</v>
      </c>
      <c r="UR115" t="s">
        <v>1019</v>
      </c>
      <c r="US115" t="s">
        <v>1019</v>
      </c>
      <c r="UT115" t="s">
        <v>1019</v>
      </c>
      <c r="UU115" t="s">
        <v>1019</v>
      </c>
      <c r="UV115" t="s">
        <v>1019</v>
      </c>
      <c r="UW115" t="s">
        <v>1019</v>
      </c>
      <c r="UX115" t="s">
        <v>1019</v>
      </c>
      <c r="UY115" t="s">
        <v>1019</v>
      </c>
      <c r="VA115" t="s">
        <v>1019</v>
      </c>
      <c r="VC115">
        <v>1552</v>
      </c>
      <c r="VD115" t="s">
        <v>1019</v>
      </c>
      <c r="VE115" t="s">
        <v>1019</v>
      </c>
      <c r="VF115" t="s">
        <v>1019</v>
      </c>
      <c r="VG115">
        <v>2987</v>
      </c>
      <c r="VH115" t="s">
        <v>1019</v>
      </c>
      <c r="VJ115" t="s">
        <v>1019</v>
      </c>
      <c r="VK115" t="s">
        <v>1019</v>
      </c>
      <c r="VL115" t="s">
        <v>1019</v>
      </c>
      <c r="VM115" t="s">
        <v>1019</v>
      </c>
      <c r="VN115" t="s">
        <v>1019</v>
      </c>
      <c r="VO115">
        <v>3182</v>
      </c>
      <c r="VP115" t="s">
        <v>1019</v>
      </c>
      <c r="VQ115" t="s">
        <v>1019</v>
      </c>
      <c r="VR115" t="s">
        <v>1019</v>
      </c>
      <c r="VS115" t="s">
        <v>1019</v>
      </c>
      <c r="VT115" t="s">
        <v>1019</v>
      </c>
      <c r="VU115" t="s">
        <v>1019</v>
      </c>
      <c r="VV115" t="s">
        <v>1019</v>
      </c>
      <c r="VW115">
        <v>1668</v>
      </c>
      <c r="VY115">
        <v>2346</v>
      </c>
      <c r="VZ115">
        <v>1193</v>
      </c>
      <c r="WA115" t="s">
        <v>1019</v>
      </c>
      <c r="WB115" t="s">
        <v>1019</v>
      </c>
      <c r="WC115">
        <v>1756</v>
      </c>
      <c r="WD115" t="s">
        <v>1019</v>
      </c>
      <c r="WF115" t="s">
        <v>1019</v>
      </c>
      <c r="WG115" t="s">
        <v>1019</v>
      </c>
      <c r="WH115" t="s">
        <v>1019</v>
      </c>
      <c r="WI115" t="s">
        <v>1019</v>
      </c>
      <c r="WJ115" t="s">
        <v>1019</v>
      </c>
      <c r="WK115" t="s">
        <v>1019</v>
      </c>
      <c r="WL115" t="s">
        <v>1019</v>
      </c>
      <c r="WM115">
        <v>2348.5</v>
      </c>
      <c r="WP115" t="s">
        <v>1019</v>
      </c>
      <c r="WQ115" t="s">
        <v>1019</v>
      </c>
      <c r="WR115" t="s">
        <v>1019</v>
      </c>
      <c r="WS115" t="s">
        <v>1019</v>
      </c>
      <c r="WT115" t="s">
        <v>1019</v>
      </c>
      <c r="WU115" t="s">
        <v>1019</v>
      </c>
      <c r="WV115" t="s">
        <v>1019</v>
      </c>
      <c r="WW115" t="s">
        <v>1019</v>
      </c>
      <c r="WY115" t="s">
        <v>1019</v>
      </c>
      <c r="WZ115">
        <v>13.231</v>
      </c>
      <c r="XA115" t="s">
        <v>1019</v>
      </c>
      <c r="XC115">
        <v>1043</v>
      </c>
      <c r="XD115">
        <v>2241</v>
      </c>
      <c r="XF115" t="s">
        <v>1019</v>
      </c>
      <c r="XG115" t="s">
        <v>1019</v>
      </c>
      <c r="XH115" t="s">
        <v>1019</v>
      </c>
      <c r="XK115" t="s">
        <v>1019</v>
      </c>
      <c r="XL115" t="s">
        <v>1019</v>
      </c>
      <c r="XM115" t="s">
        <v>1019</v>
      </c>
      <c r="XN115" t="s">
        <v>1019</v>
      </c>
      <c r="XO115" t="s">
        <v>1019</v>
      </c>
      <c r="XP115" t="s">
        <v>1019</v>
      </c>
      <c r="XQ115" t="s">
        <v>1019</v>
      </c>
      <c r="XR115">
        <v>1516</v>
      </c>
      <c r="XS115">
        <v>57.149000000000001</v>
      </c>
      <c r="XT115" t="s">
        <v>1019</v>
      </c>
      <c r="XU115" t="s">
        <v>1019</v>
      </c>
      <c r="XV115" t="s">
        <v>1019</v>
      </c>
      <c r="XW115" t="s">
        <v>1019</v>
      </c>
      <c r="XX115">
        <v>1269.5</v>
      </c>
      <c r="XY115">
        <v>90</v>
      </c>
      <c r="XZ115" t="s">
        <v>1019</v>
      </c>
      <c r="YA115">
        <v>1764</v>
      </c>
      <c r="YB115">
        <v>1526.5</v>
      </c>
      <c r="YC115" t="s">
        <v>1019</v>
      </c>
      <c r="YD115" t="s">
        <v>1019</v>
      </c>
      <c r="YE115" t="s">
        <v>1019</v>
      </c>
      <c r="YF115" t="s">
        <v>1019</v>
      </c>
      <c r="YG115" t="s">
        <v>1019</v>
      </c>
      <c r="YH115">
        <v>1658</v>
      </c>
      <c r="YI115" t="s">
        <v>1019</v>
      </c>
      <c r="YJ115" t="s">
        <v>1019</v>
      </c>
      <c r="YK115" t="s">
        <v>1019</v>
      </c>
      <c r="YL115" t="s">
        <v>1019</v>
      </c>
      <c r="YM115" t="s">
        <v>1019</v>
      </c>
      <c r="YN115" t="s">
        <v>1019</v>
      </c>
      <c r="YO115" t="s">
        <v>1019</v>
      </c>
      <c r="YP115" t="s">
        <v>1019</v>
      </c>
      <c r="YQ115" t="s">
        <v>1019</v>
      </c>
      <c r="YR115" t="s">
        <v>1019</v>
      </c>
      <c r="YS115" t="s">
        <v>1019</v>
      </c>
      <c r="YT115" t="s">
        <v>1019</v>
      </c>
      <c r="YU115" t="s">
        <v>1019</v>
      </c>
      <c r="YV115" t="s">
        <v>1019</v>
      </c>
      <c r="YW115" t="s">
        <v>1019</v>
      </c>
      <c r="YX115" t="s">
        <v>1019</v>
      </c>
      <c r="YY115" t="s">
        <v>1019</v>
      </c>
      <c r="YZ115" t="s">
        <v>1019</v>
      </c>
      <c r="ZA115" t="s">
        <v>1019</v>
      </c>
      <c r="ZB115" t="s">
        <v>1019</v>
      </c>
      <c r="ZC115" t="s">
        <v>1019</v>
      </c>
      <c r="ZD115" t="s">
        <v>1019</v>
      </c>
      <c r="ZE115">
        <v>2832.5</v>
      </c>
      <c r="ZG115" t="s">
        <v>1019</v>
      </c>
      <c r="ZH115" t="s">
        <v>1019</v>
      </c>
      <c r="ZI115">
        <v>1715.5</v>
      </c>
      <c r="ZJ115">
        <v>1558</v>
      </c>
      <c r="ZK115" t="s">
        <v>1019</v>
      </c>
      <c r="ZL115" t="s">
        <v>1019</v>
      </c>
      <c r="ZN115" t="s">
        <v>1019</v>
      </c>
      <c r="ZP115" t="s">
        <v>1019</v>
      </c>
      <c r="ZQ115" t="s">
        <v>1019</v>
      </c>
      <c r="ZR115" t="s">
        <v>1019</v>
      </c>
      <c r="ZS115" t="s">
        <v>1019</v>
      </c>
      <c r="ZT115" t="s">
        <v>1019</v>
      </c>
      <c r="ZU115" t="s">
        <v>1019</v>
      </c>
      <c r="ZV115" t="s">
        <v>1019</v>
      </c>
      <c r="ZW115" t="s">
        <v>1019</v>
      </c>
      <c r="ZX115" t="s">
        <v>1019</v>
      </c>
      <c r="ZZ115" t="s">
        <v>1019</v>
      </c>
      <c r="AAA115" t="s">
        <v>1019</v>
      </c>
      <c r="AAB115" t="s">
        <v>1019</v>
      </c>
      <c r="AAC115" t="s">
        <v>1019</v>
      </c>
      <c r="AAD115" t="s">
        <v>1019</v>
      </c>
      <c r="AAE115">
        <v>1702.5</v>
      </c>
      <c r="AAF115" t="s">
        <v>1019</v>
      </c>
      <c r="AAG115" t="s">
        <v>1019</v>
      </c>
      <c r="AAH115">
        <v>1029</v>
      </c>
      <c r="AAI115" t="s">
        <v>1019</v>
      </c>
      <c r="AAJ115" t="s">
        <v>1019</v>
      </c>
      <c r="AAK115" t="s">
        <v>1019</v>
      </c>
      <c r="AAL115" t="s">
        <v>1019</v>
      </c>
      <c r="AAM115" t="s">
        <v>1019</v>
      </c>
      <c r="AAN115" t="s">
        <v>1019</v>
      </c>
      <c r="AAO115" t="s">
        <v>1019</v>
      </c>
      <c r="AAP115" t="s">
        <v>1019</v>
      </c>
      <c r="AAS115" t="s">
        <v>1019</v>
      </c>
      <c r="AAT115" t="s">
        <v>1019</v>
      </c>
      <c r="AAU115" t="s">
        <v>1019</v>
      </c>
      <c r="AAV115" t="s">
        <v>1019</v>
      </c>
      <c r="AAX115" t="s">
        <v>1019</v>
      </c>
      <c r="AAY115" t="s">
        <v>1019</v>
      </c>
      <c r="AAZ115" t="s">
        <v>1019</v>
      </c>
      <c r="ABA115" t="s">
        <v>1019</v>
      </c>
      <c r="ABB115">
        <v>1978</v>
      </c>
      <c r="ABC115" t="s">
        <v>1019</v>
      </c>
      <c r="ABD115" t="s">
        <v>1019</v>
      </c>
      <c r="ABF115" t="s">
        <v>1019</v>
      </c>
      <c r="ABG115" t="s">
        <v>1019</v>
      </c>
      <c r="ABH115" t="s">
        <v>1019</v>
      </c>
      <c r="ABI115" t="s">
        <v>1019</v>
      </c>
      <c r="ABJ115" t="s">
        <v>1019</v>
      </c>
      <c r="ABK115" t="s">
        <v>1019</v>
      </c>
      <c r="ABL115" t="s">
        <v>1019</v>
      </c>
      <c r="ABM115" t="s">
        <v>1019</v>
      </c>
      <c r="ABN115" t="s">
        <v>1019</v>
      </c>
      <c r="ABO115" t="s">
        <v>1019</v>
      </c>
      <c r="ABP115" t="s">
        <v>1019</v>
      </c>
      <c r="ABQ115" t="s">
        <v>1019</v>
      </c>
      <c r="ABR115">
        <v>1074.5</v>
      </c>
      <c r="ABS115" t="s">
        <v>1019</v>
      </c>
      <c r="ABT115" t="s">
        <v>1019</v>
      </c>
      <c r="ABU115">
        <v>885.5</v>
      </c>
      <c r="ABV115" t="s">
        <v>1019</v>
      </c>
      <c r="ABW115" t="s">
        <v>1019</v>
      </c>
      <c r="ABX115" t="s">
        <v>1019</v>
      </c>
      <c r="ABY115" t="s">
        <v>1019</v>
      </c>
      <c r="ACA115" t="s">
        <v>1019</v>
      </c>
      <c r="ACB115" t="s">
        <v>1019</v>
      </c>
      <c r="ACC115" t="s">
        <v>1019</v>
      </c>
      <c r="ACD115" t="s">
        <v>1019</v>
      </c>
      <c r="ACE115" t="s">
        <v>1019</v>
      </c>
      <c r="ACF115" t="s">
        <v>1019</v>
      </c>
      <c r="ACG115" t="s">
        <v>1019</v>
      </c>
      <c r="ACH115" t="s">
        <v>1019</v>
      </c>
      <c r="ACI115" t="s">
        <v>1019</v>
      </c>
      <c r="ACJ115" t="s">
        <v>1019</v>
      </c>
      <c r="ACK115" t="s">
        <v>1019</v>
      </c>
      <c r="ACL115" t="s">
        <v>1019</v>
      </c>
      <c r="ACM115" t="s">
        <v>1019</v>
      </c>
      <c r="ACN115" t="s">
        <v>1019</v>
      </c>
      <c r="ACO115" t="s">
        <v>1019</v>
      </c>
      <c r="ACP115" t="s">
        <v>1019</v>
      </c>
      <c r="ACQ115" t="s">
        <v>1019</v>
      </c>
      <c r="ACR115" t="s">
        <v>1019</v>
      </c>
      <c r="ACS115" t="s">
        <v>1019</v>
      </c>
      <c r="ACT115" t="s">
        <v>1019</v>
      </c>
      <c r="ACU115" t="s">
        <v>1019</v>
      </c>
      <c r="ACV115" t="s">
        <v>1019</v>
      </c>
      <c r="ACW115" t="s">
        <v>1019</v>
      </c>
      <c r="ACX115" t="s">
        <v>1019</v>
      </c>
      <c r="ACY115" t="s">
        <v>1019</v>
      </c>
      <c r="ACZ115" t="s">
        <v>1019</v>
      </c>
      <c r="ADA115" t="s">
        <v>1019</v>
      </c>
      <c r="ADC115" t="s">
        <v>1019</v>
      </c>
      <c r="ADD115" t="s">
        <v>1019</v>
      </c>
      <c r="ADE115" t="s">
        <v>1019</v>
      </c>
      <c r="ADF115" t="s">
        <v>1019</v>
      </c>
      <c r="ADG115" t="s">
        <v>1019</v>
      </c>
      <c r="ADH115" t="s">
        <v>1019</v>
      </c>
      <c r="ADI115" t="s">
        <v>1019</v>
      </c>
      <c r="ADJ115">
        <v>1192</v>
      </c>
      <c r="ADK115" t="s">
        <v>1019</v>
      </c>
      <c r="ADL115" t="s">
        <v>1019</v>
      </c>
      <c r="ADM115" t="s">
        <v>1019</v>
      </c>
      <c r="ADN115">
        <v>280</v>
      </c>
      <c r="ADQ115">
        <v>899</v>
      </c>
      <c r="ADR115" t="s">
        <v>1019</v>
      </c>
      <c r="ADS115" t="s">
        <v>1019</v>
      </c>
      <c r="ADT115">
        <v>27991.573</v>
      </c>
      <c r="ADU115" t="s">
        <v>1019</v>
      </c>
      <c r="ADV115">
        <v>477.88900000000001</v>
      </c>
    </row>
    <row r="116" spans="1:802" x14ac:dyDescent="0.25">
      <c r="A116" s="2">
        <v>40662</v>
      </c>
      <c r="B116" t="s">
        <v>1019</v>
      </c>
      <c r="C116" t="s">
        <v>916</v>
      </c>
      <c r="D116">
        <v>441</v>
      </c>
      <c r="G116" t="s">
        <v>1019</v>
      </c>
      <c r="K116" t="s">
        <v>1019</v>
      </c>
      <c r="L116" t="s">
        <v>1019</v>
      </c>
      <c r="M116">
        <v>591.49400000000003</v>
      </c>
      <c r="N116">
        <v>645</v>
      </c>
      <c r="O116" t="s">
        <v>1019</v>
      </c>
      <c r="P116">
        <v>151.07300000000001</v>
      </c>
      <c r="Q116" t="s">
        <v>1019</v>
      </c>
      <c r="R116" t="s">
        <v>1019</v>
      </c>
      <c r="S116" t="s">
        <v>1019</v>
      </c>
      <c r="T116" t="s">
        <v>1019</v>
      </c>
      <c r="U116" t="s">
        <v>1019</v>
      </c>
      <c r="V116" t="s">
        <v>1019</v>
      </c>
      <c r="W116" t="s">
        <v>1019</v>
      </c>
      <c r="X116" t="s">
        <v>1019</v>
      </c>
      <c r="Y116" t="s">
        <v>1019</v>
      </c>
      <c r="Z116" t="s">
        <v>1019</v>
      </c>
      <c r="AA116" t="s">
        <v>1019</v>
      </c>
      <c r="AC116" t="s">
        <v>1019</v>
      </c>
      <c r="AD116">
        <v>132.86500000000001</v>
      </c>
      <c r="AE116" t="s">
        <v>1019</v>
      </c>
      <c r="AG116" t="s">
        <v>1019</v>
      </c>
      <c r="AJ116" t="s">
        <v>1019</v>
      </c>
      <c r="AK116" t="s">
        <v>1019</v>
      </c>
      <c r="AL116" t="s">
        <v>1019</v>
      </c>
      <c r="AM116" t="s">
        <v>1019</v>
      </c>
      <c r="AN116" t="s">
        <v>1019</v>
      </c>
      <c r="AO116" t="s">
        <v>1019</v>
      </c>
      <c r="AR116" t="s">
        <v>1019</v>
      </c>
      <c r="AT116" t="s">
        <v>1019</v>
      </c>
      <c r="AU116">
        <v>755</v>
      </c>
      <c r="AV116">
        <v>62127.5</v>
      </c>
      <c r="AW116">
        <v>17380</v>
      </c>
      <c r="AX116">
        <v>47197.5</v>
      </c>
      <c r="AY116">
        <v>11188.5</v>
      </c>
      <c r="AZ116">
        <v>14509</v>
      </c>
      <c r="BA116">
        <v>2545.5</v>
      </c>
      <c r="BB116">
        <v>8385.5</v>
      </c>
      <c r="BC116">
        <v>3198.5</v>
      </c>
      <c r="BD116">
        <v>2995</v>
      </c>
      <c r="BE116">
        <v>600.5</v>
      </c>
      <c r="BF116">
        <v>5256</v>
      </c>
      <c r="BG116">
        <v>1350.5</v>
      </c>
      <c r="BH116">
        <v>5626.5</v>
      </c>
      <c r="BI116" t="s">
        <v>1019</v>
      </c>
      <c r="BJ116">
        <v>13011.5</v>
      </c>
      <c r="BK116" t="s">
        <v>1019</v>
      </c>
      <c r="BL116" t="s">
        <v>1019</v>
      </c>
      <c r="BN116" t="s">
        <v>1019</v>
      </c>
      <c r="BO116" t="s">
        <v>1019</v>
      </c>
      <c r="BP116">
        <v>6237</v>
      </c>
      <c r="BQ116">
        <v>3117</v>
      </c>
      <c r="BS116">
        <v>1443.5</v>
      </c>
      <c r="BT116">
        <v>933.5</v>
      </c>
      <c r="BU116">
        <v>3623</v>
      </c>
      <c r="BV116">
        <v>707.5</v>
      </c>
      <c r="BW116">
        <v>6213</v>
      </c>
      <c r="BX116">
        <v>20467.5</v>
      </c>
      <c r="BY116">
        <v>5157.5</v>
      </c>
      <c r="BZ116">
        <v>2575</v>
      </c>
      <c r="CB116">
        <v>4202.5</v>
      </c>
      <c r="CC116">
        <v>3082</v>
      </c>
      <c r="CD116">
        <v>1133</v>
      </c>
      <c r="CF116">
        <v>1411.5</v>
      </c>
      <c r="CG116">
        <v>10565.5</v>
      </c>
      <c r="CH116">
        <v>46</v>
      </c>
      <c r="CJ116">
        <v>46.451099999999997</v>
      </c>
      <c r="CK116" t="s">
        <v>1019</v>
      </c>
      <c r="CL116" t="s">
        <v>1019</v>
      </c>
      <c r="CM116" t="s">
        <v>1019</v>
      </c>
      <c r="CN116">
        <v>1561.5</v>
      </c>
      <c r="CO116">
        <v>752.17399999999998</v>
      </c>
      <c r="CP116">
        <v>2887</v>
      </c>
      <c r="CQ116">
        <v>1342.5</v>
      </c>
      <c r="CR116">
        <v>3970</v>
      </c>
      <c r="CS116">
        <v>14121</v>
      </c>
      <c r="CT116">
        <v>2544</v>
      </c>
      <c r="CU116">
        <v>2234.5</v>
      </c>
      <c r="CV116">
        <v>765.5</v>
      </c>
      <c r="CW116">
        <v>2684.5</v>
      </c>
      <c r="CX116" t="s">
        <v>1019</v>
      </c>
      <c r="CY116">
        <v>1855</v>
      </c>
      <c r="CZ116">
        <v>238.2</v>
      </c>
      <c r="DA116">
        <v>1556</v>
      </c>
      <c r="DB116">
        <v>1848.5</v>
      </c>
      <c r="DC116">
        <v>2000.5</v>
      </c>
      <c r="DE116" t="s">
        <v>1019</v>
      </c>
      <c r="DF116">
        <v>1840.5</v>
      </c>
      <c r="DG116">
        <v>1376.5</v>
      </c>
      <c r="DH116">
        <v>6561</v>
      </c>
      <c r="DI116">
        <v>3290.5</v>
      </c>
      <c r="DJ116">
        <v>49.2</v>
      </c>
      <c r="DK116">
        <v>4519.5</v>
      </c>
      <c r="DL116">
        <v>4301.5</v>
      </c>
      <c r="DM116">
        <v>4100.5</v>
      </c>
      <c r="DN116">
        <v>2064.5</v>
      </c>
      <c r="DO116">
        <v>4097</v>
      </c>
      <c r="DP116">
        <v>10542</v>
      </c>
      <c r="DR116">
        <v>6021</v>
      </c>
      <c r="DS116">
        <v>1750</v>
      </c>
      <c r="DT116">
        <v>9171.5</v>
      </c>
      <c r="DU116">
        <v>3961</v>
      </c>
      <c r="DV116">
        <v>6556.5</v>
      </c>
      <c r="DW116">
        <v>60.869300000000003</v>
      </c>
      <c r="DX116">
        <v>3121.5</v>
      </c>
      <c r="DY116">
        <v>5197</v>
      </c>
      <c r="DZ116">
        <v>2030</v>
      </c>
      <c r="EA116">
        <v>454</v>
      </c>
      <c r="EB116">
        <v>4018</v>
      </c>
      <c r="ED116">
        <v>3210</v>
      </c>
      <c r="EE116">
        <v>7794.5</v>
      </c>
      <c r="EF116">
        <v>5114.5</v>
      </c>
      <c r="EG116">
        <v>7390</v>
      </c>
      <c r="EH116">
        <v>1647</v>
      </c>
      <c r="EI116">
        <v>10657.5</v>
      </c>
      <c r="EJ116">
        <v>5642</v>
      </c>
      <c r="EK116">
        <v>3118</v>
      </c>
      <c r="EL116">
        <v>229</v>
      </c>
      <c r="EM116">
        <v>31.25</v>
      </c>
      <c r="EN116">
        <v>1200</v>
      </c>
      <c r="EO116">
        <v>1367</v>
      </c>
      <c r="EP116">
        <v>202.2</v>
      </c>
      <c r="ER116">
        <v>620.5</v>
      </c>
      <c r="ES116">
        <v>780</v>
      </c>
      <c r="ET116">
        <v>111.8</v>
      </c>
      <c r="EU116">
        <v>707</v>
      </c>
      <c r="EV116">
        <v>248.4</v>
      </c>
      <c r="EW116">
        <v>725</v>
      </c>
      <c r="EX116">
        <v>600.5</v>
      </c>
      <c r="EY116">
        <v>842</v>
      </c>
      <c r="EZ116">
        <v>281</v>
      </c>
      <c r="FA116">
        <v>454.8</v>
      </c>
      <c r="FB116">
        <v>172</v>
      </c>
      <c r="FC116">
        <v>613.09400000000005</v>
      </c>
      <c r="FD116">
        <v>368</v>
      </c>
      <c r="FE116">
        <v>440</v>
      </c>
      <c r="FF116">
        <v>1261</v>
      </c>
      <c r="FG116">
        <v>997.5</v>
      </c>
      <c r="FH116">
        <v>1165</v>
      </c>
      <c r="FI116">
        <v>753.5</v>
      </c>
      <c r="FJ116">
        <v>1898</v>
      </c>
      <c r="FK116">
        <v>151.91499999999999</v>
      </c>
      <c r="FL116">
        <v>402</v>
      </c>
      <c r="FM116">
        <v>258</v>
      </c>
      <c r="FN116">
        <v>327.9</v>
      </c>
      <c r="FO116">
        <v>1791</v>
      </c>
      <c r="FP116">
        <v>286.2</v>
      </c>
      <c r="FQ116">
        <v>332.4</v>
      </c>
      <c r="FR116">
        <v>2611</v>
      </c>
      <c r="FS116">
        <v>278.2</v>
      </c>
      <c r="FT116">
        <v>1483</v>
      </c>
      <c r="FU116">
        <v>285.5</v>
      </c>
      <c r="FV116">
        <v>387.8</v>
      </c>
      <c r="FW116">
        <v>550</v>
      </c>
      <c r="FX116">
        <v>264.73099999999999</v>
      </c>
      <c r="FY116">
        <v>1414</v>
      </c>
      <c r="FZ116">
        <v>373.5</v>
      </c>
      <c r="GA116">
        <v>470.1</v>
      </c>
      <c r="GB116">
        <v>1579.03</v>
      </c>
      <c r="GC116">
        <v>118.7</v>
      </c>
      <c r="GD116">
        <v>336.5</v>
      </c>
      <c r="GE116">
        <v>10.122</v>
      </c>
      <c r="GF116">
        <v>807</v>
      </c>
      <c r="GG116">
        <v>2107</v>
      </c>
      <c r="GH116">
        <v>211.6</v>
      </c>
      <c r="GI116">
        <v>308</v>
      </c>
      <c r="GJ116">
        <v>146</v>
      </c>
      <c r="GK116">
        <v>658.5</v>
      </c>
      <c r="GL116">
        <v>1044.402</v>
      </c>
      <c r="GM116">
        <v>703.5</v>
      </c>
      <c r="GN116">
        <v>110.6</v>
      </c>
      <c r="GO116">
        <v>122.8</v>
      </c>
      <c r="GP116">
        <v>528.5</v>
      </c>
      <c r="GQ116">
        <v>134.5</v>
      </c>
      <c r="GR116">
        <v>359</v>
      </c>
      <c r="GS116">
        <v>310</v>
      </c>
      <c r="GT116">
        <v>294.8</v>
      </c>
      <c r="GU116">
        <v>262.89999999999998</v>
      </c>
      <c r="GV116">
        <v>745.5</v>
      </c>
      <c r="GW116">
        <v>1007</v>
      </c>
      <c r="GX116">
        <v>1151</v>
      </c>
      <c r="GY116">
        <v>483.1</v>
      </c>
      <c r="GZ116">
        <v>367.88900000000001</v>
      </c>
      <c r="HA116">
        <v>713</v>
      </c>
      <c r="HB116">
        <v>212.965</v>
      </c>
      <c r="HC116">
        <v>773</v>
      </c>
      <c r="HD116">
        <v>4360</v>
      </c>
      <c r="HE116">
        <v>257.14</v>
      </c>
      <c r="HF116">
        <v>137.97</v>
      </c>
      <c r="HG116">
        <v>169.6</v>
      </c>
      <c r="HH116">
        <v>1767</v>
      </c>
      <c r="HI116">
        <v>391.6</v>
      </c>
      <c r="HJ116">
        <v>61.75</v>
      </c>
      <c r="HK116">
        <v>1769</v>
      </c>
      <c r="HL116">
        <v>228.5</v>
      </c>
      <c r="HM116">
        <v>810.5</v>
      </c>
      <c r="HN116">
        <v>354.9</v>
      </c>
      <c r="HO116">
        <v>1075</v>
      </c>
      <c r="HP116">
        <v>1358</v>
      </c>
      <c r="HQ116">
        <v>152.80000000000001</v>
      </c>
      <c r="HR116">
        <v>457.95100000000002</v>
      </c>
      <c r="HS116">
        <v>462.55</v>
      </c>
      <c r="HT116">
        <v>513</v>
      </c>
      <c r="HU116">
        <v>104.64400000000001</v>
      </c>
      <c r="HV116">
        <v>139.80000000000001</v>
      </c>
      <c r="HW116">
        <v>696</v>
      </c>
      <c r="HX116">
        <v>139.02500000000001</v>
      </c>
      <c r="HY116">
        <v>59.25</v>
      </c>
      <c r="HZ116">
        <v>593.5</v>
      </c>
      <c r="IA116">
        <v>38.909999999999997</v>
      </c>
      <c r="IB116">
        <v>487.71199999999999</v>
      </c>
      <c r="IC116">
        <v>48.5</v>
      </c>
      <c r="ID116">
        <v>1728</v>
      </c>
      <c r="IE116">
        <v>657.5</v>
      </c>
      <c r="IF116">
        <v>1305.5</v>
      </c>
      <c r="IG116">
        <v>1473</v>
      </c>
      <c r="IH116">
        <v>500</v>
      </c>
      <c r="II116">
        <v>648</v>
      </c>
      <c r="IJ116">
        <v>486.96100000000001</v>
      </c>
      <c r="IK116">
        <v>1924</v>
      </c>
      <c r="IL116">
        <v>435.09899999999999</v>
      </c>
      <c r="IM116">
        <v>564.73</v>
      </c>
      <c r="IN116">
        <v>2990</v>
      </c>
      <c r="IO116">
        <v>552</v>
      </c>
      <c r="IP116">
        <v>70.099999999999994</v>
      </c>
      <c r="IQ116">
        <v>223</v>
      </c>
      <c r="IR116">
        <v>195.8</v>
      </c>
      <c r="IS116">
        <v>2415</v>
      </c>
      <c r="IT116">
        <v>371.09100000000001</v>
      </c>
      <c r="IU116">
        <v>260.77300000000002</v>
      </c>
      <c r="IV116">
        <v>319.99</v>
      </c>
      <c r="IW116">
        <v>2125</v>
      </c>
      <c r="IX116">
        <v>207.30099999999999</v>
      </c>
      <c r="IY116">
        <v>1295</v>
      </c>
      <c r="IZ116">
        <v>2237</v>
      </c>
      <c r="JA116">
        <v>274.5</v>
      </c>
      <c r="JB116">
        <v>2325</v>
      </c>
      <c r="JC116">
        <v>76.05</v>
      </c>
      <c r="JD116">
        <v>34.972000000000001</v>
      </c>
      <c r="JE116">
        <v>121.75</v>
      </c>
      <c r="JF116">
        <v>394.9</v>
      </c>
      <c r="JG116">
        <v>348.3</v>
      </c>
      <c r="JH116">
        <v>72.313000000000002</v>
      </c>
      <c r="JI116">
        <v>276.2</v>
      </c>
      <c r="JJ116">
        <v>96.516000000000005</v>
      </c>
      <c r="JK116">
        <v>60</v>
      </c>
      <c r="JL116">
        <v>1692</v>
      </c>
      <c r="JM116">
        <v>1060</v>
      </c>
      <c r="JN116">
        <v>467.5</v>
      </c>
      <c r="JO116">
        <v>320.89999999999998</v>
      </c>
      <c r="JP116">
        <v>143.9</v>
      </c>
      <c r="JQ116">
        <v>2322.5</v>
      </c>
      <c r="JR116">
        <v>104.133</v>
      </c>
      <c r="JS116">
        <v>467</v>
      </c>
      <c r="JT116">
        <v>344</v>
      </c>
      <c r="JU116">
        <v>744</v>
      </c>
      <c r="JV116">
        <v>168.446</v>
      </c>
      <c r="JW116">
        <v>94.25</v>
      </c>
      <c r="JX116">
        <v>609</v>
      </c>
      <c r="JY116">
        <v>261</v>
      </c>
      <c r="JZ116">
        <v>1510</v>
      </c>
      <c r="KA116">
        <v>489.6</v>
      </c>
      <c r="KB116">
        <v>1379</v>
      </c>
      <c r="KC116">
        <v>437.8</v>
      </c>
      <c r="KD116">
        <v>785.5</v>
      </c>
      <c r="KE116">
        <v>409.5</v>
      </c>
      <c r="KF116">
        <v>82.5</v>
      </c>
      <c r="KG116">
        <v>802.779</v>
      </c>
      <c r="KH116">
        <v>120.9</v>
      </c>
      <c r="KI116">
        <v>244.70500000000001</v>
      </c>
      <c r="KJ116">
        <v>1942</v>
      </c>
      <c r="KK116">
        <v>68.099999999999994</v>
      </c>
      <c r="KL116">
        <v>51.472000000000001</v>
      </c>
      <c r="KM116">
        <v>373.1</v>
      </c>
      <c r="KN116">
        <v>401.5</v>
      </c>
      <c r="KO116" t="s">
        <v>1019</v>
      </c>
      <c r="KP116">
        <v>87.072999999999993</v>
      </c>
      <c r="KQ116">
        <v>481.3</v>
      </c>
      <c r="KR116">
        <v>65.75</v>
      </c>
      <c r="KS116">
        <v>73</v>
      </c>
      <c r="KT116">
        <v>659.5</v>
      </c>
      <c r="KU116">
        <v>806.5</v>
      </c>
      <c r="KV116">
        <v>327.8</v>
      </c>
      <c r="KW116">
        <v>298.43200000000002</v>
      </c>
      <c r="KX116">
        <v>592</v>
      </c>
      <c r="KY116">
        <v>1501</v>
      </c>
      <c r="KZ116">
        <v>329</v>
      </c>
      <c r="LA116">
        <v>155.28399999999999</v>
      </c>
      <c r="LB116">
        <v>539.57600000000002</v>
      </c>
      <c r="LC116">
        <v>420.5</v>
      </c>
      <c r="LD116">
        <v>108.4</v>
      </c>
      <c r="LE116">
        <v>1680</v>
      </c>
      <c r="LF116">
        <v>150.69999999999999</v>
      </c>
      <c r="LG116">
        <v>95.3</v>
      </c>
      <c r="LH116">
        <v>154</v>
      </c>
      <c r="LI116">
        <v>303.39999999999998</v>
      </c>
      <c r="LJ116">
        <v>201.6</v>
      </c>
      <c r="LK116">
        <v>108.29</v>
      </c>
      <c r="LL116">
        <v>439.9</v>
      </c>
      <c r="LM116">
        <v>148.49700000000001</v>
      </c>
      <c r="LN116">
        <v>643.5</v>
      </c>
      <c r="LO116">
        <v>1332</v>
      </c>
      <c r="LP116">
        <v>3120.5</v>
      </c>
      <c r="LQ116">
        <v>367.5</v>
      </c>
      <c r="LR116">
        <v>280.10000000000002</v>
      </c>
      <c r="LS116">
        <v>737.54499999999996</v>
      </c>
      <c r="LT116">
        <v>95</v>
      </c>
      <c r="LU116">
        <v>3248.8809999999999</v>
      </c>
      <c r="LV116" t="s">
        <v>1019</v>
      </c>
      <c r="LW116">
        <v>530</v>
      </c>
      <c r="LX116">
        <v>470</v>
      </c>
      <c r="LY116">
        <v>1641</v>
      </c>
      <c r="LZ116">
        <v>631.5</v>
      </c>
      <c r="MA116">
        <v>792.5</v>
      </c>
      <c r="MB116">
        <v>388</v>
      </c>
      <c r="MC116">
        <v>229</v>
      </c>
      <c r="MD116">
        <v>226.4</v>
      </c>
      <c r="ME116">
        <v>373.38</v>
      </c>
      <c r="MF116">
        <v>342</v>
      </c>
      <c r="MG116">
        <v>500</v>
      </c>
      <c r="MH116">
        <v>586.88400000000001</v>
      </c>
      <c r="MI116">
        <v>133.1</v>
      </c>
      <c r="MJ116">
        <v>397.75</v>
      </c>
      <c r="MK116">
        <v>138.80000000000001</v>
      </c>
      <c r="ML116">
        <v>306.10000000000002</v>
      </c>
      <c r="MM116">
        <v>46.4</v>
      </c>
      <c r="MN116">
        <v>896.14300000000003</v>
      </c>
      <c r="MO116">
        <v>127.5</v>
      </c>
      <c r="MP116">
        <v>310.80799999999999</v>
      </c>
      <c r="MQ116">
        <v>1586</v>
      </c>
      <c r="MR116">
        <v>527</v>
      </c>
      <c r="MS116">
        <v>364.4</v>
      </c>
      <c r="MT116">
        <v>168.2</v>
      </c>
      <c r="MU116">
        <v>641.5</v>
      </c>
      <c r="MV116">
        <v>515</v>
      </c>
      <c r="MW116">
        <v>280.351</v>
      </c>
      <c r="MX116">
        <v>458.33300000000003</v>
      </c>
      <c r="MY116">
        <v>308.625</v>
      </c>
      <c r="MZ116" t="s">
        <v>1019</v>
      </c>
      <c r="NA116">
        <v>1147.1310000000001</v>
      </c>
      <c r="NB116" t="s">
        <v>1019</v>
      </c>
      <c r="NC116">
        <v>210.75</v>
      </c>
      <c r="ND116">
        <v>414.7</v>
      </c>
      <c r="NE116">
        <v>354.97699999999998</v>
      </c>
      <c r="NF116">
        <v>249.7</v>
      </c>
      <c r="NG116">
        <v>299.80500000000001</v>
      </c>
      <c r="NH116" t="s">
        <v>1019</v>
      </c>
      <c r="NI116" t="s">
        <v>1019</v>
      </c>
      <c r="NJ116" t="s">
        <v>1019</v>
      </c>
      <c r="NK116" t="s">
        <v>1019</v>
      </c>
      <c r="NL116" t="s">
        <v>1019</v>
      </c>
      <c r="NM116">
        <v>1707.7329999999999</v>
      </c>
      <c r="NN116" t="s">
        <v>1019</v>
      </c>
      <c r="NO116" t="s">
        <v>1019</v>
      </c>
      <c r="NP116" t="s">
        <v>1019</v>
      </c>
      <c r="NQ116">
        <v>645.87300000000005</v>
      </c>
      <c r="NR116">
        <v>251.03200000000001</v>
      </c>
      <c r="NS116">
        <v>2007.5719999999999</v>
      </c>
      <c r="NT116">
        <v>669.81799999999998</v>
      </c>
      <c r="NU116" t="s">
        <v>1019</v>
      </c>
      <c r="NV116" t="s">
        <v>1019</v>
      </c>
      <c r="NW116">
        <v>67.900000000000006</v>
      </c>
      <c r="NX116">
        <v>514.18499999999995</v>
      </c>
      <c r="NY116">
        <v>3088.8</v>
      </c>
      <c r="NZ116" t="s">
        <v>1019</v>
      </c>
      <c r="OA116">
        <v>1248</v>
      </c>
      <c r="OB116" t="s">
        <v>1019</v>
      </c>
      <c r="OC116">
        <v>213.797</v>
      </c>
      <c r="OD116" t="s">
        <v>1019</v>
      </c>
      <c r="OE116" t="s">
        <v>1019</v>
      </c>
      <c r="OF116" t="s">
        <v>1019</v>
      </c>
      <c r="OG116">
        <v>1938.0450000000001</v>
      </c>
      <c r="OH116">
        <v>610.73800000000006</v>
      </c>
      <c r="OI116" t="s">
        <v>1019</v>
      </c>
      <c r="OJ116" t="s">
        <v>1019</v>
      </c>
      <c r="OK116" t="s">
        <v>1019</v>
      </c>
      <c r="OL116" t="s">
        <v>1019</v>
      </c>
      <c r="OM116" t="s">
        <v>1019</v>
      </c>
      <c r="ON116" t="s">
        <v>1019</v>
      </c>
      <c r="OO116" t="s">
        <v>1019</v>
      </c>
      <c r="OP116">
        <v>383.63799999999998</v>
      </c>
      <c r="OQ116" t="s">
        <v>1019</v>
      </c>
      <c r="OR116" t="s">
        <v>1019</v>
      </c>
      <c r="OS116">
        <v>309.45400000000001</v>
      </c>
      <c r="OT116" t="s">
        <v>1019</v>
      </c>
      <c r="OU116" t="s">
        <v>1019</v>
      </c>
      <c r="OV116" t="s">
        <v>1019</v>
      </c>
      <c r="OW116">
        <v>900.50300000000004</v>
      </c>
      <c r="OX116">
        <v>115.306</v>
      </c>
      <c r="OY116" t="s">
        <v>1019</v>
      </c>
      <c r="OZ116" t="s">
        <v>1019</v>
      </c>
      <c r="PA116">
        <v>580.89599999999996</v>
      </c>
      <c r="PB116" t="s">
        <v>1019</v>
      </c>
      <c r="PC116">
        <v>315.822</v>
      </c>
      <c r="PD116">
        <v>171.5</v>
      </c>
      <c r="PE116" t="s">
        <v>1019</v>
      </c>
      <c r="PF116" t="s">
        <v>1019</v>
      </c>
      <c r="PG116">
        <v>2163.538</v>
      </c>
      <c r="PH116" t="s">
        <v>1019</v>
      </c>
      <c r="PI116" t="s">
        <v>1019</v>
      </c>
      <c r="PJ116">
        <v>154.267</v>
      </c>
      <c r="PK116" t="s">
        <v>1019</v>
      </c>
      <c r="PL116">
        <v>130.9</v>
      </c>
      <c r="PM116" t="s">
        <v>1019</v>
      </c>
      <c r="PN116">
        <v>10472.199000000001</v>
      </c>
      <c r="PO116" t="s">
        <v>1019</v>
      </c>
      <c r="PP116">
        <v>433.125</v>
      </c>
      <c r="PQ116">
        <v>837.33299999999997</v>
      </c>
      <c r="PR116">
        <v>44.774999999999999</v>
      </c>
      <c r="PS116" t="s">
        <v>1019</v>
      </c>
      <c r="PT116">
        <v>526.29200000000003</v>
      </c>
      <c r="PU116" t="s">
        <v>1019</v>
      </c>
      <c r="PV116">
        <v>1995.6949999999999</v>
      </c>
      <c r="PW116">
        <v>518.5</v>
      </c>
      <c r="PX116" t="s">
        <v>1019</v>
      </c>
      <c r="PY116">
        <v>421.74700000000001</v>
      </c>
      <c r="PZ116">
        <v>2221.8150000000001</v>
      </c>
      <c r="QA116" t="s">
        <v>1019</v>
      </c>
      <c r="QB116">
        <v>38</v>
      </c>
      <c r="QC116" t="s">
        <v>1019</v>
      </c>
      <c r="QF116" t="s">
        <v>1019</v>
      </c>
      <c r="QG116" t="s">
        <v>1019</v>
      </c>
      <c r="QH116" t="s">
        <v>1019</v>
      </c>
      <c r="QI116" t="s">
        <v>1019</v>
      </c>
      <c r="QJ116" t="s">
        <v>1019</v>
      </c>
      <c r="QK116">
        <v>322.75</v>
      </c>
      <c r="QL116">
        <v>230.73699999999999</v>
      </c>
      <c r="QM116">
        <v>2175</v>
      </c>
      <c r="QN116">
        <v>1070</v>
      </c>
      <c r="QO116">
        <v>369</v>
      </c>
      <c r="QP116">
        <v>196</v>
      </c>
      <c r="QQ116" t="s">
        <v>1019</v>
      </c>
      <c r="QR116">
        <v>560.5</v>
      </c>
      <c r="QS116">
        <v>1717.5</v>
      </c>
      <c r="QT116">
        <v>146.5</v>
      </c>
      <c r="QU116">
        <v>1839</v>
      </c>
      <c r="QV116">
        <v>1399.5</v>
      </c>
      <c r="QW116">
        <v>1850</v>
      </c>
      <c r="QX116" t="s">
        <v>1019</v>
      </c>
      <c r="QY116" t="s">
        <v>1019</v>
      </c>
      <c r="QZ116">
        <v>564</v>
      </c>
      <c r="RA116" t="s">
        <v>1019</v>
      </c>
      <c r="RB116" t="s">
        <v>1019</v>
      </c>
      <c r="RC116">
        <v>781.5</v>
      </c>
      <c r="RD116">
        <v>527.45500000000004</v>
      </c>
      <c r="RE116">
        <v>2472.2139999999999</v>
      </c>
      <c r="RF116" t="s">
        <v>1019</v>
      </c>
      <c r="RG116" t="s">
        <v>1019</v>
      </c>
      <c r="RH116">
        <v>1342.1769999999999</v>
      </c>
      <c r="RJ116">
        <v>3188</v>
      </c>
      <c r="RK116">
        <v>585</v>
      </c>
      <c r="RL116">
        <v>3100</v>
      </c>
      <c r="RM116" t="s">
        <v>1019</v>
      </c>
      <c r="RN116">
        <v>9.9</v>
      </c>
      <c r="RO116" t="s">
        <v>1019</v>
      </c>
      <c r="RP116">
        <v>499.18</v>
      </c>
      <c r="RQ116" t="s">
        <v>1019</v>
      </c>
      <c r="RR116">
        <v>28</v>
      </c>
      <c r="RS116" t="s">
        <v>1019</v>
      </c>
      <c r="RT116" t="s">
        <v>1019</v>
      </c>
      <c r="RU116" t="s">
        <v>1019</v>
      </c>
      <c r="RV116">
        <v>405.5</v>
      </c>
      <c r="RW116">
        <v>1879</v>
      </c>
      <c r="RX116">
        <v>1830</v>
      </c>
      <c r="RY116">
        <v>1474</v>
      </c>
      <c r="RZ116" t="s">
        <v>1019</v>
      </c>
      <c r="SA116">
        <v>834</v>
      </c>
      <c r="SC116" t="s">
        <v>1019</v>
      </c>
      <c r="SD116" t="s">
        <v>1019</v>
      </c>
      <c r="SE116" t="s">
        <v>1019</v>
      </c>
      <c r="SG116">
        <v>814.37699999999995</v>
      </c>
      <c r="SH116">
        <v>3165.5</v>
      </c>
      <c r="SI116">
        <v>989</v>
      </c>
      <c r="SJ116">
        <v>144</v>
      </c>
      <c r="SK116">
        <v>848.5</v>
      </c>
      <c r="SL116">
        <v>979</v>
      </c>
      <c r="SM116">
        <v>1616</v>
      </c>
      <c r="SN116">
        <v>823</v>
      </c>
      <c r="SO116">
        <v>1021.5</v>
      </c>
      <c r="SP116">
        <v>426.5</v>
      </c>
      <c r="SQ116">
        <v>582</v>
      </c>
      <c r="SR116" t="s">
        <v>1019</v>
      </c>
      <c r="SS116" t="s">
        <v>1019</v>
      </c>
      <c r="ST116" t="s">
        <v>1019</v>
      </c>
      <c r="SU116" t="s">
        <v>1019</v>
      </c>
      <c r="SV116" t="s">
        <v>1019</v>
      </c>
      <c r="SW116">
        <v>2310.5</v>
      </c>
      <c r="SX116" t="s">
        <v>1019</v>
      </c>
      <c r="SY116" t="s">
        <v>1019</v>
      </c>
      <c r="SZ116" t="s">
        <v>1019</v>
      </c>
      <c r="TA116" t="s">
        <v>1019</v>
      </c>
      <c r="TB116" t="s">
        <v>1019</v>
      </c>
      <c r="TC116" t="s">
        <v>1019</v>
      </c>
      <c r="TD116" t="s">
        <v>1019</v>
      </c>
      <c r="TE116" t="s">
        <v>1019</v>
      </c>
      <c r="TF116" t="s">
        <v>1019</v>
      </c>
      <c r="TG116" t="s">
        <v>1019</v>
      </c>
      <c r="TH116" t="s">
        <v>1019</v>
      </c>
      <c r="TK116" t="s">
        <v>1019</v>
      </c>
      <c r="TL116" t="s">
        <v>1019</v>
      </c>
      <c r="TM116">
        <v>2995.5</v>
      </c>
      <c r="TN116" t="s">
        <v>1019</v>
      </c>
      <c r="TO116">
        <v>2763</v>
      </c>
      <c r="TP116" t="s">
        <v>1019</v>
      </c>
      <c r="TQ116" t="s">
        <v>1019</v>
      </c>
      <c r="TR116" t="s">
        <v>1019</v>
      </c>
      <c r="TS116" t="s">
        <v>1019</v>
      </c>
      <c r="TV116" t="s">
        <v>1019</v>
      </c>
      <c r="TW116" t="s">
        <v>1019</v>
      </c>
      <c r="TX116" t="s">
        <v>1019</v>
      </c>
      <c r="TY116" t="s">
        <v>1019</v>
      </c>
      <c r="TZ116" t="s">
        <v>1019</v>
      </c>
      <c r="UA116" t="s">
        <v>1019</v>
      </c>
      <c r="UB116" t="s">
        <v>1019</v>
      </c>
      <c r="UC116" t="s">
        <v>1019</v>
      </c>
      <c r="UE116" t="s">
        <v>1019</v>
      </c>
      <c r="UG116" t="s">
        <v>1019</v>
      </c>
      <c r="UH116" t="s">
        <v>1019</v>
      </c>
      <c r="UI116" t="s">
        <v>1019</v>
      </c>
      <c r="UJ116" t="s">
        <v>1019</v>
      </c>
      <c r="UK116">
        <v>3741</v>
      </c>
      <c r="UL116">
        <v>95.950999999999993</v>
      </c>
      <c r="UM116" t="s">
        <v>1019</v>
      </c>
      <c r="UN116" t="s">
        <v>1019</v>
      </c>
      <c r="UO116" t="s">
        <v>1019</v>
      </c>
      <c r="UP116" t="s">
        <v>1019</v>
      </c>
      <c r="UQ116" t="s">
        <v>1019</v>
      </c>
      <c r="UR116" t="s">
        <v>1019</v>
      </c>
      <c r="US116" t="s">
        <v>1019</v>
      </c>
      <c r="UT116" t="s">
        <v>1019</v>
      </c>
      <c r="UU116" t="s">
        <v>1019</v>
      </c>
      <c r="UV116" t="s">
        <v>1019</v>
      </c>
      <c r="UW116" t="s">
        <v>1019</v>
      </c>
      <c r="UX116" t="s">
        <v>1019</v>
      </c>
      <c r="UY116" t="s">
        <v>1019</v>
      </c>
      <c r="VA116" t="s">
        <v>1019</v>
      </c>
      <c r="VC116">
        <v>1552</v>
      </c>
      <c r="VD116" t="s">
        <v>1019</v>
      </c>
      <c r="VE116" t="s">
        <v>1019</v>
      </c>
      <c r="VF116" t="s">
        <v>1019</v>
      </c>
      <c r="VG116">
        <v>2987</v>
      </c>
      <c r="VH116" t="s">
        <v>1019</v>
      </c>
      <c r="VJ116" t="s">
        <v>1019</v>
      </c>
      <c r="VK116" t="s">
        <v>1019</v>
      </c>
      <c r="VL116" t="s">
        <v>1019</v>
      </c>
      <c r="VM116" t="s">
        <v>1019</v>
      </c>
      <c r="VN116" t="s">
        <v>1019</v>
      </c>
      <c r="VO116">
        <v>3182</v>
      </c>
      <c r="VP116" t="s">
        <v>1019</v>
      </c>
      <c r="VQ116" t="s">
        <v>1019</v>
      </c>
      <c r="VR116" t="s">
        <v>1019</v>
      </c>
      <c r="VS116" t="s">
        <v>1019</v>
      </c>
      <c r="VT116" t="s">
        <v>1019</v>
      </c>
      <c r="VU116" t="s">
        <v>1019</v>
      </c>
      <c r="VV116" t="s">
        <v>1019</v>
      </c>
      <c r="VW116">
        <v>1668</v>
      </c>
      <c r="VY116">
        <v>2346</v>
      </c>
      <c r="VZ116">
        <v>1193</v>
      </c>
      <c r="WA116" t="s">
        <v>1019</v>
      </c>
      <c r="WB116" t="s">
        <v>1019</v>
      </c>
      <c r="WC116">
        <v>1756</v>
      </c>
      <c r="WD116" t="s">
        <v>1019</v>
      </c>
      <c r="WF116" t="s">
        <v>1019</v>
      </c>
      <c r="WG116" t="s">
        <v>1019</v>
      </c>
      <c r="WH116" t="s">
        <v>1019</v>
      </c>
      <c r="WI116" t="s">
        <v>1019</v>
      </c>
      <c r="WJ116" t="s">
        <v>1019</v>
      </c>
      <c r="WK116" t="s">
        <v>1019</v>
      </c>
      <c r="WL116" t="s">
        <v>1019</v>
      </c>
      <c r="WM116">
        <v>2348.5</v>
      </c>
      <c r="WP116" t="s">
        <v>1019</v>
      </c>
      <c r="WQ116" t="s">
        <v>1019</v>
      </c>
      <c r="WR116" t="s">
        <v>1019</v>
      </c>
      <c r="WS116" t="s">
        <v>1019</v>
      </c>
      <c r="WT116" t="s">
        <v>1019</v>
      </c>
      <c r="WU116" t="s">
        <v>1019</v>
      </c>
      <c r="WV116" t="s">
        <v>1019</v>
      </c>
      <c r="WW116" t="s">
        <v>1019</v>
      </c>
      <c r="WY116" t="s">
        <v>1019</v>
      </c>
      <c r="WZ116">
        <v>13.795999999999999</v>
      </c>
      <c r="XA116" t="s">
        <v>1019</v>
      </c>
      <c r="XC116">
        <v>1043</v>
      </c>
      <c r="XD116">
        <v>2241</v>
      </c>
      <c r="XF116" t="s">
        <v>1019</v>
      </c>
      <c r="XG116" t="s">
        <v>1019</v>
      </c>
      <c r="XH116" t="s">
        <v>1019</v>
      </c>
      <c r="XK116" t="s">
        <v>1019</v>
      </c>
      <c r="XL116" t="s">
        <v>1019</v>
      </c>
      <c r="XM116" t="s">
        <v>1019</v>
      </c>
      <c r="XN116" t="s">
        <v>1019</v>
      </c>
      <c r="XO116" t="s">
        <v>1019</v>
      </c>
      <c r="XP116" t="s">
        <v>1019</v>
      </c>
      <c r="XQ116" t="s">
        <v>1019</v>
      </c>
      <c r="XR116">
        <v>1516</v>
      </c>
      <c r="XS116">
        <v>57.149000000000001</v>
      </c>
      <c r="XT116" t="s">
        <v>1019</v>
      </c>
      <c r="XU116" t="s">
        <v>1019</v>
      </c>
      <c r="XV116" t="s">
        <v>1019</v>
      </c>
      <c r="XW116" t="s">
        <v>1019</v>
      </c>
      <c r="XX116">
        <v>1269.5</v>
      </c>
      <c r="XY116">
        <v>90</v>
      </c>
      <c r="XZ116" t="s">
        <v>1019</v>
      </c>
      <c r="YA116">
        <v>1764</v>
      </c>
      <c r="YB116">
        <v>1526.5</v>
      </c>
      <c r="YC116" t="s">
        <v>1019</v>
      </c>
      <c r="YD116" t="s">
        <v>1019</v>
      </c>
      <c r="YE116" t="s">
        <v>1019</v>
      </c>
      <c r="YF116" t="s">
        <v>1019</v>
      </c>
      <c r="YG116" t="s">
        <v>1019</v>
      </c>
      <c r="YH116">
        <v>1658</v>
      </c>
      <c r="YI116" t="s">
        <v>1019</v>
      </c>
      <c r="YJ116" t="s">
        <v>1019</v>
      </c>
      <c r="YK116" t="s">
        <v>1019</v>
      </c>
      <c r="YL116" t="s">
        <v>1019</v>
      </c>
      <c r="YM116" t="s">
        <v>1019</v>
      </c>
      <c r="YN116" t="s">
        <v>1019</v>
      </c>
      <c r="YO116" t="s">
        <v>1019</v>
      </c>
      <c r="YP116" t="s">
        <v>1019</v>
      </c>
      <c r="YQ116" t="s">
        <v>1019</v>
      </c>
      <c r="YR116" t="s">
        <v>1019</v>
      </c>
      <c r="YS116" t="s">
        <v>1019</v>
      </c>
      <c r="YT116" t="s">
        <v>1019</v>
      </c>
      <c r="YU116" t="s">
        <v>1019</v>
      </c>
      <c r="YV116" t="s">
        <v>1019</v>
      </c>
      <c r="YW116" t="s">
        <v>1019</v>
      </c>
      <c r="YX116" t="s">
        <v>1019</v>
      </c>
      <c r="YY116" t="s">
        <v>1019</v>
      </c>
      <c r="YZ116" t="s">
        <v>1019</v>
      </c>
      <c r="ZA116" t="s">
        <v>1019</v>
      </c>
      <c r="ZB116" t="s">
        <v>1019</v>
      </c>
      <c r="ZC116" t="s">
        <v>1019</v>
      </c>
      <c r="ZD116" t="s">
        <v>1019</v>
      </c>
      <c r="ZE116">
        <v>2832.5</v>
      </c>
      <c r="ZG116" t="s">
        <v>1019</v>
      </c>
      <c r="ZH116" t="s">
        <v>1019</v>
      </c>
      <c r="ZI116">
        <v>1715.5</v>
      </c>
      <c r="ZJ116">
        <v>1558</v>
      </c>
      <c r="ZK116" t="s">
        <v>1019</v>
      </c>
      <c r="ZL116" t="s">
        <v>1019</v>
      </c>
      <c r="ZN116" t="s">
        <v>1019</v>
      </c>
      <c r="ZP116" t="s">
        <v>1019</v>
      </c>
      <c r="ZQ116" t="s">
        <v>1019</v>
      </c>
      <c r="ZR116" t="s">
        <v>1019</v>
      </c>
      <c r="ZS116" t="s">
        <v>1019</v>
      </c>
      <c r="ZT116" t="s">
        <v>1019</v>
      </c>
      <c r="ZU116" t="s">
        <v>1019</v>
      </c>
      <c r="ZV116" t="s">
        <v>1019</v>
      </c>
      <c r="ZW116" t="s">
        <v>1019</v>
      </c>
      <c r="ZX116" t="s">
        <v>1019</v>
      </c>
      <c r="ZZ116" t="s">
        <v>1019</v>
      </c>
      <c r="AAA116" t="s">
        <v>1019</v>
      </c>
      <c r="AAB116" t="s">
        <v>1019</v>
      </c>
      <c r="AAC116" t="s">
        <v>1019</v>
      </c>
      <c r="AAD116" t="s">
        <v>1019</v>
      </c>
      <c r="AAE116">
        <v>1702.5</v>
      </c>
      <c r="AAF116" t="s">
        <v>1019</v>
      </c>
      <c r="AAG116" t="s">
        <v>1019</v>
      </c>
      <c r="AAH116">
        <v>1029</v>
      </c>
      <c r="AAI116" t="s">
        <v>1019</v>
      </c>
      <c r="AAJ116" t="s">
        <v>1019</v>
      </c>
      <c r="AAK116" t="s">
        <v>1019</v>
      </c>
      <c r="AAL116" t="s">
        <v>1019</v>
      </c>
      <c r="AAM116" t="s">
        <v>1019</v>
      </c>
      <c r="AAN116" t="s">
        <v>1019</v>
      </c>
      <c r="AAO116" t="s">
        <v>1019</v>
      </c>
      <c r="AAP116" t="s">
        <v>1019</v>
      </c>
      <c r="AAS116" t="s">
        <v>1019</v>
      </c>
      <c r="AAT116" t="s">
        <v>1019</v>
      </c>
      <c r="AAU116" t="s">
        <v>1019</v>
      </c>
      <c r="AAV116" t="s">
        <v>1019</v>
      </c>
      <c r="AAX116" t="s">
        <v>1019</v>
      </c>
      <c r="AAY116" t="s">
        <v>1019</v>
      </c>
      <c r="AAZ116" t="s">
        <v>1019</v>
      </c>
      <c r="ABA116" t="s">
        <v>1019</v>
      </c>
      <c r="ABB116">
        <v>1978</v>
      </c>
      <c r="ABC116" t="s">
        <v>1019</v>
      </c>
      <c r="ABD116" t="s">
        <v>1019</v>
      </c>
      <c r="ABF116" t="s">
        <v>1019</v>
      </c>
      <c r="ABG116" t="s">
        <v>1019</v>
      </c>
      <c r="ABH116" t="s">
        <v>1019</v>
      </c>
      <c r="ABI116" t="s">
        <v>1019</v>
      </c>
      <c r="ABJ116" t="s">
        <v>1019</v>
      </c>
      <c r="ABK116" t="s">
        <v>1019</v>
      </c>
      <c r="ABL116" t="s">
        <v>1019</v>
      </c>
      <c r="ABM116" t="s">
        <v>1019</v>
      </c>
      <c r="ABN116" t="s">
        <v>1019</v>
      </c>
      <c r="ABO116" t="s">
        <v>1019</v>
      </c>
      <c r="ABP116" t="s">
        <v>1019</v>
      </c>
      <c r="ABQ116" t="s">
        <v>1019</v>
      </c>
      <c r="ABR116">
        <v>1074.5</v>
      </c>
      <c r="ABS116" t="s">
        <v>1019</v>
      </c>
      <c r="ABT116" t="s">
        <v>1019</v>
      </c>
      <c r="ABU116">
        <v>885.5</v>
      </c>
      <c r="ABV116" t="s">
        <v>1019</v>
      </c>
      <c r="ABW116" t="s">
        <v>1019</v>
      </c>
      <c r="ABX116" t="s">
        <v>1019</v>
      </c>
      <c r="ABY116" t="s">
        <v>1019</v>
      </c>
      <c r="ACA116" t="s">
        <v>1019</v>
      </c>
      <c r="ACB116" t="s">
        <v>1019</v>
      </c>
      <c r="ACC116" t="s">
        <v>1019</v>
      </c>
      <c r="ACD116" t="s">
        <v>1019</v>
      </c>
      <c r="ACE116" t="s">
        <v>1019</v>
      </c>
      <c r="ACF116" t="s">
        <v>1019</v>
      </c>
      <c r="ACG116" t="s">
        <v>1019</v>
      </c>
      <c r="ACH116" t="s">
        <v>1019</v>
      </c>
      <c r="ACI116" t="s">
        <v>1019</v>
      </c>
      <c r="ACJ116" t="s">
        <v>1019</v>
      </c>
      <c r="ACK116" t="s">
        <v>1019</v>
      </c>
      <c r="ACL116" t="s">
        <v>1019</v>
      </c>
      <c r="ACM116" t="s">
        <v>1019</v>
      </c>
      <c r="ACN116" t="s">
        <v>1019</v>
      </c>
      <c r="ACO116" t="s">
        <v>1019</v>
      </c>
      <c r="ACP116" t="s">
        <v>1019</v>
      </c>
      <c r="ACQ116" t="s">
        <v>1019</v>
      </c>
      <c r="ACR116" t="s">
        <v>1019</v>
      </c>
      <c r="ACS116" t="s">
        <v>1019</v>
      </c>
      <c r="ACT116" t="s">
        <v>1019</v>
      </c>
      <c r="ACU116" t="s">
        <v>1019</v>
      </c>
      <c r="ACV116" t="s">
        <v>1019</v>
      </c>
      <c r="ACW116" t="s">
        <v>1019</v>
      </c>
      <c r="ACX116" t="s">
        <v>1019</v>
      </c>
      <c r="ACY116" t="s">
        <v>1019</v>
      </c>
      <c r="ACZ116" t="s">
        <v>1019</v>
      </c>
      <c r="ADA116" t="s">
        <v>1019</v>
      </c>
      <c r="ADC116" t="s">
        <v>1019</v>
      </c>
      <c r="ADD116" t="s">
        <v>1019</v>
      </c>
      <c r="ADE116" t="s">
        <v>1019</v>
      </c>
      <c r="ADF116" t="s">
        <v>1019</v>
      </c>
      <c r="ADG116" t="s">
        <v>1019</v>
      </c>
      <c r="ADH116" t="s">
        <v>1019</v>
      </c>
      <c r="ADI116" t="s">
        <v>1019</v>
      </c>
      <c r="ADJ116">
        <v>1192</v>
      </c>
      <c r="ADK116" t="s">
        <v>1019</v>
      </c>
      <c r="ADL116" t="s">
        <v>1019</v>
      </c>
      <c r="ADM116" t="s">
        <v>1019</v>
      </c>
      <c r="ADN116">
        <v>287.39999999999998</v>
      </c>
      <c r="ADQ116">
        <v>879</v>
      </c>
      <c r="ADR116" t="s">
        <v>1019</v>
      </c>
      <c r="ADS116" t="s">
        <v>1019</v>
      </c>
      <c r="ADT116">
        <v>27991.573</v>
      </c>
      <c r="ADU116" t="s">
        <v>1019</v>
      </c>
      <c r="ADV116">
        <v>477.88900000000001</v>
      </c>
    </row>
    <row r="117" spans="1:802" x14ac:dyDescent="0.25">
      <c r="A117" s="2">
        <v>40694</v>
      </c>
      <c r="B117" t="s">
        <v>1019</v>
      </c>
      <c r="C117" t="s">
        <v>917</v>
      </c>
      <c r="D117">
        <v>441</v>
      </c>
      <c r="G117" t="s">
        <v>1019</v>
      </c>
      <c r="K117" t="s">
        <v>1019</v>
      </c>
      <c r="L117" t="s">
        <v>1019</v>
      </c>
      <c r="M117">
        <v>605.55399999999997</v>
      </c>
      <c r="N117">
        <v>646.5</v>
      </c>
      <c r="O117" t="s">
        <v>1019</v>
      </c>
      <c r="P117">
        <v>145.10400000000001</v>
      </c>
      <c r="Q117" t="s">
        <v>1019</v>
      </c>
      <c r="R117" t="s">
        <v>1019</v>
      </c>
      <c r="S117" t="s">
        <v>1019</v>
      </c>
      <c r="T117" t="s">
        <v>1019</v>
      </c>
      <c r="U117" t="s">
        <v>1019</v>
      </c>
      <c r="V117" t="s">
        <v>1019</v>
      </c>
      <c r="W117" t="s">
        <v>1019</v>
      </c>
      <c r="X117" t="s">
        <v>1019</v>
      </c>
      <c r="Y117" t="s">
        <v>1019</v>
      </c>
      <c r="Z117" t="s">
        <v>1019</v>
      </c>
      <c r="AA117" t="s">
        <v>1019</v>
      </c>
      <c r="AC117" t="s">
        <v>1019</v>
      </c>
      <c r="AD117">
        <v>153.69399999999999</v>
      </c>
      <c r="AE117" t="s">
        <v>1019</v>
      </c>
      <c r="AG117" t="s">
        <v>1019</v>
      </c>
      <c r="AJ117" t="s">
        <v>1019</v>
      </c>
      <c r="AK117" t="s">
        <v>1019</v>
      </c>
      <c r="AL117" t="s">
        <v>1019</v>
      </c>
      <c r="AM117" t="s">
        <v>1019</v>
      </c>
      <c r="AN117" t="s">
        <v>1019</v>
      </c>
      <c r="AO117" t="s">
        <v>1019</v>
      </c>
      <c r="AR117" t="s">
        <v>1019</v>
      </c>
      <c r="AT117" t="s">
        <v>1019</v>
      </c>
      <c r="AU117">
        <v>783.5</v>
      </c>
      <c r="AV117">
        <v>62127.5</v>
      </c>
      <c r="AW117">
        <v>17380</v>
      </c>
      <c r="AX117">
        <v>47197.5</v>
      </c>
      <c r="AY117">
        <v>11188.5</v>
      </c>
      <c r="AZ117">
        <v>14509</v>
      </c>
      <c r="BA117">
        <v>2545.5</v>
      </c>
      <c r="BB117">
        <v>8385.5</v>
      </c>
      <c r="BC117">
        <v>3198.5</v>
      </c>
      <c r="BD117">
        <v>2995</v>
      </c>
      <c r="BE117">
        <v>600.5</v>
      </c>
      <c r="BF117">
        <v>5256</v>
      </c>
      <c r="BG117">
        <v>1350.5</v>
      </c>
      <c r="BH117">
        <v>5626.5</v>
      </c>
      <c r="BI117" t="s">
        <v>1019</v>
      </c>
      <c r="BJ117">
        <v>13011.5</v>
      </c>
      <c r="BK117" t="s">
        <v>1019</v>
      </c>
      <c r="BL117" t="s">
        <v>1019</v>
      </c>
      <c r="BN117" t="s">
        <v>1019</v>
      </c>
      <c r="BO117" t="s">
        <v>1019</v>
      </c>
      <c r="BP117">
        <v>6237</v>
      </c>
      <c r="BQ117">
        <v>3117</v>
      </c>
      <c r="BS117">
        <v>1443.5</v>
      </c>
      <c r="BT117">
        <v>933.5</v>
      </c>
      <c r="BU117">
        <v>3623</v>
      </c>
      <c r="BV117">
        <v>707.5</v>
      </c>
      <c r="BW117">
        <v>6213</v>
      </c>
      <c r="BX117">
        <v>20467.5</v>
      </c>
      <c r="BY117">
        <v>5157.5</v>
      </c>
      <c r="BZ117">
        <v>2575</v>
      </c>
      <c r="CB117">
        <v>4202.5</v>
      </c>
      <c r="CC117">
        <v>3082</v>
      </c>
      <c r="CD117">
        <v>1133</v>
      </c>
      <c r="CF117">
        <v>1411.5</v>
      </c>
      <c r="CG117">
        <v>10565.5</v>
      </c>
      <c r="CH117">
        <v>46</v>
      </c>
      <c r="CJ117">
        <v>46.451099999999997</v>
      </c>
      <c r="CK117" t="s">
        <v>1019</v>
      </c>
      <c r="CL117" t="s">
        <v>1019</v>
      </c>
      <c r="CM117" t="s">
        <v>1019</v>
      </c>
      <c r="CN117">
        <v>1561.5</v>
      </c>
      <c r="CO117">
        <v>708.16</v>
      </c>
      <c r="CP117">
        <v>2887</v>
      </c>
      <c r="CQ117">
        <v>1342.5</v>
      </c>
      <c r="CR117">
        <v>3970</v>
      </c>
      <c r="CS117">
        <v>14121</v>
      </c>
      <c r="CT117">
        <v>2544</v>
      </c>
      <c r="CU117">
        <v>2234.5</v>
      </c>
      <c r="CV117">
        <v>765.5</v>
      </c>
      <c r="CW117">
        <v>2684.5</v>
      </c>
      <c r="CX117" t="s">
        <v>1019</v>
      </c>
      <c r="CY117">
        <v>1855</v>
      </c>
      <c r="CZ117">
        <v>236.5</v>
      </c>
      <c r="DA117">
        <v>1556</v>
      </c>
      <c r="DB117">
        <v>1848.5</v>
      </c>
      <c r="DC117">
        <v>2000.5</v>
      </c>
      <c r="DE117" t="s">
        <v>1019</v>
      </c>
      <c r="DF117">
        <v>1840.5</v>
      </c>
      <c r="DG117">
        <v>1376.5</v>
      </c>
      <c r="DH117">
        <v>6561</v>
      </c>
      <c r="DI117">
        <v>3290.5</v>
      </c>
      <c r="DJ117">
        <v>49.2</v>
      </c>
      <c r="DK117">
        <v>4519.5</v>
      </c>
      <c r="DL117">
        <v>4301.5</v>
      </c>
      <c r="DM117">
        <v>4100.5</v>
      </c>
      <c r="DN117">
        <v>2064.5</v>
      </c>
      <c r="DO117">
        <v>4097</v>
      </c>
      <c r="DP117">
        <v>10542</v>
      </c>
      <c r="DR117">
        <v>6021</v>
      </c>
      <c r="DS117">
        <v>1750</v>
      </c>
      <c r="DT117">
        <v>9171.5</v>
      </c>
      <c r="DU117">
        <v>3961</v>
      </c>
      <c r="DV117">
        <v>6556.5</v>
      </c>
      <c r="DW117">
        <v>60.869300000000003</v>
      </c>
      <c r="DX117">
        <v>3121.5</v>
      </c>
      <c r="DY117">
        <v>5197</v>
      </c>
      <c r="DZ117">
        <v>2030</v>
      </c>
      <c r="EA117">
        <v>454</v>
      </c>
      <c r="EB117">
        <v>4018</v>
      </c>
      <c r="ED117">
        <v>3210</v>
      </c>
      <c r="EE117">
        <v>7794.5</v>
      </c>
      <c r="EF117">
        <v>5114.5</v>
      </c>
      <c r="EG117">
        <v>7390</v>
      </c>
      <c r="EH117">
        <v>1647</v>
      </c>
      <c r="EI117">
        <v>10657.5</v>
      </c>
      <c r="EJ117">
        <v>5642</v>
      </c>
      <c r="EK117">
        <v>3118</v>
      </c>
      <c r="EL117">
        <v>234.2</v>
      </c>
      <c r="EM117">
        <v>32.5</v>
      </c>
      <c r="EN117">
        <v>1158</v>
      </c>
      <c r="EO117">
        <v>1329</v>
      </c>
      <c r="EP117">
        <v>182.8</v>
      </c>
      <c r="ER117">
        <v>572.5</v>
      </c>
      <c r="ES117">
        <v>820</v>
      </c>
      <c r="ET117">
        <v>113.4</v>
      </c>
      <c r="EU117">
        <v>743</v>
      </c>
      <c r="EV117">
        <v>272.89999999999998</v>
      </c>
      <c r="EW117">
        <v>739.25</v>
      </c>
      <c r="EX117">
        <v>597.5</v>
      </c>
      <c r="EY117">
        <v>832</v>
      </c>
      <c r="EZ117">
        <v>291</v>
      </c>
      <c r="FA117">
        <v>445.1</v>
      </c>
      <c r="FB117">
        <v>166.3</v>
      </c>
      <c r="FC117">
        <v>638.73199999999997</v>
      </c>
      <c r="FD117">
        <v>364.25</v>
      </c>
      <c r="FE117">
        <v>445.1</v>
      </c>
      <c r="FF117">
        <v>1200</v>
      </c>
      <c r="FG117">
        <v>975</v>
      </c>
      <c r="FH117">
        <v>1209</v>
      </c>
      <c r="FI117">
        <v>759.5</v>
      </c>
      <c r="FJ117">
        <v>1638</v>
      </c>
      <c r="FK117">
        <v>144.77699999999999</v>
      </c>
      <c r="FL117">
        <v>388.1</v>
      </c>
      <c r="FM117">
        <v>247.8</v>
      </c>
      <c r="FN117">
        <v>330.2</v>
      </c>
      <c r="FO117">
        <v>1831</v>
      </c>
      <c r="FP117">
        <v>286.7</v>
      </c>
      <c r="FQ117">
        <v>341.3</v>
      </c>
      <c r="FR117">
        <v>2722</v>
      </c>
      <c r="FS117">
        <v>293.8</v>
      </c>
      <c r="FT117">
        <v>1575</v>
      </c>
      <c r="FU117">
        <v>293</v>
      </c>
      <c r="FV117">
        <v>388.3</v>
      </c>
      <c r="FW117">
        <v>561.5</v>
      </c>
      <c r="FX117">
        <v>275.81900000000002</v>
      </c>
      <c r="FY117">
        <v>1437</v>
      </c>
      <c r="FZ117">
        <v>394.2</v>
      </c>
      <c r="GA117">
        <v>479.5</v>
      </c>
      <c r="GB117">
        <v>1549.53</v>
      </c>
      <c r="GC117">
        <v>109.1</v>
      </c>
      <c r="GD117">
        <v>393.5</v>
      </c>
      <c r="GE117">
        <v>10.241</v>
      </c>
      <c r="GF117">
        <v>749</v>
      </c>
      <c r="GG117">
        <v>2176</v>
      </c>
      <c r="GH117">
        <v>231.5</v>
      </c>
      <c r="GI117">
        <v>285.3</v>
      </c>
      <c r="GJ117">
        <v>154.1</v>
      </c>
      <c r="GK117">
        <v>520.5</v>
      </c>
      <c r="GL117">
        <v>1005.924</v>
      </c>
      <c r="GM117">
        <v>697</v>
      </c>
      <c r="GN117">
        <v>113.7</v>
      </c>
      <c r="GO117">
        <v>117.1</v>
      </c>
      <c r="GP117">
        <v>515.5</v>
      </c>
      <c r="GQ117">
        <v>154</v>
      </c>
      <c r="GR117">
        <v>366.8</v>
      </c>
      <c r="GS117">
        <v>316</v>
      </c>
      <c r="GT117">
        <v>303.60000000000002</v>
      </c>
      <c r="GU117">
        <v>255.1</v>
      </c>
      <c r="GV117">
        <v>762.5</v>
      </c>
      <c r="GW117">
        <v>1077</v>
      </c>
      <c r="GX117">
        <v>1142</v>
      </c>
      <c r="GY117">
        <v>477.2</v>
      </c>
      <c r="GZ117">
        <v>370.33600000000001</v>
      </c>
      <c r="HA117">
        <v>663</v>
      </c>
      <c r="HB117">
        <v>213.95699999999999</v>
      </c>
      <c r="HC117">
        <v>737.5</v>
      </c>
      <c r="HD117">
        <v>4245</v>
      </c>
      <c r="HE117">
        <v>272.65499999999997</v>
      </c>
      <c r="HF117">
        <v>136.815</v>
      </c>
      <c r="HG117">
        <v>181.1</v>
      </c>
      <c r="HH117">
        <v>1693</v>
      </c>
      <c r="HI117">
        <v>383</v>
      </c>
      <c r="HJ117">
        <v>73.5</v>
      </c>
      <c r="HK117">
        <v>1945</v>
      </c>
      <c r="HL117">
        <v>247.5</v>
      </c>
      <c r="HM117">
        <v>798.5</v>
      </c>
      <c r="HN117">
        <v>343.3</v>
      </c>
      <c r="HO117">
        <v>1075</v>
      </c>
      <c r="HP117">
        <v>1378</v>
      </c>
      <c r="HQ117">
        <v>155</v>
      </c>
      <c r="HR117">
        <v>467.26400000000001</v>
      </c>
      <c r="HS117">
        <v>468.35</v>
      </c>
      <c r="HT117">
        <v>538.5</v>
      </c>
      <c r="HU117">
        <v>110.381</v>
      </c>
      <c r="HV117">
        <v>152.19999999999999</v>
      </c>
      <c r="HW117">
        <v>643.5</v>
      </c>
      <c r="HX117">
        <v>135.244</v>
      </c>
      <c r="HY117">
        <v>52</v>
      </c>
      <c r="HZ117">
        <v>620.5</v>
      </c>
      <c r="IA117">
        <v>36.840000000000003</v>
      </c>
      <c r="IB117">
        <v>562.66800000000001</v>
      </c>
      <c r="IC117">
        <v>46.75</v>
      </c>
      <c r="ID117">
        <v>1691</v>
      </c>
      <c r="IE117">
        <v>677</v>
      </c>
      <c r="IF117">
        <v>1320</v>
      </c>
      <c r="IG117">
        <v>1509</v>
      </c>
      <c r="IH117">
        <v>493.3</v>
      </c>
      <c r="II117">
        <v>707</v>
      </c>
      <c r="IJ117">
        <v>442.17700000000002</v>
      </c>
      <c r="IK117">
        <v>1995</v>
      </c>
      <c r="IL117">
        <v>444.16399999999999</v>
      </c>
      <c r="IM117">
        <v>607.93399999999997</v>
      </c>
      <c r="IN117">
        <v>3177.5</v>
      </c>
      <c r="IO117">
        <v>534</v>
      </c>
      <c r="IP117">
        <v>70.099999999999994</v>
      </c>
      <c r="IQ117">
        <v>219</v>
      </c>
      <c r="IR117">
        <v>200.8</v>
      </c>
      <c r="IS117">
        <v>2441</v>
      </c>
      <c r="IT117">
        <v>381.51600000000002</v>
      </c>
      <c r="IU117">
        <v>255.554</v>
      </c>
      <c r="IV117">
        <v>279.67700000000002</v>
      </c>
      <c r="IW117">
        <v>2046</v>
      </c>
      <c r="IX117">
        <v>198.21199999999999</v>
      </c>
      <c r="IY117">
        <v>1319</v>
      </c>
      <c r="IZ117">
        <v>2270</v>
      </c>
      <c r="JA117">
        <v>287.10000000000002</v>
      </c>
      <c r="JB117">
        <v>2152</v>
      </c>
      <c r="JC117">
        <v>71.05</v>
      </c>
      <c r="JD117">
        <v>33.085000000000001</v>
      </c>
      <c r="JE117">
        <v>115.25</v>
      </c>
      <c r="JF117">
        <v>400.7</v>
      </c>
      <c r="JG117">
        <v>345.6</v>
      </c>
      <c r="JH117">
        <v>82.332999999999998</v>
      </c>
      <c r="JI117">
        <v>285.89999999999998</v>
      </c>
      <c r="JJ117">
        <v>91.113</v>
      </c>
      <c r="JK117">
        <v>69</v>
      </c>
      <c r="JL117">
        <v>1723</v>
      </c>
      <c r="JM117">
        <v>1129</v>
      </c>
      <c r="JN117">
        <v>517.5</v>
      </c>
      <c r="JO117">
        <v>318.10000000000002</v>
      </c>
      <c r="JP117">
        <v>143.9</v>
      </c>
      <c r="JQ117">
        <v>2192</v>
      </c>
      <c r="JR117">
        <v>113.459</v>
      </c>
      <c r="JS117">
        <v>449</v>
      </c>
      <c r="JT117">
        <v>371</v>
      </c>
      <c r="JU117">
        <v>766.5</v>
      </c>
      <c r="JV117">
        <v>167.33799999999999</v>
      </c>
      <c r="JW117">
        <v>98.7</v>
      </c>
      <c r="JX117">
        <v>603</v>
      </c>
      <c r="JY117">
        <v>271.89999999999998</v>
      </c>
      <c r="JZ117">
        <v>1603</v>
      </c>
      <c r="KA117">
        <v>489.1</v>
      </c>
      <c r="KB117">
        <v>1314</v>
      </c>
      <c r="KC117">
        <v>411.1</v>
      </c>
      <c r="KD117">
        <v>850</v>
      </c>
      <c r="KE117">
        <v>436.4</v>
      </c>
      <c r="KF117">
        <v>87.25</v>
      </c>
      <c r="KG117">
        <v>903.18399999999997</v>
      </c>
      <c r="KH117">
        <v>114.6</v>
      </c>
      <c r="KI117">
        <v>216.50899999999999</v>
      </c>
      <c r="KJ117">
        <v>1971</v>
      </c>
      <c r="KK117">
        <v>74.8</v>
      </c>
      <c r="KL117">
        <v>48.494999999999997</v>
      </c>
      <c r="KM117">
        <v>379.4</v>
      </c>
      <c r="KN117">
        <v>410.1</v>
      </c>
      <c r="KO117" t="s">
        <v>1019</v>
      </c>
      <c r="KP117">
        <v>82.406000000000006</v>
      </c>
      <c r="KQ117">
        <v>505</v>
      </c>
      <c r="KR117">
        <v>63</v>
      </c>
      <c r="KS117">
        <v>67.5</v>
      </c>
      <c r="KT117">
        <v>675</v>
      </c>
      <c r="KU117">
        <v>800</v>
      </c>
      <c r="KV117">
        <v>364</v>
      </c>
      <c r="KW117">
        <v>314.351</v>
      </c>
      <c r="KX117">
        <v>611.5</v>
      </c>
      <c r="KY117">
        <v>1514</v>
      </c>
      <c r="KZ117">
        <v>318.3</v>
      </c>
      <c r="LA117">
        <v>156.572</v>
      </c>
      <c r="LB117">
        <v>468.81200000000001</v>
      </c>
      <c r="LC117">
        <v>381.4</v>
      </c>
      <c r="LD117">
        <v>107</v>
      </c>
      <c r="LE117">
        <v>1631</v>
      </c>
      <c r="LF117">
        <v>153</v>
      </c>
      <c r="LG117">
        <v>78.599999999999994</v>
      </c>
      <c r="LH117">
        <v>151.5</v>
      </c>
      <c r="LI117">
        <v>291.10000000000002</v>
      </c>
      <c r="LJ117">
        <v>225.2</v>
      </c>
      <c r="LK117">
        <v>106.057</v>
      </c>
      <c r="LL117">
        <v>465.2</v>
      </c>
      <c r="LM117">
        <v>130.37899999999999</v>
      </c>
      <c r="LN117">
        <v>633</v>
      </c>
      <c r="LO117">
        <v>1236</v>
      </c>
      <c r="LP117">
        <v>3030</v>
      </c>
      <c r="LQ117">
        <v>370.6</v>
      </c>
      <c r="LR117">
        <v>288.2</v>
      </c>
      <c r="LS117">
        <v>714.86199999999997</v>
      </c>
      <c r="LT117">
        <v>99.05</v>
      </c>
      <c r="LU117">
        <v>3359.3270000000002</v>
      </c>
      <c r="LV117" t="s">
        <v>1019</v>
      </c>
      <c r="LW117">
        <v>551</v>
      </c>
      <c r="LX117">
        <v>485.5</v>
      </c>
      <c r="LY117">
        <v>1458</v>
      </c>
      <c r="LZ117">
        <v>622</v>
      </c>
      <c r="MA117">
        <v>822</v>
      </c>
      <c r="MB117">
        <v>378.7</v>
      </c>
      <c r="MC117">
        <v>219.5</v>
      </c>
      <c r="MD117">
        <v>222.7</v>
      </c>
      <c r="ME117">
        <v>415.666</v>
      </c>
      <c r="MF117">
        <v>328</v>
      </c>
      <c r="MG117">
        <v>476.7</v>
      </c>
      <c r="MH117">
        <v>582.94200000000001</v>
      </c>
      <c r="MI117">
        <v>135.5</v>
      </c>
      <c r="MJ117">
        <v>390.25</v>
      </c>
      <c r="MK117">
        <v>144.5</v>
      </c>
      <c r="ML117">
        <v>287.3</v>
      </c>
      <c r="MM117">
        <v>45.22</v>
      </c>
      <c r="MN117">
        <v>808.07100000000003</v>
      </c>
      <c r="MO117">
        <v>120</v>
      </c>
      <c r="MP117">
        <v>310.42599999999999</v>
      </c>
      <c r="MQ117">
        <v>1112</v>
      </c>
      <c r="MR117">
        <v>455</v>
      </c>
      <c r="MS117">
        <v>393.2</v>
      </c>
      <c r="MT117">
        <v>179.9</v>
      </c>
      <c r="MU117">
        <v>636</v>
      </c>
      <c r="MV117">
        <v>526</v>
      </c>
      <c r="MW117">
        <v>275.517</v>
      </c>
      <c r="MX117">
        <v>453.33300000000003</v>
      </c>
      <c r="MY117">
        <v>296.875</v>
      </c>
      <c r="MZ117" t="s">
        <v>1019</v>
      </c>
      <c r="NA117">
        <v>1119.9690000000001</v>
      </c>
      <c r="NB117" t="s">
        <v>1019</v>
      </c>
      <c r="NC117">
        <v>211.34</v>
      </c>
      <c r="ND117">
        <v>426</v>
      </c>
      <c r="NE117">
        <v>341.08499999999998</v>
      </c>
      <c r="NF117">
        <v>256.89999999999998</v>
      </c>
      <c r="NG117">
        <v>305.27499999999998</v>
      </c>
      <c r="NH117" t="s">
        <v>1019</v>
      </c>
      <c r="NI117" t="s">
        <v>1019</v>
      </c>
      <c r="NJ117" t="s">
        <v>1019</v>
      </c>
      <c r="NK117" t="s">
        <v>1019</v>
      </c>
      <c r="NL117" t="s">
        <v>1019</v>
      </c>
      <c r="NM117">
        <v>1778.133</v>
      </c>
      <c r="NN117" t="s">
        <v>1019</v>
      </c>
      <c r="NO117" t="s">
        <v>1019</v>
      </c>
      <c r="NP117" t="s">
        <v>1019</v>
      </c>
      <c r="NQ117">
        <v>653.05499999999995</v>
      </c>
      <c r="NR117">
        <v>248.54599999999999</v>
      </c>
      <c r="NS117">
        <v>1983.0709999999999</v>
      </c>
      <c r="NT117">
        <v>682.90899999999999</v>
      </c>
      <c r="NU117" t="s">
        <v>1019</v>
      </c>
      <c r="NV117" t="s">
        <v>1019</v>
      </c>
      <c r="NW117">
        <v>64.5</v>
      </c>
      <c r="NX117">
        <v>539.21699999999998</v>
      </c>
      <c r="NY117">
        <v>2745.6</v>
      </c>
      <c r="NZ117" t="s">
        <v>1019</v>
      </c>
      <c r="OA117">
        <v>1186.2860000000001</v>
      </c>
      <c r="OB117" t="s">
        <v>1019</v>
      </c>
      <c r="OC117">
        <v>210.495</v>
      </c>
      <c r="OD117" t="s">
        <v>1019</v>
      </c>
      <c r="OE117" t="s">
        <v>1019</v>
      </c>
      <c r="OF117" t="s">
        <v>1019</v>
      </c>
      <c r="OG117">
        <v>2024.807</v>
      </c>
      <c r="OH117">
        <v>610.29399999999998</v>
      </c>
      <c r="OI117" t="s">
        <v>1019</v>
      </c>
      <c r="OJ117" t="s">
        <v>1019</v>
      </c>
      <c r="OK117" t="s">
        <v>1019</v>
      </c>
      <c r="OL117" t="s">
        <v>1019</v>
      </c>
      <c r="OM117" t="s">
        <v>1019</v>
      </c>
      <c r="ON117" t="s">
        <v>1019</v>
      </c>
      <c r="OO117" t="s">
        <v>1019</v>
      </c>
      <c r="OP117">
        <v>400.48599999999999</v>
      </c>
      <c r="OQ117" t="s">
        <v>1019</v>
      </c>
      <c r="OR117" t="s">
        <v>1019</v>
      </c>
      <c r="OS117">
        <v>279.83199999999999</v>
      </c>
      <c r="OT117" t="s">
        <v>1019</v>
      </c>
      <c r="OU117" t="s">
        <v>1019</v>
      </c>
      <c r="OV117" t="s">
        <v>1019</v>
      </c>
      <c r="OW117">
        <v>886.99300000000005</v>
      </c>
      <c r="OX117">
        <v>67.742999999999995</v>
      </c>
      <c r="OY117" t="s">
        <v>1019</v>
      </c>
      <c r="OZ117" t="s">
        <v>1019</v>
      </c>
      <c r="PA117">
        <v>548.78499999999997</v>
      </c>
      <c r="PB117" t="s">
        <v>1019</v>
      </c>
      <c r="PC117">
        <v>293.19400000000002</v>
      </c>
      <c r="PD117">
        <v>172.4</v>
      </c>
      <c r="PE117" t="s">
        <v>1019</v>
      </c>
      <c r="PF117" t="s">
        <v>1019</v>
      </c>
      <c r="PG117">
        <v>2146.308</v>
      </c>
      <c r="PH117" t="s">
        <v>1019</v>
      </c>
      <c r="PI117" t="s">
        <v>1019</v>
      </c>
      <c r="PJ117">
        <v>132.733</v>
      </c>
      <c r="PK117" t="s">
        <v>1019</v>
      </c>
      <c r="PL117">
        <v>127.5</v>
      </c>
      <c r="PM117" t="s">
        <v>1019</v>
      </c>
      <c r="PN117">
        <v>10266.861000000001</v>
      </c>
      <c r="PO117" t="s">
        <v>1019</v>
      </c>
      <c r="PP117">
        <v>452.28699999999998</v>
      </c>
      <c r="PQ117">
        <v>887.46699999999998</v>
      </c>
      <c r="PR117">
        <v>47.5</v>
      </c>
      <c r="PS117" t="s">
        <v>1019</v>
      </c>
      <c r="PT117">
        <v>561.61500000000001</v>
      </c>
      <c r="PU117" t="s">
        <v>1019</v>
      </c>
      <c r="PV117">
        <v>2065.7199999999998</v>
      </c>
      <c r="PW117">
        <v>484.3</v>
      </c>
      <c r="PX117" t="s">
        <v>1019</v>
      </c>
      <c r="PY117">
        <v>407.57400000000001</v>
      </c>
      <c r="PZ117">
        <v>2350.4879999999998</v>
      </c>
      <c r="QA117" t="s">
        <v>1019</v>
      </c>
      <c r="QB117">
        <v>34.5</v>
      </c>
      <c r="QC117" t="s">
        <v>1019</v>
      </c>
      <c r="QF117" t="s">
        <v>1019</v>
      </c>
      <c r="QG117" t="s">
        <v>1019</v>
      </c>
      <c r="QH117" t="s">
        <v>1019</v>
      </c>
      <c r="QI117" t="s">
        <v>1019</v>
      </c>
      <c r="QJ117" t="s">
        <v>1019</v>
      </c>
      <c r="QK117">
        <v>342</v>
      </c>
      <c r="QL117">
        <v>236.369</v>
      </c>
      <c r="QM117">
        <v>2175</v>
      </c>
      <c r="QN117">
        <v>1070</v>
      </c>
      <c r="QO117">
        <v>369</v>
      </c>
      <c r="QP117">
        <v>196</v>
      </c>
      <c r="QQ117" t="s">
        <v>1019</v>
      </c>
      <c r="QR117">
        <v>560.5</v>
      </c>
      <c r="QS117">
        <v>1717.5</v>
      </c>
      <c r="QT117">
        <v>146.5</v>
      </c>
      <c r="QU117">
        <v>1839</v>
      </c>
      <c r="QV117">
        <v>1399.5</v>
      </c>
      <c r="QW117">
        <v>1917</v>
      </c>
      <c r="QX117">
        <v>528.40499999999997</v>
      </c>
      <c r="QY117" t="s">
        <v>1019</v>
      </c>
      <c r="QZ117">
        <v>528.5</v>
      </c>
      <c r="RA117" t="s">
        <v>1019</v>
      </c>
      <c r="RB117" t="s">
        <v>1019</v>
      </c>
      <c r="RC117">
        <v>757</v>
      </c>
      <c r="RD117">
        <v>506.49700000000001</v>
      </c>
      <c r="RE117">
        <v>2346.779</v>
      </c>
      <c r="RF117" t="s">
        <v>1019</v>
      </c>
      <c r="RG117" t="s">
        <v>1019</v>
      </c>
      <c r="RH117">
        <v>1342.1769999999999</v>
      </c>
      <c r="RJ117">
        <v>3188</v>
      </c>
      <c r="RK117">
        <v>585</v>
      </c>
      <c r="RL117">
        <v>3100</v>
      </c>
      <c r="RM117" t="s">
        <v>1019</v>
      </c>
      <c r="RN117">
        <v>9.9</v>
      </c>
      <c r="RO117" t="s">
        <v>1019</v>
      </c>
      <c r="RP117">
        <v>495.82499999999999</v>
      </c>
      <c r="RQ117" t="s">
        <v>1019</v>
      </c>
      <c r="RR117">
        <v>28</v>
      </c>
      <c r="RS117" t="s">
        <v>1019</v>
      </c>
      <c r="RT117" t="s">
        <v>1019</v>
      </c>
      <c r="RU117" t="s">
        <v>1019</v>
      </c>
      <c r="RV117">
        <v>405.5</v>
      </c>
      <c r="RW117">
        <v>1879</v>
      </c>
      <c r="RX117">
        <v>1830</v>
      </c>
      <c r="RY117">
        <v>1474</v>
      </c>
      <c r="RZ117" t="s">
        <v>1019</v>
      </c>
      <c r="SA117">
        <v>834</v>
      </c>
      <c r="SC117" t="s">
        <v>1019</v>
      </c>
      <c r="SD117" t="s">
        <v>1019</v>
      </c>
      <c r="SE117" t="s">
        <v>1019</v>
      </c>
      <c r="SG117">
        <v>814.37699999999995</v>
      </c>
      <c r="SH117">
        <v>3165.5</v>
      </c>
      <c r="SI117">
        <v>989</v>
      </c>
      <c r="SJ117">
        <v>144</v>
      </c>
      <c r="SK117">
        <v>848.5</v>
      </c>
      <c r="SL117">
        <v>979</v>
      </c>
      <c r="SM117">
        <v>1616</v>
      </c>
      <c r="SN117">
        <v>823</v>
      </c>
      <c r="SO117">
        <v>1021.5</v>
      </c>
      <c r="SP117">
        <v>426.5</v>
      </c>
      <c r="SQ117">
        <v>582</v>
      </c>
      <c r="SR117" t="s">
        <v>1019</v>
      </c>
      <c r="SS117" t="s">
        <v>1019</v>
      </c>
      <c r="ST117" t="s">
        <v>1019</v>
      </c>
      <c r="SU117" t="s">
        <v>1019</v>
      </c>
      <c r="SV117" t="s">
        <v>1019</v>
      </c>
      <c r="SW117">
        <v>2310.5</v>
      </c>
      <c r="SX117" t="s">
        <v>1019</v>
      </c>
      <c r="SY117" t="s">
        <v>1019</v>
      </c>
      <c r="SZ117" t="s">
        <v>1019</v>
      </c>
      <c r="TA117" t="s">
        <v>1019</v>
      </c>
      <c r="TB117" t="s">
        <v>1019</v>
      </c>
      <c r="TC117" t="s">
        <v>1019</v>
      </c>
      <c r="TD117" t="s">
        <v>1019</v>
      </c>
      <c r="TE117" t="s">
        <v>1019</v>
      </c>
      <c r="TF117" t="s">
        <v>1019</v>
      </c>
      <c r="TG117" t="s">
        <v>1019</v>
      </c>
      <c r="TH117" t="s">
        <v>1019</v>
      </c>
      <c r="TK117" t="s">
        <v>1019</v>
      </c>
      <c r="TL117" t="s">
        <v>1019</v>
      </c>
      <c r="TM117">
        <v>2995.5</v>
      </c>
      <c r="TN117" t="s">
        <v>1019</v>
      </c>
      <c r="TO117">
        <v>2763</v>
      </c>
      <c r="TP117" t="s">
        <v>1019</v>
      </c>
      <c r="TQ117" t="s">
        <v>1019</v>
      </c>
      <c r="TR117" t="s">
        <v>1019</v>
      </c>
      <c r="TS117" t="s">
        <v>1019</v>
      </c>
      <c r="TV117" t="s">
        <v>1019</v>
      </c>
      <c r="TW117" t="s">
        <v>1019</v>
      </c>
      <c r="TX117" t="s">
        <v>1019</v>
      </c>
      <c r="TY117" t="s">
        <v>1019</v>
      </c>
      <c r="TZ117" t="s">
        <v>1019</v>
      </c>
      <c r="UA117" t="s">
        <v>1019</v>
      </c>
      <c r="UB117" t="s">
        <v>1019</v>
      </c>
      <c r="UC117" t="s">
        <v>1019</v>
      </c>
      <c r="UE117" t="s">
        <v>1019</v>
      </c>
      <c r="UG117" t="s">
        <v>1019</v>
      </c>
      <c r="UH117" t="s">
        <v>1019</v>
      </c>
      <c r="UI117" t="s">
        <v>1019</v>
      </c>
      <c r="UJ117" t="s">
        <v>1019</v>
      </c>
      <c r="UK117">
        <v>3741</v>
      </c>
      <c r="UL117">
        <v>95.950999999999993</v>
      </c>
      <c r="UM117" t="s">
        <v>1019</v>
      </c>
      <c r="UN117" t="s">
        <v>1019</v>
      </c>
      <c r="UO117" t="s">
        <v>1019</v>
      </c>
      <c r="UP117" t="s">
        <v>1019</v>
      </c>
      <c r="UQ117" t="s">
        <v>1019</v>
      </c>
      <c r="UR117" t="s">
        <v>1019</v>
      </c>
      <c r="US117" t="s">
        <v>1019</v>
      </c>
      <c r="UT117" t="s">
        <v>1019</v>
      </c>
      <c r="UU117" t="s">
        <v>1019</v>
      </c>
      <c r="UV117" t="s">
        <v>1019</v>
      </c>
      <c r="UW117" t="s">
        <v>1019</v>
      </c>
      <c r="UX117" t="s">
        <v>1019</v>
      </c>
      <c r="UY117" t="s">
        <v>1019</v>
      </c>
      <c r="VA117" t="s">
        <v>1019</v>
      </c>
      <c r="VC117">
        <v>1552</v>
      </c>
      <c r="VD117" t="s">
        <v>1019</v>
      </c>
      <c r="VE117" t="s">
        <v>1019</v>
      </c>
      <c r="VF117" t="s">
        <v>1019</v>
      </c>
      <c r="VG117">
        <v>2987</v>
      </c>
      <c r="VH117" t="s">
        <v>1019</v>
      </c>
      <c r="VJ117" t="s">
        <v>1019</v>
      </c>
      <c r="VK117" t="s">
        <v>1019</v>
      </c>
      <c r="VL117" t="s">
        <v>1019</v>
      </c>
      <c r="VM117" t="s">
        <v>1019</v>
      </c>
      <c r="VN117" t="s">
        <v>1019</v>
      </c>
      <c r="VO117">
        <v>3182</v>
      </c>
      <c r="VP117" t="s">
        <v>1019</v>
      </c>
      <c r="VQ117" t="s">
        <v>1019</v>
      </c>
      <c r="VR117" t="s">
        <v>1019</v>
      </c>
      <c r="VS117" t="s">
        <v>1019</v>
      </c>
      <c r="VT117" t="s">
        <v>1019</v>
      </c>
      <c r="VU117" t="s">
        <v>1019</v>
      </c>
      <c r="VV117" t="s">
        <v>1019</v>
      </c>
      <c r="VW117">
        <v>1668</v>
      </c>
      <c r="VY117">
        <v>2346</v>
      </c>
      <c r="VZ117">
        <v>1193</v>
      </c>
      <c r="WA117" t="s">
        <v>1019</v>
      </c>
      <c r="WB117" t="s">
        <v>1019</v>
      </c>
      <c r="WC117">
        <v>1756</v>
      </c>
      <c r="WD117" t="s">
        <v>1019</v>
      </c>
      <c r="WF117" t="s">
        <v>1019</v>
      </c>
      <c r="WG117" t="s">
        <v>1019</v>
      </c>
      <c r="WH117" t="s">
        <v>1019</v>
      </c>
      <c r="WI117" t="s">
        <v>1019</v>
      </c>
      <c r="WJ117" t="s">
        <v>1019</v>
      </c>
      <c r="WK117" t="s">
        <v>1019</v>
      </c>
      <c r="WL117" t="s">
        <v>1019</v>
      </c>
      <c r="WM117">
        <v>2348.5</v>
      </c>
      <c r="WP117" t="s">
        <v>1019</v>
      </c>
      <c r="WQ117" t="s">
        <v>1019</v>
      </c>
      <c r="WR117" t="s">
        <v>1019</v>
      </c>
      <c r="WS117" t="s">
        <v>1019</v>
      </c>
      <c r="WT117" t="s">
        <v>1019</v>
      </c>
      <c r="WU117" t="s">
        <v>1019</v>
      </c>
      <c r="WV117" t="s">
        <v>1019</v>
      </c>
      <c r="WW117" t="s">
        <v>1019</v>
      </c>
      <c r="WY117" t="s">
        <v>1019</v>
      </c>
      <c r="WZ117">
        <v>13.396000000000001</v>
      </c>
      <c r="XA117" t="s">
        <v>1019</v>
      </c>
      <c r="XC117">
        <v>1043</v>
      </c>
      <c r="XD117">
        <v>2241</v>
      </c>
      <c r="XF117" t="s">
        <v>1019</v>
      </c>
      <c r="XG117" t="s">
        <v>1019</v>
      </c>
      <c r="XH117" t="s">
        <v>1019</v>
      </c>
      <c r="XK117" t="s">
        <v>1019</v>
      </c>
      <c r="XL117" t="s">
        <v>1019</v>
      </c>
      <c r="XM117" t="s">
        <v>1019</v>
      </c>
      <c r="XN117" t="s">
        <v>1019</v>
      </c>
      <c r="XO117" t="s">
        <v>1019</v>
      </c>
      <c r="XP117" t="s">
        <v>1019</v>
      </c>
      <c r="XQ117" t="s">
        <v>1019</v>
      </c>
      <c r="XR117">
        <v>1516</v>
      </c>
      <c r="XS117">
        <v>57.149000000000001</v>
      </c>
      <c r="XT117" t="s">
        <v>1019</v>
      </c>
      <c r="XU117" t="s">
        <v>1019</v>
      </c>
      <c r="XV117" t="s">
        <v>1019</v>
      </c>
      <c r="XW117" t="s">
        <v>1019</v>
      </c>
      <c r="XX117">
        <v>1269.5</v>
      </c>
      <c r="XY117">
        <v>90</v>
      </c>
      <c r="XZ117" t="s">
        <v>1019</v>
      </c>
      <c r="YA117">
        <v>1764</v>
      </c>
      <c r="YB117">
        <v>1526.5</v>
      </c>
      <c r="YC117" t="s">
        <v>1019</v>
      </c>
      <c r="YD117" t="s">
        <v>1019</v>
      </c>
      <c r="YE117" t="s">
        <v>1019</v>
      </c>
      <c r="YF117" t="s">
        <v>1019</v>
      </c>
      <c r="YG117" t="s">
        <v>1019</v>
      </c>
      <c r="YH117">
        <v>1658</v>
      </c>
      <c r="YI117" t="s">
        <v>1019</v>
      </c>
      <c r="YJ117" t="s">
        <v>1019</v>
      </c>
      <c r="YK117" t="s">
        <v>1019</v>
      </c>
      <c r="YL117" t="s">
        <v>1019</v>
      </c>
      <c r="YM117" t="s">
        <v>1019</v>
      </c>
      <c r="YN117" t="s">
        <v>1019</v>
      </c>
      <c r="YO117" t="s">
        <v>1019</v>
      </c>
      <c r="YP117" t="s">
        <v>1019</v>
      </c>
      <c r="YQ117" t="s">
        <v>1019</v>
      </c>
      <c r="YR117" t="s">
        <v>1019</v>
      </c>
      <c r="YS117" t="s">
        <v>1019</v>
      </c>
      <c r="YT117" t="s">
        <v>1019</v>
      </c>
      <c r="YU117" t="s">
        <v>1019</v>
      </c>
      <c r="YV117" t="s">
        <v>1019</v>
      </c>
      <c r="YW117" t="s">
        <v>1019</v>
      </c>
      <c r="YX117" t="s">
        <v>1019</v>
      </c>
      <c r="YY117" t="s">
        <v>1019</v>
      </c>
      <c r="YZ117" t="s">
        <v>1019</v>
      </c>
      <c r="ZA117" t="s">
        <v>1019</v>
      </c>
      <c r="ZB117" t="s">
        <v>1019</v>
      </c>
      <c r="ZC117" t="s">
        <v>1019</v>
      </c>
      <c r="ZD117" t="s">
        <v>1019</v>
      </c>
      <c r="ZE117">
        <v>2832.5</v>
      </c>
      <c r="ZG117" t="s">
        <v>1019</v>
      </c>
      <c r="ZH117" t="s">
        <v>1019</v>
      </c>
      <c r="ZI117">
        <v>1715.5</v>
      </c>
      <c r="ZJ117">
        <v>1558</v>
      </c>
      <c r="ZK117" t="s">
        <v>1019</v>
      </c>
      <c r="ZL117" t="s">
        <v>1019</v>
      </c>
      <c r="ZN117" t="s">
        <v>1019</v>
      </c>
      <c r="ZP117" t="s">
        <v>1019</v>
      </c>
      <c r="ZQ117" t="s">
        <v>1019</v>
      </c>
      <c r="ZR117" t="s">
        <v>1019</v>
      </c>
      <c r="ZS117" t="s">
        <v>1019</v>
      </c>
      <c r="ZT117" t="s">
        <v>1019</v>
      </c>
      <c r="ZU117" t="s">
        <v>1019</v>
      </c>
      <c r="ZV117" t="s">
        <v>1019</v>
      </c>
      <c r="ZW117" t="s">
        <v>1019</v>
      </c>
      <c r="ZX117" t="s">
        <v>1019</v>
      </c>
      <c r="ZZ117" t="s">
        <v>1019</v>
      </c>
      <c r="AAA117" t="s">
        <v>1019</v>
      </c>
      <c r="AAB117" t="s">
        <v>1019</v>
      </c>
      <c r="AAC117" t="s">
        <v>1019</v>
      </c>
      <c r="AAD117" t="s">
        <v>1019</v>
      </c>
      <c r="AAE117">
        <v>1702.5</v>
      </c>
      <c r="AAF117" t="s">
        <v>1019</v>
      </c>
      <c r="AAG117" t="s">
        <v>1019</v>
      </c>
      <c r="AAH117">
        <v>1029</v>
      </c>
      <c r="AAI117" t="s">
        <v>1019</v>
      </c>
      <c r="AAJ117" t="s">
        <v>1019</v>
      </c>
      <c r="AAK117" t="s">
        <v>1019</v>
      </c>
      <c r="AAL117" t="s">
        <v>1019</v>
      </c>
      <c r="AAM117" t="s">
        <v>1019</v>
      </c>
      <c r="AAN117" t="s">
        <v>1019</v>
      </c>
      <c r="AAO117" t="s">
        <v>1019</v>
      </c>
      <c r="AAP117" t="s">
        <v>1019</v>
      </c>
      <c r="AAS117" t="s">
        <v>1019</v>
      </c>
      <c r="AAT117" t="s">
        <v>1019</v>
      </c>
      <c r="AAU117" t="s">
        <v>1019</v>
      </c>
      <c r="AAV117" t="s">
        <v>1019</v>
      </c>
      <c r="AAX117" t="s">
        <v>1019</v>
      </c>
      <c r="AAY117" t="s">
        <v>1019</v>
      </c>
      <c r="AAZ117" t="s">
        <v>1019</v>
      </c>
      <c r="ABA117" t="s">
        <v>1019</v>
      </c>
      <c r="ABB117">
        <v>1978</v>
      </c>
      <c r="ABC117" t="s">
        <v>1019</v>
      </c>
      <c r="ABD117" t="s">
        <v>1019</v>
      </c>
      <c r="ABF117" t="s">
        <v>1019</v>
      </c>
      <c r="ABG117" t="s">
        <v>1019</v>
      </c>
      <c r="ABH117" t="s">
        <v>1019</v>
      </c>
      <c r="ABI117" t="s">
        <v>1019</v>
      </c>
      <c r="ABJ117" t="s">
        <v>1019</v>
      </c>
      <c r="ABK117" t="s">
        <v>1019</v>
      </c>
      <c r="ABL117" t="s">
        <v>1019</v>
      </c>
      <c r="ABM117" t="s">
        <v>1019</v>
      </c>
      <c r="ABN117" t="s">
        <v>1019</v>
      </c>
      <c r="ABO117" t="s">
        <v>1019</v>
      </c>
      <c r="ABP117" t="s">
        <v>1019</v>
      </c>
      <c r="ABQ117" t="s">
        <v>1019</v>
      </c>
      <c r="ABR117">
        <v>1074.5</v>
      </c>
      <c r="ABS117" t="s">
        <v>1019</v>
      </c>
      <c r="ABT117" t="s">
        <v>1019</v>
      </c>
      <c r="ABU117">
        <v>885.5</v>
      </c>
      <c r="ABV117" t="s">
        <v>1019</v>
      </c>
      <c r="ABW117" t="s">
        <v>1019</v>
      </c>
      <c r="ABX117" t="s">
        <v>1019</v>
      </c>
      <c r="ABY117" t="s">
        <v>1019</v>
      </c>
      <c r="ACA117" t="s">
        <v>1019</v>
      </c>
      <c r="ACB117" t="s">
        <v>1019</v>
      </c>
      <c r="ACC117" t="s">
        <v>1019</v>
      </c>
      <c r="ACD117" t="s">
        <v>1019</v>
      </c>
      <c r="ACE117" t="s">
        <v>1019</v>
      </c>
      <c r="ACF117" t="s">
        <v>1019</v>
      </c>
      <c r="ACG117" t="s">
        <v>1019</v>
      </c>
      <c r="ACH117" t="s">
        <v>1019</v>
      </c>
      <c r="ACI117" t="s">
        <v>1019</v>
      </c>
      <c r="ACJ117" t="s">
        <v>1019</v>
      </c>
      <c r="ACK117" t="s">
        <v>1019</v>
      </c>
      <c r="ACL117" t="s">
        <v>1019</v>
      </c>
      <c r="ACM117" t="s">
        <v>1019</v>
      </c>
      <c r="ACN117" t="s">
        <v>1019</v>
      </c>
      <c r="ACO117" t="s">
        <v>1019</v>
      </c>
      <c r="ACP117" t="s">
        <v>1019</v>
      </c>
      <c r="ACQ117" t="s">
        <v>1019</v>
      </c>
      <c r="ACR117" t="s">
        <v>1019</v>
      </c>
      <c r="ACS117" t="s">
        <v>1019</v>
      </c>
      <c r="ACT117" t="s">
        <v>1019</v>
      </c>
      <c r="ACU117" t="s">
        <v>1019</v>
      </c>
      <c r="ACV117" t="s">
        <v>1019</v>
      </c>
      <c r="ACW117" t="s">
        <v>1019</v>
      </c>
      <c r="ACX117" t="s">
        <v>1019</v>
      </c>
      <c r="ACY117" t="s">
        <v>1019</v>
      </c>
      <c r="ACZ117" t="s">
        <v>1019</v>
      </c>
      <c r="ADA117" t="s">
        <v>1019</v>
      </c>
      <c r="ADC117" t="s">
        <v>1019</v>
      </c>
      <c r="ADD117" t="s">
        <v>1019</v>
      </c>
      <c r="ADE117" t="s">
        <v>1019</v>
      </c>
      <c r="ADF117" t="s">
        <v>1019</v>
      </c>
      <c r="ADG117" t="s">
        <v>1019</v>
      </c>
      <c r="ADH117" t="s">
        <v>1019</v>
      </c>
      <c r="ADI117" t="s">
        <v>1019</v>
      </c>
      <c r="ADJ117">
        <v>1192</v>
      </c>
      <c r="ADK117" t="s">
        <v>1019</v>
      </c>
      <c r="ADL117" t="s">
        <v>1019</v>
      </c>
      <c r="ADM117" t="s">
        <v>1019</v>
      </c>
      <c r="ADN117">
        <v>259</v>
      </c>
      <c r="ADQ117">
        <v>834</v>
      </c>
      <c r="ADR117" t="s">
        <v>1019</v>
      </c>
      <c r="ADS117" t="s">
        <v>1019</v>
      </c>
      <c r="ADT117">
        <v>27991.573</v>
      </c>
      <c r="ADU117" t="s">
        <v>1019</v>
      </c>
      <c r="ADV117">
        <v>549.57299999999998</v>
      </c>
    </row>
    <row r="118" spans="1:802" x14ac:dyDescent="0.25">
      <c r="A118" s="2">
        <v>40724</v>
      </c>
      <c r="B118" t="s">
        <v>1019</v>
      </c>
      <c r="C118" t="s">
        <v>918</v>
      </c>
      <c r="D118">
        <v>441</v>
      </c>
      <c r="G118" t="s">
        <v>1019</v>
      </c>
      <c r="K118" t="s">
        <v>1019</v>
      </c>
      <c r="L118" t="s">
        <v>1019</v>
      </c>
      <c r="M118">
        <v>600.96299999999997</v>
      </c>
      <c r="N118">
        <v>652.5</v>
      </c>
      <c r="O118" t="s">
        <v>1019</v>
      </c>
      <c r="P118">
        <v>131.93100000000001</v>
      </c>
      <c r="Q118" t="s">
        <v>1019</v>
      </c>
      <c r="R118" t="s">
        <v>1019</v>
      </c>
      <c r="S118" t="s">
        <v>1019</v>
      </c>
      <c r="T118" t="s">
        <v>1019</v>
      </c>
      <c r="U118" t="s">
        <v>1019</v>
      </c>
      <c r="V118" t="s">
        <v>1019</v>
      </c>
      <c r="W118" t="s">
        <v>1019</v>
      </c>
      <c r="X118" t="s">
        <v>1019</v>
      </c>
      <c r="Y118" t="s">
        <v>1019</v>
      </c>
      <c r="Z118" t="s">
        <v>1019</v>
      </c>
      <c r="AA118" t="s">
        <v>1019</v>
      </c>
      <c r="AC118" t="s">
        <v>1019</v>
      </c>
      <c r="AD118">
        <v>142.94999999999999</v>
      </c>
      <c r="AE118" t="s">
        <v>1019</v>
      </c>
      <c r="AG118" t="s">
        <v>1019</v>
      </c>
      <c r="AJ118" t="s">
        <v>1019</v>
      </c>
      <c r="AK118" t="s">
        <v>1019</v>
      </c>
      <c r="AL118" t="s">
        <v>1019</v>
      </c>
      <c r="AM118" t="s">
        <v>1019</v>
      </c>
      <c r="AN118" t="s">
        <v>1019</v>
      </c>
      <c r="AO118" t="s">
        <v>1019</v>
      </c>
      <c r="AR118" t="s">
        <v>1019</v>
      </c>
      <c r="AT118" t="s">
        <v>1019</v>
      </c>
      <c r="AU118">
        <v>726</v>
      </c>
      <c r="AV118">
        <v>62127.5</v>
      </c>
      <c r="AW118">
        <v>17380</v>
      </c>
      <c r="AX118">
        <v>47197.5</v>
      </c>
      <c r="AY118">
        <v>11188.5</v>
      </c>
      <c r="AZ118">
        <v>14509</v>
      </c>
      <c r="BA118">
        <v>2545.5</v>
      </c>
      <c r="BB118">
        <v>8385.5</v>
      </c>
      <c r="BC118">
        <v>3198.5</v>
      </c>
      <c r="BD118">
        <v>2995</v>
      </c>
      <c r="BE118">
        <v>600.5</v>
      </c>
      <c r="BF118">
        <v>5256</v>
      </c>
      <c r="BG118">
        <v>1350.5</v>
      </c>
      <c r="BH118">
        <v>5626.5</v>
      </c>
      <c r="BI118" t="s">
        <v>1019</v>
      </c>
      <c r="BJ118">
        <v>13011.5</v>
      </c>
      <c r="BK118" t="s">
        <v>1019</v>
      </c>
      <c r="BL118" t="s">
        <v>1019</v>
      </c>
      <c r="BN118" t="s">
        <v>1019</v>
      </c>
      <c r="BO118" t="s">
        <v>1019</v>
      </c>
      <c r="BP118">
        <v>6237</v>
      </c>
      <c r="BQ118">
        <v>3117</v>
      </c>
      <c r="BS118">
        <v>1443.5</v>
      </c>
      <c r="BT118">
        <v>933.5</v>
      </c>
      <c r="BU118">
        <v>3623</v>
      </c>
      <c r="BV118">
        <v>707.5</v>
      </c>
      <c r="BW118">
        <v>6213</v>
      </c>
      <c r="BX118">
        <v>20467.5</v>
      </c>
      <c r="BY118">
        <v>5157.5</v>
      </c>
      <c r="BZ118">
        <v>2575</v>
      </c>
      <c r="CB118">
        <v>4202.5</v>
      </c>
      <c r="CC118">
        <v>3082</v>
      </c>
      <c r="CD118">
        <v>1133</v>
      </c>
      <c r="CF118">
        <v>1411.5</v>
      </c>
      <c r="CG118">
        <v>10565.5</v>
      </c>
      <c r="CH118">
        <v>46</v>
      </c>
      <c r="CJ118">
        <v>46.451099999999997</v>
      </c>
      <c r="CK118" t="s">
        <v>1019</v>
      </c>
      <c r="CL118" t="s">
        <v>1019</v>
      </c>
      <c r="CM118" t="s">
        <v>1019</v>
      </c>
      <c r="CN118">
        <v>1561.5</v>
      </c>
      <c r="CO118">
        <v>705.21</v>
      </c>
      <c r="CP118">
        <v>2887</v>
      </c>
      <c r="CQ118">
        <v>1342.5</v>
      </c>
      <c r="CR118">
        <v>3970</v>
      </c>
      <c r="CS118">
        <v>14121</v>
      </c>
      <c r="CT118">
        <v>2544</v>
      </c>
      <c r="CU118">
        <v>2234.5</v>
      </c>
      <c r="CV118">
        <v>765.5</v>
      </c>
      <c r="CW118">
        <v>2684.5</v>
      </c>
      <c r="CX118" t="s">
        <v>1019</v>
      </c>
      <c r="CY118">
        <v>1855</v>
      </c>
      <c r="CZ118">
        <v>253.7</v>
      </c>
      <c r="DA118">
        <v>1556</v>
      </c>
      <c r="DB118">
        <v>1848.5</v>
      </c>
      <c r="DC118">
        <v>2000.5</v>
      </c>
      <c r="DE118" t="s">
        <v>1019</v>
      </c>
      <c r="DF118">
        <v>1840.5</v>
      </c>
      <c r="DG118">
        <v>1376.5</v>
      </c>
      <c r="DH118">
        <v>6561</v>
      </c>
      <c r="DI118">
        <v>3290.5</v>
      </c>
      <c r="DJ118">
        <v>49.2</v>
      </c>
      <c r="DK118">
        <v>4519.5</v>
      </c>
      <c r="DL118">
        <v>4301.5</v>
      </c>
      <c r="DM118">
        <v>4100.5</v>
      </c>
      <c r="DN118">
        <v>2064.5</v>
      </c>
      <c r="DO118">
        <v>4097</v>
      </c>
      <c r="DP118">
        <v>10542</v>
      </c>
      <c r="DR118">
        <v>6021</v>
      </c>
      <c r="DS118">
        <v>1750</v>
      </c>
      <c r="DT118">
        <v>9171.5</v>
      </c>
      <c r="DU118">
        <v>3961</v>
      </c>
      <c r="DV118">
        <v>6556.5</v>
      </c>
      <c r="DW118">
        <v>60.869300000000003</v>
      </c>
      <c r="DX118">
        <v>3121.5</v>
      </c>
      <c r="DY118">
        <v>5197</v>
      </c>
      <c r="DZ118">
        <v>2030</v>
      </c>
      <c r="EA118">
        <v>454</v>
      </c>
      <c r="EB118">
        <v>4018</v>
      </c>
      <c r="ED118">
        <v>3210</v>
      </c>
      <c r="EE118">
        <v>7794.5</v>
      </c>
      <c r="EF118">
        <v>5114.5</v>
      </c>
      <c r="EG118">
        <v>7390</v>
      </c>
      <c r="EH118">
        <v>1647</v>
      </c>
      <c r="EI118">
        <v>10657.5</v>
      </c>
      <c r="EJ118">
        <v>5642</v>
      </c>
      <c r="EK118">
        <v>3118</v>
      </c>
      <c r="EL118">
        <v>223.1</v>
      </c>
      <c r="EM118">
        <v>30</v>
      </c>
      <c r="EN118">
        <v>1088</v>
      </c>
      <c r="EO118">
        <v>1394</v>
      </c>
      <c r="EP118">
        <v>170</v>
      </c>
      <c r="ER118">
        <v>588</v>
      </c>
      <c r="ES118">
        <v>748</v>
      </c>
      <c r="ET118">
        <v>114.2</v>
      </c>
      <c r="EU118">
        <v>715</v>
      </c>
      <c r="EV118">
        <v>280</v>
      </c>
      <c r="EW118">
        <v>796.5</v>
      </c>
      <c r="EX118">
        <v>609</v>
      </c>
      <c r="EY118">
        <v>846.5</v>
      </c>
      <c r="EZ118">
        <v>322.5</v>
      </c>
      <c r="FA118">
        <v>431.3</v>
      </c>
      <c r="FB118">
        <v>148.5</v>
      </c>
      <c r="FC118">
        <v>575.52200000000005</v>
      </c>
      <c r="FD118">
        <v>375.5</v>
      </c>
      <c r="FE118">
        <v>442</v>
      </c>
      <c r="FF118">
        <v>1245</v>
      </c>
      <c r="FG118">
        <v>1030</v>
      </c>
      <c r="FH118">
        <v>1131</v>
      </c>
      <c r="FI118">
        <v>728.5</v>
      </c>
      <c r="FJ118">
        <v>1547</v>
      </c>
      <c r="FK118">
        <v>157.864</v>
      </c>
      <c r="FL118">
        <v>370</v>
      </c>
      <c r="FM118">
        <v>218.3</v>
      </c>
      <c r="FN118">
        <v>318.5</v>
      </c>
      <c r="FO118">
        <v>1826</v>
      </c>
      <c r="FP118">
        <v>269.89999999999998</v>
      </c>
      <c r="FQ118">
        <v>307.7</v>
      </c>
      <c r="FR118">
        <v>2731</v>
      </c>
      <c r="FS118">
        <v>272.60000000000002</v>
      </c>
      <c r="FT118">
        <v>1592</v>
      </c>
      <c r="FU118">
        <v>249</v>
      </c>
      <c r="FV118">
        <v>401.5</v>
      </c>
      <c r="FW118">
        <v>551.5</v>
      </c>
      <c r="FX118">
        <v>277.93900000000002</v>
      </c>
      <c r="FY118">
        <v>1579</v>
      </c>
      <c r="FZ118">
        <v>414.3</v>
      </c>
      <c r="GA118">
        <v>481.4</v>
      </c>
      <c r="GB118">
        <v>1559.05</v>
      </c>
      <c r="GC118">
        <v>103</v>
      </c>
      <c r="GD118">
        <v>347.75</v>
      </c>
      <c r="GE118">
        <v>10.241</v>
      </c>
      <c r="GF118">
        <v>765</v>
      </c>
      <c r="GG118">
        <v>2071</v>
      </c>
      <c r="GH118">
        <v>237.9</v>
      </c>
      <c r="GI118">
        <v>265</v>
      </c>
      <c r="GJ118">
        <v>149</v>
      </c>
      <c r="GK118">
        <v>466.2</v>
      </c>
      <c r="GL118">
        <v>1067.96</v>
      </c>
      <c r="GM118">
        <v>681</v>
      </c>
      <c r="GN118">
        <v>107</v>
      </c>
      <c r="GO118">
        <v>118.2</v>
      </c>
      <c r="GP118">
        <v>508.5</v>
      </c>
      <c r="GQ118">
        <v>138.25</v>
      </c>
      <c r="GR118">
        <v>381.5</v>
      </c>
      <c r="GS118">
        <v>307.89999999999998</v>
      </c>
      <c r="GT118">
        <v>297.7</v>
      </c>
      <c r="GU118">
        <v>253.2</v>
      </c>
      <c r="GV118">
        <v>920</v>
      </c>
      <c r="GW118">
        <v>1083</v>
      </c>
      <c r="GX118">
        <v>1176</v>
      </c>
      <c r="GY118">
        <v>482.3</v>
      </c>
      <c r="GZ118">
        <v>362.08800000000002</v>
      </c>
      <c r="HA118">
        <v>653</v>
      </c>
      <c r="HB118">
        <v>215.84200000000001</v>
      </c>
      <c r="HC118">
        <v>720</v>
      </c>
      <c r="HD118">
        <v>4490.5</v>
      </c>
      <c r="HE118">
        <v>278.95299999999997</v>
      </c>
      <c r="HF118">
        <v>130.51499999999999</v>
      </c>
      <c r="HG118">
        <v>185</v>
      </c>
      <c r="HH118">
        <v>1753</v>
      </c>
      <c r="HI118">
        <v>376.1</v>
      </c>
      <c r="HJ118">
        <v>77.75</v>
      </c>
      <c r="HK118">
        <v>1937</v>
      </c>
      <c r="HL118">
        <v>245.2</v>
      </c>
      <c r="HM118">
        <v>772</v>
      </c>
      <c r="HN118">
        <v>340</v>
      </c>
      <c r="HO118">
        <v>989.5</v>
      </c>
      <c r="HP118">
        <v>1393</v>
      </c>
      <c r="HQ118">
        <v>181.8</v>
      </c>
      <c r="HR118">
        <v>447.423</v>
      </c>
      <c r="HS118">
        <v>458.65</v>
      </c>
      <c r="HT118">
        <v>528</v>
      </c>
      <c r="HU118">
        <v>111.07599999999999</v>
      </c>
      <c r="HV118">
        <v>136.5</v>
      </c>
      <c r="HW118">
        <v>632.5</v>
      </c>
      <c r="HX118">
        <v>160.946</v>
      </c>
      <c r="HY118">
        <v>49</v>
      </c>
      <c r="HZ118">
        <v>616</v>
      </c>
      <c r="IA118">
        <v>37.78</v>
      </c>
      <c r="IB118">
        <v>664.60799999999995</v>
      </c>
      <c r="IC118">
        <v>41.5</v>
      </c>
      <c r="ID118">
        <v>1716</v>
      </c>
      <c r="IE118">
        <v>665</v>
      </c>
      <c r="IF118">
        <v>1334</v>
      </c>
      <c r="IG118">
        <v>1500</v>
      </c>
      <c r="IH118">
        <v>377.1</v>
      </c>
      <c r="II118">
        <v>698</v>
      </c>
      <c r="IJ118">
        <v>453.10500000000002</v>
      </c>
      <c r="IK118">
        <v>2127</v>
      </c>
      <c r="IL118">
        <v>444.84399999999999</v>
      </c>
      <c r="IM118">
        <v>627.77200000000005</v>
      </c>
      <c r="IN118">
        <v>3108</v>
      </c>
      <c r="IO118">
        <v>535</v>
      </c>
      <c r="IP118">
        <v>70.099999999999994</v>
      </c>
      <c r="IQ118">
        <v>231.8</v>
      </c>
      <c r="IR118">
        <v>201.5</v>
      </c>
      <c r="IS118">
        <v>2413</v>
      </c>
      <c r="IT118">
        <v>345.65</v>
      </c>
      <c r="IU118">
        <v>236.89400000000001</v>
      </c>
      <c r="IV118">
        <v>261.58199999999999</v>
      </c>
      <c r="IW118">
        <v>1973</v>
      </c>
      <c r="IX118">
        <v>211.846</v>
      </c>
      <c r="IY118">
        <v>1450</v>
      </c>
      <c r="IZ118">
        <v>2325</v>
      </c>
      <c r="JA118">
        <v>267.2</v>
      </c>
      <c r="JB118">
        <v>2094</v>
      </c>
      <c r="JC118">
        <v>71.5</v>
      </c>
      <c r="JD118">
        <v>33.811</v>
      </c>
      <c r="JE118">
        <v>107</v>
      </c>
      <c r="JF118">
        <v>371.2</v>
      </c>
      <c r="JG118">
        <v>329.4</v>
      </c>
      <c r="JH118">
        <v>86.396000000000001</v>
      </c>
      <c r="JI118">
        <v>279.8</v>
      </c>
      <c r="JJ118">
        <v>102.253</v>
      </c>
      <c r="JK118">
        <v>67.650000000000006</v>
      </c>
      <c r="JL118">
        <v>1661</v>
      </c>
      <c r="JM118">
        <v>1288</v>
      </c>
      <c r="JN118">
        <v>509.5</v>
      </c>
      <c r="JO118">
        <v>323.3</v>
      </c>
      <c r="JP118">
        <v>145</v>
      </c>
      <c r="JQ118">
        <v>2218</v>
      </c>
      <c r="JR118">
        <v>117.625</v>
      </c>
      <c r="JS118">
        <v>436.4</v>
      </c>
      <c r="JT118">
        <v>367.6</v>
      </c>
      <c r="JU118">
        <v>780</v>
      </c>
      <c r="JV118">
        <v>156.261</v>
      </c>
      <c r="JW118">
        <v>95.05</v>
      </c>
      <c r="JX118">
        <v>556</v>
      </c>
      <c r="JY118">
        <v>254</v>
      </c>
      <c r="JZ118">
        <v>1514</v>
      </c>
      <c r="KA118">
        <v>487.4</v>
      </c>
      <c r="KB118">
        <v>1380</v>
      </c>
      <c r="KC118">
        <v>397</v>
      </c>
      <c r="KD118">
        <v>760</v>
      </c>
      <c r="KE118">
        <v>394.5</v>
      </c>
      <c r="KF118">
        <v>87.45</v>
      </c>
      <c r="KG118">
        <v>977.33600000000001</v>
      </c>
      <c r="KH118">
        <v>120.7</v>
      </c>
      <c r="KI118">
        <v>214.756</v>
      </c>
      <c r="KJ118">
        <v>2006</v>
      </c>
      <c r="KK118">
        <v>69</v>
      </c>
      <c r="KL118">
        <v>49.228000000000002</v>
      </c>
      <c r="KM118">
        <v>398.4</v>
      </c>
      <c r="KN118">
        <v>390.9</v>
      </c>
      <c r="KO118" t="s">
        <v>1019</v>
      </c>
      <c r="KP118">
        <v>80.817999999999998</v>
      </c>
      <c r="KQ118">
        <v>504.5</v>
      </c>
      <c r="KR118">
        <v>54.25</v>
      </c>
      <c r="KS118">
        <v>57</v>
      </c>
      <c r="KT118">
        <v>698</v>
      </c>
      <c r="KU118">
        <v>793.5</v>
      </c>
      <c r="KV118">
        <v>356</v>
      </c>
      <c r="KW118">
        <v>333.52</v>
      </c>
      <c r="KX118">
        <v>620.5</v>
      </c>
      <c r="KY118">
        <v>1472</v>
      </c>
      <c r="KZ118">
        <v>315</v>
      </c>
      <c r="LA118">
        <v>155.642</v>
      </c>
      <c r="LB118">
        <v>406.54</v>
      </c>
      <c r="LC118">
        <v>354.3</v>
      </c>
      <c r="LD118">
        <v>101.8</v>
      </c>
      <c r="LE118">
        <v>1615</v>
      </c>
      <c r="LF118">
        <v>149.5</v>
      </c>
      <c r="LG118">
        <v>64.05</v>
      </c>
      <c r="LH118">
        <v>138</v>
      </c>
      <c r="LI118">
        <v>263</v>
      </c>
      <c r="LJ118">
        <v>236.3</v>
      </c>
      <c r="LK118">
        <v>155.96600000000001</v>
      </c>
      <c r="LL118">
        <v>503.5</v>
      </c>
      <c r="LM118">
        <v>115.295</v>
      </c>
      <c r="LN118">
        <v>607.5</v>
      </c>
      <c r="LO118">
        <v>1201</v>
      </c>
      <c r="LP118">
        <v>3087.5</v>
      </c>
      <c r="LQ118">
        <v>367.9</v>
      </c>
      <c r="LR118">
        <v>281.10000000000002</v>
      </c>
      <c r="LS118">
        <v>704.61800000000005</v>
      </c>
      <c r="LT118">
        <v>101.7</v>
      </c>
      <c r="LU118">
        <v>3362.259</v>
      </c>
      <c r="LV118" t="s">
        <v>1019</v>
      </c>
      <c r="LW118">
        <v>566</v>
      </c>
      <c r="LX118">
        <v>489.9</v>
      </c>
      <c r="LY118">
        <v>1402</v>
      </c>
      <c r="LZ118">
        <v>599</v>
      </c>
      <c r="MA118">
        <v>764.5</v>
      </c>
      <c r="MB118">
        <v>371.9</v>
      </c>
      <c r="MC118">
        <v>207.1</v>
      </c>
      <c r="MD118">
        <v>182.3</v>
      </c>
      <c r="ME118">
        <v>465.15</v>
      </c>
      <c r="MF118">
        <v>327.9</v>
      </c>
      <c r="MG118">
        <v>446.6</v>
      </c>
      <c r="MH118">
        <v>560.60500000000002</v>
      </c>
      <c r="MI118">
        <v>130.4</v>
      </c>
      <c r="MJ118">
        <v>423</v>
      </c>
      <c r="MK118">
        <v>143</v>
      </c>
      <c r="ML118">
        <v>252.9</v>
      </c>
      <c r="MM118">
        <v>40.520000000000003</v>
      </c>
      <c r="MN118">
        <v>832.5</v>
      </c>
      <c r="MO118">
        <v>138.5</v>
      </c>
      <c r="MP118">
        <v>298.57100000000003</v>
      </c>
      <c r="MQ118">
        <v>862</v>
      </c>
      <c r="MR118">
        <v>414.3</v>
      </c>
      <c r="MS118">
        <v>417.9</v>
      </c>
      <c r="MT118">
        <v>197</v>
      </c>
      <c r="MU118">
        <v>645</v>
      </c>
      <c r="MV118">
        <v>530.5</v>
      </c>
      <c r="MW118">
        <v>292.435</v>
      </c>
      <c r="MX118">
        <v>439</v>
      </c>
      <c r="MY118">
        <v>319.125</v>
      </c>
      <c r="MZ118" t="s">
        <v>1019</v>
      </c>
      <c r="NA118">
        <v>1052.954</v>
      </c>
      <c r="NB118" t="s">
        <v>1019</v>
      </c>
      <c r="NC118">
        <v>124.60299999999999</v>
      </c>
      <c r="ND118">
        <v>384.6</v>
      </c>
      <c r="NE118">
        <v>333.64299999999997</v>
      </c>
      <c r="NF118">
        <v>237</v>
      </c>
      <c r="NG118">
        <v>303.90800000000002</v>
      </c>
      <c r="NH118" t="s">
        <v>1019</v>
      </c>
      <c r="NI118" t="s">
        <v>1019</v>
      </c>
      <c r="NJ118" t="s">
        <v>1019</v>
      </c>
      <c r="NK118" t="s">
        <v>1019</v>
      </c>
      <c r="NL118" t="s">
        <v>1019</v>
      </c>
      <c r="NM118">
        <v>1827.2</v>
      </c>
      <c r="NN118" t="s">
        <v>1019</v>
      </c>
      <c r="NO118" t="s">
        <v>1019</v>
      </c>
      <c r="NP118" t="s">
        <v>1019</v>
      </c>
      <c r="NQ118">
        <v>664.10500000000002</v>
      </c>
      <c r="NR118">
        <v>261.96800000000002</v>
      </c>
      <c r="NS118">
        <v>1952.444</v>
      </c>
      <c r="NT118">
        <v>668.18200000000002</v>
      </c>
      <c r="NU118" t="s">
        <v>1019</v>
      </c>
      <c r="NV118" t="s">
        <v>1019</v>
      </c>
      <c r="NW118">
        <v>65</v>
      </c>
      <c r="NX118">
        <v>532.37900000000002</v>
      </c>
      <c r="NY118">
        <v>1472.9</v>
      </c>
      <c r="NZ118" t="s">
        <v>1019</v>
      </c>
      <c r="OA118">
        <v>1203.4290000000001</v>
      </c>
      <c r="OB118" t="s">
        <v>1019</v>
      </c>
      <c r="OC118">
        <v>205.947</v>
      </c>
      <c r="OD118" t="s">
        <v>1019</v>
      </c>
      <c r="OE118" t="s">
        <v>1019</v>
      </c>
      <c r="OF118" t="s">
        <v>1019</v>
      </c>
      <c r="OG118">
        <v>2092.047</v>
      </c>
      <c r="OH118">
        <v>598.75400000000002</v>
      </c>
      <c r="OI118" t="s">
        <v>1019</v>
      </c>
      <c r="OJ118" t="s">
        <v>1019</v>
      </c>
      <c r="OK118" t="s">
        <v>1019</v>
      </c>
      <c r="OL118" t="s">
        <v>1019</v>
      </c>
      <c r="OM118" t="s">
        <v>1019</v>
      </c>
      <c r="ON118" t="s">
        <v>1019</v>
      </c>
      <c r="OO118" t="s">
        <v>1019</v>
      </c>
      <c r="OP118">
        <v>397.81599999999997</v>
      </c>
      <c r="OQ118" t="s">
        <v>1019</v>
      </c>
      <c r="OR118" t="s">
        <v>1019</v>
      </c>
      <c r="OS118">
        <v>283.584</v>
      </c>
      <c r="OT118" t="s">
        <v>1019</v>
      </c>
      <c r="OU118" t="s">
        <v>1019</v>
      </c>
      <c r="OV118" t="s">
        <v>1019</v>
      </c>
      <c r="OW118">
        <v>928.11199999999997</v>
      </c>
      <c r="OX118">
        <v>76.39</v>
      </c>
      <c r="OY118" t="s">
        <v>1019</v>
      </c>
      <c r="OZ118" t="s">
        <v>1019</v>
      </c>
      <c r="PA118">
        <v>604.44399999999996</v>
      </c>
      <c r="PB118" t="s">
        <v>1019</v>
      </c>
      <c r="PC118">
        <v>294.03199999999998</v>
      </c>
      <c r="PD118">
        <v>168.6</v>
      </c>
      <c r="PE118" t="s">
        <v>1019</v>
      </c>
      <c r="PF118" t="s">
        <v>1019</v>
      </c>
      <c r="PG118">
        <v>2154.9229999999998</v>
      </c>
      <c r="PH118" t="s">
        <v>1019</v>
      </c>
      <c r="PI118" t="s">
        <v>1019</v>
      </c>
      <c r="PJ118">
        <v>134.56700000000001</v>
      </c>
      <c r="PK118" t="s">
        <v>1019</v>
      </c>
      <c r="PL118">
        <v>125</v>
      </c>
      <c r="PM118" t="s">
        <v>1019</v>
      </c>
      <c r="PN118">
        <v>9323.5939999999991</v>
      </c>
      <c r="PO118" t="s">
        <v>1019</v>
      </c>
      <c r="PP118">
        <v>423.54399999999998</v>
      </c>
      <c r="PQ118">
        <v>909.33299999999997</v>
      </c>
      <c r="PR118">
        <v>46.5</v>
      </c>
      <c r="PS118" t="s">
        <v>1019</v>
      </c>
      <c r="PT118">
        <v>541.69200000000001</v>
      </c>
      <c r="PU118" t="s">
        <v>1019</v>
      </c>
      <c r="PV118">
        <v>2002.0609999999999</v>
      </c>
      <c r="PW118">
        <v>473</v>
      </c>
      <c r="PX118" t="s">
        <v>1019</v>
      </c>
      <c r="PY118">
        <v>431.15600000000001</v>
      </c>
      <c r="PZ118">
        <v>2180.7730000000001</v>
      </c>
      <c r="QA118" t="s">
        <v>1019</v>
      </c>
      <c r="QB118">
        <v>34.5</v>
      </c>
      <c r="QC118" t="s">
        <v>1019</v>
      </c>
      <c r="QF118" t="s">
        <v>1019</v>
      </c>
      <c r="QG118" t="s">
        <v>1019</v>
      </c>
      <c r="QH118" t="s">
        <v>1019</v>
      </c>
      <c r="QI118" t="s">
        <v>1019</v>
      </c>
      <c r="QJ118" t="s">
        <v>1019</v>
      </c>
      <c r="QK118">
        <v>340.25</v>
      </c>
      <c r="QL118">
        <v>230.91800000000001</v>
      </c>
      <c r="QM118">
        <v>2175</v>
      </c>
      <c r="QN118">
        <v>1070</v>
      </c>
      <c r="QO118">
        <v>369</v>
      </c>
      <c r="QP118">
        <v>196</v>
      </c>
      <c r="QQ118" t="s">
        <v>1019</v>
      </c>
      <c r="QR118">
        <v>560.5</v>
      </c>
      <c r="QS118">
        <v>1717.5</v>
      </c>
      <c r="QT118">
        <v>146.5</v>
      </c>
      <c r="QU118">
        <v>1839</v>
      </c>
      <c r="QV118">
        <v>1399.5</v>
      </c>
      <c r="QW118">
        <v>1945</v>
      </c>
      <c r="QX118">
        <v>488.50799999999998</v>
      </c>
      <c r="QY118">
        <v>1005</v>
      </c>
      <c r="QZ118">
        <v>550</v>
      </c>
      <c r="RA118" t="s">
        <v>1019</v>
      </c>
      <c r="RB118" t="s">
        <v>1019</v>
      </c>
      <c r="RC118">
        <v>780</v>
      </c>
      <c r="RD118">
        <v>485.97500000000002</v>
      </c>
      <c r="RE118">
        <v>2317.13</v>
      </c>
      <c r="RF118" t="s">
        <v>1019</v>
      </c>
      <c r="RG118" t="s">
        <v>1019</v>
      </c>
      <c r="RH118">
        <v>1342.1769999999999</v>
      </c>
      <c r="RJ118">
        <v>3188</v>
      </c>
      <c r="RK118">
        <v>585</v>
      </c>
      <c r="RL118">
        <v>3100</v>
      </c>
      <c r="RM118" t="s">
        <v>1019</v>
      </c>
      <c r="RN118">
        <v>9.9</v>
      </c>
      <c r="RO118" t="s">
        <v>1019</v>
      </c>
      <c r="RP118">
        <v>454.44400000000002</v>
      </c>
      <c r="RQ118" t="s">
        <v>1019</v>
      </c>
      <c r="RR118">
        <v>28</v>
      </c>
      <c r="RS118" t="s">
        <v>1019</v>
      </c>
      <c r="RT118" t="s">
        <v>1019</v>
      </c>
      <c r="RU118" t="s">
        <v>1019</v>
      </c>
      <c r="RV118">
        <v>405.5</v>
      </c>
      <c r="RW118">
        <v>1879</v>
      </c>
      <c r="RX118">
        <v>1830</v>
      </c>
      <c r="RY118">
        <v>1474</v>
      </c>
      <c r="RZ118" t="s">
        <v>1019</v>
      </c>
      <c r="SA118">
        <v>834</v>
      </c>
      <c r="SC118" t="s">
        <v>1019</v>
      </c>
      <c r="SD118" t="s">
        <v>1019</v>
      </c>
      <c r="SE118" t="s">
        <v>1019</v>
      </c>
      <c r="SG118">
        <v>814.37699999999995</v>
      </c>
      <c r="SH118">
        <v>3165.5</v>
      </c>
      <c r="SI118">
        <v>989</v>
      </c>
      <c r="SJ118">
        <v>144</v>
      </c>
      <c r="SK118">
        <v>848.5</v>
      </c>
      <c r="SL118">
        <v>979</v>
      </c>
      <c r="SM118">
        <v>1616</v>
      </c>
      <c r="SN118">
        <v>823</v>
      </c>
      <c r="SO118">
        <v>1021.5</v>
      </c>
      <c r="SP118">
        <v>426.5</v>
      </c>
      <c r="SQ118">
        <v>582</v>
      </c>
      <c r="SR118" t="s">
        <v>1019</v>
      </c>
      <c r="SS118" t="s">
        <v>1019</v>
      </c>
      <c r="ST118" t="s">
        <v>1019</v>
      </c>
      <c r="SU118" t="s">
        <v>1019</v>
      </c>
      <c r="SV118" t="s">
        <v>1019</v>
      </c>
      <c r="SW118">
        <v>2310.5</v>
      </c>
      <c r="SX118" t="s">
        <v>1019</v>
      </c>
      <c r="SY118" t="s">
        <v>1019</v>
      </c>
      <c r="SZ118" t="s">
        <v>1019</v>
      </c>
      <c r="TA118" t="s">
        <v>1019</v>
      </c>
      <c r="TB118" t="s">
        <v>1019</v>
      </c>
      <c r="TC118" t="s">
        <v>1019</v>
      </c>
      <c r="TD118" t="s">
        <v>1019</v>
      </c>
      <c r="TE118" t="s">
        <v>1019</v>
      </c>
      <c r="TF118" t="s">
        <v>1019</v>
      </c>
      <c r="TG118" t="s">
        <v>1019</v>
      </c>
      <c r="TH118" t="s">
        <v>1019</v>
      </c>
      <c r="TK118" t="s">
        <v>1019</v>
      </c>
      <c r="TL118" t="s">
        <v>1019</v>
      </c>
      <c r="TM118">
        <v>2995.5</v>
      </c>
      <c r="TN118" t="s">
        <v>1019</v>
      </c>
      <c r="TO118">
        <v>2763</v>
      </c>
      <c r="TP118" t="s">
        <v>1019</v>
      </c>
      <c r="TQ118" t="s">
        <v>1019</v>
      </c>
      <c r="TR118" t="s">
        <v>1019</v>
      </c>
      <c r="TS118" t="s">
        <v>1019</v>
      </c>
      <c r="TV118" t="s">
        <v>1019</v>
      </c>
      <c r="TW118" t="s">
        <v>1019</v>
      </c>
      <c r="TX118" t="s">
        <v>1019</v>
      </c>
      <c r="TY118" t="s">
        <v>1019</v>
      </c>
      <c r="TZ118" t="s">
        <v>1019</v>
      </c>
      <c r="UA118" t="s">
        <v>1019</v>
      </c>
      <c r="UB118" t="s">
        <v>1019</v>
      </c>
      <c r="UC118" t="s">
        <v>1019</v>
      </c>
      <c r="UE118" t="s">
        <v>1019</v>
      </c>
      <c r="UG118" t="s">
        <v>1019</v>
      </c>
      <c r="UH118" t="s">
        <v>1019</v>
      </c>
      <c r="UI118" t="s">
        <v>1019</v>
      </c>
      <c r="UJ118" t="s">
        <v>1019</v>
      </c>
      <c r="UK118">
        <v>3741</v>
      </c>
      <c r="UL118">
        <v>95.950999999999993</v>
      </c>
      <c r="UM118" t="s">
        <v>1019</v>
      </c>
      <c r="UN118" t="s">
        <v>1019</v>
      </c>
      <c r="UO118" t="s">
        <v>1019</v>
      </c>
      <c r="UP118" t="s">
        <v>1019</v>
      </c>
      <c r="UQ118" t="s">
        <v>1019</v>
      </c>
      <c r="UR118" t="s">
        <v>1019</v>
      </c>
      <c r="US118" t="s">
        <v>1019</v>
      </c>
      <c r="UT118" t="s">
        <v>1019</v>
      </c>
      <c r="UU118" t="s">
        <v>1019</v>
      </c>
      <c r="UV118" t="s">
        <v>1019</v>
      </c>
      <c r="UW118" t="s">
        <v>1019</v>
      </c>
      <c r="UX118" t="s">
        <v>1019</v>
      </c>
      <c r="UY118" t="s">
        <v>1019</v>
      </c>
      <c r="VA118" t="s">
        <v>1019</v>
      </c>
      <c r="VC118">
        <v>1552</v>
      </c>
      <c r="VD118" t="s">
        <v>1019</v>
      </c>
      <c r="VE118" t="s">
        <v>1019</v>
      </c>
      <c r="VF118" t="s">
        <v>1019</v>
      </c>
      <c r="VG118">
        <v>2987</v>
      </c>
      <c r="VH118" t="s">
        <v>1019</v>
      </c>
      <c r="VJ118" t="s">
        <v>1019</v>
      </c>
      <c r="VK118" t="s">
        <v>1019</v>
      </c>
      <c r="VL118" t="s">
        <v>1019</v>
      </c>
      <c r="VM118" t="s">
        <v>1019</v>
      </c>
      <c r="VN118" t="s">
        <v>1019</v>
      </c>
      <c r="VO118">
        <v>3182</v>
      </c>
      <c r="VP118" t="s">
        <v>1019</v>
      </c>
      <c r="VQ118" t="s">
        <v>1019</v>
      </c>
      <c r="VR118" t="s">
        <v>1019</v>
      </c>
      <c r="VS118" t="s">
        <v>1019</v>
      </c>
      <c r="VT118" t="s">
        <v>1019</v>
      </c>
      <c r="VU118" t="s">
        <v>1019</v>
      </c>
      <c r="VV118" t="s">
        <v>1019</v>
      </c>
      <c r="VW118">
        <v>1668</v>
      </c>
      <c r="VY118">
        <v>2346</v>
      </c>
      <c r="VZ118">
        <v>1193</v>
      </c>
      <c r="WA118" t="s">
        <v>1019</v>
      </c>
      <c r="WB118" t="s">
        <v>1019</v>
      </c>
      <c r="WC118">
        <v>1756</v>
      </c>
      <c r="WD118" t="s">
        <v>1019</v>
      </c>
      <c r="WF118" t="s">
        <v>1019</v>
      </c>
      <c r="WG118" t="s">
        <v>1019</v>
      </c>
      <c r="WH118" t="s">
        <v>1019</v>
      </c>
      <c r="WI118" t="s">
        <v>1019</v>
      </c>
      <c r="WJ118" t="s">
        <v>1019</v>
      </c>
      <c r="WK118" t="s">
        <v>1019</v>
      </c>
      <c r="WL118" t="s">
        <v>1019</v>
      </c>
      <c r="WM118">
        <v>2348.5</v>
      </c>
      <c r="WP118" t="s">
        <v>1019</v>
      </c>
      <c r="WQ118" t="s">
        <v>1019</v>
      </c>
      <c r="WR118" t="s">
        <v>1019</v>
      </c>
      <c r="WS118" t="s">
        <v>1019</v>
      </c>
      <c r="WT118" t="s">
        <v>1019</v>
      </c>
      <c r="WU118" t="s">
        <v>1019</v>
      </c>
      <c r="WV118" t="s">
        <v>1019</v>
      </c>
      <c r="WW118" t="s">
        <v>1019</v>
      </c>
      <c r="WY118" t="s">
        <v>1019</v>
      </c>
      <c r="WZ118">
        <v>13.529</v>
      </c>
      <c r="XA118" t="s">
        <v>1019</v>
      </c>
      <c r="XC118">
        <v>1043</v>
      </c>
      <c r="XD118">
        <v>2241</v>
      </c>
      <c r="XF118" t="s">
        <v>1019</v>
      </c>
      <c r="XG118" t="s">
        <v>1019</v>
      </c>
      <c r="XH118" t="s">
        <v>1019</v>
      </c>
      <c r="XK118" t="s">
        <v>1019</v>
      </c>
      <c r="XL118" t="s">
        <v>1019</v>
      </c>
      <c r="XM118" t="s">
        <v>1019</v>
      </c>
      <c r="XN118" t="s">
        <v>1019</v>
      </c>
      <c r="XO118" t="s">
        <v>1019</v>
      </c>
      <c r="XP118" t="s">
        <v>1019</v>
      </c>
      <c r="XQ118" t="s">
        <v>1019</v>
      </c>
      <c r="XR118">
        <v>1516</v>
      </c>
      <c r="XS118">
        <v>57.149000000000001</v>
      </c>
      <c r="XT118" t="s">
        <v>1019</v>
      </c>
      <c r="XU118" t="s">
        <v>1019</v>
      </c>
      <c r="XV118" t="s">
        <v>1019</v>
      </c>
      <c r="XW118" t="s">
        <v>1019</v>
      </c>
      <c r="XX118">
        <v>1269.5</v>
      </c>
      <c r="XY118">
        <v>90</v>
      </c>
      <c r="XZ118" t="s">
        <v>1019</v>
      </c>
      <c r="YA118">
        <v>1764</v>
      </c>
      <c r="YB118">
        <v>1526.5</v>
      </c>
      <c r="YC118" t="s">
        <v>1019</v>
      </c>
      <c r="YD118" t="s">
        <v>1019</v>
      </c>
      <c r="YE118" t="s">
        <v>1019</v>
      </c>
      <c r="YF118" t="s">
        <v>1019</v>
      </c>
      <c r="YG118" t="s">
        <v>1019</v>
      </c>
      <c r="YH118">
        <v>1658</v>
      </c>
      <c r="YI118" t="s">
        <v>1019</v>
      </c>
      <c r="YJ118" t="s">
        <v>1019</v>
      </c>
      <c r="YK118" t="s">
        <v>1019</v>
      </c>
      <c r="YL118" t="s">
        <v>1019</v>
      </c>
      <c r="YM118" t="s">
        <v>1019</v>
      </c>
      <c r="YN118" t="s">
        <v>1019</v>
      </c>
      <c r="YO118" t="s">
        <v>1019</v>
      </c>
      <c r="YP118" t="s">
        <v>1019</v>
      </c>
      <c r="YQ118" t="s">
        <v>1019</v>
      </c>
      <c r="YR118" t="s">
        <v>1019</v>
      </c>
      <c r="YS118" t="s">
        <v>1019</v>
      </c>
      <c r="YT118" t="s">
        <v>1019</v>
      </c>
      <c r="YU118" t="s">
        <v>1019</v>
      </c>
      <c r="YV118" t="s">
        <v>1019</v>
      </c>
      <c r="YW118" t="s">
        <v>1019</v>
      </c>
      <c r="YX118" t="s">
        <v>1019</v>
      </c>
      <c r="YY118" t="s">
        <v>1019</v>
      </c>
      <c r="YZ118" t="s">
        <v>1019</v>
      </c>
      <c r="ZA118" t="s">
        <v>1019</v>
      </c>
      <c r="ZB118" t="s">
        <v>1019</v>
      </c>
      <c r="ZC118" t="s">
        <v>1019</v>
      </c>
      <c r="ZD118" t="s">
        <v>1019</v>
      </c>
      <c r="ZE118">
        <v>2832.5</v>
      </c>
      <c r="ZG118" t="s">
        <v>1019</v>
      </c>
      <c r="ZH118" t="s">
        <v>1019</v>
      </c>
      <c r="ZI118">
        <v>1715.5</v>
      </c>
      <c r="ZJ118">
        <v>1558</v>
      </c>
      <c r="ZK118" t="s">
        <v>1019</v>
      </c>
      <c r="ZL118" t="s">
        <v>1019</v>
      </c>
      <c r="ZN118" t="s">
        <v>1019</v>
      </c>
      <c r="ZP118" t="s">
        <v>1019</v>
      </c>
      <c r="ZQ118" t="s">
        <v>1019</v>
      </c>
      <c r="ZR118" t="s">
        <v>1019</v>
      </c>
      <c r="ZS118" t="s">
        <v>1019</v>
      </c>
      <c r="ZT118" t="s">
        <v>1019</v>
      </c>
      <c r="ZU118" t="s">
        <v>1019</v>
      </c>
      <c r="ZV118" t="s">
        <v>1019</v>
      </c>
      <c r="ZW118" t="s">
        <v>1019</v>
      </c>
      <c r="ZX118" t="s">
        <v>1019</v>
      </c>
      <c r="ZZ118" t="s">
        <v>1019</v>
      </c>
      <c r="AAA118" t="s">
        <v>1019</v>
      </c>
      <c r="AAB118" t="s">
        <v>1019</v>
      </c>
      <c r="AAC118" t="s">
        <v>1019</v>
      </c>
      <c r="AAD118" t="s">
        <v>1019</v>
      </c>
      <c r="AAE118">
        <v>1702.5</v>
      </c>
      <c r="AAF118" t="s">
        <v>1019</v>
      </c>
      <c r="AAG118" t="s">
        <v>1019</v>
      </c>
      <c r="AAH118">
        <v>1029</v>
      </c>
      <c r="AAI118" t="s">
        <v>1019</v>
      </c>
      <c r="AAJ118" t="s">
        <v>1019</v>
      </c>
      <c r="AAK118" t="s">
        <v>1019</v>
      </c>
      <c r="AAL118" t="s">
        <v>1019</v>
      </c>
      <c r="AAM118" t="s">
        <v>1019</v>
      </c>
      <c r="AAN118" t="s">
        <v>1019</v>
      </c>
      <c r="AAO118" t="s">
        <v>1019</v>
      </c>
      <c r="AAP118" t="s">
        <v>1019</v>
      </c>
      <c r="AAS118" t="s">
        <v>1019</v>
      </c>
      <c r="AAT118" t="s">
        <v>1019</v>
      </c>
      <c r="AAU118" t="s">
        <v>1019</v>
      </c>
      <c r="AAV118" t="s">
        <v>1019</v>
      </c>
      <c r="AAX118" t="s">
        <v>1019</v>
      </c>
      <c r="AAY118" t="s">
        <v>1019</v>
      </c>
      <c r="AAZ118" t="s">
        <v>1019</v>
      </c>
      <c r="ABA118" t="s">
        <v>1019</v>
      </c>
      <c r="ABB118">
        <v>1978</v>
      </c>
      <c r="ABC118" t="s">
        <v>1019</v>
      </c>
      <c r="ABD118" t="s">
        <v>1019</v>
      </c>
      <c r="ABF118" t="s">
        <v>1019</v>
      </c>
      <c r="ABG118" t="s">
        <v>1019</v>
      </c>
      <c r="ABH118" t="s">
        <v>1019</v>
      </c>
      <c r="ABI118" t="s">
        <v>1019</v>
      </c>
      <c r="ABJ118" t="s">
        <v>1019</v>
      </c>
      <c r="ABK118" t="s">
        <v>1019</v>
      </c>
      <c r="ABL118" t="s">
        <v>1019</v>
      </c>
      <c r="ABM118" t="s">
        <v>1019</v>
      </c>
      <c r="ABN118" t="s">
        <v>1019</v>
      </c>
      <c r="ABO118" t="s">
        <v>1019</v>
      </c>
      <c r="ABP118" t="s">
        <v>1019</v>
      </c>
      <c r="ABQ118" t="s">
        <v>1019</v>
      </c>
      <c r="ABR118">
        <v>1074.5</v>
      </c>
      <c r="ABS118" t="s">
        <v>1019</v>
      </c>
      <c r="ABT118" t="s">
        <v>1019</v>
      </c>
      <c r="ABU118">
        <v>885.5</v>
      </c>
      <c r="ABV118" t="s">
        <v>1019</v>
      </c>
      <c r="ABW118" t="s">
        <v>1019</v>
      </c>
      <c r="ABX118" t="s">
        <v>1019</v>
      </c>
      <c r="ABY118" t="s">
        <v>1019</v>
      </c>
      <c r="ACA118" t="s">
        <v>1019</v>
      </c>
      <c r="ACB118" t="s">
        <v>1019</v>
      </c>
      <c r="ACC118" t="s">
        <v>1019</v>
      </c>
      <c r="ACD118" t="s">
        <v>1019</v>
      </c>
      <c r="ACE118" t="s">
        <v>1019</v>
      </c>
      <c r="ACF118" t="s">
        <v>1019</v>
      </c>
      <c r="ACG118" t="s">
        <v>1019</v>
      </c>
      <c r="ACH118" t="s">
        <v>1019</v>
      </c>
      <c r="ACI118" t="s">
        <v>1019</v>
      </c>
      <c r="ACJ118" t="s">
        <v>1019</v>
      </c>
      <c r="ACK118" t="s">
        <v>1019</v>
      </c>
      <c r="ACL118" t="s">
        <v>1019</v>
      </c>
      <c r="ACM118" t="s">
        <v>1019</v>
      </c>
      <c r="ACN118" t="s">
        <v>1019</v>
      </c>
      <c r="ACO118" t="s">
        <v>1019</v>
      </c>
      <c r="ACP118" t="s">
        <v>1019</v>
      </c>
      <c r="ACQ118" t="s">
        <v>1019</v>
      </c>
      <c r="ACR118" t="s">
        <v>1019</v>
      </c>
      <c r="ACS118" t="s">
        <v>1019</v>
      </c>
      <c r="ACT118" t="s">
        <v>1019</v>
      </c>
      <c r="ACU118" t="s">
        <v>1019</v>
      </c>
      <c r="ACV118" t="s">
        <v>1019</v>
      </c>
      <c r="ACW118" t="s">
        <v>1019</v>
      </c>
      <c r="ACX118" t="s">
        <v>1019</v>
      </c>
      <c r="ACY118" t="s">
        <v>1019</v>
      </c>
      <c r="ACZ118" t="s">
        <v>1019</v>
      </c>
      <c r="ADA118" t="s">
        <v>1019</v>
      </c>
      <c r="ADC118" t="s">
        <v>1019</v>
      </c>
      <c r="ADD118" t="s">
        <v>1019</v>
      </c>
      <c r="ADE118" t="s">
        <v>1019</v>
      </c>
      <c r="ADF118" t="s">
        <v>1019</v>
      </c>
      <c r="ADG118" t="s">
        <v>1019</v>
      </c>
      <c r="ADH118" t="s">
        <v>1019</v>
      </c>
      <c r="ADI118" t="s">
        <v>1019</v>
      </c>
      <c r="ADJ118">
        <v>1192</v>
      </c>
      <c r="ADK118" t="s">
        <v>1019</v>
      </c>
      <c r="ADL118" t="s">
        <v>1019</v>
      </c>
      <c r="ADM118" t="s">
        <v>1019</v>
      </c>
      <c r="ADN118">
        <v>229.3</v>
      </c>
      <c r="ADQ118">
        <v>795</v>
      </c>
      <c r="ADR118" t="s">
        <v>1019</v>
      </c>
      <c r="ADS118" t="s">
        <v>1019</v>
      </c>
      <c r="ADT118">
        <v>27991.573</v>
      </c>
      <c r="ADU118" t="s">
        <v>1019</v>
      </c>
      <c r="ADV118">
        <v>549.57299999999998</v>
      </c>
    </row>
    <row r="119" spans="1:802" x14ac:dyDescent="0.25">
      <c r="A119" s="2">
        <v>40753</v>
      </c>
      <c r="B119" t="s">
        <v>1019</v>
      </c>
      <c r="C119" t="s">
        <v>919</v>
      </c>
      <c r="D119">
        <v>441</v>
      </c>
      <c r="G119" t="s">
        <v>1019</v>
      </c>
      <c r="K119" t="s">
        <v>1019</v>
      </c>
      <c r="L119" t="s">
        <v>1019</v>
      </c>
      <c r="M119">
        <v>584.60799999999995</v>
      </c>
      <c r="N119">
        <v>699</v>
      </c>
      <c r="O119" t="s">
        <v>1019</v>
      </c>
      <c r="P119">
        <v>132.54900000000001</v>
      </c>
      <c r="Q119" t="s">
        <v>1019</v>
      </c>
      <c r="R119" t="s">
        <v>1019</v>
      </c>
      <c r="S119" t="s">
        <v>1019</v>
      </c>
      <c r="T119" t="s">
        <v>1019</v>
      </c>
      <c r="U119" t="s">
        <v>1019</v>
      </c>
      <c r="V119" t="s">
        <v>1019</v>
      </c>
      <c r="W119" t="s">
        <v>1019</v>
      </c>
      <c r="X119" t="s">
        <v>1019</v>
      </c>
      <c r="Y119" t="s">
        <v>1019</v>
      </c>
      <c r="Z119" t="s">
        <v>1019</v>
      </c>
      <c r="AA119" t="s">
        <v>1019</v>
      </c>
      <c r="AC119" t="s">
        <v>1019</v>
      </c>
      <c r="AD119">
        <v>161.80600000000001</v>
      </c>
      <c r="AE119" t="s">
        <v>1019</v>
      </c>
      <c r="AG119" t="s">
        <v>1019</v>
      </c>
      <c r="AJ119" t="s">
        <v>1019</v>
      </c>
      <c r="AK119" t="s">
        <v>1019</v>
      </c>
      <c r="AL119" t="s">
        <v>1019</v>
      </c>
      <c r="AM119" t="s">
        <v>1019</v>
      </c>
      <c r="AN119" t="s">
        <v>1019</v>
      </c>
      <c r="AO119" t="s">
        <v>1019</v>
      </c>
      <c r="AR119" t="s">
        <v>1019</v>
      </c>
      <c r="AT119" t="s">
        <v>1019</v>
      </c>
      <c r="AU119">
        <v>805</v>
      </c>
      <c r="AV119">
        <v>62127.5</v>
      </c>
      <c r="AW119">
        <v>17380</v>
      </c>
      <c r="AX119">
        <v>47197.5</v>
      </c>
      <c r="AY119">
        <v>11188.5</v>
      </c>
      <c r="AZ119">
        <v>14509</v>
      </c>
      <c r="BA119">
        <v>2545.5</v>
      </c>
      <c r="BB119">
        <v>8385.5</v>
      </c>
      <c r="BC119">
        <v>3198.5</v>
      </c>
      <c r="BD119">
        <v>2995</v>
      </c>
      <c r="BE119">
        <v>600.5</v>
      </c>
      <c r="BF119">
        <v>5256</v>
      </c>
      <c r="BG119">
        <v>1350.5</v>
      </c>
      <c r="BH119">
        <v>5626.5</v>
      </c>
      <c r="BI119" t="s">
        <v>1019</v>
      </c>
      <c r="BJ119">
        <v>13011.5</v>
      </c>
      <c r="BK119" t="s">
        <v>1019</v>
      </c>
      <c r="BL119" t="s">
        <v>1019</v>
      </c>
      <c r="BN119" t="s">
        <v>1019</v>
      </c>
      <c r="BO119" t="s">
        <v>1019</v>
      </c>
      <c r="BP119">
        <v>6237</v>
      </c>
      <c r="BQ119">
        <v>3117</v>
      </c>
      <c r="BS119">
        <v>1443.5</v>
      </c>
      <c r="BT119">
        <v>933.5</v>
      </c>
      <c r="BU119">
        <v>3623</v>
      </c>
      <c r="BV119">
        <v>707.5</v>
      </c>
      <c r="BW119">
        <v>6213</v>
      </c>
      <c r="BX119">
        <v>20467.5</v>
      </c>
      <c r="BY119">
        <v>5157.5</v>
      </c>
      <c r="BZ119">
        <v>2575</v>
      </c>
      <c r="CB119">
        <v>4202.5</v>
      </c>
      <c r="CC119">
        <v>3082</v>
      </c>
      <c r="CD119">
        <v>1133</v>
      </c>
      <c r="CF119">
        <v>1411.5</v>
      </c>
      <c r="CG119">
        <v>10565.5</v>
      </c>
      <c r="CH119">
        <v>46</v>
      </c>
      <c r="CJ119">
        <v>46.451099999999997</v>
      </c>
      <c r="CK119" t="s">
        <v>1019</v>
      </c>
      <c r="CL119" t="s">
        <v>1019</v>
      </c>
      <c r="CM119" t="s">
        <v>1019</v>
      </c>
      <c r="CN119">
        <v>1561.5</v>
      </c>
      <c r="CO119">
        <v>630.21400000000006</v>
      </c>
      <c r="CP119">
        <v>2887</v>
      </c>
      <c r="CQ119">
        <v>1342.5</v>
      </c>
      <c r="CR119">
        <v>3970</v>
      </c>
      <c r="CS119">
        <v>14121</v>
      </c>
      <c r="CT119">
        <v>2544</v>
      </c>
      <c r="CU119">
        <v>2234.5</v>
      </c>
      <c r="CV119">
        <v>765.5</v>
      </c>
      <c r="CW119">
        <v>2684.5</v>
      </c>
      <c r="CX119" t="s">
        <v>1019</v>
      </c>
      <c r="CY119">
        <v>1855</v>
      </c>
      <c r="CZ119">
        <v>237.3</v>
      </c>
      <c r="DA119">
        <v>1556</v>
      </c>
      <c r="DB119">
        <v>1848.5</v>
      </c>
      <c r="DC119">
        <v>2000.5</v>
      </c>
      <c r="DE119" t="s">
        <v>1019</v>
      </c>
      <c r="DF119">
        <v>1840.5</v>
      </c>
      <c r="DG119">
        <v>1376.5</v>
      </c>
      <c r="DH119">
        <v>6561</v>
      </c>
      <c r="DI119">
        <v>3290.5</v>
      </c>
      <c r="DJ119">
        <v>49.2</v>
      </c>
      <c r="DK119">
        <v>4519.5</v>
      </c>
      <c r="DL119">
        <v>4301.5</v>
      </c>
      <c r="DM119">
        <v>4100.5</v>
      </c>
      <c r="DN119">
        <v>2064.5</v>
      </c>
      <c r="DO119">
        <v>4097</v>
      </c>
      <c r="DP119">
        <v>10542</v>
      </c>
      <c r="DR119">
        <v>6021</v>
      </c>
      <c r="DS119">
        <v>1750</v>
      </c>
      <c r="DT119">
        <v>9171.5</v>
      </c>
      <c r="DU119">
        <v>3961</v>
      </c>
      <c r="DV119">
        <v>6556.5</v>
      </c>
      <c r="DW119">
        <v>60.869300000000003</v>
      </c>
      <c r="DX119">
        <v>3121.5</v>
      </c>
      <c r="DY119">
        <v>5197</v>
      </c>
      <c r="DZ119">
        <v>2030</v>
      </c>
      <c r="EA119">
        <v>454</v>
      </c>
      <c r="EB119">
        <v>4018</v>
      </c>
      <c r="ED119">
        <v>3210</v>
      </c>
      <c r="EE119">
        <v>7794.5</v>
      </c>
      <c r="EF119">
        <v>5114.5</v>
      </c>
      <c r="EG119">
        <v>7390</v>
      </c>
      <c r="EH119">
        <v>1647</v>
      </c>
      <c r="EI119">
        <v>10657.5</v>
      </c>
      <c r="EJ119">
        <v>5642</v>
      </c>
      <c r="EK119">
        <v>3118</v>
      </c>
      <c r="EL119">
        <v>220.5</v>
      </c>
      <c r="EM119">
        <v>30</v>
      </c>
      <c r="EN119">
        <v>1054</v>
      </c>
      <c r="EO119">
        <v>1410</v>
      </c>
      <c r="EP119">
        <v>160.4</v>
      </c>
      <c r="ER119">
        <v>584</v>
      </c>
      <c r="ES119">
        <v>711</v>
      </c>
      <c r="ET119">
        <v>98.5</v>
      </c>
      <c r="EU119">
        <v>660</v>
      </c>
      <c r="EV119">
        <v>280.60000000000002</v>
      </c>
      <c r="EW119">
        <v>803</v>
      </c>
      <c r="EX119">
        <v>585</v>
      </c>
      <c r="EY119">
        <v>712</v>
      </c>
      <c r="EZ119">
        <v>332.75</v>
      </c>
      <c r="FA119">
        <v>432.8</v>
      </c>
      <c r="FB119">
        <v>148.5</v>
      </c>
      <c r="FC119">
        <v>521.59400000000005</v>
      </c>
      <c r="FD119">
        <v>364.25</v>
      </c>
      <c r="FE119">
        <v>412.4</v>
      </c>
      <c r="FF119">
        <v>1315</v>
      </c>
      <c r="FG119">
        <v>973.5</v>
      </c>
      <c r="FH119">
        <v>1148</v>
      </c>
      <c r="FI119">
        <v>644</v>
      </c>
      <c r="FJ119">
        <v>1628</v>
      </c>
      <c r="FK119">
        <v>148.98699999999999</v>
      </c>
      <c r="FL119">
        <v>375.5</v>
      </c>
      <c r="FM119">
        <v>224.3</v>
      </c>
      <c r="FN119">
        <v>304</v>
      </c>
      <c r="FO119">
        <v>1796</v>
      </c>
      <c r="FP119">
        <v>258.60000000000002</v>
      </c>
      <c r="FQ119">
        <v>286.89999999999998</v>
      </c>
      <c r="FR119">
        <v>2820.5</v>
      </c>
      <c r="FS119">
        <v>232.4</v>
      </c>
      <c r="FT119">
        <v>1570</v>
      </c>
      <c r="FU119">
        <v>194</v>
      </c>
      <c r="FV119">
        <v>387.7</v>
      </c>
      <c r="FW119">
        <v>533</v>
      </c>
      <c r="FX119">
        <v>297.18</v>
      </c>
      <c r="FY119">
        <v>1555</v>
      </c>
      <c r="FZ119">
        <v>405</v>
      </c>
      <c r="GA119">
        <v>465.8</v>
      </c>
      <c r="GB119">
        <v>1482.9</v>
      </c>
      <c r="GC119">
        <v>89.85</v>
      </c>
      <c r="GD119">
        <v>369.25</v>
      </c>
      <c r="GE119">
        <v>12.622999999999999</v>
      </c>
      <c r="GF119">
        <v>781</v>
      </c>
      <c r="GG119">
        <v>2117</v>
      </c>
      <c r="GH119">
        <v>239.7</v>
      </c>
      <c r="GI119">
        <v>238.9</v>
      </c>
      <c r="GJ119">
        <v>130.4</v>
      </c>
      <c r="GK119">
        <v>449.6</v>
      </c>
      <c r="GL119">
        <v>1043.617</v>
      </c>
      <c r="GM119">
        <v>643.5</v>
      </c>
      <c r="GN119">
        <v>114.3</v>
      </c>
      <c r="GO119">
        <v>112.2</v>
      </c>
      <c r="GP119">
        <v>517</v>
      </c>
      <c r="GQ119">
        <v>131.25</v>
      </c>
      <c r="GR119">
        <v>388.3</v>
      </c>
      <c r="GS119">
        <v>329</v>
      </c>
      <c r="GT119">
        <v>290.89999999999998</v>
      </c>
      <c r="GU119">
        <v>262.39999999999998</v>
      </c>
      <c r="GV119">
        <v>985.5</v>
      </c>
      <c r="GW119">
        <v>1071</v>
      </c>
      <c r="GX119">
        <v>1174</v>
      </c>
      <c r="GY119">
        <v>461.8</v>
      </c>
      <c r="GZ119">
        <v>338.43299999999999</v>
      </c>
      <c r="HA119">
        <v>682</v>
      </c>
      <c r="HB119">
        <v>209.791</v>
      </c>
      <c r="HC119">
        <v>690</v>
      </c>
      <c r="HD119">
        <v>4300</v>
      </c>
      <c r="HE119">
        <v>274.03699999999998</v>
      </c>
      <c r="HF119">
        <v>134.82</v>
      </c>
      <c r="HG119">
        <v>173.1</v>
      </c>
      <c r="HH119">
        <v>1683</v>
      </c>
      <c r="HI119">
        <v>366.8</v>
      </c>
      <c r="HJ119">
        <v>80.75</v>
      </c>
      <c r="HK119">
        <v>1836</v>
      </c>
      <c r="HL119">
        <v>234</v>
      </c>
      <c r="HM119">
        <v>744</v>
      </c>
      <c r="HN119">
        <v>370</v>
      </c>
      <c r="HO119">
        <v>883.5</v>
      </c>
      <c r="HP119">
        <v>1307</v>
      </c>
      <c r="HQ119">
        <v>186.2</v>
      </c>
      <c r="HR119">
        <v>437.30099999999999</v>
      </c>
      <c r="HS119">
        <v>461</v>
      </c>
      <c r="HT119">
        <v>511.5</v>
      </c>
      <c r="HU119">
        <v>110.381</v>
      </c>
      <c r="HV119">
        <v>128.19999999999999</v>
      </c>
      <c r="HW119">
        <v>660</v>
      </c>
      <c r="HX119">
        <v>151.011</v>
      </c>
      <c r="HY119">
        <v>43.35</v>
      </c>
      <c r="HZ119">
        <v>609.5</v>
      </c>
      <c r="IA119">
        <v>35.340000000000003</v>
      </c>
      <c r="IB119">
        <v>689.59299999999996</v>
      </c>
      <c r="IC119">
        <v>44</v>
      </c>
      <c r="ID119">
        <v>1573</v>
      </c>
      <c r="IE119">
        <v>641</v>
      </c>
      <c r="IF119">
        <v>1364</v>
      </c>
      <c r="IG119">
        <v>1459</v>
      </c>
      <c r="IH119">
        <v>397.2</v>
      </c>
      <c r="II119">
        <v>678</v>
      </c>
      <c r="IJ119">
        <v>400.90600000000001</v>
      </c>
      <c r="IK119">
        <v>2122</v>
      </c>
      <c r="IL119">
        <v>426.03500000000003</v>
      </c>
      <c r="IM119">
        <v>594.70799999999997</v>
      </c>
      <c r="IN119">
        <v>2973</v>
      </c>
      <c r="IO119">
        <v>501.5</v>
      </c>
      <c r="IP119">
        <v>70.099999999999994</v>
      </c>
      <c r="IQ119">
        <v>224.7</v>
      </c>
      <c r="IR119">
        <v>201</v>
      </c>
      <c r="IS119">
        <v>2116</v>
      </c>
      <c r="IT119">
        <v>331.113</v>
      </c>
      <c r="IU119">
        <v>205.995</v>
      </c>
      <c r="IV119">
        <v>286.48599999999999</v>
      </c>
      <c r="IW119">
        <v>1915</v>
      </c>
      <c r="IX119">
        <v>214.16499999999999</v>
      </c>
      <c r="IY119">
        <v>1494</v>
      </c>
      <c r="IZ119">
        <v>2375</v>
      </c>
      <c r="JA119">
        <v>252.7</v>
      </c>
      <c r="JB119">
        <v>1770</v>
      </c>
      <c r="JC119">
        <v>69.95</v>
      </c>
      <c r="JD119">
        <v>26.701000000000001</v>
      </c>
      <c r="JE119">
        <v>109</v>
      </c>
      <c r="JF119">
        <v>322.7</v>
      </c>
      <c r="JG119">
        <v>304.10000000000002</v>
      </c>
      <c r="JH119">
        <v>110.771</v>
      </c>
      <c r="JI119">
        <v>274.2</v>
      </c>
      <c r="JJ119">
        <v>117.05</v>
      </c>
      <c r="JK119">
        <v>73.75</v>
      </c>
      <c r="JL119">
        <v>1549</v>
      </c>
      <c r="JM119">
        <v>1233</v>
      </c>
      <c r="JN119">
        <v>545.5</v>
      </c>
      <c r="JO119">
        <v>306.60000000000002</v>
      </c>
      <c r="JP119">
        <v>138.19999999999999</v>
      </c>
      <c r="JQ119">
        <v>2234.5</v>
      </c>
      <c r="JR119">
        <v>106.48699999999999</v>
      </c>
      <c r="JS119">
        <v>442.6</v>
      </c>
      <c r="JT119">
        <v>341.4</v>
      </c>
      <c r="JU119">
        <v>771.5</v>
      </c>
      <c r="JV119">
        <v>150.42699999999999</v>
      </c>
      <c r="JW119">
        <v>91.8</v>
      </c>
      <c r="JX119">
        <v>540</v>
      </c>
      <c r="JY119">
        <v>244.5</v>
      </c>
      <c r="JZ119">
        <v>1401</v>
      </c>
      <c r="KA119">
        <v>489.2</v>
      </c>
      <c r="KB119">
        <v>1348</v>
      </c>
      <c r="KC119">
        <v>360.3</v>
      </c>
      <c r="KD119">
        <v>683</v>
      </c>
      <c r="KE119">
        <v>350.9</v>
      </c>
      <c r="KF119">
        <v>82.15</v>
      </c>
      <c r="KG119">
        <v>918.38300000000004</v>
      </c>
      <c r="KH119">
        <v>113</v>
      </c>
      <c r="KI119">
        <v>213.58699999999999</v>
      </c>
      <c r="KJ119">
        <v>1948</v>
      </c>
      <c r="KK119">
        <v>66.75</v>
      </c>
      <c r="KL119">
        <v>45.747</v>
      </c>
      <c r="KM119">
        <v>403.3</v>
      </c>
      <c r="KN119">
        <v>338.4</v>
      </c>
      <c r="KO119" t="s">
        <v>1019</v>
      </c>
      <c r="KP119">
        <v>74.265000000000001</v>
      </c>
      <c r="KQ119">
        <v>480.7</v>
      </c>
      <c r="KR119">
        <v>49.5</v>
      </c>
      <c r="KS119">
        <v>51</v>
      </c>
      <c r="KT119">
        <v>724.5</v>
      </c>
      <c r="KU119">
        <v>802.5</v>
      </c>
      <c r="KV119">
        <v>377.5</v>
      </c>
      <c r="KW119">
        <v>339.53399999999999</v>
      </c>
      <c r="KX119">
        <v>599</v>
      </c>
      <c r="KY119">
        <v>1431</v>
      </c>
      <c r="KZ119">
        <v>274.5</v>
      </c>
      <c r="LA119">
        <v>151.27699999999999</v>
      </c>
      <c r="LB119">
        <v>424.31900000000002</v>
      </c>
      <c r="LC119">
        <v>354.2</v>
      </c>
      <c r="LD119">
        <v>103</v>
      </c>
      <c r="LE119">
        <v>1556</v>
      </c>
      <c r="LF119">
        <v>141.69999999999999</v>
      </c>
      <c r="LG119">
        <v>55.45</v>
      </c>
      <c r="LH119">
        <v>121</v>
      </c>
      <c r="LI119">
        <v>285</v>
      </c>
      <c r="LJ119">
        <v>265.89999999999998</v>
      </c>
      <c r="LK119">
        <v>144.56700000000001</v>
      </c>
      <c r="LL119">
        <v>535</v>
      </c>
      <c r="LM119">
        <v>56.866999999999997</v>
      </c>
      <c r="LN119">
        <v>570</v>
      </c>
      <c r="LO119">
        <v>1135</v>
      </c>
      <c r="LP119">
        <v>2900</v>
      </c>
      <c r="LQ119">
        <v>315.2</v>
      </c>
      <c r="LR119">
        <v>268.3</v>
      </c>
      <c r="LS119">
        <v>816.56700000000001</v>
      </c>
      <c r="LT119">
        <v>114.2</v>
      </c>
      <c r="LU119">
        <v>3378.875</v>
      </c>
      <c r="LV119">
        <v>216.20099999999999</v>
      </c>
      <c r="LW119">
        <v>554</v>
      </c>
      <c r="LX119">
        <v>507.5</v>
      </c>
      <c r="LY119">
        <v>1760</v>
      </c>
      <c r="LZ119">
        <v>588.5</v>
      </c>
      <c r="MA119">
        <v>780.5</v>
      </c>
      <c r="MB119">
        <v>385.4</v>
      </c>
      <c r="MC119">
        <v>175</v>
      </c>
      <c r="MD119">
        <v>170.3</v>
      </c>
      <c r="ME119">
        <v>444.00700000000001</v>
      </c>
      <c r="MF119">
        <v>307.3</v>
      </c>
      <c r="MG119">
        <v>406</v>
      </c>
      <c r="MH119">
        <v>481.33199999999999</v>
      </c>
      <c r="MI119">
        <v>126.8</v>
      </c>
      <c r="MJ119">
        <v>412.75</v>
      </c>
      <c r="MK119">
        <v>142.5</v>
      </c>
      <c r="ML119">
        <v>233.5</v>
      </c>
      <c r="MM119">
        <v>37</v>
      </c>
      <c r="MN119">
        <v>668.5</v>
      </c>
      <c r="MO119">
        <v>153.5</v>
      </c>
      <c r="MP119">
        <v>288.72399999999999</v>
      </c>
      <c r="MQ119">
        <v>1065</v>
      </c>
      <c r="MR119">
        <v>528.5</v>
      </c>
      <c r="MS119">
        <v>389.4</v>
      </c>
      <c r="MT119">
        <v>187.9</v>
      </c>
      <c r="MU119">
        <v>652.5</v>
      </c>
      <c r="MV119">
        <v>510</v>
      </c>
      <c r="MW119">
        <v>270</v>
      </c>
      <c r="MX119">
        <v>424.66699999999997</v>
      </c>
      <c r="MY119">
        <v>312.625</v>
      </c>
      <c r="MZ119" t="s">
        <v>1019</v>
      </c>
      <c r="NA119">
        <v>938.72299999999996</v>
      </c>
      <c r="NB119" t="s">
        <v>1019</v>
      </c>
      <c r="NC119">
        <v>118.96899999999999</v>
      </c>
      <c r="ND119">
        <v>356.9</v>
      </c>
      <c r="NE119">
        <v>319.50400000000002</v>
      </c>
      <c r="NF119">
        <v>222.8</v>
      </c>
      <c r="NG119">
        <v>288.65499999999997</v>
      </c>
      <c r="NH119" t="s">
        <v>1019</v>
      </c>
      <c r="NI119" t="s">
        <v>1019</v>
      </c>
      <c r="NJ119" t="s">
        <v>1019</v>
      </c>
      <c r="NK119" t="s">
        <v>1019</v>
      </c>
      <c r="NL119" t="s">
        <v>1019</v>
      </c>
      <c r="NM119">
        <v>1818.6669999999999</v>
      </c>
      <c r="NN119" t="s">
        <v>1019</v>
      </c>
      <c r="NO119" t="s">
        <v>1019</v>
      </c>
      <c r="NP119" t="s">
        <v>1019</v>
      </c>
      <c r="NQ119">
        <v>634.82299999999998</v>
      </c>
      <c r="NR119">
        <v>258.488</v>
      </c>
      <c r="NS119">
        <v>1849.845</v>
      </c>
      <c r="NT119">
        <v>651.27300000000002</v>
      </c>
      <c r="NU119" t="s">
        <v>1019</v>
      </c>
      <c r="NV119" t="s">
        <v>1019</v>
      </c>
      <c r="NW119">
        <v>63.8</v>
      </c>
      <c r="NX119">
        <v>508.202</v>
      </c>
      <c r="NY119">
        <v>1115.4000000000001</v>
      </c>
      <c r="NZ119" t="s">
        <v>1019</v>
      </c>
      <c r="OA119">
        <v>1200</v>
      </c>
      <c r="OB119" t="s">
        <v>1019</v>
      </c>
      <c r="OC119">
        <v>214.29499999999999</v>
      </c>
      <c r="OD119" t="s">
        <v>1019</v>
      </c>
      <c r="OE119" t="s">
        <v>1019</v>
      </c>
      <c r="OF119" t="s">
        <v>1019</v>
      </c>
      <c r="OG119">
        <v>2030.873</v>
      </c>
      <c r="OH119">
        <v>583.66300000000001</v>
      </c>
      <c r="OI119" t="s">
        <v>1019</v>
      </c>
      <c r="OJ119" t="s">
        <v>1019</v>
      </c>
      <c r="OK119" t="s">
        <v>1019</v>
      </c>
      <c r="OL119" t="s">
        <v>1019</v>
      </c>
      <c r="OM119" t="s">
        <v>1019</v>
      </c>
      <c r="ON119" t="s">
        <v>1019</v>
      </c>
      <c r="OO119" t="s">
        <v>1019</v>
      </c>
      <c r="OP119">
        <v>371.94499999999999</v>
      </c>
      <c r="OQ119" t="s">
        <v>1019</v>
      </c>
      <c r="OR119" t="s">
        <v>1019</v>
      </c>
      <c r="OS119">
        <v>251</v>
      </c>
      <c r="OT119" t="s">
        <v>1019</v>
      </c>
      <c r="OU119" t="s">
        <v>1019</v>
      </c>
      <c r="OV119" t="s">
        <v>1019</v>
      </c>
      <c r="OW119">
        <v>939.86</v>
      </c>
      <c r="OX119">
        <v>76.39</v>
      </c>
      <c r="OY119" t="s">
        <v>1019</v>
      </c>
      <c r="OZ119" t="s">
        <v>1019</v>
      </c>
      <c r="PA119">
        <v>617.03700000000003</v>
      </c>
      <c r="PB119" t="s">
        <v>1019</v>
      </c>
      <c r="PC119">
        <v>276.71100000000001</v>
      </c>
      <c r="PD119">
        <v>158.6</v>
      </c>
      <c r="PE119" t="s">
        <v>1019</v>
      </c>
      <c r="PF119" t="s">
        <v>1019</v>
      </c>
      <c r="PG119">
        <v>2021.385</v>
      </c>
      <c r="PH119" t="s">
        <v>1019</v>
      </c>
      <c r="PI119" t="s">
        <v>1019</v>
      </c>
      <c r="PJ119">
        <v>167.333</v>
      </c>
      <c r="PK119" t="s">
        <v>1019</v>
      </c>
      <c r="PL119">
        <v>129.4</v>
      </c>
      <c r="PM119" t="s">
        <v>1019</v>
      </c>
      <c r="PN119">
        <v>8149.3209999999999</v>
      </c>
      <c r="PO119" t="s">
        <v>1019</v>
      </c>
      <c r="PP119">
        <v>349.51900000000001</v>
      </c>
      <c r="PQ119">
        <v>912</v>
      </c>
      <c r="PR119">
        <v>47.95</v>
      </c>
      <c r="PS119" t="s">
        <v>1019</v>
      </c>
      <c r="PT119">
        <v>519.72299999999996</v>
      </c>
      <c r="PU119" t="s">
        <v>1019</v>
      </c>
      <c r="PV119">
        <v>2022.22</v>
      </c>
      <c r="PW119">
        <v>447.8</v>
      </c>
      <c r="PX119" t="s">
        <v>1019</v>
      </c>
      <c r="PY119">
        <v>425.43900000000002</v>
      </c>
      <c r="PZ119">
        <v>2262.857</v>
      </c>
      <c r="QA119" t="s">
        <v>1019</v>
      </c>
      <c r="QB119">
        <v>35.25</v>
      </c>
      <c r="QC119" t="s">
        <v>1019</v>
      </c>
      <c r="QF119" t="s">
        <v>1019</v>
      </c>
      <c r="QG119" t="s">
        <v>1019</v>
      </c>
      <c r="QH119" t="s">
        <v>1019</v>
      </c>
      <c r="QI119" t="s">
        <v>1019</v>
      </c>
      <c r="QJ119" t="s">
        <v>1019</v>
      </c>
      <c r="QK119">
        <v>375</v>
      </c>
      <c r="QL119">
        <v>247.08799999999999</v>
      </c>
      <c r="QM119">
        <v>2175</v>
      </c>
      <c r="QN119">
        <v>1070</v>
      </c>
      <c r="QO119">
        <v>369</v>
      </c>
      <c r="QP119">
        <v>196</v>
      </c>
      <c r="QQ119" t="s">
        <v>1019</v>
      </c>
      <c r="QR119">
        <v>560.5</v>
      </c>
      <c r="QS119">
        <v>1717.5</v>
      </c>
      <c r="QT119">
        <v>146.5</v>
      </c>
      <c r="QU119">
        <v>1839</v>
      </c>
      <c r="QV119">
        <v>1399.5</v>
      </c>
      <c r="QW119">
        <v>2119</v>
      </c>
      <c r="QX119">
        <v>473.286</v>
      </c>
      <c r="QY119">
        <v>1040</v>
      </c>
      <c r="QZ119">
        <v>556</v>
      </c>
      <c r="RA119" t="s">
        <v>1019</v>
      </c>
      <c r="RB119" t="s">
        <v>1019</v>
      </c>
      <c r="RC119">
        <v>694.5</v>
      </c>
      <c r="RD119">
        <v>472.43900000000002</v>
      </c>
      <c r="RE119">
        <v>2069.681</v>
      </c>
      <c r="RF119" t="s">
        <v>1019</v>
      </c>
      <c r="RG119" t="s">
        <v>1019</v>
      </c>
      <c r="RH119">
        <v>1342.1769999999999</v>
      </c>
      <c r="RJ119">
        <v>3188</v>
      </c>
      <c r="RK119">
        <v>585</v>
      </c>
      <c r="RL119">
        <v>3100</v>
      </c>
      <c r="RM119" t="s">
        <v>1019</v>
      </c>
      <c r="RN119">
        <v>9.9</v>
      </c>
      <c r="RO119" t="s">
        <v>1019</v>
      </c>
      <c r="RP119">
        <v>423.50200000000001</v>
      </c>
      <c r="RQ119" t="s">
        <v>1019</v>
      </c>
      <c r="RR119">
        <v>28</v>
      </c>
      <c r="RS119" t="s">
        <v>1019</v>
      </c>
      <c r="RT119" t="s">
        <v>1019</v>
      </c>
      <c r="RU119" t="s">
        <v>1019</v>
      </c>
      <c r="RV119">
        <v>405.5</v>
      </c>
      <c r="RW119">
        <v>1879</v>
      </c>
      <c r="RX119">
        <v>1830</v>
      </c>
      <c r="RY119">
        <v>1474</v>
      </c>
      <c r="RZ119" t="s">
        <v>1019</v>
      </c>
      <c r="SA119">
        <v>834</v>
      </c>
      <c r="SC119" t="s">
        <v>1019</v>
      </c>
      <c r="SD119" t="s">
        <v>1019</v>
      </c>
      <c r="SE119" t="s">
        <v>1019</v>
      </c>
      <c r="SG119">
        <v>814.37699999999995</v>
      </c>
      <c r="SH119">
        <v>3165.5</v>
      </c>
      <c r="SI119">
        <v>989</v>
      </c>
      <c r="SJ119">
        <v>144</v>
      </c>
      <c r="SK119">
        <v>848.5</v>
      </c>
      <c r="SL119">
        <v>979</v>
      </c>
      <c r="SM119">
        <v>1616</v>
      </c>
      <c r="SN119">
        <v>823</v>
      </c>
      <c r="SO119">
        <v>1021.5</v>
      </c>
      <c r="SP119">
        <v>426.5</v>
      </c>
      <c r="SQ119">
        <v>582</v>
      </c>
      <c r="SR119" t="s">
        <v>1019</v>
      </c>
      <c r="SS119" t="s">
        <v>1019</v>
      </c>
      <c r="ST119" t="s">
        <v>1019</v>
      </c>
      <c r="SU119" t="s">
        <v>1019</v>
      </c>
      <c r="SV119" t="s">
        <v>1019</v>
      </c>
      <c r="SW119">
        <v>2310.5</v>
      </c>
      <c r="SX119" t="s">
        <v>1019</v>
      </c>
      <c r="SY119" t="s">
        <v>1019</v>
      </c>
      <c r="SZ119" t="s">
        <v>1019</v>
      </c>
      <c r="TA119" t="s">
        <v>1019</v>
      </c>
      <c r="TB119" t="s">
        <v>1019</v>
      </c>
      <c r="TC119" t="s">
        <v>1019</v>
      </c>
      <c r="TD119" t="s">
        <v>1019</v>
      </c>
      <c r="TE119" t="s">
        <v>1019</v>
      </c>
      <c r="TF119" t="s">
        <v>1019</v>
      </c>
      <c r="TG119" t="s">
        <v>1019</v>
      </c>
      <c r="TH119" t="s">
        <v>1019</v>
      </c>
      <c r="TK119" t="s">
        <v>1019</v>
      </c>
      <c r="TL119" t="s">
        <v>1019</v>
      </c>
      <c r="TM119">
        <v>2995.5</v>
      </c>
      <c r="TN119" t="s">
        <v>1019</v>
      </c>
      <c r="TO119">
        <v>2763</v>
      </c>
      <c r="TP119" t="s">
        <v>1019</v>
      </c>
      <c r="TQ119" t="s">
        <v>1019</v>
      </c>
      <c r="TR119" t="s">
        <v>1019</v>
      </c>
      <c r="TS119" t="s">
        <v>1019</v>
      </c>
      <c r="TV119" t="s">
        <v>1019</v>
      </c>
      <c r="TW119" t="s">
        <v>1019</v>
      </c>
      <c r="TX119" t="s">
        <v>1019</v>
      </c>
      <c r="TY119" t="s">
        <v>1019</v>
      </c>
      <c r="TZ119" t="s">
        <v>1019</v>
      </c>
      <c r="UA119" t="s">
        <v>1019</v>
      </c>
      <c r="UB119" t="s">
        <v>1019</v>
      </c>
      <c r="UC119" t="s">
        <v>1019</v>
      </c>
      <c r="UE119" t="s">
        <v>1019</v>
      </c>
      <c r="UG119" t="s">
        <v>1019</v>
      </c>
      <c r="UH119" t="s">
        <v>1019</v>
      </c>
      <c r="UI119" t="s">
        <v>1019</v>
      </c>
      <c r="UJ119" t="s">
        <v>1019</v>
      </c>
      <c r="UK119">
        <v>3741</v>
      </c>
      <c r="UL119">
        <v>95.950999999999993</v>
      </c>
      <c r="UM119" t="s">
        <v>1019</v>
      </c>
      <c r="UN119" t="s">
        <v>1019</v>
      </c>
      <c r="UO119" t="s">
        <v>1019</v>
      </c>
      <c r="UP119" t="s">
        <v>1019</v>
      </c>
      <c r="UQ119" t="s">
        <v>1019</v>
      </c>
      <c r="UR119" t="s">
        <v>1019</v>
      </c>
      <c r="US119" t="s">
        <v>1019</v>
      </c>
      <c r="UT119" t="s">
        <v>1019</v>
      </c>
      <c r="UU119" t="s">
        <v>1019</v>
      </c>
      <c r="UV119" t="s">
        <v>1019</v>
      </c>
      <c r="UW119" t="s">
        <v>1019</v>
      </c>
      <c r="UX119" t="s">
        <v>1019</v>
      </c>
      <c r="UY119" t="s">
        <v>1019</v>
      </c>
      <c r="VA119" t="s">
        <v>1019</v>
      </c>
      <c r="VC119">
        <v>1552</v>
      </c>
      <c r="VD119" t="s">
        <v>1019</v>
      </c>
      <c r="VE119" t="s">
        <v>1019</v>
      </c>
      <c r="VF119" t="s">
        <v>1019</v>
      </c>
      <c r="VG119">
        <v>2987</v>
      </c>
      <c r="VH119" t="s">
        <v>1019</v>
      </c>
      <c r="VJ119" t="s">
        <v>1019</v>
      </c>
      <c r="VK119" t="s">
        <v>1019</v>
      </c>
      <c r="VL119" t="s">
        <v>1019</v>
      </c>
      <c r="VM119" t="s">
        <v>1019</v>
      </c>
      <c r="VN119" t="s">
        <v>1019</v>
      </c>
      <c r="VO119">
        <v>3182</v>
      </c>
      <c r="VP119" t="s">
        <v>1019</v>
      </c>
      <c r="VQ119" t="s">
        <v>1019</v>
      </c>
      <c r="VR119" t="s">
        <v>1019</v>
      </c>
      <c r="VS119" t="s">
        <v>1019</v>
      </c>
      <c r="VT119" t="s">
        <v>1019</v>
      </c>
      <c r="VU119" t="s">
        <v>1019</v>
      </c>
      <c r="VV119" t="s">
        <v>1019</v>
      </c>
      <c r="VW119">
        <v>1668</v>
      </c>
      <c r="VY119">
        <v>2346</v>
      </c>
      <c r="VZ119">
        <v>1193</v>
      </c>
      <c r="WA119" t="s">
        <v>1019</v>
      </c>
      <c r="WB119" t="s">
        <v>1019</v>
      </c>
      <c r="WC119">
        <v>1756</v>
      </c>
      <c r="WD119" t="s">
        <v>1019</v>
      </c>
      <c r="WF119" t="s">
        <v>1019</v>
      </c>
      <c r="WG119" t="s">
        <v>1019</v>
      </c>
      <c r="WH119" t="s">
        <v>1019</v>
      </c>
      <c r="WI119" t="s">
        <v>1019</v>
      </c>
      <c r="WJ119" t="s">
        <v>1019</v>
      </c>
      <c r="WK119" t="s">
        <v>1019</v>
      </c>
      <c r="WL119" t="s">
        <v>1019</v>
      </c>
      <c r="WM119">
        <v>2348.5</v>
      </c>
      <c r="WP119" t="s">
        <v>1019</v>
      </c>
      <c r="WQ119" t="s">
        <v>1019</v>
      </c>
      <c r="WR119" t="s">
        <v>1019</v>
      </c>
      <c r="WS119" t="s">
        <v>1019</v>
      </c>
      <c r="WT119" t="s">
        <v>1019</v>
      </c>
      <c r="WU119" t="s">
        <v>1019</v>
      </c>
      <c r="WV119" t="s">
        <v>1019</v>
      </c>
      <c r="WW119" t="s">
        <v>1019</v>
      </c>
      <c r="WY119" t="s">
        <v>1019</v>
      </c>
      <c r="WZ119">
        <v>17.280999999999999</v>
      </c>
      <c r="XA119" t="s">
        <v>1019</v>
      </c>
      <c r="XC119">
        <v>1043</v>
      </c>
      <c r="XD119">
        <v>2241</v>
      </c>
      <c r="XF119" t="s">
        <v>1019</v>
      </c>
      <c r="XG119" t="s">
        <v>1019</v>
      </c>
      <c r="XH119" t="s">
        <v>1019</v>
      </c>
      <c r="XK119" t="s">
        <v>1019</v>
      </c>
      <c r="XL119" t="s">
        <v>1019</v>
      </c>
      <c r="XM119" t="s">
        <v>1019</v>
      </c>
      <c r="XN119" t="s">
        <v>1019</v>
      </c>
      <c r="XO119" t="s">
        <v>1019</v>
      </c>
      <c r="XP119" t="s">
        <v>1019</v>
      </c>
      <c r="XQ119" t="s">
        <v>1019</v>
      </c>
      <c r="XR119">
        <v>1516</v>
      </c>
      <c r="XS119">
        <v>57.149000000000001</v>
      </c>
      <c r="XT119" t="s">
        <v>1019</v>
      </c>
      <c r="XU119" t="s">
        <v>1019</v>
      </c>
      <c r="XV119" t="s">
        <v>1019</v>
      </c>
      <c r="XW119" t="s">
        <v>1019</v>
      </c>
      <c r="XX119">
        <v>1269.5</v>
      </c>
      <c r="XY119">
        <v>90</v>
      </c>
      <c r="XZ119" t="s">
        <v>1019</v>
      </c>
      <c r="YA119">
        <v>1764</v>
      </c>
      <c r="YB119">
        <v>1526.5</v>
      </c>
      <c r="YC119" t="s">
        <v>1019</v>
      </c>
      <c r="YD119" t="s">
        <v>1019</v>
      </c>
      <c r="YE119" t="s">
        <v>1019</v>
      </c>
      <c r="YF119" t="s">
        <v>1019</v>
      </c>
      <c r="YG119" t="s">
        <v>1019</v>
      </c>
      <c r="YH119">
        <v>1658</v>
      </c>
      <c r="YI119" t="s">
        <v>1019</v>
      </c>
      <c r="YJ119" t="s">
        <v>1019</v>
      </c>
      <c r="YK119" t="s">
        <v>1019</v>
      </c>
      <c r="YL119" t="s">
        <v>1019</v>
      </c>
      <c r="YM119" t="s">
        <v>1019</v>
      </c>
      <c r="YN119" t="s">
        <v>1019</v>
      </c>
      <c r="YO119" t="s">
        <v>1019</v>
      </c>
      <c r="YP119" t="s">
        <v>1019</v>
      </c>
      <c r="YQ119" t="s">
        <v>1019</v>
      </c>
      <c r="YR119" t="s">
        <v>1019</v>
      </c>
      <c r="YS119" t="s">
        <v>1019</v>
      </c>
      <c r="YT119" t="s">
        <v>1019</v>
      </c>
      <c r="YU119" t="s">
        <v>1019</v>
      </c>
      <c r="YV119" t="s">
        <v>1019</v>
      </c>
      <c r="YW119" t="s">
        <v>1019</v>
      </c>
      <c r="YX119" t="s">
        <v>1019</v>
      </c>
      <c r="YY119" t="s">
        <v>1019</v>
      </c>
      <c r="YZ119" t="s">
        <v>1019</v>
      </c>
      <c r="ZA119" t="s">
        <v>1019</v>
      </c>
      <c r="ZB119" t="s">
        <v>1019</v>
      </c>
      <c r="ZC119" t="s">
        <v>1019</v>
      </c>
      <c r="ZD119" t="s">
        <v>1019</v>
      </c>
      <c r="ZE119">
        <v>2832.5</v>
      </c>
      <c r="ZG119" t="s">
        <v>1019</v>
      </c>
      <c r="ZH119" t="s">
        <v>1019</v>
      </c>
      <c r="ZI119">
        <v>1715.5</v>
      </c>
      <c r="ZJ119">
        <v>1558</v>
      </c>
      <c r="ZK119" t="s">
        <v>1019</v>
      </c>
      <c r="ZL119" t="s">
        <v>1019</v>
      </c>
      <c r="ZN119" t="s">
        <v>1019</v>
      </c>
      <c r="ZP119" t="s">
        <v>1019</v>
      </c>
      <c r="ZQ119" t="s">
        <v>1019</v>
      </c>
      <c r="ZR119" t="s">
        <v>1019</v>
      </c>
      <c r="ZS119" t="s">
        <v>1019</v>
      </c>
      <c r="ZT119" t="s">
        <v>1019</v>
      </c>
      <c r="ZU119" t="s">
        <v>1019</v>
      </c>
      <c r="ZV119" t="s">
        <v>1019</v>
      </c>
      <c r="ZW119" t="s">
        <v>1019</v>
      </c>
      <c r="ZX119" t="s">
        <v>1019</v>
      </c>
      <c r="ZZ119" t="s">
        <v>1019</v>
      </c>
      <c r="AAA119" t="s">
        <v>1019</v>
      </c>
      <c r="AAB119" t="s">
        <v>1019</v>
      </c>
      <c r="AAC119" t="s">
        <v>1019</v>
      </c>
      <c r="AAD119" t="s">
        <v>1019</v>
      </c>
      <c r="AAE119">
        <v>1702.5</v>
      </c>
      <c r="AAF119" t="s">
        <v>1019</v>
      </c>
      <c r="AAG119" t="s">
        <v>1019</v>
      </c>
      <c r="AAH119">
        <v>1029</v>
      </c>
      <c r="AAI119" t="s">
        <v>1019</v>
      </c>
      <c r="AAJ119" t="s">
        <v>1019</v>
      </c>
      <c r="AAK119" t="s">
        <v>1019</v>
      </c>
      <c r="AAL119" t="s">
        <v>1019</v>
      </c>
      <c r="AAM119" t="s">
        <v>1019</v>
      </c>
      <c r="AAN119" t="s">
        <v>1019</v>
      </c>
      <c r="AAO119" t="s">
        <v>1019</v>
      </c>
      <c r="AAP119" t="s">
        <v>1019</v>
      </c>
      <c r="AAS119" t="s">
        <v>1019</v>
      </c>
      <c r="AAT119" t="s">
        <v>1019</v>
      </c>
      <c r="AAU119" t="s">
        <v>1019</v>
      </c>
      <c r="AAV119" t="s">
        <v>1019</v>
      </c>
      <c r="AAX119" t="s">
        <v>1019</v>
      </c>
      <c r="AAY119" t="s">
        <v>1019</v>
      </c>
      <c r="AAZ119" t="s">
        <v>1019</v>
      </c>
      <c r="ABA119" t="s">
        <v>1019</v>
      </c>
      <c r="ABB119">
        <v>1978</v>
      </c>
      <c r="ABC119" t="s">
        <v>1019</v>
      </c>
      <c r="ABD119" t="s">
        <v>1019</v>
      </c>
      <c r="ABF119" t="s">
        <v>1019</v>
      </c>
      <c r="ABG119" t="s">
        <v>1019</v>
      </c>
      <c r="ABH119" t="s">
        <v>1019</v>
      </c>
      <c r="ABI119" t="s">
        <v>1019</v>
      </c>
      <c r="ABJ119" t="s">
        <v>1019</v>
      </c>
      <c r="ABK119" t="s">
        <v>1019</v>
      </c>
      <c r="ABL119" t="s">
        <v>1019</v>
      </c>
      <c r="ABM119" t="s">
        <v>1019</v>
      </c>
      <c r="ABN119" t="s">
        <v>1019</v>
      </c>
      <c r="ABO119" t="s">
        <v>1019</v>
      </c>
      <c r="ABP119" t="s">
        <v>1019</v>
      </c>
      <c r="ABQ119" t="s">
        <v>1019</v>
      </c>
      <c r="ABR119">
        <v>1074.5</v>
      </c>
      <c r="ABS119" t="s">
        <v>1019</v>
      </c>
      <c r="ABT119" t="s">
        <v>1019</v>
      </c>
      <c r="ABU119">
        <v>885.5</v>
      </c>
      <c r="ABV119" t="s">
        <v>1019</v>
      </c>
      <c r="ABW119" t="s">
        <v>1019</v>
      </c>
      <c r="ABX119" t="s">
        <v>1019</v>
      </c>
      <c r="ABY119" t="s">
        <v>1019</v>
      </c>
      <c r="ACA119" t="s">
        <v>1019</v>
      </c>
      <c r="ACB119" t="s">
        <v>1019</v>
      </c>
      <c r="ACC119" t="s">
        <v>1019</v>
      </c>
      <c r="ACD119" t="s">
        <v>1019</v>
      </c>
      <c r="ACE119" t="s">
        <v>1019</v>
      </c>
      <c r="ACF119" t="s">
        <v>1019</v>
      </c>
      <c r="ACG119" t="s">
        <v>1019</v>
      </c>
      <c r="ACH119" t="s">
        <v>1019</v>
      </c>
      <c r="ACI119" t="s">
        <v>1019</v>
      </c>
      <c r="ACJ119" t="s">
        <v>1019</v>
      </c>
      <c r="ACK119" t="s">
        <v>1019</v>
      </c>
      <c r="ACL119" t="s">
        <v>1019</v>
      </c>
      <c r="ACM119" t="s">
        <v>1019</v>
      </c>
      <c r="ACN119" t="s">
        <v>1019</v>
      </c>
      <c r="ACO119" t="s">
        <v>1019</v>
      </c>
      <c r="ACP119" t="s">
        <v>1019</v>
      </c>
      <c r="ACQ119" t="s">
        <v>1019</v>
      </c>
      <c r="ACR119" t="s">
        <v>1019</v>
      </c>
      <c r="ACS119" t="s">
        <v>1019</v>
      </c>
      <c r="ACT119" t="s">
        <v>1019</v>
      </c>
      <c r="ACU119" t="s">
        <v>1019</v>
      </c>
      <c r="ACV119" t="s">
        <v>1019</v>
      </c>
      <c r="ACW119" t="s">
        <v>1019</v>
      </c>
      <c r="ACX119" t="s">
        <v>1019</v>
      </c>
      <c r="ACY119" t="s">
        <v>1019</v>
      </c>
      <c r="ACZ119" t="s">
        <v>1019</v>
      </c>
      <c r="ADA119" t="s">
        <v>1019</v>
      </c>
      <c r="ADC119" t="s">
        <v>1019</v>
      </c>
      <c r="ADD119" t="s">
        <v>1019</v>
      </c>
      <c r="ADE119" t="s">
        <v>1019</v>
      </c>
      <c r="ADF119" t="s">
        <v>1019</v>
      </c>
      <c r="ADG119" t="s">
        <v>1019</v>
      </c>
      <c r="ADH119" t="s">
        <v>1019</v>
      </c>
      <c r="ADI119" t="s">
        <v>1019</v>
      </c>
      <c r="ADJ119">
        <v>1192</v>
      </c>
      <c r="ADK119" t="s">
        <v>1019</v>
      </c>
      <c r="ADL119" t="s">
        <v>1019</v>
      </c>
      <c r="ADM119" t="s">
        <v>1019</v>
      </c>
      <c r="ADN119">
        <v>233</v>
      </c>
      <c r="ADQ119">
        <v>859</v>
      </c>
      <c r="ADR119" t="s">
        <v>1019</v>
      </c>
      <c r="ADS119" t="s">
        <v>1019</v>
      </c>
      <c r="ADT119">
        <v>27991.573</v>
      </c>
      <c r="ADU119" t="s">
        <v>1019</v>
      </c>
      <c r="ADV119">
        <v>713.93100000000004</v>
      </c>
    </row>
    <row r="120" spans="1:802" x14ac:dyDescent="0.25">
      <c r="A120" s="2">
        <v>40786</v>
      </c>
      <c r="B120" t="s">
        <v>1019</v>
      </c>
      <c r="C120" t="s">
        <v>920</v>
      </c>
      <c r="D120">
        <v>441</v>
      </c>
      <c r="G120" t="s">
        <v>1019</v>
      </c>
      <c r="K120" t="s">
        <v>1019</v>
      </c>
      <c r="L120" t="s">
        <v>1019</v>
      </c>
      <c r="M120">
        <v>509.86399999999998</v>
      </c>
      <c r="N120">
        <v>682.5</v>
      </c>
      <c r="O120" t="s">
        <v>1019</v>
      </c>
      <c r="P120">
        <v>110.938</v>
      </c>
      <c r="Q120" t="s">
        <v>1019</v>
      </c>
      <c r="R120" t="s">
        <v>1019</v>
      </c>
      <c r="S120" t="s">
        <v>1019</v>
      </c>
      <c r="T120" t="s">
        <v>1019</v>
      </c>
      <c r="U120" t="s">
        <v>1019</v>
      </c>
      <c r="V120" t="s">
        <v>1019</v>
      </c>
      <c r="W120" t="s">
        <v>1019</v>
      </c>
      <c r="X120" t="s">
        <v>1019</v>
      </c>
      <c r="Y120" t="s">
        <v>1019</v>
      </c>
      <c r="Z120" t="s">
        <v>1019</v>
      </c>
      <c r="AA120" t="s">
        <v>1019</v>
      </c>
      <c r="AC120" t="s">
        <v>1019</v>
      </c>
      <c r="AD120">
        <v>145.58099999999999</v>
      </c>
      <c r="AE120" t="s">
        <v>1019</v>
      </c>
      <c r="AG120" t="s">
        <v>1019</v>
      </c>
      <c r="AJ120" t="s">
        <v>1019</v>
      </c>
      <c r="AK120" t="s">
        <v>1019</v>
      </c>
      <c r="AL120" t="s">
        <v>1019</v>
      </c>
      <c r="AM120" t="s">
        <v>1019</v>
      </c>
      <c r="AN120" t="s">
        <v>1019</v>
      </c>
      <c r="AO120" t="s">
        <v>1019</v>
      </c>
      <c r="AR120" t="s">
        <v>1019</v>
      </c>
      <c r="AT120" t="s">
        <v>1019</v>
      </c>
      <c r="AU120">
        <v>975.5</v>
      </c>
      <c r="AV120">
        <v>62127.5</v>
      </c>
      <c r="AW120">
        <v>17380</v>
      </c>
      <c r="AX120">
        <v>47197.5</v>
      </c>
      <c r="AY120">
        <v>11188.5</v>
      </c>
      <c r="AZ120">
        <v>14509</v>
      </c>
      <c r="BA120">
        <v>2545.5</v>
      </c>
      <c r="BB120">
        <v>8385.5</v>
      </c>
      <c r="BC120">
        <v>3198.5</v>
      </c>
      <c r="BD120">
        <v>2995</v>
      </c>
      <c r="BE120">
        <v>600.5</v>
      </c>
      <c r="BF120">
        <v>5256</v>
      </c>
      <c r="BG120">
        <v>1350.5</v>
      </c>
      <c r="BH120">
        <v>5626.5</v>
      </c>
      <c r="BI120" t="s">
        <v>1019</v>
      </c>
      <c r="BJ120">
        <v>13011.5</v>
      </c>
      <c r="BK120" t="s">
        <v>1019</v>
      </c>
      <c r="BL120" t="s">
        <v>1019</v>
      </c>
      <c r="BN120" t="s">
        <v>1019</v>
      </c>
      <c r="BO120" t="s">
        <v>1019</v>
      </c>
      <c r="BP120">
        <v>6237</v>
      </c>
      <c r="BQ120">
        <v>3117</v>
      </c>
      <c r="BS120">
        <v>1443.5</v>
      </c>
      <c r="BT120">
        <v>933.5</v>
      </c>
      <c r="BU120">
        <v>3623</v>
      </c>
      <c r="BV120">
        <v>707.5</v>
      </c>
      <c r="BW120">
        <v>6213</v>
      </c>
      <c r="BX120">
        <v>20467.5</v>
      </c>
      <c r="BY120">
        <v>5157.5</v>
      </c>
      <c r="BZ120">
        <v>2575</v>
      </c>
      <c r="CB120">
        <v>4202.5</v>
      </c>
      <c r="CC120">
        <v>3082</v>
      </c>
      <c r="CD120">
        <v>1133</v>
      </c>
      <c r="CF120">
        <v>1411.5</v>
      </c>
      <c r="CG120">
        <v>10565.5</v>
      </c>
      <c r="CH120">
        <v>46</v>
      </c>
      <c r="CJ120">
        <v>46.451099999999997</v>
      </c>
      <c r="CK120" t="s">
        <v>1019</v>
      </c>
      <c r="CL120" t="s">
        <v>1019</v>
      </c>
      <c r="CM120" t="s">
        <v>1019</v>
      </c>
      <c r="CN120">
        <v>1561.5</v>
      </c>
      <c r="CO120">
        <v>554.726</v>
      </c>
      <c r="CP120">
        <v>2887</v>
      </c>
      <c r="CQ120">
        <v>1342.5</v>
      </c>
      <c r="CR120">
        <v>3970</v>
      </c>
      <c r="CS120">
        <v>14121</v>
      </c>
      <c r="CT120">
        <v>2544</v>
      </c>
      <c r="CU120">
        <v>2234.5</v>
      </c>
      <c r="CV120">
        <v>765.5</v>
      </c>
      <c r="CW120">
        <v>2684.5</v>
      </c>
      <c r="CX120" t="s">
        <v>1019</v>
      </c>
      <c r="CY120">
        <v>1855</v>
      </c>
      <c r="CZ120">
        <v>174.8</v>
      </c>
      <c r="DA120">
        <v>1556</v>
      </c>
      <c r="DB120">
        <v>1848.5</v>
      </c>
      <c r="DC120">
        <v>2000.5</v>
      </c>
      <c r="DE120" t="s">
        <v>1019</v>
      </c>
      <c r="DF120">
        <v>1840.5</v>
      </c>
      <c r="DG120">
        <v>1376.5</v>
      </c>
      <c r="DH120">
        <v>6561</v>
      </c>
      <c r="DI120">
        <v>3290.5</v>
      </c>
      <c r="DJ120">
        <v>49.2</v>
      </c>
      <c r="DK120">
        <v>4519.5</v>
      </c>
      <c r="DL120">
        <v>4301.5</v>
      </c>
      <c r="DM120">
        <v>4100.5</v>
      </c>
      <c r="DN120">
        <v>2064.5</v>
      </c>
      <c r="DO120">
        <v>4097</v>
      </c>
      <c r="DP120">
        <v>10542</v>
      </c>
      <c r="DR120">
        <v>6021</v>
      </c>
      <c r="DS120">
        <v>1750</v>
      </c>
      <c r="DT120">
        <v>9171.5</v>
      </c>
      <c r="DU120">
        <v>3961</v>
      </c>
      <c r="DV120">
        <v>6556.5</v>
      </c>
      <c r="DW120">
        <v>60.869300000000003</v>
      </c>
      <c r="DX120">
        <v>3121.5</v>
      </c>
      <c r="DY120">
        <v>5197</v>
      </c>
      <c r="DZ120">
        <v>2030</v>
      </c>
      <c r="EA120">
        <v>454</v>
      </c>
      <c r="EB120">
        <v>4018</v>
      </c>
      <c r="ED120">
        <v>3210</v>
      </c>
      <c r="EE120">
        <v>7794.5</v>
      </c>
      <c r="EF120">
        <v>5114.5</v>
      </c>
      <c r="EG120">
        <v>7390</v>
      </c>
      <c r="EH120">
        <v>1647</v>
      </c>
      <c r="EI120">
        <v>10657.5</v>
      </c>
      <c r="EJ120">
        <v>5642</v>
      </c>
      <c r="EK120">
        <v>3118</v>
      </c>
      <c r="EL120">
        <v>200.6</v>
      </c>
      <c r="EM120">
        <v>24.75</v>
      </c>
      <c r="EN120">
        <v>913.5</v>
      </c>
      <c r="EO120">
        <v>1349</v>
      </c>
      <c r="EP120">
        <v>117.8</v>
      </c>
      <c r="ER120">
        <v>570</v>
      </c>
      <c r="ES120">
        <v>545</v>
      </c>
      <c r="ET120">
        <v>82.25</v>
      </c>
      <c r="EU120">
        <v>602</v>
      </c>
      <c r="EV120">
        <v>262</v>
      </c>
      <c r="EW120">
        <v>690</v>
      </c>
      <c r="EX120">
        <v>539</v>
      </c>
      <c r="EY120">
        <v>660.5</v>
      </c>
      <c r="EZ120">
        <v>320.25</v>
      </c>
      <c r="FA120">
        <v>415</v>
      </c>
      <c r="FB120">
        <v>134</v>
      </c>
      <c r="FC120">
        <v>473.41300000000001</v>
      </c>
      <c r="FD120">
        <v>316</v>
      </c>
      <c r="FE120">
        <v>379.3</v>
      </c>
      <c r="FF120">
        <v>1186</v>
      </c>
      <c r="FG120">
        <v>945</v>
      </c>
      <c r="FH120">
        <v>1060</v>
      </c>
      <c r="FI120">
        <v>629.5</v>
      </c>
      <c r="FJ120">
        <v>1484</v>
      </c>
      <c r="FK120">
        <v>141.02500000000001</v>
      </c>
      <c r="FL120">
        <v>363.2</v>
      </c>
      <c r="FM120">
        <v>170.9</v>
      </c>
      <c r="FN120">
        <v>275.3</v>
      </c>
      <c r="FO120">
        <v>1547</v>
      </c>
      <c r="FP120">
        <v>246</v>
      </c>
      <c r="FQ120">
        <v>263.10000000000002</v>
      </c>
      <c r="FR120">
        <v>2743.5</v>
      </c>
      <c r="FS120">
        <v>213.7</v>
      </c>
      <c r="FT120">
        <v>1438</v>
      </c>
      <c r="FU120">
        <v>181.2</v>
      </c>
      <c r="FV120">
        <v>367.7</v>
      </c>
      <c r="FW120">
        <v>550</v>
      </c>
      <c r="FX120">
        <v>299.137</v>
      </c>
      <c r="FY120">
        <v>1583</v>
      </c>
      <c r="FZ120">
        <v>347.9</v>
      </c>
      <c r="GA120">
        <v>408.1</v>
      </c>
      <c r="GB120">
        <v>1332.52</v>
      </c>
      <c r="GC120">
        <v>75.5</v>
      </c>
      <c r="GD120">
        <v>276</v>
      </c>
      <c r="GE120">
        <v>12.861000000000001</v>
      </c>
      <c r="GF120">
        <v>681</v>
      </c>
      <c r="GG120">
        <v>2042</v>
      </c>
      <c r="GH120">
        <v>222.1</v>
      </c>
      <c r="GI120">
        <v>187.4</v>
      </c>
      <c r="GJ120">
        <v>126.6</v>
      </c>
      <c r="GK120">
        <v>370.6</v>
      </c>
      <c r="GL120">
        <v>976.08399999999995</v>
      </c>
      <c r="GM120">
        <v>660.5</v>
      </c>
      <c r="GN120">
        <v>101.6</v>
      </c>
      <c r="GO120">
        <v>105</v>
      </c>
      <c r="GP120">
        <v>429.5</v>
      </c>
      <c r="GQ120">
        <v>131</v>
      </c>
      <c r="GR120">
        <v>344.5</v>
      </c>
      <c r="GS120">
        <v>275</v>
      </c>
      <c r="GT120">
        <v>289</v>
      </c>
      <c r="GU120">
        <v>250.8</v>
      </c>
      <c r="GV120">
        <v>818</v>
      </c>
      <c r="GW120">
        <v>1071</v>
      </c>
      <c r="GX120">
        <v>1113</v>
      </c>
      <c r="GY120">
        <v>454.3</v>
      </c>
      <c r="GZ120">
        <v>301.18099999999998</v>
      </c>
      <c r="HA120">
        <v>571</v>
      </c>
      <c r="HB120">
        <v>176.85900000000001</v>
      </c>
      <c r="HC120">
        <v>620.5</v>
      </c>
      <c r="HD120">
        <v>3802</v>
      </c>
      <c r="HE120">
        <v>246.465</v>
      </c>
      <c r="HF120">
        <v>128.1</v>
      </c>
      <c r="HG120">
        <v>140</v>
      </c>
      <c r="HH120">
        <v>1410</v>
      </c>
      <c r="HI120">
        <v>342.8</v>
      </c>
      <c r="HJ120">
        <v>73</v>
      </c>
      <c r="HK120">
        <v>1621</v>
      </c>
      <c r="HL120">
        <v>199.9</v>
      </c>
      <c r="HM120">
        <v>724.5</v>
      </c>
      <c r="HN120">
        <v>355</v>
      </c>
      <c r="HO120">
        <v>825.5</v>
      </c>
      <c r="HP120">
        <v>1300</v>
      </c>
      <c r="HQ120">
        <v>158</v>
      </c>
      <c r="HR120">
        <v>415.43599999999998</v>
      </c>
      <c r="HS120">
        <v>402.45</v>
      </c>
      <c r="HT120">
        <v>477.3</v>
      </c>
      <c r="HU120">
        <v>99.168999999999997</v>
      </c>
      <c r="HV120">
        <v>104</v>
      </c>
      <c r="HW120">
        <v>620</v>
      </c>
      <c r="HX120">
        <v>132.48699999999999</v>
      </c>
      <c r="HY120">
        <v>33.594999999999999</v>
      </c>
      <c r="HZ120">
        <v>580</v>
      </c>
      <c r="IA120">
        <v>33.19</v>
      </c>
      <c r="IB120">
        <v>684.596</v>
      </c>
      <c r="IC120">
        <v>44.25</v>
      </c>
      <c r="ID120">
        <v>1491</v>
      </c>
      <c r="IE120">
        <v>625.5</v>
      </c>
      <c r="IF120">
        <v>1310.5</v>
      </c>
      <c r="IG120">
        <v>1299</v>
      </c>
      <c r="IH120">
        <v>354.6</v>
      </c>
      <c r="II120">
        <v>651.5</v>
      </c>
      <c r="IJ120">
        <v>394.36900000000003</v>
      </c>
      <c r="IK120">
        <v>1928</v>
      </c>
      <c r="IL120">
        <v>404.50599999999997</v>
      </c>
      <c r="IM120">
        <v>554.15</v>
      </c>
      <c r="IN120">
        <v>2920</v>
      </c>
      <c r="IO120">
        <v>390</v>
      </c>
      <c r="IP120">
        <v>70.099999999999994</v>
      </c>
      <c r="IQ120">
        <v>202</v>
      </c>
      <c r="IR120">
        <v>171.5</v>
      </c>
      <c r="IS120">
        <v>2009</v>
      </c>
      <c r="IT120">
        <v>308.15899999999999</v>
      </c>
      <c r="IU120">
        <v>157.72900000000001</v>
      </c>
      <c r="IV120">
        <v>312.46499999999997</v>
      </c>
      <c r="IW120">
        <v>2019</v>
      </c>
      <c r="IX120">
        <v>209.34200000000001</v>
      </c>
      <c r="IY120">
        <v>1377</v>
      </c>
      <c r="IZ120">
        <v>2360</v>
      </c>
      <c r="JA120">
        <v>236.5</v>
      </c>
      <c r="JB120">
        <v>1406</v>
      </c>
      <c r="JC120">
        <v>61.25</v>
      </c>
      <c r="JD120">
        <v>24.742000000000001</v>
      </c>
      <c r="JE120">
        <v>98.75</v>
      </c>
      <c r="JF120">
        <v>306.7</v>
      </c>
      <c r="JG120">
        <v>299.89999999999998</v>
      </c>
      <c r="JH120">
        <v>106.167</v>
      </c>
      <c r="JI120">
        <v>261</v>
      </c>
      <c r="JJ120">
        <v>115.554</v>
      </c>
      <c r="JK120">
        <v>68.55</v>
      </c>
      <c r="JL120">
        <v>1365</v>
      </c>
      <c r="JM120">
        <v>1183</v>
      </c>
      <c r="JN120">
        <v>500</v>
      </c>
      <c r="JO120">
        <v>299.2</v>
      </c>
      <c r="JP120">
        <v>134</v>
      </c>
      <c r="JQ120">
        <v>2065</v>
      </c>
      <c r="JR120">
        <v>94.625</v>
      </c>
      <c r="JS120">
        <v>447.2</v>
      </c>
      <c r="JT120">
        <v>365</v>
      </c>
      <c r="JU120">
        <v>800</v>
      </c>
      <c r="JV120">
        <v>141.63999999999999</v>
      </c>
      <c r="JW120">
        <v>80.95</v>
      </c>
      <c r="JX120">
        <v>470.5</v>
      </c>
      <c r="JY120">
        <v>234.25</v>
      </c>
      <c r="JZ120">
        <v>1367</v>
      </c>
      <c r="KA120">
        <v>445</v>
      </c>
      <c r="KB120">
        <v>1091</v>
      </c>
      <c r="KC120">
        <v>248.8</v>
      </c>
      <c r="KD120">
        <v>603.5</v>
      </c>
      <c r="KE120">
        <v>318</v>
      </c>
      <c r="KF120">
        <v>80.25</v>
      </c>
      <c r="KG120">
        <v>847.91499999999996</v>
      </c>
      <c r="KH120">
        <v>124.1</v>
      </c>
      <c r="KI120">
        <v>208.839</v>
      </c>
      <c r="KJ120">
        <v>2064</v>
      </c>
      <c r="KK120">
        <v>53.5</v>
      </c>
      <c r="KL120">
        <v>46.244999999999997</v>
      </c>
      <c r="KM120">
        <v>404.4</v>
      </c>
      <c r="KN120">
        <v>313</v>
      </c>
      <c r="KO120" t="s">
        <v>1019</v>
      </c>
      <c r="KP120">
        <v>76.846000000000004</v>
      </c>
      <c r="KQ120">
        <v>432</v>
      </c>
      <c r="KR120">
        <v>52.5</v>
      </c>
      <c r="KS120">
        <v>32.25</v>
      </c>
      <c r="KT120">
        <v>647</v>
      </c>
      <c r="KU120">
        <v>703.5</v>
      </c>
      <c r="KV120">
        <v>352.4</v>
      </c>
      <c r="KW120">
        <v>281.33800000000002</v>
      </c>
      <c r="KX120">
        <v>547</v>
      </c>
      <c r="KY120">
        <v>1469</v>
      </c>
      <c r="KZ120">
        <v>231.1</v>
      </c>
      <c r="LA120">
        <v>119.934</v>
      </c>
      <c r="LB120">
        <v>446.69799999999998</v>
      </c>
      <c r="LC120">
        <v>373.5</v>
      </c>
      <c r="LD120">
        <v>95.1</v>
      </c>
      <c r="LE120">
        <v>1506</v>
      </c>
      <c r="LF120">
        <v>139.5</v>
      </c>
      <c r="LG120">
        <v>41.15</v>
      </c>
      <c r="LH120">
        <v>115</v>
      </c>
      <c r="LI120">
        <v>265.5</v>
      </c>
      <c r="LJ120">
        <v>213.8</v>
      </c>
      <c r="LK120">
        <v>119.76600000000001</v>
      </c>
      <c r="LL120">
        <v>519.5</v>
      </c>
      <c r="LM120">
        <v>37.189</v>
      </c>
      <c r="LN120">
        <v>432</v>
      </c>
      <c r="LO120">
        <v>996.5</v>
      </c>
      <c r="LP120">
        <v>2567.5</v>
      </c>
      <c r="LQ120">
        <v>273.5</v>
      </c>
      <c r="LR120">
        <v>212.5</v>
      </c>
      <c r="LS120">
        <v>822.42100000000005</v>
      </c>
      <c r="LT120">
        <v>110.4</v>
      </c>
      <c r="LU120">
        <v>3200.9879999999998</v>
      </c>
      <c r="LV120">
        <v>213.17500000000001</v>
      </c>
      <c r="LW120">
        <v>503</v>
      </c>
      <c r="LX120">
        <v>499.1</v>
      </c>
      <c r="LY120">
        <v>2100</v>
      </c>
      <c r="LZ120">
        <v>600</v>
      </c>
      <c r="MA120">
        <v>806.5</v>
      </c>
      <c r="MB120">
        <v>291.60000000000002</v>
      </c>
      <c r="MC120">
        <v>183</v>
      </c>
      <c r="MD120">
        <v>122.1</v>
      </c>
      <c r="ME120">
        <v>382.37700000000001</v>
      </c>
      <c r="MF120">
        <v>276.5</v>
      </c>
      <c r="MG120">
        <v>330.5</v>
      </c>
      <c r="MH120">
        <v>490.53</v>
      </c>
      <c r="MI120">
        <v>116.9</v>
      </c>
      <c r="MJ120">
        <v>355</v>
      </c>
      <c r="MK120">
        <v>128.1</v>
      </c>
      <c r="ML120">
        <v>192</v>
      </c>
      <c r="MM120">
        <v>35.39</v>
      </c>
      <c r="MN120">
        <v>594.5</v>
      </c>
      <c r="MO120">
        <v>155</v>
      </c>
      <c r="MP120">
        <v>247.327</v>
      </c>
      <c r="MQ120">
        <v>1000</v>
      </c>
      <c r="MR120">
        <v>546.5</v>
      </c>
      <c r="MS120">
        <v>322.60000000000002</v>
      </c>
      <c r="MT120">
        <v>168.2</v>
      </c>
      <c r="MU120">
        <v>640</v>
      </c>
      <c r="MV120">
        <v>492</v>
      </c>
      <c r="MW120">
        <v>242.5</v>
      </c>
      <c r="MX120">
        <v>377</v>
      </c>
      <c r="MY120">
        <v>321.5</v>
      </c>
      <c r="MZ120" t="s">
        <v>1019</v>
      </c>
      <c r="NA120">
        <v>849.87699999999995</v>
      </c>
      <c r="NB120" t="s">
        <v>1019</v>
      </c>
      <c r="NC120">
        <v>85.623000000000005</v>
      </c>
      <c r="ND120">
        <v>242.7</v>
      </c>
      <c r="NE120">
        <v>261.209</v>
      </c>
      <c r="NF120">
        <v>224</v>
      </c>
      <c r="NG120">
        <v>265.19600000000003</v>
      </c>
      <c r="NH120" t="s">
        <v>1019</v>
      </c>
      <c r="NI120" t="s">
        <v>1019</v>
      </c>
      <c r="NJ120" t="s">
        <v>1019</v>
      </c>
      <c r="NK120" t="s">
        <v>1019</v>
      </c>
      <c r="NL120" t="s">
        <v>1019</v>
      </c>
      <c r="NM120">
        <v>1681.067</v>
      </c>
      <c r="NN120" t="s">
        <v>1019</v>
      </c>
      <c r="NO120" t="s">
        <v>1019</v>
      </c>
      <c r="NP120" t="s">
        <v>1019</v>
      </c>
      <c r="NQ120">
        <v>608.85500000000002</v>
      </c>
      <c r="NR120">
        <v>242.58099999999999</v>
      </c>
      <c r="NS120">
        <v>1601.77</v>
      </c>
      <c r="NT120">
        <v>677.45500000000004</v>
      </c>
      <c r="NU120" t="s">
        <v>1019</v>
      </c>
      <c r="NV120" t="s">
        <v>1019</v>
      </c>
      <c r="NW120">
        <v>59.75</v>
      </c>
      <c r="NX120">
        <v>441.53300000000002</v>
      </c>
      <c r="NY120">
        <v>872.3</v>
      </c>
      <c r="NZ120" t="s">
        <v>1019</v>
      </c>
      <c r="OA120">
        <v>1020.571</v>
      </c>
      <c r="OB120" t="s">
        <v>1019</v>
      </c>
      <c r="OC120">
        <v>200.59</v>
      </c>
      <c r="OD120" t="s">
        <v>1019</v>
      </c>
      <c r="OE120" t="s">
        <v>1019</v>
      </c>
      <c r="OF120" t="s">
        <v>1019</v>
      </c>
      <c r="OG120">
        <v>2037.1769999999999</v>
      </c>
      <c r="OH120">
        <v>509.09699999999998</v>
      </c>
      <c r="OI120" t="s">
        <v>1019</v>
      </c>
      <c r="OJ120" t="s">
        <v>1019</v>
      </c>
      <c r="OK120" t="s">
        <v>1019</v>
      </c>
      <c r="OL120" t="s">
        <v>1019</v>
      </c>
      <c r="OM120" t="s">
        <v>1019</v>
      </c>
      <c r="ON120" t="s">
        <v>1019</v>
      </c>
      <c r="OO120" t="s">
        <v>1019</v>
      </c>
      <c r="OP120">
        <v>325.36</v>
      </c>
      <c r="OQ120" t="s">
        <v>1019</v>
      </c>
      <c r="OR120" t="s">
        <v>1019</v>
      </c>
      <c r="OS120">
        <v>193.2</v>
      </c>
      <c r="OT120" t="s">
        <v>1019</v>
      </c>
      <c r="OU120" t="s">
        <v>1019</v>
      </c>
      <c r="OV120" t="s">
        <v>1019</v>
      </c>
      <c r="OW120">
        <v>894.62900000000002</v>
      </c>
      <c r="OX120">
        <v>76.39</v>
      </c>
      <c r="OY120" t="s">
        <v>1019</v>
      </c>
      <c r="OZ120" t="s">
        <v>1019</v>
      </c>
      <c r="PA120">
        <v>492.37</v>
      </c>
      <c r="PB120" t="s">
        <v>1019</v>
      </c>
      <c r="PC120">
        <v>282.99700000000001</v>
      </c>
      <c r="PD120">
        <v>172.5</v>
      </c>
      <c r="PE120" t="s">
        <v>1019</v>
      </c>
      <c r="PF120" t="s">
        <v>1019</v>
      </c>
      <c r="PG120">
        <v>1990.154</v>
      </c>
      <c r="PH120" t="s">
        <v>1019</v>
      </c>
      <c r="PI120" t="s">
        <v>1019</v>
      </c>
      <c r="PJ120">
        <v>168</v>
      </c>
      <c r="PK120" t="s">
        <v>1019</v>
      </c>
      <c r="PL120">
        <v>116.7</v>
      </c>
      <c r="PM120" t="s">
        <v>1019</v>
      </c>
      <c r="PN120">
        <v>8425.2430000000004</v>
      </c>
      <c r="PO120" t="s">
        <v>1019</v>
      </c>
      <c r="PP120">
        <v>326.55</v>
      </c>
      <c r="PQ120">
        <v>785.6</v>
      </c>
      <c r="PR120">
        <v>41.524999999999999</v>
      </c>
      <c r="PS120" t="s">
        <v>1019</v>
      </c>
      <c r="PT120">
        <v>500.01499999999999</v>
      </c>
      <c r="PU120" t="s">
        <v>1019</v>
      </c>
      <c r="PV120">
        <v>1916.1220000000001</v>
      </c>
      <c r="PW120">
        <v>475.1</v>
      </c>
      <c r="PX120" t="s">
        <v>1019</v>
      </c>
      <c r="PY120">
        <v>293.65899999999999</v>
      </c>
      <c r="PZ120">
        <v>1891.261</v>
      </c>
      <c r="QA120" t="s">
        <v>1019</v>
      </c>
      <c r="QB120">
        <v>30.5</v>
      </c>
      <c r="QC120" t="s">
        <v>1019</v>
      </c>
      <c r="QF120" t="s">
        <v>1019</v>
      </c>
      <c r="QG120" t="s">
        <v>1019</v>
      </c>
      <c r="QH120" t="s">
        <v>1019</v>
      </c>
      <c r="QI120" t="s">
        <v>1019</v>
      </c>
      <c r="QJ120" t="s">
        <v>1019</v>
      </c>
      <c r="QK120">
        <v>310</v>
      </c>
      <c r="QL120">
        <v>201.869</v>
      </c>
      <c r="QM120">
        <v>2175</v>
      </c>
      <c r="QN120">
        <v>1070</v>
      </c>
      <c r="QO120">
        <v>369</v>
      </c>
      <c r="QP120">
        <v>196</v>
      </c>
      <c r="QQ120" t="s">
        <v>1019</v>
      </c>
      <c r="QR120">
        <v>560.5</v>
      </c>
      <c r="QS120">
        <v>1717.5</v>
      </c>
      <c r="QT120">
        <v>146.5</v>
      </c>
      <c r="QU120">
        <v>1839</v>
      </c>
      <c r="QV120">
        <v>1399.5</v>
      </c>
      <c r="QW120">
        <v>1987</v>
      </c>
      <c r="QX120">
        <v>419.31099999999998</v>
      </c>
      <c r="QY120">
        <v>987.5</v>
      </c>
      <c r="QZ120">
        <v>480</v>
      </c>
      <c r="RA120" t="s">
        <v>1019</v>
      </c>
      <c r="RB120" t="s">
        <v>1019</v>
      </c>
      <c r="RC120">
        <v>644</v>
      </c>
      <c r="RD120">
        <v>405.89600000000002</v>
      </c>
      <c r="RE120">
        <v>1826.7929999999999</v>
      </c>
      <c r="RF120" t="s">
        <v>1019</v>
      </c>
      <c r="RG120" t="s">
        <v>1019</v>
      </c>
      <c r="RH120">
        <v>1342.1769999999999</v>
      </c>
      <c r="RJ120">
        <v>3188</v>
      </c>
      <c r="RK120">
        <v>585</v>
      </c>
      <c r="RL120">
        <v>3100</v>
      </c>
      <c r="RM120" t="s">
        <v>1019</v>
      </c>
      <c r="RN120">
        <v>9.9</v>
      </c>
      <c r="RO120" t="s">
        <v>1019</v>
      </c>
      <c r="RP120">
        <v>397.40600000000001</v>
      </c>
      <c r="RQ120" t="s">
        <v>1019</v>
      </c>
      <c r="RR120">
        <v>28</v>
      </c>
      <c r="RS120" t="s">
        <v>1019</v>
      </c>
      <c r="RT120" t="s">
        <v>1019</v>
      </c>
      <c r="RU120" t="s">
        <v>1019</v>
      </c>
      <c r="RV120">
        <v>405.5</v>
      </c>
      <c r="RW120">
        <v>1879</v>
      </c>
      <c r="RX120">
        <v>1830</v>
      </c>
      <c r="RY120">
        <v>1474</v>
      </c>
      <c r="RZ120" t="s">
        <v>1019</v>
      </c>
      <c r="SA120">
        <v>834</v>
      </c>
      <c r="SC120" t="s">
        <v>1019</v>
      </c>
      <c r="SD120" t="s">
        <v>1019</v>
      </c>
      <c r="SE120" t="s">
        <v>1019</v>
      </c>
      <c r="SG120">
        <v>814.37699999999995</v>
      </c>
      <c r="SH120">
        <v>3165.5</v>
      </c>
      <c r="SI120">
        <v>989</v>
      </c>
      <c r="SJ120">
        <v>144</v>
      </c>
      <c r="SK120">
        <v>848.5</v>
      </c>
      <c r="SL120">
        <v>979</v>
      </c>
      <c r="SM120">
        <v>1616</v>
      </c>
      <c r="SN120">
        <v>823</v>
      </c>
      <c r="SO120">
        <v>1021.5</v>
      </c>
      <c r="SP120">
        <v>426.5</v>
      </c>
      <c r="SQ120">
        <v>582</v>
      </c>
      <c r="SR120" t="s">
        <v>1019</v>
      </c>
      <c r="SS120" t="s">
        <v>1019</v>
      </c>
      <c r="ST120" t="s">
        <v>1019</v>
      </c>
      <c r="SU120" t="s">
        <v>1019</v>
      </c>
      <c r="SV120" t="s">
        <v>1019</v>
      </c>
      <c r="SW120">
        <v>2310.5</v>
      </c>
      <c r="SX120" t="s">
        <v>1019</v>
      </c>
      <c r="SY120" t="s">
        <v>1019</v>
      </c>
      <c r="SZ120" t="s">
        <v>1019</v>
      </c>
      <c r="TA120" t="s">
        <v>1019</v>
      </c>
      <c r="TB120" t="s">
        <v>1019</v>
      </c>
      <c r="TC120" t="s">
        <v>1019</v>
      </c>
      <c r="TD120" t="s">
        <v>1019</v>
      </c>
      <c r="TE120" t="s">
        <v>1019</v>
      </c>
      <c r="TF120" t="s">
        <v>1019</v>
      </c>
      <c r="TG120" t="s">
        <v>1019</v>
      </c>
      <c r="TH120" t="s">
        <v>1019</v>
      </c>
      <c r="TK120" t="s">
        <v>1019</v>
      </c>
      <c r="TL120" t="s">
        <v>1019</v>
      </c>
      <c r="TM120">
        <v>2995.5</v>
      </c>
      <c r="TN120" t="s">
        <v>1019</v>
      </c>
      <c r="TO120">
        <v>2763</v>
      </c>
      <c r="TP120" t="s">
        <v>1019</v>
      </c>
      <c r="TQ120" t="s">
        <v>1019</v>
      </c>
      <c r="TR120" t="s">
        <v>1019</v>
      </c>
      <c r="TS120" t="s">
        <v>1019</v>
      </c>
      <c r="TV120" t="s">
        <v>1019</v>
      </c>
      <c r="TW120" t="s">
        <v>1019</v>
      </c>
      <c r="TX120" t="s">
        <v>1019</v>
      </c>
      <c r="TY120" t="s">
        <v>1019</v>
      </c>
      <c r="TZ120" t="s">
        <v>1019</v>
      </c>
      <c r="UA120" t="s">
        <v>1019</v>
      </c>
      <c r="UB120" t="s">
        <v>1019</v>
      </c>
      <c r="UC120" t="s">
        <v>1019</v>
      </c>
      <c r="UE120" t="s">
        <v>1019</v>
      </c>
      <c r="UG120" t="s">
        <v>1019</v>
      </c>
      <c r="UH120" t="s">
        <v>1019</v>
      </c>
      <c r="UI120" t="s">
        <v>1019</v>
      </c>
      <c r="UJ120" t="s">
        <v>1019</v>
      </c>
      <c r="UK120">
        <v>3741</v>
      </c>
      <c r="UL120">
        <v>95.950999999999993</v>
      </c>
      <c r="UM120" t="s">
        <v>1019</v>
      </c>
      <c r="UN120" t="s">
        <v>1019</v>
      </c>
      <c r="UO120" t="s">
        <v>1019</v>
      </c>
      <c r="UP120" t="s">
        <v>1019</v>
      </c>
      <c r="UQ120" t="s">
        <v>1019</v>
      </c>
      <c r="UR120" t="s">
        <v>1019</v>
      </c>
      <c r="US120" t="s">
        <v>1019</v>
      </c>
      <c r="UT120" t="s">
        <v>1019</v>
      </c>
      <c r="UU120" t="s">
        <v>1019</v>
      </c>
      <c r="UV120" t="s">
        <v>1019</v>
      </c>
      <c r="UW120" t="s">
        <v>1019</v>
      </c>
      <c r="UX120" t="s">
        <v>1019</v>
      </c>
      <c r="UY120" t="s">
        <v>1019</v>
      </c>
      <c r="VA120" t="s">
        <v>1019</v>
      </c>
      <c r="VC120">
        <v>1552</v>
      </c>
      <c r="VD120" t="s">
        <v>1019</v>
      </c>
      <c r="VE120" t="s">
        <v>1019</v>
      </c>
      <c r="VF120" t="s">
        <v>1019</v>
      </c>
      <c r="VG120">
        <v>2987</v>
      </c>
      <c r="VH120" t="s">
        <v>1019</v>
      </c>
      <c r="VJ120" t="s">
        <v>1019</v>
      </c>
      <c r="VK120" t="s">
        <v>1019</v>
      </c>
      <c r="VL120" t="s">
        <v>1019</v>
      </c>
      <c r="VM120" t="s">
        <v>1019</v>
      </c>
      <c r="VN120" t="s">
        <v>1019</v>
      </c>
      <c r="VO120">
        <v>3182</v>
      </c>
      <c r="VP120" t="s">
        <v>1019</v>
      </c>
      <c r="VQ120" t="s">
        <v>1019</v>
      </c>
      <c r="VR120" t="s">
        <v>1019</v>
      </c>
      <c r="VS120" t="s">
        <v>1019</v>
      </c>
      <c r="VT120" t="s">
        <v>1019</v>
      </c>
      <c r="VU120" t="s">
        <v>1019</v>
      </c>
      <c r="VV120" t="s">
        <v>1019</v>
      </c>
      <c r="VW120">
        <v>1668</v>
      </c>
      <c r="VY120">
        <v>2346</v>
      </c>
      <c r="VZ120">
        <v>1193</v>
      </c>
      <c r="WA120" t="s">
        <v>1019</v>
      </c>
      <c r="WB120" t="s">
        <v>1019</v>
      </c>
      <c r="WC120">
        <v>1756</v>
      </c>
      <c r="WD120" t="s">
        <v>1019</v>
      </c>
      <c r="WF120" t="s">
        <v>1019</v>
      </c>
      <c r="WG120" t="s">
        <v>1019</v>
      </c>
      <c r="WH120" t="s">
        <v>1019</v>
      </c>
      <c r="WI120" t="s">
        <v>1019</v>
      </c>
      <c r="WJ120" t="s">
        <v>1019</v>
      </c>
      <c r="WK120" t="s">
        <v>1019</v>
      </c>
      <c r="WL120" t="s">
        <v>1019</v>
      </c>
      <c r="WM120">
        <v>2348.5</v>
      </c>
      <c r="WP120" t="s">
        <v>1019</v>
      </c>
      <c r="WQ120" t="s">
        <v>1019</v>
      </c>
      <c r="WR120" t="s">
        <v>1019</v>
      </c>
      <c r="WS120" t="s">
        <v>1019</v>
      </c>
      <c r="WT120" t="s">
        <v>1019</v>
      </c>
      <c r="WU120" t="s">
        <v>1019</v>
      </c>
      <c r="WV120" t="s">
        <v>1019</v>
      </c>
      <c r="WW120" t="s">
        <v>1019</v>
      </c>
      <c r="WY120" t="s">
        <v>1019</v>
      </c>
      <c r="WZ120">
        <v>17.315000000000001</v>
      </c>
      <c r="XA120" t="s">
        <v>1019</v>
      </c>
      <c r="XC120">
        <v>1043</v>
      </c>
      <c r="XD120">
        <v>2241</v>
      </c>
      <c r="XF120" t="s">
        <v>1019</v>
      </c>
      <c r="XG120" t="s">
        <v>1019</v>
      </c>
      <c r="XH120" t="s">
        <v>1019</v>
      </c>
      <c r="XK120" t="s">
        <v>1019</v>
      </c>
      <c r="XL120" t="s">
        <v>1019</v>
      </c>
      <c r="XM120" t="s">
        <v>1019</v>
      </c>
      <c r="XN120" t="s">
        <v>1019</v>
      </c>
      <c r="XO120" t="s">
        <v>1019</v>
      </c>
      <c r="XP120" t="s">
        <v>1019</v>
      </c>
      <c r="XQ120" t="s">
        <v>1019</v>
      </c>
      <c r="XR120">
        <v>1516</v>
      </c>
      <c r="XS120">
        <v>57.149000000000001</v>
      </c>
      <c r="XT120" t="s">
        <v>1019</v>
      </c>
      <c r="XU120" t="s">
        <v>1019</v>
      </c>
      <c r="XV120" t="s">
        <v>1019</v>
      </c>
      <c r="XW120" t="s">
        <v>1019</v>
      </c>
      <c r="XX120">
        <v>1269.5</v>
      </c>
      <c r="XY120">
        <v>90</v>
      </c>
      <c r="XZ120" t="s">
        <v>1019</v>
      </c>
      <c r="YA120">
        <v>1764</v>
      </c>
      <c r="YB120">
        <v>1526.5</v>
      </c>
      <c r="YC120" t="s">
        <v>1019</v>
      </c>
      <c r="YD120" t="s">
        <v>1019</v>
      </c>
      <c r="YE120" t="s">
        <v>1019</v>
      </c>
      <c r="YF120" t="s">
        <v>1019</v>
      </c>
      <c r="YG120" t="s">
        <v>1019</v>
      </c>
      <c r="YH120">
        <v>1658</v>
      </c>
      <c r="YI120" t="s">
        <v>1019</v>
      </c>
      <c r="YJ120" t="s">
        <v>1019</v>
      </c>
      <c r="YK120" t="s">
        <v>1019</v>
      </c>
      <c r="YL120" t="s">
        <v>1019</v>
      </c>
      <c r="YM120" t="s">
        <v>1019</v>
      </c>
      <c r="YN120" t="s">
        <v>1019</v>
      </c>
      <c r="YO120" t="s">
        <v>1019</v>
      </c>
      <c r="YP120" t="s">
        <v>1019</v>
      </c>
      <c r="YQ120" t="s">
        <v>1019</v>
      </c>
      <c r="YR120" t="s">
        <v>1019</v>
      </c>
      <c r="YS120" t="s">
        <v>1019</v>
      </c>
      <c r="YT120" t="s">
        <v>1019</v>
      </c>
      <c r="YU120" t="s">
        <v>1019</v>
      </c>
      <c r="YV120" t="s">
        <v>1019</v>
      </c>
      <c r="YW120" t="s">
        <v>1019</v>
      </c>
      <c r="YX120" t="s">
        <v>1019</v>
      </c>
      <c r="YY120" t="s">
        <v>1019</v>
      </c>
      <c r="YZ120" t="s">
        <v>1019</v>
      </c>
      <c r="ZA120" t="s">
        <v>1019</v>
      </c>
      <c r="ZB120" t="s">
        <v>1019</v>
      </c>
      <c r="ZC120" t="s">
        <v>1019</v>
      </c>
      <c r="ZD120" t="s">
        <v>1019</v>
      </c>
      <c r="ZE120">
        <v>2832.5</v>
      </c>
      <c r="ZG120" t="s">
        <v>1019</v>
      </c>
      <c r="ZH120" t="s">
        <v>1019</v>
      </c>
      <c r="ZI120">
        <v>1715.5</v>
      </c>
      <c r="ZJ120">
        <v>1558</v>
      </c>
      <c r="ZK120" t="s">
        <v>1019</v>
      </c>
      <c r="ZL120" t="s">
        <v>1019</v>
      </c>
      <c r="ZN120" t="s">
        <v>1019</v>
      </c>
      <c r="ZP120" t="s">
        <v>1019</v>
      </c>
      <c r="ZQ120" t="s">
        <v>1019</v>
      </c>
      <c r="ZR120" t="s">
        <v>1019</v>
      </c>
      <c r="ZS120" t="s">
        <v>1019</v>
      </c>
      <c r="ZT120" t="s">
        <v>1019</v>
      </c>
      <c r="ZU120" t="s">
        <v>1019</v>
      </c>
      <c r="ZV120" t="s">
        <v>1019</v>
      </c>
      <c r="ZW120" t="s">
        <v>1019</v>
      </c>
      <c r="ZX120" t="s">
        <v>1019</v>
      </c>
      <c r="ZZ120" t="s">
        <v>1019</v>
      </c>
      <c r="AAA120" t="s">
        <v>1019</v>
      </c>
      <c r="AAB120" t="s">
        <v>1019</v>
      </c>
      <c r="AAC120" t="s">
        <v>1019</v>
      </c>
      <c r="AAD120" t="s">
        <v>1019</v>
      </c>
      <c r="AAE120">
        <v>1702.5</v>
      </c>
      <c r="AAF120" t="s">
        <v>1019</v>
      </c>
      <c r="AAG120" t="s">
        <v>1019</v>
      </c>
      <c r="AAH120">
        <v>1029</v>
      </c>
      <c r="AAI120" t="s">
        <v>1019</v>
      </c>
      <c r="AAJ120" t="s">
        <v>1019</v>
      </c>
      <c r="AAK120" t="s">
        <v>1019</v>
      </c>
      <c r="AAL120" t="s">
        <v>1019</v>
      </c>
      <c r="AAM120" t="s">
        <v>1019</v>
      </c>
      <c r="AAN120" t="s">
        <v>1019</v>
      </c>
      <c r="AAO120" t="s">
        <v>1019</v>
      </c>
      <c r="AAP120" t="s">
        <v>1019</v>
      </c>
      <c r="AAS120" t="s">
        <v>1019</v>
      </c>
      <c r="AAT120" t="s">
        <v>1019</v>
      </c>
      <c r="AAU120" t="s">
        <v>1019</v>
      </c>
      <c r="AAV120" t="s">
        <v>1019</v>
      </c>
      <c r="AAX120" t="s">
        <v>1019</v>
      </c>
      <c r="AAY120" t="s">
        <v>1019</v>
      </c>
      <c r="AAZ120" t="s">
        <v>1019</v>
      </c>
      <c r="ABA120" t="s">
        <v>1019</v>
      </c>
      <c r="ABB120">
        <v>1978</v>
      </c>
      <c r="ABC120" t="s">
        <v>1019</v>
      </c>
      <c r="ABD120" t="s">
        <v>1019</v>
      </c>
      <c r="ABF120" t="s">
        <v>1019</v>
      </c>
      <c r="ABG120" t="s">
        <v>1019</v>
      </c>
      <c r="ABH120" t="s">
        <v>1019</v>
      </c>
      <c r="ABI120" t="s">
        <v>1019</v>
      </c>
      <c r="ABJ120" t="s">
        <v>1019</v>
      </c>
      <c r="ABK120" t="s">
        <v>1019</v>
      </c>
      <c r="ABL120" t="s">
        <v>1019</v>
      </c>
      <c r="ABM120" t="s">
        <v>1019</v>
      </c>
      <c r="ABN120" t="s">
        <v>1019</v>
      </c>
      <c r="ABO120" t="s">
        <v>1019</v>
      </c>
      <c r="ABP120" t="s">
        <v>1019</v>
      </c>
      <c r="ABQ120" t="s">
        <v>1019</v>
      </c>
      <c r="ABR120">
        <v>1074.5</v>
      </c>
      <c r="ABS120" t="s">
        <v>1019</v>
      </c>
      <c r="ABT120" t="s">
        <v>1019</v>
      </c>
      <c r="ABU120">
        <v>885.5</v>
      </c>
      <c r="ABV120" t="s">
        <v>1019</v>
      </c>
      <c r="ABW120" t="s">
        <v>1019</v>
      </c>
      <c r="ABX120" t="s">
        <v>1019</v>
      </c>
      <c r="ABY120" t="s">
        <v>1019</v>
      </c>
      <c r="ACA120" t="s">
        <v>1019</v>
      </c>
      <c r="ACB120" t="s">
        <v>1019</v>
      </c>
      <c r="ACC120" t="s">
        <v>1019</v>
      </c>
      <c r="ACD120" t="s">
        <v>1019</v>
      </c>
      <c r="ACE120" t="s">
        <v>1019</v>
      </c>
      <c r="ACF120" t="s">
        <v>1019</v>
      </c>
      <c r="ACG120" t="s">
        <v>1019</v>
      </c>
      <c r="ACH120" t="s">
        <v>1019</v>
      </c>
      <c r="ACI120" t="s">
        <v>1019</v>
      </c>
      <c r="ACJ120" t="s">
        <v>1019</v>
      </c>
      <c r="ACK120" t="s">
        <v>1019</v>
      </c>
      <c r="ACL120" t="s">
        <v>1019</v>
      </c>
      <c r="ACM120" t="s">
        <v>1019</v>
      </c>
      <c r="ACN120" t="s">
        <v>1019</v>
      </c>
      <c r="ACO120" t="s">
        <v>1019</v>
      </c>
      <c r="ACP120" t="s">
        <v>1019</v>
      </c>
      <c r="ACQ120" t="s">
        <v>1019</v>
      </c>
      <c r="ACR120" t="s">
        <v>1019</v>
      </c>
      <c r="ACS120" t="s">
        <v>1019</v>
      </c>
      <c r="ACT120" t="s">
        <v>1019</v>
      </c>
      <c r="ACU120" t="s">
        <v>1019</v>
      </c>
      <c r="ACV120" t="s">
        <v>1019</v>
      </c>
      <c r="ACW120" t="s">
        <v>1019</v>
      </c>
      <c r="ACX120" t="s">
        <v>1019</v>
      </c>
      <c r="ACY120" t="s">
        <v>1019</v>
      </c>
      <c r="ACZ120" t="s">
        <v>1019</v>
      </c>
      <c r="ADA120" t="s">
        <v>1019</v>
      </c>
      <c r="ADC120" t="s">
        <v>1019</v>
      </c>
      <c r="ADD120" t="s">
        <v>1019</v>
      </c>
      <c r="ADE120" t="s">
        <v>1019</v>
      </c>
      <c r="ADF120" t="s">
        <v>1019</v>
      </c>
      <c r="ADG120" t="s">
        <v>1019</v>
      </c>
      <c r="ADH120" t="s">
        <v>1019</v>
      </c>
      <c r="ADI120" t="s">
        <v>1019</v>
      </c>
      <c r="ADJ120">
        <v>1192</v>
      </c>
      <c r="ADK120" t="s">
        <v>1019</v>
      </c>
      <c r="ADL120" t="s">
        <v>1019</v>
      </c>
      <c r="ADM120" t="s">
        <v>1019</v>
      </c>
      <c r="ADN120">
        <v>212</v>
      </c>
      <c r="ADQ120">
        <v>772</v>
      </c>
      <c r="ADR120" t="s">
        <v>1019</v>
      </c>
      <c r="ADS120" t="s">
        <v>1019</v>
      </c>
      <c r="ADT120">
        <v>27991.573</v>
      </c>
      <c r="ADU120" t="s">
        <v>1019</v>
      </c>
      <c r="ADV120">
        <v>713.93100000000004</v>
      </c>
    </row>
    <row r="121" spans="1:802" x14ac:dyDescent="0.25">
      <c r="A121" s="2">
        <v>40816</v>
      </c>
      <c r="B121" t="s">
        <v>1019</v>
      </c>
      <c r="C121" t="s">
        <v>921</v>
      </c>
      <c r="D121">
        <v>441</v>
      </c>
      <c r="G121" t="s">
        <v>1019</v>
      </c>
      <c r="K121" t="s">
        <v>1019</v>
      </c>
      <c r="L121" t="s">
        <v>1019</v>
      </c>
      <c r="M121">
        <v>529.23199999999997</v>
      </c>
      <c r="N121">
        <v>692</v>
      </c>
      <c r="O121" t="s">
        <v>1019</v>
      </c>
      <c r="P121">
        <v>92.207999999999998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  <c r="Z121" t="s">
        <v>1019</v>
      </c>
      <c r="AA121" t="s">
        <v>1019</v>
      </c>
      <c r="AC121" t="s">
        <v>1019</v>
      </c>
      <c r="AD121">
        <v>167.506</v>
      </c>
      <c r="AE121" t="s">
        <v>1019</v>
      </c>
      <c r="AG121" t="s">
        <v>1019</v>
      </c>
      <c r="AJ121" t="s">
        <v>1019</v>
      </c>
      <c r="AK121" t="s">
        <v>1019</v>
      </c>
      <c r="AL121" t="s">
        <v>1019</v>
      </c>
      <c r="AM121" t="s">
        <v>1019</v>
      </c>
      <c r="AN121" t="s">
        <v>1019</v>
      </c>
      <c r="AO121" t="s">
        <v>1019</v>
      </c>
      <c r="AR121" t="s">
        <v>1019</v>
      </c>
      <c r="AT121" t="s">
        <v>1019</v>
      </c>
      <c r="AU121">
        <v>880</v>
      </c>
      <c r="AV121">
        <v>62127.5</v>
      </c>
      <c r="AW121">
        <v>17380</v>
      </c>
      <c r="AX121">
        <v>47197.5</v>
      </c>
      <c r="AY121">
        <v>11188.5</v>
      </c>
      <c r="AZ121">
        <v>14509</v>
      </c>
      <c r="BA121">
        <v>2545.5</v>
      </c>
      <c r="BB121">
        <v>8385.5</v>
      </c>
      <c r="BC121">
        <v>3198.5</v>
      </c>
      <c r="BD121">
        <v>2995</v>
      </c>
      <c r="BE121">
        <v>600.5</v>
      </c>
      <c r="BF121">
        <v>5256</v>
      </c>
      <c r="BG121">
        <v>1350.5</v>
      </c>
      <c r="BH121">
        <v>5626.5</v>
      </c>
      <c r="BI121" t="s">
        <v>1019</v>
      </c>
      <c r="BJ121">
        <v>13011.5</v>
      </c>
      <c r="BK121" t="s">
        <v>1019</v>
      </c>
      <c r="BL121" t="s">
        <v>1019</v>
      </c>
      <c r="BN121" t="s">
        <v>1019</v>
      </c>
      <c r="BO121" t="s">
        <v>1019</v>
      </c>
      <c r="BP121">
        <v>6237</v>
      </c>
      <c r="BQ121">
        <v>3117</v>
      </c>
      <c r="BS121">
        <v>1443.5</v>
      </c>
      <c r="BT121">
        <v>933.5</v>
      </c>
      <c r="BU121">
        <v>3623</v>
      </c>
      <c r="BV121">
        <v>707.5</v>
      </c>
      <c r="BW121">
        <v>6213</v>
      </c>
      <c r="BX121">
        <v>20467.5</v>
      </c>
      <c r="BY121">
        <v>5157.5</v>
      </c>
      <c r="BZ121">
        <v>2575</v>
      </c>
      <c r="CB121">
        <v>4202.5</v>
      </c>
      <c r="CC121">
        <v>3082</v>
      </c>
      <c r="CD121">
        <v>1133</v>
      </c>
      <c r="CF121">
        <v>1411.5</v>
      </c>
      <c r="CG121">
        <v>10565.5</v>
      </c>
      <c r="CH121">
        <v>46</v>
      </c>
      <c r="CJ121">
        <v>46.451099999999997</v>
      </c>
      <c r="CK121" t="s">
        <v>1019</v>
      </c>
      <c r="CL121" t="s">
        <v>1019</v>
      </c>
      <c r="CM121" t="s">
        <v>1019</v>
      </c>
      <c r="CN121">
        <v>1561.5</v>
      </c>
      <c r="CO121">
        <v>530.13699999999994</v>
      </c>
      <c r="CP121">
        <v>2887</v>
      </c>
      <c r="CQ121">
        <v>1342.5</v>
      </c>
      <c r="CR121">
        <v>3970</v>
      </c>
      <c r="CS121">
        <v>14121</v>
      </c>
      <c r="CT121">
        <v>2544</v>
      </c>
      <c r="CU121">
        <v>2234.5</v>
      </c>
      <c r="CV121">
        <v>765.5</v>
      </c>
      <c r="CW121">
        <v>2684.5</v>
      </c>
      <c r="CX121" t="s">
        <v>1019</v>
      </c>
      <c r="CY121">
        <v>1855</v>
      </c>
      <c r="CZ121">
        <v>153.1</v>
      </c>
      <c r="DA121">
        <v>1556</v>
      </c>
      <c r="DB121">
        <v>1848.5</v>
      </c>
      <c r="DC121">
        <v>2000.5</v>
      </c>
      <c r="DE121" t="s">
        <v>1019</v>
      </c>
      <c r="DF121">
        <v>1840.5</v>
      </c>
      <c r="DG121">
        <v>1376.5</v>
      </c>
      <c r="DH121">
        <v>6561</v>
      </c>
      <c r="DI121">
        <v>3290.5</v>
      </c>
      <c r="DJ121">
        <v>49.2</v>
      </c>
      <c r="DK121">
        <v>4519.5</v>
      </c>
      <c r="DL121">
        <v>4301.5</v>
      </c>
      <c r="DM121">
        <v>4100.5</v>
      </c>
      <c r="DN121">
        <v>2064.5</v>
      </c>
      <c r="DO121">
        <v>4097</v>
      </c>
      <c r="DP121">
        <v>10542</v>
      </c>
      <c r="DR121">
        <v>6021</v>
      </c>
      <c r="DS121">
        <v>1750</v>
      </c>
      <c r="DT121">
        <v>9171.5</v>
      </c>
      <c r="DU121">
        <v>3961</v>
      </c>
      <c r="DV121">
        <v>6556.5</v>
      </c>
      <c r="DW121">
        <v>60.869300000000003</v>
      </c>
      <c r="DX121">
        <v>3121.5</v>
      </c>
      <c r="DY121">
        <v>5197</v>
      </c>
      <c r="DZ121">
        <v>2030</v>
      </c>
      <c r="EA121">
        <v>454</v>
      </c>
      <c r="EB121">
        <v>4018</v>
      </c>
      <c r="ED121">
        <v>3210</v>
      </c>
      <c r="EE121">
        <v>7794.5</v>
      </c>
      <c r="EF121">
        <v>5114.5</v>
      </c>
      <c r="EG121">
        <v>7390</v>
      </c>
      <c r="EH121">
        <v>1647</v>
      </c>
      <c r="EI121">
        <v>10657.5</v>
      </c>
      <c r="EJ121">
        <v>5642</v>
      </c>
      <c r="EK121">
        <v>3118</v>
      </c>
      <c r="EL121">
        <v>173.1</v>
      </c>
      <c r="EM121">
        <v>22.25</v>
      </c>
      <c r="EN121">
        <v>815.5</v>
      </c>
      <c r="EO121">
        <v>926.5</v>
      </c>
      <c r="EP121">
        <v>133</v>
      </c>
      <c r="ER121">
        <v>564</v>
      </c>
      <c r="ES121">
        <v>540.5</v>
      </c>
      <c r="ET121">
        <v>78.45</v>
      </c>
      <c r="EU121">
        <v>622</v>
      </c>
      <c r="EV121">
        <v>249.1</v>
      </c>
      <c r="EW121">
        <v>693</v>
      </c>
      <c r="EX121">
        <v>476</v>
      </c>
      <c r="EY121">
        <v>664</v>
      </c>
      <c r="EZ121">
        <v>301</v>
      </c>
      <c r="FA121">
        <v>389.7</v>
      </c>
      <c r="FB121">
        <v>119.4</v>
      </c>
      <c r="FC121">
        <v>436.99</v>
      </c>
      <c r="FD121">
        <v>319</v>
      </c>
      <c r="FE121">
        <v>405.1</v>
      </c>
      <c r="FF121">
        <v>1120</v>
      </c>
      <c r="FG121">
        <v>1048</v>
      </c>
      <c r="FH121">
        <v>1042</v>
      </c>
      <c r="FI121">
        <v>633</v>
      </c>
      <c r="FJ121">
        <v>1279</v>
      </c>
      <c r="FK121">
        <v>113.021</v>
      </c>
      <c r="FL121">
        <v>351</v>
      </c>
      <c r="FM121">
        <v>158.1</v>
      </c>
      <c r="FN121">
        <v>267.3</v>
      </c>
      <c r="FO121">
        <v>1440</v>
      </c>
      <c r="FP121">
        <v>235.1</v>
      </c>
      <c r="FQ121">
        <v>238.9</v>
      </c>
      <c r="FR121">
        <v>2728.5</v>
      </c>
      <c r="FS121">
        <v>190.1</v>
      </c>
      <c r="FT121">
        <v>1168</v>
      </c>
      <c r="FU121">
        <v>154.5</v>
      </c>
      <c r="FV121">
        <v>312</v>
      </c>
      <c r="FW121">
        <v>510</v>
      </c>
      <c r="FX121">
        <v>261.55099999999999</v>
      </c>
      <c r="FY121">
        <v>1325</v>
      </c>
      <c r="FZ121">
        <v>315.60000000000002</v>
      </c>
      <c r="GA121">
        <v>378.2</v>
      </c>
      <c r="GB121">
        <v>1224.96</v>
      </c>
      <c r="GC121">
        <v>69.25</v>
      </c>
      <c r="GD121">
        <v>247.25</v>
      </c>
      <c r="GE121">
        <v>10.956</v>
      </c>
      <c r="GF121">
        <v>598</v>
      </c>
      <c r="GG121">
        <v>2174</v>
      </c>
      <c r="GH121">
        <v>233.9</v>
      </c>
      <c r="GI121">
        <v>163.5</v>
      </c>
      <c r="GJ121">
        <v>122.5</v>
      </c>
      <c r="GK121">
        <v>334.5</v>
      </c>
      <c r="GL121">
        <v>993.36</v>
      </c>
      <c r="GM121">
        <v>632.5</v>
      </c>
      <c r="GN121">
        <v>102.5</v>
      </c>
      <c r="GO121">
        <v>96.65</v>
      </c>
      <c r="GP121">
        <v>401.7</v>
      </c>
      <c r="GQ121">
        <v>119.5</v>
      </c>
      <c r="GR121">
        <v>334.9</v>
      </c>
      <c r="GS121">
        <v>244.9</v>
      </c>
      <c r="GT121">
        <v>290.5</v>
      </c>
      <c r="GU121">
        <v>233</v>
      </c>
      <c r="GV121">
        <v>808</v>
      </c>
      <c r="GW121">
        <v>1110</v>
      </c>
      <c r="GX121">
        <v>1139</v>
      </c>
      <c r="GY121">
        <v>455.5</v>
      </c>
      <c r="GZ121">
        <v>296.74</v>
      </c>
      <c r="HA121">
        <v>615</v>
      </c>
      <c r="HB121">
        <v>164.65899999999999</v>
      </c>
      <c r="HC121">
        <v>557.5</v>
      </c>
      <c r="HD121">
        <v>2888.5</v>
      </c>
      <c r="HE121">
        <v>258.83</v>
      </c>
      <c r="HF121">
        <v>117.6</v>
      </c>
      <c r="HG121">
        <v>117.25</v>
      </c>
      <c r="HH121">
        <v>1020</v>
      </c>
      <c r="HI121">
        <v>334.6</v>
      </c>
      <c r="HJ121">
        <v>70.45</v>
      </c>
      <c r="HK121">
        <v>1570</v>
      </c>
      <c r="HL121">
        <v>163.9</v>
      </c>
      <c r="HM121">
        <v>661</v>
      </c>
      <c r="HN121">
        <v>310.10000000000002</v>
      </c>
      <c r="HO121">
        <v>760</v>
      </c>
      <c r="HP121">
        <v>1295</v>
      </c>
      <c r="HQ121">
        <v>144.5</v>
      </c>
      <c r="HR121">
        <v>413.411</v>
      </c>
      <c r="HS121">
        <v>388.5</v>
      </c>
      <c r="HT121">
        <v>465.9</v>
      </c>
      <c r="HU121">
        <v>96.04</v>
      </c>
      <c r="HV121">
        <v>92.85</v>
      </c>
      <c r="HW121">
        <v>548</v>
      </c>
      <c r="HX121">
        <v>112.233</v>
      </c>
      <c r="HY121">
        <v>34.865000000000002</v>
      </c>
      <c r="HZ121">
        <v>626</v>
      </c>
      <c r="IA121">
        <v>35</v>
      </c>
      <c r="IB121">
        <v>720.57500000000005</v>
      </c>
      <c r="IC121">
        <v>41</v>
      </c>
      <c r="ID121">
        <v>1505</v>
      </c>
      <c r="IE121">
        <v>582</v>
      </c>
      <c r="IF121">
        <v>1333</v>
      </c>
      <c r="IG121">
        <v>1093</v>
      </c>
      <c r="IH121">
        <v>419.2</v>
      </c>
      <c r="II121">
        <v>650</v>
      </c>
      <c r="IJ121">
        <v>354.26900000000001</v>
      </c>
      <c r="IK121">
        <v>1549</v>
      </c>
      <c r="IL121">
        <v>445.29700000000003</v>
      </c>
      <c r="IM121">
        <v>581.04200000000003</v>
      </c>
      <c r="IN121">
        <v>2868</v>
      </c>
      <c r="IO121">
        <v>368.8</v>
      </c>
      <c r="IP121">
        <v>70.099999999999994</v>
      </c>
      <c r="IQ121">
        <v>175.9</v>
      </c>
      <c r="IR121">
        <v>173.7</v>
      </c>
      <c r="IS121">
        <v>2015</v>
      </c>
      <c r="IT121">
        <v>300.89</v>
      </c>
      <c r="IU121">
        <v>149.04599999999999</v>
      </c>
      <c r="IV121">
        <v>213.386</v>
      </c>
      <c r="IW121">
        <v>1855</v>
      </c>
      <c r="IX121">
        <v>209.80600000000001</v>
      </c>
      <c r="IY121">
        <v>1174</v>
      </c>
      <c r="IZ121">
        <v>2532</v>
      </c>
      <c r="JA121">
        <v>248.5</v>
      </c>
      <c r="JB121">
        <v>1101</v>
      </c>
      <c r="JC121">
        <v>59.3</v>
      </c>
      <c r="JD121">
        <v>26.701000000000001</v>
      </c>
      <c r="JE121">
        <v>98.5</v>
      </c>
      <c r="JF121">
        <v>292.2</v>
      </c>
      <c r="JG121">
        <v>274.8</v>
      </c>
      <c r="JH121">
        <v>93.167000000000002</v>
      </c>
      <c r="JI121">
        <v>267</v>
      </c>
      <c r="JJ121">
        <v>111.39700000000001</v>
      </c>
      <c r="JK121">
        <v>72.75</v>
      </c>
      <c r="JL121">
        <v>1263</v>
      </c>
      <c r="JM121">
        <v>1190</v>
      </c>
      <c r="JN121">
        <v>470</v>
      </c>
      <c r="JO121">
        <v>297.7</v>
      </c>
      <c r="JP121">
        <v>128</v>
      </c>
      <c r="JQ121">
        <v>2000</v>
      </c>
      <c r="JR121">
        <v>78.415999999999997</v>
      </c>
      <c r="JS121">
        <v>447.1</v>
      </c>
      <c r="JT121">
        <v>348</v>
      </c>
      <c r="JU121">
        <v>769</v>
      </c>
      <c r="JV121">
        <v>129.08500000000001</v>
      </c>
      <c r="JW121">
        <v>71.650000000000006</v>
      </c>
      <c r="JX121">
        <v>491.6</v>
      </c>
      <c r="JY121">
        <v>194.5</v>
      </c>
      <c r="JZ121">
        <v>1198</v>
      </c>
      <c r="KA121">
        <v>435.2</v>
      </c>
      <c r="KB121">
        <v>793</v>
      </c>
      <c r="KC121">
        <v>228.4</v>
      </c>
      <c r="KD121">
        <v>570</v>
      </c>
      <c r="KE121">
        <v>315</v>
      </c>
      <c r="KF121">
        <v>72.2</v>
      </c>
      <c r="KG121">
        <v>750.73400000000004</v>
      </c>
      <c r="KH121">
        <v>116.7</v>
      </c>
      <c r="KI121">
        <v>201.096</v>
      </c>
      <c r="KJ121">
        <v>2021</v>
      </c>
      <c r="KK121">
        <v>56.35</v>
      </c>
      <c r="KL121">
        <v>46.741999999999997</v>
      </c>
      <c r="KM121">
        <v>324.5</v>
      </c>
      <c r="KN121">
        <v>285.3</v>
      </c>
      <c r="KO121" t="s">
        <v>1019</v>
      </c>
      <c r="KP121">
        <v>71.484999999999999</v>
      </c>
      <c r="KQ121">
        <v>349.6</v>
      </c>
      <c r="KR121">
        <v>51.75</v>
      </c>
      <c r="KS121">
        <v>34</v>
      </c>
      <c r="KT121">
        <v>675.5</v>
      </c>
      <c r="KU121">
        <v>725</v>
      </c>
      <c r="KV121">
        <v>328.9</v>
      </c>
      <c r="KW121">
        <v>228.184</v>
      </c>
      <c r="KX121">
        <v>473.7</v>
      </c>
      <c r="KY121">
        <v>1541</v>
      </c>
      <c r="KZ121">
        <v>235.5</v>
      </c>
      <c r="LA121">
        <v>119.86199999999999</v>
      </c>
      <c r="LB121">
        <v>361.78100000000001</v>
      </c>
      <c r="LC121">
        <v>339.1</v>
      </c>
      <c r="LD121">
        <v>93</v>
      </c>
      <c r="LE121">
        <v>1584</v>
      </c>
      <c r="LF121">
        <v>112.8</v>
      </c>
      <c r="LG121">
        <v>33.25</v>
      </c>
      <c r="LH121">
        <v>102.5</v>
      </c>
      <c r="LI121">
        <v>269</v>
      </c>
      <c r="LJ121">
        <v>218.8</v>
      </c>
      <c r="LK121">
        <v>106.44199999999999</v>
      </c>
      <c r="LL121">
        <v>479.9</v>
      </c>
      <c r="LM121">
        <v>34.58</v>
      </c>
      <c r="LN121">
        <v>450</v>
      </c>
      <c r="LO121">
        <v>999.5</v>
      </c>
      <c r="LP121">
        <v>2229</v>
      </c>
      <c r="LQ121">
        <v>223.3</v>
      </c>
      <c r="LR121">
        <v>187.7</v>
      </c>
      <c r="LS121">
        <v>734.61800000000005</v>
      </c>
      <c r="LT121">
        <v>103</v>
      </c>
      <c r="LU121">
        <v>3199.0329999999999</v>
      </c>
      <c r="LV121">
        <v>234.79499999999999</v>
      </c>
      <c r="LW121">
        <v>494.4</v>
      </c>
      <c r="LX121">
        <v>493.7</v>
      </c>
      <c r="LY121">
        <v>1586</v>
      </c>
      <c r="LZ121">
        <v>624</v>
      </c>
      <c r="MA121">
        <v>836</v>
      </c>
      <c r="MB121">
        <v>247.3</v>
      </c>
      <c r="MC121">
        <v>225</v>
      </c>
      <c r="MD121">
        <v>94.5</v>
      </c>
      <c r="ME121">
        <v>395.87200000000001</v>
      </c>
      <c r="MF121">
        <v>250</v>
      </c>
      <c r="MG121">
        <v>347.3</v>
      </c>
      <c r="MH121">
        <v>462.93700000000001</v>
      </c>
      <c r="MI121">
        <v>117.1</v>
      </c>
      <c r="MJ121">
        <v>340</v>
      </c>
      <c r="MK121">
        <v>126.2</v>
      </c>
      <c r="ML121">
        <v>197.5</v>
      </c>
      <c r="MM121">
        <v>37.25</v>
      </c>
      <c r="MN121">
        <v>530</v>
      </c>
      <c r="MO121">
        <v>128.75</v>
      </c>
      <c r="MP121">
        <v>210.52</v>
      </c>
      <c r="MQ121">
        <v>1040</v>
      </c>
      <c r="MR121">
        <v>502.5</v>
      </c>
      <c r="MS121">
        <v>279.39999999999998</v>
      </c>
      <c r="MT121">
        <v>168</v>
      </c>
      <c r="MU121">
        <v>595</v>
      </c>
      <c r="MV121">
        <v>462.7</v>
      </c>
      <c r="MW121">
        <v>214.75</v>
      </c>
      <c r="MX121">
        <v>397</v>
      </c>
      <c r="MY121">
        <v>306.875</v>
      </c>
      <c r="MZ121" t="s">
        <v>1019</v>
      </c>
      <c r="NA121">
        <v>712.54600000000005</v>
      </c>
      <c r="NB121" t="s">
        <v>1019</v>
      </c>
      <c r="NC121">
        <v>67.673000000000002</v>
      </c>
      <c r="ND121">
        <v>234.9</v>
      </c>
      <c r="NE121">
        <v>214.822</v>
      </c>
      <c r="NF121">
        <v>168.5</v>
      </c>
      <c r="NG121">
        <v>269.71899999999999</v>
      </c>
      <c r="NH121" t="s">
        <v>1019</v>
      </c>
      <c r="NI121" t="s">
        <v>1019</v>
      </c>
      <c r="NJ121" t="s">
        <v>1019</v>
      </c>
      <c r="NK121" t="s">
        <v>1019</v>
      </c>
      <c r="NL121" t="s">
        <v>1019</v>
      </c>
      <c r="NM121">
        <v>1500.8</v>
      </c>
      <c r="NN121" t="s">
        <v>1019</v>
      </c>
      <c r="NO121" t="s">
        <v>1019</v>
      </c>
      <c r="NP121" t="s">
        <v>1019</v>
      </c>
      <c r="NQ121">
        <v>575.70500000000004</v>
      </c>
      <c r="NR121">
        <v>227.66800000000001</v>
      </c>
      <c r="NS121">
        <v>1609.4269999999999</v>
      </c>
      <c r="NT121">
        <v>696.54499999999996</v>
      </c>
      <c r="NU121" t="s">
        <v>1019</v>
      </c>
      <c r="NV121" t="s">
        <v>1019</v>
      </c>
      <c r="NW121">
        <v>58</v>
      </c>
      <c r="NX121">
        <v>415.15800000000002</v>
      </c>
      <c r="NY121">
        <v>743.6</v>
      </c>
      <c r="NZ121" t="s">
        <v>1019</v>
      </c>
      <c r="OA121">
        <v>811.42899999999997</v>
      </c>
      <c r="OB121" t="s">
        <v>1019</v>
      </c>
      <c r="OC121">
        <v>207.131</v>
      </c>
      <c r="OD121" t="s">
        <v>1019</v>
      </c>
      <c r="OE121" t="s">
        <v>1019</v>
      </c>
      <c r="OF121" t="s">
        <v>1019</v>
      </c>
      <c r="OG121">
        <v>1711.481</v>
      </c>
      <c r="OH121">
        <v>493.56200000000001</v>
      </c>
      <c r="OI121" t="s">
        <v>1019</v>
      </c>
      <c r="OJ121" t="s">
        <v>1019</v>
      </c>
      <c r="OK121" t="s">
        <v>1019</v>
      </c>
      <c r="OL121" t="s">
        <v>1019</v>
      </c>
      <c r="OM121" t="s">
        <v>1019</v>
      </c>
      <c r="ON121" t="s">
        <v>1019</v>
      </c>
      <c r="OO121" t="s">
        <v>1019</v>
      </c>
      <c r="OP121">
        <v>301.60700000000003</v>
      </c>
      <c r="OQ121" t="s">
        <v>1019</v>
      </c>
      <c r="OR121" t="s">
        <v>1019</v>
      </c>
      <c r="OS121">
        <v>225</v>
      </c>
      <c r="OT121" t="s">
        <v>1019</v>
      </c>
      <c r="OU121" t="s">
        <v>1019</v>
      </c>
      <c r="OV121" t="s">
        <v>1019</v>
      </c>
      <c r="OW121">
        <v>998.601</v>
      </c>
      <c r="OX121">
        <v>69.040000000000006</v>
      </c>
      <c r="OY121" t="s">
        <v>1019</v>
      </c>
      <c r="OZ121" t="s">
        <v>1019</v>
      </c>
      <c r="PA121">
        <v>465.42200000000003</v>
      </c>
      <c r="PB121" t="s">
        <v>1019</v>
      </c>
      <c r="PC121">
        <v>279.36500000000001</v>
      </c>
      <c r="PD121">
        <v>155.30000000000001</v>
      </c>
      <c r="PE121" t="s">
        <v>1019</v>
      </c>
      <c r="PF121" t="s">
        <v>1019</v>
      </c>
      <c r="PG121">
        <v>1932</v>
      </c>
      <c r="PH121" t="s">
        <v>1019</v>
      </c>
      <c r="PI121" t="s">
        <v>1019</v>
      </c>
      <c r="PJ121">
        <v>148.5</v>
      </c>
      <c r="PK121" t="s">
        <v>1019</v>
      </c>
      <c r="PL121">
        <v>116.5</v>
      </c>
      <c r="PM121" t="s">
        <v>1019</v>
      </c>
      <c r="PN121">
        <v>6744.0450000000001</v>
      </c>
      <c r="PO121" t="s">
        <v>1019</v>
      </c>
      <c r="PP121">
        <v>281.79399999999998</v>
      </c>
      <c r="PQ121">
        <v>684.8</v>
      </c>
      <c r="PR121">
        <v>41.5</v>
      </c>
      <c r="PS121" t="s">
        <v>1019</v>
      </c>
      <c r="PT121">
        <v>494.52300000000002</v>
      </c>
      <c r="PU121" t="s">
        <v>1019</v>
      </c>
      <c r="PV121">
        <v>1750.61</v>
      </c>
      <c r="PW121">
        <v>412.4</v>
      </c>
      <c r="PX121" t="s">
        <v>1019</v>
      </c>
      <c r="PY121">
        <v>272.32299999999998</v>
      </c>
      <c r="PZ121">
        <v>1760.37</v>
      </c>
      <c r="QA121" t="s">
        <v>1019</v>
      </c>
      <c r="QB121">
        <v>31.5</v>
      </c>
      <c r="QC121" t="s">
        <v>1019</v>
      </c>
      <c r="QF121" t="s">
        <v>1019</v>
      </c>
      <c r="QG121" t="s">
        <v>1019</v>
      </c>
      <c r="QH121" t="s">
        <v>1019</v>
      </c>
      <c r="QI121" t="s">
        <v>1019</v>
      </c>
      <c r="QJ121" t="s">
        <v>1019</v>
      </c>
      <c r="QK121">
        <v>261.75</v>
      </c>
      <c r="QL121">
        <v>201.869</v>
      </c>
      <c r="QM121">
        <v>2175</v>
      </c>
      <c r="QN121">
        <v>1070</v>
      </c>
      <c r="QO121">
        <v>369</v>
      </c>
      <c r="QP121">
        <v>196</v>
      </c>
      <c r="QQ121" t="s">
        <v>1019</v>
      </c>
      <c r="QR121">
        <v>560.5</v>
      </c>
      <c r="QS121">
        <v>1717.5</v>
      </c>
      <c r="QT121">
        <v>146.5</v>
      </c>
      <c r="QU121">
        <v>1839</v>
      </c>
      <c r="QV121">
        <v>1399.5</v>
      </c>
      <c r="QW121">
        <v>2010</v>
      </c>
      <c r="QX121">
        <v>400.85500000000002</v>
      </c>
      <c r="QY121">
        <v>995</v>
      </c>
      <c r="QZ121">
        <v>453.7</v>
      </c>
      <c r="RA121" t="s">
        <v>1019</v>
      </c>
      <c r="RB121" t="s">
        <v>1019</v>
      </c>
      <c r="RC121">
        <v>601</v>
      </c>
      <c r="RD121">
        <v>391.92399999999998</v>
      </c>
      <c r="RE121">
        <v>1832.4939999999999</v>
      </c>
      <c r="RF121" t="s">
        <v>1019</v>
      </c>
      <c r="RG121" t="s">
        <v>1019</v>
      </c>
      <c r="RH121">
        <v>1342.1769999999999</v>
      </c>
      <c r="RJ121">
        <v>3188</v>
      </c>
      <c r="RK121">
        <v>585</v>
      </c>
      <c r="RL121">
        <v>3100</v>
      </c>
      <c r="RM121" t="s">
        <v>1019</v>
      </c>
      <c r="RN121">
        <v>9.9</v>
      </c>
      <c r="RO121" t="s">
        <v>1019</v>
      </c>
      <c r="RP121">
        <v>357.88900000000001</v>
      </c>
      <c r="RQ121" t="s">
        <v>1019</v>
      </c>
      <c r="RR121">
        <v>28</v>
      </c>
      <c r="RS121" t="s">
        <v>1019</v>
      </c>
      <c r="RT121" t="s">
        <v>1019</v>
      </c>
      <c r="RU121" t="s">
        <v>1019</v>
      </c>
      <c r="RV121">
        <v>405.5</v>
      </c>
      <c r="RW121">
        <v>1879</v>
      </c>
      <c r="RX121">
        <v>1830</v>
      </c>
      <c r="RY121">
        <v>1474</v>
      </c>
      <c r="RZ121" t="s">
        <v>1019</v>
      </c>
      <c r="SA121">
        <v>834</v>
      </c>
      <c r="SC121" t="s">
        <v>1019</v>
      </c>
      <c r="SD121" t="s">
        <v>1019</v>
      </c>
      <c r="SE121" t="s">
        <v>1019</v>
      </c>
      <c r="SG121">
        <v>814.37699999999995</v>
      </c>
      <c r="SH121">
        <v>3165.5</v>
      </c>
      <c r="SI121">
        <v>989</v>
      </c>
      <c r="SJ121">
        <v>144</v>
      </c>
      <c r="SK121">
        <v>848.5</v>
      </c>
      <c r="SL121">
        <v>979</v>
      </c>
      <c r="SM121">
        <v>1616</v>
      </c>
      <c r="SN121">
        <v>823</v>
      </c>
      <c r="SO121">
        <v>1021.5</v>
      </c>
      <c r="SP121">
        <v>426.5</v>
      </c>
      <c r="SQ121">
        <v>582</v>
      </c>
      <c r="SR121" t="s">
        <v>1019</v>
      </c>
      <c r="SS121" t="s">
        <v>1019</v>
      </c>
      <c r="ST121" t="s">
        <v>1019</v>
      </c>
      <c r="SU121" t="s">
        <v>1019</v>
      </c>
      <c r="SV121" t="s">
        <v>1019</v>
      </c>
      <c r="SW121">
        <v>2310.5</v>
      </c>
      <c r="SX121" t="s">
        <v>1019</v>
      </c>
      <c r="SY121" t="s">
        <v>1019</v>
      </c>
      <c r="SZ121" t="s">
        <v>1019</v>
      </c>
      <c r="TA121" t="s">
        <v>1019</v>
      </c>
      <c r="TB121" t="s">
        <v>1019</v>
      </c>
      <c r="TC121" t="s">
        <v>1019</v>
      </c>
      <c r="TD121" t="s">
        <v>1019</v>
      </c>
      <c r="TE121" t="s">
        <v>1019</v>
      </c>
      <c r="TF121" t="s">
        <v>1019</v>
      </c>
      <c r="TG121" t="s">
        <v>1019</v>
      </c>
      <c r="TH121" t="s">
        <v>1019</v>
      </c>
      <c r="TK121" t="s">
        <v>1019</v>
      </c>
      <c r="TL121" t="s">
        <v>1019</v>
      </c>
      <c r="TM121">
        <v>2995.5</v>
      </c>
      <c r="TN121" t="s">
        <v>1019</v>
      </c>
      <c r="TO121">
        <v>2763</v>
      </c>
      <c r="TP121" t="s">
        <v>1019</v>
      </c>
      <c r="TQ121" t="s">
        <v>1019</v>
      </c>
      <c r="TR121" t="s">
        <v>1019</v>
      </c>
      <c r="TS121" t="s">
        <v>1019</v>
      </c>
      <c r="TV121" t="s">
        <v>1019</v>
      </c>
      <c r="TW121" t="s">
        <v>1019</v>
      </c>
      <c r="TX121" t="s">
        <v>1019</v>
      </c>
      <c r="TY121" t="s">
        <v>1019</v>
      </c>
      <c r="TZ121" t="s">
        <v>1019</v>
      </c>
      <c r="UA121" t="s">
        <v>1019</v>
      </c>
      <c r="UB121" t="s">
        <v>1019</v>
      </c>
      <c r="UC121" t="s">
        <v>1019</v>
      </c>
      <c r="UE121" t="s">
        <v>1019</v>
      </c>
      <c r="UG121" t="s">
        <v>1019</v>
      </c>
      <c r="UH121" t="s">
        <v>1019</v>
      </c>
      <c r="UI121" t="s">
        <v>1019</v>
      </c>
      <c r="UJ121" t="s">
        <v>1019</v>
      </c>
      <c r="UK121">
        <v>3741</v>
      </c>
      <c r="UL121">
        <v>95.950999999999993</v>
      </c>
      <c r="UM121" t="s">
        <v>1019</v>
      </c>
      <c r="UN121" t="s">
        <v>1019</v>
      </c>
      <c r="UO121" t="s">
        <v>1019</v>
      </c>
      <c r="UP121" t="s">
        <v>1019</v>
      </c>
      <c r="UQ121" t="s">
        <v>1019</v>
      </c>
      <c r="UR121" t="s">
        <v>1019</v>
      </c>
      <c r="US121" t="s">
        <v>1019</v>
      </c>
      <c r="UT121" t="s">
        <v>1019</v>
      </c>
      <c r="UU121" t="s">
        <v>1019</v>
      </c>
      <c r="UV121" t="s">
        <v>1019</v>
      </c>
      <c r="UW121" t="s">
        <v>1019</v>
      </c>
      <c r="UX121" t="s">
        <v>1019</v>
      </c>
      <c r="UY121" t="s">
        <v>1019</v>
      </c>
      <c r="VA121" t="s">
        <v>1019</v>
      </c>
      <c r="VC121">
        <v>1552</v>
      </c>
      <c r="VD121" t="s">
        <v>1019</v>
      </c>
      <c r="VE121" t="s">
        <v>1019</v>
      </c>
      <c r="VF121" t="s">
        <v>1019</v>
      </c>
      <c r="VG121">
        <v>2987</v>
      </c>
      <c r="VH121" t="s">
        <v>1019</v>
      </c>
      <c r="VJ121" t="s">
        <v>1019</v>
      </c>
      <c r="VK121" t="s">
        <v>1019</v>
      </c>
      <c r="VL121" t="s">
        <v>1019</v>
      </c>
      <c r="VM121" t="s">
        <v>1019</v>
      </c>
      <c r="VN121" t="s">
        <v>1019</v>
      </c>
      <c r="VO121">
        <v>3182</v>
      </c>
      <c r="VP121" t="s">
        <v>1019</v>
      </c>
      <c r="VQ121" t="s">
        <v>1019</v>
      </c>
      <c r="VR121" t="s">
        <v>1019</v>
      </c>
      <c r="VS121" t="s">
        <v>1019</v>
      </c>
      <c r="VT121" t="s">
        <v>1019</v>
      </c>
      <c r="VU121" t="s">
        <v>1019</v>
      </c>
      <c r="VV121" t="s">
        <v>1019</v>
      </c>
      <c r="VW121">
        <v>1668</v>
      </c>
      <c r="VY121">
        <v>2346</v>
      </c>
      <c r="VZ121">
        <v>1193</v>
      </c>
      <c r="WA121" t="s">
        <v>1019</v>
      </c>
      <c r="WB121" t="s">
        <v>1019</v>
      </c>
      <c r="WC121">
        <v>1756</v>
      </c>
      <c r="WD121" t="s">
        <v>1019</v>
      </c>
      <c r="WF121" t="s">
        <v>1019</v>
      </c>
      <c r="WG121" t="s">
        <v>1019</v>
      </c>
      <c r="WH121" t="s">
        <v>1019</v>
      </c>
      <c r="WI121" t="s">
        <v>1019</v>
      </c>
      <c r="WJ121" t="s">
        <v>1019</v>
      </c>
      <c r="WK121" t="s">
        <v>1019</v>
      </c>
      <c r="WL121" t="s">
        <v>1019</v>
      </c>
      <c r="WM121">
        <v>2348.5</v>
      </c>
      <c r="WP121" t="s">
        <v>1019</v>
      </c>
      <c r="WQ121" t="s">
        <v>1019</v>
      </c>
      <c r="WR121" t="s">
        <v>1019</v>
      </c>
      <c r="WS121" t="s">
        <v>1019</v>
      </c>
      <c r="WT121" t="s">
        <v>1019</v>
      </c>
      <c r="WU121" t="s">
        <v>1019</v>
      </c>
      <c r="WV121" t="s">
        <v>1019</v>
      </c>
      <c r="WW121" t="s">
        <v>1019</v>
      </c>
      <c r="WY121" t="s">
        <v>1019</v>
      </c>
      <c r="WZ121">
        <v>16.16</v>
      </c>
      <c r="XA121" t="s">
        <v>1019</v>
      </c>
      <c r="XC121">
        <v>1043</v>
      </c>
      <c r="XD121">
        <v>2241</v>
      </c>
      <c r="XF121" t="s">
        <v>1019</v>
      </c>
      <c r="XG121" t="s">
        <v>1019</v>
      </c>
      <c r="XH121" t="s">
        <v>1019</v>
      </c>
      <c r="XK121" t="s">
        <v>1019</v>
      </c>
      <c r="XL121" t="s">
        <v>1019</v>
      </c>
      <c r="XM121" t="s">
        <v>1019</v>
      </c>
      <c r="XN121" t="s">
        <v>1019</v>
      </c>
      <c r="XO121" t="s">
        <v>1019</v>
      </c>
      <c r="XP121" t="s">
        <v>1019</v>
      </c>
      <c r="XQ121" t="s">
        <v>1019</v>
      </c>
      <c r="XR121">
        <v>1516</v>
      </c>
      <c r="XS121">
        <v>57.149000000000001</v>
      </c>
      <c r="XT121" t="s">
        <v>1019</v>
      </c>
      <c r="XU121" t="s">
        <v>1019</v>
      </c>
      <c r="XV121" t="s">
        <v>1019</v>
      </c>
      <c r="XW121" t="s">
        <v>1019</v>
      </c>
      <c r="XX121">
        <v>1269.5</v>
      </c>
      <c r="XY121">
        <v>90</v>
      </c>
      <c r="XZ121" t="s">
        <v>1019</v>
      </c>
      <c r="YA121">
        <v>1764</v>
      </c>
      <c r="YB121">
        <v>1526.5</v>
      </c>
      <c r="YC121" t="s">
        <v>1019</v>
      </c>
      <c r="YD121" t="s">
        <v>1019</v>
      </c>
      <c r="YE121" t="s">
        <v>1019</v>
      </c>
      <c r="YF121" t="s">
        <v>1019</v>
      </c>
      <c r="YG121" t="s">
        <v>1019</v>
      </c>
      <c r="YH121">
        <v>1658</v>
      </c>
      <c r="YI121" t="s">
        <v>1019</v>
      </c>
      <c r="YJ121" t="s">
        <v>1019</v>
      </c>
      <c r="YK121" t="s">
        <v>1019</v>
      </c>
      <c r="YL121" t="s">
        <v>1019</v>
      </c>
      <c r="YM121" t="s">
        <v>1019</v>
      </c>
      <c r="YN121" t="s">
        <v>1019</v>
      </c>
      <c r="YO121" t="s">
        <v>1019</v>
      </c>
      <c r="YP121" t="s">
        <v>1019</v>
      </c>
      <c r="YQ121" t="s">
        <v>1019</v>
      </c>
      <c r="YR121" t="s">
        <v>1019</v>
      </c>
      <c r="YS121" t="s">
        <v>1019</v>
      </c>
      <c r="YT121" t="s">
        <v>1019</v>
      </c>
      <c r="YU121" t="s">
        <v>1019</v>
      </c>
      <c r="YV121" t="s">
        <v>1019</v>
      </c>
      <c r="YW121" t="s">
        <v>1019</v>
      </c>
      <c r="YX121" t="s">
        <v>1019</v>
      </c>
      <c r="YY121" t="s">
        <v>1019</v>
      </c>
      <c r="YZ121" t="s">
        <v>1019</v>
      </c>
      <c r="ZA121" t="s">
        <v>1019</v>
      </c>
      <c r="ZB121" t="s">
        <v>1019</v>
      </c>
      <c r="ZC121" t="s">
        <v>1019</v>
      </c>
      <c r="ZD121" t="s">
        <v>1019</v>
      </c>
      <c r="ZE121">
        <v>2832.5</v>
      </c>
      <c r="ZG121" t="s">
        <v>1019</v>
      </c>
      <c r="ZH121" t="s">
        <v>1019</v>
      </c>
      <c r="ZI121">
        <v>1715.5</v>
      </c>
      <c r="ZJ121">
        <v>1558</v>
      </c>
      <c r="ZK121" t="s">
        <v>1019</v>
      </c>
      <c r="ZL121" t="s">
        <v>1019</v>
      </c>
      <c r="ZN121" t="s">
        <v>1019</v>
      </c>
      <c r="ZP121" t="s">
        <v>1019</v>
      </c>
      <c r="ZQ121" t="s">
        <v>1019</v>
      </c>
      <c r="ZR121" t="s">
        <v>1019</v>
      </c>
      <c r="ZS121" t="s">
        <v>1019</v>
      </c>
      <c r="ZT121" t="s">
        <v>1019</v>
      </c>
      <c r="ZU121" t="s">
        <v>1019</v>
      </c>
      <c r="ZV121" t="s">
        <v>1019</v>
      </c>
      <c r="ZW121" t="s">
        <v>1019</v>
      </c>
      <c r="ZX121" t="s">
        <v>1019</v>
      </c>
      <c r="ZZ121" t="s">
        <v>1019</v>
      </c>
      <c r="AAA121" t="s">
        <v>1019</v>
      </c>
      <c r="AAB121" t="s">
        <v>1019</v>
      </c>
      <c r="AAC121" t="s">
        <v>1019</v>
      </c>
      <c r="AAD121" t="s">
        <v>1019</v>
      </c>
      <c r="AAE121">
        <v>1702.5</v>
      </c>
      <c r="AAF121" t="s">
        <v>1019</v>
      </c>
      <c r="AAG121" t="s">
        <v>1019</v>
      </c>
      <c r="AAH121">
        <v>1029</v>
      </c>
      <c r="AAI121" t="s">
        <v>1019</v>
      </c>
      <c r="AAJ121" t="s">
        <v>1019</v>
      </c>
      <c r="AAK121" t="s">
        <v>1019</v>
      </c>
      <c r="AAL121" t="s">
        <v>1019</v>
      </c>
      <c r="AAM121" t="s">
        <v>1019</v>
      </c>
      <c r="AAN121" t="s">
        <v>1019</v>
      </c>
      <c r="AAO121" t="s">
        <v>1019</v>
      </c>
      <c r="AAP121" t="s">
        <v>1019</v>
      </c>
      <c r="AAS121" t="s">
        <v>1019</v>
      </c>
      <c r="AAT121" t="s">
        <v>1019</v>
      </c>
      <c r="AAU121" t="s">
        <v>1019</v>
      </c>
      <c r="AAV121" t="s">
        <v>1019</v>
      </c>
      <c r="AAX121" t="s">
        <v>1019</v>
      </c>
      <c r="AAY121" t="s">
        <v>1019</v>
      </c>
      <c r="AAZ121" t="s">
        <v>1019</v>
      </c>
      <c r="ABA121" t="s">
        <v>1019</v>
      </c>
      <c r="ABB121">
        <v>1978</v>
      </c>
      <c r="ABC121" t="s">
        <v>1019</v>
      </c>
      <c r="ABD121" t="s">
        <v>1019</v>
      </c>
      <c r="ABF121" t="s">
        <v>1019</v>
      </c>
      <c r="ABG121" t="s">
        <v>1019</v>
      </c>
      <c r="ABH121" t="s">
        <v>1019</v>
      </c>
      <c r="ABI121" t="s">
        <v>1019</v>
      </c>
      <c r="ABJ121" t="s">
        <v>1019</v>
      </c>
      <c r="ABK121" t="s">
        <v>1019</v>
      </c>
      <c r="ABL121" t="s">
        <v>1019</v>
      </c>
      <c r="ABM121" t="s">
        <v>1019</v>
      </c>
      <c r="ABN121" t="s">
        <v>1019</v>
      </c>
      <c r="ABO121" t="s">
        <v>1019</v>
      </c>
      <c r="ABP121" t="s">
        <v>1019</v>
      </c>
      <c r="ABQ121" t="s">
        <v>1019</v>
      </c>
      <c r="ABR121">
        <v>1074.5</v>
      </c>
      <c r="ABS121" t="s">
        <v>1019</v>
      </c>
      <c r="ABT121" t="s">
        <v>1019</v>
      </c>
      <c r="ABU121">
        <v>885.5</v>
      </c>
      <c r="ABV121" t="s">
        <v>1019</v>
      </c>
      <c r="ABW121" t="s">
        <v>1019</v>
      </c>
      <c r="ABX121" t="s">
        <v>1019</v>
      </c>
      <c r="ABY121" t="s">
        <v>1019</v>
      </c>
      <c r="ACA121" t="s">
        <v>1019</v>
      </c>
      <c r="ACB121" t="s">
        <v>1019</v>
      </c>
      <c r="ACC121" t="s">
        <v>1019</v>
      </c>
      <c r="ACD121" t="s">
        <v>1019</v>
      </c>
      <c r="ACE121" t="s">
        <v>1019</v>
      </c>
      <c r="ACF121" t="s">
        <v>1019</v>
      </c>
      <c r="ACG121" t="s">
        <v>1019</v>
      </c>
      <c r="ACH121" t="s">
        <v>1019</v>
      </c>
      <c r="ACI121" t="s">
        <v>1019</v>
      </c>
      <c r="ACJ121" t="s">
        <v>1019</v>
      </c>
      <c r="ACK121" t="s">
        <v>1019</v>
      </c>
      <c r="ACL121" t="s">
        <v>1019</v>
      </c>
      <c r="ACM121" t="s">
        <v>1019</v>
      </c>
      <c r="ACN121" t="s">
        <v>1019</v>
      </c>
      <c r="ACO121" t="s">
        <v>1019</v>
      </c>
      <c r="ACP121" t="s">
        <v>1019</v>
      </c>
      <c r="ACQ121" t="s">
        <v>1019</v>
      </c>
      <c r="ACR121" t="s">
        <v>1019</v>
      </c>
      <c r="ACS121" t="s">
        <v>1019</v>
      </c>
      <c r="ACT121" t="s">
        <v>1019</v>
      </c>
      <c r="ACU121" t="s">
        <v>1019</v>
      </c>
      <c r="ACV121" t="s">
        <v>1019</v>
      </c>
      <c r="ACW121" t="s">
        <v>1019</v>
      </c>
      <c r="ACX121" t="s">
        <v>1019</v>
      </c>
      <c r="ACY121" t="s">
        <v>1019</v>
      </c>
      <c r="ACZ121" t="s">
        <v>1019</v>
      </c>
      <c r="ADA121" t="s">
        <v>1019</v>
      </c>
      <c r="ADC121" t="s">
        <v>1019</v>
      </c>
      <c r="ADD121" t="s">
        <v>1019</v>
      </c>
      <c r="ADE121" t="s">
        <v>1019</v>
      </c>
      <c r="ADF121" t="s">
        <v>1019</v>
      </c>
      <c r="ADG121" t="s">
        <v>1019</v>
      </c>
      <c r="ADH121" t="s">
        <v>1019</v>
      </c>
      <c r="ADI121" t="s">
        <v>1019</v>
      </c>
      <c r="ADJ121">
        <v>1192</v>
      </c>
      <c r="ADK121" t="s">
        <v>1019</v>
      </c>
      <c r="ADL121" t="s">
        <v>1019</v>
      </c>
      <c r="ADM121" t="s">
        <v>1019</v>
      </c>
      <c r="ADN121">
        <v>208.9</v>
      </c>
      <c r="ADQ121">
        <v>690</v>
      </c>
      <c r="ADR121" t="s">
        <v>1019</v>
      </c>
      <c r="ADS121" t="s">
        <v>1019</v>
      </c>
      <c r="ADT121">
        <v>27991.573</v>
      </c>
      <c r="ADU121" t="s">
        <v>1019</v>
      </c>
      <c r="ADV121">
        <v>713.93100000000004</v>
      </c>
    </row>
    <row r="122" spans="1:802" x14ac:dyDescent="0.25">
      <c r="A122" s="2">
        <v>40847</v>
      </c>
      <c r="B122" t="s">
        <v>1019</v>
      </c>
      <c r="C122" t="s">
        <v>922</v>
      </c>
      <c r="D122">
        <v>441</v>
      </c>
      <c r="G122" t="s">
        <v>1019</v>
      </c>
      <c r="K122" t="s">
        <v>1019</v>
      </c>
      <c r="L122" t="s">
        <v>1019</v>
      </c>
      <c r="M122">
        <v>547.30799999999999</v>
      </c>
      <c r="N122">
        <v>717</v>
      </c>
      <c r="O122" t="s">
        <v>1019</v>
      </c>
      <c r="P122">
        <v>94.677999999999997</v>
      </c>
      <c r="Q122" t="s">
        <v>1019</v>
      </c>
      <c r="R122" t="s">
        <v>1019</v>
      </c>
      <c r="S122" t="s">
        <v>1019</v>
      </c>
      <c r="T122" t="s">
        <v>1019</v>
      </c>
      <c r="U122" t="s">
        <v>1019</v>
      </c>
      <c r="V122" t="s">
        <v>1019</v>
      </c>
      <c r="W122" t="s">
        <v>1019</v>
      </c>
      <c r="X122" t="s">
        <v>1019</v>
      </c>
      <c r="Y122" t="s">
        <v>1019</v>
      </c>
      <c r="Z122" t="s">
        <v>1019</v>
      </c>
      <c r="AA122" t="s">
        <v>1019</v>
      </c>
      <c r="AC122" t="s">
        <v>1019</v>
      </c>
      <c r="AD122">
        <v>178.90700000000001</v>
      </c>
      <c r="AE122" t="s">
        <v>1019</v>
      </c>
      <c r="AG122" t="s">
        <v>1019</v>
      </c>
      <c r="AJ122" t="s">
        <v>1019</v>
      </c>
      <c r="AK122" t="s">
        <v>1019</v>
      </c>
      <c r="AL122" t="s">
        <v>1019</v>
      </c>
      <c r="AM122" t="s">
        <v>1019</v>
      </c>
      <c r="AN122" t="s">
        <v>1019</v>
      </c>
      <c r="AO122" t="s">
        <v>1019</v>
      </c>
      <c r="AR122" t="s">
        <v>1019</v>
      </c>
      <c r="AT122" t="s">
        <v>1019</v>
      </c>
      <c r="AU122">
        <v>949</v>
      </c>
      <c r="AV122">
        <v>62127.5</v>
      </c>
      <c r="AW122">
        <v>17380</v>
      </c>
      <c r="AX122">
        <v>47197.5</v>
      </c>
      <c r="AY122">
        <v>11188.5</v>
      </c>
      <c r="AZ122">
        <v>14509</v>
      </c>
      <c r="BA122">
        <v>2545.5</v>
      </c>
      <c r="BB122">
        <v>8385.5</v>
      </c>
      <c r="BC122">
        <v>3198.5</v>
      </c>
      <c r="BD122">
        <v>2995</v>
      </c>
      <c r="BE122">
        <v>600.5</v>
      </c>
      <c r="BF122">
        <v>5256</v>
      </c>
      <c r="BG122">
        <v>1350.5</v>
      </c>
      <c r="BH122">
        <v>5626.5</v>
      </c>
      <c r="BI122" t="s">
        <v>1019</v>
      </c>
      <c r="BJ122">
        <v>13011.5</v>
      </c>
      <c r="BK122" t="s">
        <v>1019</v>
      </c>
      <c r="BL122" t="s">
        <v>1019</v>
      </c>
      <c r="BN122" t="s">
        <v>1019</v>
      </c>
      <c r="BO122" t="s">
        <v>1019</v>
      </c>
      <c r="BP122">
        <v>6237</v>
      </c>
      <c r="BQ122">
        <v>3117</v>
      </c>
      <c r="BS122">
        <v>1443.5</v>
      </c>
      <c r="BT122">
        <v>933.5</v>
      </c>
      <c r="BU122">
        <v>3623</v>
      </c>
      <c r="BV122">
        <v>707.5</v>
      </c>
      <c r="BW122">
        <v>6213</v>
      </c>
      <c r="BX122">
        <v>20467.5</v>
      </c>
      <c r="BY122">
        <v>5157.5</v>
      </c>
      <c r="BZ122">
        <v>2575</v>
      </c>
      <c r="CB122">
        <v>4202.5</v>
      </c>
      <c r="CC122">
        <v>3082</v>
      </c>
      <c r="CD122">
        <v>1133</v>
      </c>
      <c r="CF122">
        <v>1411.5</v>
      </c>
      <c r="CG122">
        <v>10565.5</v>
      </c>
      <c r="CH122">
        <v>46</v>
      </c>
      <c r="CJ122">
        <v>46.451099999999997</v>
      </c>
      <c r="CK122" t="s">
        <v>1019</v>
      </c>
      <c r="CL122" t="s">
        <v>1019</v>
      </c>
      <c r="CM122" t="s">
        <v>1019</v>
      </c>
      <c r="CN122">
        <v>1561.5</v>
      </c>
      <c r="CO122">
        <v>527.43200000000002</v>
      </c>
      <c r="CP122">
        <v>2887</v>
      </c>
      <c r="CQ122">
        <v>1342.5</v>
      </c>
      <c r="CR122">
        <v>3970</v>
      </c>
      <c r="CS122">
        <v>14121</v>
      </c>
      <c r="CT122">
        <v>2544</v>
      </c>
      <c r="CU122">
        <v>2234.5</v>
      </c>
      <c r="CV122">
        <v>765.5</v>
      </c>
      <c r="CW122">
        <v>2684.5</v>
      </c>
      <c r="CX122" t="s">
        <v>1019</v>
      </c>
      <c r="CY122">
        <v>1855</v>
      </c>
      <c r="CZ122">
        <v>166.7</v>
      </c>
      <c r="DA122">
        <v>1556</v>
      </c>
      <c r="DB122">
        <v>1848.5</v>
      </c>
      <c r="DC122">
        <v>2000.5</v>
      </c>
      <c r="DE122" t="s">
        <v>1019</v>
      </c>
      <c r="DF122">
        <v>1840.5</v>
      </c>
      <c r="DG122">
        <v>1376.5</v>
      </c>
      <c r="DH122">
        <v>6561</v>
      </c>
      <c r="DI122">
        <v>3290.5</v>
      </c>
      <c r="DJ122">
        <v>49.2</v>
      </c>
      <c r="DK122">
        <v>4519.5</v>
      </c>
      <c r="DL122">
        <v>4301.5</v>
      </c>
      <c r="DM122">
        <v>4100.5</v>
      </c>
      <c r="DN122">
        <v>2064.5</v>
      </c>
      <c r="DO122">
        <v>4097</v>
      </c>
      <c r="DP122">
        <v>10542</v>
      </c>
      <c r="DR122">
        <v>6021</v>
      </c>
      <c r="DS122">
        <v>1750</v>
      </c>
      <c r="DT122">
        <v>9171.5</v>
      </c>
      <c r="DU122">
        <v>3961</v>
      </c>
      <c r="DV122">
        <v>6556.5</v>
      </c>
      <c r="DW122">
        <v>60.869300000000003</v>
      </c>
      <c r="DX122">
        <v>3121.5</v>
      </c>
      <c r="DY122">
        <v>5197</v>
      </c>
      <c r="DZ122">
        <v>2030</v>
      </c>
      <c r="EA122">
        <v>454</v>
      </c>
      <c r="EB122">
        <v>4018</v>
      </c>
      <c r="ED122">
        <v>3210</v>
      </c>
      <c r="EE122">
        <v>7794.5</v>
      </c>
      <c r="EF122">
        <v>5114.5</v>
      </c>
      <c r="EG122">
        <v>7390</v>
      </c>
      <c r="EH122">
        <v>1647</v>
      </c>
      <c r="EI122">
        <v>10657.5</v>
      </c>
      <c r="EJ122">
        <v>5642</v>
      </c>
      <c r="EK122">
        <v>3118</v>
      </c>
      <c r="EL122">
        <v>192.5</v>
      </c>
      <c r="EM122">
        <v>20.5</v>
      </c>
      <c r="EN122">
        <v>925.5</v>
      </c>
      <c r="EO122">
        <v>1167</v>
      </c>
      <c r="EP122">
        <v>155.1</v>
      </c>
      <c r="ER122">
        <v>584.5</v>
      </c>
      <c r="ES122">
        <v>573</v>
      </c>
      <c r="ET122">
        <v>88.8</v>
      </c>
      <c r="EU122">
        <v>710</v>
      </c>
      <c r="EV122">
        <v>276.5</v>
      </c>
      <c r="EW122">
        <v>771.25</v>
      </c>
      <c r="EX122">
        <v>510.5</v>
      </c>
      <c r="EY122">
        <v>704</v>
      </c>
      <c r="EZ122">
        <v>330.7</v>
      </c>
      <c r="FA122">
        <v>431.2</v>
      </c>
      <c r="FB122">
        <v>126.6</v>
      </c>
      <c r="FC122">
        <v>407.197</v>
      </c>
      <c r="FD122">
        <v>322</v>
      </c>
      <c r="FE122">
        <v>470.6</v>
      </c>
      <c r="FF122">
        <v>1048</v>
      </c>
      <c r="FG122">
        <v>1026</v>
      </c>
      <c r="FH122">
        <v>1150</v>
      </c>
      <c r="FI122">
        <v>693</v>
      </c>
      <c r="FJ122">
        <v>1429</v>
      </c>
      <c r="FK122">
        <v>131.965</v>
      </c>
      <c r="FL122">
        <v>346</v>
      </c>
      <c r="FM122">
        <v>188.1</v>
      </c>
      <c r="FN122">
        <v>276.60000000000002</v>
      </c>
      <c r="FO122">
        <v>1698</v>
      </c>
      <c r="FP122">
        <v>246</v>
      </c>
      <c r="FQ122">
        <v>261.60000000000002</v>
      </c>
      <c r="FR122">
        <v>2864.5</v>
      </c>
      <c r="FS122">
        <v>219.5</v>
      </c>
      <c r="FT122">
        <v>1272</v>
      </c>
      <c r="FU122">
        <v>175</v>
      </c>
      <c r="FV122">
        <v>341.2</v>
      </c>
      <c r="FW122">
        <v>555</v>
      </c>
      <c r="FX122">
        <v>272.31299999999999</v>
      </c>
      <c r="FY122">
        <v>1390</v>
      </c>
      <c r="FZ122">
        <v>335</v>
      </c>
      <c r="GA122">
        <v>407.1</v>
      </c>
      <c r="GB122">
        <v>1388.67</v>
      </c>
      <c r="GC122">
        <v>79.2</v>
      </c>
      <c r="GD122">
        <v>267.25</v>
      </c>
      <c r="GE122">
        <v>12.385</v>
      </c>
      <c r="GF122">
        <v>666</v>
      </c>
      <c r="GG122">
        <v>2274</v>
      </c>
      <c r="GH122">
        <v>251.6</v>
      </c>
      <c r="GI122">
        <v>157.5</v>
      </c>
      <c r="GJ122">
        <v>125</v>
      </c>
      <c r="GK122">
        <v>369.75</v>
      </c>
      <c r="GL122">
        <v>1105.653</v>
      </c>
      <c r="GM122">
        <v>720.5</v>
      </c>
      <c r="GN122">
        <v>117.7</v>
      </c>
      <c r="GO122">
        <v>110.5</v>
      </c>
      <c r="GP122">
        <v>445.9</v>
      </c>
      <c r="GQ122">
        <v>136</v>
      </c>
      <c r="GR122">
        <v>384.6</v>
      </c>
      <c r="GS122">
        <v>283.10000000000002</v>
      </c>
      <c r="GT122">
        <v>302.2</v>
      </c>
      <c r="GU122">
        <v>230.2</v>
      </c>
      <c r="GV122">
        <v>768</v>
      </c>
      <c r="GW122">
        <v>1106</v>
      </c>
      <c r="GX122">
        <v>1145</v>
      </c>
      <c r="GY122">
        <v>497.7</v>
      </c>
      <c r="GZ122">
        <v>298.46199999999999</v>
      </c>
      <c r="HA122">
        <v>678</v>
      </c>
      <c r="HB122">
        <v>175.37100000000001</v>
      </c>
      <c r="HC122">
        <v>647.5</v>
      </c>
      <c r="HD122">
        <v>3385</v>
      </c>
      <c r="HE122">
        <v>271.50299999999999</v>
      </c>
      <c r="HF122">
        <v>122.43</v>
      </c>
      <c r="HG122">
        <v>125</v>
      </c>
      <c r="HH122">
        <v>977</v>
      </c>
      <c r="HI122">
        <v>346.4</v>
      </c>
      <c r="HJ122">
        <v>73</v>
      </c>
      <c r="HK122">
        <v>1627</v>
      </c>
      <c r="HL122">
        <v>180.1</v>
      </c>
      <c r="HM122">
        <v>709.5</v>
      </c>
      <c r="HN122">
        <v>354</v>
      </c>
      <c r="HO122">
        <v>860.5</v>
      </c>
      <c r="HP122">
        <v>1344</v>
      </c>
      <c r="HQ122">
        <v>166</v>
      </c>
      <c r="HR122">
        <v>420.69900000000001</v>
      </c>
      <c r="HS122">
        <v>461</v>
      </c>
      <c r="HT122">
        <v>504</v>
      </c>
      <c r="HU122">
        <v>95.866</v>
      </c>
      <c r="HV122">
        <v>96.05</v>
      </c>
      <c r="HW122">
        <v>552.5</v>
      </c>
      <c r="HX122">
        <v>136.52500000000001</v>
      </c>
      <c r="HY122">
        <v>32.494999999999997</v>
      </c>
      <c r="HZ122">
        <v>652.5</v>
      </c>
      <c r="IA122">
        <v>36.950000000000003</v>
      </c>
      <c r="IB122">
        <v>741.56200000000001</v>
      </c>
      <c r="IC122">
        <v>48.5</v>
      </c>
      <c r="ID122">
        <v>1592</v>
      </c>
      <c r="IE122">
        <v>570.5</v>
      </c>
      <c r="IF122">
        <v>1400</v>
      </c>
      <c r="IG122">
        <v>1270</v>
      </c>
      <c r="IH122">
        <v>458.7</v>
      </c>
      <c r="II122">
        <v>659</v>
      </c>
      <c r="IJ122">
        <v>407.541</v>
      </c>
      <c r="IK122">
        <v>1919</v>
      </c>
      <c r="IL122">
        <v>444.16399999999999</v>
      </c>
      <c r="IM122">
        <v>621.15899999999999</v>
      </c>
      <c r="IN122">
        <v>2986</v>
      </c>
      <c r="IO122">
        <v>401.8</v>
      </c>
      <c r="IP122">
        <v>70.099999999999994</v>
      </c>
      <c r="IQ122">
        <v>190.3</v>
      </c>
      <c r="IR122">
        <v>188.1</v>
      </c>
      <c r="IS122">
        <v>2283</v>
      </c>
      <c r="IT122">
        <v>307.87200000000001</v>
      </c>
      <c r="IU122">
        <v>180.40700000000001</v>
      </c>
      <c r="IV122">
        <v>263.911</v>
      </c>
      <c r="IW122">
        <v>2055</v>
      </c>
      <c r="IX122">
        <v>200.345</v>
      </c>
      <c r="IY122">
        <v>1341</v>
      </c>
      <c r="IZ122">
        <v>2556</v>
      </c>
      <c r="JA122">
        <v>258.89999999999998</v>
      </c>
      <c r="JB122">
        <v>1278</v>
      </c>
      <c r="JC122">
        <v>64.05</v>
      </c>
      <c r="JD122">
        <v>31.997</v>
      </c>
      <c r="JE122">
        <v>86</v>
      </c>
      <c r="JF122">
        <v>327.10000000000002</v>
      </c>
      <c r="JG122">
        <v>299.10000000000002</v>
      </c>
      <c r="JH122">
        <v>66.082999999999998</v>
      </c>
      <c r="JI122">
        <v>244.2</v>
      </c>
      <c r="JJ122">
        <v>110.233</v>
      </c>
      <c r="JK122">
        <v>75.05</v>
      </c>
      <c r="JL122">
        <v>1179</v>
      </c>
      <c r="JM122">
        <v>1251</v>
      </c>
      <c r="JN122">
        <v>504.5</v>
      </c>
      <c r="JO122">
        <v>296.7</v>
      </c>
      <c r="JP122">
        <v>118.8</v>
      </c>
      <c r="JQ122">
        <v>2206</v>
      </c>
      <c r="JR122">
        <v>76.287999999999997</v>
      </c>
      <c r="JS122">
        <v>466.1</v>
      </c>
      <c r="JT122">
        <v>397.1</v>
      </c>
      <c r="JU122">
        <v>806</v>
      </c>
      <c r="JV122">
        <v>132.92599999999999</v>
      </c>
      <c r="JW122">
        <v>72</v>
      </c>
      <c r="JX122">
        <v>469.2</v>
      </c>
      <c r="JY122">
        <v>200</v>
      </c>
      <c r="JZ122">
        <v>1436</v>
      </c>
      <c r="KA122">
        <v>448.8</v>
      </c>
      <c r="KB122">
        <v>927.5</v>
      </c>
      <c r="KC122">
        <v>285.10000000000002</v>
      </c>
      <c r="KD122">
        <v>674.5</v>
      </c>
      <c r="KE122">
        <v>329.9</v>
      </c>
      <c r="KF122">
        <v>77.45</v>
      </c>
      <c r="KG122">
        <v>829.03099999999995</v>
      </c>
      <c r="KH122">
        <v>116.8</v>
      </c>
      <c r="KI122">
        <v>219.13900000000001</v>
      </c>
      <c r="KJ122">
        <v>2086</v>
      </c>
      <c r="KK122">
        <v>65</v>
      </c>
      <c r="KL122">
        <v>69.616</v>
      </c>
      <c r="KM122">
        <v>345</v>
      </c>
      <c r="KN122">
        <v>310.3</v>
      </c>
      <c r="KO122" t="s">
        <v>1019</v>
      </c>
      <c r="KP122">
        <v>75.655000000000001</v>
      </c>
      <c r="KQ122">
        <v>378.4</v>
      </c>
      <c r="KR122">
        <v>54</v>
      </c>
      <c r="KS122">
        <v>31.5</v>
      </c>
      <c r="KT122">
        <v>695.5</v>
      </c>
      <c r="KU122">
        <v>810.5</v>
      </c>
      <c r="KV122">
        <v>368</v>
      </c>
      <c r="KW122">
        <v>213.23699999999999</v>
      </c>
      <c r="KX122">
        <v>475</v>
      </c>
      <c r="KY122">
        <v>1516</v>
      </c>
      <c r="KZ122">
        <v>240</v>
      </c>
      <c r="LA122">
        <v>127.376</v>
      </c>
      <c r="LB122">
        <v>396.01299999999998</v>
      </c>
      <c r="LC122">
        <v>351.8</v>
      </c>
      <c r="LD122">
        <v>96.85</v>
      </c>
      <c r="LE122">
        <v>1657</v>
      </c>
      <c r="LF122">
        <v>138.9</v>
      </c>
      <c r="LG122">
        <v>27.75</v>
      </c>
      <c r="LH122">
        <v>103.5</v>
      </c>
      <c r="LI122">
        <v>264.10000000000002</v>
      </c>
      <c r="LJ122">
        <v>229.5</v>
      </c>
      <c r="LK122">
        <v>115.068</v>
      </c>
      <c r="LL122">
        <v>543</v>
      </c>
      <c r="LM122">
        <v>45.078000000000003</v>
      </c>
      <c r="LN122">
        <v>501.5</v>
      </c>
      <c r="LO122">
        <v>957</v>
      </c>
      <c r="LP122">
        <v>2293.5</v>
      </c>
      <c r="LQ122">
        <v>274.2</v>
      </c>
      <c r="LR122">
        <v>205.6</v>
      </c>
      <c r="LS122">
        <v>811.44500000000005</v>
      </c>
      <c r="LT122">
        <v>107</v>
      </c>
      <c r="LU122">
        <v>3125.7280000000001</v>
      </c>
      <c r="LV122">
        <v>231.249</v>
      </c>
      <c r="LW122">
        <v>534.5</v>
      </c>
      <c r="LX122">
        <v>548</v>
      </c>
      <c r="LY122">
        <v>1698</v>
      </c>
      <c r="LZ122">
        <v>606.5</v>
      </c>
      <c r="MA122">
        <v>844.5</v>
      </c>
      <c r="MB122">
        <v>282.3</v>
      </c>
      <c r="MC122">
        <v>203</v>
      </c>
      <c r="MD122">
        <v>93.65</v>
      </c>
      <c r="ME122">
        <v>419.26499999999999</v>
      </c>
      <c r="MF122">
        <v>258</v>
      </c>
      <c r="MG122">
        <v>367.3</v>
      </c>
      <c r="MH122">
        <v>446.73200000000003</v>
      </c>
      <c r="MI122">
        <v>115.5</v>
      </c>
      <c r="MJ122">
        <v>351</v>
      </c>
      <c r="MK122">
        <v>129.80000000000001</v>
      </c>
      <c r="ML122">
        <v>234.5</v>
      </c>
      <c r="MM122">
        <v>36.24</v>
      </c>
      <c r="MN122">
        <v>618.5</v>
      </c>
      <c r="MO122">
        <v>146.625</v>
      </c>
      <c r="MP122">
        <v>233.08199999999999</v>
      </c>
      <c r="MQ122">
        <v>624</v>
      </c>
      <c r="MR122">
        <v>540</v>
      </c>
      <c r="MS122">
        <v>326.3</v>
      </c>
      <c r="MT122">
        <v>179.8</v>
      </c>
      <c r="MU122">
        <v>702.5</v>
      </c>
      <c r="MV122">
        <v>512.5</v>
      </c>
      <c r="MW122">
        <v>240</v>
      </c>
      <c r="MX122">
        <v>403.33300000000003</v>
      </c>
      <c r="MY122">
        <v>248.1</v>
      </c>
      <c r="MZ122" t="s">
        <v>1019</v>
      </c>
      <c r="NA122">
        <v>747.83100000000002</v>
      </c>
      <c r="NB122" t="s">
        <v>1019</v>
      </c>
      <c r="NC122">
        <v>25.850999999999999</v>
      </c>
      <c r="ND122">
        <v>242.3</v>
      </c>
      <c r="NE122">
        <v>238.43700000000001</v>
      </c>
      <c r="NF122">
        <v>149.9</v>
      </c>
      <c r="NG122">
        <v>292.54700000000003</v>
      </c>
      <c r="NH122" t="s">
        <v>1019</v>
      </c>
      <c r="NI122" t="s">
        <v>1019</v>
      </c>
      <c r="NJ122" t="s">
        <v>1019</v>
      </c>
      <c r="NK122" t="s">
        <v>1019</v>
      </c>
      <c r="NL122" t="s">
        <v>1019</v>
      </c>
      <c r="NM122">
        <v>1686.4</v>
      </c>
      <c r="NN122" t="s">
        <v>1019</v>
      </c>
      <c r="NO122" t="s">
        <v>1019</v>
      </c>
      <c r="NP122" t="s">
        <v>1019</v>
      </c>
      <c r="NQ122">
        <v>625.42999999999995</v>
      </c>
      <c r="NR122">
        <v>223.69200000000001</v>
      </c>
      <c r="NS122">
        <v>1759.4970000000001</v>
      </c>
      <c r="NT122">
        <v>673.63599999999997</v>
      </c>
      <c r="NU122" t="s">
        <v>1019</v>
      </c>
      <c r="NV122" t="s">
        <v>1019</v>
      </c>
      <c r="NW122">
        <v>65.400000000000006</v>
      </c>
      <c r="NX122">
        <v>454.72</v>
      </c>
      <c r="NY122">
        <v>438.15199999999999</v>
      </c>
      <c r="NZ122" t="s">
        <v>1019</v>
      </c>
      <c r="OA122">
        <v>942.28599999999994</v>
      </c>
      <c r="OB122" t="s">
        <v>1019</v>
      </c>
      <c r="OC122">
        <v>215.35400000000001</v>
      </c>
      <c r="OD122" t="s">
        <v>1019</v>
      </c>
      <c r="OE122" t="s">
        <v>1019</v>
      </c>
      <c r="OF122" t="s">
        <v>1019</v>
      </c>
      <c r="OG122">
        <v>1798.684</v>
      </c>
      <c r="OH122">
        <v>495.78100000000001</v>
      </c>
      <c r="OI122" t="s">
        <v>1019</v>
      </c>
      <c r="OJ122" t="s">
        <v>1019</v>
      </c>
      <c r="OK122" t="s">
        <v>1019</v>
      </c>
      <c r="OL122" t="s">
        <v>1019</v>
      </c>
      <c r="OM122" t="s">
        <v>1019</v>
      </c>
      <c r="ON122" t="s">
        <v>1019</v>
      </c>
      <c r="OO122" t="s">
        <v>1019</v>
      </c>
      <c r="OP122">
        <v>333.64600000000002</v>
      </c>
      <c r="OQ122" t="s">
        <v>1019</v>
      </c>
      <c r="OR122" t="s">
        <v>1019</v>
      </c>
      <c r="OS122">
        <v>210</v>
      </c>
      <c r="OT122" t="s">
        <v>1019</v>
      </c>
      <c r="OU122" t="s">
        <v>1019</v>
      </c>
      <c r="OV122" t="s">
        <v>1019</v>
      </c>
      <c r="OW122">
        <v>959.245</v>
      </c>
      <c r="OX122">
        <v>67.742999999999995</v>
      </c>
      <c r="OY122" t="s">
        <v>1019</v>
      </c>
      <c r="OZ122" t="s">
        <v>1019</v>
      </c>
      <c r="PA122">
        <v>479.904</v>
      </c>
      <c r="PB122" t="s">
        <v>1019</v>
      </c>
      <c r="PC122">
        <v>301.435</v>
      </c>
      <c r="PD122">
        <v>168.4</v>
      </c>
      <c r="PE122" t="s">
        <v>1019</v>
      </c>
      <c r="PF122" t="s">
        <v>1019</v>
      </c>
      <c r="PG122">
        <v>2065.538</v>
      </c>
      <c r="PH122" t="s">
        <v>1019</v>
      </c>
      <c r="PI122" t="s">
        <v>1019</v>
      </c>
      <c r="PJ122">
        <v>152.5</v>
      </c>
      <c r="PK122" t="s">
        <v>1019</v>
      </c>
      <c r="PL122">
        <v>125.8</v>
      </c>
      <c r="PM122" t="s">
        <v>1019</v>
      </c>
      <c r="PN122">
        <v>6981.4660000000003</v>
      </c>
      <c r="PO122" t="s">
        <v>1019</v>
      </c>
      <c r="PP122">
        <v>321.03699999999998</v>
      </c>
      <c r="PQ122">
        <v>729.6</v>
      </c>
      <c r="PR122">
        <v>41.75</v>
      </c>
      <c r="PS122" t="s">
        <v>1019</v>
      </c>
      <c r="PT122">
        <v>376.923</v>
      </c>
      <c r="PU122" t="s">
        <v>1019</v>
      </c>
      <c r="PV122">
        <v>1864.134</v>
      </c>
      <c r="PW122">
        <v>404.1</v>
      </c>
      <c r="PX122" t="s">
        <v>1019</v>
      </c>
      <c r="PY122">
        <v>308.63200000000001</v>
      </c>
      <c r="PZ122">
        <v>2084.2689999999998</v>
      </c>
      <c r="QA122" t="s">
        <v>1019</v>
      </c>
      <c r="QB122">
        <v>33</v>
      </c>
      <c r="QC122" t="s">
        <v>1019</v>
      </c>
      <c r="QF122" t="s">
        <v>1019</v>
      </c>
      <c r="QG122" t="s">
        <v>1019</v>
      </c>
      <c r="QH122" t="s">
        <v>1019</v>
      </c>
      <c r="QI122" t="s">
        <v>1019</v>
      </c>
      <c r="QJ122" t="s">
        <v>1019</v>
      </c>
      <c r="QK122">
        <v>272.25</v>
      </c>
      <c r="QL122">
        <v>207.547</v>
      </c>
      <c r="QM122">
        <v>2175</v>
      </c>
      <c r="QN122">
        <v>1070</v>
      </c>
      <c r="QO122">
        <v>369</v>
      </c>
      <c r="QP122">
        <v>196</v>
      </c>
      <c r="QQ122" t="s">
        <v>1019</v>
      </c>
      <c r="QR122">
        <v>560.5</v>
      </c>
      <c r="QS122">
        <v>1717.5</v>
      </c>
      <c r="QT122">
        <v>146.5</v>
      </c>
      <c r="QU122">
        <v>1839</v>
      </c>
      <c r="QV122">
        <v>1399.5</v>
      </c>
      <c r="QW122">
        <v>1951</v>
      </c>
      <c r="QX122">
        <v>435.77699999999999</v>
      </c>
      <c r="QY122">
        <v>995</v>
      </c>
      <c r="QZ122">
        <v>482.2</v>
      </c>
      <c r="RA122" t="s">
        <v>1019</v>
      </c>
      <c r="RB122">
        <v>920</v>
      </c>
      <c r="RC122">
        <v>646</v>
      </c>
      <c r="RD122">
        <v>443.62099999999998</v>
      </c>
      <c r="RE122">
        <v>2050.2950000000001</v>
      </c>
      <c r="RF122" t="s">
        <v>1019</v>
      </c>
      <c r="RG122" t="s">
        <v>1019</v>
      </c>
      <c r="RH122">
        <v>1342.1769999999999</v>
      </c>
      <c r="RJ122">
        <v>3188</v>
      </c>
      <c r="RK122">
        <v>585</v>
      </c>
      <c r="RL122">
        <v>3100</v>
      </c>
      <c r="RM122" t="s">
        <v>1019</v>
      </c>
      <c r="RN122">
        <v>9.9</v>
      </c>
      <c r="RO122" t="s">
        <v>1019</v>
      </c>
      <c r="RP122">
        <v>389.20400000000001</v>
      </c>
      <c r="RQ122" t="s">
        <v>1019</v>
      </c>
      <c r="RR122">
        <v>28</v>
      </c>
      <c r="RS122" t="s">
        <v>1019</v>
      </c>
      <c r="RT122" t="s">
        <v>1019</v>
      </c>
      <c r="RU122" t="s">
        <v>1019</v>
      </c>
      <c r="RV122">
        <v>405.5</v>
      </c>
      <c r="RW122">
        <v>1879</v>
      </c>
      <c r="RX122">
        <v>1830</v>
      </c>
      <c r="RY122">
        <v>1474</v>
      </c>
      <c r="RZ122" t="s">
        <v>1019</v>
      </c>
      <c r="SA122">
        <v>834</v>
      </c>
      <c r="SC122" t="s">
        <v>1019</v>
      </c>
      <c r="SD122" t="s">
        <v>1019</v>
      </c>
      <c r="SE122" t="s">
        <v>1019</v>
      </c>
      <c r="SG122">
        <v>814.37699999999995</v>
      </c>
      <c r="SH122">
        <v>3165.5</v>
      </c>
      <c r="SI122">
        <v>989</v>
      </c>
      <c r="SJ122">
        <v>144</v>
      </c>
      <c r="SK122">
        <v>848.5</v>
      </c>
      <c r="SL122">
        <v>979</v>
      </c>
      <c r="SM122">
        <v>1616</v>
      </c>
      <c r="SN122">
        <v>823</v>
      </c>
      <c r="SO122">
        <v>1021.5</v>
      </c>
      <c r="SP122">
        <v>426.5</v>
      </c>
      <c r="SQ122">
        <v>582</v>
      </c>
      <c r="SR122" t="s">
        <v>1019</v>
      </c>
      <c r="SS122" t="s">
        <v>1019</v>
      </c>
      <c r="ST122" t="s">
        <v>1019</v>
      </c>
      <c r="SU122" t="s">
        <v>1019</v>
      </c>
      <c r="SV122" t="s">
        <v>1019</v>
      </c>
      <c r="SW122">
        <v>2310.5</v>
      </c>
      <c r="SX122" t="s">
        <v>1019</v>
      </c>
      <c r="SY122" t="s">
        <v>1019</v>
      </c>
      <c r="SZ122" t="s">
        <v>1019</v>
      </c>
      <c r="TA122" t="s">
        <v>1019</v>
      </c>
      <c r="TB122" t="s">
        <v>1019</v>
      </c>
      <c r="TC122" t="s">
        <v>1019</v>
      </c>
      <c r="TD122" t="s">
        <v>1019</v>
      </c>
      <c r="TE122" t="s">
        <v>1019</v>
      </c>
      <c r="TF122" t="s">
        <v>1019</v>
      </c>
      <c r="TG122" t="s">
        <v>1019</v>
      </c>
      <c r="TH122" t="s">
        <v>1019</v>
      </c>
      <c r="TK122" t="s">
        <v>1019</v>
      </c>
      <c r="TL122" t="s">
        <v>1019</v>
      </c>
      <c r="TM122">
        <v>2995.5</v>
      </c>
      <c r="TN122" t="s">
        <v>1019</v>
      </c>
      <c r="TO122">
        <v>2763</v>
      </c>
      <c r="TP122" t="s">
        <v>1019</v>
      </c>
      <c r="TQ122" t="s">
        <v>1019</v>
      </c>
      <c r="TR122" t="s">
        <v>1019</v>
      </c>
      <c r="TS122" t="s">
        <v>1019</v>
      </c>
      <c r="TV122" t="s">
        <v>1019</v>
      </c>
      <c r="TW122" t="s">
        <v>1019</v>
      </c>
      <c r="TX122" t="s">
        <v>1019</v>
      </c>
      <c r="TY122" t="s">
        <v>1019</v>
      </c>
      <c r="TZ122" t="s">
        <v>1019</v>
      </c>
      <c r="UA122" t="s">
        <v>1019</v>
      </c>
      <c r="UB122" t="s">
        <v>1019</v>
      </c>
      <c r="UC122" t="s">
        <v>1019</v>
      </c>
      <c r="UE122" t="s">
        <v>1019</v>
      </c>
      <c r="UG122" t="s">
        <v>1019</v>
      </c>
      <c r="UH122" t="s">
        <v>1019</v>
      </c>
      <c r="UI122" t="s">
        <v>1019</v>
      </c>
      <c r="UJ122" t="s">
        <v>1019</v>
      </c>
      <c r="UK122">
        <v>3741</v>
      </c>
      <c r="UL122">
        <v>95.950999999999993</v>
      </c>
      <c r="UM122" t="s">
        <v>1019</v>
      </c>
      <c r="UN122" t="s">
        <v>1019</v>
      </c>
      <c r="UO122" t="s">
        <v>1019</v>
      </c>
      <c r="UP122" t="s">
        <v>1019</v>
      </c>
      <c r="UQ122" t="s">
        <v>1019</v>
      </c>
      <c r="UR122" t="s">
        <v>1019</v>
      </c>
      <c r="US122" t="s">
        <v>1019</v>
      </c>
      <c r="UT122" t="s">
        <v>1019</v>
      </c>
      <c r="UU122" t="s">
        <v>1019</v>
      </c>
      <c r="UV122" t="s">
        <v>1019</v>
      </c>
      <c r="UW122" t="s">
        <v>1019</v>
      </c>
      <c r="UX122" t="s">
        <v>1019</v>
      </c>
      <c r="UY122" t="s">
        <v>1019</v>
      </c>
      <c r="VA122" t="s">
        <v>1019</v>
      </c>
      <c r="VC122">
        <v>1552</v>
      </c>
      <c r="VD122" t="s">
        <v>1019</v>
      </c>
      <c r="VE122" t="s">
        <v>1019</v>
      </c>
      <c r="VF122" t="s">
        <v>1019</v>
      </c>
      <c r="VG122">
        <v>2987</v>
      </c>
      <c r="VH122" t="s">
        <v>1019</v>
      </c>
      <c r="VJ122" t="s">
        <v>1019</v>
      </c>
      <c r="VK122" t="s">
        <v>1019</v>
      </c>
      <c r="VL122" t="s">
        <v>1019</v>
      </c>
      <c r="VM122" t="s">
        <v>1019</v>
      </c>
      <c r="VN122" t="s">
        <v>1019</v>
      </c>
      <c r="VO122">
        <v>3182</v>
      </c>
      <c r="VP122" t="s">
        <v>1019</v>
      </c>
      <c r="VQ122" t="s">
        <v>1019</v>
      </c>
      <c r="VR122" t="s">
        <v>1019</v>
      </c>
      <c r="VS122" t="s">
        <v>1019</v>
      </c>
      <c r="VT122" t="s">
        <v>1019</v>
      </c>
      <c r="VU122" t="s">
        <v>1019</v>
      </c>
      <c r="VV122" t="s">
        <v>1019</v>
      </c>
      <c r="VW122">
        <v>1668</v>
      </c>
      <c r="VY122">
        <v>2346</v>
      </c>
      <c r="VZ122">
        <v>1193</v>
      </c>
      <c r="WA122" t="s">
        <v>1019</v>
      </c>
      <c r="WB122" t="s">
        <v>1019</v>
      </c>
      <c r="WC122">
        <v>1756</v>
      </c>
      <c r="WD122" t="s">
        <v>1019</v>
      </c>
      <c r="WF122" t="s">
        <v>1019</v>
      </c>
      <c r="WG122" t="s">
        <v>1019</v>
      </c>
      <c r="WH122" t="s">
        <v>1019</v>
      </c>
      <c r="WI122" t="s">
        <v>1019</v>
      </c>
      <c r="WJ122" t="s">
        <v>1019</v>
      </c>
      <c r="WK122" t="s">
        <v>1019</v>
      </c>
      <c r="WL122" t="s">
        <v>1019</v>
      </c>
      <c r="WM122">
        <v>2348.5</v>
      </c>
      <c r="WP122" t="s">
        <v>1019</v>
      </c>
      <c r="WQ122" t="s">
        <v>1019</v>
      </c>
      <c r="WR122" t="s">
        <v>1019</v>
      </c>
      <c r="WS122" t="s">
        <v>1019</v>
      </c>
      <c r="WT122" t="s">
        <v>1019</v>
      </c>
      <c r="WU122" t="s">
        <v>1019</v>
      </c>
      <c r="WV122" t="s">
        <v>1019</v>
      </c>
      <c r="WW122" t="s">
        <v>1019</v>
      </c>
      <c r="WY122" t="s">
        <v>1019</v>
      </c>
      <c r="WZ122">
        <v>16.757000000000001</v>
      </c>
      <c r="XA122" t="s">
        <v>1019</v>
      </c>
      <c r="XC122">
        <v>1043</v>
      </c>
      <c r="XD122">
        <v>2241</v>
      </c>
      <c r="XF122" t="s">
        <v>1019</v>
      </c>
      <c r="XG122" t="s">
        <v>1019</v>
      </c>
      <c r="XH122" t="s">
        <v>1019</v>
      </c>
      <c r="XK122" t="s">
        <v>1019</v>
      </c>
      <c r="XL122" t="s">
        <v>1019</v>
      </c>
      <c r="XM122" t="s">
        <v>1019</v>
      </c>
      <c r="XN122" t="s">
        <v>1019</v>
      </c>
      <c r="XO122" t="s">
        <v>1019</v>
      </c>
      <c r="XP122" t="s">
        <v>1019</v>
      </c>
      <c r="XQ122" t="s">
        <v>1019</v>
      </c>
      <c r="XR122">
        <v>1516</v>
      </c>
      <c r="XS122">
        <v>57.149000000000001</v>
      </c>
      <c r="XT122" t="s">
        <v>1019</v>
      </c>
      <c r="XU122" t="s">
        <v>1019</v>
      </c>
      <c r="XV122" t="s">
        <v>1019</v>
      </c>
      <c r="XW122" t="s">
        <v>1019</v>
      </c>
      <c r="XX122">
        <v>1269.5</v>
      </c>
      <c r="XY122">
        <v>90</v>
      </c>
      <c r="XZ122" t="s">
        <v>1019</v>
      </c>
      <c r="YA122">
        <v>1764</v>
      </c>
      <c r="YB122">
        <v>1526.5</v>
      </c>
      <c r="YC122" t="s">
        <v>1019</v>
      </c>
      <c r="YD122" t="s">
        <v>1019</v>
      </c>
      <c r="YE122" t="s">
        <v>1019</v>
      </c>
      <c r="YF122" t="s">
        <v>1019</v>
      </c>
      <c r="YG122" t="s">
        <v>1019</v>
      </c>
      <c r="YH122">
        <v>1658</v>
      </c>
      <c r="YI122" t="s">
        <v>1019</v>
      </c>
      <c r="YJ122" t="s">
        <v>1019</v>
      </c>
      <c r="YK122" t="s">
        <v>1019</v>
      </c>
      <c r="YL122" t="s">
        <v>1019</v>
      </c>
      <c r="YM122" t="s">
        <v>1019</v>
      </c>
      <c r="YN122" t="s">
        <v>1019</v>
      </c>
      <c r="YO122" t="s">
        <v>1019</v>
      </c>
      <c r="YP122" t="s">
        <v>1019</v>
      </c>
      <c r="YQ122" t="s">
        <v>1019</v>
      </c>
      <c r="YR122" t="s">
        <v>1019</v>
      </c>
      <c r="YS122" t="s">
        <v>1019</v>
      </c>
      <c r="YT122" t="s">
        <v>1019</v>
      </c>
      <c r="YU122" t="s">
        <v>1019</v>
      </c>
      <c r="YV122" t="s">
        <v>1019</v>
      </c>
      <c r="YW122" t="s">
        <v>1019</v>
      </c>
      <c r="YX122" t="s">
        <v>1019</v>
      </c>
      <c r="YY122" t="s">
        <v>1019</v>
      </c>
      <c r="YZ122" t="s">
        <v>1019</v>
      </c>
      <c r="ZA122" t="s">
        <v>1019</v>
      </c>
      <c r="ZB122" t="s">
        <v>1019</v>
      </c>
      <c r="ZC122" t="s">
        <v>1019</v>
      </c>
      <c r="ZD122" t="s">
        <v>1019</v>
      </c>
      <c r="ZE122">
        <v>2832.5</v>
      </c>
      <c r="ZG122" t="s">
        <v>1019</v>
      </c>
      <c r="ZH122" t="s">
        <v>1019</v>
      </c>
      <c r="ZI122">
        <v>1715.5</v>
      </c>
      <c r="ZJ122">
        <v>1558</v>
      </c>
      <c r="ZK122" t="s">
        <v>1019</v>
      </c>
      <c r="ZL122" t="s">
        <v>1019</v>
      </c>
      <c r="ZN122" t="s">
        <v>1019</v>
      </c>
      <c r="ZP122" t="s">
        <v>1019</v>
      </c>
      <c r="ZQ122" t="s">
        <v>1019</v>
      </c>
      <c r="ZR122" t="s">
        <v>1019</v>
      </c>
      <c r="ZS122" t="s">
        <v>1019</v>
      </c>
      <c r="ZT122" t="s">
        <v>1019</v>
      </c>
      <c r="ZU122" t="s">
        <v>1019</v>
      </c>
      <c r="ZV122" t="s">
        <v>1019</v>
      </c>
      <c r="ZW122" t="s">
        <v>1019</v>
      </c>
      <c r="ZX122" t="s">
        <v>1019</v>
      </c>
      <c r="ZZ122" t="s">
        <v>1019</v>
      </c>
      <c r="AAA122" t="s">
        <v>1019</v>
      </c>
      <c r="AAB122" t="s">
        <v>1019</v>
      </c>
      <c r="AAC122" t="s">
        <v>1019</v>
      </c>
      <c r="AAD122" t="s">
        <v>1019</v>
      </c>
      <c r="AAE122">
        <v>1702.5</v>
      </c>
      <c r="AAF122" t="s">
        <v>1019</v>
      </c>
      <c r="AAG122" t="s">
        <v>1019</v>
      </c>
      <c r="AAH122">
        <v>1029</v>
      </c>
      <c r="AAI122" t="s">
        <v>1019</v>
      </c>
      <c r="AAJ122" t="s">
        <v>1019</v>
      </c>
      <c r="AAK122" t="s">
        <v>1019</v>
      </c>
      <c r="AAL122" t="s">
        <v>1019</v>
      </c>
      <c r="AAM122" t="s">
        <v>1019</v>
      </c>
      <c r="AAN122" t="s">
        <v>1019</v>
      </c>
      <c r="AAO122" t="s">
        <v>1019</v>
      </c>
      <c r="AAP122" t="s">
        <v>1019</v>
      </c>
      <c r="AAS122" t="s">
        <v>1019</v>
      </c>
      <c r="AAT122" t="s">
        <v>1019</v>
      </c>
      <c r="AAU122" t="s">
        <v>1019</v>
      </c>
      <c r="AAV122" t="s">
        <v>1019</v>
      </c>
      <c r="AAX122" t="s">
        <v>1019</v>
      </c>
      <c r="AAY122" t="s">
        <v>1019</v>
      </c>
      <c r="AAZ122" t="s">
        <v>1019</v>
      </c>
      <c r="ABA122" t="s">
        <v>1019</v>
      </c>
      <c r="ABB122">
        <v>1978</v>
      </c>
      <c r="ABC122" t="s">
        <v>1019</v>
      </c>
      <c r="ABD122" t="s">
        <v>1019</v>
      </c>
      <c r="ABF122" t="s">
        <v>1019</v>
      </c>
      <c r="ABG122" t="s">
        <v>1019</v>
      </c>
      <c r="ABH122" t="s">
        <v>1019</v>
      </c>
      <c r="ABI122" t="s">
        <v>1019</v>
      </c>
      <c r="ABJ122" t="s">
        <v>1019</v>
      </c>
      <c r="ABK122" t="s">
        <v>1019</v>
      </c>
      <c r="ABL122" t="s">
        <v>1019</v>
      </c>
      <c r="ABM122" t="s">
        <v>1019</v>
      </c>
      <c r="ABN122" t="s">
        <v>1019</v>
      </c>
      <c r="ABO122" t="s">
        <v>1019</v>
      </c>
      <c r="ABP122" t="s">
        <v>1019</v>
      </c>
      <c r="ABQ122" t="s">
        <v>1019</v>
      </c>
      <c r="ABR122">
        <v>1074.5</v>
      </c>
      <c r="ABS122" t="s">
        <v>1019</v>
      </c>
      <c r="ABT122" t="s">
        <v>1019</v>
      </c>
      <c r="ABU122">
        <v>885.5</v>
      </c>
      <c r="ABV122" t="s">
        <v>1019</v>
      </c>
      <c r="ABW122" t="s">
        <v>1019</v>
      </c>
      <c r="ABX122" t="s">
        <v>1019</v>
      </c>
      <c r="ABY122" t="s">
        <v>1019</v>
      </c>
      <c r="ACA122" t="s">
        <v>1019</v>
      </c>
      <c r="ACB122" t="s">
        <v>1019</v>
      </c>
      <c r="ACC122" t="s">
        <v>1019</v>
      </c>
      <c r="ACD122" t="s">
        <v>1019</v>
      </c>
      <c r="ACE122" t="s">
        <v>1019</v>
      </c>
      <c r="ACF122" t="s">
        <v>1019</v>
      </c>
      <c r="ACG122" t="s">
        <v>1019</v>
      </c>
      <c r="ACH122" t="s">
        <v>1019</v>
      </c>
      <c r="ACI122" t="s">
        <v>1019</v>
      </c>
      <c r="ACJ122" t="s">
        <v>1019</v>
      </c>
      <c r="ACK122" t="s">
        <v>1019</v>
      </c>
      <c r="ACL122" t="s">
        <v>1019</v>
      </c>
      <c r="ACM122" t="s">
        <v>1019</v>
      </c>
      <c r="ACN122" t="s">
        <v>1019</v>
      </c>
      <c r="ACO122" t="s">
        <v>1019</v>
      </c>
      <c r="ACP122" t="s">
        <v>1019</v>
      </c>
      <c r="ACQ122" t="s">
        <v>1019</v>
      </c>
      <c r="ACR122" t="s">
        <v>1019</v>
      </c>
      <c r="ACS122" t="s">
        <v>1019</v>
      </c>
      <c r="ACT122" t="s">
        <v>1019</v>
      </c>
      <c r="ACU122" t="s">
        <v>1019</v>
      </c>
      <c r="ACV122" t="s">
        <v>1019</v>
      </c>
      <c r="ACW122" t="s">
        <v>1019</v>
      </c>
      <c r="ACX122" t="s">
        <v>1019</v>
      </c>
      <c r="ACY122" t="s">
        <v>1019</v>
      </c>
      <c r="ACZ122" t="s">
        <v>1019</v>
      </c>
      <c r="ADA122" t="s">
        <v>1019</v>
      </c>
      <c r="ADC122" t="s">
        <v>1019</v>
      </c>
      <c r="ADD122" t="s">
        <v>1019</v>
      </c>
      <c r="ADE122" t="s">
        <v>1019</v>
      </c>
      <c r="ADF122" t="s">
        <v>1019</v>
      </c>
      <c r="ADG122" t="s">
        <v>1019</v>
      </c>
      <c r="ADH122" t="s">
        <v>1019</v>
      </c>
      <c r="ADI122" t="s">
        <v>1019</v>
      </c>
      <c r="ADJ122">
        <v>1192</v>
      </c>
      <c r="ADK122" t="s">
        <v>1019</v>
      </c>
      <c r="ADL122" t="s">
        <v>1019</v>
      </c>
      <c r="ADM122" t="s">
        <v>1019</v>
      </c>
      <c r="ADN122">
        <v>222</v>
      </c>
      <c r="ADQ122">
        <v>769</v>
      </c>
      <c r="ADR122" t="s">
        <v>1019</v>
      </c>
      <c r="ADS122" t="s">
        <v>1019</v>
      </c>
      <c r="ADT122">
        <v>27991.573</v>
      </c>
      <c r="ADU122" t="s">
        <v>1019</v>
      </c>
      <c r="ADV122">
        <v>713.93100000000004</v>
      </c>
    </row>
    <row r="123" spans="1:802" x14ac:dyDescent="0.25">
      <c r="A123" s="2">
        <v>40877</v>
      </c>
      <c r="B123" t="s">
        <v>1019</v>
      </c>
      <c r="C123" t="s">
        <v>923</v>
      </c>
      <c r="D123">
        <v>441</v>
      </c>
      <c r="G123" t="s">
        <v>1019</v>
      </c>
      <c r="K123" t="s">
        <v>1019</v>
      </c>
      <c r="L123" t="s">
        <v>1019</v>
      </c>
      <c r="M123">
        <v>571.12300000000005</v>
      </c>
      <c r="N123">
        <v>732.5</v>
      </c>
      <c r="O123" t="s">
        <v>1019</v>
      </c>
      <c r="P123">
        <v>92.414000000000001</v>
      </c>
      <c r="Q123" t="s">
        <v>1019</v>
      </c>
      <c r="R123" t="s">
        <v>1019</v>
      </c>
      <c r="S123" t="s">
        <v>1019</v>
      </c>
      <c r="T123" t="s">
        <v>1019</v>
      </c>
      <c r="U123" t="s">
        <v>1019</v>
      </c>
      <c r="V123" t="s">
        <v>1019</v>
      </c>
      <c r="W123" t="s">
        <v>1019</v>
      </c>
      <c r="X123" t="s">
        <v>1019</v>
      </c>
      <c r="Y123" t="s">
        <v>1019</v>
      </c>
      <c r="Z123" t="s">
        <v>1019</v>
      </c>
      <c r="AA123" t="s">
        <v>1019</v>
      </c>
      <c r="AC123" t="s">
        <v>1019</v>
      </c>
      <c r="AD123">
        <v>179.78399999999999</v>
      </c>
      <c r="AE123" t="s">
        <v>1019</v>
      </c>
      <c r="AG123" t="s">
        <v>1019</v>
      </c>
      <c r="AJ123" t="s">
        <v>1019</v>
      </c>
      <c r="AK123" t="s">
        <v>1019</v>
      </c>
      <c r="AL123" t="s">
        <v>1019</v>
      </c>
      <c r="AM123" t="s">
        <v>1019</v>
      </c>
      <c r="AN123" t="s">
        <v>1019</v>
      </c>
      <c r="AO123" t="s">
        <v>1019</v>
      </c>
      <c r="AR123" t="s">
        <v>1019</v>
      </c>
      <c r="AT123" t="s">
        <v>1019</v>
      </c>
      <c r="AU123">
        <v>1035</v>
      </c>
      <c r="AV123">
        <v>62127.5</v>
      </c>
      <c r="AW123">
        <v>17380</v>
      </c>
      <c r="AX123">
        <v>47197.5</v>
      </c>
      <c r="AY123">
        <v>11188.5</v>
      </c>
      <c r="AZ123">
        <v>14509</v>
      </c>
      <c r="BA123">
        <v>2545.5</v>
      </c>
      <c r="BB123">
        <v>8385.5</v>
      </c>
      <c r="BC123">
        <v>3198.5</v>
      </c>
      <c r="BD123">
        <v>2995</v>
      </c>
      <c r="BE123">
        <v>600.5</v>
      </c>
      <c r="BF123">
        <v>5256</v>
      </c>
      <c r="BG123">
        <v>1350.5</v>
      </c>
      <c r="BH123">
        <v>5626.5</v>
      </c>
      <c r="BI123" t="s">
        <v>1019</v>
      </c>
      <c r="BJ123">
        <v>13011.5</v>
      </c>
      <c r="BK123" t="s">
        <v>1019</v>
      </c>
      <c r="BL123" t="s">
        <v>1019</v>
      </c>
      <c r="BN123" t="s">
        <v>1019</v>
      </c>
      <c r="BO123" t="s">
        <v>1019</v>
      </c>
      <c r="BP123">
        <v>6237</v>
      </c>
      <c r="BQ123">
        <v>3117</v>
      </c>
      <c r="BS123">
        <v>1443.5</v>
      </c>
      <c r="BT123">
        <v>933.5</v>
      </c>
      <c r="BU123">
        <v>3623</v>
      </c>
      <c r="BV123">
        <v>707.5</v>
      </c>
      <c r="BW123">
        <v>6213</v>
      </c>
      <c r="BX123">
        <v>20467.5</v>
      </c>
      <c r="BY123">
        <v>5157.5</v>
      </c>
      <c r="BZ123">
        <v>2575</v>
      </c>
      <c r="CB123">
        <v>4202.5</v>
      </c>
      <c r="CC123">
        <v>3082</v>
      </c>
      <c r="CD123">
        <v>1133</v>
      </c>
      <c r="CF123">
        <v>1411.5</v>
      </c>
      <c r="CG123">
        <v>10565.5</v>
      </c>
      <c r="CH123">
        <v>46</v>
      </c>
      <c r="CJ123">
        <v>46.451099999999997</v>
      </c>
      <c r="CK123" t="s">
        <v>1019</v>
      </c>
      <c r="CL123" t="s">
        <v>1019</v>
      </c>
      <c r="CM123" t="s">
        <v>1019</v>
      </c>
      <c r="CN123">
        <v>1561.5</v>
      </c>
      <c r="CO123">
        <v>465.22199999999998</v>
      </c>
      <c r="CP123">
        <v>2887</v>
      </c>
      <c r="CQ123">
        <v>1342.5</v>
      </c>
      <c r="CR123">
        <v>3970</v>
      </c>
      <c r="CS123">
        <v>14121</v>
      </c>
      <c r="CT123">
        <v>2544</v>
      </c>
      <c r="CU123">
        <v>2234.5</v>
      </c>
      <c r="CV123">
        <v>765.5</v>
      </c>
      <c r="CW123">
        <v>2684.5</v>
      </c>
      <c r="CX123" t="s">
        <v>1019</v>
      </c>
      <c r="CY123">
        <v>1855</v>
      </c>
      <c r="CZ123">
        <v>147.5</v>
      </c>
      <c r="DA123">
        <v>1556</v>
      </c>
      <c r="DB123">
        <v>1848.5</v>
      </c>
      <c r="DC123">
        <v>2000.5</v>
      </c>
      <c r="DE123" t="s">
        <v>1019</v>
      </c>
      <c r="DF123">
        <v>1840.5</v>
      </c>
      <c r="DG123">
        <v>1376.5</v>
      </c>
      <c r="DH123">
        <v>6561</v>
      </c>
      <c r="DI123">
        <v>3290.5</v>
      </c>
      <c r="DJ123">
        <v>49.2</v>
      </c>
      <c r="DK123">
        <v>4519.5</v>
      </c>
      <c r="DL123">
        <v>4301.5</v>
      </c>
      <c r="DM123">
        <v>4100.5</v>
      </c>
      <c r="DN123">
        <v>2064.5</v>
      </c>
      <c r="DO123">
        <v>4097</v>
      </c>
      <c r="DP123">
        <v>10542</v>
      </c>
      <c r="DR123">
        <v>6021</v>
      </c>
      <c r="DS123">
        <v>1750</v>
      </c>
      <c r="DT123">
        <v>9171.5</v>
      </c>
      <c r="DU123">
        <v>3961</v>
      </c>
      <c r="DV123">
        <v>6556.5</v>
      </c>
      <c r="DW123">
        <v>60.869300000000003</v>
      </c>
      <c r="DX123">
        <v>3121.5</v>
      </c>
      <c r="DY123">
        <v>5197</v>
      </c>
      <c r="DZ123">
        <v>2030</v>
      </c>
      <c r="EA123">
        <v>454</v>
      </c>
      <c r="EB123">
        <v>4018</v>
      </c>
      <c r="ED123">
        <v>3210</v>
      </c>
      <c r="EE123">
        <v>7794.5</v>
      </c>
      <c r="EF123">
        <v>5114.5</v>
      </c>
      <c r="EG123">
        <v>7390</v>
      </c>
      <c r="EH123">
        <v>1647</v>
      </c>
      <c r="EI123">
        <v>10657.5</v>
      </c>
      <c r="EJ123">
        <v>5642</v>
      </c>
      <c r="EK123">
        <v>3118</v>
      </c>
      <c r="EL123">
        <v>200.7</v>
      </c>
      <c r="EM123">
        <v>21.75</v>
      </c>
      <c r="EN123">
        <v>868.5</v>
      </c>
      <c r="EO123">
        <v>1184</v>
      </c>
      <c r="EP123">
        <v>184.5</v>
      </c>
      <c r="ER123">
        <v>594</v>
      </c>
      <c r="ES123">
        <v>656</v>
      </c>
      <c r="ET123">
        <v>99.45</v>
      </c>
      <c r="EU123">
        <v>729</v>
      </c>
      <c r="EV123">
        <v>309.5</v>
      </c>
      <c r="EW123">
        <v>705</v>
      </c>
      <c r="EX123">
        <v>495.3</v>
      </c>
      <c r="EY123">
        <v>765</v>
      </c>
      <c r="EZ123">
        <v>326</v>
      </c>
      <c r="FA123">
        <v>432.4</v>
      </c>
      <c r="FB123">
        <v>130.5</v>
      </c>
      <c r="FC123">
        <v>345.40100000000001</v>
      </c>
      <c r="FD123">
        <v>333.4</v>
      </c>
      <c r="FE123">
        <v>476.4</v>
      </c>
      <c r="FF123">
        <v>1112</v>
      </c>
      <c r="FG123">
        <v>1055</v>
      </c>
      <c r="FH123">
        <v>1119</v>
      </c>
      <c r="FI123">
        <v>724</v>
      </c>
      <c r="FJ123">
        <v>1343</v>
      </c>
      <c r="FK123">
        <v>139.37799999999999</v>
      </c>
      <c r="FL123">
        <v>330.7</v>
      </c>
      <c r="FM123">
        <v>201.7</v>
      </c>
      <c r="FN123">
        <v>273.7</v>
      </c>
      <c r="FO123">
        <v>1600</v>
      </c>
      <c r="FP123">
        <v>266.5</v>
      </c>
      <c r="FQ123">
        <v>255.7</v>
      </c>
      <c r="FR123">
        <v>2945</v>
      </c>
      <c r="FS123">
        <v>213.4</v>
      </c>
      <c r="FT123">
        <v>1252</v>
      </c>
      <c r="FU123">
        <v>180</v>
      </c>
      <c r="FV123">
        <v>392</v>
      </c>
      <c r="FW123">
        <v>495</v>
      </c>
      <c r="FX123">
        <v>266.03500000000003</v>
      </c>
      <c r="FY123">
        <v>1219</v>
      </c>
      <c r="FZ123">
        <v>345.2</v>
      </c>
      <c r="GA123">
        <v>391.1</v>
      </c>
      <c r="GB123">
        <v>1317.29</v>
      </c>
      <c r="GC123">
        <v>73.3</v>
      </c>
      <c r="GD123">
        <v>254.25</v>
      </c>
      <c r="GE123">
        <v>14.528</v>
      </c>
      <c r="GF123">
        <v>689</v>
      </c>
      <c r="GG123">
        <v>2288</v>
      </c>
      <c r="GH123">
        <v>258.10000000000002</v>
      </c>
      <c r="GI123">
        <v>155.75</v>
      </c>
      <c r="GJ123">
        <v>126.1</v>
      </c>
      <c r="GK123">
        <v>257</v>
      </c>
      <c r="GL123">
        <v>1111.1500000000001</v>
      </c>
      <c r="GM123">
        <v>662.5</v>
      </c>
      <c r="GN123">
        <v>112.2</v>
      </c>
      <c r="GO123">
        <v>106.1</v>
      </c>
      <c r="GP123">
        <v>430</v>
      </c>
      <c r="GQ123">
        <v>126</v>
      </c>
      <c r="GR123">
        <v>380.8</v>
      </c>
      <c r="GS123">
        <v>268.7</v>
      </c>
      <c r="GT123">
        <v>322</v>
      </c>
      <c r="GU123">
        <v>210</v>
      </c>
      <c r="GV123">
        <v>974</v>
      </c>
      <c r="GW123">
        <v>1109</v>
      </c>
      <c r="GX123">
        <v>1153</v>
      </c>
      <c r="GY123">
        <v>493.2</v>
      </c>
      <c r="GZ123">
        <v>291.02999999999997</v>
      </c>
      <c r="HA123">
        <v>696</v>
      </c>
      <c r="HB123">
        <v>176.066</v>
      </c>
      <c r="HC123">
        <v>623</v>
      </c>
      <c r="HD123">
        <v>3339</v>
      </c>
      <c r="HE123">
        <v>258.29199999999997</v>
      </c>
      <c r="HF123">
        <v>120.22499999999999</v>
      </c>
      <c r="HG123">
        <v>104.5</v>
      </c>
      <c r="HH123">
        <v>919.5</v>
      </c>
      <c r="HI123">
        <v>310.5</v>
      </c>
      <c r="HJ123">
        <v>75</v>
      </c>
      <c r="HK123">
        <v>1560</v>
      </c>
      <c r="HL123">
        <v>188.3</v>
      </c>
      <c r="HM123">
        <v>661.5</v>
      </c>
      <c r="HN123">
        <v>340.7</v>
      </c>
      <c r="HO123">
        <v>831.5</v>
      </c>
      <c r="HP123">
        <v>1315</v>
      </c>
      <c r="HQ123">
        <v>175.5</v>
      </c>
      <c r="HR123">
        <v>397.29599999999999</v>
      </c>
      <c r="HS123">
        <v>460.75</v>
      </c>
      <c r="HT123">
        <v>501.5</v>
      </c>
      <c r="HU123">
        <v>93.867000000000004</v>
      </c>
      <c r="HV123">
        <v>83.5</v>
      </c>
      <c r="HW123">
        <v>570</v>
      </c>
      <c r="HX123">
        <v>128.38499999999999</v>
      </c>
      <c r="HY123">
        <v>24.824999999999999</v>
      </c>
      <c r="HZ123">
        <v>672.5</v>
      </c>
      <c r="IA123">
        <v>38.880000000000003</v>
      </c>
      <c r="IB123">
        <v>801.52700000000004</v>
      </c>
      <c r="IC123">
        <v>48</v>
      </c>
      <c r="ID123">
        <v>1444</v>
      </c>
      <c r="IE123">
        <v>581</v>
      </c>
      <c r="IF123">
        <v>1403.5</v>
      </c>
      <c r="IG123">
        <v>1174</v>
      </c>
      <c r="IH123">
        <v>495</v>
      </c>
      <c r="II123">
        <v>609</v>
      </c>
      <c r="IJ123">
        <v>394.46699999999998</v>
      </c>
      <c r="IK123">
        <v>2060</v>
      </c>
      <c r="IL123">
        <v>474.983</v>
      </c>
      <c r="IM123">
        <v>638.79300000000001</v>
      </c>
      <c r="IN123">
        <v>2940</v>
      </c>
      <c r="IO123">
        <v>384.3</v>
      </c>
      <c r="IP123">
        <v>70.099999999999994</v>
      </c>
      <c r="IQ123">
        <v>194.5</v>
      </c>
      <c r="IR123">
        <v>190</v>
      </c>
      <c r="IS123">
        <v>2195</v>
      </c>
      <c r="IT123">
        <v>315.81</v>
      </c>
      <c r="IU123">
        <v>166.505</v>
      </c>
      <c r="IV123">
        <v>259.79000000000002</v>
      </c>
      <c r="IW123">
        <v>1924</v>
      </c>
      <c r="IX123">
        <v>187.452</v>
      </c>
      <c r="IY123">
        <v>1270</v>
      </c>
      <c r="IZ123">
        <v>2681</v>
      </c>
      <c r="JA123">
        <v>255.6</v>
      </c>
      <c r="JB123">
        <v>1062</v>
      </c>
      <c r="JC123">
        <v>64.75</v>
      </c>
      <c r="JD123">
        <v>32.215000000000003</v>
      </c>
      <c r="JE123">
        <v>92.5</v>
      </c>
      <c r="JF123">
        <v>329.9</v>
      </c>
      <c r="JG123">
        <v>304</v>
      </c>
      <c r="JH123">
        <v>65.271000000000001</v>
      </c>
      <c r="JI123">
        <v>256.10000000000002</v>
      </c>
      <c r="JJ123">
        <v>113.06</v>
      </c>
      <c r="JK123">
        <v>76.650000000000006</v>
      </c>
      <c r="JL123">
        <v>922.5</v>
      </c>
      <c r="JM123">
        <v>1278</v>
      </c>
      <c r="JN123">
        <v>495</v>
      </c>
      <c r="JO123">
        <v>301.8</v>
      </c>
      <c r="JP123">
        <v>117</v>
      </c>
      <c r="JQ123">
        <v>2224</v>
      </c>
      <c r="JR123">
        <v>99.424000000000007</v>
      </c>
      <c r="JS123">
        <v>481.8</v>
      </c>
      <c r="JT123">
        <v>392.6</v>
      </c>
      <c r="JU123">
        <v>830</v>
      </c>
      <c r="JV123">
        <v>130.41499999999999</v>
      </c>
      <c r="JW123">
        <v>66.45</v>
      </c>
      <c r="JX123">
        <v>436.9</v>
      </c>
      <c r="JY123">
        <v>173</v>
      </c>
      <c r="JZ123">
        <v>1449</v>
      </c>
      <c r="KA123">
        <v>482.7</v>
      </c>
      <c r="KB123">
        <v>925</v>
      </c>
      <c r="KC123">
        <v>242.6</v>
      </c>
      <c r="KD123">
        <v>624</v>
      </c>
      <c r="KE123">
        <v>339.5</v>
      </c>
      <c r="KF123">
        <v>72.5</v>
      </c>
      <c r="KG123">
        <v>792.64599999999996</v>
      </c>
      <c r="KH123">
        <v>126.2</v>
      </c>
      <c r="KI123">
        <v>223.083</v>
      </c>
      <c r="KJ123">
        <v>2137</v>
      </c>
      <c r="KK123">
        <v>63.65</v>
      </c>
      <c r="KL123">
        <v>70.61</v>
      </c>
      <c r="KM123">
        <v>337.1</v>
      </c>
      <c r="KN123">
        <v>319.8</v>
      </c>
      <c r="KO123" t="s">
        <v>1019</v>
      </c>
      <c r="KP123">
        <v>80.52</v>
      </c>
      <c r="KQ123">
        <v>361.5</v>
      </c>
      <c r="KR123">
        <v>50</v>
      </c>
      <c r="KS123">
        <v>24</v>
      </c>
      <c r="KT123">
        <v>717.5</v>
      </c>
      <c r="KU123">
        <v>844</v>
      </c>
      <c r="KV123">
        <v>359.1</v>
      </c>
      <c r="KW123">
        <v>248.703</v>
      </c>
      <c r="KX123">
        <v>457.4</v>
      </c>
      <c r="KY123">
        <v>1544</v>
      </c>
      <c r="KZ123">
        <v>229.3</v>
      </c>
      <c r="LA123">
        <v>126.23099999999999</v>
      </c>
      <c r="LB123">
        <v>391.94499999999999</v>
      </c>
      <c r="LC123">
        <v>305.10000000000002</v>
      </c>
      <c r="LD123">
        <v>95.8</v>
      </c>
      <c r="LE123">
        <v>1644</v>
      </c>
      <c r="LF123">
        <v>149.69999999999999</v>
      </c>
      <c r="LG123">
        <v>36</v>
      </c>
      <c r="LH123">
        <v>103.75</v>
      </c>
      <c r="LI123">
        <v>265.7</v>
      </c>
      <c r="LJ123">
        <v>233.4</v>
      </c>
      <c r="LK123">
        <v>120.845</v>
      </c>
      <c r="LL123">
        <v>559.5</v>
      </c>
      <c r="LM123">
        <v>15.855</v>
      </c>
      <c r="LN123">
        <v>470.7</v>
      </c>
      <c r="LO123">
        <v>947</v>
      </c>
      <c r="LP123">
        <v>2420</v>
      </c>
      <c r="LQ123">
        <v>197</v>
      </c>
      <c r="LR123">
        <v>190</v>
      </c>
      <c r="LS123">
        <v>734.61800000000005</v>
      </c>
      <c r="LT123">
        <v>108.2</v>
      </c>
      <c r="LU123">
        <v>3146.2539999999999</v>
      </c>
      <c r="LV123">
        <v>233.49799999999999</v>
      </c>
      <c r="LW123">
        <v>528</v>
      </c>
      <c r="LX123">
        <v>525</v>
      </c>
      <c r="LY123">
        <v>1714</v>
      </c>
      <c r="LZ123">
        <v>629</v>
      </c>
      <c r="MA123">
        <v>908</v>
      </c>
      <c r="MB123">
        <v>275.60000000000002</v>
      </c>
      <c r="MC123">
        <v>211.8</v>
      </c>
      <c r="MD123">
        <v>89</v>
      </c>
      <c r="ME123">
        <v>452.55399999999997</v>
      </c>
      <c r="MF123">
        <v>241.8</v>
      </c>
      <c r="MG123">
        <v>364.4</v>
      </c>
      <c r="MH123">
        <v>343.80900000000003</v>
      </c>
      <c r="MI123">
        <v>118.5</v>
      </c>
      <c r="MJ123">
        <v>331</v>
      </c>
      <c r="MK123">
        <v>134.4</v>
      </c>
      <c r="ML123">
        <v>222.2</v>
      </c>
      <c r="MM123">
        <v>38.74</v>
      </c>
      <c r="MN123">
        <v>652</v>
      </c>
      <c r="MO123">
        <v>129.5</v>
      </c>
      <c r="MP123">
        <v>215.39599999999999</v>
      </c>
      <c r="MQ123">
        <v>460.6</v>
      </c>
      <c r="MR123">
        <v>502.5</v>
      </c>
      <c r="MS123">
        <v>325.60000000000002</v>
      </c>
      <c r="MT123">
        <v>181.9</v>
      </c>
      <c r="MU123">
        <v>729</v>
      </c>
      <c r="MV123">
        <v>496</v>
      </c>
      <c r="MW123">
        <v>237.75</v>
      </c>
      <c r="MX123">
        <v>384</v>
      </c>
      <c r="MY123">
        <v>250.7</v>
      </c>
      <c r="MZ123">
        <v>384</v>
      </c>
      <c r="NA123">
        <v>691.22299999999996</v>
      </c>
      <c r="NB123" t="s">
        <v>1019</v>
      </c>
      <c r="NC123">
        <v>38.421999999999997</v>
      </c>
      <c r="ND123">
        <v>209.9</v>
      </c>
      <c r="NE123">
        <v>245.68100000000001</v>
      </c>
      <c r="NF123">
        <v>141.9</v>
      </c>
      <c r="NG123">
        <v>305.17</v>
      </c>
      <c r="NH123" t="s">
        <v>1019</v>
      </c>
      <c r="NI123" t="s">
        <v>1019</v>
      </c>
      <c r="NJ123" t="s">
        <v>1019</v>
      </c>
      <c r="NK123" t="s">
        <v>1019</v>
      </c>
      <c r="NL123" t="s">
        <v>1019</v>
      </c>
      <c r="NM123">
        <v>1681.067</v>
      </c>
      <c r="NN123" t="s">
        <v>1019</v>
      </c>
      <c r="NO123" t="s">
        <v>1019</v>
      </c>
      <c r="NP123" t="s">
        <v>1019</v>
      </c>
      <c r="NQ123">
        <v>650.84500000000003</v>
      </c>
      <c r="NR123">
        <v>221.703</v>
      </c>
      <c r="NS123">
        <v>1693.65</v>
      </c>
      <c r="NT123">
        <v>681.27300000000002</v>
      </c>
      <c r="NU123" t="s">
        <v>1019</v>
      </c>
      <c r="NV123" t="s">
        <v>1019</v>
      </c>
      <c r="NW123">
        <v>60.35</v>
      </c>
      <c r="NX123">
        <v>430.42099999999999</v>
      </c>
      <c r="NY123">
        <v>247.10400000000001</v>
      </c>
      <c r="NZ123" t="s">
        <v>1019</v>
      </c>
      <c r="OA123">
        <v>912</v>
      </c>
      <c r="OB123" t="s">
        <v>1019</v>
      </c>
      <c r="OC123">
        <v>214.54400000000001</v>
      </c>
      <c r="OD123" t="s">
        <v>1019</v>
      </c>
      <c r="OE123" t="s">
        <v>1019</v>
      </c>
      <c r="OF123" t="s">
        <v>1019</v>
      </c>
      <c r="OG123">
        <v>1985.6959999999999</v>
      </c>
      <c r="OH123">
        <v>480.24599999999998</v>
      </c>
      <c r="OI123" t="s">
        <v>1019</v>
      </c>
      <c r="OJ123" t="s">
        <v>1019</v>
      </c>
      <c r="OK123" t="s">
        <v>1019</v>
      </c>
      <c r="OL123" t="s">
        <v>1019</v>
      </c>
      <c r="OM123" t="s">
        <v>1019</v>
      </c>
      <c r="ON123" t="s">
        <v>1019</v>
      </c>
      <c r="OO123" t="s">
        <v>1019</v>
      </c>
      <c r="OP123">
        <v>332.63299999999998</v>
      </c>
      <c r="OQ123" t="s">
        <v>1019</v>
      </c>
      <c r="OR123" t="s">
        <v>1019</v>
      </c>
      <c r="OS123">
        <v>240</v>
      </c>
      <c r="OT123" t="s">
        <v>1019</v>
      </c>
      <c r="OU123" t="s">
        <v>1019</v>
      </c>
      <c r="OV123" t="s">
        <v>1019</v>
      </c>
      <c r="OW123">
        <v>993.90200000000004</v>
      </c>
      <c r="OX123">
        <v>66.662000000000006</v>
      </c>
      <c r="OY123" t="s">
        <v>1019</v>
      </c>
      <c r="OZ123" t="s">
        <v>1019</v>
      </c>
      <c r="PA123">
        <v>448.17</v>
      </c>
      <c r="PB123" t="s">
        <v>1019</v>
      </c>
      <c r="PC123">
        <v>282.43799999999999</v>
      </c>
      <c r="PD123">
        <v>180.8</v>
      </c>
      <c r="PE123" t="s">
        <v>1019</v>
      </c>
      <c r="PF123" t="s">
        <v>1019</v>
      </c>
      <c r="PG123">
        <v>2053.692</v>
      </c>
      <c r="PH123" t="s">
        <v>1019</v>
      </c>
      <c r="PI123" t="s">
        <v>1019</v>
      </c>
      <c r="PJ123">
        <v>149.46700000000001</v>
      </c>
      <c r="PK123" t="s">
        <v>1019</v>
      </c>
      <c r="PL123">
        <v>136</v>
      </c>
      <c r="PM123" t="s">
        <v>1019</v>
      </c>
      <c r="PN123">
        <v>6865.9639999999999</v>
      </c>
      <c r="PO123" t="s">
        <v>1019</v>
      </c>
      <c r="PP123">
        <v>315.65600000000001</v>
      </c>
      <c r="PQ123">
        <v>732.8</v>
      </c>
      <c r="PR123">
        <v>35.25</v>
      </c>
      <c r="PS123" t="s">
        <v>1019</v>
      </c>
      <c r="PT123">
        <v>278.38499999999999</v>
      </c>
      <c r="PU123" t="s">
        <v>1019</v>
      </c>
      <c r="PV123">
        <v>1933.098</v>
      </c>
      <c r="PW123">
        <v>355.3</v>
      </c>
      <c r="PX123" t="s">
        <v>1019</v>
      </c>
      <c r="PY123">
        <v>320.33</v>
      </c>
      <c r="PZ123">
        <v>2119.7649999999999</v>
      </c>
      <c r="QA123" t="s">
        <v>1019</v>
      </c>
      <c r="QB123">
        <v>34</v>
      </c>
      <c r="QC123" t="s">
        <v>1019</v>
      </c>
      <c r="QF123" t="s">
        <v>1019</v>
      </c>
      <c r="QG123" t="s">
        <v>1019</v>
      </c>
      <c r="QH123" t="s">
        <v>1019</v>
      </c>
      <c r="QI123" t="s">
        <v>1019</v>
      </c>
      <c r="QJ123" t="s">
        <v>1019</v>
      </c>
      <c r="QK123">
        <v>237.5</v>
      </c>
      <c r="QL123">
        <v>190.51400000000001</v>
      </c>
      <c r="QM123">
        <v>2175</v>
      </c>
      <c r="QN123">
        <v>1070</v>
      </c>
      <c r="QO123">
        <v>369</v>
      </c>
      <c r="QP123">
        <v>196</v>
      </c>
      <c r="QQ123" t="s">
        <v>1019</v>
      </c>
      <c r="QR123">
        <v>560.5</v>
      </c>
      <c r="QS123">
        <v>1717.5</v>
      </c>
      <c r="QT123">
        <v>146.5</v>
      </c>
      <c r="QU123">
        <v>1839</v>
      </c>
      <c r="QV123">
        <v>1399.5</v>
      </c>
      <c r="QW123">
        <v>2132</v>
      </c>
      <c r="QX123">
        <v>396.47800000000001</v>
      </c>
      <c r="QY123">
        <v>880</v>
      </c>
      <c r="QZ123">
        <v>326.5</v>
      </c>
      <c r="RA123" t="s">
        <v>1019</v>
      </c>
      <c r="RB123">
        <v>975</v>
      </c>
      <c r="RC123">
        <v>668</v>
      </c>
      <c r="RD123">
        <v>438.38200000000001</v>
      </c>
      <c r="RE123">
        <v>2167.748</v>
      </c>
      <c r="RF123" t="s">
        <v>1019</v>
      </c>
      <c r="RG123" t="s">
        <v>1019</v>
      </c>
      <c r="RH123">
        <v>1342.1769999999999</v>
      </c>
      <c r="RJ123">
        <v>3188</v>
      </c>
      <c r="RK123">
        <v>585</v>
      </c>
      <c r="RL123">
        <v>3100</v>
      </c>
      <c r="RM123" t="s">
        <v>1019</v>
      </c>
      <c r="RN123">
        <v>9.9</v>
      </c>
      <c r="RO123" t="s">
        <v>1019</v>
      </c>
      <c r="RP123">
        <v>413.80900000000003</v>
      </c>
      <c r="RQ123" t="s">
        <v>1019</v>
      </c>
      <c r="RR123">
        <v>28</v>
      </c>
      <c r="RS123" t="s">
        <v>1019</v>
      </c>
      <c r="RT123" t="s">
        <v>1019</v>
      </c>
      <c r="RU123" t="s">
        <v>1019</v>
      </c>
      <c r="RV123">
        <v>405.5</v>
      </c>
      <c r="RW123">
        <v>1879</v>
      </c>
      <c r="RX123">
        <v>1830</v>
      </c>
      <c r="RY123">
        <v>1474</v>
      </c>
      <c r="RZ123" t="s">
        <v>1019</v>
      </c>
      <c r="SA123">
        <v>834</v>
      </c>
      <c r="SC123" t="s">
        <v>1019</v>
      </c>
      <c r="SD123" t="s">
        <v>1019</v>
      </c>
      <c r="SE123" t="s">
        <v>1019</v>
      </c>
      <c r="SG123">
        <v>814.37699999999995</v>
      </c>
      <c r="SH123">
        <v>3165.5</v>
      </c>
      <c r="SI123">
        <v>989</v>
      </c>
      <c r="SJ123">
        <v>144</v>
      </c>
      <c r="SK123">
        <v>848.5</v>
      </c>
      <c r="SL123">
        <v>979</v>
      </c>
      <c r="SM123">
        <v>1616</v>
      </c>
      <c r="SN123">
        <v>823</v>
      </c>
      <c r="SO123">
        <v>1021.5</v>
      </c>
      <c r="SP123">
        <v>426.5</v>
      </c>
      <c r="SQ123">
        <v>582</v>
      </c>
      <c r="SR123" t="s">
        <v>1019</v>
      </c>
      <c r="SS123" t="s">
        <v>1019</v>
      </c>
      <c r="ST123" t="s">
        <v>1019</v>
      </c>
      <c r="SU123" t="s">
        <v>1019</v>
      </c>
      <c r="SV123" t="s">
        <v>1019</v>
      </c>
      <c r="SW123">
        <v>2310.5</v>
      </c>
      <c r="SX123" t="s">
        <v>1019</v>
      </c>
      <c r="SY123" t="s">
        <v>1019</v>
      </c>
      <c r="SZ123" t="s">
        <v>1019</v>
      </c>
      <c r="TA123" t="s">
        <v>1019</v>
      </c>
      <c r="TB123" t="s">
        <v>1019</v>
      </c>
      <c r="TC123" t="s">
        <v>1019</v>
      </c>
      <c r="TD123" t="s">
        <v>1019</v>
      </c>
      <c r="TE123" t="s">
        <v>1019</v>
      </c>
      <c r="TF123" t="s">
        <v>1019</v>
      </c>
      <c r="TG123" t="s">
        <v>1019</v>
      </c>
      <c r="TH123" t="s">
        <v>1019</v>
      </c>
      <c r="TK123" t="s">
        <v>1019</v>
      </c>
      <c r="TL123" t="s">
        <v>1019</v>
      </c>
      <c r="TM123">
        <v>2995.5</v>
      </c>
      <c r="TN123" t="s">
        <v>1019</v>
      </c>
      <c r="TO123">
        <v>2763</v>
      </c>
      <c r="TP123" t="s">
        <v>1019</v>
      </c>
      <c r="TQ123" t="s">
        <v>1019</v>
      </c>
      <c r="TR123" t="s">
        <v>1019</v>
      </c>
      <c r="TS123" t="s">
        <v>1019</v>
      </c>
      <c r="TV123" t="s">
        <v>1019</v>
      </c>
      <c r="TW123" t="s">
        <v>1019</v>
      </c>
      <c r="TX123" t="s">
        <v>1019</v>
      </c>
      <c r="TY123" t="s">
        <v>1019</v>
      </c>
      <c r="TZ123" t="s">
        <v>1019</v>
      </c>
      <c r="UA123" t="s">
        <v>1019</v>
      </c>
      <c r="UB123" t="s">
        <v>1019</v>
      </c>
      <c r="UC123" t="s">
        <v>1019</v>
      </c>
      <c r="UE123" t="s">
        <v>1019</v>
      </c>
      <c r="UG123" t="s">
        <v>1019</v>
      </c>
      <c r="UH123" t="s">
        <v>1019</v>
      </c>
      <c r="UI123" t="s">
        <v>1019</v>
      </c>
      <c r="UJ123" t="s">
        <v>1019</v>
      </c>
      <c r="UK123">
        <v>3741</v>
      </c>
      <c r="UL123">
        <v>95.950999999999993</v>
      </c>
      <c r="UM123" t="s">
        <v>1019</v>
      </c>
      <c r="UN123" t="s">
        <v>1019</v>
      </c>
      <c r="UO123" t="s">
        <v>1019</v>
      </c>
      <c r="UP123" t="s">
        <v>1019</v>
      </c>
      <c r="UQ123" t="s">
        <v>1019</v>
      </c>
      <c r="UR123" t="s">
        <v>1019</v>
      </c>
      <c r="US123" t="s">
        <v>1019</v>
      </c>
      <c r="UT123" t="s">
        <v>1019</v>
      </c>
      <c r="UU123" t="s">
        <v>1019</v>
      </c>
      <c r="UV123" t="s">
        <v>1019</v>
      </c>
      <c r="UW123" t="s">
        <v>1019</v>
      </c>
      <c r="UX123" t="s">
        <v>1019</v>
      </c>
      <c r="UY123" t="s">
        <v>1019</v>
      </c>
      <c r="VA123" t="s">
        <v>1019</v>
      </c>
      <c r="VC123">
        <v>1552</v>
      </c>
      <c r="VD123" t="s">
        <v>1019</v>
      </c>
      <c r="VE123" t="s">
        <v>1019</v>
      </c>
      <c r="VF123" t="s">
        <v>1019</v>
      </c>
      <c r="VG123">
        <v>2987</v>
      </c>
      <c r="VH123" t="s">
        <v>1019</v>
      </c>
      <c r="VJ123" t="s">
        <v>1019</v>
      </c>
      <c r="VK123" t="s">
        <v>1019</v>
      </c>
      <c r="VL123" t="s">
        <v>1019</v>
      </c>
      <c r="VM123" t="s">
        <v>1019</v>
      </c>
      <c r="VN123" t="s">
        <v>1019</v>
      </c>
      <c r="VO123">
        <v>3182</v>
      </c>
      <c r="VP123" t="s">
        <v>1019</v>
      </c>
      <c r="VQ123" t="s">
        <v>1019</v>
      </c>
      <c r="VR123" t="s">
        <v>1019</v>
      </c>
      <c r="VS123" t="s">
        <v>1019</v>
      </c>
      <c r="VT123" t="s">
        <v>1019</v>
      </c>
      <c r="VU123" t="s">
        <v>1019</v>
      </c>
      <c r="VV123" t="s">
        <v>1019</v>
      </c>
      <c r="VW123">
        <v>1668</v>
      </c>
      <c r="VY123">
        <v>2346</v>
      </c>
      <c r="VZ123">
        <v>1193</v>
      </c>
      <c r="WA123" t="s">
        <v>1019</v>
      </c>
      <c r="WB123" t="s">
        <v>1019</v>
      </c>
      <c r="WC123">
        <v>1756</v>
      </c>
      <c r="WD123" t="s">
        <v>1019</v>
      </c>
      <c r="WF123" t="s">
        <v>1019</v>
      </c>
      <c r="WG123" t="s">
        <v>1019</v>
      </c>
      <c r="WH123" t="s">
        <v>1019</v>
      </c>
      <c r="WI123" t="s">
        <v>1019</v>
      </c>
      <c r="WJ123" t="s">
        <v>1019</v>
      </c>
      <c r="WK123" t="s">
        <v>1019</v>
      </c>
      <c r="WL123" t="s">
        <v>1019</v>
      </c>
      <c r="WM123">
        <v>2348.5</v>
      </c>
      <c r="WP123" t="s">
        <v>1019</v>
      </c>
      <c r="WQ123" t="s">
        <v>1019</v>
      </c>
      <c r="WR123" t="s">
        <v>1019</v>
      </c>
      <c r="WS123" t="s">
        <v>1019</v>
      </c>
      <c r="WT123" t="s">
        <v>1019</v>
      </c>
      <c r="WU123" t="s">
        <v>1019</v>
      </c>
      <c r="WV123" t="s">
        <v>1019</v>
      </c>
      <c r="WW123" t="s">
        <v>1019</v>
      </c>
      <c r="WY123" t="s">
        <v>1019</v>
      </c>
      <c r="WZ123">
        <v>16.158999999999999</v>
      </c>
      <c r="XA123" t="s">
        <v>1019</v>
      </c>
      <c r="XC123">
        <v>1043</v>
      </c>
      <c r="XD123">
        <v>2241</v>
      </c>
      <c r="XF123" t="s">
        <v>1019</v>
      </c>
      <c r="XG123" t="s">
        <v>1019</v>
      </c>
      <c r="XH123" t="s">
        <v>1019</v>
      </c>
      <c r="XK123" t="s">
        <v>1019</v>
      </c>
      <c r="XL123" t="s">
        <v>1019</v>
      </c>
      <c r="XM123" t="s">
        <v>1019</v>
      </c>
      <c r="XN123" t="s">
        <v>1019</v>
      </c>
      <c r="XO123" t="s">
        <v>1019</v>
      </c>
      <c r="XP123" t="s">
        <v>1019</v>
      </c>
      <c r="XQ123" t="s">
        <v>1019</v>
      </c>
      <c r="XR123">
        <v>1516</v>
      </c>
      <c r="XS123">
        <v>57.149000000000001</v>
      </c>
      <c r="XT123" t="s">
        <v>1019</v>
      </c>
      <c r="XU123" t="s">
        <v>1019</v>
      </c>
      <c r="XV123" t="s">
        <v>1019</v>
      </c>
      <c r="XW123" t="s">
        <v>1019</v>
      </c>
      <c r="XX123">
        <v>1269.5</v>
      </c>
      <c r="XY123">
        <v>90</v>
      </c>
      <c r="XZ123" t="s">
        <v>1019</v>
      </c>
      <c r="YA123">
        <v>1764</v>
      </c>
      <c r="YB123">
        <v>1526.5</v>
      </c>
      <c r="YC123" t="s">
        <v>1019</v>
      </c>
      <c r="YD123" t="s">
        <v>1019</v>
      </c>
      <c r="YE123" t="s">
        <v>1019</v>
      </c>
      <c r="YF123" t="s">
        <v>1019</v>
      </c>
      <c r="YG123" t="s">
        <v>1019</v>
      </c>
      <c r="YH123">
        <v>1658</v>
      </c>
      <c r="YI123" t="s">
        <v>1019</v>
      </c>
      <c r="YJ123" t="s">
        <v>1019</v>
      </c>
      <c r="YK123" t="s">
        <v>1019</v>
      </c>
      <c r="YL123" t="s">
        <v>1019</v>
      </c>
      <c r="YM123" t="s">
        <v>1019</v>
      </c>
      <c r="YN123" t="s">
        <v>1019</v>
      </c>
      <c r="YO123" t="s">
        <v>1019</v>
      </c>
      <c r="YP123" t="s">
        <v>1019</v>
      </c>
      <c r="YQ123" t="s">
        <v>1019</v>
      </c>
      <c r="YR123" t="s">
        <v>1019</v>
      </c>
      <c r="YS123" t="s">
        <v>1019</v>
      </c>
      <c r="YT123" t="s">
        <v>1019</v>
      </c>
      <c r="YU123" t="s">
        <v>1019</v>
      </c>
      <c r="YV123" t="s">
        <v>1019</v>
      </c>
      <c r="YW123" t="s">
        <v>1019</v>
      </c>
      <c r="YX123" t="s">
        <v>1019</v>
      </c>
      <c r="YY123" t="s">
        <v>1019</v>
      </c>
      <c r="YZ123" t="s">
        <v>1019</v>
      </c>
      <c r="ZA123" t="s">
        <v>1019</v>
      </c>
      <c r="ZB123" t="s">
        <v>1019</v>
      </c>
      <c r="ZC123" t="s">
        <v>1019</v>
      </c>
      <c r="ZD123" t="s">
        <v>1019</v>
      </c>
      <c r="ZE123">
        <v>2832.5</v>
      </c>
      <c r="ZG123" t="s">
        <v>1019</v>
      </c>
      <c r="ZH123" t="s">
        <v>1019</v>
      </c>
      <c r="ZI123">
        <v>1715.5</v>
      </c>
      <c r="ZJ123">
        <v>1558</v>
      </c>
      <c r="ZK123" t="s">
        <v>1019</v>
      </c>
      <c r="ZL123" t="s">
        <v>1019</v>
      </c>
      <c r="ZN123" t="s">
        <v>1019</v>
      </c>
      <c r="ZP123" t="s">
        <v>1019</v>
      </c>
      <c r="ZQ123" t="s">
        <v>1019</v>
      </c>
      <c r="ZR123" t="s">
        <v>1019</v>
      </c>
      <c r="ZS123" t="s">
        <v>1019</v>
      </c>
      <c r="ZT123" t="s">
        <v>1019</v>
      </c>
      <c r="ZU123" t="s">
        <v>1019</v>
      </c>
      <c r="ZV123" t="s">
        <v>1019</v>
      </c>
      <c r="ZW123" t="s">
        <v>1019</v>
      </c>
      <c r="ZX123" t="s">
        <v>1019</v>
      </c>
      <c r="ZZ123" t="s">
        <v>1019</v>
      </c>
      <c r="AAA123" t="s">
        <v>1019</v>
      </c>
      <c r="AAB123" t="s">
        <v>1019</v>
      </c>
      <c r="AAC123" t="s">
        <v>1019</v>
      </c>
      <c r="AAD123" t="s">
        <v>1019</v>
      </c>
      <c r="AAE123">
        <v>1702.5</v>
      </c>
      <c r="AAF123" t="s">
        <v>1019</v>
      </c>
      <c r="AAG123" t="s">
        <v>1019</v>
      </c>
      <c r="AAH123">
        <v>1029</v>
      </c>
      <c r="AAI123" t="s">
        <v>1019</v>
      </c>
      <c r="AAJ123" t="s">
        <v>1019</v>
      </c>
      <c r="AAK123" t="s">
        <v>1019</v>
      </c>
      <c r="AAL123" t="s">
        <v>1019</v>
      </c>
      <c r="AAM123" t="s">
        <v>1019</v>
      </c>
      <c r="AAN123" t="s">
        <v>1019</v>
      </c>
      <c r="AAO123" t="s">
        <v>1019</v>
      </c>
      <c r="AAP123" t="s">
        <v>1019</v>
      </c>
      <c r="AAS123" t="s">
        <v>1019</v>
      </c>
      <c r="AAT123" t="s">
        <v>1019</v>
      </c>
      <c r="AAU123" t="s">
        <v>1019</v>
      </c>
      <c r="AAV123" t="s">
        <v>1019</v>
      </c>
      <c r="AAX123" t="s">
        <v>1019</v>
      </c>
      <c r="AAY123" t="s">
        <v>1019</v>
      </c>
      <c r="AAZ123" t="s">
        <v>1019</v>
      </c>
      <c r="ABA123" t="s">
        <v>1019</v>
      </c>
      <c r="ABB123">
        <v>1978</v>
      </c>
      <c r="ABC123" t="s">
        <v>1019</v>
      </c>
      <c r="ABD123" t="s">
        <v>1019</v>
      </c>
      <c r="ABF123" t="s">
        <v>1019</v>
      </c>
      <c r="ABG123" t="s">
        <v>1019</v>
      </c>
      <c r="ABH123" t="s">
        <v>1019</v>
      </c>
      <c r="ABI123" t="s">
        <v>1019</v>
      </c>
      <c r="ABJ123" t="s">
        <v>1019</v>
      </c>
      <c r="ABK123" t="s">
        <v>1019</v>
      </c>
      <c r="ABL123" t="s">
        <v>1019</v>
      </c>
      <c r="ABM123" t="s">
        <v>1019</v>
      </c>
      <c r="ABN123" t="s">
        <v>1019</v>
      </c>
      <c r="ABO123" t="s">
        <v>1019</v>
      </c>
      <c r="ABP123" t="s">
        <v>1019</v>
      </c>
      <c r="ABQ123" t="s">
        <v>1019</v>
      </c>
      <c r="ABR123">
        <v>1074.5</v>
      </c>
      <c r="ABS123" t="s">
        <v>1019</v>
      </c>
      <c r="ABT123" t="s">
        <v>1019</v>
      </c>
      <c r="ABU123">
        <v>885.5</v>
      </c>
      <c r="ABV123" t="s">
        <v>1019</v>
      </c>
      <c r="ABW123" t="s">
        <v>1019</v>
      </c>
      <c r="ABX123" t="s">
        <v>1019</v>
      </c>
      <c r="ABY123" t="s">
        <v>1019</v>
      </c>
      <c r="ACA123" t="s">
        <v>1019</v>
      </c>
      <c r="ACB123" t="s">
        <v>1019</v>
      </c>
      <c r="ACC123" t="s">
        <v>1019</v>
      </c>
      <c r="ACD123" t="s">
        <v>1019</v>
      </c>
      <c r="ACE123" t="s">
        <v>1019</v>
      </c>
      <c r="ACF123" t="s">
        <v>1019</v>
      </c>
      <c r="ACG123" t="s">
        <v>1019</v>
      </c>
      <c r="ACH123" t="s">
        <v>1019</v>
      </c>
      <c r="ACI123" t="s">
        <v>1019</v>
      </c>
      <c r="ACJ123" t="s">
        <v>1019</v>
      </c>
      <c r="ACK123" t="s">
        <v>1019</v>
      </c>
      <c r="ACL123" t="s">
        <v>1019</v>
      </c>
      <c r="ACM123" t="s">
        <v>1019</v>
      </c>
      <c r="ACN123" t="s">
        <v>1019</v>
      </c>
      <c r="ACO123" t="s">
        <v>1019</v>
      </c>
      <c r="ACP123" t="s">
        <v>1019</v>
      </c>
      <c r="ACQ123" t="s">
        <v>1019</v>
      </c>
      <c r="ACR123" t="s">
        <v>1019</v>
      </c>
      <c r="ACS123" t="s">
        <v>1019</v>
      </c>
      <c r="ACT123" t="s">
        <v>1019</v>
      </c>
      <c r="ACU123" t="s">
        <v>1019</v>
      </c>
      <c r="ACV123" t="s">
        <v>1019</v>
      </c>
      <c r="ACW123" t="s">
        <v>1019</v>
      </c>
      <c r="ACX123" t="s">
        <v>1019</v>
      </c>
      <c r="ACY123" t="s">
        <v>1019</v>
      </c>
      <c r="ACZ123" t="s">
        <v>1019</v>
      </c>
      <c r="ADA123" t="s">
        <v>1019</v>
      </c>
      <c r="ADC123" t="s">
        <v>1019</v>
      </c>
      <c r="ADD123" t="s">
        <v>1019</v>
      </c>
      <c r="ADE123" t="s">
        <v>1019</v>
      </c>
      <c r="ADF123" t="s">
        <v>1019</v>
      </c>
      <c r="ADG123" t="s">
        <v>1019</v>
      </c>
      <c r="ADH123" t="s">
        <v>1019</v>
      </c>
      <c r="ADI123" t="s">
        <v>1019</v>
      </c>
      <c r="ADJ123">
        <v>1192</v>
      </c>
      <c r="ADK123" t="s">
        <v>1019</v>
      </c>
      <c r="ADL123" t="s">
        <v>1019</v>
      </c>
      <c r="ADM123" t="s">
        <v>1019</v>
      </c>
      <c r="ADN123">
        <v>200</v>
      </c>
      <c r="ADQ123">
        <v>794</v>
      </c>
      <c r="ADR123" t="s">
        <v>1019</v>
      </c>
      <c r="ADS123" t="s">
        <v>1019</v>
      </c>
      <c r="ADT123">
        <v>27991.573</v>
      </c>
      <c r="ADU123" t="s">
        <v>1019</v>
      </c>
      <c r="ADV123">
        <v>713.93100000000004</v>
      </c>
    </row>
    <row r="124" spans="1:802" x14ac:dyDescent="0.25">
      <c r="A124" s="2">
        <v>40907</v>
      </c>
      <c r="B124" t="s">
        <v>1019</v>
      </c>
      <c r="C124" t="s">
        <v>924</v>
      </c>
      <c r="D124">
        <v>441</v>
      </c>
      <c r="G124" t="s">
        <v>1019</v>
      </c>
      <c r="K124" t="s">
        <v>1019</v>
      </c>
      <c r="L124" t="s">
        <v>1019</v>
      </c>
      <c r="M124">
        <v>535.83100000000002</v>
      </c>
      <c r="N124">
        <v>724.5</v>
      </c>
      <c r="O124" t="s">
        <v>1019</v>
      </c>
      <c r="P124">
        <v>94.677999999999997</v>
      </c>
      <c r="Q124" t="s">
        <v>1019</v>
      </c>
      <c r="R124" t="s">
        <v>1019</v>
      </c>
      <c r="S124" t="s">
        <v>1019</v>
      </c>
      <c r="T124" t="s">
        <v>1019</v>
      </c>
      <c r="U124" t="s">
        <v>1019</v>
      </c>
      <c r="V124" t="s">
        <v>1019</v>
      </c>
      <c r="W124" t="s">
        <v>1019</v>
      </c>
      <c r="X124" t="s">
        <v>1019</v>
      </c>
      <c r="Y124" t="s">
        <v>1019</v>
      </c>
      <c r="Z124" t="s">
        <v>1019</v>
      </c>
      <c r="AA124" t="s">
        <v>1019</v>
      </c>
      <c r="AC124" t="s">
        <v>1019</v>
      </c>
      <c r="AD124">
        <v>180.661</v>
      </c>
      <c r="AE124" t="s">
        <v>1019</v>
      </c>
      <c r="AG124" t="s">
        <v>1019</v>
      </c>
      <c r="AJ124" t="s">
        <v>1019</v>
      </c>
      <c r="AK124" t="s">
        <v>1019</v>
      </c>
      <c r="AL124" t="s">
        <v>1019</v>
      </c>
      <c r="AM124" t="s">
        <v>1019</v>
      </c>
      <c r="AN124" t="s">
        <v>1019</v>
      </c>
      <c r="AO124" t="s">
        <v>1019</v>
      </c>
      <c r="AR124" t="s">
        <v>1019</v>
      </c>
      <c r="AT124" t="s">
        <v>1019</v>
      </c>
      <c r="AU124">
        <v>937.5</v>
      </c>
      <c r="AV124">
        <v>62127.5</v>
      </c>
      <c r="AW124">
        <v>17380</v>
      </c>
      <c r="AX124">
        <v>47197.5</v>
      </c>
      <c r="AY124">
        <v>11188.5</v>
      </c>
      <c r="AZ124">
        <v>14509</v>
      </c>
      <c r="BA124">
        <v>2545.5</v>
      </c>
      <c r="BB124">
        <v>8385.5</v>
      </c>
      <c r="BC124">
        <v>3198.5</v>
      </c>
      <c r="BD124">
        <v>2995</v>
      </c>
      <c r="BE124">
        <v>600.5</v>
      </c>
      <c r="BF124">
        <v>5256</v>
      </c>
      <c r="BG124">
        <v>1350.5</v>
      </c>
      <c r="BH124">
        <v>5626.5</v>
      </c>
      <c r="BI124" t="s">
        <v>1019</v>
      </c>
      <c r="BJ124">
        <v>13011.5</v>
      </c>
      <c r="BK124" t="s">
        <v>1019</v>
      </c>
      <c r="BL124" t="s">
        <v>1019</v>
      </c>
      <c r="BN124" t="s">
        <v>1019</v>
      </c>
      <c r="BO124" t="s">
        <v>1019</v>
      </c>
      <c r="BP124">
        <v>6237</v>
      </c>
      <c r="BQ124">
        <v>3117</v>
      </c>
      <c r="BS124">
        <v>1443.5</v>
      </c>
      <c r="BT124">
        <v>933.5</v>
      </c>
      <c r="BU124">
        <v>3623</v>
      </c>
      <c r="BV124">
        <v>707.5</v>
      </c>
      <c r="BW124">
        <v>6213</v>
      </c>
      <c r="BX124">
        <v>20467.5</v>
      </c>
      <c r="BY124">
        <v>5157.5</v>
      </c>
      <c r="BZ124">
        <v>2575</v>
      </c>
      <c r="CB124">
        <v>4202.5</v>
      </c>
      <c r="CC124">
        <v>3082</v>
      </c>
      <c r="CD124">
        <v>1133</v>
      </c>
      <c r="CF124">
        <v>1411.5</v>
      </c>
      <c r="CG124">
        <v>10565.5</v>
      </c>
      <c r="CH124">
        <v>46</v>
      </c>
      <c r="CJ124">
        <v>46.451099999999997</v>
      </c>
      <c r="CK124" t="s">
        <v>1019</v>
      </c>
      <c r="CL124" t="s">
        <v>1019</v>
      </c>
      <c r="CM124" t="s">
        <v>1019</v>
      </c>
      <c r="CN124">
        <v>1561.5</v>
      </c>
      <c r="CO124">
        <v>484.64699999999999</v>
      </c>
      <c r="CP124">
        <v>2887</v>
      </c>
      <c r="CQ124">
        <v>1342.5</v>
      </c>
      <c r="CR124">
        <v>3970</v>
      </c>
      <c r="CS124">
        <v>14121</v>
      </c>
      <c r="CT124">
        <v>2544</v>
      </c>
      <c r="CU124">
        <v>2234.5</v>
      </c>
      <c r="CV124">
        <v>765.5</v>
      </c>
      <c r="CW124">
        <v>2684.5</v>
      </c>
      <c r="CX124" t="s">
        <v>1019</v>
      </c>
      <c r="CY124">
        <v>1855</v>
      </c>
      <c r="CZ124">
        <v>147.4</v>
      </c>
      <c r="DA124">
        <v>1556</v>
      </c>
      <c r="DB124">
        <v>1848.5</v>
      </c>
      <c r="DC124">
        <v>2000.5</v>
      </c>
      <c r="DE124" t="s">
        <v>1019</v>
      </c>
      <c r="DF124">
        <v>1840.5</v>
      </c>
      <c r="DG124">
        <v>1376.5</v>
      </c>
      <c r="DH124">
        <v>6561</v>
      </c>
      <c r="DI124">
        <v>3290.5</v>
      </c>
      <c r="DJ124">
        <v>49.2</v>
      </c>
      <c r="DK124">
        <v>4519.5</v>
      </c>
      <c r="DL124">
        <v>4301.5</v>
      </c>
      <c r="DM124">
        <v>4100.5</v>
      </c>
      <c r="DN124">
        <v>2064.5</v>
      </c>
      <c r="DO124">
        <v>4097</v>
      </c>
      <c r="DP124">
        <v>10542</v>
      </c>
      <c r="DR124">
        <v>6021</v>
      </c>
      <c r="DS124">
        <v>1750</v>
      </c>
      <c r="DT124">
        <v>9171.5</v>
      </c>
      <c r="DU124">
        <v>3961</v>
      </c>
      <c r="DV124">
        <v>6556.5</v>
      </c>
      <c r="DW124">
        <v>60.869300000000003</v>
      </c>
      <c r="DX124">
        <v>3121.5</v>
      </c>
      <c r="DY124">
        <v>5197</v>
      </c>
      <c r="DZ124">
        <v>2030</v>
      </c>
      <c r="EA124">
        <v>454</v>
      </c>
      <c r="EB124">
        <v>4018</v>
      </c>
      <c r="ED124">
        <v>3210</v>
      </c>
      <c r="EE124">
        <v>7794.5</v>
      </c>
      <c r="EF124">
        <v>5114.5</v>
      </c>
      <c r="EG124">
        <v>7390</v>
      </c>
      <c r="EH124">
        <v>1647</v>
      </c>
      <c r="EI124">
        <v>10657.5</v>
      </c>
      <c r="EJ124">
        <v>5642</v>
      </c>
      <c r="EK124">
        <v>3118</v>
      </c>
      <c r="EL124">
        <v>212</v>
      </c>
      <c r="EM124">
        <v>20</v>
      </c>
      <c r="EN124">
        <v>907.5</v>
      </c>
      <c r="EO124">
        <v>1215</v>
      </c>
      <c r="EP124">
        <v>226</v>
      </c>
      <c r="ER124">
        <v>592</v>
      </c>
      <c r="ES124">
        <v>620</v>
      </c>
      <c r="ET124">
        <v>92.9</v>
      </c>
      <c r="EU124">
        <v>712.5</v>
      </c>
      <c r="EV124">
        <v>313.7</v>
      </c>
      <c r="EW124">
        <v>647.75</v>
      </c>
      <c r="EX124">
        <v>462.5</v>
      </c>
      <c r="EY124">
        <v>732.5</v>
      </c>
      <c r="EZ124">
        <v>320.7</v>
      </c>
      <c r="FA124">
        <v>415.2</v>
      </c>
      <c r="FB124">
        <v>137</v>
      </c>
      <c r="FC124">
        <v>424.34800000000001</v>
      </c>
      <c r="FD124">
        <v>339.7</v>
      </c>
      <c r="FE124">
        <v>439.2</v>
      </c>
      <c r="FF124">
        <v>1148</v>
      </c>
      <c r="FG124">
        <v>1043</v>
      </c>
      <c r="FH124">
        <v>1060</v>
      </c>
      <c r="FI124">
        <v>742</v>
      </c>
      <c r="FJ124">
        <v>1314</v>
      </c>
      <c r="FK124">
        <v>125.559</v>
      </c>
      <c r="FL124">
        <v>336</v>
      </c>
      <c r="FM124">
        <v>204</v>
      </c>
      <c r="FN124">
        <v>285.10000000000002</v>
      </c>
      <c r="FO124">
        <v>1560</v>
      </c>
      <c r="FP124">
        <v>257.8</v>
      </c>
      <c r="FQ124">
        <v>245.3</v>
      </c>
      <c r="FR124">
        <v>3055.5</v>
      </c>
      <c r="FS124">
        <v>188.2</v>
      </c>
      <c r="FT124">
        <v>1289</v>
      </c>
      <c r="FU124">
        <v>180</v>
      </c>
      <c r="FV124">
        <v>400.6</v>
      </c>
      <c r="FW124">
        <v>509</v>
      </c>
      <c r="FX124">
        <v>275.57400000000001</v>
      </c>
      <c r="FY124">
        <v>1381</v>
      </c>
      <c r="FZ124">
        <v>330.4</v>
      </c>
      <c r="GA124">
        <v>360</v>
      </c>
      <c r="GB124">
        <v>1341.08</v>
      </c>
      <c r="GC124">
        <v>64.099999999999994</v>
      </c>
      <c r="GD124">
        <v>250</v>
      </c>
      <c r="GE124">
        <v>14.528</v>
      </c>
      <c r="GF124">
        <v>750</v>
      </c>
      <c r="GG124">
        <v>2435</v>
      </c>
      <c r="GH124">
        <v>243</v>
      </c>
      <c r="GI124">
        <v>136</v>
      </c>
      <c r="GJ124">
        <v>117.9</v>
      </c>
      <c r="GK124">
        <v>266.5</v>
      </c>
      <c r="GL124">
        <v>1067.96</v>
      </c>
      <c r="GM124">
        <v>689.5</v>
      </c>
      <c r="GN124">
        <v>100.5</v>
      </c>
      <c r="GO124">
        <v>102.8</v>
      </c>
      <c r="GP124">
        <v>406.5</v>
      </c>
      <c r="GQ124">
        <v>112</v>
      </c>
      <c r="GR124">
        <v>352.8</v>
      </c>
      <c r="GS124">
        <v>263</v>
      </c>
      <c r="GT124">
        <v>326.2</v>
      </c>
      <c r="GU124">
        <v>223</v>
      </c>
      <c r="GV124">
        <v>950</v>
      </c>
      <c r="GW124">
        <v>1107</v>
      </c>
      <c r="GX124">
        <v>1210</v>
      </c>
      <c r="GY124">
        <v>470</v>
      </c>
      <c r="GZ124">
        <v>283.05399999999997</v>
      </c>
      <c r="HA124">
        <v>625</v>
      </c>
      <c r="HB124">
        <v>166.643</v>
      </c>
      <c r="HC124">
        <v>638.5</v>
      </c>
      <c r="HD124">
        <v>3125</v>
      </c>
      <c r="HE124">
        <v>274.959</v>
      </c>
      <c r="HF124">
        <v>118.965</v>
      </c>
      <c r="HG124">
        <v>113</v>
      </c>
      <c r="HH124">
        <v>1005</v>
      </c>
      <c r="HI124">
        <v>300.8</v>
      </c>
      <c r="HJ124">
        <v>70</v>
      </c>
      <c r="HK124">
        <v>1513</v>
      </c>
      <c r="HL124">
        <v>180</v>
      </c>
      <c r="HM124">
        <v>619.5</v>
      </c>
      <c r="HN124">
        <v>324.5</v>
      </c>
      <c r="HO124">
        <v>795.5</v>
      </c>
      <c r="HP124">
        <v>1291</v>
      </c>
      <c r="HQ124">
        <v>171</v>
      </c>
      <c r="HR124">
        <v>383.85300000000001</v>
      </c>
      <c r="HS124">
        <v>460.5</v>
      </c>
      <c r="HT124">
        <v>467.2</v>
      </c>
      <c r="HU124">
        <v>78.918000000000006</v>
      </c>
      <c r="HV124">
        <v>84</v>
      </c>
      <c r="HW124">
        <v>593.5</v>
      </c>
      <c r="HX124">
        <v>126.911</v>
      </c>
      <c r="HY124">
        <v>25.905000000000001</v>
      </c>
      <c r="HZ124">
        <v>704.5</v>
      </c>
      <c r="IA124">
        <v>37.5</v>
      </c>
      <c r="IB124">
        <v>772.54399999999998</v>
      </c>
      <c r="IC124">
        <v>48</v>
      </c>
      <c r="ID124">
        <v>1478</v>
      </c>
      <c r="IE124">
        <v>625.5</v>
      </c>
      <c r="IF124">
        <v>1471.5</v>
      </c>
      <c r="IG124">
        <v>1096</v>
      </c>
      <c r="IH124">
        <v>549</v>
      </c>
      <c r="II124">
        <v>665</v>
      </c>
      <c r="IJ124">
        <v>390.07600000000002</v>
      </c>
      <c r="IK124">
        <v>2032</v>
      </c>
      <c r="IL124">
        <v>470.45100000000002</v>
      </c>
      <c r="IM124">
        <v>648.49199999999996</v>
      </c>
      <c r="IN124">
        <v>2975</v>
      </c>
      <c r="IO124">
        <v>348.8</v>
      </c>
      <c r="IP124">
        <v>70.099999999999994</v>
      </c>
      <c r="IQ124">
        <v>183</v>
      </c>
      <c r="IR124">
        <v>190.9</v>
      </c>
      <c r="IS124">
        <v>2126</v>
      </c>
      <c r="IT124">
        <v>297.447</v>
      </c>
      <c r="IU124">
        <v>162.625</v>
      </c>
      <c r="IV124">
        <v>220.374</v>
      </c>
      <c r="IW124">
        <v>2035</v>
      </c>
      <c r="IX124">
        <v>188.102</v>
      </c>
      <c r="IY124">
        <v>1185</v>
      </c>
      <c r="IZ124">
        <v>2737</v>
      </c>
      <c r="JA124">
        <v>250.7</v>
      </c>
      <c r="JB124">
        <v>1015</v>
      </c>
      <c r="JC124">
        <v>68.150000000000006</v>
      </c>
      <c r="JD124">
        <v>33.012999999999998</v>
      </c>
      <c r="JE124">
        <v>90.5</v>
      </c>
      <c r="JF124">
        <v>289</v>
      </c>
      <c r="JG124">
        <v>302.89999999999998</v>
      </c>
      <c r="JH124">
        <v>60.938000000000002</v>
      </c>
      <c r="JI124">
        <v>271.8</v>
      </c>
      <c r="JJ124">
        <v>138.78899999999999</v>
      </c>
      <c r="JK124">
        <v>74</v>
      </c>
      <c r="JL124">
        <v>852</v>
      </c>
      <c r="JM124">
        <v>1276</v>
      </c>
      <c r="JN124">
        <v>552</v>
      </c>
      <c r="JO124">
        <v>289.3</v>
      </c>
      <c r="JP124">
        <v>119.9</v>
      </c>
      <c r="JQ124">
        <v>2371</v>
      </c>
      <c r="JR124">
        <v>96.888999999999996</v>
      </c>
      <c r="JS124">
        <v>476.9</v>
      </c>
      <c r="JT124">
        <v>380.4</v>
      </c>
      <c r="JU124">
        <v>884</v>
      </c>
      <c r="JV124">
        <v>135.43600000000001</v>
      </c>
      <c r="JW124">
        <v>62.65</v>
      </c>
      <c r="JX124">
        <v>404.7</v>
      </c>
      <c r="JY124">
        <v>186.25</v>
      </c>
      <c r="JZ124">
        <v>1441</v>
      </c>
      <c r="KA124">
        <v>487.2</v>
      </c>
      <c r="KB124">
        <v>927</v>
      </c>
      <c r="KC124">
        <v>226</v>
      </c>
      <c r="KD124">
        <v>620</v>
      </c>
      <c r="KE124">
        <v>321.7</v>
      </c>
      <c r="KF124">
        <v>76.5</v>
      </c>
      <c r="KG124">
        <v>732.31100000000004</v>
      </c>
      <c r="KH124">
        <v>132.6</v>
      </c>
      <c r="KI124">
        <v>217.60499999999999</v>
      </c>
      <c r="KJ124">
        <v>2163</v>
      </c>
      <c r="KK124">
        <v>58.55</v>
      </c>
      <c r="KL124">
        <v>77.819999999999993</v>
      </c>
      <c r="KM124">
        <v>334</v>
      </c>
      <c r="KN124">
        <v>327.60000000000002</v>
      </c>
      <c r="KO124" t="s">
        <v>1019</v>
      </c>
      <c r="KP124">
        <v>81.513000000000005</v>
      </c>
      <c r="KQ124">
        <v>339</v>
      </c>
      <c r="KR124">
        <v>50.75</v>
      </c>
      <c r="KS124">
        <v>26.5</v>
      </c>
      <c r="KT124">
        <v>714</v>
      </c>
      <c r="KU124">
        <v>875.5</v>
      </c>
      <c r="KV124">
        <v>350</v>
      </c>
      <c r="KW124">
        <v>237.64699999999999</v>
      </c>
      <c r="KX124">
        <v>455</v>
      </c>
      <c r="KY124">
        <v>1496</v>
      </c>
      <c r="KZ124">
        <v>233.8</v>
      </c>
      <c r="LA124">
        <v>127.376</v>
      </c>
      <c r="LB124">
        <v>341.26</v>
      </c>
      <c r="LC124">
        <v>270</v>
      </c>
      <c r="LD124">
        <v>91.75</v>
      </c>
      <c r="LE124">
        <v>1564</v>
      </c>
      <c r="LF124">
        <v>126.7</v>
      </c>
      <c r="LG124">
        <v>28</v>
      </c>
      <c r="LH124">
        <v>100</v>
      </c>
      <c r="LI124">
        <v>232.9</v>
      </c>
      <c r="LJ124">
        <v>213.4</v>
      </c>
      <c r="LK124">
        <v>118.765</v>
      </c>
      <c r="LL124">
        <v>545</v>
      </c>
      <c r="LM124">
        <v>12.786</v>
      </c>
      <c r="LN124">
        <v>430.5</v>
      </c>
      <c r="LO124">
        <v>915</v>
      </c>
      <c r="LP124">
        <v>2379</v>
      </c>
      <c r="LQ124">
        <v>171.5</v>
      </c>
      <c r="LR124">
        <v>181</v>
      </c>
      <c r="LS124">
        <v>688.52099999999996</v>
      </c>
      <c r="LT124">
        <v>105</v>
      </c>
      <c r="LU124">
        <v>3108.1350000000002</v>
      </c>
      <c r="LV124">
        <v>249.756</v>
      </c>
      <c r="LW124">
        <v>519</v>
      </c>
      <c r="LX124">
        <v>531.5</v>
      </c>
      <c r="LY124">
        <v>1527</v>
      </c>
      <c r="LZ124">
        <v>606</v>
      </c>
      <c r="MA124">
        <v>891.5</v>
      </c>
      <c r="MB124">
        <v>262.8</v>
      </c>
      <c r="MC124">
        <v>208</v>
      </c>
      <c r="MD124">
        <v>54.4</v>
      </c>
      <c r="ME124">
        <v>427.36200000000002</v>
      </c>
      <c r="MF124">
        <v>192.3</v>
      </c>
      <c r="MG124">
        <v>363</v>
      </c>
      <c r="MH124">
        <v>350.291</v>
      </c>
      <c r="MI124">
        <v>108</v>
      </c>
      <c r="MJ124">
        <v>309</v>
      </c>
      <c r="MK124">
        <v>135.30000000000001</v>
      </c>
      <c r="ML124">
        <v>217.1</v>
      </c>
      <c r="MM124">
        <v>38.200000000000003</v>
      </c>
      <c r="MN124">
        <v>641</v>
      </c>
      <c r="MO124">
        <v>112</v>
      </c>
      <c r="MP124">
        <v>199.334</v>
      </c>
      <c r="MQ124">
        <v>507.5</v>
      </c>
      <c r="MR124">
        <v>458.8</v>
      </c>
      <c r="MS124">
        <v>293.39999999999998</v>
      </c>
      <c r="MT124">
        <v>184.6</v>
      </c>
      <c r="MU124">
        <v>746.5</v>
      </c>
      <c r="MV124">
        <v>506</v>
      </c>
      <c r="MW124">
        <v>225.75</v>
      </c>
      <c r="MX124">
        <v>404.33300000000003</v>
      </c>
      <c r="MY124">
        <v>271.8</v>
      </c>
      <c r="MZ124">
        <v>374.7</v>
      </c>
      <c r="NA124">
        <v>673.45399999999995</v>
      </c>
      <c r="NB124" t="s">
        <v>1019</v>
      </c>
      <c r="NC124">
        <v>38.061999999999998</v>
      </c>
      <c r="ND124">
        <v>201.8</v>
      </c>
      <c r="NE124">
        <v>252.52699999999999</v>
      </c>
      <c r="NF124">
        <v>125.7</v>
      </c>
      <c r="NG124">
        <v>309.483</v>
      </c>
      <c r="NH124" t="s">
        <v>1019</v>
      </c>
      <c r="NI124" t="s">
        <v>1019</v>
      </c>
      <c r="NJ124" t="s">
        <v>1019</v>
      </c>
      <c r="NK124" t="s">
        <v>1019</v>
      </c>
      <c r="NL124" t="s">
        <v>1019</v>
      </c>
      <c r="NM124">
        <v>1525.3330000000001</v>
      </c>
      <c r="NN124" t="s">
        <v>1019</v>
      </c>
      <c r="NO124" t="s">
        <v>1019</v>
      </c>
      <c r="NP124" t="s">
        <v>1019</v>
      </c>
      <c r="NQ124">
        <v>675.15499999999997</v>
      </c>
      <c r="NR124">
        <v>223.69200000000001</v>
      </c>
      <c r="NS124">
        <v>1771.748</v>
      </c>
      <c r="NT124">
        <v>681.81799999999998</v>
      </c>
      <c r="NU124" t="s">
        <v>1019</v>
      </c>
      <c r="NV124" t="s">
        <v>1019</v>
      </c>
      <c r="NW124">
        <v>59</v>
      </c>
      <c r="NX124">
        <v>394.4</v>
      </c>
      <c r="NY124">
        <v>250.25</v>
      </c>
      <c r="NZ124" t="s">
        <v>1019</v>
      </c>
      <c r="OA124">
        <v>868.57100000000003</v>
      </c>
      <c r="OB124" t="s">
        <v>1019</v>
      </c>
      <c r="OC124">
        <v>222.892</v>
      </c>
      <c r="OD124" t="s">
        <v>1019</v>
      </c>
      <c r="OE124" t="s">
        <v>1019</v>
      </c>
      <c r="OF124" t="s">
        <v>1019</v>
      </c>
      <c r="OG124">
        <v>2119.127</v>
      </c>
      <c r="OH124">
        <v>466.93099999999998</v>
      </c>
      <c r="OI124" t="s">
        <v>1019</v>
      </c>
      <c r="OJ124" t="s">
        <v>1019</v>
      </c>
      <c r="OK124" t="s">
        <v>1019</v>
      </c>
      <c r="OL124" t="s">
        <v>1019</v>
      </c>
      <c r="OM124" t="s">
        <v>1019</v>
      </c>
      <c r="ON124" t="s">
        <v>1019</v>
      </c>
      <c r="OO124" t="s">
        <v>1019</v>
      </c>
      <c r="OP124">
        <v>332.63299999999998</v>
      </c>
      <c r="OQ124" t="s">
        <v>1019</v>
      </c>
      <c r="OR124" t="s">
        <v>1019</v>
      </c>
      <c r="OS124">
        <v>200</v>
      </c>
      <c r="OT124" t="s">
        <v>1019</v>
      </c>
      <c r="OU124" t="s">
        <v>1019</v>
      </c>
      <c r="OV124" t="s">
        <v>1019</v>
      </c>
      <c r="OW124">
        <v>964.53099999999995</v>
      </c>
      <c r="OX124">
        <v>90.082999999999998</v>
      </c>
      <c r="OY124" t="s">
        <v>1019</v>
      </c>
      <c r="OZ124" t="s">
        <v>1019</v>
      </c>
      <c r="PA124">
        <v>421.34800000000001</v>
      </c>
      <c r="PB124" t="s">
        <v>1019</v>
      </c>
      <c r="PC124">
        <v>288.16500000000002</v>
      </c>
      <c r="PD124">
        <v>193</v>
      </c>
      <c r="PE124" t="s">
        <v>1019</v>
      </c>
      <c r="PF124" t="s">
        <v>1019</v>
      </c>
      <c r="PG124">
        <v>2017.077</v>
      </c>
      <c r="PH124" t="s">
        <v>1019</v>
      </c>
      <c r="PI124" t="s">
        <v>1019</v>
      </c>
      <c r="PJ124">
        <v>134.167</v>
      </c>
      <c r="PK124" t="s">
        <v>1019</v>
      </c>
      <c r="PL124">
        <v>134.30000000000001</v>
      </c>
      <c r="PM124" t="s">
        <v>1019</v>
      </c>
      <c r="PN124">
        <v>6288.4530000000004</v>
      </c>
      <c r="PO124" t="s">
        <v>1019</v>
      </c>
      <c r="PP124">
        <v>300.3</v>
      </c>
      <c r="PQ124">
        <v>677.86699999999996</v>
      </c>
      <c r="PR124">
        <v>31.2</v>
      </c>
      <c r="PS124" t="s">
        <v>1019</v>
      </c>
      <c r="PT124">
        <v>308.64600000000002</v>
      </c>
      <c r="PU124" t="s">
        <v>1019</v>
      </c>
      <c r="PV124">
        <v>1914</v>
      </c>
      <c r="PW124">
        <v>346.9</v>
      </c>
      <c r="PX124" t="s">
        <v>1019</v>
      </c>
      <c r="PY124">
        <v>318.178</v>
      </c>
      <c r="PZ124">
        <v>2036.5719999999999</v>
      </c>
      <c r="QA124" t="s">
        <v>1019</v>
      </c>
      <c r="QB124">
        <v>43</v>
      </c>
      <c r="QC124" t="s">
        <v>1019</v>
      </c>
      <c r="QF124" t="s">
        <v>1019</v>
      </c>
      <c r="QG124" t="s">
        <v>1019</v>
      </c>
      <c r="QH124" t="s">
        <v>1019</v>
      </c>
      <c r="QI124" t="s">
        <v>1019</v>
      </c>
      <c r="QJ124" t="s">
        <v>1019</v>
      </c>
      <c r="QK124">
        <v>282</v>
      </c>
      <c r="QL124">
        <v>191.14500000000001</v>
      </c>
      <c r="QM124">
        <v>2175</v>
      </c>
      <c r="QN124">
        <v>1070</v>
      </c>
      <c r="QO124">
        <v>369</v>
      </c>
      <c r="QP124">
        <v>196</v>
      </c>
      <c r="QQ124" t="s">
        <v>1019</v>
      </c>
      <c r="QR124">
        <v>560.5</v>
      </c>
      <c r="QS124">
        <v>1717.5</v>
      </c>
      <c r="QT124">
        <v>146.5</v>
      </c>
      <c r="QU124">
        <v>1839</v>
      </c>
      <c r="QV124">
        <v>1399.5</v>
      </c>
      <c r="QW124">
        <v>2243</v>
      </c>
      <c r="QX124">
        <v>390.01100000000002</v>
      </c>
      <c r="QY124">
        <v>775</v>
      </c>
      <c r="QZ124">
        <v>328</v>
      </c>
      <c r="RA124" t="s">
        <v>1019</v>
      </c>
      <c r="RB124">
        <v>1094</v>
      </c>
      <c r="RC124">
        <v>675.5</v>
      </c>
      <c r="RD124">
        <v>416.899</v>
      </c>
      <c r="RE124">
        <v>2431.1619999999998</v>
      </c>
      <c r="RF124" t="s">
        <v>1019</v>
      </c>
      <c r="RG124" t="s">
        <v>1019</v>
      </c>
      <c r="RH124">
        <v>1342.1769999999999</v>
      </c>
      <c r="RJ124">
        <v>3188</v>
      </c>
      <c r="RK124">
        <v>585</v>
      </c>
      <c r="RL124">
        <v>3100</v>
      </c>
      <c r="RM124" t="s">
        <v>1019</v>
      </c>
      <c r="RN124">
        <v>9.9</v>
      </c>
      <c r="RO124" t="s">
        <v>1019</v>
      </c>
      <c r="RP124">
        <v>391.44099999999997</v>
      </c>
      <c r="RQ124" t="s">
        <v>1019</v>
      </c>
      <c r="RR124">
        <v>28</v>
      </c>
      <c r="RS124" t="s">
        <v>1019</v>
      </c>
      <c r="RT124" t="s">
        <v>1019</v>
      </c>
      <c r="RU124" t="s">
        <v>1019</v>
      </c>
      <c r="RV124">
        <v>405.5</v>
      </c>
      <c r="RW124">
        <v>1879</v>
      </c>
      <c r="RX124">
        <v>1830</v>
      </c>
      <c r="RY124">
        <v>1474</v>
      </c>
      <c r="RZ124" t="s">
        <v>1019</v>
      </c>
      <c r="SA124">
        <v>834</v>
      </c>
      <c r="SC124" t="s">
        <v>1019</v>
      </c>
      <c r="SD124" t="s">
        <v>1019</v>
      </c>
      <c r="SE124" t="s">
        <v>1019</v>
      </c>
      <c r="SG124">
        <v>814.37699999999995</v>
      </c>
      <c r="SH124">
        <v>3165.5</v>
      </c>
      <c r="SI124">
        <v>989</v>
      </c>
      <c r="SJ124">
        <v>144</v>
      </c>
      <c r="SK124">
        <v>848.5</v>
      </c>
      <c r="SL124">
        <v>979</v>
      </c>
      <c r="SM124">
        <v>1616</v>
      </c>
      <c r="SN124">
        <v>823</v>
      </c>
      <c r="SO124">
        <v>1021.5</v>
      </c>
      <c r="SP124">
        <v>426.5</v>
      </c>
      <c r="SQ124">
        <v>582</v>
      </c>
      <c r="SR124" t="s">
        <v>1019</v>
      </c>
      <c r="SS124" t="s">
        <v>1019</v>
      </c>
      <c r="ST124" t="s">
        <v>1019</v>
      </c>
      <c r="SU124" t="s">
        <v>1019</v>
      </c>
      <c r="SV124" t="s">
        <v>1019</v>
      </c>
      <c r="SW124">
        <v>2310.5</v>
      </c>
      <c r="SX124" t="s">
        <v>1019</v>
      </c>
      <c r="SY124" t="s">
        <v>1019</v>
      </c>
      <c r="SZ124" t="s">
        <v>1019</v>
      </c>
      <c r="TA124" t="s">
        <v>1019</v>
      </c>
      <c r="TB124" t="s">
        <v>1019</v>
      </c>
      <c r="TC124" t="s">
        <v>1019</v>
      </c>
      <c r="TD124" t="s">
        <v>1019</v>
      </c>
      <c r="TE124" t="s">
        <v>1019</v>
      </c>
      <c r="TF124" t="s">
        <v>1019</v>
      </c>
      <c r="TG124" t="s">
        <v>1019</v>
      </c>
      <c r="TH124" t="s">
        <v>1019</v>
      </c>
      <c r="TK124" t="s">
        <v>1019</v>
      </c>
      <c r="TL124" t="s">
        <v>1019</v>
      </c>
      <c r="TM124">
        <v>2995.5</v>
      </c>
      <c r="TN124" t="s">
        <v>1019</v>
      </c>
      <c r="TO124">
        <v>2763</v>
      </c>
      <c r="TP124" t="s">
        <v>1019</v>
      </c>
      <c r="TQ124" t="s">
        <v>1019</v>
      </c>
      <c r="TR124" t="s">
        <v>1019</v>
      </c>
      <c r="TS124" t="s">
        <v>1019</v>
      </c>
      <c r="TV124" t="s">
        <v>1019</v>
      </c>
      <c r="TW124" t="s">
        <v>1019</v>
      </c>
      <c r="TX124" t="s">
        <v>1019</v>
      </c>
      <c r="TY124" t="s">
        <v>1019</v>
      </c>
      <c r="TZ124" t="s">
        <v>1019</v>
      </c>
      <c r="UA124" t="s">
        <v>1019</v>
      </c>
      <c r="UB124" t="s">
        <v>1019</v>
      </c>
      <c r="UC124" t="s">
        <v>1019</v>
      </c>
      <c r="UE124" t="s">
        <v>1019</v>
      </c>
      <c r="UG124" t="s">
        <v>1019</v>
      </c>
      <c r="UH124" t="s">
        <v>1019</v>
      </c>
      <c r="UI124" t="s">
        <v>1019</v>
      </c>
      <c r="UJ124" t="s">
        <v>1019</v>
      </c>
      <c r="UK124">
        <v>3741</v>
      </c>
      <c r="UL124">
        <v>95.950999999999993</v>
      </c>
      <c r="UM124" t="s">
        <v>1019</v>
      </c>
      <c r="UN124" t="s">
        <v>1019</v>
      </c>
      <c r="UO124" t="s">
        <v>1019</v>
      </c>
      <c r="UP124" t="s">
        <v>1019</v>
      </c>
      <c r="UQ124" t="s">
        <v>1019</v>
      </c>
      <c r="UR124" t="s">
        <v>1019</v>
      </c>
      <c r="US124" t="s">
        <v>1019</v>
      </c>
      <c r="UT124" t="s">
        <v>1019</v>
      </c>
      <c r="UU124" t="s">
        <v>1019</v>
      </c>
      <c r="UV124" t="s">
        <v>1019</v>
      </c>
      <c r="UW124" t="s">
        <v>1019</v>
      </c>
      <c r="UX124" t="s">
        <v>1019</v>
      </c>
      <c r="UY124" t="s">
        <v>1019</v>
      </c>
      <c r="VA124" t="s">
        <v>1019</v>
      </c>
      <c r="VC124">
        <v>1552</v>
      </c>
      <c r="VD124" t="s">
        <v>1019</v>
      </c>
      <c r="VE124" t="s">
        <v>1019</v>
      </c>
      <c r="VF124" t="s">
        <v>1019</v>
      </c>
      <c r="VG124">
        <v>2987</v>
      </c>
      <c r="VH124" t="s">
        <v>1019</v>
      </c>
      <c r="VJ124" t="s">
        <v>1019</v>
      </c>
      <c r="VK124" t="s">
        <v>1019</v>
      </c>
      <c r="VL124" t="s">
        <v>1019</v>
      </c>
      <c r="VM124" t="s">
        <v>1019</v>
      </c>
      <c r="VN124" t="s">
        <v>1019</v>
      </c>
      <c r="VO124">
        <v>3182</v>
      </c>
      <c r="VP124" t="s">
        <v>1019</v>
      </c>
      <c r="VQ124" t="s">
        <v>1019</v>
      </c>
      <c r="VR124" t="s">
        <v>1019</v>
      </c>
      <c r="VS124" t="s">
        <v>1019</v>
      </c>
      <c r="VT124" t="s">
        <v>1019</v>
      </c>
      <c r="VU124" t="s">
        <v>1019</v>
      </c>
      <c r="VV124" t="s">
        <v>1019</v>
      </c>
      <c r="VW124">
        <v>1668</v>
      </c>
      <c r="VY124">
        <v>2346</v>
      </c>
      <c r="VZ124">
        <v>1193</v>
      </c>
      <c r="WA124" t="s">
        <v>1019</v>
      </c>
      <c r="WB124" t="s">
        <v>1019</v>
      </c>
      <c r="WC124">
        <v>1756</v>
      </c>
      <c r="WD124" t="s">
        <v>1019</v>
      </c>
      <c r="WF124" t="s">
        <v>1019</v>
      </c>
      <c r="WG124" t="s">
        <v>1019</v>
      </c>
      <c r="WH124" t="s">
        <v>1019</v>
      </c>
      <c r="WI124" t="s">
        <v>1019</v>
      </c>
      <c r="WJ124" t="s">
        <v>1019</v>
      </c>
      <c r="WK124" t="s">
        <v>1019</v>
      </c>
      <c r="WL124" t="s">
        <v>1019</v>
      </c>
      <c r="WM124">
        <v>2348.5</v>
      </c>
      <c r="WP124" t="s">
        <v>1019</v>
      </c>
      <c r="WQ124" t="s">
        <v>1019</v>
      </c>
      <c r="WR124" t="s">
        <v>1019</v>
      </c>
      <c r="WS124" t="s">
        <v>1019</v>
      </c>
      <c r="WT124" t="s">
        <v>1019</v>
      </c>
      <c r="WU124" t="s">
        <v>1019</v>
      </c>
      <c r="WV124" t="s">
        <v>1019</v>
      </c>
      <c r="WW124" t="s">
        <v>1019</v>
      </c>
      <c r="WY124" t="s">
        <v>1019</v>
      </c>
      <c r="WZ124">
        <v>15.571999999999999</v>
      </c>
      <c r="XA124" t="s">
        <v>1019</v>
      </c>
      <c r="XC124">
        <v>1043</v>
      </c>
      <c r="XD124">
        <v>2241</v>
      </c>
      <c r="XF124" t="s">
        <v>1019</v>
      </c>
      <c r="XG124" t="s">
        <v>1019</v>
      </c>
      <c r="XH124" t="s">
        <v>1019</v>
      </c>
      <c r="XK124" t="s">
        <v>1019</v>
      </c>
      <c r="XL124" t="s">
        <v>1019</v>
      </c>
      <c r="XM124" t="s">
        <v>1019</v>
      </c>
      <c r="XN124" t="s">
        <v>1019</v>
      </c>
      <c r="XO124" t="s">
        <v>1019</v>
      </c>
      <c r="XP124" t="s">
        <v>1019</v>
      </c>
      <c r="XQ124" t="s">
        <v>1019</v>
      </c>
      <c r="XR124">
        <v>1516</v>
      </c>
      <c r="XS124">
        <v>57.149000000000001</v>
      </c>
      <c r="XT124" t="s">
        <v>1019</v>
      </c>
      <c r="XU124" t="s">
        <v>1019</v>
      </c>
      <c r="XV124" t="s">
        <v>1019</v>
      </c>
      <c r="XW124" t="s">
        <v>1019</v>
      </c>
      <c r="XX124">
        <v>1269.5</v>
      </c>
      <c r="XY124">
        <v>90</v>
      </c>
      <c r="XZ124" t="s">
        <v>1019</v>
      </c>
      <c r="YA124">
        <v>1764</v>
      </c>
      <c r="YB124">
        <v>1526.5</v>
      </c>
      <c r="YC124" t="s">
        <v>1019</v>
      </c>
      <c r="YD124" t="s">
        <v>1019</v>
      </c>
      <c r="YE124" t="s">
        <v>1019</v>
      </c>
      <c r="YF124" t="s">
        <v>1019</v>
      </c>
      <c r="YG124" t="s">
        <v>1019</v>
      </c>
      <c r="YH124">
        <v>1658</v>
      </c>
      <c r="YI124" t="s">
        <v>1019</v>
      </c>
      <c r="YJ124" t="s">
        <v>1019</v>
      </c>
      <c r="YK124" t="s">
        <v>1019</v>
      </c>
      <c r="YL124" t="s">
        <v>1019</v>
      </c>
      <c r="YM124" t="s">
        <v>1019</v>
      </c>
      <c r="YN124" t="s">
        <v>1019</v>
      </c>
      <c r="YO124" t="s">
        <v>1019</v>
      </c>
      <c r="YP124" t="s">
        <v>1019</v>
      </c>
      <c r="YQ124" t="s">
        <v>1019</v>
      </c>
      <c r="YR124" t="s">
        <v>1019</v>
      </c>
      <c r="YS124" t="s">
        <v>1019</v>
      </c>
      <c r="YT124" t="s">
        <v>1019</v>
      </c>
      <c r="YU124" t="s">
        <v>1019</v>
      </c>
      <c r="YV124" t="s">
        <v>1019</v>
      </c>
      <c r="YW124" t="s">
        <v>1019</v>
      </c>
      <c r="YX124" t="s">
        <v>1019</v>
      </c>
      <c r="YY124" t="s">
        <v>1019</v>
      </c>
      <c r="YZ124" t="s">
        <v>1019</v>
      </c>
      <c r="ZA124" t="s">
        <v>1019</v>
      </c>
      <c r="ZB124" t="s">
        <v>1019</v>
      </c>
      <c r="ZC124" t="s">
        <v>1019</v>
      </c>
      <c r="ZD124" t="s">
        <v>1019</v>
      </c>
      <c r="ZE124">
        <v>2832.5</v>
      </c>
      <c r="ZG124" t="s">
        <v>1019</v>
      </c>
      <c r="ZH124" t="s">
        <v>1019</v>
      </c>
      <c r="ZI124">
        <v>1715.5</v>
      </c>
      <c r="ZJ124">
        <v>1558</v>
      </c>
      <c r="ZK124" t="s">
        <v>1019</v>
      </c>
      <c r="ZL124" t="s">
        <v>1019</v>
      </c>
      <c r="ZN124" t="s">
        <v>1019</v>
      </c>
      <c r="ZP124" t="s">
        <v>1019</v>
      </c>
      <c r="ZQ124" t="s">
        <v>1019</v>
      </c>
      <c r="ZR124" t="s">
        <v>1019</v>
      </c>
      <c r="ZS124" t="s">
        <v>1019</v>
      </c>
      <c r="ZT124" t="s">
        <v>1019</v>
      </c>
      <c r="ZU124" t="s">
        <v>1019</v>
      </c>
      <c r="ZV124" t="s">
        <v>1019</v>
      </c>
      <c r="ZW124" t="s">
        <v>1019</v>
      </c>
      <c r="ZX124" t="s">
        <v>1019</v>
      </c>
      <c r="ZZ124" t="s">
        <v>1019</v>
      </c>
      <c r="AAA124" t="s">
        <v>1019</v>
      </c>
      <c r="AAB124" t="s">
        <v>1019</v>
      </c>
      <c r="AAC124" t="s">
        <v>1019</v>
      </c>
      <c r="AAD124" t="s">
        <v>1019</v>
      </c>
      <c r="AAE124">
        <v>1702.5</v>
      </c>
      <c r="AAF124" t="s">
        <v>1019</v>
      </c>
      <c r="AAG124" t="s">
        <v>1019</v>
      </c>
      <c r="AAH124">
        <v>1029</v>
      </c>
      <c r="AAI124" t="s">
        <v>1019</v>
      </c>
      <c r="AAJ124" t="s">
        <v>1019</v>
      </c>
      <c r="AAK124" t="s">
        <v>1019</v>
      </c>
      <c r="AAL124" t="s">
        <v>1019</v>
      </c>
      <c r="AAM124" t="s">
        <v>1019</v>
      </c>
      <c r="AAN124" t="s">
        <v>1019</v>
      </c>
      <c r="AAO124" t="s">
        <v>1019</v>
      </c>
      <c r="AAP124" t="s">
        <v>1019</v>
      </c>
      <c r="AAS124" t="s">
        <v>1019</v>
      </c>
      <c r="AAT124" t="s">
        <v>1019</v>
      </c>
      <c r="AAU124" t="s">
        <v>1019</v>
      </c>
      <c r="AAV124" t="s">
        <v>1019</v>
      </c>
      <c r="AAX124" t="s">
        <v>1019</v>
      </c>
      <c r="AAY124" t="s">
        <v>1019</v>
      </c>
      <c r="AAZ124" t="s">
        <v>1019</v>
      </c>
      <c r="ABA124" t="s">
        <v>1019</v>
      </c>
      <c r="ABB124">
        <v>1978</v>
      </c>
      <c r="ABC124" t="s">
        <v>1019</v>
      </c>
      <c r="ABD124" t="s">
        <v>1019</v>
      </c>
      <c r="ABF124" t="s">
        <v>1019</v>
      </c>
      <c r="ABG124" t="s">
        <v>1019</v>
      </c>
      <c r="ABH124" t="s">
        <v>1019</v>
      </c>
      <c r="ABI124" t="s">
        <v>1019</v>
      </c>
      <c r="ABJ124" t="s">
        <v>1019</v>
      </c>
      <c r="ABK124" t="s">
        <v>1019</v>
      </c>
      <c r="ABL124" t="s">
        <v>1019</v>
      </c>
      <c r="ABM124" t="s">
        <v>1019</v>
      </c>
      <c r="ABN124" t="s">
        <v>1019</v>
      </c>
      <c r="ABO124" t="s">
        <v>1019</v>
      </c>
      <c r="ABP124" t="s">
        <v>1019</v>
      </c>
      <c r="ABQ124" t="s">
        <v>1019</v>
      </c>
      <c r="ABR124">
        <v>1074.5</v>
      </c>
      <c r="ABS124" t="s">
        <v>1019</v>
      </c>
      <c r="ABT124" t="s">
        <v>1019</v>
      </c>
      <c r="ABU124">
        <v>885.5</v>
      </c>
      <c r="ABV124" t="s">
        <v>1019</v>
      </c>
      <c r="ABW124" t="s">
        <v>1019</v>
      </c>
      <c r="ABX124" t="s">
        <v>1019</v>
      </c>
      <c r="ABY124" t="s">
        <v>1019</v>
      </c>
      <c r="ACA124" t="s">
        <v>1019</v>
      </c>
      <c r="ACB124" t="s">
        <v>1019</v>
      </c>
      <c r="ACC124" t="s">
        <v>1019</v>
      </c>
      <c r="ACD124" t="s">
        <v>1019</v>
      </c>
      <c r="ACE124" t="s">
        <v>1019</v>
      </c>
      <c r="ACF124" t="s">
        <v>1019</v>
      </c>
      <c r="ACG124" t="s">
        <v>1019</v>
      </c>
      <c r="ACH124" t="s">
        <v>1019</v>
      </c>
      <c r="ACI124" t="s">
        <v>1019</v>
      </c>
      <c r="ACJ124" t="s">
        <v>1019</v>
      </c>
      <c r="ACK124" t="s">
        <v>1019</v>
      </c>
      <c r="ACL124" t="s">
        <v>1019</v>
      </c>
      <c r="ACM124" t="s">
        <v>1019</v>
      </c>
      <c r="ACN124" t="s">
        <v>1019</v>
      </c>
      <c r="ACO124" t="s">
        <v>1019</v>
      </c>
      <c r="ACP124" t="s">
        <v>1019</v>
      </c>
      <c r="ACQ124" t="s">
        <v>1019</v>
      </c>
      <c r="ACR124" t="s">
        <v>1019</v>
      </c>
      <c r="ACS124" t="s">
        <v>1019</v>
      </c>
      <c r="ACT124" t="s">
        <v>1019</v>
      </c>
      <c r="ACU124" t="s">
        <v>1019</v>
      </c>
      <c r="ACV124" t="s">
        <v>1019</v>
      </c>
      <c r="ACW124" t="s">
        <v>1019</v>
      </c>
      <c r="ACX124" t="s">
        <v>1019</v>
      </c>
      <c r="ACY124" t="s">
        <v>1019</v>
      </c>
      <c r="ACZ124" t="s">
        <v>1019</v>
      </c>
      <c r="ADA124" t="s">
        <v>1019</v>
      </c>
      <c r="ADC124" t="s">
        <v>1019</v>
      </c>
      <c r="ADD124" t="s">
        <v>1019</v>
      </c>
      <c r="ADE124" t="s">
        <v>1019</v>
      </c>
      <c r="ADF124" t="s">
        <v>1019</v>
      </c>
      <c r="ADG124" t="s">
        <v>1019</v>
      </c>
      <c r="ADH124" t="s">
        <v>1019</v>
      </c>
      <c r="ADI124" t="s">
        <v>1019</v>
      </c>
      <c r="ADJ124">
        <v>1192</v>
      </c>
      <c r="ADK124" t="s">
        <v>1019</v>
      </c>
      <c r="ADL124" t="s">
        <v>1019</v>
      </c>
      <c r="ADM124" t="s">
        <v>1019</v>
      </c>
      <c r="ADN124">
        <v>194.2</v>
      </c>
      <c r="ADQ124">
        <v>714</v>
      </c>
      <c r="ADR124" t="s">
        <v>1019</v>
      </c>
      <c r="ADS124" t="s">
        <v>1019</v>
      </c>
      <c r="ADT124">
        <v>27991.573</v>
      </c>
      <c r="ADU124" t="s">
        <v>1019</v>
      </c>
      <c r="ADV124">
        <v>713.93100000000004</v>
      </c>
    </row>
    <row r="125" spans="1:802" x14ac:dyDescent="0.25">
      <c r="A125" s="2">
        <v>40939</v>
      </c>
      <c r="B125" t="s">
        <v>1019</v>
      </c>
      <c r="C125" t="s">
        <v>925</v>
      </c>
      <c r="D125">
        <v>441</v>
      </c>
      <c r="G125" t="s">
        <v>1019</v>
      </c>
      <c r="K125" t="s">
        <v>1019</v>
      </c>
      <c r="L125" t="s">
        <v>1019</v>
      </c>
      <c r="M125">
        <v>546.59100000000001</v>
      </c>
      <c r="N125">
        <v>688.5</v>
      </c>
      <c r="O125" t="s">
        <v>1019</v>
      </c>
      <c r="P125">
        <v>106.20399999999999</v>
      </c>
      <c r="Q125" t="s">
        <v>1019</v>
      </c>
      <c r="R125" t="s">
        <v>1019</v>
      </c>
      <c r="S125" t="s">
        <v>1019</v>
      </c>
      <c r="T125" t="s">
        <v>1019</v>
      </c>
      <c r="U125" t="s">
        <v>1019</v>
      </c>
      <c r="V125" t="s">
        <v>1019</v>
      </c>
      <c r="W125" t="s">
        <v>1019</v>
      </c>
      <c r="X125" t="s">
        <v>1019</v>
      </c>
      <c r="Y125" t="s">
        <v>1019</v>
      </c>
      <c r="Z125" t="s">
        <v>1019</v>
      </c>
      <c r="AA125" t="s">
        <v>1019</v>
      </c>
      <c r="AC125" t="s">
        <v>1019</v>
      </c>
      <c r="AD125">
        <v>173.64500000000001</v>
      </c>
      <c r="AE125" t="s">
        <v>1019</v>
      </c>
      <c r="AG125" t="s">
        <v>1019</v>
      </c>
      <c r="AJ125" t="s">
        <v>1019</v>
      </c>
      <c r="AK125" t="s">
        <v>1019</v>
      </c>
      <c r="AL125" t="s">
        <v>1019</v>
      </c>
      <c r="AM125" t="s">
        <v>1019</v>
      </c>
      <c r="AN125" t="s">
        <v>1019</v>
      </c>
      <c r="AO125" t="s">
        <v>1019</v>
      </c>
      <c r="AR125" t="s">
        <v>1019</v>
      </c>
      <c r="AT125" t="s">
        <v>1019</v>
      </c>
      <c r="AU125">
        <v>1095</v>
      </c>
      <c r="AV125">
        <v>62127.5</v>
      </c>
      <c r="AW125">
        <v>17380</v>
      </c>
      <c r="AX125">
        <v>47197.5</v>
      </c>
      <c r="AY125">
        <v>11188.5</v>
      </c>
      <c r="AZ125">
        <v>14509</v>
      </c>
      <c r="BA125">
        <v>2545.5</v>
      </c>
      <c r="BB125">
        <v>8385.5</v>
      </c>
      <c r="BC125">
        <v>3198.5</v>
      </c>
      <c r="BD125">
        <v>2995</v>
      </c>
      <c r="BE125">
        <v>600.5</v>
      </c>
      <c r="BF125">
        <v>5256</v>
      </c>
      <c r="BG125">
        <v>1350.5</v>
      </c>
      <c r="BH125">
        <v>5626.5</v>
      </c>
      <c r="BI125" t="s">
        <v>1019</v>
      </c>
      <c r="BJ125">
        <v>13011.5</v>
      </c>
      <c r="BK125" t="s">
        <v>1019</v>
      </c>
      <c r="BL125" t="s">
        <v>1019</v>
      </c>
      <c r="BN125" t="s">
        <v>1019</v>
      </c>
      <c r="BO125" t="s">
        <v>1019</v>
      </c>
      <c r="BP125">
        <v>6237</v>
      </c>
      <c r="BQ125">
        <v>3117</v>
      </c>
      <c r="BS125">
        <v>1443.5</v>
      </c>
      <c r="BT125">
        <v>933.5</v>
      </c>
      <c r="BU125">
        <v>3623</v>
      </c>
      <c r="BV125">
        <v>707.5</v>
      </c>
      <c r="BW125">
        <v>6213</v>
      </c>
      <c r="BX125">
        <v>20467.5</v>
      </c>
      <c r="BY125">
        <v>5157.5</v>
      </c>
      <c r="BZ125">
        <v>2575</v>
      </c>
      <c r="CB125">
        <v>4202.5</v>
      </c>
      <c r="CC125">
        <v>3082</v>
      </c>
      <c r="CD125">
        <v>1133</v>
      </c>
      <c r="CF125">
        <v>1411.5</v>
      </c>
      <c r="CG125">
        <v>10565.5</v>
      </c>
      <c r="CH125">
        <v>46</v>
      </c>
      <c r="CJ125">
        <v>46.451099999999997</v>
      </c>
      <c r="CK125" t="s">
        <v>1019</v>
      </c>
      <c r="CL125" t="s">
        <v>1019</v>
      </c>
      <c r="CM125" t="s">
        <v>1019</v>
      </c>
      <c r="CN125">
        <v>1561.5</v>
      </c>
      <c r="CO125">
        <v>489.19600000000003</v>
      </c>
      <c r="CP125">
        <v>2887</v>
      </c>
      <c r="CQ125">
        <v>1342.5</v>
      </c>
      <c r="CR125">
        <v>3970</v>
      </c>
      <c r="CS125">
        <v>14121</v>
      </c>
      <c r="CT125">
        <v>2544</v>
      </c>
      <c r="CU125">
        <v>2234.5</v>
      </c>
      <c r="CV125">
        <v>765.5</v>
      </c>
      <c r="CW125">
        <v>2684.5</v>
      </c>
      <c r="CX125" t="s">
        <v>1019</v>
      </c>
      <c r="CY125">
        <v>1855</v>
      </c>
      <c r="CZ125">
        <v>177.2</v>
      </c>
      <c r="DA125">
        <v>1556</v>
      </c>
      <c r="DB125">
        <v>1848.5</v>
      </c>
      <c r="DC125">
        <v>2000.5</v>
      </c>
      <c r="DE125" t="s">
        <v>1019</v>
      </c>
      <c r="DF125">
        <v>1840.5</v>
      </c>
      <c r="DG125">
        <v>1376.5</v>
      </c>
      <c r="DH125">
        <v>6561</v>
      </c>
      <c r="DI125">
        <v>3290.5</v>
      </c>
      <c r="DJ125">
        <v>49.2</v>
      </c>
      <c r="DK125">
        <v>4519.5</v>
      </c>
      <c r="DL125">
        <v>4301.5</v>
      </c>
      <c r="DM125">
        <v>4100.5</v>
      </c>
      <c r="DN125">
        <v>2064.5</v>
      </c>
      <c r="DO125">
        <v>4097</v>
      </c>
      <c r="DP125">
        <v>10542</v>
      </c>
      <c r="DR125">
        <v>6021</v>
      </c>
      <c r="DS125">
        <v>1750</v>
      </c>
      <c r="DT125">
        <v>9171.5</v>
      </c>
      <c r="DU125">
        <v>3961</v>
      </c>
      <c r="DV125">
        <v>6556.5</v>
      </c>
      <c r="DW125">
        <v>60.869300000000003</v>
      </c>
      <c r="DX125">
        <v>3121.5</v>
      </c>
      <c r="DY125">
        <v>5197</v>
      </c>
      <c r="DZ125">
        <v>2030</v>
      </c>
      <c r="EA125">
        <v>454</v>
      </c>
      <c r="EB125">
        <v>4018</v>
      </c>
      <c r="ED125">
        <v>3210</v>
      </c>
      <c r="EE125">
        <v>7794.5</v>
      </c>
      <c r="EF125">
        <v>5114.5</v>
      </c>
      <c r="EG125">
        <v>7390</v>
      </c>
      <c r="EH125">
        <v>1647</v>
      </c>
      <c r="EI125">
        <v>10657.5</v>
      </c>
      <c r="EJ125">
        <v>5642</v>
      </c>
      <c r="EK125">
        <v>3118</v>
      </c>
      <c r="EL125">
        <v>238.9</v>
      </c>
      <c r="EM125">
        <v>27</v>
      </c>
      <c r="EN125">
        <v>1004</v>
      </c>
      <c r="EO125">
        <v>1293</v>
      </c>
      <c r="EP125">
        <v>235.2</v>
      </c>
      <c r="ER125">
        <v>609.5</v>
      </c>
      <c r="ES125">
        <v>701</v>
      </c>
      <c r="ET125">
        <v>109.2</v>
      </c>
      <c r="EU125">
        <v>737</v>
      </c>
      <c r="EV125">
        <v>334.3</v>
      </c>
      <c r="EW125">
        <v>745.25</v>
      </c>
      <c r="EX125">
        <v>488.6</v>
      </c>
      <c r="EY125">
        <v>690</v>
      </c>
      <c r="EZ125">
        <v>290.5</v>
      </c>
      <c r="FA125">
        <v>407.1</v>
      </c>
      <c r="FB125">
        <v>151</v>
      </c>
      <c r="FC125">
        <v>486.23200000000003</v>
      </c>
      <c r="FD125">
        <v>394</v>
      </c>
      <c r="FE125">
        <v>444.3</v>
      </c>
      <c r="FF125">
        <v>1152</v>
      </c>
      <c r="FG125">
        <v>1019</v>
      </c>
      <c r="FH125">
        <v>1145</v>
      </c>
      <c r="FI125">
        <v>780</v>
      </c>
      <c r="FJ125">
        <v>1450</v>
      </c>
      <c r="FK125">
        <v>140.29300000000001</v>
      </c>
      <c r="FL125">
        <v>313.5</v>
      </c>
      <c r="FM125">
        <v>204.7</v>
      </c>
      <c r="FN125">
        <v>307.8</v>
      </c>
      <c r="FO125">
        <v>1673</v>
      </c>
      <c r="FP125">
        <v>266.2</v>
      </c>
      <c r="FQ125">
        <v>279.8</v>
      </c>
      <c r="FR125">
        <v>2917</v>
      </c>
      <c r="FS125">
        <v>215.6</v>
      </c>
      <c r="FT125">
        <v>1531</v>
      </c>
      <c r="FU125">
        <v>206.8</v>
      </c>
      <c r="FV125">
        <v>441.3</v>
      </c>
      <c r="FW125">
        <v>495.5</v>
      </c>
      <c r="FX125">
        <v>252.74600000000001</v>
      </c>
      <c r="FY125">
        <v>1269</v>
      </c>
      <c r="FZ125">
        <v>354</v>
      </c>
      <c r="GA125">
        <v>377.1</v>
      </c>
      <c r="GB125">
        <v>1460.06</v>
      </c>
      <c r="GC125">
        <v>71.349999999999994</v>
      </c>
      <c r="GD125">
        <v>296.25</v>
      </c>
      <c r="GE125">
        <v>16.434000000000001</v>
      </c>
      <c r="GF125">
        <v>806</v>
      </c>
      <c r="GG125">
        <v>2270</v>
      </c>
      <c r="GH125">
        <v>254.5</v>
      </c>
      <c r="GI125">
        <v>140.25</v>
      </c>
      <c r="GJ125">
        <v>118.8</v>
      </c>
      <c r="GK125">
        <v>353</v>
      </c>
      <c r="GL125">
        <v>1052.2550000000001</v>
      </c>
      <c r="GM125">
        <v>682</v>
      </c>
      <c r="GN125">
        <v>107.4</v>
      </c>
      <c r="GO125">
        <v>115.4</v>
      </c>
      <c r="GP125">
        <v>445</v>
      </c>
      <c r="GQ125">
        <v>117</v>
      </c>
      <c r="GR125">
        <v>363</v>
      </c>
      <c r="GS125">
        <v>312.60000000000002</v>
      </c>
      <c r="GT125">
        <v>286</v>
      </c>
      <c r="GU125">
        <v>216.9</v>
      </c>
      <c r="GV125">
        <v>910</v>
      </c>
      <c r="GW125">
        <v>1153</v>
      </c>
      <c r="GX125">
        <v>1173</v>
      </c>
      <c r="GY125">
        <v>526.5</v>
      </c>
      <c r="GZ125">
        <v>292.93400000000003</v>
      </c>
      <c r="HA125">
        <v>690</v>
      </c>
      <c r="HB125">
        <v>176.56200000000001</v>
      </c>
      <c r="HC125">
        <v>700.5</v>
      </c>
      <c r="HD125">
        <v>3805</v>
      </c>
      <c r="HE125">
        <v>292.47000000000003</v>
      </c>
      <c r="HF125">
        <v>129.465</v>
      </c>
      <c r="HG125">
        <v>124.5</v>
      </c>
      <c r="HH125">
        <v>1394</v>
      </c>
      <c r="HI125">
        <v>308.89999999999998</v>
      </c>
      <c r="HJ125">
        <v>71.099999999999994</v>
      </c>
      <c r="HK125">
        <v>1659</v>
      </c>
      <c r="HL125">
        <v>208.5</v>
      </c>
      <c r="HM125">
        <v>675</v>
      </c>
      <c r="HN125">
        <v>350</v>
      </c>
      <c r="HO125">
        <v>877</v>
      </c>
      <c r="HP125">
        <v>1223</v>
      </c>
      <c r="HQ125">
        <v>180</v>
      </c>
      <c r="HR125">
        <v>411.387</v>
      </c>
      <c r="HS125">
        <v>470.85</v>
      </c>
      <c r="HT125">
        <v>500.5</v>
      </c>
      <c r="HU125">
        <v>85.522999999999996</v>
      </c>
      <c r="HV125">
        <v>99.65</v>
      </c>
      <c r="HW125">
        <v>664</v>
      </c>
      <c r="HX125">
        <v>145.435</v>
      </c>
      <c r="HY125">
        <v>30.62</v>
      </c>
      <c r="HZ125">
        <v>662</v>
      </c>
      <c r="IA125">
        <v>42.4</v>
      </c>
      <c r="IB125">
        <v>675.101</v>
      </c>
      <c r="IC125">
        <v>46.25</v>
      </c>
      <c r="ID125">
        <v>1532</v>
      </c>
      <c r="IE125">
        <v>615</v>
      </c>
      <c r="IF125">
        <v>1410</v>
      </c>
      <c r="IG125">
        <v>1277</v>
      </c>
      <c r="IH125">
        <v>578</v>
      </c>
      <c r="II125">
        <v>649</v>
      </c>
      <c r="IJ125">
        <v>426.274</v>
      </c>
      <c r="IK125">
        <v>1955</v>
      </c>
      <c r="IL125">
        <v>476.79599999999999</v>
      </c>
      <c r="IM125">
        <v>643.202</v>
      </c>
      <c r="IN125">
        <v>3054.5</v>
      </c>
      <c r="IO125">
        <v>389.1</v>
      </c>
      <c r="IP125">
        <v>70.099999999999994</v>
      </c>
      <c r="IQ125">
        <v>209.6</v>
      </c>
      <c r="IR125">
        <v>203.5</v>
      </c>
      <c r="IS125">
        <v>1890</v>
      </c>
      <c r="IT125">
        <v>312.55799999999999</v>
      </c>
      <c r="IU125">
        <v>196.34200000000001</v>
      </c>
      <c r="IV125">
        <v>271.077</v>
      </c>
      <c r="IW125">
        <v>2112</v>
      </c>
      <c r="IX125">
        <v>208.41399999999999</v>
      </c>
      <c r="IY125">
        <v>1342</v>
      </c>
      <c r="IZ125">
        <v>2619</v>
      </c>
      <c r="JA125">
        <v>255.7</v>
      </c>
      <c r="JB125">
        <v>1195</v>
      </c>
      <c r="JC125">
        <v>74.900000000000006</v>
      </c>
      <c r="JD125">
        <v>36.567999999999998</v>
      </c>
      <c r="JE125">
        <v>93.25</v>
      </c>
      <c r="JF125">
        <v>319</v>
      </c>
      <c r="JG125">
        <v>288.39999999999998</v>
      </c>
      <c r="JH125">
        <v>63.646000000000001</v>
      </c>
      <c r="JI125">
        <v>269.5</v>
      </c>
      <c r="JJ125">
        <v>142.98699999999999</v>
      </c>
      <c r="JK125">
        <v>71.849999999999994</v>
      </c>
      <c r="JL125">
        <v>941</v>
      </c>
      <c r="JM125">
        <v>1267</v>
      </c>
      <c r="JN125">
        <v>553</v>
      </c>
      <c r="JO125">
        <v>293.39999999999998</v>
      </c>
      <c r="JP125">
        <v>125.3</v>
      </c>
      <c r="JQ125">
        <v>2240.5</v>
      </c>
      <c r="JR125">
        <v>89.644999999999996</v>
      </c>
      <c r="JS125">
        <v>473.7</v>
      </c>
      <c r="JT125">
        <v>379</v>
      </c>
      <c r="JU125">
        <v>861</v>
      </c>
      <c r="JV125">
        <v>135.215</v>
      </c>
      <c r="JW125">
        <v>75.05</v>
      </c>
      <c r="JX125">
        <v>400.4</v>
      </c>
      <c r="JY125">
        <v>185.25</v>
      </c>
      <c r="JZ125">
        <v>1455</v>
      </c>
      <c r="KA125">
        <v>492.1</v>
      </c>
      <c r="KB125">
        <v>1136</v>
      </c>
      <c r="KC125">
        <v>272</v>
      </c>
      <c r="KD125">
        <v>718</v>
      </c>
      <c r="KE125">
        <v>344</v>
      </c>
      <c r="KF125">
        <v>73.400000000000006</v>
      </c>
      <c r="KG125">
        <v>801.39700000000005</v>
      </c>
      <c r="KH125">
        <v>129.19999999999999</v>
      </c>
      <c r="KI125">
        <v>216.655</v>
      </c>
      <c r="KJ125">
        <v>2046</v>
      </c>
      <c r="KK125">
        <v>67.8</v>
      </c>
      <c r="KL125">
        <v>87.765000000000001</v>
      </c>
      <c r="KM125">
        <v>371.4</v>
      </c>
      <c r="KN125">
        <v>336</v>
      </c>
      <c r="KO125" t="s">
        <v>1019</v>
      </c>
      <c r="KP125">
        <v>84.789000000000001</v>
      </c>
      <c r="KQ125">
        <v>375.7</v>
      </c>
      <c r="KR125">
        <v>50</v>
      </c>
      <c r="KS125">
        <v>30.5</v>
      </c>
      <c r="KT125">
        <v>695.5</v>
      </c>
      <c r="KU125">
        <v>859.5</v>
      </c>
      <c r="KV125">
        <v>305.2</v>
      </c>
      <c r="KW125">
        <v>264.88799999999998</v>
      </c>
      <c r="KX125">
        <v>505</v>
      </c>
      <c r="KY125">
        <v>1525</v>
      </c>
      <c r="KZ125">
        <v>256.7</v>
      </c>
      <c r="LA125">
        <v>133.387</v>
      </c>
      <c r="LB125">
        <v>437.23399999999998</v>
      </c>
      <c r="LC125">
        <v>297.8</v>
      </c>
      <c r="LD125">
        <v>97</v>
      </c>
      <c r="LE125">
        <v>1644</v>
      </c>
      <c r="LF125">
        <v>131.69999999999999</v>
      </c>
      <c r="LG125">
        <v>37.25</v>
      </c>
      <c r="LH125">
        <v>106.5</v>
      </c>
      <c r="LI125">
        <v>230</v>
      </c>
      <c r="LJ125">
        <v>244.8</v>
      </c>
      <c r="LK125">
        <v>129.08600000000001</v>
      </c>
      <c r="LL125">
        <v>531.5</v>
      </c>
      <c r="LM125">
        <v>11.702999999999999</v>
      </c>
      <c r="LN125">
        <v>412.8</v>
      </c>
      <c r="LO125">
        <v>960</v>
      </c>
      <c r="LP125">
        <v>2624</v>
      </c>
      <c r="LQ125">
        <v>190.3</v>
      </c>
      <c r="LR125">
        <v>184.6</v>
      </c>
      <c r="LS125">
        <v>701.69200000000001</v>
      </c>
      <c r="LT125">
        <v>115.4</v>
      </c>
      <c r="LU125">
        <v>3299.7060000000001</v>
      </c>
      <c r="LV125">
        <v>254.512</v>
      </c>
      <c r="LW125">
        <v>525</v>
      </c>
      <c r="LX125">
        <v>552</v>
      </c>
      <c r="LY125">
        <v>1736</v>
      </c>
      <c r="LZ125">
        <v>602</v>
      </c>
      <c r="MA125">
        <v>936.5</v>
      </c>
      <c r="MB125">
        <v>305.10000000000002</v>
      </c>
      <c r="MC125">
        <v>245</v>
      </c>
      <c r="MD125">
        <v>87.1</v>
      </c>
      <c r="ME125">
        <v>428.71199999999999</v>
      </c>
      <c r="MF125">
        <v>226.7</v>
      </c>
      <c r="MG125">
        <v>410.9</v>
      </c>
      <c r="MH125">
        <v>336.18799999999999</v>
      </c>
      <c r="MI125">
        <v>105</v>
      </c>
      <c r="MJ125">
        <v>166</v>
      </c>
      <c r="MK125">
        <v>123</v>
      </c>
      <c r="ML125">
        <v>227.6</v>
      </c>
      <c r="MM125">
        <v>42.9</v>
      </c>
      <c r="MN125">
        <v>658</v>
      </c>
      <c r="MO125">
        <v>114.125</v>
      </c>
      <c r="MP125">
        <v>210.137</v>
      </c>
      <c r="MQ125">
        <v>650</v>
      </c>
      <c r="MR125">
        <v>515</v>
      </c>
      <c r="MS125">
        <v>340.8</v>
      </c>
      <c r="MT125">
        <v>189.9</v>
      </c>
      <c r="MU125">
        <v>735.5</v>
      </c>
      <c r="MV125">
        <v>510</v>
      </c>
      <c r="MW125">
        <v>226.5</v>
      </c>
      <c r="MX125">
        <v>400</v>
      </c>
      <c r="MY125">
        <v>281.3</v>
      </c>
      <c r="MZ125">
        <v>448.4</v>
      </c>
      <c r="NA125">
        <v>715.33799999999997</v>
      </c>
      <c r="NB125" t="s">
        <v>1019</v>
      </c>
      <c r="NC125">
        <v>78.614000000000004</v>
      </c>
      <c r="ND125">
        <v>266.2</v>
      </c>
      <c r="NE125">
        <v>286.26400000000001</v>
      </c>
      <c r="NF125">
        <v>115.7</v>
      </c>
      <c r="NG125">
        <v>308.32600000000002</v>
      </c>
      <c r="NH125" t="s">
        <v>1019</v>
      </c>
      <c r="NI125" t="s">
        <v>1019</v>
      </c>
      <c r="NJ125" t="s">
        <v>1019</v>
      </c>
      <c r="NK125" t="s">
        <v>1019</v>
      </c>
      <c r="NL125" t="s">
        <v>1019</v>
      </c>
      <c r="NM125">
        <v>1682.133</v>
      </c>
      <c r="NN125" t="s">
        <v>1019</v>
      </c>
      <c r="NO125" t="s">
        <v>1019</v>
      </c>
      <c r="NP125" t="s">
        <v>1019</v>
      </c>
      <c r="NQ125">
        <v>650.84500000000003</v>
      </c>
      <c r="NR125">
        <v>218.721</v>
      </c>
      <c r="NS125">
        <v>1978.4770000000001</v>
      </c>
      <c r="NT125">
        <v>689.45500000000004</v>
      </c>
      <c r="NU125" t="s">
        <v>1019</v>
      </c>
      <c r="NV125" t="s">
        <v>1019</v>
      </c>
      <c r="NW125">
        <v>60.55</v>
      </c>
      <c r="NX125">
        <v>439.94499999999999</v>
      </c>
      <c r="NY125">
        <v>287.43</v>
      </c>
      <c r="NZ125" t="s">
        <v>1019</v>
      </c>
      <c r="OA125">
        <v>975.42899999999997</v>
      </c>
      <c r="OB125" t="s">
        <v>1019</v>
      </c>
      <c r="OC125">
        <v>212.8</v>
      </c>
      <c r="OD125" t="s">
        <v>1019</v>
      </c>
      <c r="OE125" t="s">
        <v>1019</v>
      </c>
      <c r="OF125" t="s">
        <v>1019</v>
      </c>
      <c r="OG125">
        <v>2201.076</v>
      </c>
      <c r="OH125">
        <v>470.48200000000003</v>
      </c>
      <c r="OI125" t="s">
        <v>1019</v>
      </c>
      <c r="OJ125" t="s">
        <v>1019</v>
      </c>
      <c r="OK125" t="s">
        <v>1019</v>
      </c>
      <c r="OL125" t="s">
        <v>1019</v>
      </c>
      <c r="OM125" t="s">
        <v>1019</v>
      </c>
      <c r="ON125" t="s">
        <v>1019</v>
      </c>
      <c r="OO125" t="s">
        <v>1019</v>
      </c>
      <c r="OP125">
        <v>359.97699999999998</v>
      </c>
      <c r="OQ125" t="s">
        <v>1019</v>
      </c>
      <c r="OR125" t="s">
        <v>1019</v>
      </c>
      <c r="OS125">
        <v>220</v>
      </c>
      <c r="OT125" t="s">
        <v>1019</v>
      </c>
      <c r="OU125" t="s">
        <v>1019</v>
      </c>
      <c r="OV125" t="s">
        <v>1019</v>
      </c>
      <c r="OW125">
        <v>916.36400000000003</v>
      </c>
      <c r="OX125">
        <v>89.001999999999995</v>
      </c>
      <c r="OY125" t="s">
        <v>1019</v>
      </c>
      <c r="OZ125" t="s">
        <v>1019</v>
      </c>
      <c r="PA125">
        <v>500.55599999999998</v>
      </c>
      <c r="PB125" t="s">
        <v>1019</v>
      </c>
      <c r="PC125">
        <v>304.22899999999998</v>
      </c>
      <c r="PD125">
        <v>190.1</v>
      </c>
      <c r="PE125" t="s">
        <v>1019</v>
      </c>
      <c r="PF125" t="s">
        <v>1019</v>
      </c>
      <c r="PG125">
        <v>2131.2310000000002</v>
      </c>
      <c r="PH125" t="s">
        <v>1019</v>
      </c>
      <c r="PI125" t="s">
        <v>1019</v>
      </c>
      <c r="PJ125">
        <v>152.53299999999999</v>
      </c>
      <c r="PK125" t="s">
        <v>1019</v>
      </c>
      <c r="PL125">
        <v>140.19999999999999</v>
      </c>
      <c r="PM125" t="s">
        <v>1019</v>
      </c>
      <c r="PN125">
        <v>6622.1260000000002</v>
      </c>
      <c r="PO125" t="s">
        <v>1019</v>
      </c>
      <c r="PP125">
        <v>360.93700000000001</v>
      </c>
      <c r="PQ125">
        <v>719.46699999999998</v>
      </c>
      <c r="PR125">
        <v>35.75</v>
      </c>
      <c r="PS125" t="s">
        <v>1019</v>
      </c>
      <c r="PT125">
        <v>305.738</v>
      </c>
      <c r="PU125" t="s">
        <v>1019</v>
      </c>
      <c r="PV125">
        <v>2052.9879999999998</v>
      </c>
      <c r="PW125">
        <v>336</v>
      </c>
      <c r="PX125" t="s">
        <v>1019</v>
      </c>
      <c r="PY125">
        <v>351.86700000000002</v>
      </c>
      <c r="PZ125">
        <v>2275.0590000000002</v>
      </c>
      <c r="QA125" t="s">
        <v>1019</v>
      </c>
      <c r="QB125">
        <v>52.5</v>
      </c>
      <c r="QC125" t="s">
        <v>1019</v>
      </c>
      <c r="QF125" t="s">
        <v>1019</v>
      </c>
      <c r="QG125" t="s">
        <v>1019</v>
      </c>
      <c r="QH125" t="s">
        <v>1019</v>
      </c>
      <c r="QI125" t="s">
        <v>1019</v>
      </c>
      <c r="QJ125" t="s">
        <v>1019</v>
      </c>
      <c r="QK125">
        <v>299.25</v>
      </c>
      <c r="QL125">
        <v>190.51400000000001</v>
      </c>
      <c r="QM125">
        <v>2175</v>
      </c>
      <c r="QN125">
        <v>1070</v>
      </c>
      <c r="QO125">
        <v>369</v>
      </c>
      <c r="QP125">
        <v>196</v>
      </c>
      <c r="QQ125" t="s">
        <v>1019</v>
      </c>
      <c r="QR125">
        <v>560.5</v>
      </c>
      <c r="QS125">
        <v>1717.5</v>
      </c>
      <c r="QT125">
        <v>146.5</v>
      </c>
      <c r="QU125">
        <v>1839</v>
      </c>
      <c r="QV125">
        <v>1399.5</v>
      </c>
      <c r="QW125">
        <v>2106</v>
      </c>
      <c r="QX125">
        <v>409.113</v>
      </c>
      <c r="QY125">
        <v>851</v>
      </c>
      <c r="QZ125">
        <v>391.8</v>
      </c>
      <c r="RA125" t="s">
        <v>1019</v>
      </c>
      <c r="RB125">
        <v>1137</v>
      </c>
      <c r="RC125">
        <v>745.5</v>
      </c>
      <c r="RD125">
        <v>479.86200000000002</v>
      </c>
      <c r="RE125">
        <v>2505.2829999999999</v>
      </c>
      <c r="RF125" t="s">
        <v>1019</v>
      </c>
      <c r="RG125" t="s">
        <v>1019</v>
      </c>
      <c r="RH125">
        <v>1342.1769999999999</v>
      </c>
      <c r="RJ125">
        <v>3188</v>
      </c>
      <c r="RK125">
        <v>585</v>
      </c>
      <c r="RL125">
        <v>3100</v>
      </c>
      <c r="RM125" t="s">
        <v>1019</v>
      </c>
      <c r="RN125">
        <v>9.9</v>
      </c>
      <c r="RO125" t="s">
        <v>1019</v>
      </c>
      <c r="RP125">
        <v>434.68599999999998</v>
      </c>
      <c r="RQ125" t="s">
        <v>1019</v>
      </c>
      <c r="RR125">
        <v>28</v>
      </c>
      <c r="RS125" t="s">
        <v>1019</v>
      </c>
      <c r="RT125" t="s">
        <v>1019</v>
      </c>
      <c r="RU125" t="s">
        <v>1019</v>
      </c>
      <c r="RV125">
        <v>405.5</v>
      </c>
      <c r="RW125">
        <v>1879</v>
      </c>
      <c r="RX125">
        <v>1830</v>
      </c>
      <c r="RY125">
        <v>1474</v>
      </c>
      <c r="RZ125" t="s">
        <v>1019</v>
      </c>
      <c r="SA125">
        <v>834</v>
      </c>
      <c r="SC125" t="s">
        <v>1019</v>
      </c>
      <c r="SD125" t="s">
        <v>1019</v>
      </c>
      <c r="SE125" t="s">
        <v>1019</v>
      </c>
      <c r="SG125">
        <v>814.37699999999995</v>
      </c>
      <c r="SH125">
        <v>3165.5</v>
      </c>
      <c r="SI125">
        <v>989</v>
      </c>
      <c r="SJ125">
        <v>144</v>
      </c>
      <c r="SK125">
        <v>848.5</v>
      </c>
      <c r="SL125">
        <v>979</v>
      </c>
      <c r="SM125">
        <v>1616</v>
      </c>
      <c r="SN125">
        <v>823</v>
      </c>
      <c r="SO125">
        <v>1021.5</v>
      </c>
      <c r="SP125">
        <v>426.5</v>
      </c>
      <c r="SQ125">
        <v>582</v>
      </c>
      <c r="SR125" t="s">
        <v>1019</v>
      </c>
      <c r="SS125" t="s">
        <v>1019</v>
      </c>
      <c r="ST125" t="s">
        <v>1019</v>
      </c>
      <c r="SU125" t="s">
        <v>1019</v>
      </c>
      <c r="SV125" t="s">
        <v>1019</v>
      </c>
      <c r="SW125">
        <v>2310.5</v>
      </c>
      <c r="SX125" t="s">
        <v>1019</v>
      </c>
      <c r="SY125" t="s">
        <v>1019</v>
      </c>
      <c r="SZ125" t="s">
        <v>1019</v>
      </c>
      <c r="TA125" t="s">
        <v>1019</v>
      </c>
      <c r="TB125" t="s">
        <v>1019</v>
      </c>
      <c r="TC125" t="s">
        <v>1019</v>
      </c>
      <c r="TD125" t="s">
        <v>1019</v>
      </c>
      <c r="TE125" t="s">
        <v>1019</v>
      </c>
      <c r="TF125" t="s">
        <v>1019</v>
      </c>
      <c r="TG125" t="s">
        <v>1019</v>
      </c>
      <c r="TH125" t="s">
        <v>1019</v>
      </c>
      <c r="TK125" t="s">
        <v>1019</v>
      </c>
      <c r="TL125" t="s">
        <v>1019</v>
      </c>
      <c r="TM125">
        <v>2995.5</v>
      </c>
      <c r="TN125" t="s">
        <v>1019</v>
      </c>
      <c r="TO125">
        <v>2763</v>
      </c>
      <c r="TP125" t="s">
        <v>1019</v>
      </c>
      <c r="TQ125" t="s">
        <v>1019</v>
      </c>
      <c r="TR125" t="s">
        <v>1019</v>
      </c>
      <c r="TS125" t="s">
        <v>1019</v>
      </c>
      <c r="TV125" t="s">
        <v>1019</v>
      </c>
      <c r="TW125" t="s">
        <v>1019</v>
      </c>
      <c r="TX125" t="s">
        <v>1019</v>
      </c>
      <c r="TY125" t="s">
        <v>1019</v>
      </c>
      <c r="TZ125" t="s">
        <v>1019</v>
      </c>
      <c r="UA125" t="s">
        <v>1019</v>
      </c>
      <c r="UB125" t="s">
        <v>1019</v>
      </c>
      <c r="UC125" t="s">
        <v>1019</v>
      </c>
      <c r="UE125" t="s">
        <v>1019</v>
      </c>
      <c r="UG125" t="s">
        <v>1019</v>
      </c>
      <c r="UH125" t="s">
        <v>1019</v>
      </c>
      <c r="UI125" t="s">
        <v>1019</v>
      </c>
      <c r="UJ125" t="s">
        <v>1019</v>
      </c>
      <c r="UK125">
        <v>3741</v>
      </c>
      <c r="UL125">
        <v>95.950999999999993</v>
      </c>
      <c r="UM125" t="s">
        <v>1019</v>
      </c>
      <c r="UN125" t="s">
        <v>1019</v>
      </c>
      <c r="UO125" t="s">
        <v>1019</v>
      </c>
      <c r="UP125" t="s">
        <v>1019</v>
      </c>
      <c r="UQ125" t="s">
        <v>1019</v>
      </c>
      <c r="UR125" t="s">
        <v>1019</v>
      </c>
      <c r="US125" t="s">
        <v>1019</v>
      </c>
      <c r="UT125" t="s">
        <v>1019</v>
      </c>
      <c r="UU125" t="s">
        <v>1019</v>
      </c>
      <c r="UV125" t="s">
        <v>1019</v>
      </c>
      <c r="UW125" t="s">
        <v>1019</v>
      </c>
      <c r="UX125" t="s">
        <v>1019</v>
      </c>
      <c r="UY125" t="s">
        <v>1019</v>
      </c>
      <c r="VA125" t="s">
        <v>1019</v>
      </c>
      <c r="VC125">
        <v>1552</v>
      </c>
      <c r="VD125" t="s">
        <v>1019</v>
      </c>
      <c r="VE125" t="s">
        <v>1019</v>
      </c>
      <c r="VF125" t="s">
        <v>1019</v>
      </c>
      <c r="VG125">
        <v>2987</v>
      </c>
      <c r="VH125" t="s">
        <v>1019</v>
      </c>
      <c r="VJ125" t="s">
        <v>1019</v>
      </c>
      <c r="VK125" t="s">
        <v>1019</v>
      </c>
      <c r="VL125" t="s">
        <v>1019</v>
      </c>
      <c r="VM125" t="s">
        <v>1019</v>
      </c>
      <c r="VN125" t="s">
        <v>1019</v>
      </c>
      <c r="VO125">
        <v>3182</v>
      </c>
      <c r="VP125" t="s">
        <v>1019</v>
      </c>
      <c r="VQ125" t="s">
        <v>1019</v>
      </c>
      <c r="VR125" t="s">
        <v>1019</v>
      </c>
      <c r="VS125" t="s">
        <v>1019</v>
      </c>
      <c r="VT125" t="s">
        <v>1019</v>
      </c>
      <c r="VU125" t="s">
        <v>1019</v>
      </c>
      <c r="VV125" t="s">
        <v>1019</v>
      </c>
      <c r="VW125">
        <v>1668</v>
      </c>
      <c r="VY125">
        <v>2346</v>
      </c>
      <c r="VZ125">
        <v>1193</v>
      </c>
      <c r="WA125" t="s">
        <v>1019</v>
      </c>
      <c r="WB125" t="s">
        <v>1019</v>
      </c>
      <c r="WC125">
        <v>1756</v>
      </c>
      <c r="WD125" t="s">
        <v>1019</v>
      </c>
      <c r="WF125" t="s">
        <v>1019</v>
      </c>
      <c r="WG125" t="s">
        <v>1019</v>
      </c>
      <c r="WH125" t="s">
        <v>1019</v>
      </c>
      <c r="WI125" t="s">
        <v>1019</v>
      </c>
      <c r="WJ125" t="s">
        <v>1019</v>
      </c>
      <c r="WK125" t="s">
        <v>1019</v>
      </c>
      <c r="WL125" t="s">
        <v>1019</v>
      </c>
      <c r="WM125">
        <v>2348.5</v>
      </c>
      <c r="WP125" t="s">
        <v>1019</v>
      </c>
      <c r="WQ125" t="s">
        <v>1019</v>
      </c>
      <c r="WR125" t="s">
        <v>1019</v>
      </c>
      <c r="WS125" t="s">
        <v>1019</v>
      </c>
      <c r="WT125" t="s">
        <v>1019</v>
      </c>
      <c r="WU125" t="s">
        <v>1019</v>
      </c>
      <c r="WV125" t="s">
        <v>1019</v>
      </c>
      <c r="WW125" t="s">
        <v>1019</v>
      </c>
      <c r="WY125" t="s">
        <v>1019</v>
      </c>
      <c r="WZ125">
        <v>15.706</v>
      </c>
      <c r="XA125" t="s">
        <v>1019</v>
      </c>
      <c r="XC125">
        <v>1043</v>
      </c>
      <c r="XD125">
        <v>2241</v>
      </c>
      <c r="XF125" t="s">
        <v>1019</v>
      </c>
      <c r="XG125" t="s">
        <v>1019</v>
      </c>
      <c r="XH125" t="s">
        <v>1019</v>
      </c>
      <c r="XK125" t="s">
        <v>1019</v>
      </c>
      <c r="XL125" t="s">
        <v>1019</v>
      </c>
      <c r="XM125" t="s">
        <v>1019</v>
      </c>
      <c r="XN125" t="s">
        <v>1019</v>
      </c>
      <c r="XO125" t="s">
        <v>1019</v>
      </c>
      <c r="XP125" t="s">
        <v>1019</v>
      </c>
      <c r="XQ125" t="s">
        <v>1019</v>
      </c>
      <c r="XR125">
        <v>1516</v>
      </c>
      <c r="XS125">
        <v>57.149000000000001</v>
      </c>
      <c r="XT125" t="s">
        <v>1019</v>
      </c>
      <c r="XU125" t="s">
        <v>1019</v>
      </c>
      <c r="XV125" t="s">
        <v>1019</v>
      </c>
      <c r="XW125" t="s">
        <v>1019</v>
      </c>
      <c r="XX125">
        <v>1269.5</v>
      </c>
      <c r="XY125">
        <v>90</v>
      </c>
      <c r="XZ125" t="s">
        <v>1019</v>
      </c>
      <c r="YA125">
        <v>1764</v>
      </c>
      <c r="YB125">
        <v>1526.5</v>
      </c>
      <c r="YC125" t="s">
        <v>1019</v>
      </c>
      <c r="YD125" t="s">
        <v>1019</v>
      </c>
      <c r="YE125" t="s">
        <v>1019</v>
      </c>
      <c r="YF125" t="s">
        <v>1019</v>
      </c>
      <c r="YG125" t="s">
        <v>1019</v>
      </c>
      <c r="YH125">
        <v>1658</v>
      </c>
      <c r="YI125" t="s">
        <v>1019</v>
      </c>
      <c r="YJ125" t="s">
        <v>1019</v>
      </c>
      <c r="YK125" t="s">
        <v>1019</v>
      </c>
      <c r="YL125" t="s">
        <v>1019</v>
      </c>
      <c r="YM125" t="s">
        <v>1019</v>
      </c>
      <c r="YN125" t="s">
        <v>1019</v>
      </c>
      <c r="YO125" t="s">
        <v>1019</v>
      </c>
      <c r="YP125" t="s">
        <v>1019</v>
      </c>
      <c r="YQ125" t="s">
        <v>1019</v>
      </c>
      <c r="YR125" t="s">
        <v>1019</v>
      </c>
      <c r="YS125" t="s">
        <v>1019</v>
      </c>
      <c r="YT125" t="s">
        <v>1019</v>
      </c>
      <c r="YU125" t="s">
        <v>1019</v>
      </c>
      <c r="YV125" t="s">
        <v>1019</v>
      </c>
      <c r="YW125" t="s">
        <v>1019</v>
      </c>
      <c r="YX125" t="s">
        <v>1019</v>
      </c>
      <c r="YY125" t="s">
        <v>1019</v>
      </c>
      <c r="YZ125" t="s">
        <v>1019</v>
      </c>
      <c r="ZA125" t="s">
        <v>1019</v>
      </c>
      <c r="ZB125" t="s">
        <v>1019</v>
      </c>
      <c r="ZC125" t="s">
        <v>1019</v>
      </c>
      <c r="ZD125" t="s">
        <v>1019</v>
      </c>
      <c r="ZE125">
        <v>2832.5</v>
      </c>
      <c r="ZG125" t="s">
        <v>1019</v>
      </c>
      <c r="ZH125" t="s">
        <v>1019</v>
      </c>
      <c r="ZI125">
        <v>1715.5</v>
      </c>
      <c r="ZJ125">
        <v>1558</v>
      </c>
      <c r="ZK125" t="s">
        <v>1019</v>
      </c>
      <c r="ZL125" t="s">
        <v>1019</v>
      </c>
      <c r="ZN125" t="s">
        <v>1019</v>
      </c>
      <c r="ZP125" t="s">
        <v>1019</v>
      </c>
      <c r="ZQ125" t="s">
        <v>1019</v>
      </c>
      <c r="ZR125" t="s">
        <v>1019</v>
      </c>
      <c r="ZS125" t="s">
        <v>1019</v>
      </c>
      <c r="ZT125" t="s">
        <v>1019</v>
      </c>
      <c r="ZU125" t="s">
        <v>1019</v>
      </c>
      <c r="ZV125" t="s">
        <v>1019</v>
      </c>
      <c r="ZW125" t="s">
        <v>1019</v>
      </c>
      <c r="ZX125" t="s">
        <v>1019</v>
      </c>
      <c r="ZZ125" t="s">
        <v>1019</v>
      </c>
      <c r="AAA125" t="s">
        <v>1019</v>
      </c>
      <c r="AAB125" t="s">
        <v>1019</v>
      </c>
      <c r="AAC125" t="s">
        <v>1019</v>
      </c>
      <c r="AAD125" t="s">
        <v>1019</v>
      </c>
      <c r="AAE125">
        <v>1702.5</v>
      </c>
      <c r="AAF125" t="s">
        <v>1019</v>
      </c>
      <c r="AAG125" t="s">
        <v>1019</v>
      </c>
      <c r="AAH125">
        <v>1029</v>
      </c>
      <c r="AAI125" t="s">
        <v>1019</v>
      </c>
      <c r="AAJ125" t="s">
        <v>1019</v>
      </c>
      <c r="AAK125" t="s">
        <v>1019</v>
      </c>
      <c r="AAL125" t="s">
        <v>1019</v>
      </c>
      <c r="AAM125" t="s">
        <v>1019</v>
      </c>
      <c r="AAN125" t="s">
        <v>1019</v>
      </c>
      <c r="AAO125" t="s">
        <v>1019</v>
      </c>
      <c r="AAP125" t="s">
        <v>1019</v>
      </c>
      <c r="AAS125" t="s">
        <v>1019</v>
      </c>
      <c r="AAT125" t="s">
        <v>1019</v>
      </c>
      <c r="AAU125" t="s">
        <v>1019</v>
      </c>
      <c r="AAV125" t="s">
        <v>1019</v>
      </c>
      <c r="AAX125" t="s">
        <v>1019</v>
      </c>
      <c r="AAY125" t="s">
        <v>1019</v>
      </c>
      <c r="AAZ125" t="s">
        <v>1019</v>
      </c>
      <c r="ABA125" t="s">
        <v>1019</v>
      </c>
      <c r="ABB125">
        <v>1978</v>
      </c>
      <c r="ABC125" t="s">
        <v>1019</v>
      </c>
      <c r="ABD125" t="s">
        <v>1019</v>
      </c>
      <c r="ABF125" t="s">
        <v>1019</v>
      </c>
      <c r="ABG125" t="s">
        <v>1019</v>
      </c>
      <c r="ABH125" t="s">
        <v>1019</v>
      </c>
      <c r="ABI125" t="s">
        <v>1019</v>
      </c>
      <c r="ABJ125" t="s">
        <v>1019</v>
      </c>
      <c r="ABK125" t="s">
        <v>1019</v>
      </c>
      <c r="ABL125" t="s">
        <v>1019</v>
      </c>
      <c r="ABM125" t="s">
        <v>1019</v>
      </c>
      <c r="ABN125" t="s">
        <v>1019</v>
      </c>
      <c r="ABO125" t="s">
        <v>1019</v>
      </c>
      <c r="ABP125" t="s">
        <v>1019</v>
      </c>
      <c r="ABQ125" t="s">
        <v>1019</v>
      </c>
      <c r="ABR125">
        <v>1074.5</v>
      </c>
      <c r="ABS125" t="s">
        <v>1019</v>
      </c>
      <c r="ABT125" t="s">
        <v>1019</v>
      </c>
      <c r="ABU125">
        <v>885.5</v>
      </c>
      <c r="ABV125" t="s">
        <v>1019</v>
      </c>
      <c r="ABW125" t="s">
        <v>1019</v>
      </c>
      <c r="ABX125" t="s">
        <v>1019</v>
      </c>
      <c r="ABY125" t="s">
        <v>1019</v>
      </c>
      <c r="ACA125" t="s">
        <v>1019</v>
      </c>
      <c r="ACB125" t="s">
        <v>1019</v>
      </c>
      <c r="ACC125" t="s">
        <v>1019</v>
      </c>
      <c r="ACD125" t="s">
        <v>1019</v>
      </c>
      <c r="ACE125" t="s">
        <v>1019</v>
      </c>
      <c r="ACF125" t="s">
        <v>1019</v>
      </c>
      <c r="ACG125" t="s">
        <v>1019</v>
      </c>
      <c r="ACH125" t="s">
        <v>1019</v>
      </c>
      <c r="ACI125" t="s">
        <v>1019</v>
      </c>
      <c r="ACJ125" t="s">
        <v>1019</v>
      </c>
      <c r="ACK125" t="s">
        <v>1019</v>
      </c>
      <c r="ACL125" t="s">
        <v>1019</v>
      </c>
      <c r="ACM125" t="s">
        <v>1019</v>
      </c>
      <c r="ACN125" t="s">
        <v>1019</v>
      </c>
      <c r="ACO125" t="s">
        <v>1019</v>
      </c>
      <c r="ACP125" t="s">
        <v>1019</v>
      </c>
      <c r="ACQ125" t="s">
        <v>1019</v>
      </c>
      <c r="ACR125" t="s">
        <v>1019</v>
      </c>
      <c r="ACS125" t="s">
        <v>1019</v>
      </c>
      <c r="ACT125" t="s">
        <v>1019</v>
      </c>
      <c r="ACU125" t="s">
        <v>1019</v>
      </c>
      <c r="ACV125" t="s">
        <v>1019</v>
      </c>
      <c r="ACW125" t="s">
        <v>1019</v>
      </c>
      <c r="ACX125" t="s">
        <v>1019</v>
      </c>
      <c r="ACY125" t="s">
        <v>1019</v>
      </c>
      <c r="ACZ125" t="s">
        <v>1019</v>
      </c>
      <c r="ADA125" t="s">
        <v>1019</v>
      </c>
      <c r="ADC125" t="s">
        <v>1019</v>
      </c>
      <c r="ADD125" t="s">
        <v>1019</v>
      </c>
      <c r="ADE125" t="s">
        <v>1019</v>
      </c>
      <c r="ADF125" t="s">
        <v>1019</v>
      </c>
      <c r="ADG125" t="s">
        <v>1019</v>
      </c>
      <c r="ADH125" t="s">
        <v>1019</v>
      </c>
      <c r="ADI125" t="s">
        <v>1019</v>
      </c>
      <c r="ADJ125">
        <v>1192</v>
      </c>
      <c r="ADK125" t="s">
        <v>1019</v>
      </c>
      <c r="ADL125" t="s">
        <v>1019</v>
      </c>
      <c r="ADM125" t="s">
        <v>1019</v>
      </c>
      <c r="ADN125">
        <v>210</v>
      </c>
      <c r="ADQ125">
        <v>732</v>
      </c>
      <c r="ADR125" t="s">
        <v>1019</v>
      </c>
      <c r="ADS125" t="s">
        <v>1019</v>
      </c>
      <c r="ADT125">
        <v>27991.573</v>
      </c>
      <c r="ADU125" t="s">
        <v>1019</v>
      </c>
      <c r="ADV125">
        <v>713.93100000000004</v>
      </c>
    </row>
    <row r="126" spans="1:802" x14ac:dyDescent="0.25">
      <c r="A126" s="2">
        <v>40968</v>
      </c>
      <c r="B126" t="s">
        <v>1019</v>
      </c>
      <c r="C126" t="s">
        <v>926</v>
      </c>
      <c r="D126">
        <v>441</v>
      </c>
      <c r="G126" t="s">
        <v>1019</v>
      </c>
      <c r="K126" t="s">
        <v>1019</v>
      </c>
      <c r="L126" t="s">
        <v>1019</v>
      </c>
      <c r="M126">
        <v>588.19500000000005</v>
      </c>
      <c r="N126">
        <v>765.5</v>
      </c>
      <c r="O126" t="s">
        <v>1019</v>
      </c>
      <c r="P126">
        <v>125.96299999999999</v>
      </c>
      <c r="Q126" t="s">
        <v>1019</v>
      </c>
      <c r="R126" t="s">
        <v>1019</v>
      </c>
      <c r="S126" t="s">
        <v>1019</v>
      </c>
      <c r="T126" t="s">
        <v>1019</v>
      </c>
      <c r="U126" t="s">
        <v>1019</v>
      </c>
      <c r="V126" t="s">
        <v>1019</v>
      </c>
      <c r="W126" t="s">
        <v>1019</v>
      </c>
      <c r="X126" t="s">
        <v>1019</v>
      </c>
      <c r="Y126" t="s">
        <v>1019</v>
      </c>
      <c r="Z126" t="s">
        <v>1019</v>
      </c>
      <c r="AA126" t="s">
        <v>1019</v>
      </c>
      <c r="AC126" t="s">
        <v>1019</v>
      </c>
      <c r="AD126">
        <v>133.74199999999999</v>
      </c>
      <c r="AE126" t="s">
        <v>1019</v>
      </c>
      <c r="AG126" t="s">
        <v>1019</v>
      </c>
      <c r="AJ126" t="s">
        <v>1019</v>
      </c>
      <c r="AK126" t="s">
        <v>1019</v>
      </c>
      <c r="AL126" t="s">
        <v>1019</v>
      </c>
      <c r="AM126" t="s">
        <v>1019</v>
      </c>
      <c r="AN126" t="s">
        <v>1019</v>
      </c>
      <c r="AO126" t="s">
        <v>1019</v>
      </c>
      <c r="AR126" t="s">
        <v>1019</v>
      </c>
      <c r="AT126" t="s">
        <v>1019</v>
      </c>
      <c r="AU126">
        <v>1100</v>
      </c>
      <c r="AV126">
        <v>62127.5</v>
      </c>
      <c r="AW126">
        <v>17380</v>
      </c>
      <c r="AX126">
        <v>47197.5</v>
      </c>
      <c r="AY126">
        <v>11188.5</v>
      </c>
      <c r="AZ126">
        <v>14509</v>
      </c>
      <c r="BA126">
        <v>2545.5</v>
      </c>
      <c r="BB126">
        <v>8385.5</v>
      </c>
      <c r="BC126">
        <v>3198.5</v>
      </c>
      <c r="BD126">
        <v>2995</v>
      </c>
      <c r="BE126">
        <v>600.5</v>
      </c>
      <c r="BF126">
        <v>5256</v>
      </c>
      <c r="BG126">
        <v>1350.5</v>
      </c>
      <c r="BH126">
        <v>5626.5</v>
      </c>
      <c r="BI126" t="s">
        <v>1019</v>
      </c>
      <c r="BJ126">
        <v>13011.5</v>
      </c>
      <c r="BK126" t="s">
        <v>1019</v>
      </c>
      <c r="BL126" t="s">
        <v>1019</v>
      </c>
      <c r="BN126" t="s">
        <v>1019</v>
      </c>
      <c r="BO126" t="s">
        <v>1019</v>
      </c>
      <c r="BP126">
        <v>6237</v>
      </c>
      <c r="BQ126">
        <v>3117</v>
      </c>
      <c r="BS126">
        <v>1443.5</v>
      </c>
      <c r="BT126">
        <v>933.5</v>
      </c>
      <c r="BU126">
        <v>3623</v>
      </c>
      <c r="BV126">
        <v>707.5</v>
      </c>
      <c r="BW126">
        <v>6213</v>
      </c>
      <c r="BX126">
        <v>20467.5</v>
      </c>
      <c r="BY126">
        <v>5157.5</v>
      </c>
      <c r="BZ126">
        <v>2575</v>
      </c>
      <c r="CB126">
        <v>4202.5</v>
      </c>
      <c r="CC126">
        <v>3082</v>
      </c>
      <c r="CD126">
        <v>1133</v>
      </c>
      <c r="CF126">
        <v>1411.5</v>
      </c>
      <c r="CG126">
        <v>10565.5</v>
      </c>
      <c r="CH126">
        <v>66.935000000000002</v>
      </c>
      <c r="CJ126">
        <v>13.9862</v>
      </c>
      <c r="CK126" t="s">
        <v>1019</v>
      </c>
      <c r="CL126" t="s">
        <v>1019</v>
      </c>
      <c r="CM126" t="s">
        <v>1019</v>
      </c>
      <c r="CN126">
        <v>1561.5</v>
      </c>
      <c r="CO126">
        <v>509.48200000000003</v>
      </c>
      <c r="CP126">
        <v>2887</v>
      </c>
      <c r="CQ126">
        <v>1342.5</v>
      </c>
      <c r="CR126">
        <v>3970</v>
      </c>
      <c r="CS126">
        <v>14121</v>
      </c>
      <c r="CT126">
        <v>2544</v>
      </c>
      <c r="CU126">
        <v>2234.5</v>
      </c>
      <c r="CV126">
        <v>765.5</v>
      </c>
      <c r="CW126">
        <v>2684.5</v>
      </c>
      <c r="CX126" t="s">
        <v>1019</v>
      </c>
      <c r="CY126">
        <v>1855</v>
      </c>
      <c r="CZ126">
        <v>164.2</v>
      </c>
      <c r="DA126">
        <v>1556</v>
      </c>
      <c r="DB126">
        <v>1848.5</v>
      </c>
      <c r="DC126">
        <v>2000.5</v>
      </c>
      <c r="DE126" t="s">
        <v>1019</v>
      </c>
      <c r="DF126">
        <v>1840.5</v>
      </c>
      <c r="DG126">
        <v>1376.5</v>
      </c>
      <c r="DH126">
        <v>6561</v>
      </c>
      <c r="DI126">
        <v>3290.5</v>
      </c>
      <c r="DJ126">
        <v>42.164999999999999</v>
      </c>
      <c r="DK126">
        <v>4519.5</v>
      </c>
      <c r="DL126">
        <v>4301.5</v>
      </c>
      <c r="DM126">
        <v>4100.5</v>
      </c>
      <c r="DN126">
        <v>2064.5</v>
      </c>
      <c r="DO126">
        <v>4097</v>
      </c>
      <c r="DP126">
        <v>10542</v>
      </c>
      <c r="DR126">
        <v>6021</v>
      </c>
      <c r="DS126">
        <v>1750</v>
      </c>
      <c r="DT126">
        <v>9171.5</v>
      </c>
      <c r="DU126">
        <v>3961</v>
      </c>
      <c r="DV126">
        <v>6556.5</v>
      </c>
      <c r="DW126">
        <v>35.6</v>
      </c>
      <c r="DX126">
        <v>3121.5</v>
      </c>
      <c r="DY126">
        <v>5197</v>
      </c>
      <c r="DZ126">
        <v>2030</v>
      </c>
      <c r="EA126">
        <v>454</v>
      </c>
      <c r="EB126">
        <v>4018</v>
      </c>
      <c r="ED126">
        <v>3210</v>
      </c>
      <c r="EE126">
        <v>7794.5</v>
      </c>
      <c r="EF126">
        <v>5114.5</v>
      </c>
      <c r="EG126">
        <v>7390</v>
      </c>
      <c r="EH126">
        <v>1647</v>
      </c>
      <c r="EI126">
        <v>10657.5</v>
      </c>
      <c r="EJ126">
        <v>5642</v>
      </c>
      <c r="EK126">
        <v>3118</v>
      </c>
      <c r="EL126">
        <v>240.7</v>
      </c>
      <c r="EM126">
        <v>27.5</v>
      </c>
      <c r="EN126">
        <v>1106</v>
      </c>
      <c r="EO126">
        <v>1330</v>
      </c>
      <c r="EP126">
        <v>247</v>
      </c>
      <c r="ER126">
        <v>569.5</v>
      </c>
      <c r="ES126">
        <v>754</v>
      </c>
      <c r="ET126">
        <v>147.19999999999999</v>
      </c>
      <c r="EU126">
        <v>816</v>
      </c>
      <c r="EV126">
        <v>353.7</v>
      </c>
      <c r="EW126">
        <v>780</v>
      </c>
      <c r="EX126">
        <v>470.3</v>
      </c>
      <c r="EY126">
        <v>670</v>
      </c>
      <c r="EZ126">
        <v>305.10000000000002</v>
      </c>
      <c r="FA126">
        <v>401.6</v>
      </c>
      <c r="FB126">
        <v>156.1</v>
      </c>
      <c r="FC126">
        <v>587.01499999999999</v>
      </c>
      <c r="FD126">
        <v>397</v>
      </c>
      <c r="FE126">
        <v>505.5</v>
      </c>
      <c r="FF126">
        <v>1169</v>
      </c>
      <c r="FG126">
        <v>1368</v>
      </c>
      <c r="FH126">
        <v>1239</v>
      </c>
      <c r="FI126">
        <v>780.5</v>
      </c>
      <c r="FJ126">
        <v>1546</v>
      </c>
      <c r="FK126">
        <v>151.91499999999999</v>
      </c>
      <c r="FL126">
        <v>322.60000000000002</v>
      </c>
      <c r="FM126">
        <v>228.5</v>
      </c>
      <c r="FN126">
        <v>312.7</v>
      </c>
      <c r="FO126">
        <v>1690</v>
      </c>
      <c r="FP126">
        <v>314.3</v>
      </c>
      <c r="FQ126">
        <v>290</v>
      </c>
      <c r="FR126">
        <v>3177</v>
      </c>
      <c r="FS126">
        <v>241.5</v>
      </c>
      <c r="FT126">
        <v>1745</v>
      </c>
      <c r="FU126">
        <v>218.1</v>
      </c>
      <c r="FV126">
        <v>473.1</v>
      </c>
      <c r="FW126">
        <v>550</v>
      </c>
      <c r="FX126">
        <v>239.78200000000001</v>
      </c>
      <c r="FY126">
        <v>1283</v>
      </c>
      <c r="FZ126">
        <v>392.9</v>
      </c>
      <c r="GA126">
        <v>391.8</v>
      </c>
      <c r="GB126">
        <v>1539.53</v>
      </c>
      <c r="GC126">
        <v>80.55</v>
      </c>
      <c r="GD126">
        <v>313</v>
      </c>
      <c r="GE126">
        <v>16.672000000000001</v>
      </c>
      <c r="GF126">
        <v>823</v>
      </c>
      <c r="GG126">
        <v>2491</v>
      </c>
      <c r="GH126">
        <v>266</v>
      </c>
      <c r="GI126">
        <v>132.5</v>
      </c>
      <c r="GJ126">
        <v>140.9</v>
      </c>
      <c r="GK126">
        <v>419.25</v>
      </c>
      <c r="GL126">
        <v>969.80200000000002</v>
      </c>
      <c r="GM126">
        <v>702</v>
      </c>
      <c r="GN126">
        <v>116.2</v>
      </c>
      <c r="GO126">
        <v>120.8</v>
      </c>
      <c r="GP126">
        <v>483.9</v>
      </c>
      <c r="GQ126">
        <v>126.25</v>
      </c>
      <c r="GR126">
        <v>386.4</v>
      </c>
      <c r="GS126">
        <v>353.5</v>
      </c>
      <c r="GT126">
        <v>290</v>
      </c>
      <c r="GU126">
        <v>233.5</v>
      </c>
      <c r="GV126">
        <v>1165</v>
      </c>
      <c r="GW126">
        <v>1198</v>
      </c>
      <c r="GX126">
        <v>1199</v>
      </c>
      <c r="GY126">
        <v>675.5</v>
      </c>
      <c r="GZ126">
        <v>301.54399999999998</v>
      </c>
      <c r="HA126">
        <v>717</v>
      </c>
      <c r="HB126">
        <v>183.505</v>
      </c>
      <c r="HC126">
        <v>712.5</v>
      </c>
      <c r="HD126">
        <v>3584</v>
      </c>
      <c r="HE126">
        <v>299.38299999999998</v>
      </c>
      <c r="HF126">
        <v>132.82499999999999</v>
      </c>
      <c r="HG126">
        <v>163.5</v>
      </c>
      <c r="HH126">
        <v>1437</v>
      </c>
      <c r="HI126">
        <v>325</v>
      </c>
      <c r="HJ126">
        <v>69.5</v>
      </c>
      <c r="HK126">
        <v>1660</v>
      </c>
      <c r="HL126">
        <v>226.2</v>
      </c>
      <c r="HM126">
        <v>737.5</v>
      </c>
      <c r="HN126">
        <v>369</v>
      </c>
      <c r="HO126">
        <v>1074</v>
      </c>
      <c r="HP126">
        <v>1290</v>
      </c>
      <c r="HQ126">
        <v>195.6</v>
      </c>
      <c r="HR126">
        <v>449.44799999999998</v>
      </c>
      <c r="HS126">
        <v>492.4</v>
      </c>
      <c r="HT126">
        <v>490</v>
      </c>
      <c r="HU126">
        <v>91.346999999999994</v>
      </c>
      <c r="HV126">
        <v>116.4</v>
      </c>
      <c r="HW126">
        <v>675.5</v>
      </c>
      <c r="HX126">
        <v>156.68700000000001</v>
      </c>
      <c r="HY126">
        <v>34.935000000000002</v>
      </c>
      <c r="HZ126">
        <v>697.5</v>
      </c>
      <c r="IA126">
        <v>49.69</v>
      </c>
      <c r="IB126">
        <v>613.13800000000003</v>
      </c>
      <c r="IC126">
        <v>46</v>
      </c>
      <c r="ID126">
        <v>1686</v>
      </c>
      <c r="IE126">
        <v>618</v>
      </c>
      <c r="IF126">
        <v>1387</v>
      </c>
      <c r="IG126">
        <v>1326</v>
      </c>
      <c r="IH126">
        <v>615.5</v>
      </c>
      <c r="II126">
        <v>710</v>
      </c>
      <c r="IJ126">
        <v>419.541</v>
      </c>
      <c r="IK126">
        <v>2106</v>
      </c>
      <c r="IL126">
        <v>494.01900000000001</v>
      </c>
      <c r="IM126">
        <v>663.92200000000003</v>
      </c>
      <c r="IN126">
        <v>2807.5</v>
      </c>
      <c r="IO126">
        <v>453.6</v>
      </c>
      <c r="IP126">
        <v>70.099999999999994</v>
      </c>
      <c r="IQ126">
        <v>218.8</v>
      </c>
      <c r="IR126">
        <v>215</v>
      </c>
      <c r="IS126">
        <v>1848</v>
      </c>
      <c r="IT126">
        <v>347.18</v>
      </c>
      <c r="IU126">
        <v>226.31800000000001</v>
      </c>
      <c r="IV126">
        <v>257.46100000000001</v>
      </c>
      <c r="IW126">
        <v>2315</v>
      </c>
      <c r="IX126">
        <v>208.22900000000001</v>
      </c>
      <c r="IY126">
        <v>1412</v>
      </c>
      <c r="IZ126">
        <v>2771</v>
      </c>
      <c r="JA126">
        <v>284.2</v>
      </c>
      <c r="JB126">
        <v>1440</v>
      </c>
      <c r="JC126">
        <v>85.95</v>
      </c>
      <c r="JD126">
        <v>37.584000000000003</v>
      </c>
      <c r="JE126">
        <v>98</v>
      </c>
      <c r="JF126">
        <v>316.8</v>
      </c>
      <c r="JG126">
        <v>298.3</v>
      </c>
      <c r="JH126">
        <v>62.292000000000002</v>
      </c>
      <c r="JI126">
        <v>289.2</v>
      </c>
      <c r="JJ126">
        <v>146.39599999999999</v>
      </c>
      <c r="JK126">
        <v>75.05</v>
      </c>
      <c r="JL126">
        <v>1077</v>
      </c>
      <c r="JM126">
        <v>1388</v>
      </c>
      <c r="JN126">
        <v>580</v>
      </c>
      <c r="JO126">
        <v>304</v>
      </c>
      <c r="JP126">
        <v>122.9</v>
      </c>
      <c r="JQ126">
        <v>2286.5</v>
      </c>
      <c r="JR126">
        <v>99.515000000000001</v>
      </c>
      <c r="JS126">
        <v>442.4</v>
      </c>
      <c r="JT126">
        <v>450</v>
      </c>
      <c r="JU126">
        <v>962</v>
      </c>
      <c r="JV126">
        <v>138.38999999999999</v>
      </c>
      <c r="JW126">
        <v>78</v>
      </c>
      <c r="JX126">
        <v>479.6</v>
      </c>
      <c r="JY126">
        <v>187.25</v>
      </c>
      <c r="JZ126">
        <v>1591</v>
      </c>
      <c r="KA126">
        <v>502.5</v>
      </c>
      <c r="KB126">
        <v>1109</v>
      </c>
      <c r="KC126">
        <v>286.25</v>
      </c>
      <c r="KD126">
        <v>733</v>
      </c>
      <c r="KE126">
        <v>379.8</v>
      </c>
      <c r="KF126">
        <v>75</v>
      </c>
      <c r="KG126">
        <v>830.87400000000002</v>
      </c>
      <c r="KH126">
        <v>151.1</v>
      </c>
      <c r="KI126">
        <v>202.77699999999999</v>
      </c>
      <c r="KJ126">
        <v>2031</v>
      </c>
      <c r="KK126">
        <v>73.8</v>
      </c>
      <c r="KL126">
        <v>115.363</v>
      </c>
      <c r="KM126">
        <v>385.8</v>
      </c>
      <c r="KN126">
        <v>363.1</v>
      </c>
      <c r="KO126" t="s">
        <v>1019</v>
      </c>
      <c r="KP126">
        <v>79.527000000000001</v>
      </c>
      <c r="KQ126">
        <v>400</v>
      </c>
      <c r="KR126">
        <v>57</v>
      </c>
      <c r="KS126">
        <v>34.25</v>
      </c>
      <c r="KT126">
        <v>718.5</v>
      </c>
      <c r="KU126">
        <v>945.5</v>
      </c>
      <c r="KV126">
        <v>310</v>
      </c>
      <c r="KW126">
        <v>300.70699999999999</v>
      </c>
      <c r="KX126">
        <v>589</v>
      </c>
      <c r="KY126">
        <v>1575</v>
      </c>
      <c r="KZ126">
        <v>262.5</v>
      </c>
      <c r="LA126">
        <v>144.83600000000001</v>
      </c>
      <c r="LB126">
        <v>452.00599999999997</v>
      </c>
      <c r="LC126">
        <v>320.7</v>
      </c>
      <c r="LD126">
        <v>97.9</v>
      </c>
      <c r="LE126">
        <v>1697</v>
      </c>
      <c r="LF126">
        <v>137.6</v>
      </c>
      <c r="LG126">
        <v>53.25</v>
      </c>
      <c r="LH126">
        <v>119</v>
      </c>
      <c r="LI126">
        <v>238.8</v>
      </c>
      <c r="LJ126">
        <v>295</v>
      </c>
      <c r="LK126">
        <v>133.63</v>
      </c>
      <c r="LL126">
        <v>519</v>
      </c>
      <c r="LM126">
        <v>24.489000000000001</v>
      </c>
      <c r="LN126">
        <v>428.3</v>
      </c>
      <c r="LO126">
        <v>1088</v>
      </c>
      <c r="LP126">
        <v>2649.5</v>
      </c>
      <c r="LQ126">
        <v>247.7</v>
      </c>
      <c r="LR126">
        <v>189.5</v>
      </c>
      <c r="LS126">
        <v>826.81100000000004</v>
      </c>
      <c r="LT126">
        <v>126.6</v>
      </c>
      <c r="LU126">
        <v>3401.355</v>
      </c>
      <c r="LV126">
        <v>366.678</v>
      </c>
      <c r="LW126">
        <v>550.5</v>
      </c>
      <c r="LX126">
        <v>532</v>
      </c>
      <c r="LY126">
        <v>1902</v>
      </c>
      <c r="LZ126">
        <v>611.5</v>
      </c>
      <c r="MA126">
        <v>952.5</v>
      </c>
      <c r="MB126">
        <v>420</v>
      </c>
      <c r="MC126">
        <v>265.2</v>
      </c>
      <c r="MD126">
        <v>93.05</v>
      </c>
      <c r="ME126">
        <v>531.72900000000004</v>
      </c>
      <c r="MF126">
        <v>247</v>
      </c>
      <c r="MG126">
        <v>440.6</v>
      </c>
      <c r="MH126">
        <v>384.36500000000001</v>
      </c>
      <c r="MI126">
        <v>114.2</v>
      </c>
      <c r="MJ126">
        <v>170.5</v>
      </c>
      <c r="MK126">
        <v>144.5</v>
      </c>
      <c r="ML126">
        <v>250</v>
      </c>
      <c r="MM126">
        <v>34.65</v>
      </c>
      <c r="MN126">
        <v>758</v>
      </c>
      <c r="MO126">
        <v>103</v>
      </c>
      <c r="MP126">
        <v>224.66900000000001</v>
      </c>
      <c r="MQ126">
        <v>545</v>
      </c>
      <c r="MR126">
        <v>470</v>
      </c>
      <c r="MS126">
        <v>375.3</v>
      </c>
      <c r="MT126">
        <v>190.3</v>
      </c>
      <c r="MU126">
        <v>814</v>
      </c>
      <c r="MV126">
        <v>547</v>
      </c>
      <c r="MW126">
        <v>225.25</v>
      </c>
      <c r="MX126">
        <v>397.66699999999997</v>
      </c>
      <c r="MY126">
        <v>268.39999999999998</v>
      </c>
      <c r="MZ126">
        <v>423.7</v>
      </c>
      <c r="NA126">
        <v>344.2</v>
      </c>
      <c r="NB126" t="s">
        <v>1019</v>
      </c>
      <c r="NC126">
        <v>76.975999999999999</v>
      </c>
      <c r="ND126">
        <v>279.2</v>
      </c>
      <c r="NE126">
        <v>335.13200000000001</v>
      </c>
      <c r="NF126">
        <v>130.9</v>
      </c>
      <c r="NG126">
        <v>326.73500000000001</v>
      </c>
      <c r="NH126" t="s">
        <v>1019</v>
      </c>
      <c r="NI126" t="s">
        <v>1019</v>
      </c>
      <c r="NJ126" t="s">
        <v>1019</v>
      </c>
      <c r="NK126" t="s">
        <v>1019</v>
      </c>
      <c r="NL126" t="s">
        <v>1019</v>
      </c>
      <c r="NM126">
        <v>1827.2</v>
      </c>
      <c r="NN126" t="s">
        <v>1019</v>
      </c>
      <c r="NO126" t="s">
        <v>1019</v>
      </c>
      <c r="NP126" t="s">
        <v>1019</v>
      </c>
      <c r="NQ126">
        <v>696.15</v>
      </c>
      <c r="NR126">
        <v>210.27</v>
      </c>
      <c r="NS126">
        <v>2195.9259999999999</v>
      </c>
      <c r="NT126">
        <v>699.81799999999998</v>
      </c>
      <c r="NU126" t="s">
        <v>1019</v>
      </c>
      <c r="NV126" t="s">
        <v>1019</v>
      </c>
      <c r="NW126">
        <v>62.7</v>
      </c>
      <c r="NX126">
        <v>431.154</v>
      </c>
      <c r="NY126">
        <v>268.83999999999997</v>
      </c>
      <c r="NZ126" t="s">
        <v>1019</v>
      </c>
      <c r="OA126">
        <v>1107.4290000000001</v>
      </c>
      <c r="OB126" t="s">
        <v>1019</v>
      </c>
      <c r="OC126">
        <v>210.99299999999999</v>
      </c>
      <c r="OD126" t="s">
        <v>1019</v>
      </c>
      <c r="OE126" t="s">
        <v>1019</v>
      </c>
      <c r="OF126" t="s">
        <v>1019</v>
      </c>
      <c r="OG126">
        <v>2325.0509999999999</v>
      </c>
      <c r="OH126">
        <v>485.12900000000002</v>
      </c>
      <c r="OI126" t="s">
        <v>1019</v>
      </c>
      <c r="OJ126" t="s">
        <v>1019</v>
      </c>
      <c r="OK126" t="s">
        <v>1019</v>
      </c>
      <c r="OL126" t="s">
        <v>1019</v>
      </c>
      <c r="OM126" t="s">
        <v>1019</v>
      </c>
      <c r="ON126" t="s">
        <v>1019</v>
      </c>
      <c r="OO126" t="s">
        <v>1019</v>
      </c>
      <c r="OP126">
        <v>399.01299999999998</v>
      </c>
      <c r="OQ126" t="s">
        <v>1019</v>
      </c>
      <c r="OR126" t="s">
        <v>1019</v>
      </c>
      <c r="OS126">
        <v>225</v>
      </c>
      <c r="OT126" t="s">
        <v>1019</v>
      </c>
      <c r="OU126" t="s">
        <v>1019</v>
      </c>
      <c r="OV126" t="s">
        <v>1019</v>
      </c>
      <c r="OW126">
        <v>973.34299999999996</v>
      </c>
      <c r="OX126">
        <v>108.1</v>
      </c>
      <c r="OY126" t="s">
        <v>1019</v>
      </c>
      <c r="OZ126" t="s">
        <v>1019</v>
      </c>
      <c r="PA126">
        <v>503.95600000000002</v>
      </c>
      <c r="PB126" t="s">
        <v>1019</v>
      </c>
      <c r="PC126">
        <v>324.762</v>
      </c>
      <c r="PD126">
        <v>207.1</v>
      </c>
      <c r="PE126" t="s">
        <v>1019</v>
      </c>
      <c r="PF126" t="s">
        <v>1019</v>
      </c>
      <c r="PG126">
        <v>2213.0770000000002</v>
      </c>
      <c r="PH126" t="s">
        <v>1019</v>
      </c>
      <c r="PI126" t="s">
        <v>1019</v>
      </c>
      <c r="PJ126">
        <v>147.96700000000001</v>
      </c>
      <c r="PK126" t="s">
        <v>1019</v>
      </c>
      <c r="PL126">
        <v>143.19999999999999</v>
      </c>
      <c r="PM126" t="s">
        <v>1019</v>
      </c>
      <c r="PN126">
        <v>7077.7179999999998</v>
      </c>
      <c r="PO126" t="s">
        <v>1019</v>
      </c>
      <c r="PP126">
        <v>355.29399999999998</v>
      </c>
      <c r="PQ126">
        <v>720</v>
      </c>
      <c r="PR126">
        <v>41.5</v>
      </c>
      <c r="PS126" t="s">
        <v>1019</v>
      </c>
      <c r="PT126">
        <v>239.72300000000001</v>
      </c>
      <c r="PU126" t="s">
        <v>1019</v>
      </c>
      <c r="PV126">
        <v>2285.3420000000001</v>
      </c>
      <c r="PW126">
        <v>384.8</v>
      </c>
      <c r="PX126" t="s">
        <v>1019</v>
      </c>
      <c r="PY126">
        <v>365.71699999999998</v>
      </c>
      <c r="PZ126">
        <v>2560.1350000000002</v>
      </c>
      <c r="QA126" t="s">
        <v>1019</v>
      </c>
      <c r="QB126">
        <v>56.25</v>
      </c>
      <c r="QC126" t="s">
        <v>1019</v>
      </c>
      <c r="QF126" t="s">
        <v>1019</v>
      </c>
      <c r="QG126" t="s">
        <v>1019</v>
      </c>
      <c r="QH126" t="s">
        <v>1019</v>
      </c>
      <c r="QI126" t="s">
        <v>1019</v>
      </c>
      <c r="QJ126" t="s">
        <v>1019</v>
      </c>
      <c r="QK126">
        <v>305</v>
      </c>
      <c r="QL126">
        <v>191.14500000000001</v>
      </c>
      <c r="QM126">
        <v>2175</v>
      </c>
      <c r="QN126">
        <v>1070</v>
      </c>
      <c r="QO126">
        <v>369</v>
      </c>
      <c r="QP126">
        <v>196</v>
      </c>
      <c r="QQ126" t="s">
        <v>1019</v>
      </c>
      <c r="QR126">
        <v>560.5</v>
      </c>
      <c r="QS126">
        <v>1717.5</v>
      </c>
      <c r="QT126">
        <v>146.5</v>
      </c>
      <c r="QU126">
        <v>1839</v>
      </c>
      <c r="QV126">
        <v>1399.5</v>
      </c>
      <c r="QW126">
        <v>2198</v>
      </c>
      <c r="QX126">
        <v>429.80799999999999</v>
      </c>
      <c r="QY126">
        <v>808</v>
      </c>
      <c r="QZ126">
        <v>437</v>
      </c>
      <c r="RA126" t="s">
        <v>1019</v>
      </c>
      <c r="RB126">
        <v>1084</v>
      </c>
      <c r="RC126">
        <v>803.5</v>
      </c>
      <c r="RD126">
        <v>509.11599999999999</v>
      </c>
      <c r="RE126">
        <v>2777.819</v>
      </c>
      <c r="RF126" t="s">
        <v>1019</v>
      </c>
      <c r="RG126" t="s">
        <v>1019</v>
      </c>
      <c r="RH126">
        <v>1342.1769999999999</v>
      </c>
      <c r="RJ126">
        <v>3188</v>
      </c>
      <c r="RK126">
        <v>585</v>
      </c>
      <c r="RL126">
        <v>3100</v>
      </c>
      <c r="RM126" t="s">
        <v>1019</v>
      </c>
      <c r="RN126">
        <v>9.9</v>
      </c>
      <c r="RO126" t="s">
        <v>1019</v>
      </c>
      <c r="RP126">
        <v>410.08100000000002</v>
      </c>
      <c r="RQ126" t="s">
        <v>1019</v>
      </c>
      <c r="RR126">
        <v>28</v>
      </c>
      <c r="RS126" t="s">
        <v>1019</v>
      </c>
      <c r="RT126" t="s">
        <v>1019</v>
      </c>
      <c r="RU126" t="s">
        <v>1019</v>
      </c>
      <c r="RV126">
        <v>405.5</v>
      </c>
      <c r="RW126">
        <v>1879</v>
      </c>
      <c r="RX126">
        <v>1830</v>
      </c>
      <c r="RY126">
        <v>1474</v>
      </c>
      <c r="RZ126" t="s">
        <v>1019</v>
      </c>
      <c r="SA126">
        <v>834</v>
      </c>
      <c r="SC126" t="s">
        <v>1019</v>
      </c>
      <c r="SD126">
        <v>380.32799999999997</v>
      </c>
      <c r="SE126" t="s">
        <v>1019</v>
      </c>
      <c r="SG126">
        <v>814.37699999999995</v>
      </c>
      <c r="SH126">
        <v>3165.5</v>
      </c>
      <c r="SI126">
        <v>989</v>
      </c>
      <c r="SJ126">
        <v>144</v>
      </c>
      <c r="SK126">
        <v>848.5</v>
      </c>
      <c r="SL126">
        <v>979</v>
      </c>
      <c r="SM126">
        <v>1616</v>
      </c>
      <c r="SN126">
        <v>823</v>
      </c>
      <c r="SO126">
        <v>1021.5</v>
      </c>
      <c r="SP126">
        <v>426.5</v>
      </c>
      <c r="SQ126">
        <v>582</v>
      </c>
      <c r="SR126" t="s">
        <v>1019</v>
      </c>
      <c r="SS126" t="s">
        <v>1019</v>
      </c>
      <c r="ST126" t="s">
        <v>1019</v>
      </c>
      <c r="SU126" t="s">
        <v>1019</v>
      </c>
      <c r="SV126" t="s">
        <v>1019</v>
      </c>
      <c r="SW126">
        <v>2310.5</v>
      </c>
      <c r="SX126" t="s">
        <v>1019</v>
      </c>
      <c r="SY126" t="s">
        <v>1019</v>
      </c>
      <c r="SZ126" t="s">
        <v>1019</v>
      </c>
      <c r="TA126" t="s">
        <v>1019</v>
      </c>
      <c r="TB126" t="s">
        <v>1019</v>
      </c>
      <c r="TC126" t="s">
        <v>1019</v>
      </c>
      <c r="TD126" t="s">
        <v>1019</v>
      </c>
      <c r="TE126" t="s">
        <v>1019</v>
      </c>
      <c r="TF126" t="s">
        <v>1019</v>
      </c>
      <c r="TG126" t="s">
        <v>1019</v>
      </c>
      <c r="TH126" t="s">
        <v>1019</v>
      </c>
      <c r="TK126" t="s">
        <v>1019</v>
      </c>
      <c r="TL126" t="s">
        <v>1019</v>
      </c>
      <c r="TM126">
        <v>2995.5</v>
      </c>
      <c r="TN126" t="s">
        <v>1019</v>
      </c>
      <c r="TO126">
        <v>2763</v>
      </c>
      <c r="TP126" t="s">
        <v>1019</v>
      </c>
      <c r="TQ126" t="s">
        <v>1019</v>
      </c>
      <c r="TR126" t="s">
        <v>1019</v>
      </c>
      <c r="TS126" t="s">
        <v>1019</v>
      </c>
      <c r="TV126" t="s">
        <v>1019</v>
      </c>
      <c r="TW126" t="s">
        <v>1019</v>
      </c>
      <c r="TX126" t="s">
        <v>1019</v>
      </c>
      <c r="TY126" t="s">
        <v>1019</v>
      </c>
      <c r="TZ126" t="s">
        <v>1019</v>
      </c>
      <c r="UA126" t="s">
        <v>1019</v>
      </c>
      <c r="UB126" t="s">
        <v>1019</v>
      </c>
      <c r="UC126" t="s">
        <v>1019</v>
      </c>
      <c r="UE126" t="s">
        <v>1019</v>
      </c>
      <c r="UG126" t="s">
        <v>1019</v>
      </c>
      <c r="UH126" t="s">
        <v>1019</v>
      </c>
      <c r="UI126" t="s">
        <v>1019</v>
      </c>
      <c r="UJ126" t="s">
        <v>1019</v>
      </c>
      <c r="UK126">
        <v>3741</v>
      </c>
      <c r="UL126">
        <v>95.950999999999993</v>
      </c>
      <c r="UM126" t="s">
        <v>1019</v>
      </c>
      <c r="UN126" t="s">
        <v>1019</v>
      </c>
      <c r="UO126" t="s">
        <v>1019</v>
      </c>
      <c r="UP126" t="s">
        <v>1019</v>
      </c>
      <c r="UQ126" t="s">
        <v>1019</v>
      </c>
      <c r="UR126" t="s">
        <v>1019</v>
      </c>
      <c r="US126" t="s">
        <v>1019</v>
      </c>
      <c r="UT126" t="s">
        <v>1019</v>
      </c>
      <c r="UU126" t="s">
        <v>1019</v>
      </c>
      <c r="UV126" t="s">
        <v>1019</v>
      </c>
      <c r="UW126" t="s">
        <v>1019</v>
      </c>
      <c r="UX126" t="s">
        <v>1019</v>
      </c>
      <c r="UY126" t="s">
        <v>1019</v>
      </c>
      <c r="VA126" t="s">
        <v>1019</v>
      </c>
      <c r="VC126">
        <v>1552</v>
      </c>
      <c r="VD126" t="s">
        <v>1019</v>
      </c>
      <c r="VE126" t="s">
        <v>1019</v>
      </c>
      <c r="VF126" t="s">
        <v>1019</v>
      </c>
      <c r="VG126">
        <v>2987</v>
      </c>
      <c r="VH126" t="s">
        <v>1019</v>
      </c>
      <c r="VJ126" t="s">
        <v>1019</v>
      </c>
      <c r="VK126" t="s">
        <v>1019</v>
      </c>
      <c r="VL126" t="s">
        <v>1019</v>
      </c>
      <c r="VM126" t="s">
        <v>1019</v>
      </c>
      <c r="VN126" t="s">
        <v>1019</v>
      </c>
      <c r="VO126">
        <v>3182</v>
      </c>
      <c r="VP126" t="s">
        <v>1019</v>
      </c>
      <c r="VQ126" t="s">
        <v>1019</v>
      </c>
      <c r="VR126" t="s">
        <v>1019</v>
      </c>
      <c r="VS126" t="s">
        <v>1019</v>
      </c>
      <c r="VT126" t="s">
        <v>1019</v>
      </c>
      <c r="VU126" t="s">
        <v>1019</v>
      </c>
      <c r="VV126" t="s">
        <v>1019</v>
      </c>
      <c r="VW126">
        <v>1668</v>
      </c>
      <c r="VY126">
        <v>2346</v>
      </c>
      <c r="VZ126">
        <v>1193</v>
      </c>
      <c r="WA126" t="s">
        <v>1019</v>
      </c>
      <c r="WB126" t="s">
        <v>1019</v>
      </c>
      <c r="WC126">
        <v>1756</v>
      </c>
      <c r="WD126" t="s">
        <v>1019</v>
      </c>
      <c r="WF126" t="s">
        <v>1019</v>
      </c>
      <c r="WG126" t="s">
        <v>1019</v>
      </c>
      <c r="WH126" t="s">
        <v>1019</v>
      </c>
      <c r="WI126" t="s">
        <v>1019</v>
      </c>
      <c r="WJ126" t="s">
        <v>1019</v>
      </c>
      <c r="WK126" t="s">
        <v>1019</v>
      </c>
      <c r="WL126" t="s">
        <v>1019</v>
      </c>
      <c r="WM126">
        <v>2348.5</v>
      </c>
      <c r="WP126" t="s">
        <v>1019</v>
      </c>
      <c r="WQ126" t="s">
        <v>1019</v>
      </c>
      <c r="WR126" t="s">
        <v>1019</v>
      </c>
      <c r="WS126" t="s">
        <v>1019</v>
      </c>
      <c r="WT126" t="s">
        <v>1019</v>
      </c>
      <c r="WU126" t="s">
        <v>1019</v>
      </c>
      <c r="WV126" t="s">
        <v>1019</v>
      </c>
      <c r="WW126" t="s">
        <v>1019</v>
      </c>
      <c r="WY126" t="s">
        <v>1019</v>
      </c>
      <c r="WZ126">
        <v>15.407</v>
      </c>
      <c r="XA126" t="s">
        <v>1019</v>
      </c>
      <c r="XC126">
        <v>1043</v>
      </c>
      <c r="XD126">
        <v>2241</v>
      </c>
      <c r="XF126" t="s">
        <v>1019</v>
      </c>
      <c r="XG126" t="s">
        <v>1019</v>
      </c>
      <c r="XH126" t="s">
        <v>1019</v>
      </c>
      <c r="XK126" t="s">
        <v>1019</v>
      </c>
      <c r="XL126" t="s">
        <v>1019</v>
      </c>
      <c r="XM126" t="s">
        <v>1019</v>
      </c>
      <c r="XN126" t="s">
        <v>1019</v>
      </c>
      <c r="XO126" t="s">
        <v>1019</v>
      </c>
      <c r="XP126" t="s">
        <v>1019</v>
      </c>
      <c r="XQ126" t="s">
        <v>1019</v>
      </c>
      <c r="XR126">
        <v>1516</v>
      </c>
      <c r="XS126">
        <v>57.149000000000001</v>
      </c>
      <c r="XT126" t="s">
        <v>1019</v>
      </c>
      <c r="XU126" t="s">
        <v>1019</v>
      </c>
      <c r="XV126" t="s">
        <v>1019</v>
      </c>
      <c r="XW126" t="s">
        <v>1019</v>
      </c>
      <c r="XX126">
        <v>1269.5</v>
      </c>
      <c r="XY126">
        <v>90</v>
      </c>
      <c r="XZ126" t="s">
        <v>1019</v>
      </c>
      <c r="YA126">
        <v>1764</v>
      </c>
      <c r="YB126">
        <v>1526.5</v>
      </c>
      <c r="YC126" t="s">
        <v>1019</v>
      </c>
      <c r="YD126" t="s">
        <v>1019</v>
      </c>
      <c r="YE126" t="s">
        <v>1019</v>
      </c>
      <c r="YF126" t="s">
        <v>1019</v>
      </c>
      <c r="YG126" t="s">
        <v>1019</v>
      </c>
      <c r="YH126">
        <v>1658</v>
      </c>
      <c r="YI126" t="s">
        <v>1019</v>
      </c>
      <c r="YJ126" t="s">
        <v>1019</v>
      </c>
      <c r="YK126" t="s">
        <v>1019</v>
      </c>
      <c r="YL126" t="s">
        <v>1019</v>
      </c>
      <c r="YM126" t="s">
        <v>1019</v>
      </c>
      <c r="YN126" t="s">
        <v>1019</v>
      </c>
      <c r="YO126" t="s">
        <v>1019</v>
      </c>
      <c r="YP126" t="s">
        <v>1019</v>
      </c>
      <c r="YQ126" t="s">
        <v>1019</v>
      </c>
      <c r="YR126" t="s">
        <v>1019</v>
      </c>
      <c r="YS126" t="s">
        <v>1019</v>
      </c>
      <c r="YT126" t="s">
        <v>1019</v>
      </c>
      <c r="YU126" t="s">
        <v>1019</v>
      </c>
      <c r="YV126" t="s">
        <v>1019</v>
      </c>
      <c r="YW126" t="s">
        <v>1019</v>
      </c>
      <c r="YX126" t="s">
        <v>1019</v>
      </c>
      <c r="YY126" t="s">
        <v>1019</v>
      </c>
      <c r="YZ126" t="s">
        <v>1019</v>
      </c>
      <c r="ZA126" t="s">
        <v>1019</v>
      </c>
      <c r="ZB126" t="s">
        <v>1019</v>
      </c>
      <c r="ZC126" t="s">
        <v>1019</v>
      </c>
      <c r="ZD126" t="s">
        <v>1019</v>
      </c>
      <c r="ZE126">
        <v>2832.5</v>
      </c>
      <c r="ZG126" t="s">
        <v>1019</v>
      </c>
      <c r="ZH126" t="s">
        <v>1019</v>
      </c>
      <c r="ZI126">
        <v>1715.5</v>
      </c>
      <c r="ZJ126">
        <v>1558</v>
      </c>
      <c r="ZK126" t="s">
        <v>1019</v>
      </c>
      <c r="ZL126" t="s">
        <v>1019</v>
      </c>
      <c r="ZN126" t="s">
        <v>1019</v>
      </c>
      <c r="ZP126" t="s">
        <v>1019</v>
      </c>
      <c r="ZQ126" t="s">
        <v>1019</v>
      </c>
      <c r="ZR126" t="s">
        <v>1019</v>
      </c>
      <c r="ZS126" t="s">
        <v>1019</v>
      </c>
      <c r="ZT126" t="s">
        <v>1019</v>
      </c>
      <c r="ZU126" t="s">
        <v>1019</v>
      </c>
      <c r="ZV126" t="s">
        <v>1019</v>
      </c>
      <c r="ZW126" t="s">
        <v>1019</v>
      </c>
      <c r="ZX126" t="s">
        <v>1019</v>
      </c>
      <c r="ZZ126" t="s">
        <v>1019</v>
      </c>
      <c r="AAA126" t="s">
        <v>1019</v>
      </c>
      <c r="AAB126" t="s">
        <v>1019</v>
      </c>
      <c r="AAC126" t="s">
        <v>1019</v>
      </c>
      <c r="AAD126" t="s">
        <v>1019</v>
      </c>
      <c r="AAE126">
        <v>1702.5</v>
      </c>
      <c r="AAF126" t="s">
        <v>1019</v>
      </c>
      <c r="AAG126" t="s">
        <v>1019</v>
      </c>
      <c r="AAH126">
        <v>1029</v>
      </c>
      <c r="AAI126" t="s">
        <v>1019</v>
      </c>
      <c r="AAJ126" t="s">
        <v>1019</v>
      </c>
      <c r="AAK126" t="s">
        <v>1019</v>
      </c>
      <c r="AAL126" t="s">
        <v>1019</v>
      </c>
      <c r="AAM126" t="s">
        <v>1019</v>
      </c>
      <c r="AAN126" t="s">
        <v>1019</v>
      </c>
      <c r="AAO126" t="s">
        <v>1019</v>
      </c>
      <c r="AAP126" t="s">
        <v>1019</v>
      </c>
      <c r="AAS126" t="s">
        <v>1019</v>
      </c>
      <c r="AAT126" t="s">
        <v>1019</v>
      </c>
      <c r="AAU126" t="s">
        <v>1019</v>
      </c>
      <c r="AAV126" t="s">
        <v>1019</v>
      </c>
      <c r="AAX126" t="s">
        <v>1019</v>
      </c>
      <c r="AAY126" t="s">
        <v>1019</v>
      </c>
      <c r="AAZ126" t="s">
        <v>1019</v>
      </c>
      <c r="ABA126" t="s">
        <v>1019</v>
      </c>
      <c r="ABB126">
        <v>1978</v>
      </c>
      <c r="ABC126" t="s">
        <v>1019</v>
      </c>
      <c r="ABD126" t="s">
        <v>1019</v>
      </c>
      <c r="ABF126" t="s">
        <v>1019</v>
      </c>
      <c r="ABG126" t="s">
        <v>1019</v>
      </c>
      <c r="ABH126" t="s">
        <v>1019</v>
      </c>
      <c r="ABI126" t="s">
        <v>1019</v>
      </c>
      <c r="ABJ126" t="s">
        <v>1019</v>
      </c>
      <c r="ABK126" t="s">
        <v>1019</v>
      </c>
      <c r="ABL126" t="s">
        <v>1019</v>
      </c>
      <c r="ABM126" t="s">
        <v>1019</v>
      </c>
      <c r="ABN126" t="s">
        <v>1019</v>
      </c>
      <c r="ABO126" t="s">
        <v>1019</v>
      </c>
      <c r="ABP126" t="s">
        <v>1019</v>
      </c>
      <c r="ABQ126" t="s">
        <v>1019</v>
      </c>
      <c r="ABR126">
        <v>1074.5</v>
      </c>
      <c r="ABS126" t="s">
        <v>1019</v>
      </c>
      <c r="ABT126" t="s">
        <v>1019</v>
      </c>
      <c r="ABU126">
        <v>885.5</v>
      </c>
      <c r="ABV126" t="s">
        <v>1019</v>
      </c>
      <c r="ABW126" t="s">
        <v>1019</v>
      </c>
      <c r="ABX126" t="s">
        <v>1019</v>
      </c>
      <c r="ABY126" t="s">
        <v>1019</v>
      </c>
      <c r="ACA126" t="s">
        <v>1019</v>
      </c>
      <c r="ACB126" t="s">
        <v>1019</v>
      </c>
      <c r="ACC126" t="s">
        <v>1019</v>
      </c>
      <c r="ACD126" t="s">
        <v>1019</v>
      </c>
      <c r="ACE126" t="s">
        <v>1019</v>
      </c>
      <c r="ACF126" t="s">
        <v>1019</v>
      </c>
      <c r="ACG126" t="s">
        <v>1019</v>
      </c>
      <c r="ACH126" t="s">
        <v>1019</v>
      </c>
      <c r="ACI126" t="s">
        <v>1019</v>
      </c>
      <c r="ACJ126" t="s">
        <v>1019</v>
      </c>
      <c r="ACK126" t="s">
        <v>1019</v>
      </c>
      <c r="ACL126" t="s">
        <v>1019</v>
      </c>
      <c r="ACM126" t="s">
        <v>1019</v>
      </c>
      <c r="ACN126" t="s">
        <v>1019</v>
      </c>
      <c r="ACO126" t="s">
        <v>1019</v>
      </c>
      <c r="ACP126" t="s">
        <v>1019</v>
      </c>
      <c r="ACQ126" t="s">
        <v>1019</v>
      </c>
      <c r="ACR126" t="s">
        <v>1019</v>
      </c>
      <c r="ACS126" t="s">
        <v>1019</v>
      </c>
      <c r="ACT126" t="s">
        <v>1019</v>
      </c>
      <c r="ACU126" t="s">
        <v>1019</v>
      </c>
      <c r="ACV126" t="s">
        <v>1019</v>
      </c>
      <c r="ACW126" t="s">
        <v>1019</v>
      </c>
      <c r="ACX126" t="s">
        <v>1019</v>
      </c>
      <c r="ACY126" t="s">
        <v>1019</v>
      </c>
      <c r="ACZ126" t="s">
        <v>1019</v>
      </c>
      <c r="ADA126" t="s">
        <v>1019</v>
      </c>
      <c r="ADC126" t="s">
        <v>1019</v>
      </c>
      <c r="ADD126" t="s">
        <v>1019</v>
      </c>
      <c r="ADE126" t="s">
        <v>1019</v>
      </c>
      <c r="ADF126" t="s">
        <v>1019</v>
      </c>
      <c r="ADG126" t="s">
        <v>1019</v>
      </c>
      <c r="ADH126" t="s">
        <v>1019</v>
      </c>
      <c r="ADI126" t="s">
        <v>1019</v>
      </c>
      <c r="ADJ126">
        <v>1192</v>
      </c>
      <c r="ADK126" t="s">
        <v>1019</v>
      </c>
      <c r="ADL126" t="s">
        <v>1019</v>
      </c>
      <c r="ADM126" t="s">
        <v>1019</v>
      </c>
      <c r="ADN126">
        <v>253.7</v>
      </c>
      <c r="ADQ126">
        <v>732</v>
      </c>
      <c r="ADR126" t="s">
        <v>1019</v>
      </c>
      <c r="ADS126">
        <v>590</v>
      </c>
      <c r="ADT126">
        <v>27991.573</v>
      </c>
      <c r="ADU126" t="s">
        <v>1019</v>
      </c>
      <c r="ADV126">
        <v>713.93100000000004</v>
      </c>
    </row>
    <row r="127" spans="1:802" x14ac:dyDescent="0.25">
      <c r="A127" s="2">
        <v>40998</v>
      </c>
      <c r="B127" t="s">
        <v>1019</v>
      </c>
      <c r="C127" t="s">
        <v>927</v>
      </c>
      <c r="D127">
        <v>441</v>
      </c>
      <c r="G127" t="s">
        <v>1019</v>
      </c>
      <c r="K127" t="s">
        <v>1019</v>
      </c>
      <c r="L127" t="s">
        <v>1019</v>
      </c>
      <c r="M127">
        <v>568.25400000000002</v>
      </c>
      <c r="N127">
        <v>785</v>
      </c>
      <c r="O127" t="s">
        <v>1019</v>
      </c>
      <c r="P127">
        <v>144.404</v>
      </c>
      <c r="Q127" t="s">
        <v>1019</v>
      </c>
      <c r="R127" t="s">
        <v>1019</v>
      </c>
      <c r="S127" t="s">
        <v>1019</v>
      </c>
      <c r="T127" t="s">
        <v>1019</v>
      </c>
      <c r="U127" t="s">
        <v>1019</v>
      </c>
      <c r="V127" t="s">
        <v>1019</v>
      </c>
      <c r="W127" t="s">
        <v>1019</v>
      </c>
      <c r="X127" t="s">
        <v>1019</v>
      </c>
      <c r="Y127" t="s">
        <v>1019</v>
      </c>
      <c r="Z127" t="s">
        <v>1019</v>
      </c>
      <c r="AA127" t="s">
        <v>1019</v>
      </c>
      <c r="AC127" t="s">
        <v>1019</v>
      </c>
      <c r="AD127">
        <v>138.12700000000001</v>
      </c>
      <c r="AE127" t="s">
        <v>1019</v>
      </c>
      <c r="AG127" t="s">
        <v>1019</v>
      </c>
      <c r="AJ127" t="s">
        <v>1019</v>
      </c>
      <c r="AK127" t="s">
        <v>1019</v>
      </c>
      <c r="AL127" t="s">
        <v>1019</v>
      </c>
      <c r="AM127" t="s">
        <v>1019</v>
      </c>
      <c r="AN127" t="s">
        <v>1019</v>
      </c>
      <c r="AO127" t="s">
        <v>1019</v>
      </c>
      <c r="AR127" t="s">
        <v>1019</v>
      </c>
      <c r="AT127" t="s">
        <v>1019</v>
      </c>
      <c r="AU127">
        <v>975</v>
      </c>
      <c r="AV127">
        <v>62127.5</v>
      </c>
      <c r="AW127">
        <v>17380</v>
      </c>
      <c r="AX127">
        <v>47197.5</v>
      </c>
      <c r="AY127">
        <v>11188.5</v>
      </c>
      <c r="AZ127">
        <v>14509</v>
      </c>
      <c r="BA127">
        <v>2545.5</v>
      </c>
      <c r="BB127">
        <v>8385.5</v>
      </c>
      <c r="BC127">
        <v>3198.5</v>
      </c>
      <c r="BD127">
        <v>2995</v>
      </c>
      <c r="BE127">
        <v>600.5</v>
      </c>
      <c r="BF127">
        <v>5256</v>
      </c>
      <c r="BG127">
        <v>1350.5</v>
      </c>
      <c r="BH127">
        <v>5626.5</v>
      </c>
      <c r="BI127" t="s">
        <v>1019</v>
      </c>
      <c r="BJ127">
        <v>13011.5</v>
      </c>
      <c r="BK127" t="s">
        <v>1019</v>
      </c>
      <c r="BL127" t="s">
        <v>1019</v>
      </c>
      <c r="BN127" t="s">
        <v>1019</v>
      </c>
      <c r="BO127" t="s">
        <v>1019</v>
      </c>
      <c r="BP127">
        <v>6237</v>
      </c>
      <c r="BQ127">
        <v>3117</v>
      </c>
      <c r="BS127">
        <v>1443.5</v>
      </c>
      <c r="BT127">
        <v>933.5</v>
      </c>
      <c r="BU127">
        <v>3623</v>
      </c>
      <c r="BV127">
        <v>707.5</v>
      </c>
      <c r="BW127">
        <v>6213</v>
      </c>
      <c r="BX127">
        <v>20467.5</v>
      </c>
      <c r="BY127">
        <v>5157.5</v>
      </c>
      <c r="BZ127">
        <v>2575</v>
      </c>
      <c r="CB127">
        <v>4202.5</v>
      </c>
      <c r="CC127">
        <v>3082</v>
      </c>
      <c r="CD127">
        <v>1133</v>
      </c>
      <c r="CF127">
        <v>1411.5</v>
      </c>
      <c r="CG127">
        <v>10565.5</v>
      </c>
      <c r="CH127">
        <v>65.55</v>
      </c>
      <c r="CJ127">
        <v>14.1732</v>
      </c>
      <c r="CK127" t="s">
        <v>1019</v>
      </c>
      <c r="CL127" t="s">
        <v>1019</v>
      </c>
      <c r="CM127" t="s">
        <v>1019</v>
      </c>
      <c r="CN127">
        <v>1561.5</v>
      </c>
      <c r="CO127">
        <v>471.24599999999998</v>
      </c>
      <c r="CP127">
        <v>2887</v>
      </c>
      <c r="CQ127">
        <v>1342.5</v>
      </c>
      <c r="CR127">
        <v>3970</v>
      </c>
      <c r="CS127">
        <v>14121</v>
      </c>
      <c r="CT127">
        <v>2544</v>
      </c>
      <c r="CU127">
        <v>2234.5</v>
      </c>
      <c r="CV127">
        <v>765.5</v>
      </c>
      <c r="CW127">
        <v>2684.5</v>
      </c>
      <c r="CX127" t="s">
        <v>1019</v>
      </c>
      <c r="CY127">
        <v>1855</v>
      </c>
      <c r="CZ127">
        <v>178.9</v>
      </c>
      <c r="DA127">
        <v>1556</v>
      </c>
      <c r="DB127">
        <v>1848.5</v>
      </c>
      <c r="DC127">
        <v>2000.5</v>
      </c>
      <c r="DE127" t="s">
        <v>1019</v>
      </c>
      <c r="DF127">
        <v>1840.5</v>
      </c>
      <c r="DG127">
        <v>1376.5</v>
      </c>
      <c r="DH127">
        <v>6561</v>
      </c>
      <c r="DI127">
        <v>3290.5</v>
      </c>
      <c r="DJ127">
        <v>38.22</v>
      </c>
      <c r="DK127">
        <v>4519.5</v>
      </c>
      <c r="DL127">
        <v>4301.5</v>
      </c>
      <c r="DM127">
        <v>4100.5</v>
      </c>
      <c r="DN127">
        <v>2064.5</v>
      </c>
      <c r="DO127">
        <v>4097</v>
      </c>
      <c r="DP127">
        <v>10542</v>
      </c>
      <c r="DR127">
        <v>6021</v>
      </c>
      <c r="DS127">
        <v>1750</v>
      </c>
      <c r="DT127">
        <v>9171.5</v>
      </c>
      <c r="DU127">
        <v>3961</v>
      </c>
      <c r="DV127">
        <v>6556.5</v>
      </c>
      <c r="DW127">
        <v>33.545000000000002</v>
      </c>
      <c r="DX127">
        <v>3121.5</v>
      </c>
      <c r="DY127">
        <v>5197</v>
      </c>
      <c r="DZ127">
        <v>2030</v>
      </c>
      <c r="EA127">
        <v>454</v>
      </c>
      <c r="EB127">
        <v>4018</v>
      </c>
      <c r="ED127">
        <v>3210</v>
      </c>
      <c r="EE127">
        <v>7794.5</v>
      </c>
      <c r="EF127">
        <v>5114.5</v>
      </c>
      <c r="EG127">
        <v>7390</v>
      </c>
      <c r="EH127">
        <v>1647</v>
      </c>
      <c r="EI127">
        <v>10657.5</v>
      </c>
      <c r="EJ127">
        <v>5642</v>
      </c>
      <c r="EK127">
        <v>3118</v>
      </c>
      <c r="EL127">
        <v>257</v>
      </c>
      <c r="EM127">
        <v>27.5</v>
      </c>
      <c r="EN127">
        <v>1108</v>
      </c>
      <c r="EO127">
        <v>1152</v>
      </c>
      <c r="EP127">
        <v>258.39999999999998</v>
      </c>
      <c r="ER127">
        <v>592</v>
      </c>
      <c r="ES127">
        <v>734</v>
      </c>
      <c r="ET127">
        <v>141</v>
      </c>
      <c r="EU127">
        <v>818</v>
      </c>
      <c r="EV127">
        <v>333.8</v>
      </c>
      <c r="EW127">
        <v>818</v>
      </c>
      <c r="EX127">
        <v>479.9</v>
      </c>
      <c r="EY127">
        <v>676</v>
      </c>
      <c r="EZ127">
        <v>291.3</v>
      </c>
      <c r="FA127">
        <v>411.4</v>
      </c>
      <c r="FB127">
        <v>177</v>
      </c>
      <c r="FC127">
        <v>606.02200000000005</v>
      </c>
      <c r="FD127">
        <v>450</v>
      </c>
      <c r="FE127">
        <v>481.8</v>
      </c>
      <c r="FF127">
        <v>1315</v>
      </c>
      <c r="FG127">
        <v>1275</v>
      </c>
      <c r="FH127">
        <v>1275</v>
      </c>
      <c r="FI127">
        <v>805</v>
      </c>
      <c r="FJ127">
        <v>1580</v>
      </c>
      <c r="FK127">
        <v>168.93700000000001</v>
      </c>
      <c r="FL127">
        <v>333.1</v>
      </c>
      <c r="FM127">
        <v>222</v>
      </c>
      <c r="FN127">
        <v>299.89999999999998</v>
      </c>
      <c r="FO127">
        <v>1745</v>
      </c>
      <c r="FP127">
        <v>305.7</v>
      </c>
      <c r="FQ127">
        <v>284</v>
      </c>
      <c r="FR127">
        <v>3150.5</v>
      </c>
      <c r="FS127">
        <v>247.8</v>
      </c>
      <c r="FT127">
        <v>1803</v>
      </c>
      <c r="FU127">
        <v>214.6</v>
      </c>
      <c r="FV127">
        <v>433.5</v>
      </c>
      <c r="FW127">
        <v>596</v>
      </c>
      <c r="FX127">
        <v>193.79900000000001</v>
      </c>
      <c r="FY127">
        <v>1246</v>
      </c>
      <c r="FZ127">
        <v>380.6</v>
      </c>
      <c r="GA127">
        <v>415.6</v>
      </c>
      <c r="GB127">
        <v>1484.8</v>
      </c>
      <c r="GC127">
        <v>84.35</v>
      </c>
      <c r="GD127">
        <v>335</v>
      </c>
      <c r="GE127">
        <v>16.196000000000002</v>
      </c>
      <c r="GF127">
        <v>947.5</v>
      </c>
      <c r="GG127">
        <v>2535</v>
      </c>
      <c r="GH127">
        <v>279.5</v>
      </c>
      <c r="GI127">
        <v>160</v>
      </c>
      <c r="GJ127">
        <v>160.5</v>
      </c>
      <c r="GK127">
        <v>441</v>
      </c>
      <c r="GL127">
        <v>890.49</v>
      </c>
      <c r="GM127">
        <v>698.5</v>
      </c>
      <c r="GN127">
        <v>124.1</v>
      </c>
      <c r="GO127">
        <v>130.69999999999999</v>
      </c>
      <c r="GP127">
        <v>480.5</v>
      </c>
      <c r="GQ127">
        <v>123</v>
      </c>
      <c r="GR127">
        <v>403.9</v>
      </c>
      <c r="GS127">
        <v>322</v>
      </c>
      <c r="GT127">
        <v>298</v>
      </c>
      <c r="GU127">
        <v>240.9</v>
      </c>
      <c r="GV127">
        <v>1215</v>
      </c>
      <c r="GW127">
        <v>1220</v>
      </c>
      <c r="GX127">
        <v>1165</v>
      </c>
      <c r="GY127">
        <v>640</v>
      </c>
      <c r="GZ127">
        <v>300.36599999999999</v>
      </c>
      <c r="HA127">
        <v>760</v>
      </c>
      <c r="HB127">
        <v>195.40799999999999</v>
      </c>
      <c r="HC127">
        <v>747.5</v>
      </c>
      <c r="HD127">
        <v>3446</v>
      </c>
      <c r="HE127">
        <v>282.63900000000001</v>
      </c>
      <c r="HF127">
        <v>135.55500000000001</v>
      </c>
      <c r="HG127">
        <v>184.75</v>
      </c>
      <c r="HH127">
        <v>1330</v>
      </c>
      <c r="HI127">
        <v>298.39999999999998</v>
      </c>
      <c r="HJ127">
        <v>73.5</v>
      </c>
      <c r="HK127">
        <v>1655</v>
      </c>
      <c r="HL127">
        <v>237.1</v>
      </c>
      <c r="HM127">
        <v>785</v>
      </c>
      <c r="HN127">
        <v>353.1</v>
      </c>
      <c r="HO127">
        <v>1079</v>
      </c>
      <c r="HP127">
        <v>1329</v>
      </c>
      <c r="HQ127">
        <v>199.9</v>
      </c>
      <c r="HR127">
        <v>439.32499999999999</v>
      </c>
      <c r="HS127">
        <v>462.55</v>
      </c>
      <c r="HT127">
        <v>492.5</v>
      </c>
      <c r="HU127">
        <v>85.828000000000003</v>
      </c>
      <c r="HV127">
        <v>117.4</v>
      </c>
      <c r="HW127">
        <v>678</v>
      </c>
      <c r="HX127">
        <v>166.643</v>
      </c>
      <c r="HY127">
        <v>33.604999999999997</v>
      </c>
      <c r="HZ127">
        <v>705</v>
      </c>
      <c r="IA127">
        <v>51.5</v>
      </c>
      <c r="IB127">
        <v>691.59199999999998</v>
      </c>
      <c r="IC127">
        <v>37.5</v>
      </c>
      <c r="ID127">
        <v>1749</v>
      </c>
      <c r="IE127">
        <v>633.5</v>
      </c>
      <c r="IF127">
        <v>1396.5</v>
      </c>
      <c r="IG127">
        <v>1350</v>
      </c>
      <c r="IH127">
        <v>684.5</v>
      </c>
      <c r="II127">
        <v>740</v>
      </c>
      <c r="IJ127">
        <v>440.51900000000001</v>
      </c>
      <c r="IK127">
        <v>1764</v>
      </c>
      <c r="IL127">
        <v>443.25700000000001</v>
      </c>
      <c r="IM127">
        <v>702.27599999999995</v>
      </c>
      <c r="IN127">
        <v>2779</v>
      </c>
      <c r="IO127">
        <v>480</v>
      </c>
      <c r="IP127">
        <v>70.099999999999994</v>
      </c>
      <c r="IQ127">
        <v>206.1</v>
      </c>
      <c r="IR127">
        <v>226.4</v>
      </c>
      <c r="IS127">
        <v>1998</v>
      </c>
      <c r="IT127">
        <v>362.483</v>
      </c>
      <c r="IU127">
        <v>217.31100000000001</v>
      </c>
      <c r="IV127">
        <v>199.59</v>
      </c>
      <c r="IW127">
        <v>2511</v>
      </c>
      <c r="IX127">
        <v>242.45500000000001</v>
      </c>
      <c r="IY127">
        <v>1497</v>
      </c>
      <c r="IZ127">
        <v>2983</v>
      </c>
      <c r="JA127">
        <v>306.7</v>
      </c>
      <c r="JB127">
        <v>1228</v>
      </c>
      <c r="JC127">
        <v>88.35</v>
      </c>
      <c r="JD127">
        <v>37.149000000000001</v>
      </c>
      <c r="JE127">
        <v>98.5</v>
      </c>
      <c r="JF127">
        <v>310.60000000000002</v>
      </c>
      <c r="JG127">
        <v>311.3</v>
      </c>
      <c r="JH127">
        <v>58.771000000000001</v>
      </c>
      <c r="JI127">
        <v>272.5</v>
      </c>
      <c r="JJ127">
        <v>149.63800000000001</v>
      </c>
      <c r="JK127">
        <v>84.3</v>
      </c>
      <c r="JL127">
        <v>1187</v>
      </c>
      <c r="JM127">
        <v>1320</v>
      </c>
      <c r="JN127">
        <v>622</v>
      </c>
      <c r="JO127">
        <v>316.39999999999998</v>
      </c>
      <c r="JP127">
        <v>128</v>
      </c>
      <c r="JQ127">
        <v>2183.5</v>
      </c>
      <c r="JR127">
        <v>94.805999999999997</v>
      </c>
      <c r="JS127">
        <v>450</v>
      </c>
      <c r="JT127">
        <v>475</v>
      </c>
      <c r="JU127">
        <v>1004</v>
      </c>
      <c r="JV127">
        <v>169.185</v>
      </c>
      <c r="JW127">
        <v>85.35</v>
      </c>
      <c r="JX127">
        <v>460.3</v>
      </c>
      <c r="JY127">
        <v>189.5</v>
      </c>
      <c r="JZ127">
        <v>1740</v>
      </c>
      <c r="KA127">
        <v>513</v>
      </c>
      <c r="KB127">
        <v>908</v>
      </c>
      <c r="KC127">
        <v>335.5</v>
      </c>
      <c r="KD127">
        <v>679</v>
      </c>
      <c r="KE127">
        <v>384.7</v>
      </c>
      <c r="KF127">
        <v>72.400000000000006</v>
      </c>
      <c r="KG127">
        <v>952.46500000000003</v>
      </c>
      <c r="KH127">
        <v>159.30000000000001</v>
      </c>
      <c r="KI127">
        <v>216.29</v>
      </c>
      <c r="KJ127">
        <v>2064</v>
      </c>
      <c r="KK127">
        <v>80.8</v>
      </c>
      <c r="KL127">
        <v>133.26400000000001</v>
      </c>
      <c r="KM127">
        <v>367.5</v>
      </c>
      <c r="KN127">
        <v>377.5</v>
      </c>
      <c r="KO127" t="s">
        <v>1019</v>
      </c>
      <c r="KP127">
        <v>86.278000000000006</v>
      </c>
      <c r="KQ127">
        <v>382.3</v>
      </c>
      <c r="KR127">
        <v>62.5</v>
      </c>
      <c r="KS127">
        <v>39.25</v>
      </c>
      <c r="KT127">
        <v>711.5</v>
      </c>
      <c r="KU127">
        <v>974.5</v>
      </c>
      <c r="KV127">
        <v>299.7</v>
      </c>
      <c r="KW127">
        <v>303.09500000000003</v>
      </c>
      <c r="KX127">
        <v>589.5</v>
      </c>
      <c r="KY127">
        <v>1544</v>
      </c>
      <c r="KZ127">
        <v>270.2</v>
      </c>
      <c r="LA127">
        <v>153.137</v>
      </c>
      <c r="LB127">
        <v>410.60899999999998</v>
      </c>
      <c r="LC127">
        <v>350</v>
      </c>
      <c r="LD127">
        <v>98.1</v>
      </c>
      <c r="LE127">
        <v>1844</v>
      </c>
      <c r="LF127">
        <v>129.19999999999999</v>
      </c>
      <c r="LG127">
        <v>59</v>
      </c>
      <c r="LH127">
        <v>118</v>
      </c>
      <c r="LI127">
        <v>232</v>
      </c>
      <c r="LJ127">
        <v>289</v>
      </c>
      <c r="LK127">
        <v>165.74700000000001</v>
      </c>
      <c r="LL127">
        <v>544.5</v>
      </c>
      <c r="LM127">
        <v>19.504999999999999</v>
      </c>
      <c r="LN127">
        <v>487.1</v>
      </c>
      <c r="LO127">
        <v>1052</v>
      </c>
      <c r="LP127">
        <v>2337</v>
      </c>
      <c r="LQ127">
        <v>268.10000000000002</v>
      </c>
      <c r="LR127">
        <v>214</v>
      </c>
      <c r="LS127">
        <v>838.51800000000003</v>
      </c>
      <c r="LT127">
        <v>126.9</v>
      </c>
      <c r="LU127">
        <v>3453.1579999999999</v>
      </c>
      <c r="LV127">
        <v>438.88900000000001</v>
      </c>
      <c r="LW127">
        <v>555</v>
      </c>
      <c r="LX127">
        <v>545</v>
      </c>
      <c r="LY127">
        <v>1598</v>
      </c>
      <c r="LZ127">
        <v>601.5</v>
      </c>
      <c r="MA127">
        <v>900</v>
      </c>
      <c r="MB127">
        <v>386.2</v>
      </c>
      <c r="MC127">
        <v>310</v>
      </c>
      <c r="MD127">
        <v>114.5</v>
      </c>
      <c r="ME127">
        <v>562.31899999999996</v>
      </c>
      <c r="MF127">
        <v>210.8</v>
      </c>
      <c r="MG127">
        <v>392.3</v>
      </c>
      <c r="MH127">
        <v>356.94799999999998</v>
      </c>
      <c r="MI127">
        <v>110.4</v>
      </c>
      <c r="MJ127">
        <v>150</v>
      </c>
      <c r="MK127">
        <v>136.5</v>
      </c>
      <c r="ML127">
        <v>248.9</v>
      </c>
      <c r="MM127">
        <v>32.29</v>
      </c>
      <c r="MN127">
        <v>716.5</v>
      </c>
      <c r="MO127">
        <v>60</v>
      </c>
      <c r="MP127">
        <v>224.47800000000001</v>
      </c>
      <c r="MQ127">
        <v>616</v>
      </c>
      <c r="MR127">
        <v>384</v>
      </c>
      <c r="MS127">
        <v>376.2</v>
      </c>
      <c r="MT127">
        <v>191.8</v>
      </c>
      <c r="MU127">
        <v>812</v>
      </c>
      <c r="MV127">
        <v>520.5</v>
      </c>
      <c r="MW127">
        <v>235.25</v>
      </c>
      <c r="MX127">
        <v>393.66699999999997</v>
      </c>
      <c r="MY127">
        <v>255.3</v>
      </c>
      <c r="MZ127">
        <v>369.5</v>
      </c>
      <c r="NA127">
        <v>323.10000000000002</v>
      </c>
      <c r="NB127">
        <v>210</v>
      </c>
      <c r="NC127">
        <v>106.456</v>
      </c>
      <c r="ND127">
        <v>276.39999999999998</v>
      </c>
      <c r="NE127">
        <v>342.822</v>
      </c>
      <c r="NF127">
        <v>134.80000000000001</v>
      </c>
      <c r="NG127">
        <v>314.74299999999999</v>
      </c>
      <c r="NH127" t="s">
        <v>1019</v>
      </c>
      <c r="NI127" t="s">
        <v>1019</v>
      </c>
      <c r="NJ127" t="s">
        <v>1019</v>
      </c>
      <c r="NK127" t="s">
        <v>1019</v>
      </c>
      <c r="NL127" t="s">
        <v>1019</v>
      </c>
      <c r="NM127">
        <v>1767.4670000000001</v>
      </c>
      <c r="NN127" t="s">
        <v>1019</v>
      </c>
      <c r="NO127" t="s">
        <v>1019</v>
      </c>
      <c r="NP127" t="s">
        <v>1019</v>
      </c>
      <c r="NQ127">
        <v>724.32799999999997</v>
      </c>
      <c r="NR127">
        <v>194.363</v>
      </c>
      <c r="NS127">
        <v>2225.0210000000002</v>
      </c>
      <c r="NT127">
        <v>687.81799999999998</v>
      </c>
      <c r="NU127" t="s">
        <v>1019</v>
      </c>
      <c r="NV127" t="s">
        <v>1019</v>
      </c>
      <c r="NW127">
        <v>61</v>
      </c>
      <c r="NX127">
        <v>439.45699999999999</v>
      </c>
      <c r="NY127">
        <v>243.1</v>
      </c>
      <c r="NZ127" t="s">
        <v>1019</v>
      </c>
      <c r="OA127">
        <v>1111.4290000000001</v>
      </c>
      <c r="OB127" t="s">
        <v>1019</v>
      </c>
      <c r="OC127">
        <v>214.54400000000001</v>
      </c>
      <c r="OD127" t="s">
        <v>1019</v>
      </c>
      <c r="OE127" t="s">
        <v>1019</v>
      </c>
      <c r="OF127" t="s">
        <v>1019</v>
      </c>
      <c r="OG127">
        <v>2363.924</v>
      </c>
      <c r="OH127">
        <v>464.26799999999997</v>
      </c>
      <c r="OI127" t="s">
        <v>1019</v>
      </c>
      <c r="OJ127" t="s">
        <v>1019</v>
      </c>
      <c r="OK127" t="s">
        <v>1019</v>
      </c>
      <c r="OL127" t="s">
        <v>1019</v>
      </c>
      <c r="OM127" t="s">
        <v>1019</v>
      </c>
      <c r="ON127" t="s">
        <v>1019</v>
      </c>
      <c r="OO127" t="s">
        <v>1019</v>
      </c>
      <c r="OP127">
        <v>406.47</v>
      </c>
      <c r="OQ127" t="s">
        <v>1019</v>
      </c>
      <c r="OR127" t="s">
        <v>1019</v>
      </c>
      <c r="OS127">
        <v>235</v>
      </c>
      <c r="OT127" t="s">
        <v>1019</v>
      </c>
      <c r="OU127" t="s">
        <v>1019</v>
      </c>
      <c r="OV127" t="s">
        <v>1019</v>
      </c>
      <c r="OW127">
        <v>953.95799999999997</v>
      </c>
      <c r="OX127">
        <v>93.686000000000007</v>
      </c>
      <c r="OY127" t="s">
        <v>1019</v>
      </c>
      <c r="OZ127" t="s">
        <v>1019</v>
      </c>
      <c r="PA127">
        <v>555.33299999999997</v>
      </c>
      <c r="PB127" t="s">
        <v>1019</v>
      </c>
      <c r="PC127">
        <v>320.851</v>
      </c>
      <c r="PD127">
        <v>204.9</v>
      </c>
      <c r="PE127" t="s">
        <v>1019</v>
      </c>
      <c r="PF127" t="s">
        <v>1019</v>
      </c>
      <c r="PG127">
        <v>2249.692</v>
      </c>
      <c r="PH127" t="s">
        <v>1019</v>
      </c>
      <c r="PI127" t="s">
        <v>1019</v>
      </c>
      <c r="PJ127">
        <v>143.86699999999999</v>
      </c>
      <c r="PK127" t="s">
        <v>1019</v>
      </c>
      <c r="PL127">
        <v>139.5</v>
      </c>
      <c r="PM127" t="s">
        <v>1019</v>
      </c>
      <c r="PN127">
        <v>6557.9579999999996</v>
      </c>
      <c r="PO127" t="s">
        <v>1019</v>
      </c>
      <c r="PP127">
        <v>379.96899999999999</v>
      </c>
      <c r="PQ127">
        <v>770.66700000000003</v>
      </c>
      <c r="PR127">
        <v>39.774999999999999</v>
      </c>
      <c r="PS127" t="s">
        <v>1019</v>
      </c>
      <c r="PT127">
        <v>251.46199999999999</v>
      </c>
      <c r="PU127" t="s">
        <v>1019</v>
      </c>
      <c r="PV127">
        <v>2234.415</v>
      </c>
      <c r="PW127">
        <v>392.8</v>
      </c>
      <c r="PX127" t="s">
        <v>1019</v>
      </c>
      <c r="PY127">
        <v>395.94400000000002</v>
      </c>
      <c r="PZ127">
        <v>2616.7060000000001</v>
      </c>
      <c r="QA127" t="s">
        <v>1019</v>
      </c>
      <c r="QB127">
        <v>63.5</v>
      </c>
      <c r="QC127" t="s">
        <v>1019</v>
      </c>
      <c r="QF127" t="s">
        <v>1019</v>
      </c>
      <c r="QG127" t="s">
        <v>1019</v>
      </c>
      <c r="QH127" t="s">
        <v>1019</v>
      </c>
      <c r="QI127" t="s">
        <v>1019</v>
      </c>
      <c r="QJ127" t="s">
        <v>1019</v>
      </c>
      <c r="QK127">
        <v>364.25</v>
      </c>
      <c r="QL127">
        <v>191.77600000000001</v>
      </c>
      <c r="QM127">
        <v>2175</v>
      </c>
      <c r="QN127">
        <v>1070</v>
      </c>
      <c r="QO127">
        <v>369</v>
      </c>
      <c r="QP127">
        <v>196</v>
      </c>
      <c r="QQ127" t="s">
        <v>1019</v>
      </c>
      <c r="QR127">
        <v>560.5</v>
      </c>
      <c r="QS127">
        <v>1717.5</v>
      </c>
      <c r="QT127">
        <v>146.5</v>
      </c>
      <c r="QU127">
        <v>1839</v>
      </c>
      <c r="QV127">
        <v>1399.5</v>
      </c>
      <c r="QW127">
        <v>2020</v>
      </c>
      <c r="QX127">
        <v>387.42399999999998</v>
      </c>
      <c r="QY127">
        <v>742</v>
      </c>
      <c r="QZ127">
        <v>412.6</v>
      </c>
      <c r="RA127" t="s">
        <v>1019</v>
      </c>
      <c r="RB127">
        <v>923.5</v>
      </c>
      <c r="RC127">
        <v>854.5</v>
      </c>
      <c r="RD127">
        <v>546.66700000000003</v>
      </c>
      <c r="RE127">
        <v>2718.5230000000001</v>
      </c>
      <c r="RF127" t="s">
        <v>1019</v>
      </c>
      <c r="RG127" t="s">
        <v>1019</v>
      </c>
      <c r="RH127">
        <v>1342.1769999999999</v>
      </c>
      <c r="RJ127">
        <v>3188</v>
      </c>
      <c r="RK127">
        <v>585</v>
      </c>
      <c r="RL127">
        <v>3100</v>
      </c>
      <c r="RM127" t="s">
        <v>1019</v>
      </c>
      <c r="RN127">
        <v>9.9</v>
      </c>
      <c r="RO127" t="s">
        <v>1019</v>
      </c>
      <c r="RP127">
        <v>421.26499999999999</v>
      </c>
      <c r="RQ127" t="s">
        <v>1019</v>
      </c>
      <c r="RR127">
        <v>28</v>
      </c>
      <c r="RS127" t="s">
        <v>1019</v>
      </c>
      <c r="RT127" t="s">
        <v>1019</v>
      </c>
      <c r="RU127" t="s">
        <v>1019</v>
      </c>
      <c r="RV127">
        <v>405.5</v>
      </c>
      <c r="RW127">
        <v>1879</v>
      </c>
      <c r="RX127">
        <v>1830</v>
      </c>
      <c r="RY127">
        <v>1474</v>
      </c>
      <c r="RZ127" t="s">
        <v>1019</v>
      </c>
      <c r="SA127">
        <v>834</v>
      </c>
      <c r="SC127" t="s">
        <v>1019</v>
      </c>
      <c r="SD127">
        <v>341.65100000000001</v>
      </c>
      <c r="SE127" t="s">
        <v>1019</v>
      </c>
      <c r="SG127">
        <v>814.37699999999995</v>
      </c>
      <c r="SH127">
        <v>3165.5</v>
      </c>
      <c r="SI127">
        <v>989</v>
      </c>
      <c r="SJ127">
        <v>144</v>
      </c>
      <c r="SK127">
        <v>848.5</v>
      </c>
      <c r="SL127">
        <v>979</v>
      </c>
      <c r="SM127">
        <v>1616</v>
      </c>
      <c r="SN127">
        <v>823</v>
      </c>
      <c r="SO127">
        <v>1021.5</v>
      </c>
      <c r="SP127">
        <v>426.5</v>
      </c>
      <c r="SQ127">
        <v>582</v>
      </c>
      <c r="SR127" t="s">
        <v>1019</v>
      </c>
      <c r="SS127" t="s">
        <v>1019</v>
      </c>
      <c r="ST127" t="s">
        <v>1019</v>
      </c>
      <c r="SU127" t="s">
        <v>1019</v>
      </c>
      <c r="SV127" t="s">
        <v>1019</v>
      </c>
      <c r="SW127">
        <v>2310.5</v>
      </c>
      <c r="SX127" t="s">
        <v>1019</v>
      </c>
      <c r="SY127" t="s">
        <v>1019</v>
      </c>
      <c r="SZ127" t="s">
        <v>1019</v>
      </c>
      <c r="TA127" t="s">
        <v>1019</v>
      </c>
      <c r="TB127" t="s">
        <v>1019</v>
      </c>
      <c r="TC127" t="s">
        <v>1019</v>
      </c>
      <c r="TD127" t="s">
        <v>1019</v>
      </c>
      <c r="TE127" t="s">
        <v>1019</v>
      </c>
      <c r="TF127" t="s">
        <v>1019</v>
      </c>
      <c r="TG127" t="s">
        <v>1019</v>
      </c>
      <c r="TH127" t="s">
        <v>1019</v>
      </c>
      <c r="TK127" t="s">
        <v>1019</v>
      </c>
      <c r="TL127" t="s">
        <v>1019</v>
      </c>
      <c r="TM127">
        <v>2995.5</v>
      </c>
      <c r="TN127" t="s">
        <v>1019</v>
      </c>
      <c r="TO127">
        <v>2763</v>
      </c>
      <c r="TP127" t="s">
        <v>1019</v>
      </c>
      <c r="TQ127" t="s">
        <v>1019</v>
      </c>
      <c r="TR127" t="s">
        <v>1019</v>
      </c>
      <c r="TS127" t="s">
        <v>1019</v>
      </c>
      <c r="TV127" t="s">
        <v>1019</v>
      </c>
      <c r="TW127" t="s">
        <v>1019</v>
      </c>
      <c r="TX127" t="s">
        <v>1019</v>
      </c>
      <c r="TY127" t="s">
        <v>1019</v>
      </c>
      <c r="TZ127" t="s">
        <v>1019</v>
      </c>
      <c r="UA127" t="s">
        <v>1019</v>
      </c>
      <c r="UB127" t="s">
        <v>1019</v>
      </c>
      <c r="UC127" t="s">
        <v>1019</v>
      </c>
      <c r="UE127" t="s">
        <v>1019</v>
      </c>
      <c r="UG127" t="s">
        <v>1019</v>
      </c>
      <c r="UH127" t="s">
        <v>1019</v>
      </c>
      <c r="UI127" t="s">
        <v>1019</v>
      </c>
      <c r="UJ127" t="s">
        <v>1019</v>
      </c>
      <c r="UK127">
        <v>3741</v>
      </c>
      <c r="UL127">
        <v>95.950999999999993</v>
      </c>
      <c r="UM127" t="s">
        <v>1019</v>
      </c>
      <c r="UN127" t="s">
        <v>1019</v>
      </c>
      <c r="UO127" t="s">
        <v>1019</v>
      </c>
      <c r="UP127" t="s">
        <v>1019</v>
      </c>
      <c r="UQ127" t="s">
        <v>1019</v>
      </c>
      <c r="UR127" t="s">
        <v>1019</v>
      </c>
      <c r="US127" t="s">
        <v>1019</v>
      </c>
      <c r="UT127" t="s">
        <v>1019</v>
      </c>
      <c r="UU127" t="s">
        <v>1019</v>
      </c>
      <c r="UV127" t="s">
        <v>1019</v>
      </c>
      <c r="UW127" t="s">
        <v>1019</v>
      </c>
      <c r="UX127" t="s">
        <v>1019</v>
      </c>
      <c r="UY127" t="s">
        <v>1019</v>
      </c>
      <c r="VA127" t="s">
        <v>1019</v>
      </c>
      <c r="VC127">
        <v>1552</v>
      </c>
      <c r="VD127" t="s">
        <v>1019</v>
      </c>
      <c r="VE127" t="s">
        <v>1019</v>
      </c>
      <c r="VF127" t="s">
        <v>1019</v>
      </c>
      <c r="VG127">
        <v>2987</v>
      </c>
      <c r="VH127" t="s">
        <v>1019</v>
      </c>
      <c r="VJ127" t="s">
        <v>1019</v>
      </c>
      <c r="VK127" t="s">
        <v>1019</v>
      </c>
      <c r="VL127" t="s">
        <v>1019</v>
      </c>
      <c r="VM127" t="s">
        <v>1019</v>
      </c>
      <c r="VN127" t="s">
        <v>1019</v>
      </c>
      <c r="VO127">
        <v>3182</v>
      </c>
      <c r="VP127" t="s">
        <v>1019</v>
      </c>
      <c r="VQ127" t="s">
        <v>1019</v>
      </c>
      <c r="VR127" t="s">
        <v>1019</v>
      </c>
      <c r="VS127" t="s">
        <v>1019</v>
      </c>
      <c r="VT127" t="s">
        <v>1019</v>
      </c>
      <c r="VU127" t="s">
        <v>1019</v>
      </c>
      <c r="VV127" t="s">
        <v>1019</v>
      </c>
      <c r="VW127">
        <v>1668</v>
      </c>
      <c r="VY127">
        <v>2346</v>
      </c>
      <c r="VZ127">
        <v>1193</v>
      </c>
      <c r="WA127" t="s">
        <v>1019</v>
      </c>
      <c r="WB127" t="s">
        <v>1019</v>
      </c>
      <c r="WC127">
        <v>1756</v>
      </c>
      <c r="WD127" t="s">
        <v>1019</v>
      </c>
      <c r="WF127" t="s">
        <v>1019</v>
      </c>
      <c r="WG127" t="s">
        <v>1019</v>
      </c>
      <c r="WH127" t="s">
        <v>1019</v>
      </c>
      <c r="WI127" t="s">
        <v>1019</v>
      </c>
      <c r="WJ127" t="s">
        <v>1019</v>
      </c>
      <c r="WK127" t="s">
        <v>1019</v>
      </c>
      <c r="WL127" t="s">
        <v>1019</v>
      </c>
      <c r="WM127">
        <v>2348.5</v>
      </c>
      <c r="WP127" t="s">
        <v>1019</v>
      </c>
      <c r="WQ127" t="s">
        <v>1019</v>
      </c>
      <c r="WR127" t="s">
        <v>1019</v>
      </c>
      <c r="WS127" t="s">
        <v>1019</v>
      </c>
      <c r="WT127" t="s">
        <v>1019</v>
      </c>
      <c r="WU127" t="s">
        <v>1019</v>
      </c>
      <c r="WV127" t="s">
        <v>1019</v>
      </c>
      <c r="WW127" t="s">
        <v>1019</v>
      </c>
      <c r="WY127" t="s">
        <v>1019</v>
      </c>
      <c r="WZ127">
        <v>15.378</v>
      </c>
      <c r="XA127" t="s">
        <v>1019</v>
      </c>
      <c r="XC127">
        <v>1043</v>
      </c>
      <c r="XD127">
        <v>2241</v>
      </c>
      <c r="XF127" t="s">
        <v>1019</v>
      </c>
      <c r="XG127" t="s">
        <v>1019</v>
      </c>
      <c r="XH127" t="s">
        <v>1019</v>
      </c>
      <c r="XK127" t="s">
        <v>1019</v>
      </c>
      <c r="XL127" t="s">
        <v>1019</v>
      </c>
      <c r="XM127" t="s">
        <v>1019</v>
      </c>
      <c r="XN127" t="s">
        <v>1019</v>
      </c>
      <c r="XO127" t="s">
        <v>1019</v>
      </c>
      <c r="XP127" t="s">
        <v>1019</v>
      </c>
      <c r="XQ127" t="s">
        <v>1019</v>
      </c>
      <c r="XR127">
        <v>1516</v>
      </c>
      <c r="XS127">
        <v>57.149000000000001</v>
      </c>
      <c r="XT127" t="s">
        <v>1019</v>
      </c>
      <c r="XU127" t="s">
        <v>1019</v>
      </c>
      <c r="XV127" t="s">
        <v>1019</v>
      </c>
      <c r="XW127" t="s">
        <v>1019</v>
      </c>
      <c r="XX127">
        <v>1269.5</v>
      </c>
      <c r="XY127">
        <v>90</v>
      </c>
      <c r="XZ127" t="s">
        <v>1019</v>
      </c>
      <c r="YA127">
        <v>1764</v>
      </c>
      <c r="YB127">
        <v>1526.5</v>
      </c>
      <c r="YC127" t="s">
        <v>1019</v>
      </c>
      <c r="YD127" t="s">
        <v>1019</v>
      </c>
      <c r="YE127" t="s">
        <v>1019</v>
      </c>
      <c r="YF127" t="s">
        <v>1019</v>
      </c>
      <c r="YG127" t="s">
        <v>1019</v>
      </c>
      <c r="YH127">
        <v>1658</v>
      </c>
      <c r="YI127" t="s">
        <v>1019</v>
      </c>
      <c r="YJ127" t="s">
        <v>1019</v>
      </c>
      <c r="YK127" t="s">
        <v>1019</v>
      </c>
      <c r="YL127" t="s">
        <v>1019</v>
      </c>
      <c r="YM127" t="s">
        <v>1019</v>
      </c>
      <c r="YN127" t="s">
        <v>1019</v>
      </c>
      <c r="YO127" t="s">
        <v>1019</v>
      </c>
      <c r="YP127" t="s">
        <v>1019</v>
      </c>
      <c r="YQ127" t="s">
        <v>1019</v>
      </c>
      <c r="YR127" t="s">
        <v>1019</v>
      </c>
      <c r="YS127" t="s">
        <v>1019</v>
      </c>
      <c r="YT127" t="s">
        <v>1019</v>
      </c>
      <c r="YU127" t="s">
        <v>1019</v>
      </c>
      <c r="YV127" t="s">
        <v>1019</v>
      </c>
      <c r="YW127" t="s">
        <v>1019</v>
      </c>
      <c r="YX127" t="s">
        <v>1019</v>
      </c>
      <c r="YY127" t="s">
        <v>1019</v>
      </c>
      <c r="YZ127" t="s">
        <v>1019</v>
      </c>
      <c r="ZA127" t="s">
        <v>1019</v>
      </c>
      <c r="ZB127" t="s">
        <v>1019</v>
      </c>
      <c r="ZC127" t="s">
        <v>1019</v>
      </c>
      <c r="ZD127" t="s">
        <v>1019</v>
      </c>
      <c r="ZE127">
        <v>2832.5</v>
      </c>
      <c r="ZG127" t="s">
        <v>1019</v>
      </c>
      <c r="ZH127" t="s">
        <v>1019</v>
      </c>
      <c r="ZI127">
        <v>1715.5</v>
      </c>
      <c r="ZJ127">
        <v>1558</v>
      </c>
      <c r="ZK127" t="s">
        <v>1019</v>
      </c>
      <c r="ZL127" t="s">
        <v>1019</v>
      </c>
      <c r="ZN127" t="s">
        <v>1019</v>
      </c>
      <c r="ZP127" t="s">
        <v>1019</v>
      </c>
      <c r="ZQ127" t="s">
        <v>1019</v>
      </c>
      <c r="ZR127" t="s">
        <v>1019</v>
      </c>
      <c r="ZS127" t="s">
        <v>1019</v>
      </c>
      <c r="ZT127" t="s">
        <v>1019</v>
      </c>
      <c r="ZU127" t="s">
        <v>1019</v>
      </c>
      <c r="ZV127" t="s">
        <v>1019</v>
      </c>
      <c r="ZW127" t="s">
        <v>1019</v>
      </c>
      <c r="ZX127" t="s">
        <v>1019</v>
      </c>
      <c r="ZZ127" t="s">
        <v>1019</v>
      </c>
      <c r="AAA127" t="s">
        <v>1019</v>
      </c>
      <c r="AAB127" t="s">
        <v>1019</v>
      </c>
      <c r="AAC127" t="s">
        <v>1019</v>
      </c>
      <c r="AAD127" t="s">
        <v>1019</v>
      </c>
      <c r="AAE127">
        <v>1702.5</v>
      </c>
      <c r="AAF127" t="s">
        <v>1019</v>
      </c>
      <c r="AAG127" t="s">
        <v>1019</v>
      </c>
      <c r="AAH127">
        <v>1029</v>
      </c>
      <c r="AAI127" t="s">
        <v>1019</v>
      </c>
      <c r="AAJ127" t="s">
        <v>1019</v>
      </c>
      <c r="AAK127" t="s">
        <v>1019</v>
      </c>
      <c r="AAL127" t="s">
        <v>1019</v>
      </c>
      <c r="AAM127" t="s">
        <v>1019</v>
      </c>
      <c r="AAN127" t="s">
        <v>1019</v>
      </c>
      <c r="AAO127" t="s">
        <v>1019</v>
      </c>
      <c r="AAP127" t="s">
        <v>1019</v>
      </c>
      <c r="AAS127" t="s">
        <v>1019</v>
      </c>
      <c r="AAT127" t="s">
        <v>1019</v>
      </c>
      <c r="AAU127" t="s">
        <v>1019</v>
      </c>
      <c r="AAV127" t="s">
        <v>1019</v>
      </c>
      <c r="AAX127" t="s">
        <v>1019</v>
      </c>
      <c r="AAY127" t="s">
        <v>1019</v>
      </c>
      <c r="AAZ127" t="s">
        <v>1019</v>
      </c>
      <c r="ABA127" t="s">
        <v>1019</v>
      </c>
      <c r="ABB127">
        <v>1978</v>
      </c>
      <c r="ABC127" t="s">
        <v>1019</v>
      </c>
      <c r="ABD127" t="s">
        <v>1019</v>
      </c>
      <c r="ABF127" t="s">
        <v>1019</v>
      </c>
      <c r="ABG127" t="s">
        <v>1019</v>
      </c>
      <c r="ABH127" t="s">
        <v>1019</v>
      </c>
      <c r="ABI127" t="s">
        <v>1019</v>
      </c>
      <c r="ABJ127" t="s">
        <v>1019</v>
      </c>
      <c r="ABK127" t="s">
        <v>1019</v>
      </c>
      <c r="ABL127" t="s">
        <v>1019</v>
      </c>
      <c r="ABM127" t="s">
        <v>1019</v>
      </c>
      <c r="ABN127" t="s">
        <v>1019</v>
      </c>
      <c r="ABO127" t="s">
        <v>1019</v>
      </c>
      <c r="ABP127" t="s">
        <v>1019</v>
      </c>
      <c r="ABQ127" t="s">
        <v>1019</v>
      </c>
      <c r="ABR127">
        <v>1074.5</v>
      </c>
      <c r="ABS127" t="s">
        <v>1019</v>
      </c>
      <c r="ABT127" t="s">
        <v>1019</v>
      </c>
      <c r="ABU127">
        <v>885.5</v>
      </c>
      <c r="ABV127" t="s">
        <v>1019</v>
      </c>
      <c r="ABW127" t="s">
        <v>1019</v>
      </c>
      <c r="ABX127" t="s">
        <v>1019</v>
      </c>
      <c r="ABY127" t="s">
        <v>1019</v>
      </c>
      <c r="ACA127" t="s">
        <v>1019</v>
      </c>
      <c r="ACB127" t="s">
        <v>1019</v>
      </c>
      <c r="ACC127" t="s">
        <v>1019</v>
      </c>
      <c r="ACD127" t="s">
        <v>1019</v>
      </c>
      <c r="ACE127" t="s">
        <v>1019</v>
      </c>
      <c r="ACF127" t="s">
        <v>1019</v>
      </c>
      <c r="ACG127" t="s">
        <v>1019</v>
      </c>
      <c r="ACH127" t="s">
        <v>1019</v>
      </c>
      <c r="ACI127" t="s">
        <v>1019</v>
      </c>
      <c r="ACJ127" t="s">
        <v>1019</v>
      </c>
      <c r="ACK127" t="s">
        <v>1019</v>
      </c>
      <c r="ACL127" t="s">
        <v>1019</v>
      </c>
      <c r="ACM127" t="s">
        <v>1019</v>
      </c>
      <c r="ACN127" t="s">
        <v>1019</v>
      </c>
      <c r="ACO127" t="s">
        <v>1019</v>
      </c>
      <c r="ACP127" t="s">
        <v>1019</v>
      </c>
      <c r="ACQ127" t="s">
        <v>1019</v>
      </c>
      <c r="ACR127" t="s">
        <v>1019</v>
      </c>
      <c r="ACS127" t="s">
        <v>1019</v>
      </c>
      <c r="ACT127" t="s">
        <v>1019</v>
      </c>
      <c r="ACU127" t="s">
        <v>1019</v>
      </c>
      <c r="ACV127" t="s">
        <v>1019</v>
      </c>
      <c r="ACW127" t="s">
        <v>1019</v>
      </c>
      <c r="ACX127" t="s">
        <v>1019</v>
      </c>
      <c r="ACY127" t="s">
        <v>1019</v>
      </c>
      <c r="ACZ127" t="s">
        <v>1019</v>
      </c>
      <c r="ADA127" t="s">
        <v>1019</v>
      </c>
      <c r="ADC127" t="s">
        <v>1019</v>
      </c>
      <c r="ADD127" t="s">
        <v>1019</v>
      </c>
      <c r="ADE127" t="s">
        <v>1019</v>
      </c>
      <c r="ADF127" t="s">
        <v>1019</v>
      </c>
      <c r="ADG127" t="s">
        <v>1019</v>
      </c>
      <c r="ADH127" t="s">
        <v>1019</v>
      </c>
      <c r="ADI127" t="s">
        <v>1019</v>
      </c>
      <c r="ADJ127">
        <v>1192</v>
      </c>
      <c r="ADK127" t="s">
        <v>1019</v>
      </c>
      <c r="ADL127" t="s">
        <v>1019</v>
      </c>
      <c r="ADM127" t="s">
        <v>1019</v>
      </c>
      <c r="ADN127">
        <v>273.5</v>
      </c>
      <c r="ADQ127">
        <v>732</v>
      </c>
      <c r="ADR127" t="s">
        <v>1019</v>
      </c>
      <c r="ADS127">
        <v>590</v>
      </c>
      <c r="ADT127">
        <v>27991.573</v>
      </c>
      <c r="ADU127" t="s">
        <v>1019</v>
      </c>
      <c r="ADV127">
        <v>713.93100000000004</v>
      </c>
    </row>
    <row r="128" spans="1:802" x14ac:dyDescent="0.25">
      <c r="A128" s="2">
        <v>41029</v>
      </c>
      <c r="B128" t="s">
        <v>1019</v>
      </c>
      <c r="C128" t="s">
        <v>928</v>
      </c>
      <c r="D128">
        <v>441</v>
      </c>
      <c r="G128" t="s">
        <v>1019</v>
      </c>
      <c r="K128" t="s">
        <v>1019</v>
      </c>
      <c r="L128" t="s">
        <v>1019</v>
      </c>
      <c r="M128">
        <v>571.553</v>
      </c>
      <c r="N128">
        <v>805</v>
      </c>
      <c r="O128" t="s">
        <v>1019</v>
      </c>
      <c r="P128">
        <v>127.85599999999999</v>
      </c>
      <c r="Q128" t="s">
        <v>1019</v>
      </c>
      <c r="R128" t="s">
        <v>1019</v>
      </c>
      <c r="S128" t="s">
        <v>1019</v>
      </c>
      <c r="T128" t="s">
        <v>1019</v>
      </c>
      <c r="U128" t="s">
        <v>1019</v>
      </c>
      <c r="V128" t="s">
        <v>1019</v>
      </c>
      <c r="W128" t="s">
        <v>1019</v>
      </c>
      <c r="X128" t="s">
        <v>1019</v>
      </c>
      <c r="Y128" t="s">
        <v>1019</v>
      </c>
      <c r="Z128" t="s">
        <v>1019</v>
      </c>
      <c r="AA128" t="s">
        <v>1019</v>
      </c>
      <c r="AC128" t="s">
        <v>1019</v>
      </c>
      <c r="AD128">
        <v>140.1</v>
      </c>
      <c r="AE128" t="s">
        <v>1019</v>
      </c>
      <c r="AG128" t="s">
        <v>1019</v>
      </c>
      <c r="AJ128" t="s">
        <v>1019</v>
      </c>
      <c r="AK128" t="s">
        <v>1019</v>
      </c>
      <c r="AL128" t="s">
        <v>1019</v>
      </c>
      <c r="AM128" t="s">
        <v>1019</v>
      </c>
      <c r="AN128" t="s">
        <v>1019</v>
      </c>
      <c r="AO128" t="s">
        <v>1019</v>
      </c>
      <c r="AR128" t="s">
        <v>1019</v>
      </c>
      <c r="AT128" t="s">
        <v>1019</v>
      </c>
      <c r="AU128">
        <v>915</v>
      </c>
      <c r="AV128">
        <v>62127.5</v>
      </c>
      <c r="AW128">
        <v>17380</v>
      </c>
      <c r="AX128">
        <v>47197.5</v>
      </c>
      <c r="AY128">
        <v>11188.5</v>
      </c>
      <c r="AZ128">
        <v>14509</v>
      </c>
      <c r="BA128">
        <v>2545.5</v>
      </c>
      <c r="BB128">
        <v>8385.5</v>
      </c>
      <c r="BC128">
        <v>3198.5</v>
      </c>
      <c r="BD128">
        <v>2995</v>
      </c>
      <c r="BE128">
        <v>600.5</v>
      </c>
      <c r="BF128">
        <v>5256</v>
      </c>
      <c r="BG128">
        <v>1350.5</v>
      </c>
      <c r="BH128">
        <v>5626.5</v>
      </c>
      <c r="BI128" t="s">
        <v>1019</v>
      </c>
      <c r="BJ128">
        <v>13011.5</v>
      </c>
      <c r="BK128" t="s">
        <v>1019</v>
      </c>
      <c r="BL128" t="s">
        <v>1019</v>
      </c>
      <c r="BN128" t="s">
        <v>1019</v>
      </c>
      <c r="BO128" t="s">
        <v>1019</v>
      </c>
      <c r="BP128">
        <v>6237</v>
      </c>
      <c r="BQ128">
        <v>3117</v>
      </c>
      <c r="BS128">
        <v>1443.5</v>
      </c>
      <c r="BT128">
        <v>933.5</v>
      </c>
      <c r="BU128">
        <v>3623</v>
      </c>
      <c r="BV128">
        <v>707.5</v>
      </c>
      <c r="BW128">
        <v>6213</v>
      </c>
      <c r="BX128">
        <v>20467.5</v>
      </c>
      <c r="BY128">
        <v>5157.5</v>
      </c>
      <c r="BZ128">
        <v>2575</v>
      </c>
      <c r="CB128">
        <v>4202.5</v>
      </c>
      <c r="CC128">
        <v>3082</v>
      </c>
      <c r="CD128">
        <v>1133</v>
      </c>
      <c r="CF128">
        <v>1411.5</v>
      </c>
      <c r="CG128">
        <v>10565.5</v>
      </c>
      <c r="CH128">
        <v>62.715000000000003</v>
      </c>
      <c r="CJ128">
        <v>12.266</v>
      </c>
      <c r="CK128" t="s">
        <v>1019</v>
      </c>
      <c r="CL128" t="s">
        <v>1019</v>
      </c>
      <c r="CM128" t="s">
        <v>1019</v>
      </c>
      <c r="CN128">
        <v>1561.5</v>
      </c>
      <c r="CO128">
        <v>377.93099999999998</v>
      </c>
      <c r="CP128">
        <v>2887</v>
      </c>
      <c r="CQ128">
        <v>1342.5</v>
      </c>
      <c r="CR128">
        <v>3970</v>
      </c>
      <c r="CS128">
        <v>14121</v>
      </c>
      <c r="CT128">
        <v>2544</v>
      </c>
      <c r="CU128">
        <v>2234.5</v>
      </c>
      <c r="CV128">
        <v>765.5</v>
      </c>
      <c r="CW128">
        <v>2684.5</v>
      </c>
      <c r="CX128" t="s">
        <v>1019</v>
      </c>
      <c r="CY128">
        <v>1855</v>
      </c>
      <c r="CZ128">
        <v>176.4</v>
      </c>
      <c r="DA128">
        <v>1556</v>
      </c>
      <c r="DB128">
        <v>1848.5</v>
      </c>
      <c r="DC128">
        <v>2000.5</v>
      </c>
      <c r="DE128" t="s">
        <v>1019</v>
      </c>
      <c r="DF128">
        <v>1840.5</v>
      </c>
      <c r="DG128">
        <v>1376.5</v>
      </c>
      <c r="DH128">
        <v>6561</v>
      </c>
      <c r="DI128">
        <v>3290.5</v>
      </c>
      <c r="DJ128">
        <v>36.450000000000003</v>
      </c>
      <c r="DK128">
        <v>4519.5</v>
      </c>
      <c r="DL128">
        <v>4301.5</v>
      </c>
      <c r="DM128">
        <v>4100.5</v>
      </c>
      <c r="DN128">
        <v>2064.5</v>
      </c>
      <c r="DO128">
        <v>4097</v>
      </c>
      <c r="DP128">
        <v>10542</v>
      </c>
      <c r="DR128">
        <v>6021</v>
      </c>
      <c r="DS128">
        <v>1750</v>
      </c>
      <c r="DT128">
        <v>9171.5</v>
      </c>
      <c r="DU128">
        <v>3961</v>
      </c>
      <c r="DV128">
        <v>6556.5</v>
      </c>
      <c r="DW128">
        <v>31.67</v>
      </c>
      <c r="DX128">
        <v>3121.5</v>
      </c>
      <c r="DY128">
        <v>5197</v>
      </c>
      <c r="DZ128">
        <v>2030</v>
      </c>
      <c r="EA128">
        <v>454</v>
      </c>
      <c r="EB128">
        <v>4018</v>
      </c>
      <c r="ED128">
        <v>3210</v>
      </c>
      <c r="EE128">
        <v>7794.5</v>
      </c>
      <c r="EF128">
        <v>5114.5</v>
      </c>
      <c r="EG128">
        <v>7390</v>
      </c>
      <c r="EH128">
        <v>1647</v>
      </c>
      <c r="EI128">
        <v>10657.5</v>
      </c>
      <c r="EJ128">
        <v>5642</v>
      </c>
      <c r="EK128">
        <v>3118</v>
      </c>
      <c r="EL128">
        <v>283.5</v>
      </c>
      <c r="EM128">
        <v>27.5</v>
      </c>
      <c r="EN128">
        <v>1135</v>
      </c>
      <c r="EO128">
        <v>1181</v>
      </c>
      <c r="EP128">
        <v>248.5</v>
      </c>
      <c r="ER128">
        <v>524</v>
      </c>
      <c r="ES128">
        <v>727</v>
      </c>
      <c r="ET128">
        <v>133.69999999999999</v>
      </c>
      <c r="EU128">
        <v>787.5</v>
      </c>
      <c r="EV128">
        <v>379.9</v>
      </c>
      <c r="EW128">
        <v>905.25</v>
      </c>
      <c r="EX128">
        <v>489.4</v>
      </c>
      <c r="EY128">
        <v>678</v>
      </c>
      <c r="EZ128">
        <v>286.2</v>
      </c>
      <c r="FA128">
        <v>405.5</v>
      </c>
      <c r="FB128">
        <v>163.5</v>
      </c>
      <c r="FC128">
        <v>530.43499999999995</v>
      </c>
      <c r="FD128">
        <v>458.6</v>
      </c>
      <c r="FE128">
        <v>462.4</v>
      </c>
      <c r="FF128">
        <v>1350</v>
      </c>
      <c r="FG128">
        <v>1412</v>
      </c>
      <c r="FH128">
        <v>1323</v>
      </c>
      <c r="FI128">
        <v>805</v>
      </c>
      <c r="FJ128">
        <v>1418</v>
      </c>
      <c r="FK128">
        <v>190.44300000000001</v>
      </c>
      <c r="FL128">
        <v>301</v>
      </c>
      <c r="FM128">
        <v>225.9</v>
      </c>
      <c r="FN128">
        <v>295.2</v>
      </c>
      <c r="FO128">
        <v>1742</v>
      </c>
      <c r="FP128">
        <v>308.3</v>
      </c>
      <c r="FQ128">
        <v>296.39999999999998</v>
      </c>
      <c r="FR128">
        <v>3159</v>
      </c>
      <c r="FS128">
        <v>227.7</v>
      </c>
      <c r="FT128">
        <v>1886</v>
      </c>
      <c r="FU128">
        <v>214.7</v>
      </c>
      <c r="FV128">
        <v>450.8</v>
      </c>
      <c r="FW128">
        <v>568.25</v>
      </c>
      <c r="FX128">
        <v>158.822</v>
      </c>
      <c r="FY128">
        <v>1140</v>
      </c>
      <c r="FZ128">
        <v>405.1</v>
      </c>
      <c r="GA128">
        <v>417.6</v>
      </c>
      <c r="GB128">
        <v>1433.41</v>
      </c>
      <c r="GC128">
        <v>89.3</v>
      </c>
      <c r="GD128">
        <v>330</v>
      </c>
      <c r="GE128">
        <v>15.243</v>
      </c>
      <c r="GF128">
        <v>951</v>
      </c>
      <c r="GG128">
        <v>2464</v>
      </c>
      <c r="GH128">
        <v>291.7</v>
      </c>
      <c r="GI128">
        <v>137</v>
      </c>
      <c r="GJ128">
        <v>170</v>
      </c>
      <c r="GK128">
        <v>450</v>
      </c>
      <c r="GL128">
        <v>915.61900000000003</v>
      </c>
      <c r="GM128">
        <v>703</v>
      </c>
      <c r="GN128">
        <v>122</v>
      </c>
      <c r="GO128">
        <v>117.6</v>
      </c>
      <c r="GP128">
        <v>485.8</v>
      </c>
      <c r="GQ128">
        <v>127</v>
      </c>
      <c r="GR128">
        <v>408.5</v>
      </c>
      <c r="GS128">
        <v>325</v>
      </c>
      <c r="GT128">
        <v>280.60000000000002</v>
      </c>
      <c r="GU128">
        <v>216.7</v>
      </c>
      <c r="GV128">
        <v>1224</v>
      </c>
      <c r="GW128">
        <v>1219</v>
      </c>
      <c r="GX128">
        <v>1160</v>
      </c>
      <c r="GY128">
        <v>628.5</v>
      </c>
      <c r="GZ128">
        <v>294.565</v>
      </c>
      <c r="HA128">
        <v>785</v>
      </c>
      <c r="HB128">
        <v>193.672</v>
      </c>
      <c r="HC128">
        <v>754.5</v>
      </c>
      <c r="HD128">
        <v>3432.5</v>
      </c>
      <c r="HE128">
        <v>283.63799999999998</v>
      </c>
      <c r="HF128">
        <v>129.15</v>
      </c>
      <c r="HG128">
        <v>167.75</v>
      </c>
      <c r="HH128">
        <v>1449</v>
      </c>
      <c r="HI128">
        <v>291.7</v>
      </c>
      <c r="HJ128">
        <v>71</v>
      </c>
      <c r="HK128">
        <v>1550</v>
      </c>
      <c r="HL128">
        <v>236.8</v>
      </c>
      <c r="HM128">
        <v>737.5</v>
      </c>
      <c r="HN128">
        <v>330.5</v>
      </c>
      <c r="HO128">
        <v>1050</v>
      </c>
      <c r="HP128">
        <v>1321</v>
      </c>
      <c r="HQ128">
        <v>213</v>
      </c>
      <c r="HR128">
        <v>439.32499999999999</v>
      </c>
      <c r="HS128">
        <v>445</v>
      </c>
      <c r="HT128">
        <v>511.5</v>
      </c>
      <c r="HU128">
        <v>80.394999999999996</v>
      </c>
      <c r="HV128">
        <v>105.3</v>
      </c>
      <c r="HW128">
        <v>666.5</v>
      </c>
      <c r="HX128">
        <v>156.12899999999999</v>
      </c>
      <c r="HY128">
        <v>31.01</v>
      </c>
      <c r="HZ128">
        <v>690.5</v>
      </c>
      <c r="IA128">
        <v>50.25</v>
      </c>
      <c r="IB128">
        <v>683.09699999999998</v>
      </c>
      <c r="IC128">
        <v>32.5</v>
      </c>
      <c r="ID128">
        <v>1684</v>
      </c>
      <c r="IE128">
        <v>606.5</v>
      </c>
      <c r="IF128">
        <v>1425</v>
      </c>
      <c r="IG128">
        <v>1452</v>
      </c>
      <c r="IH128">
        <v>687.5</v>
      </c>
      <c r="II128">
        <v>712</v>
      </c>
      <c r="IJ128">
        <v>406.17500000000001</v>
      </c>
      <c r="IK128">
        <v>1705</v>
      </c>
      <c r="IL128">
        <v>461.5</v>
      </c>
      <c r="IM128">
        <v>732.69399999999996</v>
      </c>
      <c r="IN128">
        <v>2699.5</v>
      </c>
      <c r="IO128">
        <v>415.6</v>
      </c>
      <c r="IP128">
        <v>70.099999999999994</v>
      </c>
      <c r="IQ128">
        <v>203.7</v>
      </c>
      <c r="IR128">
        <v>210.8</v>
      </c>
      <c r="IS128">
        <v>2003</v>
      </c>
      <c r="IT128">
        <v>341.44200000000001</v>
      </c>
      <c r="IU128">
        <v>201.607</v>
      </c>
      <c r="IV128">
        <v>170.852</v>
      </c>
      <c r="IW128">
        <v>2515</v>
      </c>
      <c r="IX128">
        <v>261.005</v>
      </c>
      <c r="IY128">
        <v>1485</v>
      </c>
      <c r="IZ128">
        <v>2929</v>
      </c>
      <c r="JA128">
        <v>290.5</v>
      </c>
      <c r="JB128">
        <v>1217</v>
      </c>
      <c r="JC128">
        <v>83.7</v>
      </c>
      <c r="JD128">
        <v>42.3</v>
      </c>
      <c r="JE128">
        <v>93.25</v>
      </c>
      <c r="JF128">
        <v>275.10000000000002</v>
      </c>
      <c r="JG128">
        <v>307.89999999999998</v>
      </c>
      <c r="JH128">
        <v>78</v>
      </c>
      <c r="JI128">
        <v>279.60000000000002</v>
      </c>
      <c r="JJ128">
        <v>147.31</v>
      </c>
      <c r="JK128">
        <v>79</v>
      </c>
      <c r="JL128">
        <v>1211</v>
      </c>
      <c r="JM128">
        <v>1281</v>
      </c>
      <c r="JN128">
        <v>639.5</v>
      </c>
      <c r="JO128">
        <v>306.89999999999998</v>
      </c>
      <c r="JP128">
        <v>127.8</v>
      </c>
      <c r="JQ128">
        <v>2193</v>
      </c>
      <c r="JR128">
        <v>89.825999999999993</v>
      </c>
      <c r="JS128">
        <v>463</v>
      </c>
      <c r="JT128">
        <v>464.4</v>
      </c>
      <c r="JU128">
        <v>1023</v>
      </c>
      <c r="JV128">
        <v>167.26499999999999</v>
      </c>
      <c r="JW128">
        <v>86.55</v>
      </c>
      <c r="JX128">
        <v>439.8</v>
      </c>
      <c r="JY128">
        <v>189.75</v>
      </c>
      <c r="JZ128">
        <v>1735</v>
      </c>
      <c r="KA128">
        <v>510.5</v>
      </c>
      <c r="KB128">
        <v>861</v>
      </c>
      <c r="KC128">
        <v>346.5</v>
      </c>
      <c r="KD128">
        <v>628</v>
      </c>
      <c r="KE128">
        <v>382.2</v>
      </c>
      <c r="KF128">
        <v>73.349999999999994</v>
      </c>
      <c r="KG128">
        <v>1002.207</v>
      </c>
      <c r="KH128">
        <v>153</v>
      </c>
      <c r="KI128">
        <v>205.18700000000001</v>
      </c>
      <c r="KJ128">
        <v>2103</v>
      </c>
      <c r="KK128">
        <v>82.6</v>
      </c>
      <c r="KL128">
        <v>144.70099999999999</v>
      </c>
      <c r="KM128">
        <v>382.6</v>
      </c>
      <c r="KN128">
        <v>357.6</v>
      </c>
      <c r="KO128" t="s">
        <v>1019</v>
      </c>
      <c r="KP128">
        <v>80.619</v>
      </c>
      <c r="KQ128">
        <v>355.2</v>
      </c>
      <c r="KR128">
        <v>63</v>
      </c>
      <c r="KS128">
        <v>38.875</v>
      </c>
      <c r="KT128">
        <v>736</v>
      </c>
      <c r="KU128">
        <v>972.5</v>
      </c>
      <c r="KV128">
        <v>332.3</v>
      </c>
      <c r="KW128">
        <v>307.78300000000002</v>
      </c>
      <c r="KX128">
        <v>571.5</v>
      </c>
      <c r="KY128">
        <v>1690</v>
      </c>
      <c r="KZ128">
        <v>263.8</v>
      </c>
      <c r="LA128">
        <v>141.33000000000001</v>
      </c>
      <c r="LB128">
        <v>444.04500000000002</v>
      </c>
      <c r="LC128">
        <v>343.5</v>
      </c>
      <c r="LD128">
        <v>97.55</v>
      </c>
      <c r="LE128">
        <v>1927</v>
      </c>
      <c r="LF128">
        <v>117</v>
      </c>
      <c r="LG128">
        <v>61.5</v>
      </c>
      <c r="LH128">
        <v>112</v>
      </c>
      <c r="LI128">
        <v>229.2</v>
      </c>
      <c r="LJ128">
        <v>302.2</v>
      </c>
      <c r="LK128">
        <v>166.595</v>
      </c>
      <c r="LL128">
        <v>543</v>
      </c>
      <c r="LM128">
        <v>19.504999999999999</v>
      </c>
      <c r="LN128">
        <v>526.5</v>
      </c>
      <c r="LO128">
        <v>1070</v>
      </c>
      <c r="LP128">
        <v>2368</v>
      </c>
      <c r="LQ128">
        <v>267.7</v>
      </c>
      <c r="LR128">
        <v>191.1</v>
      </c>
      <c r="LS128">
        <v>845.83500000000004</v>
      </c>
      <c r="LT128">
        <v>133.30000000000001</v>
      </c>
      <c r="LU128">
        <v>3505.9369999999999</v>
      </c>
      <c r="LV128">
        <v>498.99299999999999</v>
      </c>
      <c r="LW128">
        <v>510</v>
      </c>
      <c r="LX128">
        <v>527</v>
      </c>
      <c r="LY128">
        <v>1560</v>
      </c>
      <c r="LZ128">
        <v>618.5</v>
      </c>
      <c r="MA128">
        <v>975.5</v>
      </c>
      <c r="MB128">
        <v>425.4</v>
      </c>
      <c r="MC128">
        <v>305</v>
      </c>
      <c r="MD128">
        <v>129.80000000000001</v>
      </c>
      <c r="ME128">
        <v>587.51099999999997</v>
      </c>
      <c r="MF128">
        <v>198.9</v>
      </c>
      <c r="MG128">
        <v>374</v>
      </c>
      <c r="MH128">
        <v>285.99599999999998</v>
      </c>
      <c r="MI128">
        <v>111</v>
      </c>
      <c r="MJ128">
        <v>131</v>
      </c>
      <c r="MK128">
        <v>127.9</v>
      </c>
      <c r="ML128">
        <v>228.4</v>
      </c>
      <c r="MM128">
        <v>32.99</v>
      </c>
      <c r="MN128">
        <v>781</v>
      </c>
      <c r="MO128">
        <v>47.25</v>
      </c>
      <c r="MP128">
        <v>211.38</v>
      </c>
      <c r="MQ128">
        <v>347.8</v>
      </c>
      <c r="MR128">
        <v>359.3</v>
      </c>
      <c r="MS128">
        <v>365.9</v>
      </c>
      <c r="MT128">
        <v>199</v>
      </c>
      <c r="MU128">
        <v>823.5</v>
      </c>
      <c r="MV128">
        <v>501.5</v>
      </c>
      <c r="MW128">
        <v>225.75</v>
      </c>
      <c r="MX128">
        <v>387.66699999999997</v>
      </c>
      <c r="MY128">
        <v>248</v>
      </c>
      <c r="MZ128">
        <v>369.4</v>
      </c>
      <c r="NA128">
        <v>343.8</v>
      </c>
      <c r="NB128">
        <v>209.5</v>
      </c>
      <c r="NC128">
        <v>106.456</v>
      </c>
      <c r="ND128">
        <v>242.7</v>
      </c>
      <c r="NE128">
        <v>359.93799999999999</v>
      </c>
      <c r="NF128">
        <v>103.5</v>
      </c>
      <c r="NG128">
        <v>300.96199999999999</v>
      </c>
      <c r="NH128" t="s">
        <v>1019</v>
      </c>
      <c r="NI128" t="s">
        <v>1019</v>
      </c>
      <c r="NJ128" t="s">
        <v>1019</v>
      </c>
      <c r="NK128" t="s">
        <v>1019</v>
      </c>
      <c r="NL128" t="s">
        <v>1019</v>
      </c>
      <c r="NM128">
        <v>1777.067</v>
      </c>
      <c r="NN128" t="s">
        <v>1019</v>
      </c>
      <c r="NO128" t="s">
        <v>1019</v>
      </c>
      <c r="NP128" t="s">
        <v>1019</v>
      </c>
      <c r="NQ128">
        <v>711.62</v>
      </c>
      <c r="NR128">
        <v>190.88399999999999</v>
      </c>
      <c r="NS128">
        <v>2246.46</v>
      </c>
      <c r="NT128">
        <v>726</v>
      </c>
      <c r="NU128" t="s">
        <v>1019</v>
      </c>
      <c r="NV128" t="s">
        <v>1019</v>
      </c>
      <c r="NW128">
        <v>62.774999999999999</v>
      </c>
      <c r="NX128">
        <v>439.70100000000002</v>
      </c>
      <c r="NY128">
        <v>257.39999999999998</v>
      </c>
      <c r="NZ128" t="s">
        <v>1019</v>
      </c>
      <c r="OA128">
        <v>1130.857</v>
      </c>
      <c r="OB128" t="s">
        <v>1019</v>
      </c>
      <c r="OC128">
        <v>212.42599999999999</v>
      </c>
      <c r="OD128" t="s">
        <v>1019</v>
      </c>
      <c r="OE128" t="s">
        <v>1019</v>
      </c>
      <c r="OF128" t="s">
        <v>1019</v>
      </c>
      <c r="OG128">
        <v>2364.9749999999999</v>
      </c>
      <c r="OH128">
        <v>466.04300000000001</v>
      </c>
      <c r="OI128" t="s">
        <v>1019</v>
      </c>
      <c r="OJ128" t="s">
        <v>1019</v>
      </c>
      <c r="OK128" t="s">
        <v>1019</v>
      </c>
      <c r="OL128" t="s">
        <v>1019</v>
      </c>
      <c r="OM128" t="s">
        <v>1019</v>
      </c>
      <c r="ON128" t="s">
        <v>1019</v>
      </c>
      <c r="OO128" t="s">
        <v>1019</v>
      </c>
      <c r="OP128">
        <v>381.70400000000001</v>
      </c>
      <c r="OQ128" t="s">
        <v>1019</v>
      </c>
      <c r="OR128" t="s">
        <v>1019</v>
      </c>
      <c r="OS128">
        <v>194</v>
      </c>
      <c r="OT128" t="s">
        <v>1019</v>
      </c>
      <c r="OU128" t="s">
        <v>1019</v>
      </c>
      <c r="OV128" t="s">
        <v>1019</v>
      </c>
      <c r="OW128">
        <v>986.85299999999995</v>
      </c>
      <c r="OX128">
        <v>83.596999999999994</v>
      </c>
      <c r="OY128" t="s">
        <v>1019</v>
      </c>
      <c r="OZ128" t="s">
        <v>1019</v>
      </c>
      <c r="PA128">
        <v>522.46699999999998</v>
      </c>
      <c r="PB128" t="s">
        <v>1019</v>
      </c>
      <c r="PC128">
        <v>312.33</v>
      </c>
      <c r="PD128">
        <v>220.7</v>
      </c>
      <c r="PE128" t="s">
        <v>1019</v>
      </c>
      <c r="PF128" t="s">
        <v>1019</v>
      </c>
      <c r="PG128">
        <v>2483.3850000000002</v>
      </c>
      <c r="PH128" t="s">
        <v>1019</v>
      </c>
      <c r="PI128" t="s">
        <v>1019</v>
      </c>
      <c r="PJ128">
        <v>146.5</v>
      </c>
      <c r="PK128" t="s">
        <v>1019</v>
      </c>
      <c r="PL128">
        <v>141.69999999999999</v>
      </c>
      <c r="PM128" t="s">
        <v>1019</v>
      </c>
      <c r="PN128">
        <v>6686.2939999999999</v>
      </c>
      <c r="PO128" t="s">
        <v>1019</v>
      </c>
      <c r="PP128">
        <v>337.05</v>
      </c>
      <c r="PQ128">
        <v>776</v>
      </c>
      <c r="PR128">
        <v>41</v>
      </c>
      <c r="PS128" t="s">
        <v>1019</v>
      </c>
      <c r="PT128">
        <v>271.923</v>
      </c>
      <c r="PU128" t="s">
        <v>1019</v>
      </c>
      <c r="PV128">
        <v>2368.098</v>
      </c>
      <c r="PW128">
        <v>379.7</v>
      </c>
      <c r="PX128" t="s">
        <v>1019</v>
      </c>
      <c r="PY128">
        <v>409.04500000000002</v>
      </c>
      <c r="PZ128">
        <v>2566.79</v>
      </c>
      <c r="QA128" t="s">
        <v>1019</v>
      </c>
      <c r="QB128">
        <v>82.75</v>
      </c>
      <c r="QC128" t="s">
        <v>1019</v>
      </c>
      <c r="QF128" t="s">
        <v>1019</v>
      </c>
      <c r="QG128" t="s">
        <v>1019</v>
      </c>
      <c r="QH128" t="s">
        <v>1019</v>
      </c>
      <c r="QI128" t="s">
        <v>1019</v>
      </c>
      <c r="QJ128" t="s">
        <v>1019</v>
      </c>
      <c r="QK128">
        <v>372</v>
      </c>
      <c r="QL128">
        <v>165.911</v>
      </c>
      <c r="QM128">
        <v>2175</v>
      </c>
      <c r="QN128">
        <v>1070</v>
      </c>
      <c r="QO128">
        <v>369</v>
      </c>
      <c r="QP128">
        <v>196</v>
      </c>
      <c r="QQ128" t="s">
        <v>1019</v>
      </c>
      <c r="QR128">
        <v>560.5</v>
      </c>
      <c r="QS128">
        <v>1717.5</v>
      </c>
      <c r="QT128">
        <v>146.5</v>
      </c>
      <c r="QU128">
        <v>1839</v>
      </c>
      <c r="QV128">
        <v>1399.5</v>
      </c>
      <c r="QW128">
        <v>2010</v>
      </c>
      <c r="QX128">
        <v>423.44</v>
      </c>
      <c r="QY128">
        <v>705</v>
      </c>
      <c r="QZ128">
        <v>377.4</v>
      </c>
      <c r="RA128" t="s">
        <v>1019</v>
      </c>
      <c r="RB128">
        <v>915</v>
      </c>
      <c r="RC128">
        <v>833.5</v>
      </c>
      <c r="RD128">
        <v>514.79300000000001</v>
      </c>
      <c r="RE128">
        <v>2671.77</v>
      </c>
      <c r="RF128" t="s">
        <v>1019</v>
      </c>
      <c r="RG128" t="s">
        <v>1019</v>
      </c>
      <c r="RH128">
        <v>1342.1769999999999</v>
      </c>
      <c r="RJ128">
        <v>3188</v>
      </c>
      <c r="RK128">
        <v>585</v>
      </c>
      <c r="RL128">
        <v>3100</v>
      </c>
      <c r="RM128" t="s">
        <v>1019</v>
      </c>
      <c r="RN128">
        <v>9.9</v>
      </c>
      <c r="RO128" t="s">
        <v>1019</v>
      </c>
      <c r="RP128">
        <v>393.678</v>
      </c>
      <c r="RQ128" t="s">
        <v>1019</v>
      </c>
      <c r="RR128">
        <v>28</v>
      </c>
      <c r="RS128" t="s">
        <v>1019</v>
      </c>
      <c r="RT128" t="s">
        <v>1019</v>
      </c>
      <c r="RU128" t="s">
        <v>1019</v>
      </c>
      <c r="RV128">
        <v>405.5</v>
      </c>
      <c r="RW128">
        <v>1879</v>
      </c>
      <c r="RX128">
        <v>1830</v>
      </c>
      <c r="RY128">
        <v>1474</v>
      </c>
      <c r="RZ128" t="s">
        <v>1019</v>
      </c>
      <c r="SA128">
        <v>834</v>
      </c>
      <c r="SC128" t="s">
        <v>1019</v>
      </c>
      <c r="SD128">
        <v>298.32900000000001</v>
      </c>
      <c r="SE128" t="s">
        <v>1019</v>
      </c>
      <c r="SG128">
        <v>814.37699999999995</v>
      </c>
      <c r="SH128">
        <v>3165.5</v>
      </c>
      <c r="SI128">
        <v>989</v>
      </c>
      <c r="SJ128">
        <v>144</v>
      </c>
      <c r="SK128">
        <v>848.5</v>
      </c>
      <c r="SL128">
        <v>979</v>
      </c>
      <c r="SM128">
        <v>1616</v>
      </c>
      <c r="SN128">
        <v>823</v>
      </c>
      <c r="SO128">
        <v>1021.5</v>
      </c>
      <c r="SP128">
        <v>426.5</v>
      </c>
      <c r="SQ128">
        <v>582</v>
      </c>
      <c r="SR128" t="s">
        <v>1019</v>
      </c>
      <c r="SS128" t="s">
        <v>1019</v>
      </c>
      <c r="ST128" t="s">
        <v>1019</v>
      </c>
      <c r="SU128" t="s">
        <v>1019</v>
      </c>
      <c r="SV128" t="s">
        <v>1019</v>
      </c>
      <c r="SW128">
        <v>2310.5</v>
      </c>
      <c r="SX128" t="s">
        <v>1019</v>
      </c>
      <c r="SY128" t="s">
        <v>1019</v>
      </c>
      <c r="SZ128" t="s">
        <v>1019</v>
      </c>
      <c r="TA128" t="s">
        <v>1019</v>
      </c>
      <c r="TB128" t="s">
        <v>1019</v>
      </c>
      <c r="TC128" t="s">
        <v>1019</v>
      </c>
      <c r="TD128" t="s">
        <v>1019</v>
      </c>
      <c r="TE128" t="s">
        <v>1019</v>
      </c>
      <c r="TF128" t="s">
        <v>1019</v>
      </c>
      <c r="TG128" t="s">
        <v>1019</v>
      </c>
      <c r="TH128" t="s">
        <v>1019</v>
      </c>
      <c r="TK128" t="s">
        <v>1019</v>
      </c>
      <c r="TL128" t="s">
        <v>1019</v>
      </c>
      <c r="TM128">
        <v>2995.5</v>
      </c>
      <c r="TN128" t="s">
        <v>1019</v>
      </c>
      <c r="TO128">
        <v>2763</v>
      </c>
      <c r="TP128" t="s">
        <v>1019</v>
      </c>
      <c r="TQ128" t="s">
        <v>1019</v>
      </c>
      <c r="TR128" t="s">
        <v>1019</v>
      </c>
      <c r="TS128" t="s">
        <v>1019</v>
      </c>
      <c r="TV128" t="s">
        <v>1019</v>
      </c>
      <c r="TW128" t="s">
        <v>1019</v>
      </c>
      <c r="TX128" t="s">
        <v>1019</v>
      </c>
      <c r="TY128" t="s">
        <v>1019</v>
      </c>
      <c r="TZ128" t="s">
        <v>1019</v>
      </c>
      <c r="UA128" t="s">
        <v>1019</v>
      </c>
      <c r="UB128" t="s">
        <v>1019</v>
      </c>
      <c r="UC128" t="s">
        <v>1019</v>
      </c>
      <c r="UE128" t="s">
        <v>1019</v>
      </c>
      <c r="UG128" t="s">
        <v>1019</v>
      </c>
      <c r="UH128" t="s">
        <v>1019</v>
      </c>
      <c r="UI128" t="s">
        <v>1019</v>
      </c>
      <c r="UJ128" t="s">
        <v>1019</v>
      </c>
      <c r="UK128">
        <v>3741</v>
      </c>
      <c r="UL128">
        <v>95.950999999999993</v>
      </c>
      <c r="UM128" t="s">
        <v>1019</v>
      </c>
      <c r="UN128" t="s">
        <v>1019</v>
      </c>
      <c r="UO128" t="s">
        <v>1019</v>
      </c>
      <c r="UP128" t="s">
        <v>1019</v>
      </c>
      <c r="UQ128" t="s">
        <v>1019</v>
      </c>
      <c r="UR128" t="s">
        <v>1019</v>
      </c>
      <c r="US128" t="s">
        <v>1019</v>
      </c>
      <c r="UT128" t="s">
        <v>1019</v>
      </c>
      <c r="UU128" t="s">
        <v>1019</v>
      </c>
      <c r="UV128" t="s">
        <v>1019</v>
      </c>
      <c r="UW128" t="s">
        <v>1019</v>
      </c>
      <c r="UX128" t="s">
        <v>1019</v>
      </c>
      <c r="UY128" t="s">
        <v>1019</v>
      </c>
      <c r="VA128" t="s">
        <v>1019</v>
      </c>
      <c r="VC128">
        <v>1552</v>
      </c>
      <c r="VD128" t="s">
        <v>1019</v>
      </c>
      <c r="VE128" t="s">
        <v>1019</v>
      </c>
      <c r="VF128" t="s">
        <v>1019</v>
      </c>
      <c r="VG128">
        <v>2987</v>
      </c>
      <c r="VH128" t="s">
        <v>1019</v>
      </c>
      <c r="VJ128" t="s">
        <v>1019</v>
      </c>
      <c r="VK128" t="s">
        <v>1019</v>
      </c>
      <c r="VL128" t="s">
        <v>1019</v>
      </c>
      <c r="VM128" t="s">
        <v>1019</v>
      </c>
      <c r="VN128" t="s">
        <v>1019</v>
      </c>
      <c r="VO128">
        <v>3182</v>
      </c>
      <c r="VP128" t="s">
        <v>1019</v>
      </c>
      <c r="VQ128" t="s">
        <v>1019</v>
      </c>
      <c r="VR128" t="s">
        <v>1019</v>
      </c>
      <c r="VS128" t="s">
        <v>1019</v>
      </c>
      <c r="VT128" t="s">
        <v>1019</v>
      </c>
      <c r="VU128" t="s">
        <v>1019</v>
      </c>
      <c r="VV128" t="s">
        <v>1019</v>
      </c>
      <c r="VW128">
        <v>1668</v>
      </c>
      <c r="VY128">
        <v>2346</v>
      </c>
      <c r="VZ128">
        <v>1193</v>
      </c>
      <c r="WA128" t="s">
        <v>1019</v>
      </c>
      <c r="WB128" t="s">
        <v>1019</v>
      </c>
      <c r="WC128">
        <v>1756</v>
      </c>
      <c r="WD128" t="s">
        <v>1019</v>
      </c>
      <c r="WF128" t="s">
        <v>1019</v>
      </c>
      <c r="WG128" t="s">
        <v>1019</v>
      </c>
      <c r="WH128" t="s">
        <v>1019</v>
      </c>
      <c r="WI128" t="s">
        <v>1019</v>
      </c>
      <c r="WJ128" t="s">
        <v>1019</v>
      </c>
      <c r="WK128" t="s">
        <v>1019</v>
      </c>
      <c r="WL128" t="s">
        <v>1019</v>
      </c>
      <c r="WM128">
        <v>2348.5</v>
      </c>
      <c r="WP128" t="s">
        <v>1019</v>
      </c>
      <c r="WQ128" t="s">
        <v>1019</v>
      </c>
      <c r="WR128" t="s">
        <v>1019</v>
      </c>
      <c r="WS128" t="s">
        <v>1019</v>
      </c>
      <c r="WT128" t="s">
        <v>1019</v>
      </c>
      <c r="WU128" t="s">
        <v>1019</v>
      </c>
      <c r="WV128" t="s">
        <v>1019</v>
      </c>
      <c r="WW128" t="s">
        <v>1019</v>
      </c>
      <c r="WY128" t="s">
        <v>1019</v>
      </c>
      <c r="WZ128">
        <v>15.26</v>
      </c>
      <c r="XA128" t="s">
        <v>1019</v>
      </c>
      <c r="XC128">
        <v>1043</v>
      </c>
      <c r="XD128">
        <v>2241</v>
      </c>
      <c r="XF128" t="s">
        <v>1019</v>
      </c>
      <c r="XG128" t="s">
        <v>1019</v>
      </c>
      <c r="XH128" t="s">
        <v>1019</v>
      </c>
      <c r="XK128" t="s">
        <v>1019</v>
      </c>
      <c r="XL128" t="s">
        <v>1019</v>
      </c>
      <c r="XM128" t="s">
        <v>1019</v>
      </c>
      <c r="XN128" t="s">
        <v>1019</v>
      </c>
      <c r="XO128" t="s">
        <v>1019</v>
      </c>
      <c r="XP128" t="s">
        <v>1019</v>
      </c>
      <c r="XQ128" t="s">
        <v>1019</v>
      </c>
      <c r="XR128">
        <v>1516</v>
      </c>
      <c r="XS128">
        <v>57.149000000000001</v>
      </c>
      <c r="XT128" t="s">
        <v>1019</v>
      </c>
      <c r="XU128" t="s">
        <v>1019</v>
      </c>
      <c r="XV128" t="s">
        <v>1019</v>
      </c>
      <c r="XW128" t="s">
        <v>1019</v>
      </c>
      <c r="XX128">
        <v>1269.5</v>
      </c>
      <c r="XY128">
        <v>90</v>
      </c>
      <c r="XZ128" t="s">
        <v>1019</v>
      </c>
      <c r="YA128">
        <v>1764</v>
      </c>
      <c r="YB128">
        <v>1526.5</v>
      </c>
      <c r="YC128" t="s">
        <v>1019</v>
      </c>
      <c r="YD128" t="s">
        <v>1019</v>
      </c>
      <c r="YE128" t="s">
        <v>1019</v>
      </c>
      <c r="YF128" t="s">
        <v>1019</v>
      </c>
      <c r="YG128" t="s">
        <v>1019</v>
      </c>
      <c r="YH128">
        <v>1658</v>
      </c>
      <c r="YI128" t="s">
        <v>1019</v>
      </c>
      <c r="YJ128" t="s">
        <v>1019</v>
      </c>
      <c r="YK128" t="s">
        <v>1019</v>
      </c>
      <c r="YL128" t="s">
        <v>1019</v>
      </c>
      <c r="YM128" t="s">
        <v>1019</v>
      </c>
      <c r="YN128" t="s">
        <v>1019</v>
      </c>
      <c r="YO128" t="s">
        <v>1019</v>
      </c>
      <c r="YP128" t="s">
        <v>1019</v>
      </c>
      <c r="YQ128" t="s">
        <v>1019</v>
      </c>
      <c r="YR128" t="s">
        <v>1019</v>
      </c>
      <c r="YS128" t="s">
        <v>1019</v>
      </c>
      <c r="YT128" t="s">
        <v>1019</v>
      </c>
      <c r="YU128" t="s">
        <v>1019</v>
      </c>
      <c r="YV128" t="s">
        <v>1019</v>
      </c>
      <c r="YW128" t="s">
        <v>1019</v>
      </c>
      <c r="YX128" t="s">
        <v>1019</v>
      </c>
      <c r="YY128" t="s">
        <v>1019</v>
      </c>
      <c r="YZ128" t="s">
        <v>1019</v>
      </c>
      <c r="ZA128" t="s">
        <v>1019</v>
      </c>
      <c r="ZB128" t="s">
        <v>1019</v>
      </c>
      <c r="ZC128" t="s">
        <v>1019</v>
      </c>
      <c r="ZD128" t="s">
        <v>1019</v>
      </c>
      <c r="ZE128">
        <v>2832.5</v>
      </c>
      <c r="ZG128" t="s">
        <v>1019</v>
      </c>
      <c r="ZH128" t="s">
        <v>1019</v>
      </c>
      <c r="ZI128">
        <v>1715.5</v>
      </c>
      <c r="ZJ128">
        <v>1558</v>
      </c>
      <c r="ZK128" t="s">
        <v>1019</v>
      </c>
      <c r="ZL128" t="s">
        <v>1019</v>
      </c>
      <c r="ZN128" t="s">
        <v>1019</v>
      </c>
      <c r="ZP128" t="s">
        <v>1019</v>
      </c>
      <c r="ZQ128" t="s">
        <v>1019</v>
      </c>
      <c r="ZR128" t="s">
        <v>1019</v>
      </c>
      <c r="ZS128" t="s">
        <v>1019</v>
      </c>
      <c r="ZT128" t="s">
        <v>1019</v>
      </c>
      <c r="ZU128" t="s">
        <v>1019</v>
      </c>
      <c r="ZV128" t="s">
        <v>1019</v>
      </c>
      <c r="ZW128" t="s">
        <v>1019</v>
      </c>
      <c r="ZX128" t="s">
        <v>1019</v>
      </c>
      <c r="ZZ128" t="s">
        <v>1019</v>
      </c>
      <c r="AAA128" t="s">
        <v>1019</v>
      </c>
      <c r="AAB128" t="s">
        <v>1019</v>
      </c>
      <c r="AAC128" t="s">
        <v>1019</v>
      </c>
      <c r="AAD128" t="s">
        <v>1019</v>
      </c>
      <c r="AAE128">
        <v>1702.5</v>
      </c>
      <c r="AAF128" t="s">
        <v>1019</v>
      </c>
      <c r="AAG128" t="s">
        <v>1019</v>
      </c>
      <c r="AAH128">
        <v>1029</v>
      </c>
      <c r="AAI128" t="s">
        <v>1019</v>
      </c>
      <c r="AAJ128" t="s">
        <v>1019</v>
      </c>
      <c r="AAK128" t="s">
        <v>1019</v>
      </c>
      <c r="AAL128" t="s">
        <v>1019</v>
      </c>
      <c r="AAM128" t="s">
        <v>1019</v>
      </c>
      <c r="AAN128" t="s">
        <v>1019</v>
      </c>
      <c r="AAO128" t="s">
        <v>1019</v>
      </c>
      <c r="AAP128" t="s">
        <v>1019</v>
      </c>
      <c r="AAS128" t="s">
        <v>1019</v>
      </c>
      <c r="AAT128" t="s">
        <v>1019</v>
      </c>
      <c r="AAU128" t="s">
        <v>1019</v>
      </c>
      <c r="AAV128" t="s">
        <v>1019</v>
      </c>
      <c r="AAX128" t="s">
        <v>1019</v>
      </c>
      <c r="AAY128" t="s">
        <v>1019</v>
      </c>
      <c r="AAZ128" t="s">
        <v>1019</v>
      </c>
      <c r="ABA128" t="s">
        <v>1019</v>
      </c>
      <c r="ABB128">
        <v>1978</v>
      </c>
      <c r="ABC128" t="s">
        <v>1019</v>
      </c>
      <c r="ABD128" t="s">
        <v>1019</v>
      </c>
      <c r="ABF128" t="s">
        <v>1019</v>
      </c>
      <c r="ABG128" t="s">
        <v>1019</v>
      </c>
      <c r="ABH128" t="s">
        <v>1019</v>
      </c>
      <c r="ABI128" t="s">
        <v>1019</v>
      </c>
      <c r="ABJ128" t="s">
        <v>1019</v>
      </c>
      <c r="ABK128" t="s">
        <v>1019</v>
      </c>
      <c r="ABL128" t="s">
        <v>1019</v>
      </c>
      <c r="ABM128" t="s">
        <v>1019</v>
      </c>
      <c r="ABN128" t="s">
        <v>1019</v>
      </c>
      <c r="ABO128" t="s">
        <v>1019</v>
      </c>
      <c r="ABP128" t="s">
        <v>1019</v>
      </c>
      <c r="ABQ128" t="s">
        <v>1019</v>
      </c>
      <c r="ABR128">
        <v>1074.5</v>
      </c>
      <c r="ABS128" t="s">
        <v>1019</v>
      </c>
      <c r="ABT128" t="s">
        <v>1019</v>
      </c>
      <c r="ABU128">
        <v>885.5</v>
      </c>
      <c r="ABV128" t="s">
        <v>1019</v>
      </c>
      <c r="ABW128" t="s">
        <v>1019</v>
      </c>
      <c r="ABX128" t="s">
        <v>1019</v>
      </c>
      <c r="ABY128" t="s">
        <v>1019</v>
      </c>
      <c r="ACA128" t="s">
        <v>1019</v>
      </c>
      <c r="ACB128" t="s">
        <v>1019</v>
      </c>
      <c r="ACC128" t="s">
        <v>1019</v>
      </c>
      <c r="ACD128" t="s">
        <v>1019</v>
      </c>
      <c r="ACE128" t="s">
        <v>1019</v>
      </c>
      <c r="ACF128" t="s">
        <v>1019</v>
      </c>
      <c r="ACG128" t="s">
        <v>1019</v>
      </c>
      <c r="ACH128" t="s">
        <v>1019</v>
      </c>
      <c r="ACI128" t="s">
        <v>1019</v>
      </c>
      <c r="ACJ128" t="s">
        <v>1019</v>
      </c>
      <c r="ACK128" t="s">
        <v>1019</v>
      </c>
      <c r="ACL128" t="s">
        <v>1019</v>
      </c>
      <c r="ACM128" t="s">
        <v>1019</v>
      </c>
      <c r="ACN128" t="s">
        <v>1019</v>
      </c>
      <c r="ACO128" t="s">
        <v>1019</v>
      </c>
      <c r="ACP128" t="s">
        <v>1019</v>
      </c>
      <c r="ACQ128" t="s">
        <v>1019</v>
      </c>
      <c r="ACR128" t="s">
        <v>1019</v>
      </c>
      <c r="ACS128" t="s">
        <v>1019</v>
      </c>
      <c r="ACT128" t="s">
        <v>1019</v>
      </c>
      <c r="ACU128" t="s">
        <v>1019</v>
      </c>
      <c r="ACV128" t="s">
        <v>1019</v>
      </c>
      <c r="ACW128" t="s">
        <v>1019</v>
      </c>
      <c r="ACX128" t="s">
        <v>1019</v>
      </c>
      <c r="ACY128" t="s">
        <v>1019</v>
      </c>
      <c r="ACZ128" t="s">
        <v>1019</v>
      </c>
      <c r="ADA128" t="s">
        <v>1019</v>
      </c>
      <c r="ADC128" t="s">
        <v>1019</v>
      </c>
      <c r="ADD128" t="s">
        <v>1019</v>
      </c>
      <c r="ADE128" t="s">
        <v>1019</v>
      </c>
      <c r="ADF128" t="s">
        <v>1019</v>
      </c>
      <c r="ADG128" t="s">
        <v>1019</v>
      </c>
      <c r="ADH128" t="s">
        <v>1019</v>
      </c>
      <c r="ADI128" t="s">
        <v>1019</v>
      </c>
      <c r="ADJ128">
        <v>1192</v>
      </c>
      <c r="ADK128" t="s">
        <v>1019</v>
      </c>
      <c r="ADL128" t="s">
        <v>1019</v>
      </c>
      <c r="ADM128" t="s">
        <v>1019</v>
      </c>
      <c r="ADN128">
        <v>259</v>
      </c>
      <c r="ADQ128">
        <v>732</v>
      </c>
      <c r="ADR128" t="s">
        <v>1019</v>
      </c>
      <c r="ADS128">
        <v>590</v>
      </c>
      <c r="ADT128">
        <v>27991.573</v>
      </c>
      <c r="ADU128" t="s">
        <v>1019</v>
      </c>
      <c r="ADV128">
        <v>713.93100000000004</v>
      </c>
    </row>
    <row r="129" spans="1:802" x14ac:dyDescent="0.25">
      <c r="A129" s="2">
        <v>41060</v>
      </c>
      <c r="B129" t="s">
        <v>1019</v>
      </c>
      <c r="C129" t="s">
        <v>929</v>
      </c>
      <c r="D129">
        <v>441</v>
      </c>
      <c r="G129" t="s">
        <v>1019</v>
      </c>
      <c r="K129" t="s">
        <v>1019</v>
      </c>
      <c r="L129" t="s">
        <v>1019</v>
      </c>
      <c r="M129">
        <v>567.10599999999999</v>
      </c>
      <c r="N129">
        <v>753</v>
      </c>
      <c r="O129" t="s">
        <v>1019</v>
      </c>
      <c r="P129">
        <v>109.25</v>
      </c>
      <c r="Q129" t="s">
        <v>1019</v>
      </c>
      <c r="R129" t="s">
        <v>1019</v>
      </c>
      <c r="S129" t="s">
        <v>1019</v>
      </c>
      <c r="T129" t="s">
        <v>1019</v>
      </c>
      <c r="U129" t="s">
        <v>1019</v>
      </c>
      <c r="V129" t="s">
        <v>1019</v>
      </c>
      <c r="W129" t="s">
        <v>1019</v>
      </c>
      <c r="X129" t="s">
        <v>1019</v>
      </c>
      <c r="Y129" t="s">
        <v>1019</v>
      </c>
      <c r="Z129" t="s">
        <v>1019</v>
      </c>
      <c r="AA129" t="s">
        <v>1019</v>
      </c>
      <c r="AC129" t="s">
        <v>1019</v>
      </c>
      <c r="AD129">
        <v>133.303</v>
      </c>
      <c r="AE129" t="s">
        <v>1019</v>
      </c>
      <c r="AG129" t="s">
        <v>1019</v>
      </c>
      <c r="AJ129" t="s">
        <v>1019</v>
      </c>
      <c r="AK129" t="s">
        <v>1019</v>
      </c>
      <c r="AL129" t="s">
        <v>1019</v>
      </c>
      <c r="AM129" t="s">
        <v>1019</v>
      </c>
      <c r="AN129" t="s">
        <v>1019</v>
      </c>
      <c r="AO129" t="s">
        <v>1019</v>
      </c>
      <c r="AR129" t="s">
        <v>1019</v>
      </c>
      <c r="AT129" t="s">
        <v>1019</v>
      </c>
      <c r="AU129">
        <v>940</v>
      </c>
      <c r="AV129">
        <v>62127.5</v>
      </c>
      <c r="AW129">
        <v>17380</v>
      </c>
      <c r="AX129">
        <v>47197.5</v>
      </c>
      <c r="AY129">
        <v>11188.5</v>
      </c>
      <c r="AZ129">
        <v>14509</v>
      </c>
      <c r="BA129">
        <v>2545.5</v>
      </c>
      <c r="BB129">
        <v>8385.5</v>
      </c>
      <c r="BC129">
        <v>3198.5</v>
      </c>
      <c r="BD129">
        <v>2995</v>
      </c>
      <c r="BE129">
        <v>600.5</v>
      </c>
      <c r="BF129">
        <v>5256</v>
      </c>
      <c r="BG129">
        <v>1350.5</v>
      </c>
      <c r="BH129">
        <v>5626.5</v>
      </c>
      <c r="BI129" t="s">
        <v>1019</v>
      </c>
      <c r="BJ129">
        <v>13011.5</v>
      </c>
      <c r="BK129" t="s">
        <v>1019</v>
      </c>
      <c r="BL129" t="s">
        <v>1019</v>
      </c>
      <c r="BN129" t="s">
        <v>1019</v>
      </c>
      <c r="BO129" t="s">
        <v>1019</v>
      </c>
      <c r="BP129">
        <v>6237</v>
      </c>
      <c r="BQ129">
        <v>3117</v>
      </c>
      <c r="BS129">
        <v>1443.5</v>
      </c>
      <c r="BT129">
        <v>933.5</v>
      </c>
      <c r="BU129">
        <v>3623</v>
      </c>
      <c r="BV129">
        <v>707.5</v>
      </c>
      <c r="BW129">
        <v>6213</v>
      </c>
      <c r="BX129">
        <v>20467.5</v>
      </c>
      <c r="BY129">
        <v>5157.5</v>
      </c>
      <c r="BZ129">
        <v>2575</v>
      </c>
      <c r="CB129">
        <v>4202.5</v>
      </c>
      <c r="CC129">
        <v>3082</v>
      </c>
      <c r="CD129">
        <v>1133</v>
      </c>
      <c r="CF129">
        <v>1411.5</v>
      </c>
      <c r="CG129">
        <v>10565.5</v>
      </c>
      <c r="CH129">
        <v>56.534999999999997</v>
      </c>
      <c r="CJ129">
        <v>9.91</v>
      </c>
      <c r="CK129" t="s">
        <v>1019</v>
      </c>
      <c r="CL129" t="s">
        <v>1019</v>
      </c>
      <c r="CM129" t="s">
        <v>1019</v>
      </c>
      <c r="CN129">
        <v>1561.5</v>
      </c>
      <c r="CO129">
        <v>334.40899999999999</v>
      </c>
      <c r="CP129">
        <v>2887</v>
      </c>
      <c r="CQ129">
        <v>1342.5</v>
      </c>
      <c r="CR129">
        <v>3970</v>
      </c>
      <c r="CS129">
        <v>14121</v>
      </c>
      <c r="CT129">
        <v>2544</v>
      </c>
      <c r="CU129">
        <v>2234.5</v>
      </c>
      <c r="CV129">
        <v>765.5</v>
      </c>
      <c r="CW129">
        <v>2684.5</v>
      </c>
      <c r="CX129" t="s">
        <v>1019</v>
      </c>
      <c r="CY129">
        <v>1855</v>
      </c>
      <c r="CZ129">
        <v>138.69999999999999</v>
      </c>
      <c r="DA129">
        <v>1556</v>
      </c>
      <c r="DB129">
        <v>1848.5</v>
      </c>
      <c r="DC129">
        <v>2000.5</v>
      </c>
      <c r="DE129" t="s">
        <v>1019</v>
      </c>
      <c r="DF129">
        <v>1840.5</v>
      </c>
      <c r="DG129">
        <v>1376.5</v>
      </c>
      <c r="DH129">
        <v>6561</v>
      </c>
      <c r="DI129">
        <v>3290.5</v>
      </c>
      <c r="DJ129">
        <v>34.65</v>
      </c>
      <c r="DK129">
        <v>4519.5</v>
      </c>
      <c r="DL129">
        <v>4301.5</v>
      </c>
      <c r="DM129">
        <v>4100.5</v>
      </c>
      <c r="DN129">
        <v>2064.5</v>
      </c>
      <c r="DO129">
        <v>4097</v>
      </c>
      <c r="DP129">
        <v>10542</v>
      </c>
      <c r="DR129">
        <v>6021</v>
      </c>
      <c r="DS129">
        <v>1750</v>
      </c>
      <c r="DT129">
        <v>9171.5</v>
      </c>
      <c r="DU129">
        <v>3961</v>
      </c>
      <c r="DV129">
        <v>6556.5</v>
      </c>
      <c r="DW129">
        <v>28.355</v>
      </c>
      <c r="DX129">
        <v>3121.5</v>
      </c>
      <c r="DY129">
        <v>5197</v>
      </c>
      <c r="DZ129">
        <v>2030</v>
      </c>
      <c r="EA129">
        <v>454</v>
      </c>
      <c r="EB129">
        <v>4018</v>
      </c>
      <c r="ED129">
        <v>3210</v>
      </c>
      <c r="EE129">
        <v>7794.5</v>
      </c>
      <c r="EF129">
        <v>5114.5</v>
      </c>
      <c r="EG129">
        <v>7390</v>
      </c>
      <c r="EH129">
        <v>1647</v>
      </c>
      <c r="EI129">
        <v>10657.5</v>
      </c>
      <c r="EJ129">
        <v>5642</v>
      </c>
      <c r="EK129">
        <v>3118</v>
      </c>
      <c r="EL129">
        <v>243</v>
      </c>
      <c r="EM129">
        <v>26</v>
      </c>
      <c r="EN129">
        <v>966</v>
      </c>
      <c r="EO129">
        <v>1002</v>
      </c>
      <c r="EP129">
        <v>230.3</v>
      </c>
      <c r="ER129">
        <v>506.5</v>
      </c>
      <c r="ES129">
        <v>668</v>
      </c>
      <c r="ET129">
        <v>119.9</v>
      </c>
      <c r="EU129">
        <v>692.5</v>
      </c>
      <c r="EV129">
        <v>386</v>
      </c>
      <c r="EW129">
        <v>855</v>
      </c>
      <c r="EX129">
        <v>483</v>
      </c>
      <c r="EY129">
        <v>688</v>
      </c>
      <c r="EZ129">
        <v>298.10000000000002</v>
      </c>
      <c r="FA129">
        <v>388</v>
      </c>
      <c r="FB129">
        <v>140.4</v>
      </c>
      <c r="FC129">
        <v>566.23900000000003</v>
      </c>
      <c r="FD129">
        <v>443.5</v>
      </c>
      <c r="FE129">
        <v>414</v>
      </c>
      <c r="FF129">
        <v>1295</v>
      </c>
      <c r="FG129">
        <v>1267</v>
      </c>
      <c r="FH129">
        <v>1246</v>
      </c>
      <c r="FI129">
        <v>792</v>
      </c>
      <c r="FJ129">
        <v>1194</v>
      </c>
      <c r="FK129">
        <v>184.31200000000001</v>
      </c>
      <c r="FL129">
        <v>314.2</v>
      </c>
      <c r="FM129">
        <v>191</v>
      </c>
      <c r="FN129">
        <v>272.8</v>
      </c>
      <c r="FO129">
        <v>1744</v>
      </c>
      <c r="FP129">
        <v>308</v>
      </c>
      <c r="FQ129">
        <v>285</v>
      </c>
      <c r="FR129">
        <v>3058.5</v>
      </c>
      <c r="FS129">
        <v>202.5</v>
      </c>
      <c r="FT129">
        <v>1606</v>
      </c>
      <c r="FU129">
        <v>159</v>
      </c>
      <c r="FV129">
        <v>377.1</v>
      </c>
      <c r="FW129">
        <v>549</v>
      </c>
      <c r="FX129">
        <v>171.37799999999999</v>
      </c>
      <c r="FY129">
        <v>1104</v>
      </c>
      <c r="FZ129">
        <v>390.9</v>
      </c>
      <c r="GA129">
        <v>416.8</v>
      </c>
      <c r="GB129">
        <v>1245.9000000000001</v>
      </c>
      <c r="GC129">
        <v>72.599999999999994</v>
      </c>
      <c r="GD129">
        <v>332.25</v>
      </c>
      <c r="GE129">
        <v>12.861000000000001</v>
      </c>
      <c r="GF129">
        <v>835</v>
      </c>
      <c r="GG129">
        <v>2342</v>
      </c>
      <c r="GH129">
        <v>285.8</v>
      </c>
      <c r="GI129">
        <v>102.25</v>
      </c>
      <c r="GJ129">
        <v>159.80000000000001</v>
      </c>
      <c r="GK129">
        <v>397.25</v>
      </c>
      <c r="GL129">
        <v>917.18899999999996</v>
      </c>
      <c r="GM129">
        <v>682</v>
      </c>
      <c r="GN129">
        <v>117.3</v>
      </c>
      <c r="GO129">
        <v>110.4</v>
      </c>
      <c r="GP129">
        <v>465.9</v>
      </c>
      <c r="GQ129">
        <v>114</v>
      </c>
      <c r="GR129">
        <v>377.5</v>
      </c>
      <c r="GS129">
        <v>280.2</v>
      </c>
      <c r="GT129">
        <v>276.2</v>
      </c>
      <c r="GU129">
        <v>188.2</v>
      </c>
      <c r="GV129">
        <v>1155</v>
      </c>
      <c r="GW129">
        <v>1188</v>
      </c>
      <c r="GX129">
        <v>1137</v>
      </c>
      <c r="GY129">
        <v>568</v>
      </c>
      <c r="GZ129">
        <v>279.88200000000001</v>
      </c>
      <c r="HA129">
        <v>801</v>
      </c>
      <c r="HB129">
        <v>186.72900000000001</v>
      </c>
      <c r="HC129">
        <v>678</v>
      </c>
      <c r="HD129">
        <v>2780</v>
      </c>
      <c r="HE129">
        <v>297.00200000000001</v>
      </c>
      <c r="HF129">
        <v>114.97499999999999</v>
      </c>
      <c r="HG129">
        <v>161</v>
      </c>
      <c r="HH129">
        <v>1433</v>
      </c>
      <c r="HI129">
        <v>260.8</v>
      </c>
      <c r="HJ129">
        <v>67.400000000000006</v>
      </c>
      <c r="HK129">
        <v>1540</v>
      </c>
      <c r="HL129">
        <v>207</v>
      </c>
      <c r="HM129">
        <v>690</v>
      </c>
      <c r="HN129">
        <v>312</v>
      </c>
      <c r="HO129">
        <v>928.5</v>
      </c>
      <c r="HP129">
        <v>1323</v>
      </c>
      <c r="HQ129">
        <v>200.9</v>
      </c>
      <c r="HR129">
        <v>425.15300000000002</v>
      </c>
      <c r="HS129">
        <v>394.9</v>
      </c>
      <c r="HT129">
        <v>505</v>
      </c>
      <c r="HU129">
        <v>69.834999999999994</v>
      </c>
      <c r="HV129">
        <v>84.7</v>
      </c>
      <c r="HW129">
        <v>655</v>
      </c>
      <c r="HX129">
        <v>133.24</v>
      </c>
      <c r="HY129">
        <v>25.38</v>
      </c>
      <c r="HZ129">
        <v>672</v>
      </c>
      <c r="IA129">
        <v>42.65</v>
      </c>
      <c r="IB129">
        <v>742.06200000000001</v>
      </c>
      <c r="IC129">
        <v>25.5</v>
      </c>
      <c r="ID129">
        <v>1664</v>
      </c>
      <c r="IE129">
        <v>606</v>
      </c>
      <c r="IF129">
        <v>1438</v>
      </c>
      <c r="IG129">
        <v>1393</v>
      </c>
      <c r="IH129">
        <v>492.9</v>
      </c>
      <c r="II129">
        <v>629</v>
      </c>
      <c r="IJ129">
        <v>371.14800000000002</v>
      </c>
      <c r="IK129">
        <v>1544</v>
      </c>
      <c r="IL129">
        <v>475</v>
      </c>
      <c r="IM129">
        <v>749.447</v>
      </c>
      <c r="IN129">
        <v>2618</v>
      </c>
      <c r="IO129">
        <v>356</v>
      </c>
      <c r="IP129">
        <v>70.099999999999994</v>
      </c>
      <c r="IQ129">
        <v>183</v>
      </c>
      <c r="IR129">
        <v>206.3</v>
      </c>
      <c r="IS129">
        <v>2086</v>
      </c>
      <c r="IT129">
        <v>316.95800000000003</v>
      </c>
      <c r="IU129">
        <v>162.85599999999999</v>
      </c>
      <c r="IV129">
        <v>131.50700000000001</v>
      </c>
      <c r="IW129">
        <v>2645</v>
      </c>
      <c r="IX129">
        <v>250.89500000000001</v>
      </c>
      <c r="IY129">
        <v>1367</v>
      </c>
      <c r="IZ129">
        <v>3029</v>
      </c>
      <c r="JA129">
        <v>282</v>
      </c>
      <c r="JB129">
        <v>929</v>
      </c>
      <c r="JC129">
        <v>72.900000000000006</v>
      </c>
      <c r="JD129">
        <v>40.051000000000002</v>
      </c>
      <c r="JE129">
        <v>83.75</v>
      </c>
      <c r="JF129">
        <v>241.9</v>
      </c>
      <c r="JG129">
        <v>288.10000000000002</v>
      </c>
      <c r="JH129">
        <v>69.332999999999998</v>
      </c>
      <c r="JI129">
        <v>276.2</v>
      </c>
      <c r="JJ129">
        <v>127.19199999999999</v>
      </c>
      <c r="JK129">
        <v>88.95</v>
      </c>
      <c r="JL129">
        <v>1039</v>
      </c>
      <c r="JM129">
        <v>1248</v>
      </c>
      <c r="JN129">
        <v>614</v>
      </c>
      <c r="JO129">
        <v>309.39999999999998</v>
      </c>
      <c r="JP129">
        <v>114.5</v>
      </c>
      <c r="JQ129">
        <v>2011</v>
      </c>
      <c r="JR129">
        <v>77.963999999999999</v>
      </c>
      <c r="JS129">
        <v>433.1</v>
      </c>
      <c r="JT129">
        <v>449</v>
      </c>
      <c r="JU129">
        <v>1023</v>
      </c>
      <c r="JV129">
        <v>165.04900000000001</v>
      </c>
      <c r="JW129">
        <v>75.3</v>
      </c>
      <c r="JX129">
        <v>429.7</v>
      </c>
      <c r="JY129">
        <v>170</v>
      </c>
      <c r="JZ129">
        <v>1547</v>
      </c>
      <c r="KA129">
        <v>489.1</v>
      </c>
      <c r="KB129">
        <v>665</v>
      </c>
      <c r="KC129">
        <v>266.75</v>
      </c>
      <c r="KD129">
        <v>647</v>
      </c>
      <c r="KE129">
        <v>331.6</v>
      </c>
      <c r="KF129">
        <v>73.05</v>
      </c>
      <c r="KG129">
        <v>921.14599999999996</v>
      </c>
      <c r="KH129">
        <v>153.30000000000001</v>
      </c>
      <c r="KI129">
        <v>204.45699999999999</v>
      </c>
      <c r="KJ129">
        <v>2041</v>
      </c>
      <c r="KK129">
        <v>77.45</v>
      </c>
      <c r="KL129">
        <v>135.50200000000001</v>
      </c>
      <c r="KM129">
        <v>339.3</v>
      </c>
      <c r="KN129">
        <v>318</v>
      </c>
      <c r="KO129" t="s">
        <v>1019</v>
      </c>
      <c r="KP129">
        <v>85.980999999999995</v>
      </c>
      <c r="KQ129">
        <v>333.8</v>
      </c>
      <c r="KR129">
        <v>57.5</v>
      </c>
      <c r="KS129">
        <v>38.5</v>
      </c>
      <c r="KT129">
        <v>732.5</v>
      </c>
      <c r="KU129">
        <v>905</v>
      </c>
      <c r="KV129">
        <v>322.7</v>
      </c>
      <c r="KW129">
        <v>89.150999999999996</v>
      </c>
      <c r="KX129">
        <v>507</v>
      </c>
      <c r="KY129">
        <v>1721</v>
      </c>
      <c r="KZ129">
        <v>226.4</v>
      </c>
      <c r="LA129">
        <v>138.32400000000001</v>
      </c>
      <c r="LB129">
        <v>382.303</v>
      </c>
      <c r="LC129">
        <v>273.8</v>
      </c>
      <c r="LD129">
        <v>98.5</v>
      </c>
      <c r="LE129">
        <v>1863</v>
      </c>
      <c r="LF129">
        <v>118</v>
      </c>
      <c r="LG129">
        <v>65.25</v>
      </c>
      <c r="LH129">
        <v>113.5</v>
      </c>
      <c r="LI129">
        <v>229.4</v>
      </c>
      <c r="LJ129">
        <v>296.10000000000002</v>
      </c>
      <c r="LK129">
        <v>144.875</v>
      </c>
      <c r="LL129">
        <v>547.5</v>
      </c>
      <c r="LM129">
        <v>16.254000000000001</v>
      </c>
      <c r="LN129">
        <v>480.1</v>
      </c>
      <c r="LO129">
        <v>1000</v>
      </c>
      <c r="LP129">
        <v>1971</v>
      </c>
      <c r="LQ129">
        <v>223.9</v>
      </c>
      <c r="LR129">
        <v>174.7</v>
      </c>
      <c r="LS129">
        <v>797.54300000000001</v>
      </c>
      <c r="LT129">
        <v>115.9</v>
      </c>
      <c r="LU129">
        <v>3366.1689999999999</v>
      </c>
      <c r="LV129">
        <v>503.31700000000001</v>
      </c>
      <c r="LW129">
        <v>478</v>
      </c>
      <c r="LX129">
        <v>481.3</v>
      </c>
      <c r="LY129">
        <v>1348</v>
      </c>
      <c r="LZ129">
        <v>657</v>
      </c>
      <c r="MA129">
        <v>1000</v>
      </c>
      <c r="MB129">
        <v>379.1</v>
      </c>
      <c r="MC129">
        <v>362</v>
      </c>
      <c r="MD129">
        <v>100.6</v>
      </c>
      <c r="ME129">
        <v>540.726</v>
      </c>
      <c r="MF129">
        <v>174.8</v>
      </c>
      <c r="MG129">
        <v>340.5</v>
      </c>
      <c r="MH129">
        <v>278.113</v>
      </c>
      <c r="MI129">
        <v>110</v>
      </c>
      <c r="MJ129">
        <v>130.25</v>
      </c>
      <c r="MK129">
        <v>153</v>
      </c>
      <c r="ML129">
        <v>206.3</v>
      </c>
      <c r="MM129">
        <v>27.28</v>
      </c>
      <c r="MN129">
        <v>700</v>
      </c>
      <c r="MO129">
        <v>42</v>
      </c>
      <c r="MP129">
        <v>203.828</v>
      </c>
      <c r="MQ129">
        <v>304.2</v>
      </c>
      <c r="MR129">
        <v>329.5</v>
      </c>
      <c r="MS129">
        <v>313.8</v>
      </c>
      <c r="MT129">
        <v>193.5</v>
      </c>
      <c r="MU129">
        <v>822</v>
      </c>
      <c r="MV129">
        <v>502.5</v>
      </c>
      <c r="MW129">
        <v>219</v>
      </c>
      <c r="MX129">
        <v>354.5</v>
      </c>
      <c r="MY129">
        <v>233.5</v>
      </c>
      <c r="MZ129">
        <v>295.3</v>
      </c>
      <c r="NA129">
        <v>285.5</v>
      </c>
      <c r="NB129">
        <v>209</v>
      </c>
      <c r="NC129">
        <v>71.406999999999996</v>
      </c>
      <c r="ND129">
        <v>199.8</v>
      </c>
      <c r="NE129">
        <v>310.822</v>
      </c>
      <c r="NF129">
        <v>72.900000000000006</v>
      </c>
      <c r="NG129">
        <v>269.82499999999999</v>
      </c>
      <c r="NH129" t="s">
        <v>1019</v>
      </c>
      <c r="NI129" t="s">
        <v>1019</v>
      </c>
      <c r="NJ129" t="s">
        <v>1019</v>
      </c>
      <c r="NK129" t="s">
        <v>1019</v>
      </c>
      <c r="NL129" t="s">
        <v>1019</v>
      </c>
      <c r="NM129">
        <v>1777.067</v>
      </c>
      <c r="NN129" t="s">
        <v>1019</v>
      </c>
      <c r="NO129" t="s">
        <v>1019</v>
      </c>
      <c r="NP129" t="s">
        <v>1019</v>
      </c>
      <c r="NQ129">
        <v>702.78</v>
      </c>
      <c r="NR129">
        <v>186.41</v>
      </c>
      <c r="NS129">
        <v>2336.808</v>
      </c>
      <c r="NT129">
        <v>709.09100000000001</v>
      </c>
      <c r="NU129" t="s">
        <v>1019</v>
      </c>
      <c r="NV129" t="s">
        <v>1019</v>
      </c>
      <c r="NW129">
        <v>60</v>
      </c>
      <c r="NX129">
        <v>461.06900000000002</v>
      </c>
      <c r="NY129">
        <v>421.56400000000002</v>
      </c>
      <c r="NZ129" t="s">
        <v>1019</v>
      </c>
      <c r="OA129">
        <v>1011.429</v>
      </c>
      <c r="OB129" t="s">
        <v>1019</v>
      </c>
      <c r="OC129">
        <v>215.541</v>
      </c>
      <c r="OD129" t="s">
        <v>1019</v>
      </c>
      <c r="OE129" t="s">
        <v>1019</v>
      </c>
      <c r="OF129" t="s">
        <v>1019</v>
      </c>
      <c r="OG129">
        <v>2309.2910000000002</v>
      </c>
      <c r="OH129">
        <v>438.524</v>
      </c>
      <c r="OI129" t="s">
        <v>1019</v>
      </c>
      <c r="OJ129" t="s">
        <v>1019</v>
      </c>
      <c r="OK129" t="s">
        <v>1019</v>
      </c>
      <c r="OL129" t="s">
        <v>1019</v>
      </c>
      <c r="OM129" t="s">
        <v>1019</v>
      </c>
      <c r="ON129" t="s">
        <v>1019</v>
      </c>
      <c r="OO129" t="s">
        <v>1019</v>
      </c>
      <c r="OP129">
        <v>314.036</v>
      </c>
      <c r="OQ129" t="s">
        <v>1019</v>
      </c>
      <c r="OR129" t="s">
        <v>1019</v>
      </c>
      <c r="OS129">
        <v>165</v>
      </c>
      <c r="OT129" t="s">
        <v>1019</v>
      </c>
      <c r="OU129" t="s">
        <v>1019</v>
      </c>
      <c r="OV129" t="s">
        <v>1019</v>
      </c>
      <c r="OW129">
        <v>998.601</v>
      </c>
      <c r="OX129">
        <v>100.893</v>
      </c>
      <c r="OY129" t="s">
        <v>1019</v>
      </c>
      <c r="OZ129" t="s">
        <v>1019</v>
      </c>
      <c r="PA129">
        <v>460.38499999999999</v>
      </c>
      <c r="PB129" t="s">
        <v>1019</v>
      </c>
      <c r="PC129">
        <v>285.93</v>
      </c>
      <c r="PD129">
        <v>203</v>
      </c>
      <c r="PE129" t="s">
        <v>1019</v>
      </c>
      <c r="PF129" t="s">
        <v>1019</v>
      </c>
      <c r="PG129">
        <v>2224.9229999999998</v>
      </c>
      <c r="PH129" t="s">
        <v>1019</v>
      </c>
      <c r="PI129" t="s">
        <v>1019</v>
      </c>
      <c r="PJ129">
        <v>160.333</v>
      </c>
      <c r="PK129" t="s">
        <v>1019</v>
      </c>
      <c r="PL129">
        <v>135</v>
      </c>
      <c r="PM129" t="s">
        <v>1019</v>
      </c>
      <c r="PN129">
        <v>4514.2110000000002</v>
      </c>
      <c r="PO129" t="s">
        <v>1019</v>
      </c>
      <c r="PP129">
        <v>324.18700000000001</v>
      </c>
      <c r="PQ129">
        <v>756.26700000000005</v>
      </c>
      <c r="PR129">
        <v>34</v>
      </c>
      <c r="PS129" t="s">
        <v>1019</v>
      </c>
      <c r="PT129">
        <v>149.477</v>
      </c>
      <c r="PU129" t="s">
        <v>1019</v>
      </c>
      <c r="PV129">
        <v>2372.3420000000001</v>
      </c>
      <c r="PW129">
        <v>340.4</v>
      </c>
      <c r="PX129" t="s">
        <v>1019</v>
      </c>
      <c r="PY129">
        <v>397.44099999999997</v>
      </c>
      <c r="PZ129">
        <v>2409.2779999999998</v>
      </c>
      <c r="QA129" t="s">
        <v>1019</v>
      </c>
      <c r="QB129">
        <v>69</v>
      </c>
      <c r="QC129" t="s">
        <v>1019</v>
      </c>
      <c r="QF129" t="s">
        <v>1019</v>
      </c>
      <c r="QG129" t="s">
        <v>1019</v>
      </c>
      <c r="QH129" t="s">
        <v>1019</v>
      </c>
      <c r="QI129" t="s">
        <v>1019</v>
      </c>
      <c r="QJ129" t="s">
        <v>1019</v>
      </c>
      <c r="QK129">
        <v>348.5</v>
      </c>
      <c r="QL129">
        <v>157.71</v>
      </c>
      <c r="QM129">
        <v>2175</v>
      </c>
      <c r="QN129">
        <v>1070</v>
      </c>
      <c r="QO129">
        <v>369</v>
      </c>
      <c r="QP129">
        <v>196</v>
      </c>
      <c r="QQ129" t="s">
        <v>1019</v>
      </c>
      <c r="QR129">
        <v>560.5</v>
      </c>
      <c r="QS129">
        <v>1717.5</v>
      </c>
      <c r="QT129">
        <v>146.5</v>
      </c>
      <c r="QU129">
        <v>1839</v>
      </c>
      <c r="QV129">
        <v>1399.5</v>
      </c>
      <c r="QW129">
        <v>1828</v>
      </c>
      <c r="QX129">
        <v>338.77199999999999</v>
      </c>
      <c r="QY129">
        <v>630</v>
      </c>
      <c r="QZ129">
        <v>241.4</v>
      </c>
      <c r="RA129" t="s">
        <v>1019</v>
      </c>
      <c r="RB129">
        <v>771.5</v>
      </c>
      <c r="RC129">
        <v>774</v>
      </c>
      <c r="RD129">
        <v>467.19900000000001</v>
      </c>
      <c r="RE129">
        <v>2517.8270000000002</v>
      </c>
      <c r="RF129" t="s">
        <v>1019</v>
      </c>
      <c r="RG129" t="s">
        <v>1019</v>
      </c>
      <c r="RH129">
        <v>1342.1769999999999</v>
      </c>
      <c r="RJ129">
        <v>3188</v>
      </c>
      <c r="RK129">
        <v>585</v>
      </c>
      <c r="RL129">
        <v>3100</v>
      </c>
      <c r="RM129" t="s">
        <v>1019</v>
      </c>
      <c r="RN129">
        <v>9.9</v>
      </c>
      <c r="RO129" t="s">
        <v>1019</v>
      </c>
      <c r="RP129">
        <v>305.697</v>
      </c>
      <c r="RQ129" t="s">
        <v>1019</v>
      </c>
      <c r="RR129">
        <v>28</v>
      </c>
      <c r="RS129" t="s">
        <v>1019</v>
      </c>
      <c r="RT129" t="s">
        <v>1019</v>
      </c>
      <c r="RU129" t="s">
        <v>1019</v>
      </c>
      <c r="RV129">
        <v>405.5</v>
      </c>
      <c r="RW129">
        <v>1879</v>
      </c>
      <c r="RX129">
        <v>1830</v>
      </c>
      <c r="RY129">
        <v>1474</v>
      </c>
      <c r="RZ129" t="s">
        <v>1019</v>
      </c>
      <c r="SA129">
        <v>834</v>
      </c>
      <c r="SC129" t="s">
        <v>1019</v>
      </c>
      <c r="SD129">
        <v>268.60599999999999</v>
      </c>
      <c r="SE129" t="s">
        <v>1019</v>
      </c>
      <c r="SG129">
        <v>814.37699999999995</v>
      </c>
      <c r="SH129">
        <v>3165.5</v>
      </c>
      <c r="SI129">
        <v>989</v>
      </c>
      <c r="SJ129">
        <v>144</v>
      </c>
      <c r="SK129">
        <v>848.5</v>
      </c>
      <c r="SL129">
        <v>979</v>
      </c>
      <c r="SM129">
        <v>1616</v>
      </c>
      <c r="SN129">
        <v>823</v>
      </c>
      <c r="SO129">
        <v>1021.5</v>
      </c>
      <c r="SP129">
        <v>426.5</v>
      </c>
      <c r="SQ129">
        <v>582</v>
      </c>
      <c r="SR129" t="s">
        <v>1019</v>
      </c>
      <c r="SS129" t="s">
        <v>1019</v>
      </c>
      <c r="ST129" t="s">
        <v>1019</v>
      </c>
      <c r="SU129" t="s">
        <v>1019</v>
      </c>
      <c r="SV129" t="s">
        <v>1019</v>
      </c>
      <c r="SW129">
        <v>2310.5</v>
      </c>
      <c r="SX129" t="s">
        <v>1019</v>
      </c>
      <c r="SY129" t="s">
        <v>1019</v>
      </c>
      <c r="SZ129" t="s">
        <v>1019</v>
      </c>
      <c r="TA129" t="s">
        <v>1019</v>
      </c>
      <c r="TB129" t="s">
        <v>1019</v>
      </c>
      <c r="TC129" t="s">
        <v>1019</v>
      </c>
      <c r="TD129" t="s">
        <v>1019</v>
      </c>
      <c r="TE129" t="s">
        <v>1019</v>
      </c>
      <c r="TF129" t="s">
        <v>1019</v>
      </c>
      <c r="TG129" t="s">
        <v>1019</v>
      </c>
      <c r="TH129" t="s">
        <v>1019</v>
      </c>
      <c r="TK129" t="s">
        <v>1019</v>
      </c>
      <c r="TL129" t="s">
        <v>1019</v>
      </c>
      <c r="TM129">
        <v>2995.5</v>
      </c>
      <c r="TN129" t="s">
        <v>1019</v>
      </c>
      <c r="TO129">
        <v>2763</v>
      </c>
      <c r="TP129" t="s">
        <v>1019</v>
      </c>
      <c r="TQ129" t="s">
        <v>1019</v>
      </c>
      <c r="TR129" t="s">
        <v>1019</v>
      </c>
      <c r="TS129" t="s">
        <v>1019</v>
      </c>
      <c r="TV129" t="s">
        <v>1019</v>
      </c>
      <c r="TW129" t="s">
        <v>1019</v>
      </c>
      <c r="TX129" t="s">
        <v>1019</v>
      </c>
      <c r="TY129" t="s">
        <v>1019</v>
      </c>
      <c r="TZ129" t="s">
        <v>1019</v>
      </c>
      <c r="UA129" t="s">
        <v>1019</v>
      </c>
      <c r="UB129" t="s">
        <v>1019</v>
      </c>
      <c r="UC129" t="s">
        <v>1019</v>
      </c>
      <c r="UE129" t="s">
        <v>1019</v>
      </c>
      <c r="UG129" t="s">
        <v>1019</v>
      </c>
      <c r="UH129" t="s">
        <v>1019</v>
      </c>
      <c r="UI129" t="s">
        <v>1019</v>
      </c>
      <c r="UJ129" t="s">
        <v>1019</v>
      </c>
      <c r="UK129">
        <v>3741</v>
      </c>
      <c r="UL129">
        <v>95.950999999999993</v>
      </c>
      <c r="UM129" t="s">
        <v>1019</v>
      </c>
      <c r="UN129" t="s">
        <v>1019</v>
      </c>
      <c r="UO129" t="s">
        <v>1019</v>
      </c>
      <c r="UP129" t="s">
        <v>1019</v>
      </c>
      <c r="UQ129" t="s">
        <v>1019</v>
      </c>
      <c r="UR129" t="s">
        <v>1019</v>
      </c>
      <c r="US129" t="s">
        <v>1019</v>
      </c>
      <c r="UT129" t="s">
        <v>1019</v>
      </c>
      <c r="UU129" t="s">
        <v>1019</v>
      </c>
      <c r="UV129" t="s">
        <v>1019</v>
      </c>
      <c r="UW129" t="s">
        <v>1019</v>
      </c>
      <c r="UX129" t="s">
        <v>1019</v>
      </c>
      <c r="UY129" t="s">
        <v>1019</v>
      </c>
      <c r="VA129" t="s">
        <v>1019</v>
      </c>
      <c r="VC129">
        <v>1552</v>
      </c>
      <c r="VD129" t="s">
        <v>1019</v>
      </c>
      <c r="VE129" t="s">
        <v>1019</v>
      </c>
      <c r="VF129" t="s">
        <v>1019</v>
      </c>
      <c r="VG129">
        <v>2987</v>
      </c>
      <c r="VH129" t="s">
        <v>1019</v>
      </c>
      <c r="VJ129" t="s">
        <v>1019</v>
      </c>
      <c r="VK129" t="s">
        <v>1019</v>
      </c>
      <c r="VL129" t="s">
        <v>1019</v>
      </c>
      <c r="VM129" t="s">
        <v>1019</v>
      </c>
      <c r="VN129" t="s">
        <v>1019</v>
      </c>
      <c r="VO129">
        <v>3182</v>
      </c>
      <c r="VP129" t="s">
        <v>1019</v>
      </c>
      <c r="VQ129" t="s">
        <v>1019</v>
      </c>
      <c r="VR129" t="s">
        <v>1019</v>
      </c>
      <c r="VS129" t="s">
        <v>1019</v>
      </c>
      <c r="VT129" t="s">
        <v>1019</v>
      </c>
      <c r="VU129" t="s">
        <v>1019</v>
      </c>
      <c r="VV129" t="s">
        <v>1019</v>
      </c>
      <c r="VW129">
        <v>1668</v>
      </c>
      <c r="VY129">
        <v>2346</v>
      </c>
      <c r="VZ129">
        <v>1193</v>
      </c>
      <c r="WA129" t="s">
        <v>1019</v>
      </c>
      <c r="WB129" t="s">
        <v>1019</v>
      </c>
      <c r="WC129">
        <v>1756</v>
      </c>
      <c r="WD129" t="s">
        <v>1019</v>
      </c>
      <c r="WF129" t="s">
        <v>1019</v>
      </c>
      <c r="WG129" t="s">
        <v>1019</v>
      </c>
      <c r="WH129" t="s">
        <v>1019</v>
      </c>
      <c r="WI129" t="s">
        <v>1019</v>
      </c>
      <c r="WJ129" t="s">
        <v>1019</v>
      </c>
      <c r="WK129" t="s">
        <v>1019</v>
      </c>
      <c r="WL129" t="s">
        <v>1019</v>
      </c>
      <c r="WM129">
        <v>2348.5</v>
      </c>
      <c r="WP129" t="s">
        <v>1019</v>
      </c>
      <c r="WQ129" t="s">
        <v>1019</v>
      </c>
      <c r="WR129" t="s">
        <v>1019</v>
      </c>
      <c r="WS129" t="s">
        <v>1019</v>
      </c>
      <c r="WT129" t="s">
        <v>1019</v>
      </c>
      <c r="WU129" t="s">
        <v>1019</v>
      </c>
      <c r="WV129" t="s">
        <v>1019</v>
      </c>
      <c r="WW129" t="s">
        <v>1019</v>
      </c>
      <c r="WY129" t="s">
        <v>1019</v>
      </c>
      <c r="WZ129">
        <v>14.262</v>
      </c>
      <c r="XA129" t="s">
        <v>1019</v>
      </c>
      <c r="XC129">
        <v>1043</v>
      </c>
      <c r="XD129">
        <v>2241</v>
      </c>
      <c r="XF129" t="s">
        <v>1019</v>
      </c>
      <c r="XG129" t="s">
        <v>1019</v>
      </c>
      <c r="XH129" t="s">
        <v>1019</v>
      </c>
      <c r="XK129" t="s">
        <v>1019</v>
      </c>
      <c r="XL129" t="s">
        <v>1019</v>
      </c>
      <c r="XM129" t="s">
        <v>1019</v>
      </c>
      <c r="XN129" t="s">
        <v>1019</v>
      </c>
      <c r="XO129" t="s">
        <v>1019</v>
      </c>
      <c r="XP129" t="s">
        <v>1019</v>
      </c>
      <c r="XQ129" t="s">
        <v>1019</v>
      </c>
      <c r="XR129">
        <v>1516</v>
      </c>
      <c r="XS129">
        <v>57.149000000000001</v>
      </c>
      <c r="XT129" t="s">
        <v>1019</v>
      </c>
      <c r="XU129" t="s">
        <v>1019</v>
      </c>
      <c r="XV129" t="s">
        <v>1019</v>
      </c>
      <c r="XW129" t="s">
        <v>1019</v>
      </c>
      <c r="XX129">
        <v>1269.5</v>
      </c>
      <c r="XY129">
        <v>90</v>
      </c>
      <c r="XZ129" t="s">
        <v>1019</v>
      </c>
      <c r="YA129">
        <v>1764</v>
      </c>
      <c r="YB129">
        <v>1526.5</v>
      </c>
      <c r="YC129" t="s">
        <v>1019</v>
      </c>
      <c r="YD129" t="s">
        <v>1019</v>
      </c>
      <c r="YE129" t="s">
        <v>1019</v>
      </c>
      <c r="YF129" t="s">
        <v>1019</v>
      </c>
      <c r="YG129" t="s">
        <v>1019</v>
      </c>
      <c r="YH129">
        <v>1658</v>
      </c>
      <c r="YI129" t="s">
        <v>1019</v>
      </c>
      <c r="YJ129" t="s">
        <v>1019</v>
      </c>
      <c r="YK129" t="s">
        <v>1019</v>
      </c>
      <c r="YL129" t="s">
        <v>1019</v>
      </c>
      <c r="YM129" t="s">
        <v>1019</v>
      </c>
      <c r="YN129" t="s">
        <v>1019</v>
      </c>
      <c r="YO129" t="s">
        <v>1019</v>
      </c>
      <c r="YP129" t="s">
        <v>1019</v>
      </c>
      <c r="YQ129" t="s">
        <v>1019</v>
      </c>
      <c r="YR129" t="s">
        <v>1019</v>
      </c>
      <c r="YS129" t="s">
        <v>1019</v>
      </c>
      <c r="YT129" t="s">
        <v>1019</v>
      </c>
      <c r="YU129" t="s">
        <v>1019</v>
      </c>
      <c r="YV129" t="s">
        <v>1019</v>
      </c>
      <c r="YW129" t="s">
        <v>1019</v>
      </c>
      <c r="YX129" t="s">
        <v>1019</v>
      </c>
      <c r="YY129" t="s">
        <v>1019</v>
      </c>
      <c r="YZ129" t="s">
        <v>1019</v>
      </c>
      <c r="ZA129" t="s">
        <v>1019</v>
      </c>
      <c r="ZB129" t="s">
        <v>1019</v>
      </c>
      <c r="ZC129" t="s">
        <v>1019</v>
      </c>
      <c r="ZD129" t="s">
        <v>1019</v>
      </c>
      <c r="ZE129">
        <v>2832.5</v>
      </c>
      <c r="ZG129" t="s">
        <v>1019</v>
      </c>
      <c r="ZH129" t="s">
        <v>1019</v>
      </c>
      <c r="ZI129">
        <v>1715.5</v>
      </c>
      <c r="ZJ129">
        <v>1558</v>
      </c>
      <c r="ZK129" t="s">
        <v>1019</v>
      </c>
      <c r="ZL129" t="s">
        <v>1019</v>
      </c>
      <c r="ZN129" t="s">
        <v>1019</v>
      </c>
      <c r="ZP129" t="s">
        <v>1019</v>
      </c>
      <c r="ZQ129" t="s">
        <v>1019</v>
      </c>
      <c r="ZR129" t="s">
        <v>1019</v>
      </c>
      <c r="ZS129" t="s">
        <v>1019</v>
      </c>
      <c r="ZT129" t="s">
        <v>1019</v>
      </c>
      <c r="ZU129" t="s">
        <v>1019</v>
      </c>
      <c r="ZV129" t="s">
        <v>1019</v>
      </c>
      <c r="ZW129" t="s">
        <v>1019</v>
      </c>
      <c r="ZX129" t="s">
        <v>1019</v>
      </c>
      <c r="ZZ129" t="s">
        <v>1019</v>
      </c>
      <c r="AAA129" t="s">
        <v>1019</v>
      </c>
      <c r="AAB129" t="s">
        <v>1019</v>
      </c>
      <c r="AAC129" t="s">
        <v>1019</v>
      </c>
      <c r="AAD129" t="s">
        <v>1019</v>
      </c>
      <c r="AAE129">
        <v>1702.5</v>
      </c>
      <c r="AAF129" t="s">
        <v>1019</v>
      </c>
      <c r="AAG129" t="s">
        <v>1019</v>
      </c>
      <c r="AAH129">
        <v>1029</v>
      </c>
      <c r="AAI129" t="s">
        <v>1019</v>
      </c>
      <c r="AAJ129" t="s">
        <v>1019</v>
      </c>
      <c r="AAK129" t="s">
        <v>1019</v>
      </c>
      <c r="AAL129" t="s">
        <v>1019</v>
      </c>
      <c r="AAM129" t="s">
        <v>1019</v>
      </c>
      <c r="AAN129" t="s">
        <v>1019</v>
      </c>
      <c r="AAO129" t="s">
        <v>1019</v>
      </c>
      <c r="AAP129" t="s">
        <v>1019</v>
      </c>
      <c r="AAS129" t="s">
        <v>1019</v>
      </c>
      <c r="AAT129" t="s">
        <v>1019</v>
      </c>
      <c r="AAU129" t="s">
        <v>1019</v>
      </c>
      <c r="AAV129" t="s">
        <v>1019</v>
      </c>
      <c r="AAX129" t="s">
        <v>1019</v>
      </c>
      <c r="AAY129" t="s">
        <v>1019</v>
      </c>
      <c r="AAZ129" t="s">
        <v>1019</v>
      </c>
      <c r="ABA129" t="s">
        <v>1019</v>
      </c>
      <c r="ABB129">
        <v>1978</v>
      </c>
      <c r="ABC129" t="s">
        <v>1019</v>
      </c>
      <c r="ABD129" t="s">
        <v>1019</v>
      </c>
      <c r="ABF129" t="s">
        <v>1019</v>
      </c>
      <c r="ABG129" t="s">
        <v>1019</v>
      </c>
      <c r="ABH129" t="s">
        <v>1019</v>
      </c>
      <c r="ABI129" t="s">
        <v>1019</v>
      </c>
      <c r="ABJ129" t="s">
        <v>1019</v>
      </c>
      <c r="ABK129" t="s">
        <v>1019</v>
      </c>
      <c r="ABL129" t="s">
        <v>1019</v>
      </c>
      <c r="ABM129" t="s">
        <v>1019</v>
      </c>
      <c r="ABN129" t="s">
        <v>1019</v>
      </c>
      <c r="ABO129" t="s">
        <v>1019</v>
      </c>
      <c r="ABP129" t="s">
        <v>1019</v>
      </c>
      <c r="ABQ129" t="s">
        <v>1019</v>
      </c>
      <c r="ABR129">
        <v>1074.5</v>
      </c>
      <c r="ABS129" t="s">
        <v>1019</v>
      </c>
      <c r="ABT129" t="s">
        <v>1019</v>
      </c>
      <c r="ABU129">
        <v>885.5</v>
      </c>
      <c r="ABV129" t="s">
        <v>1019</v>
      </c>
      <c r="ABW129" t="s">
        <v>1019</v>
      </c>
      <c r="ABX129" t="s">
        <v>1019</v>
      </c>
      <c r="ABY129" t="s">
        <v>1019</v>
      </c>
      <c r="ACA129" t="s">
        <v>1019</v>
      </c>
      <c r="ACB129" t="s">
        <v>1019</v>
      </c>
      <c r="ACC129" t="s">
        <v>1019</v>
      </c>
      <c r="ACD129" t="s">
        <v>1019</v>
      </c>
      <c r="ACE129" t="s">
        <v>1019</v>
      </c>
      <c r="ACF129" t="s">
        <v>1019</v>
      </c>
      <c r="ACG129" t="s">
        <v>1019</v>
      </c>
      <c r="ACH129" t="s">
        <v>1019</v>
      </c>
      <c r="ACI129" t="s">
        <v>1019</v>
      </c>
      <c r="ACJ129" t="s">
        <v>1019</v>
      </c>
      <c r="ACK129" t="s">
        <v>1019</v>
      </c>
      <c r="ACL129" t="s">
        <v>1019</v>
      </c>
      <c r="ACM129" t="s">
        <v>1019</v>
      </c>
      <c r="ACN129" t="s">
        <v>1019</v>
      </c>
      <c r="ACO129" t="s">
        <v>1019</v>
      </c>
      <c r="ACP129" t="s">
        <v>1019</v>
      </c>
      <c r="ACQ129" t="s">
        <v>1019</v>
      </c>
      <c r="ACR129" t="s">
        <v>1019</v>
      </c>
      <c r="ACS129" t="s">
        <v>1019</v>
      </c>
      <c r="ACT129" t="s">
        <v>1019</v>
      </c>
      <c r="ACU129" t="s">
        <v>1019</v>
      </c>
      <c r="ACV129" t="s">
        <v>1019</v>
      </c>
      <c r="ACW129" t="s">
        <v>1019</v>
      </c>
      <c r="ACX129" t="s">
        <v>1019</v>
      </c>
      <c r="ACY129" t="s">
        <v>1019</v>
      </c>
      <c r="ACZ129" t="s">
        <v>1019</v>
      </c>
      <c r="ADA129" t="s">
        <v>1019</v>
      </c>
      <c r="ADC129" t="s">
        <v>1019</v>
      </c>
      <c r="ADD129" t="s">
        <v>1019</v>
      </c>
      <c r="ADE129" t="s">
        <v>1019</v>
      </c>
      <c r="ADF129" t="s">
        <v>1019</v>
      </c>
      <c r="ADG129" t="s">
        <v>1019</v>
      </c>
      <c r="ADH129" t="s">
        <v>1019</v>
      </c>
      <c r="ADI129" t="s">
        <v>1019</v>
      </c>
      <c r="ADJ129">
        <v>1192</v>
      </c>
      <c r="ADK129" t="s">
        <v>1019</v>
      </c>
      <c r="ADL129" t="s">
        <v>1019</v>
      </c>
      <c r="ADM129" t="s">
        <v>1019</v>
      </c>
      <c r="ADN129">
        <v>204.1</v>
      </c>
      <c r="ADQ129">
        <v>732</v>
      </c>
      <c r="ADR129" t="s">
        <v>1019</v>
      </c>
      <c r="ADS129">
        <v>590</v>
      </c>
      <c r="ADT129">
        <v>27991.573</v>
      </c>
      <c r="ADU129" t="s">
        <v>1019</v>
      </c>
      <c r="ADV129">
        <v>713.93100000000004</v>
      </c>
    </row>
    <row r="130" spans="1:802" x14ac:dyDescent="0.25">
      <c r="A130" s="2">
        <v>41089</v>
      </c>
      <c r="B130" t="s">
        <v>1019</v>
      </c>
      <c r="C130" t="s">
        <v>930</v>
      </c>
      <c r="D130">
        <v>441</v>
      </c>
      <c r="G130" t="s">
        <v>1019</v>
      </c>
      <c r="K130" t="s">
        <v>1019</v>
      </c>
      <c r="L130" t="s">
        <v>1019</v>
      </c>
      <c r="M130">
        <v>613.01400000000001</v>
      </c>
      <c r="N130">
        <v>796.5</v>
      </c>
      <c r="O130" t="s">
        <v>1019</v>
      </c>
      <c r="P130">
        <v>99.37</v>
      </c>
      <c r="Q130" t="s">
        <v>1019</v>
      </c>
      <c r="R130" t="s">
        <v>1019</v>
      </c>
      <c r="S130" t="s">
        <v>1019</v>
      </c>
      <c r="T130" t="s">
        <v>1019</v>
      </c>
      <c r="U130" t="s">
        <v>1019</v>
      </c>
      <c r="V130" t="s">
        <v>1019</v>
      </c>
      <c r="W130" t="s">
        <v>1019</v>
      </c>
      <c r="X130" t="s">
        <v>1019</v>
      </c>
      <c r="Y130" t="s">
        <v>1019</v>
      </c>
      <c r="Z130" t="s">
        <v>1019</v>
      </c>
      <c r="AA130" t="s">
        <v>1019</v>
      </c>
      <c r="AC130" t="s">
        <v>1019</v>
      </c>
      <c r="AD130">
        <v>136.37299999999999</v>
      </c>
      <c r="AE130" t="s">
        <v>1019</v>
      </c>
      <c r="AG130" t="s">
        <v>1019</v>
      </c>
      <c r="AJ130" t="s">
        <v>1019</v>
      </c>
      <c r="AK130" t="s">
        <v>1019</v>
      </c>
      <c r="AL130" t="s">
        <v>1019</v>
      </c>
      <c r="AM130" t="s">
        <v>1019</v>
      </c>
      <c r="AN130" t="s">
        <v>1019</v>
      </c>
      <c r="AO130" t="s">
        <v>1019</v>
      </c>
      <c r="AR130" t="s">
        <v>1019</v>
      </c>
      <c r="AT130" t="s">
        <v>1019</v>
      </c>
      <c r="AU130">
        <v>997.5</v>
      </c>
      <c r="AV130">
        <v>62127.5</v>
      </c>
      <c r="AW130">
        <v>17380</v>
      </c>
      <c r="AX130">
        <v>47197.5</v>
      </c>
      <c r="AY130">
        <v>11188.5</v>
      </c>
      <c r="AZ130">
        <v>14509</v>
      </c>
      <c r="BA130">
        <v>2545.5</v>
      </c>
      <c r="BB130">
        <v>8385.5</v>
      </c>
      <c r="BC130">
        <v>3198.5</v>
      </c>
      <c r="BD130">
        <v>2995</v>
      </c>
      <c r="BE130">
        <v>600.5</v>
      </c>
      <c r="BF130">
        <v>5256</v>
      </c>
      <c r="BG130">
        <v>1350.5</v>
      </c>
      <c r="BH130">
        <v>5626.5</v>
      </c>
      <c r="BI130" t="s">
        <v>1019</v>
      </c>
      <c r="BJ130">
        <v>13011.5</v>
      </c>
      <c r="BK130" t="s">
        <v>1019</v>
      </c>
      <c r="BL130" t="s">
        <v>1019</v>
      </c>
      <c r="BN130" t="s">
        <v>1019</v>
      </c>
      <c r="BO130" t="s">
        <v>1019</v>
      </c>
      <c r="BP130">
        <v>6237</v>
      </c>
      <c r="BQ130">
        <v>3117</v>
      </c>
      <c r="BS130">
        <v>1443.5</v>
      </c>
      <c r="BT130">
        <v>933.5</v>
      </c>
      <c r="BU130">
        <v>3623</v>
      </c>
      <c r="BV130">
        <v>707.5</v>
      </c>
      <c r="BW130">
        <v>6213</v>
      </c>
      <c r="BX130">
        <v>20467.5</v>
      </c>
      <c r="BY130">
        <v>5157.5</v>
      </c>
      <c r="BZ130">
        <v>2575</v>
      </c>
      <c r="CB130">
        <v>4202.5</v>
      </c>
      <c r="CC130">
        <v>3082</v>
      </c>
      <c r="CD130">
        <v>1133</v>
      </c>
      <c r="CF130">
        <v>1411.5</v>
      </c>
      <c r="CG130">
        <v>10565.5</v>
      </c>
      <c r="CH130">
        <v>54.515000000000001</v>
      </c>
      <c r="CJ130">
        <v>9.9847999999999999</v>
      </c>
      <c r="CK130" t="s">
        <v>1019</v>
      </c>
      <c r="CL130" t="s">
        <v>1019</v>
      </c>
      <c r="CM130" t="s">
        <v>1019</v>
      </c>
      <c r="CN130">
        <v>1561.5</v>
      </c>
      <c r="CO130">
        <v>409.89699999999999</v>
      </c>
      <c r="CP130">
        <v>2887</v>
      </c>
      <c r="CQ130">
        <v>1342.5</v>
      </c>
      <c r="CR130">
        <v>3970</v>
      </c>
      <c r="CS130">
        <v>14121</v>
      </c>
      <c r="CT130">
        <v>2544</v>
      </c>
      <c r="CU130">
        <v>2234.5</v>
      </c>
      <c r="CV130">
        <v>765.5</v>
      </c>
      <c r="CW130">
        <v>2684.5</v>
      </c>
      <c r="CX130" t="s">
        <v>1019</v>
      </c>
      <c r="CY130">
        <v>1855</v>
      </c>
      <c r="CZ130">
        <v>159.5</v>
      </c>
      <c r="DA130">
        <v>1556</v>
      </c>
      <c r="DB130">
        <v>1848.5</v>
      </c>
      <c r="DC130">
        <v>2000.5</v>
      </c>
      <c r="DE130" t="s">
        <v>1019</v>
      </c>
      <c r="DF130">
        <v>1840.5</v>
      </c>
      <c r="DG130">
        <v>1376.5</v>
      </c>
      <c r="DH130">
        <v>6561</v>
      </c>
      <c r="DI130">
        <v>3290.5</v>
      </c>
      <c r="DJ130">
        <v>34.914999999999999</v>
      </c>
      <c r="DK130">
        <v>4519.5</v>
      </c>
      <c r="DL130">
        <v>4301.5</v>
      </c>
      <c r="DM130">
        <v>4100.5</v>
      </c>
      <c r="DN130">
        <v>2064.5</v>
      </c>
      <c r="DO130">
        <v>4097</v>
      </c>
      <c r="DP130">
        <v>10542</v>
      </c>
      <c r="DR130">
        <v>6021</v>
      </c>
      <c r="DS130">
        <v>1750</v>
      </c>
      <c r="DT130">
        <v>9171.5</v>
      </c>
      <c r="DU130">
        <v>3961</v>
      </c>
      <c r="DV130">
        <v>6556.5</v>
      </c>
      <c r="DW130">
        <v>28.975000000000001</v>
      </c>
      <c r="DX130">
        <v>3121.5</v>
      </c>
      <c r="DY130">
        <v>5197</v>
      </c>
      <c r="DZ130">
        <v>2030</v>
      </c>
      <c r="EA130">
        <v>454</v>
      </c>
      <c r="EB130">
        <v>4018</v>
      </c>
      <c r="ED130">
        <v>3210</v>
      </c>
      <c r="EE130">
        <v>7794.5</v>
      </c>
      <c r="EF130">
        <v>5114.5</v>
      </c>
      <c r="EG130">
        <v>7390</v>
      </c>
      <c r="EH130">
        <v>1647</v>
      </c>
      <c r="EI130">
        <v>10657.5</v>
      </c>
      <c r="EJ130">
        <v>5642</v>
      </c>
      <c r="EK130">
        <v>3118</v>
      </c>
      <c r="EL130">
        <v>259.7</v>
      </c>
      <c r="EM130">
        <v>24.25</v>
      </c>
      <c r="EN130">
        <v>1002</v>
      </c>
      <c r="EO130">
        <v>1088</v>
      </c>
      <c r="EP130">
        <v>259.89999999999998</v>
      </c>
      <c r="ER130">
        <v>505.5</v>
      </c>
      <c r="ES130">
        <v>690</v>
      </c>
      <c r="ET130">
        <v>139.1</v>
      </c>
      <c r="EU130">
        <v>835</v>
      </c>
      <c r="EV130">
        <v>407.8</v>
      </c>
      <c r="EW130">
        <v>901</v>
      </c>
      <c r="EX130">
        <v>510.5</v>
      </c>
      <c r="EY130">
        <v>696.5</v>
      </c>
      <c r="EZ130">
        <v>312</v>
      </c>
      <c r="FA130">
        <v>426.2</v>
      </c>
      <c r="FB130">
        <v>137.5</v>
      </c>
      <c r="FC130">
        <v>597.62300000000005</v>
      </c>
      <c r="FD130">
        <v>445.5</v>
      </c>
      <c r="FE130">
        <v>470.9</v>
      </c>
      <c r="FF130">
        <v>1295</v>
      </c>
      <c r="FG130">
        <v>1241</v>
      </c>
      <c r="FH130">
        <v>1237</v>
      </c>
      <c r="FI130">
        <v>815</v>
      </c>
      <c r="FJ130">
        <v>1336</v>
      </c>
      <c r="FK130">
        <v>181.65799999999999</v>
      </c>
      <c r="FL130">
        <v>330.1</v>
      </c>
      <c r="FM130">
        <v>193.4</v>
      </c>
      <c r="FN130">
        <v>288.60000000000002</v>
      </c>
      <c r="FO130">
        <v>1853</v>
      </c>
      <c r="FP130">
        <v>303</v>
      </c>
      <c r="FQ130">
        <v>290</v>
      </c>
      <c r="FR130">
        <v>3241.5</v>
      </c>
      <c r="FS130">
        <v>205</v>
      </c>
      <c r="FT130">
        <v>1532</v>
      </c>
      <c r="FU130">
        <v>173.2</v>
      </c>
      <c r="FV130">
        <v>361.3</v>
      </c>
      <c r="FW130">
        <v>606.5</v>
      </c>
      <c r="FX130">
        <v>182.874</v>
      </c>
      <c r="FY130">
        <v>1204</v>
      </c>
      <c r="FZ130">
        <v>417.6</v>
      </c>
      <c r="GA130">
        <v>442.9</v>
      </c>
      <c r="GB130">
        <v>1317.76</v>
      </c>
      <c r="GC130">
        <v>73.650000000000006</v>
      </c>
      <c r="GD130">
        <v>320.5</v>
      </c>
      <c r="GE130">
        <v>14.766999999999999</v>
      </c>
      <c r="GF130">
        <v>721.5</v>
      </c>
      <c r="GG130">
        <v>2455</v>
      </c>
      <c r="GH130">
        <v>260.2</v>
      </c>
      <c r="GI130">
        <v>100.25</v>
      </c>
      <c r="GJ130">
        <v>160.5</v>
      </c>
      <c r="GK130">
        <v>361.5</v>
      </c>
      <c r="GL130">
        <v>987.86300000000006</v>
      </c>
      <c r="GM130">
        <v>700</v>
      </c>
      <c r="GN130">
        <v>127.5</v>
      </c>
      <c r="GO130">
        <v>127.3</v>
      </c>
      <c r="GP130">
        <v>479</v>
      </c>
      <c r="GQ130">
        <v>124</v>
      </c>
      <c r="GR130">
        <v>385.3</v>
      </c>
      <c r="GS130">
        <v>278.5</v>
      </c>
      <c r="GT130">
        <v>266.10000000000002</v>
      </c>
      <c r="GU130">
        <v>214.2</v>
      </c>
      <c r="GV130">
        <v>1227</v>
      </c>
      <c r="GW130">
        <v>1282</v>
      </c>
      <c r="GX130">
        <v>1266</v>
      </c>
      <c r="GY130">
        <v>609</v>
      </c>
      <c r="GZ130">
        <v>291.846</v>
      </c>
      <c r="HA130">
        <v>746.5</v>
      </c>
      <c r="HB130">
        <v>191.441</v>
      </c>
      <c r="HC130">
        <v>738</v>
      </c>
      <c r="HD130">
        <v>3019</v>
      </c>
      <c r="HE130">
        <v>298</v>
      </c>
      <c r="HF130">
        <v>126.94499999999999</v>
      </c>
      <c r="HG130">
        <v>168.5</v>
      </c>
      <c r="HH130">
        <v>1400</v>
      </c>
      <c r="HI130">
        <v>276.2</v>
      </c>
      <c r="HJ130">
        <v>71.5</v>
      </c>
      <c r="HK130">
        <v>1550</v>
      </c>
      <c r="HL130">
        <v>208.5</v>
      </c>
      <c r="HM130">
        <v>744.5</v>
      </c>
      <c r="HN130">
        <v>334.3</v>
      </c>
      <c r="HO130">
        <v>970.5</v>
      </c>
      <c r="HP130">
        <v>1391</v>
      </c>
      <c r="HQ130">
        <v>187.6</v>
      </c>
      <c r="HR130">
        <v>434.06099999999998</v>
      </c>
      <c r="HS130">
        <v>421.95</v>
      </c>
      <c r="HT130">
        <v>514.5</v>
      </c>
      <c r="HU130">
        <v>66.358999999999995</v>
      </c>
      <c r="HV130">
        <v>96.8</v>
      </c>
      <c r="HW130">
        <v>595</v>
      </c>
      <c r="HX130">
        <v>137.148</v>
      </c>
      <c r="HY130">
        <v>31.1</v>
      </c>
      <c r="HZ130">
        <v>647.5</v>
      </c>
      <c r="IA130">
        <v>47.78</v>
      </c>
      <c r="IB130">
        <v>851.49699999999996</v>
      </c>
      <c r="IC130">
        <v>27.25</v>
      </c>
      <c r="ID130">
        <v>1587</v>
      </c>
      <c r="IE130">
        <v>637.5</v>
      </c>
      <c r="IF130">
        <v>1447</v>
      </c>
      <c r="IG130">
        <v>1271</v>
      </c>
      <c r="IH130">
        <v>466.6</v>
      </c>
      <c r="II130">
        <v>642</v>
      </c>
      <c r="IJ130">
        <v>412.71199999999999</v>
      </c>
      <c r="IK130">
        <v>1530</v>
      </c>
      <c r="IL130">
        <v>486</v>
      </c>
      <c r="IM130">
        <v>752.53300000000002</v>
      </c>
      <c r="IN130">
        <v>2853</v>
      </c>
      <c r="IO130">
        <v>373.9</v>
      </c>
      <c r="IP130">
        <v>70.099999999999994</v>
      </c>
      <c r="IQ130">
        <v>180.6</v>
      </c>
      <c r="IR130">
        <v>211.4</v>
      </c>
      <c r="IS130">
        <v>2182</v>
      </c>
      <c r="IT130">
        <v>310.83699999999999</v>
      </c>
      <c r="IU130">
        <v>150.43199999999999</v>
      </c>
      <c r="IV130">
        <v>163.256</v>
      </c>
      <c r="IW130">
        <v>2672</v>
      </c>
      <c r="IX130">
        <v>262.30399999999997</v>
      </c>
      <c r="IY130">
        <v>1325</v>
      </c>
      <c r="IZ130">
        <v>3199</v>
      </c>
      <c r="JA130">
        <v>287.39999999999998</v>
      </c>
      <c r="JB130">
        <v>912</v>
      </c>
      <c r="JC130">
        <v>76.599999999999994</v>
      </c>
      <c r="JD130">
        <v>38.89</v>
      </c>
      <c r="JE130">
        <v>89.5</v>
      </c>
      <c r="JF130">
        <v>229.2</v>
      </c>
      <c r="JG130">
        <v>301.39999999999998</v>
      </c>
      <c r="JH130">
        <v>83.146000000000001</v>
      </c>
      <c r="JI130">
        <v>279.10000000000002</v>
      </c>
      <c r="JJ130">
        <v>132.762</v>
      </c>
      <c r="JK130">
        <v>91</v>
      </c>
      <c r="JL130">
        <v>1192</v>
      </c>
      <c r="JM130">
        <v>1409</v>
      </c>
      <c r="JN130">
        <v>704</v>
      </c>
      <c r="JO130">
        <v>318</v>
      </c>
      <c r="JP130">
        <v>113</v>
      </c>
      <c r="JQ130">
        <v>2147.5</v>
      </c>
      <c r="JR130">
        <v>82.400999999999996</v>
      </c>
      <c r="JS130">
        <v>479</v>
      </c>
      <c r="JT130">
        <v>478.5</v>
      </c>
      <c r="JU130">
        <v>1043</v>
      </c>
      <c r="JV130">
        <v>171.47399999999999</v>
      </c>
      <c r="JW130">
        <v>73.55</v>
      </c>
      <c r="JX130">
        <v>491.5</v>
      </c>
      <c r="JY130">
        <v>184.5</v>
      </c>
      <c r="JZ130">
        <v>1388</v>
      </c>
      <c r="KA130">
        <v>550.5</v>
      </c>
      <c r="KB130">
        <v>721.5</v>
      </c>
      <c r="KC130">
        <v>266</v>
      </c>
      <c r="KD130">
        <v>652.5</v>
      </c>
      <c r="KE130">
        <v>329.9</v>
      </c>
      <c r="KF130">
        <v>72</v>
      </c>
      <c r="KG130">
        <v>924.83100000000002</v>
      </c>
      <c r="KH130">
        <v>157.1</v>
      </c>
      <c r="KI130">
        <v>216.21700000000001</v>
      </c>
      <c r="KJ130">
        <v>2144</v>
      </c>
      <c r="KK130">
        <v>86.5</v>
      </c>
      <c r="KL130">
        <v>148.87799999999999</v>
      </c>
      <c r="KM130">
        <v>348.5</v>
      </c>
      <c r="KN130">
        <v>350</v>
      </c>
      <c r="KO130" t="s">
        <v>1019</v>
      </c>
      <c r="KP130">
        <v>81.811000000000007</v>
      </c>
      <c r="KQ130">
        <v>372</v>
      </c>
      <c r="KR130">
        <v>63</v>
      </c>
      <c r="KS130">
        <v>39.625</v>
      </c>
      <c r="KT130">
        <v>762</v>
      </c>
      <c r="KU130">
        <v>900.5</v>
      </c>
      <c r="KV130">
        <v>316.2</v>
      </c>
      <c r="KW130">
        <v>88.885999999999996</v>
      </c>
      <c r="KX130">
        <v>545</v>
      </c>
      <c r="KY130">
        <v>1653</v>
      </c>
      <c r="KZ130">
        <v>250.2</v>
      </c>
      <c r="LA130">
        <v>145.98099999999999</v>
      </c>
      <c r="LB130">
        <v>415.827</v>
      </c>
      <c r="LC130">
        <v>284</v>
      </c>
      <c r="LD130">
        <v>103.9</v>
      </c>
      <c r="LE130">
        <v>2028</v>
      </c>
      <c r="LF130">
        <v>117</v>
      </c>
      <c r="LG130">
        <v>65.5</v>
      </c>
      <c r="LH130">
        <v>101.75</v>
      </c>
      <c r="LI130">
        <v>244.4</v>
      </c>
      <c r="LJ130">
        <v>305.8</v>
      </c>
      <c r="LK130">
        <v>144.10499999999999</v>
      </c>
      <c r="LL130">
        <v>560.5</v>
      </c>
      <c r="LM130">
        <v>13.003</v>
      </c>
      <c r="LN130">
        <v>529.5</v>
      </c>
      <c r="LO130">
        <v>1015</v>
      </c>
      <c r="LP130">
        <v>2088.5</v>
      </c>
      <c r="LQ130">
        <v>239.1</v>
      </c>
      <c r="LR130">
        <v>197.1</v>
      </c>
      <c r="LS130">
        <v>889.005</v>
      </c>
      <c r="LT130">
        <v>125.2</v>
      </c>
      <c r="LU130">
        <v>3288.9540000000002</v>
      </c>
      <c r="LV130">
        <v>501.58699999999999</v>
      </c>
      <c r="LW130">
        <v>511.5</v>
      </c>
      <c r="LX130">
        <v>544.5</v>
      </c>
      <c r="LY130">
        <v>1457</v>
      </c>
      <c r="LZ130">
        <v>675</v>
      </c>
      <c r="MA130">
        <v>1014</v>
      </c>
      <c r="MB130">
        <v>333.2</v>
      </c>
      <c r="MC130">
        <v>400</v>
      </c>
      <c r="MD130">
        <v>77.7</v>
      </c>
      <c r="ME130">
        <v>568.61699999999996</v>
      </c>
      <c r="MF130">
        <v>207.5</v>
      </c>
      <c r="MG130">
        <v>338</v>
      </c>
      <c r="MH130">
        <v>240.36</v>
      </c>
      <c r="MI130">
        <v>111.7</v>
      </c>
      <c r="MJ130">
        <v>144</v>
      </c>
      <c r="MK130">
        <v>190.5</v>
      </c>
      <c r="ML130">
        <v>215.2</v>
      </c>
      <c r="MM130">
        <v>29.6</v>
      </c>
      <c r="MN130">
        <v>685.5</v>
      </c>
      <c r="MO130">
        <v>44.125</v>
      </c>
      <c r="MP130">
        <v>207.74700000000001</v>
      </c>
      <c r="MQ130">
        <v>332.25</v>
      </c>
      <c r="MR130">
        <v>387.2</v>
      </c>
      <c r="MS130">
        <v>330.6</v>
      </c>
      <c r="MT130">
        <v>209.6</v>
      </c>
      <c r="MU130">
        <v>858</v>
      </c>
      <c r="MV130">
        <v>504</v>
      </c>
      <c r="MW130">
        <v>233.5</v>
      </c>
      <c r="MX130">
        <v>399.2</v>
      </c>
      <c r="MY130">
        <v>266.39999999999998</v>
      </c>
      <c r="MZ130">
        <v>260.7</v>
      </c>
      <c r="NA130">
        <v>264.89999999999998</v>
      </c>
      <c r="NB130">
        <v>190.5</v>
      </c>
      <c r="NC130">
        <v>56.012</v>
      </c>
      <c r="ND130">
        <v>215.3</v>
      </c>
      <c r="NE130">
        <v>292.71300000000002</v>
      </c>
      <c r="NF130">
        <v>76.150000000000006</v>
      </c>
      <c r="NG130">
        <v>291.70499999999998</v>
      </c>
      <c r="NH130" t="s">
        <v>1019</v>
      </c>
      <c r="NI130" t="s">
        <v>1019</v>
      </c>
      <c r="NJ130" t="s">
        <v>1019</v>
      </c>
      <c r="NK130" t="s">
        <v>1019</v>
      </c>
      <c r="NL130" t="s">
        <v>1019</v>
      </c>
      <c r="NM130">
        <v>1738.6669999999999</v>
      </c>
      <c r="NN130" t="s">
        <v>1019</v>
      </c>
      <c r="NO130" t="s">
        <v>1019</v>
      </c>
      <c r="NP130" t="s">
        <v>1019</v>
      </c>
      <c r="NQ130">
        <v>739.245</v>
      </c>
      <c r="NR130">
        <v>179.947</v>
      </c>
      <c r="NS130">
        <v>2350.59</v>
      </c>
      <c r="NT130">
        <v>736.90899999999999</v>
      </c>
      <c r="NU130" t="s">
        <v>1019</v>
      </c>
      <c r="NV130" t="s">
        <v>1019</v>
      </c>
      <c r="NW130">
        <v>67</v>
      </c>
      <c r="NX130">
        <v>480.36200000000002</v>
      </c>
      <c r="NY130">
        <v>446.16</v>
      </c>
      <c r="NZ130" t="s">
        <v>1019</v>
      </c>
      <c r="OA130">
        <v>950.28599999999994</v>
      </c>
      <c r="OB130" t="s">
        <v>1019</v>
      </c>
      <c r="OC130">
        <v>223.328</v>
      </c>
      <c r="OD130" t="s">
        <v>1019</v>
      </c>
      <c r="OE130" t="s">
        <v>1019</v>
      </c>
      <c r="OF130" t="s">
        <v>1019</v>
      </c>
      <c r="OG130">
        <v>2176.9110000000001</v>
      </c>
      <c r="OH130">
        <v>479.80200000000002</v>
      </c>
      <c r="OI130" t="s">
        <v>1019</v>
      </c>
      <c r="OJ130" t="s">
        <v>1019</v>
      </c>
      <c r="OK130" t="s">
        <v>1019</v>
      </c>
      <c r="OL130" t="s">
        <v>1019</v>
      </c>
      <c r="OM130" t="s">
        <v>1019</v>
      </c>
      <c r="ON130" t="s">
        <v>1019</v>
      </c>
      <c r="OO130" t="s">
        <v>1019</v>
      </c>
      <c r="OP130">
        <v>349.94200000000001</v>
      </c>
      <c r="OQ130" t="s">
        <v>1019</v>
      </c>
      <c r="OR130" t="s">
        <v>1019</v>
      </c>
      <c r="OS130">
        <v>126.6</v>
      </c>
      <c r="OT130" t="s">
        <v>1019</v>
      </c>
      <c r="OU130" t="s">
        <v>1019</v>
      </c>
      <c r="OV130" t="s">
        <v>1019</v>
      </c>
      <c r="OW130">
        <v>948.08399999999995</v>
      </c>
      <c r="OX130">
        <v>70.265000000000001</v>
      </c>
      <c r="OY130" t="s">
        <v>1019</v>
      </c>
      <c r="OZ130" t="s">
        <v>1019</v>
      </c>
      <c r="PA130">
        <v>378.65899999999999</v>
      </c>
      <c r="PB130" t="s">
        <v>1019</v>
      </c>
      <c r="PC130">
        <v>326.01900000000001</v>
      </c>
      <c r="PD130">
        <v>197</v>
      </c>
      <c r="PE130" t="s">
        <v>1019</v>
      </c>
      <c r="PF130" t="s">
        <v>1019</v>
      </c>
      <c r="PG130">
        <v>2138.7689999999998</v>
      </c>
      <c r="PH130" t="s">
        <v>1019</v>
      </c>
      <c r="PI130" t="s">
        <v>1019</v>
      </c>
      <c r="PJ130">
        <v>171.5</v>
      </c>
      <c r="PK130" t="s">
        <v>1019</v>
      </c>
      <c r="PL130">
        <v>137.69999999999999</v>
      </c>
      <c r="PM130" t="s">
        <v>1019</v>
      </c>
      <c r="PN130">
        <v>4969.8029999999999</v>
      </c>
      <c r="PO130" t="s">
        <v>1019</v>
      </c>
      <c r="PP130">
        <v>354.637</v>
      </c>
      <c r="PQ130">
        <v>787.73299999999995</v>
      </c>
      <c r="PR130">
        <v>35.75</v>
      </c>
      <c r="PS130" t="s">
        <v>1019</v>
      </c>
      <c r="PT130">
        <v>168</v>
      </c>
      <c r="PU130" t="s">
        <v>1019</v>
      </c>
      <c r="PV130">
        <v>2400.9879999999998</v>
      </c>
      <c r="PW130">
        <v>337.5</v>
      </c>
      <c r="PX130" t="s">
        <v>1019</v>
      </c>
      <c r="PY130">
        <v>348.21699999999998</v>
      </c>
      <c r="PZ130">
        <v>2449.21</v>
      </c>
      <c r="QA130" t="s">
        <v>1019</v>
      </c>
      <c r="QB130">
        <v>63.5</v>
      </c>
      <c r="QC130" t="s">
        <v>1019</v>
      </c>
      <c r="QF130" t="s">
        <v>1019</v>
      </c>
      <c r="QG130" t="s">
        <v>1019</v>
      </c>
      <c r="QH130" t="s">
        <v>1019</v>
      </c>
      <c r="QI130" t="s">
        <v>1019</v>
      </c>
      <c r="QJ130" t="s">
        <v>1019</v>
      </c>
      <c r="QK130">
        <v>345.25</v>
      </c>
      <c r="QL130">
        <v>137.523</v>
      </c>
      <c r="QM130">
        <v>2175</v>
      </c>
      <c r="QN130">
        <v>1070</v>
      </c>
      <c r="QO130">
        <v>369</v>
      </c>
      <c r="QP130">
        <v>196</v>
      </c>
      <c r="QQ130" t="s">
        <v>1019</v>
      </c>
      <c r="QR130">
        <v>560.5</v>
      </c>
      <c r="QS130">
        <v>1717.5</v>
      </c>
      <c r="QT130">
        <v>146.5</v>
      </c>
      <c r="QU130">
        <v>1839</v>
      </c>
      <c r="QV130">
        <v>1399.5</v>
      </c>
      <c r="QW130">
        <v>1832</v>
      </c>
      <c r="QX130">
        <v>294.05</v>
      </c>
      <c r="QY130">
        <v>612</v>
      </c>
      <c r="QZ130">
        <v>263.3</v>
      </c>
      <c r="RA130">
        <v>200</v>
      </c>
      <c r="RB130">
        <v>909</v>
      </c>
      <c r="RC130">
        <v>773</v>
      </c>
      <c r="RD130">
        <v>510.42599999999999</v>
      </c>
      <c r="RE130">
        <v>2710.5410000000002</v>
      </c>
      <c r="RF130" t="s">
        <v>1019</v>
      </c>
      <c r="RG130" t="s">
        <v>1019</v>
      </c>
      <c r="RH130">
        <v>1342.1769999999999</v>
      </c>
      <c r="RJ130">
        <v>3188</v>
      </c>
      <c r="RK130">
        <v>585</v>
      </c>
      <c r="RL130">
        <v>3100</v>
      </c>
      <c r="RM130" t="s">
        <v>1019</v>
      </c>
      <c r="RN130">
        <v>9.9</v>
      </c>
      <c r="RO130" t="s">
        <v>1019</v>
      </c>
      <c r="RP130">
        <v>357.81400000000002</v>
      </c>
      <c r="RQ130" t="s">
        <v>1019</v>
      </c>
      <c r="RR130">
        <v>28</v>
      </c>
      <c r="RS130" t="s">
        <v>1019</v>
      </c>
      <c r="RT130" t="s">
        <v>1019</v>
      </c>
      <c r="RU130" t="s">
        <v>1019</v>
      </c>
      <c r="RV130">
        <v>405.5</v>
      </c>
      <c r="RW130">
        <v>1879</v>
      </c>
      <c r="RX130">
        <v>1830</v>
      </c>
      <c r="RY130">
        <v>1474</v>
      </c>
      <c r="RZ130" t="s">
        <v>1019</v>
      </c>
      <c r="SA130">
        <v>834</v>
      </c>
      <c r="SC130" t="s">
        <v>1019</v>
      </c>
      <c r="SD130">
        <v>281.87200000000001</v>
      </c>
      <c r="SE130" t="s">
        <v>1019</v>
      </c>
      <c r="SG130">
        <v>814.37699999999995</v>
      </c>
      <c r="SH130">
        <v>3165.5</v>
      </c>
      <c r="SI130">
        <v>989</v>
      </c>
      <c r="SJ130">
        <v>144</v>
      </c>
      <c r="SK130">
        <v>848.5</v>
      </c>
      <c r="SL130">
        <v>979</v>
      </c>
      <c r="SM130">
        <v>1616</v>
      </c>
      <c r="SN130">
        <v>823</v>
      </c>
      <c r="SO130">
        <v>1021.5</v>
      </c>
      <c r="SP130">
        <v>426.5</v>
      </c>
      <c r="SQ130">
        <v>582</v>
      </c>
      <c r="SR130" t="s">
        <v>1019</v>
      </c>
      <c r="SS130" t="s">
        <v>1019</v>
      </c>
      <c r="ST130" t="s">
        <v>1019</v>
      </c>
      <c r="SU130" t="s">
        <v>1019</v>
      </c>
      <c r="SV130" t="s">
        <v>1019</v>
      </c>
      <c r="SW130">
        <v>2310.5</v>
      </c>
      <c r="SX130" t="s">
        <v>1019</v>
      </c>
      <c r="SY130" t="s">
        <v>1019</v>
      </c>
      <c r="SZ130" t="s">
        <v>1019</v>
      </c>
      <c r="TA130" t="s">
        <v>1019</v>
      </c>
      <c r="TB130" t="s">
        <v>1019</v>
      </c>
      <c r="TC130" t="s">
        <v>1019</v>
      </c>
      <c r="TD130" t="s">
        <v>1019</v>
      </c>
      <c r="TE130" t="s">
        <v>1019</v>
      </c>
      <c r="TF130" t="s">
        <v>1019</v>
      </c>
      <c r="TG130" t="s">
        <v>1019</v>
      </c>
      <c r="TH130" t="s">
        <v>1019</v>
      </c>
      <c r="TK130" t="s">
        <v>1019</v>
      </c>
      <c r="TL130" t="s">
        <v>1019</v>
      </c>
      <c r="TM130">
        <v>2995.5</v>
      </c>
      <c r="TN130" t="s">
        <v>1019</v>
      </c>
      <c r="TO130">
        <v>2763</v>
      </c>
      <c r="TP130" t="s">
        <v>1019</v>
      </c>
      <c r="TQ130" t="s">
        <v>1019</v>
      </c>
      <c r="TR130" t="s">
        <v>1019</v>
      </c>
      <c r="TS130" t="s">
        <v>1019</v>
      </c>
      <c r="TV130" t="s">
        <v>1019</v>
      </c>
      <c r="TW130" t="s">
        <v>1019</v>
      </c>
      <c r="TX130" t="s">
        <v>1019</v>
      </c>
      <c r="TY130" t="s">
        <v>1019</v>
      </c>
      <c r="TZ130" t="s">
        <v>1019</v>
      </c>
      <c r="UA130" t="s">
        <v>1019</v>
      </c>
      <c r="UB130" t="s">
        <v>1019</v>
      </c>
      <c r="UC130" t="s">
        <v>1019</v>
      </c>
      <c r="UE130" t="s">
        <v>1019</v>
      </c>
      <c r="UG130" t="s">
        <v>1019</v>
      </c>
      <c r="UH130" t="s">
        <v>1019</v>
      </c>
      <c r="UI130" t="s">
        <v>1019</v>
      </c>
      <c r="UJ130" t="s">
        <v>1019</v>
      </c>
      <c r="UK130">
        <v>3741</v>
      </c>
      <c r="UL130">
        <v>95.950999999999993</v>
      </c>
      <c r="UM130" t="s">
        <v>1019</v>
      </c>
      <c r="UN130" t="s">
        <v>1019</v>
      </c>
      <c r="UO130" t="s">
        <v>1019</v>
      </c>
      <c r="UP130" t="s">
        <v>1019</v>
      </c>
      <c r="UQ130" t="s">
        <v>1019</v>
      </c>
      <c r="UR130" t="s">
        <v>1019</v>
      </c>
      <c r="US130" t="s">
        <v>1019</v>
      </c>
      <c r="UT130" t="s">
        <v>1019</v>
      </c>
      <c r="UU130" t="s">
        <v>1019</v>
      </c>
      <c r="UV130" t="s">
        <v>1019</v>
      </c>
      <c r="UW130" t="s">
        <v>1019</v>
      </c>
      <c r="UX130" t="s">
        <v>1019</v>
      </c>
      <c r="UY130" t="s">
        <v>1019</v>
      </c>
      <c r="VA130" t="s">
        <v>1019</v>
      </c>
      <c r="VC130">
        <v>1552</v>
      </c>
      <c r="VD130" t="s">
        <v>1019</v>
      </c>
      <c r="VE130" t="s">
        <v>1019</v>
      </c>
      <c r="VF130" t="s">
        <v>1019</v>
      </c>
      <c r="VG130">
        <v>2987</v>
      </c>
      <c r="VH130" t="s">
        <v>1019</v>
      </c>
      <c r="VJ130" t="s">
        <v>1019</v>
      </c>
      <c r="VK130" t="s">
        <v>1019</v>
      </c>
      <c r="VL130" t="s">
        <v>1019</v>
      </c>
      <c r="VM130" t="s">
        <v>1019</v>
      </c>
      <c r="VN130" t="s">
        <v>1019</v>
      </c>
      <c r="VO130">
        <v>3182</v>
      </c>
      <c r="VP130" t="s">
        <v>1019</v>
      </c>
      <c r="VQ130" t="s">
        <v>1019</v>
      </c>
      <c r="VR130" t="s">
        <v>1019</v>
      </c>
      <c r="VS130" t="s">
        <v>1019</v>
      </c>
      <c r="VT130" t="s">
        <v>1019</v>
      </c>
      <c r="VU130" t="s">
        <v>1019</v>
      </c>
      <c r="VV130" t="s">
        <v>1019</v>
      </c>
      <c r="VW130">
        <v>1668</v>
      </c>
      <c r="VY130">
        <v>2346</v>
      </c>
      <c r="VZ130">
        <v>1193</v>
      </c>
      <c r="WA130" t="s">
        <v>1019</v>
      </c>
      <c r="WB130" t="s">
        <v>1019</v>
      </c>
      <c r="WC130">
        <v>1756</v>
      </c>
      <c r="WD130" t="s">
        <v>1019</v>
      </c>
      <c r="WF130" t="s">
        <v>1019</v>
      </c>
      <c r="WG130" t="s">
        <v>1019</v>
      </c>
      <c r="WH130" t="s">
        <v>1019</v>
      </c>
      <c r="WI130" t="s">
        <v>1019</v>
      </c>
      <c r="WJ130" t="s">
        <v>1019</v>
      </c>
      <c r="WK130" t="s">
        <v>1019</v>
      </c>
      <c r="WL130" t="s">
        <v>1019</v>
      </c>
      <c r="WM130">
        <v>2348.5</v>
      </c>
      <c r="WP130" t="s">
        <v>1019</v>
      </c>
      <c r="WQ130" t="s">
        <v>1019</v>
      </c>
      <c r="WR130" t="s">
        <v>1019</v>
      </c>
      <c r="WS130" t="s">
        <v>1019</v>
      </c>
      <c r="WT130" t="s">
        <v>1019</v>
      </c>
      <c r="WU130" t="s">
        <v>1019</v>
      </c>
      <c r="WV130" t="s">
        <v>1019</v>
      </c>
      <c r="WW130" t="s">
        <v>1019</v>
      </c>
      <c r="WY130" t="s">
        <v>1019</v>
      </c>
      <c r="WZ130">
        <v>14.593</v>
      </c>
      <c r="XA130" t="s">
        <v>1019</v>
      </c>
      <c r="XC130">
        <v>1043</v>
      </c>
      <c r="XD130">
        <v>2241</v>
      </c>
      <c r="XF130" t="s">
        <v>1019</v>
      </c>
      <c r="XG130" t="s">
        <v>1019</v>
      </c>
      <c r="XH130" t="s">
        <v>1019</v>
      </c>
      <c r="XK130" t="s">
        <v>1019</v>
      </c>
      <c r="XL130" t="s">
        <v>1019</v>
      </c>
      <c r="XM130" t="s">
        <v>1019</v>
      </c>
      <c r="XN130" t="s">
        <v>1019</v>
      </c>
      <c r="XO130" t="s">
        <v>1019</v>
      </c>
      <c r="XP130" t="s">
        <v>1019</v>
      </c>
      <c r="XQ130" t="s">
        <v>1019</v>
      </c>
      <c r="XR130">
        <v>1516</v>
      </c>
      <c r="XS130">
        <v>57.149000000000001</v>
      </c>
      <c r="XT130" t="s">
        <v>1019</v>
      </c>
      <c r="XU130" t="s">
        <v>1019</v>
      </c>
      <c r="XV130" t="s">
        <v>1019</v>
      </c>
      <c r="XW130" t="s">
        <v>1019</v>
      </c>
      <c r="XX130">
        <v>1269.5</v>
      </c>
      <c r="XY130">
        <v>90</v>
      </c>
      <c r="XZ130" t="s">
        <v>1019</v>
      </c>
      <c r="YA130">
        <v>1764</v>
      </c>
      <c r="YB130">
        <v>1526.5</v>
      </c>
      <c r="YC130" t="s">
        <v>1019</v>
      </c>
      <c r="YD130" t="s">
        <v>1019</v>
      </c>
      <c r="YE130" t="s">
        <v>1019</v>
      </c>
      <c r="YF130" t="s">
        <v>1019</v>
      </c>
      <c r="YG130" t="s">
        <v>1019</v>
      </c>
      <c r="YH130">
        <v>1658</v>
      </c>
      <c r="YI130" t="s">
        <v>1019</v>
      </c>
      <c r="YJ130" t="s">
        <v>1019</v>
      </c>
      <c r="YK130" t="s">
        <v>1019</v>
      </c>
      <c r="YL130" t="s">
        <v>1019</v>
      </c>
      <c r="YM130" t="s">
        <v>1019</v>
      </c>
      <c r="YN130" t="s">
        <v>1019</v>
      </c>
      <c r="YO130" t="s">
        <v>1019</v>
      </c>
      <c r="YP130" t="s">
        <v>1019</v>
      </c>
      <c r="YQ130" t="s">
        <v>1019</v>
      </c>
      <c r="YR130" t="s">
        <v>1019</v>
      </c>
      <c r="YS130" t="s">
        <v>1019</v>
      </c>
      <c r="YT130" t="s">
        <v>1019</v>
      </c>
      <c r="YU130" t="s">
        <v>1019</v>
      </c>
      <c r="YV130" t="s">
        <v>1019</v>
      </c>
      <c r="YW130" t="s">
        <v>1019</v>
      </c>
      <c r="YX130" t="s">
        <v>1019</v>
      </c>
      <c r="YY130" t="s">
        <v>1019</v>
      </c>
      <c r="YZ130" t="s">
        <v>1019</v>
      </c>
      <c r="ZA130" t="s">
        <v>1019</v>
      </c>
      <c r="ZB130" t="s">
        <v>1019</v>
      </c>
      <c r="ZC130" t="s">
        <v>1019</v>
      </c>
      <c r="ZD130" t="s">
        <v>1019</v>
      </c>
      <c r="ZE130">
        <v>2832.5</v>
      </c>
      <c r="ZG130" t="s">
        <v>1019</v>
      </c>
      <c r="ZH130" t="s">
        <v>1019</v>
      </c>
      <c r="ZI130">
        <v>1715.5</v>
      </c>
      <c r="ZJ130">
        <v>1558</v>
      </c>
      <c r="ZK130" t="s">
        <v>1019</v>
      </c>
      <c r="ZL130" t="s">
        <v>1019</v>
      </c>
      <c r="ZN130" t="s">
        <v>1019</v>
      </c>
      <c r="ZP130" t="s">
        <v>1019</v>
      </c>
      <c r="ZQ130" t="s">
        <v>1019</v>
      </c>
      <c r="ZR130" t="s">
        <v>1019</v>
      </c>
      <c r="ZS130" t="s">
        <v>1019</v>
      </c>
      <c r="ZT130" t="s">
        <v>1019</v>
      </c>
      <c r="ZU130" t="s">
        <v>1019</v>
      </c>
      <c r="ZV130" t="s">
        <v>1019</v>
      </c>
      <c r="ZW130" t="s">
        <v>1019</v>
      </c>
      <c r="ZX130" t="s">
        <v>1019</v>
      </c>
      <c r="ZZ130" t="s">
        <v>1019</v>
      </c>
      <c r="AAA130" t="s">
        <v>1019</v>
      </c>
      <c r="AAB130" t="s">
        <v>1019</v>
      </c>
      <c r="AAC130" t="s">
        <v>1019</v>
      </c>
      <c r="AAD130" t="s">
        <v>1019</v>
      </c>
      <c r="AAE130">
        <v>1702.5</v>
      </c>
      <c r="AAF130" t="s">
        <v>1019</v>
      </c>
      <c r="AAG130" t="s">
        <v>1019</v>
      </c>
      <c r="AAH130">
        <v>1029</v>
      </c>
      <c r="AAI130" t="s">
        <v>1019</v>
      </c>
      <c r="AAJ130" t="s">
        <v>1019</v>
      </c>
      <c r="AAK130" t="s">
        <v>1019</v>
      </c>
      <c r="AAL130" t="s">
        <v>1019</v>
      </c>
      <c r="AAM130" t="s">
        <v>1019</v>
      </c>
      <c r="AAN130" t="s">
        <v>1019</v>
      </c>
      <c r="AAO130" t="s">
        <v>1019</v>
      </c>
      <c r="AAP130" t="s">
        <v>1019</v>
      </c>
      <c r="AAS130" t="s">
        <v>1019</v>
      </c>
      <c r="AAT130" t="s">
        <v>1019</v>
      </c>
      <c r="AAU130" t="s">
        <v>1019</v>
      </c>
      <c r="AAV130" t="s">
        <v>1019</v>
      </c>
      <c r="AAX130" t="s">
        <v>1019</v>
      </c>
      <c r="AAY130" t="s">
        <v>1019</v>
      </c>
      <c r="AAZ130" t="s">
        <v>1019</v>
      </c>
      <c r="ABA130" t="s">
        <v>1019</v>
      </c>
      <c r="ABB130">
        <v>1978</v>
      </c>
      <c r="ABC130" t="s">
        <v>1019</v>
      </c>
      <c r="ABD130" t="s">
        <v>1019</v>
      </c>
      <c r="ABF130" t="s">
        <v>1019</v>
      </c>
      <c r="ABG130" t="s">
        <v>1019</v>
      </c>
      <c r="ABH130" t="s">
        <v>1019</v>
      </c>
      <c r="ABI130" t="s">
        <v>1019</v>
      </c>
      <c r="ABJ130" t="s">
        <v>1019</v>
      </c>
      <c r="ABK130" t="s">
        <v>1019</v>
      </c>
      <c r="ABL130" t="s">
        <v>1019</v>
      </c>
      <c r="ABM130" t="s">
        <v>1019</v>
      </c>
      <c r="ABN130" t="s">
        <v>1019</v>
      </c>
      <c r="ABO130" t="s">
        <v>1019</v>
      </c>
      <c r="ABP130" t="s">
        <v>1019</v>
      </c>
      <c r="ABQ130" t="s">
        <v>1019</v>
      </c>
      <c r="ABR130">
        <v>1074.5</v>
      </c>
      <c r="ABS130" t="s">
        <v>1019</v>
      </c>
      <c r="ABT130" t="s">
        <v>1019</v>
      </c>
      <c r="ABU130">
        <v>885.5</v>
      </c>
      <c r="ABV130" t="s">
        <v>1019</v>
      </c>
      <c r="ABW130" t="s">
        <v>1019</v>
      </c>
      <c r="ABX130" t="s">
        <v>1019</v>
      </c>
      <c r="ABY130" t="s">
        <v>1019</v>
      </c>
      <c r="ACA130" t="s">
        <v>1019</v>
      </c>
      <c r="ACB130" t="s">
        <v>1019</v>
      </c>
      <c r="ACC130" t="s">
        <v>1019</v>
      </c>
      <c r="ACD130" t="s">
        <v>1019</v>
      </c>
      <c r="ACE130" t="s">
        <v>1019</v>
      </c>
      <c r="ACF130" t="s">
        <v>1019</v>
      </c>
      <c r="ACG130" t="s">
        <v>1019</v>
      </c>
      <c r="ACH130" t="s">
        <v>1019</v>
      </c>
      <c r="ACI130" t="s">
        <v>1019</v>
      </c>
      <c r="ACJ130" t="s">
        <v>1019</v>
      </c>
      <c r="ACK130" t="s">
        <v>1019</v>
      </c>
      <c r="ACL130" t="s">
        <v>1019</v>
      </c>
      <c r="ACM130" t="s">
        <v>1019</v>
      </c>
      <c r="ACN130" t="s">
        <v>1019</v>
      </c>
      <c r="ACO130" t="s">
        <v>1019</v>
      </c>
      <c r="ACP130" t="s">
        <v>1019</v>
      </c>
      <c r="ACQ130" t="s">
        <v>1019</v>
      </c>
      <c r="ACR130" t="s">
        <v>1019</v>
      </c>
      <c r="ACS130" t="s">
        <v>1019</v>
      </c>
      <c r="ACT130" t="s">
        <v>1019</v>
      </c>
      <c r="ACU130" t="s">
        <v>1019</v>
      </c>
      <c r="ACV130" t="s">
        <v>1019</v>
      </c>
      <c r="ACW130" t="s">
        <v>1019</v>
      </c>
      <c r="ACX130" t="s">
        <v>1019</v>
      </c>
      <c r="ACY130" t="s">
        <v>1019</v>
      </c>
      <c r="ACZ130" t="s">
        <v>1019</v>
      </c>
      <c r="ADA130" t="s">
        <v>1019</v>
      </c>
      <c r="ADC130" t="s">
        <v>1019</v>
      </c>
      <c r="ADD130" t="s">
        <v>1019</v>
      </c>
      <c r="ADE130" t="s">
        <v>1019</v>
      </c>
      <c r="ADF130" t="s">
        <v>1019</v>
      </c>
      <c r="ADG130" t="s">
        <v>1019</v>
      </c>
      <c r="ADH130" t="s">
        <v>1019</v>
      </c>
      <c r="ADI130" t="s">
        <v>1019</v>
      </c>
      <c r="ADJ130">
        <v>1192</v>
      </c>
      <c r="ADK130" t="s">
        <v>1019</v>
      </c>
      <c r="ADL130" t="s">
        <v>1019</v>
      </c>
      <c r="ADM130" t="s">
        <v>1019</v>
      </c>
      <c r="ADN130">
        <v>196</v>
      </c>
      <c r="ADQ130">
        <v>732</v>
      </c>
      <c r="ADR130" t="s">
        <v>1019</v>
      </c>
      <c r="ADS130">
        <v>590</v>
      </c>
      <c r="ADT130">
        <v>27991.573</v>
      </c>
      <c r="ADU130" t="s">
        <v>1019</v>
      </c>
      <c r="ADV130">
        <v>713.93100000000004</v>
      </c>
    </row>
    <row r="131" spans="1:802" x14ac:dyDescent="0.25">
      <c r="A131" s="2">
        <v>41121</v>
      </c>
      <c r="B131" t="s">
        <v>1019</v>
      </c>
      <c r="C131" t="s">
        <v>931</v>
      </c>
      <c r="D131">
        <v>441</v>
      </c>
      <c r="G131" t="s">
        <v>1019</v>
      </c>
      <c r="K131" t="s">
        <v>1019</v>
      </c>
      <c r="L131" t="s">
        <v>1019</v>
      </c>
      <c r="M131">
        <v>634.24599999999998</v>
      </c>
      <c r="N131">
        <v>783</v>
      </c>
      <c r="O131" t="s">
        <v>1019</v>
      </c>
      <c r="P131">
        <v>98.793999999999997</v>
      </c>
      <c r="Q131" t="s">
        <v>1019</v>
      </c>
      <c r="R131" t="s">
        <v>1019</v>
      </c>
      <c r="S131" t="s">
        <v>1019</v>
      </c>
      <c r="T131" t="s">
        <v>1019</v>
      </c>
      <c r="U131" t="s">
        <v>1019</v>
      </c>
      <c r="V131" t="s">
        <v>1019</v>
      </c>
      <c r="W131" t="s">
        <v>1019</v>
      </c>
      <c r="X131" t="s">
        <v>1019</v>
      </c>
      <c r="Y131" t="s">
        <v>1019</v>
      </c>
      <c r="Z131" t="s">
        <v>1019</v>
      </c>
      <c r="AA131" t="s">
        <v>1019</v>
      </c>
      <c r="AC131" t="s">
        <v>1019</v>
      </c>
      <c r="AD131">
        <v>139.44200000000001</v>
      </c>
      <c r="AE131" t="s">
        <v>1019</v>
      </c>
      <c r="AG131" t="s">
        <v>1019</v>
      </c>
      <c r="AJ131" t="s">
        <v>1019</v>
      </c>
      <c r="AK131" t="s">
        <v>1019</v>
      </c>
      <c r="AL131" t="s">
        <v>1019</v>
      </c>
      <c r="AM131" t="s">
        <v>1019</v>
      </c>
      <c r="AN131" t="s">
        <v>1019</v>
      </c>
      <c r="AO131" t="s">
        <v>1019</v>
      </c>
      <c r="AR131" t="s">
        <v>1019</v>
      </c>
      <c r="AT131" t="s">
        <v>1019</v>
      </c>
      <c r="AU131">
        <v>967</v>
      </c>
      <c r="AV131">
        <v>62127.5</v>
      </c>
      <c r="AW131">
        <v>17380</v>
      </c>
      <c r="AX131">
        <v>47197.5</v>
      </c>
      <c r="AY131">
        <v>11188.5</v>
      </c>
      <c r="AZ131">
        <v>14509</v>
      </c>
      <c r="BA131">
        <v>2545.5</v>
      </c>
      <c r="BB131">
        <v>8385.5</v>
      </c>
      <c r="BC131">
        <v>3198.5</v>
      </c>
      <c r="BD131">
        <v>2995</v>
      </c>
      <c r="BE131">
        <v>600.5</v>
      </c>
      <c r="BF131">
        <v>5256</v>
      </c>
      <c r="BG131">
        <v>1350.5</v>
      </c>
      <c r="BH131">
        <v>5626.5</v>
      </c>
      <c r="BI131" t="s">
        <v>1019</v>
      </c>
      <c r="BJ131">
        <v>13011.5</v>
      </c>
      <c r="BK131" t="s">
        <v>1019</v>
      </c>
      <c r="BL131" t="s">
        <v>1019</v>
      </c>
      <c r="BN131" t="s">
        <v>1019</v>
      </c>
      <c r="BO131" t="s">
        <v>1019</v>
      </c>
      <c r="BP131">
        <v>6237</v>
      </c>
      <c r="BQ131">
        <v>3117</v>
      </c>
      <c r="BS131">
        <v>1443.5</v>
      </c>
      <c r="BT131">
        <v>933.5</v>
      </c>
      <c r="BU131">
        <v>3623</v>
      </c>
      <c r="BV131">
        <v>707.5</v>
      </c>
      <c r="BW131">
        <v>6213</v>
      </c>
      <c r="BX131">
        <v>20467.5</v>
      </c>
      <c r="BY131">
        <v>5157.5</v>
      </c>
      <c r="BZ131">
        <v>2575</v>
      </c>
      <c r="CB131">
        <v>4202.5</v>
      </c>
      <c r="CC131">
        <v>3082</v>
      </c>
      <c r="CD131">
        <v>1133</v>
      </c>
      <c r="CF131">
        <v>1411.5</v>
      </c>
      <c r="CG131">
        <v>10565.5</v>
      </c>
      <c r="CH131">
        <v>59.58</v>
      </c>
      <c r="CJ131">
        <v>9.4612999999999996</v>
      </c>
      <c r="CK131" t="s">
        <v>1019</v>
      </c>
      <c r="CL131" t="s">
        <v>1019</v>
      </c>
      <c r="CM131" t="s">
        <v>1019</v>
      </c>
      <c r="CN131">
        <v>1561.5</v>
      </c>
      <c r="CO131">
        <v>379.65300000000002</v>
      </c>
      <c r="CP131">
        <v>2887</v>
      </c>
      <c r="CQ131">
        <v>1342.5</v>
      </c>
      <c r="CR131">
        <v>3970</v>
      </c>
      <c r="CS131">
        <v>14121</v>
      </c>
      <c r="CT131">
        <v>2544</v>
      </c>
      <c r="CU131">
        <v>2234.5</v>
      </c>
      <c r="CV131">
        <v>765.5</v>
      </c>
      <c r="CW131">
        <v>2684.5</v>
      </c>
      <c r="CX131" t="s">
        <v>1019</v>
      </c>
      <c r="CY131">
        <v>1855</v>
      </c>
      <c r="CZ131">
        <v>160</v>
      </c>
      <c r="DA131">
        <v>1556</v>
      </c>
      <c r="DB131">
        <v>1848.5</v>
      </c>
      <c r="DC131">
        <v>2000.5</v>
      </c>
      <c r="DE131" t="s">
        <v>1019</v>
      </c>
      <c r="DF131">
        <v>1840.5</v>
      </c>
      <c r="DG131">
        <v>1376.5</v>
      </c>
      <c r="DH131">
        <v>6561</v>
      </c>
      <c r="DI131">
        <v>3290.5</v>
      </c>
      <c r="DJ131">
        <v>37.43</v>
      </c>
      <c r="DK131">
        <v>4519.5</v>
      </c>
      <c r="DL131">
        <v>4301.5</v>
      </c>
      <c r="DM131">
        <v>4100.5</v>
      </c>
      <c r="DN131">
        <v>2064.5</v>
      </c>
      <c r="DO131">
        <v>4097</v>
      </c>
      <c r="DP131">
        <v>10542</v>
      </c>
      <c r="DR131">
        <v>6021</v>
      </c>
      <c r="DS131">
        <v>1750</v>
      </c>
      <c r="DT131">
        <v>9171.5</v>
      </c>
      <c r="DU131">
        <v>3961</v>
      </c>
      <c r="DV131">
        <v>6556.5</v>
      </c>
      <c r="DW131">
        <v>24.66</v>
      </c>
      <c r="DX131">
        <v>3121.5</v>
      </c>
      <c r="DY131">
        <v>5197</v>
      </c>
      <c r="DZ131">
        <v>2030</v>
      </c>
      <c r="EA131">
        <v>454</v>
      </c>
      <c r="EB131">
        <v>4018</v>
      </c>
      <c r="ED131">
        <v>3210</v>
      </c>
      <c r="EE131">
        <v>7794.5</v>
      </c>
      <c r="EF131">
        <v>5114.5</v>
      </c>
      <c r="EG131">
        <v>7390</v>
      </c>
      <c r="EH131">
        <v>1647</v>
      </c>
      <c r="EI131">
        <v>10657.5</v>
      </c>
      <c r="EJ131">
        <v>5642</v>
      </c>
      <c r="EK131">
        <v>3118</v>
      </c>
      <c r="EL131">
        <v>258.3</v>
      </c>
      <c r="EM131">
        <v>24</v>
      </c>
      <c r="EN131">
        <v>1118</v>
      </c>
      <c r="EO131">
        <v>1072</v>
      </c>
      <c r="EP131">
        <v>252.7</v>
      </c>
      <c r="ER131">
        <v>551.5</v>
      </c>
      <c r="ES131">
        <v>740</v>
      </c>
      <c r="ET131">
        <v>132.19999999999999</v>
      </c>
      <c r="EU131">
        <v>802.5</v>
      </c>
      <c r="EV131">
        <v>373.8</v>
      </c>
      <c r="EW131">
        <v>884.5</v>
      </c>
      <c r="EX131">
        <v>534.5</v>
      </c>
      <c r="EY131">
        <v>712.5</v>
      </c>
      <c r="EZ131">
        <v>325</v>
      </c>
      <c r="FA131">
        <v>463.4</v>
      </c>
      <c r="FB131">
        <v>150.1</v>
      </c>
      <c r="FC131">
        <v>517.17399999999998</v>
      </c>
      <c r="FD131">
        <v>417.1</v>
      </c>
      <c r="FE131">
        <v>451</v>
      </c>
      <c r="FF131">
        <v>1280</v>
      </c>
      <c r="FG131">
        <v>1280</v>
      </c>
      <c r="FH131">
        <v>1290</v>
      </c>
      <c r="FI131">
        <v>855</v>
      </c>
      <c r="FJ131">
        <v>1283</v>
      </c>
      <c r="FK131">
        <v>192.18199999999999</v>
      </c>
      <c r="FL131">
        <v>337.6</v>
      </c>
      <c r="FM131">
        <v>191</v>
      </c>
      <c r="FN131">
        <v>308.89999999999998</v>
      </c>
      <c r="FO131">
        <v>1949</v>
      </c>
      <c r="FP131">
        <v>291</v>
      </c>
      <c r="FQ131">
        <v>312</v>
      </c>
      <c r="FR131">
        <v>3397.5</v>
      </c>
      <c r="FS131">
        <v>215.1</v>
      </c>
      <c r="FT131">
        <v>1547</v>
      </c>
      <c r="FU131">
        <v>177.9</v>
      </c>
      <c r="FV131">
        <v>351.3</v>
      </c>
      <c r="FW131">
        <v>603.25</v>
      </c>
      <c r="FX131">
        <v>182.14</v>
      </c>
      <c r="FY131">
        <v>1285</v>
      </c>
      <c r="FZ131">
        <v>395.5</v>
      </c>
      <c r="GA131">
        <v>463.1</v>
      </c>
      <c r="GB131">
        <v>1393.91</v>
      </c>
      <c r="GC131">
        <v>75.25</v>
      </c>
      <c r="GD131">
        <v>302</v>
      </c>
      <c r="GE131">
        <v>14.528</v>
      </c>
      <c r="GF131">
        <v>780</v>
      </c>
      <c r="GG131">
        <v>2479</v>
      </c>
      <c r="GH131">
        <v>271.39999999999998</v>
      </c>
      <c r="GI131">
        <v>87.5</v>
      </c>
      <c r="GJ131">
        <v>165.2</v>
      </c>
      <c r="GK131">
        <v>466</v>
      </c>
      <c r="GL131">
        <v>997.28599999999994</v>
      </c>
      <c r="GM131">
        <v>733.5</v>
      </c>
      <c r="GN131">
        <v>138</v>
      </c>
      <c r="GO131">
        <v>127.5</v>
      </c>
      <c r="GP131">
        <v>478.8</v>
      </c>
      <c r="GQ131">
        <v>120</v>
      </c>
      <c r="GR131">
        <v>383.5</v>
      </c>
      <c r="GS131">
        <v>252.9</v>
      </c>
      <c r="GT131">
        <v>277.3</v>
      </c>
      <c r="GU131">
        <v>210.9</v>
      </c>
      <c r="GV131">
        <v>1254</v>
      </c>
      <c r="GW131">
        <v>1255</v>
      </c>
      <c r="GX131">
        <v>1196</v>
      </c>
      <c r="GY131">
        <v>615.5</v>
      </c>
      <c r="GZ131">
        <v>291.93700000000001</v>
      </c>
      <c r="HA131">
        <v>714</v>
      </c>
      <c r="HB131">
        <v>210.28700000000001</v>
      </c>
      <c r="HC131">
        <v>763</v>
      </c>
      <c r="HD131">
        <v>2946.5</v>
      </c>
      <c r="HE131">
        <v>315.12700000000001</v>
      </c>
      <c r="HF131">
        <v>131.25</v>
      </c>
      <c r="HG131">
        <v>177</v>
      </c>
      <c r="HH131">
        <v>1510</v>
      </c>
      <c r="HI131">
        <v>252.9</v>
      </c>
      <c r="HJ131">
        <v>78.2</v>
      </c>
      <c r="HK131">
        <v>1402</v>
      </c>
      <c r="HL131">
        <v>242</v>
      </c>
      <c r="HM131">
        <v>744.5</v>
      </c>
      <c r="HN131">
        <v>344</v>
      </c>
      <c r="HO131">
        <v>1009</v>
      </c>
      <c r="HP131">
        <v>1313</v>
      </c>
      <c r="HQ131">
        <v>192.6</v>
      </c>
      <c r="HR131">
        <v>466.85899999999998</v>
      </c>
      <c r="HS131">
        <v>425.05</v>
      </c>
      <c r="HT131">
        <v>544.5</v>
      </c>
      <c r="HU131">
        <v>68.183999999999997</v>
      </c>
      <c r="HV131">
        <v>94</v>
      </c>
      <c r="HW131">
        <v>670</v>
      </c>
      <c r="HX131">
        <v>139.66</v>
      </c>
      <c r="HY131">
        <v>30.355</v>
      </c>
      <c r="HZ131">
        <v>660</v>
      </c>
      <c r="IA131">
        <v>44.15</v>
      </c>
      <c r="IB131">
        <v>799.02800000000002</v>
      </c>
      <c r="IC131">
        <v>26.5</v>
      </c>
      <c r="ID131">
        <v>1469</v>
      </c>
      <c r="IE131">
        <v>653.5</v>
      </c>
      <c r="IF131">
        <v>1468.5</v>
      </c>
      <c r="IG131">
        <v>1269</v>
      </c>
      <c r="IH131">
        <v>501</v>
      </c>
      <c r="II131">
        <v>678</v>
      </c>
      <c r="IJ131">
        <v>441.98200000000003</v>
      </c>
      <c r="IK131">
        <v>1655</v>
      </c>
      <c r="IL131">
        <v>489.8</v>
      </c>
      <c r="IM131">
        <v>756.94100000000003</v>
      </c>
      <c r="IN131">
        <v>2986.5</v>
      </c>
      <c r="IO131">
        <v>367.5</v>
      </c>
      <c r="IP131">
        <v>70.099999999999994</v>
      </c>
      <c r="IQ131">
        <v>210.4</v>
      </c>
      <c r="IR131">
        <v>217.3</v>
      </c>
      <c r="IS131">
        <v>2148</v>
      </c>
      <c r="IT131">
        <v>319.15699999999998</v>
      </c>
      <c r="IU131">
        <v>155.18899999999999</v>
      </c>
      <c r="IV131">
        <v>152.255</v>
      </c>
      <c r="IW131">
        <v>2734</v>
      </c>
      <c r="IX131">
        <v>291.24200000000002</v>
      </c>
      <c r="IY131">
        <v>1254</v>
      </c>
      <c r="IZ131">
        <v>3219</v>
      </c>
      <c r="JA131">
        <v>266.8</v>
      </c>
      <c r="JB131">
        <v>976</v>
      </c>
      <c r="JC131">
        <v>75.5</v>
      </c>
      <c r="JD131">
        <v>42.082000000000001</v>
      </c>
      <c r="JE131">
        <v>82</v>
      </c>
      <c r="JF131">
        <v>205.4</v>
      </c>
      <c r="JG131">
        <v>323.3</v>
      </c>
      <c r="JH131">
        <v>74.75</v>
      </c>
      <c r="JI131">
        <v>247.9</v>
      </c>
      <c r="JJ131">
        <v>139.16300000000001</v>
      </c>
      <c r="JK131">
        <v>91.95</v>
      </c>
      <c r="JL131">
        <v>1092</v>
      </c>
      <c r="JM131">
        <v>1368</v>
      </c>
      <c r="JN131">
        <v>698.5</v>
      </c>
      <c r="JO131">
        <v>317</v>
      </c>
      <c r="JP131">
        <v>117</v>
      </c>
      <c r="JQ131">
        <v>2173</v>
      </c>
      <c r="JR131">
        <v>81.811999999999998</v>
      </c>
      <c r="JS131">
        <v>448.7</v>
      </c>
      <c r="JT131">
        <v>465</v>
      </c>
      <c r="JU131">
        <v>1114</v>
      </c>
      <c r="JV131">
        <v>171.69499999999999</v>
      </c>
      <c r="JW131">
        <v>72.05</v>
      </c>
      <c r="JX131">
        <v>491.6</v>
      </c>
      <c r="JY131">
        <v>197</v>
      </c>
      <c r="JZ131">
        <v>1491</v>
      </c>
      <c r="KA131">
        <v>599</v>
      </c>
      <c r="KB131">
        <v>705</v>
      </c>
      <c r="KC131">
        <v>288</v>
      </c>
      <c r="KD131">
        <v>696</v>
      </c>
      <c r="KE131">
        <v>300.89999999999998</v>
      </c>
      <c r="KF131">
        <v>71.650000000000006</v>
      </c>
      <c r="KG131">
        <v>893.05100000000004</v>
      </c>
      <c r="KH131">
        <v>167.5</v>
      </c>
      <c r="KI131">
        <v>238.20400000000001</v>
      </c>
      <c r="KJ131">
        <v>2291</v>
      </c>
      <c r="KK131">
        <v>91.95</v>
      </c>
      <c r="KL131">
        <v>140.32499999999999</v>
      </c>
      <c r="KM131">
        <v>323.7</v>
      </c>
      <c r="KN131">
        <v>368.7</v>
      </c>
      <c r="KO131" t="s">
        <v>1019</v>
      </c>
      <c r="KP131">
        <v>88.959000000000003</v>
      </c>
      <c r="KQ131">
        <v>376.9</v>
      </c>
      <c r="KR131">
        <v>65.25</v>
      </c>
      <c r="KS131">
        <v>44</v>
      </c>
      <c r="KT131">
        <v>768</v>
      </c>
      <c r="KU131">
        <v>949</v>
      </c>
      <c r="KV131">
        <v>306.8</v>
      </c>
      <c r="KW131">
        <v>69.87</v>
      </c>
      <c r="KX131">
        <v>544.5</v>
      </c>
      <c r="KY131">
        <v>1725</v>
      </c>
      <c r="KZ131">
        <v>260.7</v>
      </c>
      <c r="LA131">
        <v>131.09700000000001</v>
      </c>
      <c r="LB131">
        <v>371.24599999999998</v>
      </c>
      <c r="LC131">
        <v>273</v>
      </c>
      <c r="LD131">
        <v>111.3</v>
      </c>
      <c r="LE131">
        <v>2136</v>
      </c>
      <c r="LF131">
        <v>115</v>
      </c>
      <c r="LG131">
        <v>57.5</v>
      </c>
      <c r="LH131">
        <v>101</v>
      </c>
      <c r="LI131">
        <v>262.89999999999998</v>
      </c>
      <c r="LJ131">
        <v>288.60000000000002</v>
      </c>
      <c r="LK131">
        <v>167.13399999999999</v>
      </c>
      <c r="LL131">
        <v>475.3</v>
      </c>
      <c r="LM131">
        <v>14.52</v>
      </c>
      <c r="LN131">
        <v>566</v>
      </c>
      <c r="LO131">
        <v>1067</v>
      </c>
      <c r="LP131">
        <v>1900</v>
      </c>
      <c r="LQ131">
        <v>280</v>
      </c>
      <c r="LR131">
        <v>208.4</v>
      </c>
      <c r="LS131">
        <v>940.95500000000004</v>
      </c>
      <c r="LT131">
        <v>142</v>
      </c>
      <c r="LU131">
        <v>3427.7449999999999</v>
      </c>
      <c r="LV131">
        <v>503.31700000000001</v>
      </c>
      <c r="LW131">
        <v>538</v>
      </c>
      <c r="LX131">
        <v>550.5</v>
      </c>
      <c r="LY131">
        <v>1456</v>
      </c>
      <c r="LZ131">
        <v>683</v>
      </c>
      <c r="MA131">
        <v>1021</v>
      </c>
      <c r="MB131">
        <v>329</v>
      </c>
      <c r="MC131">
        <v>370</v>
      </c>
      <c r="MD131">
        <v>74</v>
      </c>
      <c r="ME131">
        <v>550.173</v>
      </c>
      <c r="MF131">
        <v>198.5</v>
      </c>
      <c r="MG131">
        <v>385.9</v>
      </c>
      <c r="MH131">
        <v>253.411</v>
      </c>
      <c r="MI131">
        <v>115.1</v>
      </c>
      <c r="MJ131">
        <v>126.75</v>
      </c>
      <c r="MK131">
        <v>173.6</v>
      </c>
      <c r="ML131">
        <v>217</v>
      </c>
      <c r="MM131">
        <v>31.28</v>
      </c>
      <c r="MN131">
        <v>779</v>
      </c>
      <c r="MO131">
        <v>39.5</v>
      </c>
      <c r="MP131">
        <v>226.29400000000001</v>
      </c>
      <c r="MQ131">
        <v>418.25</v>
      </c>
      <c r="MR131">
        <v>376</v>
      </c>
      <c r="MS131">
        <v>376.7</v>
      </c>
      <c r="MT131">
        <v>210</v>
      </c>
      <c r="MU131">
        <v>850.5</v>
      </c>
      <c r="MV131">
        <v>515</v>
      </c>
      <c r="MW131">
        <v>248.75</v>
      </c>
      <c r="MX131">
        <v>430</v>
      </c>
      <c r="MY131">
        <v>282.39999999999998</v>
      </c>
      <c r="MZ131">
        <v>237.5</v>
      </c>
      <c r="NA131">
        <v>286.89999999999998</v>
      </c>
      <c r="NB131">
        <v>195</v>
      </c>
      <c r="NC131">
        <v>47.167999999999999</v>
      </c>
      <c r="ND131">
        <v>213.7</v>
      </c>
      <c r="NE131">
        <v>273.36399999999998</v>
      </c>
      <c r="NF131">
        <v>79.650000000000006</v>
      </c>
      <c r="NG131">
        <v>302.435</v>
      </c>
      <c r="NH131" t="s">
        <v>1019</v>
      </c>
      <c r="NI131" t="s">
        <v>1019</v>
      </c>
      <c r="NJ131" t="s">
        <v>1019</v>
      </c>
      <c r="NK131" t="s">
        <v>1019</v>
      </c>
      <c r="NL131" t="s">
        <v>1019</v>
      </c>
      <c r="NM131">
        <v>1905.067</v>
      </c>
      <c r="NN131" t="s">
        <v>1019</v>
      </c>
      <c r="NO131" t="s">
        <v>1019</v>
      </c>
      <c r="NP131" t="s">
        <v>1019</v>
      </c>
      <c r="NQ131">
        <v>757.47799999999995</v>
      </c>
      <c r="NR131">
        <v>177.46199999999999</v>
      </c>
      <c r="NS131">
        <v>2414.9059999999999</v>
      </c>
      <c r="NT131">
        <v>722.72699999999998</v>
      </c>
      <c r="NU131" t="s">
        <v>1019</v>
      </c>
      <c r="NV131" t="s">
        <v>1019</v>
      </c>
      <c r="NW131">
        <v>66</v>
      </c>
      <c r="NX131">
        <v>524.56399999999996</v>
      </c>
      <c r="NY131">
        <v>411.84</v>
      </c>
      <c r="NZ131" t="s">
        <v>1019</v>
      </c>
      <c r="OA131">
        <v>939.42899999999997</v>
      </c>
      <c r="OB131" t="s">
        <v>1019</v>
      </c>
      <c r="OC131">
        <v>227.50200000000001</v>
      </c>
      <c r="OD131" t="s">
        <v>1019</v>
      </c>
      <c r="OE131" t="s">
        <v>1019</v>
      </c>
      <c r="OF131" t="s">
        <v>1019</v>
      </c>
      <c r="OG131">
        <v>2145.3919999999998</v>
      </c>
      <c r="OH131">
        <v>483.35300000000001</v>
      </c>
      <c r="OI131" t="s">
        <v>1019</v>
      </c>
      <c r="OJ131" t="s">
        <v>1019</v>
      </c>
      <c r="OK131" t="s">
        <v>1019</v>
      </c>
      <c r="OL131" t="s">
        <v>1019</v>
      </c>
      <c r="OM131" t="s">
        <v>1019</v>
      </c>
      <c r="ON131" t="s">
        <v>1019</v>
      </c>
      <c r="OO131" t="s">
        <v>1019</v>
      </c>
      <c r="OP131">
        <v>340.64299999999997</v>
      </c>
      <c r="OQ131" t="s">
        <v>1019</v>
      </c>
      <c r="OR131" t="s">
        <v>1019</v>
      </c>
      <c r="OS131">
        <v>120</v>
      </c>
      <c r="OT131" t="s">
        <v>1019</v>
      </c>
      <c r="OU131" t="s">
        <v>1019</v>
      </c>
      <c r="OV131" t="s">
        <v>1019</v>
      </c>
      <c r="OW131">
        <v>1047.944</v>
      </c>
      <c r="OX131">
        <v>75.67</v>
      </c>
      <c r="OY131" t="s">
        <v>1019</v>
      </c>
      <c r="OZ131" t="s">
        <v>1019</v>
      </c>
      <c r="PA131">
        <v>447.16300000000001</v>
      </c>
      <c r="PB131" t="s">
        <v>1019</v>
      </c>
      <c r="PC131">
        <v>337.892</v>
      </c>
      <c r="PD131">
        <v>220.6</v>
      </c>
      <c r="PE131" t="s">
        <v>1019</v>
      </c>
      <c r="PF131" t="s">
        <v>1019</v>
      </c>
      <c r="PG131">
        <v>2116.154</v>
      </c>
      <c r="PH131" t="s">
        <v>1019</v>
      </c>
      <c r="PI131" t="s">
        <v>1019</v>
      </c>
      <c r="PJ131">
        <v>170.667</v>
      </c>
      <c r="PK131" t="s">
        <v>1019</v>
      </c>
      <c r="PL131">
        <v>158.69999999999999</v>
      </c>
      <c r="PM131" t="s">
        <v>1019</v>
      </c>
      <c r="PN131">
        <v>4478.9179999999997</v>
      </c>
      <c r="PO131" t="s">
        <v>1019</v>
      </c>
      <c r="PP131">
        <v>341.11900000000003</v>
      </c>
      <c r="PQ131">
        <v>842.66700000000003</v>
      </c>
      <c r="PR131">
        <v>34.4</v>
      </c>
      <c r="PS131" t="s">
        <v>1019</v>
      </c>
      <c r="PT131">
        <v>224.108</v>
      </c>
      <c r="PU131" t="s">
        <v>1019</v>
      </c>
      <c r="PV131">
        <v>2493.2930000000001</v>
      </c>
      <c r="PW131">
        <v>318.39999999999998</v>
      </c>
      <c r="PX131" t="s">
        <v>1019</v>
      </c>
      <c r="PY131">
        <v>362.89</v>
      </c>
      <c r="PZ131">
        <v>2418.152</v>
      </c>
      <c r="QA131" t="s">
        <v>1019</v>
      </c>
      <c r="QB131">
        <v>79.75</v>
      </c>
      <c r="QC131" t="s">
        <v>1019</v>
      </c>
      <c r="QF131" t="s">
        <v>1019</v>
      </c>
      <c r="QG131" t="s">
        <v>1019</v>
      </c>
      <c r="QH131" t="s">
        <v>1019</v>
      </c>
      <c r="QI131" t="s">
        <v>1019</v>
      </c>
      <c r="QJ131" t="s">
        <v>1019</v>
      </c>
      <c r="QK131">
        <v>347</v>
      </c>
      <c r="QL131">
        <v>133.108</v>
      </c>
      <c r="QM131">
        <v>2175</v>
      </c>
      <c r="QN131">
        <v>1070</v>
      </c>
      <c r="QO131">
        <v>369</v>
      </c>
      <c r="QP131">
        <v>196</v>
      </c>
      <c r="QQ131" t="s">
        <v>1019</v>
      </c>
      <c r="QR131">
        <v>560.5</v>
      </c>
      <c r="QS131">
        <v>1717.5</v>
      </c>
      <c r="QT131">
        <v>146.5</v>
      </c>
      <c r="QU131">
        <v>1839</v>
      </c>
      <c r="QV131">
        <v>1399.5</v>
      </c>
      <c r="QW131">
        <v>1848</v>
      </c>
      <c r="QX131">
        <v>318.52499999999998</v>
      </c>
      <c r="QY131">
        <v>640.5</v>
      </c>
      <c r="QZ131">
        <v>289.89999999999998</v>
      </c>
      <c r="RA131">
        <v>204.5</v>
      </c>
      <c r="RB131">
        <v>871.5</v>
      </c>
      <c r="RC131">
        <v>808</v>
      </c>
      <c r="RD131">
        <v>559.32899999999995</v>
      </c>
      <c r="RE131">
        <v>2626.1570000000002</v>
      </c>
      <c r="RF131" t="s">
        <v>1019</v>
      </c>
      <c r="RG131" t="s">
        <v>1019</v>
      </c>
      <c r="RH131">
        <v>1342.1769999999999</v>
      </c>
      <c r="RJ131">
        <v>3188</v>
      </c>
      <c r="RK131">
        <v>585</v>
      </c>
      <c r="RL131">
        <v>3100</v>
      </c>
      <c r="RM131" t="s">
        <v>1019</v>
      </c>
      <c r="RN131">
        <v>9.9</v>
      </c>
      <c r="RO131" t="s">
        <v>1019</v>
      </c>
      <c r="RP131">
        <v>361.91500000000002</v>
      </c>
      <c r="RQ131" t="s">
        <v>1019</v>
      </c>
      <c r="RR131">
        <v>28</v>
      </c>
      <c r="RS131" t="s">
        <v>1019</v>
      </c>
      <c r="RT131" t="s">
        <v>1019</v>
      </c>
      <c r="RU131" t="s">
        <v>1019</v>
      </c>
      <c r="RV131">
        <v>405.5</v>
      </c>
      <c r="RW131">
        <v>1879</v>
      </c>
      <c r="RX131">
        <v>1830</v>
      </c>
      <c r="RY131">
        <v>1474</v>
      </c>
      <c r="RZ131" t="s">
        <v>1019</v>
      </c>
      <c r="SA131">
        <v>834</v>
      </c>
      <c r="SC131" t="s">
        <v>1019</v>
      </c>
      <c r="SD131">
        <v>258.822</v>
      </c>
      <c r="SE131" t="s">
        <v>1019</v>
      </c>
      <c r="SG131">
        <v>814.37699999999995</v>
      </c>
      <c r="SH131">
        <v>3165.5</v>
      </c>
      <c r="SI131">
        <v>989</v>
      </c>
      <c r="SJ131">
        <v>144</v>
      </c>
      <c r="SK131">
        <v>848.5</v>
      </c>
      <c r="SL131">
        <v>979</v>
      </c>
      <c r="SM131">
        <v>1616</v>
      </c>
      <c r="SN131">
        <v>823</v>
      </c>
      <c r="SO131">
        <v>1021.5</v>
      </c>
      <c r="SP131">
        <v>426.5</v>
      </c>
      <c r="SQ131">
        <v>582</v>
      </c>
      <c r="SR131" t="s">
        <v>1019</v>
      </c>
      <c r="SS131" t="s">
        <v>1019</v>
      </c>
      <c r="ST131" t="s">
        <v>1019</v>
      </c>
      <c r="SU131" t="s">
        <v>1019</v>
      </c>
      <c r="SV131" t="s">
        <v>1019</v>
      </c>
      <c r="SW131">
        <v>2310.5</v>
      </c>
      <c r="SX131" t="s">
        <v>1019</v>
      </c>
      <c r="SY131" t="s">
        <v>1019</v>
      </c>
      <c r="SZ131" t="s">
        <v>1019</v>
      </c>
      <c r="TA131" t="s">
        <v>1019</v>
      </c>
      <c r="TB131" t="s">
        <v>1019</v>
      </c>
      <c r="TC131" t="s">
        <v>1019</v>
      </c>
      <c r="TD131" t="s">
        <v>1019</v>
      </c>
      <c r="TE131" t="s">
        <v>1019</v>
      </c>
      <c r="TF131" t="s">
        <v>1019</v>
      </c>
      <c r="TG131" t="s">
        <v>1019</v>
      </c>
      <c r="TH131" t="s">
        <v>1019</v>
      </c>
      <c r="TK131" t="s">
        <v>1019</v>
      </c>
      <c r="TL131" t="s">
        <v>1019</v>
      </c>
      <c r="TM131">
        <v>2995.5</v>
      </c>
      <c r="TN131" t="s">
        <v>1019</v>
      </c>
      <c r="TO131">
        <v>2763</v>
      </c>
      <c r="TP131" t="s">
        <v>1019</v>
      </c>
      <c r="TQ131" t="s">
        <v>1019</v>
      </c>
      <c r="TR131" t="s">
        <v>1019</v>
      </c>
      <c r="TS131" t="s">
        <v>1019</v>
      </c>
      <c r="TV131" t="s">
        <v>1019</v>
      </c>
      <c r="TW131" t="s">
        <v>1019</v>
      </c>
      <c r="TX131" t="s">
        <v>1019</v>
      </c>
      <c r="TY131" t="s">
        <v>1019</v>
      </c>
      <c r="TZ131" t="s">
        <v>1019</v>
      </c>
      <c r="UA131" t="s">
        <v>1019</v>
      </c>
      <c r="UB131" t="s">
        <v>1019</v>
      </c>
      <c r="UC131" t="s">
        <v>1019</v>
      </c>
      <c r="UE131" t="s">
        <v>1019</v>
      </c>
      <c r="UG131" t="s">
        <v>1019</v>
      </c>
      <c r="UH131" t="s">
        <v>1019</v>
      </c>
      <c r="UI131" t="s">
        <v>1019</v>
      </c>
      <c r="UJ131" t="s">
        <v>1019</v>
      </c>
      <c r="UK131">
        <v>3741</v>
      </c>
      <c r="UL131">
        <v>95.950999999999993</v>
      </c>
      <c r="UM131" t="s">
        <v>1019</v>
      </c>
      <c r="UN131" t="s">
        <v>1019</v>
      </c>
      <c r="UO131" t="s">
        <v>1019</v>
      </c>
      <c r="UP131" t="s">
        <v>1019</v>
      </c>
      <c r="UQ131" t="s">
        <v>1019</v>
      </c>
      <c r="UR131" t="s">
        <v>1019</v>
      </c>
      <c r="US131" t="s">
        <v>1019</v>
      </c>
      <c r="UT131" t="s">
        <v>1019</v>
      </c>
      <c r="UU131" t="s">
        <v>1019</v>
      </c>
      <c r="UV131" t="s">
        <v>1019</v>
      </c>
      <c r="UW131" t="s">
        <v>1019</v>
      </c>
      <c r="UX131" t="s">
        <v>1019</v>
      </c>
      <c r="UY131" t="s">
        <v>1019</v>
      </c>
      <c r="VA131" t="s">
        <v>1019</v>
      </c>
      <c r="VC131">
        <v>1552</v>
      </c>
      <c r="VD131" t="s">
        <v>1019</v>
      </c>
      <c r="VE131" t="s">
        <v>1019</v>
      </c>
      <c r="VF131" t="s">
        <v>1019</v>
      </c>
      <c r="VG131">
        <v>2987</v>
      </c>
      <c r="VH131" t="s">
        <v>1019</v>
      </c>
      <c r="VJ131" t="s">
        <v>1019</v>
      </c>
      <c r="VK131" t="s">
        <v>1019</v>
      </c>
      <c r="VL131" t="s">
        <v>1019</v>
      </c>
      <c r="VM131" t="s">
        <v>1019</v>
      </c>
      <c r="VN131" t="s">
        <v>1019</v>
      </c>
      <c r="VO131">
        <v>3182</v>
      </c>
      <c r="VP131" t="s">
        <v>1019</v>
      </c>
      <c r="VQ131" t="s">
        <v>1019</v>
      </c>
      <c r="VR131" t="s">
        <v>1019</v>
      </c>
      <c r="VS131" t="s">
        <v>1019</v>
      </c>
      <c r="VT131" t="s">
        <v>1019</v>
      </c>
      <c r="VU131" t="s">
        <v>1019</v>
      </c>
      <c r="VV131" t="s">
        <v>1019</v>
      </c>
      <c r="VW131">
        <v>1668</v>
      </c>
      <c r="VY131">
        <v>2346</v>
      </c>
      <c r="VZ131">
        <v>1193</v>
      </c>
      <c r="WA131" t="s">
        <v>1019</v>
      </c>
      <c r="WB131" t="s">
        <v>1019</v>
      </c>
      <c r="WC131">
        <v>1756</v>
      </c>
      <c r="WD131" t="s">
        <v>1019</v>
      </c>
      <c r="WF131" t="s">
        <v>1019</v>
      </c>
      <c r="WG131" t="s">
        <v>1019</v>
      </c>
      <c r="WH131" t="s">
        <v>1019</v>
      </c>
      <c r="WI131" t="s">
        <v>1019</v>
      </c>
      <c r="WJ131" t="s">
        <v>1019</v>
      </c>
      <c r="WK131" t="s">
        <v>1019</v>
      </c>
      <c r="WL131" t="s">
        <v>1019</v>
      </c>
      <c r="WM131">
        <v>2348.5</v>
      </c>
      <c r="WP131" t="s">
        <v>1019</v>
      </c>
      <c r="WQ131" t="s">
        <v>1019</v>
      </c>
      <c r="WR131" t="s">
        <v>1019</v>
      </c>
      <c r="WS131" t="s">
        <v>1019</v>
      </c>
      <c r="WT131" t="s">
        <v>1019</v>
      </c>
      <c r="WU131" t="s">
        <v>1019</v>
      </c>
      <c r="WV131" t="s">
        <v>1019</v>
      </c>
      <c r="WW131" t="s">
        <v>1019</v>
      </c>
      <c r="WY131" t="s">
        <v>1019</v>
      </c>
      <c r="WZ131">
        <v>14.195</v>
      </c>
      <c r="XA131" t="s">
        <v>1019</v>
      </c>
      <c r="XC131">
        <v>1043</v>
      </c>
      <c r="XD131">
        <v>2241</v>
      </c>
      <c r="XF131" t="s">
        <v>1019</v>
      </c>
      <c r="XG131" t="s">
        <v>1019</v>
      </c>
      <c r="XH131" t="s">
        <v>1019</v>
      </c>
      <c r="XK131" t="s">
        <v>1019</v>
      </c>
      <c r="XL131" t="s">
        <v>1019</v>
      </c>
      <c r="XM131" t="s">
        <v>1019</v>
      </c>
      <c r="XN131" t="s">
        <v>1019</v>
      </c>
      <c r="XO131" t="s">
        <v>1019</v>
      </c>
      <c r="XP131" t="s">
        <v>1019</v>
      </c>
      <c r="XQ131" t="s">
        <v>1019</v>
      </c>
      <c r="XR131">
        <v>1516</v>
      </c>
      <c r="XS131">
        <v>57.149000000000001</v>
      </c>
      <c r="XT131" t="s">
        <v>1019</v>
      </c>
      <c r="XU131" t="s">
        <v>1019</v>
      </c>
      <c r="XV131" t="s">
        <v>1019</v>
      </c>
      <c r="XW131" t="s">
        <v>1019</v>
      </c>
      <c r="XX131">
        <v>1269.5</v>
      </c>
      <c r="XY131">
        <v>90</v>
      </c>
      <c r="XZ131" t="s">
        <v>1019</v>
      </c>
      <c r="YA131">
        <v>1764</v>
      </c>
      <c r="YB131">
        <v>1526.5</v>
      </c>
      <c r="YC131" t="s">
        <v>1019</v>
      </c>
      <c r="YD131" t="s">
        <v>1019</v>
      </c>
      <c r="YE131" t="s">
        <v>1019</v>
      </c>
      <c r="YF131" t="s">
        <v>1019</v>
      </c>
      <c r="YG131" t="s">
        <v>1019</v>
      </c>
      <c r="YH131">
        <v>1658</v>
      </c>
      <c r="YI131" t="s">
        <v>1019</v>
      </c>
      <c r="YJ131" t="s">
        <v>1019</v>
      </c>
      <c r="YK131" t="s">
        <v>1019</v>
      </c>
      <c r="YL131" t="s">
        <v>1019</v>
      </c>
      <c r="YM131" t="s">
        <v>1019</v>
      </c>
      <c r="YN131" t="s">
        <v>1019</v>
      </c>
      <c r="YO131" t="s">
        <v>1019</v>
      </c>
      <c r="YP131" t="s">
        <v>1019</v>
      </c>
      <c r="YQ131" t="s">
        <v>1019</v>
      </c>
      <c r="YR131" t="s">
        <v>1019</v>
      </c>
      <c r="YS131" t="s">
        <v>1019</v>
      </c>
      <c r="YT131" t="s">
        <v>1019</v>
      </c>
      <c r="YU131" t="s">
        <v>1019</v>
      </c>
      <c r="YV131" t="s">
        <v>1019</v>
      </c>
      <c r="YW131" t="s">
        <v>1019</v>
      </c>
      <c r="YX131" t="s">
        <v>1019</v>
      </c>
      <c r="YY131" t="s">
        <v>1019</v>
      </c>
      <c r="YZ131" t="s">
        <v>1019</v>
      </c>
      <c r="ZA131" t="s">
        <v>1019</v>
      </c>
      <c r="ZB131" t="s">
        <v>1019</v>
      </c>
      <c r="ZC131" t="s">
        <v>1019</v>
      </c>
      <c r="ZD131" t="s">
        <v>1019</v>
      </c>
      <c r="ZE131">
        <v>2832.5</v>
      </c>
      <c r="ZG131" t="s">
        <v>1019</v>
      </c>
      <c r="ZH131" t="s">
        <v>1019</v>
      </c>
      <c r="ZI131">
        <v>1715.5</v>
      </c>
      <c r="ZJ131">
        <v>1558</v>
      </c>
      <c r="ZK131" t="s">
        <v>1019</v>
      </c>
      <c r="ZL131" t="s">
        <v>1019</v>
      </c>
      <c r="ZN131" t="s">
        <v>1019</v>
      </c>
      <c r="ZP131" t="s">
        <v>1019</v>
      </c>
      <c r="ZQ131" t="s">
        <v>1019</v>
      </c>
      <c r="ZR131" t="s">
        <v>1019</v>
      </c>
      <c r="ZS131" t="s">
        <v>1019</v>
      </c>
      <c r="ZT131" t="s">
        <v>1019</v>
      </c>
      <c r="ZU131" t="s">
        <v>1019</v>
      </c>
      <c r="ZV131" t="s">
        <v>1019</v>
      </c>
      <c r="ZW131" t="s">
        <v>1019</v>
      </c>
      <c r="ZX131" t="s">
        <v>1019</v>
      </c>
      <c r="ZZ131" t="s">
        <v>1019</v>
      </c>
      <c r="AAA131" t="s">
        <v>1019</v>
      </c>
      <c r="AAB131" t="s">
        <v>1019</v>
      </c>
      <c r="AAC131" t="s">
        <v>1019</v>
      </c>
      <c r="AAD131" t="s">
        <v>1019</v>
      </c>
      <c r="AAE131">
        <v>1702.5</v>
      </c>
      <c r="AAF131" t="s">
        <v>1019</v>
      </c>
      <c r="AAG131" t="s">
        <v>1019</v>
      </c>
      <c r="AAH131">
        <v>1029</v>
      </c>
      <c r="AAI131" t="s">
        <v>1019</v>
      </c>
      <c r="AAJ131" t="s">
        <v>1019</v>
      </c>
      <c r="AAK131" t="s">
        <v>1019</v>
      </c>
      <c r="AAL131" t="s">
        <v>1019</v>
      </c>
      <c r="AAM131" t="s">
        <v>1019</v>
      </c>
      <c r="AAN131" t="s">
        <v>1019</v>
      </c>
      <c r="AAO131" t="s">
        <v>1019</v>
      </c>
      <c r="AAP131" t="s">
        <v>1019</v>
      </c>
      <c r="AAS131" t="s">
        <v>1019</v>
      </c>
      <c r="AAT131" t="s">
        <v>1019</v>
      </c>
      <c r="AAU131" t="s">
        <v>1019</v>
      </c>
      <c r="AAV131" t="s">
        <v>1019</v>
      </c>
      <c r="AAX131" t="s">
        <v>1019</v>
      </c>
      <c r="AAY131" t="s">
        <v>1019</v>
      </c>
      <c r="AAZ131" t="s">
        <v>1019</v>
      </c>
      <c r="ABA131" t="s">
        <v>1019</v>
      </c>
      <c r="ABB131">
        <v>1978</v>
      </c>
      <c r="ABC131" t="s">
        <v>1019</v>
      </c>
      <c r="ABD131" t="s">
        <v>1019</v>
      </c>
      <c r="ABF131" t="s">
        <v>1019</v>
      </c>
      <c r="ABG131" t="s">
        <v>1019</v>
      </c>
      <c r="ABH131" t="s">
        <v>1019</v>
      </c>
      <c r="ABI131" t="s">
        <v>1019</v>
      </c>
      <c r="ABJ131" t="s">
        <v>1019</v>
      </c>
      <c r="ABK131" t="s">
        <v>1019</v>
      </c>
      <c r="ABL131" t="s">
        <v>1019</v>
      </c>
      <c r="ABM131" t="s">
        <v>1019</v>
      </c>
      <c r="ABN131" t="s">
        <v>1019</v>
      </c>
      <c r="ABO131" t="s">
        <v>1019</v>
      </c>
      <c r="ABP131" t="s">
        <v>1019</v>
      </c>
      <c r="ABQ131" t="s">
        <v>1019</v>
      </c>
      <c r="ABR131">
        <v>1074.5</v>
      </c>
      <c r="ABS131" t="s">
        <v>1019</v>
      </c>
      <c r="ABT131" t="s">
        <v>1019</v>
      </c>
      <c r="ABU131">
        <v>885.5</v>
      </c>
      <c r="ABV131" t="s">
        <v>1019</v>
      </c>
      <c r="ABW131" t="s">
        <v>1019</v>
      </c>
      <c r="ABX131" t="s">
        <v>1019</v>
      </c>
      <c r="ABY131" t="s">
        <v>1019</v>
      </c>
      <c r="ACA131" t="s">
        <v>1019</v>
      </c>
      <c r="ACB131" t="s">
        <v>1019</v>
      </c>
      <c r="ACC131" t="s">
        <v>1019</v>
      </c>
      <c r="ACD131" t="s">
        <v>1019</v>
      </c>
      <c r="ACE131" t="s">
        <v>1019</v>
      </c>
      <c r="ACF131" t="s">
        <v>1019</v>
      </c>
      <c r="ACG131" t="s">
        <v>1019</v>
      </c>
      <c r="ACH131" t="s">
        <v>1019</v>
      </c>
      <c r="ACI131" t="s">
        <v>1019</v>
      </c>
      <c r="ACJ131" t="s">
        <v>1019</v>
      </c>
      <c r="ACK131" t="s">
        <v>1019</v>
      </c>
      <c r="ACL131" t="s">
        <v>1019</v>
      </c>
      <c r="ACM131" t="s">
        <v>1019</v>
      </c>
      <c r="ACN131" t="s">
        <v>1019</v>
      </c>
      <c r="ACO131" t="s">
        <v>1019</v>
      </c>
      <c r="ACP131" t="s">
        <v>1019</v>
      </c>
      <c r="ACQ131" t="s">
        <v>1019</v>
      </c>
      <c r="ACR131" t="s">
        <v>1019</v>
      </c>
      <c r="ACS131" t="s">
        <v>1019</v>
      </c>
      <c r="ACT131" t="s">
        <v>1019</v>
      </c>
      <c r="ACU131" t="s">
        <v>1019</v>
      </c>
      <c r="ACV131" t="s">
        <v>1019</v>
      </c>
      <c r="ACW131" t="s">
        <v>1019</v>
      </c>
      <c r="ACX131" t="s">
        <v>1019</v>
      </c>
      <c r="ACY131" t="s">
        <v>1019</v>
      </c>
      <c r="ACZ131" t="s">
        <v>1019</v>
      </c>
      <c r="ADA131" t="s">
        <v>1019</v>
      </c>
      <c r="ADC131" t="s">
        <v>1019</v>
      </c>
      <c r="ADD131" t="s">
        <v>1019</v>
      </c>
      <c r="ADE131" t="s">
        <v>1019</v>
      </c>
      <c r="ADF131" t="s">
        <v>1019</v>
      </c>
      <c r="ADG131" t="s">
        <v>1019</v>
      </c>
      <c r="ADH131" t="s">
        <v>1019</v>
      </c>
      <c r="ADI131" t="s">
        <v>1019</v>
      </c>
      <c r="ADJ131">
        <v>1192</v>
      </c>
      <c r="ADK131" t="s">
        <v>1019</v>
      </c>
      <c r="ADL131" t="s">
        <v>1019</v>
      </c>
      <c r="ADM131" t="s">
        <v>1019</v>
      </c>
      <c r="ADN131">
        <v>197.1</v>
      </c>
      <c r="ADQ131">
        <v>732</v>
      </c>
      <c r="ADR131" t="s">
        <v>1019</v>
      </c>
      <c r="ADS131">
        <v>590</v>
      </c>
      <c r="ADT131">
        <v>27991.573</v>
      </c>
      <c r="ADU131" t="s">
        <v>1019</v>
      </c>
      <c r="ADV131">
        <v>713.93100000000004</v>
      </c>
    </row>
    <row r="132" spans="1:802" x14ac:dyDescent="0.25">
      <c r="A132" s="2">
        <v>41152</v>
      </c>
      <c r="B132" t="s">
        <v>1019</v>
      </c>
      <c r="C132" t="s">
        <v>932</v>
      </c>
      <c r="D132">
        <v>441</v>
      </c>
      <c r="G132" t="s">
        <v>1019</v>
      </c>
      <c r="K132" t="s">
        <v>1019</v>
      </c>
      <c r="L132" t="s">
        <v>1019</v>
      </c>
      <c r="M132">
        <v>666.66899999999998</v>
      </c>
      <c r="N132">
        <v>801</v>
      </c>
      <c r="O132" t="s">
        <v>1019</v>
      </c>
      <c r="P132">
        <v>86.033000000000001</v>
      </c>
      <c r="Q132" t="s">
        <v>1019</v>
      </c>
      <c r="R132" t="s">
        <v>1019</v>
      </c>
      <c r="S132" t="s">
        <v>1019</v>
      </c>
      <c r="T132" t="s">
        <v>1019</v>
      </c>
      <c r="U132" t="s">
        <v>1019</v>
      </c>
      <c r="V132" t="s">
        <v>1019</v>
      </c>
      <c r="W132" t="s">
        <v>1019</v>
      </c>
      <c r="X132" t="s">
        <v>1019</v>
      </c>
      <c r="Y132" t="s">
        <v>1019</v>
      </c>
      <c r="Z132" t="s">
        <v>1019</v>
      </c>
      <c r="AA132" t="s">
        <v>1019</v>
      </c>
      <c r="AC132" t="s">
        <v>1019</v>
      </c>
      <c r="AD132">
        <v>139.00399999999999</v>
      </c>
      <c r="AE132" t="s">
        <v>1019</v>
      </c>
      <c r="AG132" t="s">
        <v>1019</v>
      </c>
      <c r="AJ132" t="s">
        <v>1019</v>
      </c>
      <c r="AK132" t="s">
        <v>1019</v>
      </c>
      <c r="AL132" t="s">
        <v>1019</v>
      </c>
      <c r="AM132" t="s">
        <v>1019</v>
      </c>
      <c r="AN132" t="s">
        <v>1019</v>
      </c>
      <c r="AO132" t="s">
        <v>1019</v>
      </c>
      <c r="AR132" t="s">
        <v>1019</v>
      </c>
      <c r="AT132" t="s">
        <v>1019</v>
      </c>
      <c r="AU132">
        <v>1027.5</v>
      </c>
      <c r="AV132">
        <v>62127.5</v>
      </c>
      <c r="AW132">
        <v>17380</v>
      </c>
      <c r="AX132">
        <v>47197.5</v>
      </c>
      <c r="AY132">
        <v>11188.5</v>
      </c>
      <c r="AZ132">
        <v>14509</v>
      </c>
      <c r="BA132">
        <v>2545.5</v>
      </c>
      <c r="BB132">
        <v>8385.5</v>
      </c>
      <c r="BC132">
        <v>3198.5</v>
      </c>
      <c r="BD132">
        <v>2995</v>
      </c>
      <c r="BE132">
        <v>600.5</v>
      </c>
      <c r="BF132">
        <v>5256</v>
      </c>
      <c r="BG132">
        <v>1350.5</v>
      </c>
      <c r="BH132">
        <v>5626.5</v>
      </c>
      <c r="BI132" t="s">
        <v>1019</v>
      </c>
      <c r="BJ132">
        <v>13011.5</v>
      </c>
      <c r="BK132" t="s">
        <v>1019</v>
      </c>
      <c r="BL132" t="s">
        <v>1019</v>
      </c>
      <c r="BN132" t="s">
        <v>1019</v>
      </c>
      <c r="BO132" t="s">
        <v>1019</v>
      </c>
      <c r="BP132">
        <v>6237</v>
      </c>
      <c r="BQ132">
        <v>3117</v>
      </c>
      <c r="BS132">
        <v>1443.5</v>
      </c>
      <c r="BT132">
        <v>933.5</v>
      </c>
      <c r="BU132">
        <v>3623</v>
      </c>
      <c r="BV132">
        <v>707.5</v>
      </c>
      <c r="BW132">
        <v>6213</v>
      </c>
      <c r="BX132">
        <v>20467.5</v>
      </c>
      <c r="BY132">
        <v>5157.5</v>
      </c>
      <c r="BZ132">
        <v>2575</v>
      </c>
      <c r="CB132">
        <v>4202.5</v>
      </c>
      <c r="CC132">
        <v>3082</v>
      </c>
      <c r="CD132">
        <v>1133</v>
      </c>
      <c r="CF132">
        <v>1411.5</v>
      </c>
      <c r="CG132">
        <v>10565.5</v>
      </c>
      <c r="CH132">
        <v>62.295000000000002</v>
      </c>
      <c r="CJ132">
        <v>9.4238999999999997</v>
      </c>
      <c r="CK132" t="s">
        <v>1019</v>
      </c>
      <c r="CL132" t="s">
        <v>1019</v>
      </c>
      <c r="CM132" t="s">
        <v>1019</v>
      </c>
      <c r="CN132">
        <v>1561.5</v>
      </c>
      <c r="CO132">
        <v>438.666</v>
      </c>
      <c r="CP132">
        <v>2887</v>
      </c>
      <c r="CQ132">
        <v>1342.5</v>
      </c>
      <c r="CR132">
        <v>3970</v>
      </c>
      <c r="CS132">
        <v>14121</v>
      </c>
      <c r="CT132">
        <v>2544</v>
      </c>
      <c r="CU132">
        <v>2234.5</v>
      </c>
      <c r="CV132">
        <v>765.5</v>
      </c>
      <c r="CW132">
        <v>2684.5</v>
      </c>
      <c r="CX132" t="s">
        <v>1019</v>
      </c>
      <c r="CY132">
        <v>1855</v>
      </c>
      <c r="CZ132">
        <v>141.80000000000001</v>
      </c>
      <c r="DA132">
        <v>1556</v>
      </c>
      <c r="DB132">
        <v>1848.5</v>
      </c>
      <c r="DC132">
        <v>2000.5</v>
      </c>
      <c r="DE132" t="s">
        <v>1019</v>
      </c>
      <c r="DF132">
        <v>1840.5</v>
      </c>
      <c r="DG132">
        <v>1376.5</v>
      </c>
      <c r="DH132">
        <v>6561</v>
      </c>
      <c r="DI132">
        <v>3290.5</v>
      </c>
      <c r="DJ132">
        <v>39.29</v>
      </c>
      <c r="DK132">
        <v>4519.5</v>
      </c>
      <c r="DL132">
        <v>4301.5</v>
      </c>
      <c r="DM132">
        <v>4100.5</v>
      </c>
      <c r="DN132">
        <v>2064.5</v>
      </c>
      <c r="DO132">
        <v>4097</v>
      </c>
      <c r="DP132">
        <v>10542</v>
      </c>
      <c r="DR132">
        <v>6021</v>
      </c>
      <c r="DS132">
        <v>1750</v>
      </c>
      <c r="DT132">
        <v>9171.5</v>
      </c>
      <c r="DU132">
        <v>3961</v>
      </c>
      <c r="DV132">
        <v>6556.5</v>
      </c>
      <c r="DW132">
        <v>27.355</v>
      </c>
      <c r="DX132">
        <v>3121.5</v>
      </c>
      <c r="DY132">
        <v>5197</v>
      </c>
      <c r="DZ132">
        <v>2030</v>
      </c>
      <c r="EA132">
        <v>454</v>
      </c>
      <c r="EB132">
        <v>4018</v>
      </c>
      <c r="ED132">
        <v>3210</v>
      </c>
      <c r="EE132">
        <v>7794.5</v>
      </c>
      <c r="EF132">
        <v>5114.5</v>
      </c>
      <c r="EG132">
        <v>7390</v>
      </c>
      <c r="EH132">
        <v>1647</v>
      </c>
      <c r="EI132">
        <v>10657.5</v>
      </c>
      <c r="EJ132">
        <v>5642</v>
      </c>
      <c r="EK132">
        <v>3118</v>
      </c>
      <c r="EL132">
        <v>278.7</v>
      </c>
      <c r="EM132">
        <v>23.5</v>
      </c>
      <c r="EN132">
        <v>1109</v>
      </c>
      <c r="EO132">
        <v>1107</v>
      </c>
      <c r="EP132">
        <v>283.39999999999998</v>
      </c>
      <c r="ER132">
        <v>574</v>
      </c>
      <c r="ES132">
        <v>661.5</v>
      </c>
      <c r="ET132">
        <v>150</v>
      </c>
      <c r="EU132">
        <v>869</v>
      </c>
      <c r="EV132">
        <v>302.2</v>
      </c>
      <c r="EW132">
        <v>991</v>
      </c>
      <c r="EX132">
        <v>539.5</v>
      </c>
      <c r="EY132">
        <v>761</v>
      </c>
      <c r="EZ132">
        <v>358.1</v>
      </c>
      <c r="FA132">
        <v>447.9</v>
      </c>
      <c r="FB132">
        <v>148.69999999999999</v>
      </c>
      <c r="FC132">
        <v>594.08699999999999</v>
      </c>
      <c r="FD132">
        <v>427.2</v>
      </c>
      <c r="FE132">
        <v>473.2</v>
      </c>
      <c r="FF132">
        <v>1260</v>
      </c>
      <c r="FG132">
        <v>1371</v>
      </c>
      <c r="FH132">
        <v>1279</v>
      </c>
      <c r="FI132">
        <v>833.5</v>
      </c>
      <c r="FJ132">
        <v>1421</v>
      </c>
      <c r="FK132">
        <v>201.51599999999999</v>
      </c>
      <c r="FL132">
        <v>342</v>
      </c>
      <c r="FM132">
        <v>202.8</v>
      </c>
      <c r="FN132">
        <v>318.5</v>
      </c>
      <c r="FO132">
        <v>1917</v>
      </c>
      <c r="FP132">
        <v>312.7</v>
      </c>
      <c r="FQ132">
        <v>303.60000000000002</v>
      </c>
      <c r="FR132">
        <v>3301.5</v>
      </c>
      <c r="FS132">
        <v>222.3</v>
      </c>
      <c r="FT132">
        <v>1729</v>
      </c>
      <c r="FU132">
        <v>191.2</v>
      </c>
      <c r="FV132">
        <v>347.8</v>
      </c>
      <c r="FW132">
        <v>719.5</v>
      </c>
      <c r="FX132">
        <v>199.751</v>
      </c>
      <c r="FY132">
        <v>1300</v>
      </c>
      <c r="FZ132">
        <v>406.5</v>
      </c>
      <c r="GA132">
        <v>457</v>
      </c>
      <c r="GB132">
        <v>1324.43</v>
      </c>
      <c r="GC132">
        <v>68.75</v>
      </c>
      <c r="GD132">
        <v>345</v>
      </c>
      <c r="GE132">
        <v>16.672000000000001</v>
      </c>
      <c r="GF132">
        <v>796.5</v>
      </c>
      <c r="GG132">
        <v>2456</v>
      </c>
      <c r="GH132">
        <v>285.89999999999998</v>
      </c>
      <c r="GI132">
        <v>85</v>
      </c>
      <c r="GJ132">
        <v>158.5</v>
      </c>
      <c r="GK132">
        <v>511</v>
      </c>
      <c r="GL132">
        <v>1013.777</v>
      </c>
      <c r="GM132">
        <v>768</v>
      </c>
      <c r="GN132">
        <v>145.5</v>
      </c>
      <c r="GO132">
        <v>128</v>
      </c>
      <c r="GP132">
        <v>480.3</v>
      </c>
      <c r="GQ132">
        <v>127.75</v>
      </c>
      <c r="GR132">
        <v>395.2</v>
      </c>
      <c r="GS132">
        <v>257</v>
      </c>
      <c r="GT132">
        <v>280</v>
      </c>
      <c r="GU132">
        <v>217.3</v>
      </c>
      <c r="GV132">
        <v>1309</v>
      </c>
      <c r="GW132">
        <v>1324</v>
      </c>
      <c r="GX132">
        <v>1195</v>
      </c>
      <c r="GY132">
        <v>698</v>
      </c>
      <c r="GZ132">
        <v>306.166</v>
      </c>
      <c r="HA132">
        <v>770</v>
      </c>
      <c r="HB132">
        <v>243.02</v>
      </c>
      <c r="HC132">
        <v>787</v>
      </c>
      <c r="HD132">
        <v>2735.5</v>
      </c>
      <c r="HE132">
        <v>334.02100000000002</v>
      </c>
      <c r="HF132">
        <v>162.85499999999999</v>
      </c>
      <c r="HG132">
        <v>198</v>
      </c>
      <c r="HH132">
        <v>1565</v>
      </c>
      <c r="HI132">
        <v>277.60000000000002</v>
      </c>
      <c r="HJ132">
        <v>78</v>
      </c>
      <c r="HK132">
        <v>1432</v>
      </c>
      <c r="HL132">
        <v>242.7</v>
      </c>
      <c r="HM132">
        <v>779.5</v>
      </c>
      <c r="HN132">
        <v>347.7</v>
      </c>
      <c r="HO132">
        <v>1026</v>
      </c>
      <c r="HP132">
        <v>1368</v>
      </c>
      <c r="HQ132">
        <v>197.4</v>
      </c>
      <c r="HR132">
        <v>455.52199999999999</v>
      </c>
      <c r="HS132">
        <v>441.35</v>
      </c>
      <c r="HT132">
        <v>520.5</v>
      </c>
      <c r="HU132">
        <v>78.049000000000007</v>
      </c>
      <c r="HV132">
        <v>98.05</v>
      </c>
      <c r="HW132">
        <v>626.5</v>
      </c>
      <c r="HX132">
        <v>150.267</v>
      </c>
      <c r="HY132">
        <v>33.31</v>
      </c>
      <c r="HZ132">
        <v>656</v>
      </c>
      <c r="IA132">
        <v>51.25</v>
      </c>
      <c r="IB132">
        <v>833.50800000000004</v>
      </c>
      <c r="IC132">
        <v>39.75</v>
      </c>
      <c r="ID132">
        <v>1536</v>
      </c>
      <c r="IE132">
        <v>667</v>
      </c>
      <c r="IF132">
        <v>1425</v>
      </c>
      <c r="IG132">
        <v>1342</v>
      </c>
      <c r="IH132">
        <v>597</v>
      </c>
      <c r="II132">
        <v>643</v>
      </c>
      <c r="IJ132">
        <v>467.83800000000002</v>
      </c>
      <c r="IK132">
        <v>1633</v>
      </c>
      <c r="IL132">
        <v>492.3</v>
      </c>
      <c r="IM132">
        <v>826.15499999999997</v>
      </c>
      <c r="IN132">
        <v>2936.5</v>
      </c>
      <c r="IO132">
        <v>362.4</v>
      </c>
      <c r="IP132">
        <v>70.099999999999994</v>
      </c>
      <c r="IQ132">
        <v>213.5</v>
      </c>
      <c r="IR132">
        <v>217.6</v>
      </c>
      <c r="IS132">
        <v>2159</v>
      </c>
      <c r="IT132">
        <v>342.20699999999999</v>
      </c>
      <c r="IU132">
        <v>169.27600000000001</v>
      </c>
      <c r="IV132">
        <v>124.663</v>
      </c>
      <c r="IW132">
        <v>2815</v>
      </c>
      <c r="IX132">
        <v>278.53500000000003</v>
      </c>
      <c r="IY132">
        <v>1353</v>
      </c>
      <c r="IZ132">
        <v>3575</v>
      </c>
      <c r="JA132">
        <v>275.60000000000002</v>
      </c>
      <c r="JB132">
        <v>867.5</v>
      </c>
      <c r="JC132">
        <v>83.3</v>
      </c>
      <c r="JD132">
        <v>44.259</v>
      </c>
      <c r="JE132">
        <v>84.75</v>
      </c>
      <c r="JF132">
        <v>234.6</v>
      </c>
      <c r="JG132">
        <v>327.60000000000002</v>
      </c>
      <c r="JH132">
        <v>91</v>
      </c>
      <c r="JI132">
        <v>253</v>
      </c>
      <c r="JJ132">
        <v>148.88999999999999</v>
      </c>
      <c r="JK132">
        <v>94.6</v>
      </c>
      <c r="JL132">
        <v>1186</v>
      </c>
      <c r="JM132">
        <v>1444</v>
      </c>
      <c r="JN132">
        <v>717</v>
      </c>
      <c r="JO132">
        <v>326.7</v>
      </c>
      <c r="JP132">
        <v>112</v>
      </c>
      <c r="JQ132">
        <v>2204</v>
      </c>
      <c r="JR132">
        <v>88.739000000000004</v>
      </c>
      <c r="JS132">
        <v>430.5</v>
      </c>
      <c r="JT132">
        <v>535</v>
      </c>
      <c r="JU132">
        <v>1124</v>
      </c>
      <c r="JV132">
        <v>161.94800000000001</v>
      </c>
      <c r="JW132">
        <v>76.95</v>
      </c>
      <c r="JX132">
        <v>572.5</v>
      </c>
      <c r="JY132">
        <v>182.5</v>
      </c>
      <c r="JZ132">
        <v>1502</v>
      </c>
      <c r="KA132">
        <v>556.5</v>
      </c>
      <c r="KB132">
        <v>593</v>
      </c>
      <c r="KC132">
        <v>285.75</v>
      </c>
      <c r="KD132">
        <v>730</v>
      </c>
      <c r="KE132">
        <v>319.60000000000002</v>
      </c>
      <c r="KF132">
        <v>75</v>
      </c>
      <c r="KG132">
        <v>915.15899999999999</v>
      </c>
      <c r="KH132">
        <v>171</v>
      </c>
      <c r="KI132">
        <v>240.68799999999999</v>
      </c>
      <c r="KJ132">
        <v>2264</v>
      </c>
      <c r="KK132">
        <v>96.5</v>
      </c>
      <c r="KL132">
        <v>126.8</v>
      </c>
      <c r="KM132">
        <v>329</v>
      </c>
      <c r="KN132">
        <v>391.2</v>
      </c>
      <c r="KO132" t="s">
        <v>1019</v>
      </c>
      <c r="KP132">
        <v>97.795000000000002</v>
      </c>
      <c r="KQ132">
        <v>375.4</v>
      </c>
      <c r="KR132">
        <v>70.25</v>
      </c>
      <c r="KS132">
        <v>47.5</v>
      </c>
      <c r="KT132">
        <v>736.5</v>
      </c>
      <c r="KU132">
        <v>1004</v>
      </c>
      <c r="KV132">
        <v>304</v>
      </c>
      <c r="KW132">
        <v>81.147000000000006</v>
      </c>
      <c r="KX132">
        <v>554.5</v>
      </c>
      <c r="KY132">
        <v>1731</v>
      </c>
      <c r="KZ132">
        <v>269</v>
      </c>
      <c r="LA132">
        <v>136.03399999999999</v>
      </c>
      <c r="LB132">
        <v>382.56799999999998</v>
      </c>
      <c r="LC132">
        <v>290</v>
      </c>
      <c r="LD132">
        <v>111.2</v>
      </c>
      <c r="LE132">
        <v>2130</v>
      </c>
      <c r="LF132">
        <v>132</v>
      </c>
      <c r="LG132">
        <v>57</v>
      </c>
      <c r="LH132">
        <v>102</v>
      </c>
      <c r="LI132">
        <v>267.7</v>
      </c>
      <c r="LJ132">
        <v>306</v>
      </c>
      <c r="LK132">
        <v>180.381</v>
      </c>
      <c r="LL132">
        <v>466</v>
      </c>
      <c r="LM132">
        <v>14.087</v>
      </c>
      <c r="LN132">
        <v>621</v>
      </c>
      <c r="LO132">
        <v>1045</v>
      </c>
      <c r="LP132">
        <v>1750</v>
      </c>
      <c r="LQ132">
        <v>289.3</v>
      </c>
      <c r="LR132">
        <v>205.7</v>
      </c>
      <c r="LS132">
        <v>965.83199999999999</v>
      </c>
      <c r="LT132">
        <v>135</v>
      </c>
      <c r="LU132">
        <v>3479.5479999999998</v>
      </c>
      <c r="LV132">
        <v>488.18299999999999</v>
      </c>
      <c r="LW132">
        <v>590.5</v>
      </c>
      <c r="LX132">
        <v>600.5</v>
      </c>
      <c r="LY132">
        <v>1561</v>
      </c>
      <c r="LZ132">
        <v>709</v>
      </c>
      <c r="MA132">
        <v>1044</v>
      </c>
      <c r="MB132">
        <v>348.2</v>
      </c>
      <c r="MC132">
        <v>374</v>
      </c>
      <c r="MD132">
        <v>60.5</v>
      </c>
      <c r="ME132">
        <v>573.56500000000005</v>
      </c>
      <c r="MF132">
        <v>221.5</v>
      </c>
      <c r="MG132">
        <v>373.9</v>
      </c>
      <c r="MH132">
        <v>288.18599999999998</v>
      </c>
      <c r="MI132">
        <v>120.3</v>
      </c>
      <c r="MJ132">
        <v>145</v>
      </c>
      <c r="MK132">
        <v>194</v>
      </c>
      <c r="ML132">
        <v>225.4</v>
      </c>
      <c r="MM132">
        <v>33.950000000000003</v>
      </c>
      <c r="MN132">
        <v>820.5</v>
      </c>
      <c r="MO132">
        <v>32.75</v>
      </c>
      <c r="MP132">
        <v>221.32300000000001</v>
      </c>
      <c r="MQ132">
        <v>480</v>
      </c>
      <c r="MR132">
        <v>444.1</v>
      </c>
      <c r="MS132">
        <v>368.5</v>
      </c>
      <c r="MT132">
        <v>215</v>
      </c>
      <c r="MU132">
        <v>821</v>
      </c>
      <c r="MV132">
        <v>490.8</v>
      </c>
      <c r="MW132">
        <v>258</v>
      </c>
      <c r="MX132">
        <v>420.8</v>
      </c>
      <c r="MY132">
        <v>286.60000000000002</v>
      </c>
      <c r="MZ132">
        <v>225</v>
      </c>
      <c r="NA132">
        <v>287</v>
      </c>
      <c r="NB132">
        <v>199.5</v>
      </c>
      <c r="NC132">
        <v>38.323999999999998</v>
      </c>
      <c r="ND132">
        <v>226.3</v>
      </c>
      <c r="NE132">
        <v>297.178</v>
      </c>
      <c r="NF132">
        <v>71.3</v>
      </c>
      <c r="NG132">
        <v>311.58699999999999</v>
      </c>
      <c r="NH132" t="s">
        <v>1019</v>
      </c>
      <c r="NI132" t="s">
        <v>1019</v>
      </c>
      <c r="NJ132" t="s">
        <v>1019</v>
      </c>
      <c r="NK132" t="s">
        <v>1019</v>
      </c>
      <c r="NL132" t="s">
        <v>1019</v>
      </c>
      <c r="NM132">
        <v>1976.5329999999999</v>
      </c>
      <c r="NN132" t="s">
        <v>1019</v>
      </c>
      <c r="NO132" t="s">
        <v>1019</v>
      </c>
      <c r="NP132" t="s">
        <v>1019</v>
      </c>
      <c r="NQ132">
        <v>783.44500000000005</v>
      </c>
      <c r="NR132">
        <v>188.89500000000001</v>
      </c>
      <c r="NS132">
        <v>2457.7829999999999</v>
      </c>
      <c r="NT132">
        <v>745.63599999999997</v>
      </c>
      <c r="NU132" t="s">
        <v>1019</v>
      </c>
      <c r="NV132" t="s">
        <v>1019</v>
      </c>
      <c r="NW132">
        <v>71.599999999999994</v>
      </c>
      <c r="NX132">
        <v>537.01900000000001</v>
      </c>
      <c r="NY132">
        <v>451.88</v>
      </c>
      <c r="NZ132" t="s">
        <v>1019</v>
      </c>
      <c r="OA132">
        <v>982.85699999999997</v>
      </c>
      <c r="OB132" t="s">
        <v>1019</v>
      </c>
      <c r="OC132">
        <v>226.131</v>
      </c>
      <c r="OD132" t="s">
        <v>1019</v>
      </c>
      <c r="OE132" t="s">
        <v>1019</v>
      </c>
      <c r="OF132" t="s">
        <v>1019</v>
      </c>
      <c r="OG132">
        <v>2479.4940000000001</v>
      </c>
      <c r="OH132">
        <v>505.99</v>
      </c>
      <c r="OI132" t="s">
        <v>1019</v>
      </c>
      <c r="OJ132" t="s">
        <v>1019</v>
      </c>
      <c r="OK132" t="s">
        <v>1019</v>
      </c>
      <c r="OL132" t="s">
        <v>1019</v>
      </c>
      <c r="OM132" t="s">
        <v>1019</v>
      </c>
      <c r="ON132" t="s">
        <v>1019</v>
      </c>
      <c r="OO132" t="s">
        <v>1019</v>
      </c>
      <c r="OP132">
        <v>374.52300000000002</v>
      </c>
      <c r="OQ132" t="s">
        <v>1019</v>
      </c>
      <c r="OR132" t="s">
        <v>1019</v>
      </c>
      <c r="OS132">
        <v>136</v>
      </c>
      <c r="OT132" t="s">
        <v>1019</v>
      </c>
      <c r="OU132" t="s">
        <v>1019</v>
      </c>
      <c r="OV132" t="s">
        <v>1019</v>
      </c>
      <c r="OW132">
        <v>1063.2170000000001</v>
      </c>
      <c r="OX132">
        <v>79.272999999999996</v>
      </c>
      <c r="OY132" t="s">
        <v>1019</v>
      </c>
      <c r="OZ132" t="s">
        <v>1019</v>
      </c>
      <c r="PA132">
        <v>481.28899999999999</v>
      </c>
      <c r="PB132" t="s">
        <v>1019</v>
      </c>
      <c r="PC132">
        <v>370.57799999999997</v>
      </c>
      <c r="PD132">
        <v>219.8</v>
      </c>
      <c r="PE132" t="s">
        <v>1019</v>
      </c>
      <c r="PF132" t="s">
        <v>1019</v>
      </c>
      <c r="PG132">
        <v>2120.4609999999998</v>
      </c>
      <c r="PH132" t="s">
        <v>1019</v>
      </c>
      <c r="PI132" t="s">
        <v>1019</v>
      </c>
      <c r="PJ132">
        <v>179.333</v>
      </c>
      <c r="PK132" t="s">
        <v>1019</v>
      </c>
      <c r="PL132">
        <v>165.7</v>
      </c>
      <c r="PM132" t="s">
        <v>1019</v>
      </c>
      <c r="PN132">
        <v>3676.82</v>
      </c>
      <c r="PO132" t="s">
        <v>1019</v>
      </c>
      <c r="PP132">
        <v>369.99400000000003</v>
      </c>
      <c r="PQ132">
        <v>843.73299999999995</v>
      </c>
      <c r="PR132">
        <v>32.9</v>
      </c>
      <c r="PS132" t="s">
        <v>1019</v>
      </c>
      <c r="PT132">
        <v>238</v>
      </c>
      <c r="PU132" t="s">
        <v>1019</v>
      </c>
      <c r="PV132">
        <v>2499.6590000000001</v>
      </c>
      <c r="PW132">
        <v>317.7</v>
      </c>
      <c r="PX132" t="s">
        <v>1019</v>
      </c>
      <c r="PY132">
        <v>389.375</v>
      </c>
      <c r="PZ132">
        <v>2542.2350000000001</v>
      </c>
      <c r="QA132" t="s">
        <v>1019</v>
      </c>
      <c r="QB132">
        <v>84.5</v>
      </c>
      <c r="QC132" t="s">
        <v>1019</v>
      </c>
      <c r="QF132" t="s">
        <v>1019</v>
      </c>
      <c r="QG132" t="s">
        <v>1019</v>
      </c>
      <c r="QH132" t="s">
        <v>1019</v>
      </c>
      <c r="QI132" t="s">
        <v>1019</v>
      </c>
      <c r="QJ132" t="s">
        <v>1019</v>
      </c>
      <c r="QK132">
        <v>387.25</v>
      </c>
      <c r="QL132">
        <v>150.77099999999999</v>
      </c>
      <c r="QM132">
        <v>2175</v>
      </c>
      <c r="QN132">
        <v>1070</v>
      </c>
      <c r="QO132">
        <v>369</v>
      </c>
      <c r="QP132">
        <v>196</v>
      </c>
      <c r="QQ132" t="s">
        <v>1019</v>
      </c>
      <c r="QR132">
        <v>560.5</v>
      </c>
      <c r="QS132">
        <v>1717.5</v>
      </c>
      <c r="QT132">
        <v>146.5</v>
      </c>
      <c r="QU132">
        <v>1839</v>
      </c>
      <c r="QV132">
        <v>1399.5</v>
      </c>
      <c r="QW132">
        <v>1916</v>
      </c>
      <c r="QX132">
        <v>383.096</v>
      </c>
      <c r="QY132">
        <v>689.5</v>
      </c>
      <c r="QZ132">
        <v>242.4</v>
      </c>
      <c r="RA132">
        <v>196.75</v>
      </c>
      <c r="RB132">
        <v>968</v>
      </c>
      <c r="RC132">
        <v>815</v>
      </c>
      <c r="RD132">
        <v>588.58399999999995</v>
      </c>
      <c r="RE132">
        <v>2898.6930000000002</v>
      </c>
      <c r="RF132" t="s">
        <v>1019</v>
      </c>
      <c r="RG132" t="s">
        <v>1019</v>
      </c>
      <c r="RH132">
        <v>1342.1769999999999</v>
      </c>
      <c r="RJ132">
        <v>3188</v>
      </c>
      <c r="RK132">
        <v>585</v>
      </c>
      <c r="RL132">
        <v>3100</v>
      </c>
      <c r="RM132" t="s">
        <v>1019</v>
      </c>
      <c r="RN132">
        <v>9.9</v>
      </c>
      <c r="RO132" t="s">
        <v>1019</v>
      </c>
      <c r="RP132">
        <v>365.34500000000003</v>
      </c>
      <c r="RQ132" t="s">
        <v>1019</v>
      </c>
      <c r="RR132">
        <v>28</v>
      </c>
      <c r="RS132" t="s">
        <v>1019</v>
      </c>
      <c r="RT132" t="s">
        <v>1019</v>
      </c>
      <c r="RU132" t="s">
        <v>1019</v>
      </c>
      <c r="RV132">
        <v>405.5</v>
      </c>
      <c r="RW132">
        <v>1879</v>
      </c>
      <c r="RX132">
        <v>1830</v>
      </c>
      <c r="RY132">
        <v>1474</v>
      </c>
      <c r="RZ132" t="s">
        <v>1019</v>
      </c>
      <c r="SA132">
        <v>834</v>
      </c>
      <c r="SC132" t="s">
        <v>1019</v>
      </c>
      <c r="SD132">
        <v>268.75200000000001</v>
      </c>
      <c r="SE132" t="s">
        <v>1019</v>
      </c>
      <c r="SG132">
        <v>814.37699999999995</v>
      </c>
      <c r="SH132">
        <v>3165.5</v>
      </c>
      <c r="SI132">
        <v>989</v>
      </c>
      <c r="SJ132">
        <v>144</v>
      </c>
      <c r="SK132">
        <v>848.5</v>
      </c>
      <c r="SL132">
        <v>979</v>
      </c>
      <c r="SM132">
        <v>1616</v>
      </c>
      <c r="SN132">
        <v>823</v>
      </c>
      <c r="SO132">
        <v>1021.5</v>
      </c>
      <c r="SP132">
        <v>426.5</v>
      </c>
      <c r="SQ132">
        <v>582</v>
      </c>
      <c r="SR132" t="s">
        <v>1019</v>
      </c>
      <c r="SS132" t="s">
        <v>1019</v>
      </c>
      <c r="ST132" t="s">
        <v>1019</v>
      </c>
      <c r="SU132" t="s">
        <v>1019</v>
      </c>
      <c r="SV132" t="s">
        <v>1019</v>
      </c>
      <c r="SW132">
        <v>2310.5</v>
      </c>
      <c r="SX132" t="s">
        <v>1019</v>
      </c>
      <c r="SY132" t="s">
        <v>1019</v>
      </c>
      <c r="SZ132" t="s">
        <v>1019</v>
      </c>
      <c r="TA132" t="s">
        <v>1019</v>
      </c>
      <c r="TB132" t="s">
        <v>1019</v>
      </c>
      <c r="TC132" t="s">
        <v>1019</v>
      </c>
      <c r="TD132" t="s">
        <v>1019</v>
      </c>
      <c r="TE132" t="s">
        <v>1019</v>
      </c>
      <c r="TF132" t="s">
        <v>1019</v>
      </c>
      <c r="TG132" t="s">
        <v>1019</v>
      </c>
      <c r="TH132" t="s">
        <v>1019</v>
      </c>
      <c r="TK132" t="s">
        <v>1019</v>
      </c>
      <c r="TL132" t="s">
        <v>1019</v>
      </c>
      <c r="TM132">
        <v>2995.5</v>
      </c>
      <c r="TN132" t="s">
        <v>1019</v>
      </c>
      <c r="TO132">
        <v>2763</v>
      </c>
      <c r="TP132" t="s">
        <v>1019</v>
      </c>
      <c r="TQ132" t="s">
        <v>1019</v>
      </c>
      <c r="TR132" t="s">
        <v>1019</v>
      </c>
      <c r="TS132" t="s">
        <v>1019</v>
      </c>
      <c r="TV132" t="s">
        <v>1019</v>
      </c>
      <c r="TW132" t="s">
        <v>1019</v>
      </c>
      <c r="TX132" t="s">
        <v>1019</v>
      </c>
      <c r="TY132" t="s">
        <v>1019</v>
      </c>
      <c r="TZ132" t="s">
        <v>1019</v>
      </c>
      <c r="UA132" t="s">
        <v>1019</v>
      </c>
      <c r="UB132" t="s">
        <v>1019</v>
      </c>
      <c r="UC132" t="s">
        <v>1019</v>
      </c>
      <c r="UE132" t="s">
        <v>1019</v>
      </c>
      <c r="UG132" t="s">
        <v>1019</v>
      </c>
      <c r="UH132" t="s">
        <v>1019</v>
      </c>
      <c r="UI132" t="s">
        <v>1019</v>
      </c>
      <c r="UJ132" t="s">
        <v>1019</v>
      </c>
      <c r="UK132">
        <v>3741</v>
      </c>
      <c r="UL132">
        <v>95.950999999999993</v>
      </c>
      <c r="UM132" t="s">
        <v>1019</v>
      </c>
      <c r="UN132" t="s">
        <v>1019</v>
      </c>
      <c r="UO132" t="s">
        <v>1019</v>
      </c>
      <c r="UP132" t="s">
        <v>1019</v>
      </c>
      <c r="UQ132" t="s">
        <v>1019</v>
      </c>
      <c r="UR132" t="s">
        <v>1019</v>
      </c>
      <c r="US132" t="s">
        <v>1019</v>
      </c>
      <c r="UT132" t="s">
        <v>1019</v>
      </c>
      <c r="UU132" t="s">
        <v>1019</v>
      </c>
      <c r="UV132" t="s">
        <v>1019</v>
      </c>
      <c r="UW132" t="s">
        <v>1019</v>
      </c>
      <c r="UX132" t="s">
        <v>1019</v>
      </c>
      <c r="UY132" t="s">
        <v>1019</v>
      </c>
      <c r="VA132" t="s">
        <v>1019</v>
      </c>
      <c r="VC132">
        <v>1552</v>
      </c>
      <c r="VD132" t="s">
        <v>1019</v>
      </c>
      <c r="VE132" t="s">
        <v>1019</v>
      </c>
      <c r="VF132" t="s">
        <v>1019</v>
      </c>
      <c r="VG132">
        <v>2987</v>
      </c>
      <c r="VH132" t="s">
        <v>1019</v>
      </c>
      <c r="VJ132" t="s">
        <v>1019</v>
      </c>
      <c r="VK132" t="s">
        <v>1019</v>
      </c>
      <c r="VL132" t="s">
        <v>1019</v>
      </c>
      <c r="VM132" t="s">
        <v>1019</v>
      </c>
      <c r="VN132" t="s">
        <v>1019</v>
      </c>
      <c r="VO132">
        <v>3182</v>
      </c>
      <c r="VP132" t="s">
        <v>1019</v>
      </c>
      <c r="VQ132" t="s">
        <v>1019</v>
      </c>
      <c r="VR132" t="s">
        <v>1019</v>
      </c>
      <c r="VS132" t="s">
        <v>1019</v>
      </c>
      <c r="VT132" t="s">
        <v>1019</v>
      </c>
      <c r="VU132" t="s">
        <v>1019</v>
      </c>
      <c r="VV132" t="s">
        <v>1019</v>
      </c>
      <c r="VW132">
        <v>1668</v>
      </c>
      <c r="VY132">
        <v>2346</v>
      </c>
      <c r="VZ132">
        <v>1193</v>
      </c>
      <c r="WA132" t="s">
        <v>1019</v>
      </c>
      <c r="WB132" t="s">
        <v>1019</v>
      </c>
      <c r="WC132">
        <v>1756</v>
      </c>
      <c r="WD132" t="s">
        <v>1019</v>
      </c>
      <c r="WF132" t="s">
        <v>1019</v>
      </c>
      <c r="WG132" t="s">
        <v>1019</v>
      </c>
      <c r="WH132" t="s">
        <v>1019</v>
      </c>
      <c r="WI132" t="s">
        <v>1019</v>
      </c>
      <c r="WJ132" t="s">
        <v>1019</v>
      </c>
      <c r="WK132" t="s">
        <v>1019</v>
      </c>
      <c r="WL132" t="s">
        <v>1019</v>
      </c>
      <c r="WM132">
        <v>2348.5</v>
      </c>
      <c r="WP132" t="s">
        <v>1019</v>
      </c>
      <c r="WQ132" t="s">
        <v>1019</v>
      </c>
      <c r="WR132" t="s">
        <v>1019</v>
      </c>
      <c r="WS132" t="s">
        <v>1019</v>
      </c>
      <c r="WT132" t="s">
        <v>1019</v>
      </c>
      <c r="WU132" t="s">
        <v>1019</v>
      </c>
      <c r="WV132" t="s">
        <v>1019</v>
      </c>
      <c r="WW132" t="s">
        <v>1019</v>
      </c>
      <c r="WY132" t="s">
        <v>1019</v>
      </c>
      <c r="WZ132">
        <v>14.500999999999999</v>
      </c>
      <c r="XA132" t="s">
        <v>1019</v>
      </c>
      <c r="XC132">
        <v>1043</v>
      </c>
      <c r="XD132">
        <v>2241</v>
      </c>
      <c r="XF132" t="s">
        <v>1019</v>
      </c>
      <c r="XG132" t="s">
        <v>1019</v>
      </c>
      <c r="XH132" t="s">
        <v>1019</v>
      </c>
      <c r="XK132" t="s">
        <v>1019</v>
      </c>
      <c r="XL132" t="s">
        <v>1019</v>
      </c>
      <c r="XM132" t="s">
        <v>1019</v>
      </c>
      <c r="XN132" t="s">
        <v>1019</v>
      </c>
      <c r="XO132" t="s">
        <v>1019</v>
      </c>
      <c r="XP132" t="s">
        <v>1019</v>
      </c>
      <c r="XQ132" t="s">
        <v>1019</v>
      </c>
      <c r="XR132">
        <v>1516</v>
      </c>
      <c r="XS132">
        <v>57.149000000000001</v>
      </c>
      <c r="XT132" t="s">
        <v>1019</v>
      </c>
      <c r="XU132" t="s">
        <v>1019</v>
      </c>
      <c r="XV132" t="s">
        <v>1019</v>
      </c>
      <c r="XW132" t="s">
        <v>1019</v>
      </c>
      <c r="XX132">
        <v>1269.5</v>
      </c>
      <c r="XY132">
        <v>90</v>
      </c>
      <c r="XZ132" t="s">
        <v>1019</v>
      </c>
      <c r="YA132">
        <v>1764</v>
      </c>
      <c r="YB132">
        <v>1526.5</v>
      </c>
      <c r="YC132" t="s">
        <v>1019</v>
      </c>
      <c r="YD132" t="s">
        <v>1019</v>
      </c>
      <c r="YE132" t="s">
        <v>1019</v>
      </c>
      <c r="YF132" t="s">
        <v>1019</v>
      </c>
      <c r="YG132" t="s">
        <v>1019</v>
      </c>
      <c r="YH132">
        <v>1658</v>
      </c>
      <c r="YI132" t="s">
        <v>1019</v>
      </c>
      <c r="YJ132" t="s">
        <v>1019</v>
      </c>
      <c r="YK132" t="s">
        <v>1019</v>
      </c>
      <c r="YL132" t="s">
        <v>1019</v>
      </c>
      <c r="YM132" t="s">
        <v>1019</v>
      </c>
      <c r="YN132" t="s">
        <v>1019</v>
      </c>
      <c r="YO132" t="s">
        <v>1019</v>
      </c>
      <c r="YP132" t="s">
        <v>1019</v>
      </c>
      <c r="YQ132" t="s">
        <v>1019</v>
      </c>
      <c r="YR132" t="s">
        <v>1019</v>
      </c>
      <c r="YS132" t="s">
        <v>1019</v>
      </c>
      <c r="YT132" t="s">
        <v>1019</v>
      </c>
      <c r="YU132" t="s">
        <v>1019</v>
      </c>
      <c r="YV132" t="s">
        <v>1019</v>
      </c>
      <c r="YW132" t="s">
        <v>1019</v>
      </c>
      <c r="YX132" t="s">
        <v>1019</v>
      </c>
      <c r="YY132" t="s">
        <v>1019</v>
      </c>
      <c r="YZ132" t="s">
        <v>1019</v>
      </c>
      <c r="ZA132" t="s">
        <v>1019</v>
      </c>
      <c r="ZB132" t="s">
        <v>1019</v>
      </c>
      <c r="ZC132" t="s">
        <v>1019</v>
      </c>
      <c r="ZD132" t="s">
        <v>1019</v>
      </c>
      <c r="ZE132">
        <v>2832.5</v>
      </c>
      <c r="ZG132" t="s">
        <v>1019</v>
      </c>
      <c r="ZH132" t="s">
        <v>1019</v>
      </c>
      <c r="ZI132">
        <v>1715.5</v>
      </c>
      <c r="ZJ132">
        <v>1558</v>
      </c>
      <c r="ZK132" t="s">
        <v>1019</v>
      </c>
      <c r="ZL132" t="s">
        <v>1019</v>
      </c>
      <c r="ZN132" t="s">
        <v>1019</v>
      </c>
      <c r="ZP132" t="s">
        <v>1019</v>
      </c>
      <c r="ZQ132" t="s">
        <v>1019</v>
      </c>
      <c r="ZR132" t="s">
        <v>1019</v>
      </c>
      <c r="ZS132" t="s">
        <v>1019</v>
      </c>
      <c r="ZT132" t="s">
        <v>1019</v>
      </c>
      <c r="ZU132" t="s">
        <v>1019</v>
      </c>
      <c r="ZV132" t="s">
        <v>1019</v>
      </c>
      <c r="ZW132" t="s">
        <v>1019</v>
      </c>
      <c r="ZX132" t="s">
        <v>1019</v>
      </c>
      <c r="ZZ132" t="s">
        <v>1019</v>
      </c>
      <c r="AAA132" t="s">
        <v>1019</v>
      </c>
      <c r="AAB132" t="s">
        <v>1019</v>
      </c>
      <c r="AAC132" t="s">
        <v>1019</v>
      </c>
      <c r="AAD132" t="s">
        <v>1019</v>
      </c>
      <c r="AAE132">
        <v>1702.5</v>
      </c>
      <c r="AAF132" t="s">
        <v>1019</v>
      </c>
      <c r="AAG132" t="s">
        <v>1019</v>
      </c>
      <c r="AAH132">
        <v>1029</v>
      </c>
      <c r="AAI132" t="s">
        <v>1019</v>
      </c>
      <c r="AAJ132" t="s">
        <v>1019</v>
      </c>
      <c r="AAK132" t="s">
        <v>1019</v>
      </c>
      <c r="AAL132" t="s">
        <v>1019</v>
      </c>
      <c r="AAM132" t="s">
        <v>1019</v>
      </c>
      <c r="AAN132" t="s">
        <v>1019</v>
      </c>
      <c r="AAO132" t="s">
        <v>1019</v>
      </c>
      <c r="AAP132" t="s">
        <v>1019</v>
      </c>
      <c r="AAS132" t="s">
        <v>1019</v>
      </c>
      <c r="AAT132" t="s">
        <v>1019</v>
      </c>
      <c r="AAU132" t="s">
        <v>1019</v>
      </c>
      <c r="AAV132" t="s">
        <v>1019</v>
      </c>
      <c r="AAX132" t="s">
        <v>1019</v>
      </c>
      <c r="AAY132" t="s">
        <v>1019</v>
      </c>
      <c r="AAZ132" t="s">
        <v>1019</v>
      </c>
      <c r="ABA132" t="s">
        <v>1019</v>
      </c>
      <c r="ABB132">
        <v>1978</v>
      </c>
      <c r="ABC132" t="s">
        <v>1019</v>
      </c>
      <c r="ABD132" t="s">
        <v>1019</v>
      </c>
      <c r="ABF132" t="s">
        <v>1019</v>
      </c>
      <c r="ABG132" t="s">
        <v>1019</v>
      </c>
      <c r="ABH132" t="s">
        <v>1019</v>
      </c>
      <c r="ABI132" t="s">
        <v>1019</v>
      </c>
      <c r="ABJ132" t="s">
        <v>1019</v>
      </c>
      <c r="ABK132" t="s">
        <v>1019</v>
      </c>
      <c r="ABL132" t="s">
        <v>1019</v>
      </c>
      <c r="ABM132" t="s">
        <v>1019</v>
      </c>
      <c r="ABN132" t="s">
        <v>1019</v>
      </c>
      <c r="ABO132" t="s">
        <v>1019</v>
      </c>
      <c r="ABP132" t="s">
        <v>1019</v>
      </c>
      <c r="ABQ132" t="s">
        <v>1019</v>
      </c>
      <c r="ABR132">
        <v>1074.5</v>
      </c>
      <c r="ABS132" t="s">
        <v>1019</v>
      </c>
      <c r="ABT132" t="s">
        <v>1019</v>
      </c>
      <c r="ABU132">
        <v>885.5</v>
      </c>
      <c r="ABV132" t="s">
        <v>1019</v>
      </c>
      <c r="ABW132" t="s">
        <v>1019</v>
      </c>
      <c r="ABX132" t="s">
        <v>1019</v>
      </c>
      <c r="ABY132" t="s">
        <v>1019</v>
      </c>
      <c r="ACA132" t="s">
        <v>1019</v>
      </c>
      <c r="ACB132" t="s">
        <v>1019</v>
      </c>
      <c r="ACC132" t="s">
        <v>1019</v>
      </c>
      <c r="ACD132" t="s">
        <v>1019</v>
      </c>
      <c r="ACE132" t="s">
        <v>1019</v>
      </c>
      <c r="ACF132" t="s">
        <v>1019</v>
      </c>
      <c r="ACG132" t="s">
        <v>1019</v>
      </c>
      <c r="ACH132" t="s">
        <v>1019</v>
      </c>
      <c r="ACI132" t="s">
        <v>1019</v>
      </c>
      <c r="ACJ132" t="s">
        <v>1019</v>
      </c>
      <c r="ACK132" t="s">
        <v>1019</v>
      </c>
      <c r="ACL132" t="s">
        <v>1019</v>
      </c>
      <c r="ACM132" t="s">
        <v>1019</v>
      </c>
      <c r="ACN132" t="s">
        <v>1019</v>
      </c>
      <c r="ACO132" t="s">
        <v>1019</v>
      </c>
      <c r="ACP132" t="s">
        <v>1019</v>
      </c>
      <c r="ACQ132" t="s">
        <v>1019</v>
      </c>
      <c r="ACR132" t="s">
        <v>1019</v>
      </c>
      <c r="ACS132" t="s">
        <v>1019</v>
      </c>
      <c r="ACT132" t="s">
        <v>1019</v>
      </c>
      <c r="ACU132" t="s">
        <v>1019</v>
      </c>
      <c r="ACV132" t="s">
        <v>1019</v>
      </c>
      <c r="ACW132" t="s">
        <v>1019</v>
      </c>
      <c r="ACX132" t="s">
        <v>1019</v>
      </c>
      <c r="ACY132" t="s">
        <v>1019</v>
      </c>
      <c r="ACZ132" t="s">
        <v>1019</v>
      </c>
      <c r="ADA132" t="s">
        <v>1019</v>
      </c>
      <c r="ADC132" t="s">
        <v>1019</v>
      </c>
      <c r="ADD132" t="s">
        <v>1019</v>
      </c>
      <c r="ADE132" t="s">
        <v>1019</v>
      </c>
      <c r="ADF132" t="s">
        <v>1019</v>
      </c>
      <c r="ADG132" t="s">
        <v>1019</v>
      </c>
      <c r="ADH132" t="s">
        <v>1019</v>
      </c>
      <c r="ADI132" t="s">
        <v>1019</v>
      </c>
      <c r="ADJ132">
        <v>1192</v>
      </c>
      <c r="ADK132" t="s">
        <v>1019</v>
      </c>
      <c r="ADL132" t="s">
        <v>1019</v>
      </c>
      <c r="ADM132" t="s">
        <v>1019</v>
      </c>
      <c r="ADN132">
        <v>165.7</v>
      </c>
      <c r="ADQ132">
        <v>732</v>
      </c>
      <c r="ADR132" t="s">
        <v>1019</v>
      </c>
      <c r="ADS132">
        <v>590</v>
      </c>
      <c r="ADT132">
        <v>27991.573</v>
      </c>
      <c r="ADU132" t="s">
        <v>1019</v>
      </c>
      <c r="ADV132">
        <v>713.93100000000004</v>
      </c>
    </row>
    <row r="133" spans="1:802" x14ac:dyDescent="0.25">
      <c r="A133" s="2">
        <v>41180</v>
      </c>
      <c r="B133" t="s">
        <v>1019</v>
      </c>
      <c r="C133" t="s">
        <v>933</v>
      </c>
      <c r="D133">
        <v>441</v>
      </c>
      <c r="G133" t="s">
        <v>1019</v>
      </c>
      <c r="K133" t="s">
        <v>1019</v>
      </c>
      <c r="L133" t="s">
        <v>1019</v>
      </c>
      <c r="M133">
        <v>697.226</v>
      </c>
      <c r="N133">
        <v>823.5</v>
      </c>
      <c r="O133" t="s">
        <v>1019</v>
      </c>
      <c r="P133">
        <v>96.323999999999998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  <c r="Z133" t="s">
        <v>1019</v>
      </c>
      <c r="AA133" t="s">
        <v>1019</v>
      </c>
      <c r="AC133" t="s">
        <v>1019</v>
      </c>
      <c r="AD133">
        <v>149.52799999999999</v>
      </c>
      <c r="AE133" t="s">
        <v>1019</v>
      </c>
      <c r="AG133" t="s">
        <v>1019</v>
      </c>
      <c r="AJ133" t="s">
        <v>1019</v>
      </c>
      <c r="AK133" t="s">
        <v>1019</v>
      </c>
      <c r="AL133" t="s">
        <v>1019</v>
      </c>
      <c r="AM133" t="s">
        <v>1019</v>
      </c>
      <c r="AN133" t="s">
        <v>1019</v>
      </c>
      <c r="AO133" t="s">
        <v>1019</v>
      </c>
      <c r="AR133" t="s">
        <v>1019</v>
      </c>
      <c r="AT133" t="s">
        <v>1019</v>
      </c>
      <c r="AU133">
        <v>1184</v>
      </c>
      <c r="AV133">
        <v>62127.5</v>
      </c>
      <c r="AW133">
        <v>17380</v>
      </c>
      <c r="AX133">
        <v>47197.5</v>
      </c>
      <c r="AY133">
        <v>11188.5</v>
      </c>
      <c r="AZ133">
        <v>14509</v>
      </c>
      <c r="BA133">
        <v>2545.5</v>
      </c>
      <c r="BB133">
        <v>8385.5</v>
      </c>
      <c r="BC133">
        <v>3198.5</v>
      </c>
      <c r="BD133">
        <v>2995</v>
      </c>
      <c r="BE133">
        <v>600.5</v>
      </c>
      <c r="BF133">
        <v>5256</v>
      </c>
      <c r="BG133">
        <v>1350.5</v>
      </c>
      <c r="BH133">
        <v>5626.5</v>
      </c>
      <c r="BI133" t="s">
        <v>1019</v>
      </c>
      <c r="BJ133">
        <v>13011.5</v>
      </c>
      <c r="BK133" t="s">
        <v>1019</v>
      </c>
      <c r="BL133" t="s">
        <v>1019</v>
      </c>
      <c r="BN133" t="s">
        <v>1019</v>
      </c>
      <c r="BO133" t="s">
        <v>1019</v>
      </c>
      <c r="BP133">
        <v>6237</v>
      </c>
      <c r="BQ133">
        <v>3117</v>
      </c>
      <c r="BS133">
        <v>1443.5</v>
      </c>
      <c r="BT133">
        <v>933.5</v>
      </c>
      <c r="BU133">
        <v>3623</v>
      </c>
      <c r="BV133">
        <v>707.5</v>
      </c>
      <c r="BW133">
        <v>6213</v>
      </c>
      <c r="BX133">
        <v>20467.5</v>
      </c>
      <c r="BY133">
        <v>5157.5</v>
      </c>
      <c r="BZ133">
        <v>2575</v>
      </c>
      <c r="CB133">
        <v>4202.5</v>
      </c>
      <c r="CC133">
        <v>3082</v>
      </c>
      <c r="CD133">
        <v>1133</v>
      </c>
      <c r="CF133">
        <v>1411.5</v>
      </c>
      <c r="CG133">
        <v>10565.5</v>
      </c>
      <c r="CH133">
        <v>65.760000000000005</v>
      </c>
      <c r="CJ133">
        <v>10.3962</v>
      </c>
      <c r="CK133" t="s">
        <v>1019</v>
      </c>
      <c r="CL133" t="s">
        <v>1019</v>
      </c>
      <c r="CM133" t="s">
        <v>1019</v>
      </c>
      <c r="CN133">
        <v>1561.5</v>
      </c>
      <c r="CO133">
        <v>457.84500000000003</v>
      </c>
      <c r="CP133">
        <v>2887</v>
      </c>
      <c r="CQ133">
        <v>1342.5</v>
      </c>
      <c r="CR133">
        <v>3970</v>
      </c>
      <c r="CS133">
        <v>14121</v>
      </c>
      <c r="CT133">
        <v>2544</v>
      </c>
      <c r="CU133">
        <v>2234.5</v>
      </c>
      <c r="CV133">
        <v>765.5</v>
      </c>
      <c r="CW133">
        <v>2684.5</v>
      </c>
      <c r="CX133" t="s">
        <v>1019</v>
      </c>
      <c r="CY133">
        <v>1855</v>
      </c>
      <c r="CZ133">
        <v>149</v>
      </c>
      <c r="DA133">
        <v>1556</v>
      </c>
      <c r="DB133">
        <v>1848.5</v>
      </c>
      <c r="DC133">
        <v>2000.5</v>
      </c>
      <c r="DE133" t="s">
        <v>1019</v>
      </c>
      <c r="DF133">
        <v>1840.5</v>
      </c>
      <c r="DG133">
        <v>1376.5</v>
      </c>
      <c r="DH133">
        <v>6561</v>
      </c>
      <c r="DI133">
        <v>3290.5</v>
      </c>
      <c r="DJ133">
        <v>38.835000000000001</v>
      </c>
      <c r="DK133">
        <v>4519.5</v>
      </c>
      <c r="DL133">
        <v>4301.5</v>
      </c>
      <c r="DM133">
        <v>4100.5</v>
      </c>
      <c r="DN133">
        <v>2064.5</v>
      </c>
      <c r="DO133">
        <v>4097</v>
      </c>
      <c r="DP133">
        <v>10542</v>
      </c>
      <c r="DR133">
        <v>6021</v>
      </c>
      <c r="DS133">
        <v>1750</v>
      </c>
      <c r="DT133">
        <v>9171.5</v>
      </c>
      <c r="DU133">
        <v>3961</v>
      </c>
      <c r="DV133">
        <v>6556.5</v>
      </c>
      <c r="DW133">
        <v>27.364999999999998</v>
      </c>
      <c r="DX133">
        <v>3121.5</v>
      </c>
      <c r="DY133">
        <v>5197</v>
      </c>
      <c r="DZ133">
        <v>2030</v>
      </c>
      <c r="EA133">
        <v>454</v>
      </c>
      <c r="EB133">
        <v>4018</v>
      </c>
      <c r="ED133">
        <v>3210</v>
      </c>
      <c r="EE133">
        <v>7794.5</v>
      </c>
      <c r="EF133">
        <v>5114.5</v>
      </c>
      <c r="EG133">
        <v>7390</v>
      </c>
      <c r="EH133">
        <v>1647</v>
      </c>
      <c r="EI133">
        <v>10657.5</v>
      </c>
      <c r="EJ133">
        <v>5642</v>
      </c>
      <c r="EK133">
        <v>3118</v>
      </c>
      <c r="EL133">
        <v>311.10000000000002</v>
      </c>
      <c r="EM133">
        <v>29.25</v>
      </c>
      <c r="EN133">
        <v>1146</v>
      </c>
      <c r="EO133">
        <v>1262</v>
      </c>
      <c r="EP133">
        <v>323.8</v>
      </c>
      <c r="ER133">
        <v>575</v>
      </c>
      <c r="ES133">
        <v>728.5</v>
      </c>
      <c r="ET133">
        <v>169.5</v>
      </c>
      <c r="EU133">
        <v>920.5</v>
      </c>
      <c r="EV133">
        <v>322.60000000000002</v>
      </c>
      <c r="EW133">
        <v>899</v>
      </c>
      <c r="EX133">
        <v>522</v>
      </c>
      <c r="EY133">
        <v>743.5</v>
      </c>
      <c r="EZ133">
        <v>364.6</v>
      </c>
      <c r="FA133">
        <v>481</v>
      </c>
      <c r="FB133">
        <v>168</v>
      </c>
      <c r="FC133">
        <v>580.82600000000002</v>
      </c>
      <c r="FD133">
        <v>475.3</v>
      </c>
      <c r="FE133">
        <v>505</v>
      </c>
      <c r="FF133">
        <v>1304</v>
      </c>
      <c r="FG133">
        <v>1512</v>
      </c>
      <c r="FH133">
        <v>1329</v>
      </c>
      <c r="FI133">
        <v>787</v>
      </c>
      <c r="FJ133">
        <v>1518</v>
      </c>
      <c r="FK133">
        <v>212.315</v>
      </c>
      <c r="FL133">
        <v>346.3</v>
      </c>
      <c r="FM133">
        <v>206.1</v>
      </c>
      <c r="FN133">
        <v>325.10000000000002</v>
      </c>
      <c r="FO133">
        <v>1956</v>
      </c>
      <c r="FP133">
        <v>328</v>
      </c>
      <c r="FQ133">
        <v>314</v>
      </c>
      <c r="FR133">
        <v>3179.5</v>
      </c>
      <c r="FS133">
        <v>200.3</v>
      </c>
      <c r="FT133">
        <v>1725</v>
      </c>
      <c r="FU133">
        <v>172.2</v>
      </c>
      <c r="FV133">
        <v>386</v>
      </c>
      <c r="FW133">
        <v>762.5</v>
      </c>
      <c r="FX133">
        <v>195.67400000000001</v>
      </c>
      <c r="FY133">
        <v>1312</v>
      </c>
      <c r="FZ133">
        <v>423.9</v>
      </c>
      <c r="GA133">
        <v>451</v>
      </c>
      <c r="GB133">
        <v>1332.52</v>
      </c>
      <c r="GC133">
        <v>77.099999999999994</v>
      </c>
      <c r="GD133">
        <v>370.75</v>
      </c>
      <c r="GE133">
        <v>17.148</v>
      </c>
      <c r="GF133">
        <v>826.5</v>
      </c>
      <c r="GG133">
        <v>2292</v>
      </c>
      <c r="GH133">
        <v>291.3</v>
      </c>
      <c r="GI133">
        <v>79</v>
      </c>
      <c r="GJ133">
        <v>154.19999999999999</v>
      </c>
      <c r="GK133">
        <v>554</v>
      </c>
      <c r="GL133">
        <v>1016.918</v>
      </c>
      <c r="GM133">
        <v>765.5</v>
      </c>
      <c r="GN133">
        <v>148.5</v>
      </c>
      <c r="GO133">
        <v>131.9</v>
      </c>
      <c r="GP133">
        <v>485.7</v>
      </c>
      <c r="GQ133">
        <v>129.5</v>
      </c>
      <c r="GR133">
        <v>394.9</v>
      </c>
      <c r="GS133">
        <v>264.10000000000002</v>
      </c>
      <c r="GT133">
        <v>285.2</v>
      </c>
      <c r="GU133">
        <v>209.7</v>
      </c>
      <c r="GV133">
        <v>1375</v>
      </c>
      <c r="GW133">
        <v>1289</v>
      </c>
      <c r="GX133">
        <v>1210</v>
      </c>
      <c r="GY133">
        <v>758.5</v>
      </c>
      <c r="GZ133">
        <v>296.55900000000003</v>
      </c>
      <c r="HA133">
        <v>770</v>
      </c>
      <c r="HB133">
        <v>261.47000000000003</v>
      </c>
      <c r="HC133">
        <v>801.5</v>
      </c>
      <c r="HD133">
        <v>2885</v>
      </c>
      <c r="HE133">
        <v>327.26299999999998</v>
      </c>
      <c r="HF133">
        <v>163.27500000000001</v>
      </c>
      <c r="HG133">
        <v>198.9</v>
      </c>
      <c r="HH133">
        <v>1653</v>
      </c>
      <c r="HI133">
        <v>271</v>
      </c>
      <c r="HJ133">
        <v>82.15</v>
      </c>
      <c r="HK133">
        <v>1471</v>
      </c>
      <c r="HL133">
        <v>249</v>
      </c>
      <c r="HM133">
        <v>833.5</v>
      </c>
      <c r="HN133">
        <v>367.1</v>
      </c>
      <c r="HO133">
        <v>1041</v>
      </c>
      <c r="HP133">
        <v>1392</v>
      </c>
      <c r="HQ133">
        <v>204.3</v>
      </c>
      <c r="HR133">
        <v>469.69299999999998</v>
      </c>
      <c r="HS133">
        <v>436.5</v>
      </c>
      <c r="HT133">
        <v>528</v>
      </c>
      <c r="HU133">
        <v>71.703999999999994</v>
      </c>
      <c r="HV133">
        <v>99</v>
      </c>
      <c r="HW133">
        <v>666</v>
      </c>
      <c r="HX133">
        <v>172.97</v>
      </c>
      <c r="HY133">
        <v>38.83</v>
      </c>
      <c r="HZ133">
        <v>665.5</v>
      </c>
      <c r="IA133">
        <v>54.3</v>
      </c>
      <c r="IB133">
        <v>846.00099999999998</v>
      </c>
      <c r="IC133">
        <v>50.75</v>
      </c>
      <c r="ID133">
        <v>1542</v>
      </c>
      <c r="IE133">
        <v>683.5</v>
      </c>
      <c r="IF133">
        <v>1427.5</v>
      </c>
      <c r="IG133">
        <v>1322</v>
      </c>
      <c r="IH133">
        <v>475</v>
      </c>
      <c r="II133">
        <v>665</v>
      </c>
      <c r="IJ133">
        <v>469.78899999999999</v>
      </c>
      <c r="IK133">
        <v>1768</v>
      </c>
      <c r="IL133">
        <v>582.5</v>
      </c>
      <c r="IM133">
        <v>817.33799999999997</v>
      </c>
      <c r="IN133">
        <v>2955</v>
      </c>
      <c r="IO133">
        <v>355.8</v>
      </c>
      <c r="IP133">
        <v>70.099999999999994</v>
      </c>
      <c r="IQ133">
        <v>214.8</v>
      </c>
      <c r="IR133">
        <v>230.7</v>
      </c>
      <c r="IS133">
        <v>2283</v>
      </c>
      <c r="IT133">
        <v>341.25099999999998</v>
      </c>
      <c r="IU133">
        <v>198.46700000000001</v>
      </c>
      <c r="IV133">
        <v>146.70099999999999</v>
      </c>
      <c r="IW133">
        <v>2740</v>
      </c>
      <c r="IX133">
        <v>293.839</v>
      </c>
      <c r="IY133">
        <v>1001</v>
      </c>
      <c r="IZ133">
        <v>3450</v>
      </c>
      <c r="JA133">
        <v>264.2</v>
      </c>
      <c r="JB133">
        <v>1029</v>
      </c>
      <c r="JC133">
        <v>88.4</v>
      </c>
      <c r="JD133">
        <v>50.643999999999998</v>
      </c>
      <c r="JE133">
        <v>86.5</v>
      </c>
      <c r="JF133">
        <v>260.60000000000002</v>
      </c>
      <c r="JG133">
        <v>347.5</v>
      </c>
      <c r="JH133">
        <v>93.707999999999998</v>
      </c>
      <c r="JI133">
        <v>265.7</v>
      </c>
      <c r="JJ133">
        <v>154.21</v>
      </c>
      <c r="JK133">
        <v>93.35</v>
      </c>
      <c r="JL133">
        <v>1053</v>
      </c>
      <c r="JM133">
        <v>1406</v>
      </c>
      <c r="JN133">
        <v>716</v>
      </c>
      <c r="JO133">
        <v>327.8</v>
      </c>
      <c r="JP133">
        <v>117.7</v>
      </c>
      <c r="JQ133">
        <v>2142</v>
      </c>
      <c r="JR133">
        <v>97.522000000000006</v>
      </c>
      <c r="JS133">
        <v>446</v>
      </c>
      <c r="JT133">
        <v>515</v>
      </c>
      <c r="JU133">
        <v>1109</v>
      </c>
      <c r="JV133">
        <v>163.72</v>
      </c>
      <c r="JW133">
        <v>81.3</v>
      </c>
      <c r="JX133">
        <v>590</v>
      </c>
      <c r="JY133">
        <v>187.75</v>
      </c>
      <c r="JZ133">
        <v>1595</v>
      </c>
      <c r="KA133">
        <v>600.5</v>
      </c>
      <c r="KB133">
        <v>692.5</v>
      </c>
      <c r="KC133">
        <v>284.25</v>
      </c>
      <c r="KD133">
        <v>726.5</v>
      </c>
      <c r="KE133">
        <v>364.1</v>
      </c>
      <c r="KF133">
        <v>78.3</v>
      </c>
      <c r="KG133">
        <v>868.64099999999996</v>
      </c>
      <c r="KH133">
        <v>189.5</v>
      </c>
      <c r="KI133">
        <v>261.36</v>
      </c>
      <c r="KJ133">
        <v>2252</v>
      </c>
      <c r="KK133">
        <v>102.4</v>
      </c>
      <c r="KL133">
        <v>120.535</v>
      </c>
      <c r="KM133">
        <v>340.5</v>
      </c>
      <c r="KN133">
        <v>398.7</v>
      </c>
      <c r="KO133" t="s">
        <v>1019</v>
      </c>
      <c r="KP133">
        <v>99.085999999999999</v>
      </c>
      <c r="KQ133">
        <v>382.4</v>
      </c>
      <c r="KR133">
        <v>74.5</v>
      </c>
      <c r="KS133">
        <v>46</v>
      </c>
      <c r="KT133">
        <v>722.5</v>
      </c>
      <c r="KU133">
        <v>1029</v>
      </c>
      <c r="KV133">
        <v>300</v>
      </c>
      <c r="KW133">
        <v>97.287999999999997</v>
      </c>
      <c r="KX133">
        <v>630</v>
      </c>
      <c r="KY133">
        <v>1679</v>
      </c>
      <c r="KZ133">
        <v>291.3</v>
      </c>
      <c r="LA133">
        <v>141.33000000000001</v>
      </c>
      <c r="LB133">
        <v>429.892</v>
      </c>
      <c r="LC133">
        <v>298</v>
      </c>
      <c r="LD133">
        <v>114.2</v>
      </c>
      <c r="LE133">
        <v>2268</v>
      </c>
      <c r="LF133">
        <v>145.1</v>
      </c>
      <c r="LG133">
        <v>63</v>
      </c>
      <c r="LH133">
        <v>103</v>
      </c>
      <c r="LI133">
        <v>274.7</v>
      </c>
      <c r="LJ133">
        <v>344.1</v>
      </c>
      <c r="LK133">
        <v>173.44900000000001</v>
      </c>
      <c r="LL133">
        <v>507</v>
      </c>
      <c r="LM133">
        <v>15.17</v>
      </c>
      <c r="LN133">
        <v>628.5</v>
      </c>
      <c r="LO133">
        <v>1037</v>
      </c>
      <c r="LP133">
        <v>1817</v>
      </c>
      <c r="LQ133">
        <v>299.7</v>
      </c>
      <c r="LR133">
        <v>222.7</v>
      </c>
      <c r="LS133">
        <v>1004.612</v>
      </c>
      <c r="LT133">
        <v>137.80000000000001</v>
      </c>
      <c r="LU133">
        <v>3484.4349999999999</v>
      </c>
      <c r="LV133">
        <v>525.80200000000002</v>
      </c>
      <c r="LW133">
        <v>592</v>
      </c>
      <c r="LX133">
        <v>646.5</v>
      </c>
      <c r="LY133">
        <v>1853</v>
      </c>
      <c r="LZ133">
        <v>716</v>
      </c>
      <c r="MA133">
        <v>1013</v>
      </c>
      <c r="MB133">
        <v>390.7</v>
      </c>
      <c r="MC133">
        <v>390.2</v>
      </c>
      <c r="MD133">
        <v>64.5</v>
      </c>
      <c r="ME133">
        <v>656.78800000000001</v>
      </c>
      <c r="MF133">
        <v>240.25</v>
      </c>
      <c r="MG133">
        <v>358.9</v>
      </c>
      <c r="MH133">
        <v>284.24400000000003</v>
      </c>
      <c r="MI133">
        <v>114.9</v>
      </c>
      <c r="MJ133">
        <v>163.5</v>
      </c>
      <c r="MK133">
        <v>185.4</v>
      </c>
      <c r="ML133">
        <v>243.7</v>
      </c>
      <c r="MM133">
        <v>36.08</v>
      </c>
      <c r="MN133">
        <v>803.5</v>
      </c>
      <c r="MO133">
        <v>9.81</v>
      </c>
      <c r="MP133">
        <v>216.83</v>
      </c>
      <c r="MQ133">
        <v>597.5</v>
      </c>
      <c r="MR133">
        <v>444.8</v>
      </c>
      <c r="MS133">
        <v>359.6</v>
      </c>
      <c r="MT133">
        <v>217.8</v>
      </c>
      <c r="MU133">
        <v>843</v>
      </c>
      <c r="MV133">
        <v>502</v>
      </c>
      <c r="MW133">
        <v>269</v>
      </c>
      <c r="MX133">
        <v>447.1</v>
      </c>
      <c r="MY133">
        <v>280.8</v>
      </c>
      <c r="MZ133">
        <v>246.6</v>
      </c>
      <c r="NA133">
        <v>275.10000000000002</v>
      </c>
      <c r="NB133">
        <v>181</v>
      </c>
      <c r="NC133">
        <v>41.927</v>
      </c>
      <c r="ND133">
        <v>257</v>
      </c>
      <c r="NE133">
        <v>296.18599999999998</v>
      </c>
      <c r="NF133">
        <v>82.35</v>
      </c>
      <c r="NG133">
        <v>329.68099999999998</v>
      </c>
      <c r="NH133" t="s">
        <v>1019</v>
      </c>
      <c r="NI133" t="s">
        <v>1019</v>
      </c>
      <c r="NJ133" t="s">
        <v>1019</v>
      </c>
      <c r="NK133" t="s">
        <v>1019</v>
      </c>
      <c r="NL133" t="s">
        <v>1019</v>
      </c>
      <c r="NM133">
        <v>2098.1329999999998</v>
      </c>
      <c r="NN133" t="s">
        <v>1019</v>
      </c>
      <c r="NO133" t="s">
        <v>1019</v>
      </c>
      <c r="NP133" t="s">
        <v>1019</v>
      </c>
      <c r="NQ133">
        <v>755.26800000000003</v>
      </c>
      <c r="NR133">
        <v>183.67599999999999</v>
      </c>
      <c r="NS133">
        <v>2480.7530000000002</v>
      </c>
      <c r="NT133">
        <v>745.09100000000001</v>
      </c>
      <c r="NU133" t="s">
        <v>1019</v>
      </c>
      <c r="NV133" t="s">
        <v>1019</v>
      </c>
      <c r="NW133">
        <v>72.099999999999994</v>
      </c>
      <c r="NX133">
        <v>550.57299999999998</v>
      </c>
      <c r="NY133">
        <v>438.15199999999999</v>
      </c>
      <c r="NZ133" t="s">
        <v>1019</v>
      </c>
      <c r="OA133">
        <v>1028.5709999999999</v>
      </c>
      <c r="OB133" t="s">
        <v>1019</v>
      </c>
      <c r="OC133">
        <v>218.96700000000001</v>
      </c>
      <c r="OD133" t="s">
        <v>1019</v>
      </c>
      <c r="OE133" t="s">
        <v>1019</v>
      </c>
      <c r="OF133" t="s">
        <v>1019</v>
      </c>
      <c r="OG133">
        <v>2430.114</v>
      </c>
      <c r="OH133">
        <v>490.45499999999998</v>
      </c>
      <c r="OI133" t="s">
        <v>1019</v>
      </c>
      <c r="OJ133" t="s">
        <v>1019</v>
      </c>
      <c r="OK133" t="s">
        <v>1019</v>
      </c>
      <c r="OL133" t="s">
        <v>1019</v>
      </c>
      <c r="OM133" t="s">
        <v>1019</v>
      </c>
      <c r="ON133" t="s">
        <v>1019</v>
      </c>
      <c r="OO133" t="s">
        <v>1019</v>
      </c>
      <c r="OP133">
        <v>370.74900000000002</v>
      </c>
      <c r="OQ133" t="s">
        <v>1019</v>
      </c>
      <c r="OR133" t="s">
        <v>1019</v>
      </c>
      <c r="OS133">
        <v>134.19999999999999</v>
      </c>
      <c r="OT133" t="s">
        <v>1019</v>
      </c>
      <c r="OU133" t="s">
        <v>1019</v>
      </c>
      <c r="OV133" t="s">
        <v>1019</v>
      </c>
      <c r="OW133">
        <v>1072.028</v>
      </c>
      <c r="OX133">
        <v>112.85599999999999</v>
      </c>
      <c r="OY133" t="s">
        <v>1019</v>
      </c>
      <c r="OZ133" t="s">
        <v>1019</v>
      </c>
      <c r="PA133">
        <v>478.51900000000001</v>
      </c>
      <c r="PB133" t="s">
        <v>1019</v>
      </c>
      <c r="PC133">
        <v>380.91399999999999</v>
      </c>
      <c r="PD133">
        <v>226.3</v>
      </c>
      <c r="PE133" t="s">
        <v>1019</v>
      </c>
      <c r="PF133" t="s">
        <v>1019</v>
      </c>
      <c r="PG133">
        <v>2251.846</v>
      </c>
      <c r="PH133" t="s">
        <v>1019</v>
      </c>
      <c r="PI133" t="s">
        <v>1019</v>
      </c>
      <c r="PJ133">
        <v>177</v>
      </c>
      <c r="PK133" t="s">
        <v>1019</v>
      </c>
      <c r="PL133">
        <v>168</v>
      </c>
      <c r="PM133" t="s">
        <v>1019</v>
      </c>
      <c r="PN133">
        <v>3577.36</v>
      </c>
      <c r="PO133" t="s">
        <v>1019</v>
      </c>
      <c r="PP133">
        <v>391.51900000000001</v>
      </c>
      <c r="PQ133">
        <v>812.26700000000005</v>
      </c>
      <c r="PR133">
        <v>35.049999999999997</v>
      </c>
      <c r="PS133" t="s">
        <v>1019</v>
      </c>
      <c r="PT133">
        <v>226.154</v>
      </c>
      <c r="PU133" t="s">
        <v>1019</v>
      </c>
      <c r="PV133">
        <v>2572.866</v>
      </c>
      <c r="PW133">
        <v>321.10000000000002</v>
      </c>
      <c r="PX133" t="s">
        <v>1019</v>
      </c>
      <c r="PY133">
        <v>398.42200000000003</v>
      </c>
      <c r="PZ133">
        <v>2554.9409999999998</v>
      </c>
      <c r="QA133" t="s">
        <v>1019</v>
      </c>
      <c r="QB133">
        <v>92</v>
      </c>
      <c r="QC133" t="s">
        <v>1019</v>
      </c>
      <c r="QF133" t="s">
        <v>1019</v>
      </c>
      <c r="QG133" t="s">
        <v>1019</v>
      </c>
      <c r="QH133" t="s">
        <v>1019</v>
      </c>
      <c r="QI133" t="s">
        <v>1019</v>
      </c>
      <c r="QJ133" t="s">
        <v>1019</v>
      </c>
      <c r="QK133">
        <v>370.2</v>
      </c>
      <c r="QL133">
        <v>159.72200000000001</v>
      </c>
      <c r="QM133">
        <v>2175</v>
      </c>
      <c r="QN133">
        <v>1070</v>
      </c>
      <c r="QO133">
        <v>369</v>
      </c>
      <c r="QP133">
        <v>196</v>
      </c>
      <c r="QQ133" t="s">
        <v>1019</v>
      </c>
      <c r="QR133">
        <v>560.5</v>
      </c>
      <c r="QS133">
        <v>1717.5</v>
      </c>
      <c r="QT133">
        <v>146.5</v>
      </c>
      <c r="QU133">
        <v>1839</v>
      </c>
      <c r="QV133">
        <v>1399.5</v>
      </c>
      <c r="QW133">
        <v>1814</v>
      </c>
      <c r="QX133">
        <v>341.35899999999998</v>
      </c>
      <c r="QY133">
        <v>772.5</v>
      </c>
      <c r="QZ133">
        <v>240</v>
      </c>
      <c r="RA133">
        <v>216.75</v>
      </c>
      <c r="RB133">
        <v>1085</v>
      </c>
      <c r="RC133">
        <v>841.5</v>
      </c>
      <c r="RD133">
        <v>612.16200000000003</v>
      </c>
      <c r="RE133">
        <v>3012.7249999999999</v>
      </c>
      <c r="RF133" t="s">
        <v>1019</v>
      </c>
      <c r="RG133" t="s">
        <v>1019</v>
      </c>
      <c r="RH133">
        <v>1342.1769999999999</v>
      </c>
      <c r="RJ133">
        <v>3188</v>
      </c>
      <c r="RK133">
        <v>585</v>
      </c>
      <c r="RL133">
        <v>3100</v>
      </c>
      <c r="RM133" t="s">
        <v>1019</v>
      </c>
      <c r="RN133">
        <v>9.9</v>
      </c>
      <c r="RO133" t="s">
        <v>1019</v>
      </c>
      <c r="RP133">
        <v>379.51100000000002</v>
      </c>
      <c r="RQ133" t="s">
        <v>1019</v>
      </c>
      <c r="RR133">
        <v>28</v>
      </c>
      <c r="RS133" t="s">
        <v>1019</v>
      </c>
      <c r="RT133" t="s">
        <v>1019</v>
      </c>
      <c r="RU133" t="s">
        <v>1019</v>
      </c>
      <c r="RV133">
        <v>405.5</v>
      </c>
      <c r="RW133">
        <v>1879</v>
      </c>
      <c r="RX133">
        <v>1830</v>
      </c>
      <c r="RY133">
        <v>1474</v>
      </c>
      <c r="RZ133" t="s">
        <v>1019</v>
      </c>
      <c r="SA133">
        <v>834</v>
      </c>
      <c r="SC133" t="s">
        <v>1019</v>
      </c>
      <c r="SD133">
        <v>267.26499999999999</v>
      </c>
      <c r="SE133" t="s">
        <v>1019</v>
      </c>
      <c r="SG133">
        <v>814.37699999999995</v>
      </c>
      <c r="SH133">
        <v>3165.5</v>
      </c>
      <c r="SI133">
        <v>989</v>
      </c>
      <c r="SJ133">
        <v>144</v>
      </c>
      <c r="SK133">
        <v>848.5</v>
      </c>
      <c r="SL133">
        <v>979</v>
      </c>
      <c r="SM133">
        <v>1616</v>
      </c>
      <c r="SN133">
        <v>823</v>
      </c>
      <c r="SO133">
        <v>1021.5</v>
      </c>
      <c r="SP133">
        <v>426.5</v>
      </c>
      <c r="SQ133">
        <v>582</v>
      </c>
      <c r="SR133" t="s">
        <v>1019</v>
      </c>
      <c r="SS133" t="s">
        <v>1019</v>
      </c>
      <c r="ST133" t="s">
        <v>1019</v>
      </c>
      <c r="SU133" t="s">
        <v>1019</v>
      </c>
      <c r="SV133" t="s">
        <v>1019</v>
      </c>
      <c r="SW133">
        <v>2310.5</v>
      </c>
      <c r="SX133" t="s">
        <v>1019</v>
      </c>
      <c r="SY133" t="s">
        <v>1019</v>
      </c>
      <c r="SZ133" t="s">
        <v>1019</v>
      </c>
      <c r="TA133" t="s">
        <v>1019</v>
      </c>
      <c r="TB133" t="s">
        <v>1019</v>
      </c>
      <c r="TC133" t="s">
        <v>1019</v>
      </c>
      <c r="TD133" t="s">
        <v>1019</v>
      </c>
      <c r="TE133" t="s">
        <v>1019</v>
      </c>
      <c r="TF133" t="s">
        <v>1019</v>
      </c>
      <c r="TG133" t="s">
        <v>1019</v>
      </c>
      <c r="TH133" t="s">
        <v>1019</v>
      </c>
      <c r="TK133" t="s">
        <v>1019</v>
      </c>
      <c r="TL133" t="s">
        <v>1019</v>
      </c>
      <c r="TM133">
        <v>2995.5</v>
      </c>
      <c r="TN133" t="s">
        <v>1019</v>
      </c>
      <c r="TO133">
        <v>2763</v>
      </c>
      <c r="TP133" t="s">
        <v>1019</v>
      </c>
      <c r="TQ133" t="s">
        <v>1019</v>
      </c>
      <c r="TR133" t="s">
        <v>1019</v>
      </c>
      <c r="TS133" t="s">
        <v>1019</v>
      </c>
      <c r="TV133" t="s">
        <v>1019</v>
      </c>
      <c r="TW133" t="s">
        <v>1019</v>
      </c>
      <c r="TX133" t="s">
        <v>1019</v>
      </c>
      <c r="TY133" t="s">
        <v>1019</v>
      </c>
      <c r="TZ133" t="s">
        <v>1019</v>
      </c>
      <c r="UA133" t="s">
        <v>1019</v>
      </c>
      <c r="UB133" t="s">
        <v>1019</v>
      </c>
      <c r="UC133" t="s">
        <v>1019</v>
      </c>
      <c r="UE133" t="s">
        <v>1019</v>
      </c>
      <c r="UG133" t="s">
        <v>1019</v>
      </c>
      <c r="UH133" t="s">
        <v>1019</v>
      </c>
      <c r="UI133" t="s">
        <v>1019</v>
      </c>
      <c r="UJ133" t="s">
        <v>1019</v>
      </c>
      <c r="UK133">
        <v>3741</v>
      </c>
      <c r="UL133">
        <v>95.950999999999993</v>
      </c>
      <c r="UM133" t="s">
        <v>1019</v>
      </c>
      <c r="UN133" t="s">
        <v>1019</v>
      </c>
      <c r="UO133" t="s">
        <v>1019</v>
      </c>
      <c r="UP133" t="s">
        <v>1019</v>
      </c>
      <c r="UQ133" t="s">
        <v>1019</v>
      </c>
      <c r="UR133" t="s">
        <v>1019</v>
      </c>
      <c r="US133" t="s">
        <v>1019</v>
      </c>
      <c r="UT133" t="s">
        <v>1019</v>
      </c>
      <c r="UU133" t="s">
        <v>1019</v>
      </c>
      <c r="UV133" t="s">
        <v>1019</v>
      </c>
      <c r="UW133" t="s">
        <v>1019</v>
      </c>
      <c r="UX133" t="s">
        <v>1019</v>
      </c>
      <c r="UY133" t="s">
        <v>1019</v>
      </c>
      <c r="VA133" t="s">
        <v>1019</v>
      </c>
      <c r="VC133">
        <v>1552</v>
      </c>
      <c r="VD133" t="s">
        <v>1019</v>
      </c>
      <c r="VE133" t="s">
        <v>1019</v>
      </c>
      <c r="VF133" t="s">
        <v>1019</v>
      </c>
      <c r="VG133">
        <v>2987</v>
      </c>
      <c r="VH133" t="s">
        <v>1019</v>
      </c>
      <c r="VJ133" t="s">
        <v>1019</v>
      </c>
      <c r="VK133" t="s">
        <v>1019</v>
      </c>
      <c r="VL133" t="s">
        <v>1019</v>
      </c>
      <c r="VM133" t="s">
        <v>1019</v>
      </c>
      <c r="VN133" t="s">
        <v>1019</v>
      </c>
      <c r="VO133">
        <v>3182</v>
      </c>
      <c r="VP133" t="s">
        <v>1019</v>
      </c>
      <c r="VQ133" t="s">
        <v>1019</v>
      </c>
      <c r="VR133" t="s">
        <v>1019</v>
      </c>
      <c r="VS133" t="s">
        <v>1019</v>
      </c>
      <c r="VT133" t="s">
        <v>1019</v>
      </c>
      <c r="VU133" t="s">
        <v>1019</v>
      </c>
      <c r="VV133" t="s">
        <v>1019</v>
      </c>
      <c r="VW133">
        <v>1668</v>
      </c>
      <c r="VY133">
        <v>2346</v>
      </c>
      <c r="VZ133">
        <v>1193</v>
      </c>
      <c r="WA133" t="s">
        <v>1019</v>
      </c>
      <c r="WB133" t="s">
        <v>1019</v>
      </c>
      <c r="WC133">
        <v>1756</v>
      </c>
      <c r="WD133" t="s">
        <v>1019</v>
      </c>
      <c r="WF133" t="s">
        <v>1019</v>
      </c>
      <c r="WG133" t="s">
        <v>1019</v>
      </c>
      <c r="WH133" t="s">
        <v>1019</v>
      </c>
      <c r="WI133" t="s">
        <v>1019</v>
      </c>
      <c r="WJ133" t="s">
        <v>1019</v>
      </c>
      <c r="WK133" t="s">
        <v>1019</v>
      </c>
      <c r="WL133" t="s">
        <v>1019</v>
      </c>
      <c r="WM133">
        <v>2348.5</v>
      </c>
      <c r="WP133" t="s">
        <v>1019</v>
      </c>
      <c r="WQ133" t="s">
        <v>1019</v>
      </c>
      <c r="WR133" t="s">
        <v>1019</v>
      </c>
      <c r="WS133" t="s">
        <v>1019</v>
      </c>
      <c r="WT133" t="s">
        <v>1019</v>
      </c>
      <c r="WU133" t="s">
        <v>1019</v>
      </c>
      <c r="WV133" t="s">
        <v>1019</v>
      </c>
      <c r="WW133" t="s">
        <v>1019</v>
      </c>
      <c r="WY133" t="s">
        <v>1019</v>
      </c>
      <c r="WZ133">
        <v>14.852</v>
      </c>
      <c r="XA133" t="s">
        <v>1019</v>
      </c>
      <c r="XC133">
        <v>1043</v>
      </c>
      <c r="XD133">
        <v>2241</v>
      </c>
      <c r="XF133" t="s">
        <v>1019</v>
      </c>
      <c r="XG133" t="s">
        <v>1019</v>
      </c>
      <c r="XH133" t="s">
        <v>1019</v>
      </c>
      <c r="XK133" t="s">
        <v>1019</v>
      </c>
      <c r="XL133" t="s">
        <v>1019</v>
      </c>
      <c r="XM133" t="s">
        <v>1019</v>
      </c>
      <c r="XN133" t="s">
        <v>1019</v>
      </c>
      <c r="XO133" t="s">
        <v>1019</v>
      </c>
      <c r="XP133" t="s">
        <v>1019</v>
      </c>
      <c r="XQ133" t="s">
        <v>1019</v>
      </c>
      <c r="XR133">
        <v>1516</v>
      </c>
      <c r="XS133">
        <v>57.149000000000001</v>
      </c>
      <c r="XT133" t="s">
        <v>1019</v>
      </c>
      <c r="XU133" t="s">
        <v>1019</v>
      </c>
      <c r="XV133" t="s">
        <v>1019</v>
      </c>
      <c r="XW133" t="s">
        <v>1019</v>
      </c>
      <c r="XX133">
        <v>1269.5</v>
      </c>
      <c r="XY133">
        <v>90</v>
      </c>
      <c r="XZ133" t="s">
        <v>1019</v>
      </c>
      <c r="YA133">
        <v>1764</v>
      </c>
      <c r="YB133">
        <v>1526.5</v>
      </c>
      <c r="YC133" t="s">
        <v>1019</v>
      </c>
      <c r="YD133" t="s">
        <v>1019</v>
      </c>
      <c r="YE133" t="s">
        <v>1019</v>
      </c>
      <c r="YF133" t="s">
        <v>1019</v>
      </c>
      <c r="YG133" t="s">
        <v>1019</v>
      </c>
      <c r="YH133">
        <v>1658</v>
      </c>
      <c r="YI133" t="s">
        <v>1019</v>
      </c>
      <c r="YJ133" t="s">
        <v>1019</v>
      </c>
      <c r="YK133" t="s">
        <v>1019</v>
      </c>
      <c r="YL133" t="s">
        <v>1019</v>
      </c>
      <c r="YM133" t="s">
        <v>1019</v>
      </c>
      <c r="YN133" t="s">
        <v>1019</v>
      </c>
      <c r="YO133" t="s">
        <v>1019</v>
      </c>
      <c r="YP133" t="s">
        <v>1019</v>
      </c>
      <c r="YQ133" t="s">
        <v>1019</v>
      </c>
      <c r="YR133" t="s">
        <v>1019</v>
      </c>
      <c r="YS133" t="s">
        <v>1019</v>
      </c>
      <c r="YT133" t="s">
        <v>1019</v>
      </c>
      <c r="YU133" t="s">
        <v>1019</v>
      </c>
      <c r="YV133" t="s">
        <v>1019</v>
      </c>
      <c r="YW133" t="s">
        <v>1019</v>
      </c>
      <c r="YX133" t="s">
        <v>1019</v>
      </c>
      <c r="YY133" t="s">
        <v>1019</v>
      </c>
      <c r="YZ133" t="s">
        <v>1019</v>
      </c>
      <c r="ZA133" t="s">
        <v>1019</v>
      </c>
      <c r="ZB133" t="s">
        <v>1019</v>
      </c>
      <c r="ZC133" t="s">
        <v>1019</v>
      </c>
      <c r="ZD133" t="s">
        <v>1019</v>
      </c>
      <c r="ZE133">
        <v>2832.5</v>
      </c>
      <c r="ZG133" t="s">
        <v>1019</v>
      </c>
      <c r="ZH133" t="s">
        <v>1019</v>
      </c>
      <c r="ZI133">
        <v>1715.5</v>
      </c>
      <c r="ZJ133">
        <v>1558</v>
      </c>
      <c r="ZK133" t="s">
        <v>1019</v>
      </c>
      <c r="ZL133" t="s">
        <v>1019</v>
      </c>
      <c r="ZN133" t="s">
        <v>1019</v>
      </c>
      <c r="ZP133" t="s">
        <v>1019</v>
      </c>
      <c r="ZQ133" t="s">
        <v>1019</v>
      </c>
      <c r="ZR133" t="s">
        <v>1019</v>
      </c>
      <c r="ZS133" t="s">
        <v>1019</v>
      </c>
      <c r="ZT133" t="s">
        <v>1019</v>
      </c>
      <c r="ZU133" t="s">
        <v>1019</v>
      </c>
      <c r="ZV133" t="s">
        <v>1019</v>
      </c>
      <c r="ZW133" t="s">
        <v>1019</v>
      </c>
      <c r="ZX133" t="s">
        <v>1019</v>
      </c>
      <c r="ZZ133" t="s">
        <v>1019</v>
      </c>
      <c r="AAA133" t="s">
        <v>1019</v>
      </c>
      <c r="AAB133" t="s">
        <v>1019</v>
      </c>
      <c r="AAC133" t="s">
        <v>1019</v>
      </c>
      <c r="AAD133" t="s">
        <v>1019</v>
      </c>
      <c r="AAE133">
        <v>1702.5</v>
      </c>
      <c r="AAF133" t="s">
        <v>1019</v>
      </c>
      <c r="AAG133" t="s">
        <v>1019</v>
      </c>
      <c r="AAH133">
        <v>1029</v>
      </c>
      <c r="AAI133" t="s">
        <v>1019</v>
      </c>
      <c r="AAJ133" t="s">
        <v>1019</v>
      </c>
      <c r="AAK133" t="s">
        <v>1019</v>
      </c>
      <c r="AAL133" t="s">
        <v>1019</v>
      </c>
      <c r="AAM133" t="s">
        <v>1019</v>
      </c>
      <c r="AAN133" t="s">
        <v>1019</v>
      </c>
      <c r="AAO133" t="s">
        <v>1019</v>
      </c>
      <c r="AAP133" t="s">
        <v>1019</v>
      </c>
      <c r="AAS133" t="s">
        <v>1019</v>
      </c>
      <c r="AAT133" t="s">
        <v>1019</v>
      </c>
      <c r="AAU133" t="s">
        <v>1019</v>
      </c>
      <c r="AAV133" t="s">
        <v>1019</v>
      </c>
      <c r="AAX133" t="s">
        <v>1019</v>
      </c>
      <c r="AAY133" t="s">
        <v>1019</v>
      </c>
      <c r="AAZ133" t="s">
        <v>1019</v>
      </c>
      <c r="ABA133" t="s">
        <v>1019</v>
      </c>
      <c r="ABB133">
        <v>1978</v>
      </c>
      <c r="ABC133" t="s">
        <v>1019</v>
      </c>
      <c r="ABD133" t="s">
        <v>1019</v>
      </c>
      <c r="ABF133" t="s">
        <v>1019</v>
      </c>
      <c r="ABG133" t="s">
        <v>1019</v>
      </c>
      <c r="ABH133" t="s">
        <v>1019</v>
      </c>
      <c r="ABI133" t="s">
        <v>1019</v>
      </c>
      <c r="ABJ133" t="s">
        <v>1019</v>
      </c>
      <c r="ABK133" t="s">
        <v>1019</v>
      </c>
      <c r="ABL133" t="s">
        <v>1019</v>
      </c>
      <c r="ABM133" t="s">
        <v>1019</v>
      </c>
      <c r="ABN133" t="s">
        <v>1019</v>
      </c>
      <c r="ABO133" t="s">
        <v>1019</v>
      </c>
      <c r="ABP133" t="s">
        <v>1019</v>
      </c>
      <c r="ABQ133" t="s">
        <v>1019</v>
      </c>
      <c r="ABR133">
        <v>1074.5</v>
      </c>
      <c r="ABS133" t="s">
        <v>1019</v>
      </c>
      <c r="ABT133" t="s">
        <v>1019</v>
      </c>
      <c r="ABU133">
        <v>885.5</v>
      </c>
      <c r="ABV133" t="s">
        <v>1019</v>
      </c>
      <c r="ABW133" t="s">
        <v>1019</v>
      </c>
      <c r="ABX133" t="s">
        <v>1019</v>
      </c>
      <c r="ABY133" t="s">
        <v>1019</v>
      </c>
      <c r="ACA133" t="s">
        <v>1019</v>
      </c>
      <c r="ACB133" t="s">
        <v>1019</v>
      </c>
      <c r="ACC133" t="s">
        <v>1019</v>
      </c>
      <c r="ACD133" t="s">
        <v>1019</v>
      </c>
      <c r="ACE133" t="s">
        <v>1019</v>
      </c>
      <c r="ACF133" t="s">
        <v>1019</v>
      </c>
      <c r="ACG133" t="s">
        <v>1019</v>
      </c>
      <c r="ACH133" t="s">
        <v>1019</v>
      </c>
      <c r="ACI133" t="s">
        <v>1019</v>
      </c>
      <c r="ACJ133" t="s">
        <v>1019</v>
      </c>
      <c r="ACK133" t="s">
        <v>1019</v>
      </c>
      <c r="ACL133" t="s">
        <v>1019</v>
      </c>
      <c r="ACM133" t="s">
        <v>1019</v>
      </c>
      <c r="ACN133" t="s">
        <v>1019</v>
      </c>
      <c r="ACO133" t="s">
        <v>1019</v>
      </c>
      <c r="ACP133" t="s">
        <v>1019</v>
      </c>
      <c r="ACQ133" t="s">
        <v>1019</v>
      </c>
      <c r="ACR133" t="s">
        <v>1019</v>
      </c>
      <c r="ACS133" t="s">
        <v>1019</v>
      </c>
      <c r="ACT133" t="s">
        <v>1019</v>
      </c>
      <c r="ACU133" t="s">
        <v>1019</v>
      </c>
      <c r="ACV133" t="s">
        <v>1019</v>
      </c>
      <c r="ACW133" t="s">
        <v>1019</v>
      </c>
      <c r="ACX133" t="s">
        <v>1019</v>
      </c>
      <c r="ACY133" t="s">
        <v>1019</v>
      </c>
      <c r="ACZ133" t="s">
        <v>1019</v>
      </c>
      <c r="ADA133" t="s">
        <v>1019</v>
      </c>
      <c r="ADC133" t="s">
        <v>1019</v>
      </c>
      <c r="ADD133" t="s">
        <v>1019</v>
      </c>
      <c r="ADE133" t="s">
        <v>1019</v>
      </c>
      <c r="ADF133" t="s">
        <v>1019</v>
      </c>
      <c r="ADG133" t="s">
        <v>1019</v>
      </c>
      <c r="ADH133" t="s">
        <v>1019</v>
      </c>
      <c r="ADI133" t="s">
        <v>1019</v>
      </c>
      <c r="ADJ133">
        <v>1192</v>
      </c>
      <c r="ADK133" t="s">
        <v>1019</v>
      </c>
      <c r="ADL133" t="s">
        <v>1019</v>
      </c>
      <c r="ADM133" t="s">
        <v>1019</v>
      </c>
      <c r="ADN133">
        <v>174</v>
      </c>
      <c r="ADQ133">
        <v>732</v>
      </c>
      <c r="ADR133" t="s">
        <v>1019</v>
      </c>
      <c r="ADS133">
        <v>590</v>
      </c>
      <c r="ADT133">
        <v>2125</v>
      </c>
      <c r="ADU133" t="s">
        <v>1019</v>
      </c>
      <c r="ADV133">
        <v>713.93100000000004</v>
      </c>
    </row>
    <row r="134" spans="1:802" x14ac:dyDescent="0.25">
      <c r="A134" s="2">
        <v>41213</v>
      </c>
      <c r="B134" t="s">
        <v>1019</v>
      </c>
      <c r="C134" t="s">
        <v>934</v>
      </c>
      <c r="D134">
        <v>441</v>
      </c>
      <c r="G134" t="s">
        <v>1019</v>
      </c>
      <c r="K134" t="s">
        <v>1019</v>
      </c>
      <c r="L134" t="s">
        <v>1019</v>
      </c>
      <c r="M134">
        <v>689.19200000000001</v>
      </c>
      <c r="N134">
        <v>863</v>
      </c>
      <c r="O134" t="s">
        <v>1019</v>
      </c>
      <c r="P134">
        <v>81.917000000000002</v>
      </c>
      <c r="Q134" t="s">
        <v>1019</v>
      </c>
      <c r="R134" t="s">
        <v>1019</v>
      </c>
      <c r="S134" t="s">
        <v>1019</v>
      </c>
      <c r="T134" t="s">
        <v>1019</v>
      </c>
      <c r="U134" t="s">
        <v>1019</v>
      </c>
      <c r="V134" t="s">
        <v>1019</v>
      </c>
      <c r="W134" t="s">
        <v>1019</v>
      </c>
      <c r="X134" t="s">
        <v>1019</v>
      </c>
      <c r="Y134" t="s">
        <v>1019</v>
      </c>
      <c r="Z134" t="s">
        <v>1019</v>
      </c>
      <c r="AA134" t="s">
        <v>1019</v>
      </c>
      <c r="AC134" t="s">
        <v>1019</v>
      </c>
      <c r="AD134">
        <v>151.72</v>
      </c>
      <c r="AE134" t="s">
        <v>1019</v>
      </c>
      <c r="AG134" t="s">
        <v>1019</v>
      </c>
      <c r="AJ134" t="s">
        <v>1019</v>
      </c>
      <c r="AK134" t="s">
        <v>1019</v>
      </c>
      <c r="AL134" t="s">
        <v>1019</v>
      </c>
      <c r="AM134" t="s">
        <v>1019</v>
      </c>
      <c r="AN134" t="s">
        <v>1019</v>
      </c>
      <c r="AO134" t="s">
        <v>1019</v>
      </c>
      <c r="AR134" t="s">
        <v>1019</v>
      </c>
      <c r="AT134" t="s">
        <v>1019</v>
      </c>
      <c r="AU134">
        <v>1232.5</v>
      </c>
      <c r="AV134">
        <v>62127.5</v>
      </c>
      <c r="AW134">
        <v>17380</v>
      </c>
      <c r="AX134">
        <v>47197.5</v>
      </c>
      <c r="AY134">
        <v>11188.5</v>
      </c>
      <c r="AZ134">
        <v>14509</v>
      </c>
      <c r="BA134">
        <v>2545.5</v>
      </c>
      <c r="BB134">
        <v>8385.5</v>
      </c>
      <c r="BC134">
        <v>3198.5</v>
      </c>
      <c r="BD134">
        <v>2995</v>
      </c>
      <c r="BE134">
        <v>600.5</v>
      </c>
      <c r="BF134">
        <v>5256</v>
      </c>
      <c r="BG134">
        <v>1350.5</v>
      </c>
      <c r="BH134">
        <v>5626.5</v>
      </c>
      <c r="BI134" t="s">
        <v>1019</v>
      </c>
      <c r="BJ134">
        <v>13011.5</v>
      </c>
      <c r="BK134" t="s">
        <v>1019</v>
      </c>
      <c r="BL134" t="s">
        <v>1019</v>
      </c>
      <c r="BN134" t="s">
        <v>1019</v>
      </c>
      <c r="BO134" t="s">
        <v>1019</v>
      </c>
      <c r="BP134">
        <v>6237</v>
      </c>
      <c r="BQ134">
        <v>3117</v>
      </c>
      <c r="BS134">
        <v>1443.5</v>
      </c>
      <c r="BT134">
        <v>933.5</v>
      </c>
      <c r="BU134">
        <v>3623</v>
      </c>
      <c r="BV134">
        <v>707.5</v>
      </c>
      <c r="BW134">
        <v>6213</v>
      </c>
      <c r="BX134">
        <v>20467.5</v>
      </c>
      <c r="BY134">
        <v>5157.5</v>
      </c>
      <c r="BZ134">
        <v>2575</v>
      </c>
      <c r="CB134">
        <v>4202.5</v>
      </c>
      <c r="CC134">
        <v>3082</v>
      </c>
      <c r="CD134">
        <v>1133</v>
      </c>
      <c r="CF134">
        <v>1411.5</v>
      </c>
      <c r="CG134">
        <v>10565.5</v>
      </c>
      <c r="CH134">
        <v>64.114999999999995</v>
      </c>
      <c r="CJ134">
        <v>11.1067</v>
      </c>
      <c r="CK134" t="s">
        <v>1019</v>
      </c>
      <c r="CL134" t="s">
        <v>1019</v>
      </c>
      <c r="CM134" t="s">
        <v>1019</v>
      </c>
      <c r="CN134">
        <v>1561.5</v>
      </c>
      <c r="CO134">
        <v>455.87799999999999</v>
      </c>
      <c r="CP134">
        <v>2887</v>
      </c>
      <c r="CQ134">
        <v>1342.5</v>
      </c>
      <c r="CR134">
        <v>3970</v>
      </c>
      <c r="CS134">
        <v>14121</v>
      </c>
      <c r="CT134">
        <v>2544</v>
      </c>
      <c r="CU134">
        <v>2234.5</v>
      </c>
      <c r="CV134">
        <v>765.5</v>
      </c>
      <c r="CW134">
        <v>2684.5</v>
      </c>
      <c r="CX134" t="s">
        <v>1019</v>
      </c>
      <c r="CY134">
        <v>1855</v>
      </c>
      <c r="CZ134">
        <v>161.30000000000001</v>
      </c>
      <c r="DA134">
        <v>1556</v>
      </c>
      <c r="DB134">
        <v>1848.5</v>
      </c>
      <c r="DC134">
        <v>2000.5</v>
      </c>
      <c r="DE134" t="s">
        <v>1019</v>
      </c>
      <c r="DF134">
        <v>1840.5</v>
      </c>
      <c r="DG134">
        <v>1376.5</v>
      </c>
      <c r="DH134">
        <v>6561</v>
      </c>
      <c r="DI134">
        <v>3290.5</v>
      </c>
      <c r="DJ134">
        <v>39.075000000000003</v>
      </c>
      <c r="DK134">
        <v>4519.5</v>
      </c>
      <c r="DL134">
        <v>4301.5</v>
      </c>
      <c r="DM134">
        <v>4100.5</v>
      </c>
      <c r="DN134">
        <v>2064.5</v>
      </c>
      <c r="DO134">
        <v>4097</v>
      </c>
      <c r="DP134">
        <v>10542</v>
      </c>
      <c r="DR134">
        <v>6021</v>
      </c>
      <c r="DS134">
        <v>1750</v>
      </c>
      <c r="DT134">
        <v>9171.5</v>
      </c>
      <c r="DU134">
        <v>3961</v>
      </c>
      <c r="DV134">
        <v>6556.5</v>
      </c>
      <c r="DW134">
        <v>27.27</v>
      </c>
      <c r="DX134">
        <v>3121.5</v>
      </c>
      <c r="DY134">
        <v>5197</v>
      </c>
      <c r="DZ134">
        <v>2030</v>
      </c>
      <c r="EA134">
        <v>454</v>
      </c>
      <c r="EB134">
        <v>4018</v>
      </c>
      <c r="ED134">
        <v>3210</v>
      </c>
      <c r="EE134">
        <v>7794.5</v>
      </c>
      <c r="EF134">
        <v>5114.5</v>
      </c>
      <c r="EG134">
        <v>7390</v>
      </c>
      <c r="EH134">
        <v>1647</v>
      </c>
      <c r="EI134">
        <v>10657.5</v>
      </c>
      <c r="EJ134">
        <v>5642</v>
      </c>
      <c r="EK134">
        <v>3118</v>
      </c>
      <c r="EL134">
        <v>324.5</v>
      </c>
      <c r="EM134">
        <v>32.25</v>
      </c>
      <c r="EN134">
        <v>1060</v>
      </c>
      <c r="EO134">
        <v>1257</v>
      </c>
      <c r="EP134">
        <v>373</v>
      </c>
      <c r="ER134">
        <v>665</v>
      </c>
      <c r="ES134">
        <v>714</v>
      </c>
      <c r="ET134">
        <v>189.6</v>
      </c>
      <c r="EU134">
        <v>1011</v>
      </c>
      <c r="EV134">
        <v>341.6</v>
      </c>
      <c r="EW134">
        <v>948</v>
      </c>
      <c r="EX134">
        <v>528.5</v>
      </c>
      <c r="EY134">
        <v>709</v>
      </c>
      <c r="EZ134">
        <v>390</v>
      </c>
      <c r="FA134">
        <v>501.5</v>
      </c>
      <c r="FB134">
        <v>180.6</v>
      </c>
      <c r="FC134">
        <v>610</v>
      </c>
      <c r="FD134">
        <v>447.6</v>
      </c>
      <c r="FE134">
        <v>512.5</v>
      </c>
      <c r="FF134">
        <v>1330</v>
      </c>
      <c r="FG134">
        <v>1458</v>
      </c>
      <c r="FH134">
        <v>1296</v>
      </c>
      <c r="FI134">
        <v>747</v>
      </c>
      <c r="FJ134">
        <v>1524</v>
      </c>
      <c r="FK134">
        <v>191.541</v>
      </c>
      <c r="FL134">
        <v>356.4</v>
      </c>
      <c r="FM134">
        <v>193.2</v>
      </c>
      <c r="FN134">
        <v>312.2</v>
      </c>
      <c r="FO134">
        <v>2062</v>
      </c>
      <c r="FP134">
        <v>327.8</v>
      </c>
      <c r="FQ134">
        <v>342</v>
      </c>
      <c r="FR134">
        <v>3069.5</v>
      </c>
      <c r="FS134">
        <v>213</v>
      </c>
      <c r="FT134">
        <v>1728</v>
      </c>
      <c r="FU134">
        <v>165.5</v>
      </c>
      <c r="FV134">
        <v>360.9</v>
      </c>
      <c r="FW134">
        <v>782</v>
      </c>
      <c r="FX134">
        <v>155.316</v>
      </c>
      <c r="FY134">
        <v>1298</v>
      </c>
      <c r="FZ134">
        <v>412.4</v>
      </c>
      <c r="GA134">
        <v>471.8</v>
      </c>
      <c r="GB134">
        <v>1392.96</v>
      </c>
      <c r="GC134">
        <v>81.5</v>
      </c>
      <c r="GD134">
        <v>372</v>
      </c>
      <c r="GE134">
        <v>15.957000000000001</v>
      </c>
      <c r="GF134">
        <v>748.5</v>
      </c>
      <c r="GG134">
        <v>2340</v>
      </c>
      <c r="GH134">
        <v>291.60000000000002</v>
      </c>
      <c r="GI134">
        <v>78.25</v>
      </c>
      <c r="GJ134">
        <v>143.69999999999999</v>
      </c>
      <c r="GK134">
        <v>606.5</v>
      </c>
      <c r="GL134">
        <v>1011.421</v>
      </c>
      <c r="GM134">
        <v>743.5</v>
      </c>
      <c r="GN134">
        <v>170</v>
      </c>
      <c r="GO134">
        <v>134</v>
      </c>
      <c r="GP134">
        <v>502.5</v>
      </c>
      <c r="GQ134">
        <v>137</v>
      </c>
      <c r="GR134">
        <v>386</v>
      </c>
      <c r="GS134">
        <v>252</v>
      </c>
      <c r="GT134">
        <v>267.89999999999998</v>
      </c>
      <c r="GU134">
        <v>170.2</v>
      </c>
      <c r="GV134">
        <v>1344</v>
      </c>
      <c r="GW134">
        <v>1385</v>
      </c>
      <c r="GX134">
        <v>1245</v>
      </c>
      <c r="GY134">
        <v>795</v>
      </c>
      <c r="GZ134">
        <v>301.81599999999997</v>
      </c>
      <c r="HA134">
        <v>800</v>
      </c>
      <c r="HB134">
        <v>280.81299999999999</v>
      </c>
      <c r="HC134">
        <v>848.5</v>
      </c>
      <c r="HD134">
        <v>3104.5</v>
      </c>
      <c r="HE134">
        <v>325.18900000000002</v>
      </c>
      <c r="HF134">
        <v>165.69</v>
      </c>
      <c r="HG134">
        <v>201.3</v>
      </c>
      <c r="HH134">
        <v>1764</v>
      </c>
      <c r="HI134">
        <v>307.8</v>
      </c>
      <c r="HJ134">
        <v>76</v>
      </c>
      <c r="HK134">
        <v>1330</v>
      </c>
      <c r="HL134">
        <v>233.9</v>
      </c>
      <c r="HM134">
        <v>846</v>
      </c>
      <c r="HN134">
        <v>397</v>
      </c>
      <c r="HO134">
        <v>1080</v>
      </c>
      <c r="HP134">
        <v>1448</v>
      </c>
      <c r="HQ134">
        <v>194.6</v>
      </c>
      <c r="HR134">
        <v>458.76100000000002</v>
      </c>
      <c r="HS134">
        <v>443.3</v>
      </c>
      <c r="HT134">
        <v>548</v>
      </c>
      <c r="HU134">
        <v>70.878</v>
      </c>
      <c r="HV134">
        <v>104.7</v>
      </c>
      <c r="HW134">
        <v>661.5</v>
      </c>
      <c r="HX134">
        <v>198.55699999999999</v>
      </c>
      <c r="HY134">
        <v>40.575000000000003</v>
      </c>
      <c r="HZ134">
        <v>726</v>
      </c>
      <c r="IA134">
        <v>61.1</v>
      </c>
      <c r="IB134">
        <v>849.49900000000002</v>
      </c>
      <c r="IC134">
        <v>60.75</v>
      </c>
      <c r="ID134">
        <v>1693</v>
      </c>
      <c r="IE134">
        <v>655</v>
      </c>
      <c r="IF134">
        <v>1386.5</v>
      </c>
      <c r="IG134">
        <v>1425</v>
      </c>
      <c r="IH134">
        <v>456.6</v>
      </c>
      <c r="II134">
        <v>530.5</v>
      </c>
      <c r="IJ134">
        <v>465.642</v>
      </c>
      <c r="IK134">
        <v>1742</v>
      </c>
      <c r="IL134">
        <v>617</v>
      </c>
      <c r="IM134">
        <v>862.30499999999995</v>
      </c>
      <c r="IN134">
        <v>2877.5</v>
      </c>
      <c r="IO134">
        <v>360.4</v>
      </c>
      <c r="IP134">
        <v>70.099999999999994</v>
      </c>
      <c r="IQ134">
        <v>207.6</v>
      </c>
      <c r="IR134">
        <v>212.5</v>
      </c>
      <c r="IS134">
        <v>2464</v>
      </c>
      <c r="IT134">
        <v>376.63799999999998</v>
      </c>
      <c r="IU134">
        <v>210.15199999999999</v>
      </c>
      <c r="IV134">
        <v>144.51499999999999</v>
      </c>
      <c r="IW134">
        <v>2819</v>
      </c>
      <c r="IX134">
        <v>313.50299999999999</v>
      </c>
      <c r="IY134">
        <v>1166</v>
      </c>
      <c r="IZ134">
        <v>3566</v>
      </c>
      <c r="JA134">
        <v>289.5</v>
      </c>
      <c r="JB134">
        <v>1134</v>
      </c>
      <c r="JC134">
        <v>86.55</v>
      </c>
      <c r="JD134">
        <v>65.010000000000005</v>
      </c>
      <c r="JE134">
        <v>89.75</v>
      </c>
      <c r="JF134">
        <v>345.6</v>
      </c>
      <c r="JG134">
        <v>354.6</v>
      </c>
      <c r="JH134">
        <v>94.25</v>
      </c>
      <c r="JI134">
        <v>260.5</v>
      </c>
      <c r="JJ134">
        <v>149.63800000000001</v>
      </c>
      <c r="JK134">
        <v>102.5</v>
      </c>
      <c r="JL134">
        <v>1108</v>
      </c>
      <c r="JM134">
        <v>1522</v>
      </c>
      <c r="JN134">
        <v>770</v>
      </c>
      <c r="JO134">
        <v>324.10000000000002</v>
      </c>
      <c r="JP134">
        <v>107.3</v>
      </c>
      <c r="JQ134">
        <v>2125</v>
      </c>
      <c r="JR134">
        <v>99.966999999999999</v>
      </c>
      <c r="JS134">
        <v>435.5</v>
      </c>
      <c r="JT134">
        <v>573</v>
      </c>
      <c r="JU134">
        <v>1025</v>
      </c>
      <c r="JV134">
        <v>158.77199999999999</v>
      </c>
      <c r="JW134">
        <v>87.95</v>
      </c>
      <c r="JX134">
        <v>566.5</v>
      </c>
      <c r="JY134">
        <v>193</v>
      </c>
      <c r="JZ134">
        <v>1604</v>
      </c>
      <c r="KA134">
        <v>594</v>
      </c>
      <c r="KB134">
        <v>709</v>
      </c>
      <c r="KC134">
        <v>300.25</v>
      </c>
      <c r="KD134">
        <v>739.5</v>
      </c>
      <c r="KE134">
        <v>359.2</v>
      </c>
      <c r="KF134">
        <v>74.349999999999994</v>
      </c>
      <c r="KG134">
        <v>898.57799999999997</v>
      </c>
      <c r="KH134">
        <v>197</v>
      </c>
      <c r="KI134">
        <v>273.77800000000002</v>
      </c>
      <c r="KJ134">
        <v>2311</v>
      </c>
      <c r="KK134">
        <v>119.7</v>
      </c>
      <c r="KL134">
        <v>117.551</v>
      </c>
      <c r="KM134">
        <v>363.7</v>
      </c>
      <c r="KN134">
        <v>404.9</v>
      </c>
      <c r="KO134" t="s">
        <v>1019</v>
      </c>
      <c r="KP134">
        <v>96.305999999999997</v>
      </c>
      <c r="KQ134">
        <v>364.4</v>
      </c>
      <c r="KR134">
        <v>76</v>
      </c>
      <c r="KS134">
        <v>47.25</v>
      </c>
      <c r="KT134">
        <v>717</v>
      </c>
      <c r="KU134">
        <v>1070</v>
      </c>
      <c r="KV134">
        <v>338.5</v>
      </c>
      <c r="KW134">
        <v>65.447999999999993</v>
      </c>
      <c r="KX134">
        <v>682</v>
      </c>
      <c r="KY134">
        <v>1606</v>
      </c>
      <c r="KZ134">
        <v>327.5</v>
      </c>
      <c r="LA134">
        <v>144.55000000000001</v>
      </c>
      <c r="LB134">
        <v>437.85300000000001</v>
      </c>
      <c r="LC134">
        <v>273.2</v>
      </c>
      <c r="LD134">
        <v>122.6</v>
      </c>
      <c r="LE134">
        <v>2350</v>
      </c>
      <c r="LF134">
        <v>146.5</v>
      </c>
      <c r="LG134">
        <v>72.75</v>
      </c>
      <c r="LH134">
        <v>109.25</v>
      </c>
      <c r="LI134">
        <v>336.1</v>
      </c>
      <c r="LJ134">
        <v>398.9</v>
      </c>
      <c r="LK134">
        <v>161.89599999999999</v>
      </c>
      <c r="LL134">
        <v>561.5</v>
      </c>
      <c r="LM134">
        <v>17.771000000000001</v>
      </c>
      <c r="LN134">
        <v>738</v>
      </c>
      <c r="LO134">
        <v>1056</v>
      </c>
      <c r="LP134">
        <v>1903</v>
      </c>
      <c r="LQ134">
        <v>347</v>
      </c>
      <c r="LR134">
        <v>215.4</v>
      </c>
      <c r="LS134">
        <v>1003.88</v>
      </c>
      <c r="LT134">
        <v>134</v>
      </c>
      <c r="LU134">
        <v>3665.2539999999999</v>
      </c>
      <c r="LV134">
        <v>479.53500000000003</v>
      </c>
      <c r="LW134">
        <v>606</v>
      </c>
      <c r="LX134">
        <v>621</v>
      </c>
      <c r="LY134">
        <v>1919</v>
      </c>
      <c r="LZ134">
        <v>677</v>
      </c>
      <c r="MA134">
        <v>1059</v>
      </c>
      <c r="MB134">
        <v>377.3</v>
      </c>
      <c r="MC134">
        <v>401</v>
      </c>
      <c r="MD134">
        <v>64.5</v>
      </c>
      <c r="ME134">
        <v>664.43600000000004</v>
      </c>
      <c r="MF134">
        <v>253.25</v>
      </c>
      <c r="MG134">
        <v>350.7</v>
      </c>
      <c r="MH134">
        <v>274.78399999999999</v>
      </c>
      <c r="MI134">
        <v>115.1</v>
      </c>
      <c r="MJ134">
        <v>169.75</v>
      </c>
      <c r="MK134">
        <v>190</v>
      </c>
      <c r="ML134">
        <v>261.8</v>
      </c>
      <c r="MM134">
        <v>37.49</v>
      </c>
      <c r="MN134">
        <v>849.5</v>
      </c>
      <c r="MO134">
        <v>29.5</v>
      </c>
      <c r="MP134">
        <v>227.155</v>
      </c>
      <c r="MQ134">
        <v>668.5</v>
      </c>
      <c r="MR134">
        <v>424</v>
      </c>
      <c r="MS134">
        <v>402</v>
      </c>
      <c r="MT134">
        <v>226.2</v>
      </c>
      <c r="MU134">
        <v>854.5</v>
      </c>
      <c r="MV134">
        <v>467.9</v>
      </c>
      <c r="MW134">
        <v>306</v>
      </c>
      <c r="MX134">
        <v>445</v>
      </c>
      <c r="MY134">
        <v>274.39999999999998</v>
      </c>
      <c r="MZ134">
        <v>236.2</v>
      </c>
      <c r="NA134">
        <v>280.3</v>
      </c>
      <c r="NB134">
        <v>181</v>
      </c>
      <c r="NC134">
        <v>69.933000000000007</v>
      </c>
      <c r="ND134">
        <v>276</v>
      </c>
      <c r="NE134">
        <v>288.99200000000002</v>
      </c>
      <c r="NF134">
        <v>78.45</v>
      </c>
      <c r="NG134">
        <v>326.83999999999997</v>
      </c>
      <c r="NH134" t="s">
        <v>1019</v>
      </c>
      <c r="NI134" t="s">
        <v>1019</v>
      </c>
      <c r="NJ134" t="s">
        <v>1019</v>
      </c>
      <c r="NK134" t="s">
        <v>1019</v>
      </c>
      <c r="NL134" t="s">
        <v>1019</v>
      </c>
      <c r="NM134">
        <v>2122.6669999999999</v>
      </c>
      <c r="NN134" t="s">
        <v>1019</v>
      </c>
      <c r="NO134" t="s">
        <v>1019</v>
      </c>
      <c r="NP134" t="s">
        <v>1019</v>
      </c>
      <c r="NQ134">
        <v>751.4</v>
      </c>
      <c r="NR134">
        <v>182.43299999999999</v>
      </c>
      <c r="NS134">
        <v>2186.7370000000001</v>
      </c>
      <c r="NT134">
        <v>770.72699999999998</v>
      </c>
      <c r="NU134" t="s">
        <v>1019</v>
      </c>
      <c r="NV134" t="s">
        <v>1019</v>
      </c>
      <c r="NW134">
        <v>72</v>
      </c>
      <c r="NX134">
        <v>570.96400000000006</v>
      </c>
      <c r="NY134">
        <v>422.13600000000002</v>
      </c>
      <c r="NZ134" t="s">
        <v>1019</v>
      </c>
      <c r="OA134">
        <v>1090.857</v>
      </c>
      <c r="OB134" t="s">
        <v>1019</v>
      </c>
      <c r="OC134">
        <v>209.62299999999999</v>
      </c>
      <c r="OD134" t="s">
        <v>1019</v>
      </c>
      <c r="OE134" t="s">
        <v>1019</v>
      </c>
      <c r="OF134" t="s">
        <v>1019</v>
      </c>
      <c r="OG134">
        <v>2258.8609999999999</v>
      </c>
      <c r="OH134">
        <v>498.44400000000002</v>
      </c>
      <c r="OI134" t="s">
        <v>1019</v>
      </c>
      <c r="OJ134" t="s">
        <v>1019</v>
      </c>
      <c r="OK134" t="s">
        <v>1019</v>
      </c>
      <c r="OL134" t="s">
        <v>1019</v>
      </c>
      <c r="OM134" t="s">
        <v>1019</v>
      </c>
      <c r="ON134" t="s">
        <v>1019</v>
      </c>
      <c r="OO134" t="s">
        <v>1019</v>
      </c>
      <c r="OP134">
        <v>368.447</v>
      </c>
      <c r="OQ134" t="s">
        <v>1019</v>
      </c>
      <c r="OR134" t="s">
        <v>1019</v>
      </c>
      <c r="OS134">
        <v>130</v>
      </c>
      <c r="OT134" t="s">
        <v>1019</v>
      </c>
      <c r="OU134" t="s">
        <v>1019</v>
      </c>
      <c r="OV134" t="s">
        <v>1019</v>
      </c>
      <c r="OW134">
        <v>1098.462</v>
      </c>
      <c r="OX134">
        <v>183.77</v>
      </c>
      <c r="OY134" t="s">
        <v>1019</v>
      </c>
      <c r="OZ134" t="s">
        <v>1019</v>
      </c>
      <c r="PA134">
        <v>462.14800000000002</v>
      </c>
      <c r="PB134" t="s">
        <v>1019</v>
      </c>
      <c r="PC134">
        <v>407.87299999999999</v>
      </c>
      <c r="PD134">
        <v>227.8</v>
      </c>
      <c r="PE134" t="s">
        <v>1019</v>
      </c>
      <c r="PF134" t="s">
        <v>1019</v>
      </c>
      <c r="PG134">
        <v>2083.846</v>
      </c>
      <c r="PH134">
        <v>212.18199999999999</v>
      </c>
      <c r="PI134" t="s">
        <v>1019</v>
      </c>
      <c r="PJ134">
        <v>168.5</v>
      </c>
      <c r="PK134" t="s">
        <v>1019</v>
      </c>
      <c r="PL134">
        <v>175.1</v>
      </c>
      <c r="PM134" t="s">
        <v>1019</v>
      </c>
      <c r="PN134">
        <v>3291.8119999999999</v>
      </c>
      <c r="PO134" t="s">
        <v>1019</v>
      </c>
      <c r="PP134">
        <v>400.57499999999999</v>
      </c>
      <c r="PQ134">
        <v>857.6</v>
      </c>
      <c r="PR134">
        <v>37.674999999999997</v>
      </c>
      <c r="PS134" t="s">
        <v>1019</v>
      </c>
      <c r="PT134">
        <v>237.67699999999999</v>
      </c>
      <c r="PU134" t="s">
        <v>1019</v>
      </c>
      <c r="PV134">
        <v>2335.2080000000001</v>
      </c>
      <c r="PW134">
        <v>325.10000000000002</v>
      </c>
      <c r="PX134" t="s">
        <v>1019</v>
      </c>
      <c r="PY134">
        <v>396.44799999999998</v>
      </c>
      <c r="PZ134">
        <v>2381.2939999999999</v>
      </c>
      <c r="QA134" t="s">
        <v>1019</v>
      </c>
      <c r="QB134">
        <v>104.75</v>
      </c>
      <c r="QC134" t="s">
        <v>1019</v>
      </c>
      <c r="QF134" t="s">
        <v>1019</v>
      </c>
      <c r="QG134" t="s">
        <v>1019</v>
      </c>
      <c r="QH134" t="s">
        <v>1019</v>
      </c>
      <c r="QI134" t="s">
        <v>1019</v>
      </c>
      <c r="QJ134" t="s">
        <v>1019</v>
      </c>
      <c r="QK134">
        <v>423.6</v>
      </c>
      <c r="QL134">
        <v>153.75</v>
      </c>
      <c r="QM134">
        <v>2175</v>
      </c>
      <c r="QN134">
        <v>1070</v>
      </c>
      <c r="QO134">
        <v>369</v>
      </c>
      <c r="QP134">
        <v>196</v>
      </c>
      <c r="QQ134" t="s">
        <v>1019</v>
      </c>
      <c r="QR134">
        <v>560.5</v>
      </c>
      <c r="QS134">
        <v>1717.5</v>
      </c>
      <c r="QT134">
        <v>146.5</v>
      </c>
      <c r="QU134">
        <v>1839</v>
      </c>
      <c r="QV134">
        <v>1399.5</v>
      </c>
      <c r="QW134">
        <v>1743</v>
      </c>
      <c r="QX134">
        <v>341.30900000000003</v>
      </c>
      <c r="QY134">
        <v>812</v>
      </c>
      <c r="QZ134">
        <v>269</v>
      </c>
      <c r="RA134">
        <v>206.25</v>
      </c>
      <c r="RB134">
        <v>1114</v>
      </c>
      <c r="RC134">
        <v>799.5</v>
      </c>
      <c r="RD134">
        <v>610.85199999999998</v>
      </c>
      <c r="RE134">
        <v>3089.127</v>
      </c>
      <c r="RF134" t="s">
        <v>1019</v>
      </c>
      <c r="RG134" t="s">
        <v>1019</v>
      </c>
      <c r="RH134">
        <v>1342.1769999999999</v>
      </c>
      <c r="RJ134">
        <v>3188</v>
      </c>
      <c r="RK134">
        <v>585</v>
      </c>
      <c r="RL134">
        <v>3100</v>
      </c>
      <c r="RM134" t="s">
        <v>1019</v>
      </c>
      <c r="RN134">
        <v>9.9</v>
      </c>
      <c r="RO134" t="s">
        <v>1019</v>
      </c>
      <c r="RP134">
        <v>368.55099999999999</v>
      </c>
      <c r="RQ134" t="s">
        <v>1019</v>
      </c>
      <c r="RR134">
        <v>28</v>
      </c>
      <c r="RS134" t="s">
        <v>1019</v>
      </c>
      <c r="RT134" t="s">
        <v>1019</v>
      </c>
      <c r="RU134" t="s">
        <v>1019</v>
      </c>
      <c r="RV134">
        <v>405.5</v>
      </c>
      <c r="RW134">
        <v>1879</v>
      </c>
      <c r="RX134">
        <v>1830</v>
      </c>
      <c r="RY134">
        <v>1474</v>
      </c>
      <c r="RZ134" t="s">
        <v>1019</v>
      </c>
      <c r="SA134">
        <v>834</v>
      </c>
      <c r="SC134" t="s">
        <v>1019</v>
      </c>
      <c r="SD134">
        <v>282.077</v>
      </c>
      <c r="SE134" t="s">
        <v>1019</v>
      </c>
      <c r="SG134">
        <v>814.37699999999995</v>
      </c>
      <c r="SH134">
        <v>3165.5</v>
      </c>
      <c r="SI134">
        <v>989</v>
      </c>
      <c r="SJ134">
        <v>144</v>
      </c>
      <c r="SK134">
        <v>848.5</v>
      </c>
      <c r="SL134">
        <v>979</v>
      </c>
      <c r="SM134">
        <v>1616</v>
      </c>
      <c r="SN134">
        <v>823</v>
      </c>
      <c r="SO134">
        <v>1021.5</v>
      </c>
      <c r="SP134">
        <v>426.5</v>
      </c>
      <c r="SQ134">
        <v>582</v>
      </c>
      <c r="SR134" t="s">
        <v>1019</v>
      </c>
      <c r="SS134" t="s">
        <v>1019</v>
      </c>
      <c r="ST134" t="s">
        <v>1019</v>
      </c>
      <c r="SU134" t="s">
        <v>1019</v>
      </c>
      <c r="SV134" t="s">
        <v>1019</v>
      </c>
      <c r="SW134">
        <v>2310.5</v>
      </c>
      <c r="SX134" t="s">
        <v>1019</v>
      </c>
      <c r="SY134" t="s">
        <v>1019</v>
      </c>
      <c r="SZ134" t="s">
        <v>1019</v>
      </c>
      <c r="TA134" t="s">
        <v>1019</v>
      </c>
      <c r="TB134" t="s">
        <v>1019</v>
      </c>
      <c r="TC134" t="s">
        <v>1019</v>
      </c>
      <c r="TD134" t="s">
        <v>1019</v>
      </c>
      <c r="TE134" t="s">
        <v>1019</v>
      </c>
      <c r="TF134" t="s">
        <v>1019</v>
      </c>
      <c r="TG134" t="s">
        <v>1019</v>
      </c>
      <c r="TH134" t="s">
        <v>1019</v>
      </c>
      <c r="TK134" t="s">
        <v>1019</v>
      </c>
      <c r="TL134" t="s">
        <v>1019</v>
      </c>
      <c r="TM134">
        <v>2995.5</v>
      </c>
      <c r="TN134" t="s">
        <v>1019</v>
      </c>
      <c r="TO134">
        <v>2763</v>
      </c>
      <c r="TP134" t="s">
        <v>1019</v>
      </c>
      <c r="TQ134" t="s">
        <v>1019</v>
      </c>
      <c r="TR134" t="s">
        <v>1019</v>
      </c>
      <c r="TS134" t="s">
        <v>1019</v>
      </c>
      <c r="TV134" t="s">
        <v>1019</v>
      </c>
      <c r="TW134" t="s">
        <v>1019</v>
      </c>
      <c r="TX134" t="s">
        <v>1019</v>
      </c>
      <c r="TY134" t="s">
        <v>1019</v>
      </c>
      <c r="TZ134" t="s">
        <v>1019</v>
      </c>
      <c r="UA134" t="s">
        <v>1019</v>
      </c>
      <c r="UB134" t="s">
        <v>1019</v>
      </c>
      <c r="UC134" t="s">
        <v>1019</v>
      </c>
      <c r="UE134" t="s">
        <v>1019</v>
      </c>
      <c r="UG134" t="s">
        <v>1019</v>
      </c>
      <c r="UH134" t="s">
        <v>1019</v>
      </c>
      <c r="UI134" t="s">
        <v>1019</v>
      </c>
      <c r="UJ134" t="s">
        <v>1019</v>
      </c>
      <c r="UK134">
        <v>3741</v>
      </c>
      <c r="UL134">
        <v>95.950999999999993</v>
      </c>
      <c r="UM134" t="s">
        <v>1019</v>
      </c>
      <c r="UN134" t="s">
        <v>1019</v>
      </c>
      <c r="UO134" t="s">
        <v>1019</v>
      </c>
      <c r="UP134" t="s">
        <v>1019</v>
      </c>
      <c r="UQ134" t="s">
        <v>1019</v>
      </c>
      <c r="UR134" t="s">
        <v>1019</v>
      </c>
      <c r="US134" t="s">
        <v>1019</v>
      </c>
      <c r="UT134" t="s">
        <v>1019</v>
      </c>
      <c r="UU134" t="s">
        <v>1019</v>
      </c>
      <c r="UV134" t="s">
        <v>1019</v>
      </c>
      <c r="UW134" t="s">
        <v>1019</v>
      </c>
      <c r="UX134" t="s">
        <v>1019</v>
      </c>
      <c r="UY134" t="s">
        <v>1019</v>
      </c>
      <c r="VA134" t="s">
        <v>1019</v>
      </c>
      <c r="VC134">
        <v>1552</v>
      </c>
      <c r="VD134" t="s">
        <v>1019</v>
      </c>
      <c r="VE134" t="s">
        <v>1019</v>
      </c>
      <c r="VF134" t="s">
        <v>1019</v>
      </c>
      <c r="VG134">
        <v>2987</v>
      </c>
      <c r="VH134" t="s">
        <v>1019</v>
      </c>
      <c r="VJ134" t="s">
        <v>1019</v>
      </c>
      <c r="VK134" t="s">
        <v>1019</v>
      </c>
      <c r="VL134" t="s">
        <v>1019</v>
      </c>
      <c r="VM134" t="s">
        <v>1019</v>
      </c>
      <c r="VN134" t="s">
        <v>1019</v>
      </c>
      <c r="VO134">
        <v>3182</v>
      </c>
      <c r="VP134" t="s">
        <v>1019</v>
      </c>
      <c r="VQ134" t="s">
        <v>1019</v>
      </c>
      <c r="VR134" t="s">
        <v>1019</v>
      </c>
      <c r="VS134" t="s">
        <v>1019</v>
      </c>
      <c r="VT134" t="s">
        <v>1019</v>
      </c>
      <c r="VU134" t="s">
        <v>1019</v>
      </c>
      <c r="VV134" t="s">
        <v>1019</v>
      </c>
      <c r="VW134">
        <v>1668</v>
      </c>
      <c r="VY134">
        <v>2346</v>
      </c>
      <c r="VZ134">
        <v>1193</v>
      </c>
      <c r="WA134" t="s">
        <v>1019</v>
      </c>
      <c r="WB134" t="s">
        <v>1019</v>
      </c>
      <c r="WC134">
        <v>1756</v>
      </c>
      <c r="WD134" t="s">
        <v>1019</v>
      </c>
      <c r="WF134" t="s">
        <v>1019</v>
      </c>
      <c r="WG134" t="s">
        <v>1019</v>
      </c>
      <c r="WH134" t="s">
        <v>1019</v>
      </c>
      <c r="WI134" t="s">
        <v>1019</v>
      </c>
      <c r="WJ134" t="s">
        <v>1019</v>
      </c>
      <c r="WK134" t="s">
        <v>1019</v>
      </c>
      <c r="WL134" t="s">
        <v>1019</v>
      </c>
      <c r="WM134">
        <v>2348.5</v>
      </c>
      <c r="WP134" t="s">
        <v>1019</v>
      </c>
      <c r="WQ134" t="s">
        <v>1019</v>
      </c>
      <c r="WR134" t="s">
        <v>1019</v>
      </c>
      <c r="WS134" t="s">
        <v>1019</v>
      </c>
      <c r="WT134" t="s">
        <v>1019</v>
      </c>
      <c r="WU134" t="s">
        <v>1019</v>
      </c>
      <c r="WV134" t="s">
        <v>1019</v>
      </c>
      <c r="WW134" t="s">
        <v>1019</v>
      </c>
      <c r="WY134" t="s">
        <v>1019</v>
      </c>
      <c r="WZ134">
        <v>14.961</v>
      </c>
      <c r="XA134" t="s">
        <v>1019</v>
      </c>
      <c r="XC134">
        <v>1043</v>
      </c>
      <c r="XD134">
        <v>2241</v>
      </c>
      <c r="XF134" t="s">
        <v>1019</v>
      </c>
      <c r="XG134" t="s">
        <v>1019</v>
      </c>
      <c r="XH134" t="s">
        <v>1019</v>
      </c>
      <c r="XK134" t="s">
        <v>1019</v>
      </c>
      <c r="XL134" t="s">
        <v>1019</v>
      </c>
      <c r="XM134" t="s">
        <v>1019</v>
      </c>
      <c r="XN134" t="s">
        <v>1019</v>
      </c>
      <c r="XO134" t="s">
        <v>1019</v>
      </c>
      <c r="XP134" t="s">
        <v>1019</v>
      </c>
      <c r="XQ134" t="s">
        <v>1019</v>
      </c>
      <c r="XR134">
        <v>1516</v>
      </c>
      <c r="XS134">
        <v>57.149000000000001</v>
      </c>
      <c r="XT134" t="s">
        <v>1019</v>
      </c>
      <c r="XU134" t="s">
        <v>1019</v>
      </c>
      <c r="XV134" t="s">
        <v>1019</v>
      </c>
      <c r="XW134" t="s">
        <v>1019</v>
      </c>
      <c r="XX134">
        <v>1269.5</v>
      </c>
      <c r="XY134">
        <v>90</v>
      </c>
      <c r="XZ134" t="s">
        <v>1019</v>
      </c>
      <c r="YA134">
        <v>1764</v>
      </c>
      <c r="YB134">
        <v>1526.5</v>
      </c>
      <c r="YC134" t="s">
        <v>1019</v>
      </c>
      <c r="YD134" t="s">
        <v>1019</v>
      </c>
      <c r="YE134" t="s">
        <v>1019</v>
      </c>
      <c r="YF134" t="s">
        <v>1019</v>
      </c>
      <c r="YG134" t="s">
        <v>1019</v>
      </c>
      <c r="YH134">
        <v>1658</v>
      </c>
      <c r="YI134" t="s">
        <v>1019</v>
      </c>
      <c r="YJ134" t="s">
        <v>1019</v>
      </c>
      <c r="YK134" t="s">
        <v>1019</v>
      </c>
      <c r="YL134" t="s">
        <v>1019</v>
      </c>
      <c r="YM134" t="s">
        <v>1019</v>
      </c>
      <c r="YN134" t="s">
        <v>1019</v>
      </c>
      <c r="YO134" t="s">
        <v>1019</v>
      </c>
      <c r="YP134" t="s">
        <v>1019</v>
      </c>
      <c r="YQ134" t="s">
        <v>1019</v>
      </c>
      <c r="YR134" t="s">
        <v>1019</v>
      </c>
      <c r="YS134" t="s">
        <v>1019</v>
      </c>
      <c r="YT134" t="s">
        <v>1019</v>
      </c>
      <c r="YU134" t="s">
        <v>1019</v>
      </c>
      <c r="YV134" t="s">
        <v>1019</v>
      </c>
      <c r="YW134" t="s">
        <v>1019</v>
      </c>
      <c r="YX134" t="s">
        <v>1019</v>
      </c>
      <c r="YY134" t="s">
        <v>1019</v>
      </c>
      <c r="YZ134" t="s">
        <v>1019</v>
      </c>
      <c r="ZA134" t="s">
        <v>1019</v>
      </c>
      <c r="ZB134" t="s">
        <v>1019</v>
      </c>
      <c r="ZC134" t="s">
        <v>1019</v>
      </c>
      <c r="ZD134" t="s">
        <v>1019</v>
      </c>
      <c r="ZE134">
        <v>2832.5</v>
      </c>
      <c r="ZG134" t="s">
        <v>1019</v>
      </c>
      <c r="ZH134" t="s">
        <v>1019</v>
      </c>
      <c r="ZI134">
        <v>1715.5</v>
      </c>
      <c r="ZJ134">
        <v>1558</v>
      </c>
      <c r="ZK134" t="s">
        <v>1019</v>
      </c>
      <c r="ZL134" t="s">
        <v>1019</v>
      </c>
      <c r="ZN134" t="s">
        <v>1019</v>
      </c>
      <c r="ZP134" t="s">
        <v>1019</v>
      </c>
      <c r="ZQ134" t="s">
        <v>1019</v>
      </c>
      <c r="ZR134" t="s">
        <v>1019</v>
      </c>
      <c r="ZS134" t="s">
        <v>1019</v>
      </c>
      <c r="ZT134" t="s">
        <v>1019</v>
      </c>
      <c r="ZU134" t="s">
        <v>1019</v>
      </c>
      <c r="ZV134" t="s">
        <v>1019</v>
      </c>
      <c r="ZW134" t="s">
        <v>1019</v>
      </c>
      <c r="ZX134" t="s">
        <v>1019</v>
      </c>
      <c r="ZZ134" t="s">
        <v>1019</v>
      </c>
      <c r="AAA134" t="s">
        <v>1019</v>
      </c>
      <c r="AAB134" t="s">
        <v>1019</v>
      </c>
      <c r="AAC134" t="s">
        <v>1019</v>
      </c>
      <c r="AAD134" t="s">
        <v>1019</v>
      </c>
      <c r="AAE134">
        <v>1702.5</v>
      </c>
      <c r="AAF134" t="s">
        <v>1019</v>
      </c>
      <c r="AAG134" t="s">
        <v>1019</v>
      </c>
      <c r="AAH134">
        <v>1029</v>
      </c>
      <c r="AAI134" t="s">
        <v>1019</v>
      </c>
      <c r="AAJ134" t="s">
        <v>1019</v>
      </c>
      <c r="AAK134" t="s">
        <v>1019</v>
      </c>
      <c r="AAL134" t="s">
        <v>1019</v>
      </c>
      <c r="AAM134" t="s">
        <v>1019</v>
      </c>
      <c r="AAN134" t="s">
        <v>1019</v>
      </c>
      <c r="AAO134" t="s">
        <v>1019</v>
      </c>
      <c r="AAP134" t="s">
        <v>1019</v>
      </c>
      <c r="AAS134" t="s">
        <v>1019</v>
      </c>
      <c r="AAT134" t="s">
        <v>1019</v>
      </c>
      <c r="AAU134" t="s">
        <v>1019</v>
      </c>
      <c r="AAV134" t="s">
        <v>1019</v>
      </c>
      <c r="AAX134" t="s">
        <v>1019</v>
      </c>
      <c r="AAY134" t="s">
        <v>1019</v>
      </c>
      <c r="AAZ134" t="s">
        <v>1019</v>
      </c>
      <c r="ABA134" t="s">
        <v>1019</v>
      </c>
      <c r="ABB134">
        <v>1978</v>
      </c>
      <c r="ABC134" t="s">
        <v>1019</v>
      </c>
      <c r="ABD134" t="s">
        <v>1019</v>
      </c>
      <c r="ABF134" t="s">
        <v>1019</v>
      </c>
      <c r="ABG134" t="s">
        <v>1019</v>
      </c>
      <c r="ABH134" t="s">
        <v>1019</v>
      </c>
      <c r="ABI134" t="s">
        <v>1019</v>
      </c>
      <c r="ABJ134" t="s">
        <v>1019</v>
      </c>
      <c r="ABK134" t="s">
        <v>1019</v>
      </c>
      <c r="ABL134" t="s">
        <v>1019</v>
      </c>
      <c r="ABM134" t="s">
        <v>1019</v>
      </c>
      <c r="ABN134" t="s">
        <v>1019</v>
      </c>
      <c r="ABO134" t="s">
        <v>1019</v>
      </c>
      <c r="ABP134" t="s">
        <v>1019</v>
      </c>
      <c r="ABQ134" t="s">
        <v>1019</v>
      </c>
      <c r="ABR134">
        <v>1074.5</v>
      </c>
      <c r="ABS134" t="s">
        <v>1019</v>
      </c>
      <c r="ABT134" t="s">
        <v>1019</v>
      </c>
      <c r="ABU134">
        <v>885.5</v>
      </c>
      <c r="ABV134" t="s">
        <v>1019</v>
      </c>
      <c r="ABW134" t="s">
        <v>1019</v>
      </c>
      <c r="ABX134" t="s">
        <v>1019</v>
      </c>
      <c r="ABY134" t="s">
        <v>1019</v>
      </c>
      <c r="ACA134" t="s">
        <v>1019</v>
      </c>
      <c r="ACB134" t="s">
        <v>1019</v>
      </c>
      <c r="ACC134" t="s">
        <v>1019</v>
      </c>
      <c r="ACD134" t="s">
        <v>1019</v>
      </c>
      <c r="ACE134" t="s">
        <v>1019</v>
      </c>
      <c r="ACF134" t="s">
        <v>1019</v>
      </c>
      <c r="ACG134" t="s">
        <v>1019</v>
      </c>
      <c r="ACH134" t="s">
        <v>1019</v>
      </c>
      <c r="ACI134" t="s">
        <v>1019</v>
      </c>
      <c r="ACJ134" t="s">
        <v>1019</v>
      </c>
      <c r="ACK134" t="s">
        <v>1019</v>
      </c>
      <c r="ACL134" t="s">
        <v>1019</v>
      </c>
      <c r="ACM134" t="s">
        <v>1019</v>
      </c>
      <c r="ACN134" t="s">
        <v>1019</v>
      </c>
      <c r="ACO134" t="s">
        <v>1019</v>
      </c>
      <c r="ACP134" t="s">
        <v>1019</v>
      </c>
      <c r="ACQ134" t="s">
        <v>1019</v>
      </c>
      <c r="ACR134" t="s">
        <v>1019</v>
      </c>
      <c r="ACS134" t="s">
        <v>1019</v>
      </c>
      <c r="ACT134" t="s">
        <v>1019</v>
      </c>
      <c r="ACU134" t="s">
        <v>1019</v>
      </c>
      <c r="ACV134" t="s">
        <v>1019</v>
      </c>
      <c r="ACW134" t="s">
        <v>1019</v>
      </c>
      <c r="ACX134" t="s">
        <v>1019</v>
      </c>
      <c r="ACY134" t="s">
        <v>1019</v>
      </c>
      <c r="ACZ134" t="s">
        <v>1019</v>
      </c>
      <c r="ADA134" t="s">
        <v>1019</v>
      </c>
      <c r="ADC134" t="s">
        <v>1019</v>
      </c>
      <c r="ADD134" t="s">
        <v>1019</v>
      </c>
      <c r="ADE134" t="s">
        <v>1019</v>
      </c>
      <c r="ADF134" t="s">
        <v>1019</v>
      </c>
      <c r="ADG134" t="s">
        <v>1019</v>
      </c>
      <c r="ADH134" t="s">
        <v>1019</v>
      </c>
      <c r="ADI134" t="s">
        <v>1019</v>
      </c>
      <c r="ADJ134">
        <v>1192</v>
      </c>
      <c r="ADK134" t="s">
        <v>1019</v>
      </c>
      <c r="ADL134" t="s">
        <v>1019</v>
      </c>
      <c r="ADM134" t="s">
        <v>1019</v>
      </c>
      <c r="ADN134">
        <v>168.75</v>
      </c>
      <c r="ADQ134">
        <v>732</v>
      </c>
      <c r="ADR134" t="s">
        <v>1019</v>
      </c>
      <c r="ADS134">
        <v>590</v>
      </c>
      <c r="ADT134">
        <v>2025</v>
      </c>
      <c r="ADU134" t="s">
        <v>1019</v>
      </c>
      <c r="ADV134">
        <v>713.93100000000004</v>
      </c>
    </row>
    <row r="135" spans="1:802" x14ac:dyDescent="0.25">
      <c r="A135" s="2">
        <v>41243</v>
      </c>
      <c r="B135" t="s">
        <v>1019</v>
      </c>
      <c r="C135" t="s">
        <v>935</v>
      </c>
      <c r="D135">
        <v>441</v>
      </c>
      <c r="G135" t="s">
        <v>1019</v>
      </c>
      <c r="K135" t="s">
        <v>1019</v>
      </c>
      <c r="L135" t="s">
        <v>1019</v>
      </c>
      <c r="M135">
        <v>689.76599999999996</v>
      </c>
      <c r="N135">
        <v>796.5</v>
      </c>
      <c r="O135" t="s">
        <v>1019</v>
      </c>
      <c r="P135">
        <v>87.597999999999999</v>
      </c>
      <c r="Q135" t="s">
        <v>1019</v>
      </c>
      <c r="R135" t="s">
        <v>1019</v>
      </c>
      <c r="S135" t="s">
        <v>1019</v>
      </c>
      <c r="T135" t="s">
        <v>1019</v>
      </c>
      <c r="U135" t="s">
        <v>1019</v>
      </c>
      <c r="V135" t="s">
        <v>1019</v>
      </c>
      <c r="W135" t="s">
        <v>1019</v>
      </c>
      <c r="X135" t="s">
        <v>1019</v>
      </c>
      <c r="Y135" t="s">
        <v>1019</v>
      </c>
      <c r="Z135" t="s">
        <v>1019</v>
      </c>
      <c r="AA135" t="s">
        <v>1019</v>
      </c>
      <c r="AC135" t="s">
        <v>1019</v>
      </c>
      <c r="AD135">
        <v>142.07300000000001</v>
      </c>
      <c r="AE135" t="s">
        <v>1019</v>
      </c>
      <c r="AG135" t="s">
        <v>1019</v>
      </c>
      <c r="AJ135" t="s">
        <v>1019</v>
      </c>
      <c r="AK135" t="s">
        <v>1019</v>
      </c>
      <c r="AL135" t="s">
        <v>1019</v>
      </c>
      <c r="AM135" t="s">
        <v>1019</v>
      </c>
      <c r="AN135" t="s">
        <v>1019</v>
      </c>
      <c r="AO135" t="s">
        <v>1019</v>
      </c>
      <c r="AR135" t="s">
        <v>1019</v>
      </c>
      <c r="AT135" t="s">
        <v>1019</v>
      </c>
      <c r="AU135">
        <v>1186.5</v>
      </c>
      <c r="AV135">
        <v>62127.5</v>
      </c>
      <c r="AW135">
        <v>17380</v>
      </c>
      <c r="AX135">
        <v>47197.5</v>
      </c>
      <c r="AY135">
        <v>11188.5</v>
      </c>
      <c r="AZ135">
        <v>14509</v>
      </c>
      <c r="BA135">
        <v>2545.5</v>
      </c>
      <c r="BB135">
        <v>8385.5</v>
      </c>
      <c r="BC135">
        <v>3198.5</v>
      </c>
      <c r="BD135">
        <v>2995</v>
      </c>
      <c r="BE135">
        <v>600.5</v>
      </c>
      <c r="BF135">
        <v>5256</v>
      </c>
      <c r="BG135">
        <v>1350.5</v>
      </c>
      <c r="BH135">
        <v>5626.5</v>
      </c>
      <c r="BI135" t="s">
        <v>1019</v>
      </c>
      <c r="BJ135">
        <v>13011.5</v>
      </c>
      <c r="BK135" t="s">
        <v>1019</v>
      </c>
      <c r="BL135" t="s">
        <v>1019</v>
      </c>
      <c r="BN135" t="s">
        <v>1019</v>
      </c>
      <c r="BO135" t="s">
        <v>1019</v>
      </c>
      <c r="BP135">
        <v>6237</v>
      </c>
      <c r="BQ135">
        <v>3117</v>
      </c>
      <c r="BS135">
        <v>1443.5</v>
      </c>
      <c r="BT135">
        <v>933.5</v>
      </c>
      <c r="BU135">
        <v>3623</v>
      </c>
      <c r="BV135">
        <v>707.5</v>
      </c>
      <c r="BW135">
        <v>6213</v>
      </c>
      <c r="BX135">
        <v>20467.5</v>
      </c>
      <c r="BY135">
        <v>5157.5</v>
      </c>
      <c r="BZ135">
        <v>2575</v>
      </c>
      <c r="CB135">
        <v>4202.5</v>
      </c>
      <c r="CC135">
        <v>3082</v>
      </c>
      <c r="CD135">
        <v>1133</v>
      </c>
      <c r="CF135">
        <v>1411.5</v>
      </c>
      <c r="CG135">
        <v>10565.5</v>
      </c>
      <c r="CH135">
        <v>69.075000000000003</v>
      </c>
      <c r="CJ135">
        <v>10.3588</v>
      </c>
      <c r="CK135" t="s">
        <v>1019</v>
      </c>
      <c r="CL135" t="s">
        <v>1019</v>
      </c>
      <c r="CM135" t="s">
        <v>1019</v>
      </c>
      <c r="CN135">
        <v>1561.5</v>
      </c>
      <c r="CO135">
        <v>476.779</v>
      </c>
      <c r="CP135">
        <v>2887</v>
      </c>
      <c r="CQ135">
        <v>1342.5</v>
      </c>
      <c r="CR135">
        <v>3970</v>
      </c>
      <c r="CS135">
        <v>14121</v>
      </c>
      <c r="CT135">
        <v>2544</v>
      </c>
      <c r="CU135">
        <v>2234.5</v>
      </c>
      <c r="CV135">
        <v>765.5</v>
      </c>
      <c r="CW135">
        <v>2684.5</v>
      </c>
      <c r="CX135" t="s">
        <v>1019</v>
      </c>
      <c r="CY135">
        <v>1855</v>
      </c>
      <c r="CZ135">
        <v>168.7</v>
      </c>
      <c r="DA135">
        <v>1556</v>
      </c>
      <c r="DB135">
        <v>1848.5</v>
      </c>
      <c r="DC135">
        <v>2000.5</v>
      </c>
      <c r="DE135" t="s">
        <v>1019</v>
      </c>
      <c r="DF135">
        <v>1840.5</v>
      </c>
      <c r="DG135">
        <v>1376.5</v>
      </c>
      <c r="DH135">
        <v>6561</v>
      </c>
      <c r="DI135">
        <v>3290.5</v>
      </c>
      <c r="DJ135">
        <v>38.700000000000003</v>
      </c>
      <c r="DK135">
        <v>4519.5</v>
      </c>
      <c r="DL135">
        <v>4301.5</v>
      </c>
      <c r="DM135">
        <v>4100.5</v>
      </c>
      <c r="DN135">
        <v>2064.5</v>
      </c>
      <c r="DO135">
        <v>4097</v>
      </c>
      <c r="DP135">
        <v>10542</v>
      </c>
      <c r="DR135">
        <v>6021</v>
      </c>
      <c r="DS135">
        <v>1750</v>
      </c>
      <c r="DT135">
        <v>9171.5</v>
      </c>
      <c r="DU135">
        <v>3961</v>
      </c>
      <c r="DV135">
        <v>6556.5</v>
      </c>
      <c r="DW135">
        <v>30.76</v>
      </c>
      <c r="DX135">
        <v>3121.5</v>
      </c>
      <c r="DY135">
        <v>5197</v>
      </c>
      <c r="DZ135">
        <v>2030</v>
      </c>
      <c r="EA135">
        <v>454</v>
      </c>
      <c r="EB135">
        <v>4018</v>
      </c>
      <c r="ED135">
        <v>3210</v>
      </c>
      <c r="EE135">
        <v>7794.5</v>
      </c>
      <c r="EF135">
        <v>5114.5</v>
      </c>
      <c r="EG135">
        <v>7390</v>
      </c>
      <c r="EH135">
        <v>1647</v>
      </c>
      <c r="EI135">
        <v>10657.5</v>
      </c>
      <c r="EJ135">
        <v>5642</v>
      </c>
      <c r="EK135">
        <v>3118</v>
      </c>
      <c r="EL135">
        <v>338</v>
      </c>
      <c r="EM135">
        <v>35.25</v>
      </c>
      <c r="EN135">
        <v>1044</v>
      </c>
      <c r="EO135">
        <v>1288</v>
      </c>
      <c r="EP135">
        <v>383.2</v>
      </c>
      <c r="ER135">
        <v>774</v>
      </c>
      <c r="ES135">
        <v>768</v>
      </c>
      <c r="ET135">
        <v>195.1</v>
      </c>
      <c r="EU135">
        <v>997.5</v>
      </c>
      <c r="EV135">
        <v>357</v>
      </c>
      <c r="EW135">
        <v>996</v>
      </c>
      <c r="EX135">
        <v>550</v>
      </c>
      <c r="EY135">
        <v>759</v>
      </c>
      <c r="EZ135">
        <v>363.9</v>
      </c>
      <c r="FA135">
        <v>544</v>
      </c>
      <c r="FB135">
        <v>185</v>
      </c>
      <c r="FC135">
        <v>618.84100000000001</v>
      </c>
      <c r="FD135">
        <v>481.6</v>
      </c>
      <c r="FE135">
        <v>556</v>
      </c>
      <c r="FF135">
        <v>1220</v>
      </c>
      <c r="FG135">
        <v>1375</v>
      </c>
      <c r="FH135">
        <v>1245</v>
      </c>
      <c r="FI135">
        <v>799.5</v>
      </c>
      <c r="FJ135">
        <v>1596</v>
      </c>
      <c r="FK135">
        <v>203.16399999999999</v>
      </c>
      <c r="FL135">
        <v>373.3</v>
      </c>
      <c r="FM135">
        <v>195.3</v>
      </c>
      <c r="FN135">
        <v>327.3</v>
      </c>
      <c r="FO135">
        <v>2065</v>
      </c>
      <c r="FP135">
        <v>306.5</v>
      </c>
      <c r="FQ135">
        <v>345.3</v>
      </c>
      <c r="FR135">
        <v>3274</v>
      </c>
      <c r="FS135">
        <v>210.7</v>
      </c>
      <c r="FT135">
        <v>1923</v>
      </c>
      <c r="FU135">
        <v>175.1</v>
      </c>
      <c r="FV135">
        <v>386.6</v>
      </c>
      <c r="FW135">
        <v>789</v>
      </c>
      <c r="FX135">
        <v>152.137</v>
      </c>
      <c r="FY135">
        <v>1232</v>
      </c>
      <c r="FZ135">
        <v>436.6</v>
      </c>
      <c r="GA135">
        <v>471.2</v>
      </c>
      <c r="GB135">
        <v>1384.87</v>
      </c>
      <c r="GC135">
        <v>77.8</v>
      </c>
      <c r="GD135">
        <v>398.5</v>
      </c>
      <c r="GE135">
        <v>20.721</v>
      </c>
      <c r="GF135">
        <v>814</v>
      </c>
      <c r="GG135">
        <v>2497</v>
      </c>
      <c r="GH135">
        <v>268.39999999999998</v>
      </c>
      <c r="GI135">
        <v>78.5</v>
      </c>
      <c r="GJ135">
        <v>150.6</v>
      </c>
      <c r="GK135">
        <v>649.5</v>
      </c>
      <c r="GL135">
        <v>926.61199999999997</v>
      </c>
      <c r="GM135">
        <v>769</v>
      </c>
      <c r="GN135">
        <v>167.8</v>
      </c>
      <c r="GO135">
        <v>145.69999999999999</v>
      </c>
      <c r="GP135">
        <v>486.5</v>
      </c>
      <c r="GQ135">
        <v>129.5</v>
      </c>
      <c r="GR135">
        <v>389.4</v>
      </c>
      <c r="GS135">
        <v>243.7</v>
      </c>
      <c r="GT135">
        <v>268.8</v>
      </c>
      <c r="GU135">
        <v>174</v>
      </c>
      <c r="GV135">
        <v>1361</v>
      </c>
      <c r="GW135">
        <v>1478</v>
      </c>
      <c r="GX135">
        <v>1178</v>
      </c>
      <c r="GY135">
        <v>801</v>
      </c>
      <c r="GZ135">
        <v>313.14499999999998</v>
      </c>
      <c r="HA135">
        <v>783</v>
      </c>
      <c r="HB135">
        <v>263.95</v>
      </c>
      <c r="HC135">
        <v>905</v>
      </c>
      <c r="HD135">
        <v>3093.5</v>
      </c>
      <c r="HE135">
        <v>300.53500000000003</v>
      </c>
      <c r="HF135">
        <v>166.63499999999999</v>
      </c>
      <c r="HG135">
        <v>217.8</v>
      </c>
      <c r="HH135">
        <v>1810</v>
      </c>
      <c r="HI135">
        <v>291.10000000000002</v>
      </c>
      <c r="HJ135">
        <v>68.400000000000006</v>
      </c>
      <c r="HK135">
        <v>1418</v>
      </c>
      <c r="HL135">
        <v>212.3</v>
      </c>
      <c r="HM135">
        <v>863.5</v>
      </c>
      <c r="HN135">
        <v>399.3</v>
      </c>
      <c r="HO135">
        <v>1114</v>
      </c>
      <c r="HP135">
        <v>1425</v>
      </c>
      <c r="HQ135">
        <v>198.4</v>
      </c>
      <c r="HR135">
        <v>442.96899999999999</v>
      </c>
      <c r="HS135">
        <v>431.6</v>
      </c>
      <c r="HT135">
        <v>554.5</v>
      </c>
      <c r="HU135">
        <v>70.009</v>
      </c>
      <c r="HV135">
        <v>112.9</v>
      </c>
      <c r="HW135">
        <v>518</v>
      </c>
      <c r="HX135">
        <v>201.255</v>
      </c>
      <c r="HY135">
        <v>46.494999999999997</v>
      </c>
      <c r="HZ135">
        <v>773</v>
      </c>
      <c r="IA135">
        <v>61</v>
      </c>
      <c r="IB135">
        <v>874.48400000000004</v>
      </c>
      <c r="IC135">
        <v>82</v>
      </c>
      <c r="ID135">
        <v>1631</v>
      </c>
      <c r="IE135">
        <v>657.5</v>
      </c>
      <c r="IF135">
        <v>1334.5</v>
      </c>
      <c r="IG135">
        <v>1538</v>
      </c>
      <c r="IH135">
        <v>406.4</v>
      </c>
      <c r="II135">
        <v>479.8</v>
      </c>
      <c r="IJ135">
        <v>514.18200000000002</v>
      </c>
      <c r="IK135">
        <v>1890</v>
      </c>
      <c r="IL135">
        <v>583.5</v>
      </c>
      <c r="IM135">
        <v>878.61599999999999</v>
      </c>
      <c r="IN135">
        <v>2966.5</v>
      </c>
      <c r="IO135">
        <v>356.3</v>
      </c>
      <c r="IP135">
        <v>70.099999999999994</v>
      </c>
      <c r="IQ135">
        <v>222</v>
      </c>
      <c r="IR135">
        <v>233.5</v>
      </c>
      <c r="IS135">
        <v>2525</v>
      </c>
      <c r="IT135">
        <v>373.57799999999997</v>
      </c>
      <c r="IU135">
        <v>227.24100000000001</v>
      </c>
      <c r="IV135">
        <v>122.54900000000001</v>
      </c>
      <c r="IW135">
        <v>3090</v>
      </c>
      <c r="IX135">
        <v>312.76100000000002</v>
      </c>
      <c r="IY135">
        <v>1287</v>
      </c>
      <c r="IZ135">
        <v>3661</v>
      </c>
      <c r="JA135">
        <v>278</v>
      </c>
      <c r="JB135">
        <v>1071</v>
      </c>
      <c r="JC135">
        <v>98.9</v>
      </c>
      <c r="JD135">
        <v>63.268999999999998</v>
      </c>
      <c r="JE135">
        <v>100.25</v>
      </c>
      <c r="JF135">
        <v>341.2</v>
      </c>
      <c r="JG135">
        <v>341.4</v>
      </c>
      <c r="JH135">
        <v>92.082999999999998</v>
      </c>
      <c r="JI135">
        <v>247.2</v>
      </c>
      <c r="JJ135">
        <v>138.83099999999999</v>
      </c>
      <c r="JK135">
        <v>99.15</v>
      </c>
      <c r="JL135">
        <v>1119</v>
      </c>
      <c r="JM135">
        <v>1642</v>
      </c>
      <c r="JN135">
        <v>839.5</v>
      </c>
      <c r="JO135">
        <v>325.89999999999998</v>
      </c>
      <c r="JP135">
        <v>101.6</v>
      </c>
      <c r="JQ135">
        <v>2089.5</v>
      </c>
      <c r="JR135">
        <v>100.96299999999999</v>
      </c>
      <c r="JS135">
        <v>423.5</v>
      </c>
      <c r="JT135">
        <v>586.5</v>
      </c>
      <c r="JU135">
        <v>1029</v>
      </c>
      <c r="JV135">
        <v>156.55699999999999</v>
      </c>
      <c r="JW135">
        <v>90</v>
      </c>
      <c r="JX135">
        <v>587.5</v>
      </c>
      <c r="JY135">
        <v>222.25</v>
      </c>
      <c r="JZ135">
        <v>1628</v>
      </c>
      <c r="KA135">
        <v>612</v>
      </c>
      <c r="KB135">
        <v>713.5</v>
      </c>
      <c r="KC135">
        <v>315</v>
      </c>
      <c r="KD135">
        <v>754.5</v>
      </c>
      <c r="KE135">
        <v>396</v>
      </c>
      <c r="KF135">
        <v>77.650000000000006</v>
      </c>
      <c r="KG135">
        <v>900.42</v>
      </c>
      <c r="KH135">
        <v>197.9</v>
      </c>
      <c r="KI135">
        <v>279.98599999999999</v>
      </c>
      <c r="KJ135">
        <v>2403</v>
      </c>
      <c r="KK135">
        <v>117.9</v>
      </c>
      <c r="KL135">
        <v>111.38500000000001</v>
      </c>
      <c r="KM135">
        <v>360.2</v>
      </c>
      <c r="KN135">
        <v>447.4</v>
      </c>
      <c r="KO135" t="s">
        <v>1019</v>
      </c>
      <c r="KP135">
        <v>97.1</v>
      </c>
      <c r="KQ135">
        <v>381.7</v>
      </c>
      <c r="KR135">
        <v>77</v>
      </c>
      <c r="KS135">
        <v>48.5</v>
      </c>
      <c r="KT135">
        <v>619</v>
      </c>
      <c r="KU135">
        <v>1037</v>
      </c>
      <c r="KV135">
        <v>358.7</v>
      </c>
      <c r="KW135">
        <v>78.051000000000002</v>
      </c>
      <c r="KX135">
        <v>641.5</v>
      </c>
      <c r="KY135">
        <v>1615</v>
      </c>
      <c r="KZ135">
        <v>309.2</v>
      </c>
      <c r="LA135">
        <v>152.994</v>
      </c>
      <c r="LB135">
        <v>412.64299999999997</v>
      </c>
      <c r="LC135">
        <v>226.9</v>
      </c>
      <c r="LD135">
        <v>125.2</v>
      </c>
      <c r="LE135">
        <v>2399</v>
      </c>
      <c r="LF135">
        <v>142.5</v>
      </c>
      <c r="LG135">
        <v>86</v>
      </c>
      <c r="LH135">
        <v>102.5</v>
      </c>
      <c r="LI135">
        <v>358.7</v>
      </c>
      <c r="LJ135">
        <v>380.9</v>
      </c>
      <c r="LK135">
        <v>171.447</v>
      </c>
      <c r="LL135">
        <v>541</v>
      </c>
      <c r="LM135">
        <v>22.539000000000001</v>
      </c>
      <c r="LN135">
        <v>757</v>
      </c>
      <c r="LO135">
        <v>1095</v>
      </c>
      <c r="LP135">
        <v>1732.5</v>
      </c>
      <c r="LQ135">
        <v>345.9</v>
      </c>
      <c r="LR135">
        <v>211.6</v>
      </c>
      <c r="LS135">
        <v>941.68600000000004</v>
      </c>
      <c r="LT135">
        <v>162.69999999999999</v>
      </c>
      <c r="LU135">
        <v>3836.299</v>
      </c>
      <c r="LV135">
        <v>430.673</v>
      </c>
      <c r="LW135">
        <v>642.5</v>
      </c>
      <c r="LX135">
        <v>650</v>
      </c>
      <c r="LY135">
        <v>1988</v>
      </c>
      <c r="LZ135">
        <v>681.5</v>
      </c>
      <c r="MA135">
        <v>962.5</v>
      </c>
      <c r="MB135">
        <v>412.6</v>
      </c>
      <c r="MC135">
        <v>385</v>
      </c>
      <c r="MD135">
        <v>73.900000000000006</v>
      </c>
      <c r="ME135">
        <v>657.68799999999999</v>
      </c>
      <c r="MF135">
        <v>257.25</v>
      </c>
      <c r="MG135">
        <v>336.3</v>
      </c>
      <c r="MH135">
        <v>215.57</v>
      </c>
      <c r="MI135">
        <v>107.1</v>
      </c>
      <c r="MJ135">
        <v>198.5</v>
      </c>
      <c r="MK135">
        <v>219.4</v>
      </c>
      <c r="ML135">
        <v>276.39999999999998</v>
      </c>
      <c r="MM135">
        <v>34.700000000000003</v>
      </c>
      <c r="MN135">
        <v>777</v>
      </c>
      <c r="MO135">
        <v>15.5</v>
      </c>
      <c r="MP135">
        <v>225.91200000000001</v>
      </c>
      <c r="MQ135">
        <v>610</v>
      </c>
      <c r="MR135">
        <v>413</v>
      </c>
      <c r="MS135">
        <v>427.6</v>
      </c>
      <c r="MT135">
        <v>239.8</v>
      </c>
      <c r="MU135">
        <v>890.5</v>
      </c>
      <c r="MV135">
        <v>480.8</v>
      </c>
      <c r="MW135">
        <v>293.89999999999998</v>
      </c>
      <c r="MX135">
        <v>475</v>
      </c>
      <c r="MY135">
        <v>292.5</v>
      </c>
      <c r="MZ135">
        <v>234.2</v>
      </c>
      <c r="NA135">
        <v>268.7</v>
      </c>
      <c r="NB135">
        <v>176</v>
      </c>
      <c r="NC135">
        <v>62.726999999999997</v>
      </c>
      <c r="ND135">
        <v>295.2</v>
      </c>
      <c r="NE135">
        <v>304.12400000000002</v>
      </c>
      <c r="NF135">
        <v>76.8</v>
      </c>
      <c r="NG135">
        <v>327.78699999999998</v>
      </c>
      <c r="NH135" t="s">
        <v>1019</v>
      </c>
      <c r="NI135" t="s">
        <v>1019</v>
      </c>
      <c r="NJ135" t="s">
        <v>1019</v>
      </c>
      <c r="NK135" t="s">
        <v>1019</v>
      </c>
      <c r="NL135" t="s">
        <v>1019</v>
      </c>
      <c r="NM135">
        <v>2183.4670000000001</v>
      </c>
      <c r="NN135" t="s">
        <v>1019</v>
      </c>
      <c r="NO135" t="s">
        <v>1019</v>
      </c>
      <c r="NP135" t="s">
        <v>1019</v>
      </c>
      <c r="NQ135">
        <v>796.70500000000004</v>
      </c>
      <c r="NR135">
        <v>197.84299999999999</v>
      </c>
      <c r="NS135">
        <v>2383.9720000000002</v>
      </c>
      <c r="NT135">
        <v>769.09100000000001</v>
      </c>
      <c r="NU135" t="s">
        <v>1019</v>
      </c>
      <c r="NV135" t="s">
        <v>1019</v>
      </c>
      <c r="NW135">
        <v>67.900000000000006</v>
      </c>
      <c r="NX135">
        <v>574.505</v>
      </c>
      <c r="NY135">
        <v>538.82399999999996</v>
      </c>
      <c r="NZ135" t="s">
        <v>1019</v>
      </c>
      <c r="OA135">
        <v>1204.5709999999999</v>
      </c>
      <c r="OB135" t="s">
        <v>1019</v>
      </c>
      <c r="OC135">
        <v>200.77699999999999</v>
      </c>
      <c r="OD135" t="s">
        <v>1019</v>
      </c>
      <c r="OE135" t="s">
        <v>1019</v>
      </c>
      <c r="OF135" t="s">
        <v>1019</v>
      </c>
      <c r="OG135">
        <v>2345.0129999999999</v>
      </c>
      <c r="OH135">
        <v>521.524</v>
      </c>
      <c r="OI135" t="s">
        <v>1019</v>
      </c>
      <c r="OJ135" t="s">
        <v>1019</v>
      </c>
      <c r="OK135" t="s">
        <v>1019</v>
      </c>
      <c r="OL135" t="s">
        <v>1019</v>
      </c>
      <c r="OM135" t="s">
        <v>1019</v>
      </c>
      <c r="ON135" t="s">
        <v>1019</v>
      </c>
      <c r="OO135" t="s">
        <v>1019</v>
      </c>
      <c r="OP135">
        <v>387.04399999999998</v>
      </c>
      <c r="OQ135" t="s">
        <v>1019</v>
      </c>
      <c r="OR135" t="s">
        <v>1019</v>
      </c>
      <c r="OS135">
        <v>137</v>
      </c>
      <c r="OT135" t="s">
        <v>1019</v>
      </c>
      <c r="OU135" t="s">
        <v>1019</v>
      </c>
      <c r="OV135" t="s">
        <v>1019</v>
      </c>
      <c r="OW135">
        <v>1154.8530000000001</v>
      </c>
      <c r="OX135">
        <v>194.58</v>
      </c>
      <c r="OY135" t="s">
        <v>1019</v>
      </c>
      <c r="OZ135" t="s">
        <v>1019</v>
      </c>
      <c r="PA135">
        <v>488.46699999999998</v>
      </c>
      <c r="PB135" t="s">
        <v>1019</v>
      </c>
      <c r="PC135">
        <v>446.98399999999998</v>
      </c>
      <c r="PD135">
        <v>248</v>
      </c>
      <c r="PE135" t="s">
        <v>1019</v>
      </c>
      <c r="PF135" t="s">
        <v>1019</v>
      </c>
      <c r="PG135">
        <v>2350.9229999999998</v>
      </c>
      <c r="PH135">
        <v>221.18199999999999</v>
      </c>
      <c r="PI135" t="s">
        <v>1019</v>
      </c>
      <c r="PJ135">
        <v>168.833</v>
      </c>
      <c r="PK135" t="s">
        <v>1019</v>
      </c>
      <c r="PL135">
        <v>176.3</v>
      </c>
      <c r="PM135" t="s">
        <v>1019</v>
      </c>
      <c r="PN135">
        <v>3113.6930000000002</v>
      </c>
      <c r="PO135" t="s">
        <v>1019</v>
      </c>
      <c r="PP135">
        <v>382.33100000000002</v>
      </c>
      <c r="PQ135">
        <v>861.86699999999996</v>
      </c>
      <c r="PR135">
        <v>35.5</v>
      </c>
      <c r="PS135" t="s">
        <v>1019</v>
      </c>
      <c r="PT135">
        <v>258.13799999999998</v>
      </c>
      <c r="PU135" t="s">
        <v>1019</v>
      </c>
      <c r="PV135">
        <v>2526.183</v>
      </c>
      <c r="PW135">
        <v>291.5</v>
      </c>
      <c r="PX135" t="s">
        <v>1019</v>
      </c>
      <c r="PY135">
        <v>350.55200000000002</v>
      </c>
      <c r="PZ135">
        <v>2540.1179999999999</v>
      </c>
      <c r="QA135" t="s">
        <v>1019</v>
      </c>
      <c r="QB135">
        <v>111.5</v>
      </c>
      <c r="QC135" t="s">
        <v>1019</v>
      </c>
      <c r="QF135" t="s">
        <v>1019</v>
      </c>
      <c r="QG135" t="s">
        <v>1019</v>
      </c>
      <c r="QH135" t="s">
        <v>1019</v>
      </c>
      <c r="QI135" t="s">
        <v>1019</v>
      </c>
      <c r="QJ135" t="s">
        <v>1019</v>
      </c>
      <c r="QK135">
        <v>420</v>
      </c>
      <c r="QL135">
        <v>170</v>
      </c>
      <c r="QM135">
        <v>2175</v>
      </c>
      <c r="QN135">
        <v>1070</v>
      </c>
      <c r="QO135">
        <v>369</v>
      </c>
      <c r="QP135">
        <v>196</v>
      </c>
      <c r="QQ135" t="s">
        <v>1019</v>
      </c>
      <c r="QR135">
        <v>560.5</v>
      </c>
      <c r="QS135">
        <v>1717.5</v>
      </c>
      <c r="QT135">
        <v>146.5</v>
      </c>
      <c r="QU135">
        <v>1839</v>
      </c>
      <c r="QV135">
        <v>1399.5</v>
      </c>
      <c r="QW135">
        <v>1806</v>
      </c>
      <c r="QX135">
        <v>343.74700000000001</v>
      </c>
      <c r="QY135">
        <v>809</v>
      </c>
      <c r="QZ135">
        <v>189.5</v>
      </c>
      <c r="RA135">
        <v>206</v>
      </c>
      <c r="RB135">
        <v>1062</v>
      </c>
      <c r="RC135">
        <v>856</v>
      </c>
      <c r="RD135">
        <v>642.72699999999998</v>
      </c>
      <c r="RE135">
        <v>3303.5070000000001</v>
      </c>
      <c r="RF135" t="s">
        <v>1019</v>
      </c>
      <c r="RG135" t="s">
        <v>1019</v>
      </c>
      <c r="RH135">
        <v>1342.1769999999999</v>
      </c>
      <c r="RJ135">
        <v>3188</v>
      </c>
      <c r="RK135">
        <v>585</v>
      </c>
      <c r="RL135">
        <v>3100</v>
      </c>
      <c r="RM135" t="s">
        <v>1019</v>
      </c>
      <c r="RN135">
        <v>9.9</v>
      </c>
      <c r="RO135" t="s">
        <v>1019</v>
      </c>
      <c r="RP135">
        <v>376.529</v>
      </c>
      <c r="RQ135" t="s">
        <v>1019</v>
      </c>
      <c r="RR135">
        <v>28</v>
      </c>
      <c r="RS135" t="s">
        <v>1019</v>
      </c>
      <c r="RT135" t="s">
        <v>1019</v>
      </c>
      <c r="RU135" t="s">
        <v>1019</v>
      </c>
      <c r="RV135">
        <v>405.5</v>
      </c>
      <c r="RW135">
        <v>1879</v>
      </c>
      <c r="RX135">
        <v>1830</v>
      </c>
      <c r="RY135">
        <v>1474</v>
      </c>
      <c r="RZ135" t="s">
        <v>1019</v>
      </c>
      <c r="SA135">
        <v>834</v>
      </c>
      <c r="SC135" t="s">
        <v>1019</v>
      </c>
      <c r="SD135">
        <v>294.21199999999999</v>
      </c>
      <c r="SE135" t="s">
        <v>1019</v>
      </c>
      <c r="SG135">
        <v>814.37699999999995</v>
      </c>
      <c r="SH135">
        <v>3165.5</v>
      </c>
      <c r="SI135">
        <v>989</v>
      </c>
      <c r="SJ135">
        <v>144</v>
      </c>
      <c r="SK135">
        <v>848.5</v>
      </c>
      <c r="SL135">
        <v>979</v>
      </c>
      <c r="SM135">
        <v>1616</v>
      </c>
      <c r="SN135">
        <v>823</v>
      </c>
      <c r="SO135">
        <v>1021.5</v>
      </c>
      <c r="SP135">
        <v>426.5</v>
      </c>
      <c r="SQ135">
        <v>582</v>
      </c>
      <c r="SR135" t="s">
        <v>1019</v>
      </c>
      <c r="SS135" t="s">
        <v>1019</v>
      </c>
      <c r="ST135" t="s">
        <v>1019</v>
      </c>
      <c r="SU135" t="s">
        <v>1019</v>
      </c>
      <c r="SV135" t="s">
        <v>1019</v>
      </c>
      <c r="SW135">
        <v>2310.5</v>
      </c>
      <c r="SX135" t="s">
        <v>1019</v>
      </c>
      <c r="SY135" t="s">
        <v>1019</v>
      </c>
      <c r="SZ135" t="s">
        <v>1019</v>
      </c>
      <c r="TA135" t="s">
        <v>1019</v>
      </c>
      <c r="TB135" t="s">
        <v>1019</v>
      </c>
      <c r="TC135" t="s">
        <v>1019</v>
      </c>
      <c r="TD135" t="s">
        <v>1019</v>
      </c>
      <c r="TE135" t="s">
        <v>1019</v>
      </c>
      <c r="TF135" t="s">
        <v>1019</v>
      </c>
      <c r="TG135" t="s">
        <v>1019</v>
      </c>
      <c r="TH135" t="s">
        <v>1019</v>
      </c>
      <c r="TK135" t="s">
        <v>1019</v>
      </c>
      <c r="TL135" t="s">
        <v>1019</v>
      </c>
      <c r="TM135">
        <v>2995.5</v>
      </c>
      <c r="TN135" t="s">
        <v>1019</v>
      </c>
      <c r="TO135">
        <v>2763</v>
      </c>
      <c r="TP135" t="s">
        <v>1019</v>
      </c>
      <c r="TQ135" t="s">
        <v>1019</v>
      </c>
      <c r="TR135" t="s">
        <v>1019</v>
      </c>
      <c r="TS135" t="s">
        <v>1019</v>
      </c>
      <c r="TV135" t="s">
        <v>1019</v>
      </c>
      <c r="TW135" t="s">
        <v>1019</v>
      </c>
      <c r="TX135" t="s">
        <v>1019</v>
      </c>
      <c r="TY135" t="s">
        <v>1019</v>
      </c>
      <c r="TZ135" t="s">
        <v>1019</v>
      </c>
      <c r="UA135" t="s">
        <v>1019</v>
      </c>
      <c r="UB135" t="s">
        <v>1019</v>
      </c>
      <c r="UC135" t="s">
        <v>1019</v>
      </c>
      <c r="UE135" t="s">
        <v>1019</v>
      </c>
      <c r="UG135" t="s">
        <v>1019</v>
      </c>
      <c r="UH135" t="s">
        <v>1019</v>
      </c>
      <c r="UI135" t="s">
        <v>1019</v>
      </c>
      <c r="UJ135" t="s">
        <v>1019</v>
      </c>
      <c r="UK135">
        <v>3741</v>
      </c>
      <c r="UL135">
        <v>95.950999999999993</v>
      </c>
      <c r="UM135" t="s">
        <v>1019</v>
      </c>
      <c r="UN135" t="s">
        <v>1019</v>
      </c>
      <c r="UO135" t="s">
        <v>1019</v>
      </c>
      <c r="UP135" t="s">
        <v>1019</v>
      </c>
      <c r="UQ135" t="s">
        <v>1019</v>
      </c>
      <c r="UR135" t="s">
        <v>1019</v>
      </c>
      <c r="US135" t="s">
        <v>1019</v>
      </c>
      <c r="UT135" t="s">
        <v>1019</v>
      </c>
      <c r="UU135" t="s">
        <v>1019</v>
      </c>
      <c r="UV135" t="s">
        <v>1019</v>
      </c>
      <c r="UW135" t="s">
        <v>1019</v>
      </c>
      <c r="UX135" t="s">
        <v>1019</v>
      </c>
      <c r="UY135" t="s">
        <v>1019</v>
      </c>
      <c r="VA135" t="s">
        <v>1019</v>
      </c>
      <c r="VC135">
        <v>1552</v>
      </c>
      <c r="VD135" t="s">
        <v>1019</v>
      </c>
      <c r="VE135" t="s">
        <v>1019</v>
      </c>
      <c r="VF135" t="s">
        <v>1019</v>
      </c>
      <c r="VG135">
        <v>2987</v>
      </c>
      <c r="VH135" t="s">
        <v>1019</v>
      </c>
      <c r="VJ135" t="s">
        <v>1019</v>
      </c>
      <c r="VK135" t="s">
        <v>1019</v>
      </c>
      <c r="VL135" t="s">
        <v>1019</v>
      </c>
      <c r="VM135" t="s">
        <v>1019</v>
      </c>
      <c r="VN135" t="s">
        <v>1019</v>
      </c>
      <c r="VO135">
        <v>3182</v>
      </c>
      <c r="VP135" t="s">
        <v>1019</v>
      </c>
      <c r="VQ135" t="s">
        <v>1019</v>
      </c>
      <c r="VR135" t="s">
        <v>1019</v>
      </c>
      <c r="VS135" t="s">
        <v>1019</v>
      </c>
      <c r="VT135" t="s">
        <v>1019</v>
      </c>
      <c r="VU135" t="s">
        <v>1019</v>
      </c>
      <c r="VV135" t="s">
        <v>1019</v>
      </c>
      <c r="VW135">
        <v>1668</v>
      </c>
      <c r="VY135">
        <v>2346</v>
      </c>
      <c r="VZ135">
        <v>1193</v>
      </c>
      <c r="WA135" t="s">
        <v>1019</v>
      </c>
      <c r="WB135" t="s">
        <v>1019</v>
      </c>
      <c r="WC135">
        <v>1756</v>
      </c>
      <c r="WD135" t="s">
        <v>1019</v>
      </c>
      <c r="WF135" t="s">
        <v>1019</v>
      </c>
      <c r="WG135" t="s">
        <v>1019</v>
      </c>
      <c r="WH135" t="s">
        <v>1019</v>
      </c>
      <c r="WI135" t="s">
        <v>1019</v>
      </c>
      <c r="WJ135" t="s">
        <v>1019</v>
      </c>
      <c r="WK135" t="s">
        <v>1019</v>
      </c>
      <c r="WL135" t="s">
        <v>1019</v>
      </c>
      <c r="WM135">
        <v>2348.5</v>
      </c>
      <c r="WP135" t="s">
        <v>1019</v>
      </c>
      <c r="WQ135" t="s">
        <v>1019</v>
      </c>
      <c r="WR135" t="s">
        <v>1019</v>
      </c>
      <c r="WS135" t="s">
        <v>1019</v>
      </c>
      <c r="WT135" t="s">
        <v>1019</v>
      </c>
      <c r="WU135" t="s">
        <v>1019</v>
      </c>
      <c r="WV135" t="s">
        <v>1019</v>
      </c>
      <c r="WW135" t="s">
        <v>1019</v>
      </c>
      <c r="WY135" t="s">
        <v>1019</v>
      </c>
      <c r="WZ135">
        <v>14.997999999999999</v>
      </c>
      <c r="XA135" t="s">
        <v>1019</v>
      </c>
      <c r="XC135">
        <v>1043</v>
      </c>
      <c r="XD135">
        <v>2241</v>
      </c>
      <c r="XF135" t="s">
        <v>1019</v>
      </c>
      <c r="XG135" t="s">
        <v>1019</v>
      </c>
      <c r="XH135" t="s">
        <v>1019</v>
      </c>
      <c r="XK135" t="s">
        <v>1019</v>
      </c>
      <c r="XL135" t="s">
        <v>1019</v>
      </c>
      <c r="XM135" t="s">
        <v>1019</v>
      </c>
      <c r="XN135" t="s">
        <v>1019</v>
      </c>
      <c r="XO135" t="s">
        <v>1019</v>
      </c>
      <c r="XP135" t="s">
        <v>1019</v>
      </c>
      <c r="XQ135" t="s">
        <v>1019</v>
      </c>
      <c r="XR135">
        <v>1516</v>
      </c>
      <c r="XS135">
        <v>57.149000000000001</v>
      </c>
      <c r="XT135" t="s">
        <v>1019</v>
      </c>
      <c r="XU135" t="s">
        <v>1019</v>
      </c>
      <c r="XV135" t="s">
        <v>1019</v>
      </c>
      <c r="XW135" t="s">
        <v>1019</v>
      </c>
      <c r="XX135">
        <v>1269.5</v>
      </c>
      <c r="XY135">
        <v>90</v>
      </c>
      <c r="XZ135" t="s">
        <v>1019</v>
      </c>
      <c r="YA135">
        <v>1764</v>
      </c>
      <c r="YB135">
        <v>1526.5</v>
      </c>
      <c r="YC135" t="s">
        <v>1019</v>
      </c>
      <c r="YD135" t="s">
        <v>1019</v>
      </c>
      <c r="YE135" t="s">
        <v>1019</v>
      </c>
      <c r="YF135" t="s">
        <v>1019</v>
      </c>
      <c r="YG135" t="s">
        <v>1019</v>
      </c>
      <c r="YH135">
        <v>1658</v>
      </c>
      <c r="YI135" t="s">
        <v>1019</v>
      </c>
      <c r="YJ135" t="s">
        <v>1019</v>
      </c>
      <c r="YK135" t="s">
        <v>1019</v>
      </c>
      <c r="YL135" t="s">
        <v>1019</v>
      </c>
      <c r="YM135" t="s">
        <v>1019</v>
      </c>
      <c r="YN135" t="s">
        <v>1019</v>
      </c>
      <c r="YO135" t="s">
        <v>1019</v>
      </c>
      <c r="YP135" t="s">
        <v>1019</v>
      </c>
      <c r="YQ135" t="s">
        <v>1019</v>
      </c>
      <c r="YR135" t="s">
        <v>1019</v>
      </c>
      <c r="YS135" t="s">
        <v>1019</v>
      </c>
      <c r="YT135" t="s">
        <v>1019</v>
      </c>
      <c r="YU135" t="s">
        <v>1019</v>
      </c>
      <c r="YV135" t="s">
        <v>1019</v>
      </c>
      <c r="YW135" t="s">
        <v>1019</v>
      </c>
      <c r="YX135" t="s">
        <v>1019</v>
      </c>
      <c r="YY135" t="s">
        <v>1019</v>
      </c>
      <c r="YZ135" t="s">
        <v>1019</v>
      </c>
      <c r="ZA135" t="s">
        <v>1019</v>
      </c>
      <c r="ZB135" t="s">
        <v>1019</v>
      </c>
      <c r="ZC135" t="s">
        <v>1019</v>
      </c>
      <c r="ZD135" t="s">
        <v>1019</v>
      </c>
      <c r="ZE135">
        <v>2832.5</v>
      </c>
      <c r="ZG135" t="s">
        <v>1019</v>
      </c>
      <c r="ZH135" t="s">
        <v>1019</v>
      </c>
      <c r="ZI135">
        <v>1715.5</v>
      </c>
      <c r="ZJ135">
        <v>1558</v>
      </c>
      <c r="ZK135" t="s">
        <v>1019</v>
      </c>
      <c r="ZL135" t="s">
        <v>1019</v>
      </c>
      <c r="ZN135" t="s">
        <v>1019</v>
      </c>
      <c r="ZP135" t="s">
        <v>1019</v>
      </c>
      <c r="ZQ135" t="s">
        <v>1019</v>
      </c>
      <c r="ZR135" t="s">
        <v>1019</v>
      </c>
      <c r="ZS135" t="s">
        <v>1019</v>
      </c>
      <c r="ZT135" t="s">
        <v>1019</v>
      </c>
      <c r="ZU135" t="s">
        <v>1019</v>
      </c>
      <c r="ZV135" t="s">
        <v>1019</v>
      </c>
      <c r="ZW135" t="s">
        <v>1019</v>
      </c>
      <c r="ZX135" t="s">
        <v>1019</v>
      </c>
      <c r="ZZ135" t="s">
        <v>1019</v>
      </c>
      <c r="AAA135" t="s">
        <v>1019</v>
      </c>
      <c r="AAB135" t="s">
        <v>1019</v>
      </c>
      <c r="AAC135" t="s">
        <v>1019</v>
      </c>
      <c r="AAD135" t="s">
        <v>1019</v>
      </c>
      <c r="AAE135">
        <v>1702.5</v>
      </c>
      <c r="AAF135" t="s">
        <v>1019</v>
      </c>
      <c r="AAG135" t="s">
        <v>1019</v>
      </c>
      <c r="AAH135">
        <v>1029</v>
      </c>
      <c r="AAI135" t="s">
        <v>1019</v>
      </c>
      <c r="AAJ135" t="s">
        <v>1019</v>
      </c>
      <c r="AAK135" t="s">
        <v>1019</v>
      </c>
      <c r="AAL135" t="s">
        <v>1019</v>
      </c>
      <c r="AAM135" t="s">
        <v>1019</v>
      </c>
      <c r="AAN135" t="s">
        <v>1019</v>
      </c>
      <c r="AAO135" t="s">
        <v>1019</v>
      </c>
      <c r="AAP135" t="s">
        <v>1019</v>
      </c>
      <c r="AAS135" t="s">
        <v>1019</v>
      </c>
      <c r="AAT135" t="s">
        <v>1019</v>
      </c>
      <c r="AAU135" t="s">
        <v>1019</v>
      </c>
      <c r="AAV135" t="s">
        <v>1019</v>
      </c>
      <c r="AAX135" t="s">
        <v>1019</v>
      </c>
      <c r="AAY135" t="s">
        <v>1019</v>
      </c>
      <c r="AAZ135" t="s">
        <v>1019</v>
      </c>
      <c r="ABA135" t="s">
        <v>1019</v>
      </c>
      <c r="ABB135">
        <v>1978</v>
      </c>
      <c r="ABC135" t="s">
        <v>1019</v>
      </c>
      <c r="ABD135" t="s">
        <v>1019</v>
      </c>
      <c r="ABF135" t="s">
        <v>1019</v>
      </c>
      <c r="ABG135" t="s">
        <v>1019</v>
      </c>
      <c r="ABH135" t="s">
        <v>1019</v>
      </c>
      <c r="ABI135" t="s">
        <v>1019</v>
      </c>
      <c r="ABJ135" t="s">
        <v>1019</v>
      </c>
      <c r="ABK135" t="s">
        <v>1019</v>
      </c>
      <c r="ABL135" t="s">
        <v>1019</v>
      </c>
      <c r="ABM135" t="s">
        <v>1019</v>
      </c>
      <c r="ABN135" t="s">
        <v>1019</v>
      </c>
      <c r="ABO135" t="s">
        <v>1019</v>
      </c>
      <c r="ABP135" t="s">
        <v>1019</v>
      </c>
      <c r="ABQ135" t="s">
        <v>1019</v>
      </c>
      <c r="ABR135">
        <v>1074.5</v>
      </c>
      <c r="ABS135" t="s">
        <v>1019</v>
      </c>
      <c r="ABT135" t="s">
        <v>1019</v>
      </c>
      <c r="ABU135">
        <v>885.5</v>
      </c>
      <c r="ABV135" t="s">
        <v>1019</v>
      </c>
      <c r="ABW135" t="s">
        <v>1019</v>
      </c>
      <c r="ABX135" t="s">
        <v>1019</v>
      </c>
      <c r="ABY135" t="s">
        <v>1019</v>
      </c>
      <c r="ACA135" t="s">
        <v>1019</v>
      </c>
      <c r="ACB135" t="s">
        <v>1019</v>
      </c>
      <c r="ACC135" t="s">
        <v>1019</v>
      </c>
      <c r="ACD135" t="s">
        <v>1019</v>
      </c>
      <c r="ACE135" t="s">
        <v>1019</v>
      </c>
      <c r="ACF135" t="s">
        <v>1019</v>
      </c>
      <c r="ACG135" t="s">
        <v>1019</v>
      </c>
      <c r="ACH135" t="s">
        <v>1019</v>
      </c>
      <c r="ACI135" t="s">
        <v>1019</v>
      </c>
      <c r="ACJ135" t="s">
        <v>1019</v>
      </c>
      <c r="ACK135" t="s">
        <v>1019</v>
      </c>
      <c r="ACL135" t="s">
        <v>1019</v>
      </c>
      <c r="ACM135" t="s">
        <v>1019</v>
      </c>
      <c r="ACN135" t="s">
        <v>1019</v>
      </c>
      <c r="ACO135" t="s">
        <v>1019</v>
      </c>
      <c r="ACP135" t="s">
        <v>1019</v>
      </c>
      <c r="ACQ135" t="s">
        <v>1019</v>
      </c>
      <c r="ACR135" t="s">
        <v>1019</v>
      </c>
      <c r="ACS135" t="s">
        <v>1019</v>
      </c>
      <c r="ACT135" t="s">
        <v>1019</v>
      </c>
      <c r="ACU135" t="s">
        <v>1019</v>
      </c>
      <c r="ACV135" t="s">
        <v>1019</v>
      </c>
      <c r="ACW135" t="s">
        <v>1019</v>
      </c>
      <c r="ACX135" t="s">
        <v>1019</v>
      </c>
      <c r="ACY135" t="s">
        <v>1019</v>
      </c>
      <c r="ACZ135" t="s">
        <v>1019</v>
      </c>
      <c r="ADA135" t="s">
        <v>1019</v>
      </c>
      <c r="ADC135" t="s">
        <v>1019</v>
      </c>
      <c r="ADD135" t="s">
        <v>1019</v>
      </c>
      <c r="ADE135" t="s">
        <v>1019</v>
      </c>
      <c r="ADF135" t="s">
        <v>1019</v>
      </c>
      <c r="ADG135" t="s">
        <v>1019</v>
      </c>
      <c r="ADH135" t="s">
        <v>1019</v>
      </c>
      <c r="ADI135" t="s">
        <v>1019</v>
      </c>
      <c r="ADJ135">
        <v>1192</v>
      </c>
      <c r="ADK135" t="s">
        <v>1019</v>
      </c>
      <c r="ADL135" t="s">
        <v>1019</v>
      </c>
      <c r="ADM135" t="s">
        <v>1019</v>
      </c>
      <c r="ADN135">
        <v>161.5</v>
      </c>
      <c r="ADQ135">
        <v>732</v>
      </c>
      <c r="ADR135" t="s">
        <v>1019</v>
      </c>
      <c r="ADS135">
        <v>590</v>
      </c>
      <c r="ADT135">
        <v>1987.5</v>
      </c>
      <c r="ADU135" t="s">
        <v>1019</v>
      </c>
      <c r="ADV135">
        <v>713.93100000000004</v>
      </c>
    </row>
    <row r="136" spans="1:802" x14ac:dyDescent="0.25">
      <c r="A136" s="2">
        <v>41274</v>
      </c>
      <c r="B136" t="s">
        <v>1019</v>
      </c>
      <c r="C136" t="s">
        <v>936</v>
      </c>
      <c r="D136">
        <v>441</v>
      </c>
      <c r="G136" t="s">
        <v>1019</v>
      </c>
      <c r="K136" t="s">
        <v>1019</v>
      </c>
      <c r="L136" t="s">
        <v>1019</v>
      </c>
      <c r="M136">
        <v>651.89200000000005</v>
      </c>
      <c r="N136">
        <v>775.5</v>
      </c>
      <c r="O136" t="s">
        <v>1019</v>
      </c>
      <c r="P136">
        <v>92.62</v>
      </c>
      <c r="Q136" t="s">
        <v>1019</v>
      </c>
      <c r="R136" t="s">
        <v>1019</v>
      </c>
      <c r="S136" t="s">
        <v>1019</v>
      </c>
      <c r="T136" t="s">
        <v>1019</v>
      </c>
      <c r="U136" t="s">
        <v>1019</v>
      </c>
      <c r="V136" t="s">
        <v>1019</v>
      </c>
      <c r="W136" t="s">
        <v>1019</v>
      </c>
      <c r="X136" t="s">
        <v>1019</v>
      </c>
      <c r="Y136" t="s">
        <v>1019</v>
      </c>
      <c r="Z136" t="s">
        <v>1019</v>
      </c>
      <c r="AA136" t="s">
        <v>1019</v>
      </c>
      <c r="AC136" t="s">
        <v>1019</v>
      </c>
      <c r="AD136">
        <v>147.774</v>
      </c>
      <c r="AE136" t="s">
        <v>1019</v>
      </c>
      <c r="AG136" t="s">
        <v>1019</v>
      </c>
      <c r="AJ136" t="s">
        <v>1019</v>
      </c>
      <c r="AK136" t="s">
        <v>1019</v>
      </c>
      <c r="AL136" t="s">
        <v>1019</v>
      </c>
      <c r="AM136" t="s">
        <v>1019</v>
      </c>
      <c r="AN136" t="s">
        <v>1019</v>
      </c>
      <c r="AO136" t="s">
        <v>1019</v>
      </c>
      <c r="AR136" t="s">
        <v>1019</v>
      </c>
      <c r="AT136" t="s">
        <v>1019</v>
      </c>
      <c r="AU136">
        <v>1062.5</v>
      </c>
      <c r="AV136">
        <v>62127.5</v>
      </c>
      <c r="AW136">
        <v>17380</v>
      </c>
      <c r="AX136">
        <v>47197.5</v>
      </c>
      <c r="AY136">
        <v>11188.5</v>
      </c>
      <c r="AZ136">
        <v>14509</v>
      </c>
      <c r="BA136">
        <v>2545.5</v>
      </c>
      <c r="BB136">
        <v>8385.5</v>
      </c>
      <c r="BC136">
        <v>3198.5</v>
      </c>
      <c r="BD136">
        <v>2995</v>
      </c>
      <c r="BE136">
        <v>600.5</v>
      </c>
      <c r="BF136">
        <v>5256</v>
      </c>
      <c r="BG136">
        <v>1350.5</v>
      </c>
      <c r="BH136">
        <v>5626.5</v>
      </c>
      <c r="BI136" t="s">
        <v>1019</v>
      </c>
      <c r="BJ136">
        <v>13011.5</v>
      </c>
      <c r="BK136" t="s">
        <v>1019</v>
      </c>
      <c r="BL136" t="s">
        <v>1019</v>
      </c>
      <c r="BN136" t="s">
        <v>1019</v>
      </c>
      <c r="BO136" t="s">
        <v>1019</v>
      </c>
      <c r="BP136">
        <v>6237</v>
      </c>
      <c r="BQ136">
        <v>3117</v>
      </c>
      <c r="BS136">
        <v>1443.5</v>
      </c>
      <c r="BT136">
        <v>933.5</v>
      </c>
      <c r="BU136">
        <v>3623</v>
      </c>
      <c r="BV136">
        <v>707.5</v>
      </c>
      <c r="BW136">
        <v>6213</v>
      </c>
      <c r="BX136">
        <v>20467.5</v>
      </c>
      <c r="BY136">
        <v>5157.5</v>
      </c>
      <c r="BZ136">
        <v>2575</v>
      </c>
      <c r="CB136">
        <v>4202.5</v>
      </c>
      <c r="CC136">
        <v>3082</v>
      </c>
      <c r="CD136">
        <v>1133</v>
      </c>
      <c r="CF136">
        <v>1411.5</v>
      </c>
      <c r="CG136">
        <v>10565.5</v>
      </c>
      <c r="CH136">
        <v>71.625</v>
      </c>
      <c r="CJ136">
        <v>10.770099999999999</v>
      </c>
      <c r="CK136" t="s">
        <v>1019</v>
      </c>
      <c r="CL136" t="s">
        <v>1019</v>
      </c>
      <c r="CM136" t="s">
        <v>1019</v>
      </c>
      <c r="CN136">
        <v>1561.5</v>
      </c>
      <c r="CO136">
        <v>482.18799999999999</v>
      </c>
      <c r="CP136">
        <v>2887</v>
      </c>
      <c r="CQ136">
        <v>1342.5</v>
      </c>
      <c r="CR136">
        <v>3970</v>
      </c>
      <c r="CS136">
        <v>14121</v>
      </c>
      <c r="CT136">
        <v>2544</v>
      </c>
      <c r="CU136">
        <v>2234.5</v>
      </c>
      <c r="CV136">
        <v>765.5</v>
      </c>
      <c r="CW136">
        <v>2684.5</v>
      </c>
      <c r="CX136" t="s">
        <v>1019</v>
      </c>
      <c r="CY136">
        <v>1855</v>
      </c>
      <c r="CZ136">
        <v>184.8</v>
      </c>
      <c r="DA136">
        <v>1556</v>
      </c>
      <c r="DB136">
        <v>1848.5</v>
      </c>
      <c r="DC136">
        <v>2000.5</v>
      </c>
      <c r="DE136" t="s">
        <v>1019</v>
      </c>
      <c r="DF136">
        <v>1840.5</v>
      </c>
      <c r="DG136">
        <v>1376.5</v>
      </c>
      <c r="DH136">
        <v>6561</v>
      </c>
      <c r="DI136">
        <v>3290.5</v>
      </c>
      <c r="DJ136">
        <v>39.195</v>
      </c>
      <c r="DK136">
        <v>4519.5</v>
      </c>
      <c r="DL136">
        <v>4301.5</v>
      </c>
      <c r="DM136">
        <v>4100.5</v>
      </c>
      <c r="DN136">
        <v>2064.5</v>
      </c>
      <c r="DO136">
        <v>4097</v>
      </c>
      <c r="DP136">
        <v>10542</v>
      </c>
      <c r="DR136">
        <v>6021</v>
      </c>
      <c r="DS136">
        <v>1750</v>
      </c>
      <c r="DT136">
        <v>9171.5</v>
      </c>
      <c r="DU136">
        <v>3961</v>
      </c>
      <c r="DV136">
        <v>6556.5</v>
      </c>
      <c r="DW136">
        <v>32.274999999999999</v>
      </c>
      <c r="DX136">
        <v>3121.5</v>
      </c>
      <c r="DY136">
        <v>5197</v>
      </c>
      <c r="DZ136">
        <v>2030</v>
      </c>
      <c r="EA136">
        <v>454</v>
      </c>
      <c r="EB136">
        <v>4018</v>
      </c>
      <c r="ED136">
        <v>3210</v>
      </c>
      <c r="EE136">
        <v>7794.5</v>
      </c>
      <c r="EF136">
        <v>5114.5</v>
      </c>
      <c r="EG136">
        <v>7390</v>
      </c>
      <c r="EH136">
        <v>1647</v>
      </c>
      <c r="EI136">
        <v>10657.5</v>
      </c>
      <c r="EJ136">
        <v>5642</v>
      </c>
      <c r="EK136">
        <v>3118</v>
      </c>
      <c r="EL136">
        <v>367.1</v>
      </c>
      <c r="EM136">
        <v>39</v>
      </c>
      <c r="EN136">
        <v>1003</v>
      </c>
      <c r="EO136">
        <v>1324</v>
      </c>
      <c r="EP136">
        <v>426.3</v>
      </c>
      <c r="ER136">
        <v>768</v>
      </c>
      <c r="ES136">
        <v>763</v>
      </c>
      <c r="ET136">
        <v>207.6</v>
      </c>
      <c r="EU136">
        <v>1034</v>
      </c>
      <c r="EV136">
        <v>332</v>
      </c>
      <c r="EW136">
        <v>1111</v>
      </c>
      <c r="EX136">
        <v>562</v>
      </c>
      <c r="EY136">
        <v>767</v>
      </c>
      <c r="EZ136">
        <v>388.8</v>
      </c>
      <c r="FA136">
        <v>533</v>
      </c>
      <c r="FB136">
        <v>206.5</v>
      </c>
      <c r="FC136">
        <v>601.15899999999999</v>
      </c>
      <c r="FD136">
        <v>554.5</v>
      </c>
      <c r="FE136">
        <v>575</v>
      </c>
      <c r="FF136">
        <v>1200</v>
      </c>
      <c r="FG136">
        <v>1397</v>
      </c>
      <c r="FH136">
        <v>1299</v>
      </c>
      <c r="FI136">
        <v>849</v>
      </c>
      <c r="FJ136">
        <v>1686</v>
      </c>
      <c r="FK136">
        <v>212.773</v>
      </c>
      <c r="FL136">
        <v>384.2</v>
      </c>
      <c r="FM136">
        <v>246.3</v>
      </c>
      <c r="FN136">
        <v>336.9</v>
      </c>
      <c r="FO136">
        <v>2106</v>
      </c>
      <c r="FP136">
        <v>308.89999999999998</v>
      </c>
      <c r="FQ136">
        <v>347.5</v>
      </c>
      <c r="FR136">
        <v>3121</v>
      </c>
      <c r="FS136">
        <v>238</v>
      </c>
      <c r="FT136">
        <v>2049</v>
      </c>
      <c r="FU136">
        <v>194.5</v>
      </c>
      <c r="FV136">
        <v>396.3</v>
      </c>
      <c r="FW136">
        <v>810</v>
      </c>
      <c r="FX136">
        <v>170.64400000000001</v>
      </c>
      <c r="FY136">
        <v>1279</v>
      </c>
      <c r="FZ136">
        <v>459.4</v>
      </c>
      <c r="GA136">
        <v>488.3</v>
      </c>
      <c r="GB136">
        <v>1497.65</v>
      </c>
      <c r="GC136">
        <v>82.3</v>
      </c>
      <c r="GD136">
        <v>398</v>
      </c>
      <c r="GE136">
        <v>17.25</v>
      </c>
      <c r="GF136">
        <v>790.5</v>
      </c>
      <c r="GG136">
        <v>2373</v>
      </c>
      <c r="GH136">
        <v>262.89999999999998</v>
      </c>
      <c r="GI136">
        <v>77.5</v>
      </c>
      <c r="GJ136">
        <v>150.69999999999999</v>
      </c>
      <c r="GK136">
        <v>693.5</v>
      </c>
      <c r="GL136">
        <v>1041.261</v>
      </c>
      <c r="GM136">
        <v>790</v>
      </c>
      <c r="GN136">
        <v>172.9</v>
      </c>
      <c r="GO136">
        <v>145.6</v>
      </c>
      <c r="GP136">
        <v>505</v>
      </c>
      <c r="GQ136">
        <v>133.25</v>
      </c>
      <c r="GR136">
        <v>382.3</v>
      </c>
      <c r="GS136">
        <v>268.7</v>
      </c>
      <c r="GT136">
        <v>263</v>
      </c>
      <c r="GU136">
        <v>204.1</v>
      </c>
      <c r="GV136">
        <v>1423</v>
      </c>
      <c r="GW136">
        <v>1564</v>
      </c>
      <c r="GX136">
        <v>1188</v>
      </c>
      <c r="GY136">
        <v>800</v>
      </c>
      <c r="GZ136">
        <v>317.40499999999997</v>
      </c>
      <c r="HA136">
        <v>870.5</v>
      </c>
      <c r="HB136">
        <v>274.06700000000001</v>
      </c>
      <c r="HC136">
        <v>865.5</v>
      </c>
      <c r="HD136">
        <v>3511.5</v>
      </c>
      <c r="HE136">
        <v>304.91300000000001</v>
      </c>
      <c r="HF136">
        <v>174.19499999999999</v>
      </c>
      <c r="HG136">
        <v>229.7</v>
      </c>
      <c r="HH136">
        <v>2070</v>
      </c>
      <c r="HI136">
        <v>317</v>
      </c>
      <c r="HJ136">
        <v>73.05</v>
      </c>
      <c r="HK136">
        <v>1512</v>
      </c>
      <c r="HL136">
        <v>211.9</v>
      </c>
      <c r="HM136">
        <v>863</v>
      </c>
      <c r="HN136">
        <v>421.5</v>
      </c>
      <c r="HO136">
        <v>1088</v>
      </c>
      <c r="HP136">
        <v>1418</v>
      </c>
      <c r="HQ136">
        <v>199.6</v>
      </c>
      <c r="HR136">
        <v>433.25200000000001</v>
      </c>
      <c r="HS136">
        <v>424.8</v>
      </c>
      <c r="HT136">
        <v>562</v>
      </c>
      <c r="HU136">
        <v>75.831999999999994</v>
      </c>
      <c r="HV136">
        <v>121</v>
      </c>
      <c r="HW136">
        <v>515.5</v>
      </c>
      <c r="HX136">
        <v>190.369</v>
      </c>
      <c r="HY136">
        <v>47.914999999999999</v>
      </c>
      <c r="HZ136">
        <v>762</v>
      </c>
      <c r="IA136">
        <v>65.8</v>
      </c>
      <c r="IB136">
        <v>923.95500000000004</v>
      </c>
      <c r="IC136">
        <v>92.5</v>
      </c>
      <c r="ID136">
        <v>1664</v>
      </c>
      <c r="IE136">
        <v>679.5</v>
      </c>
      <c r="IF136">
        <v>1335</v>
      </c>
      <c r="IG136">
        <v>1619</v>
      </c>
      <c r="IH136">
        <v>395.4</v>
      </c>
      <c r="II136">
        <v>512.5</v>
      </c>
      <c r="IJ136">
        <v>537.59799999999996</v>
      </c>
      <c r="IK136">
        <v>1879</v>
      </c>
      <c r="IL136">
        <v>601.5</v>
      </c>
      <c r="IM136">
        <v>851.28300000000002</v>
      </c>
      <c r="IN136">
        <v>2909.5</v>
      </c>
      <c r="IO136">
        <v>395</v>
      </c>
      <c r="IP136">
        <v>70.099999999999994</v>
      </c>
      <c r="IQ136">
        <v>228.8</v>
      </c>
      <c r="IR136">
        <v>231.1</v>
      </c>
      <c r="IS136">
        <v>2358</v>
      </c>
      <c r="IT136">
        <v>365.63900000000001</v>
      </c>
      <c r="IU136">
        <v>242.39099999999999</v>
      </c>
      <c r="IV136">
        <v>129.357</v>
      </c>
      <c r="IW136">
        <v>3099</v>
      </c>
      <c r="IX136">
        <v>322.87099999999998</v>
      </c>
      <c r="IY136">
        <v>1226</v>
      </c>
      <c r="IZ136">
        <v>3709</v>
      </c>
      <c r="JA136">
        <v>284.10000000000002</v>
      </c>
      <c r="JB136">
        <v>1157</v>
      </c>
      <c r="JC136">
        <v>105.2</v>
      </c>
      <c r="JD136">
        <v>65.3</v>
      </c>
      <c r="JE136">
        <v>97.5</v>
      </c>
      <c r="JF136">
        <v>332.4</v>
      </c>
      <c r="JG136">
        <v>345.1</v>
      </c>
      <c r="JH136">
        <v>91</v>
      </c>
      <c r="JI136">
        <v>256.5</v>
      </c>
      <c r="JJ136">
        <v>152.381</v>
      </c>
      <c r="JK136">
        <v>97.65</v>
      </c>
      <c r="JL136">
        <v>1160</v>
      </c>
      <c r="JM136">
        <v>1757</v>
      </c>
      <c r="JN136">
        <v>824.5</v>
      </c>
      <c r="JO136">
        <v>333.6</v>
      </c>
      <c r="JP136">
        <v>105</v>
      </c>
      <c r="JQ136">
        <v>2122</v>
      </c>
      <c r="JR136">
        <v>107.392</v>
      </c>
      <c r="JS136">
        <v>450</v>
      </c>
      <c r="JT136">
        <v>550</v>
      </c>
      <c r="JU136">
        <v>1009</v>
      </c>
      <c r="JV136">
        <v>163.05500000000001</v>
      </c>
      <c r="JW136">
        <v>95.75</v>
      </c>
      <c r="JX136">
        <v>584.5</v>
      </c>
      <c r="JY136">
        <v>230.25</v>
      </c>
      <c r="JZ136">
        <v>1623</v>
      </c>
      <c r="KA136">
        <v>625.5</v>
      </c>
      <c r="KB136">
        <v>778</v>
      </c>
      <c r="KC136">
        <v>331</v>
      </c>
      <c r="KD136">
        <v>761</v>
      </c>
      <c r="KE136">
        <v>406.9</v>
      </c>
      <c r="KF136">
        <v>80</v>
      </c>
      <c r="KG136">
        <v>1002.207</v>
      </c>
      <c r="KH136">
        <v>183.5</v>
      </c>
      <c r="KI136">
        <v>282.61599999999999</v>
      </c>
      <c r="KJ136">
        <v>2366</v>
      </c>
      <c r="KK136">
        <v>114</v>
      </c>
      <c r="KL136">
        <v>119.242</v>
      </c>
      <c r="KM136">
        <v>359.4</v>
      </c>
      <c r="KN136">
        <v>468</v>
      </c>
      <c r="KO136" t="s">
        <v>1019</v>
      </c>
      <c r="KP136">
        <v>103.753</v>
      </c>
      <c r="KQ136">
        <v>423.7</v>
      </c>
      <c r="KR136">
        <v>75.5</v>
      </c>
      <c r="KS136">
        <v>50.5</v>
      </c>
      <c r="KT136">
        <v>625</v>
      </c>
      <c r="KU136">
        <v>980</v>
      </c>
      <c r="KV136">
        <v>381.6</v>
      </c>
      <c r="KW136">
        <v>83.137</v>
      </c>
      <c r="KX136">
        <v>669.5</v>
      </c>
      <c r="KY136">
        <v>1574</v>
      </c>
      <c r="KZ136">
        <v>324.8</v>
      </c>
      <c r="LA136">
        <v>159.577</v>
      </c>
      <c r="LB136">
        <v>428.65300000000002</v>
      </c>
      <c r="LC136">
        <v>251.8</v>
      </c>
      <c r="LD136">
        <v>122.5</v>
      </c>
      <c r="LE136">
        <v>2447</v>
      </c>
      <c r="LF136">
        <v>144.9</v>
      </c>
      <c r="LG136">
        <v>102.6</v>
      </c>
      <c r="LH136">
        <v>108</v>
      </c>
      <c r="LI136">
        <v>369.8</v>
      </c>
      <c r="LJ136">
        <v>386.5</v>
      </c>
      <c r="LK136">
        <v>159.27799999999999</v>
      </c>
      <c r="LL136">
        <v>544.5</v>
      </c>
      <c r="LM136">
        <v>41.61</v>
      </c>
      <c r="LN136">
        <v>681</v>
      </c>
      <c r="LO136">
        <v>1191</v>
      </c>
      <c r="LP136">
        <v>1894</v>
      </c>
      <c r="LQ136">
        <v>373</v>
      </c>
      <c r="LR136">
        <v>217.2</v>
      </c>
      <c r="LS136">
        <v>993.63599999999997</v>
      </c>
      <c r="LT136">
        <v>157</v>
      </c>
      <c r="LU136">
        <v>3791.3380000000002</v>
      </c>
      <c r="LV136">
        <v>436.29500000000002</v>
      </c>
      <c r="LW136">
        <v>642</v>
      </c>
      <c r="LX136">
        <v>670</v>
      </c>
      <c r="LY136">
        <v>1847</v>
      </c>
      <c r="LZ136">
        <v>673.5</v>
      </c>
      <c r="MA136">
        <v>912.5</v>
      </c>
      <c r="MB136">
        <v>452.9</v>
      </c>
      <c r="MC136">
        <v>395</v>
      </c>
      <c r="MD136">
        <v>86.65</v>
      </c>
      <c r="ME136">
        <v>669.38400000000001</v>
      </c>
      <c r="MF136">
        <v>309.75</v>
      </c>
      <c r="MG136">
        <v>336.5</v>
      </c>
      <c r="MH136">
        <v>201.11699999999999</v>
      </c>
      <c r="MI136">
        <v>107.8</v>
      </c>
      <c r="MJ136">
        <v>206.5</v>
      </c>
      <c r="MK136">
        <v>233.6</v>
      </c>
      <c r="ML136">
        <v>278.5</v>
      </c>
      <c r="MM136">
        <v>35.35</v>
      </c>
      <c r="MN136">
        <v>726.5</v>
      </c>
      <c r="MO136">
        <v>13</v>
      </c>
      <c r="MP136">
        <v>235.75899999999999</v>
      </c>
      <c r="MQ136">
        <v>561</v>
      </c>
      <c r="MR136">
        <v>440.6</v>
      </c>
      <c r="MS136">
        <v>430.9</v>
      </c>
      <c r="MT136">
        <v>242</v>
      </c>
      <c r="MU136">
        <v>873.5</v>
      </c>
      <c r="MV136">
        <v>454</v>
      </c>
      <c r="MW136">
        <v>302</v>
      </c>
      <c r="MX136">
        <v>495.3</v>
      </c>
      <c r="MY136">
        <v>307.2</v>
      </c>
      <c r="MZ136">
        <v>258.89999999999998</v>
      </c>
      <c r="NA136">
        <v>264.8</v>
      </c>
      <c r="NB136">
        <v>196.75</v>
      </c>
      <c r="NC136">
        <v>74.028000000000006</v>
      </c>
      <c r="ND136">
        <v>324.5</v>
      </c>
      <c r="NE136">
        <v>346</v>
      </c>
      <c r="NF136">
        <v>82.75</v>
      </c>
      <c r="NG136">
        <v>309.58800000000002</v>
      </c>
      <c r="NH136" t="s">
        <v>1019</v>
      </c>
      <c r="NI136" t="s">
        <v>1019</v>
      </c>
      <c r="NJ136" t="s">
        <v>1019</v>
      </c>
      <c r="NK136" t="s">
        <v>1019</v>
      </c>
      <c r="NL136" t="s">
        <v>1019</v>
      </c>
      <c r="NM136">
        <v>2327.4670000000001</v>
      </c>
      <c r="NN136" t="s">
        <v>1019</v>
      </c>
      <c r="NO136" t="s">
        <v>1019</v>
      </c>
      <c r="NP136" t="s">
        <v>1019</v>
      </c>
      <c r="NQ136">
        <v>801.125</v>
      </c>
      <c r="NR136">
        <v>204.80199999999999</v>
      </c>
      <c r="NS136">
        <v>2439.712</v>
      </c>
      <c r="NT136">
        <v>766.90899999999999</v>
      </c>
      <c r="NU136" t="s">
        <v>1019</v>
      </c>
      <c r="NV136" t="s">
        <v>1019</v>
      </c>
      <c r="NW136">
        <v>76.5</v>
      </c>
      <c r="NX136">
        <v>597.21699999999998</v>
      </c>
      <c r="NY136">
        <v>657.8</v>
      </c>
      <c r="NZ136" t="s">
        <v>1019</v>
      </c>
      <c r="OA136">
        <v>1253.7139999999999</v>
      </c>
      <c r="OB136" t="s">
        <v>1019</v>
      </c>
      <c r="OC136">
        <v>192.429</v>
      </c>
      <c r="OD136" t="s">
        <v>1019</v>
      </c>
      <c r="OE136" t="s">
        <v>1019</v>
      </c>
      <c r="OF136" t="s">
        <v>1019</v>
      </c>
      <c r="OG136">
        <v>1828.1010000000001</v>
      </c>
      <c r="OH136">
        <v>557.91999999999996</v>
      </c>
      <c r="OI136" t="s">
        <v>1019</v>
      </c>
      <c r="OJ136" t="s">
        <v>1019</v>
      </c>
      <c r="OK136" t="s">
        <v>1019</v>
      </c>
      <c r="OL136" t="s">
        <v>1019</v>
      </c>
      <c r="OM136" t="s">
        <v>1019</v>
      </c>
      <c r="ON136" t="s">
        <v>1019</v>
      </c>
      <c r="OO136" t="s">
        <v>1019</v>
      </c>
      <c r="OP136">
        <v>413.375</v>
      </c>
      <c r="OQ136" t="s">
        <v>1019</v>
      </c>
      <c r="OR136" t="s">
        <v>1019</v>
      </c>
      <c r="OS136">
        <v>160</v>
      </c>
      <c r="OT136" t="s">
        <v>1019</v>
      </c>
      <c r="OU136" t="s">
        <v>1019</v>
      </c>
      <c r="OV136" t="s">
        <v>1019</v>
      </c>
      <c r="OW136">
        <v>1280.559</v>
      </c>
      <c r="OX136">
        <v>187.37299999999999</v>
      </c>
      <c r="OY136" t="s">
        <v>1019</v>
      </c>
      <c r="OZ136" t="s">
        <v>1019</v>
      </c>
      <c r="PA136">
        <v>531.40700000000004</v>
      </c>
      <c r="PB136" t="s">
        <v>1019</v>
      </c>
      <c r="PC136">
        <v>463.88600000000002</v>
      </c>
      <c r="PD136">
        <v>254.5</v>
      </c>
      <c r="PE136" t="s">
        <v>1019</v>
      </c>
      <c r="PF136" t="s">
        <v>1019</v>
      </c>
      <c r="PG136">
        <v>2442.4609999999998</v>
      </c>
      <c r="PH136">
        <v>236.07300000000001</v>
      </c>
      <c r="PI136" t="s">
        <v>1019</v>
      </c>
      <c r="PJ136">
        <v>165.8</v>
      </c>
      <c r="PK136" t="s">
        <v>1019</v>
      </c>
      <c r="PL136">
        <v>176.9</v>
      </c>
      <c r="PM136" t="s">
        <v>1019</v>
      </c>
      <c r="PN136">
        <v>3428.56</v>
      </c>
      <c r="PO136" t="s">
        <v>1019</v>
      </c>
      <c r="PP136">
        <v>414.75</v>
      </c>
      <c r="PQ136">
        <v>867.73299999999995</v>
      </c>
      <c r="PR136">
        <v>34.25</v>
      </c>
      <c r="PS136" t="s">
        <v>1019</v>
      </c>
      <c r="PT136">
        <v>253.077</v>
      </c>
      <c r="PU136" t="s">
        <v>1019</v>
      </c>
      <c r="PV136">
        <v>2520.8780000000002</v>
      </c>
      <c r="PW136">
        <v>307</v>
      </c>
      <c r="PX136" t="s">
        <v>1019</v>
      </c>
      <c r="PY136">
        <v>367.66</v>
      </c>
      <c r="PZ136">
        <v>2515.7649999999999</v>
      </c>
      <c r="QA136" t="s">
        <v>1019</v>
      </c>
      <c r="QB136">
        <v>119.25</v>
      </c>
      <c r="QC136" t="s">
        <v>1019</v>
      </c>
      <c r="QF136" t="s">
        <v>1019</v>
      </c>
      <c r="QG136" t="s">
        <v>1019</v>
      </c>
      <c r="QH136" t="s">
        <v>1019</v>
      </c>
      <c r="QI136" t="s">
        <v>1019</v>
      </c>
      <c r="QJ136" t="s">
        <v>1019</v>
      </c>
      <c r="QK136">
        <v>426.6</v>
      </c>
      <c r="QL136">
        <v>173.75</v>
      </c>
      <c r="QM136">
        <v>2175</v>
      </c>
      <c r="QN136">
        <v>1070</v>
      </c>
      <c r="QO136">
        <v>369</v>
      </c>
      <c r="QP136">
        <v>196</v>
      </c>
      <c r="QQ136" t="s">
        <v>1019</v>
      </c>
      <c r="QR136">
        <v>560.5</v>
      </c>
      <c r="QS136">
        <v>1717.5</v>
      </c>
      <c r="QT136">
        <v>146.5</v>
      </c>
      <c r="QU136">
        <v>1839</v>
      </c>
      <c r="QV136">
        <v>1399.5</v>
      </c>
      <c r="QW136">
        <v>1887</v>
      </c>
      <c r="QX136">
        <v>349.517</v>
      </c>
      <c r="QY136">
        <v>780</v>
      </c>
      <c r="QZ136">
        <v>212</v>
      </c>
      <c r="RA136">
        <v>204.75</v>
      </c>
      <c r="RB136">
        <v>1175</v>
      </c>
      <c r="RC136">
        <v>888</v>
      </c>
      <c r="RD136">
        <v>628.75400000000002</v>
      </c>
      <c r="RE136">
        <v>3163.1480000000001</v>
      </c>
      <c r="RF136" t="s">
        <v>1019</v>
      </c>
      <c r="RG136" t="s">
        <v>1019</v>
      </c>
      <c r="RH136">
        <v>1342.1769999999999</v>
      </c>
      <c r="RJ136">
        <v>3188</v>
      </c>
      <c r="RK136">
        <v>585</v>
      </c>
      <c r="RL136">
        <v>3100</v>
      </c>
      <c r="RM136" t="s">
        <v>1019</v>
      </c>
      <c r="RN136">
        <v>9.9</v>
      </c>
      <c r="RO136" t="s">
        <v>1019</v>
      </c>
      <c r="RP136">
        <v>406.35300000000001</v>
      </c>
      <c r="RQ136" t="s">
        <v>1019</v>
      </c>
      <c r="RR136">
        <v>28</v>
      </c>
      <c r="RS136" t="s">
        <v>1019</v>
      </c>
      <c r="RT136" t="s">
        <v>1019</v>
      </c>
      <c r="RU136" t="s">
        <v>1019</v>
      </c>
      <c r="RV136">
        <v>405.5</v>
      </c>
      <c r="RW136">
        <v>1879</v>
      </c>
      <c r="RX136">
        <v>1830</v>
      </c>
      <c r="RY136">
        <v>1474</v>
      </c>
      <c r="RZ136" t="s">
        <v>1019</v>
      </c>
      <c r="SA136">
        <v>834</v>
      </c>
      <c r="SC136" t="s">
        <v>1019</v>
      </c>
      <c r="SD136">
        <v>308.74099999999999</v>
      </c>
      <c r="SE136" t="s">
        <v>1019</v>
      </c>
      <c r="SG136">
        <v>814.37699999999995</v>
      </c>
      <c r="SH136">
        <v>3165.5</v>
      </c>
      <c r="SI136">
        <v>989</v>
      </c>
      <c r="SJ136">
        <v>144</v>
      </c>
      <c r="SK136">
        <v>848.5</v>
      </c>
      <c r="SL136">
        <v>979</v>
      </c>
      <c r="SM136">
        <v>1616</v>
      </c>
      <c r="SN136">
        <v>823</v>
      </c>
      <c r="SO136">
        <v>1021.5</v>
      </c>
      <c r="SP136">
        <v>426.5</v>
      </c>
      <c r="SQ136">
        <v>582</v>
      </c>
      <c r="SR136" t="s">
        <v>1019</v>
      </c>
      <c r="SS136" t="s">
        <v>1019</v>
      </c>
      <c r="ST136" t="s">
        <v>1019</v>
      </c>
      <c r="SU136" t="s">
        <v>1019</v>
      </c>
      <c r="SV136" t="s">
        <v>1019</v>
      </c>
      <c r="SW136">
        <v>2310.5</v>
      </c>
      <c r="SX136" t="s">
        <v>1019</v>
      </c>
      <c r="SY136" t="s">
        <v>1019</v>
      </c>
      <c r="SZ136" t="s">
        <v>1019</v>
      </c>
      <c r="TA136" t="s">
        <v>1019</v>
      </c>
      <c r="TB136" t="s">
        <v>1019</v>
      </c>
      <c r="TC136" t="s">
        <v>1019</v>
      </c>
      <c r="TD136" t="s">
        <v>1019</v>
      </c>
      <c r="TE136" t="s">
        <v>1019</v>
      </c>
      <c r="TF136" t="s">
        <v>1019</v>
      </c>
      <c r="TG136" t="s">
        <v>1019</v>
      </c>
      <c r="TH136" t="s">
        <v>1019</v>
      </c>
      <c r="TK136" t="s">
        <v>1019</v>
      </c>
      <c r="TL136" t="s">
        <v>1019</v>
      </c>
      <c r="TM136">
        <v>2995.5</v>
      </c>
      <c r="TN136" t="s">
        <v>1019</v>
      </c>
      <c r="TO136">
        <v>2763</v>
      </c>
      <c r="TP136" t="s">
        <v>1019</v>
      </c>
      <c r="TQ136" t="s">
        <v>1019</v>
      </c>
      <c r="TR136" t="s">
        <v>1019</v>
      </c>
      <c r="TS136" t="s">
        <v>1019</v>
      </c>
      <c r="TV136" t="s">
        <v>1019</v>
      </c>
      <c r="TW136" t="s">
        <v>1019</v>
      </c>
      <c r="TX136" t="s">
        <v>1019</v>
      </c>
      <c r="TY136" t="s">
        <v>1019</v>
      </c>
      <c r="TZ136" t="s">
        <v>1019</v>
      </c>
      <c r="UA136" t="s">
        <v>1019</v>
      </c>
      <c r="UB136" t="s">
        <v>1019</v>
      </c>
      <c r="UC136" t="s">
        <v>1019</v>
      </c>
      <c r="UE136" t="s">
        <v>1019</v>
      </c>
      <c r="UG136" t="s">
        <v>1019</v>
      </c>
      <c r="UH136" t="s">
        <v>1019</v>
      </c>
      <c r="UI136" t="s">
        <v>1019</v>
      </c>
      <c r="UJ136" t="s">
        <v>1019</v>
      </c>
      <c r="UK136">
        <v>3741</v>
      </c>
      <c r="UL136">
        <v>95.950999999999993</v>
      </c>
      <c r="UM136" t="s">
        <v>1019</v>
      </c>
      <c r="UN136" t="s">
        <v>1019</v>
      </c>
      <c r="UO136" t="s">
        <v>1019</v>
      </c>
      <c r="UP136" t="s">
        <v>1019</v>
      </c>
      <c r="UQ136" t="s">
        <v>1019</v>
      </c>
      <c r="UR136" t="s">
        <v>1019</v>
      </c>
      <c r="US136" t="s">
        <v>1019</v>
      </c>
      <c r="UT136" t="s">
        <v>1019</v>
      </c>
      <c r="UU136" t="s">
        <v>1019</v>
      </c>
      <c r="UV136" t="s">
        <v>1019</v>
      </c>
      <c r="UW136" t="s">
        <v>1019</v>
      </c>
      <c r="UX136" t="s">
        <v>1019</v>
      </c>
      <c r="UY136" t="s">
        <v>1019</v>
      </c>
      <c r="VA136" t="s">
        <v>1019</v>
      </c>
      <c r="VC136">
        <v>1552</v>
      </c>
      <c r="VD136" t="s">
        <v>1019</v>
      </c>
      <c r="VE136" t="s">
        <v>1019</v>
      </c>
      <c r="VF136" t="s">
        <v>1019</v>
      </c>
      <c r="VG136">
        <v>2987</v>
      </c>
      <c r="VH136" t="s">
        <v>1019</v>
      </c>
      <c r="VJ136" t="s">
        <v>1019</v>
      </c>
      <c r="VK136" t="s">
        <v>1019</v>
      </c>
      <c r="VL136" t="s">
        <v>1019</v>
      </c>
      <c r="VM136" t="s">
        <v>1019</v>
      </c>
      <c r="VN136" t="s">
        <v>1019</v>
      </c>
      <c r="VO136">
        <v>3182</v>
      </c>
      <c r="VP136" t="s">
        <v>1019</v>
      </c>
      <c r="VQ136" t="s">
        <v>1019</v>
      </c>
      <c r="VR136" t="s">
        <v>1019</v>
      </c>
      <c r="VS136" t="s">
        <v>1019</v>
      </c>
      <c r="VT136" t="s">
        <v>1019</v>
      </c>
      <c r="VU136" t="s">
        <v>1019</v>
      </c>
      <c r="VV136" t="s">
        <v>1019</v>
      </c>
      <c r="VW136">
        <v>1668</v>
      </c>
      <c r="VY136">
        <v>2346</v>
      </c>
      <c r="VZ136">
        <v>1193</v>
      </c>
      <c r="WA136" t="s">
        <v>1019</v>
      </c>
      <c r="WB136" t="s">
        <v>1019</v>
      </c>
      <c r="WC136">
        <v>1756</v>
      </c>
      <c r="WD136" t="s">
        <v>1019</v>
      </c>
      <c r="WF136" t="s">
        <v>1019</v>
      </c>
      <c r="WG136" t="s">
        <v>1019</v>
      </c>
      <c r="WH136" t="s">
        <v>1019</v>
      </c>
      <c r="WI136" t="s">
        <v>1019</v>
      </c>
      <c r="WJ136" t="s">
        <v>1019</v>
      </c>
      <c r="WK136" t="s">
        <v>1019</v>
      </c>
      <c r="WL136" t="s">
        <v>1019</v>
      </c>
      <c r="WM136">
        <v>2348.5</v>
      </c>
      <c r="WP136" t="s">
        <v>1019</v>
      </c>
      <c r="WQ136" t="s">
        <v>1019</v>
      </c>
      <c r="WR136" t="s">
        <v>1019</v>
      </c>
      <c r="WS136" t="s">
        <v>1019</v>
      </c>
      <c r="WT136" t="s">
        <v>1019</v>
      </c>
      <c r="WU136" t="s">
        <v>1019</v>
      </c>
      <c r="WV136" t="s">
        <v>1019</v>
      </c>
      <c r="WW136" t="s">
        <v>1019</v>
      </c>
      <c r="WY136" t="s">
        <v>1019</v>
      </c>
      <c r="WZ136">
        <v>15.223000000000001</v>
      </c>
      <c r="XA136" t="s">
        <v>1019</v>
      </c>
      <c r="XC136">
        <v>1043</v>
      </c>
      <c r="XD136">
        <v>2241</v>
      </c>
      <c r="XF136" t="s">
        <v>1019</v>
      </c>
      <c r="XG136" t="s">
        <v>1019</v>
      </c>
      <c r="XH136" t="s">
        <v>1019</v>
      </c>
      <c r="XK136" t="s">
        <v>1019</v>
      </c>
      <c r="XL136" t="s">
        <v>1019</v>
      </c>
      <c r="XM136" t="s">
        <v>1019</v>
      </c>
      <c r="XN136" t="s">
        <v>1019</v>
      </c>
      <c r="XO136" t="s">
        <v>1019</v>
      </c>
      <c r="XP136" t="s">
        <v>1019</v>
      </c>
      <c r="XQ136" t="s">
        <v>1019</v>
      </c>
      <c r="XR136">
        <v>1516</v>
      </c>
      <c r="XS136">
        <v>57.149000000000001</v>
      </c>
      <c r="XT136" t="s">
        <v>1019</v>
      </c>
      <c r="XU136" t="s">
        <v>1019</v>
      </c>
      <c r="XV136" t="s">
        <v>1019</v>
      </c>
      <c r="XW136" t="s">
        <v>1019</v>
      </c>
      <c r="XX136">
        <v>1269.5</v>
      </c>
      <c r="XY136">
        <v>90</v>
      </c>
      <c r="XZ136" t="s">
        <v>1019</v>
      </c>
      <c r="YA136">
        <v>1764</v>
      </c>
      <c r="YB136">
        <v>1526.5</v>
      </c>
      <c r="YC136" t="s">
        <v>1019</v>
      </c>
      <c r="YD136" t="s">
        <v>1019</v>
      </c>
      <c r="YE136" t="s">
        <v>1019</v>
      </c>
      <c r="YF136" t="s">
        <v>1019</v>
      </c>
      <c r="YG136" t="s">
        <v>1019</v>
      </c>
      <c r="YH136">
        <v>1658</v>
      </c>
      <c r="YI136" t="s">
        <v>1019</v>
      </c>
      <c r="YJ136" t="s">
        <v>1019</v>
      </c>
      <c r="YK136" t="s">
        <v>1019</v>
      </c>
      <c r="YL136" t="s">
        <v>1019</v>
      </c>
      <c r="YM136" t="s">
        <v>1019</v>
      </c>
      <c r="YN136" t="s">
        <v>1019</v>
      </c>
      <c r="YO136" t="s">
        <v>1019</v>
      </c>
      <c r="YP136" t="s">
        <v>1019</v>
      </c>
      <c r="YQ136" t="s">
        <v>1019</v>
      </c>
      <c r="YR136" t="s">
        <v>1019</v>
      </c>
      <c r="YS136" t="s">
        <v>1019</v>
      </c>
      <c r="YT136" t="s">
        <v>1019</v>
      </c>
      <c r="YU136" t="s">
        <v>1019</v>
      </c>
      <c r="YV136" t="s">
        <v>1019</v>
      </c>
      <c r="YW136" t="s">
        <v>1019</v>
      </c>
      <c r="YX136" t="s">
        <v>1019</v>
      </c>
      <c r="YY136" t="s">
        <v>1019</v>
      </c>
      <c r="YZ136" t="s">
        <v>1019</v>
      </c>
      <c r="ZA136" t="s">
        <v>1019</v>
      </c>
      <c r="ZB136" t="s">
        <v>1019</v>
      </c>
      <c r="ZC136" t="s">
        <v>1019</v>
      </c>
      <c r="ZD136" t="s">
        <v>1019</v>
      </c>
      <c r="ZE136">
        <v>2832.5</v>
      </c>
      <c r="ZG136" t="s">
        <v>1019</v>
      </c>
      <c r="ZH136" t="s">
        <v>1019</v>
      </c>
      <c r="ZI136">
        <v>1715.5</v>
      </c>
      <c r="ZJ136">
        <v>1558</v>
      </c>
      <c r="ZK136" t="s">
        <v>1019</v>
      </c>
      <c r="ZL136" t="s">
        <v>1019</v>
      </c>
      <c r="ZN136" t="s">
        <v>1019</v>
      </c>
      <c r="ZP136" t="s">
        <v>1019</v>
      </c>
      <c r="ZQ136" t="s">
        <v>1019</v>
      </c>
      <c r="ZR136" t="s">
        <v>1019</v>
      </c>
      <c r="ZS136" t="s">
        <v>1019</v>
      </c>
      <c r="ZT136" t="s">
        <v>1019</v>
      </c>
      <c r="ZU136" t="s">
        <v>1019</v>
      </c>
      <c r="ZV136" t="s">
        <v>1019</v>
      </c>
      <c r="ZW136" t="s">
        <v>1019</v>
      </c>
      <c r="ZX136" t="s">
        <v>1019</v>
      </c>
      <c r="ZZ136" t="s">
        <v>1019</v>
      </c>
      <c r="AAA136" t="s">
        <v>1019</v>
      </c>
      <c r="AAB136" t="s">
        <v>1019</v>
      </c>
      <c r="AAC136" t="s">
        <v>1019</v>
      </c>
      <c r="AAD136" t="s">
        <v>1019</v>
      </c>
      <c r="AAE136">
        <v>1702.5</v>
      </c>
      <c r="AAF136" t="s">
        <v>1019</v>
      </c>
      <c r="AAG136" t="s">
        <v>1019</v>
      </c>
      <c r="AAH136">
        <v>1029</v>
      </c>
      <c r="AAI136" t="s">
        <v>1019</v>
      </c>
      <c r="AAJ136" t="s">
        <v>1019</v>
      </c>
      <c r="AAK136" t="s">
        <v>1019</v>
      </c>
      <c r="AAL136" t="s">
        <v>1019</v>
      </c>
      <c r="AAM136" t="s">
        <v>1019</v>
      </c>
      <c r="AAN136" t="s">
        <v>1019</v>
      </c>
      <c r="AAO136" t="s">
        <v>1019</v>
      </c>
      <c r="AAP136" t="s">
        <v>1019</v>
      </c>
      <c r="AAS136" t="s">
        <v>1019</v>
      </c>
      <c r="AAT136" t="s">
        <v>1019</v>
      </c>
      <c r="AAU136" t="s">
        <v>1019</v>
      </c>
      <c r="AAV136" t="s">
        <v>1019</v>
      </c>
      <c r="AAX136" t="s">
        <v>1019</v>
      </c>
      <c r="AAY136" t="s">
        <v>1019</v>
      </c>
      <c r="AAZ136" t="s">
        <v>1019</v>
      </c>
      <c r="ABA136" t="s">
        <v>1019</v>
      </c>
      <c r="ABB136">
        <v>1978</v>
      </c>
      <c r="ABC136" t="s">
        <v>1019</v>
      </c>
      <c r="ABD136" t="s">
        <v>1019</v>
      </c>
      <c r="ABF136" t="s">
        <v>1019</v>
      </c>
      <c r="ABG136" t="s">
        <v>1019</v>
      </c>
      <c r="ABH136" t="s">
        <v>1019</v>
      </c>
      <c r="ABI136" t="s">
        <v>1019</v>
      </c>
      <c r="ABJ136" t="s">
        <v>1019</v>
      </c>
      <c r="ABK136" t="s">
        <v>1019</v>
      </c>
      <c r="ABL136" t="s">
        <v>1019</v>
      </c>
      <c r="ABM136" t="s">
        <v>1019</v>
      </c>
      <c r="ABN136" t="s">
        <v>1019</v>
      </c>
      <c r="ABO136" t="s">
        <v>1019</v>
      </c>
      <c r="ABP136" t="s">
        <v>1019</v>
      </c>
      <c r="ABQ136" t="s">
        <v>1019</v>
      </c>
      <c r="ABR136">
        <v>1074.5</v>
      </c>
      <c r="ABS136" t="s">
        <v>1019</v>
      </c>
      <c r="ABT136" t="s">
        <v>1019</v>
      </c>
      <c r="ABU136">
        <v>885.5</v>
      </c>
      <c r="ABV136" t="s">
        <v>1019</v>
      </c>
      <c r="ABW136" t="s">
        <v>1019</v>
      </c>
      <c r="ABX136" t="s">
        <v>1019</v>
      </c>
      <c r="ABY136" t="s">
        <v>1019</v>
      </c>
      <c r="ACA136" t="s">
        <v>1019</v>
      </c>
      <c r="ACB136" t="s">
        <v>1019</v>
      </c>
      <c r="ACC136" t="s">
        <v>1019</v>
      </c>
      <c r="ACD136" t="s">
        <v>1019</v>
      </c>
      <c r="ACE136" t="s">
        <v>1019</v>
      </c>
      <c r="ACF136" t="s">
        <v>1019</v>
      </c>
      <c r="ACG136" t="s">
        <v>1019</v>
      </c>
      <c r="ACH136" t="s">
        <v>1019</v>
      </c>
      <c r="ACI136" t="s">
        <v>1019</v>
      </c>
      <c r="ACJ136" t="s">
        <v>1019</v>
      </c>
      <c r="ACK136" t="s">
        <v>1019</v>
      </c>
      <c r="ACL136" t="s">
        <v>1019</v>
      </c>
      <c r="ACM136" t="s">
        <v>1019</v>
      </c>
      <c r="ACN136" t="s">
        <v>1019</v>
      </c>
      <c r="ACO136" t="s">
        <v>1019</v>
      </c>
      <c r="ACP136" t="s">
        <v>1019</v>
      </c>
      <c r="ACQ136" t="s">
        <v>1019</v>
      </c>
      <c r="ACR136" t="s">
        <v>1019</v>
      </c>
      <c r="ACS136" t="s">
        <v>1019</v>
      </c>
      <c r="ACT136" t="s">
        <v>1019</v>
      </c>
      <c r="ACU136" t="s">
        <v>1019</v>
      </c>
      <c r="ACV136" t="s">
        <v>1019</v>
      </c>
      <c r="ACW136" t="s">
        <v>1019</v>
      </c>
      <c r="ACX136" t="s">
        <v>1019</v>
      </c>
      <c r="ACY136" t="s">
        <v>1019</v>
      </c>
      <c r="ACZ136" t="s">
        <v>1019</v>
      </c>
      <c r="ADA136" t="s">
        <v>1019</v>
      </c>
      <c r="ADC136" t="s">
        <v>1019</v>
      </c>
      <c r="ADD136" t="s">
        <v>1019</v>
      </c>
      <c r="ADE136" t="s">
        <v>1019</v>
      </c>
      <c r="ADF136" t="s">
        <v>1019</v>
      </c>
      <c r="ADG136" t="s">
        <v>1019</v>
      </c>
      <c r="ADH136" t="s">
        <v>1019</v>
      </c>
      <c r="ADI136" t="s">
        <v>1019</v>
      </c>
      <c r="ADJ136">
        <v>1192</v>
      </c>
      <c r="ADK136" t="s">
        <v>1019</v>
      </c>
      <c r="ADL136" t="s">
        <v>1019</v>
      </c>
      <c r="ADM136" t="s">
        <v>1019</v>
      </c>
      <c r="ADN136">
        <v>144</v>
      </c>
      <c r="ADQ136">
        <v>732</v>
      </c>
      <c r="ADR136" t="s">
        <v>1019</v>
      </c>
      <c r="ADS136">
        <v>590</v>
      </c>
      <c r="ADT136">
        <v>1975</v>
      </c>
      <c r="ADU136" t="s">
        <v>1019</v>
      </c>
      <c r="ADV136">
        <v>713.93100000000004</v>
      </c>
    </row>
    <row r="137" spans="1:802" x14ac:dyDescent="0.25">
      <c r="A137" s="2">
        <v>41305</v>
      </c>
      <c r="B137" t="s">
        <v>1019</v>
      </c>
      <c r="C137" t="s">
        <v>937</v>
      </c>
      <c r="D137">
        <v>441</v>
      </c>
      <c r="G137" t="s">
        <v>1019</v>
      </c>
      <c r="K137" t="s">
        <v>1019</v>
      </c>
      <c r="L137" t="s">
        <v>1019</v>
      </c>
      <c r="M137">
        <v>680.01099999999997</v>
      </c>
      <c r="N137">
        <v>819</v>
      </c>
      <c r="O137" t="s">
        <v>1019</v>
      </c>
      <c r="P137">
        <v>89.738</v>
      </c>
      <c r="Q137" t="s">
        <v>1019</v>
      </c>
      <c r="R137" t="s">
        <v>1019</v>
      </c>
      <c r="S137" t="s">
        <v>1019</v>
      </c>
      <c r="T137" t="s">
        <v>1019</v>
      </c>
      <c r="U137" t="s">
        <v>1019</v>
      </c>
      <c r="V137" t="s">
        <v>1019</v>
      </c>
      <c r="W137" t="s">
        <v>1019</v>
      </c>
      <c r="X137" t="s">
        <v>1019</v>
      </c>
      <c r="Y137" t="s">
        <v>1019</v>
      </c>
      <c r="Z137" t="s">
        <v>1019</v>
      </c>
      <c r="AA137" t="s">
        <v>1019</v>
      </c>
      <c r="AC137" t="s">
        <v>1019</v>
      </c>
      <c r="AD137">
        <v>160.929</v>
      </c>
      <c r="AE137" t="s">
        <v>1019</v>
      </c>
      <c r="AG137" t="s">
        <v>1019</v>
      </c>
      <c r="AJ137" t="s">
        <v>1019</v>
      </c>
      <c r="AK137" t="s">
        <v>1019</v>
      </c>
      <c r="AL137" t="s">
        <v>1019</v>
      </c>
      <c r="AM137" t="s">
        <v>1019</v>
      </c>
      <c r="AN137" t="s">
        <v>1019</v>
      </c>
      <c r="AO137" t="s">
        <v>1019</v>
      </c>
      <c r="AR137" t="s">
        <v>1019</v>
      </c>
      <c r="AT137" t="s">
        <v>1019</v>
      </c>
      <c r="AU137">
        <v>1033.5</v>
      </c>
      <c r="AV137">
        <v>62127.5</v>
      </c>
      <c r="AW137">
        <v>17380</v>
      </c>
      <c r="AX137">
        <v>47197.5</v>
      </c>
      <c r="AY137">
        <v>11188.5</v>
      </c>
      <c r="AZ137">
        <v>14509</v>
      </c>
      <c r="BA137">
        <v>2545.5</v>
      </c>
      <c r="BB137">
        <v>8385.5</v>
      </c>
      <c r="BC137">
        <v>3198.5</v>
      </c>
      <c r="BD137">
        <v>2995</v>
      </c>
      <c r="BE137">
        <v>600.5</v>
      </c>
      <c r="BF137">
        <v>5256</v>
      </c>
      <c r="BG137">
        <v>1350.5</v>
      </c>
      <c r="BH137">
        <v>5626.5</v>
      </c>
      <c r="BI137" t="s">
        <v>1019</v>
      </c>
      <c r="BJ137">
        <v>13011.5</v>
      </c>
      <c r="BK137" t="s">
        <v>1019</v>
      </c>
      <c r="BL137" t="s">
        <v>1019</v>
      </c>
      <c r="BN137" t="s">
        <v>1019</v>
      </c>
      <c r="BO137" t="s">
        <v>1019</v>
      </c>
      <c r="BP137">
        <v>6237</v>
      </c>
      <c r="BQ137">
        <v>3117</v>
      </c>
      <c r="BS137">
        <v>1443.5</v>
      </c>
      <c r="BT137">
        <v>933.5</v>
      </c>
      <c r="BU137">
        <v>3623</v>
      </c>
      <c r="BV137">
        <v>707.5</v>
      </c>
      <c r="BW137">
        <v>6213</v>
      </c>
      <c r="BX137">
        <v>20467.5</v>
      </c>
      <c r="BY137">
        <v>5157.5</v>
      </c>
      <c r="BZ137">
        <v>2575</v>
      </c>
      <c r="CB137">
        <v>4202.5</v>
      </c>
      <c r="CC137">
        <v>3082</v>
      </c>
      <c r="CD137">
        <v>1133</v>
      </c>
      <c r="CF137">
        <v>1411.5</v>
      </c>
      <c r="CG137">
        <v>10565.5</v>
      </c>
      <c r="CH137">
        <v>74.974999999999994</v>
      </c>
      <c r="CJ137">
        <v>12.1538</v>
      </c>
      <c r="CK137" t="s">
        <v>1019</v>
      </c>
      <c r="CL137" t="s">
        <v>1019</v>
      </c>
      <c r="CM137" t="s">
        <v>1019</v>
      </c>
      <c r="CN137">
        <v>1561.5</v>
      </c>
      <c r="CO137">
        <v>518.82600000000002</v>
      </c>
      <c r="CP137">
        <v>2887</v>
      </c>
      <c r="CQ137">
        <v>1342.5</v>
      </c>
      <c r="CR137">
        <v>3970</v>
      </c>
      <c r="CS137">
        <v>14121</v>
      </c>
      <c r="CT137">
        <v>2544</v>
      </c>
      <c r="CU137">
        <v>2234.5</v>
      </c>
      <c r="CV137">
        <v>765.5</v>
      </c>
      <c r="CW137">
        <v>2684.5</v>
      </c>
      <c r="CX137" t="s">
        <v>1019</v>
      </c>
      <c r="CY137">
        <v>1855</v>
      </c>
      <c r="CZ137">
        <v>212.7</v>
      </c>
      <c r="DA137">
        <v>1556</v>
      </c>
      <c r="DB137">
        <v>1848.5</v>
      </c>
      <c r="DC137">
        <v>2000.5</v>
      </c>
      <c r="DE137" t="s">
        <v>1019</v>
      </c>
      <c r="DF137">
        <v>1840.5</v>
      </c>
      <c r="DG137">
        <v>1376.5</v>
      </c>
      <c r="DH137">
        <v>6561</v>
      </c>
      <c r="DI137">
        <v>3290.5</v>
      </c>
      <c r="DJ137">
        <v>40.134999999999998</v>
      </c>
      <c r="DK137">
        <v>4519.5</v>
      </c>
      <c r="DL137">
        <v>4301.5</v>
      </c>
      <c r="DM137">
        <v>4100.5</v>
      </c>
      <c r="DN137">
        <v>2064.5</v>
      </c>
      <c r="DO137">
        <v>4097</v>
      </c>
      <c r="DP137">
        <v>10542</v>
      </c>
      <c r="DR137">
        <v>6021</v>
      </c>
      <c r="DS137">
        <v>1750</v>
      </c>
      <c r="DT137">
        <v>9171.5</v>
      </c>
      <c r="DU137">
        <v>3961</v>
      </c>
      <c r="DV137">
        <v>6556.5</v>
      </c>
      <c r="DW137">
        <v>30.54</v>
      </c>
      <c r="DX137">
        <v>3121.5</v>
      </c>
      <c r="DY137">
        <v>5197</v>
      </c>
      <c r="DZ137">
        <v>2030</v>
      </c>
      <c r="EA137">
        <v>454</v>
      </c>
      <c r="EB137">
        <v>4018</v>
      </c>
      <c r="ED137">
        <v>3210</v>
      </c>
      <c r="EE137">
        <v>7794.5</v>
      </c>
      <c r="EF137">
        <v>5114.5</v>
      </c>
      <c r="EG137">
        <v>7390</v>
      </c>
      <c r="EH137">
        <v>1647</v>
      </c>
      <c r="EI137">
        <v>10657.5</v>
      </c>
      <c r="EJ137">
        <v>5642</v>
      </c>
      <c r="EK137">
        <v>3118</v>
      </c>
      <c r="EL137">
        <v>402.4</v>
      </c>
      <c r="EM137">
        <v>38.5</v>
      </c>
      <c r="EN137">
        <v>1081</v>
      </c>
      <c r="EO137">
        <v>1142</v>
      </c>
      <c r="EP137">
        <v>454</v>
      </c>
      <c r="ER137">
        <v>863</v>
      </c>
      <c r="ES137">
        <v>829.5</v>
      </c>
      <c r="ET137">
        <v>217.6</v>
      </c>
      <c r="EU137">
        <v>1110</v>
      </c>
      <c r="EV137">
        <v>332</v>
      </c>
      <c r="EW137">
        <v>1204</v>
      </c>
      <c r="EX137">
        <v>562</v>
      </c>
      <c r="EY137">
        <v>817.5</v>
      </c>
      <c r="EZ137">
        <v>444.4</v>
      </c>
      <c r="FA137">
        <v>512.5</v>
      </c>
      <c r="FB137">
        <v>209</v>
      </c>
      <c r="FC137">
        <v>601.15899999999999</v>
      </c>
      <c r="FD137">
        <v>557</v>
      </c>
      <c r="FE137">
        <v>598.5</v>
      </c>
      <c r="FF137">
        <v>1380</v>
      </c>
      <c r="FG137">
        <v>1420</v>
      </c>
      <c r="FH137">
        <v>1345</v>
      </c>
      <c r="FI137">
        <v>960</v>
      </c>
      <c r="FJ137">
        <v>1935</v>
      </c>
      <c r="FK137">
        <v>193.28</v>
      </c>
      <c r="FL137">
        <v>416.4</v>
      </c>
      <c r="FM137">
        <v>256</v>
      </c>
      <c r="FN137">
        <v>339.6</v>
      </c>
      <c r="FO137">
        <v>2158</v>
      </c>
      <c r="FP137">
        <v>341</v>
      </c>
      <c r="FQ137">
        <v>370</v>
      </c>
      <c r="FR137">
        <v>3283</v>
      </c>
      <c r="FS137">
        <v>247.2</v>
      </c>
      <c r="FT137">
        <v>2214</v>
      </c>
      <c r="FU137">
        <v>212.2</v>
      </c>
      <c r="FV137">
        <v>378.9</v>
      </c>
      <c r="FW137">
        <v>815</v>
      </c>
      <c r="FX137">
        <v>158.16999999999999</v>
      </c>
      <c r="FY137">
        <v>1305</v>
      </c>
      <c r="FZ137">
        <v>460.4</v>
      </c>
      <c r="GA137">
        <v>485.7</v>
      </c>
      <c r="GB137">
        <v>1596.64</v>
      </c>
      <c r="GC137">
        <v>89</v>
      </c>
      <c r="GD137">
        <v>467.5</v>
      </c>
      <c r="GE137">
        <v>19.5</v>
      </c>
      <c r="GF137">
        <v>847</v>
      </c>
      <c r="GG137">
        <v>2345</v>
      </c>
      <c r="GH137">
        <v>281.89999999999998</v>
      </c>
      <c r="GI137">
        <v>55</v>
      </c>
      <c r="GJ137">
        <v>160.1</v>
      </c>
      <c r="GK137">
        <v>735</v>
      </c>
      <c r="GL137">
        <v>1056.181</v>
      </c>
      <c r="GM137">
        <v>785</v>
      </c>
      <c r="GN137">
        <v>187.6</v>
      </c>
      <c r="GO137">
        <v>152.4</v>
      </c>
      <c r="GP137">
        <v>544</v>
      </c>
      <c r="GQ137">
        <v>133.5</v>
      </c>
      <c r="GR137">
        <v>435</v>
      </c>
      <c r="GS137">
        <v>278</v>
      </c>
      <c r="GT137">
        <v>251</v>
      </c>
      <c r="GU137">
        <v>207.1</v>
      </c>
      <c r="GV137">
        <v>1640</v>
      </c>
      <c r="GW137">
        <v>1749</v>
      </c>
      <c r="GX137">
        <v>1194</v>
      </c>
      <c r="GY137">
        <v>842.5</v>
      </c>
      <c r="GZ137">
        <v>322.84300000000002</v>
      </c>
      <c r="HA137">
        <v>890</v>
      </c>
      <c r="HB137">
        <v>282.59800000000001</v>
      </c>
      <c r="HC137">
        <v>958</v>
      </c>
      <c r="HD137">
        <v>3560</v>
      </c>
      <c r="HE137">
        <v>330.25799999999998</v>
      </c>
      <c r="HF137">
        <v>195.405</v>
      </c>
      <c r="HG137">
        <v>237</v>
      </c>
      <c r="HH137">
        <v>1869</v>
      </c>
      <c r="HI137">
        <v>305.39999999999998</v>
      </c>
      <c r="HJ137">
        <v>71.900000000000006</v>
      </c>
      <c r="HK137">
        <v>1539</v>
      </c>
      <c r="HL137">
        <v>231.1</v>
      </c>
      <c r="HM137">
        <v>988.5</v>
      </c>
      <c r="HN137">
        <v>463.1</v>
      </c>
      <c r="HO137">
        <v>1210</v>
      </c>
      <c r="HP137">
        <v>1419</v>
      </c>
      <c r="HQ137">
        <v>201.6</v>
      </c>
      <c r="HR137">
        <v>449.04300000000001</v>
      </c>
      <c r="HS137">
        <v>466.75</v>
      </c>
      <c r="HT137">
        <v>552.5</v>
      </c>
      <c r="HU137">
        <v>79.744</v>
      </c>
      <c r="HV137">
        <v>132</v>
      </c>
      <c r="HW137">
        <v>569</v>
      </c>
      <c r="HX137">
        <v>206.18700000000001</v>
      </c>
      <c r="HY137">
        <v>51.66</v>
      </c>
      <c r="HZ137">
        <v>812.5</v>
      </c>
      <c r="IA137">
        <v>71.150000000000006</v>
      </c>
      <c r="IB137">
        <v>967.92899999999997</v>
      </c>
      <c r="IC137">
        <v>97.5</v>
      </c>
      <c r="ID137">
        <v>1645</v>
      </c>
      <c r="IE137">
        <v>726.5</v>
      </c>
      <c r="IF137">
        <v>1445.5</v>
      </c>
      <c r="IG137">
        <v>1534</v>
      </c>
      <c r="IH137">
        <v>510.5</v>
      </c>
      <c r="II137">
        <v>524.5</v>
      </c>
      <c r="IJ137">
        <v>585.40700000000004</v>
      </c>
      <c r="IK137">
        <v>1984</v>
      </c>
      <c r="IL137">
        <v>620.5</v>
      </c>
      <c r="IM137">
        <v>915.20699999999999</v>
      </c>
      <c r="IN137">
        <v>3053</v>
      </c>
      <c r="IO137">
        <v>407.2</v>
      </c>
      <c r="IP137">
        <v>70.099999999999994</v>
      </c>
      <c r="IQ137">
        <v>240.8</v>
      </c>
      <c r="IR137">
        <v>248.6</v>
      </c>
      <c r="IS137">
        <v>2561</v>
      </c>
      <c r="IT137">
        <v>363.15300000000002</v>
      </c>
      <c r="IU137">
        <v>278.04700000000003</v>
      </c>
      <c r="IV137">
        <v>124.735</v>
      </c>
      <c r="IW137">
        <v>3109</v>
      </c>
      <c r="IX137">
        <v>356.262</v>
      </c>
      <c r="IY137">
        <v>1357</v>
      </c>
      <c r="IZ137">
        <v>4058</v>
      </c>
      <c r="JA137">
        <v>269.7</v>
      </c>
      <c r="JB137">
        <v>1204</v>
      </c>
      <c r="JC137">
        <v>114.8</v>
      </c>
      <c r="JD137">
        <v>75.457999999999998</v>
      </c>
      <c r="JE137">
        <v>109.5</v>
      </c>
      <c r="JF137">
        <v>340.6</v>
      </c>
      <c r="JG137">
        <v>330.7</v>
      </c>
      <c r="JH137">
        <v>100.75</v>
      </c>
      <c r="JI137">
        <v>277.3</v>
      </c>
      <c r="JJ137">
        <v>139.66200000000001</v>
      </c>
      <c r="JK137">
        <v>105.2</v>
      </c>
      <c r="JL137">
        <v>1223</v>
      </c>
      <c r="JM137">
        <v>1830</v>
      </c>
      <c r="JN137">
        <v>836.5</v>
      </c>
      <c r="JO137">
        <v>350.2</v>
      </c>
      <c r="JP137">
        <v>96.55</v>
      </c>
      <c r="JQ137">
        <v>2241</v>
      </c>
      <c r="JR137">
        <v>113.09699999999999</v>
      </c>
      <c r="JS137">
        <v>446</v>
      </c>
      <c r="JT137">
        <v>576</v>
      </c>
      <c r="JU137">
        <v>1133</v>
      </c>
      <c r="JV137">
        <v>156.33500000000001</v>
      </c>
      <c r="JW137">
        <v>89.25</v>
      </c>
      <c r="JX137">
        <v>645</v>
      </c>
      <c r="JY137">
        <v>230</v>
      </c>
      <c r="JZ137">
        <v>1638</v>
      </c>
      <c r="KA137">
        <v>667.5</v>
      </c>
      <c r="KB137">
        <v>730</v>
      </c>
      <c r="KC137">
        <v>334.5</v>
      </c>
      <c r="KD137">
        <v>806.5</v>
      </c>
      <c r="KE137">
        <v>448.8</v>
      </c>
      <c r="KF137">
        <v>84.2</v>
      </c>
      <c r="KG137">
        <v>1109.06</v>
      </c>
      <c r="KH137">
        <v>188</v>
      </c>
      <c r="KI137">
        <v>275.09199999999998</v>
      </c>
      <c r="KJ137">
        <v>2567</v>
      </c>
      <c r="KK137">
        <v>101.3</v>
      </c>
      <c r="KL137">
        <v>123.319</v>
      </c>
      <c r="KM137">
        <v>357.1</v>
      </c>
      <c r="KN137">
        <v>495</v>
      </c>
      <c r="KO137" t="s">
        <v>1019</v>
      </c>
      <c r="KP137">
        <v>106.43300000000001</v>
      </c>
      <c r="KQ137">
        <v>461.9</v>
      </c>
      <c r="KR137">
        <v>79.25</v>
      </c>
      <c r="KS137">
        <v>55.25</v>
      </c>
      <c r="KT137">
        <v>676</v>
      </c>
      <c r="KU137">
        <v>1081</v>
      </c>
      <c r="KV137">
        <v>388.8</v>
      </c>
      <c r="KW137">
        <v>114.092</v>
      </c>
      <c r="KX137">
        <v>747</v>
      </c>
      <c r="KY137">
        <v>1622</v>
      </c>
      <c r="KZ137">
        <v>333.7</v>
      </c>
      <c r="LA137">
        <v>158.86199999999999</v>
      </c>
      <c r="LB137">
        <v>373.988</v>
      </c>
      <c r="LC137">
        <v>240</v>
      </c>
      <c r="LD137">
        <v>133.6</v>
      </c>
      <c r="LE137">
        <v>2570</v>
      </c>
      <c r="LF137">
        <v>150.4</v>
      </c>
      <c r="LG137">
        <v>90.5</v>
      </c>
      <c r="LH137">
        <v>125</v>
      </c>
      <c r="LI137">
        <v>368.8</v>
      </c>
      <c r="LJ137">
        <v>394.7</v>
      </c>
      <c r="LK137">
        <v>172.06299999999999</v>
      </c>
      <c r="LL137">
        <v>593</v>
      </c>
      <c r="LM137">
        <v>58.298000000000002</v>
      </c>
      <c r="LN137">
        <v>691</v>
      </c>
      <c r="LO137">
        <v>1227</v>
      </c>
      <c r="LP137">
        <v>1886.5</v>
      </c>
      <c r="LQ137">
        <v>403.4</v>
      </c>
      <c r="LR137">
        <v>263.2</v>
      </c>
      <c r="LS137">
        <v>1056.5619999999999</v>
      </c>
      <c r="LT137">
        <v>184</v>
      </c>
      <c r="LU137">
        <v>4107.0389999999998</v>
      </c>
      <c r="LV137">
        <v>442.34800000000001</v>
      </c>
      <c r="LW137">
        <v>687</v>
      </c>
      <c r="LX137">
        <v>666</v>
      </c>
      <c r="LY137">
        <v>1658</v>
      </c>
      <c r="LZ137">
        <v>732</v>
      </c>
      <c r="MA137">
        <v>902</v>
      </c>
      <c r="MB137">
        <v>462</v>
      </c>
      <c r="MC137">
        <v>378</v>
      </c>
      <c r="MD137">
        <v>105.8</v>
      </c>
      <c r="ME137">
        <v>739.56200000000001</v>
      </c>
      <c r="MF137">
        <v>318.25</v>
      </c>
      <c r="MG137">
        <v>373.7</v>
      </c>
      <c r="MH137">
        <v>248.41800000000001</v>
      </c>
      <c r="MI137">
        <v>110.5</v>
      </c>
      <c r="MJ137">
        <v>220.25</v>
      </c>
      <c r="MK137">
        <v>236.6</v>
      </c>
      <c r="ML137">
        <v>325.39999999999998</v>
      </c>
      <c r="MM137">
        <v>40.89</v>
      </c>
      <c r="MN137">
        <v>806</v>
      </c>
      <c r="MO137">
        <v>19.875</v>
      </c>
      <c r="MP137">
        <v>237.28899999999999</v>
      </c>
      <c r="MQ137">
        <v>608.5</v>
      </c>
      <c r="MR137">
        <v>355.8</v>
      </c>
      <c r="MS137">
        <v>473.3</v>
      </c>
      <c r="MT137">
        <v>242</v>
      </c>
      <c r="MU137">
        <v>946</v>
      </c>
      <c r="MV137">
        <v>478</v>
      </c>
      <c r="MW137">
        <v>325.7</v>
      </c>
      <c r="MX137">
        <v>543.5</v>
      </c>
      <c r="MY137">
        <v>306.10000000000002</v>
      </c>
      <c r="MZ137">
        <v>288.5</v>
      </c>
      <c r="NA137">
        <v>287</v>
      </c>
      <c r="NB137">
        <v>250</v>
      </c>
      <c r="NC137">
        <v>61.253</v>
      </c>
      <c r="ND137">
        <v>343.3</v>
      </c>
      <c r="NE137">
        <v>362.4</v>
      </c>
      <c r="NF137">
        <v>88.45</v>
      </c>
      <c r="NG137">
        <v>339.464</v>
      </c>
      <c r="NH137" t="s">
        <v>1019</v>
      </c>
      <c r="NI137" t="s">
        <v>1019</v>
      </c>
      <c r="NJ137" t="s">
        <v>1019</v>
      </c>
      <c r="NK137" t="s">
        <v>1019</v>
      </c>
      <c r="NL137" t="s">
        <v>1019</v>
      </c>
      <c r="NM137">
        <v>2305.067</v>
      </c>
      <c r="NN137" t="s">
        <v>1019</v>
      </c>
      <c r="NO137" t="s">
        <v>1019</v>
      </c>
      <c r="NP137" t="s">
        <v>1019</v>
      </c>
      <c r="NQ137">
        <v>844.22</v>
      </c>
      <c r="NR137">
        <v>201.322</v>
      </c>
      <c r="NS137">
        <v>2652.6689999999999</v>
      </c>
      <c r="NT137">
        <v>754.36400000000003</v>
      </c>
      <c r="NU137" t="s">
        <v>1019</v>
      </c>
      <c r="NV137" t="s">
        <v>1019</v>
      </c>
      <c r="NW137">
        <v>76.400000000000006</v>
      </c>
      <c r="NX137">
        <v>594.04200000000003</v>
      </c>
      <c r="NY137">
        <v>729.3</v>
      </c>
      <c r="NZ137" t="s">
        <v>1019</v>
      </c>
      <c r="OA137">
        <v>1337.143</v>
      </c>
      <c r="OB137" t="s">
        <v>1019</v>
      </c>
      <c r="OC137">
        <v>214.42</v>
      </c>
      <c r="OD137" t="s">
        <v>1019</v>
      </c>
      <c r="OE137" t="s">
        <v>1019</v>
      </c>
      <c r="OF137" t="s">
        <v>1019</v>
      </c>
      <c r="OG137">
        <v>1677.8610000000001</v>
      </c>
      <c r="OH137">
        <v>584.55100000000004</v>
      </c>
      <c r="OI137" t="s">
        <v>1019</v>
      </c>
      <c r="OJ137" t="s">
        <v>1019</v>
      </c>
      <c r="OK137" t="s">
        <v>1019</v>
      </c>
      <c r="OL137" t="s">
        <v>1019</v>
      </c>
      <c r="OM137" t="s">
        <v>1019</v>
      </c>
      <c r="ON137" t="s">
        <v>1019</v>
      </c>
      <c r="OO137" t="s">
        <v>1019</v>
      </c>
      <c r="OP137">
        <v>440.995</v>
      </c>
      <c r="OQ137" t="s">
        <v>1019</v>
      </c>
      <c r="OR137" t="s">
        <v>1019</v>
      </c>
      <c r="OS137">
        <v>215</v>
      </c>
      <c r="OT137" t="s">
        <v>1019</v>
      </c>
      <c r="OU137" t="s">
        <v>1019</v>
      </c>
      <c r="OV137" t="s">
        <v>1019</v>
      </c>
      <c r="OW137">
        <v>1372.1959999999999</v>
      </c>
      <c r="OX137">
        <v>181.96799999999999</v>
      </c>
      <c r="OY137" t="s">
        <v>1019</v>
      </c>
      <c r="OZ137" t="s">
        <v>1019</v>
      </c>
      <c r="PA137">
        <v>568.93299999999999</v>
      </c>
      <c r="PB137" t="s">
        <v>1019</v>
      </c>
      <c r="PC137">
        <v>482.74299999999999</v>
      </c>
      <c r="PD137">
        <v>264.7</v>
      </c>
      <c r="PE137" t="s">
        <v>1019</v>
      </c>
      <c r="PF137" t="s">
        <v>1019</v>
      </c>
      <c r="PG137">
        <v>2431.692</v>
      </c>
      <c r="PH137">
        <v>243.16399999999999</v>
      </c>
      <c r="PI137" t="s">
        <v>1019</v>
      </c>
      <c r="PJ137">
        <v>171.5</v>
      </c>
      <c r="PK137" t="s">
        <v>1019</v>
      </c>
      <c r="PL137">
        <v>183.5</v>
      </c>
      <c r="PM137" t="s">
        <v>1019</v>
      </c>
      <c r="PN137">
        <v>4343.0039999999999</v>
      </c>
      <c r="PO137" t="s">
        <v>1019</v>
      </c>
      <c r="PP137">
        <v>464.1</v>
      </c>
      <c r="PQ137">
        <v>856.53300000000002</v>
      </c>
      <c r="PR137">
        <v>37.25</v>
      </c>
      <c r="PS137" t="s">
        <v>1019</v>
      </c>
      <c r="PT137">
        <v>249.846</v>
      </c>
      <c r="PU137" t="s">
        <v>1019</v>
      </c>
      <c r="PV137">
        <v>2571.8049999999998</v>
      </c>
      <c r="PW137">
        <v>326.2</v>
      </c>
      <c r="PX137" t="s">
        <v>1019</v>
      </c>
      <c r="PY137">
        <v>383.94600000000003</v>
      </c>
      <c r="PZ137">
        <v>2398.2350000000001</v>
      </c>
      <c r="QA137" t="s">
        <v>1019</v>
      </c>
      <c r="QB137">
        <v>114.5</v>
      </c>
      <c r="QC137" t="s">
        <v>1019</v>
      </c>
      <c r="QF137" t="s">
        <v>1019</v>
      </c>
      <c r="QG137" t="s">
        <v>1019</v>
      </c>
      <c r="QH137" t="s">
        <v>1019</v>
      </c>
      <c r="QI137" t="s">
        <v>1019</v>
      </c>
      <c r="QJ137" t="s">
        <v>1019</v>
      </c>
      <c r="QK137">
        <v>462.9</v>
      </c>
      <c r="QL137">
        <v>176.25</v>
      </c>
      <c r="QM137">
        <v>2175</v>
      </c>
      <c r="QN137">
        <v>1070</v>
      </c>
      <c r="QO137">
        <v>369</v>
      </c>
      <c r="QP137">
        <v>196</v>
      </c>
      <c r="QQ137" t="s">
        <v>1019</v>
      </c>
      <c r="QR137">
        <v>560.5</v>
      </c>
      <c r="QS137">
        <v>1717.5</v>
      </c>
      <c r="QT137">
        <v>146.5</v>
      </c>
      <c r="QU137">
        <v>1839</v>
      </c>
      <c r="QV137">
        <v>1399.5</v>
      </c>
      <c r="QW137">
        <v>2113</v>
      </c>
      <c r="QX137">
        <v>391.45299999999997</v>
      </c>
      <c r="QY137">
        <v>770</v>
      </c>
      <c r="QZ137">
        <v>222.25</v>
      </c>
      <c r="RA137">
        <v>224</v>
      </c>
      <c r="RB137">
        <v>1072</v>
      </c>
      <c r="RC137">
        <v>991.5</v>
      </c>
      <c r="RD137">
        <v>656.69899999999996</v>
      </c>
      <c r="RE137">
        <v>3212.232</v>
      </c>
      <c r="RF137" t="s">
        <v>1019</v>
      </c>
      <c r="RG137" t="s">
        <v>1019</v>
      </c>
      <c r="RH137">
        <v>1342.1769999999999</v>
      </c>
      <c r="RJ137">
        <v>3188</v>
      </c>
      <c r="RK137">
        <v>585</v>
      </c>
      <c r="RL137">
        <v>3100</v>
      </c>
      <c r="RM137" t="s">
        <v>1019</v>
      </c>
      <c r="RN137">
        <v>9.9</v>
      </c>
      <c r="RO137" t="s">
        <v>1019</v>
      </c>
      <c r="RP137">
        <v>489.47</v>
      </c>
      <c r="RQ137" t="s">
        <v>1019</v>
      </c>
      <c r="RR137">
        <v>28</v>
      </c>
      <c r="RS137" t="s">
        <v>1019</v>
      </c>
      <c r="RT137" t="s">
        <v>1019</v>
      </c>
      <c r="RU137" t="s">
        <v>1019</v>
      </c>
      <c r="RV137">
        <v>405.5</v>
      </c>
      <c r="RW137">
        <v>1879</v>
      </c>
      <c r="RX137">
        <v>1830</v>
      </c>
      <c r="RY137">
        <v>1474</v>
      </c>
      <c r="RZ137" t="s">
        <v>1019</v>
      </c>
      <c r="SA137">
        <v>834</v>
      </c>
      <c r="SC137" t="s">
        <v>1019</v>
      </c>
      <c r="SD137">
        <v>307.67599999999999</v>
      </c>
      <c r="SE137" t="s">
        <v>1019</v>
      </c>
      <c r="SG137">
        <v>814.37699999999995</v>
      </c>
      <c r="SH137">
        <v>3165.5</v>
      </c>
      <c r="SI137">
        <v>989</v>
      </c>
      <c r="SJ137">
        <v>144</v>
      </c>
      <c r="SK137">
        <v>848.5</v>
      </c>
      <c r="SL137">
        <v>979</v>
      </c>
      <c r="SM137">
        <v>1616</v>
      </c>
      <c r="SN137">
        <v>823</v>
      </c>
      <c r="SO137">
        <v>1021.5</v>
      </c>
      <c r="SP137">
        <v>426.5</v>
      </c>
      <c r="SQ137">
        <v>582</v>
      </c>
      <c r="SR137" t="s">
        <v>1019</v>
      </c>
      <c r="SS137" t="s">
        <v>1019</v>
      </c>
      <c r="ST137" t="s">
        <v>1019</v>
      </c>
      <c r="SU137" t="s">
        <v>1019</v>
      </c>
      <c r="SV137" t="s">
        <v>1019</v>
      </c>
      <c r="SW137">
        <v>2310.5</v>
      </c>
      <c r="SX137" t="s">
        <v>1019</v>
      </c>
      <c r="SY137" t="s">
        <v>1019</v>
      </c>
      <c r="SZ137" t="s">
        <v>1019</v>
      </c>
      <c r="TA137" t="s">
        <v>1019</v>
      </c>
      <c r="TB137" t="s">
        <v>1019</v>
      </c>
      <c r="TC137" t="s">
        <v>1019</v>
      </c>
      <c r="TD137" t="s">
        <v>1019</v>
      </c>
      <c r="TE137" t="s">
        <v>1019</v>
      </c>
      <c r="TF137" t="s">
        <v>1019</v>
      </c>
      <c r="TG137" t="s">
        <v>1019</v>
      </c>
      <c r="TH137" t="s">
        <v>1019</v>
      </c>
      <c r="TK137" t="s">
        <v>1019</v>
      </c>
      <c r="TL137" t="s">
        <v>1019</v>
      </c>
      <c r="TM137">
        <v>2995.5</v>
      </c>
      <c r="TN137" t="s">
        <v>1019</v>
      </c>
      <c r="TO137">
        <v>2763</v>
      </c>
      <c r="TP137" t="s">
        <v>1019</v>
      </c>
      <c r="TQ137" t="s">
        <v>1019</v>
      </c>
      <c r="TR137" t="s">
        <v>1019</v>
      </c>
      <c r="TS137" t="s">
        <v>1019</v>
      </c>
      <c r="TV137" t="s">
        <v>1019</v>
      </c>
      <c r="TW137" t="s">
        <v>1019</v>
      </c>
      <c r="TX137" t="s">
        <v>1019</v>
      </c>
      <c r="TY137" t="s">
        <v>1019</v>
      </c>
      <c r="TZ137" t="s">
        <v>1019</v>
      </c>
      <c r="UA137" t="s">
        <v>1019</v>
      </c>
      <c r="UB137" t="s">
        <v>1019</v>
      </c>
      <c r="UC137" t="s">
        <v>1019</v>
      </c>
      <c r="UE137" t="s">
        <v>1019</v>
      </c>
      <c r="UG137" t="s">
        <v>1019</v>
      </c>
      <c r="UH137" t="s">
        <v>1019</v>
      </c>
      <c r="UI137" t="s">
        <v>1019</v>
      </c>
      <c r="UJ137" t="s">
        <v>1019</v>
      </c>
      <c r="UK137">
        <v>3741</v>
      </c>
      <c r="UL137">
        <v>95.950999999999993</v>
      </c>
      <c r="UM137" t="s">
        <v>1019</v>
      </c>
      <c r="UN137" t="s">
        <v>1019</v>
      </c>
      <c r="UO137" t="s">
        <v>1019</v>
      </c>
      <c r="UP137" t="s">
        <v>1019</v>
      </c>
      <c r="UQ137" t="s">
        <v>1019</v>
      </c>
      <c r="UR137" t="s">
        <v>1019</v>
      </c>
      <c r="US137" t="s">
        <v>1019</v>
      </c>
      <c r="UT137" t="s">
        <v>1019</v>
      </c>
      <c r="UU137" t="s">
        <v>1019</v>
      </c>
      <c r="UV137" t="s">
        <v>1019</v>
      </c>
      <c r="UW137" t="s">
        <v>1019</v>
      </c>
      <c r="UX137" t="s">
        <v>1019</v>
      </c>
      <c r="UY137" t="s">
        <v>1019</v>
      </c>
      <c r="VA137" t="s">
        <v>1019</v>
      </c>
      <c r="VC137">
        <v>1552</v>
      </c>
      <c r="VD137" t="s">
        <v>1019</v>
      </c>
      <c r="VE137" t="s">
        <v>1019</v>
      </c>
      <c r="VF137" t="s">
        <v>1019</v>
      </c>
      <c r="VG137">
        <v>2987</v>
      </c>
      <c r="VH137" t="s">
        <v>1019</v>
      </c>
      <c r="VJ137" t="s">
        <v>1019</v>
      </c>
      <c r="VK137" t="s">
        <v>1019</v>
      </c>
      <c r="VL137" t="s">
        <v>1019</v>
      </c>
      <c r="VM137" t="s">
        <v>1019</v>
      </c>
      <c r="VN137" t="s">
        <v>1019</v>
      </c>
      <c r="VO137">
        <v>3182</v>
      </c>
      <c r="VP137" t="s">
        <v>1019</v>
      </c>
      <c r="VQ137" t="s">
        <v>1019</v>
      </c>
      <c r="VR137" t="s">
        <v>1019</v>
      </c>
      <c r="VS137" t="s">
        <v>1019</v>
      </c>
      <c r="VT137" t="s">
        <v>1019</v>
      </c>
      <c r="VU137" t="s">
        <v>1019</v>
      </c>
      <c r="VV137" t="s">
        <v>1019</v>
      </c>
      <c r="VW137">
        <v>1668</v>
      </c>
      <c r="VY137">
        <v>2346</v>
      </c>
      <c r="VZ137">
        <v>1193</v>
      </c>
      <c r="WA137" t="s">
        <v>1019</v>
      </c>
      <c r="WB137" t="s">
        <v>1019</v>
      </c>
      <c r="WC137">
        <v>1756</v>
      </c>
      <c r="WD137" t="s">
        <v>1019</v>
      </c>
      <c r="WF137" t="s">
        <v>1019</v>
      </c>
      <c r="WG137" t="s">
        <v>1019</v>
      </c>
      <c r="WH137" t="s">
        <v>1019</v>
      </c>
      <c r="WI137" t="s">
        <v>1019</v>
      </c>
      <c r="WJ137" t="s">
        <v>1019</v>
      </c>
      <c r="WK137" t="s">
        <v>1019</v>
      </c>
      <c r="WL137" t="s">
        <v>1019</v>
      </c>
      <c r="WM137">
        <v>2348.5</v>
      </c>
      <c r="WP137" t="s">
        <v>1019</v>
      </c>
      <c r="WQ137" t="s">
        <v>1019</v>
      </c>
      <c r="WR137" t="s">
        <v>1019</v>
      </c>
      <c r="WS137" t="s">
        <v>1019</v>
      </c>
      <c r="WT137" t="s">
        <v>1019</v>
      </c>
      <c r="WU137" t="s">
        <v>1019</v>
      </c>
      <c r="WV137" t="s">
        <v>1019</v>
      </c>
      <c r="WW137" t="s">
        <v>1019</v>
      </c>
      <c r="WY137" t="s">
        <v>1019</v>
      </c>
      <c r="WZ137">
        <v>15.669</v>
      </c>
      <c r="XA137" t="s">
        <v>1019</v>
      </c>
      <c r="XC137">
        <v>1043</v>
      </c>
      <c r="XD137">
        <v>2241</v>
      </c>
      <c r="XF137" t="s">
        <v>1019</v>
      </c>
      <c r="XG137" t="s">
        <v>1019</v>
      </c>
      <c r="XH137" t="s">
        <v>1019</v>
      </c>
      <c r="XK137" t="s">
        <v>1019</v>
      </c>
      <c r="XL137" t="s">
        <v>1019</v>
      </c>
      <c r="XM137" t="s">
        <v>1019</v>
      </c>
      <c r="XN137" t="s">
        <v>1019</v>
      </c>
      <c r="XO137" t="s">
        <v>1019</v>
      </c>
      <c r="XP137" t="s">
        <v>1019</v>
      </c>
      <c r="XQ137" t="s">
        <v>1019</v>
      </c>
      <c r="XR137">
        <v>1516</v>
      </c>
      <c r="XS137">
        <v>57.149000000000001</v>
      </c>
      <c r="XT137" t="s">
        <v>1019</v>
      </c>
      <c r="XU137" t="s">
        <v>1019</v>
      </c>
      <c r="XV137" t="s">
        <v>1019</v>
      </c>
      <c r="XW137" t="s">
        <v>1019</v>
      </c>
      <c r="XX137">
        <v>1269.5</v>
      </c>
      <c r="XY137">
        <v>90</v>
      </c>
      <c r="XZ137" t="s">
        <v>1019</v>
      </c>
      <c r="YA137">
        <v>1764</v>
      </c>
      <c r="YB137">
        <v>1526.5</v>
      </c>
      <c r="YC137" t="s">
        <v>1019</v>
      </c>
      <c r="YD137" t="s">
        <v>1019</v>
      </c>
      <c r="YE137" t="s">
        <v>1019</v>
      </c>
      <c r="YF137" t="s">
        <v>1019</v>
      </c>
      <c r="YG137" t="s">
        <v>1019</v>
      </c>
      <c r="YH137">
        <v>1658</v>
      </c>
      <c r="YI137" t="s">
        <v>1019</v>
      </c>
      <c r="YJ137" t="s">
        <v>1019</v>
      </c>
      <c r="YK137" t="s">
        <v>1019</v>
      </c>
      <c r="YL137" t="s">
        <v>1019</v>
      </c>
      <c r="YM137" t="s">
        <v>1019</v>
      </c>
      <c r="YN137" t="s">
        <v>1019</v>
      </c>
      <c r="YO137" t="s">
        <v>1019</v>
      </c>
      <c r="YP137" t="s">
        <v>1019</v>
      </c>
      <c r="YQ137" t="s">
        <v>1019</v>
      </c>
      <c r="YR137" t="s">
        <v>1019</v>
      </c>
      <c r="YS137" t="s">
        <v>1019</v>
      </c>
      <c r="YT137" t="s">
        <v>1019</v>
      </c>
      <c r="YU137" t="s">
        <v>1019</v>
      </c>
      <c r="YV137" t="s">
        <v>1019</v>
      </c>
      <c r="YW137" t="s">
        <v>1019</v>
      </c>
      <c r="YX137" t="s">
        <v>1019</v>
      </c>
      <c r="YY137" t="s">
        <v>1019</v>
      </c>
      <c r="YZ137" t="s">
        <v>1019</v>
      </c>
      <c r="ZA137" t="s">
        <v>1019</v>
      </c>
      <c r="ZB137" t="s">
        <v>1019</v>
      </c>
      <c r="ZC137" t="s">
        <v>1019</v>
      </c>
      <c r="ZD137" t="s">
        <v>1019</v>
      </c>
      <c r="ZE137">
        <v>2832.5</v>
      </c>
      <c r="ZG137" t="s">
        <v>1019</v>
      </c>
      <c r="ZH137" t="s">
        <v>1019</v>
      </c>
      <c r="ZI137">
        <v>1715.5</v>
      </c>
      <c r="ZJ137">
        <v>1558</v>
      </c>
      <c r="ZK137" t="s">
        <v>1019</v>
      </c>
      <c r="ZL137" t="s">
        <v>1019</v>
      </c>
      <c r="ZN137" t="s">
        <v>1019</v>
      </c>
      <c r="ZP137" t="s">
        <v>1019</v>
      </c>
      <c r="ZQ137" t="s">
        <v>1019</v>
      </c>
      <c r="ZR137" t="s">
        <v>1019</v>
      </c>
      <c r="ZS137" t="s">
        <v>1019</v>
      </c>
      <c r="ZT137" t="s">
        <v>1019</v>
      </c>
      <c r="ZU137" t="s">
        <v>1019</v>
      </c>
      <c r="ZV137" t="s">
        <v>1019</v>
      </c>
      <c r="ZW137" t="s">
        <v>1019</v>
      </c>
      <c r="ZX137" t="s">
        <v>1019</v>
      </c>
      <c r="ZZ137" t="s">
        <v>1019</v>
      </c>
      <c r="AAA137" t="s">
        <v>1019</v>
      </c>
      <c r="AAB137" t="s">
        <v>1019</v>
      </c>
      <c r="AAC137" t="s">
        <v>1019</v>
      </c>
      <c r="AAD137" t="s">
        <v>1019</v>
      </c>
      <c r="AAE137">
        <v>1702.5</v>
      </c>
      <c r="AAF137" t="s">
        <v>1019</v>
      </c>
      <c r="AAG137" t="s">
        <v>1019</v>
      </c>
      <c r="AAH137">
        <v>1029</v>
      </c>
      <c r="AAI137" t="s">
        <v>1019</v>
      </c>
      <c r="AAJ137" t="s">
        <v>1019</v>
      </c>
      <c r="AAK137" t="s">
        <v>1019</v>
      </c>
      <c r="AAL137" t="s">
        <v>1019</v>
      </c>
      <c r="AAM137" t="s">
        <v>1019</v>
      </c>
      <c r="AAN137" t="s">
        <v>1019</v>
      </c>
      <c r="AAO137" t="s">
        <v>1019</v>
      </c>
      <c r="AAP137" t="s">
        <v>1019</v>
      </c>
      <c r="AAS137" t="s">
        <v>1019</v>
      </c>
      <c r="AAT137" t="s">
        <v>1019</v>
      </c>
      <c r="AAU137" t="s">
        <v>1019</v>
      </c>
      <c r="AAV137" t="s">
        <v>1019</v>
      </c>
      <c r="AAX137" t="s">
        <v>1019</v>
      </c>
      <c r="AAY137" t="s">
        <v>1019</v>
      </c>
      <c r="AAZ137" t="s">
        <v>1019</v>
      </c>
      <c r="ABA137" t="s">
        <v>1019</v>
      </c>
      <c r="ABB137">
        <v>1978</v>
      </c>
      <c r="ABC137" t="s">
        <v>1019</v>
      </c>
      <c r="ABD137" t="s">
        <v>1019</v>
      </c>
      <c r="ABF137" t="s">
        <v>1019</v>
      </c>
      <c r="ABG137" t="s">
        <v>1019</v>
      </c>
      <c r="ABH137" t="s">
        <v>1019</v>
      </c>
      <c r="ABI137" t="s">
        <v>1019</v>
      </c>
      <c r="ABJ137" t="s">
        <v>1019</v>
      </c>
      <c r="ABK137" t="s">
        <v>1019</v>
      </c>
      <c r="ABL137" t="s">
        <v>1019</v>
      </c>
      <c r="ABM137" t="s">
        <v>1019</v>
      </c>
      <c r="ABN137" t="s">
        <v>1019</v>
      </c>
      <c r="ABO137" t="s">
        <v>1019</v>
      </c>
      <c r="ABP137" t="s">
        <v>1019</v>
      </c>
      <c r="ABQ137" t="s">
        <v>1019</v>
      </c>
      <c r="ABR137">
        <v>1074.5</v>
      </c>
      <c r="ABS137" t="s">
        <v>1019</v>
      </c>
      <c r="ABT137" t="s">
        <v>1019</v>
      </c>
      <c r="ABU137">
        <v>885.5</v>
      </c>
      <c r="ABV137" t="s">
        <v>1019</v>
      </c>
      <c r="ABW137" t="s">
        <v>1019</v>
      </c>
      <c r="ABX137" t="s">
        <v>1019</v>
      </c>
      <c r="ABY137" t="s">
        <v>1019</v>
      </c>
      <c r="ACA137" t="s">
        <v>1019</v>
      </c>
      <c r="ACB137" t="s">
        <v>1019</v>
      </c>
      <c r="ACC137" t="s">
        <v>1019</v>
      </c>
      <c r="ACD137" t="s">
        <v>1019</v>
      </c>
      <c r="ACE137" t="s">
        <v>1019</v>
      </c>
      <c r="ACF137" t="s">
        <v>1019</v>
      </c>
      <c r="ACG137" t="s">
        <v>1019</v>
      </c>
      <c r="ACH137" t="s">
        <v>1019</v>
      </c>
      <c r="ACI137" t="s">
        <v>1019</v>
      </c>
      <c r="ACJ137" t="s">
        <v>1019</v>
      </c>
      <c r="ACK137" t="s">
        <v>1019</v>
      </c>
      <c r="ACL137" t="s">
        <v>1019</v>
      </c>
      <c r="ACM137" t="s">
        <v>1019</v>
      </c>
      <c r="ACN137" t="s">
        <v>1019</v>
      </c>
      <c r="ACO137" t="s">
        <v>1019</v>
      </c>
      <c r="ACP137" t="s">
        <v>1019</v>
      </c>
      <c r="ACQ137" t="s">
        <v>1019</v>
      </c>
      <c r="ACR137" t="s">
        <v>1019</v>
      </c>
      <c r="ACS137" t="s">
        <v>1019</v>
      </c>
      <c r="ACT137" t="s">
        <v>1019</v>
      </c>
      <c r="ACU137" t="s">
        <v>1019</v>
      </c>
      <c r="ACV137" t="s">
        <v>1019</v>
      </c>
      <c r="ACW137" t="s">
        <v>1019</v>
      </c>
      <c r="ACX137" t="s">
        <v>1019</v>
      </c>
      <c r="ACY137" t="s">
        <v>1019</v>
      </c>
      <c r="ACZ137" t="s">
        <v>1019</v>
      </c>
      <c r="ADA137" t="s">
        <v>1019</v>
      </c>
      <c r="ADC137" t="s">
        <v>1019</v>
      </c>
      <c r="ADD137" t="s">
        <v>1019</v>
      </c>
      <c r="ADE137" t="s">
        <v>1019</v>
      </c>
      <c r="ADF137" t="s">
        <v>1019</v>
      </c>
      <c r="ADG137" t="s">
        <v>1019</v>
      </c>
      <c r="ADH137" t="s">
        <v>1019</v>
      </c>
      <c r="ADI137" t="s">
        <v>1019</v>
      </c>
      <c r="ADJ137">
        <v>1192</v>
      </c>
      <c r="ADK137" t="s">
        <v>1019</v>
      </c>
      <c r="ADL137" t="s">
        <v>1019</v>
      </c>
      <c r="ADM137" t="s">
        <v>1019</v>
      </c>
      <c r="ADN137">
        <v>160</v>
      </c>
      <c r="ADQ137">
        <v>732</v>
      </c>
      <c r="ADR137" t="s">
        <v>1019</v>
      </c>
      <c r="ADS137">
        <v>590</v>
      </c>
      <c r="ADT137">
        <v>1850</v>
      </c>
      <c r="ADU137" t="s">
        <v>1019</v>
      </c>
      <c r="ADV137">
        <v>713.93100000000004</v>
      </c>
    </row>
    <row r="138" spans="1:802" x14ac:dyDescent="0.25">
      <c r="A138" s="2">
        <v>41333</v>
      </c>
      <c r="B138" t="s">
        <v>1019</v>
      </c>
      <c r="C138" t="s">
        <v>938</v>
      </c>
      <c r="D138">
        <v>441</v>
      </c>
      <c r="G138" t="s">
        <v>1019</v>
      </c>
      <c r="K138" t="s">
        <v>1019</v>
      </c>
      <c r="L138" t="s">
        <v>1019</v>
      </c>
      <c r="M138">
        <v>748.87199999999996</v>
      </c>
      <c r="N138">
        <v>909.5</v>
      </c>
      <c r="O138" t="s">
        <v>1019</v>
      </c>
      <c r="P138">
        <v>98.465000000000003</v>
      </c>
      <c r="Q138" t="s">
        <v>1019</v>
      </c>
      <c r="R138" t="s">
        <v>1019</v>
      </c>
      <c r="S138" t="s">
        <v>1019</v>
      </c>
      <c r="T138" t="s">
        <v>1019</v>
      </c>
      <c r="U138" t="s">
        <v>1019</v>
      </c>
      <c r="V138" t="s">
        <v>1019</v>
      </c>
      <c r="W138" t="s">
        <v>1019</v>
      </c>
      <c r="X138" t="s">
        <v>1019</v>
      </c>
      <c r="Y138" t="s">
        <v>1019</v>
      </c>
      <c r="Z138" t="s">
        <v>1019</v>
      </c>
      <c r="AA138" t="s">
        <v>1019</v>
      </c>
      <c r="AC138" t="s">
        <v>1019</v>
      </c>
      <c r="AD138">
        <v>163.12100000000001</v>
      </c>
      <c r="AE138" t="s">
        <v>1019</v>
      </c>
      <c r="AG138" t="s">
        <v>1019</v>
      </c>
      <c r="AJ138" t="s">
        <v>1019</v>
      </c>
      <c r="AK138" t="s">
        <v>1019</v>
      </c>
      <c r="AL138" t="s">
        <v>1019</v>
      </c>
      <c r="AM138" t="s">
        <v>1019</v>
      </c>
      <c r="AN138" t="s">
        <v>1019</v>
      </c>
      <c r="AO138" t="s">
        <v>1019</v>
      </c>
      <c r="AR138" t="s">
        <v>1019</v>
      </c>
      <c r="AT138" t="s">
        <v>1019</v>
      </c>
      <c r="AU138">
        <v>976.25</v>
      </c>
      <c r="AV138">
        <v>62127.5</v>
      </c>
      <c r="AW138">
        <v>17380</v>
      </c>
      <c r="AX138">
        <v>47197.5</v>
      </c>
      <c r="AY138">
        <v>11188.5</v>
      </c>
      <c r="AZ138">
        <v>14509</v>
      </c>
      <c r="BA138">
        <v>2545.5</v>
      </c>
      <c r="BB138">
        <v>8385.5</v>
      </c>
      <c r="BC138">
        <v>3198.5</v>
      </c>
      <c r="BD138">
        <v>2995</v>
      </c>
      <c r="BE138">
        <v>600.5</v>
      </c>
      <c r="BF138">
        <v>5256</v>
      </c>
      <c r="BG138">
        <v>1350.5</v>
      </c>
      <c r="BH138">
        <v>5626.5</v>
      </c>
      <c r="BI138" t="s">
        <v>1019</v>
      </c>
      <c r="BJ138">
        <v>13011.5</v>
      </c>
      <c r="BK138" t="s">
        <v>1019</v>
      </c>
      <c r="BL138" t="s">
        <v>1019</v>
      </c>
      <c r="BN138" t="s">
        <v>1019</v>
      </c>
      <c r="BO138" t="s">
        <v>1019</v>
      </c>
      <c r="BP138">
        <v>6237</v>
      </c>
      <c r="BQ138">
        <v>3117</v>
      </c>
      <c r="BS138">
        <v>1443.5</v>
      </c>
      <c r="BT138">
        <v>933.5</v>
      </c>
      <c r="BU138">
        <v>3623</v>
      </c>
      <c r="BV138">
        <v>707.5</v>
      </c>
      <c r="BW138">
        <v>6213</v>
      </c>
      <c r="BX138">
        <v>20467.5</v>
      </c>
      <c r="BY138">
        <v>5157.5</v>
      </c>
      <c r="BZ138">
        <v>2575</v>
      </c>
      <c r="CB138">
        <v>4202.5</v>
      </c>
      <c r="CC138">
        <v>3082</v>
      </c>
      <c r="CD138">
        <v>1133</v>
      </c>
      <c r="CF138">
        <v>1411.5</v>
      </c>
      <c r="CG138">
        <v>10565.5</v>
      </c>
      <c r="CH138">
        <v>72.125</v>
      </c>
      <c r="CJ138">
        <v>10.5832</v>
      </c>
      <c r="CK138" t="s">
        <v>1019</v>
      </c>
      <c r="CL138" t="s">
        <v>1019</v>
      </c>
      <c r="CM138" t="s">
        <v>1019</v>
      </c>
      <c r="CN138">
        <v>1561.5</v>
      </c>
      <c r="CO138">
        <v>489.81099999999998</v>
      </c>
      <c r="CP138">
        <v>2887</v>
      </c>
      <c r="CQ138">
        <v>1342.5</v>
      </c>
      <c r="CR138">
        <v>3970</v>
      </c>
      <c r="CS138">
        <v>14121</v>
      </c>
      <c r="CT138">
        <v>2544</v>
      </c>
      <c r="CU138">
        <v>2234.5</v>
      </c>
      <c r="CV138">
        <v>765.5</v>
      </c>
      <c r="CW138">
        <v>2684.5</v>
      </c>
      <c r="CX138" t="s">
        <v>1019</v>
      </c>
      <c r="CY138">
        <v>1855</v>
      </c>
      <c r="CZ138">
        <v>239.2</v>
      </c>
      <c r="DA138">
        <v>1556</v>
      </c>
      <c r="DB138">
        <v>1848.5</v>
      </c>
      <c r="DC138">
        <v>2000.5</v>
      </c>
      <c r="DE138" t="s">
        <v>1019</v>
      </c>
      <c r="DF138">
        <v>1840.5</v>
      </c>
      <c r="DG138">
        <v>1376.5</v>
      </c>
      <c r="DH138">
        <v>6561</v>
      </c>
      <c r="DI138">
        <v>3290.5</v>
      </c>
      <c r="DJ138">
        <v>38.234999999999999</v>
      </c>
      <c r="DK138">
        <v>4519.5</v>
      </c>
      <c r="DL138">
        <v>4301.5</v>
      </c>
      <c r="DM138">
        <v>4100.5</v>
      </c>
      <c r="DN138">
        <v>2064.5</v>
      </c>
      <c r="DO138">
        <v>4097</v>
      </c>
      <c r="DP138">
        <v>10542</v>
      </c>
      <c r="DR138">
        <v>6021</v>
      </c>
      <c r="DS138">
        <v>1750</v>
      </c>
      <c r="DT138">
        <v>9171.5</v>
      </c>
      <c r="DU138">
        <v>3961</v>
      </c>
      <c r="DV138">
        <v>6556.5</v>
      </c>
      <c r="DW138">
        <v>30.545000000000002</v>
      </c>
      <c r="DX138">
        <v>3121.5</v>
      </c>
      <c r="DY138">
        <v>5197</v>
      </c>
      <c r="DZ138">
        <v>2030</v>
      </c>
      <c r="EA138">
        <v>454</v>
      </c>
      <c r="EB138">
        <v>4018</v>
      </c>
      <c r="ED138">
        <v>3210</v>
      </c>
      <c r="EE138">
        <v>7794.5</v>
      </c>
      <c r="EF138">
        <v>5114.5</v>
      </c>
      <c r="EG138">
        <v>7390</v>
      </c>
      <c r="EH138">
        <v>1647</v>
      </c>
      <c r="EI138">
        <v>10657.5</v>
      </c>
      <c r="EJ138">
        <v>5642</v>
      </c>
      <c r="EK138">
        <v>3118</v>
      </c>
      <c r="EL138">
        <v>429.9</v>
      </c>
      <c r="EM138">
        <v>41.75</v>
      </c>
      <c r="EN138">
        <v>1044</v>
      </c>
      <c r="EO138">
        <v>1093</v>
      </c>
      <c r="EP138">
        <v>515</v>
      </c>
      <c r="ER138">
        <v>955</v>
      </c>
      <c r="ES138">
        <v>869</v>
      </c>
      <c r="ET138">
        <v>240.1</v>
      </c>
      <c r="EU138">
        <v>1159</v>
      </c>
      <c r="EV138">
        <v>329</v>
      </c>
      <c r="EW138">
        <v>1230</v>
      </c>
      <c r="EX138">
        <v>567.5</v>
      </c>
      <c r="EY138">
        <v>850.5</v>
      </c>
      <c r="EZ138">
        <v>493.7</v>
      </c>
      <c r="FA138">
        <v>523.5</v>
      </c>
      <c r="FB138">
        <v>199.2</v>
      </c>
      <c r="FC138">
        <v>587.899</v>
      </c>
      <c r="FD138">
        <v>612.5</v>
      </c>
      <c r="FE138">
        <v>645.5</v>
      </c>
      <c r="FF138">
        <v>1487</v>
      </c>
      <c r="FG138">
        <v>1440</v>
      </c>
      <c r="FH138">
        <v>1409</v>
      </c>
      <c r="FI138">
        <v>995.5</v>
      </c>
      <c r="FJ138">
        <v>1992</v>
      </c>
      <c r="FK138">
        <v>225.21899999999999</v>
      </c>
      <c r="FL138">
        <v>425</v>
      </c>
      <c r="FM138">
        <v>266</v>
      </c>
      <c r="FN138">
        <v>355.1</v>
      </c>
      <c r="FO138">
        <v>2203</v>
      </c>
      <c r="FP138">
        <v>353</v>
      </c>
      <c r="FQ138">
        <v>373.4</v>
      </c>
      <c r="FR138">
        <v>3434.5</v>
      </c>
      <c r="FS138">
        <v>257.3</v>
      </c>
      <c r="FT138">
        <v>2375</v>
      </c>
      <c r="FU138">
        <v>220</v>
      </c>
      <c r="FV138">
        <v>424.2</v>
      </c>
      <c r="FW138">
        <v>875</v>
      </c>
      <c r="FX138">
        <v>157.84399999999999</v>
      </c>
      <c r="FY138">
        <v>1425</v>
      </c>
      <c r="FZ138">
        <v>492.6</v>
      </c>
      <c r="GA138">
        <v>494.4</v>
      </c>
      <c r="GB138">
        <v>1709.43</v>
      </c>
      <c r="GC138">
        <v>98.15</v>
      </c>
      <c r="GD138">
        <v>478</v>
      </c>
      <c r="GE138">
        <v>16</v>
      </c>
      <c r="GF138">
        <v>869</v>
      </c>
      <c r="GG138">
        <v>2390</v>
      </c>
      <c r="GH138">
        <v>286.89999999999998</v>
      </c>
      <c r="GI138">
        <v>67.25</v>
      </c>
      <c r="GJ138">
        <v>153.5</v>
      </c>
      <c r="GK138">
        <v>743</v>
      </c>
      <c r="GL138">
        <v>1010.636</v>
      </c>
      <c r="GM138">
        <v>798</v>
      </c>
      <c r="GN138">
        <v>214</v>
      </c>
      <c r="GO138">
        <v>160.1</v>
      </c>
      <c r="GP138">
        <v>541</v>
      </c>
      <c r="GQ138">
        <v>146.75</v>
      </c>
      <c r="GR138">
        <v>454.6</v>
      </c>
      <c r="GS138">
        <v>294.10000000000002</v>
      </c>
      <c r="GT138">
        <v>259.60000000000002</v>
      </c>
      <c r="GU138">
        <v>220</v>
      </c>
      <c r="GV138">
        <v>1717</v>
      </c>
      <c r="GW138">
        <v>1852</v>
      </c>
      <c r="GX138">
        <v>1155</v>
      </c>
      <c r="GY138">
        <v>913.5</v>
      </c>
      <c r="GZ138">
        <v>301.54399999999998</v>
      </c>
      <c r="HA138">
        <v>921</v>
      </c>
      <c r="HB138">
        <v>287.75599999999997</v>
      </c>
      <c r="HC138">
        <v>981.5</v>
      </c>
      <c r="HD138">
        <v>3541</v>
      </c>
      <c r="HE138">
        <v>337.93799999999999</v>
      </c>
      <c r="HF138">
        <v>195.82499999999999</v>
      </c>
      <c r="HG138">
        <v>251.8</v>
      </c>
      <c r="HH138">
        <v>1957</v>
      </c>
      <c r="HI138">
        <v>309.2</v>
      </c>
      <c r="HJ138">
        <v>76.45</v>
      </c>
      <c r="HK138">
        <v>1876</v>
      </c>
      <c r="HL138">
        <v>243.8</v>
      </c>
      <c r="HM138">
        <v>1044</v>
      </c>
      <c r="HN138">
        <v>487</v>
      </c>
      <c r="HO138">
        <v>1274</v>
      </c>
      <c r="HP138">
        <v>1446</v>
      </c>
      <c r="HQ138">
        <v>242.4</v>
      </c>
      <c r="HR138">
        <v>462</v>
      </c>
      <c r="HS138">
        <v>445.7</v>
      </c>
      <c r="HT138">
        <v>583.5</v>
      </c>
      <c r="HU138">
        <v>71.703999999999994</v>
      </c>
      <c r="HV138">
        <v>139.4</v>
      </c>
      <c r="HW138">
        <v>540</v>
      </c>
      <c r="HX138">
        <v>224.61</v>
      </c>
      <c r="HY138">
        <v>54.47</v>
      </c>
      <c r="HZ138">
        <v>812.5</v>
      </c>
      <c r="IA138">
        <v>81.099999999999994</v>
      </c>
      <c r="IB138">
        <v>994.41300000000001</v>
      </c>
      <c r="IC138">
        <v>117.75</v>
      </c>
      <c r="ID138">
        <v>1692</v>
      </c>
      <c r="IE138">
        <v>707</v>
      </c>
      <c r="IF138">
        <v>1456</v>
      </c>
      <c r="IG138">
        <v>1622</v>
      </c>
      <c r="IH138">
        <v>510</v>
      </c>
      <c r="II138">
        <v>520</v>
      </c>
      <c r="IJ138">
        <v>692.73099999999999</v>
      </c>
      <c r="IK138">
        <v>2344</v>
      </c>
      <c r="IL138">
        <v>700.5</v>
      </c>
      <c r="IM138">
        <v>946.06600000000003</v>
      </c>
      <c r="IN138">
        <v>2995.5</v>
      </c>
      <c r="IO138">
        <v>429.3</v>
      </c>
      <c r="IP138">
        <v>70.099999999999994</v>
      </c>
      <c r="IQ138">
        <v>273</v>
      </c>
      <c r="IR138">
        <v>267.7</v>
      </c>
      <c r="IS138">
        <v>2478</v>
      </c>
      <c r="IT138">
        <v>355.11900000000003</v>
      </c>
      <c r="IU138">
        <v>283.58999999999997</v>
      </c>
      <c r="IV138">
        <v>108.14400000000001</v>
      </c>
      <c r="IW138">
        <v>3339</v>
      </c>
      <c r="IX138">
        <v>375.36900000000003</v>
      </c>
      <c r="IY138">
        <v>1376</v>
      </c>
      <c r="IZ138">
        <v>4199</v>
      </c>
      <c r="JA138">
        <v>277</v>
      </c>
      <c r="JB138">
        <v>1176</v>
      </c>
      <c r="JC138">
        <v>124.2</v>
      </c>
      <c r="JD138">
        <v>94.031999999999996</v>
      </c>
      <c r="JE138">
        <v>107.875</v>
      </c>
      <c r="JF138">
        <v>315.10000000000002</v>
      </c>
      <c r="JG138">
        <v>345.8</v>
      </c>
      <c r="JH138">
        <v>100.479</v>
      </c>
      <c r="JI138">
        <v>290.10000000000002</v>
      </c>
      <c r="JJ138">
        <v>145.89699999999999</v>
      </c>
      <c r="JK138">
        <v>116.7</v>
      </c>
      <c r="JL138">
        <v>1251</v>
      </c>
      <c r="JM138">
        <v>1905</v>
      </c>
      <c r="JN138">
        <v>882</v>
      </c>
      <c r="JO138">
        <v>352.1</v>
      </c>
      <c r="JP138">
        <v>92.2</v>
      </c>
      <c r="JQ138">
        <v>2170</v>
      </c>
      <c r="JR138">
        <v>123.51</v>
      </c>
      <c r="JS138">
        <v>493.2</v>
      </c>
      <c r="JT138">
        <v>638.5</v>
      </c>
      <c r="JU138">
        <v>1261</v>
      </c>
      <c r="JV138">
        <v>170.88300000000001</v>
      </c>
      <c r="JW138">
        <v>92.55</v>
      </c>
      <c r="JX138">
        <v>651.5</v>
      </c>
      <c r="JY138">
        <v>229.5</v>
      </c>
      <c r="JZ138">
        <v>1454</v>
      </c>
      <c r="KA138">
        <v>697</v>
      </c>
      <c r="KB138">
        <v>619</v>
      </c>
      <c r="KC138">
        <v>355.25</v>
      </c>
      <c r="KD138">
        <v>866</v>
      </c>
      <c r="KE138">
        <v>423.7</v>
      </c>
      <c r="KF138">
        <v>82.5</v>
      </c>
      <c r="KG138">
        <v>1228.809</v>
      </c>
      <c r="KH138">
        <v>205.2</v>
      </c>
      <c r="KI138">
        <v>305.99099999999999</v>
      </c>
      <c r="KJ138">
        <v>2628</v>
      </c>
      <c r="KK138">
        <v>94.35</v>
      </c>
      <c r="KL138">
        <v>132.16999999999999</v>
      </c>
      <c r="KM138">
        <v>358.3</v>
      </c>
      <c r="KN138">
        <v>531</v>
      </c>
      <c r="KO138" t="s">
        <v>1019</v>
      </c>
      <c r="KP138">
        <v>107.625</v>
      </c>
      <c r="KQ138">
        <v>479.4</v>
      </c>
      <c r="KR138">
        <v>82.5</v>
      </c>
      <c r="KS138">
        <v>62.25</v>
      </c>
      <c r="KT138">
        <v>655</v>
      </c>
      <c r="KU138">
        <v>1094</v>
      </c>
      <c r="KV138">
        <v>405</v>
      </c>
      <c r="KW138">
        <v>120.946</v>
      </c>
      <c r="KX138">
        <v>844.5</v>
      </c>
      <c r="KY138">
        <v>1619</v>
      </c>
      <c r="KZ138">
        <v>341.9</v>
      </c>
      <c r="LA138">
        <v>182.691</v>
      </c>
      <c r="LB138">
        <v>343.38299999999998</v>
      </c>
      <c r="LC138">
        <v>279.8</v>
      </c>
      <c r="LD138">
        <v>140.4</v>
      </c>
      <c r="LE138">
        <v>2523</v>
      </c>
      <c r="LF138">
        <v>164</v>
      </c>
      <c r="LG138">
        <v>105.9</v>
      </c>
      <c r="LH138">
        <v>126</v>
      </c>
      <c r="LI138">
        <v>397.4</v>
      </c>
      <c r="LJ138">
        <v>417.5</v>
      </c>
      <c r="LK138">
        <v>190.93299999999999</v>
      </c>
      <c r="LL138">
        <v>615</v>
      </c>
      <c r="LM138">
        <v>75.418999999999997</v>
      </c>
      <c r="LN138">
        <v>867</v>
      </c>
      <c r="LO138">
        <v>1261</v>
      </c>
      <c r="LP138">
        <v>1922</v>
      </c>
      <c r="LQ138">
        <v>399.5</v>
      </c>
      <c r="LR138">
        <v>320.39999999999998</v>
      </c>
      <c r="LS138">
        <v>1071.9269999999999</v>
      </c>
      <c r="LT138">
        <v>202.7</v>
      </c>
      <c r="LU138">
        <v>4328.9089999999997</v>
      </c>
      <c r="LV138">
        <v>414.24200000000002</v>
      </c>
      <c r="LW138">
        <v>709</v>
      </c>
      <c r="LX138">
        <v>674.5</v>
      </c>
      <c r="LY138">
        <v>1553</v>
      </c>
      <c r="LZ138">
        <v>737</v>
      </c>
      <c r="MA138">
        <v>927</v>
      </c>
      <c r="MB138">
        <v>546</v>
      </c>
      <c r="MC138">
        <v>415.5</v>
      </c>
      <c r="MD138">
        <v>131.4</v>
      </c>
      <c r="ME138">
        <v>814.23800000000006</v>
      </c>
      <c r="MF138">
        <v>333</v>
      </c>
      <c r="MG138">
        <v>382.5</v>
      </c>
      <c r="MH138">
        <v>242.637</v>
      </c>
      <c r="MI138">
        <v>108.6</v>
      </c>
      <c r="MJ138">
        <v>210</v>
      </c>
      <c r="MK138">
        <v>254</v>
      </c>
      <c r="ML138">
        <v>336.1</v>
      </c>
      <c r="MM138">
        <v>42.08</v>
      </c>
      <c r="MN138">
        <v>768</v>
      </c>
      <c r="MO138">
        <v>16.875</v>
      </c>
      <c r="MP138">
        <v>244.65</v>
      </c>
      <c r="MQ138">
        <v>633.5</v>
      </c>
      <c r="MR138">
        <v>262.8</v>
      </c>
      <c r="MS138">
        <v>505.5</v>
      </c>
      <c r="MT138">
        <v>265.10000000000002</v>
      </c>
      <c r="MU138">
        <v>1028</v>
      </c>
      <c r="MV138">
        <v>500.5</v>
      </c>
      <c r="MW138">
        <v>342.4</v>
      </c>
      <c r="MX138">
        <v>513</v>
      </c>
      <c r="MY138">
        <v>297.5</v>
      </c>
      <c r="MZ138">
        <v>272.89999999999998</v>
      </c>
      <c r="NA138">
        <v>271.7</v>
      </c>
      <c r="NB138">
        <v>283</v>
      </c>
      <c r="NC138">
        <v>60.106999999999999</v>
      </c>
      <c r="ND138">
        <v>323.89999999999998</v>
      </c>
      <c r="NE138">
        <v>382.7</v>
      </c>
      <c r="NF138">
        <v>100.3</v>
      </c>
      <c r="NG138">
        <v>357.66199999999998</v>
      </c>
      <c r="NH138" t="s">
        <v>1019</v>
      </c>
      <c r="NI138" t="s">
        <v>1019</v>
      </c>
      <c r="NJ138">
        <v>268</v>
      </c>
      <c r="NK138" t="s">
        <v>1019</v>
      </c>
      <c r="NL138" t="s">
        <v>1019</v>
      </c>
      <c r="NM138">
        <v>2459.7330000000002</v>
      </c>
      <c r="NN138" t="s">
        <v>1019</v>
      </c>
      <c r="NO138" t="s">
        <v>1019</v>
      </c>
      <c r="NP138" t="s">
        <v>1019</v>
      </c>
      <c r="NQ138">
        <v>884.553</v>
      </c>
      <c r="NR138">
        <v>196.352</v>
      </c>
      <c r="NS138">
        <v>2735.5650000000001</v>
      </c>
      <c r="NT138">
        <v>795.81799999999998</v>
      </c>
      <c r="NU138" t="s">
        <v>1019</v>
      </c>
      <c r="NV138" t="s">
        <v>1019</v>
      </c>
      <c r="NW138">
        <v>80.5</v>
      </c>
      <c r="NX138">
        <v>601.12400000000002</v>
      </c>
      <c r="NY138">
        <v>643.5</v>
      </c>
      <c r="NZ138" t="s">
        <v>1019</v>
      </c>
      <c r="OA138">
        <v>1397.7139999999999</v>
      </c>
      <c r="OB138" t="s">
        <v>1019</v>
      </c>
      <c r="OC138">
        <v>206.25899999999999</v>
      </c>
      <c r="OD138" t="s">
        <v>1019</v>
      </c>
      <c r="OE138" t="s">
        <v>1019</v>
      </c>
      <c r="OF138" t="s">
        <v>1019</v>
      </c>
      <c r="OG138">
        <v>1781.873</v>
      </c>
      <c r="OH138">
        <v>535.72799999999995</v>
      </c>
      <c r="OI138" t="s">
        <v>1019</v>
      </c>
      <c r="OJ138" t="s">
        <v>1019</v>
      </c>
      <c r="OK138" t="s">
        <v>1019</v>
      </c>
      <c r="OL138" t="s">
        <v>1019</v>
      </c>
      <c r="OM138" t="s">
        <v>1019</v>
      </c>
      <c r="ON138" t="s">
        <v>1019</v>
      </c>
      <c r="OO138" t="s">
        <v>1019</v>
      </c>
      <c r="OP138">
        <v>461.709</v>
      </c>
      <c r="OQ138" t="s">
        <v>1019</v>
      </c>
      <c r="OR138" t="s">
        <v>1019</v>
      </c>
      <c r="OS138">
        <v>222.5</v>
      </c>
      <c r="OT138" t="s">
        <v>1019</v>
      </c>
      <c r="OU138" t="s">
        <v>1019</v>
      </c>
      <c r="OV138" t="s">
        <v>1019</v>
      </c>
      <c r="OW138">
        <v>1490.8530000000001</v>
      </c>
      <c r="OX138">
        <v>183.77</v>
      </c>
      <c r="OY138" t="s">
        <v>1019</v>
      </c>
      <c r="OZ138" t="s">
        <v>1019</v>
      </c>
      <c r="PA138">
        <v>611.11900000000003</v>
      </c>
      <c r="PB138" t="s">
        <v>1019</v>
      </c>
      <c r="PC138">
        <v>492.38099999999997</v>
      </c>
      <c r="PD138">
        <v>285.2</v>
      </c>
      <c r="PE138" t="s">
        <v>1019</v>
      </c>
      <c r="PF138" t="s">
        <v>1019</v>
      </c>
      <c r="PG138">
        <v>2592.154</v>
      </c>
      <c r="PH138">
        <v>230.18199999999999</v>
      </c>
      <c r="PI138" t="s">
        <v>1019</v>
      </c>
      <c r="PJ138">
        <v>179</v>
      </c>
      <c r="PK138" t="s">
        <v>1019</v>
      </c>
      <c r="PL138">
        <v>202.8</v>
      </c>
      <c r="PM138" t="s">
        <v>1019</v>
      </c>
      <c r="PN138">
        <v>4306.8119999999999</v>
      </c>
      <c r="PO138" t="s">
        <v>1019</v>
      </c>
      <c r="PP138">
        <v>513.05600000000004</v>
      </c>
      <c r="PQ138">
        <v>884.8</v>
      </c>
      <c r="PR138">
        <v>40.799999999999997</v>
      </c>
      <c r="PS138" t="s">
        <v>1019</v>
      </c>
      <c r="PT138">
        <v>254.69200000000001</v>
      </c>
      <c r="PU138" t="s">
        <v>1019</v>
      </c>
      <c r="PV138">
        <v>2750.049</v>
      </c>
      <c r="PW138">
        <v>333</v>
      </c>
      <c r="PX138" t="s">
        <v>1019</v>
      </c>
      <c r="PY138">
        <v>425.565</v>
      </c>
      <c r="PZ138">
        <v>2435.2939999999999</v>
      </c>
      <c r="QA138" t="s">
        <v>1019</v>
      </c>
      <c r="QB138">
        <v>152.75</v>
      </c>
      <c r="QC138" t="s">
        <v>1019</v>
      </c>
      <c r="QF138" t="s">
        <v>1019</v>
      </c>
      <c r="QG138" t="s">
        <v>1019</v>
      </c>
      <c r="QH138" t="s">
        <v>1019</v>
      </c>
      <c r="QI138" t="s">
        <v>1019</v>
      </c>
      <c r="QJ138" t="s">
        <v>1019</v>
      </c>
      <c r="QK138">
        <v>571.5</v>
      </c>
      <c r="QL138">
        <v>180</v>
      </c>
      <c r="QM138">
        <v>2175</v>
      </c>
      <c r="QN138">
        <v>1070</v>
      </c>
      <c r="QO138">
        <v>369</v>
      </c>
      <c r="QP138">
        <v>196</v>
      </c>
      <c r="QQ138" t="s">
        <v>1019</v>
      </c>
      <c r="QR138">
        <v>560.5</v>
      </c>
      <c r="QS138">
        <v>1717.5</v>
      </c>
      <c r="QT138">
        <v>146.5</v>
      </c>
      <c r="QU138">
        <v>1839</v>
      </c>
      <c r="QV138">
        <v>1399.5</v>
      </c>
      <c r="QW138">
        <v>2065</v>
      </c>
      <c r="QX138">
        <v>385.53399999999999</v>
      </c>
      <c r="QY138">
        <v>740</v>
      </c>
      <c r="QZ138">
        <v>232.25</v>
      </c>
      <c r="RA138">
        <v>219.5</v>
      </c>
      <c r="RB138">
        <v>999</v>
      </c>
      <c r="RC138">
        <v>1054</v>
      </c>
      <c r="RD138">
        <v>675.91099999999994</v>
      </c>
      <c r="RE138">
        <v>3388.9319999999998</v>
      </c>
      <c r="RF138" t="s">
        <v>1019</v>
      </c>
      <c r="RG138" t="s">
        <v>1019</v>
      </c>
      <c r="RH138">
        <v>1342.1769999999999</v>
      </c>
      <c r="RJ138">
        <v>3188</v>
      </c>
      <c r="RK138">
        <v>585</v>
      </c>
      <c r="RL138">
        <v>3100</v>
      </c>
      <c r="RM138" t="s">
        <v>1019</v>
      </c>
      <c r="RN138">
        <v>9.9</v>
      </c>
      <c r="RO138" t="s">
        <v>1019</v>
      </c>
      <c r="RP138">
        <v>493.67599999999999</v>
      </c>
      <c r="RQ138" t="s">
        <v>1019</v>
      </c>
      <c r="RR138">
        <v>28</v>
      </c>
      <c r="RS138" t="s">
        <v>1019</v>
      </c>
      <c r="RT138" t="s">
        <v>1019</v>
      </c>
      <c r="RU138" t="s">
        <v>1019</v>
      </c>
      <c r="RV138">
        <v>405.5</v>
      </c>
      <c r="RW138">
        <v>1879</v>
      </c>
      <c r="RX138">
        <v>1830</v>
      </c>
      <c r="RY138">
        <v>1474</v>
      </c>
      <c r="RZ138" t="s">
        <v>1019</v>
      </c>
      <c r="SA138">
        <v>834</v>
      </c>
      <c r="SC138" t="s">
        <v>1019</v>
      </c>
      <c r="SD138">
        <v>295.64</v>
      </c>
      <c r="SE138" t="s">
        <v>1019</v>
      </c>
      <c r="SG138">
        <v>814.37699999999995</v>
      </c>
      <c r="SH138">
        <v>3165.5</v>
      </c>
      <c r="SI138">
        <v>989</v>
      </c>
      <c r="SJ138">
        <v>144</v>
      </c>
      <c r="SK138">
        <v>848.5</v>
      </c>
      <c r="SL138">
        <v>979</v>
      </c>
      <c r="SM138">
        <v>1616</v>
      </c>
      <c r="SN138">
        <v>823</v>
      </c>
      <c r="SO138">
        <v>1021.5</v>
      </c>
      <c r="SP138">
        <v>426.5</v>
      </c>
      <c r="SQ138">
        <v>582</v>
      </c>
      <c r="SR138" t="s">
        <v>1019</v>
      </c>
      <c r="SS138" t="s">
        <v>1019</v>
      </c>
      <c r="ST138" t="s">
        <v>1019</v>
      </c>
      <c r="SU138" t="s">
        <v>1019</v>
      </c>
      <c r="SV138" t="s">
        <v>1019</v>
      </c>
      <c r="SW138">
        <v>2310.5</v>
      </c>
      <c r="SX138" t="s">
        <v>1019</v>
      </c>
      <c r="SY138" t="s">
        <v>1019</v>
      </c>
      <c r="SZ138" t="s">
        <v>1019</v>
      </c>
      <c r="TA138" t="s">
        <v>1019</v>
      </c>
      <c r="TB138" t="s">
        <v>1019</v>
      </c>
      <c r="TC138" t="s">
        <v>1019</v>
      </c>
      <c r="TD138" t="s">
        <v>1019</v>
      </c>
      <c r="TE138" t="s">
        <v>1019</v>
      </c>
      <c r="TF138" t="s">
        <v>1019</v>
      </c>
      <c r="TG138" t="s">
        <v>1019</v>
      </c>
      <c r="TH138" t="s">
        <v>1019</v>
      </c>
      <c r="TK138" t="s">
        <v>1019</v>
      </c>
      <c r="TL138" t="s">
        <v>1019</v>
      </c>
      <c r="TM138">
        <v>2995.5</v>
      </c>
      <c r="TN138" t="s">
        <v>1019</v>
      </c>
      <c r="TO138">
        <v>2763</v>
      </c>
      <c r="TP138" t="s">
        <v>1019</v>
      </c>
      <c r="TQ138" t="s">
        <v>1019</v>
      </c>
      <c r="TR138" t="s">
        <v>1019</v>
      </c>
      <c r="TS138" t="s">
        <v>1019</v>
      </c>
      <c r="TV138" t="s">
        <v>1019</v>
      </c>
      <c r="TW138" t="s">
        <v>1019</v>
      </c>
      <c r="TX138" t="s">
        <v>1019</v>
      </c>
      <c r="TY138" t="s">
        <v>1019</v>
      </c>
      <c r="TZ138" t="s">
        <v>1019</v>
      </c>
      <c r="UA138" t="s">
        <v>1019</v>
      </c>
      <c r="UB138" t="s">
        <v>1019</v>
      </c>
      <c r="UC138" t="s">
        <v>1019</v>
      </c>
      <c r="UE138" t="s">
        <v>1019</v>
      </c>
      <c r="UG138" t="s">
        <v>1019</v>
      </c>
      <c r="UH138" t="s">
        <v>1019</v>
      </c>
      <c r="UI138" t="s">
        <v>1019</v>
      </c>
      <c r="UJ138" t="s">
        <v>1019</v>
      </c>
      <c r="UK138">
        <v>3741</v>
      </c>
      <c r="UL138">
        <v>95.950999999999993</v>
      </c>
      <c r="UM138" t="s">
        <v>1019</v>
      </c>
      <c r="UN138" t="s">
        <v>1019</v>
      </c>
      <c r="UO138" t="s">
        <v>1019</v>
      </c>
      <c r="UP138" t="s">
        <v>1019</v>
      </c>
      <c r="UQ138" t="s">
        <v>1019</v>
      </c>
      <c r="UR138" t="s">
        <v>1019</v>
      </c>
      <c r="US138" t="s">
        <v>1019</v>
      </c>
      <c r="UT138" t="s">
        <v>1019</v>
      </c>
      <c r="UU138" t="s">
        <v>1019</v>
      </c>
      <c r="UV138" t="s">
        <v>1019</v>
      </c>
      <c r="UW138" t="s">
        <v>1019</v>
      </c>
      <c r="UX138" t="s">
        <v>1019</v>
      </c>
      <c r="UY138" t="s">
        <v>1019</v>
      </c>
      <c r="VA138" t="s">
        <v>1019</v>
      </c>
      <c r="VC138">
        <v>1552</v>
      </c>
      <c r="VD138" t="s">
        <v>1019</v>
      </c>
      <c r="VE138" t="s">
        <v>1019</v>
      </c>
      <c r="VF138" t="s">
        <v>1019</v>
      </c>
      <c r="VG138">
        <v>2987</v>
      </c>
      <c r="VH138" t="s">
        <v>1019</v>
      </c>
      <c r="VJ138" t="s">
        <v>1019</v>
      </c>
      <c r="VK138" t="s">
        <v>1019</v>
      </c>
      <c r="VL138" t="s">
        <v>1019</v>
      </c>
      <c r="VM138" t="s">
        <v>1019</v>
      </c>
      <c r="VN138" t="s">
        <v>1019</v>
      </c>
      <c r="VO138">
        <v>3182</v>
      </c>
      <c r="VP138" t="s">
        <v>1019</v>
      </c>
      <c r="VQ138" t="s">
        <v>1019</v>
      </c>
      <c r="VR138" t="s">
        <v>1019</v>
      </c>
      <c r="VS138" t="s">
        <v>1019</v>
      </c>
      <c r="VT138" t="s">
        <v>1019</v>
      </c>
      <c r="VU138" t="s">
        <v>1019</v>
      </c>
      <c r="VV138" t="s">
        <v>1019</v>
      </c>
      <c r="VW138">
        <v>1668</v>
      </c>
      <c r="VY138">
        <v>2346</v>
      </c>
      <c r="VZ138">
        <v>1193</v>
      </c>
      <c r="WA138" t="s">
        <v>1019</v>
      </c>
      <c r="WB138" t="s">
        <v>1019</v>
      </c>
      <c r="WC138">
        <v>1756</v>
      </c>
      <c r="WD138" t="s">
        <v>1019</v>
      </c>
      <c r="WF138" t="s">
        <v>1019</v>
      </c>
      <c r="WG138" t="s">
        <v>1019</v>
      </c>
      <c r="WH138" t="s">
        <v>1019</v>
      </c>
      <c r="WI138" t="s">
        <v>1019</v>
      </c>
      <c r="WJ138" t="s">
        <v>1019</v>
      </c>
      <c r="WK138" t="s">
        <v>1019</v>
      </c>
      <c r="WL138" t="s">
        <v>1019</v>
      </c>
      <c r="WM138">
        <v>2348.5</v>
      </c>
      <c r="WP138" t="s">
        <v>1019</v>
      </c>
      <c r="WQ138" t="s">
        <v>1019</v>
      </c>
      <c r="WR138" t="s">
        <v>1019</v>
      </c>
      <c r="WS138" t="s">
        <v>1019</v>
      </c>
      <c r="WT138" t="s">
        <v>1019</v>
      </c>
      <c r="WU138" t="s">
        <v>1019</v>
      </c>
      <c r="WV138" t="s">
        <v>1019</v>
      </c>
      <c r="WW138" t="s">
        <v>1019</v>
      </c>
      <c r="WY138" t="s">
        <v>1019</v>
      </c>
      <c r="WZ138">
        <v>15.090999999999999</v>
      </c>
      <c r="XA138" t="s">
        <v>1019</v>
      </c>
      <c r="XC138">
        <v>1043</v>
      </c>
      <c r="XD138">
        <v>2241</v>
      </c>
      <c r="XF138" t="s">
        <v>1019</v>
      </c>
      <c r="XG138" t="s">
        <v>1019</v>
      </c>
      <c r="XH138" t="s">
        <v>1019</v>
      </c>
      <c r="XK138" t="s">
        <v>1019</v>
      </c>
      <c r="XL138" t="s">
        <v>1019</v>
      </c>
      <c r="XM138" t="s">
        <v>1019</v>
      </c>
      <c r="XN138" t="s">
        <v>1019</v>
      </c>
      <c r="XO138" t="s">
        <v>1019</v>
      </c>
      <c r="XP138" t="s">
        <v>1019</v>
      </c>
      <c r="XQ138" t="s">
        <v>1019</v>
      </c>
      <c r="XR138">
        <v>1516</v>
      </c>
      <c r="XS138">
        <v>57.149000000000001</v>
      </c>
      <c r="XT138" t="s">
        <v>1019</v>
      </c>
      <c r="XU138" t="s">
        <v>1019</v>
      </c>
      <c r="XV138" t="s">
        <v>1019</v>
      </c>
      <c r="XW138" t="s">
        <v>1019</v>
      </c>
      <c r="XX138">
        <v>1269.5</v>
      </c>
      <c r="XY138">
        <v>90</v>
      </c>
      <c r="XZ138" t="s">
        <v>1019</v>
      </c>
      <c r="YA138">
        <v>1764</v>
      </c>
      <c r="YB138">
        <v>1526.5</v>
      </c>
      <c r="YC138" t="s">
        <v>1019</v>
      </c>
      <c r="YD138" t="s">
        <v>1019</v>
      </c>
      <c r="YE138" t="s">
        <v>1019</v>
      </c>
      <c r="YF138" t="s">
        <v>1019</v>
      </c>
      <c r="YG138" t="s">
        <v>1019</v>
      </c>
      <c r="YH138">
        <v>1658</v>
      </c>
      <c r="YI138" t="s">
        <v>1019</v>
      </c>
      <c r="YJ138" t="s">
        <v>1019</v>
      </c>
      <c r="YK138" t="s">
        <v>1019</v>
      </c>
      <c r="YL138" t="s">
        <v>1019</v>
      </c>
      <c r="YM138" t="s">
        <v>1019</v>
      </c>
      <c r="YN138" t="s">
        <v>1019</v>
      </c>
      <c r="YO138" t="s">
        <v>1019</v>
      </c>
      <c r="YP138" t="s">
        <v>1019</v>
      </c>
      <c r="YQ138" t="s">
        <v>1019</v>
      </c>
      <c r="YR138" t="s">
        <v>1019</v>
      </c>
      <c r="YS138" t="s">
        <v>1019</v>
      </c>
      <c r="YT138" t="s">
        <v>1019</v>
      </c>
      <c r="YU138" t="s">
        <v>1019</v>
      </c>
      <c r="YV138" t="s">
        <v>1019</v>
      </c>
      <c r="YW138" t="s">
        <v>1019</v>
      </c>
      <c r="YX138" t="s">
        <v>1019</v>
      </c>
      <c r="YY138" t="s">
        <v>1019</v>
      </c>
      <c r="YZ138" t="s">
        <v>1019</v>
      </c>
      <c r="ZA138" t="s">
        <v>1019</v>
      </c>
      <c r="ZB138" t="s">
        <v>1019</v>
      </c>
      <c r="ZC138" t="s">
        <v>1019</v>
      </c>
      <c r="ZD138" t="s">
        <v>1019</v>
      </c>
      <c r="ZE138">
        <v>2832.5</v>
      </c>
      <c r="ZG138" t="s">
        <v>1019</v>
      </c>
      <c r="ZH138" t="s">
        <v>1019</v>
      </c>
      <c r="ZI138">
        <v>1715.5</v>
      </c>
      <c r="ZJ138">
        <v>1558</v>
      </c>
      <c r="ZK138" t="s">
        <v>1019</v>
      </c>
      <c r="ZL138" t="s">
        <v>1019</v>
      </c>
      <c r="ZN138" t="s">
        <v>1019</v>
      </c>
      <c r="ZP138" t="s">
        <v>1019</v>
      </c>
      <c r="ZQ138" t="s">
        <v>1019</v>
      </c>
      <c r="ZR138" t="s">
        <v>1019</v>
      </c>
      <c r="ZS138" t="s">
        <v>1019</v>
      </c>
      <c r="ZT138" t="s">
        <v>1019</v>
      </c>
      <c r="ZU138" t="s">
        <v>1019</v>
      </c>
      <c r="ZV138" t="s">
        <v>1019</v>
      </c>
      <c r="ZW138" t="s">
        <v>1019</v>
      </c>
      <c r="ZX138" t="s">
        <v>1019</v>
      </c>
      <c r="ZZ138" t="s">
        <v>1019</v>
      </c>
      <c r="AAA138" t="s">
        <v>1019</v>
      </c>
      <c r="AAB138" t="s">
        <v>1019</v>
      </c>
      <c r="AAC138" t="s">
        <v>1019</v>
      </c>
      <c r="AAD138" t="s">
        <v>1019</v>
      </c>
      <c r="AAE138">
        <v>1702.5</v>
      </c>
      <c r="AAF138" t="s">
        <v>1019</v>
      </c>
      <c r="AAG138" t="s">
        <v>1019</v>
      </c>
      <c r="AAH138">
        <v>1029</v>
      </c>
      <c r="AAI138" t="s">
        <v>1019</v>
      </c>
      <c r="AAJ138" t="s">
        <v>1019</v>
      </c>
      <c r="AAK138" t="s">
        <v>1019</v>
      </c>
      <c r="AAL138" t="s">
        <v>1019</v>
      </c>
      <c r="AAM138" t="s">
        <v>1019</v>
      </c>
      <c r="AAN138" t="s">
        <v>1019</v>
      </c>
      <c r="AAO138" t="s">
        <v>1019</v>
      </c>
      <c r="AAP138" t="s">
        <v>1019</v>
      </c>
      <c r="AAS138" t="s">
        <v>1019</v>
      </c>
      <c r="AAT138" t="s">
        <v>1019</v>
      </c>
      <c r="AAU138" t="s">
        <v>1019</v>
      </c>
      <c r="AAV138" t="s">
        <v>1019</v>
      </c>
      <c r="AAX138" t="s">
        <v>1019</v>
      </c>
      <c r="AAY138" t="s">
        <v>1019</v>
      </c>
      <c r="AAZ138" t="s">
        <v>1019</v>
      </c>
      <c r="ABA138" t="s">
        <v>1019</v>
      </c>
      <c r="ABB138">
        <v>1978</v>
      </c>
      <c r="ABC138" t="s">
        <v>1019</v>
      </c>
      <c r="ABD138" t="s">
        <v>1019</v>
      </c>
      <c r="ABF138" t="s">
        <v>1019</v>
      </c>
      <c r="ABG138" t="s">
        <v>1019</v>
      </c>
      <c r="ABH138" t="s">
        <v>1019</v>
      </c>
      <c r="ABI138" t="s">
        <v>1019</v>
      </c>
      <c r="ABJ138" t="s">
        <v>1019</v>
      </c>
      <c r="ABK138" t="s">
        <v>1019</v>
      </c>
      <c r="ABL138" t="s">
        <v>1019</v>
      </c>
      <c r="ABM138" t="s">
        <v>1019</v>
      </c>
      <c r="ABN138" t="s">
        <v>1019</v>
      </c>
      <c r="ABO138" t="s">
        <v>1019</v>
      </c>
      <c r="ABP138" t="s">
        <v>1019</v>
      </c>
      <c r="ABQ138" t="s">
        <v>1019</v>
      </c>
      <c r="ABR138">
        <v>1074.5</v>
      </c>
      <c r="ABS138" t="s">
        <v>1019</v>
      </c>
      <c r="ABT138" t="s">
        <v>1019</v>
      </c>
      <c r="ABU138">
        <v>885.5</v>
      </c>
      <c r="ABV138" t="s">
        <v>1019</v>
      </c>
      <c r="ABW138" t="s">
        <v>1019</v>
      </c>
      <c r="ABX138" t="s">
        <v>1019</v>
      </c>
      <c r="ABY138" t="s">
        <v>1019</v>
      </c>
      <c r="ACA138" t="s">
        <v>1019</v>
      </c>
      <c r="ACB138" t="s">
        <v>1019</v>
      </c>
      <c r="ACC138" t="s">
        <v>1019</v>
      </c>
      <c r="ACD138" t="s">
        <v>1019</v>
      </c>
      <c r="ACE138" t="s">
        <v>1019</v>
      </c>
      <c r="ACF138" t="s">
        <v>1019</v>
      </c>
      <c r="ACG138" t="s">
        <v>1019</v>
      </c>
      <c r="ACH138" t="s">
        <v>1019</v>
      </c>
      <c r="ACI138" t="s">
        <v>1019</v>
      </c>
      <c r="ACJ138" t="s">
        <v>1019</v>
      </c>
      <c r="ACK138" t="s">
        <v>1019</v>
      </c>
      <c r="ACL138" t="s">
        <v>1019</v>
      </c>
      <c r="ACM138" t="s">
        <v>1019</v>
      </c>
      <c r="ACN138" t="s">
        <v>1019</v>
      </c>
      <c r="ACO138" t="s">
        <v>1019</v>
      </c>
      <c r="ACP138" t="s">
        <v>1019</v>
      </c>
      <c r="ACQ138" t="s">
        <v>1019</v>
      </c>
      <c r="ACR138" t="s">
        <v>1019</v>
      </c>
      <c r="ACS138" t="s">
        <v>1019</v>
      </c>
      <c r="ACT138" t="s">
        <v>1019</v>
      </c>
      <c r="ACU138" t="s">
        <v>1019</v>
      </c>
      <c r="ACV138" t="s">
        <v>1019</v>
      </c>
      <c r="ACW138" t="s">
        <v>1019</v>
      </c>
      <c r="ACX138" t="s">
        <v>1019</v>
      </c>
      <c r="ACY138" t="s">
        <v>1019</v>
      </c>
      <c r="ACZ138" t="s">
        <v>1019</v>
      </c>
      <c r="ADA138" t="s">
        <v>1019</v>
      </c>
      <c r="ADC138" t="s">
        <v>1019</v>
      </c>
      <c r="ADD138" t="s">
        <v>1019</v>
      </c>
      <c r="ADE138" t="s">
        <v>1019</v>
      </c>
      <c r="ADF138" t="s">
        <v>1019</v>
      </c>
      <c r="ADG138" t="s">
        <v>1019</v>
      </c>
      <c r="ADH138" t="s">
        <v>1019</v>
      </c>
      <c r="ADI138" t="s">
        <v>1019</v>
      </c>
      <c r="ADJ138">
        <v>1192</v>
      </c>
      <c r="ADK138" t="s">
        <v>1019</v>
      </c>
      <c r="ADL138" t="s">
        <v>1019</v>
      </c>
      <c r="ADM138" t="s">
        <v>1019</v>
      </c>
      <c r="ADN138">
        <v>163</v>
      </c>
      <c r="ADQ138">
        <v>732</v>
      </c>
      <c r="ADR138" t="s">
        <v>1019</v>
      </c>
      <c r="ADS138">
        <v>590</v>
      </c>
      <c r="ADT138">
        <v>1725</v>
      </c>
      <c r="ADU138" t="s">
        <v>1019</v>
      </c>
      <c r="ADV138">
        <v>713.93100000000004</v>
      </c>
    </row>
    <row r="139" spans="1:802" x14ac:dyDescent="0.25">
      <c r="A139" s="2">
        <v>41362</v>
      </c>
      <c r="B139" t="s">
        <v>1019</v>
      </c>
      <c r="C139" t="s">
        <v>939</v>
      </c>
      <c r="D139">
        <v>441</v>
      </c>
      <c r="G139" t="s">
        <v>1019</v>
      </c>
      <c r="K139" t="s">
        <v>1019</v>
      </c>
      <c r="L139" t="s">
        <v>1019</v>
      </c>
      <c r="M139">
        <v>789.04200000000003</v>
      </c>
      <c r="N139">
        <v>809</v>
      </c>
      <c r="O139" t="s">
        <v>1019</v>
      </c>
      <c r="P139">
        <v>104.557</v>
      </c>
      <c r="Q139" t="s">
        <v>1019</v>
      </c>
      <c r="R139" t="s">
        <v>1019</v>
      </c>
      <c r="S139" t="s">
        <v>1019</v>
      </c>
      <c r="T139" t="s">
        <v>1019</v>
      </c>
      <c r="U139" t="s">
        <v>1019</v>
      </c>
      <c r="V139" t="s">
        <v>1019</v>
      </c>
      <c r="W139" t="s">
        <v>1019</v>
      </c>
      <c r="X139" t="s">
        <v>1019</v>
      </c>
      <c r="Y139" t="s">
        <v>1019</v>
      </c>
      <c r="Z139" t="s">
        <v>1019</v>
      </c>
      <c r="AA139" t="s">
        <v>1019</v>
      </c>
      <c r="AC139" t="s">
        <v>1019</v>
      </c>
      <c r="AD139">
        <v>163.34100000000001</v>
      </c>
      <c r="AE139" t="s">
        <v>1019</v>
      </c>
      <c r="AG139" t="s">
        <v>1019</v>
      </c>
      <c r="AJ139" t="s">
        <v>1019</v>
      </c>
      <c r="AK139" t="s">
        <v>1019</v>
      </c>
      <c r="AL139" t="s">
        <v>1019</v>
      </c>
      <c r="AM139" t="s">
        <v>1019</v>
      </c>
      <c r="AN139" t="s">
        <v>1019</v>
      </c>
      <c r="AO139" t="s">
        <v>1019</v>
      </c>
      <c r="AR139" t="s">
        <v>1019</v>
      </c>
      <c r="AT139" t="s">
        <v>1019</v>
      </c>
      <c r="AU139">
        <v>1004.5</v>
      </c>
      <c r="AV139">
        <v>62127.5</v>
      </c>
      <c r="AW139">
        <v>17380</v>
      </c>
      <c r="AX139">
        <v>47197.5</v>
      </c>
      <c r="AY139">
        <v>11188.5</v>
      </c>
      <c r="AZ139">
        <v>14509</v>
      </c>
      <c r="BA139">
        <v>2545.5</v>
      </c>
      <c r="BB139">
        <v>8385.5</v>
      </c>
      <c r="BC139">
        <v>3198.5</v>
      </c>
      <c r="BD139">
        <v>2995</v>
      </c>
      <c r="BE139">
        <v>600.5</v>
      </c>
      <c r="BF139">
        <v>5256</v>
      </c>
      <c r="BG139">
        <v>1350.5</v>
      </c>
      <c r="BH139">
        <v>5626.5</v>
      </c>
      <c r="BI139" t="s">
        <v>1019</v>
      </c>
      <c r="BJ139">
        <v>13011.5</v>
      </c>
      <c r="BK139" t="s">
        <v>1019</v>
      </c>
      <c r="BL139" t="s">
        <v>1019</v>
      </c>
      <c r="BN139" t="s">
        <v>1019</v>
      </c>
      <c r="BO139" t="s">
        <v>1019</v>
      </c>
      <c r="BP139">
        <v>6237</v>
      </c>
      <c r="BQ139">
        <v>3117</v>
      </c>
      <c r="BS139">
        <v>1443.5</v>
      </c>
      <c r="BT139">
        <v>933.5</v>
      </c>
      <c r="BU139">
        <v>3623</v>
      </c>
      <c r="BV139">
        <v>707.5</v>
      </c>
      <c r="BW139">
        <v>6213</v>
      </c>
      <c r="BX139">
        <v>20467.5</v>
      </c>
      <c r="BY139">
        <v>5157.5</v>
      </c>
      <c r="BZ139">
        <v>2575</v>
      </c>
      <c r="CB139">
        <v>4202.5</v>
      </c>
      <c r="CC139">
        <v>3082</v>
      </c>
      <c r="CD139">
        <v>1133</v>
      </c>
      <c r="CF139">
        <v>1411.5</v>
      </c>
      <c r="CG139">
        <v>10565.5</v>
      </c>
      <c r="CH139">
        <v>68.284999999999997</v>
      </c>
      <c r="CJ139">
        <v>8.5638000000000005</v>
      </c>
      <c r="CK139" t="s">
        <v>1019</v>
      </c>
      <c r="CL139" t="s">
        <v>1019</v>
      </c>
      <c r="CM139" t="s">
        <v>1019</v>
      </c>
      <c r="CN139">
        <v>1561.5</v>
      </c>
      <c r="CO139">
        <v>438.666</v>
      </c>
      <c r="CP139">
        <v>2887</v>
      </c>
      <c r="CQ139">
        <v>1342.5</v>
      </c>
      <c r="CR139">
        <v>3970</v>
      </c>
      <c r="CS139">
        <v>14121</v>
      </c>
      <c r="CT139">
        <v>2544</v>
      </c>
      <c r="CU139">
        <v>2234.5</v>
      </c>
      <c r="CV139">
        <v>765.5</v>
      </c>
      <c r="CW139">
        <v>2684.5</v>
      </c>
      <c r="CX139" t="s">
        <v>1019</v>
      </c>
      <c r="CY139">
        <v>1855</v>
      </c>
      <c r="CZ139">
        <v>253.2</v>
      </c>
      <c r="DA139">
        <v>1556</v>
      </c>
      <c r="DB139">
        <v>1848.5</v>
      </c>
      <c r="DC139">
        <v>2000.5</v>
      </c>
      <c r="DE139" t="s">
        <v>1019</v>
      </c>
      <c r="DF139">
        <v>1840.5</v>
      </c>
      <c r="DG139">
        <v>1376.5</v>
      </c>
      <c r="DH139">
        <v>6561</v>
      </c>
      <c r="DI139">
        <v>3290.5</v>
      </c>
      <c r="DJ139">
        <v>37.295000000000002</v>
      </c>
      <c r="DK139">
        <v>4519.5</v>
      </c>
      <c r="DL139">
        <v>4301.5</v>
      </c>
      <c r="DM139">
        <v>4100.5</v>
      </c>
      <c r="DN139">
        <v>2064.5</v>
      </c>
      <c r="DO139">
        <v>4097</v>
      </c>
      <c r="DP139">
        <v>10542</v>
      </c>
      <c r="DR139">
        <v>6021</v>
      </c>
      <c r="DS139">
        <v>1750</v>
      </c>
      <c r="DT139">
        <v>9171.5</v>
      </c>
      <c r="DU139">
        <v>3961</v>
      </c>
      <c r="DV139">
        <v>6556.5</v>
      </c>
      <c r="DW139">
        <v>28.875</v>
      </c>
      <c r="DX139">
        <v>3121.5</v>
      </c>
      <c r="DY139">
        <v>5197</v>
      </c>
      <c r="DZ139">
        <v>2030</v>
      </c>
      <c r="EA139">
        <v>454</v>
      </c>
      <c r="EB139">
        <v>4018</v>
      </c>
      <c r="ED139">
        <v>3210</v>
      </c>
      <c r="EE139">
        <v>7794.5</v>
      </c>
      <c r="EF139">
        <v>5114.5</v>
      </c>
      <c r="EG139">
        <v>7390</v>
      </c>
      <c r="EH139">
        <v>1647</v>
      </c>
      <c r="EI139">
        <v>10657.5</v>
      </c>
      <c r="EJ139">
        <v>5642</v>
      </c>
      <c r="EK139">
        <v>3118</v>
      </c>
      <c r="EL139">
        <v>429.2</v>
      </c>
      <c r="EM139">
        <v>48.75</v>
      </c>
      <c r="EN139">
        <v>1056</v>
      </c>
      <c r="EO139">
        <v>984</v>
      </c>
      <c r="EP139">
        <v>586.5</v>
      </c>
      <c r="ER139">
        <v>921</v>
      </c>
      <c r="ES139">
        <v>912</v>
      </c>
      <c r="ET139">
        <v>274.10000000000002</v>
      </c>
      <c r="EU139">
        <v>1297</v>
      </c>
      <c r="EV139">
        <v>356.8</v>
      </c>
      <c r="EW139">
        <v>1300</v>
      </c>
      <c r="EX139">
        <v>543.5</v>
      </c>
      <c r="EY139">
        <v>883</v>
      </c>
      <c r="EZ139">
        <v>499.3</v>
      </c>
      <c r="FA139">
        <v>537.5</v>
      </c>
      <c r="FB139">
        <v>206.5</v>
      </c>
      <c r="FC139">
        <v>555.18799999999999</v>
      </c>
      <c r="FD139">
        <v>560.5</v>
      </c>
      <c r="FE139">
        <v>741.5</v>
      </c>
      <c r="FF139">
        <v>1555</v>
      </c>
      <c r="FG139">
        <v>1578</v>
      </c>
      <c r="FH139">
        <v>1459</v>
      </c>
      <c r="FI139">
        <v>986</v>
      </c>
      <c r="FJ139">
        <v>2108</v>
      </c>
      <c r="FK139">
        <v>238.58</v>
      </c>
      <c r="FL139">
        <v>428.6</v>
      </c>
      <c r="FM139">
        <v>272.89999999999998</v>
      </c>
      <c r="FN139">
        <v>394.3</v>
      </c>
      <c r="FO139">
        <v>2152</v>
      </c>
      <c r="FP139">
        <v>351</v>
      </c>
      <c r="FQ139">
        <v>355</v>
      </c>
      <c r="FR139">
        <v>3527</v>
      </c>
      <c r="FS139">
        <v>251</v>
      </c>
      <c r="FT139">
        <v>2456</v>
      </c>
      <c r="FU139">
        <v>223.1</v>
      </c>
      <c r="FV139">
        <v>389</v>
      </c>
      <c r="FW139">
        <v>1035</v>
      </c>
      <c r="FX139">
        <v>163.959</v>
      </c>
      <c r="FY139">
        <v>1471</v>
      </c>
      <c r="FZ139">
        <v>518</v>
      </c>
      <c r="GA139">
        <v>491.9</v>
      </c>
      <c r="GB139">
        <v>1621.39</v>
      </c>
      <c r="GC139">
        <v>96.45</v>
      </c>
      <c r="GD139">
        <v>446</v>
      </c>
      <c r="GE139">
        <v>15.75</v>
      </c>
      <c r="GF139">
        <v>888.5</v>
      </c>
      <c r="GG139">
        <v>2299</v>
      </c>
      <c r="GH139">
        <v>280.8</v>
      </c>
      <c r="GI139">
        <v>75.75</v>
      </c>
      <c r="GJ139">
        <v>147.30000000000001</v>
      </c>
      <c r="GK139">
        <v>815</v>
      </c>
      <c r="GL139">
        <v>920.33</v>
      </c>
      <c r="GM139">
        <v>851</v>
      </c>
      <c r="GN139">
        <v>238.7</v>
      </c>
      <c r="GO139">
        <v>172.7</v>
      </c>
      <c r="GP139">
        <v>569</v>
      </c>
      <c r="GQ139">
        <v>118.75</v>
      </c>
      <c r="GR139">
        <v>491</v>
      </c>
      <c r="GS139">
        <v>282.39999999999998</v>
      </c>
      <c r="GT139">
        <v>276.2</v>
      </c>
      <c r="GU139">
        <v>204.9</v>
      </c>
      <c r="GV139">
        <v>1655</v>
      </c>
      <c r="GW139">
        <v>1901</v>
      </c>
      <c r="GX139">
        <v>1184</v>
      </c>
      <c r="GY139">
        <v>1069</v>
      </c>
      <c r="GZ139">
        <v>302.99400000000003</v>
      </c>
      <c r="HA139">
        <v>966.5</v>
      </c>
      <c r="HB139">
        <v>318.40600000000001</v>
      </c>
      <c r="HC139">
        <v>1065</v>
      </c>
      <c r="HD139">
        <v>3085</v>
      </c>
      <c r="HE139">
        <v>305.29700000000003</v>
      </c>
      <c r="HF139">
        <v>197.19</v>
      </c>
      <c r="HG139">
        <v>257.5</v>
      </c>
      <c r="HH139">
        <v>1838</v>
      </c>
      <c r="HI139">
        <v>272.3</v>
      </c>
      <c r="HJ139">
        <v>81.2</v>
      </c>
      <c r="HK139">
        <v>1945</v>
      </c>
      <c r="HL139">
        <v>267.3</v>
      </c>
      <c r="HM139">
        <v>1052</v>
      </c>
      <c r="HN139">
        <v>508</v>
      </c>
      <c r="HO139">
        <v>1454</v>
      </c>
      <c r="HP139">
        <v>1484</v>
      </c>
      <c r="HQ139">
        <v>238.4</v>
      </c>
      <c r="HR139">
        <v>507.755</v>
      </c>
      <c r="HS139">
        <v>459.9</v>
      </c>
      <c r="HT139">
        <v>581.5</v>
      </c>
      <c r="HU139">
        <v>68.227000000000004</v>
      </c>
      <c r="HV139">
        <v>158.4</v>
      </c>
      <c r="HW139">
        <v>555</v>
      </c>
      <c r="HX139">
        <v>203.58199999999999</v>
      </c>
      <c r="HY139">
        <v>48.69</v>
      </c>
      <c r="HZ139">
        <v>850</v>
      </c>
      <c r="IA139">
        <v>90.9</v>
      </c>
      <c r="IB139">
        <v>1000.409</v>
      </c>
      <c r="IC139">
        <v>94</v>
      </c>
      <c r="ID139">
        <v>1720</v>
      </c>
      <c r="IE139">
        <v>760</v>
      </c>
      <c r="IF139">
        <v>1538.5</v>
      </c>
      <c r="IG139">
        <v>1660</v>
      </c>
      <c r="IH139">
        <v>493.2</v>
      </c>
      <c r="II139">
        <v>393.9</v>
      </c>
      <c r="IJ139">
        <v>692.24300000000005</v>
      </c>
      <c r="IK139">
        <v>2263</v>
      </c>
      <c r="IL139">
        <v>749.5</v>
      </c>
      <c r="IM139">
        <v>959.29200000000003</v>
      </c>
      <c r="IN139">
        <v>3299.5</v>
      </c>
      <c r="IO139">
        <v>421.8</v>
      </c>
      <c r="IP139">
        <v>70.099999999999994</v>
      </c>
      <c r="IQ139">
        <v>264.5</v>
      </c>
      <c r="IR139">
        <v>278</v>
      </c>
      <c r="IS139">
        <v>2304</v>
      </c>
      <c r="IT139">
        <v>373.00400000000002</v>
      </c>
      <c r="IU139">
        <v>268.94799999999998</v>
      </c>
      <c r="IV139">
        <v>79.944000000000003</v>
      </c>
      <c r="IW139">
        <v>3393</v>
      </c>
      <c r="IX139">
        <v>369.9</v>
      </c>
      <c r="IY139">
        <v>1329</v>
      </c>
      <c r="IZ139">
        <v>4366</v>
      </c>
      <c r="JA139">
        <v>287.8</v>
      </c>
      <c r="JB139">
        <v>1005</v>
      </c>
      <c r="JC139">
        <v>129.4</v>
      </c>
      <c r="JD139">
        <v>98.676000000000002</v>
      </c>
      <c r="JE139">
        <v>125</v>
      </c>
      <c r="JF139">
        <v>322.7</v>
      </c>
      <c r="JG139">
        <v>378.5</v>
      </c>
      <c r="JH139">
        <v>98.313000000000002</v>
      </c>
      <c r="JI139">
        <v>291.39999999999998</v>
      </c>
      <c r="JJ139">
        <v>140.66</v>
      </c>
      <c r="JK139">
        <v>121.5</v>
      </c>
      <c r="JL139">
        <v>1332</v>
      </c>
      <c r="JM139">
        <v>2041</v>
      </c>
      <c r="JN139">
        <v>887.5</v>
      </c>
      <c r="JO139">
        <v>367.7</v>
      </c>
      <c r="JP139">
        <v>80.5</v>
      </c>
      <c r="JQ139">
        <v>2129</v>
      </c>
      <c r="JR139">
        <v>122.967</v>
      </c>
      <c r="JS139">
        <v>534</v>
      </c>
      <c r="JT139">
        <v>728</v>
      </c>
      <c r="JU139">
        <v>1295</v>
      </c>
      <c r="JV139">
        <v>179.44900000000001</v>
      </c>
      <c r="JW139">
        <v>100.2</v>
      </c>
      <c r="JX139">
        <v>702.5</v>
      </c>
      <c r="JY139">
        <v>236.75</v>
      </c>
      <c r="JZ139">
        <v>1433</v>
      </c>
      <c r="KA139">
        <v>702</v>
      </c>
      <c r="KB139">
        <v>392.4</v>
      </c>
      <c r="KC139">
        <v>346.75</v>
      </c>
      <c r="KD139">
        <v>1034</v>
      </c>
      <c r="KE139">
        <v>444.4</v>
      </c>
      <c r="KF139">
        <v>86.35</v>
      </c>
      <c r="KG139">
        <v>1203.0170000000001</v>
      </c>
      <c r="KH139">
        <v>207.4</v>
      </c>
      <c r="KI139">
        <v>341.78399999999999</v>
      </c>
      <c r="KJ139">
        <v>2784</v>
      </c>
      <c r="KK139">
        <v>82.8</v>
      </c>
      <c r="KL139">
        <v>148.47999999999999</v>
      </c>
      <c r="KM139">
        <v>350</v>
      </c>
      <c r="KN139">
        <v>543</v>
      </c>
      <c r="KO139" t="s">
        <v>1019</v>
      </c>
      <c r="KP139">
        <v>110.80200000000001</v>
      </c>
      <c r="KQ139">
        <v>459</v>
      </c>
      <c r="KR139">
        <v>99</v>
      </c>
      <c r="KS139">
        <v>63.5</v>
      </c>
      <c r="KT139">
        <v>623</v>
      </c>
      <c r="KU139">
        <v>1140</v>
      </c>
      <c r="KV139">
        <v>403.4</v>
      </c>
      <c r="KW139">
        <v>115.419</v>
      </c>
      <c r="KX139">
        <v>894</v>
      </c>
      <c r="KY139">
        <v>1712</v>
      </c>
      <c r="KZ139">
        <v>326</v>
      </c>
      <c r="LA139">
        <v>184.26499999999999</v>
      </c>
      <c r="LB139">
        <v>242.279</v>
      </c>
      <c r="LC139">
        <v>259.2</v>
      </c>
      <c r="LD139">
        <v>141.5</v>
      </c>
      <c r="LE139">
        <v>2568</v>
      </c>
      <c r="LF139">
        <v>165</v>
      </c>
      <c r="LG139">
        <v>106.1</v>
      </c>
      <c r="LH139">
        <v>118.5</v>
      </c>
      <c r="LI139">
        <v>408</v>
      </c>
      <c r="LJ139">
        <v>426.2</v>
      </c>
      <c r="LK139">
        <v>167.36500000000001</v>
      </c>
      <c r="LL139">
        <v>611.5</v>
      </c>
      <c r="LM139">
        <v>97.436999999999998</v>
      </c>
      <c r="LN139">
        <v>868</v>
      </c>
      <c r="LO139">
        <v>1257</v>
      </c>
      <c r="LP139">
        <v>1692</v>
      </c>
      <c r="LQ139">
        <v>445</v>
      </c>
      <c r="LR139">
        <v>316</v>
      </c>
      <c r="LS139">
        <v>1144.365</v>
      </c>
      <c r="LT139">
        <v>198</v>
      </c>
      <c r="LU139">
        <v>4611.3779999999997</v>
      </c>
      <c r="LV139">
        <v>463.1</v>
      </c>
      <c r="LW139">
        <v>781</v>
      </c>
      <c r="LX139">
        <v>746.5</v>
      </c>
      <c r="LY139">
        <v>1356</v>
      </c>
      <c r="LZ139">
        <v>708.5</v>
      </c>
      <c r="MA139">
        <v>976</v>
      </c>
      <c r="MB139">
        <v>536</v>
      </c>
      <c r="MC139">
        <v>467</v>
      </c>
      <c r="MD139">
        <v>158</v>
      </c>
      <c r="ME139">
        <v>825.93399999999997</v>
      </c>
      <c r="MF139">
        <v>312.75</v>
      </c>
      <c r="MG139">
        <v>388.7</v>
      </c>
      <c r="MH139">
        <v>227.834</v>
      </c>
      <c r="MI139">
        <v>106</v>
      </c>
      <c r="MJ139">
        <v>201.5</v>
      </c>
      <c r="MK139">
        <v>272.39999999999998</v>
      </c>
      <c r="ML139">
        <v>327.60000000000002</v>
      </c>
      <c r="MM139">
        <v>41.94</v>
      </c>
      <c r="MN139">
        <v>866.5</v>
      </c>
      <c r="MO139">
        <v>3.92</v>
      </c>
      <c r="MP139">
        <v>243.12100000000001</v>
      </c>
      <c r="MQ139">
        <v>607</v>
      </c>
      <c r="MR139">
        <v>193.1</v>
      </c>
      <c r="MS139">
        <v>502.5</v>
      </c>
      <c r="MT139">
        <v>272.3</v>
      </c>
      <c r="MU139">
        <v>1130</v>
      </c>
      <c r="MV139">
        <v>476.8</v>
      </c>
      <c r="MW139">
        <v>343.2</v>
      </c>
      <c r="MX139">
        <v>545</v>
      </c>
      <c r="MY139">
        <v>310.60000000000002</v>
      </c>
      <c r="MZ139">
        <v>222</v>
      </c>
      <c r="NA139">
        <v>273.5</v>
      </c>
      <c r="NB139">
        <v>328</v>
      </c>
      <c r="NC139">
        <v>52.573</v>
      </c>
      <c r="ND139">
        <v>275.5</v>
      </c>
      <c r="NE139">
        <v>352.6</v>
      </c>
      <c r="NF139">
        <v>89.15</v>
      </c>
      <c r="NG139">
        <v>360.50299999999999</v>
      </c>
      <c r="NH139" t="s">
        <v>1019</v>
      </c>
      <c r="NI139">
        <v>214.92500000000001</v>
      </c>
      <c r="NJ139">
        <v>294.75</v>
      </c>
      <c r="NK139" t="s">
        <v>1019</v>
      </c>
      <c r="NL139">
        <v>219.86099999999999</v>
      </c>
      <c r="NM139">
        <v>2414.933</v>
      </c>
      <c r="NN139" t="s">
        <v>1019</v>
      </c>
      <c r="NO139" t="s">
        <v>1019</v>
      </c>
      <c r="NP139" t="s">
        <v>1019</v>
      </c>
      <c r="NQ139">
        <v>928.75300000000004</v>
      </c>
      <c r="NR139">
        <v>199.83099999999999</v>
      </c>
      <c r="NS139">
        <v>2868.4839999999999</v>
      </c>
      <c r="NT139">
        <v>834.54499999999996</v>
      </c>
      <c r="NU139" t="s">
        <v>1019</v>
      </c>
      <c r="NV139" t="s">
        <v>1019</v>
      </c>
      <c r="NW139">
        <v>86.5</v>
      </c>
      <c r="NX139">
        <v>605.52</v>
      </c>
      <c r="NY139">
        <v>586.29999999999995</v>
      </c>
      <c r="NZ139" t="s">
        <v>1019</v>
      </c>
      <c r="OA139">
        <v>1480</v>
      </c>
      <c r="OB139" t="s">
        <v>1019</v>
      </c>
      <c r="OC139">
        <v>232.48500000000001</v>
      </c>
      <c r="OD139" t="s">
        <v>1019</v>
      </c>
      <c r="OE139" t="s">
        <v>1019</v>
      </c>
      <c r="OF139" t="s">
        <v>1019</v>
      </c>
      <c r="OG139">
        <v>1872.2280000000001</v>
      </c>
      <c r="OH139">
        <v>516.64200000000005</v>
      </c>
      <c r="OI139" t="s">
        <v>1019</v>
      </c>
      <c r="OJ139" t="s">
        <v>1019</v>
      </c>
      <c r="OK139" t="s">
        <v>1019</v>
      </c>
      <c r="OL139" t="s">
        <v>1019</v>
      </c>
      <c r="OM139" t="s">
        <v>1019</v>
      </c>
      <c r="ON139" t="s">
        <v>1019</v>
      </c>
      <c r="OO139" t="s">
        <v>1019</v>
      </c>
      <c r="OP139">
        <v>484.726</v>
      </c>
      <c r="OQ139" t="s">
        <v>1019</v>
      </c>
      <c r="OR139" t="s">
        <v>1019</v>
      </c>
      <c r="OS139">
        <v>210</v>
      </c>
      <c r="OT139" t="s">
        <v>1019</v>
      </c>
      <c r="OU139" t="s">
        <v>1019</v>
      </c>
      <c r="OV139" t="s">
        <v>1019</v>
      </c>
      <c r="OW139">
        <v>1668.252</v>
      </c>
      <c r="OX139">
        <v>216.2</v>
      </c>
      <c r="OY139" t="s">
        <v>1019</v>
      </c>
      <c r="OZ139" t="s">
        <v>1019</v>
      </c>
      <c r="PA139">
        <v>680</v>
      </c>
      <c r="PB139" t="s">
        <v>1019</v>
      </c>
      <c r="PC139">
        <v>510.26</v>
      </c>
      <c r="PD139">
        <v>290.39999999999998</v>
      </c>
      <c r="PE139" t="s">
        <v>1019</v>
      </c>
      <c r="PF139" t="s">
        <v>1019</v>
      </c>
      <c r="PG139">
        <v>2893.692</v>
      </c>
      <c r="PH139">
        <v>222.327</v>
      </c>
      <c r="PI139" t="s">
        <v>1019</v>
      </c>
      <c r="PJ139">
        <v>200.833</v>
      </c>
      <c r="PK139" t="s">
        <v>1019</v>
      </c>
      <c r="PL139">
        <v>208.7</v>
      </c>
      <c r="PM139" t="s">
        <v>1019</v>
      </c>
      <c r="PN139">
        <v>3509.3890000000001</v>
      </c>
      <c r="PO139" t="s">
        <v>1019</v>
      </c>
      <c r="PP139">
        <v>555.31899999999996</v>
      </c>
      <c r="PQ139">
        <v>884.26700000000005</v>
      </c>
      <c r="PR139">
        <v>34.700000000000003</v>
      </c>
      <c r="PS139" t="s">
        <v>1019</v>
      </c>
      <c r="PT139">
        <v>215.923</v>
      </c>
      <c r="PU139" t="s">
        <v>1019</v>
      </c>
      <c r="PV139">
        <v>2910.2559999999999</v>
      </c>
      <c r="PW139">
        <v>290.39999999999998</v>
      </c>
      <c r="PX139" t="s">
        <v>1019</v>
      </c>
      <c r="PY139">
        <v>436.75099999999998</v>
      </c>
      <c r="PZ139">
        <v>2435.2939999999999</v>
      </c>
      <c r="QA139" t="s">
        <v>1019</v>
      </c>
      <c r="QB139">
        <v>168</v>
      </c>
      <c r="QC139" t="s">
        <v>1019</v>
      </c>
      <c r="QF139" t="s">
        <v>1019</v>
      </c>
      <c r="QG139" t="s">
        <v>1019</v>
      </c>
      <c r="QH139" t="s">
        <v>1019</v>
      </c>
      <c r="QI139" t="s">
        <v>1019</v>
      </c>
      <c r="QJ139" t="s">
        <v>1019</v>
      </c>
      <c r="QK139">
        <v>632</v>
      </c>
      <c r="QL139">
        <v>177.5</v>
      </c>
      <c r="QM139">
        <v>2175</v>
      </c>
      <c r="QN139">
        <v>1070</v>
      </c>
      <c r="QO139">
        <v>369</v>
      </c>
      <c r="QP139">
        <v>196</v>
      </c>
      <c r="QQ139" t="s">
        <v>1019</v>
      </c>
      <c r="QR139">
        <v>560.5</v>
      </c>
      <c r="QS139">
        <v>1717.5</v>
      </c>
      <c r="QT139">
        <v>146.5</v>
      </c>
      <c r="QU139">
        <v>1839</v>
      </c>
      <c r="QV139">
        <v>1399.5</v>
      </c>
      <c r="QW139">
        <v>2004</v>
      </c>
      <c r="QX139">
        <v>354.29300000000001</v>
      </c>
      <c r="QY139">
        <v>810</v>
      </c>
      <c r="QZ139">
        <v>313.5</v>
      </c>
      <c r="RA139">
        <v>213.75</v>
      </c>
      <c r="RB139">
        <v>866.5</v>
      </c>
      <c r="RC139">
        <v>1049</v>
      </c>
      <c r="RD139">
        <v>615.21900000000005</v>
      </c>
      <c r="RE139">
        <v>3569.9949999999999</v>
      </c>
      <c r="RF139" t="s">
        <v>1019</v>
      </c>
      <c r="RG139" t="s">
        <v>1019</v>
      </c>
      <c r="RH139">
        <v>1342.1769999999999</v>
      </c>
      <c r="RJ139">
        <v>3188</v>
      </c>
      <c r="RK139">
        <v>585</v>
      </c>
      <c r="RL139">
        <v>3100</v>
      </c>
      <c r="RM139" t="s">
        <v>1019</v>
      </c>
      <c r="RN139">
        <v>9.9</v>
      </c>
      <c r="RO139" t="s">
        <v>1019</v>
      </c>
      <c r="RP139">
        <v>510.88400000000001</v>
      </c>
      <c r="RQ139" t="s">
        <v>1019</v>
      </c>
      <c r="RR139">
        <v>28</v>
      </c>
      <c r="RS139" t="s">
        <v>1019</v>
      </c>
      <c r="RT139" t="s">
        <v>1019</v>
      </c>
      <c r="RU139" t="s">
        <v>1019</v>
      </c>
      <c r="RV139">
        <v>405.5</v>
      </c>
      <c r="RW139">
        <v>1879</v>
      </c>
      <c r="RX139">
        <v>1830</v>
      </c>
      <c r="RY139">
        <v>1474</v>
      </c>
      <c r="RZ139" t="s">
        <v>1019</v>
      </c>
      <c r="SA139">
        <v>834</v>
      </c>
      <c r="SC139" t="s">
        <v>1019</v>
      </c>
      <c r="SD139">
        <v>289.892</v>
      </c>
      <c r="SE139" t="s">
        <v>1019</v>
      </c>
      <c r="SG139">
        <v>814.37699999999995</v>
      </c>
      <c r="SH139">
        <v>3165.5</v>
      </c>
      <c r="SI139">
        <v>989</v>
      </c>
      <c r="SJ139">
        <v>144</v>
      </c>
      <c r="SK139">
        <v>848.5</v>
      </c>
      <c r="SL139">
        <v>979</v>
      </c>
      <c r="SM139">
        <v>1616</v>
      </c>
      <c r="SN139">
        <v>823</v>
      </c>
      <c r="SO139">
        <v>1021.5</v>
      </c>
      <c r="SP139">
        <v>426.5</v>
      </c>
      <c r="SQ139">
        <v>582</v>
      </c>
      <c r="SR139" t="s">
        <v>1019</v>
      </c>
      <c r="SS139" t="s">
        <v>1019</v>
      </c>
      <c r="ST139" t="s">
        <v>1019</v>
      </c>
      <c r="SU139" t="s">
        <v>1019</v>
      </c>
      <c r="SV139" t="s">
        <v>1019</v>
      </c>
      <c r="SW139">
        <v>2310.5</v>
      </c>
      <c r="SX139" t="s">
        <v>1019</v>
      </c>
      <c r="SY139" t="s">
        <v>1019</v>
      </c>
      <c r="SZ139" t="s">
        <v>1019</v>
      </c>
      <c r="TA139" t="s">
        <v>1019</v>
      </c>
      <c r="TB139" t="s">
        <v>1019</v>
      </c>
      <c r="TC139" t="s">
        <v>1019</v>
      </c>
      <c r="TD139" t="s">
        <v>1019</v>
      </c>
      <c r="TE139" t="s">
        <v>1019</v>
      </c>
      <c r="TF139" t="s">
        <v>1019</v>
      </c>
      <c r="TG139" t="s">
        <v>1019</v>
      </c>
      <c r="TH139" t="s">
        <v>1019</v>
      </c>
      <c r="TK139" t="s">
        <v>1019</v>
      </c>
      <c r="TL139" t="s">
        <v>1019</v>
      </c>
      <c r="TM139">
        <v>2995.5</v>
      </c>
      <c r="TN139" t="s">
        <v>1019</v>
      </c>
      <c r="TO139">
        <v>2763</v>
      </c>
      <c r="TP139" t="s">
        <v>1019</v>
      </c>
      <c r="TQ139" t="s">
        <v>1019</v>
      </c>
      <c r="TR139" t="s">
        <v>1019</v>
      </c>
      <c r="TS139" t="s">
        <v>1019</v>
      </c>
      <c r="TV139" t="s">
        <v>1019</v>
      </c>
      <c r="TW139" t="s">
        <v>1019</v>
      </c>
      <c r="TX139" t="s">
        <v>1019</v>
      </c>
      <c r="TY139" t="s">
        <v>1019</v>
      </c>
      <c r="TZ139" t="s">
        <v>1019</v>
      </c>
      <c r="UA139" t="s">
        <v>1019</v>
      </c>
      <c r="UB139" t="s">
        <v>1019</v>
      </c>
      <c r="UC139" t="s">
        <v>1019</v>
      </c>
      <c r="UE139" t="s">
        <v>1019</v>
      </c>
      <c r="UG139" t="s">
        <v>1019</v>
      </c>
      <c r="UH139" t="s">
        <v>1019</v>
      </c>
      <c r="UI139" t="s">
        <v>1019</v>
      </c>
      <c r="UJ139" t="s">
        <v>1019</v>
      </c>
      <c r="UK139">
        <v>3741</v>
      </c>
      <c r="UL139">
        <v>95.950999999999993</v>
      </c>
      <c r="UM139" t="s">
        <v>1019</v>
      </c>
      <c r="UN139" t="s">
        <v>1019</v>
      </c>
      <c r="UO139" t="s">
        <v>1019</v>
      </c>
      <c r="UP139" t="s">
        <v>1019</v>
      </c>
      <c r="UQ139" t="s">
        <v>1019</v>
      </c>
      <c r="UR139" t="s">
        <v>1019</v>
      </c>
      <c r="US139" t="s">
        <v>1019</v>
      </c>
      <c r="UT139" t="s">
        <v>1019</v>
      </c>
      <c r="UU139" t="s">
        <v>1019</v>
      </c>
      <c r="UV139" t="s">
        <v>1019</v>
      </c>
      <c r="UW139" t="s">
        <v>1019</v>
      </c>
      <c r="UX139" t="s">
        <v>1019</v>
      </c>
      <c r="UY139" t="s">
        <v>1019</v>
      </c>
      <c r="VA139" t="s">
        <v>1019</v>
      </c>
      <c r="VC139">
        <v>1552</v>
      </c>
      <c r="VD139" t="s">
        <v>1019</v>
      </c>
      <c r="VE139" t="s">
        <v>1019</v>
      </c>
      <c r="VF139" t="s">
        <v>1019</v>
      </c>
      <c r="VG139">
        <v>2987</v>
      </c>
      <c r="VH139" t="s">
        <v>1019</v>
      </c>
      <c r="VJ139" t="s">
        <v>1019</v>
      </c>
      <c r="VK139" t="s">
        <v>1019</v>
      </c>
      <c r="VL139" t="s">
        <v>1019</v>
      </c>
      <c r="VM139" t="s">
        <v>1019</v>
      </c>
      <c r="VN139" t="s">
        <v>1019</v>
      </c>
      <c r="VO139">
        <v>3182</v>
      </c>
      <c r="VP139" t="s">
        <v>1019</v>
      </c>
      <c r="VQ139" t="s">
        <v>1019</v>
      </c>
      <c r="VR139" t="s">
        <v>1019</v>
      </c>
      <c r="VS139" t="s">
        <v>1019</v>
      </c>
      <c r="VT139" t="s">
        <v>1019</v>
      </c>
      <c r="VU139" t="s">
        <v>1019</v>
      </c>
      <c r="VV139" t="s">
        <v>1019</v>
      </c>
      <c r="VW139">
        <v>1668</v>
      </c>
      <c r="VY139">
        <v>2346</v>
      </c>
      <c r="VZ139">
        <v>1193</v>
      </c>
      <c r="WA139" t="s">
        <v>1019</v>
      </c>
      <c r="WB139" t="s">
        <v>1019</v>
      </c>
      <c r="WC139">
        <v>1756</v>
      </c>
      <c r="WD139" t="s">
        <v>1019</v>
      </c>
      <c r="WF139" t="s">
        <v>1019</v>
      </c>
      <c r="WG139" t="s">
        <v>1019</v>
      </c>
      <c r="WH139" t="s">
        <v>1019</v>
      </c>
      <c r="WI139" t="s">
        <v>1019</v>
      </c>
      <c r="WJ139" t="s">
        <v>1019</v>
      </c>
      <c r="WK139" t="s">
        <v>1019</v>
      </c>
      <c r="WL139" t="s">
        <v>1019</v>
      </c>
      <c r="WM139">
        <v>2348.5</v>
      </c>
      <c r="WP139" t="s">
        <v>1019</v>
      </c>
      <c r="WQ139" t="s">
        <v>1019</v>
      </c>
      <c r="WR139" t="s">
        <v>1019</v>
      </c>
      <c r="WS139" t="s">
        <v>1019</v>
      </c>
      <c r="WT139" t="s">
        <v>1019</v>
      </c>
      <c r="WU139" t="s">
        <v>1019</v>
      </c>
      <c r="WV139" t="s">
        <v>1019</v>
      </c>
      <c r="WW139" t="s">
        <v>1019</v>
      </c>
      <c r="WY139" t="s">
        <v>1019</v>
      </c>
      <c r="WZ139">
        <v>14.79</v>
      </c>
      <c r="XA139" t="s">
        <v>1019</v>
      </c>
      <c r="XC139">
        <v>1043</v>
      </c>
      <c r="XD139">
        <v>2241</v>
      </c>
      <c r="XF139" t="s">
        <v>1019</v>
      </c>
      <c r="XG139" t="s">
        <v>1019</v>
      </c>
      <c r="XH139" t="s">
        <v>1019</v>
      </c>
      <c r="XK139" t="s">
        <v>1019</v>
      </c>
      <c r="XL139" t="s">
        <v>1019</v>
      </c>
      <c r="XM139" t="s">
        <v>1019</v>
      </c>
      <c r="XN139" t="s">
        <v>1019</v>
      </c>
      <c r="XO139" t="s">
        <v>1019</v>
      </c>
      <c r="XP139" t="s">
        <v>1019</v>
      </c>
      <c r="XQ139" t="s">
        <v>1019</v>
      </c>
      <c r="XR139">
        <v>1516</v>
      </c>
      <c r="XS139">
        <v>57.149000000000001</v>
      </c>
      <c r="XT139" t="s">
        <v>1019</v>
      </c>
      <c r="XU139" t="s">
        <v>1019</v>
      </c>
      <c r="XV139" t="s">
        <v>1019</v>
      </c>
      <c r="XW139" t="s">
        <v>1019</v>
      </c>
      <c r="XX139">
        <v>1269.5</v>
      </c>
      <c r="XY139">
        <v>90</v>
      </c>
      <c r="XZ139" t="s">
        <v>1019</v>
      </c>
      <c r="YA139">
        <v>1764</v>
      </c>
      <c r="YB139">
        <v>1526.5</v>
      </c>
      <c r="YC139" t="s">
        <v>1019</v>
      </c>
      <c r="YD139" t="s">
        <v>1019</v>
      </c>
      <c r="YE139" t="s">
        <v>1019</v>
      </c>
      <c r="YF139" t="s">
        <v>1019</v>
      </c>
      <c r="YG139" t="s">
        <v>1019</v>
      </c>
      <c r="YH139">
        <v>1658</v>
      </c>
      <c r="YI139" t="s">
        <v>1019</v>
      </c>
      <c r="YJ139" t="s">
        <v>1019</v>
      </c>
      <c r="YK139" t="s">
        <v>1019</v>
      </c>
      <c r="YL139" t="s">
        <v>1019</v>
      </c>
      <c r="YM139" t="s">
        <v>1019</v>
      </c>
      <c r="YN139" t="s">
        <v>1019</v>
      </c>
      <c r="YO139" t="s">
        <v>1019</v>
      </c>
      <c r="YP139" t="s">
        <v>1019</v>
      </c>
      <c r="YQ139" t="s">
        <v>1019</v>
      </c>
      <c r="YR139" t="s">
        <v>1019</v>
      </c>
      <c r="YS139" t="s">
        <v>1019</v>
      </c>
      <c r="YT139" t="s">
        <v>1019</v>
      </c>
      <c r="YU139" t="s">
        <v>1019</v>
      </c>
      <c r="YV139" t="s">
        <v>1019</v>
      </c>
      <c r="YW139" t="s">
        <v>1019</v>
      </c>
      <c r="YX139" t="s">
        <v>1019</v>
      </c>
      <c r="YY139" t="s">
        <v>1019</v>
      </c>
      <c r="YZ139" t="s">
        <v>1019</v>
      </c>
      <c r="ZA139" t="s">
        <v>1019</v>
      </c>
      <c r="ZB139" t="s">
        <v>1019</v>
      </c>
      <c r="ZC139" t="s">
        <v>1019</v>
      </c>
      <c r="ZD139" t="s">
        <v>1019</v>
      </c>
      <c r="ZE139">
        <v>2832.5</v>
      </c>
      <c r="ZG139" t="s">
        <v>1019</v>
      </c>
      <c r="ZH139" t="s">
        <v>1019</v>
      </c>
      <c r="ZI139">
        <v>1715.5</v>
      </c>
      <c r="ZJ139">
        <v>1558</v>
      </c>
      <c r="ZK139" t="s">
        <v>1019</v>
      </c>
      <c r="ZL139" t="s">
        <v>1019</v>
      </c>
      <c r="ZN139" t="s">
        <v>1019</v>
      </c>
      <c r="ZP139" t="s">
        <v>1019</v>
      </c>
      <c r="ZQ139" t="s">
        <v>1019</v>
      </c>
      <c r="ZR139" t="s">
        <v>1019</v>
      </c>
      <c r="ZS139" t="s">
        <v>1019</v>
      </c>
      <c r="ZT139" t="s">
        <v>1019</v>
      </c>
      <c r="ZU139" t="s">
        <v>1019</v>
      </c>
      <c r="ZV139" t="s">
        <v>1019</v>
      </c>
      <c r="ZW139" t="s">
        <v>1019</v>
      </c>
      <c r="ZX139" t="s">
        <v>1019</v>
      </c>
      <c r="ZZ139" t="s">
        <v>1019</v>
      </c>
      <c r="AAA139" t="s">
        <v>1019</v>
      </c>
      <c r="AAB139" t="s">
        <v>1019</v>
      </c>
      <c r="AAC139" t="s">
        <v>1019</v>
      </c>
      <c r="AAD139" t="s">
        <v>1019</v>
      </c>
      <c r="AAE139">
        <v>1702.5</v>
      </c>
      <c r="AAF139" t="s">
        <v>1019</v>
      </c>
      <c r="AAG139" t="s">
        <v>1019</v>
      </c>
      <c r="AAH139">
        <v>1029</v>
      </c>
      <c r="AAI139" t="s">
        <v>1019</v>
      </c>
      <c r="AAJ139" t="s">
        <v>1019</v>
      </c>
      <c r="AAK139" t="s">
        <v>1019</v>
      </c>
      <c r="AAL139" t="s">
        <v>1019</v>
      </c>
      <c r="AAM139" t="s">
        <v>1019</v>
      </c>
      <c r="AAN139" t="s">
        <v>1019</v>
      </c>
      <c r="AAO139" t="s">
        <v>1019</v>
      </c>
      <c r="AAP139" t="s">
        <v>1019</v>
      </c>
      <c r="AAS139" t="s">
        <v>1019</v>
      </c>
      <c r="AAT139" t="s">
        <v>1019</v>
      </c>
      <c r="AAU139" t="s">
        <v>1019</v>
      </c>
      <c r="AAV139" t="s">
        <v>1019</v>
      </c>
      <c r="AAX139" t="s">
        <v>1019</v>
      </c>
      <c r="AAY139" t="s">
        <v>1019</v>
      </c>
      <c r="AAZ139" t="s">
        <v>1019</v>
      </c>
      <c r="ABA139" t="s">
        <v>1019</v>
      </c>
      <c r="ABB139">
        <v>1978</v>
      </c>
      <c r="ABC139" t="s">
        <v>1019</v>
      </c>
      <c r="ABD139" t="s">
        <v>1019</v>
      </c>
      <c r="ABF139" t="s">
        <v>1019</v>
      </c>
      <c r="ABG139" t="s">
        <v>1019</v>
      </c>
      <c r="ABH139" t="s">
        <v>1019</v>
      </c>
      <c r="ABI139" t="s">
        <v>1019</v>
      </c>
      <c r="ABJ139" t="s">
        <v>1019</v>
      </c>
      <c r="ABK139" t="s">
        <v>1019</v>
      </c>
      <c r="ABL139" t="s">
        <v>1019</v>
      </c>
      <c r="ABM139" t="s">
        <v>1019</v>
      </c>
      <c r="ABN139" t="s">
        <v>1019</v>
      </c>
      <c r="ABO139" t="s">
        <v>1019</v>
      </c>
      <c r="ABP139" t="s">
        <v>1019</v>
      </c>
      <c r="ABQ139" t="s">
        <v>1019</v>
      </c>
      <c r="ABR139">
        <v>1074.5</v>
      </c>
      <c r="ABS139" t="s">
        <v>1019</v>
      </c>
      <c r="ABT139" t="s">
        <v>1019</v>
      </c>
      <c r="ABU139">
        <v>885.5</v>
      </c>
      <c r="ABV139" t="s">
        <v>1019</v>
      </c>
      <c r="ABW139" t="s">
        <v>1019</v>
      </c>
      <c r="ABX139" t="s">
        <v>1019</v>
      </c>
      <c r="ABY139" t="s">
        <v>1019</v>
      </c>
      <c r="ACA139" t="s">
        <v>1019</v>
      </c>
      <c r="ACB139" t="s">
        <v>1019</v>
      </c>
      <c r="ACC139" t="s">
        <v>1019</v>
      </c>
      <c r="ACD139" t="s">
        <v>1019</v>
      </c>
      <c r="ACE139" t="s">
        <v>1019</v>
      </c>
      <c r="ACF139" t="s">
        <v>1019</v>
      </c>
      <c r="ACG139" t="s">
        <v>1019</v>
      </c>
      <c r="ACH139" t="s">
        <v>1019</v>
      </c>
      <c r="ACI139" t="s">
        <v>1019</v>
      </c>
      <c r="ACJ139" t="s">
        <v>1019</v>
      </c>
      <c r="ACK139" t="s">
        <v>1019</v>
      </c>
      <c r="ACL139" t="s">
        <v>1019</v>
      </c>
      <c r="ACM139" t="s">
        <v>1019</v>
      </c>
      <c r="ACN139" t="s">
        <v>1019</v>
      </c>
      <c r="ACO139" t="s">
        <v>1019</v>
      </c>
      <c r="ACP139" t="s">
        <v>1019</v>
      </c>
      <c r="ACQ139" t="s">
        <v>1019</v>
      </c>
      <c r="ACR139" t="s">
        <v>1019</v>
      </c>
      <c r="ACS139" t="s">
        <v>1019</v>
      </c>
      <c r="ACT139" t="s">
        <v>1019</v>
      </c>
      <c r="ACU139" t="s">
        <v>1019</v>
      </c>
      <c r="ACV139" t="s">
        <v>1019</v>
      </c>
      <c r="ACW139" t="s">
        <v>1019</v>
      </c>
      <c r="ACX139" t="s">
        <v>1019</v>
      </c>
      <c r="ACY139" t="s">
        <v>1019</v>
      </c>
      <c r="ACZ139" t="s">
        <v>1019</v>
      </c>
      <c r="ADA139" t="s">
        <v>1019</v>
      </c>
      <c r="ADC139" t="s">
        <v>1019</v>
      </c>
      <c r="ADD139" t="s">
        <v>1019</v>
      </c>
      <c r="ADE139" t="s">
        <v>1019</v>
      </c>
      <c r="ADF139" t="s">
        <v>1019</v>
      </c>
      <c r="ADG139" t="s">
        <v>1019</v>
      </c>
      <c r="ADH139" t="s">
        <v>1019</v>
      </c>
      <c r="ADI139" t="s">
        <v>1019</v>
      </c>
      <c r="ADJ139">
        <v>1192</v>
      </c>
      <c r="ADK139" t="s">
        <v>1019</v>
      </c>
      <c r="ADL139" t="s">
        <v>1019</v>
      </c>
      <c r="ADM139" t="s">
        <v>1019</v>
      </c>
      <c r="ADN139">
        <v>136.75</v>
      </c>
      <c r="ADQ139">
        <v>732</v>
      </c>
      <c r="ADR139" t="s">
        <v>1019</v>
      </c>
      <c r="ADS139">
        <v>590</v>
      </c>
      <c r="ADT139">
        <v>1675</v>
      </c>
      <c r="ADU139" t="s">
        <v>1019</v>
      </c>
      <c r="ADV139">
        <v>713.93100000000004</v>
      </c>
    </row>
    <row r="140" spans="1:802" x14ac:dyDescent="0.25">
      <c r="A140" s="2">
        <v>41394</v>
      </c>
      <c r="B140" t="s">
        <v>1019</v>
      </c>
      <c r="C140" t="s">
        <v>940</v>
      </c>
      <c r="D140">
        <v>441</v>
      </c>
      <c r="G140" t="s">
        <v>1019</v>
      </c>
      <c r="K140" t="s">
        <v>1019</v>
      </c>
      <c r="L140" t="s">
        <v>1019</v>
      </c>
      <c r="M140">
        <v>716.29200000000003</v>
      </c>
      <c r="N140">
        <v>846.5</v>
      </c>
      <c r="O140" t="s">
        <v>1019</v>
      </c>
      <c r="P140">
        <v>90.561000000000007</v>
      </c>
      <c r="Q140" t="s">
        <v>1019</v>
      </c>
      <c r="R140" t="s">
        <v>1019</v>
      </c>
      <c r="S140" t="s">
        <v>1019</v>
      </c>
      <c r="T140" t="s">
        <v>1019</v>
      </c>
      <c r="U140" t="s">
        <v>1019</v>
      </c>
      <c r="V140" t="s">
        <v>1019</v>
      </c>
      <c r="W140" t="s">
        <v>1019</v>
      </c>
      <c r="X140" t="s">
        <v>1019</v>
      </c>
      <c r="Y140" t="s">
        <v>1019</v>
      </c>
      <c r="Z140" t="s">
        <v>1019</v>
      </c>
      <c r="AA140" t="s">
        <v>1019</v>
      </c>
      <c r="AC140" t="s">
        <v>1019</v>
      </c>
      <c r="AD140">
        <v>163.12100000000001</v>
      </c>
      <c r="AE140" t="s">
        <v>1019</v>
      </c>
      <c r="AG140" t="s">
        <v>1019</v>
      </c>
      <c r="AJ140" t="s">
        <v>1019</v>
      </c>
      <c r="AK140" t="s">
        <v>1019</v>
      </c>
      <c r="AL140" t="s">
        <v>1019</v>
      </c>
      <c r="AM140" t="s">
        <v>1019</v>
      </c>
      <c r="AN140" t="s">
        <v>1019</v>
      </c>
      <c r="AO140" t="s">
        <v>1019</v>
      </c>
      <c r="AR140" t="s">
        <v>1019</v>
      </c>
      <c r="AT140" t="s">
        <v>1019</v>
      </c>
      <c r="AU140">
        <v>752</v>
      </c>
      <c r="AV140">
        <v>62127.5</v>
      </c>
      <c r="AW140">
        <v>17380</v>
      </c>
      <c r="AX140">
        <v>47197.5</v>
      </c>
      <c r="AY140">
        <v>11188.5</v>
      </c>
      <c r="AZ140">
        <v>14509</v>
      </c>
      <c r="BA140">
        <v>2545.5</v>
      </c>
      <c r="BB140">
        <v>8385.5</v>
      </c>
      <c r="BC140">
        <v>3198.5</v>
      </c>
      <c r="BD140">
        <v>2995</v>
      </c>
      <c r="BE140">
        <v>600.5</v>
      </c>
      <c r="BF140">
        <v>5256</v>
      </c>
      <c r="BG140">
        <v>1350.5</v>
      </c>
      <c r="BH140">
        <v>5626.5</v>
      </c>
      <c r="BI140" t="s">
        <v>1019</v>
      </c>
      <c r="BJ140">
        <v>13011.5</v>
      </c>
      <c r="BK140" t="s">
        <v>1019</v>
      </c>
      <c r="BL140" t="s">
        <v>1019</v>
      </c>
      <c r="BN140" t="s">
        <v>1019</v>
      </c>
      <c r="BO140">
        <v>1690</v>
      </c>
      <c r="BP140">
        <v>6237</v>
      </c>
      <c r="BQ140">
        <v>3117</v>
      </c>
      <c r="BS140">
        <v>1443.5</v>
      </c>
      <c r="BT140">
        <v>933.5</v>
      </c>
      <c r="BU140">
        <v>3623</v>
      </c>
      <c r="BV140">
        <v>707.5</v>
      </c>
      <c r="BW140">
        <v>6213</v>
      </c>
      <c r="BX140">
        <v>20467.5</v>
      </c>
      <c r="BY140">
        <v>5157.5</v>
      </c>
      <c r="BZ140">
        <v>2575</v>
      </c>
      <c r="CB140">
        <v>4202.5</v>
      </c>
      <c r="CC140">
        <v>3082</v>
      </c>
      <c r="CD140">
        <v>1133</v>
      </c>
      <c r="CF140">
        <v>1411.5</v>
      </c>
      <c r="CG140">
        <v>10565.5</v>
      </c>
      <c r="CH140">
        <v>70.974999999999994</v>
      </c>
      <c r="CJ140">
        <v>7.6288</v>
      </c>
      <c r="CK140" t="s">
        <v>1019</v>
      </c>
      <c r="CL140" t="s">
        <v>1019</v>
      </c>
      <c r="CM140" t="s">
        <v>1019</v>
      </c>
      <c r="CN140">
        <v>1561.5</v>
      </c>
      <c r="CO140">
        <v>454.649</v>
      </c>
      <c r="CP140">
        <v>2887</v>
      </c>
      <c r="CQ140">
        <v>1342.5</v>
      </c>
      <c r="CR140">
        <v>3970</v>
      </c>
      <c r="CS140">
        <v>14121</v>
      </c>
      <c r="CT140">
        <v>2544</v>
      </c>
      <c r="CU140">
        <v>2234.5</v>
      </c>
      <c r="CV140">
        <v>765.5</v>
      </c>
      <c r="CW140">
        <v>2684.5</v>
      </c>
      <c r="CX140" t="s">
        <v>1019</v>
      </c>
      <c r="CY140">
        <v>1855</v>
      </c>
      <c r="CZ140">
        <v>272</v>
      </c>
      <c r="DA140">
        <v>1556</v>
      </c>
      <c r="DB140">
        <v>1848.5</v>
      </c>
      <c r="DC140">
        <v>2000.5</v>
      </c>
      <c r="DE140" t="s">
        <v>1019</v>
      </c>
      <c r="DF140">
        <v>1840.5</v>
      </c>
      <c r="DG140">
        <v>1376.5</v>
      </c>
      <c r="DH140">
        <v>6561</v>
      </c>
      <c r="DI140">
        <v>3290.5</v>
      </c>
      <c r="DJ140">
        <v>38.075000000000003</v>
      </c>
      <c r="DK140">
        <v>4519.5</v>
      </c>
      <c r="DL140">
        <v>4301.5</v>
      </c>
      <c r="DM140">
        <v>4100.5</v>
      </c>
      <c r="DN140">
        <v>2064.5</v>
      </c>
      <c r="DO140">
        <v>4097</v>
      </c>
      <c r="DP140">
        <v>10542</v>
      </c>
      <c r="DR140">
        <v>6021</v>
      </c>
      <c r="DS140">
        <v>1750</v>
      </c>
      <c r="DT140">
        <v>9171.5</v>
      </c>
      <c r="DU140">
        <v>3961</v>
      </c>
      <c r="DV140">
        <v>6556.5</v>
      </c>
      <c r="DW140">
        <v>30.524999999999999</v>
      </c>
      <c r="DX140">
        <v>3121.5</v>
      </c>
      <c r="DY140">
        <v>5197</v>
      </c>
      <c r="DZ140">
        <v>2030</v>
      </c>
      <c r="EA140">
        <v>454</v>
      </c>
      <c r="EB140">
        <v>4018</v>
      </c>
      <c r="ED140">
        <v>3210</v>
      </c>
      <c r="EE140">
        <v>7794.5</v>
      </c>
      <c r="EF140">
        <v>5114.5</v>
      </c>
      <c r="EG140">
        <v>7390</v>
      </c>
      <c r="EH140">
        <v>1647</v>
      </c>
      <c r="EI140">
        <v>10657.5</v>
      </c>
      <c r="EJ140">
        <v>5642</v>
      </c>
      <c r="EK140">
        <v>3118</v>
      </c>
      <c r="EL140">
        <v>448.7</v>
      </c>
      <c r="EM140">
        <v>48.5</v>
      </c>
      <c r="EN140">
        <v>1013</v>
      </c>
      <c r="EO140">
        <v>897.5</v>
      </c>
      <c r="EP140">
        <v>587.5</v>
      </c>
      <c r="ER140">
        <v>996</v>
      </c>
      <c r="ES140">
        <v>901</v>
      </c>
      <c r="ET140">
        <v>311.2</v>
      </c>
      <c r="EU140">
        <v>1345</v>
      </c>
      <c r="EV140">
        <v>345.7</v>
      </c>
      <c r="EW140">
        <v>1354</v>
      </c>
      <c r="EX140">
        <v>594.5</v>
      </c>
      <c r="EY140">
        <v>844</v>
      </c>
      <c r="EZ140">
        <v>472.8</v>
      </c>
      <c r="FA140">
        <v>587.5</v>
      </c>
      <c r="FB140">
        <v>209</v>
      </c>
      <c r="FC140">
        <v>555.18799999999999</v>
      </c>
      <c r="FD140">
        <v>570.5</v>
      </c>
      <c r="FE140">
        <v>768</v>
      </c>
      <c r="FF140">
        <v>1630</v>
      </c>
      <c r="FG140">
        <v>1355</v>
      </c>
      <c r="FH140">
        <v>1460</v>
      </c>
      <c r="FI140">
        <v>1057</v>
      </c>
      <c r="FJ140">
        <v>2335</v>
      </c>
      <c r="FK140">
        <v>241.143</v>
      </c>
      <c r="FL140">
        <v>459.7</v>
      </c>
      <c r="FM140">
        <v>262.10000000000002</v>
      </c>
      <c r="FN140">
        <v>375.5</v>
      </c>
      <c r="FO140">
        <v>2309</v>
      </c>
      <c r="FP140">
        <v>329.9</v>
      </c>
      <c r="FQ140">
        <v>403.5</v>
      </c>
      <c r="FR140">
        <v>3566</v>
      </c>
      <c r="FS140">
        <v>240.4</v>
      </c>
      <c r="FT140">
        <v>2110</v>
      </c>
      <c r="FU140">
        <v>211.5</v>
      </c>
      <c r="FV140">
        <v>351.6</v>
      </c>
      <c r="FW140">
        <v>1005</v>
      </c>
      <c r="FX140">
        <v>172.11199999999999</v>
      </c>
      <c r="FY140">
        <v>1550</v>
      </c>
      <c r="FZ140">
        <v>500.5</v>
      </c>
      <c r="GA140">
        <v>519.5</v>
      </c>
      <c r="GB140">
        <v>1539.06</v>
      </c>
      <c r="GC140">
        <v>93.4</v>
      </c>
      <c r="GD140">
        <v>429</v>
      </c>
      <c r="GE140">
        <v>15</v>
      </c>
      <c r="GF140">
        <v>807</v>
      </c>
      <c r="GG140">
        <v>2300</v>
      </c>
      <c r="GH140">
        <v>276.2</v>
      </c>
      <c r="GI140">
        <v>67.75</v>
      </c>
      <c r="GJ140">
        <v>130.5</v>
      </c>
      <c r="GK140">
        <v>859.5</v>
      </c>
      <c r="GL140">
        <v>920.33</v>
      </c>
      <c r="GM140">
        <v>847.5</v>
      </c>
      <c r="GN140">
        <v>248.7</v>
      </c>
      <c r="GO140">
        <v>169.5</v>
      </c>
      <c r="GP140">
        <v>565.5</v>
      </c>
      <c r="GQ140">
        <v>114.5</v>
      </c>
      <c r="GR140">
        <v>468.6</v>
      </c>
      <c r="GS140">
        <v>261.5</v>
      </c>
      <c r="GT140">
        <v>292.10000000000002</v>
      </c>
      <c r="GU140">
        <v>191.5</v>
      </c>
      <c r="GV140">
        <v>1540</v>
      </c>
      <c r="GW140">
        <v>1935</v>
      </c>
      <c r="GX140">
        <v>1171</v>
      </c>
      <c r="GY140">
        <v>1080</v>
      </c>
      <c r="GZ140">
        <v>310.608</v>
      </c>
      <c r="HA140">
        <v>980</v>
      </c>
      <c r="HB140">
        <v>344.99</v>
      </c>
      <c r="HC140">
        <v>1105</v>
      </c>
      <c r="HD140">
        <v>2919</v>
      </c>
      <c r="HE140">
        <v>305.52699999999999</v>
      </c>
      <c r="HF140">
        <v>224.595</v>
      </c>
      <c r="HG140">
        <v>267.39999999999998</v>
      </c>
      <c r="HH140">
        <v>1646</v>
      </c>
      <c r="HI140">
        <v>268.2</v>
      </c>
      <c r="HJ140">
        <v>84.65</v>
      </c>
      <c r="HK140">
        <v>1795</v>
      </c>
      <c r="HL140">
        <v>249.4</v>
      </c>
      <c r="HM140">
        <v>1039</v>
      </c>
      <c r="HN140">
        <v>554</v>
      </c>
      <c r="HO140">
        <v>1434</v>
      </c>
      <c r="HP140">
        <v>1557</v>
      </c>
      <c r="HQ140">
        <v>255</v>
      </c>
      <c r="HR140">
        <v>500.87099999999998</v>
      </c>
      <c r="HS140">
        <v>466.4</v>
      </c>
      <c r="HT140">
        <v>607.5</v>
      </c>
      <c r="HU140">
        <v>71.052000000000007</v>
      </c>
      <c r="HV140">
        <v>162.1</v>
      </c>
      <c r="HW140">
        <v>575</v>
      </c>
      <c r="HX140">
        <v>217.07300000000001</v>
      </c>
      <c r="HY140">
        <v>54.33</v>
      </c>
      <c r="HZ140">
        <v>844.5</v>
      </c>
      <c r="IA140">
        <v>93</v>
      </c>
      <c r="IB140">
        <v>1219.28</v>
      </c>
      <c r="IC140">
        <v>90</v>
      </c>
      <c r="ID140">
        <v>1650</v>
      </c>
      <c r="IE140">
        <v>734.5</v>
      </c>
      <c r="IF140">
        <v>1660.5</v>
      </c>
      <c r="IG140">
        <v>1605</v>
      </c>
      <c r="IH140">
        <v>425.4</v>
      </c>
      <c r="II140">
        <v>363.9</v>
      </c>
      <c r="IJ140">
        <v>671.26599999999996</v>
      </c>
      <c r="IK140">
        <v>2204</v>
      </c>
      <c r="IL140">
        <v>718</v>
      </c>
      <c r="IM140">
        <v>943.42100000000005</v>
      </c>
      <c r="IN140">
        <v>3342.5</v>
      </c>
      <c r="IO140">
        <v>372.6</v>
      </c>
      <c r="IP140">
        <v>70.099999999999994</v>
      </c>
      <c r="IQ140">
        <v>274.8</v>
      </c>
      <c r="IR140">
        <v>276.2</v>
      </c>
      <c r="IS140">
        <v>2320</v>
      </c>
      <c r="IT140">
        <v>390.79300000000001</v>
      </c>
      <c r="IU140">
        <v>264.23700000000002</v>
      </c>
      <c r="IV140">
        <v>51.957999999999998</v>
      </c>
      <c r="IW140">
        <v>3308</v>
      </c>
      <c r="IX140">
        <v>426</v>
      </c>
      <c r="IY140">
        <v>1336</v>
      </c>
      <c r="IZ140">
        <v>4359</v>
      </c>
      <c r="JA140">
        <v>313.10000000000002</v>
      </c>
      <c r="JB140">
        <v>1209</v>
      </c>
      <c r="JC140">
        <v>125.9</v>
      </c>
      <c r="JD140">
        <v>79.665999999999997</v>
      </c>
      <c r="JE140">
        <v>127.25</v>
      </c>
      <c r="JF140">
        <v>344.8</v>
      </c>
      <c r="JG140">
        <v>381.1</v>
      </c>
      <c r="JH140">
        <v>95.332999999999998</v>
      </c>
      <c r="JI140">
        <v>312.8</v>
      </c>
      <c r="JJ140">
        <v>112.727</v>
      </c>
      <c r="JK140">
        <v>119</v>
      </c>
      <c r="JL140">
        <v>1281</v>
      </c>
      <c r="JM140">
        <v>2085</v>
      </c>
      <c r="JN140">
        <v>814.5</v>
      </c>
      <c r="JO140">
        <v>371</v>
      </c>
      <c r="JP140">
        <v>83.75</v>
      </c>
      <c r="JQ140">
        <v>2192</v>
      </c>
      <c r="JR140">
        <v>123.148</v>
      </c>
      <c r="JS140">
        <v>538.5</v>
      </c>
      <c r="JT140">
        <v>706.5</v>
      </c>
      <c r="JU140">
        <v>1279</v>
      </c>
      <c r="JV140">
        <v>184.988</v>
      </c>
      <c r="JW140">
        <v>94.85</v>
      </c>
      <c r="JX140">
        <v>722.5</v>
      </c>
      <c r="JY140">
        <v>248</v>
      </c>
      <c r="JZ140">
        <v>1350</v>
      </c>
      <c r="KA140">
        <v>727</v>
      </c>
      <c r="KB140">
        <v>346.3</v>
      </c>
      <c r="KC140">
        <v>335.5</v>
      </c>
      <c r="KD140">
        <v>977</v>
      </c>
      <c r="KE140">
        <v>440</v>
      </c>
      <c r="KF140">
        <v>85.3</v>
      </c>
      <c r="KG140">
        <v>1235.2570000000001</v>
      </c>
      <c r="KH140">
        <v>189.4</v>
      </c>
      <c r="KI140">
        <v>352.01</v>
      </c>
      <c r="KJ140">
        <v>2786</v>
      </c>
      <c r="KK140">
        <v>83.2</v>
      </c>
      <c r="KL140">
        <v>154.149</v>
      </c>
      <c r="KM140">
        <v>399.2</v>
      </c>
      <c r="KN140">
        <v>582</v>
      </c>
      <c r="KO140" t="s">
        <v>1019</v>
      </c>
      <c r="KP140">
        <v>114.97199999999999</v>
      </c>
      <c r="KQ140">
        <v>455</v>
      </c>
      <c r="KR140">
        <v>93.5</v>
      </c>
      <c r="KS140">
        <v>68.25</v>
      </c>
      <c r="KT140">
        <v>685.5</v>
      </c>
      <c r="KU140">
        <v>1132</v>
      </c>
      <c r="KV140">
        <v>399.2</v>
      </c>
      <c r="KW140">
        <v>127.801</v>
      </c>
      <c r="KX140">
        <v>851.5</v>
      </c>
      <c r="KY140">
        <v>1821</v>
      </c>
      <c r="KZ140">
        <v>334.4</v>
      </c>
      <c r="LA140">
        <v>179.54300000000001</v>
      </c>
      <c r="LB140">
        <v>219.81100000000001</v>
      </c>
      <c r="LC140">
        <v>244.5</v>
      </c>
      <c r="LD140">
        <v>144.80000000000001</v>
      </c>
      <c r="LE140">
        <v>2555</v>
      </c>
      <c r="LF140">
        <v>168</v>
      </c>
      <c r="LG140">
        <v>97.95</v>
      </c>
      <c r="LH140">
        <v>137</v>
      </c>
      <c r="LI140">
        <v>446</v>
      </c>
      <c r="LJ140">
        <v>466.2</v>
      </c>
      <c r="LK140">
        <v>167.21100000000001</v>
      </c>
      <c r="LL140">
        <v>613.5</v>
      </c>
      <c r="LM140">
        <v>112.261</v>
      </c>
      <c r="LN140">
        <v>979.5</v>
      </c>
      <c r="LO140">
        <v>1250</v>
      </c>
      <c r="LP140">
        <v>1565</v>
      </c>
      <c r="LQ140">
        <v>510</v>
      </c>
      <c r="LR140">
        <v>328.6</v>
      </c>
      <c r="LS140">
        <v>1191.925</v>
      </c>
      <c r="LT140">
        <v>200.7</v>
      </c>
      <c r="LU140">
        <v>4589.875</v>
      </c>
      <c r="LV140">
        <v>406.9</v>
      </c>
      <c r="LW140">
        <v>752</v>
      </c>
      <c r="LX140">
        <v>739.5</v>
      </c>
      <c r="LY140">
        <v>1152</v>
      </c>
      <c r="LZ140">
        <v>740.5</v>
      </c>
      <c r="MA140">
        <v>931.5</v>
      </c>
      <c r="MB140">
        <v>517.5</v>
      </c>
      <c r="MC140">
        <v>518</v>
      </c>
      <c r="MD140">
        <v>170</v>
      </c>
      <c r="ME140">
        <v>886.66399999999999</v>
      </c>
      <c r="MF140">
        <v>339</v>
      </c>
      <c r="MG140">
        <v>372.9</v>
      </c>
      <c r="MH140">
        <v>237.46899999999999</v>
      </c>
      <c r="MI140">
        <v>114.5</v>
      </c>
      <c r="MJ140">
        <v>235</v>
      </c>
      <c r="MK140">
        <v>250.7</v>
      </c>
      <c r="ML140">
        <v>330.5</v>
      </c>
      <c r="MM140">
        <v>42.28</v>
      </c>
      <c r="MN140">
        <v>775</v>
      </c>
      <c r="MO140">
        <v>2.65</v>
      </c>
      <c r="MP140">
        <v>254.68899999999999</v>
      </c>
      <c r="MQ140">
        <v>692.5</v>
      </c>
      <c r="MR140">
        <v>175</v>
      </c>
      <c r="MS140">
        <v>501</v>
      </c>
      <c r="MT140">
        <v>308</v>
      </c>
      <c r="MU140">
        <v>1130</v>
      </c>
      <c r="MV140">
        <v>414.5</v>
      </c>
      <c r="MW140">
        <v>375</v>
      </c>
      <c r="MX140">
        <v>548</v>
      </c>
      <c r="MY140">
        <v>307.5</v>
      </c>
      <c r="MZ140">
        <v>155</v>
      </c>
      <c r="NA140">
        <v>288.60000000000002</v>
      </c>
      <c r="NB140">
        <v>310</v>
      </c>
      <c r="NC140">
        <v>47.823</v>
      </c>
      <c r="ND140">
        <v>306.3</v>
      </c>
      <c r="NE140">
        <v>348</v>
      </c>
      <c r="NF140">
        <v>102.2</v>
      </c>
      <c r="NG140">
        <v>355.03199999999998</v>
      </c>
      <c r="NH140" t="s">
        <v>1019</v>
      </c>
      <c r="NI140">
        <v>212.95500000000001</v>
      </c>
      <c r="NJ140">
        <v>319</v>
      </c>
      <c r="NK140" t="s">
        <v>1019</v>
      </c>
      <c r="NL140">
        <v>262.56400000000002</v>
      </c>
      <c r="NM140">
        <v>2368</v>
      </c>
      <c r="NN140" t="s">
        <v>1019</v>
      </c>
      <c r="NO140" t="s">
        <v>1019</v>
      </c>
      <c r="NP140" t="s">
        <v>1019</v>
      </c>
      <c r="NQ140">
        <v>935.93499999999995</v>
      </c>
      <c r="NR140">
        <v>207.785</v>
      </c>
      <c r="NS140">
        <v>2712.6970000000001</v>
      </c>
      <c r="NT140">
        <v>894</v>
      </c>
      <c r="NU140" t="s">
        <v>1019</v>
      </c>
      <c r="NV140" t="s">
        <v>1019</v>
      </c>
      <c r="NW140">
        <v>91.65</v>
      </c>
      <c r="NX140">
        <v>649.6</v>
      </c>
      <c r="NY140">
        <v>593.45000000000005</v>
      </c>
      <c r="NZ140" t="s">
        <v>1019</v>
      </c>
      <c r="OA140">
        <v>1416</v>
      </c>
      <c r="OB140" t="s">
        <v>1019</v>
      </c>
      <c r="OC140">
        <v>244.446</v>
      </c>
      <c r="OD140" t="s">
        <v>1019</v>
      </c>
      <c r="OE140" t="s">
        <v>1019</v>
      </c>
      <c r="OF140" t="s">
        <v>1019</v>
      </c>
      <c r="OG140">
        <v>1872.2280000000001</v>
      </c>
      <c r="OH140">
        <v>494.00599999999997</v>
      </c>
      <c r="OI140" t="s">
        <v>1019</v>
      </c>
      <c r="OJ140" t="s">
        <v>1019</v>
      </c>
      <c r="OK140" t="s">
        <v>1019</v>
      </c>
      <c r="OL140" t="s">
        <v>1019</v>
      </c>
      <c r="OM140" t="s">
        <v>1019</v>
      </c>
      <c r="ON140" t="s">
        <v>1019</v>
      </c>
      <c r="OO140" t="s">
        <v>1019</v>
      </c>
      <c r="OP140">
        <v>440.07400000000001</v>
      </c>
      <c r="OQ140" t="s">
        <v>1019</v>
      </c>
      <c r="OR140" t="s">
        <v>1019</v>
      </c>
      <c r="OS140">
        <v>205</v>
      </c>
      <c r="OT140" t="s">
        <v>1019</v>
      </c>
      <c r="OU140" t="s">
        <v>1019</v>
      </c>
      <c r="OV140" t="s">
        <v>1019</v>
      </c>
      <c r="OW140">
        <v>1617.7339999999999</v>
      </c>
      <c r="OX140">
        <v>219.803</v>
      </c>
      <c r="OY140" t="s">
        <v>1019</v>
      </c>
      <c r="OZ140" t="s">
        <v>1019</v>
      </c>
      <c r="PA140">
        <v>563.89599999999996</v>
      </c>
      <c r="PB140" t="s">
        <v>1019</v>
      </c>
      <c r="PC140">
        <v>522.69200000000001</v>
      </c>
      <c r="PD140">
        <v>290.89999999999998</v>
      </c>
      <c r="PE140" t="s">
        <v>1019</v>
      </c>
      <c r="PF140" t="s">
        <v>1019</v>
      </c>
      <c r="PG140">
        <v>2824.7689999999998</v>
      </c>
      <c r="PH140">
        <v>220.90899999999999</v>
      </c>
      <c r="PI140" t="s">
        <v>1019</v>
      </c>
      <c r="PJ140">
        <v>217</v>
      </c>
      <c r="PK140" t="s">
        <v>1019</v>
      </c>
      <c r="PL140">
        <v>224.5</v>
      </c>
      <c r="PM140" t="s">
        <v>1019</v>
      </c>
      <c r="PN140">
        <v>3245.1889999999999</v>
      </c>
      <c r="PO140" t="s">
        <v>1019</v>
      </c>
      <c r="PP140">
        <v>554.4</v>
      </c>
      <c r="PQ140">
        <v>931.73299999999995</v>
      </c>
      <c r="PR140">
        <v>42.75</v>
      </c>
      <c r="PS140" t="s">
        <v>1019</v>
      </c>
      <c r="PT140">
        <v>225.50800000000001</v>
      </c>
      <c r="PU140" t="s">
        <v>1019</v>
      </c>
      <c r="PV140">
        <v>2629.098</v>
      </c>
      <c r="PW140">
        <v>287.8</v>
      </c>
      <c r="PX140" t="s">
        <v>1019</v>
      </c>
      <c r="PY140">
        <v>401.548</v>
      </c>
      <c r="PZ140">
        <v>2566.5880000000002</v>
      </c>
      <c r="QA140" t="s">
        <v>1019</v>
      </c>
      <c r="QB140">
        <v>170</v>
      </c>
      <c r="QC140" t="s">
        <v>1019</v>
      </c>
      <c r="QF140" t="s">
        <v>1019</v>
      </c>
      <c r="QG140" t="s">
        <v>1019</v>
      </c>
      <c r="QH140" t="s">
        <v>1019</v>
      </c>
      <c r="QI140" t="s">
        <v>1019</v>
      </c>
      <c r="QJ140" t="s">
        <v>1019</v>
      </c>
      <c r="QK140">
        <v>613</v>
      </c>
      <c r="QL140">
        <v>185</v>
      </c>
      <c r="QM140">
        <v>2175</v>
      </c>
      <c r="QN140">
        <v>1070</v>
      </c>
      <c r="QO140">
        <v>369</v>
      </c>
      <c r="QP140">
        <v>196</v>
      </c>
      <c r="QQ140" t="s">
        <v>1019</v>
      </c>
      <c r="QR140">
        <v>560.5</v>
      </c>
      <c r="QS140">
        <v>1717.5</v>
      </c>
      <c r="QT140">
        <v>146.5</v>
      </c>
      <c r="QU140">
        <v>1839</v>
      </c>
      <c r="QV140">
        <v>1399.5</v>
      </c>
      <c r="QW140">
        <v>2002</v>
      </c>
      <c r="QX140">
        <v>315.34199999999998</v>
      </c>
      <c r="QY140">
        <v>890</v>
      </c>
      <c r="QZ140">
        <v>298.25</v>
      </c>
      <c r="RA140">
        <v>203</v>
      </c>
      <c r="RB140">
        <v>695.5</v>
      </c>
      <c r="RC140">
        <v>1064</v>
      </c>
      <c r="RD140">
        <v>639.23400000000004</v>
      </c>
      <c r="RE140">
        <v>3471.828</v>
      </c>
      <c r="RF140" t="s">
        <v>1019</v>
      </c>
      <c r="RG140" t="s">
        <v>1019</v>
      </c>
      <c r="RH140">
        <v>1342.1769999999999</v>
      </c>
      <c r="RJ140">
        <v>3188</v>
      </c>
      <c r="RK140">
        <v>585</v>
      </c>
      <c r="RL140">
        <v>3100</v>
      </c>
      <c r="RM140" t="s">
        <v>1019</v>
      </c>
      <c r="RN140">
        <v>9.9</v>
      </c>
      <c r="RO140" t="s">
        <v>1019</v>
      </c>
      <c r="RP140">
        <v>485.26299999999998</v>
      </c>
      <c r="RQ140" t="s">
        <v>1019</v>
      </c>
      <c r="RR140">
        <v>28</v>
      </c>
      <c r="RS140" t="s">
        <v>1019</v>
      </c>
      <c r="RT140" t="s">
        <v>1019</v>
      </c>
      <c r="RU140" t="s">
        <v>1019</v>
      </c>
      <c r="RV140">
        <v>405.5</v>
      </c>
      <c r="RW140">
        <v>1879</v>
      </c>
      <c r="RX140">
        <v>1830</v>
      </c>
      <c r="RY140">
        <v>1474</v>
      </c>
      <c r="RZ140" t="s">
        <v>1019</v>
      </c>
      <c r="SA140">
        <v>834</v>
      </c>
      <c r="SC140" t="s">
        <v>1019</v>
      </c>
      <c r="SD140">
        <v>299.81099999999998</v>
      </c>
      <c r="SE140" t="s">
        <v>1019</v>
      </c>
      <c r="SG140">
        <v>814.37699999999995</v>
      </c>
      <c r="SH140">
        <v>3165.5</v>
      </c>
      <c r="SI140">
        <v>989</v>
      </c>
      <c r="SJ140">
        <v>144</v>
      </c>
      <c r="SK140">
        <v>848.5</v>
      </c>
      <c r="SL140">
        <v>979</v>
      </c>
      <c r="SM140">
        <v>1616</v>
      </c>
      <c r="SN140">
        <v>823</v>
      </c>
      <c r="SO140">
        <v>1021.5</v>
      </c>
      <c r="SP140">
        <v>426.5</v>
      </c>
      <c r="SQ140">
        <v>582</v>
      </c>
      <c r="SR140" t="s">
        <v>1019</v>
      </c>
      <c r="SS140" t="s">
        <v>1019</v>
      </c>
      <c r="ST140" t="s">
        <v>1019</v>
      </c>
      <c r="SU140" t="s">
        <v>1019</v>
      </c>
      <c r="SV140" t="s">
        <v>1019</v>
      </c>
      <c r="SW140">
        <v>2310.5</v>
      </c>
      <c r="SX140" t="s">
        <v>1019</v>
      </c>
      <c r="SY140" t="s">
        <v>1019</v>
      </c>
      <c r="SZ140" t="s">
        <v>1019</v>
      </c>
      <c r="TA140" t="s">
        <v>1019</v>
      </c>
      <c r="TB140" t="s">
        <v>1019</v>
      </c>
      <c r="TC140" t="s">
        <v>1019</v>
      </c>
      <c r="TD140" t="s">
        <v>1019</v>
      </c>
      <c r="TE140" t="s">
        <v>1019</v>
      </c>
      <c r="TF140" t="s">
        <v>1019</v>
      </c>
      <c r="TG140" t="s">
        <v>1019</v>
      </c>
      <c r="TH140" t="s">
        <v>1019</v>
      </c>
      <c r="TK140" t="s">
        <v>1019</v>
      </c>
      <c r="TL140" t="s">
        <v>1019</v>
      </c>
      <c r="TM140">
        <v>2995.5</v>
      </c>
      <c r="TN140" t="s">
        <v>1019</v>
      </c>
      <c r="TO140">
        <v>2763</v>
      </c>
      <c r="TP140" t="s">
        <v>1019</v>
      </c>
      <c r="TQ140" t="s">
        <v>1019</v>
      </c>
      <c r="TR140" t="s">
        <v>1019</v>
      </c>
      <c r="TS140" t="s">
        <v>1019</v>
      </c>
      <c r="TV140" t="s">
        <v>1019</v>
      </c>
      <c r="TW140" t="s">
        <v>1019</v>
      </c>
      <c r="TX140" t="s">
        <v>1019</v>
      </c>
      <c r="TY140" t="s">
        <v>1019</v>
      </c>
      <c r="TZ140" t="s">
        <v>1019</v>
      </c>
      <c r="UA140" t="s">
        <v>1019</v>
      </c>
      <c r="UB140" t="s">
        <v>1019</v>
      </c>
      <c r="UC140" t="s">
        <v>1019</v>
      </c>
      <c r="UE140" t="s">
        <v>1019</v>
      </c>
      <c r="UG140" t="s">
        <v>1019</v>
      </c>
      <c r="UH140" t="s">
        <v>1019</v>
      </c>
      <c r="UI140" t="s">
        <v>1019</v>
      </c>
      <c r="UJ140" t="s">
        <v>1019</v>
      </c>
      <c r="UK140">
        <v>3741</v>
      </c>
      <c r="UL140">
        <v>95.950999999999993</v>
      </c>
      <c r="UM140" t="s">
        <v>1019</v>
      </c>
      <c r="UN140" t="s">
        <v>1019</v>
      </c>
      <c r="UO140" t="s">
        <v>1019</v>
      </c>
      <c r="UP140" t="s">
        <v>1019</v>
      </c>
      <c r="UQ140" t="s">
        <v>1019</v>
      </c>
      <c r="UR140" t="s">
        <v>1019</v>
      </c>
      <c r="US140" t="s">
        <v>1019</v>
      </c>
      <c r="UT140" t="s">
        <v>1019</v>
      </c>
      <c r="UU140" t="s">
        <v>1019</v>
      </c>
      <c r="UV140" t="s">
        <v>1019</v>
      </c>
      <c r="UW140" t="s">
        <v>1019</v>
      </c>
      <c r="UX140" t="s">
        <v>1019</v>
      </c>
      <c r="UY140" t="s">
        <v>1019</v>
      </c>
      <c r="VA140" t="s">
        <v>1019</v>
      </c>
      <c r="VC140">
        <v>1552</v>
      </c>
      <c r="VD140" t="s">
        <v>1019</v>
      </c>
      <c r="VE140" t="s">
        <v>1019</v>
      </c>
      <c r="VF140" t="s">
        <v>1019</v>
      </c>
      <c r="VG140">
        <v>2987</v>
      </c>
      <c r="VH140" t="s">
        <v>1019</v>
      </c>
      <c r="VJ140" t="s">
        <v>1019</v>
      </c>
      <c r="VK140" t="s">
        <v>1019</v>
      </c>
      <c r="VL140" t="s">
        <v>1019</v>
      </c>
      <c r="VM140" t="s">
        <v>1019</v>
      </c>
      <c r="VN140" t="s">
        <v>1019</v>
      </c>
      <c r="VO140">
        <v>3182</v>
      </c>
      <c r="VP140" t="s">
        <v>1019</v>
      </c>
      <c r="VQ140" t="s">
        <v>1019</v>
      </c>
      <c r="VR140" t="s">
        <v>1019</v>
      </c>
      <c r="VS140" t="s">
        <v>1019</v>
      </c>
      <c r="VT140" t="s">
        <v>1019</v>
      </c>
      <c r="VU140" t="s">
        <v>1019</v>
      </c>
      <c r="VV140" t="s">
        <v>1019</v>
      </c>
      <c r="VW140">
        <v>1668</v>
      </c>
      <c r="VY140">
        <v>2346</v>
      </c>
      <c r="VZ140">
        <v>1193</v>
      </c>
      <c r="WA140" t="s">
        <v>1019</v>
      </c>
      <c r="WB140" t="s">
        <v>1019</v>
      </c>
      <c r="WC140">
        <v>1756</v>
      </c>
      <c r="WD140" t="s">
        <v>1019</v>
      </c>
      <c r="WF140" t="s">
        <v>1019</v>
      </c>
      <c r="WG140" t="s">
        <v>1019</v>
      </c>
      <c r="WH140" t="s">
        <v>1019</v>
      </c>
      <c r="WI140" t="s">
        <v>1019</v>
      </c>
      <c r="WJ140" t="s">
        <v>1019</v>
      </c>
      <c r="WK140" t="s">
        <v>1019</v>
      </c>
      <c r="WL140" t="s">
        <v>1019</v>
      </c>
      <c r="WM140">
        <v>2348.5</v>
      </c>
      <c r="WP140" t="s">
        <v>1019</v>
      </c>
      <c r="WQ140" t="s">
        <v>1019</v>
      </c>
      <c r="WR140" t="s">
        <v>1019</v>
      </c>
      <c r="WS140" t="s">
        <v>1019</v>
      </c>
      <c r="WT140" t="s">
        <v>1019</v>
      </c>
      <c r="WU140" t="s">
        <v>1019</v>
      </c>
      <c r="WV140" t="s">
        <v>1019</v>
      </c>
      <c r="WW140" t="s">
        <v>1019</v>
      </c>
      <c r="WY140" t="s">
        <v>1019</v>
      </c>
      <c r="WZ140">
        <v>15.178000000000001</v>
      </c>
      <c r="XA140" t="s">
        <v>1019</v>
      </c>
      <c r="XC140">
        <v>1043</v>
      </c>
      <c r="XD140">
        <v>2241</v>
      </c>
      <c r="XF140" t="s">
        <v>1019</v>
      </c>
      <c r="XG140" t="s">
        <v>1019</v>
      </c>
      <c r="XH140" t="s">
        <v>1019</v>
      </c>
      <c r="XK140" t="s">
        <v>1019</v>
      </c>
      <c r="XL140" t="s">
        <v>1019</v>
      </c>
      <c r="XM140" t="s">
        <v>1019</v>
      </c>
      <c r="XN140" t="s">
        <v>1019</v>
      </c>
      <c r="XO140" t="s">
        <v>1019</v>
      </c>
      <c r="XP140" t="s">
        <v>1019</v>
      </c>
      <c r="XQ140" t="s">
        <v>1019</v>
      </c>
      <c r="XR140">
        <v>1516</v>
      </c>
      <c r="XS140">
        <v>57.149000000000001</v>
      </c>
      <c r="XT140" t="s">
        <v>1019</v>
      </c>
      <c r="XU140" t="s">
        <v>1019</v>
      </c>
      <c r="XV140" t="s">
        <v>1019</v>
      </c>
      <c r="XW140" t="s">
        <v>1019</v>
      </c>
      <c r="XX140">
        <v>1269.5</v>
      </c>
      <c r="XY140">
        <v>90</v>
      </c>
      <c r="XZ140" t="s">
        <v>1019</v>
      </c>
      <c r="YA140">
        <v>1764</v>
      </c>
      <c r="YB140">
        <v>1526.5</v>
      </c>
      <c r="YC140" t="s">
        <v>1019</v>
      </c>
      <c r="YD140" t="s">
        <v>1019</v>
      </c>
      <c r="YE140" t="s">
        <v>1019</v>
      </c>
      <c r="YF140" t="s">
        <v>1019</v>
      </c>
      <c r="YG140" t="s">
        <v>1019</v>
      </c>
      <c r="YH140">
        <v>1658</v>
      </c>
      <c r="YI140" t="s">
        <v>1019</v>
      </c>
      <c r="YJ140" t="s">
        <v>1019</v>
      </c>
      <c r="YK140" t="s">
        <v>1019</v>
      </c>
      <c r="YL140" t="s">
        <v>1019</v>
      </c>
      <c r="YM140" t="s">
        <v>1019</v>
      </c>
      <c r="YN140" t="s">
        <v>1019</v>
      </c>
      <c r="YO140" t="s">
        <v>1019</v>
      </c>
      <c r="YP140" t="s">
        <v>1019</v>
      </c>
      <c r="YQ140" t="s">
        <v>1019</v>
      </c>
      <c r="YR140" t="s">
        <v>1019</v>
      </c>
      <c r="YS140" t="s">
        <v>1019</v>
      </c>
      <c r="YT140" t="s">
        <v>1019</v>
      </c>
      <c r="YU140" t="s">
        <v>1019</v>
      </c>
      <c r="YV140" t="s">
        <v>1019</v>
      </c>
      <c r="YW140" t="s">
        <v>1019</v>
      </c>
      <c r="YX140" t="s">
        <v>1019</v>
      </c>
      <c r="YY140" t="s">
        <v>1019</v>
      </c>
      <c r="YZ140" t="s">
        <v>1019</v>
      </c>
      <c r="ZA140" t="s">
        <v>1019</v>
      </c>
      <c r="ZB140" t="s">
        <v>1019</v>
      </c>
      <c r="ZC140" t="s">
        <v>1019</v>
      </c>
      <c r="ZD140" t="s">
        <v>1019</v>
      </c>
      <c r="ZE140">
        <v>2832.5</v>
      </c>
      <c r="ZG140" t="s">
        <v>1019</v>
      </c>
      <c r="ZH140" t="s">
        <v>1019</v>
      </c>
      <c r="ZI140">
        <v>1715.5</v>
      </c>
      <c r="ZJ140">
        <v>1558</v>
      </c>
      <c r="ZK140" t="s">
        <v>1019</v>
      </c>
      <c r="ZL140" t="s">
        <v>1019</v>
      </c>
      <c r="ZN140" t="s">
        <v>1019</v>
      </c>
      <c r="ZP140" t="s">
        <v>1019</v>
      </c>
      <c r="ZQ140" t="s">
        <v>1019</v>
      </c>
      <c r="ZR140" t="s">
        <v>1019</v>
      </c>
      <c r="ZS140" t="s">
        <v>1019</v>
      </c>
      <c r="ZT140" t="s">
        <v>1019</v>
      </c>
      <c r="ZU140" t="s">
        <v>1019</v>
      </c>
      <c r="ZV140" t="s">
        <v>1019</v>
      </c>
      <c r="ZW140" t="s">
        <v>1019</v>
      </c>
      <c r="ZX140" t="s">
        <v>1019</v>
      </c>
      <c r="ZZ140" t="s">
        <v>1019</v>
      </c>
      <c r="AAA140" t="s">
        <v>1019</v>
      </c>
      <c r="AAB140" t="s">
        <v>1019</v>
      </c>
      <c r="AAC140" t="s">
        <v>1019</v>
      </c>
      <c r="AAD140" t="s">
        <v>1019</v>
      </c>
      <c r="AAE140">
        <v>1702.5</v>
      </c>
      <c r="AAF140" t="s">
        <v>1019</v>
      </c>
      <c r="AAG140" t="s">
        <v>1019</v>
      </c>
      <c r="AAH140">
        <v>1029</v>
      </c>
      <c r="AAI140" t="s">
        <v>1019</v>
      </c>
      <c r="AAJ140" t="s">
        <v>1019</v>
      </c>
      <c r="AAK140" t="s">
        <v>1019</v>
      </c>
      <c r="AAL140" t="s">
        <v>1019</v>
      </c>
      <c r="AAM140" t="s">
        <v>1019</v>
      </c>
      <c r="AAN140" t="s">
        <v>1019</v>
      </c>
      <c r="AAO140" t="s">
        <v>1019</v>
      </c>
      <c r="AAP140" t="s">
        <v>1019</v>
      </c>
      <c r="AAS140" t="s">
        <v>1019</v>
      </c>
      <c r="AAT140" t="s">
        <v>1019</v>
      </c>
      <c r="AAU140" t="s">
        <v>1019</v>
      </c>
      <c r="AAV140" t="s">
        <v>1019</v>
      </c>
      <c r="AAX140" t="s">
        <v>1019</v>
      </c>
      <c r="AAY140" t="s">
        <v>1019</v>
      </c>
      <c r="AAZ140" t="s">
        <v>1019</v>
      </c>
      <c r="ABA140" t="s">
        <v>1019</v>
      </c>
      <c r="ABB140">
        <v>1978</v>
      </c>
      <c r="ABC140" t="s">
        <v>1019</v>
      </c>
      <c r="ABD140" t="s">
        <v>1019</v>
      </c>
      <c r="ABF140" t="s">
        <v>1019</v>
      </c>
      <c r="ABG140" t="s">
        <v>1019</v>
      </c>
      <c r="ABH140" t="s">
        <v>1019</v>
      </c>
      <c r="ABI140" t="s">
        <v>1019</v>
      </c>
      <c r="ABJ140" t="s">
        <v>1019</v>
      </c>
      <c r="ABK140" t="s">
        <v>1019</v>
      </c>
      <c r="ABL140" t="s">
        <v>1019</v>
      </c>
      <c r="ABM140" t="s">
        <v>1019</v>
      </c>
      <c r="ABN140" t="s">
        <v>1019</v>
      </c>
      <c r="ABO140" t="s">
        <v>1019</v>
      </c>
      <c r="ABP140" t="s">
        <v>1019</v>
      </c>
      <c r="ABQ140" t="s">
        <v>1019</v>
      </c>
      <c r="ABR140">
        <v>1074.5</v>
      </c>
      <c r="ABS140" t="s">
        <v>1019</v>
      </c>
      <c r="ABT140" t="s">
        <v>1019</v>
      </c>
      <c r="ABU140">
        <v>885.5</v>
      </c>
      <c r="ABV140" t="s">
        <v>1019</v>
      </c>
      <c r="ABW140" t="s">
        <v>1019</v>
      </c>
      <c r="ABX140" t="s">
        <v>1019</v>
      </c>
      <c r="ABY140" t="s">
        <v>1019</v>
      </c>
      <c r="ACA140" t="s">
        <v>1019</v>
      </c>
      <c r="ACB140" t="s">
        <v>1019</v>
      </c>
      <c r="ACC140" t="s">
        <v>1019</v>
      </c>
      <c r="ACD140" t="s">
        <v>1019</v>
      </c>
      <c r="ACE140" t="s">
        <v>1019</v>
      </c>
      <c r="ACF140" t="s">
        <v>1019</v>
      </c>
      <c r="ACG140" t="s">
        <v>1019</v>
      </c>
      <c r="ACH140" t="s">
        <v>1019</v>
      </c>
      <c r="ACI140" t="s">
        <v>1019</v>
      </c>
      <c r="ACJ140" t="s">
        <v>1019</v>
      </c>
      <c r="ACK140" t="s">
        <v>1019</v>
      </c>
      <c r="ACL140" t="s">
        <v>1019</v>
      </c>
      <c r="ACM140" t="s">
        <v>1019</v>
      </c>
      <c r="ACN140" t="s">
        <v>1019</v>
      </c>
      <c r="ACO140" t="s">
        <v>1019</v>
      </c>
      <c r="ACP140" t="s">
        <v>1019</v>
      </c>
      <c r="ACQ140" t="s">
        <v>1019</v>
      </c>
      <c r="ACR140" t="s">
        <v>1019</v>
      </c>
      <c r="ACS140" t="s">
        <v>1019</v>
      </c>
      <c r="ACT140" t="s">
        <v>1019</v>
      </c>
      <c r="ACU140" t="s">
        <v>1019</v>
      </c>
      <c r="ACV140" t="s">
        <v>1019</v>
      </c>
      <c r="ACW140" t="s">
        <v>1019</v>
      </c>
      <c r="ACX140" t="s">
        <v>1019</v>
      </c>
      <c r="ACY140" t="s">
        <v>1019</v>
      </c>
      <c r="ACZ140" t="s">
        <v>1019</v>
      </c>
      <c r="ADA140" t="s">
        <v>1019</v>
      </c>
      <c r="ADC140" t="s">
        <v>1019</v>
      </c>
      <c r="ADD140" t="s">
        <v>1019</v>
      </c>
      <c r="ADE140" t="s">
        <v>1019</v>
      </c>
      <c r="ADF140" t="s">
        <v>1019</v>
      </c>
      <c r="ADG140" t="s">
        <v>1019</v>
      </c>
      <c r="ADH140" t="s">
        <v>1019</v>
      </c>
      <c r="ADI140" t="s">
        <v>1019</v>
      </c>
      <c r="ADJ140">
        <v>1192</v>
      </c>
      <c r="ADK140" t="s">
        <v>1019</v>
      </c>
      <c r="ADL140" t="s">
        <v>1019</v>
      </c>
      <c r="ADM140" t="s">
        <v>1019</v>
      </c>
      <c r="ADN140">
        <v>130.75</v>
      </c>
      <c r="ADQ140">
        <v>732</v>
      </c>
      <c r="ADR140" t="s">
        <v>1019</v>
      </c>
      <c r="ADS140">
        <v>590</v>
      </c>
      <c r="ADT140">
        <v>1300</v>
      </c>
      <c r="ADU140" t="s">
        <v>1019</v>
      </c>
      <c r="ADV140">
        <v>713.93100000000004</v>
      </c>
    </row>
    <row r="141" spans="1:802" x14ac:dyDescent="0.25">
      <c r="A141" s="2">
        <v>41425</v>
      </c>
      <c r="B141" t="s">
        <v>1019</v>
      </c>
      <c r="C141" t="s">
        <v>941</v>
      </c>
      <c r="D141">
        <v>441</v>
      </c>
      <c r="G141" t="s">
        <v>1019</v>
      </c>
      <c r="K141" t="s">
        <v>1019</v>
      </c>
      <c r="L141" t="s">
        <v>1019</v>
      </c>
      <c r="M141">
        <v>707.99300000000005</v>
      </c>
      <c r="N141">
        <v>795.5</v>
      </c>
      <c r="O141" t="s">
        <v>1019</v>
      </c>
      <c r="P141">
        <v>95.171999999999997</v>
      </c>
      <c r="Q141" t="s">
        <v>1019</v>
      </c>
      <c r="R141" t="s">
        <v>1019</v>
      </c>
      <c r="S141" t="s">
        <v>1019</v>
      </c>
      <c r="T141" t="s">
        <v>1019</v>
      </c>
      <c r="U141" t="s">
        <v>1019</v>
      </c>
      <c r="V141" t="s">
        <v>1019</v>
      </c>
      <c r="W141" t="s">
        <v>1019</v>
      </c>
      <c r="X141" t="s">
        <v>1019</v>
      </c>
      <c r="Y141" t="s">
        <v>1019</v>
      </c>
      <c r="Z141" t="s">
        <v>1019</v>
      </c>
      <c r="AA141" t="s">
        <v>1019</v>
      </c>
      <c r="AC141" t="s">
        <v>1019</v>
      </c>
      <c r="AD141">
        <v>169.26</v>
      </c>
      <c r="AE141" t="s">
        <v>1019</v>
      </c>
      <c r="AG141" t="s">
        <v>1019</v>
      </c>
      <c r="AJ141" t="s">
        <v>1019</v>
      </c>
      <c r="AK141" t="s">
        <v>1019</v>
      </c>
      <c r="AL141" t="s">
        <v>1019</v>
      </c>
      <c r="AM141" t="s">
        <v>1019</v>
      </c>
      <c r="AN141" t="s">
        <v>1019</v>
      </c>
      <c r="AO141" t="s">
        <v>1019</v>
      </c>
      <c r="AR141" t="s">
        <v>1019</v>
      </c>
      <c r="AT141" t="s">
        <v>1019</v>
      </c>
      <c r="AU141">
        <v>758</v>
      </c>
      <c r="AV141">
        <v>62127.5</v>
      </c>
      <c r="AW141">
        <v>17380</v>
      </c>
      <c r="AX141">
        <v>47197.5</v>
      </c>
      <c r="AY141">
        <v>11188.5</v>
      </c>
      <c r="AZ141">
        <v>14509</v>
      </c>
      <c r="BA141">
        <v>2545.5</v>
      </c>
      <c r="BB141">
        <v>8385.5</v>
      </c>
      <c r="BC141">
        <v>3198.5</v>
      </c>
      <c r="BD141">
        <v>2995</v>
      </c>
      <c r="BE141">
        <v>600.5</v>
      </c>
      <c r="BF141">
        <v>5256</v>
      </c>
      <c r="BG141">
        <v>1350.5</v>
      </c>
      <c r="BH141">
        <v>5626.5</v>
      </c>
      <c r="BI141" t="s">
        <v>1019</v>
      </c>
      <c r="BJ141">
        <v>13011.5</v>
      </c>
      <c r="BK141" t="s">
        <v>1019</v>
      </c>
      <c r="BL141" t="s">
        <v>1019</v>
      </c>
      <c r="BN141" t="s">
        <v>1019</v>
      </c>
      <c r="BO141">
        <v>1848</v>
      </c>
      <c r="BP141">
        <v>6237</v>
      </c>
      <c r="BQ141">
        <v>3117</v>
      </c>
      <c r="BS141">
        <v>1443.5</v>
      </c>
      <c r="BT141">
        <v>933.5</v>
      </c>
      <c r="BU141">
        <v>3623</v>
      </c>
      <c r="BV141">
        <v>707.5</v>
      </c>
      <c r="BW141">
        <v>6213</v>
      </c>
      <c r="BX141">
        <v>20467.5</v>
      </c>
      <c r="BY141">
        <v>5157.5</v>
      </c>
      <c r="BZ141">
        <v>2575</v>
      </c>
      <c r="CB141">
        <v>4202.5</v>
      </c>
      <c r="CC141">
        <v>3082</v>
      </c>
      <c r="CD141">
        <v>1133</v>
      </c>
      <c r="CF141">
        <v>1411.5</v>
      </c>
      <c r="CG141">
        <v>10565.5</v>
      </c>
      <c r="CH141">
        <v>75.525000000000006</v>
      </c>
      <c r="CJ141">
        <v>8.0299999999999994</v>
      </c>
      <c r="CK141" t="s">
        <v>1019</v>
      </c>
      <c r="CL141" t="s">
        <v>1019</v>
      </c>
      <c r="CM141" t="s">
        <v>1019</v>
      </c>
      <c r="CN141">
        <v>1561.5</v>
      </c>
      <c r="CO141">
        <v>466.20600000000002</v>
      </c>
      <c r="CP141">
        <v>2887</v>
      </c>
      <c r="CQ141">
        <v>1342.5</v>
      </c>
      <c r="CR141">
        <v>3970</v>
      </c>
      <c r="CS141">
        <v>14121</v>
      </c>
      <c r="CT141">
        <v>2544</v>
      </c>
      <c r="CU141">
        <v>2234.5</v>
      </c>
      <c r="CV141">
        <v>765.5</v>
      </c>
      <c r="CW141">
        <v>2684.5</v>
      </c>
      <c r="CX141" t="s">
        <v>1019</v>
      </c>
      <c r="CY141">
        <v>1855</v>
      </c>
      <c r="CZ141">
        <v>279.60000000000002</v>
      </c>
      <c r="DA141">
        <v>1556</v>
      </c>
      <c r="DB141">
        <v>1848.5</v>
      </c>
      <c r="DC141">
        <v>2000.5</v>
      </c>
      <c r="DE141" t="s">
        <v>1019</v>
      </c>
      <c r="DF141">
        <v>1840.5</v>
      </c>
      <c r="DG141">
        <v>1376.5</v>
      </c>
      <c r="DH141">
        <v>6561</v>
      </c>
      <c r="DI141">
        <v>3290.5</v>
      </c>
      <c r="DJ141">
        <v>38.924999999999997</v>
      </c>
      <c r="DK141">
        <v>4519.5</v>
      </c>
      <c r="DL141">
        <v>4301.5</v>
      </c>
      <c r="DM141">
        <v>4100.5</v>
      </c>
      <c r="DN141">
        <v>2064.5</v>
      </c>
      <c r="DO141">
        <v>4097</v>
      </c>
      <c r="DP141">
        <v>10542</v>
      </c>
      <c r="DR141">
        <v>6021</v>
      </c>
      <c r="DS141">
        <v>1750</v>
      </c>
      <c r="DT141">
        <v>9171.5</v>
      </c>
      <c r="DU141">
        <v>3961</v>
      </c>
      <c r="DV141">
        <v>6556.5</v>
      </c>
      <c r="DW141">
        <v>33.634999999999998</v>
      </c>
      <c r="DX141">
        <v>3121.5</v>
      </c>
      <c r="DY141">
        <v>5197</v>
      </c>
      <c r="DZ141">
        <v>2030</v>
      </c>
      <c r="EA141">
        <v>454</v>
      </c>
      <c r="EB141">
        <v>4018</v>
      </c>
      <c r="ED141">
        <v>3210</v>
      </c>
      <c r="EE141">
        <v>7794.5</v>
      </c>
      <c r="EF141">
        <v>5114.5</v>
      </c>
      <c r="EG141">
        <v>7390</v>
      </c>
      <c r="EH141">
        <v>1647</v>
      </c>
      <c r="EI141">
        <v>10657.5</v>
      </c>
      <c r="EJ141">
        <v>5642</v>
      </c>
      <c r="EK141">
        <v>3118</v>
      </c>
      <c r="EL141">
        <v>466</v>
      </c>
      <c r="EM141">
        <v>57.25</v>
      </c>
      <c r="EN141">
        <v>1025</v>
      </c>
      <c r="EO141">
        <v>945.5</v>
      </c>
      <c r="EP141">
        <v>631</v>
      </c>
      <c r="ER141">
        <v>988</v>
      </c>
      <c r="ES141">
        <v>880.5</v>
      </c>
      <c r="ET141">
        <v>319.8</v>
      </c>
      <c r="EU141">
        <v>1277</v>
      </c>
      <c r="EV141">
        <v>359.5</v>
      </c>
      <c r="EW141">
        <v>1425</v>
      </c>
      <c r="EX141">
        <v>609</v>
      </c>
      <c r="EY141">
        <v>780.5</v>
      </c>
      <c r="EZ141">
        <v>488.4</v>
      </c>
      <c r="FA141">
        <v>658.5</v>
      </c>
      <c r="FB141">
        <v>244.7</v>
      </c>
      <c r="FC141">
        <v>541.04300000000001</v>
      </c>
      <c r="FD141">
        <v>532</v>
      </c>
      <c r="FE141">
        <v>751.5</v>
      </c>
      <c r="FF141">
        <v>1716</v>
      </c>
      <c r="FG141">
        <v>1427</v>
      </c>
      <c r="FH141">
        <v>1550</v>
      </c>
      <c r="FI141">
        <v>1127</v>
      </c>
      <c r="FJ141">
        <v>2368</v>
      </c>
      <c r="FK141">
        <v>215.244</v>
      </c>
      <c r="FL141">
        <v>486.3</v>
      </c>
      <c r="FM141">
        <v>293.60000000000002</v>
      </c>
      <c r="FN141">
        <v>405.1</v>
      </c>
      <c r="FO141">
        <v>2388</v>
      </c>
      <c r="FP141">
        <v>325</v>
      </c>
      <c r="FQ141">
        <v>413.6</v>
      </c>
      <c r="FR141">
        <v>3623</v>
      </c>
      <c r="FS141">
        <v>269.3</v>
      </c>
      <c r="FT141">
        <v>2087</v>
      </c>
      <c r="FU141">
        <v>213.1</v>
      </c>
      <c r="FV141">
        <v>345</v>
      </c>
      <c r="FW141">
        <v>975.5</v>
      </c>
      <c r="FX141">
        <v>101.83199999999999</v>
      </c>
      <c r="FY141">
        <v>1537</v>
      </c>
      <c r="FZ141">
        <v>517</v>
      </c>
      <c r="GA141">
        <v>513</v>
      </c>
      <c r="GB141">
        <v>1462.91</v>
      </c>
      <c r="GC141">
        <v>93.9</v>
      </c>
      <c r="GD141">
        <v>434</v>
      </c>
      <c r="GE141">
        <v>15</v>
      </c>
      <c r="GF141">
        <v>869</v>
      </c>
      <c r="GG141">
        <v>2371</v>
      </c>
      <c r="GH141">
        <v>259.89999999999998</v>
      </c>
      <c r="GI141">
        <v>60.75</v>
      </c>
      <c r="GJ141">
        <v>134.1</v>
      </c>
      <c r="GK141">
        <v>948</v>
      </c>
      <c r="GL141">
        <v>972.94299999999998</v>
      </c>
      <c r="GM141">
        <v>888</v>
      </c>
      <c r="GN141">
        <v>234.2</v>
      </c>
      <c r="GO141">
        <v>179</v>
      </c>
      <c r="GP141">
        <v>560</v>
      </c>
      <c r="GQ141">
        <v>103</v>
      </c>
      <c r="GR141">
        <v>532.5</v>
      </c>
      <c r="GS141">
        <v>293</v>
      </c>
      <c r="GT141">
        <v>273.8</v>
      </c>
      <c r="GU141">
        <v>200.9</v>
      </c>
      <c r="GV141">
        <v>1683</v>
      </c>
      <c r="GW141">
        <v>1812</v>
      </c>
      <c r="GX141">
        <v>1229</v>
      </c>
      <c r="GY141">
        <v>1220</v>
      </c>
      <c r="GZ141">
        <v>307.16300000000001</v>
      </c>
      <c r="HA141">
        <v>942</v>
      </c>
      <c r="HB141">
        <v>358.28199999999998</v>
      </c>
      <c r="HC141">
        <v>1117</v>
      </c>
      <c r="HD141">
        <v>2857</v>
      </c>
      <c r="HE141">
        <v>308.21499999999997</v>
      </c>
      <c r="HF141">
        <v>235.30500000000001</v>
      </c>
      <c r="HG141">
        <v>288</v>
      </c>
      <c r="HH141">
        <v>1750</v>
      </c>
      <c r="HI141">
        <v>256.89999999999998</v>
      </c>
      <c r="HJ141">
        <v>83.85</v>
      </c>
      <c r="HK141">
        <v>1951</v>
      </c>
      <c r="HL141">
        <v>210</v>
      </c>
      <c r="HM141">
        <v>992</v>
      </c>
      <c r="HN141">
        <v>587.5</v>
      </c>
      <c r="HO141">
        <v>1611</v>
      </c>
      <c r="HP141">
        <v>1554</v>
      </c>
      <c r="HQ141">
        <v>274.39999999999998</v>
      </c>
      <c r="HR141">
        <v>495.60700000000003</v>
      </c>
      <c r="HS141">
        <v>473.45</v>
      </c>
      <c r="HT141">
        <v>615.5</v>
      </c>
      <c r="HU141">
        <v>75.180999999999997</v>
      </c>
      <c r="HV141">
        <v>176.6</v>
      </c>
      <c r="HW141">
        <v>568</v>
      </c>
      <c r="HX141">
        <v>225.63300000000001</v>
      </c>
      <c r="HY141">
        <v>62.11</v>
      </c>
      <c r="HZ141">
        <v>816.5</v>
      </c>
      <c r="IA141">
        <v>99.15</v>
      </c>
      <c r="IB141">
        <v>1324.2180000000001</v>
      </c>
      <c r="IC141">
        <v>122</v>
      </c>
      <c r="ID141">
        <v>1758</v>
      </c>
      <c r="IE141">
        <v>771.5</v>
      </c>
      <c r="IF141">
        <v>1713.5</v>
      </c>
      <c r="IG141">
        <v>1702</v>
      </c>
      <c r="IH141">
        <v>351.4</v>
      </c>
      <c r="II141">
        <v>382.7</v>
      </c>
      <c r="IJ141">
        <v>746.39400000000001</v>
      </c>
      <c r="IK141">
        <v>2331</v>
      </c>
      <c r="IL141">
        <v>684</v>
      </c>
      <c r="IM141">
        <v>1022.774</v>
      </c>
      <c r="IN141">
        <v>3388</v>
      </c>
      <c r="IO141">
        <v>384.8</v>
      </c>
      <c r="IP141">
        <v>70.099999999999994</v>
      </c>
      <c r="IQ141">
        <v>298.89999999999998</v>
      </c>
      <c r="IR141">
        <v>302.10000000000002</v>
      </c>
      <c r="IS141">
        <v>2245</v>
      </c>
      <c r="IT141">
        <v>450.37799999999999</v>
      </c>
      <c r="IU141">
        <v>296.01400000000001</v>
      </c>
      <c r="IV141">
        <v>49.414000000000001</v>
      </c>
      <c r="IW141">
        <v>3215</v>
      </c>
      <c r="IX141">
        <v>442.7</v>
      </c>
      <c r="IY141">
        <v>1453</v>
      </c>
      <c r="IZ141">
        <v>4619</v>
      </c>
      <c r="JA141">
        <v>345.6</v>
      </c>
      <c r="JB141">
        <v>1262</v>
      </c>
      <c r="JC141">
        <v>131.1</v>
      </c>
      <c r="JD141">
        <v>96.063999999999993</v>
      </c>
      <c r="JE141">
        <v>141</v>
      </c>
      <c r="JF141">
        <v>329</v>
      </c>
      <c r="JG141">
        <v>374.3</v>
      </c>
      <c r="JH141">
        <v>94.25</v>
      </c>
      <c r="JI141">
        <v>246.6</v>
      </c>
      <c r="JJ141">
        <v>109.73399999999999</v>
      </c>
      <c r="JK141">
        <v>126.3</v>
      </c>
      <c r="JL141">
        <v>1338</v>
      </c>
      <c r="JM141">
        <v>2117</v>
      </c>
      <c r="JN141">
        <v>970</v>
      </c>
      <c r="JO141">
        <v>380</v>
      </c>
      <c r="JP141">
        <v>89</v>
      </c>
      <c r="JQ141">
        <v>2203</v>
      </c>
      <c r="JR141">
        <v>139.9</v>
      </c>
      <c r="JS141">
        <v>579</v>
      </c>
      <c r="JT141">
        <v>697.5</v>
      </c>
      <c r="JU141">
        <v>1284</v>
      </c>
      <c r="JV141">
        <v>211.05600000000001</v>
      </c>
      <c r="JW141">
        <v>90.9</v>
      </c>
      <c r="JX141">
        <v>613</v>
      </c>
      <c r="JY141">
        <v>265</v>
      </c>
      <c r="JZ141">
        <v>1351</v>
      </c>
      <c r="KA141">
        <v>764</v>
      </c>
      <c r="KB141">
        <v>327.5</v>
      </c>
      <c r="KC141">
        <v>352.75</v>
      </c>
      <c r="KD141">
        <v>970</v>
      </c>
      <c r="KE141">
        <v>530</v>
      </c>
      <c r="KF141">
        <v>88.4</v>
      </c>
      <c r="KG141">
        <v>1295.1310000000001</v>
      </c>
      <c r="KH141">
        <v>185.3</v>
      </c>
      <c r="KI141">
        <v>378.745</v>
      </c>
      <c r="KJ141">
        <v>2775</v>
      </c>
      <c r="KK141">
        <v>94.05</v>
      </c>
      <c r="KL141">
        <v>137.34200000000001</v>
      </c>
      <c r="KM141">
        <v>398.2</v>
      </c>
      <c r="KN141">
        <v>593.5</v>
      </c>
      <c r="KO141" t="s">
        <v>1019</v>
      </c>
      <c r="KP141">
        <v>128.57400000000001</v>
      </c>
      <c r="KQ141">
        <v>465.2</v>
      </c>
      <c r="KR141">
        <v>103.75</v>
      </c>
      <c r="KS141">
        <v>68.5</v>
      </c>
      <c r="KT141">
        <v>683.5</v>
      </c>
      <c r="KU141">
        <v>1222</v>
      </c>
      <c r="KV141">
        <v>373.7</v>
      </c>
      <c r="KW141">
        <v>141.28800000000001</v>
      </c>
      <c r="KX141">
        <v>871.5</v>
      </c>
      <c r="KY141">
        <v>2052</v>
      </c>
      <c r="KZ141">
        <v>380</v>
      </c>
      <c r="LA141">
        <v>200.65299999999999</v>
      </c>
      <c r="LB141">
        <v>224.322</v>
      </c>
      <c r="LC141">
        <v>294.10000000000002</v>
      </c>
      <c r="LD141">
        <v>143</v>
      </c>
      <c r="LE141">
        <v>2883</v>
      </c>
      <c r="LF141">
        <v>148.80000000000001</v>
      </c>
      <c r="LG141">
        <v>113.1</v>
      </c>
      <c r="LH141">
        <v>136</v>
      </c>
      <c r="LI141">
        <v>458.5</v>
      </c>
      <c r="LJ141">
        <v>511.5</v>
      </c>
      <c r="LK141">
        <v>162.20500000000001</v>
      </c>
      <c r="LL141">
        <v>572.5</v>
      </c>
      <c r="LM141">
        <v>123.791</v>
      </c>
      <c r="LN141">
        <v>963.5</v>
      </c>
      <c r="LO141">
        <v>1379</v>
      </c>
      <c r="LP141">
        <v>1526.5</v>
      </c>
      <c r="LQ141">
        <v>519.5</v>
      </c>
      <c r="LR141">
        <v>340.8</v>
      </c>
      <c r="LS141">
        <v>1126.8040000000001</v>
      </c>
      <c r="LT141">
        <v>208</v>
      </c>
      <c r="LU141">
        <v>4615.2879999999996</v>
      </c>
      <c r="LV141">
        <v>395.1</v>
      </c>
      <c r="LW141">
        <v>740.5</v>
      </c>
      <c r="LX141">
        <v>756.5</v>
      </c>
      <c r="LY141">
        <v>1153</v>
      </c>
      <c r="LZ141">
        <v>756</v>
      </c>
      <c r="MA141">
        <v>955</v>
      </c>
      <c r="MB141">
        <v>550</v>
      </c>
      <c r="MC141">
        <v>574</v>
      </c>
      <c r="MD141">
        <v>271.8</v>
      </c>
      <c r="ME141">
        <v>860.12300000000005</v>
      </c>
      <c r="MF141">
        <v>340.75</v>
      </c>
      <c r="MG141">
        <v>359.9</v>
      </c>
      <c r="MH141">
        <v>247.36699999999999</v>
      </c>
      <c r="MI141">
        <v>114.6</v>
      </c>
      <c r="MJ141">
        <v>248</v>
      </c>
      <c r="MK141">
        <v>228.5</v>
      </c>
      <c r="ML141">
        <v>326</v>
      </c>
      <c r="MM141">
        <v>43.48</v>
      </c>
      <c r="MN141">
        <v>851.5</v>
      </c>
      <c r="MO141">
        <v>4.9000000000000004</v>
      </c>
      <c r="MP141">
        <v>267.11700000000002</v>
      </c>
      <c r="MQ141">
        <v>772</v>
      </c>
      <c r="MR141">
        <v>137.30000000000001</v>
      </c>
      <c r="MS141">
        <v>549</v>
      </c>
      <c r="MT141">
        <v>327.3</v>
      </c>
      <c r="MU141">
        <v>1205</v>
      </c>
      <c r="MV141">
        <v>407.2</v>
      </c>
      <c r="MW141">
        <v>402.4</v>
      </c>
      <c r="MX141">
        <v>555</v>
      </c>
      <c r="MY141">
        <v>295.8</v>
      </c>
      <c r="MZ141">
        <v>135.30000000000001</v>
      </c>
      <c r="NA141">
        <v>273.10000000000002</v>
      </c>
      <c r="NB141">
        <v>294.5</v>
      </c>
      <c r="NC141">
        <v>47.167999999999999</v>
      </c>
      <c r="ND141">
        <v>336.6</v>
      </c>
      <c r="NE141">
        <v>380.6</v>
      </c>
      <c r="NF141">
        <v>115.5</v>
      </c>
      <c r="NG141">
        <v>384.06599999999997</v>
      </c>
      <c r="NH141" t="s">
        <v>1019</v>
      </c>
      <c r="NI141">
        <v>223.16399999999999</v>
      </c>
      <c r="NJ141">
        <v>350.5</v>
      </c>
      <c r="NK141" t="s">
        <v>1019</v>
      </c>
      <c r="NL141">
        <v>264.95999999999998</v>
      </c>
      <c r="NM141">
        <v>2579.1999999999998</v>
      </c>
      <c r="NN141" t="s">
        <v>1019</v>
      </c>
      <c r="NO141" t="s">
        <v>1019</v>
      </c>
      <c r="NP141" t="s">
        <v>1019</v>
      </c>
      <c r="NQ141">
        <v>957.48299999999995</v>
      </c>
      <c r="NR141">
        <v>212.756</v>
      </c>
      <c r="NS141">
        <v>2725.56</v>
      </c>
      <c r="NT141">
        <v>855.81799999999998</v>
      </c>
      <c r="NU141" t="s">
        <v>1019</v>
      </c>
      <c r="NV141" t="s">
        <v>1019</v>
      </c>
      <c r="NW141">
        <v>97</v>
      </c>
      <c r="NX141">
        <v>676.46299999999997</v>
      </c>
      <c r="NY141">
        <v>672.1</v>
      </c>
      <c r="NZ141" t="s">
        <v>1019</v>
      </c>
      <c r="OA141">
        <v>1477.7139999999999</v>
      </c>
      <c r="OB141" t="s">
        <v>1019</v>
      </c>
      <c r="OC141">
        <v>239.15100000000001</v>
      </c>
      <c r="OD141" t="s">
        <v>1019</v>
      </c>
      <c r="OE141" t="s">
        <v>1019</v>
      </c>
      <c r="OF141" t="s">
        <v>1019</v>
      </c>
      <c r="OG141">
        <v>1877.481</v>
      </c>
      <c r="OH141">
        <v>511.31599999999997</v>
      </c>
      <c r="OI141" t="s">
        <v>1019</v>
      </c>
      <c r="OJ141" t="s">
        <v>1019</v>
      </c>
      <c r="OK141" t="s">
        <v>1019</v>
      </c>
      <c r="OL141" t="s">
        <v>1019</v>
      </c>
      <c r="OM141" t="s">
        <v>1019</v>
      </c>
      <c r="ON141" t="s">
        <v>1019</v>
      </c>
      <c r="OO141" t="s">
        <v>1019</v>
      </c>
      <c r="OP141">
        <v>467.69400000000002</v>
      </c>
      <c r="OQ141" t="s">
        <v>1019</v>
      </c>
      <c r="OR141" t="s">
        <v>1019</v>
      </c>
      <c r="OS141">
        <v>265</v>
      </c>
      <c r="OT141" t="s">
        <v>1019</v>
      </c>
      <c r="OU141" t="s">
        <v>1019</v>
      </c>
      <c r="OV141" t="s">
        <v>1019</v>
      </c>
      <c r="OW141">
        <v>1589.538</v>
      </c>
      <c r="OX141">
        <v>248.62899999999999</v>
      </c>
      <c r="OY141" t="s">
        <v>1019</v>
      </c>
      <c r="OZ141" t="s">
        <v>1019</v>
      </c>
      <c r="PA141">
        <v>582.65899999999999</v>
      </c>
      <c r="PB141" t="s">
        <v>1019</v>
      </c>
      <c r="PC141">
        <v>548.673</v>
      </c>
      <c r="PD141">
        <v>286</v>
      </c>
      <c r="PE141" t="s">
        <v>1019</v>
      </c>
      <c r="PF141" t="s">
        <v>1019</v>
      </c>
      <c r="PG141">
        <v>3053.0770000000002</v>
      </c>
      <c r="PH141">
        <v>231.273</v>
      </c>
      <c r="PI141" t="s">
        <v>1019</v>
      </c>
      <c r="PJ141">
        <v>235.833</v>
      </c>
      <c r="PK141" t="s">
        <v>1019</v>
      </c>
      <c r="PL141">
        <v>236.2</v>
      </c>
      <c r="PM141" t="s">
        <v>1019</v>
      </c>
      <c r="PN141">
        <v>3558.85</v>
      </c>
      <c r="PO141" t="s">
        <v>1019</v>
      </c>
      <c r="PP141">
        <v>614.25</v>
      </c>
      <c r="PQ141">
        <v>995.73299999999995</v>
      </c>
      <c r="PR141">
        <v>45.575000000000003</v>
      </c>
      <c r="PS141" t="s">
        <v>1019</v>
      </c>
      <c r="PT141">
        <v>285.06200000000001</v>
      </c>
      <c r="PU141" t="s">
        <v>1019</v>
      </c>
      <c r="PV141">
        <v>2613.183</v>
      </c>
      <c r="PW141">
        <v>367.5</v>
      </c>
      <c r="PX141" t="s">
        <v>1019</v>
      </c>
      <c r="PY141">
        <v>430.00599999999997</v>
      </c>
      <c r="PZ141">
        <v>2711.6469999999999</v>
      </c>
      <c r="QA141" t="s">
        <v>1019</v>
      </c>
      <c r="QB141">
        <v>155.4</v>
      </c>
      <c r="QC141" t="s">
        <v>1019</v>
      </c>
      <c r="QF141" t="s">
        <v>1019</v>
      </c>
      <c r="QG141" t="s">
        <v>1019</v>
      </c>
      <c r="QH141" t="s">
        <v>1019</v>
      </c>
      <c r="QI141" t="s">
        <v>1019</v>
      </c>
      <c r="QJ141" t="s">
        <v>1019</v>
      </c>
      <c r="QK141">
        <v>669</v>
      </c>
      <c r="QL141">
        <v>216.25</v>
      </c>
      <c r="QM141">
        <v>2175</v>
      </c>
      <c r="QN141">
        <v>1070</v>
      </c>
      <c r="QO141">
        <v>369</v>
      </c>
      <c r="QP141">
        <v>196</v>
      </c>
      <c r="QQ141" t="s">
        <v>1019</v>
      </c>
      <c r="QR141">
        <v>560.5</v>
      </c>
      <c r="QS141">
        <v>1717.5</v>
      </c>
      <c r="QT141">
        <v>146.5</v>
      </c>
      <c r="QU141">
        <v>1839</v>
      </c>
      <c r="QV141">
        <v>1399.5</v>
      </c>
      <c r="QW141">
        <v>2170</v>
      </c>
      <c r="QX141">
        <v>321.45999999999998</v>
      </c>
      <c r="QY141">
        <v>945</v>
      </c>
      <c r="QZ141">
        <v>266.25</v>
      </c>
      <c r="RA141">
        <v>205.75</v>
      </c>
      <c r="RB141">
        <v>690.5</v>
      </c>
      <c r="RC141">
        <v>1128</v>
      </c>
      <c r="RD141">
        <v>636.17700000000002</v>
      </c>
      <c r="RE141">
        <v>3684.5219999999999</v>
      </c>
      <c r="RF141" t="s">
        <v>1019</v>
      </c>
      <c r="RG141" t="s">
        <v>1019</v>
      </c>
      <c r="RH141">
        <v>1342.1769999999999</v>
      </c>
      <c r="RJ141">
        <v>3188</v>
      </c>
      <c r="RK141">
        <v>585</v>
      </c>
      <c r="RL141">
        <v>3100</v>
      </c>
      <c r="RM141" t="s">
        <v>1019</v>
      </c>
      <c r="RN141">
        <v>9.9</v>
      </c>
      <c r="RO141" t="s">
        <v>1019</v>
      </c>
      <c r="RP141">
        <v>494.82299999999998</v>
      </c>
      <c r="RQ141" t="s">
        <v>1019</v>
      </c>
      <c r="RR141">
        <v>28</v>
      </c>
      <c r="RS141" t="s">
        <v>1019</v>
      </c>
      <c r="RT141" t="s">
        <v>1019</v>
      </c>
      <c r="RU141" t="s">
        <v>1019</v>
      </c>
      <c r="RV141">
        <v>405.5</v>
      </c>
      <c r="RW141">
        <v>1879</v>
      </c>
      <c r="RX141">
        <v>1830</v>
      </c>
      <c r="RY141">
        <v>1474</v>
      </c>
      <c r="RZ141" t="s">
        <v>1019</v>
      </c>
      <c r="SA141">
        <v>834</v>
      </c>
      <c r="SC141" t="s">
        <v>1019</v>
      </c>
      <c r="SD141">
        <v>301.46100000000001</v>
      </c>
      <c r="SE141" t="s">
        <v>1019</v>
      </c>
      <c r="SG141">
        <v>814.37699999999995</v>
      </c>
      <c r="SH141">
        <v>3165.5</v>
      </c>
      <c r="SI141">
        <v>989</v>
      </c>
      <c r="SJ141">
        <v>144</v>
      </c>
      <c r="SK141">
        <v>848.5</v>
      </c>
      <c r="SL141">
        <v>979</v>
      </c>
      <c r="SM141">
        <v>1616</v>
      </c>
      <c r="SN141">
        <v>823</v>
      </c>
      <c r="SO141">
        <v>1021.5</v>
      </c>
      <c r="SP141">
        <v>426.5</v>
      </c>
      <c r="SQ141">
        <v>582</v>
      </c>
      <c r="SR141" t="s">
        <v>1019</v>
      </c>
      <c r="SS141" t="s">
        <v>1019</v>
      </c>
      <c r="ST141" t="s">
        <v>1019</v>
      </c>
      <c r="SU141" t="s">
        <v>1019</v>
      </c>
      <c r="SV141" t="s">
        <v>1019</v>
      </c>
      <c r="SW141">
        <v>2310.5</v>
      </c>
      <c r="SX141" t="s">
        <v>1019</v>
      </c>
      <c r="SY141" t="s">
        <v>1019</v>
      </c>
      <c r="SZ141" t="s">
        <v>1019</v>
      </c>
      <c r="TA141" t="s">
        <v>1019</v>
      </c>
      <c r="TB141" t="s">
        <v>1019</v>
      </c>
      <c r="TC141" t="s">
        <v>1019</v>
      </c>
      <c r="TD141" t="s">
        <v>1019</v>
      </c>
      <c r="TE141" t="s">
        <v>1019</v>
      </c>
      <c r="TF141" t="s">
        <v>1019</v>
      </c>
      <c r="TG141" t="s">
        <v>1019</v>
      </c>
      <c r="TH141" t="s">
        <v>1019</v>
      </c>
      <c r="TK141" t="s">
        <v>1019</v>
      </c>
      <c r="TL141" t="s">
        <v>1019</v>
      </c>
      <c r="TM141">
        <v>2995.5</v>
      </c>
      <c r="TN141" t="s">
        <v>1019</v>
      </c>
      <c r="TO141">
        <v>2763</v>
      </c>
      <c r="TP141" t="s">
        <v>1019</v>
      </c>
      <c r="TQ141" t="s">
        <v>1019</v>
      </c>
      <c r="TR141" t="s">
        <v>1019</v>
      </c>
      <c r="TS141" t="s">
        <v>1019</v>
      </c>
      <c r="TV141" t="s">
        <v>1019</v>
      </c>
      <c r="TW141" t="s">
        <v>1019</v>
      </c>
      <c r="TX141" t="s">
        <v>1019</v>
      </c>
      <c r="TY141" t="s">
        <v>1019</v>
      </c>
      <c r="TZ141" t="s">
        <v>1019</v>
      </c>
      <c r="UA141" t="s">
        <v>1019</v>
      </c>
      <c r="UB141" t="s">
        <v>1019</v>
      </c>
      <c r="UC141" t="s">
        <v>1019</v>
      </c>
      <c r="UE141" t="s">
        <v>1019</v>
      </c>
      <c r="UG141" t="s">
        <v>1019</v>
      </c>
      <c r="UH141" t="s">
        <v>1019</v>
      </c>
      <c r="UI141" t="s">
        <v>1019</v>
      </c>
      <c r="UJ141" t="s">
        <v>1019</v>
      </c>
      <c r="UK141">
        <v>3741</v>
      </c>
      <c r="UL141">
        <v>95.950999999999993</v>
      </c>
      <c r="UM141" t="s">
        <v>1019</v>
      </c>
      <c r="UN141" t="s">
        <v>1019</v>
      </c>
      <c r="UO141" t="s">
        <v>1019</v>
      </c>
      <c r="UP141" t="s">
        <v>1019</v>
      </c>
      <c r="UQ141" t="s">
        <v>1019</v>
      </c>
      <c r="UR141" t="s">
        <v>1019</v>
      </c>
      <c r="US141" t="s">
        <v>1019</v>
      </c>
      <c r="UT141" t="s">
        <v>1019</v>
      </c>
      <c r="UU141" t="s">
        <v>1019</v>
      </c>
      <c r="UV141" t="s">
        <v>1019</v>
      </c>
      <c r="UW141" t="s">
        <v>1019</v>
      </c>
      <c r="UX141" t="s">
        <v>1019</v>
      </c>
      <c r="UY141" t="s">
        <v>1019</v>
      </c>
      <c r="VA141" t="s">
        <v>1019</v>
      </c>
      <c r="VC141">
        <v>1552</v>
      </c>
      <c r="VD141" t="s">
        <v>1019</v>
      </c>
      <c r="VE141" t="s">
        <v>1019</v>
      </c>
      <c r="VF141" t="s">
        <v>1019</v>
      </c>
      <c r="VG141">
        <v>2987</v>
      </c>
      <c r="VH141" t="s">
        <v>1019</v>
      </c>
      <c r="VJ141" t="s">
        <v>1019</v>
      </c>
      <c r="VK141" t="s">
        <v>1019</v>
      </c>
      <c r="VL141" t="s">
        <v>1019</v>
      </c>
      <c r="VM141" t="s">
        <v>1019</v>
      </c>
      <c r="VN141" t="s">
        <v>1019</v>
      </c>
      <c r="VO141">
        <v>3182</v>
      </c>
      <c r="VP141" t="s">
        <v>1019</v>
      </c>
      <c r="VQ141" t="s">
        <v>1019</v>
      </c>
      <c r="VR141" t="s">
        <v>1019</v>
      </c>
      <c r="VS141" t="s">
        <v>1019</v>
      </c>
      <c r="VT141" t="s">
        <v>1019</v>
      </c>
      <c r="VU141" t="s">
        <v>1019</v>
      </c>
      <c r="VV141" t="s">
        <v>1019</v>
      </c>
      <c r="VW141">
        <v>1668</v>
      </c>
      <c r="VY141">
        <v>2346</v>
      </c>
      <c r="VZ141">
        <v>1193</v>
      </c>
      <c r="WA141" t="s">
        <v>1019</v>
      </c>
      <c r="WB141" t="s">
        <v>1019</v>
      </c>
      <c r="WC141">
        <v>1756</v>
      </c>
      <c r="WD141" t="s">
        <v>1019</v>
      </c>
      <c r="WF141" t="s">
        <v>1019</v>
      </c>
      <c r="WG141" t="s">
        <v>1019</v>
      </c>
      <c r="WH141" t="s">
        <v>1019</v>
      </c>
      <c r="WI141" t="s">
        <v>1019</v>
      </c>
      <c r="WJ141" t="s">
        <v>1019</v>
      </c>
      <c r="WK141" t="s">
        <v>1019</v>
      </c>
      <c r="WL141" t="s">
        <v>1019</v>
      </c>
      <c r="WM141">
        <v>2348.5</v>
      </c>
      <c r="WP141" t="s">
        <v>1019</v>
      </c>
      <c r="WQ141" t="s">
        <v>1019</v>
      </c>
      <c r="WR141" t="s">
        <v>1019</v>
      </c>
      <c r="WS141" t="s">
        <v>1019</v>
      </c>
      <c r="WT141" t="s">
        <v>1019</v>
      </c>
      <c r="WU141" t="s">
        <v>1019</v>
      </c>
      <c r="WV141" t="s">
        <v>1019</v>
      </c>
      <c r="WW141" t="s">
        <v>1019</v>
      </c>
      <c r="WY141" t="s">
        <v>1019</v>
      </c>
      <c r="WZ141">
        <v>14.962</v>
      </c>
      <c r="XA141" t="s">
        <v>1019</v>
      </c>
      <c r="XC141">
        <v>1043</v>
      </c>
      <c r="XD141">
        <v>2241</v>
      </c>
      <c r="XF141" t="s">
        <v>1019</v>
      </c>
      <c r="XG141" t="s">
        <v>1019</v>
      </c>
      <c r="XH141" t="s">
        <v>1019</v>
      </c>
      <c r="XK141" t="s">
        <v>1019</v>
      </c>
      <c r="XL141" t="s">
        <v>1019</v>
      </c>
      <c r="XM141" t="s">
        <v>1019</v>
      </c>
      <c r="XN141" t="s">
        <v>1019</v>
      </c>
      <c r="XO141" t="s">
        <v>1019</v>
      </c>
      <c r="XP141" t="s">
        <v>1019</v>
      </c>
      <c r="XQ141" t="s">
        <v>1019</v>
      </c>
      <c r="XR141">
        <v>1516</v>
      </c>
      <c r="XS141">
        <v>57.149000000000001</v>
      </c>
      <c r="XT141" t="s">
        <v>1019</v>
      </c>
      <c r="XU141" t="s">
        <v>1019</v>
      </c>
      <c r="XV141" t="s">
        <v>1019</v>
      </c>
      <c r="XW141" t="s">
        <v>1019</v>
      </c>
      <c r="XX141">
        <v>1269.5</v>
      </c>
      <c r="XY141">
        <v>90</v>
      </c>
      <c r="XZ141" t="s">
        <v>1019</v>
      </c>
      <c r="YA141">
        <v>1764</v>
      </c>
      <c r="YB141">
        <v>1526.5</v>
      </c>
      <c r="YC141" t="s">
        <v>1019</v>
      </c>
      <c r="YD141" t="s">
        <v>1019</v>
      </c>
      <c r="YE141" t="s">
        <v>1019</v>
      </c>
      <c r="YF141" t="s">
        <v>1019</v>
      </c>
      <c r="YG141" t="s">
        <v>1019</v>
      </c>
      <c r="YH141">
        <v>1658</v>
      </c>
      <c r="YI141" t="s">
        <v>1019</v>
      </c>
      <c r="YJ141" t="s">
        <v>1019</v>
      </c>
      <c r="YK141" t="s">
        <v>1019</v>
      </c>
      <c r="YL141" t="s">
        <v>1019</v>
      </c>
      <c r="YM141" t="s">
        <v>1019</v>
      </c>
      <c r="YN141" t="s">
        <v>1019</v>
      </c>
      <c r="YO141" t="s">
        <v>1019</v>
      </c>
      <c r="YP141" t="s">
        <v>1019</v>
      </c>
      <c r="YQ141" t="s">
        <v>1019</v>
      </c>
      <c r="YR141" t="s">
        <v>1019</v>
      </c>
      <c r="YS141" t="s">
        <v>1019</v>
      </c>
      <c r="YT141" t="s">
        <v>1019</v>
      </c>
      <c r="YU141" t="s">
        <v>1019</v>
      </c>
      <c r="YV141" t="s">
        <v>1019</v>
      </c>
      <c r="YW141" t="s">
        <v>1019</v>
      </c>
      <c r="YX141" t="s">
        <v>1019</v>
      </c>
      <c r="YY141" t="s">
        <v>1019</v>
      </c>
      <c r="YZ141" t="s">
        <v>1019</v>
      </c>
      <c r="ZA141" t="s">
        <v>1019</v>
      </c>
      <c r="ZB141" t="s">
        <v>1019</v>
      </c>
      <c r="ZC141" t="s">
        <v>1019</v>
      </c>
      <c r="ZD141" t="s">
        <v>1019</v>
      </c>
      <c r="ZE141">
        <v>2832.5</v>
      </c>
      <c r="ZG141" t="s">
        <v>1019</v>
      </c>
      <c r="ZH141" t="s">
        <v>1019</v>
      </c>
      <c r="ZI141">
        <v>1715.5</v>
      </c>
      <c r="ZJ141">
        <v>1558</v>
      </c>
      <c r="ZK141" t="s">
        <v>1019</v>
      </c>
      <c r="ZL141" t="s">
        <v>1019</v>
      </c>
      <c r="ZN141" t="s">
        <v>1019</v>
      </c>
      <c r="ZP141" t="s">
        <v>1019</v>
      </c>
      <c r="ZQ141" t="s">
        <v>1019</v>
      </c>
      <c r="ZR141" t="s">
        <v>1019</v>
      </c>
      <c r="ZS141" t="s">
        <v>1019</v>
      </c>
      <c r="ZT141" t="s">
        <v>1019</v>
      </c>
      <c r="ZU141" t="s">
        <v>1019</v>
      </c>
      <c r="ZV141" t="s">
        <v>1019</v>
      </c>
      <c r="ZW141" t="s">
        <v>1019</v>
      </c>
      <c r="ZX141" t="s">
        <v>1019</v>
      </c>
      <c r="ZZ141" t="s">
        <v>1019</v>
      </c>
      <c r="AAA141" t="s">
        <v>1019</v>
      </c>
      <c r="AAB141" t="s">
        <v>1019</v>
      </c>
      <c r="AAC141" t="s">
        <v>1019</v>
      </c>
      <c r="AAD141" t="s">
        <v>1019</v>
      </c>
      <c r="AAE141">
        <v>1702.5</v>
      </c>
      <c r="AAF141" t="s">
        <v>1019</v>
      </c>
      <c r="AAG141" t="s">
        <v>1019</v>
      </c>
      <c r="AAH141">
        <v>1029</v>
      </c>
      <c r="AAI141" t="s">
        <v>1019</v>
      </c>
      <c r="AAJ141" t="s">
        <v>1019</v>
      </c>
      <c r="AAK141" t="s">
        <v>1019</v>
      </c>
      <c r="AAL141" t="s">
        <v>1019</v>
      </c>
      <c r="AAM141" t="s">
        <v>1019</v>
      </c>
      <c r="AAN141" t="s">
        <v>1019</v>
      </c>
      <c r="AAO141" t="s">
        <v>1019</v>
      </c>
      <c r="AAP141" t="s">
        <v>1019</v>
      </c>
      <c r="AAS141" t="s">
        <v>1019</v>
      </c>
      <c r="AAT141" t="s">
        <v>1019</v>
      </c>
      <c r="AAU141" t="s">
        <v>1019</v>
      </c>
      <c r="AAV141" t="s">
        <v>1019</v>
      </c>
      <c r="AAX141" t="s">
        <v>1019</v>
      </c>
      <c r="AAY141" t="s">
        <v>1019</v>
      </c>
      <c r="AAZ141" t="s">
        <v>1019</v>
      </c>
      <c r="ABA141" t="s">
        <v>1019</v>
      </c>
      <c r="ABB141">
        <v>1978</v>
      </c>
      <c r="ABC141" t="s">
        <v>1019</v>
      </c>
      <c r="ABD141" t="s">
        <v>1019</v>
      </c>
      <c r="ABF141" t="s">
        <v>1019</v>
      </c>
      <c r="ABG141" t="s">
        <v>1019</v>
      </c>
      <c r="ABH141" t="s">
        <v>1019</v>
      </c>
      <c r="ABI141" t="s">
        <v>1019</v>
      </c>
      <c r="ABJ141" t="s">
        <v>1019</v>
      </c>
      <c r="ABK141" t="s">
        <v>1019</v>
      </c>
      <c r="ABL141" t="s">
        <v>1019</v>
      </c>
      <c r="ABM141" t="s">
        <v>1019</v>
      </c>
      <c r="ABN141" t="s">
        <v>1019</v>
      </c>
      <c r="ABO141" t="s">
        <v>1019</v>
      </c>
      <c r="ABP141" t="s">
        <v>1019</v>
      </c>
      <c r="ABQ141" t="s">
        <v>1019</v>
      </c>
      <c r="ABR141">
        <v>1074.5</v>
      </c>
      <c r="ABS141" t="s">
        <v>1019</v>
      </c>
      <c r="ABT141" t="s">
        <v>1019</v>
      </c>
      <c r="ABU141">
        <v>885.5</v>
      </c>
      <c r="ABV141" t="s">
        <v>1019</v>
      </c>
      <c r="ABW141" t="s">
        <v>1019</v>
      </c>
      <c r="ABX141" t="s">
        <v>1019</v>
      </c>
      <c r="ABY141" t="s">
        <v>1019</v>
      </c>
      <c r="ACA141" t="s">
        <v>1019</v>
      </c>
      <c r="ACB141" t="s">
        <v>1019</v>
      </c>
      <c r="ACC141" t="s">
        <v>1019</v>
      </c>
      <c r="ACD141" t="s">
        <v>1019</v>
      </c>
      <c r="ACE141" t="s">
        <v>1019</v>
      </c>
      <c r="ACF141" t="s">
        <v>1019</v>
      </c>
      <c r="ACG141" t="s">
        <v>1019</v>
      </c>
      <c r="ACH141" t="s">
        <v>1019</v>
      </c>
      <c r="ACI141" t="s">
        <v>1019</v>
      </c>
      <c r="ACJ141" t="s">
        <v>1019</v>
      </c>
      <c r="ACK141" t="s">
        <v>1019</v>
      </c>
      <c r="ACL141" t="s">
        <v>1019</v>
      </c>
      <c r="ACM141" t="s">
        <v>1019</v>
      </c>
      <c r="ACN141" t="s">
        <v>1019</v>
      </c>
      <c r="ACO141" t="s">
        <v>1019</v>
      </c>
      <c r="ACP141" t="s">
        <v>1019</v>
      </c>
      <c r="ACQ141" t="s">
        <v>1019</v>
      </c>
      <c r="ACR141" t="s">
        <v>1019</v>
      </c>
      <c r="ACS141" t="s">
        <v>1019</v>
      </c>
      <c r="ACT141" t="s">
        <v>1019</v>
      </c>
      <c r="ACU141" t="s">
        <v>1019</v>
      </c>
      <c r="ACV141" t="s">
        <v>1019</v>
      </c>
      <c r="ACW141" t="s">
        <v>1019</v>
      </c>
      <c r="ACX141" t="s">
        <v>1019</v>
      </c>
      <c r="ACY141" t="s">
        <v>1019</v>
      </c>
      <c r="ACZ141" t="s">
        <v>1019</v>
      </c>
      <c r="ADA141" t="s">
        <v>1019</v>
      </c>
      <c r="ADC141" t="s">
        <v>1019</v>
      </c>
      <c r="ADD141" t="s">
        <v>1019</v>
      </c>
      <c r="ADE141" t="s">
        <v>1019</v>
      </c>
      <c r="ADF141" t="s">
        <v>1019</v>
      </c>
      <c r="ADG141" t="s">
        <v>1019</v>
      </c>
      <c r="ADH141" t="s">
        <v>1019</v>
      </c>
      <c r="ADI141" t="s">
        <v>1019</v>
      </c>
      <c r="ADJ141">
        <v>1192</v>
      </c>
      <c r="ADK141" t="s">
        <v>1019</v>
      </c>
      <c r="ADL141" t="s">
        <v>1019</v>
      </c>
      <c r="ADM141" t="s">
        <v>1019</v>
      </c>
      <c r="ADN141">
        <v>140</v>
      </c>
      <c r="ADQ141">
        <v>732</v>
      </c>
      <c r="ADR141" t="s">
        <v>1019</v>
      </c>
      <c r="ADS141">
        <v>590</v>
      </c>
      <c r="ADT141">
        <v>1212.5</v>
      </c>
      <c r="ADU141" t="s">
        <v>1019</v>
      </c>
      <c r="ADV141">
        <v>713.93100000000004</v>
      </c>
    </row>
    <row r="142" spans="1:802" x14ac:dyDescent="0.25">
      <c r="A142" s="2">
        <v>41453</v>
      </c>
      <c r="B142" t="s">
        <v>1019</v>
      </c>
      <c r="C142" t="s">
        <v>942</v>
      </c>
      <c r="D142">
        <v>441</v>
      </c>
      <c r="G142" t="s">
        <v>1019</v>
      </c>
      <c r="K142" t="s">
        <v>1019</v>
      </c>
      <c r="L142" t="s">
        <v>1019</v>
      </c>
      <c r="M142">
        <v>727.14499999999998</v>
      </c>
      <c r="N142">
        <v>792</v>
      </c>
      <c r="O142" t="s">
        <v>1019</v>
      </c>
      <c r="P142">
        <v>94.430999999999997</v>
      </c>
      <c r="Q142" t="s">
        <v>1019</v>
      </c>
      <c r="R142" t="s">
        <v>1019</v>
      </c>
      <c r="S142" t="s">
        <v>1019</v>
      </c>
      <c r="T142" t="s">
        <v>1019</v>
      </c>
      <c r="U142" t="s">
        <v>1019</v>
      </c>
      <c r="V142" t="s">
        <v>1019</v>
      </c>
      <c r="W142" t="s">
        <v>1019</v>
      </c>
      <c r="X142" t="s">
        <v>1019</v>
      </c>
      <c r="Y142" t="s">
        <v>1019</v>
      </c>
      <c r="Z142" t="s">
        <v>1019</v>
      </c>
      <c r="AA142" t="s">
        <v>1019</v>
      </c>
      <c r="AC142" t="s">
        <v>1019</v>
      </c>
      <c r="AD142">
        <v>169.69900000000001</v>
      </c>
      <c r="AE142" t="s">
        <v>1019</v>
      </c>
      <c r="AG142" t="s">
        <v>1019</v>
      </c>
      <c r="AJ142" t="s">
        <v>1019</v>
      </c>
      <c r="AK142" t="s">
        <v>1019</v>
      </c>
      <c r="AL142" t="s">
        <v>1019</v>
      </c>
      <c r="AM142" t="s">
        <v>1019</v>
      </c>
      <c r="AN142" t="s">
        <v>1019</v>
      </c>
      <c r="AO142" t="s">
        <v>1019</v>
      </c>
      <c r="AR142" t="s">
        <v>1019</v>
      </c>
      <c r="AT142" t="s">
        <v>1019</v>
      </c>
      <c r="AU142">
        <v>610</v>
      </c>
      <c r="AV142">
        <v>62127.5</v>
      </c>
      <c r="AW142">
        <v>17380</v>
      </c>
      <c r="AX142">
        <v>47197.5</v>
      </c>
      <c r="AY142">
        <v>11188.5</v>
      </c>
      <c r="AZ142">
        <v>14509</v>
      </c>
      <c r="BA142">
        <v>2545.5</v>
      </c>
      <c r="BB142">
        <v>8385.5</v>
      </c>
      <c r="BC142">
        <v>3198.5</v>
      </c>
      <c r="BD142">
        <v>2995</v>
      </c>
      <c r="BE142">
        <v>600.5</v>
      </c>
      <c r="BF142">
        <v>5256</v>
      </c>
      <c r="BG142">
        <v>1350.5</v>
      </c>
      <c r="BH142">
        <v>5626.5</v>
      </c>
      <c r="BI142" t="s">
        <v>1019</v>
      </c>
      <c r="BJ142">
        <v>13011.5</v>
      </c>
      <c r="BK142" t="s">
        <v>1019</v>
      </c>
      <c r="BL142" t="s">
        <v>1019</v>
      </c>
      <c r="BN142" t="s">
        <v>1019</v>
      </c>
      <c r="BO142">
        <v>1539</v>
      </c>
      <c r="BP142">
        <v>6237</v>
      </c>
      <c r="BQ142">
        <v>3117</v>
      </c>
      <c r="BS142">
        <v>1443.5</v>
      </c>
      <c r="BT142">
        <v>933.5</v>
      </c>
      <c r="BU142">
        <v>3623</v>
      </c>
      <c r="BV142">
        <v>707.5</v>
      </c>
      <c r="BW142">
        <v>6213</v>
      </c>
      <c r="BX142">
        <v>20467.5</v>
      </c>
      <c r="BY142">
        <v>5157.5</v>
      </c>
      <c r="BZ142">
        <v>2575</v>
      </c>
      <c r="CB142">
        <v>4202.5</v>
      </c>
      <c r="CC142">
        <v>3082</v>
      </c>
      <c r="CD142">
        <v>1133</v>
      </c>
      <c r="CF142">
        <v>1411.5</v>
      </c>
      <c r="CG142">
        <v>10565.5</v>
      </c>
      <c r="CH142">
        <v>68.814999999999998</v>
      </c>
      <c r="CJ142">
        <v>6.7149999999999999</v>
      </c>
      <c r="CK142" t="s">
        <v>1019</v>
      </c>
      <c r="CL142" t="s">
        <v>1019</v>
      </c>
      <c r="CM142" t="s">
        <v>1019</v>
      </c>
      <c r="CN142">
        <v>1561.5</v>
      </c>
      <c r="CO142">
        <v>413.339</v>
      </c>
      <c r="CP142">
        <v>2887</v>
      </c>
      <c r="CQ142">
        <v>1342.5</v>
      </c>
      <c r="CR142">
        <v>3970</v>
      </c>
      <c r="CS142">
        <v>14121</v>
      </c>
      <c r="CT142">
        <v>2544</v>
      </c>
      <c r="CU142">
        <v>2234.5</v>
      </c>
      <c r="CV142">
        <v>765.5</v>
      </c>
      <c r="CW142">
        <v>2684.5</v>
      </c>
      <c r="CX142" t="s">
        <v>1019</v>
      </c>
      <c r="CY142">
        <v>1855</v>
      </c>
      <c r="CZ142">
        <v>263.89999999999998</v>
      </c>
      <c r="DA142">
        <v>1556</v>
      </c>
      <c r="DB142">
        <v>1848.5</v>
      </c>
      <c r="DC142">
        <v>2000.5</v>
      </c>
      <c r="DE142" t="s">
        <v>1019</v>
      </c>
      <c r="DF142">
        <v>1840.5</v>
      </c>
      <c r="DG142">
        <v>1376.5</v>
      </c>
      <c r="DH142">
        <v>6561</v>
      </c>
      <c r="DI142">
        <v>3290.5</v>
      </c>
      <c r="DJ142">
        <v>37.409999999999997</v>
      </c>
      <c r="DK142">
        <v>4519.5</v>
      </c>
      <c r="DL142">
        <v>4301.5</v>
      </c>
      <c r="DM142">
        <v>4100.5</v>
      </c>
      <c r="DN142">
        <v>2064.5</v>
      </c>
      <c r="DO142">
        <v>4097</v>
      </c>
      <c r="DP142">
        <v>10542</v>
      </c>
      <c r="DR142">
        <v>6021</v>
      </c>
      <c r="DS142">
        <v>1750</v>
      </c>
      <c r="DT142">
        <v>9171.5</v>
      </c>
      <c r="DU142">
        <v>3961</v>
      </c>
      <c r="DV142">
        <v>6556.5</v>
      </c>
      <c r="DW142">
        <v>31.15</v>
      </c>
      <c r="DX142">
        <v>3121.5</v>
      </c>
      <c r="DY142">
        <v>5197</v>
      </c>
      <c r="DZ142">
        <v>2030</v>
      </c>
      <c r="EA142">
        <v>454</v>
      </c>
      <c r="EB142">
        <v>4018</v>
      </c>
      <c r="ED142">
        <v>3210</v>
      </c>
      <c r="EE142">
        <v>7794.5</v>
      </c>
      <c r="EF142">
        <v>5114.5</v>
      </c>
      <c r="EG142">
        <v>7390</v>
      </c>
      <c r="EH142">
        <v>1647</v>
      </c>
      <c r="EI142">
        <v>10657.5</v>
      </c>
      <c r="EJ142">
        <v>5642</v>
      </c>
      <c r="EK142">
        <v>3118</v>
      </c>
      <c r="EL142">
        <v>382.8</v>
      </c>
      <c r="EM142">
        <v>59.5</v>
      </c>
      <c r="EN142">
        <v>1005</v>
      </c>
      <c r="EO142">
        <v>795</v>
      </c>
      <c r="EP142">
        <v>645.5</v>
      </c>
      <c r="ER142">
        <v>795</v>
      </c>
      <c r="ES142">
        <v>1008</v>
      </c>
      <c r="ET142">
        <v>309.60000000000002</v>
      </c>
      <c r="EU142">
        <v>1270</v>
      </c>
      <c r="EV142">
        <v>369.5</v>
      </c>
      <c r="EW142">
        <v>1700</v>
      </c>
      <c r="EX142">
        <v>566.5</v>
      </c>
      <c r="EY142">
        <v>792</v>
      </c>
      <c r="EZ142">
        <v>506</v>
      </c>
      <c r="FA142">
        <v>664.5</v>
      </c>
      <c r="FB142">
        <v>234.1</v>
      </c>
      <c r="FC142">
        <v>517.17399999999998</v>
      </c>
      <c r="FD142">
        <v>560.5</v>
      </c>
      <c r="FE142">
        <v>762.5</v>
      </c>
      <c r="FF142">
        <v>1701</v>
      </c>
      <c r="FG142">
        <v>1369</v>
      </c>
      <c r="FH142">
        <v>1580</v>
      </c>
      <c r="FI142">
        <v>1155</v>
      </c>
      <c r="FJ142">
        <v>2183</v>
      </c>
      <c r="FK142">
        <v>200.78399999999999</v>
      </c>
      <c r="FL142">
        <v>454.2</v>
      </c>
      <c r="FM142">
        <v>298.2</v>
      </c>
      <c r="FN142">
        <v>383</v>
      </c>
      <c r="FO142">
        <v>2300</v>
      </c>
      <c r="FP142">
        <v>291.2</v>
      </c>
      <c r="FQ142">
        <v>384.6</v>
      </c>
      <c r="FR142">
        <v>3367.5</v>
      </c>
      <c r="FS142">
        <v>243.4</v>
      </c>
      <c r="FT142">
        <v>1910</v>
      </c>
      <c r="FU142">
        <v>202</v>
      </c>
      <c r="FV142">
        <v>307</v>
      </c>
      <c r="FW142">
        <v>995</v>
      </c>
      <c r="FX142">
        <v>96.45</v>
      </c>
      <c r="FY142">
        <v>1482</v>
      </c>
      <c r="FZ142">
        <v>503.5</v>
      </c>
      <c r="GA142">
        <v>487.3</v>
      </c>
      <c r="GB142">
        <v>1358.22</v>
      </c>
      <c r="GC142">
        <v>88.95</v>
      </c>
      <c r="GD142">
        <v>450</v>
      </c>
      <c r="GE142">
        <v>12.75</v>
      </c>
      <c r="GF142">
        <v>732</v>
      </c>
      <c r="GG142">
        <v>2280</v>
      </c>
      <c r="GH142">
        <v>251.3</v>
      </c>
      <c r="GI142">
        <v>56.75</v>
      </c>
      <c r="GJ142">
        <v>140.69999999999999</v>
      </c>
      <c r="GK142">
        <v>991</v>
      </c>
      <c r="GL142">
        <v>899.12800000000004</v>
      </c>
      <c r="GM142">
        <v>910</v>
      </c>
      <c r="GN142">
        <v>253.4</v>
      </c>
      <c r="GO142">
        <v>171.4</v>
      </c>
      <c r="GP142">
        <v>561</v>
      </c>
      <c r="GQ142">
        <v>111</v>
      </c>
      <c r="GR142">
        <v>517.5</v>
      </c>
      <c r="GS142">
        <v>259.89999999999998</v>
      </c>
      <c r="GT142">
        <v>261.8</v>
      </c>
      <c r="GU142">
        <v>224.5</v>
      </c>
      <c r="GV142">
        <v>1209</v>
      </c>
      <c r="GW142">
        <v>1735</v>
      </c>
      <c r="GX142">
        <v>1171</v>
      </c>
      <c r="GY142">
        <v>1181</v>
      </c>
      <c r="GZ142">
        <v>283.32600000000002</v>
      </c>
      <c r="HA142">
        <v>1023</v>
      </c>
      <c r="HB142">
        <v>359.17399999999998</v>
      </c>
      <c r="HC142">
        <v>1075</v>
      </c>
      <c r="HD142">
        <v>2683</v>
      </c>
      <c r="HE142">
        <v>314.12900000000002</v>
      </c>
      <c r="HF142">
        <v>228.9</v>
      </c>
      <c r="HG142">
        <v>270.10000000000002</v>
      </c>
      <c r="HH142">
        <v>1546</v>
      </c>
      <c r="HI142">
        <v>276.39999999999998</v>
      </c>
      <c r="HJ142">
        <v>81.5</v>
      </c>
      <c r="HK142">
        <v>1928</v>
      </c>
      <c r="HL142">
        <v>202</v>
      </c>
      <c r="HM142">
        <v>981.5</v>
      </c>
      <c r="HN142">
        <v>540</v>
      </c>
      <c r="HO142">
        <v>1456</v>
      </c>
      <c r="HP142">
        <v>1523</v>
      </c>
      <c r="HQ142">
        <v>250.4</v>
      </c>
      <c r="HR142">
        <v>499.25200000000001</v>
      </c>
      <c r="HS142">
        <v>455.25</v>
      </c>
      <c r="HT142">
        <v>595</v>
      </c>
      <c r="HU142">
        <v>68.662000000000006</v>
      </c>
      <c r="HV142">
        <v>169.3</v>
      </c>
      <c r="HW142">
        <v>609</v>
      </c>
      <c r="HX142">
        <v>230.19200000000001</v>
      </c>
      <c r="HY142">
        <v>63.16</v>
      </c>
      <c r="HZ142">
        <v>824.5</v>
      </c>
      <c r="IA142">
        <v>95.75</v>
      </c>
      <c r="IB142">
        <v>1247.2639999999999</v>
      </c>
      <c r="IC142">
        <v>111</v>
      </c>
      <c r="ID142">
        <v>1713</v>
      </c>
      <c r="IE142">
        <v>735</v>
      </c>
      <c r="IF142">
        <v>1648</v>
      </c>
      <c r="IG142">
        <v>1544</v>
      </c>
      <c r="IH142">
        <v>287.39999999999998</v>
      </c>
      <c r="II142">
        <v>288</v>
      </c>
      <c r="IJ142">
        <v>750.78399999999999</v>
      </c>
      <c r="IK142">
        <v>2151</v>
      </c>
      <c r="IL142">
        <v>690</v>
      </c>
      <c r="IM142">
        <v>972.51700000000005</v>
      </c>
      <c r="IN142">
        <v>3115</v>
      </c>
      <c r="IO142">
        <v>371</v>
      </c>
      <c r="IP142">
        <v>70.099999999999994</v>
      </c>
      <c r="IQ142">
        <v>301.3</v>
      </c>
      <c r="IR142">
        <v>309.2</v>
      </c>
      <c r="IS142">
        <v>2290</v>
      </c>
      <c r="IT142">
        <v>411.93</v>
      </c>
      <c r="IU142">
        <v>257.21699999999998</v>
      </c>
      <c r="IV142">
        <v>32.25</v>
      </c>
      <c r="IW142">
        <v>2923</v>
      </c>
      <c r="IX142">
        <v>440.9</v>
      </c>
      <c r="IY142">
        <v>1351</v>
      </c>
      <c r="IZ142">
        <v>4558</v>
      </c>
      <c r="JA142">
        <v>343</v>
      </c>
      <c r="JB142">
        <v>1020</v>
      </c>
      <c r="JC142">
        <v>140.1</v>
      </c>
      <c r="JD142">
        <v>101.143</v>
      </c>
      <c r="JE142">
        <v>132.25</v>
      </c>
      <c r="JF142">
        <v>317.3</v>
      </c>
      <c r="JG142">
        <v>355.3</v>
      </c>
      <c r="JH142">
        <v>87.75</v>
      </c>
      <c r="JI142">
        <v>230.4</v>
      </c>
      <c r="JJ142">
        <v>114.473</v>
      </c>
      <c r="JK142">
        <v>121.5</v>
      </c>
      <c r="JL142">
        <v>1327</v>
      </c>
      <c r="JM142">
        <v>2131</v>
      </c>
      <c r="JN142">
        <v>1055</v>
      </c>
      <c r="JO142">
        <v>360.2</v>
      </c>
      <c r="JP142">
        <v>91.25</v>
      </c>
      <c r="JQ142">
        <v>2100</v>
      </c>
      <c r="JR142">
        <v>130.935</v>
      </c>
      <c r="JS142">
        <v>580</v>
      </c>
      <c r="JT142">
        <v>701.5</v>
      </c>
      <c r="JU142">
        <v>1280</v>
      </c>
      <c r="JV142">
        <v>193.554</v>
      </c>
      <c r="JW142">
        <v>89.35</v>
      </c>
      <c r="JX142">
        <v>673.5</v>
      </c>
      <c r="JY142">
        <v>253</v>
      </c>
      <c r="JZ142">
        <v>1198</v>
      </c>
      <c r="KA142">
        <v>775</v>
      </c>
      <c r="KB142">
        <v>258.7</v>
      </c>
      <c r="KC142">
        <v>331.75</v>
      </c>
      <c r="KD142">
        <v>951</v>
      </c>
      <c r="KE142">
        <v>513</v>
      </c>
      <c r="KF142">
        <v>81</v>
      </c>
      <c r="KG142">
        <v>1231.5719999999999</v>
      </c>
      <c r="KH142">
        <v>180.4</v>
      </c>
      <c r="KI142">
        <v>365.23099999999999</v>
      </c>
      <c r="KJ142">
        <v>2662</v>
      </c>
      <c r="KK142">
        <v>95.4</v>
      </c>
      <c r="KL142">
        <v>131.971</v>
      </c>
      <c r="KM142">
        <v>343.7</v>
      </c>
      <c r="KN142">
        <v>571</v>
      </c>
      <c r="KO142" t="s">
        <v>1019</v>
      </c>
      <c r="KP142">
        <v>134.72900000000001</v>
      </c>
      <c r="KQ142">
        <v>413.7</v>
      </c>
      <c r="KR142">
        <v>107.75</v>
      </c>
      <c r="KS142">
        <v>69.25</v>
      </c>
      <c r="KT142">
        <v>644.5</v>
      </c>
      <c r="KU142">
        <v>1143</v>
      </c>
      <c r="KV142">
        <v>346</v>
      </c>
      <c r="KW142">
        <v>124.042</v>
      </c>
      <c r="KX142">
        <v>818</v>
      </c>
      <c r="KY142">
        <v>1664</v>
      </c>
      <c r="KZ142">
        <v>370.9</v>
      </c>
      <c r="LA142">
        <v>200.43799999999999</v>
      </c>
      <c r="LB142">
        <v>137.37100000000001</v>
      </c>
      <c r="LC142">
        <v>319</v>
      </c>
      <c r="LD142">
        <v>140.5</v>
      </c>
      <c r="LE142">
        <v>3056</v>
      </c>
      <c r="LF142">
        <v>153.6</v>
      </c>
      <c r="LG142">
        <v>107.3</v>
      </c>
      <c r="LH142">
        <v>124.25</v>
      </c>
      <c r="LI142">
        <v>442</v>
      </c>
      <c r="LJ142">
        <v>552.5</v>
      </c>
      <c r="LK142">
        <v>136.71100000000001</v>
      </c>
      <c r="LL142">
        <v>582.5</v>
      </c>
      <c r="LM142">
        <v>129.30000000000001</v>
      </c>
      <c r="LN142">
        <v>888</v>
      </c>
      <c r="LO142">
        <v>1308</v>
      </c>
      <c r="LP142">
        <v>1266</v>
      </c>
      <c r="LQ142">
        <v>499</v>
      </c>
      <c r="LR142">
        <v>337.6</v>
      </c>
      <c r="LS142">
        <v>1089.4880000000001</v>
      </c>
      <c r="LT142">
        <v>191.6</v>
      </c>
      <c r="LU142">
        <v>4542.96</v>
      </c>
      <c r="LV142">
        <v>357</v>
      </c>
      <c r="LW142">
        <v>747</v>
      </c>
      <c r="LX142">
        <v>718</v>
      </c>
      <c r="LY142">
        <v>882</v>
      </c>
      <c r="LZ142">
        <v>684</v>
      </c>
      <c r="MA142">
        <v>966.5</v>
      </c>
      <c r="MB142">
        <v>524</v>
      </c>
      <c r="MC142">
        <v>507.5</v>
      </c>
      <c r="MD142">
        <v>298.3</v>
      </c>
      <c r="ME142">
        <v>840.779</v>
      </c>
      <c r="MF142">
        <v>338</v>
      </c>
      <c r="MG142">
        <v>333.1</v>
      </c>
      <c r="MH142">
        <v>248.85599999999999</v>
      </c>
      <c r="MI142">
        <v>103.7</v>
      </c>
      <c r="MJ142">
        <v>249</v>
      </c>
      <c r="MK142">
        <v>224.4</v>
      </c>
      <c r="ML142">
        <v>289.7</v>
      </c>
      <c r="MM142">
        <v>40.950000000000003</v>
      </c>
      <c r="MN142">
        <v>809.5</v>
      </c>
      <c r="MO142">
        <v>3</v>
      </c>
      <c r="MP142">
        <v>266.92599999999999</v>
      </c>
      <c r="MQ142">
        <v>717.5</v>
      </c>
      <c r="MR142">
        <v>96</v>
      </c>
      <c r="MS142">
        <v>501</v>
      </c>
      <c r="MT142">
        <v>327</v>
      </c>
      <c r="MU142">
        <v>1134</v>
      </c>
      <c r="MV142">
        <v>417.4</v>
      </c>
      <c r="MW142">
        <v>388</v>
      </c>
      <c r="MX142">
        <v>505</v>
      </c>
      <c r="MY142">
        <v>315.3</v>
      </c>
      <c r="MZ142">
        <v>96.6</v>
      </c>
      <c r="NA142">
        <v>253.1</v>
      </c>
      <c r="NB142">
        <v>270</v>
      </c>
      <c r="NC142">
        <v>39.143000000000001</v>
      </c>
      <c r="ND142">
        <v>273.5</v>
      </c>
      <c r="NE142">
        <v>367.6</v>
      </c>
      <c r="NF142">
        <v>83.2</v>
      </c>
      <c r="NG142">
        <v>340.2</v>
      </c>
      <c r="NH142">
        <v>633.5</v>
      </c>
      <c r="NI142">
        <v>232.76400000000001</v>
      </c>
      <c r="NJ142">
        <v>320</v>
      </c>
      <c r="NK142" t="s">
        <v>1019</v>
      </c>
      <c r="NL142">
        <v>284.69099999999997</v>
      </c>
      <c r="NM142">
        <v>2404.2669999999998</v>
      </c>
      <c r="NN142" t="s">
        <v>1019</v>
      </c>
      <c r="NO142" t="s">
        <v>1019</v>
      </c>
      <c r="NP142" t="s">
        <v>1019</v>
      </c>
      <c r="NQ142">
        <v>928.2</v>
      </c>
      <c r="NR142">
        <v>213.25299999999999</v>
      </c>
      <c r="NS142">
        <v>2584.0659999999998</v>
      </c>
      <c r="NT142">
        <v>813.81799999999998</v>
      </c>
      <c r="NU142" t="s">
        <v>1019</v>
      </c>
      <c r="NV142" t="s">
        <v>1019</v>
      </c>
      <c r="NW142">
        <v>99.5</v>
      </c>
      <c r="NX142">
        <v>648.98900000000003</v>
      </c>
      <c r="NY142">
        <v>672.1</v>
      </c>
      <c r="NZ142" t="s">
        <v>1019</v>
      </c>
      <c r="OA142">
        <v>1417.143</v>
      </c>
      <c r="OB142" t="s">
        <v>1019</v>
      </c>
      <c r="OC142">
        <v>234.04300000000001</v>
      </c>
      <c r="OD142" t="s">
        <v>1019</v>
      </c>
      <c r="OE142" t="s">
        <v>1019</v>
      </c>
      <c r="OF142" t="s">
        <v>1019</v>
      </c>
      <c r="OG142">
        <v>1725.1389999999999</v>
      </c>
      <c r="OH142">
        <v>528.18200000000002</v>
      </c>
      <c r="OI142" t="s">
        <v>1019</v>
      </c>
      <c r="OJ142" t="s">
        <v>1019</v>
      </c>
      <c r="OK142" t="s">
        <v>1019</v>
      </c>
      <c r="OL142" t="s">
        <v>1019</v>
      </c>
      <c r="OM142" t="s">
        <v>1019</v>
      </c>
      <c r="ON142" t="s">
        <v>1019</v>
      </c>
      <c r="OO142" t="s">
        <v>1019</v>
      </c>
      <c r="OP142">
        <v>451.214</v>
      </c>
      <c r="OQ142" t="s">
        <v>1019</v>
      </c>
      <c r="OR142" t="s">
        <v>1019</v>
      </c>
      <c r="OS142">
        <v>260</v>
      </c>
      <c r="OT142" t="s">
        <v>1019</v>
      </c>
      <c r="OU142" t="s">
        <v>1019</v>
      </c>
      <c r="OV142" t="s">
        <v>1019</v>
      </c>
      <c r="OW142">
        <v>1602.462</v>
      </c>
      <c r="OX142">
        <v>237.81899999999999</v>
      </c>
      <c r="OY142" t="s">
        <v>1019</v>
      </c>
      <c r="OZ142" t="s">
        <v>1019</v>
      </c>
      <c r="PA142">
        <v>506.6</v>
      </c>
      <c r="PB142" t="s">
        <v>1019</v>
      </c>
      <c r="PC142">
        <v>482.88299999999998</v>
      </c>
      <c r="PD142">
        <v>267</v>
      </c>
      <c r="PE142" t="s">
        <v>1019</v>
      </c>
      <c r="PF142" t="s">
        <v>1019</v>
      </c>
      <c r="PG142">
        <v>2786.5189999999998</v>
      </c>
      <c r="PH142">
        <v>254.18199999999999</v>
      </c>
      <c r="PI142" t="s">
        <v>1019</v>
      </c>
      <c r="PJ142">
        <v>223.5</v>
      </c>
      <c r="PK142" t="s">
        <v>1019</v>
      </c>
      <c r="PL142">
        <v>230</v>
      </c>
      <c r="PM142" t="s">
        <v>1019</v>
      </c>
      <c r="PN142">
        <v>3069.056</v>
      </c>
      <c r="PO142" t="s">
        <v>1019</v>
      </c>
      <c r="PP142">
        <v>570.80600000000004</v>
      </c>
      <c r="PQ142">
        <v>942.93299999999999</v>
      </c>
      <c r="PR142">
        <v>44.024999999999999</v>
      </c>
      <c r="PS142" t="s">
        <v>1019</v>
      </c>
      <c r="PT142">
        <v>301.53800000000001</v>
      </c>
      <c r="PU142" t="s">
        <v>1019</v>
      </c>
      <c r="PV142">
        <v>2628.0369999999998</v>
      </c>
      <c r="PW142">
        <v>363.5</v>
      </c>
      <c r="PX142" t="s">
        <v>1019</v>
      </c>
      <c r="PY142">
        <v>410.10199999999998</v>
      </c>
      <c r="PZ142">
        <v>2782.5880000000002</v>
      </c>
      <c r="QA142" t="s">
        <v>1019</v>
      </c>
      <c r="QB142">
        <v>147.6</v>
      </c>
      <c r="QC142" t="s">
        <v>1019</v>
      </c>
      <c r="QF142" t="s">
        <v>1019</v>
      </c>
      <c r="QG142" t="s">
        <v>1019</v>
      </c>
      <c r="QH142" t="s">
        <v>1019</v>
      </c>
      <c r="QI142" t="s">
        <v>1019</v>
      </c>
      <c r="QJ142" t="s">
        <v>1019</v>
      </c>
      <c r="QK142">
        <v>602</v>
      </c>
      <c r="QL142">
        <v>200</v>
      </c>
      <c r="QM142">
        <v>2175</v>
      </c>
      <c r="QN142">
        <v>1070</v>
      </c>
      <c r="QO142">
        <v>369</v>
      </c>
      <c r="QP142">
        <v>196</v>
      </c>
      <c r="QQ142" t="s">
        <v>1019</v>
      </c>
      <c r="QR142">
        <v>560.5</v>
      </c>
      <c r="QS142">
        <v>1717.5</v>
      </c>
      <c r="QT142">
        <v>146.5</v>
      </c>
      <c r="QU142">
        <v>1839</v>
      </c>
      <c r="QV142">
        <v>1399.5</v>
      </c>
      <c r="QW142">
        <v>2085</v>
      </c>
      <c r="QX142">
        <v>270.76900000000001</v>
      </c>
      <c r="QY142">
        <v>917.5</v>
      </c>
      <c r="QZ142">
        <v>244</v>
      </c>
      <c r="RA142">
        <v>201.75</v>
      </c>
      <c r="RB142">
        <v>453.4</v>
      </c>
      <c r="RC142">
        <v>1122</v>
      </c>
      <c r="RD142">
        <v>572.86500000000001</v>
      </c>
      <c r="RE142">
        <v>3308.2170000000001</v>
      </c>
      <c r="RF142" t="s">
        <v>1019</v>
      </c>
      <c r="RG142" t="s">
        <v>1019</v>
      </c>
      <c r="RH142">
        <v>1342.1769999999999</v>
      </c>
      <c r="RJ142">
        <v>3188</v>
      </c>
      <c r="RK142">
        <v>585</v>
      </c>
      <c r="RL142">
        <v>3100</v>
      </c>
      <c r="RM142" t="s">
        <v>1019</v>
      </c>
      <c r="RN142">
        <v>9.9</v>
      </c>
      <c r="RO142" t="s">
        <v>1019</v>
      </c>
      <c r="RP142">
        <v>486.411</v>
      </c>
      <c r="RQ142" t="s">
        <v>1019</v>
      </c>
      <c r="RR142">
        <v>28</v>
      </c>
      <c r="RS142" t="s">
        <v>1019</v>
      </c>
      <c r="RT142" t="s">
        <v>1019</v>
      </c>
      <c r="RU142" t="s">
        <v>1019</v>
      </c>
      <c r="RV142">
        <v>405.5</v>
      </c>
      <c r="RW142">
        <v>1879</v>
      </c>
      <c r="RX142">
        <v>1830</v>
      </c>
      <c r="RY142">
        <v>1474</v>
      </c>
      <c r="RZ142" t="s">
        <v>1019</v>
      </c>
      <c r="SA142">
        <v>834</v>
      </c>
      <c r="SC142" t="s">
        <v>1019</v>
      </c>
      <c r="SD142">
        <v>268.92099999999999</v>
      </c>
      <c r="SE142" t="s">
        <v>1019</v>
      </c>
      <c r="SG142">
        <v>814.37699999999995</v>
      </c>
      <c r="SH142">
        <v>3165.5</v>
      </c>
      <c r="SI142">
        <v>989</v>
      </c>
      <c r="SJ142">
        <v>144</v>
      </c>
      <c r="SK142">
        <v>848.5</v>
      </c>
      <c r="SL142">
        <v>979</v>
      </c>
      <c r="SM142">
        <v>1616</v>
      </c>
      <c r="SN142">
        <v>823</v>
      </c>
      <c r="SO142">
        <v>1021.5</v>
      </c>
      <c r="SP142">
        <v>426.5</v>
      </c>
      <c r="SQ142">
        <v>582</v>
      </c>
      <c r="SR142" t="s">
        <v>1019</v>
      </c>
      <c r="SS142" t="s">
        <v>1019</v>
      </c>
      <c r="ST142" t="s">
        <v>1019</v>
      </c>
      <c r="SU142" t="s">
        <v>1019</v>
      </c>
      <c r="SV142" t="s">
        <v>1019</v>
      </c>
      <c r="SW142">
        <v>2310.5</v>
      </c>
      <c r="SX142" t="s">
        <v>1019</v>
      </c>
      <c r="SY142" t="s">
        <v>1019</v>
      </c>
      <c r="SZ142" t="s">
        <v>1019</v>
      </c>
      <c r="TA142" t="s">
        <v>1019</v>
      </c>
      <c r="TB142" t="s">
        <v>1019</v>
      </c>
      <c r="TC142" t="s">
        <v>1019</v>
      </c>
      <c r="TD142" t="s">
        <v>1019</v>
      </c>
      <c r="TE142" t="s">
        <v>1019</v>
      </c>
      <c r="TF142" t="s">
        <v>1019</v>
      </c>
      <c r="TG142" t="s">
        <v>1019</v>
      </c>
      <c r="TH142" t="s">
        <v>1019</v>
      </c>
      <c r="TK142" t="s">
        <v>1019</v>
      </c>
      <c r="TL142" t="s">
        <v>1019</v>
      </c>
      <c r="TM142">
        <v>2995.5</v>
      </c>
      <c r="TN142" t="s">
        <v>1019</v>
      </c>
      <c r="TO142">
        <v>2763</v>
      </c>
      <c r="TP142" t="s">
        <v>1019</v>
      </c>
      <c r="TQ142" t="s">
        <v>1019</v>
      </c>
      <c r="TR142" t="s">
        <v>1019</v>
      </c>
      <c r="TS142" t="s">
        <v>1019</v>
      </c>
      <c r="TV142" t="s">
        <v>1019</v>
      </c>
      <c r="TW142" t="s">
        <v>1019</v>
      </c>
      <c r="TX142" t="s">
        <v>1019</v>
      </c>
      <c r="TY142" t="s">
        <v>1019</v>
      </c>
      <c r="TZ142" t="s">
        <v>1019</v>
      </c>
      <c r="UA142" t="s">
        <v>1019</v>
      </c>
      <c r="UB142" t="s">
        <v>1019</v>
      </c>
      <c r="UC142" t="s">
        <v>1019</v>
      </c>
      <c r="UE142" t="s">
        <v>1019</v>
      </c>
      <c r="UG142" t="s">
        <v>1019</v>
      </c>
      <c r="UH142" t="s">
        <v>1019</v>
      </c>
      <c r="UI142" t="s">
        <v>1019</v>
      </c>
      <c r="UJ142" t="s">
        <v>1019</v>
      </c>
      <c r="UK142">
        <v>3741</v>
      </c>
      <c r="UL142">
        <v>95.950999999999993</v>
      </c>
      <c r="UM142" t="s">
        <v>1019</v>
      </c>
      <c r="UN142" t="s">
        <v>1019</v>
      </c>
      <c r="UO142" t="s">
        <v>1019</v>
      </c>
      <c r="UP142" t="s">
        <v>1019</v>
      </c>
      <c r="UQ142" t="s">
        <v>1019</v>
      </c>
      <c r="UR142" t="s">
        <v>1019</v>
      </c>
      <c r="US142" t="s">
        <v>1019</v>
      </c>
      <c r="UT142" t="s">
        <v>1019</v>
      </c>
      <c r="UU142" t="s">
        <v>1019</v>
      </c>
      <c r="UV142" t="s">
        <v>1019</v>
      </c>
      <c r="UW142" t="s">
        <v>1019</v>
      </c>
      <c r="UX142" t="s">
        <v>1019</v>
      </c>
      <c r="UY142" t="s">
        <v>1019</v>
      </c>
      <c r="VA142" t="s">
        <v>1019</v>
      </c>
      <c r="VC142">
        <v>1552</v>
      </c>
      <c r="VD142" t="s">
        <v>1019</v>
      </c>
      <c r="VE142" t="s">
        <v>1019</v>
      </c>
      <c r="VF142" t="s">
        <v>1019</v>
      </c>
      <c r="VG142">
        <v>2987</v>
      </c>
      <c r="VH142" t="s">
        <v>1019</v>
      </c>
      <c r="VJ142" t="s">
        <v>1019</v>
      </c>
      <c r="VK142" t="s">
        <v>1019</v>
      </c>
      <c r="VL142" t="s">
        <v>1019</v>
      </c>
      <c r="VM142" t="s">
        <v>1019</v>
      </c>
      <c r="VN142" t="s">
        <v>1019</v>
      </c>
      <c r="VO142">
        <v>3182</v>
      </c>
      <c r="VP142" t="s">
        <v>1019</v>
      </c>
      <c r="VQ142" t="s">
        <v>1019</v>
      </c>
      <c r="VR142" t="s">
        <v>1019</v>
      </c>
      <c r="VS142" t="s">
        <v>1019</v>
      </c>
      <c r="VT142" t="s">
        <v>1019</v>
      </c>
      <c r="VU142" t="s">
        <v>1019</v>
      </c>
      <c r="VV142" t="s">
        <v>1019</v>
      </c>
      <c r="VW142">
        <v>1668</v>
      </c>
      <c r="VY142">
        <v>2346</v>
      </c>
      <c r="VZ142">
        <v>1193</v>
      </c>
      <c r="WA142" t="s">
        <v>1019</v>
      </c>
      <c r="WB142" t="s">
        <v>1019</v>
      </c>
      <c r="WC142">
        <v>1756</v>
      </c>
      <c r="WD142" t="s">
        <v>1019</v>
      </c>
      <c r="WF142" t="s">
        <v>1019</v>
      </c>
      <c r="WG142" t="s">
        <v>1019</v>
      </c>
      <c r="WH142" t="s">
        <v>1019</v>
      </c>
      <c r="WI142" t="s">
        <v>1019</v>
      </c>
      <c r="WJ142" t="s">
        <v>1019</v>
      </c>
      <c r="WK142" t="s">
        <v>1019</v>
      </c>
      <c r="WL142" t="s">
        <v>1019</v>
      </c>
      <c r="WM142">
        <v>2348.5</v>
      </c>
      <c r="WP142" t="s">
        <v>1019</v>
      </c>
      <c r="WQ142" t="s">
        <v>1019</v>
      </c>
      <c r="WR142" t="s">
        <v>1019</v>
      </c>
      <c r="WS142" t="s">
        <v>1019</v>
      </c>
      <c r="WT142" t="s">
        <v>1019</v>
      </c>
      <c r="WU142" t="s">
        <v>1019</v>
      </c>
      <c r="WV142" t="s">
        <v>1019</v>
      </c>
      <c r="WW142" t="s">
        <v>1019</v>
      </c>
      <c r="WY142" t="s">
        <v>1019</v>
      </c>
      <c r="WZ142">
        <v>15.000999999999999</v>
      </c>
      <c r="XA142" t="s">
        <v>1019</v>
      </c>
      <c r="XC142">
        <v>1043</v>
      </c>
      <c r="XD142">
        <v>2241</v>
      </c>
      <c r="XF142" t="s">
        <v>1019</v>
      </c>
      <c r="XG142" t="s">
        <v>1019</v>
      </c>
      <c r="XH142" t="s">
        <v>1019</v>
      </c>
      <c r="XK142" t="s">
        <v>1019</v>
      </c>
      <c r="XL142" t="s">
        <v>1019</v>
      </c>
      <c r="XM142" t="s">
        <v>1019</v>
      </c>
      <c r="XN142" t="s">
        <v>1019</v>
      </c>
      <c r="XO142" t="s">
        <v>1019</v>
      </c>
      <c r="XP142" t="s">
        <v>1019</v>
      </c>
      <c r="XQ142" t="s">
        <v>1019</v>
      </c>
      <c r="XR142">
        <v>1516</v>
      </c>
      <c r="XS142">
        <v>57.149000000000001</v>
      </c>
      <c r="XT142" t="s">
        <v>1019</v>
      </c>
      <c r="XU142" t="s">
        <v>1019</v>
      </c>
      <c r="XV142" t="s">
        <v>1019</v>
      </c>
      <c r="XW142" t="s">
        <v>1019</v>
      </c>
      <c r="XX142">
        <v>1269.5</v>
      </c>
      <c r="XY142">
        <v>90</v>
      </c>
      <c r="XZ142" t="s">
        <v>1019</v>
      </c>
      <c r="YA142">
        <v>1764</v>
      </c>
      <c r="YB142">
        <v>1526.5</v>
      </c>
      <c r="YC142" t="s">
        <v>1019</v>
      </c>
      <c r="YD142" t="s">
        <v>1019</v>
      </c>
      <c r="YE142" t="s">
        <v>1019</v>
      </c>
      <c r="YF142" t="s">
        <v>1019</v>
      </c>
      <c r="YG142" t="s">
        <v>1019</v>
      </c>
      <c r="YH142">
        <v>1658</v>
      </c>
      <c r="YI142" t="s">
        <v>1019</v>
      </c>
      <c r="YJ142" t="s">
        <v>1019</v>
      </c>
      <c r="YK142" t="s">
        <v>1019</v>
      </c>
      <c r="YL142" t="s">
        <v>1019</v>
      </c>
      <c r="YM142" t="s">
        <v>1019</v>
      </c>
      <c r="YN142" t="s">
        <v>1019</v>
      </c>
      <c r="YO142" t="s">
        <v>1019</v>
      </c>
      <c r="YP142" t="s">
        <v>1019</v>
      </c>
      <c r="YQ142" t="s">
        <v>1019</v>
      </c>
      <c r="YR142" t="s">
        <v>1019</v>
      </c>
      <c r="YS142" t="s">
        <v>1019</v>
      </c>
      <c r="YT142" t="s">
        <v>1019</v>
      </c>
      <c r="YU142" t="s">
        <v>1019</v>
      </c>
      <c r="YV142" t="s">
        <v>1019</v>
      </c>
      <c r="YW142" t="s">
        <v>1019</v>
      </c>
      <c r="YX142" t="s">
        <v>1019</v>
      </c>
      <c r="YY142" t="s">
        <v>1019</v>
      </c>
      <c r="YZ142" t="s">
        <v>1019</v>
      </c>
      <c r="ZA142" t="s">
        <v>1019</v>
      </c>
      <c r="ZB142" t="s">
        <v>1019</v>
      </c>
      <c r="ZC142" t="s">
        <v>1019</v>
      </c>
      <c r="ZD142" t="s">
        <v>1019</v>
      </c>
      <c r="ZE142">
        <v>2832.5</v>
      </c>
      <c r="ZG142" t="s">
        <v>1019</v>
      </c>
      <c r="ZH142" t="s">
        <v>1019</v>
      </c>
      <c r="ZI142">
        <v>1715.5</v>
      </c>
      <c r="ZJ142">
        <v>1558</v>
      </c>
      <c r="ZK142" t="s">
        <v>1019</v>
      </c>
      <c r="ZL142" t="s">
        <v>1019</v>
      </c>
      <c r="ZN142" t="s">
        <v>1019</v>
      </c>
      <c r="ZP142" t="s">
        <v>1019</v>
      </c>
      <c r="ZQ142" t="s">
        <v>1019</v>
      </c>
      <c r="ZR142" t="s">
        <v>1019</v>
      </c>
      <c r="ZS142" t="s">
        <v>1019</v>
      </c>
      <c r="ZT142" t="s">
        <v>1019</v>
      </c>
      <c r="ZU142" t="s">
        <v>1019</v>
      </c>
      <c r="ZV142" t="s">
        <v>1019</v>
      </c>
      <c r="ZW142" t="s">
        <v>1019</v>
      </c>
      <c r="ZX142" t="s">
        <v>1019</v>
      </c>
      <c r="ZZ142" t="s">
        <v>1019</v>
      </c>
      <c r="AAA142" t="s">
        <v>1019</v>
      </c>
      <c r="AAB142" t="s">
        <v>1019</v>
      </c>
      <c r="AAC142" t="s">
        <v>1019</v>
      </c>
      <c r="AAD142" t="s">
        <v>1019</v>
      </c>
      <c r="AAE142">
        <v>1702.5</v>
      </c>
      <c r="AAF142" t="s">
        <v>1019</v>
      </c>
      <c r="AAG142" t="s">
        <v>1019</v>
      </c>
      <c r="AAH142">
        <v>1029</v>
      </c>
      <c r="AAI142" t="s">
        <v>1019</v>
      </c>
      <c r="AAJ142" t="s">
        <v>1019</v>
      </c>
      <c r="AAK142" t="s">
        <v>1019</v>
      </c>
      <c r="AAL142" t="s">
        <v>1019</v>
      </c>
      <c r="AAM142" t="s">
        <v>1019</v>
      </c>
      <c r="AAN142" t="s">
        <v>1019</v>
      </c>
      <c r="AAO142" t="s">
        <v>1019</v>
      </c>
      <c r="AAP142" t="s">
        <v>1019</v>
      </c>
      <c r="AAS142" t="s">
        <v>1019</v>
      </c>
      <c r="AAT142" t="s">
        <v>1019</v>
      </c>
      <c r="AAU142" t="s">
        <v>1019</v>
      </c>
      <c r="AAV142" t="s">
        <v>1019</v>
      </c>
      <c r="AAX142" t="s">
        <v>1019</v>
      </c>
      <c r="AAY142" t="s">
        <v>1019</v>
      </c>
      <c r="AAZ142" t="s">
        <v>1019</v>
      </c>
      <c r="ABA142" t="s">
        <v>1019</v>
      </c>
      <c r="ABB142">
        <v>1978</v>
      </c>
      <c r="ABC142" t="s">
        <v>1019</v>
      </c>
      <c r="ABD142" t="s">
        <v>1019</v>
      </c>
      <c r="ABF142" t="s">
        <v>1019</v>
      </c>
      <c r="ABG142" t="s">
        <v>1019</v>
      </c>
      <c r="ABH142" t="s">
        <v>1019</v>
      </c>
      <c r="ABI142" t="s">
        <v>1019</v>
      </c>
      <c r="ABJ142" t="s">
        <v>1019</v>
      </c>
      <c r="ABK142" t="s">
        <v>1019</v>
      </c>
      <c r="ABL142" t="s">
        <v>1019</v>
      </c>
      <c r="ABM142" t="s">
        <v>1019</v>
      </c>
      <c r="ABN142" t="s">
        <v>1019</v>
      </c>
      <c r="ABO142" t="s">
        <v>1019</v>
      </c>
      <c r="ABP142" t="s">
        <v>1019</v>
      </c>
      <c r="ABQ142" t="s">
        <v>1019</v>
      </c>
      <c r="ABR142">
        <v>1074.5</v>
      </c>
      <c r="ABS142" t="s">
        <v>1019</v>
      </c>
      <c r="ABT142" t="s">
        <v>1019</v>
      </c>
      <c r="ABU142">
        <v>885.5</v>
      </c>
      <c r="ABV142" t="s">
        <v>1019</v>
      </c>
      <c r="ABW142" t="s">
        <v>1019</v>
      </c>
      <c r="ABX142" t="s">
        <v>1019</v>
      </c>
      <c r="ABY142" t="s">
        <v>1019</v>
      </c>
      <c r="ACA142" t="s">
        <v>1019</v>
      </c>
      <c r="ACB142" t="s">
        <v>1019</v>
      </c>
      <c r="ACC142" t="s">
        <v>1019</v>
      </c>
      <c r="ACD142" t="s">
        <v>1019</v>
      </c>
      <c r="ACE142" t="s">
        <v>1019</v>
      </c>
      <c r="ACF142" t="s">
        <v>1019</v>
      </c>
      <c r="ACG142" t="s">
        <v>1019</v>
      </c>
      <c r="ACH142" t="s">
        <v>1019</v>
      </c>
      <c r="ACI142" t="s">
        <v>1019</v>
      </c>
      <c r="ACJ142" t="s">
        <v>1019</v>
      </c>
      <c r="ACK142" t="s">
        <v>1019</v>
      </c>
      <c r="ACL142" t="s">
        <v>1019</v>
      </c>
      <c r="ACM142" t="s">
        <v>1019</v>
      </c>
      <c r="ACN142" t="s">
        <v>1019</v>
      </c>
      <c r="ACO142" t="s">
        <v>1019</v>
      </c>
      <c r="ACP142" t="s">
        <v>1019</v>
      </c>
      <c r="ACQ142" t="s">
        <v>1019</v>
      </c>
      <c r="ACR142" t="s">
        <v>1019</v>
      </c>
      <c r="ACS142" t="s">
        <v>1019</v>
      </c>
      <c r="ACT142" t="s">
        <v>1019</v>
      </c>
      <c r="ACU142" t="s">
        <v>1019</v>
      </c>
      <c r="ACV142" t="s">
        <v>1019</v>
      </c>
      <c r="ACW142" t="s">
        <v>1019</v>
      </c>
      <c r="ACX142" t="s">
        <v>1019</v>
      </c>
      <c r="ACY142" t="s">
        <v>1019</v>
      </c>
      <c r="ACZ142" t="s">
        <v>1019</v>
      </c>
      <c r="ADA142" t="s">
        <v>1019</v>
      </c>
      <c r="ADC142" t="s">
        <v>1019</v>
      </c>
      <c r="ADD142" t="s">
        <v>1019</v>
      </c>
      <c r="ADE142" t="s">
        <v>1019</v>
      </c>
      <c r="ADF142" t="s">
        <v>1019</v>
      </c>
      <c r="ADG142" t="s">
        <v>1019</v>
      </c>
      <c r="ADH142" t="s">
        <v>1019</v>
      </c>
      <c r="ADI142" t="s">
        <v>1019</v>
      </c>
      <c r="ADJ142">
        <v>1192</v>
      </c>
      <c r="ADK142" t="s">
        <v>1019</v>
      </c>
      <c r="ADL142" t="s">
        <v>1019</v>
      </c>
      <c r="ADM142" t="s">
        <v>1019</v>
      </c>
      <c r="ADN142">
        <v>135.75</v>
      </c>
      <c r="ADQ142">
        <v>732</v>
      </c>
      <c r="ADR142" t="s">
        <v>1019</v>
      </c>
      <c r="ADS142">
        <v>590</v>
      </c>
      <c r="ADT142">
        <v>1012.5</v>
      </c>
      <c r="ADU142" t="s">
        <v>1019</v>
      </c>
      <c r="ADV142">
        <v>713.93100000000004</v>
      </c>
    </row>
    <row r="143" spans="1:802" x14ac:dyDescent="0.25">
      <c r="A143" s="2">
        <v>41486</v>
      </c>
      <c r="B143" t="s">
        <v>1019</v>
      </c>
      <c r="C143" t="s">
        <v>943</v>
      </c>
      <c r="D143">
        <v>441</v>
      </c>
      <c r="G143" t="s">
        <v>1019</v>
      </c>
      <c r="K143" t="s">
        <v>1019</v>
      </c>
      <c r="L143" t="s">
        <v>1019</v>
      </c>
      <c r="M143">
        <v>829.928</v>
      </c>
      <c r="N143">
        <v>807</v>
      </c>
      <c r="O143" t="s">
        <v>1019</v>
      </c>
      <c r="P143">
        <v>98.793999999999997</v>
      </c>
      <c r="Q143" t="s">
        <v>1019</v>
      </c>
      <c r="R143" t="s">
        <v>1019</v>
      </c>
      <c r="S143" t="s">
        <v>1019</v>
      </c>
      <c r="T143" t="s">
        <v>1019</v>
      </c>
      <c r="U143" t="s">
        <v>1019</v>
      </c>
      <c r="V143" t="s">
        <v>1019</v>
      </c>
      <c r="W143" t="s">
        <v>1019</v>
      </c>
      <c r="X143" t="s">
        <v>1019</v>
      </c>
      <c r="Y143" t="s">
        <v>1019</v>
      </c>
      <c r="Z143" t="s">
        <v>1019</v>
      </c>
      <c r="AA143" t="s">
        <v>1019</v>
      </c>
      <c r="AC143" t="s">
        <v>1019</v>
      </c>
      <c r="AD143">
        <v>179.78399999999999</v>
      </c>
      <c r="AE143" t="s">
        <v>1019</v>
      </c>
      <c r="AG143" t="s">
        <v>1019</v>
      </c>
      <c r="AJ143" t="s">
        <v>1019</v>
      </c>
      <c r="AK143" t="s">
        <v>1019</v>
      </c>
      <c r="AL143" t="s">
        <v>1019</v>
      </c>
      <c r="AM143" t="s">
        <v>1019</v>
      </c>
      <c r="AN143" t="s">
        <v>1019</v>
      </c>
      <c r="AO143" t="s">
        <v>1019</v>
      </c>
      <c r="AR143" t="s">
        <v>1019</v>
      </c>
      <c r="AT143" t="s">
        <v>1019</v>
      </c>
      <c r="AU143">
        <v>698.25</v>
      </c>
      <c r="AV143">
        <v>62127.5</v>
      </c>
      <c r="AW143">
        <v>17380</v>
      </c>
      <c r="AX143">
        <v>47197.5</v>
      </c>
      <c r="AY143">
        <v>11188.5</v>
      </c>
      <c r="AZ143">
        <v>14509</v>
      </c>
      <c r="BA143">
        <v>2545.5</v>
      </c>
      <c r="BB143">
        <v>8385.5</v>
      </c>
      <c r="BC143">
        <v>3198.5</v>
      </c>
      <c r="BD143">
        <v>2995</v>
      </c>
      <c r="BE143">
        <v>600.5</v>
      </c>
      <c r="BF143">
        <v>5256</v>
      </c>
      <c r="BG143">
        <v>1350.5</v>
      </c>
      <c r="BH143">
        <v>5626.5</v>
      </c>
      <c r="BI143" t="s">
        <v>1019</v>
      </c>
      <c r="BJ143">
        <v>13011.5</v>
      </c>
      <c r="BK143" t="s">
        <v>1019</v>
      </c>
      <c r="BL143" t="s">
        <v>1019</v>
      </c>
      <c r="BN143" t="s">
        <v>1019</v>
      </c>
      <c r="BO143">
        <v>1712</v>
      </c>
      <c r="BP143">
        <v>6237</v>
      </c>
      <c r="BQ143">
        <v>3117</v>
      </c>
      <c r="BS143">
        <v>1443.5</v>
      </c>
      <c r="BT143">
        <v>933.5</v>
      </c>
      <c r="BU143">
        <v>3623</v>
      </c>
      <c r="BV143">
        <v>707.5</v>
      </c>
      <c r="BW143">
        <v>6213</v>
      </c>
      <c r="BX143">
        <v>20467.5</v>
      </c>
      <c r="BY143">
        <v>5157.5</v>
      </c>
      <c r="BZ143">
        <v>2575</v>
      </c>
      <c r="CB143">
        <v>4202.5</v>
      </c>
      <c r="CC143">
        <v>3082</v>
      </c>
      <c r="CD143">
        <v>1133</v>
      </c>
      <c r="CF143">
        <v>1411.5</v>
      </c>
      <c r="CG143">
        <v>10565.5</v>
      </c>
      <c r="CH143">
        <v>66.53</v>
      </c>
      <c r="CJ143">
        <v>6.4349999999999996</v>
      </c>
      <c r="CK143" t="s">
        <v>1019</v>
      </c>
      <c r="CL143" t="s">
        <v>1019</v>
      </c>
      <c r="CM143" t="s">
        <v>1019</v>
      </c>
      <c r="CN143">
        <v>1561.5</v>
      </c>
      <c r="CO143">
        <v>466.94299999999998</v>
      </c>
      <c r="CP143">
        <v>2887</v>
      </c>
      <c r="CQ143">
        <v>1342.5</v>
      </c>
      <c r="CR143">
        <v>3970</v>
      </c>
      <c r="CS143">
        <v>14121</v>
      </c>
      <c r="CT143">
        <v>2544</v>
      </c>
      <c r="CU143">
        <v>2234.5</v>
      </c>
      <c r="CV143">
        <v>765.5</v>
      </c>
      <c r="CW143">
        <v>2684.5</v>
      </c>
      <c r="CX143" t="s">
        <v>1019</v>
      </c>
      <c r="CY143">
        <v>1855</v>
      </c>
      <c r="CZ143">
        <v>291.10000000000002</v>
      </c>
      <c r="DA143">
        <v>1556</v>
      </c>
      <c r="DB143">
        <v>1848.5</v>
      </c>
      <c r="DC143">
        <v>2000.5</v>
      </c>
      <c r="DE143" t="s">
        <v>1019</v>
      </c>
      <c r="DF143">
        <v>1840.5</v>
      </c>
      <c r="DG143">
        <v>1376.5</v>
      </c>
      <c r="DH143">
        <v>6561</v>
      </c>
      <c r="DI143">
        <v>3290.5</v>
      </c>
      <c r="DJ143">
        <v>39.85</v>
      </c>
      <c r="DK143">
        <v>4519.5</v>
      </c>
      <c r="DL143">
        <v>4301.5</v>
      </c>
      <c r="DM143">
        <v>4100.5</v>
      </c>
      <c r="DN143">
        <v>2064.5</v>
      </c>
      <c r="DO143">
        <v>4097</v>
      </c>
      <c r="DP143">
        <v>10542</v>
      </c>
      <c r="DR143">
        <v>6021</v>
      </c>
      <c r="DS143">
        <v>1750</v>
      </c>
      <c r="DT143">
        <v>9171.5</v>
      </c>
      <c r="DU143">
        <v>3961</v>
      </c>
      <c r="DV143">
        <v>6556.5</v>
      </c>
      <c r="DW143">
        <v>34.615000000000002</v>
      </c>
      <c r="DX143">
        <v>3121.5</v>
      </c>
      <c r="DY143">
        <v>5197</v>
      </c>
      <c r="DZ143">
        <v>2030</v>
      </c>
      <c r="EA143">
        <v>454</v>
      </c>
      <c r="EB143">
        <v>4018</v>
      </c>
      <c r="ED143">
        <v>3210</v>
      </c>
      <c r="EE143">
        <v>7794.5</v>
      </c>
      <c r="EF143">
        <v>5114.5</v>
      </c>
      <c r="EG143">
        <v>7390</v>
      </c>
      <c r="EH143">
        <v>1647</v>
      </c>
      <c r="EI143">
        <v>10657.5</v>
      </c>
      <c r="EJ143">
        <v>5642</v>
      </c>
      <c r="EK143">
        <v>3118</v>
      </c>
      <c r="EL143">
        <v>384.3</v>
      </c>
      <c r="EM143">
        <v>59</v>
      </c>
      <c r="EN143">
        <v>1077</v>
      </c>
      <c r="EO143">
        <v>882</v>
      </c>
      <c r="EP143">
        <v>706</v>
      </c>
      <c r="ER143">
        <v>875</v>
      </c>
      <c r="ES143">
        <v>1158</v>
      </c>
      <c r="ET143">
        <v>326</v>
      </c>
      <c r="EU143">
        <v>1380</v>
      </c>
      <c r="EV143">
        <v>379.7</v>
      </c>
      <c r="EW143">
        <v>1905</v>
      </c>
      <c r="EX143">
        <v>597.5</v>
      </c>
      <c r="EY143">
        <v>828</v>
      </c>
      <c r="EZ143">
        <v>509.5</v>
      </c>
      <c r="FA143">
        <v>711</v>
      </c>
      <c r="FB143">
        <v>253.7</v>
      </c>
      <c r="FC143">
        <v>583.47799999999995</v>
      </c>
      <c r="FD143">
        <v>575</v>
      </c>
      <c r="FE143">
        <v>799.5</v>
      </c>
      <c r="FF143">
        <v>1888</v>
      </c>
      <c r="FG143">
        <v>1376</v>
      </c>
      <c r="FH143">
        <v>1670</v>
      </c>
      <c r="FI143">
        <v>1150</v>
      </c>
      <c r="FJ143">
        <v>2455</v>
      </c>
      <c r="FK143">
        <v>229.429</v>
      </c>
      <c r="FL143">
        <v>510</v>
      </c>
      <c r="FM143">
        <v>283.8</v>
      </c>
      <c r="FN143">
        <v>445.9</v>
      </c>
      <c r="FO143">
        <v>2411</v>
      </c>
      <c r="FP143">
        <v>312.5</v>
      </c>
      <c r="FQ143">
        <v>435</v>
      </c>
      <c r="FR143">
        <v>3506</v>
      </c>
      <c r="FS143">
        <v>246.1</v>
      </c>
      <c r="FT143">
        <v>2110</v>
      </c>
      <c r="FU143">
        <v>226.9</v>
      </c>
      <c r="FV143">
        <v>345.4</v>
      </c>
      <c r="FW143">
        <v>1046</v>
      </c>
      <c r="FX143">
        <v>99.95</v>
      </c>
      <c r="FY143">
        <v>1582</v>
      </c>
      <c r="FZ143">
        <v>556</v>
      </c>
      <c r="GA143">
        <v>529.5</v>
      </c>
      <c r="GB143">
        <v>1451.02</v>
      </c>
      <c r="GC143">
        <v>103.1</v>
      </c>
      <c r="GD143">
        <v>438.75</v>
      </c>
      <c r="GE143">
        <v>13</v>
      </c>
      <c r="GF143">
        <v>829</v>
      </c>
      <c r="GG143">
        <v>2206</v>
      </c>
      <c r="GH143">
        <v>271</v>
      </c>
      <c r="GI143">
        <v>63.5</v>
      </c>
      <c r="GJ143">
        <v>132.1</v>
      </c>
      <c r="GK143">
        <v>1109</v>
      </c>
      <c r="GL143">
        <v>1165.3330000000001</v>
      </c>
      <c r="GM143">
        <v>893.5</v>
      </c>
      <c r="GN143">
        <v>288.8</v>
      </c>
      <c r="GO143">
        <v>192.9</v>
      </c>
      <c r="GP143">
        <v>552</v>
      </c>
      <c r="GQ143">
        <v>129.375</v>
      </c>
      <c r="GR143">
        <v>547.5</v>
      </c>
      <c r="GS143">
        <v>305.5</v>
      </c>
      <c r="GT143">
        <v>289.10000000000002</v>
      </c>
      <c r="GU143">
        <v>254.2</v>
      </c>
      <c r="GV143">
        <v>1425</v>
      </c>
      <c r="GW143">
        <v>1944</v>
      </c>
      <c r="GX143">
        <v>1350</v>
      </c>
      <c r="GY143">
        <v>1236</v>
      </c>
      <c r="GZ143">
        <v>305.07900000000001</v>
      </c>
      <c r="HA143">
        <v>1065</v>
      </c>
      <c r="HB143">
        <v>387.14600000000002</v>
      </c>
      <c r="HC143">
        <v>1167</v>
      </c>
      <c r="HD143">
        <v>2955</v>
      </c>
      <c r="HE143">
        <v>352.37700000000001</v>
      </c>
      <c r="HF143">
        <v>257.25</v>
      </c>
      <c r="HG143">
        <v>316.10000000000002</v>
      </c>
      <c r="HH143">
        <v>1570</v>
      </c>
      <c r="HI143">
        <v>298.10000000000002</v>
      </c>
      <c r="HJ143">
        <v>83.2</v>
      </c>
      <c r="HK143">
        <v>2005</v>
      </c>
      <c r="HL143">
        <v>225.9</v>
      </c>
      <c r="HM143">
        <v>1045</v>
      </c>
      <c r="HN143">
        <v>618</v>
      </c>
      <c r="HO143">
        <v>1702</v>
      </c>
      <c r="HP143">
        <v>1575</v>
      </c>
      <c r="HQ143">
        <v>265.7</v>
      </c>
      <c r="HR143">
        <v>507.755</v>
      </c>
      <c r="HS143">
        <v>454.55</v>
      </c>
      <c r="HT143">
        <v>632</v>
      </c>
      <c r="HU143">
        <v>76.483999999999995</v>
      </c>
      <c r="HV143">
        <v>181.8</v>
      </c>
      <c r="HW143">
        <v>670</v>
      </c>
      <c r="HX143">
        <v>241.358</v>
      </c>
      <c r="HY143">
        <v>68.47</v>
      </c>
      <c r="HZ143">
        <v>839</v>
      </c>
      <c r="IA143">
        <v>106.5</v>
      </c>
      <c r="IB143">
        <v>1318.222</v>
      </c>
      <c r="IC143">
        <v>115.5</v>
      </c>
      <c r="ID143">
        <v>1816</v>
      </c>
      <c r="IE143">
        <v>784.5</v>
      </c>
      <c r="IF143">
        <v>1684</v>
      </c>
      <c r="IG143">
        <v>1510</v>
      </c>
      <c r="IH143">
        <v>235.1</v>
      </c>
      <c r="II143">
        <v>331.75</v>
      </c>
      <c r="IJ143">
        <v>786.88400000000001</v>
      </c>
      <c r="IK143">
        <v>2149</v>
      </c>
      <c r="IL143">
        <v>683</v>
      </c>
      <c r="IM143">
        <v>1036</v>
      </c>
      <c r="IN143">
        <v>3335</v>
      </c>
      <c r="IO143">
        <v>446.5</v>
      </c>
      <c r="IP143">
        <v>70.099999999999994</v>
      </c>
      <c r="IQ143">
        <v>350.1</v>
      </c>
      <c r="IR143">
        <v>340.7</v>
      </c>
      <c r="IS143">
        <v>2543</v>
      </c>
      <c r="IT143">
        <v>460.51600000000002</v>
      </c>
      <c r="IU143">
        <v>265.94600000000003</v>
      </c>
      <c r="IV143">
        <v>31.712</v>
      </c>
      <c r="IW143">
        <v>3025</v>
      </c>
      <c r="IX143">
        <v>486.5</v>
      </c>
      <c r="IY143">
        <v>1530</v>
      </c>
      <c r="IZ143">
        <v>4990</v>
      </c>
      <c r="JA143">
        <v>397.5</v>
      </c>
      <c r="JB143">
        <v>1163</v>
      </c>
      <c r="JC143">
        <v>168.6</v>
      </c>
      <c r="JD143">
        <v>109.124</v>
      </c>
      <c r="JE143">
        <v>152.75</v>
      </c>
      <c r="JF143">
        <v>368.7</v>
      </c>
      <c r="JG143">
        <v>393.6</v>
      </c>
      <c r="JH143">
        <v>101.833</v>
      </c>
      <c r="JI143">
        <v>224.9</v>
      </c>
      <c r="JJ143">
        <v>128.19</v>
      </c>
      <c r="JK143">
        <v>132</v>
      </c>
      <c r="JL143">
        <v>1403</v>
      </c>
      <c r="JM143">
        <v>2259</v>
      </c>
      <c r="JN143">
        <v>1091</v>
      </c>
      <c r="JO143">
        <v>391</v>
      </c>
      <c r="JP143">
        <v>97.25</v>
      </c>
      <c r="JQ143">
        <v>2238</v>
      </c>
      <c r="JR143">
        <v>157.55699999999999</v>
      </c>
      <c r="JS143">
        <v>577.5</v>
      </c>
      <c r="JT143">
        <v>774</v>
      </c>
      <c r="JU143">
        <v>1409</v>
      </c>
      <c r="JV143">
        <v>212.38499999999999</v>
      </c>
      <c r="JW143">
        <v>98</v>
      </c>
      <c r="JX143">
        <v>683.5</v>
      </c>
      <c r="JY143">
        <v>299</v>
      </c>
      <c r="JZ143">
        <v>1313</v>
      </c>
      <c r="KA143">
        <v>875</v>
      </c>
      <c r="KB143">
        <v>260.3</v>
      </c>
      <c r="KC143">
        <v>344.75</v>
      </c>
      <c r="KD143">
        <v>1112</v>
      </c>
      <c r="KE143">
        <v>544</v>
      </c>
      <c r="KF143">
        <v>94</v>
      </c>
      <c r="KG143">
        <v>1449.884</v>
      </c>
      <c r="KH143">
        <v>184.9</v>
      </c>
      <c r="KI143">
        <v>386.78</v>
      </c>
      <c r="KJ143">
        <v>2669</v>
      </c>
      <c r="KK143">
        <v>108.4</v>
      </c>
      <c r="KL143">
        <v>144.303</v>
      </c>
      <c r="KM143">
        <v>370.7</v>
      </c>
      <c r="KN143">
        <v>630</v>
      </c>
      <c r="KO143" t="s">
        <v>1019</v>
      </c>
      <c r="KP143">
        <v>148.92699999999999</v>
      </c>
      <c r="KQ143">
        <v>439.3</v>
      </c>
      <c r="KR143">
        <v>122</v>
      </c>
      <c r="KS143">
        <v>87.25</v>
      </c>
      <c r="KT143">
        <v>695.5</v>
      </c>
      <c r="KU143">
        <v>1233</v>
      </c>
      <c r="KV143">
        <v>393.6</v>
      </c>
      <c r="KW143">
        <v>128.02199999999999</v>
      </c>
      <c r="KX143">
        <v>979</v>
      </c>
      <c r="KY143">
        <v>1773</v>
      </c>
      <c r="KZ143">
        <v>416.3</v>
      </c>
      <c r="LA143">
        <v>214.678</v>
      </c>
      <c r="LB143">
        <v>154.44300000000001</v>
      </c>
      <c r="LC143">
        <v>332.9</v>
      </c>
      <c r="LD143">
        <v>155.4</v>
      </c>
      <c r="LE143">
        <v>3230</v>
      </c>
      <c r="LF143">
        <v>160.5</v>
      </c>
      <c r="LG143">
        <v>129.30000000000001</v>
      </c>
      <c r="LH143">
        <v>134.25</v>
      </c>
      <c r="LI143">
        <v>518</v>
      </c>
      <c r="LJ143">
        <v>659</v>
      </c>
      <c r="LK143">
        <v>148.649</v>
      </c>
      <c r="LL143">
        <v>641.5</v>
      </c>
      <c r="LM143">
        <v>153.6</v>
      </c>
      <c r="LN143">
        <v>980.5</v>
      </c>
      <c r="LO143">
        <v>1385</v>
      </c>
      <c r="LP143">
        <v>1408</v>
      </c>
      <c r="LQ143">
        <v>636</v>
      </c>
      <c r="LR143">
        <v>383.4</v>
      </c>
      <c r="LS143">
        <v>1235.0940000000001</v>
      </c>
      <c r="LT143">
        <v>181</v>
      </c>
      <c r="LU143">
        <v>4573.259</v>
      </c>
      <c r="LV143">
        <v>376.3</v>
      </c>
      <c r="LW143">
        <v>849</v>
      </c>
      <c r="LX143">
        <v>778.5</v>
      </c>
      <c r="LY143">
        <v>1029</v>
      </c>
      <c r="LZ143">
        <v>721.5</v>
      </c>
      <c r="MA143">
        <v>988.5</v>
      </c>
      <c r="MB143">
        <v>619.5</v>
      </c>
      <c r="MC143">
        <v>502</v>
      </c>
      <c r="MD143">
        <v>307.5</v>
      </c>
      <c r="ME143">
        <v>891.61300000000006</v>
      </c>
      <c r="MF143">
        <v>390</v>
      </c>
      <c r="MG143">
        <v>360.7</v>
      </c>
      <c r="MH143">
        <v>269.791</v>
      </c>
      <c r="MI143">
        <v>113.5</v>
      </c>
      <c r="MJ143">
        <v>243</v>
      </c>
      <c r="MK143">
        <v>247</v>
      </c>
      <c r="ML143">
        <v>324.60000000000002</v>
      </c>
      <c r="MM143">
        <v>40.51</v>
      </c>
      <c r="MN143">
        <v>901.5</v>
      </c>
      <c r="MO143">
        <v>7.75</v>
      </c>
      <c r="MP143">
        <v>297.137</v>
      </c>
      <c r="MQ143">
        <v>1076</v>
      </c>
      <c r="MR143">
        <v>112.9</v>
      </c>
      <c r="MS143">
        <v>570.5</v>
      </c>
      <c r="MT143">
        <v>360.9</v>
      </c>
      <c r="MU143">
        <v>1175</v>
      </c>
      <c r="MV143">
        <v>432.8</v>
      </c>
      <c r="MW143">
        <v>451.6</v>
      </c>
      <c r="MX143">
        <v>541</v>
      </c>
      <c r="MY143">
        <v>334.7</v>
      </c>
      <c r="MZ143">
        <v>93.85</v>
      </c>
      <c r="NA143">
        <v>269.2</v>
      </c>
      <c r="NB143">
        <v>296.5</v>
      </c>
      <c r="NC143">
        <v>57.158999999999999</v>
      </c>
      <c r="ND143">
        <v>317.60000000000002</v>
      </c>
      <c r="NE143">
        <v>424</v>
      </c>
      <c r="NF143">
        <v>80.3</v>
      </c>
      <c r="NG143">
        <v>350.5</v>
      </c>
      <c r="NH143">
        <v>700</v>
      </c>
      <c r="NI143">
        <v>211.845</v>
      </c>
      <c r="NJ143">
        <v>336.2</v>
      </c>
      <c r="NK143" t="s">
        <v>1019</v>
      </c>
      <c r="NL143">
        <v>344.44799999999998</v>
      </c>
      <c r="NM143">
        <v>2404</v>
      </c>
      <c r="NN143" t="s">
        <v>1019</v>
      </c>
      <c r="NO143" t="s">
        <v>1019</v>
      </c>
      <c r="NP143" t="s">
        <v>1019</v>
      </c>
      <c r="NQ143">
        <v>992.29</v>
      </c>
      <c r="NR143">
        <v>241.09</v>
      </c>
      <c r="NS143">
        <v>2725.56</v>
      </c>
      <c r="NT143">
        <v>858</v>
      </c>
      <c r="NU143" t="s">
        <v>1019</v>
      </c>
      <c r="NV143" t="s">
        <v>1019</v>
      </c>
      <c r="NW143">
        <v>112</v>
      </c>
      <c r="NX143">
        <v>678.90499999999997</v>
      </c>
      <c r="NY143">
        <v>657.8</v>
      </c>
      <c r="NZ143" t="s">
        <v>1019</v>
      </c>
      <c r="OA143">
        <v>1568</v>
      </c>
      <c r="OB143" t="s">
        <v>1019</v>
      </c>
      <c r="OC143">
        <v>246.065</v>
      </c>
      <c r="OD143" t="s">
        <v>1019</v>
      </c>
      <c r="OE143" t="s">
        <v>1019</v>
      </c>
      <c r="OF143" t="s">
        <v>1019</v>
      </c>
      <c r="OG143">
        <v>1870.127</v>
      </c>
      <c r="OH143">
        <v>554.81299999999999</v>
      </c>
      <c r="OI143" t="s">
        <v>1019</v>
      </c>
      <c r="OJ143" t="s">
        <v>1019</v>
      </c>
      <c r="OK143" t="s">
        <v>1019</v>
      </c>
      <c r="OL143" t="s">
        <v>1019</v>
      </c>
      <c r="OM143" t="s">
        <v>1019</v>
      </c>
      <c r="ON143" t="s">
        <v>1019</v>
      </c>
      <c r="OO143" t="s">
        <v>1019</v>
      </c>
      <c r="OP143">
        <v>483.34500000000003</v>
      </c>
      <c r="OQ143" t="s">
        <v>1019</v>
      </c>
      <c r="OR143" t="s">
        <v>1019</v>
      </c>
      <c r="OS143">
        <v>260</v>
      </c>
      <c r="OT143" t="s">
        <v>1019</v>
      </c>
      <c r="OU143" t="s">
        <v>1019</v>
      </c>
      <c r="OV143" t="s">
        <v>1019</v>
      </c>
      <c r="OW143">
        <v>1732.867</v>
      </c>
      <c r="OX143">
        <v>234.21600000000001</v>
      </c>
      <c r="OY143" t="s">
        <v>1019</v>
      </c>
      <c r="OZ143" t="s">
        <v>1019</v>
      </c>
      <c r="PA143">
        <v>550.79999999999995</v>
      </c>
      <c r="PB143" t="s">
        <v>1019</v>
      </c>
      <c r="PC143">
        <v>529.81600000000003</v>
      </c>
      <c r="PD143">
        <v>265.60000000000002</v>
      </c>
      <c r="PE143" t="s">
        <v>1019</v>
      </c>
      <c r="PF143" t="s">
        <v>1019</v>
      </c>
      <c r="PG143">
        <v>2971.1109999999999</v>
      </c>
      <c r="PH143">
        <v>247.41800000000001</v>
      </c>
      <c r="PI143" t="s">
        <v>1019</v>
      </c>
      <c r="PJ143">
        <v>190.333</v>
      </c>
      <c r="PK143" t="s">
        <v>1019</v>
      </c>
      <c r="PL143">
        <v>220.5</v>
      </c>
      <c r="PM143" t="s">
        <v>1019</v>
      </c>
      <c r="PN143">
        <v>3759.1109999999999</v>
      </c>
      <c r="PO143" t="s">
        <v>1019</v>
      </c>
      <c r="PP143">
        <v>638.26900000000001</v>
      </c>
      <c r="PQ143">
        <v>1012.2670000000001</v>
      </c>
      <c r="PR143">
        <v>45.95</v>
      </c>
      <c r="PS143" t="s">
        <v>1019</v>
      </c>
      <c r="PT143">
        <v>285.60000000000002</v>
      </c>
      <c r="PU143" t="s">
        <v>1019</v>
      </c>
      <c r="PV143">
        <v>2661.9879999999998</v>
      </c>
      <c r="PW143">
        <v>406.8</v>
      </c>
      <c r="PX143" t="s">
        <v>1019</v>
      </c>
      <c r="PY143">
        <v>463.89400000000001</v>
      </c>
      <c r="PZ143">
        <v>3001.7649999999999</v>
      </c>
      <c r="QA143" t="s">
        <v>1019</v>
      </c>
      <c r="QB143">
        <v>170.9</v>
      </c>
      <c r="QC143" t="s">
        <v>1019</v>
      </c>
      <c r="QF143" t="s">
        <v>1019</v>
      </c>
      <c r="QG143" t="s">
        <v>1019</v>
      </c>
      <c r="QH143" t="s">
        <v>1019</v>
      </c>
      <c r="QI143" t="s">
        <v>1019</v>
      </c>
      <c r="QJ143" t="s">
        <v>1019</v>
      </c>
      <c r="QK143">
        <v>696.5</v>
      </c>
      <c r="QL143">
        <v>207.5</v>
      </c>
      <c r="QM143">
        <v>2175</v>
      </c>
      <c r="QN143">
        <v>1070</v>
      </c>
      <c r="QO143">
        <v>369</v>
      </c>
      <c r="QP143">
        <v>196</v>
      </c>
      <c r="QQ143" t="s">
        <v>1019</v>
      </c>
      <c r="QR143">
        <v>560.5</v>
      </c>
      <c r="QS143">
        <v>1717.5</v>
      </c>
      <c r="QT143">
        <v>146.5</v>
      </c>
      <c r="QU143">
        <v>1839</v>
      </c>
      <c r="QV143">
        <v>1399.5</v>
      </c>
      <c r="QW143">
        <v>2402</v>
      </c>
      <c r="QX143">
        <v>276.09199999999998</v>
      </c>
      <c r="QY143">
        <v>959</v>
      </c>
      <c r="QZ143">
        <v>254</v>
      </c>
      <c r="RA143">
        <v>200</v>
      </c>
      <c r="RB143">
        <v>646.5</v>
      </c>
      <c r="RC143">
        <v>1184</v>
      </c>
      <c r="RD143">
        <v>621.33199999999999</v>
      </c>
      <c r="RE143">
        <v>3431.471</v>
      </c>
      <c r="RF143" t="s">
        <v>1019</v>
      </c>
      <c r="RG143" t="s">
        <v>1019</v>
      </c>
      <c r="RH143">
        <v>1342.1769999999999</v>
      </c>
      <c r="RJ143">
        <v>3188</v>
      </c>
      <c r="RK143">
        <v>585</v>
      </c>
      <c r="RL143">
        <v>3100</v>
      </c>
      <c r="RM143" t="s">
        <v>1019</v>
      </c>
      <c r="RN143">
        <v>9.9</v>
      </c>
      <c r="RO143" t="s">
        <v>1019</v>
      </c>
      <c r="RP143">
        <v>560.21299999999997</v>
      </c>
      <c r="RQ143" t="s">
        <v>1019</v>
      </c>
      <c r="RR143">
        <v>28</v>
      </c>
      <c r="RS143" t="s">
        <v>1019</v>
      </c>
      <c r="RT143" t="s">
        <v>1019</v>
      </c>
      <c r="RU143" t="s">
        <v>1019</v>
      </c>
      <c r="RV143">
        <v>405.5</v>
      </c>
      <c r="RW143">
        <v>1879</v>
      </c>
      <c r="RX143">
        <v>1830</v>
      </c>
      <c r="RY143">
        <v>1474</v>
      </c>
      <c r="RZ143" t="s">
        <v>1019</v>
      </c>
      <c r="SA143">
        <v>834</v>
      </c>
      <c r="SC143" t="s">
        <v>1019</v>
      </c>
      <c r="SD143">
        <v>278.14999999999998</v>
      </c>
      <c r="SE143" t="s">
        <v>1019</v>
      </c>
      <c r="SG143">
        <v>814.37699999999995</v>
      </c>
      <c r="SH143">
        <v>3165.5</v>
      </c>
      <c r="SI143">
        <v>989</v>
      </c>
      <c r="SJ143">
        <v>144</v>
      </c>
      <c r="SK143">
        <v>848.5</v>
      </c>
      <c r="SL143">
        <v>979</v>
      </c>
      <c r="SM143">
        <v>1616</v>
      </c>
      <c r="SN143">
        <v>823</v>
      </c>
      <c r="SO143">
        <v>1021.5</v>
      </c>
      <c r="SP143">
        <v>426.5</v>
      </c>
      <c r="SQ143">
        <v>582</v>
      </c>
      <c r="SR143" t="s">
        <v>1019</v>
      </c>
      <c r="SS143" t="s">
        <v>1019</v>
      </c>
      <c r="ST143" t="s">
        <v>1019</v>
      </c>
      <c r="SU143" t="s">
        <v>1019</v>
      </c>
      <c r="SV143" t="s">
        <v>1019</v>
      </c>
      <c r="SW143">
        <v>2310.5</v>
      </c>
      <c r="SX143" t="s">
        <v>1019</v>
      </c>
      <c r="SY143" t="s">
        <v>1019</v>
      </c>
      <c r="SZ143" t="s">
        <v>1019</v>
      </c>
      <c r="TA143" t="s">
        <v>1019</v>
      </c>
      <c r="TB143" t="s">
        <v>1019</v>
      </c>
      <c r="TC143" t="s">
        <v>1019</v>
      </c>
      <c r="TD143" t="s">
        <v>1019</v>
      </c>
      <c r="TE143" t="s">
        <v>1019</v>
      </c>
      <c r="TF143" t="s">
        <v>1019</v>
      </c>
      <c r="TG143" t="s">
        <v>1019</v>
      </c>
      <c r="TH143" t="s">
        <v>1019</v>
      </c>
      <c r="TK143" t="s">
        <v>1019</v>
      </c>
      <c r="TL143" t="s">
        <v>1019</v>
      </c>
      <c r="TM143">
        <v>2995.5</v>
      </c>
      <c r="TN143" t="s">
        <v>1019</v>
      </c>
      <c r="TO143">
        <v>2763</v>
      </c>
      <c r="TP143" t="s">
        <v>1019</v>
      </c>
      <c r="TQ143" t="s">
        <v>1019</v>
      </c>
      <c r="TR143" t="s">
        <v>1019</v>
      </c>
      <c r="TS143" t="s">
        <v>1019</v>
      </c>
      <c r="TV143" t="s">
        <v>1019</v>
      </c>
      <c r="TW143" t="s">
        <v>1019</v>
      </c>
      <c r="TX143" t="s">
        <v>1019</v>
      </c>
      <c r="TY143" t="s">
        <v>1019</v>
      </c>
      <c r="TZ143" t="s">
        <v>1019</v>
      </c>
      <c r="UA143" t="s">
        <v>1019</v>
      </c>
      <c r="UB143" t="s">
        <v>1019</v>
      </c>
      <c r="UC143" t="s">
        <v>1019</v>
      </c>
      <c r="UE143" t="s">
        <v>1019</v>
      </c>
      <c r="UG143" t="s">
        <v>1019</v>
      </c>
      <c r="UH143" t="s">
        <v>1019</v>
      </c>
      <c r="UI143" t="s">
        <v>1019</v>
      </c>
      <c r="UJ143" t="s">
        <v>1019</v>
      </c>
      <c r="UK143">
        <v>3741</v>
      </c>
      <c r="UL143">
        <v>95.950999999999993</v>
      </c>
      <c r="UM143" t="s">
        <v>1019</v>
      </c>
      <c r="UN143" t="s">
        <v>1019</v>
      </c>
      <c r="UO143" t="s">
        <v>1019</v>
      </c>
      <c r="UP143" t="s">
        <v>1019</v>
      </c>
      <c r="UQ143" t="s">
        <v>1019</v>
      </c>
      <c r="UR143" t="s">
        <v>1019</v>
      </c>
      <c r="US143" t="s">
        <v>1019</v>
      </c>
      <c r="UT143" t="s">
        <v>1019</v>
      </c>
      <c r="UU143" t="s">
        <v>1019</v>
      </c>
      <c r="UV143" t="s">
        <v>1019</v>
      </c>
      <c r="UW143" t="s">
        <v>1019</v>
      </c>
      <c r="UX143" t="s">
        <v>1019</v>
      </c>
      <c r="UY143" t="s">
        <v>1019</v>
      </c>
      <c r="VA143" t="s">
        <v>1019</v>
      </c>
      <c r="VC143">
        <v>1552</v>
      </c>
      <c r="VD143" t="s">
        <v>1019</v>
      </c>
      <c r="VE143" t="s">
        <v>1019</v>
      </c>
      <c r="VF143" t="s">
        <v>1019</v>
      </c>
      <c r="VG143">
        <v>2987</v>
      </c>
      <c r="VH143" t="s">
        <v>1019</v>
      </c>
      <c r="VJ143" t="s">
        <v>1019</v>
      </c>
      <c r="VK143" t="s">
        <v>1019</v>
      </c>
      <c r="VL143" t="s">
        <v>1019</v>
      </c>
      <c r="VM143" t="s">
        <v>1019</v>
      </c>
      <c r="VN143" t="s">
        <v>1019</v>
      </c>
      <c r="VO143">
        <v>3182</v>
      </c>
      <c r="VP143" t="s">
        <v>1019</v>
      </c>
      <c r="VQ143" t="s">
        <v>1019</v>
      </c>
      <c r="VR143" t="s">
        <v>1019</v>
      </c>
      <c r="VS143" t="s">
        <v>1019</v>
      </c>
      <c r="VT143" t="s">
        <v>1019</v>
      </c>
      <c r="VU143" t="s">
        <v>1019</v>
      </c>
      <c r="VV143" t="s">
        <v>1019</v>
      </c>
      <c r="VW143">
        <v>1668</v>
      </c>
      <c r="VY143">
        <v>2346</v>
      </c>
      <c r="VZ143">
        <v>1193</v>
      </c>
      <c r="WA143" t="s">
        <v>1019</v>
      </c>
      <c r="WB143" t="s">
        <v>1019</v>
      </c>
      <c r="WC143">
        <v>1756</v>
      </c>
      <c r="WD143" t="s">
        <v>1019</v>
      </c>
      <c r="WF143" t="s">
        <v>1019</v>
      </c>
      <c r="WG143" t="s">
        <v>1019</v>
      </c>
      <c r="WH143" t="s">
        <v>1019</v>
      </c>
      <c r="WI143" t="s">
        <v>1019</v>
      </c>
      <c r="WJ143" t="s">
        <v>1019</v>
      </c>
      <c r="WK143" t="s">
        <v>1019</v>
      </c>
      <c r="WL143" t="s">
        <v>1019</v>
      </c>
      <c r="WM143">
        <v>2348.5</v>
      </c>
      <c r="WP143" t="s">
        <v>1019</v>
      </c>
      <c r="WQ143" t="s">
        <v>1019</v>
      </c>
      <c r="WR143" t="s">
        <v>1019</v>
      </c>
      <c r="WS143" t="s">
        <v>1019</v>
      </c>
      <c r="WT143" t="s">
        <v>1019</v>
      </c>
      <c r="WU143" t="s">
        <v>1019</v>
      </c>
      <c r="WV143" t="s">
        <v>1019</v>
      </c>
      <c r="WW143" t="s">
        <v>1019</v>
      </c>
      <c r="WY143" t="s">
        <v>1019</v>
      </c>
      <c r="WZ143">
        <v>15.314</v>
      </c>
      <c r="XA143" t="s">
        <v>1019</v>
      </c>
      <c r="XC143">
        <v>1043</v>
      </c>
      <c r="XD143">
        <v>2241</v>
      </c>
      <c r="XF143" t="s">
        <v>1019</v>
      </c>
      <c r="XG143" t="s">
        <v>1019</v>
      </c>
      <c r="XH143" t="s">
        <v>1019</v>
      </c>
      <c r="XK143" t="s">
        <v>1019</v>
      </c>
      <c r="XL143" t="s">
        <v>1019</v>
      </c>
      <c r="XM143" t="s">
        <v>1019</v>
      </c>
      <c r="XN143" t="s">
        <v>1019</v>
      </c>
      <c r="XO143" t="s">
        <v>1019</v>
      </c>
      <c r="XP143" t="s">
        <v>1019</v>
      </c>
      <c r="XQ143" t="s">
        <v>1019</v>
      </c>
      <c r="XR143">
        <v>1516</v>
      </c>
      <c r="XS143">
        <v>57.149000000000001</v>
      </c>
      <c r="XT143" t="s">
        <v>1019</v>
      </c>
      <c r="XU143" t="s">
        <v>1019</v>
      </c>
      <c r="XV143" t="s">
        <v>1019</v>
      </c>
      <c r="XW143" t="s">
        <v>1019</v>
      </c>
      <c r="XX143">
        <v>1269.5</v>
      </c>
      <c r="XY143">
        <v>90</v>
      </c>
      <c r="XZ143" t="s">
        <v>1019</v>
      </c>
      <c r="YA143">
        <v>1764</v>
      </c>
      <c r="YB143">
        <v>1526.5</v>
      </c>
      <c r="YC143" t="s">
        <v>1019</v>
      </c>
      <c r="YD143" t="s">
        <v>1019</v>
      </c>
      <c r="YE143" t="s">
        <v>1019</v>
      </c>
      <c r="YF143" t="s">
        <v>1019</v>
      </c>
      <c r="YG143" t="s">
        <v>1019</v>
      </c>
      <c r="YH143">
        <v>1658</v>
      </c>
      <c r="YI143" t="s">
        <v>1019</v>
      </c>
      <c r="YJ143" t="s">
        <v>1019</v>
      </c>
      <c r="YK143" t="s">
        <v>1019</v>
      </c>
      <c r="YL143" t="s">
        <v>1019</v>
      </c>
      <c r="YM143" t="s">
        <v>1019</v>
      </c>
      <c r="YN143" t="s">
        <v>1019</v>
      </c>
      <c r="YO143" t="s">
        <v>1019</v>
      </c>
      <c r="YP143" t="s">
        <v>1019</v>
      </c>
      <c r="YQ143" t="s">
        <v>1019</v>
      </c>
      <c r="YR143" t="s">
        <v>1019</v>
      </c>
      <c r="YS143" t="s">
        <v>1019</v>
      </c>
      <c r="YT143" t="s">
        <v>1019</v>
      </c>
      <c r="YU143" t="s">
        <v>1019</v>
      </c>
      <c r="YV143" t="s">
        <v>1019</v>
      </c>
      <c r="YW143" t="s">
        <v>1019</v>
      </c>
      <c r="YX143" t="s">
        <v>1019</v>
      </c>
      <c r="YY143" t="s">
        <v>1019</v>
      </c>
      <c r="YZ143" t="s">
        <v>1019</v>
      </c>
      <c r="ZA143" t="s">
        <v>1019</v>
      </c>
      <c r="ZB143" t="s">
        <v>1019</v>
      </c>
      <c r="ZC143" t="s">
        <v>1019</v>
      </c>
      <c r="ZD143" t="s">
        <v>1019</v>
      </c>
      <c r="ZE143">
        <v>2832.5</v>
      </c>
      <c r="ZG143" t="s">
        <v>1019</v>
      </c>
      <c r="ZH143" t="s">
        <v>1019</v>
      </c>
      <c r="ZI143">
        <v>1715.5</v>
      </c>
      <c r="ZJ143">
        <v>1558</v>
      </c>
      <c r="ZK143" t="s">
        <v>1019</v>
      </c>
      <c r="ZL143" t="s">
        <v>1019</v>
      </c>
      <c r="ZN143" t="s">
        <v>1019</v>
      </c>
      <c r="ZP143" t="s">
        <v>1019</v>
      </c>
      <c r="ZQ143" t="s">
        <v>1019</v>
      </c>
      <c r="ZR143" t="s">
        <v>1019</v>
      </c>
      <c r="ZS143" t="s">
        <v>1019</v>
      </c>
      <c r="ZT143" t="s">
        <v>1019</v>
      </c>
      <c r="ZU143" t="s">
        <v>1019</v>
      </c>
      <c r="ZV143" t="s">
        <v>1019</v>
      </c>
      <c r="ZW143" t="s">
        <v>1019</v>
      </c>
      <c r="ZX143" t="s">
        <v>1019</v>
      </c>
      <c r="ZZ143" t="s">
        <v>1019</v>
      </c>
      <c r="AAA143" t="s">
        <v>1019</v>
      </c>
      <c r="AAB143" t="s">
        <v>1019</v>
      </c>
      <c r="AAC143" t="s">
        <v>1019</v>
      </c>
      <c r="AAD143" t="s">
        <v>1019</v>
      </c>
      <c r="AAE143">
        <v>1702.5</v>
      </c>
      <c r="AAF143" t="s">
        <v>1019</v>
      </c>
      <c r="AAG143" t="s">
        <v>1019</v>
      </c>
      <c r="AAH143">
        <v>1029</v>
      </c>
      <c r="AAI143" t="s">
        <v>1019</v>
      </c>
      <c r="AAJ143" t="s">
        <v>1019</v>
      </c>
      <c r="AAK143" t="s">
        <v>1019</v>
      </c>
      <c r="AAL143" t="s">
        <v>1019</v>
      </c>
      <c r="AAM143" t="s">
        <v>1019</v>
      </c>
      <c r="AAN143" t="s">
        <v>1019</v>
      </c>
      <c r="AAO143" t="s">
        <v>1019</v>
      </c>
      <c r="AAP143" t="s">
        <v>1019</v>
      </c>
      <c r="AAS143" t="s">
        <v>1019</v>
      </c>
      <c r="AAT143" t="s">
        <v>1019</v>
      </c>
      <c r="AAU143" t="s">
        <v>1019</v>
      </c>
      <c r="AAV143" t="s">
        <v>1019</v>
      </c>
      <c r="AAX143" t="s">
        <v>1019</v>
      </c>
      <c r="AAY143" t="s">
        <v>1019</v>
      </c>
      <c r="AAZ143" t="s">
        <v>1019</v>
      </c>
      <c r="ABA143" t="s">
        <v>1019</v>
      </c>
      <c r="ABB143">
        <v>1978</v>
      </c>
      <c r="ABC143" t="s">
        <v>1019</v>
      </c>
      <c r="ABD143" t="s">
        <v>1019</v>
      </c>
      <c r="ABF143" t="s">
        <v>1019</v>
      </c>
      <c r="ABG143" t="s">
        <v>1019</v>
      </c>
      <c r="ABH143" t="s">
        <v>1019</v>
      </c>
      <c r="ABI143" t="s">
        <v>1019</v>
      </c>
      <c r="ABJ143" t="s">
        <v>1019</v>
      </c>
      <c r="ABK143" t="s">
        <v>1019</v>
      </c>
      <c r="ABL143" t="s">
        <v>1019</v>
      </c>
      <c r="ABM143" t="s">
        <v>1019</v>
      </c>
      <c r="ABN143" t="s">
        <v>1019</v>
      </c>
      <c r="ABO143" t="s">
        <v>1019</v>
      </c>
      <c r="ABP143" t="s">
        <v>1019</v>
      </c>
      <c r="ABQ143" t="s">
        <v>1019</v>
      </c>
      <c r="ABR143">
        <v>1074.5</v>
      </c>
      <c r="ABS143" t="s">
        <v>1019</v>
      </c>
      <c r="ABT143" t="s">
        <v>1019</v>
      </c>
      <c r="ABU143">
        <v>885.5</v>
      </c>
      <c r="ABV143" t="s">
        <v>1019</v>
      </c>
      <c r="ABW143" t="s">
        <v>1019</v>
      </c>
      <c r="ABX143" t="s">
        <v>1019</v>
      </c>
      <c r="ABY143" t="s">
        <v>1019</v>
      </c>
      <c r="ACA143" t="s">
        <v>1019</v>
      </c>
      <c r="ACB143" t="s">
        <v>1019</v>
      </c>
      <c r="ACC143" t="s">
        <v>1019</v>
      </c>
      <c r="ACD143" t="s">
        <v>1019</v>
      </c>
      <c r="ACE143" t="s">
        <v>1019</v>
      </c>
      <c r="ACF143" t="s">
        <v>1019</v>
      </c>
      <c r="ACG143" t="s">
        <v>1019</v>
      </c>
      <c r="ACH143" t="s">
        <v>1019</v>
      </c>
      <c r="ACI143" t="s">
        <v>1019</v>
      </c>
      <c r="ACJ143" t="s">
        <v>1019</v>
      </c>
      <c r="ACK143" t="s">
        <v>1019</v>
      </c>
      <c r="ACL143" t="s">
        <v>1019</v>
      </c>
      <c r="ACM143" t="s">
        <v>1019</v>
      </c>
      <c r="ACN143" t="s">
        <v>1019</v>
      </c>
      <c r="ACO143" t="s">
        <v>1019</v>
      </c>
      <c r="ACP143" t="s">
        <v>1019</v>
      </c>
      <c r="ACQ143" t="s">
        <v>1019</v>
      </c>
      <c r="ACR143" t="s">
        <v>1019</v>
      </c>
      <c r="ACS143" t="s">
        <v>1019</v>
      </c>
      <c r="ACT143" t="s">
        <v>1019</v>
      </c>
      <c r="ACU143" t="s">
        <v>1019</v>
      </c>
      <c r="ACV143" t="s">
        <v>1019</v>
      </c>
      <c r="ACW143" t="s">
        <v>1019</v>
      </c>
      <c r="ACX143" t="s">
        <v>1019</v>
      </c>
      <c r="ACY143" t="s">
        <v>1019</v>
      </c>
      <c r="ACZ143" t="s">
        <v>1019</v>
      </c>
      <c r="ADA143" t="s">
        <v>1019</v>
      </c>
      <c r="ADC143" t="s">
        <v>1019</v>
      </c>
      <c r="ADD143" t="s">
        <v>1019</v>
      </c>
      <c r="ADE143" t="s">
        <v>1019</v>
      </c>
      <c r="ADF143" t="s">
        <v>1019</v>
      </c>
      <c r="ADG143" t="s">
        <v>1019</v>
      </c>
      <c r="ADH143" t="s">
        <v>1019</v>
      </c>
      <c r="ADI143" t="s">
        <v>1019</v>
      </c>
      <c r="ADJ143">
        <v>1192</v>
      </c>
      <c r="ADK143" t="s">
        <v>1019</v>
      </c>
      <c r="ADL143" t="s">
        <v>1019</v>
      </c>
      <c r="ADM143" t="s">
        <v>1019</v>
      </c>
      <c r="ADN143">
        <v>140.75</v>
      </c>
      <c r="ADQ143">
        <v>732</v>
      </c>
      <c r="ADR143" t="s">
        <v>1019</v>
      </c>
      <c r="ADS143">
        <v>590</v>
      </c>
      <c r="ADT143">
        <v>1000</v>
      </c>
      <c r="ADU143" t="s">
        <v>1019</v>
      </c>
      <c r="ADV143">
        <v>713.93100000000004</v>
      </c>
    </row>
    <row r="144" spans="1:802" x14ac:dyDescent="0.25">
      <c r="A144" s="2">
        <v>41516</v>
      </c>
      <c r="B144" t="s">
        <v>1019</v>
      </c>
      <c r="C144" t="s">
        <v>944</v>
      </c>
      <c r="D144">
        <v>441</v>
      </c>
      <c r="G144" t="s">
        <v>1019</v>
      </c>
      <c r="K144" t="s">
        <v>1019</v>
      </c>
      <c r="L144" t="s">
        <v>1019</v>
      </c>
      <c r="M144">
        <v>823.54399999999998</v>
      </c>
      <c r="N144">
        <v>719</v>
      </c>
      <c r="O144" t="s">
        <v>1019</v>
      </c>
      <c r="P144">
        <v>98.876999999999995</v>
      </c>
      <c r="Q144" t="s">
        <v>1019</v>
      </c>
      <c r="R144" t="s">
        <v>1019</v>
      </c>
      <c r="S144" t="s">
        <v>1019</v>
      </c>
      <c r="T144" t="s">
        <v>1019</v>
      </c>
      <c r="U144" t="s">
        <v>1019</v>
      </c>
      <c r="V144" t="s">
        <v>1019</v>
      </c>
      <c r="W144" t="s">
        <v>1019</v>
      </c>
      <c r="X144" t="s">
        <v>1019</v>
      </c>
      <c r="Y144" t="s">
        <v>1019</v>
      </c>
      <c r="Z144" t="s">
        <v>1019</v>
      </c>
      <c r="AA144" t="s">
        <v>1019</v>
      </c>
      <c r="AC144" t="s">
        <v>1019</v>
      </c>
      <c r="AD144">
        <v>188.554</v>
      </c>
      <c r="AE144" t="s">
        <v>1019</v>
      </c>
      <c r="AG144" t="s">
        <v>1019</v>
      </c>
      <c r="AJ144" t="s">
        <v>1019</v>
      </c>
      <c r="AK144" t="s">
        <v>1019</v>
      </c>
      <c r="AL144" t="s">
        <v>1019</v>
      </c>
      <c r="AM144" t="s">
        <v>1019</v>
      </c>
      <c r="AN144" t="s">
        <v>1019</v>
      </c>
      <c r="AO144" t="s">
        <v>1019</v>
      </c>
      <c r="AR144" t="s">
        <v>1019</v>
      </c>
      <c r="AT144" t="s">
        <v>1019</v>
      </c>
      <c r="AU144">
        <v>698.25</v>
      </c>
      <c r="AV144">
        <v>62127.5</v>
      </c>
      <c r="AW144">
        <v>17380</v>
      </c>
      <c r="AX144">
        <v>47197.5</v>
      </c>
      <c r="AY144">
        <v>11188.5</v>
      </c>
      <c r="AZ144">
        <v>14509</v>
      </c>
      <c r="BA144">
        <v>2545.5</v>
      </c>
      <c r="BB144">
        <v>8385.5</v>
      </c>
      <c r="BC144">
        <v>3198.5</v>
      </c>
      <c r="BD144">
        <v>2995</v>
      </c>
      <c r="BE144">
        <v>600.5</v>
      </c>
      <c r="BF144">
        <v>5256</v>
      </c>
      <c r="BG144">
        <v>1350.5</v>
      </c>
      <c r="BH144">
        <v>5626.5</v>
      </c>
      <c r="BI144" t="s">
        <v>1019</v>
      </c>
      <c r="BJ144">
        <v>13011.5</v>
      </c>
      <c r="BK144" t="s">
        <v>1019</v>
      </c>
      <c r="BL144" t="s">
        <v>1019</v>
      </c>
      <c r="BN144" t="s">
        <v>1019</v>
      </c>
      <c r="BO144">
        <v>1782</v>
      </c>
      <c r="BP144">
        <v>6237</v>
      </c>
      <c r="BQ144">
        <v>3117</v>
      </c>
      <c r="BS144">
        <v>1443.5</v>
      </c>
      <c r="BT144">
        <v>933.5</v>
      </c>
      <c r="BU144">
        <v>3623</v>
      </c>
      <c r="BV144">
        <v>707.5</v>
      </c>
      <c r="BW144">
        <v>6213</v>
      </c>
      <c r="BX144">
        <v>20467.5</v>
      </c>
      <c r="BY144">
        <v>5157.5</v>
      </c>
      <c r="BZ144">
        <v>2575</v>
      </c>
      <c r="CB144">
        <v>4202.5</v>
      </c>
      <c r="CC144">
        <v>3082</v>
      </c>
      <c r="CD144">
        <v>1133</v>
      </c>
      <c r="CF144">
        <v>1411.5</v>
      </c>
      <c r="CG144">
        <v>10565.5</v>
      </c>
      <c r="CH144">
        <v>66.254999999999995</v>
      </c>
      <c r="CJ144">
        <v>8.8450000000000006</v>
      </c>
      <c r="CK144" t="s">
        <v>1019</v>
      </c>
      <c r="CL144" t="s">
        <v>1019</v>
      </c>
      <c r="CM144" t="s">
        <v>1019</v>
      </c>
      <c r="CN144">
        <v>1561.5</v>
      </c>
      <c r="CO144">
        <v>449.97699999999998</v>
      </c>
      <c r="CP144">
        <v>2887</v>
      </c>
      <c r="CQ144">
        <v>1342.5</v>
      </c>
      <c r="CR144">
        <v>3970</v>
      </c>
      <c r="CS144">
        <v>14121</v>
      </c>
      <c r="CT144">
        <v>2544</v>
      </c>
      <c r="CU144">
        <v>2234.5</v>
      </c>
      <c r="CV144">
        <v>765.5</v>
      </c>
      <c r="CW144">
        <v>2684.5</v>
      </c>
      <c r="CX144" t="s">
        <v>1019</v>
      </c>
      <c r="CY144">
        <v>1855</v>
      </c>
      <c r="CZ144">
        <v>286.3</v>
      </c>
      <c r="DA144">
        <v>1556</v>
      </c>
      <c r="DB144">
        <v>1848.5</v>
      </c>
      <c r="DC144">
        <v>2000.5</v>
      </c>
      <c r="DE144" t="s">
        <v>1019</v>
      </c>
      <c r="DF144">
        <v>1840.5</v>
      </c>
      <c r="DG144">
        <v>1376.5</v>
      </c>
      <c r="DH144">
        <v>6561</v>
      </c>
      <c r="DI144">
        <v>3290.5</v>
      </c>
      <c r="DJ144">
        <v>42.045000000000002</v>
      </c>
      <c r="DK144">
        <v>4519.5</v>
      </c>
      <c r="DL144">
        <v>4301.5</v>
      </c>
      <c r="DM144">
        <v>4100.5</v>
      </c>
      <c r="DN144">
        <v>2064.5</v>
      </c>
      <c r="DO144">
        <v>4097</v>
      </c>
      <c r="DP144">
        <v>10542</v>
      </c>
      <c r="DR144">
        <v>6021</v>
      </c>
      <c r="DS144">
        <v>1750</v>
      </c>
      <c r="DT144">
        <v>9171.5</v>
      </c>
      <c r="DU144">
        <v>3961</v>
      </c>
      <c r="DV144">
        <v>6556.5</v>
      </c>
      <c r="DW144">
        <v>35.494999999999997</v>
      </c>
      <c r="DX144">
        <v>3121.5</v>
      </c>
      <c r="DY144">
        <v>5197</v>
      </c>
      <c r="DZ144">
        <v>2030</v>
      </c>
      <c r="EA144">
        <v>454</v>
      </c>
      <c r="EB144">
        <v>4018</v>
      </c>
      <c r="ED144">
        <v>3210</v>
      </c>
      <c r="EE144">
        <v>7794.5</v>
      </c>
      <c r="EF144">
        <v>5114.5</v>
      </c>
      <c r="EG144">
        <v>7390</v>
      </c>
      <c r="EH144">
        <v>1647</v>
      </c>
      <c r="EI144">
        <v>10657.5</v>
      </c>
      <c r="EJ144">
        <v>5642</v>
      </c>
      <c r="EK144">
        <v>3118</v>
      </c>
      <c r="EL144">
        <v>352.2</v>
      </c>
      <c r="EM144">
        <v>56.75</v>
      </c>
      <c r="EN144">
        <v>1039</v>
      </c>
      <c r="EO144">
        <v>855</v>
      </c>
      <c r="EP144">
        <v>645</v>
      </c>
      <c r="ER144">
        <v>875</v>
      </c>
      <c r="ES144">
        <v>1180</v>
      </c>
      <c r="ET144">
        <v>303.5</v>
      </c>
      <c r="EU144">
        <v>1341</v>
      </c>
      <c r="EV144">
        <v>385.1</v>
      </c>
      <c r="EW144">
        <v>1870</v>
      </c>
      <c r="EX144">
        <v>558</v>
      </c>
      <c r="EY144">
        <v>839.5</v>
      </c>
      <c r="EZ144">
        <v>560</v>
      </c>
      <c r="FA144">
        <v>710</v>
      </c>
      <c r="FB144">
        <v>263.2</v>
      </c>
      <c r="FC144">
        <v>567.12300000000005</v>
      </c>
      <c r="FD144">
        <v>600</v>
      </c>
      <c r="FE144">
        <v>743.5</v>
      </c>
      <c r="FF144">
        <v>1975</v>
      </c>
      <c r="FG144">
        <v>1460</v>
      </c>
      <c r="FH144">
        <v>1556</v>
      </c>
      <c r="FI144">
        <v>1118</v>
      </c>
      <c r="FJ144">
        <v>2313</v>
      </c>
      <c r="FK144">
        <v>226.77500000000001</v>
      </c>
      <c r="FL144">
        <v>504</v>
      </c>
      <c r="FM144">
        <v>278.39999999999998</v>
      </c>
      <c r="FN144">
        <v>435.1</v>
      </c>
      <c r="FO144">
        <v>2316</v>
      </c>
      <c r="FP144">
        <v>321.10000000000002</v>
      </c>
      <c r="FQ144">
        <v>405</v>
      </c>
      <c r="FR144">
        <v>3255</v>
      </c>
      <c r="FS144">
        <v>259.39999999999998</v>
      </c>
      <c r="FT144">
        <v>2221</v>
      </c>
      <c r="FU144">
        <v>221.8</v>
      </c>
      <c r="FV144">
        <v>343</v>
      </c>
      <c r="FW144">
        <v>1101</v>
      </c>
      <c r="FX144">
        <v>114.6</v>
      </c>
      <c r="FY144">
        <v>1483</v>
      </c>
      <c r="FZ144">
        <v>546.5</v>
      </c>
      <c r="GA144">
        <v>483.5</v>
      </c>
      <c r="GB144">
        <v>1371.54</v>
      </c>
      <c r="GC144">
        <v>102.5</v>
      </c>
      <c r="GD144">
        <v>431</v>
      </c>
      <c r="GE144">
        <v>13.25</v>
      </c>
      <c r="GF144">
        <v>819</v>
      </c>
      <c r="GG144">
        <v>2132</v>
      </c>
      <c r="GH144">
        <v>276.89999999999998</v>
      </c>
      <c r="GI144">
        <v>67.25</v>
      </c>
      <c r="GJ144">
        <v>125.7</v>
      </c>
      <c r="GK144">
        <v>1111</v>
      </c>
      <c r="GL144">
        <v>1160.6210000000001</v>
      </c>
      <c r="GM144">
        <v>903.5</v>
      </c>
      <c r="GN144">
        <v>281.39999999999998</v>
      </c>
      <c r="GO144">
        <v>186.8</v>
      </c>
      <c r="GP144">
        <v>551</v>
      </c>
      <c r="GQ144">
        <v>129.5</v>
      </c>
      <c r="GR144">
        <v>526.5</v>
      </c>
      <c r="GS144">
        <v>294.5</v>
      </c>
      <c r="GT144">
        <v>290.2</v>
      </c>
      <c r="GU144">
        <v>264</v>
      </c>
      <c r="GV144">
        <v>1429</v>
      </c>
      <c r="GW144">
        <v>1845</v>
      </c>
      <c r="GX144">
        <v>1271</v>
      </c>
      <c r="GY144">
        <v>1099</v>
      </c>
      <c r="GZ144">
        <v>277.25400000000002</v>
      </c>
      <c r="HA144">
        <v>1202</v>
      </c>
      <c r="HB144">
        <v>355.20699999999999</v>
      </c>
      <c r="HC144">
        <v>1078</v>
      </c>
      <c r="HD144">
        <v>2913</v>
      </c>
      <c r="HE144">
        <v>345.08100000000002</v>
      </c>
      <c r="HF144">
        <v>236.25</v>
      </c>
      <c r="HG144">
        <v>300.39999999999998</v>
      </c>
      <c r="HH144">
        <v>1700</v>
      </c>
      <c r="HI144">
        <v>286.5</v>
      </c>
      <c r="HJ144">
        <v>84.5</v>
      </c>
      <c r="HK144">
        <v>2132</v>
      </c>
      <c r="HL144">
        <v>250</v>
      </c>
      <c r="HM144">
        <v>1037</v>
      </c>
      <c r="HN144">
        <v>593.5</v>
      </c>
      <c r="HO144">
        <v>1575</v>
      </c>
      <c r="HP144">
        <v>1563</v>
      </c>
      <c r="HQ144">
        <v>270.2</v>
      </c>
      <c r="HR144">
        <v>443.37400000000002</v>
      </c>
      <c r="HS144">
        <v>446.2</v>
      </c>
      <c r="HT144">
        <v>593.5</v>
      </c>
      <c r="HU144">
        <v>81.481999999999999</v>
      </c>
      <c r="HV144">
        <v>174.9</v>
      </c>
      <c r="HW144">
        <v>677.5</v>
      </c>
      <c r="HX144">
        <v>239.869</v>
      </c>
      <c r="HY144">
        <v>72.55</v>
      </c>
      <c r="HZ144">
        <v>805</v>
      </c>
      <c r="IA144">
        <v>99.4</v>
      </c>
      <c r="IB144">
        <v>1346.2049999999999</v>
      </c>
      <c r="IC144">
        <v>119</v>
      </c>
      <c r="ID144">
        <v>1855</v>
      </c>
      <c r="IE144">
        <v>750</v>
      </c>
      <c r="IF144">
        <v>1645.5</v>
      </c>
      <c r="IG144">
        <v>1568</v>
      </c>
      <c r="IH144">
        <v>247</v>
      </c>
      <c r="II144">
        <v>350</v>
      </c>
      <c r="IJ144">
        <v>770.78499999999997</v>
      </c>
      <c r="IK144">
        <v>2175</v>
      </c>
      <c r="IL144">
        <v>683</v>
      </c>
      <c r="IM144">
        <v>1003.377</v>
      </c>
      <c r="IN144">
        <v>3178</v>
      </c>
      <c r="IO144">
        <v>462.9</v>
      </c>
      <c r="IP144">
        <v>70.099999999999994</v>
      </c>
      <c r="IQ144">
        <v>328</v>
      </c>
      <c r="IR144">
        <v>325.3</v>
      </c>
      <c r="IS144">
        <v>2412</v>
      </c>
      <c r="IT144">
        <v>451.14299999999997</v>
      </c>
      <c r="IU144">
        <v>261.74299999999999</v>
      </c>
      <c r="IV144">
        <v>37.982999999999997</v>
      </c>
      <c r="IW144">
        <v>3202</v>
      </c>
      <c r="IX144">
        <v>415.2</v>
      </c>
      <c r="IY144">
        <v>1534</v>
      </c>
      <c r="IZ144">
        <v>4894</v>
      </c>
      <c r="JA144">
        <v>385</v>
      </c>
      <c r="JB144">
        <v>1162</v>
      </c>
      <c r="JC144">
        <v>164.6</v>
      </c>
      <c r="JD144">
        <v>126.247</v>
      </c>
      <c r="JE144">
        <v>148</v>
      </c>
      <c r="JF144">
        <v>362</v>
      </c>
      <c r="JG144">
        <v>384.6</v>
      </c>
      <c r="JH144">
        <v>107.792</v>
      </c>
      <c r="JI144">
        <v>260</v>
      </c>
      <c r="JJ144">
        <v>136.66900000000001</v>
      </c>
      <c r="JK144">
        <v>124.7</v>
      </c>
      <c r="JL144">
        <v>1261</v>
      </c>
      <c r="JM144">
        <v>2119</v>
      </c>
      <c r="JN144">
        <v>1086</v>
      </c>
      <c r="JO144">
        <v>385.9</v>
      </c>
      <c r="JP144">
        <v>115</v>
      </c>
      <c r="JQ144">
        <v>2087.5</v>
      </c>
      <c r="JR144">
        <v>155.83699999999999</v>
      </c>
      <c r="JS144">
        <v>568</v>
      </c>
      <c r="JT144">
        <v>770</v>
      </c>
      <c r="JU144">
        <v>1361</v>
      </c>
      <c r="JV144">
        <v>210.244</v>
      </c>
      <c r="JW144">
        <v>100.5</v>
      </c>
      <c r="JX144">
        <v>695</v>
      </c>
      <c r="JY144">
        <v>268</v>
      </c>
      <c r="JZ144">
        <v>1385</v>
      </c>
      <c r="KA144">
        <v>834</v>
      </c>
      <c r="KB144">
        <v>301.5</v>
      </c>
      <c r="KC144">
        <v>340.75</v>
      </c>
      <c r="KD144">
        <v>1014</v>
      </c>
      <c r="KE144">
        <v>573.5</v>
      </c>
      <c r="KF144">
        <v>98.3</v>
      </c>
      <c r="KG144">
        <v>1436.9880000000001</v>
      </c>
      <c r="KH144">
        <v>188</v>
      </c>
      <c r="KI144">
        <v>394.815</v>
      </c>
      <c r="KJ144">
        <v>2459</v>
      </c>
      <c r="KK144">
        <v>107.1</v>
      </c>
      <c r="KL144">
        <v>131.57400000000001</v>
      </c>
      <c r="KM144">
        <v>333.7</v>
      </c>
      <c r="KN144">
        <v>605</v>
      </c>
      <c r="KO144" t="s">
        <v>1019</v>
      </c>
      <c r="KP144">
        <v>171.06800000000001</v>
      </c>
      <c r="KQ144">
        <v>411</v>
      </c>
      <c r="KR144">
        <v>122</v>
      </c>
      <c r="KS144">
        <v>81.75</v>
      </c>
      <c r="KT144">
        <v>700.5</v>
      </c>
      <c r="KU144">
        <v>1130</v>
      </c>
      <c r="KV144">
        <v>401</v>
      </c>
      <c r="KW144">
        <v>130.89599999999999</v>
      </c>
      <c r="KX144">
        <v>994.5</v>
      </c>
      <c r="KY144">
        <v>1688</v>
      </c>
      <c r="KZ144">
        <v>426</v>
      </c>
      <c r="LA144">
        <v>220.33099999999999</v>
      </c>
      <c r="LB144">
        <v>231.22200000000001</v>
      </c>
      <c r="LC144">
        <v>341.7</v>
      </c>
      <c r="LD144">
        <v>156.1</v>
      </c>
      <c r="LE144">
        <v>3080</v>
      </c>
      <c r="LF144">
        <v>160.30000000000001</v>
      </c>
      <c r="LG144">
        <v>142.69999999999999</v>
      </c>
      <c r="LH144">
        <v>135.75</v>
      </c>
      <c r="LI144">
        <v>541</v>
      </c>
      <c r="LJ144">
        <v>675</v>
      </c>
      <c r="LK144">
        <v>165.74700000000001</v>
      </c>
      <c r="LL144">
        <v>698</v>
      </c>
      <c r="LM144">
        <v>141</v>
      </c>
      <c r="LN144">
        <v>998.5</v>
      </c>
      <c r="LO144">
        <v>1282</v>
      </c>
      <c r="LP144">
        <v>1478.5</v>
      </c>
      <c r="LQ144">
        <v>595.5</v>
      </c>
      <c r="LR144">
        <v>358.5</v>
      </c>
      <c r="LS144">
        <v>1234.3630000000001</v>
      </c>
      <c r="LT144">
        <v>170</v>
      </c>
      <c r="LU144">
        <v>4285.9030000000002</v>
      </c>
      <c r="LV144">
        <v>322.5</v>
      </c>
      <c r="LW144">
        <v>791.5</v>
      </c>
      <c r="LX144">
        <v>847.5</v>
      </c>
      <c r="LY144">
        <v>1303</v>
      </c>
      <c r="LZ144">
        <v>678.5</v>
      </c>
      <c r="MA144">
        <v>995.5</v>
      </c>
      <c r="MB144">
        <v>628</v>
      </c>
      <c r="MC144">
        <v>523</v>
      </c>
      <c r="MD144">
        <v>330.5</v>
      </c>
      <c r="ME144">
        <v>857.42399999999998</v>
      </c>
      <c r="MF144">
        <v>395</v>
      </c>
      <c r="MG144">
        <v>359.8</v>
      </c>
      <c r="MH144">
        <v>269.00299999999999</v>
      </c>
      <c r="MI144">
        <v>107.9</v>
      </c>
      <c r="MJ144">
        <v>236.25</v>
      </c>
      <c r="MK144">
        <v>238.5</v>
      </c>
      <c r="ML144">
        <v>333.1</v>
      </c>
      <c r="MM144">
        <v>38.61</v>
      </c>
      <c r="MN144">
        <v>805.5</v>
      </c>
      <c r="MO144">
        <v>14</v>
      </c>
      <c r="MP144">
        <v>279.16300000000001</v>
      </c>
      <c r="MQ144">
        <v>1105</v>
      </c>
      <c r="MR144">
        <v>190</v>
      </c>
      <c r="MS144">
        <v>589</v>
      </c>
      <c r="MT144">
        <v>317.7</v>
      </c>
      <c r="MU144">
        <v>1112</v>
      </c>
      <c r="MV144">
        <v>416.5</v>
      </c>
      <c r="MW144">
        <v>442.4</v>
      </c>
      <c r="MX144">
        <v>540</v>
      </c>
      <c r="MY144">
        <v>319.5</v>
      </c>
      <c r="MZ144">
        <v>125</v>
      </c>
      <c r="NA144">
        <v>272.5</v>
      </c>
      <c r="NB144">
        <v>325.10000000000002</v>
      </c>
      <c r="NC144">
        <v>86.147000000000006</v>
      </c>
      <c r="ND144">
        <v>333.7</v>
      </c>
      <c r="NE144">
        <v>460.7</v>
      </c>
      <c r="NF144">
        <v>81.45</v>
      </c>
      <c r="NG144">
        <v>344.1</v>
      </c>
      <c r="NH144">
        <v>734</v>
      </c>
      <c r="NI144">
        <v>173.37299999999999</v>
      </c>
      <c r="NJ144">
        <v>307.7</v>
      </c>
      <c r="NK144" t="s">
        <v>1019</v>
      </c>
      <c r="NL144">
        <v>310.06</v>
      </c>
      <c r="NM144">
        <v>2320</v>
      </c>
      <c r="NN144" t="s">
        <v>1019</v>
      </c>
      <c r="NO144" t="s">
        <v>1019</v>
      </c>
      <c r="NP144" t="s">
        <v>1019</v>
      </c>
      <c r="NQ144">
        <v>945.88</v>
      </c>
      <c r="NR144">
        <v>233.63300000000001</v>
      </c>
      <c r="NS144">
        <v>2576.9189999999999</v>
      </c>
      <c r="NT144">
        <v>810</v>
      </c>
      <c r="NU144" t="s">
        <v>1019</v>
      </c>
      <c r="NV144" t="s">
        <v>1019</v>
      </c>
      <c r="NW144">
        <v>120.35</v>
      </c>
      <c r="NX144">
        <v>651.43200000000002</v>
      </c>
      <c r="NY144">
        <v>629.20000000000005</v>
      </c>
      <c r="NZ144" t="s">
        <v>1019</v>
      </c>
      <c r="OA144">
        <v>1640</v>
      </c>
      <c r="OB144" t="s">
        <v>1019</v>
      </c>
      <c r="OC144">
        <v>256.96699999999998</v>
      </c>
      <c r="OD144" t="s">
        <v>1019</v>
      </c>
      <c r="OE144" t="s">
        <v>1019</v>
      </c>
      <c r="OF144" t="s">
        <v>1019</v>
      </c>
      <c r="OG144">
        <v>1709.38</v>
      </c>
      <c r="OH144">
        <v>526.40700000000004</v>
      </c>
      <c r="OI144" t="s">
        <v>1019</v>
      </c>
      <c r="OJ144" t="s">
        <v>1019</v>
      </c>
      <c r="OK144" t="s">
        <v>1019</v>
      </c>
      <c r="OL144" t="s">
        <v>1019</v>
      </c>
      <c r="OM144" t="s">
        <v>1019</v>
      </c>
      <c r="ON144" t="s">
        <v>1019</v>
      </c>
      <c r="OO144" t="s">
        <v>1019</v>
      </c>
      <c r="OP144">
        <v>468.154</v>
      </c>
      <c r="OQ144" t="s">
        <v>1019</v>
      </c>
      <c r="OR144" t="s">
        <v>1019</v>
      </c>
      <c r="OS144">
        <v>260</v>
      </c>
      <c r="OT144" t="s">
        <v>1019</v>
      </c>
      <c r="OU144" t="s">
        <v>1019</v>
      </c>
      <c r="OV144" t="s">
        <v>1019</v>
      </c>
      <c r="OW144">
        <v>1581.818</v>
      </c>
      <c r="OX144">
        <v>212.596</v>
      </c>
      <c r="OY144" t="s">
        <v>1019</v>
      </c>
      <c r="OZ144" t="s">
        <v>1019</v>
      </c>
      <c r="PA144">
        <v>571.76700000000005</v>
      </c>
      <c r="PB144" t="s">
        <v>1019</v>
      </c>
      <c r="PC144">
        <v>462.62900000000002</v>
      </c>
      <c r="PD144">
        <v>271</v>
      </c>
      <c r="PE144" t="s">
        <v>1019</v>
      </c>
      <c r="PF144" t="s">
        <v>1019</v>
      </c>
      <c r="PG144">
        <v>3082.0740000000001</v>
      </c>
      <c r="PH144">
        <v>236.50899999999999</v>
      </c>
      <c r="PI144" t="s">
        <v>1019</v>
      </c>
      <c r="PJ144">
        <v>188.667</v>
      </c>
      <c r="PK144" t="s">
        <v>1019</v>
      </c>
      <c r="PL144">
        <v>199</v>
      </c>
      <c r="PM144" t="s">
        <v>1019</v>
      </c>
      <c r="PN144">
        <v>4106.5519999999997</v>
      </c>
      <c r="PO144" t="s">
        <v>1019</v>
      </c>
      <c r="PP144">
        <v>574.35</v>
      </c>
      <c r="PQ144">
        <v>941.86699999999996</v>
      </c>
      <c r="PR144">
        <v>46.875</v>
      </c>
      <c r="PS144" t="s">
        <v>1019</v>
      </c>
      <c r="PT144">
        <v>260.50799999999998</v>
      </c>
      <c r="PU144" t="s">
        <v>1019</v>
      </c>
      <c r="PV144">
        <v>2757.4760000000001</v>
      </c>
      <c r="PW144">
        <v>367.4</v>
      </c>
      <c r="PX144" t="s">
        <v>1019</v>
      </c>
      <c r="PY144">
        <v>484.29199999999997</v>
      </c>
      <c r="PZ144">
        <v>3008.1179999999999</v>
      </c>
      <c r="QA144" t="s">
        <v>1019</v>
      </c>
      <c r="QB144">
        <v>143.69999999999999</v>
      </c>
      <c r="QC144" t="s">
        <v>1019</v>
      </c>
      <c r="QF144" t="s">
        <v>1019</v>
      </c>
      <c r="QG144" t="s">
        <v>1019</v>
      </c>
      <c r="QH144" t="s">
        <v>1019</v>
      </c>
      <c r="QI144" t="s">
        <v>1019</v>
      </c>
      <c r="QJ144" t="s">
        <v>1019</v>
      </c>
      <c r="QK144">
        <v>677</v>
      </c>
      <c r="QL144">
        <v>213.75</v>
      </c>
      <c r="QM144">
        <v>2175</v>
      </c>
      <c r="QN144">
        <v>1070</v>
      </c>
      <c r="QO144">
        <v>369</v>
      </c>
      <c r="QP144">
        <v>196</v>
      </c>
      <c r="QQ144" t="s">
        <v>1019</v>
      </c>
      <c r="QR144">
        <v>560.5</v>
      </c>
      <c r="QS144">
        <v>1717.5</v>
      </c>
      <c r="QT144">
        <v>146.5</v>
      </c>
      <c r="QU144">
        <v>1839</v>
      </c>
      <c r="QV144">
        <v>1399.5</v>
      </c>
      <c r="QW144">
        <v>2377</v>
      </c>
      <c r="QX144">
        <v>303.65100000000001</v>
      </c>
      <c r="QY144">
        <v>927.5</v>
      </c>
      <c r="QZ144">
        <v>253.5</v>
      </c>
      <c r="RA144">
        <v>200</v>
      </c>
      <c r="RB144">
        <v>755.5</v>
      </c>
      <c r="RC144">
        <v>1195</v>
      </c>
      <c r="RD144">
        <v>603.42999999999995</v>
      </c>
      <c r="RE144">
        <v>3555.8150000000001</v>
      </c>
      <c r="RF144" t="s">
        <v>1019</v>
      </c>
      <c r="RG144" t="s">
        <v>1019</v>
      </c>
      <c r="RH144">
        <v>1342.1769999999999</v>
      </c>
      <c r="RJ144">
        <v>3188</v>
      </c>
      <c r="RK144">
        <v>585</v>
      </c>
      <c r="RL144">
        <v>3100</v>
      </c>
      <c r="RM144" t="s">
        <v>1019</v>
      </c>
      <c r="RN144">
        <v>9.9</v>
      </c>
      <c r="RO144" t="s">
        <v>1019</v>
      </c>
      <c r="RP144">
        <v>572.45000000000005</v>
      </c>
      <c r="RQ144" t="s">
        <v>1019</v>
      </c>
      <c r="RR144">
        <v>28</v>
      </c>
      <c r="RS144" t="s">
        <v>1019</v>
      </c>
      <c r="RT144" t="s">
        <v>1019</v>
      </c>
      <c r="RU144" t="s">
        <v>1019</v>
      </c>
      <c r="RV144">
        <v>405.5</v>
      </c>
      <c r="RW144">
        <v>1879</v>
      </c>
      <c r="RX144">
        <v>1830</v>
      </c>
      <c r="RY144">
        <v>1474</v>
      </c>
      <c r="RZ144" t="s">
        <v>1019</v>
      </c>
      <c r="SA144">
        <v>834</v>
      </c>
      <c r="SC144" t="s">
        <v>1019</v>
      </c>
      <c r="SD144">
        <v>266.29899999999998</v>
      </c>
      <c r="SE144" t="s">
        <v>1019</v>
      </c>
      <c r="SG144">
        <v>814.37699999999995</v>
      </c>
      <c r="SH144">
        <v>3165.5</v>
      </c>
      <c r="SI144">
        <v>989</v>
      </c>
      <c r="SJ144">
        <v>144</v>
      </c>
      <c r="SK144">
        <v>848.5</v>
      </c>
      <c r="SL144">
        <v>979</v>
      </c>
      <c r="SM144">
        <v>1616</v>
      </c>
      <c r="SN144">
        <v>823</v>
      </c>
      <c r="SO144">
        <v>1021.5</v>
      </c>
      <c r="SP144">
        <v>426.5</v>
      </c>
      <c r="SQ144">
        <v>582</v>
      </c>
      <c r="SR144" t="s">
        <v>1019</v>
      </c>
      <c r="SS144" t="s">
        <v>1019</v>
      </c>
      <c r="ST144" t="s">
        <v>1019</v>
      </c>
      <c r="SU144" t="s">
        <v>1019</v>
      </c>
      <c r="SV144" t="s">
        <v>1019</v>
      </c>
      <c r="SW144">
        <v>2310.5</v>
      </c>
      <c r="SX144" t="s">
        <v>1019</v>
      </c>
      <c r="SY144" t="s">
        <v>1019</v>
      </c>
      <c r="SZ144" t="s">
        <v>1019</v>
      </c>
      <c r="TA144" t="s">
        <v>1019</v>
      </c>
      <c r="TB144" t="s">
        <v>1019</v>
      </c>
      <c r="TC144" t="s">
        <v>1019</v>
      </c>
      <c r="TD144" t="s">
        <v>1019</v>
      </c>
      <c r="TE144" t="s">
        <v>1019</v>
      </c>
      <c r="TF144" t="s">
        <v>1019</v>
      </c>
      <c r="TG144" t="s">
        <v>1019</v>
      </c>
      <c r="TH144" t="s">
        <v>1019</v>
      </c>
      <c r="TK144" t="s">
        <v>1019</v>
      </c>
      <c r="TL144" t="s">
        <v>1019</v>
      </c>
      <c r="TM144">
        <v>2995.5</v>
      </c>
      <c r="TN144" t="s">
        <v>1019</v>
      </c>
      <c r="TO144">
        <v>2763</v>
      </c>
      <c r="TP144" t="s">
        <v>1019</v>
      </c>
      <c r="TQ144" t="s">
        <v>1019</v>
      </c>
      <c r="TR144" t="s">
        <v>1019</v>
      </c>
      <c r="TS144" t="s">
        <v>1019</v>
      </c>
      <c r="TV144" t="s">
        <v>1019</v>
      </c>
      <c r="TW144" t="s">
        <v>1019</v>
      </c>
      <c r="TX144" t="s">
        <v>1019</v>
      </c>
      <c r="TY144" t="s">
        <v>1019</v>
      </c>
      <c r="TZ144" t="s">
        <v>1019</v>
      </c>
      <c r="UA144" t="s">
        <v>1019</v>
      </c>
      <c r="UB144" t="s">
        <v>1019</v>
      </c>
      <c r="UC144" t="s">
        <v>1019</v>
      </c>
      <c r="UE144" t="s">
        <v>1019</v>
      </c>
      <c r="UG144" t="s">
        <v>1019</v>
      </c>
      <c r="UH144" t="s">
        <v>1019</v>
      </c>
      <c r="UI144" t="s">
        <v>1019</v>
      </c>
      <c r="UJ144" t="s">
        <v>1019</v>
      </c>
      <c r="UK144">
        <v>3741</v>
      </c>
      <c r="UL144">
        <v>95.950999999999993</v>
      </c>
      <c r="UM144" t="s">
        <v>1019</v>
      </c>
      <c r="UN144" t="s">
        <v>1019</v>
      </c>
      <c r="UO144" t="s">
        <v>1019</v>
      </c>
      <c r="UP144" t="s">
        <v>1019</v>
      </c>
      <c r="UQ144" t="s">
        <v>1019</v>
      </c>
      <c r="UR144" t="s">
        <v>1019</v>
      </c>
      <c r="US144" t="s">
        <v>1019</v>
      </c>
      <c r="UT144" t="s">
        <v>1019</v>
      </c>
      <c r="UU144" t="s">
        <v>1019</v>
      </c>
      <c r="UV144" t="s">
        <v>1019</v>
      </c>
      <c r="UW144" t="s">
        <v>1019</v>
      </c>
      <c r="UX144" t="s">
        <v>1019</v>
      </c>
      <c r="UY144" t="s">
        <v>1019</v>
      </c>
      <c r="VA144" t="s">
        <v>1019</v>
      </c>
      <c r="VC144">
        <v>1552</v>
      </c>
      <c r="VD144" t="s">
        <v>1019</v>
      </c>
      <c r="VE144" t="s">
        <v>1019</v>
      </c>
      <c r="VF144" t="s">
        <v>1019</v>
      </c>
      <c r="VG144">
        <v>2987</v>
      </c>
      <c r="VH144" t="s">
        <v>1019</v>
      </c>
      <c r="VJ144" t="s">
        <v>1019</v>
      </c>
      <c r="VK144" t="s">
        <v>1019</v>
      </c>
      <c r="VL144" t="s">
        <v>1019</v>
      </c>
      <c r="VM144" t="s">
        <v>1019</v>
      </c>
      <c r="VN144" t="s">
        <v>1019</v>
      </c>
      <c r="VO144">
        <v>3182</v>
      </c>
      <c r="VP144" t="s">
        <v>1019</v>
      </c>
      <c r="VQ144" t="s">
        <v>1019</v>
      </c>
      <c r="VR144" t="s">
        <v>1019</v>
      </c>
      <c r="VS144" t="s">
        <v>1019</v>
      </c>
      <c r="VT144" t="s">
        <v>1019</v>
      </c>
      <c r="VU144" t="s">
        <v>1019</v>
      </c>
      <c r="VV144" t="s">
        <v>1019</v>
      </c>
      <c r="VW144">
        <v>1668</v>
      </c>
      <c r="VY144">
        <v>2346</v>
      </c>
      <c r="VZ144">
        <v>1193</v>
      </c>
      <c r="WA144" t="s">
        <v>1019</v>
      </c>
      <c r="WB144" t="s">
        <v>1019</v>
      </c>
      <c r="WC144">
        <v>1756</v>
      </c>
      <c r="WD144" t="s">
        <v>1019</v>
      </c>
      <c r="WF144" t="s">
        <v>1019</v>
      </c>
      <c r="WG144" t="s">
        <v>1019</v>
      </c>
      <c r="WH144" t="s">
        <v>1019</v>
      </c>
      <c r="WI144" t="s">
        <v>1019</v>
      </c>
      <c r="WJ144" t="s">
        <v>1019</v>
      </c>
      <c r="WK144" t="s">
        <v>1019</v>
      </c>
      <c r="WL144" t="s">
        <v>1019</v>
      </c>
      <c r="WM144">
        <v>2348.5</v>
      </c>
      <c r="WP144" t="s">
        <v>1019</v>
      </c>
      <c r="WQ144" t="s">
        <v>1019</v>
      </c>
      <c r="WR144" t="s">
        <v>1019</v>
      </c>
      <c r="WS144" t="s">
        <v>1019</v>
      </c>
      <c r="WT144" t="s">
        <v>1019</v>
      </c>
      <c r="WU144" t="s">
        <v>1019</v>
      </c>
      <c r="WV144" t="s">
        <v>1019</v>
      </c>
      <c r="WW144" t="s">
        <v>1019</v>
      </c>
      <c r="WY144" t="s">
        <v>1019</v>
      </c>
      <c r="WZ144">
        <v>15.231</v>
      </c>
      <c r="XA144" t="s">
        <v>1019</v>
      </c>
      <c r="XC144">
        <v>1043</v>
      </c>
      <c r="XD144">
        <v>2241</v>
      </c>
      <c r="XF144" t="s">
        <v>1019</v>
      </c>
      <c r="XG144" t="s">
        <v>1019</v>
      </c>
      <c r="XH144" t="s">
        <v>1019</v>
      </c>
      <c r="XK144" t="s">
        <v>1019</v>
      </c>
      <c r="XL144" t="s">
        <v>1019</v>
      </c>
      <c r="XM144" t="s">
        <v>1019</v>
      </c>
      <c r="XN144" t="s">
        <v>1019</v>
      </c>
      <c r="XO144" t="s">
        <v>1019</v>
      </c>
      <c r="XP144" t="s">
        <v>1019</v>
      </c>
      <c r="XQ144" t="s">
        <v>1019</v>
      </c>
      <c r="XR144">
        <v>1516</v>
      </c>
      <c r="XS144">
        <v>57.149000000000001</v>
      </c>
      <c r="XT144" t="s">
        <v>1019</v>
      </c>
      <c r="XU144" t="s">
        <v>1019</v>
      </c>
      <c r="XV144" t="s">
        <v>1019</v>
      </c>
      <c r="XW144" t="s">
        <v>1019</v>
      </c>
      <c r="XX144">
        <v>1269.5</v>
      </c>
      <c r="XY144">
        <v>90</v>
      </c>
      <c r="XZ144" t="s">
        <v>1019</v>
      </c>
      <c r="YA144">
        <v>1764</v>
      </c>
      <c r="YB144">
        <v>1526.5</v>
      </c>
      <c r="YC144" t="s">
        <v>1019</v>
      </c>
      <c r="YD144" t="s">
        <v>1019</v>
      </c>
      <c r="YE144" t="s">
        <v>1019</v>
      </c>
      <c r="YF144" t="s">
        <v>1019</v>
      </c>
      <c r="YG144" t="s">
        <v>1019</v>
      </c>
      <c r="YH144">
        <v>1658</v>
      </c>
      <c r="YI144" t="s">
        <v>1019</v>
      </c>
      <c r="YJ144" t="s">
        <v>1019</v>
      </c>
      <c r="YK144" t="s">
        <v>1019</v>
      </c>
      <c r="YL144" t="s">
        <v>1019</v>
      </c>
      <c r="YM144" t="s">
        <v>1019</v>
      </c>
      <c r="YN144" t="s">
        <v>1019</v>
      </c>
      <c r="YO144" t="s">
        <v>1019</v>
      </c>
      <c r="YP144" t="s">
        <v>1019</v>
      </c>
      <c r="YQ144" t="s">
        <v>1019</v>
      </c>
      <c r="YR144" t="s">
        <v>1019</v>
      </c>
      <c r="YS144" t="s">
        <v>1019</v>
      </c>
      <c r="YT144" t="s">
        <v>1019</v>
      </c>
      <c r="YU144" t="s">
        <v>1019</v>
      </c>
      <c r="YV144" t="s">
        <v>1019</v>
      </c>
      <c r="YW144" t="s">
        <v>1019</v>
      </c>
      <c r="YX144" t="s">
        <v>1019</v>
      </c>
      <c r="YY144" t="s">
        <v>1019</v>
      </c>
      <c r="YZ144" t="s">
        <v>1019</v>
      </c>
      <c r="ZA144" t="s">
        <v>1019</v>
      </c>
      <c r="ZB144" t="s">
        <v>1019</v>
      </c>
      <c r="ZC144" t="s">
        <v>1019</v>
      </c>
      <c r="ZD144" t="s">
        <v>1019</v>
      </c>
      <c r="ZE144">
        <v>2832.5</v>
      </c>
      <c r="ZG144" t="s">
        <v>1019</v>
      </c>
      <c r="ZH144" t="s">
        <v>1019</v>
      </c>
      <c r="ZI144">
        <v>1715.5</v>
      </c>
      <c r="ZJ144">
        <v>1558</v>
      </c>
      <c r="ZK144" t="s">
        <v>1019</v>
      </c>
      <c r="ZL144" t="s">
        <v>1019</v>
      </c>
      <c r="ZN144" t="s">
        <v>1019</v>
      </c>
      <c r="ZP144" t="s">
        <v>1019</v>
      </c>
      <c r="ZQ144" t="s">
        <v>1019</v>
      </c>
      <c r="ZR144" t="s">
        <v>1019</v>
      </c>
      <c r="ZS144" t="s">
        <v>1019</v>
      </c>
      <c r="ZT144" t="s">
        <v>1019</v>
      </c>
      <c r="ZU144" t="s">
        <v>1019</v>
      </c>
      <c r="ZV144" t="s">
        <v>1019</v>
      </c>
      <c r="ZW144" t="s">
        <v>1019</v>
      </c>
      <c r="ZX144" t="s">
        <v>1019</v>
      </c>
      <c r="ZZ144" t="s">
        <v>1019</v>
      </c>
      <c r="AAA144" t="s">
        <v>1019</v>
      </c>
      <c r="AAB144" t="s">
        <v>1019</v>
      </c>
      <c r="AAC144" t="s">
        <v>1019</v>
      </c>
      <c r="AAD144" t="s">
        <v>1019</v>
      </c>
      <c r="AAE144">
        <v>1702.5</v>
      </c>
      <c r="AAF144" t="s">
        <v>1019</v>
      </c>
      <c r="AAG144" t="s">
        <v>1019</v>
      </c>
      <c r="AAH144">
        <v>1029</v>
      </c>
      <c r="AAI144" t="s">
        <v>1019</v>
      </c>
      <c r="AAJ144" t="s">
        <v>1019</v>
      </c>
      <c r="AAK144" t="s">
        <v>1019</v>
      </c>
      <c r="AAL144" t="s">
        <v>1019</v>
      </c>
      <c r="AAM144" t="s">
        <v>1019</v>
      </c>
      <c r="AAN144" t="s">
        <v>1019</v>
      </c>
      <c r="AAO144" t="s">
        <v>1019</v>
      </c>
      <c r="AAP144" t="s">
        <v>1019</v>
      </c>
      <c r="AAS144" t="s">
        <v>1019</v>
      </c>
      <c r="AAT144" t="s">
        <v>1019</v>
      </c>
      <c r="AAU144" t="s">
        <v>1019</v>
      </c>
      <c r="AAV144" t="s">
        <v>1019</v>
      </c>
      <c r="AAX144" t="s">
        <v>1019</v>
      </c>
      <c r="AAY144" t="s">
        <v>1019</v>
      </c>
      <c r="AAZ144" t="s">
        <v>1019</v>
      </c>
      <c r="ABA144" t="s">
        <v>1019</v>
      </c>
      <c r="ABB144">
        <v>1978</v>
      </c>
      <c r="ABC144" t="s">
        <v>1019</v>
      </c>
      <c r="ABD144" t="s">
        <v>1019</v>
      </c>
      <c r="ABF144" t="s">
        <v>1019</v>
      </c>
      <c r="ABG144" t="s">
        <v>1019</v>
      </c>
      <c r="ABH144" t="s">
        <v>1019</v>
      </c>
      <c r="ABI144" t="s">
        <v>1019</v>
      </c>
      <c r="ABJ144" t="s">
        <v>1019</v>
      </c>
      <c r="ABK144" t="s">
        <v>1019</v>
      </c>
      <c r="ABL144" t="s">
        <v>1019</v>
      </c>
      <c r="ABM144" t="s">
        <v>1019</v>
      </c>
      <c r="ABN144" t="s">
        <v>1019</v>
      </c>
      <c r="ABO144" t="s">
        <v>1019</v>
      </c>
      <c r="ABP144" t="s">
        <v>1019</v>
      </c>
      <c r="ABQ144" t="s">
        <v>1019</v>
      </c>
      <c r="ABR144">
        <v>1074.5</v>
      </c>
      <c r="ABS144" t="s">
        <v>1019</v>
      </c>
      <c r="ABT144" t="s">
        <v>1019</v>
      </c>
      <c r="ABU144">
        <v>885.5</v>
      </c>
      <c r="ABV144" t="s">
        <v>1019</v>
      </c>
      <c r="ABW144" t="s">
        <v>1019</v>
      </c>
      <c r="ABX144" t="s">
        <v>1019</v>
      </c>
      <c r="ABY144" t="s">
        <v>1019</v>
      </c>
      <c r="ACA144" t="s">
        <v>1019</v>
      </c>
      <c r="ACB144" t="s">
        <v>1019</v>
      </c>
      <c r="ACC144" t="s">
        <v>1019</v>
      </c>
      <c r="ACD144" t="s">
        <v>1019</v>
      </c>
      <c r="ACE144" t="s">
        <v>1019</v>
      </c>
      <c r="ACF144" t="s">
        <v>1019</v>
      </c>
      <c r="ACG144" t="s">
        <v>1019</v>
      </c>
      <c r="ACH144" t="s">
        <v>1019</v>
      </c>
      <c r="ACI144" t="s">
        <v>1019</v>
      </c>
      <c r="ACJ144" t="s">
        <v>1019</v>
      </c>
      <c r="ACK144" t="s">
        <v>1019</v>
      </c>
      <c r="ACL144" t="s">
        <v>1019</v>
      </c>
      <c r="ACM144" t="s">
        <v>1019</v>
      </c>
      <c r="ACN144" t="s">
        <v>1019</v>
      </c>
      <c r="ACO144" t="s">
        <v>1019</v>
      </c>
      <c r="ACP144" t="s">
        <v>1019</v>
      </c>
      <c r="ACQ144" t="s">
        <v>1019</v>
      </c>
      <c r="ACR144" t="s">
        <v>1019</v>
      </c>
      <c r="ACS144" t="s">
        <v>1019</v>
      </c>
      <c r="ACT144" t="s">
        <v>1019</v>
      </c>
      <c r="ACU144" t="s">
        <v>1019</v>
      </c>
      <c r="ACV144" t="s">
        <v>1019</v>
      </c>
      <c r="ACW144" t="s">
        <v>1019</v>
      </c>
      <c r="ACX144" t="s">
        <v>1019</v>
      </c>
      <c r="ACY144" t="s">
        <v>1019</v>
      </c>
      <c r="ACZ144" t="s">
        <v>1019</v>
      </c>
      <c r="ADA144" t="s">
        <v>1019</v>
      </c>
      <c r="ADC144" t="s">
        <v>1019</v>
      </c>
      <c r="ADD144" t="s">
        <v>1019</v>
      </c>
      <c r="ADE144" t="s">
        <v>1019</v>
      </c>
      <c r="ADF144" t="s">
        <v>1019</v>
      </c>
      <c r="ADG144" t="s">
        <v>1019</v>
      </c>
      <c r="ADH144" t="s">
        <v>1019</v>
      </c>
      <c r="ADI144" t="s">
        <v>1019</v>
      </c>
      <c r="ADJ144">
        <v>1192</v>
      </c>
      <c r="ADK144" t="s">
        <v>1019</v>
      </c>
      <c r="ADL144" t="s">
        <v>1019</v>
      </c>
      <c r="ADM144" t="s">
        <v>1019</v>
      </c>
      <c r="ADN144">
        <v>157</v>
      </c>
      <c r="ADQ144">
        <v>732</v>
      </c>
      <c r="ADR144" t="s">
        <v>1019</v>
      </c>
      <c r="ADS144">
        <v>590</v>
      </c>
      <c r="ADT144">
        <v>950</v>
      </c>
      <c r="ADU144" t="s">
        <v>1019</v>
      </c>
      <c r="ADV144">
        <v>713.93100000000004</v>
      </c>
    </row>
    <row r="145" spans="1:802" x14ac:dyDescent="0.25">
      <c r="A145" s="2">
        <v>41547</v>
      </c>
      <c r="B145" t="s">
        <v>1019</v>
      </c>
      <c r="C145" t="s">
        <v>945</v>
      </c>
      <c r="D145">
        <v>441</v>
      </c>
      <c r="G145" t="s">
        <v>1019</v>
      </c>
      <c r="K145" t="s">
        <v>1019</v>
      </c>
      <c r="L145" t="s">
        <v>1019</v>
      </c>
      <c r="M145">
        <v>828.01300000000003</v>
      </c>
      <c r="N145">
        <v>768</v>
      </c>
      <c r="O145" t="s">
        <v>1019</v>
      </c>
      <c r="P145">
        <v>97.971000000000004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  <c r="Z145" t="s">
        <v>1019</v>
      </c>
      <c r="AA145" t="s">
        <v>1019</v>
      </c>
      <c r="AC145" t="s">
        <v>1019</v>
      </c>
      <c r="AD145">
        <v>192.501</v>
      </c>
      <c r="AE145" t="s">
        <v>1019</v>
      </c>
      <c r="AG145" t="s">
        <v>1019</v>
      </c>
      <c r="AJ145" t="s">
        <v>1019</v>
      </c>
      <c r="AK145" t="s">
        <v>1019</v>
      </c>
      <c r="AL145" t="s">
        <v>1019</v>
      </c>
      <c r="AM145" t="s">
        <v>1019</v>
      </c>
      <c r="AN145" t="s">
        <v>1019</v>
      </c>
      <c r="AO145" t="s">
        <v>1019</v>
      </c>
      <c r="AR145" t="s">
        <v>1019</v>
      </c>
      <c r="AT145" t="s">
        <v>1019</v>
      </c>
      <c r="AU145">
        <v>698.25</v>
      </c>
      <c r="AV145">
        <v>62127.5</v>
      </c>
      <c r="AW145">
        <v>17380</v>
      </c>
      <c r="AX145">
        <v>47197.5</v>
      </c>
      <c r="AY145">
        <v>11188.5</v>
      </c>
      <c r="AZ145">
        <v>14509</v>
      </c>
      <c r="BA145">
        <v>2545.5</v>
      </c>
      <c r="BB145">
        <v>8385.5</v>
      </c>
      <c r="BC145">
        <v>3198.5</v>
      </c>
      <c r="BD145">
        <v>2995</v>
      </c>
      <c r="BE145">
        <v>600.5</v>
      </c>
      <c r="BF145">
        <v>5256</v>
      </c>
      <c r="BG145">
        <v>1350.5</v>
      </c>
      <c r="BH145">
        <v>5626.5</v>
      </c>
      <c r="BI145" t="s">
        <v>1019</v>
      </c>
      <c r="BJ145">
        <v>13011.5</v>
      </c>
      <c r="BK145" t="s">
        <v>1019</v>
      </c>
      <c r="BL145" t="s">
        <v>1019</v>
      </c>
      <c r="BN145" t="s">
        <v>1019</v>
      </c>
      <c r="BO145">
        <v>1850</v>
      </c>
      <c r="BP145">
        <v>6237</v>
      </c>
      <c r="BQ145">
        <v>3117</v>
      </c>
      <c r="BS145">
        <v>1443.5</v>
      </c>
      <c r="BT145">
        <v>933.5</v>
      </c>
      <c r="BU145">
        <v>3623</v>
      </c>
      <c r="BV145">
        <v>707.5</v>
      </c>
      <c r="BW145">
        <v>6213</v>
      </c>
      <c r="BX145">
        <v>20467.5</v>
      </c>
      <c r="BY145">
        <v>5157.5</v>
      </c>
      <c r="BZ145">
        <v>2575</v>
      </c>
      <c r="CB145">
        <v>4202.5</v>
      </c>
      <c r="CC145">
        <v>3082</v>
      </c>
      <c r="CD145">
        <v>1133</v>
      </c>
      <c r="CF145">
        <v>1411.5</v>
      </c>
      <c r="CG145">
        <v>10565.5</v>
      </c>
      <c r="CH145">
        <v>70.599999999999994</v>
      </c>
      <c r="CJ145">
        <v>8.6125000000000007</v>
      </c>
      <c r="CK145" t="s">
        <v>1019</v>
      </c>
      <c r="CL145" t="s">
        <v>1019</v>
      </c>
      <c r="CM145" t="s">
        <v>1019</v>
      </c>
      <c r="CN145">
        <v>1561.5</v>
      </c>
      <c r="CO145">
        <v>495.22</v>
      </c>
      <c r="CP145">
        <v>2887</v>
      </c>
      <c r="CQ145">
        <v>1342.5</v>
      </c>
      <c r="CR145">
        <v>3970</v>
      </c>
      <c r="CS145">
        <v>14121</v>
      </c>
      <c r="CT145">
        <v>2544</v>
      </c>
      <c r="CU145">
        <v>2234.5</v>
      </c>
      <c r="CV145">
        <v>765.5</v>
      </c>
      <c r="CW145">
        <v>2684.5</v>
      </c>
      <c r="CX145" t="s">
        <v>1019</v>
      </c>
      <c r="CY145">
        <v>1855</v>
      </c>
      <c r="CZ145">
        <v>338.3</v>
      </c>
      <c r="DA145">
        <v>1556</v>
      </c>
      <c r="DB145">
        <v>1848.5</v>
      </c>
      <c r="DC145">
        <v>2000.5</v>
      </c>
      <c r="DE145" t="s">
        <v>1019</v>
      </c>
      <c r="DF145">
        <v>1840.5</v>
      </c>
      <c r="DG145">
        <v>1376.5</v>
      </c>
      <c r="DH145">
        <v>6561</v>
      </c>
      <c r="DI145">
        <v>3290.5</v>
      </c>
      <c r="DJ145">
        <v>42.74</v>
      </c>
      <c r="DK145">
        <v>4519.5</v>
      </c>
      <c r="DL145">
        <v>4301.5</v>
      </c>
      <c r="DM145">
        <v>4100.5</v>
      </c>
      <c r="DN145">
        <v>2064.5</v>
      </c>
      <c r="DO145">
        <v>4097</v>
      </c>
      <c r="DP145">
        <v>10542</v>
      </c>
      <c r="DR145">
        <v>6021</v>
      </c>
      <c r="DS145">
        <v>1750</v>
      </c>
      <c r="DT145">
        <v>9171.5</v>
      </c>
      <c r="DU145">
        <v>3961</v>
      </c>
      <c r="DV145">
        <v>6556.5</v>
      </c>
      <c r="DW145">
        <v>36.590000000000003</v>
      </c>
      <c r="DX145">
        <v>3121.5</v>
      </c>
      <c r="DY145">
        <v>5197</v>
      </c>
      <c r="DZ145">
        <v>2030</v>
      </c>
      <c r="EA145">
        <v>454</v>
      </c>
      <c r="EB145">
        <v>4018</v>
      </c>
      <c r="ED145">
        <v>3210</v>
      </c>
      <c r="EE145">
        <v>7794.5</v>
      </c>
      <c r="EF145">
        <v>5114.5</v>
      </c>
      <c r="EG145">
        <v>7390</v>
      </c>
      <c r="EH145">
        <v>1647</v>
      </c>
      <c r="EI145">
        <v>10657.5</v>
      </c>
      <c r="EJ145">
        <v>5642</v>
      </c>
      <c r="EK145">
        <v>3118</v>
      </c>
      <c r="EL145">
        <v>378.6</v>
      </c>
      <c r="EM145">
        <v>65</v>
      </c>
      <c r="EN145">
        <v>1074</v>
      </c>
      <c r="EO145">
        <v>818.5</v>
      </c>
      <c r="EP145">
        <v>615.5</v>
      </c>
      <c r="ER145">
        <v>986</v>
      </c>
      <c r="ES145">
        <v>1169</v>
      </c>
      <c r="ET145">
        <v>308.60000000000002</v>
      </c>
      <c r="EU145">
        <v>1315</v>
      </c>
      <c r="EV145">
        <v>383.2</v>
      </c>
      <c r="EW145">
        <v>1917</v>
      </c>
      <c r="EX145">
        <v>577.5</v>
      </c>
      <c r="EY145">
        <v>870</v>
      </c>
      <c r="EZ145">
        <v>561.5</v>
      </c>
      <c r="FA145">
        <v>730.5</v>
      </c>
      <c r="FB145">
        <v>270.7</v>
      </c>
      <c r="FC145">
        <v>573.31200000000001</v>
      </c>
      <c r="FD145">
        <v>653</v>
      </c>
      <c r="FE145">
        <v>719</v>
      </c>
      <c r="FF145">
        <v>2250</v>
      </c>
      <c r="FG145">
        <v>1432</v>
      </c>
      <c r="FH145">
        <v>1551</v>
      </c>
      <c r="FI145">
        <v>1172</v>
      </c>
      <c r="FJ145">
        <v>2576</v>
      </c>
      <c r="FK145">
        <v>219.36199999999999</v>
      </c>
      <c r="FL145">
        <v>455.5</v>
      </c>
      <c r="FM145">
        <v>271.8</v>
      </c>
      <c r="FN145">
        <v>454.4</v>
      </c>
      <c r="FO145">
        <v>2369</v>
      </c>
      <c r="FP145">
        <v>324.5</v>
      </c>
      <c r="FQ145">
        <v>440</v>
      </c>
      <c r="FR145">
        <v>3276.5</v>
      </c>
      <c r="FS145">
        <v>276</v>
      </c>
      <c r="FT145">
        <v>2206</v>
      </c>
      <c r="FU145">
        <v>217.2</v>
      </c>
      <c r="FV145">
        <v>398.4</v>
      </c>
      <c r="FW145">
        <v>1059</v>
      </c>
      <c r="FX145">
        <v>119.5</v>
      </c>
      <c r="FY145">
        <v>1678</v>
      </c>
      <c r="FZ145">
        <v>566.5</v>
      </c>
      <c r="GA145">
        <v>501</v>
      </c>
      <c r="GB145">
        <v>1409.61</v>
      </c>
      <c r="GC145">
        <v>118.4</v>
      </c>
      <c r="GD145">
        <v>470</v>
      </c>
      <c r="GE145">
        <v>16.5</v>
      </c>
      <c r="GF145">
        <v>797.5</v>
      </c>
      <c r="GG145">
        <v>2287</v>
      </c>
      <c r="GH145">
        <v>295.89999999999998</v>
      </c>
      <c r="GI145">
        <v>63</v>
      </c>
      <c r="GJ145">
        <v>127.6</v>
      </c>
      <c r="GK145">
        <v>1039</v>
      </c>
      <c r="GL145">
        <v>1323.9559999999999</v>
      </c>
      <c r="GM145">
        <v>945</v>
      </c>
      <c r="GN145">
        <v>291.5</v>
      </c>
      <c r="GO145">
        <v>196.2</v>
      </c>
      <c r="GP145">
        <v>555</v>
      </c>
      <c r="GQ145">
        <v>121.5</v>
      </c>
      <c r="GR145">
        <v>549</v>
      </c>
      <c r="GS145">
        <v>311.2</v>
      </c>
      <c r="GT145">
        <v>280</v>
      </c>
      <c r="GU145">
        <v>256.3</v>
      </c>
      <c r="GV145">
        <v>1260</v>
      </c>
      <c r="GW145">
        <v>1876</v>
      </c>
      <c r="GX145">
        <v>1257</v>
      </c>
      <c r="GY145">
        <v>1086</v>
      </c>
      <c r="GZ145">
        <v>291.02999999999997</v>
      </c>
      <c r="HA145">
        <v>1160</v>
      </c>
      <c r="HB145">
        <v>391.709</v>
      </c>
      <c r="HC145">
        <v>1151</v>
      </c>
      <c r="HD145">
        <v>3023</v>
      </c>
      <c r="HE145">
        <v>349.459</v>
      </c>
      <c r="HF145">
        <v>244.65</v>
      </c>
      <c r="HG145">
        <v>304</v>
      </c>
      <c r="HH145">
        <v>1803</v>
      </c>
      <c r="HI145">
        <v>312.7</v>
      </c>
      <c r="HJ145">
        <v>91</v>
      </c>
      <c r="HK145">
        <v>1988</v>
      </c>
      <c r="HL145">
        <v>268</v>
      </c>
      <c r="HM145">
        <v>1169</v>
      </c>
      <c r="HN145">
        <v>615</v>
      </c>
      <c r="HO145">
        <v>1650</v>
      </c>
      <c r="HP145">
        <v>1474</v>
      </c>
      <c r="HQ145">
        <v>270.39999999999998</v>
      </c>
      <c r="HR145">
        <v>442.56400000000002</v>
      </c>
      <c r="HS145">
        <v>433.1</v>
      </c>
      <c r="HT145">
        <v>590</v>
      </c>
      <c r="HU145">
        <v>80.83</v>
      </c>
      <c r="HV145">
        <v>185.8</v>
      </c>
      <c r="HW145">
        <v>750</v>
      </c>
      <c r="HX145">
        <v>267.96800000000002</v>
      </c>
      <c r="HY145">
        <v>73.58</v>
      </c>
      <c r="HZ145">
        <v>736.5</v>
      </c>
      <c r="IA145">
        <v>100.4</v>
      </c>
      <c r="IB145">
        <v>1265.2529999999999</v>
      </c>
      <c r="IC145">
        <v>124</v>
      </c>
      <c r="ID145">
        <v>1889</v>
      </c>
      <c r="IE145">
        <v>771</v>
      </c>
      <c r="IF145">
        <v>1557.5</v>
      </c>
      <c r="IG145">
        <v>1597</v>
      </c>
      <c r="IH145">
        <v>326</v>
      </c>
      <c r="II145">
        <v>312.25</v>
      </c>
      <c r="IJ145">
        <v>743.46600000000001</v>
      </c>
      <c r="IK145">
        <v>2330</v>
      </c>
      <c r="IL145">
        <v>718</v>
      </c>
      <c r="IM145">
        <v>1054.5160000000001</v>
      </c>
      <c r="IN145">
        <v>3215.5</v>
      </c>
      <c r="IO145">
        <v>492.3</v>
      </c>
      <c r="IP145">
        <v>70.099999999999994</v>
      </c>
      <c r="IQ145">
        <v>342</v>
      </c>
      <c r="IR145">
        <v>342.4</v>
      </c>
      <c r="IS145">
        <v>2094</v>
      </c>
      <c r="IT145">
        <v>474.95800000000003</v>
      </c>
      <c r="IU145">
        <v>265.5</v>
      </c>
      <c r="IV145">
        <v>27.591000000000001</v>
      </c>
      <c r="IW145">
        <v>3305</v>
      </c>
      <c r="IX145">
        <v>403</v>
      </c>
      <c r="IY145">
        <v>1634</v>
      </c>
      <c r="IZ145">
        <v>5160</v>
      </c>
      <c r="JA145">
        <v>385.9</v>
      </c>
      <c r="JB145">
        <v>1082</v>
      </c>
      <c r="JC145">
        <v>175.3</v>
      </c>
      <c r="JD145">
        <v>161.79900000000001</v>
      </c>
      <c r="JE145">
        <v>178.75</v>
      </c>
      <c r="JF145">
        <v>393.6</v>
      </c>
      <c r="JG145">
        <v>391.5</v>
      </c>
      <c r="JH145">
        <v>120.521</v>
      </c>
      <c r="JI145">
        <v>254.3</v>
      </c>
      <c r="JJ145">
        <v>147.892</v>
      </c>
      <c r="JK145">
        <v>134.80000000000001</v>
      </c>
      <c r="JL145">
        <v>1233</v>
      </c>
      <c r="JM145">
        <v>2072</v>
      </c>
      <c r="JN145">
        <v>1062</v>
      </c>
      <c r="JO145">
        <v>369.7</v>
      </c>
      <c r="JP145">
        <v>125</v>
      </c>
      <c r="JQ145">
        <v>2040</v>
      </c>
      <c r="JR145">
        <v>158.28200000000001</v>
      </c>
      <c r="JS145">
        <v>579</v>
      </c>
      <c r="JT145">
        <v>748.5</v>
      </c>
      <c r="JU145">
        <v>1338</v>
      </c>
      <c r="JV145">
        <v>212.16399999999999</v>
      </c>
      <c r="JW145">
        <v>109</v>
      </c>
      <c r="JX145">
        <v>709</v>
      </c>
      <c r="JY145">
        <v>297</v>
      </c>
      <c r="JZ145">
        <v>1405</v>
      </c>
      <c r="KA145">
        <v>801</v>
      </c>
      <c r="KB145">
        <v>266</v>
      </c>
      <c r="KC145">
        <v>355.5</v>
      </c>
      <c r="KD145">
        <v>1040</v>
      </c>
      <c r="KE145">
        <v>572.5</v>
      </c>
      <c r="KF145">
        <v>99</v>
      </c>
      <c r="KG145">
        <v>1415.8009999999999</v>
      </c>
      <c r="KH145">
        <v>191.6</v>
      </c>
      <c r="KI145">
        <v>388.60599999999999</v>
      </c>
      <c r="KJ145">
        <v>2440</v>
      </c>
      <c r="KK145">
        <v>102.2</v>
      </c>
      <c r="KL145">
        <v>141.22</v>
      </c>
      <c r="KM145">
        <v>390.3</v>
      </c>
      <c r="KN145">
        <v>618</v>
      </c>
      <c r="KO145" t="s">
        <v>1019</v>
      </c>
      <c r="KP145">
        <v>150.91300000000001</v>
      </c>
      <c r="KQ145">
        <v>400.4</v>
      </c>
      <c r="KR145">
        <v>124.5</v>
      </c>
      <c r="KS145">
        <v>88.5</v>
      </c>
      <c r="KT145">
        <v>699</v>
      </c>
      <c r="KU145">
        <v>1177</v>
      </c>
      <c r="KV145">
        <v>413.9</v>
      </c>
      <c r="KW145">
        <v>123.378</v>
      </c>
      <c r="KX145">
        <v>1043</v>
      </c>
      <c r="KY145">
        <v>1763</v>
      </c>
      <c r="KZ145">
        <v>411</v>
      </c>
      <c r="LA145">
        <v>218.256</v>
      </c>
      <c r="LB145">
        <v>160.28100000000001</v>
      </c>
      <c r="LC145">
        <v>346.2</v>
      </c>
      <c r="LD145">
        <v>151</v>
      </c>
      <c r="LE145">
        <v>2964</v>
      </c>
      <c r="LF145">
        <v>154</v>
      </c>
      <c r="LG145">
        <v>144.5</v>
      </c>
      <c r="LH145">
        <v>134</v>
      </c>
      <c r="LI145">
        <v>525</v>
      </c>
      <c r="LJ145">
        <v>707.5</v>
      </c>
      <c r="LK145">
        <v>169.75299999999999</v>
      </c>
      <c r="LL145">
        <v>682.5</v>
      </c>
      <c r="LM145">
        <v>153.4</v>
      </c>
      <c r="LN145">
        <v>979.5</v>
      </c>
      <c r="LO145">
        <v>1399</v>
      </c>
      <c r="LP145">
        <v>1518</v>
      </c>
      <c r="LQ145">
        <v>610.5</v>
      </c>
      <c r="LR145">
        <v>363.8</v>
      </c>
      <c r="LS145">
        <v>1216.07</v>
      </c>
      <c r="LT145">
        <v>151.4</v>
      </c>
      <c r="LU145">
        <v>4417.8530000000001</v>
      </c>
      <c r="LV145">
        <v>333.8</v>
      </c>
      <c r="LW145">
        <v>833</v>
      </c>
      <c r="LX145">
        <v>827</v>
      </c>
      <c r="LY145">
        <v>973</v>
      </c>
      <c r="LZ145">
        <v>691</v>
      </c>
      <c r="MA145">
        <v>993.5</v>
      </c>
      <c r="MB145">
        <v>650</v>
      </c>
      <c r="MC145">
        <v>560</v>
      </c>
      <c r="MD145">
        <v>396</v>
      </c>
      <c r="ME145">
        <v>935.69799999999998</v>
      </c>
      <c r="MF145">
        <v>430</v>
      </c>
      <c r="MG145">
        <v>325.5</v>
      </c>
      <c r="MH145">
        <v>266.11200000000002</v>
      </c>
      <c r="MI145">
        <v>120</v>
      </c>
      <c r="MJ145">
        <v>236.25</v>
      </c>
      <c r="MK145">
        <v>241.6</v>
      </c>
      <c r="ML145">
        <v>367</v>
      </c>
      <c r="MM145">
        <v>39.630000000000003</v>
      </c>
      <c r="MN145">
        <v>802</v>
      </c>
      <c r="MO145">
        <v>13</v>
      </c>
      <c r="MP145">
        <v>296.37200000000001</v>
      </c>
      <c r="MQ145">
        <v>1146</v>
      </c>
      <c r="MR145">
        <v>164</v>
      </c>
      <c r="MS145">
        <v>610.5</v>
      </c>
      <c r="MT145">
        <v>335</v>
      </c>
      <c r="MU145">
        <v>1112</v>
      </c>
      <c r="MV145">
        <v>423.6</v>
      </c>
      <c r="MW145">
        <v>454</v>
      </c>
      <c r="MX145">
        <v>527.5</v>
      </c>
      <c r="MY145">
        <v>326.10000000000002</v>
      </c>
      <c r="MZ145">
        <v>128</v>
      </c>
      <c r="NA145">
        <v>262.3</v>
      </c>
      <c r="NB145">
        <v>326.89999999999998</v>
      </c>
      <c r="NC145">
        <v>102.19799999999999</v>
      </c>
      <c r="ND145">
        <v>359.9</v>
      </c>
      <c r="NE145">
        <v>446.8</v>
      </c>
      <c r="NF145">
        <v>83.9</v>
      </c>
      <c r="NG145">
        <v>329.8</v>
      </c>
      <c r="NH145">
        <v>817</v>
      </c>
      <c r="NI145">
        <v>175.02099999999999</v>
      </c>
      <c r="NJ145">
        <v>331.7</v>
      </c>
      <c r="NK145" t="s">
        <v>1019</v>
      </c>
      <c r="NL145">
        <v>295.96600000000001</v>
      </c>
      <c r="NM145">
        <v>2598</v>
      </c>
      <c r="NN145" t="s">
        <v>1019</v>
      </c>
      <c r="NO145" t="s">
        <v>1019</v>
      </c>
      <c r="NP145" t="s">
        <v>1019</v>
      </c>
      <c r="NQ145">
        <v>939.25</v>
      </c>
      <c r="NR145">
        <v>237.61</v>
      </c>
      <c r="NS145">
        <v>2575.4899999999998</v>
      </c>
      <c r="NT145">
        <v>796.90899999999999</v>
      </c>
      <c r="NU145" t="s">
        <v>1019</v>
      </c>
      <c r="NV145" t="s">
        <v>1019</v>
      </c>
      <c r="NW145">
        <v>117.4</v>
      </c>
      <c r="NX145">
        <v>658.14700000000005</v>
      </c>
      <c r="NY145">
        <v>600.6</v>
      </c>
      <c r="NZ145" t="s">
        <v>1019</v>
      </c>
      <c r="OA145">
        <v>1662.857</v>
      </c>
      <c r="OB145" t="s">
        <v>1019</v>
      </c>
      <c r="OC145">
        <v>269.11500000000001</v>
      </c>
      <c r="OD145" t="s">
        <v>1019</v>
      </c>
      <c r="OE145" t="s">
        <v>1019</v>
      </c>
      <c r="OF145" t="s">
        <v>1019</v>
      </c>
      <c r="OG145">
        <v>1685.2149999999999</v>
      </c>
      <c r="OH145">
        <v>536.61500000000001</v>
      </c>
      <c r="OI145" t="s">
        <v>1019</v>
      </c>
      <c r="OJ145" t="s">
        <v>1019</v>
      </c>
      <c r="OK145" t="s">
        <v>1019</v>
      </c>
      <c r="OL145" t="s">
        <v>1019</v>
      </c>
      <c r="OM145" t="s">
        <v>1019</v>
      </c>
      <c r="ON145" t="s">
        <v>1019</v>
      </c>
      <c r="OO145" t="s">
        <v>1019</v>
      </c>
      <c r="OP145">
        <v>483.34500000000003</v>
      </c>
      <c r="OQ145" t="s">
        <v>1019</v>
      </c>
      <c r="OR145" t="s">
        <v>1019</v>
      </c>
      <c r="OS145">
        <v>285</v>
      </c>
      <c r="OT145" t="s">
        <v>1019</v>
      </c>
      <c r="OU145" t="s">
        <v>1019</v>
      </c>
      <c r="OV145" t="s">
        <v>1019</v>
      </c>
      <c r="OW145">
        <v>1581.818</v>
      </c>
      <c r="OX145">
        <v>201.786</v>
      </c>
      <c r="OY145" t="s">
        <v>1019</v>
      </c>
      <c r="OZ145" t="s">
        <v>1019</v>
      </c>
      <c r="PA145">
        <v>605.76700000000005</v>
      </c>
      <c r="PB145" t="s">
        <v>1019</v>
      </c>
      <c r="PC145">
        <v>482.464</v>
      </c>
      <c r="PD145">
        <v>272.7</v>
      </c>
      <c r="PE145" t="s">
        <v>1019</v>
      </c>
      <c r="PF145" t="s">
        <v>1019</v>
      </c>
      <c r="PG145">
        <v>3126.6669999999999</v>
      </c>
      <c r="PH145">
        <v>232.58199999999999</v>
      </c>
      <c r="PI145" t="s">
        <v>1019</v>
      </c>
      <c r="PJ145">
        <v>194.667</v>
      </c>
      <c r="PK145" t="s">
        <v>1019</v>
      </c>
      <c r="PL145">
        <v>209.7</v>
      </c>
      <c r="PM145" t="s">
        <v>1019</v>
      </c>
      <c r="PN145">
        <v>3852.0030000000002</v>
      </c>
      <c r="PO145" t="s">
        <v>1019</v>
      </c>
      <c r="PP145">
        <v>585.9</v>
      </c>
      <c r="PQ145">
        <v>980.26700000000005</v>
      </c>
      <c r="PR145">
        <v>52.7</v>
      </c>
      <c r="PS145" t="s">
        <v>1019</v>
      </c>
      <c r="PT145">
        <v>276.76900000000001</v>
      </c>
      <c r="PU145" t="s">
        <v>1019</v>
      </c>
      <c r="PV145">
        <v>2816.8910000000001</v>
      </c>
      <c r="PW145">
        <v>374.3</v>
      </c>
      <c r="PX145" t="s">
        <v>1019</v>
      </c>
      <c r="PY145">
        <v>493.17500000000001</v>
      </c>
      <c r="PZ145">
        <v>2973.1770000000001</v>
      </c>
      <c r="QA145" t="s">
        <v>1019</v>
      </c>
      <c r="QB145">
        <v>166.5</v>
      </c>
      <c r="QC145" t="s">
        <v>1019</v>
      </c>
      <c r="QF145" t="s">
        <v>1019</v>
      </c>
      <c r="QG145" t="s">
        <v>1019</v>
      </c>
      <c r="QH145" t="s">
        <v>1019</v>
      </c>
      <c r="QI145" t="s">
        <v>1019</v>
      </c>
      <c r="QJ145" t="s">
        <v>1019</v>
      </c>
      <c r="QK145">
        <v>736</v>
      </c>
      <c r="QL145">
        <v>232.5</v>
      </c>
      <c r="QM145">
        <v>2175</v>
      </c>
      <c r="QN145">
        <v>1070</v>
      </c>
      <c r="QO145">
        <v>369</v>
      </c>
      <c r="QP145">
        <v>196</v>
      </c>
      <c r="QQ145" t="s">
        <v>1019</v>
      </c>
      <c r="QR145">
        <v>560.5</v>
      </c>
      <c r="QS145">
        <v>1717.5</v>
      </c>
      <c r="QT145">
        <v>146.5</v>
      </c>
      <c r="QU145">
        <v>1839</v>
      </c>
      <c r="QV145">
        <v>1399.5</v>
      </c>
      <c r="QW145">
        <v>2478</v>
      </c>
      <c r="QX145">
        <v>334.99099999999999</v>
      </c>
      <c r="QY145">
        <v>939</v>
      </c>
      <c r="QZ145">
        <v>245</v>
      </c>
      <c r="RA145">
        <v>191.5</v>
      </c>
      <c r="RB145">
        <v>654</v>
      </c>
      <c r="RC145">
        <v>1270</v>
      </c>
      <c r="RD145">
        <v>623.95100000000002</v>
      </c>
      <c r="RE145">
        <v>3487.098</v>
      </c>
      <c r="RF145" t="s">
        <v>1019</v>
      </c>
      <c r="RG145" t="s">
        <v>1019</v>
      </c>
      <c r="RH145">
        <v>1342.1769999999999</v>
      </c>
      <c r="RJ145">
        <v>3188</v>
      </c>
      <c r="RK145">
        <v>585</v>
      </c>
      <c r="RL145">
        <v>3100</v>
      </c>
      <c r="RM145" t="s">
        <v>1019</v>
      </c>
      <c r="RN145">
        <v>9.9</v>
      </c>
      <c r="RO145" t="s">
        <v>1019</v>
      </c>
      <c r="RP145">
        <v>569.77300000000002</v>
      </c>
      <c r="RQ145" t="s">
        <v>1019</v>
      </c>
      <c r="RR145">
        <v>28</v>
      </c>
      <c r="RS145" t="s">
        <v>1019</v>
      </c>
      <c r="RT145" t="s">
        <v>1019</v>
      </c>
      <c r="RU145" t="s">
        <v>1019</v>
      </c>
      <c r="RV145">
        <v>405.5</v>
      </c>
      <c r="RW145">
        <v>1879</v>
      </c>
      <c r="RX145">
        <v>1830</v>
      </c>
      <c r="RY145">
        <v>1474</v>
      </c>
      <c r="RZ145" t="s">
        <v>1019</v>
      </c>
      <c r="SA145">
        <v>834</v>
      </c>
      <c r="SC145" t="s">
        <v>1019</v>
      </c>
      <c r="SD145">
        <v>259.38099999999997</v>
      </c>
      <c r="SE145" t="s">
        <v>1019</v>
      </c>
      <c r="SG145">
        <v>814.37699999999995</v>
      </c>
      <c r="SH145">
        <v>3165.5</v>
      </c>
      <c r="SI145">
        <v>989</v>
      </c>
      <c r="SJ145">
        <v>144</v>
      </c>
      <c r="SK145">
        <v>848.5</v>
      </c>
      <c r="SL145">
        <v>979</v>
      </c>
      <c r="SM145">
        <v>1616</v>
      </c>
      <c r="SN145">
        <v>823</v>
      </c>
      <c r="SO145">
        <v>1021.5</v>
      </c>
      <c r="SP145">
        <v>426.5</v>
      </c>
      <c r="SQ145">
        <v>582</v>
      </c>
      <c r="SR145" t="s">
        <v>1019</v>
      </c>
      <c r="SS145" t="s">
        <v>1019</v>
      </c>
      <c r="ST145" t="s">
        <v>1019</v>
      </c>
      <c r="SU145" t="s">
        <v>1019</v>
      </c>
      <c r="SV145" t="s">
        <v>1019</v>
      </c>
      <c r="SW145">
        <v>2310.5</v>
      </c>
      <c r="SX145" t="s">
        <v>1019</v>
      </c>
      <c r="SY145" t="s">
        <v>1019</v>
      </c>
      <c r="SZ145" t="s">
        <v>1019</v>
      </c>
      <c r="TA145" t="s">
        <v>1019</v>
      </c>
      <c r="TB145" t="s">
        <v>1019</v>
      </c>
      <c r="TC145" t="s">
        <v>1019</v>
      </c>
      <c r="TD145" t="s">
        <v>1019</v>
      </c>
      <c r="TE145" t="s">
        <v>1019</v>
      </c>
      <c r="TF145" t="s">
        <v>1019</v>
      </c>
      <c r="TG145" t="s">
        <v>1019</v>
      </c>
      <c r="TH145" t="s">
        <v>1019</v>
      </c>
      <c r="TK145" t="s">
        <v>1019</v>
      </c>
      <c r="TL145" t="s">
        <v>1019</v>
      </c>
      <c r="TM145">
        <v>2995.5</v>
      </c>
      <c r="TN145" t="s">
        <v>1019</v>
      </c>
      <c r="TO145">
        <v>2763</v>
      </c>
      <c r="TP145" t="s">
        <v>1019</v>
      </c>
      <c r="TQ145" t="s">
        <v>1019</v>
      </c>
      <c r="TR145" t="s">
        <v>1019</v>
      </c>
      <c r="TS145" t="s">
        <v>1019</v>
      </c>
      <c r="TV145" t="s">
        <v>1019</v>
      </c>
      <c r="TW145" t="s">
        <v>1019</v>
      </c>
      <c r="TX145" t="s">
        <v>1019</v>
      </c>
      <c r="TY145" t="s">
        <v>1019</v>
      </c>
      <c r="TZ145" t="s">
        <v>1019</v>
      </c>
      <c r="UA145" t="s">
        <v>1019</v>
      </c>
      <c r="UB145" t="s">
        <v>1019</v>
      </c>
      <c r="UC145" t="s">
        <v>1019</v>
      </c>
      <c r="UE145" t="s">
        <v>1019</v>
      </c>
      <c r="UG145" t="s">
        <v>1019</v>
      </c>
      <c r="UH145" t="s">
        <v>1019</v>
      </c>
      <c r="UI145" t="s">
        <v>1019</v>
      </c>
      <c r="UJ145" t="s">
        <v>1019</v>
      </c>
      <c r="UK145">
        <v>3741</v>
      </c>
      <c r="UL145">
        <v>95.950999999999993</v>
      </c>
      <c r="UM145" t="s">
        <v>1019</v>
      </c>
      <c r="UN145" t="s">
        <v>1019</v>
      </c>
      <c r="UO145" t="s">
        <v>1019</v>
      </c>
      <c r="UP145" t="s">
        <v>1019</v>
      </c>
      <c r="UQ145" t="s">
        <v>1019</v>
      </c>
      <c r="UR145" t="s">
        <v>1019</v>
      </c>
      <c r="US145" t="s">
        <v>1019</v>
      </c>
      <c r="UT145" t="s">
        <v>1019</v>
      </c>
      <c r="UU145" t="s">
        <v>1019</v>
      </c>
      <c r="UV145" t="s">
        <v>1019</v>
      </c>
      <c r="UW145" t="s">
        <v>1019</v>
      </c>
      <c r="UX145" t="s">
        <v>1019</v>
      </c>
      <c r="UY145" t="s">
        <v>1019</v>
      </c>
      <c r="VA145" t="s">
        <v>1019</v>
      </c>
      <c r="VC145">
        <v>1552</v>
      </c>
      <c r="VD145" t="s">
        <v>1019</v>
      </c>
      <c r="VE145" t="s">
        <v>1019</v>
      </c>
      <c r="VF145" t="s">
        <v>1019</v>
      </c>
      <c r="VG145">
        <v>2987</v>
      </c>
      <c r="VH145" t="s">
        <v>1019</v>
      </c>
      <c r="VJ145" t="s">
        <v>1019</v>
      </c>
      <c r="VK145" t="s">
        <v>1019</v>
      </c>
      <c r="VL145" t="s">
        <v>1019</v>
      </c>
      <c r="VM145" t="s">
        <v>1019</v>
      </c>
      <c r="VN145" t="s">
        <v>1019</v>
      </c>
      <c r="VO145">
        <v>3182</v>
      </c>
      <c r="VP145" t="s">
        <v>1019</v>
      </c>
      <c r="VQ145" t="s">
        <v>1019</v>
      </c>
      <c r="VR145" t="s">
        <v>1019</v>
      </c>
      <c r="VS145" t="s">
        <v>1019</v>
      </c>
      <c r="VT145" t="s">
        <v>1019</v>
      </c>
      <c r="VU145" t="s">
        <v>1019</v>
      </c>
      <c r="VV145" t="s">
        <v>1019</v>
      </c>
      <c r="VW145">
        <v>1668</v>
      </c>
      <c r="VY145">
        <v>2346</v>
      </c>
      <c r="VZ145">
        <v>1193</v>
      </c>
      <c r="WA145" t="s">
        <v>1019</v>
      </c>
      <c r="WB145" t="s">
        <v>1019</v>
      </c>
      <c r="WC145">
        <v>1756</v>
      </c>
      <c r="WD145" t="s">
        <v>1019</v>
      </c>
      <c r="WF145" t="s">
        <v>1019</v>
      </c>
      <c r="WG145" t="s">
        <v>1019</v>
      </c>
      <c r="WH145" t="s">
        <v>1019</v>
      </c>
      <c r="WI145" t="s">
        <v>1019</v>
      </c>
      <c r="WJ145" t="s">
        <v>1019</v>
      </c>
      <c r="WK145" t="s">
        <v>1019</v>
      </c>
      <c r="WL145" t="s">
        <v>1019</v>
      </c>
      <c r="WM145">
        <v>2348.5</v>
      </c>
      <c r="WP145" t="s">
        <v>1019</v>
      </c>
      <c r="WQ145" t="s">
        <v>1019</v>
      </c>
      <c r="WR145" t="s">
        <v>1019</v>
      </c>
      <c r="WS145" t="s">
        <v>1019</v>
      </c>
      <c r="WT145" t="s">
        <v>1019</v>
      </c>
      <c r="WU145" t="s">
        <v>1019</v>
      </c>
      <c r="WV145" t="s">
        <v>1019</v>
      </c>
      <c r="WW145" t="s">
        <v>1019</v>
      </c>
      <c r="WY145" t="s">
        <v>1019</v>
      </c>
      <c r="WZ145">
        <v>15.608000000000001</v>
      </c>
      <c r="XA145" t="s">
        <v>1019</v>
      </c>
      <c r="XC145">
        <v>1043</v>
      </c>
      <c r="XD145">
        <v>2241</v>
      </c>
      <c r="XF145" t="s">
        <v>1019</v>
      </c>
      <c r="XG145" t="s">
        <v>1019</v>
      </c>
      <c r="XH145" t="s">
        <v>1019</v>
      </c>
      <c r="XK145" t="s">
        <v>1019</v>
      </c>
      <c r="XL145" t="s">
        <v>1019</v>
      </c>
      <c r="XM145" t="s">
        <v>1019</v>
      </c>
      <c r="XN145" t="s">
        <v>1019</v>
      </c>
      <c r="XO145" t="s">
        <v>1019</v>
      </c>
      <c r="XP145" t="s">
        <v>1019</v>
      </c>
      <c r="XQ145" t="s">
        <v>1019</v>
      </c>
      <c r="XR145">
        <v>1516</v>
      </c>
      <c r="XS145">
        <v>57.149000000000001</v>
      </c>
      <c r="XT145" t="s">
        <v>1019</v>
      </c>
      <c r="XU145" t="s">
        <v>1019</v>
      </c>
      <c r="XV145" t="s">
        <v>1019</v>
      </c>
      <c r="XW145" t="s">
        <v>1019</v>
      </c>
      <c r="XX145">
        <v>1269.5</v>
      </c>
      <c r="XY145">
        <v>90</v>
      </c>
      <c r="XZ145" t="s">
        <v>1019</v>
      </c>
      <c r="YA145">
        <v>1764</v>
      </c>
      <c r="YB145">
        <v>1526.5</v>
      </c>
      <c r="YC145" t="s">
        <v>1019</v>
      </c>
      <c r="YD145" t="s">
        <v>1019</v>
      </c>
      <c r="YE145" t="s">
        <v>1019</v>
      </c>
      <c r="YF145" t="s">
        <v>1019</v>
      </c>
      <c r="YG145" t="s">
        <v>1019</v>
      </c>
      <c r="YH145">
        <v>1658</v>
      </c>
      <c r="YI145" t="s">
        <v>1019</v>
      </c>
      <c r="YJ145" t="s">
        <v>1019</v>
      </c>
      <c r="YK145" t="s">
        <v>1019</v>
      </c>
      <c r="YL145" t="s">
        <v>1019</v>
      </c>
      <c r="YM145" t="s">
        <v>1019</v>
      </c>
      <c r="YN145" t="s">
        <v>1019</v>
      </c>
      <c r="YO145" t="s">
        <v>1019</v>
      </c>
      <c r="YP145" t="s">
        <v>1019</v>
      </c>
      <c r="YQ145" t="s">
        <v>1019</v>
      </c>
      <c r="YR145" t="s">
        <v>1019</v>
      </c>
      <c r="YS145" t="s">
        <v>1019</v>
      </c>
      <c r="YT145" t="s">
        <v>1019</v>
      </c>
      <c r="YU145" t="s">
        <v>1019</v>
      </c>
      <c r="YV145" t="s">
        <v>1019</v>
      </c>
      <c r="YW145" t="s">
        <v>1019</v>
      </c>
      <c r="YX145" t="s">
        <v>1019</v>
      </c>
      <c r="YY145" t="s">
        <v>1019</v>
      </c>
      <c r="YZ145" t="s">
        <v>1019</v>
      </c>
      <c r="ZA145" t="s">
        <v>1019</v>
      </c>
      <c r="ZB145" t="s">
        <v>1019</v>
      </c>
      <c r="ZC145" t="s">
        <v>1019</v>
      </c>
      <c r="ZD145" t="s">
        <v>1019</v>
      </c>
      <c r="ZE145">
        <v>2832.5</v>
      </c>
      <c r="ZG145" t="s">
        <v>1019</v>
      </c>
      <c r="ZH145" t="s">
        <v>1019</v>
      </c>
      <c r="ZI145">
        <v>1715.5</v>
      </c>
      <c r="ZJ145">
        <v>1558</v>
      </c>
      <c r="ZK145" t="s">
        <v>1019</v>
      </c>
      <c r="ZL145" t="s">
        <v>1019</v>
      </c>
      <c r="ZN145" t="s">
        <v>1019</v>
      </c>
      <c r="ZP145" t="s">
        <v>1019</v>
      </c>
      <c r="ZQ145" t="s">
        <v>1019</v>
      </c>
      <c r="ZR145" t="s">
        <v>1019</v>
      </c>
      <c r="ZS145" t="s">
        <v>1019</v>
      </c>
      <c r="ZT145" t="s">
        <v>1019</v>
      </c>
      <c r="ZU145" t="s">
        <v>1019</v>
      </c>
      <c r="ZV145" t="s">
        <v>1019</v>
      </c>
      <c r="ZW145" t="s">
        <v>1019</v>
      </c>
      <c r="ZX145" t="s">
        <v>1019</v>
      </c>
      <c r="ZZ145" t="s">
        <v>1019</v>
      </c>
      <c r="AAA145" t="s">
        <v>1019</v>
      </c>
      <c r="AAB145" t="s">
        <v>1019</v>
      </c>
      <c r="AAC145" t="s">
        <v>1019</v>
      </c>
      <c r="AAD145" t="s">
        <v>1019</v>
      </c>
      <c r="AAE145">
        <v>1702.5</v>
      </c>
      <c r="AAF145" t="s">
        <v>1019</v>
      </c>
      <c r="AAG145" t="s">
        <v>1019</v>
      </c>
      <c r="AAH145">
        <v>1029</v>
      </c>
      <c r="AAI145" t="s">
        <v>1019</v>
      </c>
      <c r="AAJ145" t="s">
        <v>1019</v>
      </c>
      <c r="AAK145" t="s">
        <v>1019</v>
      </c>
      <c r="AAL145" t="s">
        <v>1019</v>
      </c>
      <c r="AAM145" t="s">
        <v>1019</v>
      </c>
      <c r="AAN145" t="s">
        <v>1019</v>
      </c>
      <c r="AAO145" t="s">
        <v>1019</v>
      </c>
      <c r="AAP145" t="s">
        <v>1019</v>
      </c>
      <c r="AAS145" t="s">
        <v>1019</v>
      </c>
      <c r="AAT145" t="s">
        <v>1019</v>
      </c>
      <c r="AAU145" t="s">
        <v>1019</v>
      </c>
      <c r="AAV145" t="s">
        <v>1019</v>
      </c>
      <c r="AAX145" t="s">
        <v>1019</v>
      </c>
      <c r="AAY145" t="s">
        <v>1019</v>
      </c>
      <c r="AAZ145" t="s">
        <v>1019</v>
      </c>
      <c r="ABA145" t="s">
        <v>1019</v>
      </c>
      <c r="ABB145">
        <v>1978</v>
      </c>
      <c r="ABC145" t="s">
        <v>1019</v>
      </c>
      <c r="ABD145" t="s">
        <v>1019</v>
      </c>
      <c r="ABF145" t="s">
        <v>1019</v>
      </c>
      <c r="ABG145" t="s">
        <v>1019</v>
      </c>
      <c r="ABH145" t="s">
        <v>1019</v>
      </c>
      <c r="ABI145" t="s">
        <v>1019</v>
      </c>
      <c r="ABJ145" t="s">
        <v>1019</v>
      </c>
      <c r="ABK145" t="s">
        <v>1019</v>
      </c>
      <c r="ABL145" t="s">
        <v>1019</v>
      </c>
      <c r="ABM145" t="s">
        <v>1019</v>
      </c>
      <c r="ABN145" t="s">
        <v>1019</v>
      </c>
      <c r="ABO145" t="s">
        <v>1019</v>
      </c>
      <c r="ABP145" t="s">
        <v>1019</v>
      </c>
      <c r="ABQ145" t="s">
        <v>1019</v>
      </c>
      <c r="ABR145">
        <v>1074.5</v>
      </c>
      <c r="ABS145" t="s">
        <v>1019</v>
      </c>
      <c r="ABT145" t="s">
        <v>1019</v>
      </c>
      <c r="ABU145">
        <v>885.5</v>
      </c>
      <c r="ABV145" t="s">
        <v>1019</v>
      </c>
      <c r="ABW145" t="s">
        <v>1019</v>
      </c>
      <c r="ABX145" t="s">
        <v>1019</v>
      </c>
      <c r="ABY145" t="s">
        <v>1019</v>
      </c>
      <c r="ACA145" t="s">
        <v>1019</v>
      </c>
      <c r="ACB145" t="s">
        <v>1019</v>
      </c>
      <c r="ACC145" t="s">
        <v>1019</v>
      </c>
      <c r="ACD145" t="s">
        <v>1019</v>
      </c>
      <c r="ACE145" t="s">
        <v>1019</v>
      </c>
      <c r="ACF145" t="s">
        <v>1019</v>
      </c>
      <c r="ACG145" t="s">
        <v>1019</v>
      </c>
      <c r="ACH145" t="s">
        <v>1019</v>
      </c>
      <c r="ACI145" t="s">
        <v>1019</v>
      </c>
      <c r="ACJ145" t="s">
        <v>1019</v>
      </c>
      <c r="ACK145" t="s">
        <v>1019</v>
      </c>
      <c r="ACL145" t="s">
        <v>1019</v>
      </c>
      <c r="ACM145" t="s">
        <v>1019</v>
      </c>
      <c r="ACN145" t="s">
        <v>1019</v>
      </c>
      <c r="ACO145" t="s">
        <v>1019</v>
      </c>
      <c r="ACP145" t="s">
        <v>1019</v>
      </c>
      <c r="ACQ145" t="s">
        <v>1019</v>
      </c>
      <c r="ACR145" t="s">
        <v>1019</v>
      </c>
      <c r="ACS145" t="s">
        <v>1019</v>
      </c>
      <c r="ACT145" t="s">
        <v>1019</v>
      </c>
      <c r="ACU145" t="s">
        <v>1019</v>
      </c>
      <c r="ACV145" t="s">
        <v>1019</v>
      </c>
      <c r="ACW145" t="s">
        <v>1019</v>
      </c>
      <c r="ACX145" t="s">
        <v>1019</v>
      </c>
      <c r="ACY145" t="s">
        <v>1019</v>
      </c>
      <c r="ACZ145" t="s">
        <v>1019</v>
      </c>
      <c r="ADA145" t="s">
        <v>1019</v>
      </c>
      <c r="ADC145" t="s">
        <v>1019</v>
      </c>
      <c r="ADD145" t="s">
        <v>1019</v>
      </c>
      <c r="ADE145" t="s">
        <v>1019</v>
      </c>
      <c r="ADF145" t="s">
        <v>1019</v>
      </c>
      <c r="ADG145" t="s">
        <v>1019</v>
      </c>
      <c r="ADH145" t="s">
        <v>1019</v>
      </c>
      <c r="ADI145" t="s">
        <v>1019</v>
      </c>
      <c r="ADJ145">
        <v>1192</v>
      </c>
      <c r="ADK145" t="s">
        <v>1019</v>
      </c>
      <c r="ADL145" t="s">
        <v>1019</v>
      </c>
      <c r="ADM145" t="s">
        <v>1019</v>
      </c>
      <c r="ADN145">
        <v>151</v>
      </c>
      <c r="ADQ145">
        <v>732</v>
      </c>
      <c r="ADR145" t="s">
        <v>1019</v>
      </c>
      <c r="ADS145">
        <v>590</v>
      </c>
      <c r="ADT145">
        <v>950</v>
      </c>
      <c r="ADU145" t="s">
        <v>1019</v>
      </c>
      <c r="ADV145">
        <v>713.93100000000004</v>
      </c>
    </row>
    <row r="146" spans="1:802" x14ac:dyDescent="0.25">
      <c r="A146" s="2">
        <v>41578</v>
      </c>
      <c r="B146" t="s">
        <v>1019</v>
      </c>
      <c r="C146" t="s">
        <v>946</v>
      </c>
      <c r="D146">
        <v>441</v>
      </c>
      <c r="G146" t="s">
        <v>1019</v>
      </c>
      <c r="K146" t="s">
        <v>1019</v>
      </c>
      <c r="L146" t="s">
        <v>1019</v>
      </c>
      <c r="M146">
        <v>844.61199999999997</v>
      </c>
      <c r="N146">
        <v>812</v>
      </c>
      <c r="O146" t="s">
        <v>1019</v>
      </c>
      <c r="P146">
        <v>92.207999999999998</v>
      </c>
      <c r="Q146" t="s">
        <v>1019</v>
      </c>
      <c r="R146" t="s">
        <v>1019</v>
      </c>
      <c r="S146" t="s">
        <v>1019</v>
      </c>
      <c r="T146" t="s">
        <v>1019</v>
      </c>
      <c r="U146" t="s">
        <v>1019</v>
      </c>
      <c r="V146" t="s">
        <v>1019</v>
      </c>
      <c r="W146" t="s">
        <v>1019</v>
      </c>
      <c r="X146" t="s">
        <v>1019</v>
      </c>
      <c r="Y146" t="s">
        <v>1019</v>
      </c>
      <c r="Z146" t="s">
        <v>1019</v>
      </c>
      <c r="AA146" t="s">
        <v>1019</v>
      </c>
      <c r="AC146" t="s">
        <v>1019</v>
      </c>
      <c r="AD146">
        <v>216.61799999999999</v>
      </c>
      <c r="AE146" t="s">
        <v>1019</v>
      </c>
      <c r="AG146" t="s">
        <v>1019</v>
      </c>
      <c r="AJ146" t="s">
        <v>1019</v>
      </c>
      <c r="AK146" t="s">
        <v>1019</v>
      </c>
      <c r="AL146" t="s">
        <v>1019</v>
      </c>
      <c r="AM146" t="s">
        <v>1019</v>
      </c>
      <c r="AN146" t="s">
        <v>1019</v>
      </c>
      <c r="AO146" t="s">
        <v>1019</v>
      </c>
      <c r="AR146" t="s">
        <v>1019</v>
      </c>
      <c r="AT146" t="s">
        <v>1019</v>
      </c>
      <c r="AU146">
        <v>698.25</v>
      </c>
      <c r="AV146">
        <v>62127.5</v>
      </c>
      <c r="AW146">
        <v>17380</v>
      </c>
      <c r="AX146">
        <v>47197.5</v>
      </c>
      <c r="AY146">
        <v>11188.5</v>
      </c>
      <c r="AZ146">
        <v>14509</v>
      </c>
      <c r="BA146">
        <v>2545.5</v>
      </c>
      <c r="BB146">
        <v>8385.5</v>
      </c>
      <c r="BC146">
        <v>3198.5</v>
      </c>
      <c r="BD146">
        <v>2995</v>
      </c>
      <c r="BE146">
        <v>600.5</v>
      </c>
      <c r="BF146">
        <v>5256</v>
      </c>
      <c r="BG146">
        <v>1350.5</v>
      </c>
      <c r="BH146">
        <v>5626.5</v>
      </c>
      <c r="BI146" t="s">
        <v>1019</v>
      </c>
      <c r="BJ146">
        <v>13011.5</v>
      </c>
      <c r="BK146" t="s">
        <v>1019</v>
      </c>
      <c r="BL146" t="s">
        <v>1019</v>
      </c>
      <c r="BN146" t="s">
        <v>1019</v>
      </c>
      <c r="BO146">
        <v>1802</v>
      </c>
      <c r="BP146">
        <v>6237</v>
      </c>
      <c r="BQ146">
        <v>3117</v>
      </c>
      <c r="BS146">
        <v>1443.5</v>
      </c>
      <c r="BT146">
        <v>933.5</v>
      </c>
      <c r="BU146">
        <v>3623</v>
      </c>
      <c r="BV146">
        <v>707.5</v>
      </c>
      <c r="BW146">
        <v>6213</v>
      </c>
      <c r="BX146">
        <v>20467.5</v>
      </c>
      <c r="BY146">
        <v>5157.5</v>
      </c>
      <c r="BZ146">
        <v>2575</v>
      </c>
      <c r="CB146">
        <v>4202.5</v>
      </c>
      <c r="CC146">
        <v>3082</v>
      </c>
      <c r="CD146">
        <v>1133</v>
      </c>
      <c r="CF146">
        <v>1411.5</v>
      </c>
      <c r="CG146">
        <v>10565.5</v>
      </c>
      <c r="CH146">
        <v>76.22</v>
      </c>
      <c r="CJ146">
        <v>9.5350000000000001</v>
      </c>
      <c r="CK146" t="s">
        <v>1019</v>
      </c>
      <c r="CL146" t="s">
        <v>1019</v>
      </c>
      <c r="CM146" t="s">
        <v>1019</v>
      </c>
      <c r="CN146">
        <v>1561.5</v>
      </c>
      <c r="CO146">
        <v>544.89</v>
      </c>
      <c r="CP146">
        <v>2887</v>
      </c>
      <c r="CQ146">
        <v>1342.5</v>
      </c>
      <c r="CR146">
        <v>3970</v>
      </c>
      <c r="CS146">
        <v>14121</v>
      </c>
      <c r="CT146">
        <v>2544</v>
      </c>
      <c r="CU146">
        <v>2234.5</v>
      </c>
      <c r="CV146">
        <v>765.5</v>
      </c>
      <c r="CW146">
        <v>2684.5</v>
      </c>
      <c r="CX146" t="s">
        <v>1019</v>
      </c>
      <c r="CY146">
        <v>1855</v>
      </c>
      <c r="CZ146">
        <v>347.9</v>
      </c>
      <c r="DA146">
        <v>1556</v>
      </c>
      <c r="DB146">
        <v>1848.5</v>
      </c>
      <c r="DC146">
        <v>2000.5</v>
      </c>
      <c r="DE146" t="s">
        <v>1019</v>
      </c>
      <c r="DF146">
        <v>1840.5</v>
      </c>
      <c r="DG146">
        <v>1376.5</v>
      </c>
      <c r="DH146">
        <v>6561</v>
      </c>
      <c r="DI146">
        <v>3290.5</v>
      </c>
      <c r="DJ146">
        <v>45.215000000000003</v>
      </c>
      <c r="DK146">
        <v>4519.5</v>
      </c>
      <c r="DL146">
        <v>4301.5</v>
      </c>
      <c r="DM146">
        <v>4100.5</v>
      </c>
      <c r="DN146">
        <v>2064.5</v>
      </c>
      <c r="DO146">
        <v>4097</v>
      </c>
      <c r="DP146">
        <v>10542</v>
      </c>
      <c r="DR146">
        <v>6021</v>
      </c>
      <c r="DS146">
        <v>1750</v>
      </c>
      <c r="DT146">
        <v>9171.5</v>
      </c>
      <c r="DU146">
        <v>3961</v>
      </c>
      <c r="DV146">
        <v>6556.5</v>
      </c>
      <c r="DW146">
        <v>38.729999999999997</v>
      </c>
      <c r="DX146">
        <v>3121.5</v>
      </c>
      <c r="DY146">
        <v>5197</v>
      </c>
      <c r="DZ146">
        <v>2030</v>
      </c>
      <c r="EA146">
        <v>454</v>
      </c>
      <c r="EB146">
        <v>4018</v>
      </c>
      <c r="ED146">
        <v>3210</v>
      </c>
      <c r="EE146">
        <v>7794.5</v>
      </c>
      <c r="EF146">
        <v>5114.5</v>
      </c>
      <c r="EG146">
        <v>7390</v>
      </c>
      <c r="EH146">
        <v>1647</v>
      </c>
      <c r="EI146">
        <v>10657.5</v>
      </c>
      <c r="EJ146">
        <v>5642</v>
      </c>
      <c r="EK146">
        <v>3118</v>
      </c>
      <c r="EL146">
        <v>442.9</v>
      </c>
      <c r="EM146">
        <v>65</v>
      </c>
      <c r="EN146">
        <v>1177</v>
      </c>
      <c r="EO146">
        <v>855</v>
      </c>
      <c r="EP146">
        <v>655</v>
      </c>
      <c r="ER146">
        <v>985.5</v>
      </c>
      <c r="ES146">
        <v>1234</v>
      </c>
      <c r="ET146">
        <v>335.1</v>
      </c>
      <c r="EU146">
        <v>1504</v>
      </c>
      <c r="EV146">
        <v>419.6</v>
      </c>
      <c r="EW146">
        <v>1707</v>
      </c>
      <c r="EX146">
        <v>622</v>
      </c>
      <c r="EY146">
        <v>937.5</v>
      </c>
      <c r="EZ146">
        <v>614</v>
      </c>
      <c r="FA146">
        <v>705</v>
      </c>
      <c r="FB146">
        <v>284</v>
      </c>
      <c r="FC146">
        <v>550.32600000000002</v>
      </c>
      <c r="FD146">
        <v>693</v>
      </c>
      <c r="FE146">
        <v>785</v>
      </c>
      <c r="FF146">
        <v>2016</v>
      </c>
      <c r="FG146">
        <v>1320</v>
      </c>
      <c r="FH146">
        <v>1634</v>
      </c>
      <c r="FI146">
        <v>1071</v>
      </c>
      <c r="FJ146">
        <v>2579</v>
      </c>
      <c r="FK146">
        <v>237.11600000000001</v>
      </c>
      <c r="FL146">
        <v>537</v>
      </c>
      <c r="FM146">
        <v>322.3</v>
      </c>
      <c r="FN146">
        <v>454.7</v>
      </c>
      <c r="FO146">
        <v>2504</v>
      </c>
      <c r="FP146">
        <v>316.3</v>
      </c>
      <c r="FQ146">
        <v>467.3</v>
      </c>
      <c r="FR146">
        <v>3436</v>
      </c>
      <c r="FS146">
        <v>298.3</v>
      </c>
      <c r="FT146">
        <v>2312</v>
      </c>
      <c r="FU146">
        <v>225.9</v>
      </c>
      <c r="FV146">
        <v>400</v>
      </c>
      <c r="FW146">
        <v>1112</v>
      </c>
      <c r="FX146">
        <v>115.5</v>
      </c>
      <c r="FY146">
        <v>1682</v>
      </c>
      <c r="FZ146">
        <v>548.5</v>
      </c>
      <c r="GA146">
        <v>529</v>
      </c>
      <c r="GB146">
        <v>1427.22</v>
      </c>
      <c r="GC146">
        <v>124.5</v>
      </c>
      <c r="GD146">
        <v>481.5</v>
      </c>
      <c r="GE146">
        <v>15</v>
      </c>
      <c r="GF146">
        <v>892</v>
      </c>
      <c r="GG146">
        <v>2329</v>
      </c>
      <c r="GH146">
        <v>314.7</v>
      </c>
      <c r="GI146">
        <v>74.25</v>
      </c>
      <c r="GJ146">
        <v>110.9</v>
      </c>
      <c r="GK146">
        <v>1051</v>
      </c>
      <c r="GL146">
        <v>1420.5440000000001</v>
      </c>
      <c r="GM146">
        <v>1001</v>
      </c>
      <c r="GN146">
        <v>322.7</v>
      </c>
      <c r="GO146">
        <v>216.3</v>
      </c>
      <c r="GP146">
        <v>569.5</v>
      </c>
      <c r="GQ146">
        <v>109.5</v>
      </c>
      <c r="GR146">
        <v>572.5</v>
      </c>
      <c r="GS146">
        <v>304</v>
      </c>
      <c r="GT146">
        <v>281.60000000000002</v>
      </c>
      <c r="GU146">
        <v>261.60000000000002</v>
      </c>
      <c r="GV146">
        <v>1300</v>
      </c>
      <c r="GW146">
        <v>2267</v>
      </c>
      <c r="GX146">
        <v>1304</v>
      </c>
      <c r="GY146">
        <v>1265</v>
      </c>
      <c r="GZ146">
        <v>311.96699999999998</v>
      </c>
      <c r="HA146">
        <v>1075</v>
      </c>
      <c r="HB146">
        <v>392.8</v>
      </c>
      <c r="HC146">
        <v>1279</v>
      </c>
      <c r="HD146">
        <v>3158</v>
      </c>
      <c r="HE146">
        <v>391.70100000000002</v>
      </c>
      <c r="HF146">
        <v>278.25</v>
      </c>
      <c r="HG146">
        <v>352.3</v>
      </c>
      <c r="HH146">
        <v>1622</v>
      </c>
      <c r="HI146">
        <v>304</v>
      </c>
      <c r="HJ146">
        <v>100.6</v>
      </c>
      <c r="HK146">
        <v>2025</v>
      </c>
      <c r="HL146">
        <v>290</v>
      </c>
      <c r="HM146">
        <v>1265</v>
      </c>
      <c r="HN146">
        <v>676</v>
      </c>
      <c r="HO146">
        <v>1856</v>
      </c>
      <c r="HP146">
        <v>1416</v>
      </c>
      <c r="HQ146">
        <v>297.8</v>
      </c>
      <c r="HR146">
        <v>451.06799999999998</v>
      </c>
      <c r="HS146">
        <v>482.7</v>
      </c>
      <c r="HT146">
        <v>594</v>
      </c>
      <c r="HU146">
        <v>91.694000000000003</v>
      </c>
      <c r="HV146">
        <v>206</v>
      </c>
      <c r="HW146">
        <v>792</v>
      </c>
      <c r="HX146">
        <v>281.553</v>
      </c>
      <c r="HY146">
        <v>77.53</v>
      </c>
      <c r="HZ146">
        <v>791.5</v>
      </c>
      <c r="IA146">
        <v>110.2</v>
      </c>
      <c r="IB146">
        <v>1542.09</v>
      </c>
      <c r="IC146">
        <v>133.5</v>
      </c>
      <c r="ID146">
        <v>1934</v>
      </c>
      <c r="IE146">
        <v>797</v>
      </c>
      <c r="IF146">
        <v>1643.5</v>
      </c>
      <c r="IG146">
        <v>1650</v>
      </c>
      <c r="IH146">
        <v>277.89999999999998</v>
      </c>
      <c r="II146">
        <v>252</v>
      </c>
      <c r="IJ146">
        <v>794.202</v>
      </c>
      <c r="IK146">
        <v>2255</v>
      </c>
      <c r="IL146">
        <v>690</v>
      </c>
      <c r="IM146">
        <v>1124.17</v>
      </c>
      <c r="IN146">
        <v>3309</v>
      </c>
      <c r="IO146">
        <v>484.6</v>
      </c>
      <c r="IP146">
        <v>70.099999999999994</v>
      </c>
      <c r="IQ146">
        <v>367.9</v>
      </c>
      <c r="IR146">
        <v>377</v>
      </c>
      <c r="IS146">
        <v>2224</v>
      </c>
      <c r="IT146">
        <v>481.55700000000002</v>
      </c>
      <c r="IU146">
        <v>263.60000000000002</v>
      </c>
      <c r="IV146">
        <v>28.666</v>
      </c>
      <c r="IW146">
        <v>3332</v>
      </c>
      <c r="IX146">
        <v>400.9</v>
      </c>
      <c r="IY146">
        <v>1535</v>
      </c>
      <c r="IZ146">
        <v>5445</v>
      </c>
      <c r="JA146">
        <v>377.5</v>
      </c>
      <c r="JB146">
        <v>1063</v>
      </c>
      <c r="JC146">
        <v>190.9</v>
      </c>
      <c r="JD146">
        <v>174.13399999999999</v>
      </c>
      <c r="JE146">
        <v>174</v>
      </c>
      <c r="JF146">
        <v>423.5</v>
      </c>
      <c r="JG146">
        <v>394.5</v>
      </c>
      <c r="JH146">
        <v>119.167</v>
      </c>
      <c r="JI146">
        <v>261.5</v>
      </c>
      <c r="JJ146">
        <v>163.60400000000001</v>
      </c>
      <c r="JK146">
        <v>150.1</v>
      </c>
      <c r="JL146">
        <v>1279</v>
      </c>
      <c r="JM146">
        <v>2340</v>
      </c>
      <c r="JN146">
        <v>1041</v>
      </c>
      <c r="JO146">
        <v>353.4</v>
      </c>
      <c r="JP146">
        <v>142</v>
      </c>
      <c r="JQ146">
        <v>2076.5</v>
      </c>
      <c r="JR146">
        <v>176.12</v>
      </c>
      <c r="JS146">
        <v>613.5</v>
      </c>
      <c r="JT146">
        <v>783.5</v>
      </c>
      <c r="JU146">
        <v>1377</v>
      </c>
      <c r="JV146">
        <v>212.82900000000001</v>
      </c>
      <c r="JW146">
        <v>104.5</v>
      </c>
      <c r="JX146">
        <v>720.5</v>
      </c>
      <c r="JY146">
        <v>300</v>
      </c>
      <c r="JZ146">
        <v>1463</v>
      </c>
      <c r="KA146">
        <v>825</v>
      </c>
      <c r="KB146">
        <v>261.89999999999998</v>
      </c>
      <c r="KC146">
        <v>359.5</v>
      </c>
      <c r="KD146">
        <v>1201</v>
      </c>
      <c r="KE146">
        <v>625</v>
      </c>
      <c r="KF146">
        <v>103.6</v>
      </c>
      <c r="KG146">
        <v>1512.5219999999999</v>
      </c>
      <c r="KH146">
        <v>197.9</v>
      </c>
      <c r="KI146">
        <v>420.74700000000001</v>
      </c>
      <c r="KJ146">
        <v>2525</v>
      </c>
      <c r="KK146">
        <v>101.9</v>
      </c>
      <c r="KL146">
        <v>146.19300000000001</v>
      </c>
      <c r="KM146">
        <v>404.5</v>
      </c>
      <c r="KN146">
        <v>650</v>
      </c>
      <c r="KO146" t="s">
        <v>1019</v>
      </c>
      <c r="KP146">
        <v>147.239</v>
      </c>
      <c r="KQ146">
        <v>436.6</v>
      </c>
      <c r="KR146">
        <v>130</v>
      </c>
      <c r="KS146">
        <v>88.5</v>
      </c>
      <c r="KT146">
        <v>681</v>
      </c>
      <c r="KU146">
        <v>1270</v>
      </c>
      <c r="KV146">
        <v>393.7</v>
      </c>
      <c r="KW146">
        <v>145.047</v>
      </c>
      <c r="KX146">
        <v>1114</v>
      </c>
      <c r="KY146">
        <v>1857</v>
      </c>
      <c r="KZ146">
        <v>401</v>
      </c>
      <c r="LA146">
        <v>242.08500000000001</v>
      </c>
      <c r="LB146">
        <v>146.393</v>
      </c>
      <c r="LC146">
        <v>318</v>
      </c>
      <c r="LD146">
        <v>152</v>
      </c>
      <c r="LE146">
        <v>3433</v>
      </c>
      <c r="LF146">
        <v>143.5</v>
      </c>
      <c r="LG146">
        <v>151.5</v>
      </c>
      <c r="LH146">
        <v>148.25</v>
      </c>
      <c r="LI146">
        <v>524.5</v>
      </c>
      <c r="LJ146">
        <v>700</v>
      </c>
      <c r="LK146">
        <v>192.55099999999999</v>
      </c>
      <c r="LL146">
        <v>636</v>
      </c>
      <c r="LM146">
        <v>144.1</v>
      </c>
      <c r="LN146">
        <v>1190</v>
      </c>
      <c r="LO146">
        <v>1435</v>
      </c>
      <c r="LP146">
        <v>1485</v>
      </c>
      <c r="LQ146">
        <v>577.5</v>
      </c>
      <c r="LR146">
        <v>373.1</v>
      </c>
      <c r="LS146">
        <v>1156.0719999999999</v>
      </c>
      <c r="LT146">
        <v>153.4</v>
      </c>
      <c r="LU146">
        <v>4738.4399999999996</v>
      </c>
      <c r="LV146">
        <v>331.9</v>
      </c>
      <c r="LW146">
        <v>874</v>
      </c>
      <c r="LX146">
        <v>901</v>
      </c>
      <c r="LY146">
        <v>975.5</v>
      </c>
      <c r="LZ146">
        <v>704.5</v>
      </c>
      <c r="MA146">
        <v>854.5</v>
      </c>
      <c r="MB146">
        <v>658</v>
      </c>
      <c r="MC146">
        <v>560</v>
      </c>
      <c r="MD146">
        <v>434</v>
      </c>
      <c r="ME146">
        <v>1031.068</v>
      </c>
      <c r="MF146">
        <v>453</v>
      </c>
      <c r="MG146">
        <v>346.9</v>
      </c>
      <c r="MH146">
        <v>190.518</v>
      </c>
      <c r="MI146">
        <v>129</v>
      </c>
      <c r="MJ146">
        <v>260.75</v>
      </c>
      <c r="MK146">
        <v>266.8</v>
      </c>
      <c r="ML146">
        <v>398.7</v>
      </c>
      <c r="MM146">
        <v>46.79</v>
      </c>
      <c r="MN146">
        <v>812</v>
      </c>
      <c r="MO146">
        <v>9.9</v>
      </c>
      <c r="MP146">
        <v>312.43400000000003</v>
      </c>
      <c r="MQ146">
        <v>1172</v>
      </c>
      <c r="MR146">
        <v>192.5</v>
      </c>
      <c r="MS146">
        <v>636</v>
      </c>
      <c r="MT146">
        <v>346.8</v>
      </c>
      <c r="MU146">
        <v>1150</v>
      </c>
      <c r="MV146">
        <v>460</v>
      </c>
      <c r="MW146">
        <v>489.4</v>
      </c>
      <c r="MX146">
        <v>523.5</v>
      </c>
      <c r="MY146">
        <v>352</v>
      </c>
      <c r="MZ146">
        <v>118</v>
      </c>
      <c r="NA146">
        <v>282.8</v>
      </c>
      <c r="NB146">
        <v>362.3</v>
      </c>
      <c r="NC146">
        <v>98.594999999999999</v>
      </c>
      <c r="ND146">
        <v>367.6</v>
      </c>
      <c r="NE146">
        <v>485.4</v>
      </c>
      <c r="NF146">
        <v>89</v>
      </c>
      <c r="NG146">
        <v>337.1</v>
      </c>
      <c r="NH146">
        <v>850</v>
      </c>
      <c r="NI146">
        <v>162.26900000000001</v>
      </c>
      <c r="NJ146">
        <v>387</v>
      </c>
      <c r="NK146" t="s">
        <v>1019</v>
      </c>
      <c r="NL146">
        <v>314.57</v>
      </c>
      <c r="NM146">
        <v>2586</v>
      </c>
      <c r="NN146" t="s">
        <v>1019</v>
      </c>
      <c r="NO146" t="s">
        <v>1019</v>
      </c>
      <c r="NP146" t="s">
        <v>1019</v>
      </c>
      <c r="NQ146">
        <v>991.18499999999995</v>
      </c>
      <c r="NR146">
        <v>256.99700000000001</v>
      </c>
      <c r="NS146">
        <v>2596.9290000000001</v>
      </c>
      <c r="NT146">
        <v>855.81799999999998</v>
      </c>
      <c r="NU146">
        <v>560</v>
      </c>
      <c r="NV146" t="s">
        <v>1019</v>
      </c>
      <c r="NW146">
        <v>120.3</v>
      </c>
      <c r="NX146">
        <v>699.66300000000001</v>
      </c>
      <c r="NY146">
        <v>729.3</v>
      </c>
      <c r="NZ146" t="s">
        <v>1019</v>
      </c>
      <c r="OA146">
        <v>1736</v>
      </c>
      <c r="OB146" t="s">
        <v>1019</v>
      </c>
      <c r="OC146">
        <v>279.70499999999998</v>
      </c>
      <c r="OD146" t="s">
        <v>1019</v>
      </c>
      <c r="OE146" t="s">
        <v>1019</v>
      </c>
      <c r="OF146" t="s">
        <v>1019</v>
      </c>
      <c r="OG146">
        <v>1691.519</v>
      </c>
      <c r="OH146">
        <v>569.904</v>
      </c>
      <c r="OI146" t="s">
        <v>1019</v>
      </c>
      <c r="OJ146" t="s">
        <v>1019</v>
      </c>
      <c r="OK146" t="s">
        <v>1019</v>
      </c>
      <c r="OL146" t="s">
        <v>1019</v>
      </c>
      <c r="OM146" t="s">
        <v>1019</v>
      </c>
      <c r="ON146" t="s">
        <v>1019</v>
      </c>
      <c r="OO146" t="s">
        <v>1019</v>
      </c>
      <c r="OP146">
        <v>515.10799999999995</v>
      </c>
      <c r="OQ146" t="s">
        <v>1019</v>
      </c>
      <c r="OR146" t="s">
        <v>1019</v>
      </c>
      <c r="OS146">
        <v>270</v>
      </c>
      <c r="OT146" t="s">
        <v>1019</v>
      </c>
      <c r="OU146" t="s">
        <v>1019</v>
      </c>
      <c r="OV146" t="s">
        <v>1019</v>
      </c>
      <c r="OW146">
        <v>1519.636</v>
      </c>
      <c r="OX146">
        <v>194.58</v>
      </c>
      <c r="OY146" t="s">
        <v>1019</v>
      </c>
      <c r="OZ146" t="s">
        <v>1019</v>
      </c>
      <c r="PA146">
        <v>672.63300000000004</v>
      </c>
      <c r="PB146" t="s">
        <v>1019</v>
      </c>
      <c r="PC146">
        <v>491.68299999999999</v>
      </c>
      <c r="PD146">
        <v>286.3</v>
      </c>
      <c r="PE146" t="s">
        <v>1019</v>
      </c>
      <c r="PF146" t="s">
        <v>1019</v>
      </c>
      <c r="PG146">
        <v>3026.0740000000001</v>
      </c>
      <c r="PH146">
        <v>245.45500000000001</v>
      </c>
      <c r="PI146" t="s">
        <v>1019</v>
      </c>
      <c r="PJ146">
        <v>195.333</v>
      </c>
      <c r="PK146" t="s">
        <v>1019</v>
      </c>
      <c r="PL146">
        <v>228.8</v>
      </c>
      <c r="PM146" t="s">
        <v>1019</v>
      </c>
      <c r="PN146">
        <v>3891.8139999999999</v>
      </c>
      <c r="PO146" t="s">
        <v>1019</v>
      </c>
      <c r="PP146">
        <v>629.34400000000005</v>
      </c>
      <c r="PQ146">
        <v>1054.4000000000001</v>
      </c>
      <c r="PR146">
        <v>56.8</v>
      </c>
      <c r="PS146" t="s">
        <v>1019</v>
      </c>
      <c r="PT146">
        <v>252.43100000000001</v>
      </c>
      <c r="PU146" t="s">
        <v>1019</v>
      </c>
      <c r="PV146">
        <v>2584.5369999999998</v>
      </c>
      <c r="PW146">
        <v>385.2</v>
      </c>
      <c r="PX146" t="s">
        <v>1019</v>
      </c>
      <c r="PY146">
        <v>526.73299999999995</v>
      </c>
      <c r="PZ146">
        <v>3180.7060000000001</v>
      </c>
      <c r="QA146" t="s">
        <v>1019</v>
      </c>
      <c r="QB146">
        <v>159.1</v>
      </c>
      <c r="QC146" t="s">
        <v>1019</v>
      </c>
      <c r="QF146" t="s">
        <v>1019</v>
      </c>
      <c r="QG146" t="s">
        <v>1019</v>
      </c>
      <c r="QH146" t="s">
        <v>1019</v>
      </c>
      <c r="QI146" t="s">
        <v>1019</v>
      </c>
      <c r="QJ146" t="s">
        <v>1019</v>
      </c>
      <c r="QK146">
        <v>736.5</v>
      </c>
      <c r="QL146">
        <v>241.25</v>
      </c>
      <c r="QM146">
        <v>2175</v>
      </c>
      <c r="QN146">
        <v>1070</v>
      </c>
      <c r="QO146">
        <v>369</v>
      </c>
      <c r="QP146">
        <v>196</v>
      </c>
      <c r="QQ146" t="s">
        <v>1019</v>
      </c>
      <c r="QR146">
        <v>560.5</v>
      </c>
      <c r="QS146">
        <v>1717.5</v>
      </c>
      <c r="QT146">
        <v>146.5</v>
      </c>
      <c r="QU146">
        <v>1839</v>
      </c>
      <c r="QV146">
        <v>1399.5</v>
      </c>
      <c r="QW146">
        <v>2751</v>
      </c>
      <c r="QX146">
        <v>338.27499999999998</v>
      </c>
      <c r="QY146">
        <v>950</v>
      </c>
      <c r="QZ146">
        <v>276.25</v>
      </c>
      <c r="RA146">
        <v>193.25</v>
      </c>
      <c r="RB146">
        <v>599.5</v>
      </c>
      <c r="RC146">
        <v>1325</v>
      </c>
      <c r="RD146">
        <v>596.88</v>
      </c>
      <c r="RE146">
        <v>3665.98</v>
      </c>
      <c r="RF146" t="s">
        <v>1019</v>
      </c>
      <c r="RG146" t="s">
        <v>1019</v>
      </c>
      <c r="RH146">
        <v>1342.1769999999999</v>
      </c>
      <c r="RJ146">
        <v>3188</v>
      </c>
      <c r="RK146">
        <v>585</v>
      </c>
      <c r="RL146">
        <v>3100</v>
      </c>
      <c r="RM146" t="s">
        <v>1019</v>
      </c>
      <c r="RN146">
        <v>9.9</v>
      </c>
      <c r="RO146" t="s">
        <v>1019</v>
      </c>
      <c r="RP146">
        <v>595.01199999999994</v>
      </c>
      <c r="RQ146" t="s">
        <v>1019</v>
      </c>
      <c r="RR146">
        <v>28</v>
      </c>
      <c r="RS146" t="s">
        <v>1019</v>
      </c>
      <c r="RT146" t="s">
        <v>1019</v>
      </c>
      <c r="RU146" t="s">
        <v>1019</v>
      </c>
      <c r="RV146">
        <v>405.5</v>
      </c>
      <c r="RW146">
        <v>1879</v>
      </c>
      <c r="RX146">
        <v>1830</v>
      </c>
      <c r="RY146">
        <v>1474</v>
      </c>
      <c r="RZ146" t="s">
        <v>1019</v>
      </c>
      <c r="SA146">
        <v>834</v>
      </c>
      <c r="SC146" t="s">
        <v>1019</v>
      </c>
      <c r="SD146">
        <v>277.73399999999998</v>
      </c>
      <c r="SE146" t="s">
        <v>1019</v>
      </c>
      <c r="SG146">
        <v>814.37699999999995</v>
      </c>
      <c r="SH146">
        <v>3165.5</v>
      </c>
      <c r="SI146">
        <v>989</v>
      </c>
      <c r="SJ146">
        <v>144</v>
      </c>
      <c r="SK146">
        <v>848.5</v>
      </c>
      <c r="SL146">
        <v>979</v>
      </c>
      <c r="SM146">
        <v>1616</v>
      </c>
      <c r="SN146">
        <v>823</v>
      </c>
      <c r="SO146">
        <v>1021.5</v>
      </c>
      <c r="SP146">
        <v>426.5</v>
      </c>
      <c r="SQ146">
        <v>582</v>
      </c>
      <c r="SR146" t="s">
        <v>1019</v>
      </c>
      <c r="SS146" t="s">
        <v>1019</v>
      </c>
      <c r="ST146" t="s">
        <v>1019</v>
      </c>
      <c r="SU146" t="s">
        <v>1019</v>
      </c>
      <c r="SV146" t="s">
        <v>1019</v>
      </c>
      <c r="SW146">
        <v>2310.5</v>
      </c>
      <c r="SX146" t="s">
        <v>1019</v>
      </c>
      <c r="SY146" t="s">
        <v>1019</v>
      </c>
      <c r="SZ146" t="s">
        <v>1019</v>
      </c>
      <c r="TA146" t="s">
        <v>1019</v>
      </c>
      <c r="TB146" t="s">
        <v>1019</v>
      </c>
      <c r="TC146" t="s">
        <v>1019</v>
      </c>
      <c r="TD146" t="s">
        <v>1019</v>
      </c>
      <c r="TE146" t="s">
        <v>1019</v>
      </c>
      <c r="TF146" t="s">
        <v>1019</v>
      </c>
      <c r="TG146" t="s">
        <v>1019</v>
      </c>
      <c r="TH146" t="s">
        <v>1019</v>
      </c>
      <c r="TK146" t="s">
        <v>1019</v>
      </c>
      <c r="TL146" t="s">
        <v>1019</v>
      </c>
      <c r="TM146">
        <v>2995.5</v>
      </c>
      <c r="TN146" t="s">
        <v>1019</v>
      </c>
      <c r="TO146">
        <v>2763</v>
      </c>
      <c r="TP146" t="s">
        <v>1019</v>
      </c>
      <c r="TQ146" t="s">
        <v>1019</v>
      </c>
      <c r="TR146" t="s">
        <v>1019</v>
      </c>
      <c r="TS146" t="s">
        <v>1019</v>
      </c>
      <c r="TV146" t="s">
        <v>1019</v>
      </c>
      <c r="TW146" t="s">
        <v>1019</v>
      </c>
      <c r="TX146" t="s">
        <v>1019</v>
      </c>
      <c r="TY146" t="s">
        <v>1019</v>
      </c>
      <c r="TZ146" t="s">
        <v>1019</v>
      </c>
      <c r="UA146" t="s">
        <v>1019</v>
      </c>
      <c r="UB146" t="s">
        <v>1019</v>
      </c>
      <c r="UC146" t="s">
        <v>1019</v>
      </c>
      <c r="UE146" t="s">
        <v>1019</v>
      </c>
      <c r="UG146" t="s">
        <v>1019</v>
      </c>
      <c r="UH146" t="s">
        <v>1019</v>
      </c>
      <c r="UI146" t="s">
        <v>1019</v>
      </c>
      <c r="UJ146" t="s">
        <v>1019</v>
      </c>
      <c r="UK146">
        <v>3741</v>
      </c>
      <c r="UL146">
        <v>95.950999999999993</v>
      </c>
      <c r="UM146" t="s">
        <v>1019</v>
      </c>
      <c r="UN146" t="s">
        <v>1019</v>
      </c>
      <c r="UO146" t="s">
        <v>1019</v>
      </c>
      <c r="UP146" t="s">
        <v>1019</v>
      </c>
      <c r="UQ146" t="s">
        <v>1019</v>
      </c>
      <c r="UR146" t="s">
        <v>1019</v>
      </c>
      <c r="US146" t="s">
        <v>1019</v>
      </c>
      <c r="UT146" t="s">
        <v>1019</v>
      </c>
      <c r="UU146" t="s">
        <v>1019</v>
      </c>
      <c r="UV146" t="s">
        <v>1019</v>
      </c>
      <c r="UW146" t="s">
        <v>1019</v>
      </c>
      <c r="UX146" t="s">
        <v>1019</v>
      </c>
      <c r="UY146" t="s">
        <v>1019</v>
      </c>
      <c r="VA146" t="s">
        <v>1019</v>
      </c>
      <c r="VC146">
        <v>1552</v>
      </c>
      <c r="VD146" t="s">
        <v>1019</v>
      </c>
      <c r="VE146" t="s">
        <v>1019</v>
      </c>
      <c r="VF146" t="s">
        <v>1019</v>
      </c>
      <c r="VG146">
        <v>2987</v>
      </c>
      <c r="VH146" t="s">
        <v>1019</v>
      </c>
      <c r="VJ146" t="s">
        <v>1019</v>
      </c>
      <c r="VK146" t="s">
        <v>1019</v>
      </c>
      <c r="VL146" t="s">
        <v>1019</v>
      </c>
      <c r="VM146" t="s">
        <v>1019</v>
      </c>
      <c r="VN146" t="s">
        <v>1019</v>
      </c>
      <c r="VO146">
        <v>3182</v>
      </c>
      <c r="VP146" t="s">
        <v>1019</v>
      </c>
      <c r="VQ146" t="s">
        <v>1019</v>
      </c>
      <c r="VR146" t="s">
        <v>1019</v>
      </c>
      <c r="VS146" t="s">
        <v>1019</v>
      </c>
      <c r="VT146" t="s">
        <v>1019</v>
      </c>
      <c r="VU146" t="s">
        <v>1019</v>
      </c>
      <c r="VV146" t="s">
        <v>1019</v>
      </c>
      <c r="VW146">
        <v>1668</v>
      </c>
      <c r="VY146">
        <v>2346</v>
      </c>
      <c r="VZ146">
        <v>1193</v>
      </c>
      <c r="WA146" t="s">
        <v>1019</v>
      </c>
      <c r="WB146" t="s">
        <v>1019</v>
      </c>
      <c r="WC146">
        <v>1756</v>
      </c>
      <c r="WD146" t="s">
        <v>1019</v>
      </c>
      <c r="WF146" t="s">
        <v>1019</v>
      </c>
      <c r="WG146" t="s">
        <v>1019</v>
      </c>
      <c r="WH146" t="s">
        <v>1019</v>
      </c>
      <c r="WI146" t="s">
        <v>1019</v>
      </c>
      <c r="WJ146" t="s">
        <v>1019</v>
      </c>
      <c r="WK146" t="s">
        <v>1019</v>
      </c>
      <c r="WL146" t="s">
        <v>1019</v>
      </c>
      <c r="WM146">
        <v>2348.5</v>
      </c>
      <c r="WP146" t="s">
        <v>1019</v>
      </c>
      <c r="WQ146" t="s">
        <v>1019</v>
      </c>
      <c r="WR146" t="s">
        <v>1019</v>
      </c>
      <c r="WS146" t="s">
        <v>1019</v>
      </c>
      <c r="WT146" t="s">
        <v>1019</v>
      </c>
      <c r="WU146" t="s">
        <v>1019</v>
      </c>
      <c r="WV146" t="s">
        <v>1019</v>
      </c>
      <c r="WW146" t="s">
        <v>1019</v>
      </c>
      <c r="WY146" t="s">
        <v>1019</v>
      </c>
      <c r="WZ146">
        <v>15.686</v>
      </c>
      <c r="XA146" t="s">
        <v>1019</v>
      </c>
      <c r="XC146">
        <v>1043</v>
      </c>
      <c r="XD146">
        <v>2241</v>
      </c>
      <c r="XF146" t="s">
        <v>1019</v>
      </c>
      <c r="XG146" t="s">
        <v>1019</v>
      </c>
      <c r="XH146" t="s">
        <v>1019</v>
      </c>
      <c r="XK146" t="s">
        <v>1019</v>
      </c>
      <c r="XL146" t="s">
        <v>1019</v>
      </c>
      <c r="XM146" t="s">
        <v>1019</v>
      </c>
      <c r="XN146" t="s">
        <v>1019</v>
      </c>
      <c r="XO146" t="s">
        <v>1019</v>
      </c>
      <c r="XP146" t="s">
        <v>1019</v>
      </c>
      <c r="XQ146" t="s">
        <v>1019</v>
      </c>
      <c r="XR146">
        <v>1516</v>
      </c>
      <c r="XS146">
        <v>57.149000000000001</v>
      </c>
      <c r="XT146" t="s">
        <v>1019</v>
      </c>
      <c r="XU146" t="s">
        <v>1019</v>
      </c>
      <c r="XV146" t="s">
        <v>1019</v>
      </c>
      <c r="XW146" t="s">
        <v>1019</v>
      </c>
      <c r="XX146">
        <v>1269.5</v>
      </c>
      <c r="XY146">
        <v>90</v>
      </c>
      <c r="XZ146" t="s">
        <v>1019</v>
      </c>
      <c r="YA146">
        <v>1764</v>
      </c>
      <c r="YB146">
        <v>1526.5</v>
      </c>
      <c r="YC146" t="s">
        <v>1019</v>
      </c>
      <c r="YD146" t="s">
        <v>1019</v>
      </c>
      <c r="YE146" t="s">
        <v>1019</v>
      </c>
      <c r="YF146" t="s">
        <v>1019</v>
      </c>
      <c r="YG146" t="s">
        <v>1019</v>
      </c>
      <c r="YH146">
        <v>1658</v>
      </c>
      <c r="YI146" t="s">
        <v>1019</v>
      </c>
      <c r="YJ146" t="s">
        <v>1019</v>
      </c>
      <c r="YK146" t="s">
        <v>1019</v>
      </c>
      <c r="YL146" t="s">
        <v>1019</v>
      </c>
      <c r="YM146" t="s">
        <v>1019</v>
      </c>
      <c r="YN146" t="s">
        <v>1019</v>
      </c>
      <c r="YO146" t="s">
        <v>1019</v>
      </c>
      <c r="YP146" t="s">
        <v>1019</v>
      </c>
      <c r="YQ146" t="s">
        <v>1019</v>
      </c>
      <c r="YR146" t="s">
        <v>1019</v>
      </c>
      <c r="YS146" t="s">
        <v>1019</v>
      </c>
      <c r="YT146" t="s">
        <v>1019</v>
      </c>
      <c r="YU146" t="s">
        <v>1019</v>
      </c>
      <c r="YV146" t="s">
        <v>1019</v>
      </c>
      <c r="YW146" t="s">
        <v>1019</v>
      </c>
      <c r="YX146" t="s">
        <v>1019</v>
      </c>
      <c r="YY146" t="s">
        <v>1019</v>
      </c>
      <c r="YZ146" t="s">
        <v>1019</v>
      </c>
      <c r="ZA146" t="s">
        <v>1019</v>
      </c>
      <c r="ZB146" t="s">
        <v>1019</v>
      </c>
      <c r="ZC146" t="s">
        <v>1019</v>
      </c>
      <c r="ZD146" t="s">
        <v>1019</v>
      </c>
      <c r="ZE146">
        <v>2832.5</v>
      </c>
      <c r="ZG146" t="s">
        <v>1019</v>
      </c>
      <c r="ZH146" t="s">
        <v>1019</v>
      </c>
      <c r="ZI146">
        <v>1715.5</v>
      </c>
      <c r="ZJ146">
        <v>1558</v>
      </c>
      <c r="ZK146" t="s">
        <v>1019</v>
      </c>
      <c r="ZL146" t="s">
        <v>1019</v>
      </c>
      <c r="ZN146" t="s">
        <v>1019</v>
      </c>
      <c r="ZP146" t="s">
        <v>1019</v>
      </c>
      <c r="ZQ146" t="s">
        <v>1019</v>
      </c>
      <c r="ZR146" t="s">
        <v>1019</v>
      </c>
      <c r="ZS146" t="s">
        <v>1019</v>
      </c>
      <c r="ZT146" t="s">
        <v>1019</v>
      </c>
      <c r="ZU146" t="s">
        <v>1019</v>
      </c>
      <c r="ZV146" t="s">
        <v>1019</v>
      </c>
      <c r="ZW146" t="s">
        <v>1019</v>
      </c>
      <c r="ZX146" t="s">
        <v>1019</v>
      </c>
      <c r="ZZ146" t="s">
        <v>1019</v>
      </c>
      <c r="AAA146" t="s">
        <v>1019</v>
      </c>
      <c r="AAB146" t="s">
        <v>1019</v>
      </c>
      <c r="AAC146" t="s">
        <v>1019</v>
      </c>
      <c r="AAD146" t="s">
        <v>1019</v>
      </c>
      <c r="AAE146">
        <v>1702.5</v>
      </c>
      <c r="AAF146" t="s">
        <v>1019</v>
      </c>
      <c r="AAG146" t="s">
        <v>1019</v>
      </c>
      <c r="AAH146">
        <v>1029</v>
      </c>
      <c r="AAI146" t="s">
        <v>1019</v>
      </c>
      <c r="AAJ146" t="s">
        <v>1019</v>
      </c>
      <c r="AAK146" t="s">
        <v>1019</v>
      </c>
      <c r="AAL146" t="s">
        <v>1019</v>
      </c>
      <c r="AAM146" t="s">
        <v>1019</v>
      </c>
      <c r="AAN146" t="s">
        <v>1019</v>
      </c>
      <c r="AAO146" t="s">
        <v>1019</v>
      </c>
      <c r="AAP146" t="s">
        <v>1019</v>
      </c>
      <c r="AAS146" t="s">
        <v>1019</v>
      </c>
      <c r="AAT146" t="s">
        <v>1019</v>
      </c>
      <c r="AAU146" t="s">
        <v>1019</v>
      </c>
      <c r="AAV146" t="s">
        <v>1019</v>
      </c>
      <c r="AAX146" t="s">
        <v>1019</v>
      </c>
      <c r="AAY146" t="s">
        <v>1019</v>
      </c>
      <c r="AAZ146" t="s">
        <v>1019</v>
      </c>
      <c r="ABA146" t="s">
        <v>1019</v>
      </c>
      <c r="ABB146">
        <v>1978</v>
      </c>
      <c r="ABC146" t="s">
        <v>1019</v>
      </c>
      <c r="ABD146" t="s">
        <v>1019</v>
      </c>
      <c r="ABF146" t="s">
        <v>1019</v>
      </c>
      <c r="ABG146" t="s">
        <v>1019</v>
      </c>
      <c r="ABH146" t="s">
        <v>1019</v>
      </c>
      <c r="ABI146" t="s">
        <v>1019</v>
      </c>
      <c r="ABJ146" t="s">
        <v>1019</v>
      </c>
      <c r="ABK146" t="s">
        <v>1019</v>
      </c>
      <c r="ABL146" t="s">
        <v>1019</v>
      </c>
      <c r="ABM146" t="s">
        <v>1019</v>
      </c>
      <c r="ABN146" t="s">
        <v>1019</v>
      </c>
      <c r="ABO146" t="s">
        <v>1019</v>
      </c>
      <c r="ABP146" t="s">
        <v>1019</v>
      </c>
      <c r="ABQ146" t="s">
        <v>1019</v>
      </c>
      <c r="ABR146">
        <v>1074.5</v>
      </c>
      <c r="ABS146" t="s">
        <v>1019</v>
      </c>
      <c r="ABT146" t="s">
        <v>1019</v>
      </c>
      <c r="ABU146">
        <v>885.5</v>
      </c>
      <c r="ABV146" t="s">
        <v>1019</v>
      </c>
      <c r="ABW146" t="s">
        <v>1019</v>
      </c>
      <c r="ABX146" t="s">
        <v>1019</v>
      </c>
      <c r="ABY146" t="s">
        <v>1019</v>
      </c>
      <c r="ACA146" t="s">
        <v>1019</v>
      </c>
      <c r="ACB146" t="s">
        <v>1019</v>
      </c>
      <c r="ACC146" t="s">
        <v>1019</v>
      </c>
      <c r="ACD146" t="s">
        <v>1019</v>
      </c>
      <c r="ACE146" t="s">
        <v>1019</v>
      </c>
      <c r="ACF146" t="s">
        <v>1019</v>
      </c>
      <c r="ACG146" t="s">
        <v>1019</v>
      </c>
      <c r="ACH146" t="s">
        <v>1019</v>
      </c>
      <c r="ACI146" t="s">
        <v>1019</v>
      </c>
      <c r="ACJ146" t="s">
        <v>1019</v>
      </c>
      <c r="ACK146" t="s">
        <v>1019</v>
      </c>
      <c r="ACL146" t="s">
        <v>1019</v>
      </c>
      <c r="ACM146" t="s">
        <v>1019</v>
      </c>
      <c r="ACN146" t="s">
        <v>1019</v>
      </c>
      <c r="ACO146" t="s">
        <v>1019</v>
      </c>
      <c r="ACP146" t="s">
        <v>1019</v>
      </c>
      <c r="ACQ146" t="s">
        <v>1019</v>
      </c>
      <c r="ACR146" t="s">
        <v>1019</v>
      </c>
      <c r="ACS146" t="s">
        <v>1019</v>
      </c>
      <c r="ACT146" t="s">
        <v>1019</v>
      </c>
      <c r="ACU146" t="s">
        <v>1019</v>
      </c>
      <c r="ACV146" t="s">
        <v>1019</v>
      </c>
      <c r="ACW146" t="s">
        <v>1019</v>
      </c>
      <c r="ACX146" t="s">
        <v>1019</v>
      </c>
      <c r="ACY146" t="s">
        <v>1019</v>
      </c>
      <c r="ACZ146" t="s">
        <v>1019</v>
      </c>
      <c r="ADA146" t="s">
        <v>1019</v>
      </c>
      <c r="ADC146" t="s">
        <v>1019</v>
      </c>
      <c r="ADD146" t="s">
        <v>1019</v>
      </c>
      <c r="ADE146" t="s">
        <v>1019</v>
      </c>
      <c r="ADF146" t="s">
        <v>1019</v>
      </c>
      <c r="ADG146" t="s">
        <v>1019</v>
      </c>
      <c r="ADH146" t="s">
        <v>1019</v>
      </c>
      <c r="ADI146" t="s">
        <v>1019</v>
      </c>
      <c r="ADJ146">
        <v>1192</v>
      </c>
      <c r="ADK146" t="s">
        <v>1019</v>
      </c>
      <c r="ADL146" t="s">
        <v>1019</v>
      </c>
      <c r="ADM146" t="s">
        <v>1019</v>
      </c>
      <c r="ADN146">
        <v>159.5</v>
      </c>
      <c r="ADQ146">
        <v>732</v>
      </c>
      <c r="ADR146" t="s">
        <v>1019</v>
      </c>
      <c r="ADS146">
        <v>590</v>
      </c>
      <c r="ADT146">
        <v>982.5</v>
      </c>
      <c r="ADU146" t="s">
        <v>1019</v>
      </c>
      <c r="ADV146">
        <v>713.93100000000004</v>
      </c>
    </row>
    <row r="147" spans="1:802" x14ac:dyDescent="0.25">
      <c r="A147" s="2">
        <v>41607</v>
      </c>
      <c r="B147" t="s">
        <v>1019</v>
      </c>
      <c r="C147" t="s">
        <v>947</v>
      </c>
      <c r="D147">
        <v>441</v>
      </c>
      <c r="G147" t="s">
        <v>1019</v>
      </c>
      <c r="K147" t="s">
        <v>1019</v>
      </c>
      <c r="L147" t="s">
        <v>1019</v>
      </c>
      <c r="M147">
        <v>865.67899999999997</v>
      </c>
      <c r="N147">
        <v>787.5</v>
      </c>
      <c r="O147" t="s">
        <v>1019</v>
      </c>
      <c r="P147">
        <v>89.409000000000006</v>
      </c>
      <c r="Q147" t="s">
        <v>1019</v>
      </c>
      <c r="R147" t="s">
        <v>1019</v>
      </c>
      <c r="S147" t="s">
        <v>1019</v>
      </c>
      <c r="T147" t="s">
        <v>1019</v>
      </c>
      <c r="U147" t="s">
        <v>1019</v>
      </c>
      <c r="V147" t="s">
        <v>1019</v>
      </c>
      <c r="W147" t="s">
        <v>1019</v>
      </c>
      <c r="X147" t="s">
        <v>1019</v>
      </c>
      <c r="Y147" t="s">
        <v>1019</v>
      </c>
      <c r="Z147" t="s">
        <v>1019</v>
      </c>
      <c r="AA147" t="s">
        <v>1019</v>
      </c>
      <c r="AC147" t="s">
        <v>1019</v>
      </c>
      <c r="AD147">
        <v>212.40799999999999</v>
      </c>
      <c r="AE147" t="s">
        <v>1019</v>
      </c>
      <c r="AG147" t="s">
        <v>1019</v>
      </c>
      <c r="AJ147" t="s">
        <v>1019</v>
      </c>
      <c r="AK147" t="s">
        <v>1019</v>
      </c>
      <c r="AL147" t="s">
        <v>1019</v>
      </c>
      <c r="AM147" t="s">
        <v>1019</v>
      </c>
      <c r="AN147" t="s">
        <v>1019</v>
      </c>
      <c r="AO147" t="s">
        <v>1019</v>
      </c>
      <c r="AR147" t="s">
        <v>1019</v>
      </c>
      <c r="AT147" t="s">
        <v>1019</v>
      </c>
      <c r="AU147">
        <v>698.25</v>
      </c>
      <c r="AV147">
        <v>62127.5</v>
      </c>
      <c r="AW147">
        <v>17380</v>
      </c>
      <c r="AX147">
        <v>47197.5</v>
      </c>
      <c r="AY147">
        <v>11188.5</v>
      </c>
      <c r="AZ147">
        <v>14509</v>
      </c>
      <c r="BA147">
        <v>2545.5</v>
      </c>
      <c r="BB147">
        <v>8385.5</v>
      </c>
      <c r="BC147">
        <v>3198.5</v>
      </c>
      <c r="BD147">
        <v>2995</v>
      </c>
      <c r="BE147">
        <v>600.5</v>
      </c>
      <c r="BF147">
        <v>5256</v>
      </c>
      <c r="BG147">
        <v>1350.5</v>
      </c>
      <c r="BH147">
        <v>5626.5</v>
      </c>
      <c r="BI147" t="s">
        <v>1019</v>
      </c>
      <c r="BJ147">
        <v>13011.5</v>
      </c>
      <c r="BK147" t="s">
        <v>1019</v>
      </c>
      <c r="BL147" t="s">
        <v>1019</v>
      </c>
      <c r="BN147" t="s">
        <v>1019</v>
      </c>
      <c r="BO147">
        <v>1717</v>
      </c>
      <c r="BP147">
        <v>6237</v>
      </c>
      <c r="BQ147">
        <v>3117</v>
      </c>
      <c r="BS147">
        <v>1443.5</v>
      </c>
      <c r="BT147">
        <v>933.5</v>
      </c>
      <c r="BU147">
        <v>3623</v>
      </c>
      <c r="BV147">
        <v>707.5</v>
      </c>
      <c r="BW147">
        <v>6213</v>
      </c>
      <c r="BX147">
        <v>20467.5</v>
      </c>
      <c r="BY147">
        <v>5157.5</v>
      </c>
      <c r="BZ147">
        <v>2575</v>
      </c>
      <c r="CB147">
        <v>4202.5</v>
      </c>
      <c r="CC147">
        <v>3082</v>
      </c>
      <c r="CD147">
        <v>1133</v>
      </c>
      <c r="CF147">
        <v>1411.5</v>
      </c>
      <c r="CG147">
        <v>10565.5</v>
      </c>
      <c r="CH147">
        <v>78.87</v>
      </c>
      <c r="CJ147">
        <v>10.715</v>
      </c>
      <c r="CK147" t="s">
        <v>1019</v>
      </c>
      <c r="CL147" t="s">
        <v>1019</v>
      </c>
      <c r="CM147" t="s">
        <v>1019</v>
      </c>
      <c r="CN147">
        <v>1561.5</v>
      </c>
      <c r="CO147">
        <v>538.005</v>
      </c>
      <c r="CP147">
        <v>2887</v>
      </c>
      <c r="CQ147">
        <v>1342.5</v>
      </c>
      <c r="CR147">
        <v>3970</v>
      </c>
      <c r="CS147">
        <v>14121</v>
      </c>
      <c r="CT147">
        <v>2544</v>
      </c>
      <c r="CU147">
        <v>2234.5</v>
      </c>
      <c r="CV147">
        <v>765.5</v>
      </c>
      <c r="CW147">
        <v>2684.5</v>
      </c>
      <c r="CX147" t="s">
        <v>1019</v>
      </c>
      <c r="CY147">
        <v>1855</v>
      </c>
      <c r="CZ147">
        <v>366.3</v>
      </c>
      <c r="DA147">
        <v>1556</v>
      </c>
      <c r="DB147">
        <v>1848.5</v>
      </c>
      <c r="DC147">
        <v>2000.5</v>
      </c>
      <c r="DE147" t="s">
        <v>1019</v>
      </c>
      <c r="DF147">
        <v>1840.5</v>
      </c>
      <c r="DG147">
        <v>1376.5</v>
      </c>
      <c r="DH147">
        <v>6561</v>
      </c>
      <c r="DI147">
        <v>3290.5</v>
      </c>
      <c r="DJ147">
        <v>44.57</v>
      </c>
      <c r="DK147">
        <v>4519.5</v>
      </c>
      <c r="DL147">
        <v>4301.5</v>
      </c>
      <c r="DM147">
        <v>4100.5</v>
      </c>
      <c r="DN147">
        <v>2064.5</v>
      </c>
      <c r="DO147">
        <v>4097</v>
      </c>
      <c r="DP147">
        <v>10542</v>
      </c>
      <c r="DR147">
        <v>6021</v>
      </c>
      <c r="DS147">
        <v>1750</v>
      </c>
      <c r="DT147">
        <v>9171.5</v>
      </c>
      <c r="DU147">
        <v>3961</v>
      </c>
      <c r="DV147">
        <v>6556.5</v>
      </c>
      <c r="DW147">
        <v>39.19</v>
      </c>
      <c r="DX147">
        <v>3121.5</v>
      </c>
      <c r="DY147">
        <v>5197</v>
      </c>
      <c r="DZ147">
        <v>2030</v>
      </c>
      <c r="EA147">
        <v>454</v>
      </c>
      <c r="EB147">
        <v>4018</v>
      </c>
      <c r="ED147">
        <v>3210</v>
      </c>
      <c r="EE147">
        <v>7794.5</v>
      </c>
      <c r="EF147">
        <v>5114.5</v>
      </c>
      <c r="EG147">
        <v>7390</v>
      </c>
      <c r="EH147">
        <v>1647</v>
      </c>
      <c r="EI147">
        <v>10657.5</v>
      </c>
      <c r="EJ147">
        <v>5642</v>
      </c>
      <c r="EK147">
        <v>3118</v>
      </c>
      <c r="EL147">
        <v>492.3</v>
      </c>
      <c r="EM147">
        <v>50.5</v>
      </c>
      <c r="EN147">
        <v>1132</v>
      </c>
      <c r="EO147">
        <v>794</v>
      </c>
      <c r="EP147">
        <v>695.5</v>
      </c>
      <c r="ER147">
        <v>1018</v>
      </c>
      <c r="ES147">
        <v>1344</v>
      </c>
      <c r="ET147">
        <v>329.2</v>
      </c>
      <c r="EU147">
        <v>1442</v>
      </c>
      <c r="EV147">
        <v>556</v>
      </c>
      <c r="EW147">
        <v>2002</v>
      </c>
      <c r="EX147">
        <v>611</v>
      </c>
      <c r="EY147">
        <v>819</v>
      </c>
      <c r="EZ147">
        <v>653</v>
      </c>
      <c r="FA147">
        <v>713</v>
      </c>
      <c r="FB147">
        <v>276</v>
      </c>
      <c r="FC147">
        <v>532.20299999999997</v>
      </c>
      <c r="FD147">
        <v>700</v>
      </c>
      <c r="FE147">
        <v>778.5</v>
      </c>
      <c r="FF147">
        <v>1998</v>
      </c>
      <c r="FG147">
        <v>1244</v>
      </c>
      <c r="FH147">
        <v>1558</v>
      </c>
      <c r="FI147">
        <v>1141</v>
      </c>
      <c r="FJ147">
        <v>2466</v>
      </c>
      <c r="FK147">
        <v>237.482</v>
      </c>
      <c r="FL147">
        <v>516.5</v>
      </c>
      <c r="FM147">
        <v>308</v>
      </c>
      <c r="FN147">
        <v>427.4</v>
      </c>
      <c r="FO147">
        <v>2423</v>
      </c>
      <c r="FP147">
        <v>294.8</v>
      </c>
      <c r="FQ147">
        <v>478.8</v>
      </c>
      <c r="FR147">
        <v>3261</v>
      </c>
      <c r="FS147">
        <v>292.10000000000002</v>
      </c>
      <c r="FT147">
        <v>2433</v>
      </c>
      <c r="FU147">
        <v>222</v>
      </c>
      <c r="FV147">
        <v>447.7</v>
      </c>
      <c r="FW147">
        <v>1137</v>
      </c>
      <c r="FX147">
        <v>114.3</v>
      </c>
      <c r="FY147">
        <v>1640</v>
      </c>
      <c r="FZ147">
        <v>587</v>
      </c>
      <c r="GA147">
        <v>510.5</v>
      </c>
      <c r="GB147">
        <v>1378.68</v>
      </c>
      <c r="GC147">
        <v>124</v>
      </c>
      <c r="GD147">
        <v>535</v>
      </c>
      <c r="GE147">
        <v>13.375</v>
      </c>
      <c r="GF147">
        <v>798</v>
      </c>
      <c r="GG147">
        <v>2324</v>
      </c>
      <c r="GH147">
        <v>311.5</v>
      </c>
      <c r="GI147">
        <v>72.5</v>
      </c>
      <c r="GJ147">
        <v>108.4</v>
      </c>
      <c r="GK147">
        <v>1059</v>
      </c>
      <c r="GL147">
        <v>1397.771</v>
      </c>
      <c r="GM147">
        <v>1025</v>
      </c>
      <c r="GN147">
        <v>322</v>
      </c>
      <c r="GO147">
        <v>213.9</v>
      </c>
      <c r="GP147">
        <v>585</v>
      </c>
      <c r="GQ147">
        <v>105.75</v>
      </c>
      <c r="GR147">
        <v>499.1</v>
      </c>
      <c r="GS147">
        <v>293</v>
      </c>
      <c r="GT147">
        <v>265.5</v>
      </c>
      <c r="GU147">
        <v>266.10000000000002</v>
      </c>
      <c r="GV147">
        <v>1506</v>
      </c>
      <c r="GW147">
        <v>2293</v>
      </c>
      <c r="GX147">
        <v>1350</v>
      </c>
      <c r="GY147">
        <v>1160</v>
      </c>
      <c r="GZ147">
        <v>291.21199999999999</v>
      </c>
      <c r="HA147">
        <v>1243</v>
      </c>
      <c r="HB147">
        <v>394.48700000000002</v>
      </c>
      <c r="HC147">
        <v>1307</v>
      </c>
      <c r="HD147">
        <v>3261.5</v>
      </c>
      <c r="HE147">
        <v>384.02100000000002</v>
      </c>
      <c r="HF147">
        <v>295.47000000000003</v>
      </c>
      <c r="HG147">
        <v>357.6</v>
      </c>
      <c r="HH147">
        <v>1864</v>
      </c>
      <c r="HI147">
        <v>301.3</v>
      </c>
      <c r="HJ147">
        <v>99.15</v>
      </c>
      <c r="HK147">
        <v>2113</v>
      </c>
      <c r="HL147">
        <v>313</v>
      </c>
      <c r="HM147">
        <v>1348</v>
      </c>
      <c r="HN147">
        <v>640</v>
      </c>
      <c r="HO147">
        <v>1796</v>
      </c>
      <c r="HP147">
        <v>1327</v>
      </c>
      <c r="HQ147">
        <v>290.2</v>
      </c>
      <c r="HR147">
        <v>368.87099999999998</v>
      </c>
      <c r="HS147">
        <v>482</v>
      </c>
      <c r="HT147">
        <v>616.5</v>
      </c>
      <c r="HU147">
        <v>93.867000000000004</v>
      </c>
      <c r="HV147">
        <v>214.9</v>
      </c>
      <c r="HW147">
        <v>766.5</v>
      </c>
      <c r="HX147">
        <v>284.25099999999998</v>
      </c>
      <c r="HY147">
        <v>77.400000000000006</v>
      </c>
      <c r="HZ147">
        <v>785</v>
      </c>
      <c r="IA147">
        <v>106.4</v>
      </c>
      <c r="IB147">
        <v>1878</v>
      </c>
      <c r="IC147">
        <v>181.75</v>
      </c>
      <c r="ID147">
        <v>1831</v>
      </c>
      <c r="IE147">
        <v>815.5</v>
      </c>
      <c r="IF147">
        <v>1618.5</v>
      </c>
      <c r="IG147">
        <v>1621</v>
      </c>
      <c r="IH147">
        <v>248.6</v>
      </c>
      <c r="II147">
        <v>272.75</v>
      </c>
      <c r="IJ147">
        <v>893.23299999999995</v>
      </c>
      <c r="IK147">
        <v>2142</v>
      </c>
      <c r="IL147">
        <v>681.5</v>
      </c>
      <c r="IM147">
        <v>1155.03</v>
      </c>
      <c r="IN147">
        <v>3513.5</v>
      </c>
      <c r="IO147">
        <v>475</v>
      </c>
      <c r="IP147">
        <v>70.099999999999994</v>
      </c>
      <c r="IQ147">
        <v>379.1</v>
      </c>
      <c r="IR147">
        <v>372.7</v>
      </c>
      <c r="IS147">
        <v>2233</v>
      </c>
      <c r="IT147">
        <v>465.77699999999999</v>
      </c>
      <c r="IU147">
        <v>271.7</v>
      </c>
      <c r="IV147">
        <v>22.396000000000001</v>
      </c>
      <c r="IW147">
        <v>3037</v>
      </c>
      <c r="IX147">
        <v>385.6</v>
      </c>
      <c r="IY147">
        <v>1527</v>
      </c>
      <c r="IZ147">
        <v>5495</v>
      </c>
      <c r="JA147">
        <v>375.9</v>
      </c>
      <c r="JB147">
        <v>885</v>
      </c>
      <c r="JC147">
        <v>190</v>
      </c>
      <c r="JD147">
        <v>193.434</v>
      </c>
      <c r="JE147">
        <v>174.25</v>
      </c>
      <c r="JF147">
        <v>488.4</v>
      </c>
      <c r="JG147">
        <v>407.4</v>
      </c>
      <c r="JH147">
        <v>124.583</v>
      </c>
      <c r="JI147">
        <v>261.2</v>
      </c>
      <c r="JJ147">
        <v>166.59700000000001</v>
      </c>
      <c r="JK147">
        <v>165.2</v>
      </c>
      <c r="JL147">
        <v>1243</v>
      </c>
      <c r="JM147">
        <v>2355</v>
      </c>
      <c r="JN147">
        <v>1062</v>
      </c>
      <c r="JO147">
        <v>338.3</v>
      </c>
      <c r="JP147">
        <v>140</v>
      </c>
      <c r="JQ147">
        <v>2048</v>
      </c>
      <c r="JR147">
        <v>182.006</v>
      </c>
      <c r="JS147">
        <v>585</v>
      </c>
      <c r="JT147">
        <v>820</v>
      </c>
      <c r="JU147">
        <v>1388</v>
      </c>
      <c r="JV147">
        <v>195.179</v>
      </c>
      <c r="JW147">
        <v>106.1</v>
      </c>
      <c r="JX147">
        <v>694</v>
      </c>
      <c r="JY147">
        <v>332.5</v>
      </c>
      <c r="JZ147">
        <v>1266</v>
      </c>
      <c r="KA147">
        <v>872</v>
      </c>
      <c r="KB147">
        <v>237.3</v>
      </c>
      <c r="KC147">
        <v>326.25</v>
      </c>
      <c r="KD147">
        <v>1206</v>
      </c>
      <c r="KE147">
        <v>676</v>
      </c>
      <c r="KF147">
        <v>106.9</v>
      </c>
      <c r="KG147">
        <v>1498.7049999999999</v>
      </c>
      <c r="KH147">
        <v>217.5</v>
      </c>
      <c r="KI147">
        <v>421.11200000000002</v>
      </c>
      <c r="KJ147">
        <v>2469</v>
      </c>
      <c r="KK147">
        <v>96.75</v>
      </c>
      <c r="KL147">
        <v>190.946</v>
      </c>
      <c r="KM147">
        <v>394</v>
      </c>
      <c r="KN147">
        <v>650</v>
      </c>
      <c r="KO147" t="s">
        <v>1019</v>
      </c>
      <c r="KP147">
        <v>147.73599999999999</v>
      </c>
      <c r="KQ147">
        <v>431.7</v>
      </c>
      <c r="KR147">
        <v>122</v>
      </c>
      <c r="KS147">
        <v>125.75</v>
      </c>
      <c r="KT147">
        <v>645</v>
      </c>
      <c r="KU147">
        <v>1127</v>
      </c>
      <c r="KV147">
        <v>394.1</v>
      </c>
      <c r="KW147">
        <v>131.559</v>
      </c>
      <c r="KX147">
        <v>1005</v>
      </c>
      <c r="KY147">
        <v>1766</v>
      </c>
      <c r="KZ147">
        <v>413.1</v>
      </c>
      <c r="LA147">
        <v>233.999</v>
      </c>
      <c r="LB147">
        <v>125.69499999999999</v>
      </c>
      <c r="LC147">
        <v>335</v>
      </c>
      <c r="LD147">
        <v>149.69999999999999</v>
      </c>
      <c r="LE147">
        <v>3567</v>
      </c>
      <c r="LF147">
        <v>147</v>
      </c>
      <c r="LG147">
        <v>138</v>
      </c>
      <c r="LH147">
        <v>159</v>
      </c>
      <c r="LI147">
        <v>541.5</v>
      </c>
      <c r="LJ147">
        <v>738.5</v>
      </c>
      <c r="LK147">
        <v>201.40799999999999</v>
      </c>
      <c r="LL147">
        <v>691.5</v>
      </c>
      <c r="LM147">
        <v>173.8</v>
      </c>
      <c r="LN147">
        <v>1212</v>
      </c>
      <c r="LO147">
        <v>1374</v>
      </c>
      <c r="LP147">
        <v>1349</v>
      </c>
      <c r="LQ147">
        <v>594</v>
      </c>
      <c r="LR147">
        <v>370</v>
      </c>
      <c r="LS147">
        <v>1169.9739999999999</v>
      </c>
      <c r="LT147">
        <v>181.9</v>
      </c>
      <c r="LU147">
        <v>4798.0619999999999</v>
      </c>
      <c r="LV147">
        <v>337.3</v>
      </c>
      <c r="LW147">
        <v>884</v>
      </c>
      <c r="LX147">
        <v>947</v>
      </c>
      <c r="LY147">
        <v>833</v>
      </c>
      <c r="LZ147">
        <v>658.5</v>
      </c>
      <c r="MA147">
        <v>903</v>
      </c>
      <c r="MB147">
        <v>601.5</v>
      </c>
      <c r="MC147">
        <v>439</v>
      </c>
      <c r="MD147">
        <v>409</v>
      </c>
      <c r="ME147">
        <v>982.48299999999995</v>
      </c>
      <c r="MF147">
        <v>415</v>
      </c>
      <c r="MG147">
        <v>311.60000000000002</v>
      </c>
      <c r="MH147">
        <v>186.57599999999999</v>
      </c>
      <c r="MI147">
        <v>130</v>
      </c>
      <c r="MJ147">
        <v>282</v>
      </c>
      <c r="MK147">
        <v>272</v>
      </c>
      <c r="ML147">
        <v>389.6</v>
      </c>
      <c r="MM147">
        <v>47.69</v>
      </c>
      <c r="MN147">
        <v>796</v>
      </c>
      <c r="MO147">
        <v>8.33</v>
      </c>
      <c r="MP147">
        <v>319.79500000000002</v>
      </c>
      <c r="MQ147">
        <v>1203</v>
      </c>
      <c r="MR147">
        <v>171.1</v>
      </c>
      <c r="MS147">
        <v>595</v>
      </c>
      <c r="MT147">
        <v>330.6</v>
      </c>
      <c r="MU147">
        <v>1235</v>
      </c>
      <c r="MV147">
        <v>442.1</v>
      </c>
      <c r="MW147">
        <v>505</v>
      </c>
      <c r="MX147">
        <v>552</v>
      </c>
      <c r="MY147">
        <v>365.6</v>
      </c>
      <c r="MZ147">
        <v>106.9</v>
      </c>
      <c r="NA147">
        <v>274.7</v>
      </c>
      <c r="NB147">
        <v>407.3</v>
      </c>
      <c r="NC147">
        <v>79.760000000000005</v>
      </c>
      <c r="ND147">
        <v>327.2</v>
      </c>
      <c r="NE147">
        <v>485.8</v>
      </c>
      <c r="NF147">
        <v>88.7</v>
      </c>
      <c r="NG147">
        <v>348.4</v>
      </c>
      <c r="NH147">
        <v>882</v>
      </c>
      <c r="NI147">
        <v>181.97</v>
      </c>
      <c r="NJ147">
        <v>357</v>
      </c>
      <c r="NK147" t="s">
        <v>1019</v>
      </c>
      <c r="NL147">
        <v>300.75799999999998</v>
      </c>
      <c r="NM147">
        <v>2233</v>
      </c>
      <c r="NN147">
        <v>198.33199999999999</v>
      </c>
      <c r="NO147" t="s">
        <v>1019</v>
      </c>
      <c r="NP147" t="s">
        <v>1019</v>
      </c>
      <c r="NQ147">
        <v>1017.705</v>
      </c>
      <c r="NR147">
        <v>271.91000000000003</v>
      </c>
      <c r="NS147">
        <v>2719.8429999999998</v>
      </c>
      <c r="NT147">
        <v>845.45500000000004</v>
      </c>
      <c r="NU147">
        <v>555</v>
      </c>
      <c r="NV147">
        <v>351.5</v>
      </c>
      <c r="NW147">
        <v>121.5</v>
      </c>
      <c r="NX147">
        <v>710.65300000000002</v>
      </c>
      <c r="NY147">
        <v>313.5</v>
      </c>
      <c r="NZ147" t="s">
        <v>1019</v>
      </c>
      <c r="OA147">
        <v>1677.7139999999999</v>
      </c>
      <c r="OB147" t="s">
        <v>1019</v>
      </c>
      <c r="OC147">
        <v>282.57</v>
      </c>
      <c r="OD147" t="s">
        <v>1019</v>
      </c>
      <c r="OE147" t="s">
        <v>1019</v>
      </c>
      <c r="OF147" t="s">
        <v>1019</v>
      </c>
      <c r="OG147">
        <v>1686.2660000000001</v>
      </c>
      <c r="OH147">
        <v>472.25700000000001</v>
      </c>
      <c r="OI147" t="s">
        <v>1019</v>
      </c>
      <c r="OJ147" t="s">
        <v>1019</v>
      </c>
      <c r="OK147" t="s">
        <v>1019</v>
      </c>
      <c r="OL147" t="s">
        <v>1019</v>
      </c>
      <c r="OM147" t="s">
        <v>1019</v>
      </c>
      <c r="ON147" t="s">
        <v>1019</v>
      </c>
      <c r="OO147" t="s">
        <v>1019</v>
      </c>
      <c r="OP147">
        <v>513.26599999999996</v>
      </c>
      <c r="OQ147" t="s">
        <v>1019</v>
      </c>
      <c r="OR147" t="s">
        <v>1019</v>
      </c>
      <c r="OS147">
        <v>222.5</v>
      </c>
      <c r="OT147" t="s">
        <v>1019</v>
      </c>
      <c r="OU147" t="s">
        <v>1019</v>
      </c>
      <c r="OV147" t="s">
        <v>1019</v>
      </c>
      <c r="OW147">
        <v>1461.818</v>
      </c>
      <c r="OX147">
        <v>203.58799999999999</v>
      </c>
      <c r="OY147" t="s">
        <v>1019</v>
      </c>
      <c r="OZ147" t="s">
        <v>1019</v>
      </c>
      <c r="PA147">
        <v>759.33299999999997</v>
      </c>
      <c r="PB147" t="s">
        <v>1019</v>
      </c>
      <c r="PC147">
        <v>490.84399999999999</v>
      </c>
      <c r="PD147">
        <v>284</v>
      </c>
      <c r="PE147" t="s">
        <v>1019</v>
      </c>
      <c r="PF147" t="s">
        <v>1019</v>
      </c>
      <c r="PG147">
        <v>3039.556</v>
      </c>
      <c r="PH147">
        <v>256.58199999999999</v>
      </c>
      <c r="PI147" t="s">
        <v>1019</v>
      </c>
      <c r="PJ147">
        <v>183.167</v>
      </c>
      <c r="PK147" t="s">
        <v>1019</v>
      </c>
      <c r="PL147">
        <v>247</v>
      </c>
      <c r="PM147" t="s">
        <v>1019</v>
      </c>
      <c r="PN147">
        <v>3774.7939999999999</v>
      </c>
      <c r="PO147" t="s">
        <v>1019</v>
      </c>
      <c r="PP147">
        <v>557.81200000000001</v>
      </c>
      <c r="PQ147">
        <v>1016.533</v>
      </c>
      <c r="PR147">
        <v>69</v>
      </c>
      <c r="PS147" t="s">
        <v>1019</v>
      </c>
      <c r="PT147">
        <v>276.33800000000002</v>
      </c>
      <c r="PU147" t="s">
        <v>1019</v>
      </c>
      <c r="PV147">
        <v>2465.7080000000001</v>
      </c>
      <c r="PW147">
        <v>414.1</v>
      </c>
      <c r="PX147" t="s">
        <v>1019</v>
      </c>
      <c r="PY147">
        <v>480.50799999999998</v>
      </c>
      <c r="PZ147">
        <v>3356.471</v>
      </c>
      <c r="QA147" t="s">
        <v>1019</v>
      </c>
      <c r="QB147">
        <v>167</v>
      </c>
      <c r="QC147" t="s">
        <v>1019</v>
      </c>
      <c r="QF147" t="s">
        <v>1019</v>
      </c>
      <c r="QG147" t="s">
        <v>1019</v>
      </c>
      <c r="QH147" t="s">
        <v>1019</v>
      </c>
      <c r="QI147" t="s">
        <v>1019</v>
      </c>
      <c r="QJ147" t="s">
        <v>1019</v>
      </c>
      <c r="QK147">
        <v>700</v>
      </c>
      <c r="QL147">
        <v>251.25</v>
      </c>
      <c r="QM147">
        <v>2175</v>
      </c>
      <c r="QN147">
        <v>1070</v>
      </c>
      <c r="QO147">
        <v>369</v>
      </c>
      <c r="QP147">
        <v>196</v>
      </c>
      <c r="QQ147" t="s">
        <v>1019</v>
      </c>
      <c r="QR147">
        <v>560.5</v>
      </c>
      <c r="QS147">
        <v>1717.5</v>
      </c>
      <c r="QT147">
        <v>146.5</v>
      </c>
      <c r="QU147">
        <v>1839</v>
      </c>
      <c r="QV147">
        <v>1399.5</v>
      </c>
      <c r="QW147">
        <v>2772</v>
      </c>
      <c r="QX147">
        <v>308.27800000000002</v>
      </c>
      <c r="QY147">
        <v>1063</v>
      </c>
      <c r="QZ147">
        <v>275</v>
      </c>
      <c r="RA147">
        <v>189</v>
      </c>
      <c r="RB147">
        <v>533.5</v>
      </c>
      <c r="RC147">
        <v>1351</v>
      </c>
      <c r="RD147">
        <v>593.82399999999996</v>
      </c>
      <c r="RE147">
        <v>3596.172</v>
      </c>
      <c r="RF147" t="s">
        <v>1019</v>
      </c>
      <c r="RG147" t="s">
        <v>1019</v>
      </c>
      <c r="RH147">
        <v>1342.1769999999999</v>
      </c>
      <c r="RJ147">
        <v>3188</v>
      </c>
      <c r="RK147">
        <v>585</v>
      </c>
      <c r="RL147">
        <v>3100</v>
      </c>
      <c r="RM147" t="s">
        <v>1019</v>
      </c>
      <c r="RN147">
        <v>9.9</v>
      </c>
      <c r="RO147" t="s">
        <v>1019</v>
      </c>
      <c r="RP147">
        <v>543.00599999999997</v>
      </c>
      <c r="RQ147" t="s">
        <v>1019</v>
      </c>
      <c r="RR147">
        <v>28</v>
      </c>
      <c r="RS147" t="s">
        <v>1019</v>
      </c>
      <c r="RT147" t="s">
        <v>1019</v>
      </c>
      <c r="RU147" t="s">
        <v>1019</v>
      </c>
      <c r="RV147">
        <v>405.5</v>
      </c>
      <c r="RW147">
        <v>1879</v>
      </c>
      <c r="RX147">
        <v>1830</v>
      </c>
      <c r="RY147">
        <v>1474</v>
      </c>
      <c r="RZ147" t="s">
        <v>1019</v>
      </c>
      <c r="SA147">
        <v>834</v>
      </c>
      <c r="SC147" t="s">
        <v>1019</v>
      </c>
      <c r="SD147">
        <v>251.82900000000001</v>
      </c>
      <c r="SE147" t="s">
        <v>1019</v>
      </c>
      <c r="SG147">
        <v>814.37699999999995</v>
      </c>
      <c r="SH147">
        <v>3165.5</v>
      </c>
      <c r="SI147">
        <v>989</v>
      </c>
      <c r="SJ147">
        <v>144</v>
      </c>
      <c r="SK147">
        <v>848.5</v>
      </c>
      <c r="SL147">
        <v>979</v>
      </c>
      <c r="SM147">
        <v>1616</v>
      </c>
      <c r="SN147">
        <v>823</v>
      </c>
      <c r="SO147">
        <v>1021.5</v>
      </c>
      <c r="SP147">
        <v>426.5</v>
      </c>
      <c r="SQ147">
        <v>582</v>
      </c>
      <c r="SR147" t="s">
        <v>1019</v>
      </c>
      <c r="SS147" t="s">
        <v>1019</v>
      </c>
      <c r="ST147" t="s">
        <v>1019</v>
      </c>
      <c r="SU147" t="s">
        <v>1019</v>
      </c>
      <c r="SV147" t="s">
        <v>1019</v>
      </c>
      <c r="SW147">
        <v>2310.5</v>
      </c>
      <c r="SX147" t="s">
        <v>1019</v>
      </c>
      <c r="SY147" t="s">
        <v>1019</v>
      </c>
      <c r="SZ147" t="s">
        <v>1019</v>
      </c>
      <c r="TA147" t="s">
        <v>1019</v>
      </c>
      <c r="TB147" t="s">
        <v>1019</v>
      </c>
      <c r="TC147" t="s">
        <v>1019</v>
      </c>
      <c r="TD147" t="s">
        <v>1019</v>
      </c>
      <c r="TE147" t="s">
        <v>1019</v>
      </c>
      <c r="TF147" t="s">
        <v>1019</v>
      </c>
      <c r="TG147" t="s">
        <v>1019</v>
      </c>
      <c r="TH147" t="s">
        <v>1019</v>
      </c>
      <c r="TK147" t="s">
        <v>1019</v>
      </c>
      <c r="TL147" t="s">
        <v>1019</v>
      </c>
      <c r="TM147">
        <v>2995.5</v>
      </c>
      <c r="TN147" t="s">
        <v>1019</v>
      </c>
      <c r="TO147">
        <v>2763</v>
      </c>
      <c r="TP147" t="s">
        <v>1019</v>
      </c>
      <c r="TQ147" t="s">
        <v>1019</v>
      </c>
      <c r="TR147" t="s">
        <v>1019</v>
      </c>
      <c r="TS147" t="s">
        <v>1019</v>
      </c>
      <c r="TV147" t="s">
        <v>1019</v>
      </c>
      <c r="TW147" t="s">
        <v>1019</v>
      </c>
      <c r="TX147" t="s">
        <v>1019</v>
      </c>
      <c r="TY147" t="s">
        <v>1019</v>
      </c>
      <c r="TZ147" t="s">
        <v>1019</v>
      </c>
      <c r="UA147" t="s">
        <v>1019</v>
      </c>
      <c r="UB147" t="s">
        <v>1019</v>
      </c>
      <c r="UC147" t="s">
        <v>1019</v>
      </c>
      <c r="UE147" t="s">
        <v>1019</v>
      </c>
      <c r="UG147" t="s">
        <v>1019</v>
      </c>
      <c r="UH147" t="s">
        <v>1019</v>
      </c>
      <c r="UI147" t="s">
        <v>1019</v>
      </c>
      <c r="UJ147" t="s">
        <v>1019</v>
      </c>
      <c r="UK147">
        <v>3741</v>
      </c>
      <c r="UL147">
        <v>95.950999999999993</v>
      </c>
      <c r="UM147" t="s">
        <v>1019</v>
      </c>
      <c r="UN147" t="s">
        <v>1019</v>
      </c>
      <c r="UO147" t="s">
        <v>1019</v>
      </c>
      <c r="UP147" t="s">
        <v>1019</v>
      </c>
      <c r="UQ147" t="s">
        <v>1019</v>
      </c>
      <c r="UR147" t="s">
        <v>1019</v>
      </c>
      <c r="US147" t="s">
        <v>1019</v>
      </c>
      <c r="UT147" t="s">
        <v>1019</v>
      </c>
      <c r="UU147" t="s">
        <v>1019</v>
      </c>
      <c r="UV147" t="s">
        <v>1019</v>
      </c>
      <c r="UW147" t="s">
        <v>1019</v>
      </c>
      <c r="UX147" t="s">
        <v>1019</v>
      </c>
      <c r="UY147" t="s">
        <v>1019</v>
      </c>
      <c r="VA147" t="s">
        <v>1019</v>
      </c>
      <c r="VC147">
        <v>1552</v>
      </c>
      <c r="VD147" t="s">
        <v>1019</v>
      </c>
      <c r="VE147" t="s">
        <v>1019</v>
      </c>
      <c r="VF147" t="s">
        <v>1019</v>
      </c>
      <c r="VG147">
        <v>2987</v>
      </c>
      <c r="VH147" t="s">
        <v>1019</v>
      </c>
      <c r="VJ147" t="s">
        <v>1019</v>
      </c>
      <c r="VK147" t="s">
        <v>1019</v>
      </c>
      <c r="VL147" t="s">
        <v>1019</v>
      </c>
      <c r="VM147" t="s">
        <v>1019</v>
      </c>
      <c r="VN147" t="s">
        <v>1019</v>
      </c>
      <c r="VO147">
        <v>3182</v>
      </c>
      <c r="VP147" t="s">
        <v>1019</v>
      </c>
      <c r="VQ147" t="s">
        <v>1019</v>
      </c>
      <c r="VR147" t="s">
        <v>1019</v>
      </c>
      <c r="VS147" t="s">
        <v>1019</v>
      </c>
      <c r="VT147" t="s">
        <v>1019</v>
      </c>
      <c r="VU147" t="s">
        <v>1019</v>
      </c>
      <c r="VV147" t="s">
        <v>1019</v>
      </c>
      <c r="VW147">
        <v>1668</v>
      </c>
      <c r="VY147">
        <v>2346</v>
      </c>
      <c r="VZ147">
        <v>1193</v>
      </c>
      <c r="WA147" t="s">
        <v>1019</v>
      </c>
      <c r="WB147" t="s">
        <v>1019</v>
      </c>
      <c r="WC147">
        <v>1756</v>
      </c>
      <c r="WD147" t="s">
        <v>1019</v>
      </c>
      <c r="WF147" t="s">
        <v>1019</v>
      </c>
      <c r="WG147" t="s">
        <v>1019</v>
      </c>
      <c r="WH147" t="s">
        <v>1019</v>
      </c>
      <c r="WI147" t="s">
        <v>1019</v>
      </c>
      <c r="WJ147" t="s">
        <v>1019</v>
      </c>
      <c r="WK147" t="s">
        <v>1019</v>
      </c>
      <c r="WL147" t="s">
        <v>1019</v>
      </c>
      <c r="WM147">
        <v>2348.5</v>
      </c>
      <c r="WP147" t="s">
        <v>1019</v>
      </c>
      <c r="WQ147" t="s">
        <v>1019</v>
      </c>
      <c r="WR147" t="s">
        <v>1019</v>
      </c>
      <c r="WS147" t="s">
        <v>1019</v>
      </c>
      <c r="WT147" t="s">
        <v>1019</v>
      </c>
      <c r="WU147" t="s">
        <v>1019</v>
      </c>
      <c r="WV147" t="s">
        <v>1019</v>
      </c>
      <c r="WW147" t="s">
        <v>1019</v>
      </c>
      <c r="WY147" t="s">
        <v>1019</v>
      </c>
      <c r="WZ147">
        <v>15.670999999999999</v>
      </c>
      <c r="XA147" t="s">
        <v>1019</v>
      </c>
      <c r="XC147">
        <v>1043</v>
      </c>
      <c r="XD147">
        <v>2241</v>
      </c>
      <c r="XF147" t="s">
        <v>1019</v>
      </c>
      <c r="XG147" t="s">
        <v>1019</v>
      </c>
      <c r="XH147" t="s">
        <v>1019</v>
      </c>
      <c r="XK147" t="s">
        <v>1019</v>
      </c>
      <c r="XL147" t="s">
        <v>1019</v>
      </c>
      <c r="XM147" t="s">
        <v>1019</v>
      </c>
      <c r="XN147" t="s">
        <v>1019</v>
      </c>
      <c r="XO147" t="s">
        <v>1019</v>
      </c>
      <c r="XP147" t="s">
        <v>1019</v>
      </c>
      <c r="XQ147" t="s">
        <v>1019</v>
      </c>
      <c r="XR147">
        <v>1516</v>
      </c>
      <c r="XS147">
        <v>57.149000000000001</v>
      </c>
      <c r="XT147" t="s">
        <v>1019</v>
      </c>
      <c r="XU147" t="s">
        <v>1019</v>
      </c>
      <c r="XV147" t="s">
        <v>1019</v>
      </c>
      <c r="XW147" t="s">
        <v>1019</v>
      </c>
      <c r="XX147">
        <v>1269.5</v>
      </c>
      <c r="XY147">
        <v>90</v>
      </c>
      <c r="XZ147" t="s">
        <v>1019</v>
      </c>
      <c r="YA147">
        <v>1764</v>
      </c>
      <c r="YB147">
        <v>1526.5</v>
      </c>
      <c r="YC147" t="s">
        <v>1019</v>
      </c>
      <c r="YD147" t="s">
        <v>1019</v>
      </c>
      <c r="YE147" t="s">
        <v>1019</v>
      </c>
      <c r="YF147" t="s">
        <v>1019</v>
      </c>
      <c r="YG147" t="s">
        <v>1019</v>
      </c>
      <c r="YH147">
        <v>1658</v>
      </c>
      <c r="YI147" t="s">
        <v>1019</v>
      </c>
      <c r="YJ147" t="s">
        <v>1019</v>
      </c>
      <c r="YK147" t="s">
        <v>1019</v>
      </c>
      <c r="YL147" t="s">
        <v>1019</v>
      </c>
      <c r="YM147" t="s">
        <v>1019</v>
      </c>
      <c r="YN147" t="s">
        <v>1019</v>
      </c>
      <c r="YO147" t="s">
        <v>1019</v>
      </c>
      <c r="YP147" t="s">
        <v>1019</v>
      </c>
      <c r="YQ147" t="s">
        <v>1019</v>
      </c>
      <c r="YR147" t="s">
        <v>1019</v>
      </c>
      <c r="YS147" t="s">
        <v>1019</v>
      </c>
      <c r="YT147" t="s">
        <v>1019</v>
      </c>
      <c r="YU147" t="s">
        <v>1019</v>
      </c>
      <c r="YV147" t="s">
        <v>1019</v>
      </c>
      <c r="YW147" t="s">
        <v>1019</v>
      </c>
      <c r="YX147" t="s">
        <v>1019</v>
      </c>
      <c r="YY147" t="s">
        <v>1019</v>
      </c>
      <c r="YZ147" t="s">
        <v>1019</v>
      </c>
      <c r="ZA147" t="s">
        <v>1019</v>
      </c>
      <c r="ZB147" t="s">
        <v>1019</v>
      </c>
      <c r="ZC147" t="s">
        <v>1019</v>
      </c>
      <c r="ZD147" t="s">
        <v>1019</v>
      </c>
      <c r="ZE147">
        <v>2832.5</v>
      </c>
      <c r="ZG147" t="s">
        <v>1019</v>
      </c>
      <c r="ZH147" t="s">
        <v>1019</v>
      </c>
      <c r="ZI147">
        <v>1715.5</v>
      </c>
      <c r="ZJ147">
        <v>1558</v>
      </c>
      <c r="ZK147" t="s">
        <v>1019</v>
      </c>
      <c r="ZL147" t="s">
        <v>1019</v>
      </c>
      <c r="ZN147" t="s">
        <v>1019</v>
      </c>
      <c r="ZP147" t="s">
        <v>1019</v>
      </c>
      <c r="ZQ147" t="s">
        <v>1019</v>
      </c>
      <c r="ZR147" t="s">
        <v>1019</v>
      </c>
      <c r="ZS147" t="s">
        <v>1019</v>
      </c>
      <c r="ZT147" t="s">
        <v>1019</v>
      </c>
      <c r="ZU147" t="s">
        <v>1019</v>
      </c>
      <c r="ZV147" t="s">
        <v>1019</v>
      </c>
      <c r="ZW147" t="s">
        <v>1019</v>
      </c>
      <c r="ZX147" t="s">
        <v>1019</v>
      </c>
      <c r="ZZ147" t="s">
        <v>1019</v>
      </c>
      <c r="AAA147" t="s">
        <v>1019</v>
      </c>
      <c r="AAB147" t="s">
        <v>1019</v>
      </c>
      <c r="AAC147" t="s">
        <v>1019</v>
      </c>
      <c r="AAD147" t="s">
        <v>1019</v>
      </c>
      <c r="AAE147">
        <v>1702.5</v>
      </c>
      <c r="AAF147" t="s">
        <v>1019</v>
      </c>
      <c r="AAG147" t="s">
        <v>1019</v>
      </c>
      <c r="AAH147">
        <v>1029</v>
      </c>
      <c r="AAI147" t="s">
        <v>1019</v>
      </c>
      <c r="AAJ147" t="s">
        <v>1019</v>
      </c>
      <c r="AAK147" t="s">
        <v>1019</v>
      </c>
      <c r="AAL147" t="s">
        <v>1019</v>
      </c>
      <c r="AAM147" t="s">
        <v>1019</v>
      </c>
      <c r="AAN147" t="s">
        <v>1019</v>
      </c>
      <c r="AAO147" t="s">
        <v>1019</v>
      </c>
      <c r="AAP147" t="s">
        <v>1019</v>
      </c>
      <c r="AAS147" t="s">
        <v>1019</v>
      </c>
      <c r="AAT147" t="s">
        <v>1019</v>
      </c>
      <c r="AAU147" t="s">
        <v>1019</v>
      </c>
      <c r="AAV147" t="s">
        <v>1019</v>
      </c>
      <c r="AAX147" t="s">
        <v>1019</v>
      </c>
      <c r="AAY147" t="s">
        <v>1019</v>
      </c>
      <c r="AAZ147" t="s">
        <v>1019</v>
      </c>
      <c r="ABA147" t="s">
        <v>1019</v>
      </c>
      <c r="ABB147">
        <v>1978</v>
      </c>
      <c r="ABC147" t="s">
        <v>1019</v>
      </c>
      <c r="ABD147" t="s">
        <v>1019</v>
      </c>
      <c r="ABF147" t="s">
        <v>1019</v>
      </c>
      <c r="ABG147" t="s">
        <v>1019</v>
      </c>
      <c r="ABH147" t="s">
        <v>1019</v>
      </c>
      <c r="ABI147" t="s">
        <v>1019</v>
      </c>
      <c r="ABJ147" t="s">
        <v>1019</v>
      </c>
      <c r="ABK147" t="s">
        <v>1019</v>
      </c>
      <c r="ABL147" t="s">
        <v>1019</v>
      </c>
      <c r="ABM147" t="s">
        <v>1019</v>
      </c>
      <c r="ABN147" t="s">
        <v>1019</v>
      </c>
      <c r="ABO147" t="s">
        <v>1019</v>
      </c>
      <c r="ABP147" t="s">
        <v>1019</v>
      </c>
      <c r="ABQ147" t="s">
        <v>1019</v>
      </c>
      <c r="ABR147">
        <v>1074.5</v>
      </c>
      <c r="ABS147" t="s">
        <v>1019</v>
      </c>
      <c r="ABT147" t="s">
        <v>1019</v>
      </c>
      <c r="ABU147">
        <v>885.5</v>
      </c>
      <c r="ABV147" t="s">
        <v>1019</v>
      </c>
      <c r="ABW147" t="s">
        <v>1019</v>
      </c>
      <c r="ABX147" t="s">
        <v>1019</v>
      </c>
      <c r="ABY147" t="s">
        <v>1019</v>
      </c>
      <c r="ACA147" t="s">
        <v>1019</v>
      </c>
      <c r="ACB147" t="s">
        <v>1019</v>
      </c>
      <c r="ACC147" t="s">
        <v>1019</v>
      </c>
      <c r="ACD147" t="s">
        <v>1019</v>
      </c>
      <c r="ACE147" t="s">
        <v>1019</v>
      </c>
      <c r="ACF147" t="s">
        <v>1019</v>
      </c>
      <c r="ACG147" t="s">
        <v>1019</v>
      </c>
      <c r="ACH147" t="s">
        <v>1019</v>
      </c>
      <c r="ACI147" t="s">
        <v>1019</v>
      </c>
      <c r="ACJ147" t="s">
        <v>1019</v>
      </c>
      <c r="ACK147" t="s">
        <v>1019</v>
      </c>
      <c r="ACL147" t="s">
        <v>1019</v>
      </c>
      <c r="ACM147" t="s">
        <v>1019</v>
      </c>
      <c r="ACN147" t="s">
        <v>1019</v>
      </c>
      <c r="ACO147" t="s">
        <v>1019</v>
      </c>
      <c r="ACP147" t="s">
        <v>1019</v>
      </c>
      <c r="ACQ147" t="s">
        <v>1019</v>
      </c>
      <c r="ACR147" t="s">
        <v>1019</v>
      </c>
      <c r="ACS147" t="s">
        <v>1019</v>
      </c>
      <c r="ACT147" t="s">
        <v>1019</v>
      </c>
      <c r="ACU147" t="s">
        <v>1019</v>
      </c>
      <c r="ACV147" t="s">
        <v>1019</v>
      </c>
      <c r="ACW147" t="s">
        <v>1019</v>
      </c>
      <c r="ACX147" t="s">
        <v>1019</v>
      </c>
      <c r="ACY147" t="s">
        <v>1019</v>
      </c>
      <c r="ACZ147" t="s">
        <v>1019</v>
      </c>
      <c r="ADA147" t="s">
        <v>1019</v>
      </c>
      <c r="ADC147" t="s">
        <v>1019</v>
      </c>
      <c r="ADD147" t="s">
        <v>1019</v>
      </c>
      <c r="ADE147" t="s">
        <v>1019</v>
      </c>
      <c r="ADF147" t="s">
        <v>1019</v>
      </c>
      <c r="ADG147" t="s">
        <v>1019</v>
      </c>
      <c r="ADH147" t="s">
        <v>1019</v>
      </c>
      <c r="ADI147" t="s">
        <v>1019</v>
      </c>
      <c r="ADJ147">
        <v>1192</v>
      </c>
      <c r="ADK147" t="s">
        <v>1019</v>
      </c>
      <c r="ADL147" t="s">
        <v>1019</v>
      </c>
      <c r="ADM147" t="s">
        <v>1019</v>
      </c>
      <c r="ADN147">
        <v>143.75</v>
      </c>
      <c r="ADQ147">
        <v>732</v>
      </c>
      <c r="ADR147" t="s">
        <v>1019</v>
      </c>
      <c r="ADS147">
        <v>590</v>
      </c>
      <c r="ADT147">
        <v>957.5</v>
      </c>
      <c r="ADU147" t="s">
        <v>1019</v>
      </c>
      <c r="ADV147">
        <v>713.93100000000004</v>
      </c>
    </row>
    <row r="148" spans="1:802" x14ac:dyDescent="0.25">
      <c r="A148" s="2">
        <v>41639</v>
      </c>
      <c r="B148" t="s">
        <v>1019</v>
      </c>
      <c r="C148" t="s">
        <v>948</v>
      </c>
      <c r="D148">
        <v>441</v>
      </c>
      <c r="G148" t="s">
        <v>1019</v>
      </c>
      <c r="K148" t="s">
        <v>1019</v>
      </c>
      <c r="L148" t="s">
        <v>1019</v>
      </c>
      <c r="M148">
        <v>887.38499999999999</v>
      </c>
      <c r="N148">
        <v>811</v>
      </c>
      <c r="O148" t="s">
        <v>1019</v>
      </c>
      <c r="P148">
        <v>97.311999999999998</v>
      </c>
      <c r="Q148" t="s">
        <v>1019</v>
      </c>
      <c r="R148" t="s">
        <v>1019</v>
      </c>
      <c r="S148" t="s">
        <v>1019</v>
      </c>
      <c r="T148" t="s">
        <v>1019</v>
      </c>
      <c r="U148" t="s">
        <v>1019</v>
      </c>
      <c r="V148" t="s">
        <v>1019</v>
      </c>
      <c r="W148" t="s">
        <v>1019</v>
      </c>
      <c r="X148" t="s">
        <v>1019</v>
      </c>
      <c r="Y148" t="s">
        <v>1019</v>
      </c>
      <c r="Z148" t="s">
        <v>1019</v>
      </c>
      <c r="AA148" t="s">
        <v>1019</v>
      </c>
      <c r="AC148" t="s">
        <v>1019</v>
      </c>
      <c r="AD148">
        <v>227.31700000000001</v>
      </c>
      <c r="AE148" t="s">
        <v>1019</v>
      </c>
      <c r="AG148" t="s">
        <v>1019</v>
      </c>
      <c r="AJ148" t="s">
        <v>1019</v>
      </c>
      <c r="AK148" t="s">
        <v>1019</v>
      </c>
      <c r="AL148" t="s">
        <v>1019</v>
      </c>
      <c r="AM148" t="s">
        <v>1019</v>
      </c>
      <c r="AN148" t="s">
        <v>1019</v>
      </c>
      <c r="AO148" t="s">
        <v>1019</v>
      </c>
      <c r="AR148" t="s">
        <v>1019</v>
      </c>
      <c r="AT148" t="s">
        <v>1019</v>
      </c>
      <c r="AU148">
        <v>698.25</v>
      </c>
      <c r="AV148">
        <v>62127.5</v>
      </c>
      <c r="AW148">
        <v>17380</v>
      </c>
      <c r="AX148">
        <v>47197.5</v>
      </c>
      <c r="AY148">
        <v>11188.5</v>
      </c>
      <c r="AZ148">
        <v>14509</v>
      </c>
      <c r="BA148">
        <v>2545.5</v>
      </c>
      <c r="BB148">
        <v>8385.5</v>
      </c>
      <c r="BC148">
        <v>3198.5</v>
      </c>
      <c r="BD148">
        <v>2995</v>
      </c>
      <c r="BE148">
        <v>600.5</v>
      </c>
      <c r="BF148">
        <v>5256</v>
      </c>
      <c r="BG148">
        <v>1350.5</v>
      </c>
      <c r="BH148">
        <v>5626.5</v>
      </c>
      <c r="BI148" t="s">
        <v>1019</v>
      </c>
      <c r="BJ148">
        <v>13011.5</v>
      </c>
      <c r="BK148" t="s">
        <v>1019</v>
      </c>
      <c r="BL148" t="s">
        <v>1019</v>
      </c>
      <c r="BN148" t="s">
        <v>1019</v>
      </c>
      <c r="BO148">
        <v>1762</v>
      </c>
      <c r="BP148">
        <v>6237</v>
      </c>
      <c r="BQ148">
        <v>3117</v>
      </c>
      <c r="BS148">
        <v>1443.5</v>
      </c>
      <c r="BT148">
        <v>933.5</v>
      </c>
      <c r="BU148">
        <v>3623</v>
      </c>
      <c r="BV148">
        <v>707.5</v>
      </c>
      <c r="BW148">
        <v>6213</v>
      </c>
      <c r="BX148">
        <v>20467.5</v>
      </c>
      <c r="BY148">
        <v>5157.5</v>
      </c>
      <c r="BZ148">
        <v>2575</v>
      </c>
      <c r="CB148">
        <v>4202.5</v>
      </c>
      <c r="CC148">
        <v>3082</v>
      </c>
      <c r="CD148">
        <v>1133</v>
      </c>
      <c r="CF148">
        <v>1411.5</v>
      </c>
      <c r="CG148">
        <v>10565.5</v>
      </c>
      <c r="CH148">
        <v>75.694999999999993</v>
      </c>
      <c r="CJ148">
        <v>11.44</v>
      </c>
      <c r="CK148" t="s">
        <v>1019</v>
      </c>
      <c r="CL148" t="s">
        <v>1019</v>
      </c>
      <c r="CM148" t="s">
        <v>1019</v>
      </c>
      <c r="CN148">
        <v>1561.5</v>
      </c>
      <c r="CO148">
        <v>531.61199999999997</v>
      </c>
      <c r="CP148">
        <v>2887</v>
      </c>
      <c r="CQ148">
        <v>1342.5</v>
      </c>
      <c r="CR148">
        <v>3970</v>
      </c>
      <c r="CS148">
        <v>14121</v>
      </c>
      <c r="CT148">
        <v>2544</v>
      </c>
      <c r="CU148">
        <v>2234.5</v>
      </c>
      <c r="CV148">
        <v>765.5</v>
      </c>
      <c r="CW148">
        <v>2684.5</v>
      </c>
      <c r="CX148" t="s">
        <v>1019</v>
      </c>
      <c r="CY148">
        <v>1855</v>
      </c>
      <c r="CZ148">
        <v>401.4</v>
      </c>
      <c r="DA148">
        <v>1556</v>
      </c>
      <c r="DB148">
        <v>1848.5</v>
      </c>
      <c r="DC148">
        <v>2000.5</v>
      </c>
      <c r="DE148" t="s">
        <v>1019</v>
      </c>
      <c r="DF148">
        <v>1840.5</v>
      </c>
      <c r="DG148">
        <v>1376.5</v>
      </c>
      <c r="DH148">
        <v>6561</v>
      </c>
      <c r="DI148">
        <v>3290.5</v>
      </c>
      <c r="DJ148">
        <v>44.5</v>
      </c>
      <c r="DK148">
        <v>4519.5</v>
      </c>
      <c r="DL148">
        <v>4301.5</v>
      </c>
      <c r="DM148">
        <v>4100.5</v>
      </c>
      <c r="DN148">
        <v>2064.5</v>
      </c>
      <c r="DO148">
        <v>4097</v>
      </c>
      <c r="DP148">
        <v>10542</v>
      </c>
      <c r="DR148">
        <v>6021</v>
      </c>
      <c r="DS148">
        <v>1750</v>
      </c>
      <c r="DT148">
        <v>9171.5</v>
      </c>
      <c r="DU148">
        <v>3961</v>
      </c>
      <c r="DV148">
        <v>6556.5</v>
      </c>
      <c r="DW148">
        <v>39.89</v>
      </c>
      <c r="DX148">
        <v>3121.5</v>
      </c>
      <c r="DY148">
        <v>5197</v>
      </c>
      <c r="DZ148">
        <v>2030</v>
      </c>
      <c r="EA148">
        <v>454</v>
      </c>
      <c r="EB148">
        <v>4018</v>
      </c>
      <c r="ED148">
        <v>3210</v>
      </c>
      <c r="EE148">
        <v>7794.5</v>
      </c>
      <c r="EF148">
        <v>5114.5</v>
      </c>
      <c r="EG148">
        <v>7390</v>
      </c>
      <c r="EH148">
        <v>1647</v>
      </c>
      <c r="EI148">
        <v>10657.5</v>
      </c>
      <c r="EJ148">
        <v>5642</v>
      </c>
      <c r="EK148">
        <v>3118</v>
      </c>
      <c r="EL148">
        <v>500</v>
      </c>
      <c r="EM148">
        <v>64</v>
      </c>
      <c r="EN148">
        <v>1088</v>
      </c>
      <c r="EO148">
        <v>824</v>
      </c>
      <c r="EP148">
        <v>760</v>
      </c>
      <c r="ER148">
        <v>1099</v>
      </c>
      <c r="ES148">
        <v>1418</v>
      </c>
      <c r="ET148">
        <v>349</v>
      </c>
      <c r="EU148">
        <v>1570</v>
      </c>
      <c r="EV148">
        <v>574.5</v>
      </c>
      <c r="EW148">
        <v>2290</v>
      </c>
      <c r="EX148">
        <v>629</v>
      </c>
      <c r="EY148">
        <v>844</v>
      </c>
      <c r="EZ148">
        <v>623</v>
      </c>
      <c r="FA148">
        <v>761.5</v>
      </c>
      <c r="FB148">
        <v>305</v>
      </c>
      <c r="FC148">
        <v>444.68099999999998</v>
      </c>
      <c r="FD148">
        <v>675</v>
      </c>
      <c r="FE148">
        <v>793</v>
      </c>
      <c r="FF148">
        <v>2001</v>
      </c>
      <c r="FG148">
        <v>1297</v>
      </c>
      <c r="FH148">
        <v>1614</v>
      </c>
      <c r="FI148">
        <v>1186</v>
      </c>
      <c r="FJ148">
        <v>2598</v>
      </c>
      <c r="FK148">
        <v>246.084</v>
      </c>
      <c r="FL148">
        <v>540</v>
      </c>
      <c r="FM148">
        <v>307.10000000000002</v>
      </c>
      <c r="FN148">
        <v>435</v>
      </c>
      <c r="FO148">
        <v>2495</v>
      </c>
      <c r="FP148">
        <v>288</v>
      </c>
      <c r="FQ148">
        <v>478</v>
      </c>
      <c r="FR148">
        <v>3238</v>
      </c>
      <c r="FS148">
        <v>279.10000000000002</v>
      </c>
      <c r="FT148">
        <v>2561</v>
      </c>
      <c r="FU148">
        <v>222.1</v>
      </c>
      <c r="FV148">
        <v>485</v>
      </c>
      <c r="FW148">
        <v>1250</v>
      </c>
      <c r="FX148">
        <v>123.6</v>
      </c>
      <c r="FY148">
        <v>1758</v>
      </c>
      <c r="FZ148">
        <v>603.5</v>
      </c>
      <c r="GA148">
        <v>502</v>
      </c>
      <c r="GB148">
        <v>1294.45</v>
      </c>
      <c r="GC148">
        <v>129.80000000000001</v>
      </c>
      <c r="GD148">
        <v>515.5</v>
      </c>
      <c r="GE148">
        <v>13.5</v>
      </c>
      <c r="GF148">
        <v>780</v>
      </c>
      <c r="GG148">
        <v>2338</v>
      </c>
      <c r="GH148">
        <v>317.89999999999998</v>
      </c>
      <c r="GI148">
        <v>71.5</v>
      </c>
      <c r="GJ148">
        <v>103.8</v>
      </c>
      <c r="GK148">
        <v>1149</v>
      </c>
      <c r="GL148">
        <v>1440.961</v>
      </c>
      <c r="GM148">
        <v>1018</v>
      </c>
      <c r="GN148">
        <v>344.8</v>
      </c>
      <c r="GO148">
        <v>222.7</v>
      </c>
      <c r="GP148">
        <v>600</v>
      </c>
      <c r="GQ148">
        <v>99.75</v>
      </c>
      <c r="GR148">
        <v>527.5</v>
      </c>
      <c r="GS148">
        <v>318.10000000000002</v>
      </c>
      <c r="GT148">
        <v>261</v>
      </c>
      <c r="GU148">
        <v>275.2</v>
      </c>
      <c r="GV148">
        <v>1767</v>
      </c>
      <c r="GW148">
        <v>2445</v>
      </c>
      <c r="GX148">
        <v>1341</v>
      </c>
      <c r="GY148">
        <v>1239</v>
      </c>
      <c r="GZ148">
        <v>280.87900000000002</v>
      </c>
      <c r="HA148">
        <v>1350</v>
      </c>
      <c r="HB148">
        <v>399.34699999999998</v>
      </c>
      <c r="HC148">
        <v>1340</v>
      </c>
      <c r="HD148">
        <v>3409.5</v>
      </c>
      <c r="HE148">
        <v>453.14499999999998</v>
      </c>
      <c r="HF148">
        <v>327.60000000000002</v>
      </c>
      <c r="HG148">
        <v>367.3</v>
      </c>
      <c r="HH148">
        <v>1945</v>
      </c>
      <c r="HI148">
        <v>330.5</v>
      </c>
      <c r="HJ148">
        <v>98.25</v>
      </c>
      <c r="HK148">
        <v>2253</v>
      </c>
      <c r="HL148">
        <v>335.7</v>
      </c>
      <c r="HM148">
        <v>1372</v>
      </c>
      <c r="HN148">
        <v>728</v>
      </c>
      <c r="HO148">
        <v>1872</v>
      </c>
      <c r="HP148">
        <v>1370</v>
      </c>
      <c r="HQ148">
        <v>307.2</v>
      </c>
      <c r="HR148">
        <v>404.26</v>
      </c>
      <c r="HS148">
        <v>488.05</v>
      </c>
      <c r="HT148">
        <v>627</v>
      </c>
      <c r="HU148">
        <v>94.302000000000007</v>
      </c>
      <c r="HV148">
        <v>211.6</v>
      </c>
      <c r="HW148">
        <v>755</v>
      </c>
      <c r="HX148">
        <v>308.90800000000002</v>
      </c>
      <c r="HY148">
        <v>78.88</v>
      </c>
      <c r="HZ148">
        <v>809</v>
      </c>
      <c r="IA148">
        <v>111.5</v>
      </c>
      <c r="IB148">
        <v>1770</v>
      </c>
      <c r="IC148">
        <v>204</v>
      </c>
      <c r="ID148">
        <v>1928</v>
      </c>
      <c r="IE148">
        <v>861</v>
      </c>
      <c r="IF148">
        <v>1611.5</v>
      </c>
      <c r="IG148">
        <v>1837</v>
      </c>
      <c r="IH148">
        <v>177.9</v>
      </c>
      <c r="II148">
        <v>359.75</v>
      </c>
      <c r="IJ148">
        <v>937.13900000000001</v>
      </c>
      <c r="IK148">
        <v>2132</v>
      </c>
      <c r="IL148">
        <v>702.5</v>
      </c>
      <c r="IM148">
        <v>1194.7059999999999</v>
      </c>
      <c r="IN148">
        <v>3574.5</v>
      </c>
      <c r="IO148">
        <v>488</v>
      </c>
      <c r="IP148">
        <v>70.099999999999994</v>
      </c>
      <c r="IQ148">
        <v>373.3</v>
      </c>
      <c r="IR148">
        <v>379.4</v>
      </c>
      <c r="IS148">
        <v>2501</v>
      </c>
      <c r="IT148">
        <v>413.74700000000001</v>
      </c>
      <c r="IU148">
        <v>271.95</v>
      </c>
      <c r="IV148">
        <v>26.068999999999999</v>
      </c>
      <c r="IW148">
        <v>3148</v>
      </c>
      <c r="IX148">
        <v>401.9</v>
      </c>
      <c r="IY148">
        <v>1516</v>
      </c>
      <c r="IZ148">
        <v>5450</v>
      </c>
      <c r="JA148">
        <v>384.7</v>
      </c>
      <c r="JB148">
        <v>933.5</v>
      </c>
      <c r="JC148">
        <v>194</v>
      </c>
      <c r="JD148">
        <v>204.89699999999999</v>
      </c>
      <c r="JE148">
        <v>176.25</v>
      </c>
      <c r="JF148">
        <v>446</v>
      </c>
      <c r="JG148">
        <v>365</v>
      </c>
      <c r="JH148">
        <v>151.667</v>
      </c>
      <c r="JI148">
        <v>262.5</v>
      </c>
      <c r="JJ148">
        <v>184.553</v>
      </c>
      <c r="JK148">
        <v>162.5</v>
      </c>
      <c r="JL148">
        <v>1310</v>
      </c>
      <c r="JM148">
        <v>2656</v>
      </c>
      <c r="JN148">
        <v>1011</v>
      </c>
      <c r="JO148">
        <v>347.7</v>
      </c>
      <c r="JP148">
        <v>139</v>
      </c>
      <c r="JQ148">
        <v>2163</v>
      </c>
      <c r="JR148">
        <v>184.541</v>
      </c>
      <c r="JS148">
        <v>616</v>
      </c>
      <c r="JT148">
        <v>859</v>
      </c>
      <c r="JU148">
        <v>1450</v>
      </c>
      <c r="JV148">
        <v>202.71100000000001</v>
      </c>
      <c r="JW148">
        <v>115.8</v>
      </c>
      <c r="JX148">
        <v>756</v>
      </c>
      <c r="JY148">
        <v>326.5</v>
      </c>
      <c r="JZ148">
        <v>1224</v>
      </c>
      <c r="KA148">
        <v>880.5</v>
      </c>
      <c r="KB148">
        <v>218.6</v>
      </c>
      <c r="KC148">
        <v>361.25</v>
      </c>
      <c r="KD148">
        <v>1201</v>
      </c>
      <c r="KE148">
        <v>692.5</v>
      </c>
      <c r="KF148">
        <v>108.2</v>
      </c>
      <c r="KG148">
        <v>1596.346</v>
      </c>
      <c r="KH148">
        <v>217</v>
      </c>
      <c r="KI148">
        <v>432.43400000000003</v>
      </c>
      <c r="KJ148">
        <v>2482</v>
      </c>
      <c r="KK148">
        <v>73</v>
      </c>
      <c r="KL148">
        <v>168.86799999999999</v>
      </c>
      <c r="KM148">
        <v>401.3</v>
      </c>
      <c r="KN148">
        <v>646</v>
      </c>
      <c r="KO148" t="s">
        <v>1019</v>
      </c>
      <c r="KP148">
        <v>150.91300000000001</v>
      </c>
      <c r="KQ148">
        <v>437.6</v>
      </c>
      <c r="KR148">
        <v>121</v>
      </c>
      <c r="KS148">
        <v>116.5</v>
      </c>
      <c r="KT148">
        <v>658.5</v>
      </c>
      <c r="KU148">
        <v>1114</v>
      </c>
      <c r="KV148">
        <v>376.5</v>
      </c>
      <c r="KW148">
        <v>124.042</v>
      </c>
      <c r="KX148">
        <v>1046</v>
      </c>
      <c r="KY148">
        <v>1705</v>
      </c>
      <c r="KZ148">
        <v>421.9</v>
      </c>
      <c r="LA148">
        <v>229.41900000000001</v>
      </c>
      <c r="LB148">
        <v>124.943</v>
      </c>
      <c r="LC148">
        <v>376.5</v>
      </c>
      <c r="LD148">
        <v>143.6</v>
      </c>
      <c r="LE148">
        <v>3751</v>
      </c>
      <c r="LF148">
        <v>135</v>
      </c>
      <c r="LG148">
        <v>154</v>
      </c>
      <c r="LH148">
        <v>161</v>
      </c>
      <c r="LI148">
        <v>532.5</v>
      </c>
      <c r="LJ148">
        <v>715</v>
      </c>
      <c r="LK148">
        <v>213.5</v>
      </c>
      <c r="LL148">
        <v>800.5</v>
      </c>
      <c r="LM148">
        <v>167.2</v>
      </c>
      <c r="LN148">
        <v>1354</v>
      </c>
      <c r="LO148">
        <v>1480</v>
      </c>
      <c r="LP148">
        <v>1320</v>
      </c>
      <c r="LQ148">
        <v>498</v>
      </c>
      <c r="LR148">
        <v>385.1</v>
      </c>
      <c r="LS148">
        <v>1188.2660000000001</v>
      </c>
      <c r="LT148">
        <v>180.6</v>
      </c>
      <c r="LU148">
        <v>4684.683</v>
      </c>
      <c r="LV148">
        <v>327.8</v>
      </c>
      <c r="LW148">
        <v>899</v>
      </c>
      <c r="LX148">
        <v>1001</v>
      </c>
      <c r="LY148">
        <v>745.5</v>
      </c>
      <c r="LZ148">
        <v>671.5</v>
      </c>
      <c r="MA148">
        <v>871</v>
      </c>
      <c r="MB148">
        <v>670</v>
      </c>
      <c r="MC148">
        <v>224</v>
      </c>
      <c r="MD148">
        <v>441.6</v>
      </c>
      <c r="ME148">
        <v>1051.761</v>
      </c>
      <c r="MF148">
        <v>513</v>
      </c>
      <c r="MG148">
        <v>313.60000000000002</v>
      </c>
      <c r="MH148">
        <v>196.21199999999999</v>
      </c>
      <c r="MI148">
        <v>138.30000000000001</v>
      </c>
      <c r="MJ148">
        <v>271</v>
      </c>
      <c r="MK148">
        <v>306</v>
      </c>
      <c r="ML148">
        <v>385</v>
      </c>
      <c r="MM148">
        <v>56.25</v>
      </c>
      <c r="MN148">
        <v>686</v>
      </c>
      <c r="MO148">
        <v>8</v>
      </c>
      <c r="MP148">
        <v>319.31700000000001</v>
      </c>
      <c r="MQ148">
        <v>1415</v>
      </c>
      <c r="MR148">
        <v>185.8</v>
      </c>
      <c r="MS148">
        <v>614.5</v>
      </c>
      <c r="MT148">
        <v>329.2</v>
      </c>
      <c r="MU148">
        <v>1275</v>
      </c>
      <c r="MV148">
        <v>430.5</v>
      </c>
      <c r="MW148">
        <v>528</v>
      </c>
      <c r="MX148">
        <v>566</v>
      </c>
      <c r="MY148">
        <v>378.4</v>
      </c>
      <c r="MZ148">
        <v>111.9</v>
      </c>
      <c r="NA148">
        <v>269.8</v>
      </c>
      <c r="NB148">
        <v>438.1</v>
      </c>
      <c r="NC148">
        <v>81.888999999999996</v>
      </c>
      <c r="ND148">
        <v>338.1</v>
      </c>
      <c r="NE148">
        <v>510</v>
      </c>
      <c r="NF148">
        <v>85</v>
      </c>
      <c r="NG148">
        <v>403.7</v>
      </c>
      <c r="NH148">
        <v>897.5</v>
      </c>
      <c r="NI148">
        <v>178.96100000000001</v>
      </c>
      <c r="NJ148">
        <v>365.1</v>
      </c>
      <c r="NK148" t="s">
        <v>1019</v>
      </c>
      <c r="NL148">
        <v>335.428</v>
      </c>
      <c r="NM148">
        <v>2164</v>
      </c>
      <c r="NN148">
        <v>207.72900000000001</v>
      </c>
      <c r="NO148" t="s">
        <v>1019</v>
      </c>
      <c r="NP148" t="s">
        <v>1019</v>
      </c>
      <c r="NQ148">
        <v>1069.6400000000001</v>
      </c>
      <c r="NR148">
        <v>295.77</v>
      </c>
      <c r="NS148">
        <v>2877.06</v>
      </c>
      <c r="NT148">
        <v>859.63599999999997</v>
      </c>
      <c r="NU148">
        <v>570</v>
      </c>
      <c r="NV148">
        <v>357.5</v>
      </c>
      <c r="NW148">
        <v>137.9</v>
      </c>
      <c r="NX148">
        <v>731.41</v>
      </c>
      <c r="NY148">
        <v>319</v>
      </c>
      <c r="NZ148" t="s">
        <v>1019</v>
      </c>
      <c r="OA148">
        <v>1742.857</v>
      </c>
      <c r="OB148" t="s">
        <v>1019</v>
      </c>
      <c r="OC148">
        <v>295.279</v>
      </c>
      <c r="OD148" t="s">
        <v>1019</v>
      </c>
      <c r="OE148" t="s">
        <v>1019</v>
      </c>
      <c r="OF148" t="s">
        <v>1019</v>
      </c>
      <c r="OG148">
        <v>1795.5319999999999</v>
      </c>
      <c r="OH148">
        <v>405.67899999999997</v>
      </c>
      <c r="OI148" t="s">
        <v>1019</v>
      </c>
      <c r="OJ148" t="s">
        <v>1019</v>
      </c>
      <c r="OK148" t="s">
        <v>1019</v>
      </c>
      <c r="OL148" t="s">
        <v>1019</v>
      </c>
      <c r="OM148" t="s">
        <v>1019</v>
      </c>
      <c r="ON148" t="s">
        <v>1019</v>
      </c>
      <c r="OO148" t="s">
        <v>1019</v>
      </c>
      <c r="OP148">
        <v>527.99699999999996</v>
      </c>
      <c r="OQ148" t="s">
        <v>1019</v>
      </c>
      <c r="OR148" t="s">
        <v>1019</v>
      </c>
      <c r="OS148">
        <v>240</v>
      </c>
      <c r="OT148" t="s">
        <v>1019</v>
      </c>
      <c r="OU148" t="s">
        <v>1019</v>
      </c>
      <c r="OV148" t="s">
        <v>1019</v>
      </c>
      <c r="OW148">
        <v>1570.9090000000001</v>
      </c>
      <c r="OX148">
        <v>230.613</v>
      </c>
      <c r="OY148" t="s">
        <v>1019</v>
      </c>
      <c r="OZ148" t="s">
        <v>1019</v>
      </c>
      <c r="PA148">
        <v>723.06700000000001</v>
      </c>
      <c r="PB148" t="s">
        <v>1019</v>
      </c>
      <c r="PC148">
        <v>502.298</v>
      </c>
      <c r="PD148">
        <v>287</v>
      </c>
      <c r="PE148" t="s">
        <v>1019</v>
      </c>
      <c r="PF148" t="s">
        <v>1019</v>
      </c>
      <c r="PG148">
        <v>3100.741</v>
      </c>
      <c r="PH148">
        <v>272.291</v>
      </c>
      <c r="PI148" t="s">
        <v>1019</v>
      </c>
      <c r="PJ148">
        <v>171</v>
      </c>
      <c r="PK148" t="s">
        <v>1019</v>
      </c>
      <c r="PL148">
        <v>271.89999999999998</v>
      </c>
      <c r="PM148" t="s">
        <v>1019</v>
      </c>
      <c r="PN148">
        <v>3721.7130000000002</v>
      </c>
      <c r="PO148" t="s">
        <v>1019</v>
      </c>
      <c r="PP148">
        <v>551.25</v>
      </c>
      <c r="PQ148">
        <v>1027.7329999999999</v>
      </c>
      <c r="PR148">
        <v>72.849999999999994</v>
      </c>
      <c r="PS148" t="s">
        <v>1019</v>
      </c>
      <c r="PT148">
        <v>296.47699999999998</v>
      </c>
      <c r="PU148" t="s">
        <v>1019</v>
      </c>
      <c r="PV148">
        <v>2606.817</v>
      </c>
      <c r="PW148">
        <v>451.6</v>
      </c>
      <c r="PX148" t="s">
        <v>1019</v>
      </c>
      <c r="PY148">
        <v>502.88</v>
      </c>
      <c r="PZ148">
        <v>3472.9409999999998</v>
      </c>
      <c r="QA148" t="s">
        <v>1019</v>
      </c>
      <c r="QB148">
        <v>172.5</v>
      </c>
      <c r="QC148" t="s">
        <v>1019</v>
      </c>
      <c r="QF148" t="s">
        <v>1019</v>
      </c>
      <c r="QG148" t="s">
        <v>1019</v>
      </c>
      <c r="QH148" t="s">
        <v>1019</v>
      </c>
      <c r="QI148" t="s">
        <v>1019</v>
      </c>
      <c r="QJ148" t="s">
        <v>1019</v>
      </c>
      <c r="QK148">
        <v>737</v>
      </c>
      <c r="QL148">
        <v>298.75</v>
      </c>
      <c r="QM148">
        <v>2175</v>
      </c>
      <c r="QN148">
        <v>1070</v>
      </c>
      <c r="QO148">
        <v>369</v>
      </c>
      <c r="QP148">
        <v>196</v>
      </c>
      <c r="QQ148" t="s">
        <v>1019</v>
      </c>
      <c r="QR148">
        <v>560.5</v>
      </c>
      <c r="QS148">
        <v>1717.5</v>
      </c>
      <c r="QT148">
        <v>146.5</v>
      </c>
      <c r="QU148">
        <v>1839</v>
      </c>
      <c r="QV148">
        <v>1399.5</v>
      </c>
      <c r="QW148">
        <v>2852</v>
      </c>
      <c r="QX148">
        <v>311.113</v>
      </c>
      <c r="QY148">
        <v>1075</v>
      </c>
      <c r="QZ148">
        <v>278.25</v>
      </c>
      <c r="RA148">
        <v>198.75</v>
      </c>
      <c r="RB148">
        <v>575</v>
      </c>
      <c r="RC148">
        <v>1380</v>
      </c>
      <c r="RD148">
        <v>572.86500000000001</v>
      </c>
      <c r="RE148">
        <v>3615.2779999999998</v>
      </c>
      <c r="RF148" t="s">
        <v>1019</v>
      </c>
      <c r="RG148" t="s">
        <v>1019</v>
      </c>
      <c r="RH148">
        <v>1342.1769999999999</v>
      </c>
      <c r="RJ148">
        <v>3188</v>
      </c>
      <c r="RK148">
        <v>585</v>
      </c>
      <c r="RL148">
        <v>3100</v>
      </c>
      <c r="RM148" t="s">
        <v>1019</v>
      </c>
      <c r="RN148">
        <v>9.9</v>
      </c>
      <c r="RO148" t="s">
        <v>1019</v>
      </c>
      <c r="RP148">
        <v>556.38900000000001</v>
      </c>
      <c r="RQ148" t="s">
        <v>1019</v>
      </c>
      <c r="RR148">
        <v>28</v>
      </c>
      <c r="RS148" t="s">
        <v>1019</v>
      </c>
      <c r="RT148" t="s">
        <v>1019</v>
      </c>
      <c r="RU148" t="s">
        <v>1019</v>
      </c>
      <c r="RV148">
        <v>405.5</v>
      </c>
      <c r="RW148">
        <v>1879</v>
      </c>
      <c r="RX148">
        <v>1830</v>
      </c>
      <c r="RY148">
        <v>1474</v>
      </c>
      <c r="RZ148" t="s">
        <v>1019</v>
      </c>
      <c r="SA148">
        <v>834</v>
      </c>
      <c r="SC148" t="s">
        <v>1019</v>
      </c>
      <c r="SD148">
        <v>261.38499999999999</v>
      </c>
      <c r="SE148" t="s">
        <v>1019</v>
      </c>
      <c r="SG148">
        <v>814.37699999999995</v>
      </c>
      <c r="SH148">
        <v>3165.5</v>
      </c>
      <c r="SI148">
        <v>989</v>
      </c>
      <c r="SJ148">
        <v>144</v>
      </c>
      <c r="SK148">
        <v>848.5</v>
      </c>
      <c r="SL148">
        <v>979</v>
      </c>
      <c r="SM148">
        <v>1616</v>
      </c>
      <c r="SN148">
        <v>823</v>
      </c>
      <c r="SO148">
        <v>1021.5</v>
      </c>
      <c r="SP148">
        <v>426.5</v>
      </c>
      <c r="SQ148">
        <v>582</v>
      </c>
      <c r="SR148" t="s">
        <v>1019</v>
      </c>
      <c r="SS148" t="s">
        <v>1019</v>
      </c>
      <c r="ST148" t="s">
        <v>1019</v>
      </c>
      <c r="SU148" t="s">
        <v>1019</v>
      </c>
      <c r="SV148" t="s">
        <v>1019</v>
      </c>
      <c r="SW148">
        <v>2310.5</v>
      </c>
      <c r="SX148" t="s">
        <v>1019</v>
      </c>
      <c r="SY148" t="s">
        <v>1019</v>
      </c>
      <c r="SZ148" t="s">
        <v>1019</v>
      </c>
      <c r="TA148" t="s">
        <v>1019</v>
      </c>
      <c r="TB148" t="s">
        <v>1019</v>
      </c>
      <c r="TC148" t="s">
        <v>1019</v>
      </c>
      <c r="TD148" t="s">
        <v>1019</v>
      </c>
      <c r="TE148" t="s">
        <v>1019</v>
      </c>
      <c r="TF148" t="s">
        <v>1019</v>
      </c>
      <c r="TG148" t="s">
        <v>1019</v>
      </c>
      <c r="TH148" t="s">
        <v>1019</v>
      </c>
      <c r="TK148" t="s">
        <v>1019</v>
      </c>
      <c r="TL148" t="s">
        <v>1019</v>
      </c>
      <c r="TM148">
        <v>2995.5</v>
      </c>
      <c r="TN148" t="s">
        <v>1019</v>
      </c>
      <c r="TO148">
        <v>2763</v>
      </c>
      <c r="TP148" t="s">
        <v>1019</v>
      </c>
      <c r="TQ148" t="s">
        <v>1019</v>
      </c>
      <c r="TR148" t="s">
        <v>1019</v>
      </c>
      <c r="TS148" t="s">
        <v>1019</v>
      </c>
      <c r="TV148" t="s">
        <v>1019</v>
      </c>
      <c r="TW148" t="s">
        <v>1019</v>
      </c>
      <c r="TX148" t="s">
        <v>1019</v>
      </c>
      <c r="TY148" t="s">
        <v>1019</v>
      </c>
      <c r="TZ148" t="s">
        <v>1019</v>
      </c>
      <c r="UA148" t="s">
        <v>1019</v>
      </c>
      <c r="UB148" t="s">
        <v>1019</v>
      </c>
      <c r="UC148" t="s">
        <v>1019</v>
      </c>
      <c r="UE148" t="s">
        <v>1019</v>
      </c>
      <c r="UG148" t="s">
        <v>1019</v>
      </c>
      <c r="UH148" t="s">
        <v>1019</v>
      </c>
      <c r="UI148" t="s">
        <v>1019</v>
      </c>
      <c r="UJ148" t="s">
        <v>1019</v>
      </c>
      <c r="UK148">
        <v>3741</v>
      </c>
      <c r="UL148">
        <v>95.950999999999993</v>
      </c>
      <c r="UM148" t="s">
        <v>1019</v>
      </c>
      <c r="UN148" t="s">
        <v>1019</v>
      </c>
      <c r="UO148" t="s">
        <v>1019</v>
      </c>
      <c r="UP148" t="s">
        <v>1019</v>
      </c>
      <c r="UQ148" t="s">
        <v>1019</v>
      </c>
      <c r="UR148" t="s">
        <v>1019</v>
      </c>
      <c r="US148" t="s">
        <v>1019</v>
      </c>
      <c r="UT148" t="s">
        <v>1019</v>
      </c>
      <c r="UU148" t="s">
        <v>1019</v>
      </c>
      <c r="UV148" t="s">
        <v>1019</v>
      </c>
      <c r="UW148" t="s">
        <v>1019</v>
      </c>
      <c r="UX148" t="s">
        <v>1019</v>
      </c>
      <c r="UY148" t="s">
        <v>1019</v>
      </c>
      <c r="VA148" t="s">
        <v>1019</v>
      </c>
      <c r="VC148">
        <v>1552</v>
      </c>
      <c r="VD148" t="s">
        <v>1019</v>
      </c>
      <c r="VE148" t="s">
        <v>1019</v>
      </c>
      <c r="VF148" t="s">
        <v>1019</v>
      </c>
      <c r="VG148">
        <v>2987</v>
      </c>
      <c r="VH148" t="s">
        <v>1019</v>
      </c>
      <c r="VJ148" t="s">
        <v>1019</v>
      </c>
      <c r="VK148" t="s">
        <v>1019</v>
      </c>
      <c r="VL148" t="s">
        <v>1019</v>
      </c>
      <c r="VM148" t="s">
        <v>1019</v>
      </c>
      <c r="VN148" t="s">
        <v>1019</v>
      </c>
      <c r="VO148">
        <v>3182</v>
      </c>
      <c r="VP148" t="s">
        <v>1019</v>
      </c>
      <c r="VQ148" t="s">
        <v>1019</v>
      </c>
      <c r="VR148" t="s">
        <v>1019</v>
      </c>
      <c r="VS148" t="s">
        <v>1019</v>
      </c>
      <c r="VT148" t="s">
        <v>1019</v>
      </c>
      <c r="VU148" t="s">
        <v>1019</v>
      </c>
      <c r="VV148" t="s">
        <v>1019</v>
      </c>
      <c r="VW148">
        <v>1668</v>
      </c>
      <c r="VY148">
        <v>2346</v>
      </c>
      <c r="VZ148">
        <v>1193</v>
      </c>
      <c r="WA148" t="s">
        <v>1019</v>
      </c>
      <c r="WB148" t="s">
        <v>1019</v>
      </c>
      <c r="WC148">
        <v>1756</v>
      </c>
      <c r="WD148" t="s">
        <v>1019</v>
      </c>
      <c r="WF148" t="s">
        <v>1019</v>
      </c>
      <c r="WG148" t="s">
        <v>1019</v>
      </c>
      <c r="WH148" t="s">
        <v>1019</v>
      </c>
      <c r="WI148" t="s">
        <v>1019</v>
      </c>
      <c r="WJ148" t="s">
        <v>1019</v>
      </c>
      <c r="WK148" t="s">
        <v>1019</v>
      </c>
      <c r="WL148" t="s">
        <v>1019</v>
      </c>
      <c r="WM148">
        <v>2348.5</v>
      </c>
      <c r="WP148" t="s">
        <v>1019</v>
      </c>
      <c r="WQ148" t="s">
        <v>1019</v>
      </c>
      <c r="WR148" t="s">
        <v>1019</v>
      </c>
      <c r="WS148" t="s">
        <v>1019</v>
      </c>
      <c r="WT148" t="s">
        <v>1019</v>
      </c>
      <c r="WU148" t="s">
        <v>1019</v>
      </c>
      <c r="WV148" t="s">
        <v>1019</v>
      </c>
      <c r="WW148" t="s">
        <v>1019</v>
      </c>
      <c r="WY148" t="s">
        <v>1019</v>
      </c>
      <c r="WZ148">
        <v>15.906000000000001</v>
      </c>
      <c r="XA148" t="s">
        <v>1019</v>
      </c>
      <c r="XC148">
        <v>1043</v>
      </c>
      <c r="XD148">
        <v>2241</v>
      </c>
      <c r="XF148" t="s">
        <v>1019</v>
      </c>
      <c r="XG148" t="s">
        <v>1019</v>
      </c>
      <c r="XH148" t="s">
        <v>1019</v>
      </c>
      <c r="XK148" t="s">
        <v>1019</v>
      </c>
      <c r="XL148" t="s">
        <v>1019</v>
      </c>
      <c r="XM148" t="s">
        <v>1019</v>
      </c>
      <c r="XN148" t="s">
        <v>1019</v>
      </c>
      <c r="XO148" t="s">
        <v>1019</v>
      </c>
      <c r="XP148" t="s">
        <v>1019</v>
      </c>
      <c r="XQ148" t="s">
        <v>1019</v>
      </c>
      <c r="XR148">
        <v>1516</v>
      </c>
      <c r="XS148">
        <v>57.149000000000001</v>
      </c>
      <c r="XT148" t="s">
        <v>1019</v>
      </c>
      <c r="XU148" t="s">
        <v>1019</v>
      </c>
      <c r="XV148" t="s">
        <v>1019</v>
      </c>
      <c r="XW148" t="s">
        <v>1019</v>
      </c>
      <c r="XX148">
        <v>1269.5</v>
      </c>
      <c r="XY148">
        <v>90</v>
      </c>
      <c r="XZ148" t="s">
        <v>1019</v>
      </c>
      <c r="YA148">
        <v>1764</v>
      </c>
      <c r="YB148">
        <v>1526.5</v>
      </c>
      <c r="YC148" t="s">
        <v>1019</v>
      </c>
      <c r="YD148" t="s">
        <v>1019</v>
      </c>
      <c r="YE148" t="s">
        <v>1019</v>
      </c>
      <c r="YF148" t="s">
        <v>1019</v>
      </c>
      <c r="YG148" t="s">
        <v>1019</v>
      </c>
      <c r="YH148">
        <v>1658</v>
      </c>
      <c r="YI148" t="s">
        <v>1019</v>
      </c>
      <c r="YJ148" t="s">
        <v>1019</v>
      </c>
      <c r="YK148" t="s">
        <v>1019</v>
      </c>
      <c r="YL148" t="s">
        <v>1019</v>
      </c>
      <c r="YM148" t="s">
        <v>1019</v>
      </c>
      <c r="YN148" t="s">
        <v>1019</v>
      </c>
      <c r="YO148" t="s">
        <v>1019</v>
      </c>
      <c r="YP148" t="s">
        <v>1019</v>
      </c>
      <c r="YQ148" t="s">
        <v>1019</v>
      </c>
      <c r="YR148" t="s">
        <v>1019</v>
      </c>
      <c r="YS148" t="s">
        <v>1019</v>
      </c>
      <c r="YT148" t="s">
        <v>1019</v>
      </c>
      <c r="YU148" t="s">
        <v>1019</v>
      </c>
      <c r="YV148" t="s">
        <v>1019</v>
      </c>
      <c r="YW148" t="s">
        <v>1019</v>
      </c>
      <c r="YX148" t="s">
        <v>1019</v>
      </c>
      <c r="YY148" t="s">
        <v>1019</v>
      </c>
      <c r="YZ148" t="s">
        <v>1019</v>
      </c>
      <c r="ZA148" t="s">
        <v>1019</v>
      </c>
      <c r="ZB148" t="s">
        <v>1019</v>
      </c>
      <c r="ZC148" t="s">
        <v>1019</v>
      </c>
      <c r="ZD148" t="s">
        <v>1019</v>
      </c>
      <c r="ZE148">
        <v>2832.5</v>
      </c>
      <c r="ZG148" t="s">
        <v>1019</v>
      </c>
      <c r="ZH148" t="s">
        <v>1019</v>
      </c>
      <c r="ZI148">
        <v>1715.5</v>
      </c>
      <c r="ZJ148">
        <v>1558</v>
      </c>
      <c r="ZK148" t="s">
        <v>1019</v>
      </c>
      <c r="ZL148" t="s">
        <v>1019</v>
      </c>
      <c r="ZN148" t="s">
        <v>1019</v>
      </c>
      <c r="ZP148" t="s">
        <v>1019</v>
      </c>
      <c r="ZQ148" t="s">
        <v>1019</v>
      </c>
      <c r="ZR148" t="s">
        <v>1019</v>
      </c>
      <c r="ZS148" t="s">
        <v>1019</v>
      </c>
      <c r="ZT148" t="s">
        <v>1019</v>
      </c>
      <c r="ZU148" t="s">
        <v>1019</v>
      </c>
      <c r="ZV148" t="s">
        <v>1019</v>
      </c>
      <c r="ZW148" t="s">
        <v>1019</v>
      </c>
      <c r="ZX148" t="s">
        <v>1019</v>
      </c>
      <c r="ZZ148" t="s">
        <v>1019</v>
      </c>
      <c r="AAA148" t="s">
        <v>1019</v>
      </c>
      <c r="AAB148" t="s">
        <v>1019</v>
      </c>
      <c r="AAC148" t="s">
        <v>1019</v>
      </c>
      <c r="AAD148" t="s">
        <v>1019</v>
      </c>
      <c r="AAE148">
        <v>1702.5</v>
      </c>
      <c r="AAF148" t="s">
        <v>1019</v>
      </c>
      <c r="AAG148" t="s">
        <v>1019</v>
      </c>
      <c r="AAH148">
        <v>1029</v>
      </c>
      <c r="AAI148" t="s">
        <v>1019</v>
      </c>
      <c r="AAJ148" t="s">
        <v>1019</v>
      </c>
      <c r="AAK148" t="s">
        <v>1019</v>
      </c>
      <c r="AAL148" t="s">
        <v>1019</v>
      </c>
      <c r="AAM148" t="s">
        <v>1019</v>
      </c>
      <c r="AAN148" t="s">
        <v>1019</v>
      </c>
      <c r="AAO148" t="s">
        <v>1019</v>
      </c>
      <c r="AAP148" t="s">
        <v>1019</v>
      </c>
      <c r="AAS148" t="s">
        <v>1019</v>
      </c>
      <c r="AAT148" t="s">
        <v>1019</v>
      </c>
      <c r="AAU148" t="s">
        <v>1019</v>
      </c>
      <c r="AAV148" t="s">
        <v>1019</v>
      </c>
      <c r="AAX148" t="s">
        <v>1019</v>
      </c>
      <c r="AAY148" t="s">
        <v>1019</v>
      </c>
      <c r="AAZ148" t="s">
        <v>1019</v>
      </c>
      <c r="ABA148" t="s">
        <v>1019</v>
      </c>
      <c r="ABB148">
        <v>1978</v>
      </c>
      <c r="ABC148" t="s">
        <v>1019</v>
      </c>
      <c r="ABD148" t="s">
        <v>1019</v>
      </c>
      <c r="ABF148" t="s">
        <v>1019</v>
      </c>
      <c r="ABG148" t="s">
        <v>1019</v>
      </c>
      <c r="ABH148" t="s">
        <v>1019</v>
      </c>
      <c r="ABI148" t="s">
        <v>1019</v>
      </c>
      <c r="ABJ148" t="s">
        <v>1019</v>
      </c>
      <c r="ABK148" t="s">
        <v>1019</v>
      </c>
      <c r="ABL148" t="s">
        <v>1019</v>
      </c>
      <c r="ABM148" t="s">
        <v>1019</v>
      </c>
      <c r="ABN148" t="s">
        <v>1019</v>
      </c>
      <c r="ABO148" t="s">
        <v>1019</v>
      </c>
      <c r="ABP148" t="s">
        <v>1019</v>
      </c>
      <c r="ABQ148" t="s">
        <v>1019</v>
      </c>
      <c r="ABR148">
        <v>1074.5</v>
      </c>
      <c r="ABS148" t="s">
        <v>1019</v>
      </c>
      <c r="ABT148" t="s">
        <v>1019</v>
      </c>
      <c r="ABU148">
        <v>885.5</v>
      </c>
      <c r="ABV148" t="s">
        <v>1019</v>
      </c>
      <c r="ABW148" t="s">
        <v>1019</v>
      </c>
      <c r="ABX148" t="s">
        <v>1019</v>
      </c>
      <c r="ABY148" t="s">
        <v>1019</v>
      </c>
      <c r="ACA148" t="s">
        <v>1019</v>
      </c>
      <c r="ACB148" t="s">
        <v>1019</v>
      </c>
      <c r="ACC148" t="s">
        <v>1019</v>
      </c>
      <c r="ACD148" t="s">
        <v>1019</v>
      </c>
      <c r="ACE148" t="s">
        <v>1019</v>
      </c>
      <c r="ACF148" t="s">
        <v>1019</v>
      </c>
      <c r="ACG148" t="s">
        <v>1019</v>
      </c>
      <c r="ACH148" t="s">
        <v>1019</v>
      </c>
      <c r="ACI148" t="s">
        <v>1019</v>
      </c>
      <c r="ACJ148" t="s">
        <v>1019</v>
      </c>
      <c r="ACK148" t="s">
        <v>1019</v>
      </c>
      <c r="ACL148" t="s">
        <v>1019</v>
      </c>
      <c r="ACM148" t="s">
        <v>1019</v>
      </c>
      <c r="ACN148" t="s">
        <v>1019</v>
      </c>
      <c r="ACO148" t="s">
        <v>1019</v>
      </c>
      <c r="ACP148" t="s">
        <v>1019</v>
      </c>
      <c r="ACQ148" t="s">
        <v>1019</v>
      </c>
      <c r="ACR148" t="s">
        <v>1019</v>
      </c>
      <c r="ACS148" t="s">
        <v>1019</v>
      </c>
      <c r="ACT148" t="s">
        <v>1019</v>
      </c>
      <c r="ACU148" t="s">
        <v>1019</v>
      </c>
      <c r="ACV148" t="s">
        <v>1019</v>
      </c>
      <c r="ACW148" t="s">
        <v>1019</v>
      </c>
      <c r="ACX148" t="s">
        <v>1019</v>
      </c>
      <c r="ACY148" t="s">
        <v>1019</v>
      </c>
      <c r="ACZ148" t="s">
        <v>1019</v>
      </c>
      <c r="ADA148" t="s">
        <v>1019</v>
      </c>
      <c r="ADC148" t="s">
        <v>1019</v>
      </c>
      <c r="ADD148" t="s">
        <v>1019</v>
      </c>
      <c r="ADE148" t="s">
        <v>1019</v>
      </c>
      <c r="ADF148" t="s">
        <v>1019</v>
      </c>
      <c r="ADG148" t="s">
        <v>1019</v>
      </c>
      <c r="ADH148" t="s">
        <v>1019</v>
      </c>
      <c r="ADI148" t="s">
        <v>1019</v>
      </c>
      <c r="ADJ148">
        <v>1192</v>
      </c>
      <c r="ADK148" t="s">
        <v>1019</v>
      </c>
      <c r="ADL148" t="s">
        <v>1019</v>
      </c>
      <c r="ADM148" t="s">
        <v>1019</v>
      </c>
      <c r="ADN148">
        <v>145.25</v>
      </c>
      <c r="ADQ148">
        <v>732</v>
      </c>
      <c r="ADR148" t="s">
        <v>1019</v>
      </c>
      <c r="ADS148">
        <v>590</v>
      </c>
      <c r="ADT148">
        <v>825</v>
      </c>
      <c r="ADU148" t="s">
        <v>1019</v>
      </c>
      <c r="ADV148">
        <v>713.93100000000004</v>
      </c>
    </row>
    <row r="149" spans="1:802" x14ac:dyDescent="0.25">
      <c r="A149" s="2">
        <v>41670</v>
      </c>
      <c r="B149" t="s">
        <v>1019</v>
      </c>
      <c r="C149" t="s">
        <v>949</v>
      </c>
      <c r="D149">
        <v>441</v>
      </c>
      <c r="G149" t="s">
        <v>1019</v>
      </c>
      <c r="K149" t="s">
        <v>1019</v>
      </c>
      <c r="L149" t="s">
        <v>1019</v>
      </c>
      <c r="M149">
        <v>814.60699999999997</v>
      </c>
      <c r="N149">
        <v>754</v>
      </c>
      <c r="O149" t="s">
        <v>1019</v>
      </c>
      <c r="P149">
        <v>113.53100000000001</v>
      </c>
      <c r="Q149" t="s">
        <v>1019</v>
      </c>
      <c r="R149" t="s">
        <v>1019</v>
      </c>
      <c r="S149" t="s">
        <v>1019</v>
      </c>
      <c r="T149" t="s">
        <v>1019</v>
      </c>
      <c r="U149" t="s">
        <v>1019</v>
      </c>
      <c r="V149" t="s">
        <v>1019</v>
      </c>
      <c r="W149" t="s">
        <v>1019</v>
      </c>
      <c r="X149" t="s">
        <v>1019</v>
      </c>
      <c r="Y149" t="s">
        <v>1019</v>
      </c>
      <c r="Z149" t="s">
        <v>1019</v>
      </c>
      <c r="AA149" t="s">
        <v>1019</v>
      </c>
      <c r="AC149" t="s">
        <v>1019</v>
      </c>
      <c r="AD149">
        <v>272.22000000000003</v>
      </c>
      <c r="AE149" t="s">
        <v>1019</v>
      </c>
      <c r="AG149" t="s">
        <v>1019</v>
      </c>
      <c r="AJ149" t="s">
        <v>1019</v>
      </c>
      <c r="AK149" t="s">
        <v>1019</v>
      </c>
      <c r="AL149" t="s">
        <v>1019</v>
      </c>
      <c r="AM149" t="s">
        <v>1019</v>
      </c>
      <c r="AN149" t="s">
        <v>1019</v>
      </c>
      <c r="AO149" t="s">
        <v>1019</v>
      </c>
      <c r="AR149" t="s">
        <v>1019</v>
      </c>
      <c r="AT149" t="s">
        <v>1019</v>
      </c>
      <c r="AU149">
        <v>698.25</v>
      </c>
      <c r="AV149">
        <v>62127.5</v>
      </c>
      <c r="AW149">
        <v>17380</v>
      </c>
      <c r="AX149">
        <v>47197.5</v>
      </c>
      <c r="AY149">
        <v>11188.5</v>
      </c>
      <c r="AZ149">
        <v>14509</v>
      </c>
      <c r="BA149">
        <v>2545.5</v>
      </c>
      <c r="BB149">
        <v>8385.5</v>
      </c>
      <c r="BC149">
        <v>3198.5</v>
      </c>
      <c r="BD149">
        <v>2995</v>
      </c>
      <c r="BE149">
        <v>600.5</v>
      </c>
      <c r="BF149">
        <v>5256</v>
      </c>
      <c r="BG149">
        <v>1350.5</v>
      </c>
      <c r="BH149">
        <v>5626.5</v>
      </c>
      <c r="BI149" t="s">
        <v>1019</v>
      </c>
      <c r="BJ149">
        <v>13011.5</v>
      </c>
      <c r="BK149" t="s">
        <v>1019</v>
      </c>
      <c r="BL149" t="s">
        <v>1019</v>
      </c>
      <c r="BN149" t="s">
        <v>1019</v>
      </c>
      <c r="BO149">
        <v>1613</v>
      </c>
      <c r="BP149">
        <v>6237</v>
      </c>
      <c r="BQ149">
        <v>3117</v>
      </c>
      <c r="BS149">
        <v>1443.5</v>
      </c>
      <c r="BT149">
        <v>933.5</v>
      </c>
      <c r="BU149">
        <v>3623</v>
      </c>
      <c r="BV149">
        <v>707.5</v>
      </c>
      <c r="BW149">
        <v>6213</v>
      </c>
      <c r="BX149">
        <v>20467.5</v>
      </c>
      <c r="BY149">
        <v>5157.5</v>
      </c>
      <c r="BZ149">
        <v>2575</v>
      </c>
      <c r="CB149">
        <v>4202.5</v>
      </c>
      <c r="CC149">
        <v>3082</v>
      </c>
      <c r="CD149">
        <v>1133</v>
      </c>
      <c r="CF149">
        <v>1411.5</v>
      </c>
      <c r="CG149">
        <v>10565.5</v>
      </c>
      <c r="CH149">
        <v>79.715000000000003</v>
      </c>
      <c r="CJ149">
        <v>12.58</v>
      </c>
      <c r="CK149" t="s">
        <v>1019</v>
      </c>
      <c r="CL149" t="s">
        <v>1019</v>
      </c>
      <c r="CM149" t="s">
        <v>1019</v>
      </c>
      <c r="CN149">
        <v>1561.5</v>
      </c>
      <c r="CO149">
        <v>519.31799999999998</v>
      </c>
      <c r="CP149">
        <v>2887</v>
      </c>
      <c r="CQ149">
        <v>1342.5</v>
      </c>
      <c r="CR149">
        <v>3970</v>
      </c>
      <c r="CS149">
        <v>14121</v>
      </c>
      <c r="CT149">
        <v>2544</v>
      </c>
      <c r="CU149">
        <v>2234.5</v>
      </c>
      <c r="CV149">
        <v>765.5</v>
      </c>
      <c r="CW149">
        <v>2684.5</v>
      </c>
      <c r="CX149" t="s">
        <v>1019</v>
      </c>
      <c r="CY149">
        <v>1855</v>
      </c>
      <c r="CZ149">
        <v>416.7</v>
      </c>
      <c r="DA149">
        <v>1556</v>
      </c>
      <c r="DB149">
        <v>1848.5</v>
      </c>
      <c r="DC149">
        <v>2000.5</v>
      </c>
      <c r="DE149" t="s">
        <v>1019</v>
      </c>
      <c r="DF149">
        <v>1840.5</v>
      </c>
      <c r="DG149">
        <v>1376.5</v>
      </c>
      <c r="DH149">
        <v>6561</v>
      </c>
      <c r="DI149">
        <v>3290.5</v>
      </c>
      <c r="DJ149">
        <v>42.395000000000003</v>
      </c>
      <c r="DK149">
        <v>4519.5</v>
      </c>
      <c r="DL149">
        <v>4301.5</v>
      </c>
      <c r="DM149">
        <v>4100.5</v>
      </c>
      <c r="DN149">
        <v>2064.5</v>
      </c>
      <c r="DO149">
        <v>4097</v>
      </c>
      <c r="DP149">
        <v>10542</v>
      </c>
      <c r="DR149">
        <v>6021</v>
      </c>
      <c r="DS149">
        <v>1750</v>
      </c>
      <c r="DT149">
        <v>9171.5</v>
      </c>
      <c r="DU149">
        <v>3961</v>
      </c>
      <c r="DV149">
        <v>6556.5</v>
      </c>
      <c r="DW149">
        <v>39</v>
      </c>
      <c r="DX149">
        <v>3121.5</v>
      </c>
      <c r="DY149">
        <v>5197</v>
      </c>
      <c r="DZ149">
        <v>2030</v>
      </c>
      <c r="EA149">
        <v>454</v>
      </c>
      <c r="EB149">
        <v>4018</v>
      </c>
      <c r="ED149">
        <v>3210</v>
      </c>
      <c r="EE149">
        <v>7794.5</v>
      </c>
      <c r="EF149">
        <v>5114.5</v>
      </c>
      <c r="EG149">
        <v>7390</v>
      </c>
      <c r="EH149">
        <v>1647</v>
      </c>
      <c r="EI149">
        <v>10657.5</v>
      </c>
      <c r="EJ149">
        <v>5642</v>
      </c>
      <c r="EK149">
        <v>3118</v>
      </c>
      <c r="EL149">
        <v>390.8</v>
      </c>
      <c r="EM149">
        <v>64.5</v>
      </c>
      <c r="EN149">
        <v>1030</v>
      </c>
      <c r="EO149">
        <v>850.5</v>
      </c>
      <c r="EP149">
        <v>789.5</v>
      </c>
      <c r="ER149">
        <v>935</v>
      </c>
      <c r="ES149">
        <v>1361</v>
      </c>
      <c r="ET149">
        <v>378.6</v>
      </c>
      <c r="EU149">
        <v>1554</v>
      </c>
      <c r="EV149">
        <v>592.5</v>
      </c>
      <c r="EW149">
        <v>2141</v>
      </c>
      <c r="EX149">
        <v>656.5</v>
      </c>
      <c r="EY149">
        <v>876</v>
      </c>
      <c r="EZ149">
        <v>610</v>
      </c>
      <c r="FA149">
        <v>796.5</v>
      </c>
      <c r="FB149">
        <v>305.39999999999998</v>
      </c>
      <c r="FC149">
        <v>481.37</v>
      </c>
      <c r="FD149">
        <v>695</v>
      </c>
      <c r="FE149">
        <v>823</v>
      </c>
      <c r="FF149">
        <v>2005</v>
      </c>
      <c r="FG149">
        <v>1314</v>
      </c>
      <c r="FH149">
        <v>1668</v>
      </c>
      <c r="FI149">
        <v>1321</v>
      </c>
      <c r="FJ149">
        <v>2467</v>
      </c>
      <c r="FK149">
        <v>234.18700000000001</v>
      </c>
      <c r="FL149">
        <v>519</v>
      </c>
      <c r="FM149">
        <v>273.2</v>
      </c>
      <c r="FN149">
        <v>429.1</v>
      </c>
      <c r="FO149">
        <v>2490</v>
      </c>
      <c r="FP149">
        <v>309.60000000000002</v>
      </c>
      <c r="FQ149">
        <v>518</v>
      </c>
      <c r="FR149">
        <v>2916</v>
      </c>
      <c r="FS149">
        <v>265.60000000000002</v>
      </c>
      <c r="FT149">
        <v>2222</v>
      </c>
      <c r="FU149">
        <v>217.5</v>
      </c>
      <c r="FV149">
        <v>411</v>
      </c>
      <c r="FW149">
        <v>1393</v>
      </c>
      <c r="FX149">
        <v>133.19999999999999</v>
      </c>
      <c r="FY149">
        <v>1977</v>
      </c>
      <c r="FZ149">
        <v>598.5</v>
      </c>
      <c r="GA149">
        <v>525.5</v>
      </c>
      <c r="GB149">
        <v>1180.23</v>
      </c>
      <c r="GC149">
        <v>132.80000000000001</v>
      </c>
      <c r="GD149">
        <v>542.5</v>
      </c>
      <c r="GE149">
        <v>15</v>
      </c>
      <c r="GF149">
        <v>753.5</v>
      </c>
      <c r="GG149">
        <v>2223</v>
      </c>
      <c r="GH149">
        <v>319</v>
      </c>
      <c r="GI149">
        <v>71.5</v>
      </c>
      <c r="GJ149">
        <v>95.15</v>
      </c>
      <c r="GK149">
        <v>1184</v>
      </c>
      <c r="GL149">
        <v>1477.0830000000001</v>
      </c>
      <c r="GM149">
        <v>1058</v>
      </c>
      <c r="GN149">
        <v>343.4</v>
      </c>
      <c r="GO149">
        <v>215.3</v>
      </c>
      <c r="GP149">
        <v>566</v>
      </c>
      <c r="GQ149">
        <v>102</v>
      </c>
      <c r="GR149">
        <v>515.5</v>
      </c>
      <c r="GS149">
        <v>310.10000000000002</v>
      </c>
      <c r="GT149">
        <v>239.9</v>
      </c>
      <c r="GU149">
        <v>291.7</v>
      </c>
      <c r="GV149">
        <v>1675</v>
      </c>
      <c r="GW149">
        <v>2715</v>
      </c>
      <c r="GX149">
        <v>1112</v>
      </c>
      <c r="GY149">
        <v>1313</v>
      </c>
      <c r="GZ149">
        <v>286.04500000000002</v>
      </c>
      <c r="HA149">
        <v>1326</v>
      </c>
      <c r="HB149">
        <v>406.48899999999998</v>
      </c>
      <c r="HC149">
        <v>1228</v>
      </c>
      <c r="HD149">
        <v>3243.5</v>
      </c>
      <c r="HE149">
        <v>456.98500000000001</v>
      </c>
      <c r="HF149">
        <v>341.25</v>
      </c>
      <c r="HG149">
        <v>384.1</v>
      </c>
      <c r="HH149">
        <v>1885</v>
      </c>
      <c r="HI149">
        <v>341</v>
      </c>
      <c r="HJ149">
        <v>98.75</v>
      </c>
      <c r="HK149">
        <v>2313</v>
      </c>
      <c r="HL149">
        <v>341.4</v>
      </c>
      <c r="HM149">
        <v>1326</v>
      </c>
      <c r="HN149">
        <v>770</v>
      </c>
      <c r="HO149">
        <v>1739</v>
      </c>
      <c r="HP149">
        <v>1307</v>
      </c>
      <c r="HQ149">
        <v>298.60000000000002</v>
      </c>
      <c r="HR149">
        <v>353.971</v>
      </c>
      <c r="HS149">
        <v>478</v>
      </c>
      <c r="HT149">
        <v>623</v>
      </c>
      <c r="HU149">
        <v>101.255</v>
      </c>
      <c r="HV149">
        <v>196.2</v>
      </c>
      <c r="HW149">
        <v>798</v>
      </c>
      <c r="HX149">
        <v>305.65199999999999</v>
      </c>
      <c r="HY149">
        <v>83.3</v>
      </c>
      <c r="HZ149">
        <v>757.5</v>
      </c>
      <c r="IA149">
        <v>112.2</v>
      </c>
      <c r="IB149">
        <v>1903</v>
      </c>
      <c r="IC149">
        <v>178</v>
      </c>
      <c r="ID149">
        <v>1958</v>
      </c>
      <c r="IE149">
        <v>876</v>
      </c>
      <c r="IF149">
        <v>1564</v>
      </c>
      <c r="IG149">
        <v>1782</v>
      </c>
      <c r="IH149">
        <v>172.5</v>
      </c>
      <c r="II149">
        <v>364</v>
      </c>
      <c r="IJ149">
        <v>938.11400000000003</v>
      </c>
      <c r="IK149">
        <v>2094</v>
      </c>
      <c r="IL149">
        <v>701.5</v>
      </c>
      <c r="IM149">
        <v>1225.566</v>
      </c>
      <c r="IN149">
        <v>3858.5</v>
      </c>
      <c r="IO149">
        <v>445.2</v>
      </c>
      <c r="IP149">
        <v>70.099999999999994</v>
      </c>
      <c r="IQ149">
        <v>394.3</v>
      </c>
      <c r="IR149">
        <v>383.3</v>
      </c>
      <c r="IS149">
        <v>2501</v>
      </c>
      <c r="IT149">
        <v>450.37799999999999</v>
      </c>
      <c r="IU149">
        <v>272.5</v>
      </c>
      <c r="IV149">
        <v>25.172999999999998</v>
      </c>
      <c r="IW149">
        <v>2832</v>
      </c>
      <c r="IX149">
        <v>332.4</v>
      </c>
      <c r="IY149">
        <v>1448</v>
      </c>
      <c r="IZ149">
        <v>6250</v>
      </c>
      <c r="JA149">
        <v>369.6</v>
      </c>
      <c r="JB149">
        <v>807.5</v>
      </c>
      <c r="JC149">
        <v>196.5</v>
      </c>
      <c r="JD149">
        <v>232.46899999999999</v>
      </c>
      <c r="JE149">
        <v>176.75</v>
      </c>
      <c r="JF149">
        <v>458.5</v>
      </c>
      <c r="JG149">
        <v>344.9</v>
      </c>
      <c r="JH149">
        <v>173.60400000000001</v>
      </c>
      <c r="JI149">
        <v>238.8</v>
      </c>
      <c r="JJ149">
        <v>199.517</v>
      </c>
      <c r="JK149">
        <v>154.80000000000001</v>
      </c>
      <c r="JL149">
        <v>1445</v>
      </c>
      <c r="JM149">
        <v>2587</v>
      </c>
      <c r="JN149">
        <v>1099</v>
      </c>
      <c r="JO149">
        <v>311.2</v>
      </c>
      <c r="JP149">
        <v>134.25</v>
      </c>
      <c r="JQ149">
        <v>2103.5</v>
      </c>
      <c r="JR149">
        <v>192.6</v>
      </c>
      <c r="JS149">
        <v>626.5</v>
      </c>
      <c r="JT149">
        <v>829.5</v>
      </c>
      <c r="JU149">
        <v>1388</v>
      </c>
      <c r="JV149">
        <v>216.89</v>
      </c>
      <c r="JW149">
        <v>120.5</v>
      </c>
      <c r="JX149">
        <v>700.5</v>
      </c>
      <c r="JY149">
        <v>346.75</v>
      </c>
      <c r="JZ149">
        <v>1155</v>
      </c>
      <c r="KA149">
        <v>857.5</v>
      </c>
      <c r="KB149">
        <v>178.1</v>
      </c>
      <c r="KC149">
        <v>383.5</v>
      </c>
      <c r="KD149">
        <v>1201</v>
      </c>
      <c r="KE149">
        <v>693</v>
      </c>
      <c r="KF149">
        <v>106</v>
      </c>
      <c r="KG149">
        <v>1694.9090000000001</v>
      </c>
      <c r="KH149">
        <v>223.5</v>
      </c>
      <c r="KI149">
        <v>447.04300000000001</v>
      </c>
      <c r="KJ149">
        <v>2339</v>
      </c>
      <c r="KK149">
        <v>74.05</v>
      </c>
      <c r="KL149">
        <v>175.19900000000001</v>
      </c>
      <c r="KM149">
        <v>325.39999999999998</v>
      </c>
      <c r="KN149">
        <v>625</v>
      </c>
      <c r="KO149" t="s">
        <v>1019</v>
      </c>
      <c r="KP149">
        <v>156.55199999999999</v>
      </c>
      <c r="KQ149">
        <v>392</v>
      </c>
      <c r="KR149">
        <v>126.5</v>
      </c>
      <c r="KS149">
        <v>152</v>
      </c>
      <c r="KT149">
        <v>688</v>
      </c>
      <c r="KU149">
        <v>1040</v>
      </c>
      <c r="KV149">
        <v>361.5</v>
      </c>
      <c r="KW149">
        <v>126.69499999999999</v>
      </c>
      <c r="KX149">
        <v>923</v>
      </c>
      <c r="KY149">
        <v>1727</v>
      </c>
      <c r="KZ149">
        <v>449.8</v>
      </c>
      <c r="LA149">
        <v>220.83199999999999</v>
      </c>
      <c r="LB149">
        <v>135.11500000000001</v>
      </c>
      <c r="LC149">
        <v>332</v>
      </c>
      <c r="LD149">
        <v>150</v>
      </c>
      <c r="LE149">
        <v>3751</v>
      </c>
      <c r="LF149">
        <v>138.80000000000001</v>
      </c>
      <c r="LG149">
        <v>161</v>
      </c>
      <c r="LH149">
        <v>192</v>
      </c>
      <c r="LI149">
        <v>540.5</v>
      </c>
      <c r="LJ149">
        <v>684</v>
      </c>
      <c r="LK149">
        <v>249.46799999999999</v>
      </c>
      <c r="LL149">
        <v>812.5</v>
      </c>
      <c r="LM149">
        <v>179.9</v>
      </c>
      <c r="LN149">
        <v>1486</v>
      </c>
      <c r="LO149">
        <v>1438</v>
      </c>
      <c r="LP149">
        <v>1436</v>
      </c>
      <c r="LQ149">
        <v>465</v>
      </c>
      <c r="LR149">
        <v>373.4</v>
      </c>
      <c r="LS149">
        <v>1194.1199999999999</v>
      </c>
      <c r="LT149">
        <v>178.3</v>
      </c>
      <c r="LU149">
        <v>4459.8810000000003</v>
      </c>
      <c r="LV149">
        <v>279.39999999999998</v>
      </c>
      <c r="LW149">
        <v>887</v>
      </c>
      <c r="LX149">
        <v>1043</v>
      </c>
      <c r="LY149">
        <v>769.5</v>
      </c>
      <c r="LZ149">
        <v>716</v>
      </c>
      <c r="MA149">
        <v>781</v>
      </c>
      <c r="MB149">
        <v>649</v>
      </c>
      <c r="MC149">
        <v>247.5</v>
      </c>
      <c r="MD149">
        <v>523</v>
      </c>
      <c r="ME149">
        <v>1055.3599999999999</v>
      </c>
      <c r="MF149">
        <v>560</v>
      </c>
      <c r="MG149">
        <v>271.60000000000002</v>
      </c>
      <c r="MH149">
        <v>211.322</v>
      </c>
      <c r="MI149">
        <v>137.80000000000001</v>
      </c>
      <c r="MJ149">
        <v>298.8</v>
      </c>
      <c r="MK149">
        <v>312</v>
      </c>
      <c r="ML149">
        <v>373.8</v>
      </c>
      <c r="MM149">
        <v>53.45</v>
      </c>
      <c r="MN149">
        <v>643</v>
      </c>
      <c r="MO149">
        <v>14.5</v>
      </c>
      <c r="MP149">
        <v>322.28100000000001</v>
      </c>
      <c r="MQ149">
        <v>1543</v>
      </c>
      <c r="MR149">
        <v>219.8</v>
      </c>
      <c r="MS149">
        <v>585</v>
      </c>
      <c r="MT149">
        <v>355.7</v>
      </c>
      <c r="MU149">
        <v>1187</v>
      </c>
      <c r="MV149">
        <v>505.5</v>
      </c>
      <c r="MW149">
        <v>543</v>
      </c>
      <c r="MX149">
        <v>610</v>
      </c>
      <c r="MY149">
        <v>363.8</v>
      </c>
      <c r="MZ149">
        <v>85.4</v>
      </c>
      <c r="NA149">
        <v>215.6</v>
      </c>
      <c r="NB149">
        <v>488.1</v>
      </c>
      <c r="NC149">
        <v>93.844999999999999</v>
      </c>
      <c r="ND149">
        <v>340</v>
      </c>
      <c r="NE149">
        <v>447.6</v>
      </c>
      <c r="NF149">
        <v>81.7</v>
      </c>
      <c r="NG149">
        <v>408.3</v>
      </c>
      <c r="NH149">
        <v>841</v>
      </c>
      <c r="NI149">
        <v>195.29599999999999</v>
      </c>
      <c r="NJ149">
        <v>366</v>
      </c>
      <c r="NK149" t="s">
        <v>1019</v>
      </c>
      <c r="NL149">
        <v>321.89800000000002</v>
      </c>
      <c r="NM149">
        <v>2150</v>
      </c>
      <c r="NN149">
        <v>247.04900000000001</v>
      </c>
      <c r="NO149" t="s">
        <v>1019</v>
      </c>
      <c r="NP149" t="s">
        <v>1019</v>
      </c>
      <c r="NQ149">
        <v>1006.103</v>
      </c>
      <c r="NR149">
        <v>283.34300000000002</v>
      </c>
      <c r="NS149">
        <v>2815.6030000000001</v>
      </c>
      <c r="NT149">
        <v>860.72699999999998</v>
      </c>
      <c r="NU149">
        <v>598</v>
      </c>
      <c r="NV149">
        <v>363.2</v>
      </c>
      <c r="NW149">
        <v>125.1</v>
      </c>
      <c r="NX149">
        <v>738.12599999999998</v>
      </c>
      <c r="NY149">
        <v>401.5</v>
      </c>
      <c r="NZ149" t="s">
        <v>1019</v>
      </c>
      <c r="OA149">
        <v>1710.857</v>
      </c>
      <c r="OB149" t="s">
        <v>1019</v>
      </c>
      <c r="OC149">
        <v>282.25900000000001</v>
      </c>
      <c r="OD149" t="s">
        <v>1019</v>
      </c>
      <c r="OE149" t="s">
        <v>1019</v>
      </c>
      <c r="OF149" t="s">
        <v>1019</v>
      </c>
      <c r="OG149">
        <v>1624.279</v>
      </c>
      <c r="OH149">
        <v>430.53500000000003</v>
      </c>
      <c r="OI149" t="s">
        <v>1019</v>
      </c>
      <c r="OJ149" t="s">
        <v>1019</v>
      </c>
      <c r="OK149" t="s">
        <v>1019</v>
      </c>
      <c r="OL149" t="s">
        <v>1019</v>
      </c>
      <c r="OM149" t="s">
        <v>1019</v>
      </c>
      <c r="ON149" t="s">
        <v>1019</v>
      </c>
      <c r="OO149" t="s">
        <v>1019</v>
      </c>
      <c r="OP149">
        <v>475.98</v>
      </c>
      <c r="OQ149" t="s">
        <v>1019</v>
      </c>
      <c r="OR149" t="s">
        <v>1019</v>
      </c>
      <c r="OS149">
        <v>290</v>
      </c>
      <c r="OT149" t="s">
        <v>1019</v>
      </c>
      <c r="OU149" t="s">
        <v>1019</v>
      </c>
      <c r="OV149" t="s">
        <v>1019</v>
      </c>
      <c r="OW149">
        <v>1630.9090000000001</v>
      </c>
      <c r="OX149">
        <v>345.91899999999998</v>
      </c>
      <c r="OY149" t="s">
        <v>1019</v>
      </c>
      <c r="OZ149" t="s">
        <v>1019</v>
      </c>
      <c r="PA149">
        <v>731.56700000000001</v>
      </c>
      <c r="PB149" t="s">
        <v>1019</v>
      </c>
      <c r="PC149">
        <v>510.67899999999997</v>
      </c>
      <c r="PD149">
        <v>246.2</v>
      </c>
      <c r="PE149" t="s">
        <v>1019</v>
      </c>
      <c r="PF149" t="s">
        <v>1019</v>
      </c>
      <c r="PG149">
        <v>3028.1480000000001</v>
      </c>
      <c r="PH149">
        <v>288.87299999999999</v>
      </c>
      <c r="PI149" t="s">
        <v>1019</v>
      </c>
      <c r="PJ149">
        <v>176.167</v>
      </c>
      <c r="PK149" t="s">
        <v>1019</v>
      </c>
      <c r="PL149">
        <v>255.5</v>
      </c>
      <c r="PM149" t="s">
        <v>1019</v>
      </c>
      <c r="PN149">
        <v>3704.8240000000001</v>
      </c>
      <c r="PO149" t="s">
        <v>1019</v>
      </c>
      <c r="PP149">
        <v>542.85</v>
      </c>
      <c r="PQ149">
        <v>1097.5999999999999</v>
      </c>
      <c r="PR149">
        <v>80.7</v>
      </c>
      <c r="PS149" t="s">
        <v>1019</v>
      </c>
      <c r="PT149">
        <v>352.8</v>
      </c>
      <c r="PU149" t="s">
        <v>1019</v>
      </c>
      <c r="PV149">
        <v>2559.0729999999999</v>
      </c>
      <c r="PW149">
        <v>386.5</v>
      </c>
      <c r="PX149" t="s">
        <v>1019</v>
      </c>
      <c r="PY149">
        <v>508.80200000000002</v>
      </c>
      <c r="PZ149">
        <v>3421.0590000000002</v>
      </c>
      <c r="QA149" t="s">
        <v>1019</v>
      </c>
      <c r="QB149">
        <v>142.9</v>
      </c>
      <c r="QC149" t="s">
        <v>1019</v>
      </c>
      <c r="QF149" t="s">
        <v>1019</v>
      </c>
      <c r="QG149" t="s">
        <v>1019</v>
      </c>
      <c r="QH149" t="s">
        <v>1019</v>
      </c>
      <c r="QI149" t="s">
        <v>1019</v>
      </c>
      <c r="QJ149" t="s">
        <v>1019</v>
      </c>
      <c r="QK149">
        <v>689.5</v>
      </c>
      <c r="QL149">
        <v>260</v>
      </c>
      <c r="QM149">
        <v>2175</v>
      </c>
      <c r="QN149">
        <v>1070</v>
      </c>
      <c r="QO149">
        <v>369</v>
      </c>
      <c r="QP149">
        <v>196</v>
      </c>
      <c r="QQ149" t="s">
        <v>1019</v>
      </c>
      <c r="QR149">
        <v>560.5</v>
      </c>
      <c r="QS149">
        <v>1717.5</v>
      </c>
      <c r="QT149">
        <v>146.5</v>
      </c>
      <c r="QU149">
        <v>1839</v>
      </c>
      <c r="QV149">
        <v>1399.5</v>
      </c>
      <c r="QW149">
        <v>3043</v>
      </c>
      <c r="QX149">
        <v>320.863</v>
      </c>
      <c r="QY149">
        <v>983</v>
      </c>
      <c r="QZ149">
        <v>268</v>
      </c>
      <c r="RA149">
        <v>186</v>
      </c>
      <c r="RB149">
        <v>577.5</v>
      </c>
      <c r="RC149">
        <v>1277</v>
      </c>
      <c r="RD149">
        <v>593.82399999999996</v>
      </c>
      <c r="RE149">
        <v>3464.3330000000001</v>
      </c>
      <c r="RF149" t="s">
        <v>1019</v>
      </c>
      <c r="RG149" t="s">
        <v>1019</v>
      </c>
      <c r="RH149">
        <v>1342.1769999999999</v>
      </c>
      <c r="RJ149">
        <v>3188</v>
      </c>
      <c r="RK149">
        <v>585</v>
      </c>
      <c r="RL149">
        <v>3100</v>
      </c>
      <c r="RM149" t="s">
        <v>1019</v>
      </c>
      <c r="RN149">
        <v>9.9</v>
      </c>
      <c r="RO149" t="s">
        <v>1019</v>
      </c>
      <c r="RP149">
        <v>561.74300000000005</v>
      </c>
      <c r="RQ149" t="s">
        <v>1019</v>
      </c>
      <c r="RR149">
        <v>28</v>
      </c>
      <c r="RS149" t="s">
        <v>1019</v>
      </c>
      <c r="RT149" t="s">
        <v>1019</v>
      </c>
      <c r="RU149" t="s">
        <v>1019</v>
      </c>
      <c r="RV149">
        <v>405.5</v>
      </c>
      <c r="RW149">
        <v>1879</v>
      </c>
      <c r="RX149">
        <v>1830</v>
      </c>
      <c r="RY149">
        <v>1474</v>
      </c>
      <c r="RZ149" t="s">
        <v>1019</v>
      </c>
      <c r="SA149">
        <v>834</v>
      </c>
      <c r="SC149" t="s">
        <v>1019</v>
      </c>
      <c r="SD149">
        <v>270.13499999999999</v>
      </c>
      <c r="SE149" t="s">
        <v>1019</v>
      </c>
      <c r="SG149">
        <v>814.37699999999995</v>
      </c>
      <c r="SH149">
        <v>3165.5</v>
      </c>
      <c r="SI149">
        <v>989</v>
      </c>
      <c r="SJ149">
        <v>144</v>
      </c>
      <c r="SK149">
        <v>848.5</v>
      </c>
      <c r="SL149">
        <v>979</v>
      </c>
      <c r="SM149">
        <v>1616</v>
      </c>
      <c r="SN149">
        <v>823</v>
      </c>
      <c r="SO149">
        <v>1021.5</v>
      </c>
      <c r="SP149">
        <v>426.5</v>
      </c>
      <c r="SQ149">
        <v>582</v>
      </c>
      <c r="SR149" t="s">
        <v>1019</v>
      </c>
      <c r="SS149" t="s">
        <v>1019</v>
      </c>
      <c r="ST149" t="s">
        <v>1019</v>
      </c>
      <c r="SU149" t="s">
        <v>1019</v>
      </c>
      <c r="SV149" t="s">
        <v>1019</v>
      </c>
      <c r="SW149">
        <v>2310.5</v>
      </c>
      <c r="SX149" t="s">
        <v>1019</v>
      </c>
      <c r="SY149" t="s">
        <v>1019</v>
      </c>
      <c r="SZ149" t="s">
        <v>1019</v>
      </c>
      <c r="TA149" t="s">
        <v>1019</v>
      </c>
      <c r="TB149" t="s">
        <v>1019</v>
      </c>
      <c r="TC149" t="s">
        <v>1019</v>
      </c>
      <c r="TD149" t="s">
        <v>1019</v>
      </c>
      <c r="TE149" t="s">
        <v>1019</v>
      </c>
      <c r="TF149" t="s">
        <v>1019</v>
      </c>
      <c r="TG149" t="s">
        <v>1019</v>
      </c>
      <c r="TH149" t="s">
        <v>1019</v>
      </c>
      <c r="TK149" t="s">
        <v>1019</v>
      </c>
      <c r="TL149" t="s">
        <v>1019</v>
      </c>
      <c r="TM149">
        <v>2995.5</v>
      </c>
      <c r="TN149" t="s">
        <v>1019</v>
      </c>
      <c r="TO149">
        <v>2763</v>
      </c>
      <c r="TP149" t="s">
        <v>1019</v>
      </c>
      <c r="TQ149" t="s">
        <v>1019</v>
      </c>
      <c r="TR149" t="s">
        <v>1019</v>
      </c>
      <c r="TS149" t="s">
        <v>1019</v>
      </c>
      <c r="TV149" t="s">
        <v>1019</v>
      </c>
      <c r="TW149" t="s">
        <v>1019</v>
      </c>
      <c r="TX149" t="s">
        <v>1019</v>
      </c>
      <c r="TY149" t="s">
        <v>1019</v>
      </c>
      <c r="TZ149" t="s">
        <v>1019</v>
      </c>
      <c r="UA149" t="s">
        <v>1019</v>
      </c>
      <c r="UB149" t="s">
        <v>1019</v>
      </c>
      <c r="UC149" t="s">
        <v>1019</v>
      </c>
      <c r="UE149" t="s">
        <v>1019</v>
      </c>
      <c r="UG149" t="s">
        <v>1019</v>
      </c>
      <c r="UH149" t="s">
        <v>1019</v>
      </c>
      <c r="UI149" t="s">
        <v>1019</v>
      </c>
      <c r="UJ149" t="s">
        <v>1019</v>
      </c>
      <c r="UK149">
        <v>3741</v>
      </c>
      <c r="UL149">
        <v>95.950999999999993</v>
      </c>
      <c r="UM149" t="s">
        <v>1019</v>
      </c>
      <c r="UN149" t="s">
        <v>1019</v>
      </c>
      <c r="UO149" t="s">
        <v>1019</v>
      </c>
      <c r="UP149" t="s">
        <v>1019</v>
      </c>
      <c r="UQ149" t="s">
        <v>1019</v>
      </c>
      <c r="UR149" t="s">
        <v>1019</v>
      </c>
      <c r="US149" t="s">
        <v>1019</v>
      </c>
      <c r="UT149" t="s">
        <v>1019</v>
      </c>
      <c r="UU149" t="s">
        <v>1019</v>
      </c>
      <c r="UV149" t="s">
        <v>1019</v>
      </c>
      <c r="UW149" t="s">
        <v>1019</v>
      </c>
      <c r="UX149" t="s">
        <v>1019</v>
      </c>
      <c r="UY149" t="s">
        <v>1019</v>
      </c>
      <c r="VA149" t="s">
        <v>1019</v>
      </c>
      <c r="VC149">
        <v>1552</v>
      </c>
      <c r="VD149" t="s">
        <v>1019</v>
      </c>
      <c r="VE149" t="s">
        <v>1019</v>
      </c>
      <c r="VF149" t="s">
        <v>1019</v>
      </c>
      <c r="VG149">
        <v>2987</v>
      </c>
      <c r="VH149" t="s">
        <v>1019</v>
      </c>
      <c r="VJ149" t="s">
        <v>1019</v>
      </c>
      <c r="VK149" t="s">
        <v>1019</v>
      </c>
      <c r="VL149" t="s">
        <v>1019</v>
      </c>
      <c r="VM149" t="s">
        <v>1019</v>
      </c>
      <c r="VN149" t="s">
        <v>1019</v>
      </c>
      <c r="VO149">
        <v>3182</v>
      </c>
      <c r="VP149" t="s">
        <v>1019</v>
      </c>
      <c r="VQ149" t="s">
        <v>1019</v>
      </c>
      <c r="VR149" t="s">
        <v>1019</v>
      </c>
      <c r="VS149" t="s">
        <v>1019</v>
      </c>
      <c r="VT149" t="s">
        <v>1019</v>
      </c>
      <c r="VU149" t="s">
        <v>1019</v>
      </c>
      <c r="VV149" t="s">
        <v>1019</v>
      </c>
      <c r="VW149">
        <v>1668</v>
      </c>
      <c r="VY149">
        <v>2346</v>
      </c>
      <c r="VZ149">
        <v>1193</v>
      </c>
      <c r="WA149" t="s">
        <v>1019</v>
      </c>
      <c r="WB149" t="s">
        <v>1019</v>
      </c>
      <c r="WC149">
        <v>1756</v>
      </c>
      <c r="WD149" t="s">
        <v>1019</v>
      </c>
      <c r="WF149" t="s">
        <v>1019</v>
      </c>
      <c r="WG149" t="s">
        <v>1019</v>
      </c>
      <c r="WH149" t="s">
        <v>1019</v>
      </c>
      <c r="WI149" t="s">
        <v>1019</v>
      </c>
      <c r="WJ149" t="s">
        <v>1019</v>
      </c>
      <c r="WK149" t="s">
        <v>1019</v>
      </c>
      <c r="WL149" t="s">
        <v>1019</v>
      </c>
      <c r="WM149">
        <v>2348.5</v>
      </c>
      <c r="WP149" t="s">
        <v>1019</v>
      </c>
      <c r="WQ149" t="s">
        <v>1019</v>
      </c>
      <c r="WR149" t="s">
        <v>1019</v>
      </c>
      <c r="WS149" t="s">
        <v>1019</v>
      </c>
      <c r="WT149" t="s">
        <v>1019</v>
      </c>
      <c r="WU149" t="s">
        <v>1019</v>
      </c>
      <c r="WV149" t="s">
        <v>1019</v>
      </c>
      <c r="WW149" t="s">
        <v>1019</v>
      </c>
      <c r="WY149" t="s">
        <v>1019</v>
      </c>
      <c r="WZ149">
        <v>15.577999999999999</v>
      </c>
      <c r="XA149" t="s">
        <v>1019</v>
      </c>
      <c r="XC149">
        <v>1043</v>
      </c>
      <c r="XD149">
        <v>2241</v>
      </c>
      <c r="XF149" t="s">
        <v>1019</v>
      </c>
      <c r="XG149" t="s">
        <v>1019</v>
      </c>
      <c r="XH149" t="s">
        <v>1019</v>
      </c>
      <c r="XK149" t="s">
        <v>1019</v>
      </c>
      <c r="XL149" t="s">
        <v>1019</v>
      </c>
      <c r="XM149" t="s">
        <v>1019</v>
      </c>
      <c r="XN149" t="s">
        <v>1019</v>
      </c>
      <c r="XO149" t="s">
        <v>1019</v>
      </c>
      <c r="XP149" t="s">
        <v>1019</v>
      </c>
      <c r="XQ149" t="s">
        <v>1019</v>
      </c>
      <c r="XR149">
        <v>1516</v>
      </c>
      <c r="XS149">
        <v>57.149000000000001</v>
      </c>
      <c r="XT149" t="s">
        <v>1019</v>
      </c>
      <c r="XU149" t="s">
        <v>1019</v>
      </c>
      <c r="XV149" t="s">
        <v>1019</v>
      </c>
      <c r="XW149" t="s">
        <v>1019</v>
      </c>
      <c r="XX149">
        <v>1269.5</v>
      </c>
      <c r="XY149">
        <v>90</v>
      </c>
      <c r="XZ149" t="s">
        <v>1019</v>
      </c>
      <c r="YA149">
        <v>1764</v>
      </c>
      <c r="YB149">
        <v>1526.5</v>
      </c>
      <c r="YC149" t="s">
        <v>1019</v>
      </c>
      <c r="YD149" t="s">
        <v>1019</v>
      </c>
      <c r="YE149" t="s">
        <v>1019</v>
      </c>
      <c r="YF149" t="s">
        <v>1019</v>
      </c>
      <c r="YG149" t="s">
        <v>1019</v>
      </c>
      <c r="YH149">
        <v>1658</v>
      </c>
      <c r="YI149" t="s">
        <v>1019</v>
      </c>
      <c r="YJ149" t="s">
        <v>1019</v>
      </c>
      <c r="YK149" t="s">
        <v>1019</v>
      </c>
      <c r="YL149" t="s">
        <v>1019</v>
      </c>
      <c r="YM149" t="s">
        <v>1019</v>
      </c>
      <c r="YN149" t="s">
        <v>1019</v>
      </c>
      <c r="YO149" t="s">
        <v>1019</v>
      </c>
      <c r="YP149" t="s">
        <v>1019</v>
      </c>
      <c r="YQ149" t="s">
        <v>1019</v>
      </c>
      <c r="YR149" t="s">
        <v>1019</v>
      </c>
      <c r="YS149" t="s">
        <v>1019</v>
      </c>
      <c r="YT149" t="s">
        <v>1019</v>
      </c>
      <c r="YU149" t="s">
        <v>1019</v>
      </c>
      <c r="YV149" t="s">
        <v>1019</v>
      </c>
      <c r="YW149" t="s">
        <v>1019</v>
      </c>
      <c r="YX149" t="s">
        <v>1019</v>
      </c>
      <c r="YY149" t="s">
        <v>1019</v>
      </c>
      <c r="YZ149" t="s">
        <v>1019</v>
      </c>
      <c r="ZA149" t="s">
        <v>1019</v>
      </c>
      <c r="ZB149" t="s">
        <v>1019</v>
      </c>
      <c r="ZC149" t="s">
        <v>1019</v>
      </c>
      <c r="ZD149" t="s">
        <v>1019</v>
      </c>
      <c r="ZE149">
        <v>2832.5</v>
      </c>
      <c r="ZG149" t="s">
        <v>1019</v>
      </c>
      <c r="ZH149" t="s">
        <v>1019</v>
      </c>
      <c r="ZI149">
        <v>1715.5</v>
      </c>
      <c r="ZJ149">
        <v>1558</v>
      </c>
      <c r="ZK149" t="s">
        <v>1019</v>
      </c>
      <c r="ZL149" t="s">
        <v>1019</v>
      </c>
      <c r="ZN149" t="s">
        <v>1019</v>
      </c>
      <c r="ZP149" t="s">
        <v>1019</v>
      </c>
      <c r="ZQ149" t="s">
        <v>1019</v>
      </c>
      <c r="ZR149" t="s">
        <v>1019</v>
      </c>
      <c r="ZS149" t="s">
        <v>1019</v>
      </c>
      <c r="ZT149" t="s">
        <v>1019</v>
      </c>
      <c r="ZU149" t="s">
        <v>1019</v>
      </c>
      <c r="ZV149" t="s">
        <v>1019</v>
      </c>
      <c r="ZW149" t="s">
        <v>1019</v>
      </c>
      <c r="ZX149" t="s">
        <v>1019</v>
      </c>
      <c r="ZZ149" t="s">
        <v>1019</v>
      </c>
      <c r="AAA149" t="s">
        <v>1019</v>
      </c>
      <c r="AAB149" t="s">
        <v>1019</v>
      </c>
      <c r="AAC149" t="s">
        <v>1019</v>
      </c>
      <c r="AAD149" t="s">
        <v>1019</v>
      </c>
      <c r="AAE149">
        <v>1702.5</v>
      </c>
      <c r="AAF149" t="s">
        <v>1019</v>
      </c>
      <c r="AAG149" t="s">
        <v>1019</v>
      </c>
      <c r="AAH149">
        <v>1029</v>
      </c>
      <c r="AAI149" t="s">
        <v>1019</v>
      </c>
      <c r="AAJ149" t="s">
        <v>1019</v>
      </c>
      <c r="AAK149" t="s">
        <v>1019</v>
      </c>
      <c r="AAL149" t="s">
        <v>1019</v>
      </c>
      <c r="AAM149" t="s">
        <v>1019</v>
      </c>
      <c r="AAN149" t="s">
        <v>1019</v>
      </c>
      <c r="AAO149" t="s">
        <v>1019</v>
      </c>
      <c r="AAP149" t="s">
        <v>1019</v>
      </c>
      <c r="AAS149" t="s">
        <v>1019</v>
      </c>
      <c r="AAT149" t="s">
        <v>1019</v>
      </c>
      <c r="AAU149" t="s">
        <v>1019</v>
      </c>
      <c r="AAV149" t="s">
        <v>1019</v>
      </c>
      <c r="AAX149" t="s">
        <v>1019</v>
      </c>
      <c r="AAY149" t="s">
        <v>1019</v>
      </c>
      <c r="AAZ149" t="s">
        <v>1019</v>
      </c>
      <c r="ABA149" t="s">
        <v>1019</v>
      </c>
      <c r="ABB149">
        <v>1978</v>
      </c>
      <c r="ABC149" t="s">
        <v>1019</v>
      </c>
      <c r="ABD149" t="s">
        <v>1019</v>
      </c>
      <c r="ABF149" t="s">
        <v>1019</v>
      </c>
      <c r="ABG149" t="s">
        <v>1019</v>
      </c>
      <c r="ABH149" t="s">
        <v>1019</v>
      </c>
      <c r="ABI149" t="s">
        <v>1019</v>
      </c>
      <c r="ABJ149" t="s">
        <v>1019</v>
      </c>
      <c r="ABK149" t="s">
        <v>1019</v>
      </c>
      <c r="ABL149" t="s">
        <v>1019</v>
      </c>
      <c r="ABM149" t="s">
        <v>1019</v>
      </c>
      <c r="ABN149" t="s">
        <v>1019</v>
      </c>
      <c r="ABO149" t="s">
        <v>1019</v>
      </c>
      <c r="ABP149" t="s">
        <v>1019</v>
      </c>
      <c r="ABQ149" t="s">
        <v>1019</v>
      </c>
      <c r="ABR149">
        <v>1074.5</v>
      </c>
      <c r="ABS149" t="s">
        <v>1019</v>
      </c>
      <c r="ABT149" t="s">
        <v>1019</v>
      </c>
      <c r="ABU149">
        <v>885.5</v>
      </c>
      <c r="ABV149" t="s">
        <v>1019</v>
      </c>
      <c r="ABW149" t="s">
        <v>1019</v>
      </c>
      <c r="ABX149" t="s">
        <v>1019</v>
      </c>
      <c r="ABY149" t="s">
        <v>1019</v>
      </c>
      <c r="ACA149" t="s">
        <v>1019</v>
      </c>
      <c r="ACB149" t="s">
        <v>1019</v>
      </c>
      <c r="ACC149" t="s">
        <v>1019</v>
      </c>
      <c r="ACD149" t="s">
        <v>1019</v>
      </c>
      <c r="ACE149" t="s">
        <v>1019</v>
      </c>
      <c r="ACF149" t="s">
        <v>1019</v>
      </c>
      <c r="ACG149" t="s">
        <v>1019</v>
      </c>
      <c r="ACH149" t="s">
        <v>1019</v>
      </c>
      <c r="ACI149" t="s">
        <v>1019</v>
      </c>
      <c r="ACJ149" t="s">
        <v>1019</v>
      </c>
      <c r="ACK149" t="s">
        <v>1019</v>
      </c>
      <c r="ACL149" t="s">
        <v>1019</v>
      </c>
      <c r="ACM149" t="s">
        <v>1019</v>
      </c>
      <c r="ACN149" t="s">
        <v>1019</v>
      </c>
      <c r="ACO149" t="s">
        <v>1019</v>
      </c>
      <c r="ACP149" t="s">
        <v>1019</v>
      </c>
      <c r="ACQ149" t="s">
        <v>1019</v>
      </c>
      <c r="ACR149" t="s">
        <v>1019</v>
      </c>
      <c r="ACS149" t="s">
        <v>1019</v>
      </c>
      <c r="ACT149" t="s">
        <v>1019</v>
      </c>
      <c r="ACU149" t="s">
        <v>1019</v>
      </c>
      <c r="ACV149" t="s">
        <v>1019</v>
      </c>
      <c r="ACW149" t="s">
        <v>1019</v>
      </c>
      <c r="ACX149" t="s">
        <v>1019</v>
      </c>
      <c r="ACY149" t="s">
        <v>1019</v>
      </c>
      <c r="ACZ149" t="s">
        <v>1019</v>
      </c>
      <c r="ADA149" t="s">
        <v>1019</v>
      </c>
      <c r="ADC149" t="s">
        <v>1019</v>
      </c>
      <c r="ADD149" t="s">
        <v>1019</v>
      </c>
      <c r="ADE149" t="s">
        <v>1019</v>
      </c>
      <c r="ADF149" t="s">
        <v>1019</v>
      </c>
      <c r="ADG149" t="s">
        <v>1019</v>
      </c>
      <c r="ADH149" t="s">
        <v>1019</v>
      </c>
      <c r="ADI149" t="s">
        <v>1019</v>
      </c>
      <c r="ADJ149">
        <v>1192</v>
      </c>
      <c r="ADK149" t="s">
        <v>1019</v>
      </c>
      <c r="ADL149" t="s">
        <v>1019</v>
      </c>
      <c r="ADM149" t="s">
        <v>1019</v>
      </c>
      <c r="ADN149">
        <v>158.75</v>
      </c>
      <c r="ADQ149">
        <v>732</v>
      </c>
      <c r="ADR149" t="s">
        <v>1019</v>
      </c>
      <c r="ADS149">
        <v>590</v>
      </c>
      <c r="ADT149">
        <v>837.5</v>
      </c>
      <c r="ADU149" t="s">
        <v>1019</v>
      </c>
      <c r="ADV149">
        <v>713.93100000000004</v>
      </c>
    </row>
    <row r="150" spans="1:802" x14ac:dyDescent="0.25">
      <c r="A150" s="2">
        <v>41698</v>
      </c>
      <c r="B150" t="s">
        <v>1019</v>
      </c>
      <c r="C150" t="s">
        <v>950</v>
      </c>
      <c r="D150">
        <v>441</v>
      </c>
      <c r="G150" t="s">
        <v>1019</v>
      </c>
      <c r="K150" t="s">
        <v>1019</v>
      </c>
      <c r="L150" t="s">
        <v>1019</v>
      </c>
      <c r="M150">
        <v>832.48199999999997</v>
      </c>
      <c r="N150">
        <v>733.5</v>
      </c>
      <c r="O150" t="s">
        <v>1019</v>
      </c>
      <c r="P150">
        <v>130.244</v>
      </c>
      <c r="Q150" t="s">
        <v>1019</v>
      </c>
      <c r="R150" t="s">
        <v>1019</v>
      </c>
      <c r="S150" t="s">
        <v>1019</v>
      </c>
      <c r="T150" t="s">
        <v>1019</v>
      </c>
      <c r="U150" t="s">
        <v>1019</v>
      </c>
      <c r="V150" t="s">
        <v>1019</v>
      </c>
      <c r="W150" t="s">
        <v>1019</v>
      </c>
      <c r="X150" t="s">
        <v>1019</v>
      </c>
      <c r="Y150" t="s">
        <v>1019</v>
      </c>
      <c r="Z150" t="s">
        <v>1019</v>
      </c>
      <c r="AA150" t="s">
        <v>1019</v>
      </c>
      <c r="AC150" t="s">
        <v>1019</v>
      </c>
      <c r="AD150">
        <v>302.56400000000002</v>
      </c>
      <c r="AE150" t="s">
        <v>1019</v>
      </c>
      <c r="AG150" t="s">
        <v>1019</v>
      </c>
      <c r="AJ150" t="s">
        <v>1019</v>
      </c>
      <c r="AK150" t="s">
        <v>1019</v>
      </c>
      <c r="AL150" t="s">
        <v>1019</v>
      </c>
      <c r="AM150" t="s">
        <v>1019</v>
      </c>
      <c r="AN150" t="s">
        <v>1019</v>
      </c>
      <c r="AO150" t="s">
        <v>1019</v>
      </c>
      <c r="AR150" t="s">
        <v>1019</v>
      </c>
      <c r="AT150" t="s">
        <v>1019</v>
      </c>
      <c r="AU150">
        <v>698.25</v>
      </c>
      <c r="AV150">
        <v>62127.5</v>
      </c>
      <c r="AW150">
        <v>17380</v>
      </c>
      <c r="AX150">
        <v>47197.5</v>
      </c>
      <c r="AY150">
        <v>11188.5</v>
      </c>
      <c r="AZ150">
        <v>14509</v>
      </c>
      <c r="BA150">
        <v>2545.5</v>
      </c>
      <c r="BB150">
        <v>8385.5</v>
      </c>
      <c r="BC150">
        <v>3198.5</v>
      </c>
      <c r="BD150">
        <v>2995</v>
      </c>
      <c r="BE150">
        <v>600.5</v>
      </c>
      <c r="BF150">
        <v>5256</v>
      </c>
      <c r="BG150">
        <v>1350.5</v>
      </c>
      <c r="BH150">
        <v>5626.5</v>
      </c>
      <c r="BI150" t="s">
        <v>1019</v>
      </c>
      <c r="BJ150">
        <v>13011.5</v>
      </c>
      <c r="BK150" t="s">
        <v>1019</v>
      </c>
      <c r="BL150" t="s">
        <v>1019</v>
      </c>
      <c r="BN150" t="s">
        <v>1019</v>
      </c>
      <c r="BO150">
        <v>1485</v>
      </c>
      <c r="BP150">
        <v>6237</v>
      </c>
      <c r="BQ150">
        <v>3117</v>
      </c>
      <c r="BS150">
        <v>1443.5</v>
      </c>
      <c r="BT150">
        <v>933.5</v>
      </c>
      <c r="BU150">
        <v>3623</v>
      </c>
      <c r="BV150">
        <v>707.5</v>
      </c>
      <c r="BW150">
        <v>6213</v>
      </c>
      <c r="BX150">
        <v>20467.5</v>
      </c>
      <c r="BY150">
        <v>5157.5</v>
      </c>
      <c r="BZ150">
        <v>2575</v>
      </c>
      <c r="CB150">
        <v>4202.5</v>
      </c>
      <c r="CC150">
        <v>3082</v>
      </c>
      <c r="CD150">
        <v>1133</v>
      </c>
      <c r="CF150">
        <v>1411.5</v>
      </c>
      <c r="CG150">
        <v>10565.5</v>
      </c>
      <c r="CH150">
        <v>83.144999999999996</v>
      </c>
      <c r="CJ150">
        <v>13.095000000000001</v>
      </c>
      <c r="CK150" t="s">
        <v>1019</v>
      </c>
      <c r="CL150" t="s">
        <v>1019</v>
      </c>
      <c r="CM150" t="s">
        <v>1019</v>
      </c>
      <c r="CN150">
        <v>1561.5</v>
      </c>
      <c r="CO150">
        <v>531.61199999999997</v>
      </c>
      <c r="CP150">
        <v>2887</v>
      </c>
      <c r="CQ150">
        <v>1342.5</v>
      </c>
      <c r="CR150">
        <v>3970</v>
      </c>
      <c r="CS150">
        <v>14121</v>
      </c>
      <c r="CT150">
        <v>2544</v>
      </c>
      <c r="CU150">
        <v>2234.5</v>
      </c>
      <c r="CV150">
        <v>765.5</v>
      </c>
      <c r="CW150">
        <v>2684.5</v>
      </c>
      <c r="CX150" t="s">
        <v>1019</v>
      </c>
      <c r="CY150">
        <v>1855</v>
      </c>
      <c r="CZ150">
        <v>437</v>
      </c>
      <c r="DA150">
        <v>1556</v>
      </c>
      <c r="DB150">
        <v>1848.5</v>
      </c>
      <c r="DC150">
        <v>2000.5</v>
      </c>
      <c r="DE150" t="s">
        <v>1019</v>
      </c>
      <c r="DF150">
        <v>1840.5</v>
      </c>
      <c r="DG150">
        <v>1376.5</v>
      </c>
      <c r="DH150">
        <v>6561</v>
      </c>
      <c r="DI150">
        <v>3290.5</v>
      </c>
      <c r="DJ150">
        <v>46.895000000000003</v>
      </c>
      <c r="DK150">
        <v>4519.5</v>
      </c>
      <c r="DL150">
        <v>4301.5</v>
      </c>
      <c r="DM150">
        <v>4100.5</v>
      </c>
      <c r="DN150">
        <v>2064.5</v>
      </c>
      <c r="DO150">
        <v>4097</v>
      </c>
      <c r="DP150">
        <v>10542</v>
      </c>
      <c r="DR150">
        <v>6021</v>
      </c>
      <c r="DS150">
        <v>1750</v>
      </c>
      <c r="DT150">
        <v>9171.5</v>
      </c>
      <c r="DU150">
        <v>3961</v>
      </c>
      <c r="DV150">
        <v>6556.5</v>
      </c>
      <c r="DW150">
        <v>43.37</v>
      </c>
      <c r="DX150">
        <v>3121.5</v>
      </c>
      <c r="DY150">
        <v>5197</v>
      </c>
      <c r="DZ150">
        <v>2030</v>
      </c>
      <c r="EA150">
        <v>454</v>
      </c>
      <c r="EB150">
        <v>4018</v>
      </c>
      <c r="ED150">
        <v>3210</v>
      </c>
      <c r="EE150">
        <v>7794.5</v>
      </c>
      <c r="EF150">
        <v>5114.5</v>
      </c>
      <c r="EG150">
        <v>7390</v>
      </c>
      <c r="EH150">
        <v>1647</v>
      </c>
      <c r="EI150">
        <v>10657.5</v>
      </c>
      <c r="EJ150">
        <v>5642</v>
      </c>
      <c r="EK150">
        <v>3118</v>
      </c>
      <c r="EL150">
        <v>390.6</v>
      </c>
      <c r="EM150">
        <v>72.75</v>
      </c>
      <c r="EN150">
        <v>1123</v>
      </c>
      <c r="EO150">
        <v>900.5</v>
      </c>
      <c r="EP150">
        <v>876</v>
      </c>
      <c r="ER150">
        <v>1010</v>
      </c>
      <c r="ES150">
        <v>1482</v>
      </c>
      <c r="ET150">
        <v>440</v>
      </c>
      <c r="EU150">
        <v>1676</v>
      </c>
      <c r="EV150">
        <v>600</v>
      </c>
      <c r="EW150">
        <v>2129</v>
      </c>
      <c r="EX150">
        <v>697</v>
      </c>
      <c r="EY150">
        <v>940</v>
      </c>
      <c r="EZ150">
        <v>607.5</v>
      </c>
      <c r="FA150">
        <v>816</v>
      </c>
      <c r="FB150">
        <v>343.7</v>
      </c>
      <c r="FC150">
        <v>531.31899999999996</v>
      </c>
      <c r="FD150">
        <v>774</v>
      </c>
      <c r="FE150">
        <v>932.5</v>
      </c>
      <c r="FF150">
        <v>2090</v>
      </c>
      <c r="FG150">
        <v>1168</v>
      </c>
      <c r="FH150">
        <v>1735</v>
      </c>
      <c r="FI150">
        <v>1255</v>
      </c>
      <c r="FJ150">
        <v>2713</v>
      </c>
      <c r="FK150">
        <v>263.74700000000001</v>
      </c>
      <c r="FL150">
        <v>531.5</v>
      </c>
      <c r="FM150">
        <v>281.8</v>
      </c>
      <c r="FN150">
        <v>410.9</v>
      </c>
      <c r="FO150">
        <v>2771</v>
      </c>
      <c r="FP150">
        <v>310.3</v>
      </c>
      <c r="FQ150">
        <v>571.5</v>
      </c>
      <c r="FR150">
        <v>3250</v>
      </c>
      <c r="FS150">
        <v>268.89999999999998</v>
      </c>
      <c r="FT150">
        <v>2457</v>
      </c>
      <c r="FU150">
        <v>230</v>
      </c>
      <c r="FV150">
        <v>424.6</v>
      </c>
      <c r="FW150">
        <v>1399</v>
      </c>
      <c r="FX150">
        <v>141.19999999999999</v>
      </c>
      <c r="FY150">
        <v>2166</v>
      </c>
      <c r="FZ150">
        <v>610</v>
      </c>
      <c r="GA150">
        <v>574.5</v>
      </c>
      <c r="GB150">
        <v>1204.02</v>
      </c>
      <c r="GC150">
        <v>143</v>
      </c>
      <c r="GD150">
        <v>557.5</v>
      </c>
      <c r="GE150">
        <v>14</v>
      </c>
      <c r="GF150">
        <v>847.5</v>
      </c>
      <c r="GG150">
        <v>2437</v>
      </c>
      <c r="GH150">
        <v>345.6</v>
      </c>
      <c r="GI150">
        <v>61.5</v>
      </c>
      <c r="GJ150">
        <v>105</v>
      </c>
      <c r="GK150">
        <v>1270</v>
      </c>
      <c r="GL150">
        <v>1485.721</v>
      </c>
      <c r="GM150">
        <v>1060</v>
      </c>
      <c r="GN150">
        <v>379.6</v>
      </c>
      <c r="GO150">
        <v>240.4</v>
      </c>
      <c r="GP150">
        <v>584</v>
      </c>
      <c r="GQ150">
        <v>112</v>
      </c>
      <c r="GR150">
        <v>504</v>
      </c>
      <c r="GS150">
        <v>344.9</v>
      </c>
      <c r="GT150">
        <v>235.3</v>
      </c>
      <c r="GU150">
        <v>304</v>
      </c>
      <c r="GV150">
        <v>1439</v>
      </c>
      <c r="GW150">
        <v>2998</v>
      </c>
      <c r="GX150">
        <v>1013</v>
      </c>
      <c r="GY150">
        <v>1446</v>
      </c>
      <c r="GZ150">
        <v>294.29300000000001</v>
      </c>
      <c r="HA150">
        <v>1319</v>
      </c>
      <c r="HB150">
        <v>444.97500000000002</v>
      </c>
      <c r="HC150">
        <v>1355</v>
      </c>
      <c r="HD150">
        <v>3432.5</v>
      </c>
      <c r="HE150">
        <v>475.41800000000001</v>
      </c>
      <c r="HF150">
        <v>358.89</v>
      </c>
      <c r="HG150">
        <v>394.5</v>
      </c>
      <c r="HH150">
        <v>2162</v>
      </c>
      <c r="HI150">
        <v>379.4</v>
      </c>
      <c r="HJ150">
        <v>97.1</v>
      </c>
      <c r="HK150">
        <v>2566</v>
      </c>
      <c r="HL150">
        <v>346</v>
      </c>
      <c r="HM150">
        <v>1466</v>
      </c>
      <c r="HN150">
        <v>875</v>
      </c>
      <c r="HO150">
        <v>1955</v>
      </c>
      <c r="HP150">
        <v>1403</v>
      </c>
      <c r="HQ150">
        <v>287.60000000000002</v>
      </c>
      <c r="HR150">
        <v>372.92</v>
      </c>
      <c r="HS150">
        <v>504.4</v>
      </c>
      <c r="HT150">
        <v>664</v>
      </c>
      <c r="HU150">
        <v>102.34099999999999</v>
      </c>
      <c r="HV150">
        <v>211.5</v>
      </c>
      <c r="HW150">
        <v>757.5</v>
      </c>
      <c r="HX150">
        <v>328.35399999999998</v>
      </c>
      <c r="HY150">
        <v>82.53</v>
      </c>
      <c r="HZ150">
        <v>642</v>
      </c>
      <c r="IA150">
        <v>125</v>
      </c>
      <c r="IB150">
        <v>1838</v>
      </c>
      <c r="IC150">
        <v>228.25</v>
      </c>
      <c r="ID150">
        <v>1925</v>
      </c>
      <c r="IE150">
        <v>951.5</v>
      </c>
      <c r="IF150">
        <v>1671.5</v>
      </c>
      <c r="IG150">
        <v>1912</v>
      </c>
      <c r="IH150">
        <v>186</v>
      </c>
      <c r="II150">
        <v>376.5</v>
      </c>
      <c r="IJ150">
        <v>1026.413</v>
      </c>
      <c r="IK150">
        <v>2567</v>
      </c>
      <c r="IL150">
        <v>702.5</v>
      </c>
      <c r="IM150">
        <v>1296.9839999999999</v>
      </c>
      <c r="IN150">
        <v>4084</v>
      </c>
      <c r="IO150">
        <v>507</v>
      </c>
      <c r="IP150">
        <v>70.099999999999994</v>
      </c>
      <c r="IQ150">
        <v>405.7</v>
      </c>
      <c r="IR150">
        <v>409.8</v>
      </c>
      <c r="IS150">
        <v>2463</v>
      </c>
      <c r="IT150">
        <v>481.55700000000002</v>
      </c>
      <c r="IU150">
        <v>252.1</v>
      </c>
      <c r="IV150">
        <v>33.325000000000003</v>
      </c>
      <c r="IW150">
        <v>2941</v>
      </c>
      <c r="IX150">
        <v>397.6</v>
      </c>
      <c r="IY150">
        <v>1541</v>
      </c>
      <c r="IZ150">
        <v>6735</v>
      </c>
      <c r="JA150">
        <v>394</v>
      </c>
      <c r="JB150">
        <v>845</v>
      </c>
      <c r="JC150">
        <v>201.9</v>
      </c>
      <c r="JD150">
        <v>282.09699999999998</v>
      </c>
      <c r="JE150">
        <v>184.25</v>
      </c>
      <c r="JF150">
        <v>471.1</v>
      </c>
      <c r="JG150">
        <v>342.6</v>
      </c>
      <c r="JH150">
        <v>175.5</v>
      </c>
      <c r="JI150">
        <v>237.4</v>
      </c>
      <c r="JJ150">
        <v>218.22200000000001</v>
      </c>
      <c r="JK150">
        <v>174.3</v>
      </c>
      <c r="JL150">
        <v>1435</v>
      </c>
      <c r="JM150">
        <v>2741</v>
      </c>
      <c r="JN150">
        <v>1165</v>
      </c>
      <c r="JO150">
        <v>319</v>
      </c>
      <c r="JP150">
        <v>152.25</v>
      </c>
      <c r="JQ150">
        <v>2178</v>
      </c>
      <c r="JR150">
        <v>222.572</v>
      </c>
      <c r="JS150">
        <v>633</v>
      </c>
      <c r="JT150">
        <v>890</v>
      </c>
      <c r="JU150">
        <v>1573</v>
      </c>
      <c r="JV150">
        <v>220.28700000000001</v>
      </c>
      <c r="JW150">
        <v>133.1</v>
      </c>
      <c r="JX150">
        <v>694.5</v>
      </c>
      <c r="JY150">
        <v>373</v>
      </c>
      <c r="JZ150">
        <v>1368</v>
      </c>
      <c r="KA150">
        <v>919.5</v>
      </c>
      <c r="KB150">
        <v>305.39999999999998</v>
      </c>
      <c r="KC150">
        <v>419.75</v>
      </c>
      <c r="KD150">
        <v>1434</v>
      </c>
      <c r="KE150">
        <v>777.5</v>
      </c>
      <c r="KF150">
        <v>112.2</v>
      </c>
      <c r="KG150">
        <v>1867.163</v>
      </c>
      <c r="KH150">
        <v>229.3</v>
      </c>
      <c r="KI150">
        <v>489.41</v>
      </c>
      <c r="KJ150">
        <v>2441</v>
      </c>
      <c r="KK150">
        <v>75.7</v>
      </c>
      <c r="KL150">
        <v>214.01</v>
      </c>
      <c r="KM150">
        <v>316.60000000000002</v>
      </c>
      <c r="KN150">
        <v>611</v>
      </c>
      <c r="KO150" t="s">
        <v>1019</v>
      </c>
      <c r="KP150">
        <v>140.18899999999999</v>
      </c>
      <c r="KQ150">
        <v>444.7</v>
      </c>
      <c r="KR150">
        <v>129.75</v>
      </c>
      <c r="KS150">
        <v>139.75</v>
      </c>
      <c r="KT150">
        <v>743</v>
      </c>
      <c r="KU150">
        <v>1081</v>
      </c>
      <c r="KV150">
        <v>367.5</v>
      </c>
      <c r="KW150">
        <v>127.137</v>
      </c>
      <c r="KX150">
        <v>1096</v>
      </c>
      <c r="KY150">
        <v>1850</v>
      </c>
      <c r="KZ150">
        <v>485</v>
      </c>
      <c r="LA150">
        <v>240.654</v>
      </c>
      <c r="LB150">
        <v>176.68899999999999</v>
      </c>
      <c r="LC150">
        <v>335</v>
      </c>
      <c r="LD150">
        <v>149.5</v>
      </c>
      <c r="LE150">
        <v>4487</v>
      </c>
      <c r="LF150">
        <v>137.5</v>
      </c>
      <c r="LG150">
        <v>154.9</v>
      </c>
      <c r="LH150">
        <v>237.75</v>
      </c>
      <c r="LI150">
        <v>590</v>
      </c>
      <c r="LJ150">
        <v>806.5</v>
      </c>
      <c r="LK150">
        <v>242.22900000000001</v>
      </c>
      <c r="LL150">
        <v>806</v>
      </c>
      <c r="LM150">
        <v>185.3</v>
      </c>
      <c r="LN150">
        <v>1397</v>
      </c>
      <c r="LO150">
        <v>1368</v>
      </c>
      <c r="LP150">
        <v>1531</v>
      </c>
      <c r="LQ150">
        <v>535</v>
      </c>
      <c r="LR150">
        <v>421</v>
      </c>
      <c r="LS150">
        <v>1373.384</v>
      </c>
      <c r="LT150">
        <v>187</v>
      </c>
      <c r="LU150">
        <v>4802.9489999999996</v>
      </c>
      <c r="LV150">
        <v>319.2</v>
      </c>
      <c r="LW150">
        <v>915.5</v>
      </c>
      <c r="LX150">
        <v>1171</v>
      </c>
      <c r="LY150">
        <v>951.5</v>
      </c>
      <c r="LZ150">
        <v>779.5</v>
      </c>
      <c r="MA150">
        <v>818</v>
      </c>
      <c r="MB150">
        <v>756</v>
      </c>
      <c r="MC150">
        <v>239.9</v>
      </c>
      <c r="MD150">
        <v>562.5</v>
      </c>
      <c r="ME150">
        <v>1150.729</v>
      </c>
      <c r="MF150">
        <v>595</v>
      </c>
      <c r="MG150">
        <v>315.5</v>
      </c>
      <c r="MH150">
        <v>240.88499999999999</v>
      </c>
      <c r="MI150">
        <v>144.5</v>
      </c>
      <c r="MJ150">
        <v>351.5</v>
      </c>
      <c r="MK150">
        <v>316.5</v>
      </c>
      <c r="ML150">
        <v>436.8</v>
      </c>
      <c r="MM150">
        <v>54.55</v>
      </c>
      <c r="MN150">
        <v>763</v>
      </c>
      <c r="MO150">
        <v>13.75</v>
      </c>
      <c r="MP150">
        <v>341.21</v>
      </c>
      <c r="MQ150">
        <v>1660</v>
      </c>
      <c r="MR150">
        <v>281.2</v>
      </c>
      <c r="MS150">
        <v>628</v>
      </c>
      <c r="MT150">
        <v>376.4</v>
      </c>
      <c r="MU150">
        <v>999</v>
      </c>
      <c r="MV150">
        <v>503.5</v>
      </c>
      <c r="MW150">
        <v>593</v>
      </c>
      <c r="MX150">
        <v>616</v>
      </c>
      <c r="MY150">
        <v>390</v>
      </c>
      <c r="MZ150">
        <v>70.05</v>
      </c>
      <c r="NA150">
        <v>198.8</v>
      </c>
      <c r="NB150">
        <v>465</v>
      </c>
      <c r="NC150">
        <v>94.335999999999999</v>
      </c>
      <c r="ND150">
        <v>327.9</v>
      </c>
      <c r="NE150">
        <v>468.7</v>
      </c>
      <c r="NF150">
        <v>103.7</v>
      </c>
      <c r="NG150">
        <v>431.7</v>
      </c>
      <c r="NH150">
        <v>890</v>
      </c>
      <c r="NI150">
        <v>193.07499999999999</v>
      </c>
      <c r="NJ150">
        <v>381.9</v>
      </c>
      <c r="NK150" t="s">
        <v>1019</v>
      </c>
      <c r="NL150">
        <v>346.13900000000001</v>
      </c>
      <c r="NM150">
        <v>2159</v>
      </c>
      <c r="NN150">
        <v>249.76900000000001</v>
      </c>
      <c r="NO150" t="s">
        <v>1019</v>
      </c>
      <c r="NP150" t="s">
        <v>1019</v>
      </c>
      <c r="NQ150">
        <v>1043.673</v>
      </c>
      <c r="NR150">
        <v>284.33699999999999</v>
      </c>
      <c r="NS150">
        <v>2775.5839999999998</v>
      </c>
      <c r="NT150">
        <v>910.36400000000003</v>
      </c>
      <c r="NU150">
        <v>600</v>
      </c>
      <c r="NV150">
        <v>363</v>
      </c>
      <c r="NW150">
        <v>137.30000000000001</v>
      </c>
      <c r="NX150">
        <v>787.57899999999995</v>
      </c>
      <c r="NY150">
        <v>544.5</v>
      </c>
      <c r="NZ150" t="s">
        <v>1019</v>
      </c>
      <c r="OA150">
        <v>1525</v>
      </c>
      <c r="OB150" t="s">
        <v>1019</v>
      </c>
      <c r="OC150">
        <v>249</v>
      </c>
      <c r="OD150" t="s">
        <v>1019</v>
      </c>
      <c r="OE150">
        <v>355</v>
      </c>
      <c r="OF150" t="s">
        <v>1019</v>
      </c>
      <c r="OG150">
        <v>1638.9870000000001</v>
      </c>
      <c r="OH150">
        <v>431.64499999999998</v>
      </c>
      <c r="OI150" t="s">
        <v>1019</v>
      </c>
      <c r="OJ150" t="s">
        <v>1019</v>
      </c>
      <c r="OK150" t="s">
        <v>1019</v>
      </c>
      <c r="OL150" t="s">
        <v>1019</v>
      </c>
      <c r="OM150" t="s">
        <v>1019</v>
      </c>
      <c r="ON150" t="s">
        <v>1019</v>
      </c>
      <c r="OO150" t="s">
        <v>1019</v>
      </c>
      <c r="OP150">
        <v>481.04300000000001</v>
      </c>
      <c r="OQ150" t="s">
        <v>1019</v>
      </c>
      <c r="OR150" t="s">
        <v>1019</v>
      </c>
      <c r="OS150">
        <v>220</v>
      </c>
      <c r="OT150" t="s">
        <v>1019</v>
      </c>
      <c r="OU150" t="s">
        <v>1019</v>
      </c>
      <c r="OV150" t="s">
        <v>1019</v>
      </c>
      <c r="OW150">
        <v>1637.454</v>
      </c>
      <c r="OX150">
        <v>381.952</v>
      </c>
      <c r="OY150" t="s">
        <v>1019</v>
      </c>
      <c r="OZ150" t="s">
        <v>1019</v>
      </c>
      <c r="PA150">
        <v>776.33299999999997</v>
      </c>
      <c r="PB150" t="s">
        <v>1019</v>
      </c>
      <c r="PC150">
        <v>544.76199999999994</v>
      </c>
      <c r="PD150">
        <v>268.2</v>
      </c>
      <c r="PE150" t="s">
        <v>1019</v>
      </c>
      <c r="PF150" t="s">
        <v>1019</v>
      </c>
      <c r="PG150">
        <v>3215.8519999999999</v>
      </c>
      <c r="PH150">
        <v>288.54500000000002</v>
      </c>
      <c r="PI150" t="s">
        <v>1019</v>
      </c>
      <c r="PJ150">
        <v>186.333</v>
      </c>
      <c r="PK150" t="s">
        <v>1019</v>
      </c>
      <c r="PL150">
        <v>264</v>
      </c>
      <c r="PM150" t="s">
        <v>1019</v>
      </c>
      <c r="PN150">
        <v>3636.0590000000002</v>
      </c>
      <c r="PO150" t="s">
        <v>1019</v>
      </c>
      <c r="PP150">
        <v>590.75599999999997</v>
      </c>
      <c r="PQ150">
        <v>1158.4000000000001</v>
      </c>
      <c r="PR150">
        <v>78.099999999999994</v>
      </c>
      <c r="PS150" t="s">
        <v>1019</v>
      </c>
      <c r="PT150">
        <v>355.27699999999999</v>
      </c>
      <c r="PU150" t="s">
        <v>1019</v>
      </c>
      <c r="PV150">
        <v>2695.9389999999999</v>
      </c>
      <c r="PW150">
        <v>438.5</v>
      </c>
      <c r="PX150" t="s">
        <v>1019</v>
      </c>
      <c r="PY150">
        <v>456.83300000000003</v>
      </c>
      <c r="PZ150">
        <v>3453.8829999999998</v>
      </c>
      <c r="QA150" t="s">
        <v>1019</v>
      </c>
      <c r="QB150">
        <v>156.19999999999999</v>
      </c>
      <c r="QC150" t="s">
        <v>1019</v>
      </c>
      <c r="QF150" t="s">
        <v>1019</v>
      </c>
      <c r="QG150" t="s">
        <v>1019</v>
      </c>
      <c r="QH150" t="s">
        <v>1019</v>
      </c>
      <c r="QI150" t="s">
        <v>1019</v>
      </c>
      <c r="QJ150" t="s">
        <v>1019</v>
      </c>
      <c r="QK150">
        <v>817.5</v>
      </c>
      <c r="QL150">
        <v>255</v>
      </c>
      <c r="QM150">
        <v>2175</v>
      </c>
      <c r="QN150">
        <v>1070</v>
      </c>
      <c r="QO150">
        <v>369</v>
      </c>
      <c r="QP150">
        <v>196</v>
      </c>
      <c r="QQ150" t="s">
        <v>1019</v>
      </c>
      <c r="QR150">
        <v>560.5</v>
      </c>
      <c r="QS150">
        <v>1717.5</v>
      </c>
      <c r="QT150">
        <v>146.5</v>
      </c>
      <c r="QU150">
        <v>1839</v>
      </c>
      <c r="QV150">
        <v>1399.5</v>
      </c>
      <c r="QW150">
        <v>3320</v>
      </c>
      <c r="QX150">
        <v>327.529</v>
      </c>
      <c r="QY150">
        <v>1097</v>
      </c>
      <c r="QZ150">
        <v>285.25</v>
      </c>
      <c r="RA150">
        <v>195.75</v>
      </c>
      <c r="RB150">
        <v>633.5</v>
      </c>
      <c r="RC150">
        <v>1308</v>
      </c>
      <c r="RD150">
        <v>626.57100000000003</v>
      </c>
      <c r="RE150">
        <v>3669.1109999999999</v>
      </c>
      <c r="RF150">
        <v>1050.414</v>
      </c>
      <c r="RG150" t="s">
        <v>1019</v>
      </c>
      <c r="RH150">
        <v>1342.1769999999999</v>
      </c>
      <c r="RJ150">
        <v>3188</v>
      </c>
      <c r="RK150">
        <v>585</v>
      </c>
      <c r="RL150">
        <v>3100</v>
      </c>
      <c r="RM150" t="s">
        <v>1019</v>
      </c>
      <c r="RN150">
        <v>9.9</v>
      </c>
      <c r="RO150" t="s">
        <v>1019</v>
      </c>
      <c r="RP150">
        <v>573.59699999999998</v>
      </c>
      <c r="RQ150" t="s">
        <v>1019</v>
      </c>
      <c r="RR150">
        <v>28</v>
      </c>
      <c r="RS150" t="s">
        <v>1019</v>
      </c>
      <c r="RT150" t="s">
        <v>1019</v>
      </c>
      <c r="RU150" t="s">
        <v>1019</v>
      </c>
      <c r="RV150">
        <v>405.5</v>
      </c>
      <c r="RW150">
        <v>1879</v>
      </c>
      <c r="RX150">
        <v>1830</v>
      </c>
      <c r="RY150">
        <v>1474</v>
      </c>
      <c r="RZ150" t="s">
        <v>1019</v>
      </c>
      <c r="SA150">
        <v>834</v>
      </c>
      <c r="SC150" t="s">
        <v>1019</v>
      </c>
      <c r="SD150">
        <v>293.64499999999998</v>
      </c>
      <c r="SE150" t="s">
        <v>1019</v>
      </c>
      <c r="SG150">
        <v>814.37699999999995</v>
      </c>
      <c r="SH150">
        <v>3165.5</v>
      </c>
      <c r="SI150">
        <v>989</v>
      </c>
      <c r="SJ150">
        <v>144</v>
      </c>
      <c r="SK150">
        <v>848.5</v>
      </c>
      <c r="SL150">
        <v>979</v>
      </c>
      <c r="SM150">
        <v>1616</v>
      </c>
      <c r="SN150">
        <v>823</v>
      </c>
      <c r="SO150">
        <v>1021.5</v>
      </c>
      <c r="SP150">
        <v>426.5</v>
      </c>
      <c r="SQ150">
        <v>582</v>
      </c>
      <c r="SR150" t="s">
        <v>1019</v>
      </c>
      <c r="SS150" t="s">
        <v>1019</v>
      </c>
      <c r="ST150" t="s">
        <v>1019</v>
      </c>
      <c r="SU150" t="s">
        <v>1019</v>
      </c>
      <c r="SV150" t="s">
        <v>1019</v>
      </c>
      <c r="SW150">
        <v>2310.5</v>
      </c>
      <c r="SX150" t="s">
        <v>1019</v>
      </c>
      <c r="SY150" t="s">
        <v>1019</v>
      </c>
      <c r="SZ150" t="s">
        <v>1019</v>
      </c>
      <c r="TA150" t="s">
        <v>1019</v>
      </c>
      <c r="TB150" t="s">
        <v>1019</v>
      </c>
      <c r="TC150" t="s">
        <v>1019</v>
      </c>
      <c r="TD150" t="s">
        <v>1019</v>
      </c>
      <c r="TE150" t="s">
        <v>1019</v>
      </c>
      <c r="TF150" t="s">
        <v>1019</v>
      </c>
      <c r="TG150" t="s">
        <v>1019</v>
      </c>
      <c r="TH150" t="s">
        <v>1019</v>
      </c>
      <c r="TK150" t="s">
        <v>1019</v>
      </c>
      <c r="TL150" t="s">
        <v>1019</v>
      </c>
      <c r="TM150">
        <v>2995.5</v>
      </c>
      <c r="TN150" t="s">
        <v>1019</v>
      </c>
      <c r="TO150">
        <v>2763</v>
      </c>
      <c r="TP150" t="s">
        <v>1019</v>
      </c>
      <c r="TQ150" t="s">
        <v>1019</v>
      </c>
      <c r="TR150" t="s">
        <v>1019</v>
      </c>
      <c r="TS150" t="s">
        <v>1019</v>
      </c>
      <c r="TV150" t="s">
        <v>1019</v>
      </c>
      <c r="TW150" t="s">
        <v>1019</v>
      </c>
      <c r="TX150" t="s">
        <v>1019</v>
      </c>
      <c r="TY150" t="s">
        <v>1019</v>
      </c>
      <c r="TZ150" t="s">
        <v>1019</v>
      </c>
      <c r="UA150" t="s">
        <v>1019</v>
      </c>
      <c r="UB150" t="s">
        <v>1019</v>
      </c>
      <c r="UC150" t="s">
        <v>1019</v>
      </c>
      <c r="UE150" t="s">
        <v>1019</v>
      </c>
      <c r="UG150" t="s">
        <v>1019</v>
      </c>
      <c r="UH150" t="s">
        <v>1019</v>
      </c>
      <c r="UI150" t="s">
        <v>1019</v>
      </c>
      <c r="UJ150" t="s">
        <v>1019</v>
      </c>
      <c r="UK150">
        <v>3741</v>
      </c>
      <c r="UL150">
        <v>95.950999999999993</v>
      </c>
      <c r="UM150" t="s">
        <v>1019</v>
      </c>
      <c r="UN150" t="s">
        <v>1019</v>
      </c>
      <c r="UO150" t="s">
        <v>1019</v>
      </c>
      <c r="UP150" t="s">
        <v>1019</v>
      </c>
      <c r="UQ150" t="s">
        <v>1019</v>
      </c>
      <c r="UR150" t="s">
        <v>1019</v>
      </c>
      <c r="US150" t="s">
        <v>1019</v>
      </c>
      <c r="UT150" t="s">
        <v>1019</v>
      </c>
      <c r="UU150" t="s">
        <v>1019</v>
      </c>
      <c r="UV150" t="s">
        <v>1019</v>
      </c>
      <c r="UW150" t="s">
        <v>1019</v>
      </c>
      <c r="UX150" t="s">
        <v>1019</v>
      </c>
      <c r="UY150" t="s">
        <v>1019</v>
      </c>
      <c r="VA150" t="s">
        <v>1019</v>
      </c>
      <c r="VC150">
        <v>1552</v>
      </c>
      <c r="VD150" t="s">
        <v>1019</v>
      </c>
      <c r="VE150" t="s">
        <v>1019</v>
      </c>
      <c r="VF150" t="s">
        <v>1019</v>
      </c>
      <c r="VG150">
        <v>2987</v>
      </c>
      <c r="VH150" t="s">
        <v>1019</v>
      </c>
      <c r="VJ150" t="s">
        <v>1019</v>
      </c>
      <c r="VK150" t="s">
        <v>1019</v>
      </c>
      <c r="VL150" t="s">
        <v>1019</v>
      </c>
      <c r="VM150" t="s">
        <v>1019</v>
      </c>
      <c r="VN150" t="s">
        <v>1019</v>
      </c>
      <c r="VO150">
        <v>3182</v>
      </c>
      <c r="VP150" t="s">
        <v>1019</v>
      </c>
      <c r="VQ150" t="s">
        <v>1019</v>
      </c>
      <c r="VR150" t="s">
        <v>1019</v>
      </c>
      <c r="VS150" t="s">
        <v>1019</v>
      </c>
      <c r="VT150" t="s">
        <v>1019</v>
      </c>
      <c r="VU150" t="s">
        <v>1019</v>
      </c>
      <c r="VV150" t="s">
        <v>1019</v>
      </c>
      <c r="VW150">
        <v>1668</v>
      </c>
      <c r="VY150">
        <v>2346</v>
      </c>
      <c r="VZ150">
        <v>1193</v>
      </c>
      <c r="WA150" t="s">
        <v>1019</v>
      </c>
      <c r="WB150" t="s">
        <v>1019</v>
      </c>
      <c r="WC150">
        <v>1756</v>
      </c>
      <c r="WD150" t="s">
        <v>1019</v>
      </c>
      <c r="WF150" t="s">
        <v>1019</v>
      </c>
      <c r="WG150" t="s">
        <v>1019</v>
      </c>
      <c r="WH150" t="s">
        <v>1019</v>
      </c>
      <c r="WI150" t="s">
        <v>1019</v>
      </c>
      <c r="WJ150" t="s">
        <v>1019</v>
      </c>
      <c r="WK150" t="s">
        <v>1019</v>
      </c>
      <c r="WL150" t="s">
        <v>1019</v>
      </c>
      <c r="WM150">
        <v>2348.5</v>
      </c>
      <c r="WP150" t="s">
        <v>1019</v>
      </c>
      <c r="WQ150" t="s">
        <v>1019</v>
      </c>
      <c r="WR150" t="s">
        <v>1019</v>
      </c>
      <c r="WS150" t="s">
        <v>1019</v>
      </c>
      <c r="WT150" t="s">
        <v>1019</v>
      </c>
      <c r="WU150" t="s">
        <v>1019</v>
      </c>
      <c r="WV150" t="s">
        <v>1019</v>
      </c>
      <c r="WW150" t="s">
        <v>1019</v>
      </c>
      <c r="WY150" t="s">
        <v>1019</v>
      </c>
      <c r="WZ150">
        <v>15.928000000000001</v>
      </c>
      <c r="XA150" t="s">
        <v>1019</v>
      </c>
      <c r="XC150">
        <v>1043</v>
      </c>
      <c r="XD150">
        <v>2241</v>
      </c>
      <c r="XF150" t="s">
        <v>1019</v>
      </c>
      <c r="XG150" t="s">
        <v>1019</v>
      </c>
      <c r="XH150" t="s">
        <v>1019</v>
      </c>
      <c r="XK150" t="s">
        <v>1019</v>
      </c>
      <c r="XL150" t="s">
        <v>1019</v>
      </c>
      <c r="XM150" t="s">
        <v>1019</v>
      </c>
      <c r="XN150" t="s">
        <v>1019</v>
      </c>
      <c r="XO150" t="s">
        <v>1019</v>
      </c>
      <c r="XP150" t="s">
        <v>1019</v>
      </c>
      <c r="XQ150" t="s">
        <v>1019</v>
      </c>
      <c r="XR150">
        <v>1516</v>
      </c>
      <c r="XS150">
        <v>57.149000000000001</v>
      </c>
      <c r="XT150" t="s">
        <v>1019</v>
      </c>
      <c r="XU150" t="s">
        <v>1019</v>
      </c>
      <c r="XV150" t="s">
        <v>1019</v>
      </c>
      <c r="XW150" t="s">
        <v>1019</v>
      </c>
      <c r="XX150">
        <v>1269.5</v>
      </c>
      <c r="XY150">
        <v>90</v>
      </c>
      <c r="XZ150" t="s">
        <v>1019</v>
      </c>
      <c r="YA150">
        <v>1764</v>
      </c>
      <c r="YB150">
        <v>1526.5</v>
      </c>
      <c r="YC150" t="s">
        <v>1019</v>
      </c>
      <c r="YD150" t="s">
        <v>1019</v>
      </c>
      <c r="YE150" t="s">
        <v>1019</v>
      </c>
      <c r="YF150" t="s">
        <v>1019</v>
      </c>
      <c r="YG150" t="s">
        <v>1019</v>
      </c>
      <c r="YH150">
        <v>1658</v>
      </c>
      <c r="YI150" t="s">
        <v>1019</v>
      </c>
      <c r="YJ150" t="s">
        <v>1019</v>
      </c>
      <c r="YK150" t="s">
        <v>1019</v>
      </c>
      <c r="YL150" t="s">
        <v>1019</v>
      </c>
      <c r="YM150" t="s">
        <v>1019</v>
      </c>
      <c r="YN150" t="s">
        <v>1019</v>
      </c>
      <c r="YO150" t="s">
        <v>1019</v>
      </c>
      <c r="YP150" t="s">
        <v>1019</v>
      </c>
      <c r="YQ150" t="s">
        <v>1019</v>
      </c>
      <c r="YR150" t="s">
        <v>1019</v>
      </c>
      <c r="YS150" t="s">
        <v>1019</v>
      </c>
      <c r="YT150" t="s">
        <v>1019</v>
      </c>
      <c r="YU150" t="s">
        <v>1019</v>
      </c>
      <c r="YV150" t="s">
        <v>1019</v>
      </c>
      <c r="YW150" t="s">
        <v>1019</v>
      </c>
      <c r="YX150" t="s">
        <v>1019</v>
      </c>
      <c r="YY150" t="s">
        <v>1019</v>
      </c>
      <c r="YZ150" t="s">
        <v>1019</v>
      </c>
      <c r="ZA150" t="s">
        <v>1019</v>
      </c>
      <c r="ZB150" t="s">
        <v>1019</v>
      </c>
      <c r="ZC150" t="s">
        <v>1019</v>
      </c>
      <c r="ZD150" t="s">
        <v>1019</v>
      </c>
      <c r="ZE150">
        <v>2832.5</v>
      </c>
      <c r="ZG150" t="s">
        <v>1019</v>
      </c>
      <c r="ZH150" t="s">
        <v>1019</v>
      </c>
      <c r="ZI150">
        <v>1715.5</v>
      </c>
      <c r="ZJ150">
        <v>1558</v>
      </c>
      <c r="ZK150" t="s">
        <v>1019</v>
      </c>
      <c r="ZL150" t="s">
        <v>1019</v>
      </c>
      <c r="ZN150" t="s">
        <v>1019</v>
      </c>
      <c r="ZP150" t="s">
        <v>1019</v>
      </c>
      <c r="ZQ150" t="s">
        <v>1019</v>
      </c>
      <c r="ZR150" t="s">
        <v>1019</v>
      </c>
      <c r="ZS150" t="s">
        <v>1019</v>
      </c>
      <c r="ZT150" t="s">
        <v>1019</v>
      </c>
      <c r="ZU150" t="s">
        <v>1019</v>
      </c>
      <c r="ZV150" t="s">
        <v>1019</v>
      </c>
      <c r="ZW150" t="s">
        <v>1019</v>
      </c>
      <c r="ZX150" t="s">
        <v>1019</v>
      </c>
      <c r="ZZ150" t="s">
        <v>1019</v>
      </c>
      <c r="AAA150" t="s">
        <v>1019</v>
      </c>
      <c r="AAB150" t="s">
        <v>1019</v>
      </c>
      <c r="AAC150" t="s">
        <v>1019</v>
      </c>
      <c r="AAD150" t="s">
        <v>1019</v>
      </c>
      <c r="AAE150">
        <v>1702.5</v>
      </c>
      <c r="AAF150" t="s">
        <v>1019</v>
      </c>
      <c r="AAG150" t="s">
        <v>1019</v>
      </c>
      <c r="AAH150">
        <v>1029</v>
      </c>
      <c r="AAI150" t="s">
        <v>1019</v>
      </c>
      <c r="AAJ150" t="s">
        <v>1019</v>
      </c>
      <c r="AAK150" t="s">
        <v>1019</v>
      </c>
      <c r="AAL150" t="s">
        <v>1019</v>
      </c>
      <c r="AAM150" t="s">
        <v>1019</v>
      </c>
      <c r="AAN150" t="s">
        <v>1019</v>
      </c>
      <c r="AAO150" t="s">
        <v>1019</v>
      </c>
      <c r="AAP150" t="s">
        <v>1019</v>
      </c>
      <c r="AAS150" t="s">
        <v>1019</v>
      </c>
      <c r="AAT150" t="s">
        <v>1019</v>
      </c>
      <c r="AAU150" t="s">
        <v>1019</v>
      </c>
      <c r="AAV150" t="s">
        <v>1019</v>
      </c>
      <c r="AAX150" t="s">
        <v>1019</v>
      </c>
      <c r="AAY150" t="s">
        <v>1019</v>
      </c>
      <c r="AAZ150" t="s">
        <v>1019</v>
      </c>
      <c r="ABA150" t="s">
        <v>1019</v>
      </c>
      <c r="ABB150">
        <v>1978</v>
      </c>
      <c r="ABC150" t="s">
        <v>1019</v>
      </c>
      <c r="ABD150" t="s">
        <v>1019</v>
      </c>
      <c r="ABF150" t="s">
        <v>1019</v>
      </c>
      <c r="ABG150" t="s">
        <v>1019</v>
      </c>
      <c r="ABH150" t="s">
        <v>1019</v>
      </c>
      <c r="ABI150" t="s">
        <v>1019</v>
      </c>
      <c r="ABJ150" t="s">
        <v>1019</v>
      </c>
      <c r="ABK150" t="s">
        <v>1019</v>
      </c>
      <c r="ABL150" t="s">
        <v>1019</v>
      </c>
      <c r="ABM150" t="s">
        <v>1019</v>
      </c>
      <c r="ABN150" t="s">
        <v>1019</v>
      </c>
      <c r="ABO150" t="s">
        <v>1019</v>
      </c>
      <c r="ABP150" t="s">
        <v>1019</v>
      </c>
      <c r="ABQ150" t="s">
        <v>1019</v>
      </c>
      <c r="ABR150">
        <v>1074.5</v>
      </c>
      <c r="ABS150" t="s">
        <v>1019</v>
      </c>
      <c r="ABT150" t="s">
        <v>1019</v>
      </c>
      <c r="ABU150">
        <v>885.5</v>
      </c>
      <c r="ABV150" t="s">
        <v>1019</v>
      </c>
      <c r="ABW150" t="s">
        <v>1019</v>
      </c>
      <c r="ABX150" t="s">
        <v>1019</v>
      </c>
      <c r="ABY150" t="s">
        <v>1019</v>
      </c>
      <c r="ACA150" t="s">
        <v>1019</v>
      </c>
      <c r="ACB150" t="s">
        <v>1019</v>
      </c>
      <c r="ACC150" t="s">
        <v>1019</v>
      </c>
      <c r="ACD150" t="s">
        <v>1019</v>
      </c>
      <c r="ACE150" t="s">
        <v>1019</v>
      </c>
      <c r="ACF150" t="s">
        <v>1019</v>
      </c>
      <c r="ACG150" t="s">
        <v>1019</v>
      </c>
      <c r="ACH150" t="s">
        <v>1019</v>
      </c>
      <c r="ACI150" t="s">
        <v>1019</v>
      </c>
      <c r="ACJ150" t="s">
        <v>1019</v>
      </c>
      <c r="ACK150" t="s">
        <v>1019</v>
      </c>
      <c r="ACL150" t="s">
        <v>1019</v>
      </c>
      <c r="ACM150" t="s">
        <v>1019</v>
      </c>
      <c r="ACN150" t="s">
        <v>1019</v>
      </c>
      <c r="ACO150" t="s">
        <v>1019</v>
      </c>
      <c r="ACP150" t="s">
        <v>1019</v>
      </c>
      <c r="ACQ150" t="s">
        <v>1019</v>
      </c>
      <c r="ACR150" t="s">
        <v>1019</v>
      </c>
      <c r="ACS150">
        <v>47.42</v>
      </c>
      <c r="ACT150" t="s">
        <v>1019</v>
      </c>
      <c r="ACU150" t="s">
        <v>1019</v>
      </c>
      <c r="ACV150" t="s">
        <v>1019</v>
      </c>
      <c r="ACW150" t="s">
        <v>1019</v>
      </c>
      <c r="ACX150" t="s">
        <v>1019</v>
      </c>
      <c r="ACY150" t="s">
        <v>1019</v>
      </c>
      <c r="ACZ150" t="s">
        <v>1019</v>
      </c>
      <c r="ADA150" t="s">
        <v>1019</v>
      </c>
      <c r="ADC150" t="s">
        <v>1019</v>
      </c>
      <c r="ADD150" t="s">
        <v>1019</v>
      </c>
      <c r="ADE150" t="s">
        <v>1019</v>
      </c>
      <c r="ADF150" t="s">
        <v>1019</v>
      </c>
      <c r="ADG150" t="s">
        <v>1019</v>
      </c>
      <c r="ADH150" t="s">
        <v>1019</v>
      </c>
      <c r="ADI150" t="s">
        <v>1019</v>
      </c>
      <c r="ADJ150">
        <v>1192</v>
      </c>
      <c r="ADK150" t="s">
        <v>1019</v>
      </c>
      <c r="ADL150" t="s">
        <v>1019</v>
      </c>
      <c r="ADM150" t="s">
        <v>1019</v>
      </c>
      <c r="ADN150">
        <v>159</v>
      </c>
      <c r="ADQ150">
        <v>732</v>
      </c>
      <c r="ADR150" t="s">
        <v>1019</v>
      </c>
      <c r="ADS150">
        <v>590</v>
      </c>
      <c r="ADT150">
        <v>987.5</v>
      </c>
      <c r="ADU150" t="s">
        <v>1019</v>
      </c>
      <c r="ADV150">
        <v>713.93100000000004</v>
      </c>
    </row>
    <row r="151" spans="1:802" x14ac:dyDescent="0.25">
      <c r="A151" s="2">
        <v>41729</v>
      </c>
      <c r="B151" t="s">
        <v>1019</v>
      </c>
      <c r="C151" t="s">
        <v>951</v>
      </c>
      <c r="D151">
        <v>441</v>
      </c>
      <c r="G151" t="s">
        <v>1019</v>
      </c>
      <c r="K151" t="s">
        <v>1019</v>
      </c>
      <c r="L151" t="s">
        <v>1019</v>
      </c>
      <c r="M151">
        <v>775</v>
      </c>
      <c r="N151">
        <v>684</v>
      </c>
      <c r="O151" t="s">
        <v>1019</v>
      </c>
      <c r="P151">
        <v>122.834</v>
      </c>
      <c r="Q151" t="s">
        <v>1019</v>
      </c>
      <c r="R151" t="s">
        <v>1019</v>
      </c>
      <c r="S151" t="s">
        <v>1019</v>
      </c>
      <c r="T151" t="s">
        <v>1019</v>
      </c>
      <c r="U151" t="s">
        <v>1019</v>
      </c>
      <c r="V151" t="s">
        <v>1019</v>
      </c>
      <c r="W151" t="s">
        <v>1019</v>
      </c>
      <c r="X151" t="s">
        <v>1019</v>
      </c>
      <c r="Y151" t="s">
        <v>1019</v>
      </c>
      <c r="Z151" t="s">
        <v>1019</v>
      </c>
      <c r="AA151" t="s">
        <v>1019</v>
      </c>
      <c r="AC151" t="s">
        <v>1019</v>
      </c>
      <c r="AD151">
        <v>289.40899999999999</v>
      </c>
      <c r="AE151" t="s">
        <v>1019</v>
      </c>
      <c r="AG151" t="s">
        <v>1019</v>
      </c>
      <c r="AJ151" t="s">
        <v>1019</v>
      </c>
      <c r="AK151" t="s">
        <v>1019</v>
      </c>
      <c r="AL151" t="s">
        <v>1019</v>
      </c>
      <c r="AM151" t="s">
        <v>1019</v>
      </c>
      <c r="AN151" t="s">
        <v>1019</v>
      </c>
      <c r="AO151" t="s">
        <v>1019</v>
      </c>
      <c r="AR151" t="s">
        <v>1019</v>
      </c>
      <c r="AT151" t="s">
        <v>1019</v>
      </c>
      <c r="AU151">
        <v>698.25</v>
      </c>
      <c r="AV151">
        <v>62127.5</v>
      </c>
      <c r="AW151">
        <v>17380</v>
      </c>
      <c r="AX151">
        <v>47197.5</v>
      </c>
      <c r="AY151">
        <v>11188.5</v>
      </c>
      <c r="AZ151">
        <v>14509</v>
      </c>
      <c r="BA151">
        <v>2545.5</v>
      </c>
      <c r="BB151">
        <v>8385.5</v>
      </c>
      <c r="BC151">
        <v>3198.5</v>
      </c>
      <c r="BD151">
        <v>2995</v>
      </c>
      <c r="BE151">
        <v>600.5</v>
      </c>
      <c r="BF151">
        <v>5256</v>
      </c>
      <c r="BG151">
        <v>1350.5</v>
      </c>
      <c r="BH151">
        <v>5626.5</v>
      </c>
      <c r="BI151" t="s">
        <v>1019</v>
      </c>
      <c r="BJ151">
        <v>13011.5</v>
      </c>
      <c r="BK151" t="s">
        <v>1019</v>
      </c>
      <c r="BL151" t="s">
        <v>1019</v>
      </c>
      <c r="BN151" t="s">
        <v>1019</v>
      </c>
      <c r="BO151">
        <v>1494</v>
      </c>
      <c r="BP151">
        <v>6237</v>
      </c>
      <c r="BQ151">
        <v>3117</v>
      </c>
      <c r="BS151">
        <v>1443.5</v>
      </c>
      <c r="BT151">
        <v>933.5</v>
      </c>
      <c r="BU151">
        <v>3623</v>
      </c>
      <c r="BV151">
        <v>707.5</v>
      </c>
      <c r="BW151">
        <v>6213</v>
      </c>
      <c r="BX151">
        <v>20467.5</v>
      </c>
      <c r="BY151">
        <v>5157.5</v>
      </c>
      <c r="BZ151">
        <v>2575</v>
      </c>
      <c r="CB151">
        <v>4202.5</v>
      </c>
      <c r="CC151">
        <v>3082</v>
      </c>
      <c r="CD151">
        <v>1133</v>
      </c>
      <c r="CF151">
        <v>1411.5</v>
      </c>
      <c r="CG151">
        <v>10565.5</v>
      </c>
      <c r="CH151">
        <v>80.95</v>
      </c>
      <c r="CJ151">
        <v>13.295</v>
      </c>
      <c r="CK151" t="s">
        <v>1019</v>
      </c>
      <c r="CL151" t="s">
        <v>1019</v>
      </c>
      <c r="CM151" t="s">
        <v>1019</v>
      </c>
      <c r="CN151">
        <v>1561.5</v>
      </c>
      <c r="CO151">
        <v>562.10199999999998</v>
      </c>
      <c r="CP151">
        <v>2887</v>
      </c>
      <c r="CQ151">
        <v>1342.5</v>
      </c>
      <c r="CR151">
        <v>3970</v>
      </c>
      <c r="CS151">
        <v>14121</v>
      </c>
      <c r="CT151">
        <v>2544</v>
      </c>
      <c r="CU151">
        <v>2234.5</v>
      </c>
      <c r="CV151">
        <v>765.5</v>
      </c>
      <c r="CW151">
        <v>2684.5</v>
      </c>
      <c r="CX151" t="s">
        <v>1019</v>
      </c>
      <c r="CY151">
        <v>1855</v>
      </c>
      <c r="CZ151">
        <v>417.2</v>
      </c>
      <c r="DA151">
        <v>1556</v>
      </c>
      <c r="DB151">
        <v>1848.5</v>
      </c>
      <c r="DC151">
        <v>2000.5</v>
      </c>
      <c r="DE151" t="s">
        <v>1019</v>
      </c>
      <c r="DF151">
        <v>1840.5</v>
      </c>
      <c r="DG151">
        <v>1376.5</v>
      </c>
      <c r="DH151">
        <v>6561</v>
      </c>
      <c r="DI151">
        <v>3290.5</v>
      </c>
      <c r="DJ151">
        <v>47.67</v>
      </c>
      <c r="DK151">
        <v>4519.5</v>
      </c>
      <c r="DL151">
        <v>4301.5</v>
      </c>
      <c r="DM151">
        <v>4100.5</v>
      </c>
      <c r="DN151">
        <v>2064.5</v>
      </c>
      <c r="DO151">
        <v>4097</v>
      </c>
      <c r="DP151">
        <v>10542</v>
      </c>
      <c r="DR151">
        <v>6021</v>
      </c>
      <c r="DS151">
        <v>1750</v>
      </c>
      <c r="DT151">
        <v>9171.5</v>
      </c>
      <c r="DU151">
        <v>3961</v>
      </c>
      <c r="DV151">
        <v>6556.5</v>
      </c>
      <c r="DW151">
        <v>43.96</v>
      </c>
      <c r="DX151">
        <v>3121.5</v>
      </c>
      <c r="DY151">
        <v>5197</v>
      </c>
      <c r="DZ151">
        <v>2030</v>
      </c>
      <c r="EA151">
        <v>454</v>
      </c>
      <c r="EB151">
        <v>4018</v>
      </c>
      <c r="ED151">
        <v>3210</v>
      </c>
      <c r="EE151">
        <v>7794.5</v>
      </c>
      <c r="EF151">
        <v>5114.5</v>
      </c>
      <c r="EG151">
        <v>7390</v>
      </c>
      <c r="EH151">
        <v>1647</v>
      </c>
      <c r="EI151">
        <v>10657.5</v>
      </c>
      <c r="EJ151">
        <v>5642</v>
      </c>
      <c r="EK151">
        <v>3118</v>
      </c>
      <c r="EL151">
        <v>390.3</v>
      </c>
      <c r="EM151">
        <v>59.5</v>
      </c>
      <c r="EN151">
        <v>1122</v>
      </c>
      <c r="EO151">
        <v>835.5</v>
      </c>
      <c r="EP151">
        <v>951</v>
      </c>
      <c r="ER151">
        <v>998</v>
      </c>
      <c r="ES151">
        <v>1391</v>
      </c>
      <c r="ET151">
        <v>412.5</v>
      </c>
      <c r="EU151">
        <v>1660</v>
      </c>
      <c r="EV151">
        <v>542.5</v>
      </c>
      <c r="EW151">
        <v>2148</v>
      </c>
      <c r="EX151">
        <v>654</v>
      </c>
      <c r="EY151">
        <v>913</v>
      </c>
      <c r="EZ151">
        <v>730</v>
      </c>
      <c r="FA151">
        <v>856.5</v>
      </c>
      <c r="FB151">
        <v>338</v>
      </c>
      <c r="FC151">
        <v>532.64499999999998</v>
      </c>
      <c r="FD151">
        <v>717.5</v>
      </c>
      <c r="FE151">
        <v>895.5</v>
      </c>
      <c r="FF151">
        <v>2448</v>
      </c>
      <c r="FG151">
        <v>990</v>
      </c>
      <c r="FH151">
        <v>1814</v>
      </c>
      <c r="FI151">
        <v>1223</v>
      </c>
      <c r="FJ151">
        <v>2598</v>
      </c>
      <c r="FK151">
        <v>262.19099999999997</v>
      </c>
      <c r="FL151">
        <v>483.6</v>
      </c>
      <c r="FM151">
        <v>191</v>
      </c>
      <c r="FN151">
        <v>414.2</v>
      </c>
      <c r="FO151">
        <v>2710</v>
      </c>
      <c r="FP151">
        <v>236</v>
      </c>
      <c r="FQ151">
        <v>546.5</v>
      </c>
      <c r="FR151">
        <v>3335.5</v>
      </c>
      <c r="FS151">
        <v>283</v>
      </c>
      <c r="FT151">
        <v>2318</v>
      </c>
      <c r="FU151">
        <v>233.9</v>
      </c>
      <c r="FV151">
        <v>398.6</v>
      </c>
      <c r="FW151">
        <v>1463</v>
      </c>
      <c r="FX151">
        <v>145.9</v>
      </c>
      <c r="FY151">
        <v>1863</v>
      </c>
      <c r="FZ151">
        <v>576</v>
      </c>
      <c r="GA151">
        <v>554</v>
      </c>
      <c r="GB151">
        <v>1193.08</v>
      </c>
      <c r="GC151">
        <v>145</v>
      </c>
      <c r="GD151">
        <v>543.5</v>
      </c>
      <c r="GE151">
        <v>14.5</v>
      </c>
      <c r="GF151">
        <v>861.5</v>
      </c>
      <c r="GG151">
        <v>2423</v>
      </c>
      <c r="GH151">
        <v>325.5</v>
      </c>
      <c r="GI151">
        <v>61.5</v>
      </c>
      <c r="GJ151">
        <v>98.85</v>
      </c>
      <c r="GK151">
        <v>1074</v>
      </c>
      <c r="GL151">
        <v>1298.828</v>
      </c>
      <c r="GM151">
        <v>1064</v>
      </c>
      <c r="GN151">
        <v>372.1</v>
      </c>
      <c r="GO151">
        <v>204.7</v>
      </c>
      <c r="GP151">
        <v>565</v>
      </c>
      <c r="GQ151">
        <v>106</v>
      </c>
      <c r="GR151">
        <v>479.9</v>
      </c>
      <c r="GS151">
        <v>358.1</v>
      </c>
      <c r="GT151">
        <v>213</v>
      </c>
      <c r="GU151">
        <v>280.10000000000002</v>
      </c>
      <c r="GV151">
        <v>1267</v>
      </c>
      <c r="GW151">
        <v>2781</v>
      </c>
      <c r="GX151">
        <v>1063</v>
      </c>
      <c r="GY151">
        <v>1346</v>
      </c>
      <c r="GZ151">
        <v>282</v>
      </c>
      <c r="HA151">
        <v>1198</v>
      </c>
      <c r="HB151">
        <v>434</v>
      </c>
      <c r="HC151">
        <v>1268.5</v>
      </c>
      <c r="HD151">
        <v>3337.5</v>
      </c>
      <c r="HE151">
        <v>485.01799999999997</v>
      </c>
      <c r="HF151">
        <v>341.88</v>
      </c>
      <c r="HG151">
        <v>400</v>
      </c>
      <c r="HH151">
        <v>1950</v>
      </c>
      <c r="HI151">
        <v>361.6</v>
      </c>
      <c r="HJ151">
        <v>99.2</v>
      </c>
      <c r="HK151">
        <v>2537</v>
      </c>
      <c r="HL151">
        <v>312.60000000000002</v>
      </c>
      <c r="HM151">
        <v>1412</v>
      </c>
      <c r="HN151">
        <v>825</v>
      </c>
      <c r="HO151">
        <v>1885</v>
      </c>
      <c r="HP151">
        <v>1469</v>
      </c>
      <c r="HQ151">
        <v>307.5</v>
      </c>
      <c r="HR151">
        <v>340.93299999999999</v>
      </c>
      <c r="HS151">
        <v>480</v>
      </c>
      <c r="HT151">
        <v>658</v>
      </c>
      <c r="HU151">
        <v>96.257000000000005</v>
      </c>
      <c r="HV151">
        <v>201.1</v>
      </c>
      <c r="HW151">
        <v>764</v>
      </c>
      <c r="HX151">
        <v>301.93</v>
      </c>
      <c r="HY151">
        <v>74.650000000000006</v>
      </c>
      <c r="HZ151">
        <v>667.5</v>
      </c>
      <c r="IA151">
        <v>117.8</v>
      </c>
      <c r="IB151">
        <v>1789</v>
      </c>
      <c r="IC151">
        <v>193</v>
      </c>
      <c r="ID151">
        <v>1790</v>
      </c>
      <c r="IE151">
        <v>909</v>
      </c>
      <c r="IF151">
        <v>1591.5</v>
      </c>
      <c r="IG151">
        <v>2009</v>
      </c>
      <c r="IH151">
        <v>203.2</v>
      </c>
      <c r="II151">
        <v>341</v>
      </c>
      <c r="IJ151">
        <v>847.86400000000003</v>
      </c>
      <c r="IK151">
        <v>2536</v>
      </c>
      <c r="IL151">
        <v>668</v>
      </c>
      <c r="IM151">
        <v>1187.653</v>
      </c>
      <c r="IN151">
        <v>3876.5</v>
      </c>
      <c r="IO151">
        <v>490.8</v>
      </c>
      <c r="IP151">
        <v>70.099999999999994</v>
      </c>
      <c r="IQ151">
        <v>390.3</v>
      </c>
      <c r="IR151">
        <v>379.5</v>
      </c>
      <c r="IS151">
        <v>2284</v>
      </c>
      <c r="IT151">
        <v>431.82400000000001</v>
      </c>
      <c r="IU151">
        <v>233.4</v>
      </c>
      <c r="IV151">
        <v>27.681000000000001</v>
      </c>
      <c r="IW151">
        <v>3072</v>
      </c>
      <c r="IX151">
        <v>341</v>
      </c>
      <c r="IY151">
        <v>1395</v>
      </c>
      <c r="IZ151">
        <v>6600</v>
      </c>
      <c r="JA151">
        <v>421.4</v>
      </c>
      <c r="JB151">
        <v>902</v>
      </c>
      <c r="JC151">
        <v>191.5</v>
      </c>
      <c r="JD151">
        <v>208.96100000000001</v>
      </c>
      <c r="JE151">
        <v>177</v>
      </c>
      <c r="JF151">
        <v>461.8</v>
      </c>
      <c r="JG151">
        <v>316.10000000000002</v>
      </c>
      <c r="JH151">
        <v>166.02099999999999</v>
      </c>
      <c r="JI151">
        <v>241.5</v>
      </c>
      <c r="JJ151">
        <v>187.047</v>
      </c>
      <c r="JK151">
        <v>165.1</v>
      </c>
      <c r="JL151">
        <v>1428</v>
      </c>
      <c r="JM151">
        <v>2620</v>
      </c>
      <c r="JN151">
        <v>1145</v>
      </c>
      <c r="JO151">
        <v>329.7</v>
      </c>
      <c r="JP151">
        <v>131.75</v>
      </c>
      <c r="JQ151">
        <v>2191</v>
      </c>
      <c r="JR151">
        <v>218.226</v>
      </c>
      <c r="JS151">
        <v>627.5</v>
      </c>
      <c r="JT151">
        <v>872.5</v>
      </c>
      <c r="JU151">
        <v>1596</v>
      </c>
      <c r="JV151">
        <v>220.804</v>
      </c>
      <c r="JW151">
        <v>123</v>
      </c>
      <c r="JX151">
        <v>726.5</v>
      </c>
      <c r="JY151">
        <v>373.75</v>
      </c>
      <c r="JZ151">
        <v>1438</v>
      </c>
      <c r="KA151">
        <v>903</v>
      </c>
      <c r="KB151">
        <v>264.10000000000002</v>
      </c>
      <c r="KC151">
        <v>400</v>
      </c>
      <c r="KD151">
        <v>1661</v>
      </c>
      <c r="KE151">
        <v>742</v>
      </c>
      <c r="KF151">
        <v>109.2</v>
      </c>
      <c r="KG151">
        <v>1814.6579999999999</v>
      </c>
      <c r="KH151">
        <v>225.9</v>
      </c>
      <c r="KI151">
        <v>520.82000000000005</v>
      </c>
      <c r="KJ151">
        <v>2561</v>
      </c>
      <c r="KK151">
        <v>79.95</v>
      </c>
      <c r="KL151">
        <v>207.32499999999999</v>
      </c>
      <c r="KM151">
        <v>331.9</v>
      </c>
      <c r="KN151">
        <v>667.5</v>
      </c>
      <c r="KO151" t="s">
        <v>1019</v>
      </c>
      <c r="KP151">
        <v>137.42500000000001</v>
      </c>
      <c r="KQ151">
        <v>484.8</v>
      </c>
      <c r="KR151">
        <v>149.75</v>
      </c>
      <c r="KS151">
        <v>138</v>
      </c>
      <c r="KT151">
        <v>742.5</v>
      </c>
      <c r="KU151">
        <v>1081</v>
      </c>
      <c r="KV151">
        <v>352.2</v>
      </c>
      <c r="KW151">
        <v>122.93600000000001</v>
      </c>
      <c r="KX151">
        <v>1049</v>
      </c>
      <c r="KY151">
        <v>1823</v>
      </c>
      <c r="KZ151">
        <v>455.8</v>
      </c>
      <c r="LA151">
        <v>237.434</v>
      </c>
      <c r="LB151">
        <v>149.268</v>
      </c>
      <c r="LC151">
        <v>281.89999999999998</v>
      </c>
      <c r="LD151">
        <v>144</v>
      </c>
      <c r="LE151">
        <v>4162</v>
      </c>
      <c r="LF151">
        <v>158.1</v>
      </c>
      <c r="LG151">
        <v>146.4</v>
      </c>
      <c r="LH151">
        <v>237</v>
      </c>
      <c r="LI151">
        <v>571.5</v>
      </c>
      <c r="LJ151">
        <v>852</v>
      </c>
      <c r="LK151">
        <v>231.292</v>
      </c>
      <c r="LL151">
        <v>766</v>
      </c>
      <c r="LM151">
        <v>180.3</v>
      </c>
      <c r="LN151">
        <v>1458</v>
      </c>
      <c r="LO151">
        <v>1272</v>
      </c>
      <c r="LP151">
        <v>1526.5</v>
      </c>
      <c r="LQ151">
        <v>512</v>
      </c>
      <c r="LR151">
        <v>397.9</v>
      </c>
      <c r="LS151">
        <v>1450.943</v>
      </c>
      <c r="LT151">
        <v>187.1</v>
      </c>
      <c r="LU151">
        <v>4776.5590000000002</v>
      </c>
      <c r="LV151">
        <v>240</v>
      </c>
      <c r="LW151">
        <v>916</v>
      </c>
      <c r="LX151">
        <v>1203</v>
      </c>
      <c r="LY151">
        <v>843.5</v>
      </c>
      <c r="LZ151">
        <v>788</v>
      </c>
      <c r="MA151">
        <v>814.5</v>
      </c>
      <c r="MB151">
        <v>807</v>
      </c>
      <c r="MC151">
        <v>245</v>
      </c>
      <c r="MD151">
        <v>460.6</v>
      </c>
      <c r="ME151">
        <v>1193.915</v>
      </c>
      <c r="MF151">
        <v>520</v>
      </c>
      <c r="MG151">
        <v>294.89999999999998</v>
      </c>
      <c r="MH151">
        <v>227.74600000000001</v>
      </c>
      <c r="MI151">
        <v>141.69999999999999</v>
      </c>
      <c r="MJ151">
        <v>324.89999999999998</v>
      </c>
      <c r="MK151">
        <v>320.3</v>
      </c>
      <c r="ML151">
        <v>400.8</v>
      </c>
      <c r="MM151">
        <v>52.6</v>
      </c>
      <c r="MN151">
        <v>767</v>
      </c>
      <c r="MO151">
        <v>12.125</v>
      </c>
      <c r="MP151">
        <v>317.40499999999997</v>
      </c>
      <c r="MQ151">
        <v>1707</v>
      </c>
      <c r="MR151">
        <v>263.5</v>
      </c>
      <c r="MS151">
        <v>646</v>
      </c>
      <c r="MT151">
        <v>350</v>
      </c>
      <c r="MU151">
        <v>1074</v>
      </c>
      <c r="MV151">
        <v>505.5</v>
      </c>
      <c r="MW151">
        <v>592.5</v>
      </c>
      <c r="MX151">
        <v>610</v>
      </c>
      <c r="MY151">
        <v>394.7</v>
      </c>
      <c r="MZ151">
        <v>79.7</v>
      </c>
      <c r="NA151">
        <v>166.9</v>
      </c>
      <c r="NB151">
        <v>504.5</v>
      </c>
      <c r="NC151">
        <v>66.75</v>
      </c>
      <c r="ND151">
        <v>311</v>
      </c>
      <c r="NE151">
        <v>435.5</v>
      </c>
      <c r="NF151">
        <v>101.2</v>
      </c>
      <c r="NG151">
        <v>418.1</v>
      </c>
      <c r="NH151">
        <v>1074</v>
      </c>
      <c r="NI151">
        <v>200.38200000000001</v>
      </c>
      <c r="NJ151">
        <v>393.3</v>
      </c>
      <c r="NK151" t="s">
        <v>1019</v>
      </c>
      <c r="NL151">
        <v>368.971</v>
      </c>
      <c r="NM151">
        <v>2094</v>
      </c>
      <c r="NN151">
        <v>137.29900000000001</v>
      </c>
      <c r="NO151" t="s">
        <v>1019</v>
      </c>
      <c r="NP151" t="s">
        <v>1019</v>
      </c>
      <c r="NQ151">
        <v>1011.075</v>
      </c>
      <c r="NR151">
        <v>272.40699999999998</v>
      </c>
      <c r="NS151">
        <v>2754.145</v>
      </c>
      <c r="NT151">
        <v>896.72699999999998</v>
      </c>
      <c r="NU151">
        <v>563</v>
      </c>
      <c r="NV151">
        <v>377</v>
      </c>
      <c r="NW151">
        <v>132.80000000000001</v>
      </c>
      <c r="NX151">
        <v>770.48400000000004</v>
      </c>
      <c r="NY151">
        <v>533.5</v>
      </c>
      <c r="NZ151" t="s">
        <v>1019</v>
      </c>
      <c r="OA151">
        <v>1458</v>
      </c>
      <c r="OB151" t="s">
        <v>1019</v>
      </c>
      <c r="OC151">
        <v>220.3</v>
      </c>
      <c r="OD151">
        <v>240</v>
      </c>
      <c r="OE151">
        <v>314</v>
      </c>
      <c r="OF151">
        <v>300</v>
      </c>
      <c r="OG151">
        <v>1577</v>
      </c>
      <c r="OH151">
        <v>447.75</v>
      </c>
      <c r="OI151" t="s">
        <v>1019</v>
      </c>
      <c r="OJ151" t="s">
        <v>1019</v>
      </c>
      <c r="OK151" t="s">
        <v>1019</v>
      </c>
      <c r="OL151" t="s">
        <v>1019</v>
      </c>
      <c r="OM151" t="s">
        <v>1019</v>
      </c>
      <c r="ON151" t="s">
        <v>1019</v>
      </c>
      <c r="OO151" t="s">
        <v>1019</v>
      </c>
      <c r="OP151">
        <v>486.56700000000001</v>
      </c>
      <c r="OQ151" t="s">
        <v>1019</v>
      </c>
      <c r="OR151" t="s">
        <v>1019</v>
      </c>
      <c r="OS151">
        <v>240</v>
      </c>
      <c r="OT151" t="s">
        <v>1019</v>
      </c>
      <c r="OU151" t="s">
        <v>1019</v>
      </c>
      <c r="OV151" t="s">
        <v>1019</v>
      </c>
      <c r="OW151">
        <v>1600.364</v>
      </c>
      <c r="OX151">
        <v>317.09300000000002</v>
      </c>
      <c r="OY151" t="s">
        <v>1019</v>
      </c>
      <c r="OZ151" t="s">
        <v>1019</v>
      </c>
      <c r="PA151">
        <v>746.3</v>
      </c>
      <c r="PB151" t="s">
        <v>1019</v>
      </c>
      <c r="PC151">
        <v>527.30200000000002</v>
      </c>
      <c r="PD151">
        <v>264.7</v>
      </c>
      <c r="PE151" t="s">
        <v>1019</v>
      </c>
      <c r="PF151" t="s">
        <v>1019</v>
      </c>
      <c r="PG151">
        <v>2997.0369999999998</v>
      </c>
      <c r="PH151">
        <v>259.09100000000001</v>
      </c>
      <c r="PI151" t="s">
        <v>1019</v>
      </c>
      <c r="PJ151">
        <v>183.833</v>
      </c>
      <c r="PK151" t="s">
        <v>1019</v>
      </c>
      <c r="PL151">
        <v>264</v>
      </c>
      <c r="PM151" t="s">
        <v>1019</v>
      </c>
      <c r="PN151">
        <v>3450.2750000000001</v>
      </c>
      <c r="PO151" t="s">
        <v>1019</v>
      </c>
      <c r="PP151">
        <v>542.98099999999999</v>
      </c>
      <c r="PQ151">
        <v>1089.067</v>
      </c>
      <c r="PR151">
        <v>80</v>
      </c>
      <c r="PS151" t="s">
        <v>1019</v>
      </c>
      <c r="PT151">
        <v>339.23099999999999</v>
      </c>
      <c r="PU151" t="s">
        <v>1019</v>
      </c>
      <c r="PV151">
        <v>2701.2440000000001</v>
      </c>
      <c r="PW151">
        <v>377.6</v>
      </c>
      <c r="PX151" t="s">
        <v>1019</v>
      </c>
      <c r="PY151">
        <v>413.26499999999999</v>
      </c>
      <c r="PZ151">
        <v>3463.4119999999998</v>
      </c>
      <c r="QA151" t="s">
        <v>1019</v>
      </c>
      <c r="QB151">
        <v>150.69999999999999</v>
      </c>
      <c r="QC151" t="s">
        <v>1019</v>
      </c>
      <c r="QF151" t="s">
        <v>1019</v>
      </c>
      <c r="QG151" t="s">
        <v>1019</v>
      </c>
      <c r="QH151" t="s">
        <v>1019</v>
      </c>
      <c r="QI151" t="s">
        <v>1019</v>
      </c>
      <c r="QJ151" t="s">
        <v>1019</v>
      </c>
      <c r="QK151">
        <v>676.5</v>
      </c>
      <c r="QL151">
        <v>276.25</v>
      </c>
      <c r="QM151">
        <v>2175</v>
      </c>
      <c r="QN151">
        <v>1070</v>
      </c>
      <c r="QO151">
        <v>369</v>
      </c>
      <c r="QP151">
        <v>196</v>
      </c>
      <c r="QQ151" t="s">
        <v>1019</v>
      </c>
      <c r="QR151">
        <v>560.5</v>
      </c>
      <c r="QS151">
        <v>1717.5</v>
      </c>
      <c r="QT151">
        <v>146.5</v>
      </c>
      <c r="QU151">
        <v>1839</v>
      </c>
      <c r="QV151">
        <v>1399.5</v>
      </c>
      <c r="QW151">
        <v>2945</v>
      </c>
      <c r="QX151">
        <v>307.233</v>
      </c>
      <c r="QY151">
        <v>982</v>
      </c>
      <c r="QZ151">
        <v>312.5</v>
      </c>
      <c r="RA151">
        <v>204.5</v>
      </c>
      <c r="RB151">
        <v>620.5</v>
      </c>
      <c r="RC151">
        <v>1237</v>
      </c>
      <c r="RD151">
        <v>595.57000000000005</v>
      </c>
      <c r="RE151">
        <v>3600.5</v>
      </c>
      <c r="RF151">
        <v>1029.624</v>
      </c>
      <c r="RG151" t="s">
        <v>1019</v>
      </c>
      <c r="RH151">
        <v>1342.1769999999999</v>
      </c>
      <c r="RJ151">
        <v>3188</v>
      </c>
      <c r="RK151">
        <v>585</v>
      </c>
      <c r="RL151">
        <v>3100</v>
      </c>
      <c r="RM151" t="s">
        <v>1019</v>
      </c>
      <c r="RN151">
        <v>9.9</v>
      </c>
      <c r="RO151" t="s">
        <v>1019</v>
      </c>
      <c r="RP151">
        <v>504.38299999999998</v>
      </c>
      <c r="RQ151" t="s">
        <v>1019</v>
      </c>
      <c r="RR151">
        <v>28</v>
      </c>
      <c r="RS151" t="s">
        <v>1019</v>
      </c>
      <c r="RT151" t="s">
        <v>1019</v>
      </c>
      <c r="RU151" t="s">
        <v>1019</v>
      </c>
      <c r="RV151">
        <v>405.5</v>
      </c>
      <c r="RW151">
        <v>1879</v>
      </c>
      <c r="RX151">
        <v>1830</v>
      </c>
      <c r="RY151">
        <v>1474</v>
      </c>
      <c r="RZ151" t="s">
        <v>1019</v>
      </c>
      <c r="SA151">
        <v>834</v>
      </c>
      <c r="SC151" t="s">
        <v>1019</v>
      </c>
      <c r="SD151">
        <v>296.37299999999999</v>
      </c>
      <c r="SE151" t="s">
        <v>1019</v>
      </c>
      <c r="SG151">
        <v>814.37699999999995</v>
      </c>
      <c r="SH151">
        <v>3165.5</v>
      </c>
      <c r="SI151">
        <v>989</v>
      </c>
      <c r="SJ151">
        <v>144</v>
      </c>
      <c r="SK151">
        <v>848.5</v>
      </c>
      <c r="SL151">
        <v>979</v>
      </c>
      <c r="SM151">
        <v>1616</v>
      </c>
      <c r="SN151">
        <v>823</v>
      </c>
      <c r="SO151">
        <v>1021.5</v>
      </c>
      <c r="SP151">
        <v>426.5</v>
      </c>
      <c r="SQ151">
        <v>582</v>
      </c>
      <c r="SR151" t="s">
        <v>1019</v>
      </c>
      <c r="SS151" t="s">
        <v>1019</v>
      </c>
      <c r="ST151" t="s">
        <v>1019</v>
      </c>
      <c r="SU151" t="s">
        <v>1019</v>
      </c>
      <c r="SV151" t="s">
        <v>1019</v>
      </c>
      <c r="SW151">
        <v>2310.5</v>
      </c>
      <c r="SX151" t="s">
        <v>1019</v>
      </c>
      <c r="SY151" t="s">
        <v>1019</v>
      </c>
      <c r="SZ151" t="s">
        <v>1019</v>
      </c>
      <c r="TA151" t="s">
        <v>1019</v>
      </c>
      <c r="TB151" t="s">
        <v>1019</v>
      </c>
      <c r="TC151" t="s">
        <v>1019</v>
      </c>
      <c r="TD151" t="s">
        <v>1019</v>
      </c>
      <c r="TE151" t="s">
        <v>1019</v>
      </c>
      <c r="TF151" t="s">
        <v>1019</v>
      </c>
      <c r="TG151" t="s">
        <v>1019</v>
      </c>
      <c r="TH151" t="s">
        <v>1019</v>
      </c>
      <c r="TK151" t="s">
        <v>1019</v>
      </c>
      <c r="TL151" t="s">
        <v>1019</v>
      </c>
      <c r="TM151">
        <v>2995.5</v>
      </c>
      <c r="TN151" t="s">
        <v>1019</v>
      </c>
      <c r="TO151">
        <v>2763</v>
      </c>
      <c r="TP151" t="s">
        <v>1019</v>
      </c>
      <c r="TQ151" t="s">
        <v>1019</v>
      </c>
      <c r="TR151" t="s">
        <v>1019</v>
      </c>
      <c r="TS151" t="s">
        <v>1019</v>
      </c>
      <c r="TV151" t="s">
        <v>1019</v>
      </c>
      <c r="TW151" t="s">
        <v>1019</v>
      </c>
      <c r="TX151" t="s">
        <v>1019</v>
      </c>
      <c r="TY151" t="s">
        <v>1019</v>
      </c>
      <c r="TZ151" t="s">
        <v>1019</v>
      </c>
      <c r="UA151" t="s">
        <v>1019</v>
      </c>
      <c r="UB151" t="s">
        <v>1019</v>
      </c>
      <c r="UC151" t="s">
        <v>1019</v>
      </c>
      <c r="UE151" t="s">
        <v>1019</v>
      </c>
      <c r="UG151" t="s">
        <v>1019</v>
      </c>
      <c r="UH151" t="s">
        <v>1019</v>
      </c>
      <c r="UI151" t="s">
        <v>1019</v>
      </c>
      <c r="UJ151" t="s">
        <v>1019</v>
      </c>
      <c r="UK151">
        <v>3741</v>
      </c>
      <c r="UL151">
        <v>95.950999999999993</v>
      </c>
      <c r="UM151" t="s">
        <v>1019</v>
      </c>
      <c r="UN151" t="s">
        <v>1019</v>
      </c>
      <c r="UO151" t="s">
        <v>1019</v>
      </c>
      <c r="UP151" t="s">
        <v>1019</v>
      </c>
      <c r="UQ151" t="s">
        <v>1019</v>
      </c>
      <c r="UR151" t="s">
        <v>1019</v>
      </c>
      <c r="US151" t="s">
        <v>1019</v>
      </c>
      <c r="UT151" t="s">
        <v>1019</v>
      </c>
      <c r="UU151" t="s">
        <v>1019</v>
      </c>
      <c r="UV151" t="s">
        <v>1019</v>
      </c>
      <c r="UW151" t="s">
        <v>1019</v>
      </c>
      <c r="UX151" t="s">
        <v>1019</v>
      </c>
      <c r="UY151" t="s">
        <v>1019</v>
      </c>
      <c r="VA151" t="s">
        <v>1019</v>
      </c>
      <c r="VC151">
        <v>1552</v>
      </c>
      <c r="VD151" t="s">
        <v>1019</v>
      </c>
      <c r="VE151" t="s">
        <v>1019</v>
      </c>
      <c r="VF151" t="s">
        <v>1019</v>
      </c>
      <c r="VG151">
        <v>2987</v>
      </c>
      <c r="VH151" t="s">
        <v>1019</v>
      </c>
      <c r="VJ151" t="s">
        <v>1019</v>
      </c>
      <c r="VK151" t="s">
        <v>1019</v>
      </c>
      <c r="VL151" t="s">
        <v>1019</v>
      </c>
      <c r="VM151" t="s">
        <v>1019</v>
      </c>
      <c r="VN151" t="s">
        <v>1019</v>
      </c>
      <c r="VO151">
        <v>3182</v>
      </c>
      <c r="VP151" t="s">
        <v>1019</v>
      </c>
      <c r="VQ151" t="s">
        <v>1019</v>
      </c>
      <c r="VR151" t="s">
        <v>1019</v>
      </c>
      <c r="VS151" t="s">
        <v>1019</v>
      </c>
      <c r="VT151" t="s">
        <v>1019</v>
      </c>
      <c r="VU151" t="s">
        <v>1019</v>
      </c>
      <c r="VV151" t="s">
        <v>1019</v>
      </c>
      <c r="VW151">
        <v>1668</v>
      </c>
      <c r="VY151">
        <v>2346</v>
      </c>
      <c r="VZ151">
        <v>1193</v>
      </c>
      <c r="WA151" t="s">
        <v>1019</v>
      </c>
      <c r="WB151" t="s">
        <v>1019</v>
      </c>
      <c r="WC151">
        <v>1756</v>
      </c>
      <c r="WD151" t="s">
        <v>1019</v>
      </c>
      <c r="WF151" t="s">
        <v>1019</v>
      </c>
      <c r="WG151" t="s">
        <v>1019</v>
      </c>
      <c r="WH151" t="s">
        <v>1019</v>
      </c>
      <c r="WI151" t="s">
        <v>1019</v>
      </c>
      <c r="WJ151" t="s">
        <v>1019</v>
      </c>
      <c r="WK151" t="s">
        <v>1019</v>
      </c>
      <c r="WL151" t="s">
        <v>1019</v>
      </c>
      <c r="WM151">
        <v>2348.5</v>
      </c>
      <c r="WP151" t="s">
        <v>1019</v>
      </c>
      <c r="WQ151" t="s">
        <v>1019</v>
      </c>
      <c r="WR151" t="s">
        <v>1019</v>
      </c>
      <c r="WS151" t="s">
        <v>1019</v>
      </c>
      <c r="WT151" t="s">
        <v>1019</v>
      </c>
      <c r="WU151" t="s">
        <v>1019</v>
      </c>
      <c r="WV151" t="s">
        <v>1019</v>
      </c>
      <c r="WW151" t="s">
        <v>1019</v>
      </c>
      <c r="WY151" t="s">
        <v>1019</v>
      </c>
      <c r="WZ151">
        <v>15.885999999999999</v>
      </c>
      <c r="XA151" t="s">
        <v>1019</v>
      </c>
      <c r="XC151">
        <v>1043</v>
      </c>
      <c r="XD151">
        <v>2241</v>
      </c>
      <c r="XF151" t="s">
        <v>1019</v>
      </c>
      <c r="XG151" t="s">
        <v>1019</v>
      </c>
      <c r="XH151" t="s">
        <v>1019</v>
      </c>
      <c r="XK151" t="s">
        <v>1019</v>
      </c>
      <c r="XL151" t="s">
        <v>1019</v>
      </c>
      <c r="XM151" t="s">
        <v>1019</v>
      </c>
      <c r="XN151" t="s">
        <v>1019</v>
      </c>
      <c r="XO151" t="s">
        <v>1019</v>
      </c>
      <c r="XP151" t="s">
        <v>1019</v>
      </c>
      <c r="XQ151" t="s">
        <v>1019</v>
      </c>
      <c r="XR151">
        <v>1516</v>
      </c>
      <c r="XS151">
        <v>57.149000000000001</v>
      </c>
      <c r="XT151" t="s">
        <v>1019</v>
      </c>
      <c r="XU151" t="s">
        <v>1019</v>
      </c>
      <c r="XV151" t="s">
        <v>1019</v>
      </c>
      <c r="XW151" t="s">
        <v>1019</v>
      </c>
      <c r="XX151">
        <v>1269.5</v>
      </c>
      <c r="XY151">
        <v>90</v>
      </c>
      <c r="XZ151" t="s">
        <v>1019</v>
      </c>
      <c r="YA151">
        <v>1764</v>
      </c>
      <c r="YB151">
        <v>1526.5</v>
      </c>
      <c r="YC151" t="s">
        <v>1019</v>
      </c>
      <c r="YD151" t="s">
        <v>1019</v>
      </c>
      <c r="YE151" t="s">
        <v>1019</v>
      </c>
      <c r="YF151" t="s">
        <v>1019</v>
      </c>
      <c r="YG151" t="s">
        <v>1019</v>
      </c>
      <c r="YH151">
        <v>1658</v>
      </c>
      <c r="YI151" t="s">
        <v>1019</v>
      </c>
      <c r="YJ151" t="s">
        <v>1019</v>
      </c>
      <c r="YK151" t="s">
        <v>1019</v>
      </c>
      <c r="YL151" t="s">
        <v>1019</v>
      </c>
      <c r="YM151" t="s">
        <v>1019</v>
      </c>
      <c r="YN151" t="s">
        <v>1019</v>
      </c>
      <c r="YO151" t="s">
        <v>1019</v>
      </c>
      <c r="YP151" t="s">
        <v>1019</v>
      </c>
      <c r="YQ151" t="s">
        <v>1019</v>
      </c>
      <c r="YR151" t="s">
        <v>1019</v>
      </c>
      <c r="YS151" t="s">
        <v>1019</v>
      </c>
      <c r="YT151" t="s">
        <v>1019</v>
      </c>
      <c r="YU151" t="s">
        <v>1019</v>
      </c>
      <c r="YV151" t="s">
        <v>1019</v>
      </c>
      <c r="YW151" t="s">
        <v>1019</v>
      </c>
      <c r="YX151" t="s">
        <v>1019</v>
      </c>
      <c r="YY151" t="s">
        <v>1019</v>
      </c>
      <c r="YZ151" t="s">
        <v>1019</v>
      </c>
      <c r="ZA151" t="s">
        <v>1019</v>
      </c>
      <c r="ZB151" t="s">
        <v>1019</v>
      </c>
      <c r="ZC151" t="s">
        <v>1019</v>
      </c>
      <c r="ZD151" t="s">
        <v>1019</v>
      </c>
      <c r="ZE151">
        <v>2832.5</v>
      </c>
      <c r="ZG151" t="s">
        <v>1019</v>
      </c>
      <c r="ZH151" t="s">
        <v>1019</v>
      </c>
      <c r="ZI151">
        <v>1715.5</v>
      </c>
      <c r="ZJ151">
        <v>1558</v>
      </c>
      <c r="ZK151" t="s">
        <v>1019</v>
      </c>
      <c r="ZL151" t="s">
        <v>1019</v>
      </c>
      <c r="ZN151" t="s">
        <v>1019</v>
      </c>
      <c r="ZP151" t="s">
        <v>1019</v>
      </c>
      <c r="ZQ151" t="s">
        <v>1019</v>
      </c>
      <c r="ZR151" t="s">
        <v>1019</v>
      </c>
      <c r="ZS151" t="s">
        <v>1019</v>
      </c>
      <c r="ZT151" t="s">
        <v>1019</v>
      </c>
      <c r="ZU151" t="s">
        <v>1019</v>
      </c>
      <c r="ZV151" t="s">
        <v>1019</v>
      </c>
      <c r="ZW151" t="s">
        <v>1019</v>
      </c>
      <c r="ZX151" t="s">
        <v>1019</v>
      </c>
      <c r="ZZ151" t="s">
        <v>1019</v>
      </c>
      <c r="AAA151" t="s">
        <v>1019</v>
      </c>
      <c r="AAB151" t="s">
        <v>1019</v>
      </c>
      <c r="AAC151" t="s">
        <v>1019</v>
      </c>
      <c r="AAD151" t="s">
        <v>1019</v>
      </c>
      <c r="AAE151">
        <v>1702.5</v>
      </c>
      <c r="AAF151" t="s">
        <v>1019</v>
      </c>
      <c r="AAG151" t="s">
        <v>1019</v>
      </c>
      <c r="AAH151">
        <v>1029</v>
      </c>
      <c r="AAI151" t="s">
        <v>1019</v>
      </c>
      <c r="AAJ151" t="s">
        <v>1019</v>
      </c>
      <c r="AAK151" t="s">
        <v>1019</v>
      </c>
      <c r="AAL151" t="s">
        <v>1019</v>
      </c>
      <c r="AAM151" t="s">
        <v>1019</v>
      </c>
      <c r="AAN151" t="s">
        <v>1019</v>
      </c>
      <c r="AAO151" t="s">
        <v>1019</v>
      </c>
      <c r="AAP151" t="s">
        <v>1019</v>
      </c>
      <c r="AAS151" t="s">
        <v>1019</v>
      </c>
      <c r="AAT151" t="s">
        <v>1019</v>
      </c>
      <c r="AAU151" t="s">
        <v>1019</v>
      </c>
      <c r="AAV151" t="s">
        <v>1019</v>
      </c>
      <c r="AAX151" t="s">
        <v>1019</v>
      </c>
      <c r="AAY151" t="s">
        <v>1019</v>
      </c>
      <c r="AAZ151" t="s">
        <v>1019</v>
      </c>
      <c r="ABA151" t="s">
        <v>1019</v>
      </c>
      <c r="ABB151">
        <v>1978</v>
      </c>
      <c r="ABC151" t="s">
        <v>1019</v>
      </c>
      <c r="ABD151" t="s">
        <v>1019</v>
      </c>
      <c r="ABF151" t="s">
        <v>1019</v>
      </c>
      <c r="ABG151" t="s">
        <v>1019</v>
      </c>
      <c r="ABH151" t="s">
        <v>1019</v>
      </c>
      <c r="ABI151" t="s">
        <v>1019</v>
      </c>
      <c r="ABJ151" t="s">
        <v>1019</v>
      </c>
      <c r="ABK151" t="s">
        <v>1019</v>
      </c>
      <c r="ABL151" t="s">
        <v>1019</v>
      </c>
      <c r="ABM151" t="s">
        <v>1019</v>
      </c>
      <c r="ABN151" t="s">
        <v>1019</v>
      </c>
      <c r="ABO151" t="s">
        <v>1019</v>
      </c>
      <c r="ABP151" t="s">
        <v>1019</v>
      </c>
      <c r="ABQ151" t="s">
        <v>1019</v>
      </c>
      <c r="ABR151">
        <v>1074.5</v>
      </c>
      <c r="ABS151" t="s">
        <v>1019</v>
      </c>
      <c r="ABT151" t="s">
        <v>1019</v>
      </c>
      <c r="ABU151">
        <v>885.5</v>
      </c>
      <c r="ABV151" t="s">
        <v>1019</v>
      </c>
      <c r="ABW151" t="s">
        <v>1019</v>
      </c>
      <c r="ABX151" t="s">
        <v>1019</v>
      </c>
      <c r="ABY151" t="s">
        <v>1019</v>
      </c>
      <c r="ACA151" t="s">
        <v>1019</v>
      </c>
      <c r="ACB151" t="s">
        <v>1019</v>
      </c>
      <c r="ACC151" t="s">
        <v>1019</v>
      </c>
      <c r="ACD151" t="s">
        <v>1019</v>
      </c>
      <c r="ACE151" t="s">
        <v>1019</v>
      </c>
      <c r="ACF151" t="s">
        <v>1019</v>
      </c>
      <c r="ACG151" t="s">
        <v>1019</v>
      </c>
      <c r="ACH151" t="s">
        <v>1019</v>
      </c>
      <c r="ACI151" t="s">
        <v>1019</v>
      </c>
      <c r="ACJ151" t="s">
        <v>1019</v>
      </c>
      <c r="ACK151" t="s">
        <v>1019</v>
      </c>
      <c r="ACL151" t="s">
        <v>1019</v>
      </c>
      <c r="ACM151" t="s">
        <v>1019</v>
      </c>
      <c r="ACN151" t="s">
        <v>1019</v>
      </c>
      <c r="ACO151" t="s">
        <v>1019</v>
      </c>
      <c r="ACP151" t="s">
        <v>1019</v>
      </c>
      <c r="ACQ151" t="s">
        <v>1019</v>
      </c>
      <c r="ACR151" t="s">
        <v>1019</v>
      </c>
      <c r="ACS151">
        <v>47.68</v>
      </c>
      <c r="ACT151" t="s">
        <v>1019</v>
      </c>
      <c r="ACU151" t="s">
        <v>1019</v>
      </c>
      <c r="ACV151" t="s">
        <v>1019</v>
      </c>
      <c r="ACW151" t="s">
        <v>1019</v>
      </c>
      <c r="ACX151" t="s">
        <v>1019</v>
      </c>
      <c r="ACY151" t="s">
        <v>1019</v>
      </c>
      <c r="ACZ151" t="s">
        <v>1019</v>
      </c>
      <c r="ADA151" t="s">
        <v>1019</v>
      </c>
      <c r="ADC151" t="s">
        <v>1019</v>
      </c>
      <c r="ADD151" t="s">
        <v>1019</v>
      </c>
      <c r="ADE151" t="s">
        <v>1019</v>
      </c>
      <c r="ADF151" t="s">
        <v>1019</v>
      </c>
      <c r="ADG151" t="s">
        <v>1019</v>
      </c>
      <c r="ADH151" t="s">
        <v>1019</v>
      </c>
      <c r="ADI151" t="s">
        <v>1019</v>
      </c>
      <c r="ADJ151">
        <v>1192</v>
      </c>
      <c r="ADK151" t="s">
        <v>1019</v>
      </c>
      <c r="ADL151" t="s">
        <v>1019</v>
      </c>
      <c r="ADM151" t="s">
        <v>1019</v>
      </c>
      <c r="ADN151">
        <v>173</v>
      </c>
      <c r="ADQ151">
        <v>732</v>
      </c>
      <c r="ADR151" t="s">
        <v>1019</v>
      </c>
      <c r="ADS151">
        <v>590</v>
      </c>
      <c r="ADT151">
        <v>1100</v>
      </c>
      <c r="ADU151" t="s">
        <v>1019</v>
      </c>
      <c r="ADV151">
        <v>713.93100000000004</v>
      </c>
    </row>
    <row r="152" spans="1:802" x14ac:dyDescent="0.25">
      <c r="A152" s="2">
        <v>41759</v>
      </c>
      <c r="B152" t="s">
        <v>1019</v>
      </c>
      <c r="C152" t="s">
        <v>952</v>
      </c>
      <c r="D152">
        <v>441</v>
      </c>
      <c r="G152" t="s">
        <v>1019</v>
      </c>
      <c r="K152" t="s">
        <v>1019</v>
      </c>
      <c r="L152" t="s">
        <v>1019</v>
      </c>
      <c r="M152">
        <v>802.27300000000002</v>
      </c>
      <c r="N152">
        <v>700</v>
      </c>
      <c r="O152" t="s">
        <v>1019</v>
      </c>
      <c r="P152">
        <v>134.19499999999999</v>
      </c>
      <c r="Q152" t="s">
        <v>1019</v>
      </c>
      <c r="R152" t="s">
        <v>1019</v>
      </c>
      <c r="S152" t="s">
        <v>1019</v>
      </c>
      <c r="T152" t="s">
        <v>1019</v>
      </c>
      <c r="U152" t="s">
        <v>1019</v>
      </c>
      <c r="V152" t="s">
        <v>1019</v>
      </c>
      <c r="W152" t="s">
        <v>1019</v>
      </c>
      <c r="X152" t="s">
        <v>1019</v>
      </c>
      <c r="Y152" t="s">
        <v>1019</v>
      </c>
      <c r="Z152" t="s">
        <v>1019</v>
      </c>
      <c r="AA152" t="s">
        <v>1019</v>
      </c>
      <c r="AC152" t="s">
        <v>1019</v>
      </c>
      <c r="AD152">
        <v>259.59100000000001</v>
      </c>
      <c r="AE152" t="s">
        <v>1019</v>
      </c>
      <c r="AG152" t="s">
        <v>1019</v>
      </c>
      <c r="AJ152" t="s">
        <v>1019</v>
      </c>
      <c r="AK152" t="s">
        <v>1019</v>
      </c>
      <c r="AL152" t="s">
        <v>1019</v>
      </c>
      <c r="AM152" t="s">
        <v>1019</v>
      </c>
      <c r="AN152" t="s">
        <v>1019</v>
      </c>
      <c r="AO152" t="s">
        <v>1019</v>
      </c>
      <c r="AR152" t="s">
        <v>1019</v>
      </c>
      <c r="AT152" t="s">
        <v>1019</v>
      </c>
      <c r="AU152">
        <v>698.25</v>
      </c>
      <c r="AV152">
        <v>62127.5</v>
      </c>
      <c r="AW152">
        <v>17380</v>
      </c>
      <c r="AX152">
        <v>47197.5</v>
      </c>
      <c r="AY152">
        <v>11188.5</v>
      </c>
      <c r="AZ152">
        <v>14509</v>
      </c>
      <c r="BA152">
        <v>2545.5</v>
      </c>
      <c r="BB152">
        <v>8385.5</v>
      </c>
      <c r="BC152">
        <v>3198.5</v>
      </c>
      <c r="BD152">
        <v>2995</v>
      </c>
      <c r="BE152">
        <v>600.5</v>
      </c>
      <c r="BF152">
        <v>5256</v>
      </c>
      <c r="BG152">
        <v>1350.5</v>
      </c>
      <c r="BH152">
        <v>5626.5</v>
      </c>
      <c r="BI152" t="s">
        <v>1019</v>
      </c>
      <c r="BJ152">
        <v>13011.5</v>
      </c>
      <c r="BK152" t="s">
        <v>1019</v>
      </c>
      <c r="BL152" t="s">
        <v>1019</v>
      </c>
      <c r="BN152" t="s">
        <v>1019</v>
      </c>
      <c r="BO152">
        <v>1498</v>
      </c>
      <c r="BP152">
        <v>6237</v>
      </c>
      <c r="BQ152">
        <v>3117</v>
      </c>
      <c r="BS152">
        <v>1443.5</v>
      </c>
      <c r="BT152">
        <v>933.5</v>
      </c>
      <c r="BU152">
        <v>3623</v>
      </c>
      <c r="BV152">
        <v>707.5</v>
      </c>
      <c r="BW152">
        <v>6213</v>
      </c>
      <c r="BX152">
        <v>20467.5</v>
      </c>
      <c r="BY152">
        <v>5157.5</v>
      </c>
      <c r="BZ152">
        <v>2575</v>
      </c>
      <c r="CB152">
        <v>4202.5</v>
      </c>
      <c r="CC152">
        <v>3082</v>
      </c>
      <c r="CD152">
        <v>1133</v>
      </c>
      <c r="CF152">
        <v>1411.5</v>
      </c>
      <c r="CG152">
        <v>10565.5</v>
      </c>
      <c r="CH152">
        <v>83.644999999999996</v>
      </c>
      <c r="CJ152">
        <v>13</v>
      </c>
      <c r="CK152" t="s">
        <v>1019</v>
      </c>
      <c r="CL152" t="s">
        <v>1019</v>
      </c>
      <c r="CM152" t="s">
        <v>1019</v>
      </c>
      <c r="CN152">
        <v>1561.5</v>
      </c>
      <c r="CO152">
        <v>577.83900000000006</v>
      </c>
      <c r="CP152">
        <v>2887</v>
      </c>
      <c r="CQ152">
        <v>1342.5</v>
      </c>
      <c r="CR152">
        <v>3970</v>
      </c>
      <c r="CS152">
        <v>14121</v>
      </c>
      <c r="CT152">
        <v>2544</v>
      </c>
      <c r="CU152">
        <v>2234.5</v>
      </c>
      <c r="CV152">
        <v>765.5</v>
      </c>
      <c r="CW152">
        <v>2684.5</v>
      </c>
      <c r="CX152" t="s">
        <v>1019</v>
      </c>
      <c r="CY152">
        <v>1855</v>
      </c>
      <c r="CZ152">
        <v>404.1</v>
      </c>
      <c r="DA152">
        <v>1556</v>
      </c>
      <c r="DB152">
        <v>1848.5</v>
      </c>
      <c r="DC152">
        <v>2000.5</v>
      </c>
      <c r="DE152" t="s">
        <v>1019</v>
      </c>
      <c r="DF152">
        <v>1840.5</v>
      </c>
      <c r="DG152">
        <v>1376.5</v>
      </c>
      <c r="DH152">
        <v>6561</v>
      </c>
      <c r="DI152">
        <v>3290.5</v>
      </c>
      <c r="DJ152">
        <v>51.395000000000003</v>
      </c>
      <c r="DK152">
        <v>4519.5</v>
      </c>
      <c r="DL152">
        <v>4301.5</v>
      </c>
      <c r="DM152">
        <v>4100.5</v>
      </c>
      <c r="DN152">
        <v>2064.5</v>
      </c>
      <c r="DO152">
        <v>4097</v>
      </c>
      <c r="DP152">
        <v>10542</v>
      </c>
      <c r="DR152">
        <v>6021</v>
      </c>
      <c r="DS152">
        <v>1750</v>
      </c>
      <c r="DT152">
        <v>9171.5</v>
      </c>
      <c r="DU152">
        <v>3961</v>
      </c>
      <c r="DV152">
        <v>6556.5</v>
      </c>
      <c r="DW152">
        <v>43.914999999999999</v>
      </c>
      <c r="DX152">
        <v>3121.5</v>
      </c>
      <c r="DY152">
        <v>5197</v>
      </c>
      <c r="DZ152">
        <v>2030</v>
      </c>
      <c r="EA152">
        <v>454</v>
      </c>
      <c r="EB152">
        <v>4018</v>
      </c>
      <c r="ED152">
        <v>3210</v>
      </c>
      <c r="EE152">
        <v>7794.5</v>
      </c>
      <c r="EF152">
        <v>5114.5</v>
      </c>
      <c r="EG152">
        <v>7390</v>
      </c>
      <c r="EH152">
        <v>1647</v>
      </c>
      <c r="EI152">
        <v>10657.5</v>
      </c>
      <c r="EJ152">
        <v>5642</v>
      </c>
      <c r="EK152">
        <v>3118</v>
      </c>
      <c r="EL152">
        <v>436.8</v>
      </c>
      <c r="EM152">
        <v>56.5</v>
      </c>
      <c r="EN152">
        <v>1235</v>
      </c>
      <c r="EO152">
        <v>787</v>
      </c>
      <c r="EP152">
        <v>874.5</v>
      </c>
      <c r="ER152">
        <v>891.5</v>
      </c>
      <c r="ES152">
        <v>1283</v>
      </c>
      <c r="ET152">
        <v>369.5</v>
      </c>
      <c r="EU152">
        <v>1439</v>
      </c>
      <c r="EV152">
        <v>532</v>
      </c>
      <c r="EW152">
        <v>1849</v>
      </c>
      <c r="EX152">
        <v>690.5</v>
      </c>
      <c r="EY152">
        <v>880</v>
      </c>
      <c r="EZ152">
        <v>661</v>
      </c>
      <c r="FA152">
        <v>843.5</v>
      </c>
      <c r="FB152">
        <v>323</v>
      </c>
      <c r="FC152">
        <v>517.17399999999998</v>
      </c>
      <c r="FD152">
        <v>658.5</v>
      </c>
      <c r="FE152">
        <v>790.5</v>
      </c>
      <c r="FF152">
        <v>2666</v>
      </c>
      <c r="FG152">
        <v>1014</v>
      </c>
      <c r="FH152">
        <v>1935</v>
      </c>
      <c r="FI152">
        <v>1197</v>
      </c>
      <c r="FJ152">
        <v>2556</v>
      </c>
      <c r="FK152">
        <v>253.77199999999999</v>
      </c>
      <c r="FL152">
        <v>461.9</v>
      </c>
      <c r="FM152">
        <v>230</v>
      </c>
      <c r="FN152">
        <v>400</v>
      </c>
      <c r="FO152">
        <v>2720</v>
      </c>
      <c r="FP152">
        <v>211.5</v>
      </c>
      <c r="FQ152">
        <v>514</v>
      </c>
      <c r="FR152">
        <v>3417</v>
      </c>
      <c r="FS152">
        <v>290.5</v>
      </c>
      <c r="FT152">
        <v>2225</v>
      </c>
      <c r="FU152">
        <v>221.9</v>
      </c>
      <c r="FV152">
        <v>413.9</v>
      </c>
      <c r="FW152">
        <v>1291</v>
      </c>
      <c r="FX152">
        <v>129.19999999999999</v>
      </c>
      <c r="FY152">
        <v>1973</v>
      </c>
      <c r="FZ152">
        <v>561.5</v>
      </c>
      <c r="GA152">
        <v>570.5</v>
      </c>
      <c r="GB152">
        <v>1219.73</v>
      </c>
      <c r="GC152">
        <v>150.69999999999999</v>
      </c>
      <c r="GD152">
        <v>558.5</v>
      </c>
      <c r="GE152">
        <v>15.25</v>
      </c>
      <c r="GF152">
        <v>846.5</v>
      </c>
      <c r="GG152">
        <v>2557</v>
      </c>
      <c r="GH152">
        <v>318.10000000000002</v>
      </c>
      <c r="GI152">
        <v>54.5</v>
      </c>
      <c r="GJ152">
        <v>95.15</v>
      </c>
      <c r="GK152">
        <v>997</v>
      </c>
      <c r="GL152">
        <v>1305.895</v>
      </c>
      <c r="GM152">
        <v>1054</v>
      </c>
      <c r="GN152">
        <v>325.2</v>
      </c>
      <c r="GO152">
        <v>211.8</v>
      </c>
      <c r="GP152">
        <v>555</v>
      </c>
      <c r="GQ152">
        <v>98.25</v>
      </c>
      <c r="GR152">
        <v>476.7</v>
      </c>
      <c r="GS152">
        <v>335</v>
      </c>
      <c r="GT152">
        <v>200.9</v>
      </c>
      <c r="GU152">
        <v>279.10000000000002</v>
      </c>
      <c r="GV152">
        <v>1289</v>
      </c>
      <c r="GW152">
        <v>2971</v>
      </c>
      <c r="GX152">
        <v>1109</v>
      </c>
      <c r="GY152">
        <v>1312</v>
      </c>
      <c r="GZ152">
        <v>292</v>
      </c>
      <c r="HA152">
        <v>1070</v>
      </c>
      <c r="HB152">
        <v>422.5</v>
      </c>
      <c r="HC152">
        <v>1358.5</v>
      </c>
      <c r="HD152">
        <v>3224.5</v>
      </c>
      <c r="HE152">
        <v>460.82499999999999</v>
      </c>
      <c r="HF152">
        <v>300.93</v>
      </c>
      <c r="HG152">
        <v>371.5</v>
      </c>
      <c r="HH152">
        <v>1817</v>
      </c>
      <c r="HI152">
        <v>369.8</v>
      </c>
      <c r="HJ152">
        <v>94.1</v>
      </c>
      <c r="HK152">
        <v>2242</v>
      </c>
      <c r="HL152">
        <v>294.5</v>
      </c>
      <c r="HM152">
        <v>1396</v>
      </c>
      <c r="HN152">
        <v>770</v>
      </c>
      <c r="HO152">
        <v>1705</v>
      </c>
      <c r="HP152">
        <v>1525</v>
      </c>
      <c r="HQ152">
        <v>285.8</v>
      </c>
      <c r="HR152">
        <v>275.41800000000001</v>
      </c>
      <c r="HS152">
        <v>499.2</v>
      </c>
      <c r="HT152">
        <v>661.5</v>
      </c>
      <c r="HU152">
        <v>88.435000000000002</v>
      </c>
      <c r="HV152">
        <v>191.5</v>
      </c>
      <c r="HW152">
        <v>792.5</v>
      </c>
      <c r="HX152">
        <v>293.08999999999997</v>
      </c>
      <c r="HY152">
        <v>75.36</v>
      </c>
      <c r="HZ152">
        <v>701</v>
      </c>
      <c r="IA152">
        <v>105.1</v>
      </c>
      <c r="IB152">
        <v>1548</v>
      </c>
      <c r="IC152">
        <v>173</v>
      </c>
      <c r="ID152">
        <v>1696</v>
      </c>
      <c r="IE152">
        <v>919.5</v>
      </c>
      <c r="IF152">
        <v>1632</v>
      </c>
      <c r="IG152">
        <v>1861</v>
      </c>
      <c r="IH152">
        <v>196.2</v>
      </c>
      <c r="II152">
        <v>301.25</v>
      </c>
      <c r="IJ152">
        <v>794.69</v>
      </c>
      <c r="IK152">
        <v>2690</v>
      </c>
      <c r="IL152">
        <v>690</v>
      </c>
      <c r="IM152">
        <v>1194</v>
      </c>
      <c r="IN152">
        <v>4664</v>
      </c>
      <c r="IO152">
        <v>467.8</v>
      </c>
      <c r="IP152">
        <v>70.099999999999994</v>
      </c>
      <c r="IQ152">
        <v>384</v>
      </c>
      <c r="IR152">
        <v>368.5</v>
      </c>
      <c r="IS152">
        <v>2366</v>
      </c>
      <c r="IT152">
        <v>421.87700000000001</v>
      </c>
      <c r="IU152">
        <v>252.2</v>
      </c>
      <c r="IV152">
        <v>24.367000000000001</v>
      </c>
      <c r="IW152">
        <v>2906</v>
      </c>
      <c r="IX152">
        <v>354.7</v>
      </c>
      <c r="IY152">
        <v>1485</v>
      </c>
      <c r="IZ152">
        <v>6520</v>
      </c>
      <c r="JA152">
        <v>418.1</v>
      </c>
      <c r="JB152">
        <v>946</v>
      </c>
      <c r="JC152">
        <v>182</v>
      </c>
      <c r="JD152">
        <v>219.554</v>
      </c>
      <c r="JE152">
        <v>177.25</v>
      </c>
      <c r="JF152">
        <v>442.7</v>
      </c>
      <c r="JG152">
        <v>335.7</v>
      </c>
      <c r="JH152">
        <v>152.75</v>
      </c>
      <c r="JI152">
        <v>236</v>
      </c>
      <c r="JJ152">
        <v>188.29400000000001</v>
      </c>
      <c r="JK152">
        <v>147</v>
      </c>
      <c r="JL152">
        <v>1398</v>
      </c>
      <c r="JM152">
        <v>2294</v>
      </c>
      <c r="JN152">
        <v>1137</v>
      </c>
      <c r="JO152">
        <v>330</v>
      </c>
      <c r="JP152">
        <v>137</v>
      </c>
      <c r="JQ152">
        <v>2347</v>
      </c>
      <c r="JR152">
        <v>193.32400000000001</v>
      </c>
      <c r="JS152">
        <v>636</v>
      </c>
      <c r="JT152">
        <v>800</v>
      </c>
      <c r="JU152">
        <v>1681</v>
      </c>
      <c r="JV152">
        <v>227.96700000000001</v>
      </c>
      <c r="JW152">
        <v>118.9</v>
      </c>
      <c r="JX152">
        <v>728</v>
      </c>
      <c r="JY152">
        <v>363</v>
      </c>
      <c r="JZ152">
        <v>1453</v>
      </c>
      <c r="KA152">
        <v>890.5</v>
      </c>
      <c r="KB152">
        <v>238.1</v>
      </c>
      <c r="KC152">
        <v>405.5</v>
      </c>
      <c r="KD152">
        <v>1552</v>
      </c>
      <c r="KE152">
        <v>724.5</v>
      </c>
      <c r="KF152">
        <v>102.9</v>
      </c>
      <c r="KG152">
        <v>1669.117</v>
      </c>
      <c r="KH152">
        <v>210.8</v>
      </c>
      <c r="KI152">
        <v>455.80900000000003</v>
      </c>
      <c r="KJ152">
        <v>2644</v>
      </c>
      <c r="KK152">
        <v>80.2</v>
      </c>
      <c r="KL152">
        <v>171.607</v>
      </c>
      <c r="KM152">
        <v>350.4</v>
      </c>
      <c r="KN152">
        <v>600</v>
      </c>
      <c r="KO152" t="s">
        <v>1019</v>
      </c>
      <c r="KP152">
        <v>142.732</v>
      </c>
      <c r="KQ152">
        <v>521.5</v>
      </c>
      <c r="KR152">
        <v>139.5</v>
      </c>
      <c r="KS152">
        <v>128.5</v>
      </c>
      <c r="KT152">
        <v>757.5</v>
      </c>
      <c r="KU152">
        <v>1136</v>
      </c>
      <c r="KV152">
        <v>346.2</v>
      </c>
      <c r="KW152">
        <v>135.76</v>
      </c>
      <c r="KX152">
        <v>982.5</v>
      </c>
      <c r="KY152">
        <v>1845</v>
      </c>
      <c r="KZ152">
        <v>440.5</v>
      </c>
      <c r="LA152">
        <v>221.834</v>
      </c>
      <c r="LB152">
        <v>145.95099999999999</v>
      </c>
      <c r="LC152">
        <v>317.89999999999998</v>
      </c>
      <c r="LD152">
        <v>147.19999999999999</v>
      </c>
      <c r="LE152">
        <v>4080</v>
      </c>
      <c r="LF152">
        <v>161</v>
      </c>
      <c r="LG152">
        <v>136.5</v>
      </c>
      <c r="LH152">
        <v>230.25</v>
      </c>
      <c r="LI152">
        <v>513</v>
      </c>
      <c r="LJ152">
        <v>783</v>
      </c>
      <c r="LK152">
        <v>213.80799999999999</v>
      </c>
      <c r="LL152">
        <v>662</v>
      </c>
      <c r="LM152">
        <v>174.7</v>
      </c>
      <c r="LN152">
        <v>1170</v>
      </c>
      <c r="LO152">
        <v>1335</v>
      </c>
      <c r="LP152">
        <v>1582</v>
      </c>
      <c r="LQ152">
        <v>559</v>
      </c>
      <c r="LR152">
        <v>379.8</v>
      </c>
      <c r="LS152">
        <v>1453.87</v>
      </c>
      <c r="LT152">
        <v>182</v>
      </c>
      <c r="LU152">
        <v>4667.09</v>
      </c>
      <c r="LV152">
        <v>263.60000000000002</v>
      </c>
      <c r="LW152">
        <v>872</v>
      </c>
      <c r="LX152">
        <v>1094</v>
      </c>
      <c r="LY152">
        <v>851.5</v>
      </c>
      <c r="LZ152">
        <v>796</v>
      </c>
      <c r="MA152">
        <v>819.5</v>
      </c>
      <c r="MB152">
        <v>730.5</v>
      </c>
      <c r="MC152">
        <v>215.5</v>
      </c>
      <c r="MD152">
        <v>336</v>
      </c>
      <c r="ME152">
        <v>1068.855</v>
      </c>
      <c r="MF152">
        <v>518.5</v>
      </c>
      <c r="MG152">
        <v>338.8</v>
      </c>
      <c r="MH152">
        <v>196.21199999999999</v>
      </c>
      <c r="MI152">
        <v>138.30000000000001</v>
      </c>
      <c r="MJ152">
        <v>307.8</v>
      </c>
      <c r="MK152">
        <v>286.8</v>
      </c>
      <c r="ML152">
        <v>388.2</v>
      </c>
      <c r="MM152">
        <v>52.8</v>
      </c>
      <c r="MN152">
        <v>783.5</v>
      </c>
      <c r="MO152">
        <v>9.5</v>
      </c>
      <c r="MP152">
        <v>334.51799999999997</v>
      </c>
      <c r="MQ152">
        <v>1330</v>
      </c>
      <c r="MR152">
        <v>248.3</v>
      </c>
      <c r="MS152">
        <v>641</v>
      </c>
      <c r="MT152">
        <v>333.7</v>
      </c>
      <c r="MU152">
        <v>1050</v>
      </c>
      <c r="MV152">
        <v>535</v>
      </c>
      <c r="MW152">
        <v>574</v>
      </c>
      <c r="MX152">
        <v>618.5</v>
      </c>
      <c r="MY152">
        <v>371</v>
      </c>
      <c r="MZ152">
        <v>96.3</v>
      </c>
      <c r="NA152">
        <v>184.3</v>
      </c>
      <c r="NB152">
        <v>440</v>
      </c>
      <c r="NC152">
        <v>57.5</v>
      </c>
      <c r="ND152">
        <v>298.8</v>
      </c>
      <c r="NE152">
        <v>417</v>
      </c>
      <c r="NF152">
        <v>98.55</v>
      </c>
      <c r="NG152">
        <v>426.4</v>
      </c>
      <c r="NH152">
        <v>998</v>
      </c>
      <c r="NI152">
        <v>180.179</v>
      </c>
      <c r="NJ152">
        <v>348</v>
      </c>
      <c r="NK152" t="s">
        <v>1019</v>
      </c>
      <c r="NL152">
        <v>333.45499999999998</v>
      </c>
      <c r="NM152">
        <v>2108</v>
      </c>
      <c r="NN152">
        <v>161.13800000000001</v>
      </c>
      <c r="NO152" t="s">
        <v>1019</v>
      </c>
      <c r="NP152" t="s">
        <v>1019</v>
      </c>
      <c r="NQ152">
        <v>1040.9100000000001</v>
      </c>
      <c r="NR152">
        <v>293.28500000000003</v>
      </c>
      <c r="NS152">
        <v>2884.2060000000001</v>
      </c>
      <c r="NT152">
        <v>916.90899999999999</v>
      </c>
      <c r="NU152">
        <v>529.5</v>
      </c>
      <c r="NV152">
        <v>357.3</v>
      </c>
      <c r="NW152">
        <v>139.69999999999999</v>
      </c>
      <c r="NX152">
        <v>765.6</v>
      </c>
      <c r="NY152">
        <v>481.25</v>
      </c>
      <c r="NZ152" t="s">
        <v>1019</v>
      </c>
      <c r="OA152">
        <v>1500</v>
      </c>
      <c r="OB152" t="s">
        <v>1019</v>
      </c>
      <c r="OC152">
        <v>223.95</v>
      </c>
      <c r="OD152">
        <v>222.75</v>
      </c>
      <c r="OE152">
        <v>236</v>
      </c>
      <c r="OF152">
        <v>308</v>
      </c>
      <c r="OG152">
        <v>1656.848</v>
      </c>
      <c r="OH152">
        <v>490.75</v>
      </c>
      <c r="OI152">
        <v>265</v>
      </c>
      <c r="OJ152">
        <v>213.964</v>
      </c>
      <c r="OK152" t="s">
        <v>1019</v>
      </c>
      <c r="OL152" t="s">
        <v>1019</v>
      </c>
      <c r="OM152" t="s">
        <v>1019</v>
      </c>
      <c r="ON152" t="s">
        <v>1019</v>
      </c>
      <c r="OO152" t="s">
        <v>1019</v>
      </c>
      <c r="OP152">
        <v>444.03300000000002</v>
      </c>
      <c r="OQ152" t="s">
        <v>1019</v>
      </c>
      <c r="OR152" t="s">
        <v>1019</v>
      </c>
      <c r="OS152">
        <v>280</v>
      </c>
      <c r="OT152" t="s">
        <v>1019</v>
      </c>
      <c r="OU152" t="s">
        <v>1019</v>
      </c>
      <c r="OV152" t="s">
        <v>1019</v>
      </c>
      <c r="OW152">
        <v>1561.0909999999999</v>
      </c>
      <c r="OX152">
        <v>363.93599999999998</v>
      </c>
      <c r="OY152" t="s">
        <v>1019</v>
      </c>
      <c r="OZ152" t="s">
        <v>1019</v>
      </c>
      <c r="PA152">
        <v>737.8</v>
      </c>
      <c r="PB152" t="s">
        <v>1019</v>
      </c>
      <c r="PC152">
        <v>533.86699999999996</v>
      </c>
      <c r="PD152">
        <v>259.10000000000002</v>
      </c>
      <c r="PE152" t="s">
        <v>1019</v>
      </c>
      <c r="PF152" t="s">
        <v>1019</v>
      </c>
      <c r="PG152">
        <v>3006.37</v>
      </c>
      <c r="PH152">
        <v>273.05500000000001</v>
      </c>
      <c r="PI152" t="s">
        <v>1019</v>
      </c>
      <c r="PJ152">
        <v>171.333</v>
      </c>
      <c r="PK152" t="s">
        <v>1019</v>
      </c>
      <c r="PL152">
        <v>245.2</v>
      </c>
      <c r="PM152" t="s">
        <v>1019</v>
      </c>
      <c r="PN152">
        <v>3420.116</v>
      </c>
      <c r="PO152" t="s">
        <v>1019</v>
      </c>
      <c r="PP152">
        <v>582.22500000000002</v>
      </c>
      <c r="PQ152">
        <v>1132.8</v>
      </c>
      <c r="PR152">
        <v>87.7</v>
      </c>
      <c r="PS152" t="s">
        <v>1019</v>
      </c>
      <c r="PT152">
        <v>363.78500000000003</v>
      </c>
      <c r="PU152" t="s">
        <v>1019</v>
      </c>
      <c r="PV152">
        <v>2733.0740000000001</v>
      </c>
      <c r="PW152">
        <v>414.1</v>
      </c>
      <c r="PX152" t="s">
        <v>1019</v>
      </c>
      <c r="PY152">
        <v>397.39699999999999</v>
      </c>
      <c r="PZ152">
        <v>3465.53</v>
      </c>
      <c r="QA152" t="s">
        <v>1019</v>
      </c>
      <c r="QB152">
        <v>146.6</v>
      </c>
      <c r="QC152" t="s">
        <v>1019</v>
      </c>
      <c r="QF152" t="s">
        <v>1019</v>
      </c>
      <c r="QG152" t="s">
        <v>1019</v>
      </c>
      <c r="QH152" t="s">
        <v>1019</v>
      </c>
      <c r="QI152" t="s">
        <v>1019</v>
      </c>
      <c r="QJ152" t="s">
        <v>1019</v>
      </c>
      <c r="QK152">
        <v>667</v>
      </c>
      <c r="QL152">
        <v>277.5</v>
      </c>
      <c r="QM152">
        <v>2175</v>
      </c>
      <c r="QN152">
        <v>1070</v>
      </c>
      <c r="QO152">
        <v>369</v>
      </c>
      <c r="QP152">
        <v>196</v>
      </c>
      <c r="QQ152" t="s">
        <v>1019</v>
      </c>
      <c r="QR152">
        <v>560.5</v>
      </c>
      <c r="QS152">
        <v>1717.5</v>
      </c>
      <c r="QT152">
        <v>146.5</v>
      </c>
      <c r="QU152">
        <v>1839</v>
      </c>
      <c r="QV152">
        <v>1399.5</v>
      </c>
      <c r="QW152">
        <v>3378</v>
      </c>
      <c r="QX152">
        <v>316.88400000000001</v>
      </c>
      <c r="QY152">
        <v>969</v>
      </c>
      <c r="QZ152">
        <v>300.25</v>
      </c>
      <c r="RA152">
        <v>185</v>
      </c>
      <c r="RB152">
        <v>566</v>
      </c>
      <c r="RC152">
        <v>1274</v>
      </c>
      <c r="RD152">
        <v>573.30200000000002</v>
      </c>
      <c r="RE152">
        <v>3611.056</v>
      </c>
      <c r="RF152">
        <v>1009.823</v>
      </c>
      <c r="RG152" t="s">
        <v>1019</v>
      </c>
      <c r="RH152">
        <v>1342.1769999999999</v>
      </c>
      <c r="RJ152">
        <v>3188</v>
      </c>
      <c r="RK152">
        <v>585</v>
      </c>
      <c r="RL152">
        <v>3100</v>
      </c>
      <c r="RM152" t="s">
        <v>1019</v>
      </c>
      <c r="RN152">
        <v>9.9</v>
      </c>
      <c r="RO152" t="s">
        <v>1019</v>
      </c>
      <c r="RP152">
        <v>522.35599999999999</v>
      </c>
      <c r="RQ152" t="s">
        <v>1019</v>
      </c>
      <c r="RR152">
        <v>28</v>
      </c>
      <c r="RS152" t="s">
        <v>1019</v>
      </c>
      <c r="RT152" t="s">
        <v>1019</v>
      </c>
      <c r="RU152" t="s">
        <v>1019</v>
      </c>
      <c r="RV152">
        <v>405.5</v>
      </c>
      <c r="RW152">
        <v>1879</v>
      </c>
      <c r="RX152">
        <v>1830</v>
      </c>
      <c r="RY152">
        <v>1474</v>
      </c>
      <c r="RZ152" t="s">
        <v>1019</v>
      </c>
      <c r="SA152">
        <v>834</v>
      </c>
      <c r="SC152" t="s">
        <v>1019</v>
      </c>
      <c r="SD152">
        <v>308.98</v>
      </c>
      <c r="SE152" t="s">
        <v>1019</v>
      </c>
      <c r="SG152">
        <v>814.37699999999995</v>
      </c>
      <c r="SH152">
        <v>3165.5</v>
      </c>
      <c r="SI152">
        <v>989</v>
      </c>
      <c r="SJ152">
        <v>144</v>
      </c>
      <c r="SK152">
        <v>848.5</v>
      </c>
      <c r="SL152">
        <v>979</v>
      </c>
      <c r="SM152">
        <v>1616</v>
      </c>
      <c r="SN152">
        <v>823</v>
      </c>
      <c r="SO152">
        <v>1021.5</v>
      </c>
      <c r="SP152">
        <v>426.5</v>
      </c>
      <c r="SQ152">
        <v>582</v>
      </c>
      <c r="SR152" t="s">
        <v>1019</v>
      </c>
      <c r="SS152" t="s">
        <v>1019</v>
      </c>
      <c r="ST152" t="s">
        <v>1019</v>
      </c>
      <c r="SU152" t="s">
        <v>1019</v>
      </c>
      <c r="SV152" t="s">
        <v>1019</v>
      </c>
      <c r="SW152">
        <v>2310.5</v>
      </c>
      <c r="SX152" t="s">
        <v>1019</v>
      </c>
      <c r="SY152" t="s">
        <v>1019</v>
      </c>
      <c r="SZ152" t="s">
        <v>1019</v>
      </c>
      <c r="TA152" t="s">
        <v>1019</v>
      </c>
      <c r="TB152" t="s">
        <v>1019</v>
      </c>
      <c r="TC152" t="s">
        <v>1019</v>
      </c>
      <c r="TD152" t="s">
        <v>1019</v>
      </c>
      <c r="TE152" t="s">
        <v>1019</v>
      </c>
      <c r="TF152" t="s">
        <v>1019</v>
      </c>
      <c r="TG152" t="s">
        <v>1019</v>
      </c>
      <c r="TH152" t="s">
        <v>1019</v>
      </c>
      <c r="TK152" t="s">
        <v>1019</v>
      </c>
      <c r="TL152" t="s">
        <v>1019</v>
      </c>
      <c r="TM152">
        <v>2995.5</v>
      </c>
      <c r="TN152" t="s">
        <v>1019</v>
      </c>
      <c r="TO152">
        <v>2763</v>
      </c>
      <c r="TP152" t="s">
        <v>1019</v>
      </c>
      <c r="TQ152" t="s">
        <v>1019</v>
      </c>
      <c r="TR152" t="s">
        <v>1019</v>
      </c>
      <c r="TS152" t="s">
        <v>1019</v>
      </c>
      <c r="TV152" t="s">
        <v>1019</v>
      </c>
      <c r="TW152" t="s">
        <v>1019</v>
      </c>
      <c r="TX152" t="s">
        <v>1019</v>
      </c>
      <c r="TY152" t="s">
        <v>1019</v>
      </c>
      <c r="TZ152" t="s">
        <v>1019</v>
      </c>
      <c r="UA152" t="s">
        <v>1019</v>
      </c>
      <c r="UB152" t="s">
        <v>1019</v>
      </c>
      <c r="UC152" t="s">
        <v>1019</v>
      </c>
      <c r="UE152" t="s">
        <v>1019</v>
      </c>
      <c r="UG152" t="s">
        <v>1019</v>
      </c>
      <c r="UH152" t="s">
        <v>1019</v>
      </c>
      <c r="UI152" t="s">
        <v>1019</v>
      </c>
      <c r="UJ152" t="s">
        <v>1019</v>
      </c>
      <c r="UK152">
        <v>3741</v>
      </c>
      <c r="UL152">
        <v>95.950999999999993</v>
      </c>
      <c r="UM152" t="s">
        <v>1019</v>
      </c>
      <c r="UN152" t="s">
        <v>1019</v>
      </c>
      <c r="UO152" t="s">
        <v>1019</v>
      </c>
      <c r="UP152" t="s">
        <v>1019</v>
      </c>
      <c r="UQ152" t="s">
        <v>1019</v>
      </c>
      <c r="UR152" t="s">
        <v>1019</v>
      </c>
      <c r="US152" t="s">
        <v>1019</v>
      </c>
      <c r="UT152" t="s">
        <v>1019</v>
      </c>
      <c r="UU152" t="s">
        <v>1019</v>
      </c>
      <c r="UV152" t="s">
        <v>1019</v>
      </c>
      <c r="UW152" t="s">
        <v>1019</v>
      </c>
      <c r="UX152" t="s">
        <v>1019</v>
      </c>
      <c r="UY152" t="s">
        <v>1019</v>
      </c>
      <c r="VA152" t="s">
        <v>1019</v>
      </c>
      <c r="VC152">
        <v>1552</v>
      </c>
      <c r="VD152" t="s">
        <v>1019</v>
      </c>
      <c r="VE152" t="s">
        <v>1019</v>
      </c>
      <c r="VF152" t="s">
        <v>1019</v>
      </c>
      <c r="VG152">
        <v>2987</v>
      </c>
      <c r="VH152" t="s">
        <v>1019</v>
      </c>
      <c r="VJ152" t="s">
        <v>1019</v>
      </c>
      <c r="VK152" t="s">
        <v>1019</v>
      </c>
      <c r="VL152" t="s">
        <v>1019</v>
      </c>
      <c r="VM152" t="s">
        <v>1019</v>
      </c>
      <c r="VN152" t="s">
        <v>1019</v>
      </c>
      <c r="VO152">
        <v>3182</v>
      </c>
      <c r="VP152" t="s">
        <v>1019</v>
      </c>
      <c r="VQ152" t="s">
        <v>1019</v>
      </c>
      <c r="VR152" t="s">
        <v>1019</v>
      </c>
      <c r="VS152" t="s">
        <v>1019</v>
      </c>
      <c r="VT152" t="s">
        <v>1019</v>
      </c>
      <c r="VU152" t="s">
        <v>1019</v>
      </c>
      <c r="VV152" t="s">
        <v>1019</v>
      </c>
      <c r="VW152">
        <v>1668</v>
      </c>
      <c r="VY152">
        <v>2346</v>
      </c>
      <c r="VZ152">
        <v>1193</v>
      </c>
      <c r="WA152" t="s">
        <v>1019</v>
      </c>
      <c r="WB152" t="s">
        <v>1019</v>
      </c>
      <c r="WC152">
        <v>1756</v>
      </c>
      <c r="WD152" t="s">
        <v>1019</v>
      </c>
      <c r="WF152" t="s">
        <v>1019</v>
      </c>
      <c r="WG152" t="s">
        <v>1019</v>
      </c>
      <c r="WH152" t="s">
        <v>1019</v>
      </c>
      <c r="WI152" t="s">
        <v>1019</v>
      </c>
      <c r="WJ152" t="s">
        <v>1019</v>
      </c>
      <c r="WK152" t="s">
        <v>1019</v>
      </c>
      <c r="WL152" t="s">
        <v>1019</v>
      </c>
      <c r="WM152">
        <v>2348.5</v>
      </c>
      <c r="WP152" t="s">
        <v>1019</v>
      </c>
      <c r="WQ152" t="s">
        <v>1019</v>
      </c>
      <c r="WR152" t="s">
        <v>1019</v>
      </c>
      <c r="WS152" t="s">
        <v>1019</v>
      </c>
      <c r="WT152" t="s">
        <v>1019</v>
      </c>
      <c r="WU152" t="s">
        <v>1019</v>
      </c>
      <c r="WV152" t="s">
        <v>1019</v>
      </c>
      <c r="WW152" t="s">
        <v>1019</v>
      </c>
      <c r="WY152" t="s">
        <v>1019</v>
      </c>
      <c r="WZ152">
        <v>15.994</v>
      </c>
      <c r="XA152" t="s">
        <v>1019</v>
      </c>
      <c r="XC152">
        <v>1043</v>
      </c>
      <c r="XD152">
        <v>2241</v>
      </c>
      <c r="XF152" t="s">
        <v>1019</v>
      </c>
      <c r="XG152" t="s">
        <v>1019</v>
      </c>
      <c r="XH152" t="s">
        <v>1019</v>
      </c>
      <c r="XK152" t="s">
        <v>1019</v>
      </c>
      <c r="XL152" t="s">
        <v>1019</v>
      </c>
      <c r="XM152" t="s">
        <v>1019</v>
      </c>
      <c r="XN152" t="s">
        <v>1019</v>
      </c>
      <c r="XO152" t="s">
        <v>1019</v>
      </c>
      <c r="XP152" t="s">
        <v>1019</v>
      </c>
      <c r="XQ152" t="s">
        <v>1019</v>
      </c>
      <c r="XR152">
        <v>1516</v>
      </c>
      <c r="XS152">
        <v>57.149000000000001</v>
      </c>
      <c r="XT152" t="s">
        <v>1019</v>
      </c>
      <c r="XU152" t="s">
        <v>1019</v>
      </c>
      <c r="XV152" t="s">
        <v>1019</v>
      </c>
      <c r="XW152" t="s">
        <v>1019</v>
      </c>
      <c r="XX152">
        <v>1269.5</v>
      </c>
      <c r="XY152">
        <v>90</v>
      </c>
      <c r="XZ152" t="s">
        <v>1019</v>
      </c>
      <c r="YA152">
        <v>1764</v>
      </c>
      <c r="YB152">
        <v>1526.5</v>
      </c>
      <c r="YC152" t="s">
        <v>1019</v>
      </c>
      <c r="YD152" t="s">
        <v>1019</v>
      </c>
      <c r="YE152" t="s">
        <v>1019</v>
      </c>
      <c r="YF152" t="s">
        <v>1019</v>
      </c>
      <c r="YG152" t="s">
        <v>1019</v>
      </c>
      <c r="YH152">
        <v>1658</v>
      </c>
      <c r="YI152" t="s">
        <v>1019</v>
      </c>
      <c r="YJ152" t="s">
        <v>1019</v>
      </c>
      <c r="YK152" t="s">
        <v>1019</v>
      </c>
      <c r="YL152" t="s">
        <v>1019</v>
      </c>
      <c r="YM152" t="s">
        <v>1019</v>
      </c>
      <c r="YN152" t="s">
        <v>1019</v>
      </c>
      <c r="YO152" t="s">
        <v>1019</v>
      </c>
      <c r="YP152" t="s">
        <v>1019</v>
      </c>
      <c r="YQ152" t="s">
        <v>1019</v>
      </c>
      <c r="YR152" t="s">
        <v>1019</v>
      </c>
      <c r="YS152" t="s">
        <v>1019</v>
      </c>
      <c r="YT152" t="s">
        <v>1019</v>
      </c>
      <c r="YU152" t="s">
        <v>1019</v>
      </c>
      <c r="YV152" t="s">
        <v>1019</v>
      </c>
      <c r="YW152" t="s">
        <v>1019</v>
      </c>
      <c r="YX152" t="s">
        <v>1019</v>
      </c>
      <c r="YY152" t="s">
        <v>1019</v>
      </c>
      <c r="YZ152" t="s">
        <v>1019</v>
      </c>
      <c r="ZA152" t="s">
        <v>1019</v>
      </c>
      <c r="ZB152" t="s">
        <v>1019</v>
      </c>
      <c r="ZC152" t="s">
        <v>1019</v>
      </c>
      <c r="ZD152" t="s">
        <v>1019</v>
      </c>
      <c r="ZE152">
        <v>2832.5</v>
      </c>
      <c r="ZG152" t="s">
        <v>1019</v>
      </c>
      <c r="ZH152" t="s">
        <v>1019</v>
      </c>
      <c r="ZI152">
        <v>1715.5</v>
      </c>
      <c r="ZJ152">
        <v>1558</v>
      </c>
      <c r="ZK152" t="s">
        <v>1019</v>
      </c>
      <c r="ZL152" t="s">
        <v>1019</v>
      </c>
      <c r="ZN152" t="s">
        <v>1019</v>
      </c>
      <c r="ZP152" t="s">
        <v>1019</v>
      </c>
      <c r="ZQ152" t="s">
        <v>1019</v>
      </c>
      <c r="ZR152" t="s">
        <v>1019</v>
      </c>
      <c r="ZS152" t="s">
        <v>1019</v>
      </c>
      <c r="ZT152" t="s">
        <v>1019</v>
      </c>
      <c r="ZU152" t="s">
        <v>1019</v>
      </c>
      <c r="ZV152" t="s">
        <v>1019</v>
      </c>
      <c r="ZW152" t="s">
        <v>1019</v>
      </c>
      <c r="ZX152" t="s">
        <v>1019</v>
      </c>
      <c r="ZZ152" t="s">
        <v>1019</v>
      </c>
      <c r="AAA152" t="s">
        <v>1019</v>
      </c>
      <c r="AAB152" t="s">
        <v>1019</v>
      </c>
      <c r="AAC152" t="s">
        <v>1019</v>
      </c>
      <c r="AAD152" t="s">
        <v>1019</v>
      </c>
      <c r="AAE152">
        <v>1702.5</v>
      </c>
      <c r="AAF152" t="s">
        <v>1019</v>
      </c>
      <c r="AAG152" t="s">
        <v>1019</v>
      </c>
      <c r="AAH152">
        <v>1029</v>
      </c>
      <c r="AAI152" t="s">
        <v>1019</v>
      </c>
      <c r="AAJ152" t="s">
        <v>1019</v>
      </c>
      <c r="AAK152" t="s">
        <v>1019</v>
      </c>
      <c r="AAL152" t="s">
        <v>1019</v>
      </c>
      <c r="AAM152" t="s">
        <v>1019</v>
      </c>
      <c r="AAN152" t="s">
        <v>1019</v>
      </c>
      <c r="AAO152" t="s">
        <v>1019</v>
      </c>
      <c r="AAP152" t="s">
        <v>1019</v>
      </c>
      <c r="AAS152" t="s">
        <v>1019</v>
      </c>
      <c r="AAT152" t="s">
        <v>1019</v>
      </c>
      <c r="AAU152" t="s">
        <v>1019</v>
      </c>
      <c r="AAV152" t="s">
        <v>1019</v>
      </c>
      <c r="AAX152" t="s">
        <v>1019</v>
      </c>
      <c r="AAY152" t="s">
        <v>1019</v>
      </c>
      <c r="AAZ152" t="s">
        <v>1019</v>
      </c>
      <c r="ABA152" t="s">
        <v>1019</v>
      </c>
      <c r="ABB152">
        <v>1978</v>
      </c>
      <c r="ABC152" t="s">
        <v>1019</v>
      </c>
      <c r="ABD152" t="s">
        <v>1019</v>
      </c>
      <c r="ABF152" t="s">
        <v>1019</v>
      </c>
      <c r="ABG152" t="s">
        <v>1019</v>
      </c>
      <c r="ABH152" t="s">
        <v>1019</v>
      </c>
      <c r="ABI152" t="s">
        <v>1019</v>
      </c>
      <c r="ABJ152" t="s">
        <v>1019</v>
      </c>
      <c r="ABK152" t="s">
        <v>1019</v>
      </c>
      <c r="ABL152" t="s">
        <v>1019</v>
      </c>
      <c r="ABM152" t="s">
        <v>1019</v>
      </c>
      <c r="ABN152" t="s">
        <v>1019</v>
      </c>
      <c r="ABO152" t="s">
        <v>1019</v>
      </c>
      <c r="ABP152" t="s">
        <v>1019</v>
      </c>
      <c r="ABQ152" t="s">
        <v>1019</v>
      </c>
      <c r="ABR152">
        <v>1074.5</v>
      </c>
      <c r="ABS152" t="s">
        <v>1019</v>
      </c>
      <c r="ABT152" t="s">
        <v>1019</v>
      </c>
      <c r="ABU152">
        <v>885.5</v>
      </c>
      <c r="ABV152" t="s">
        <v>1019</v>
      </c>
      <c r="ABW152" t="s">
        <v>1019</v>
      </c>
      <c r="ABX152" t="s">
        <v>1019</v>
      </c>
      <c r="ABY152" t="s">
        <v>1019</v>
      </c>
      <c r="ACA152" t="s">
        <v>1019</v>
      </c>
      <c r="ACB152" t="s">
        <v>1019</v>
      </c>
      <c r="ACC152" t="s">
        <v>1019</v>
      </c>
      <c r="ACD152" t="s">
        <v>1019</v>
      </c>
      <c r="ACE152" t="s">
        <v>1019</v>
      </c>
      <c r="ACF152" t="s">
        <v>1019</v>
      </c>
      <c r="ACG152" t="s">
        <v>1019</v>
      </c>
      <c r="ACH152" t="s">
        <v>1019</v>
      </c>
      <c r="ACI152" t="s">
        <v>1019</v>
      </c>
      <c r="ACJ152" t="s">
        <v>1019</v>
      </c>
      <c r="ACK152" t="s">
        <v>1019</v>
      </c>
      <c r="ACL152" t="s">
        <v>1019</v>
      </c>
      <c r="ACM152" t="s">
        <v>1019</v>
      </c>
      <c r="ACN152" t="s">
        <v>1019</v>
      </c>
      <c r="ACO152" t="s">
        <v>1019</v>
      </c>
      <c r="ACP152" t="s">
        <v>1019</v>
      </c>
      <c r="ACQ152" t="s">
        <v>1019</v>
      </c>
      <c r="ACR152" t="s">
        <v>1019</v>
      </c>
      <c r="ACS152">
        <v>46.74</v>
      </c>
      <c r="ACT152" t="s">
        <v>1019</v>
      </c>
      <c r="ACU152" t="s">
        <v>1019</v>
      </c>
      <c r="ACV152" t="s">
        <v>1019</v>
      </c>
      <c r="ACW152" t="s">
        <v>1019</v>
      </c>
      <c r="ACX152" t="s">
        <v>1019</v>
      </c>
      <c r="ACY152" t="s">
        <v>1019</v>
      </c>
      <c r="ACZ152" t="s">
        <v>1019</v>
      </c>
      <c r="ADA152" t="s">
        <v>1019</v>
      </c>
      <c r="ADC152" t="s">
        <v>1019</v>
      </c>
      <c r="ADD152" t="s">
        <v>1019</v>
      </c>
      <c r="ADE152" t="s">
        <v>1019</v>
      </c>
      <c r="ADF152" t="s">
        <v>1019</v>
      </c>
      <c r="ADG152" t="s">
        <v>1019</v>
      </c>
      <c r="ADH152" t="s">
        <v>1019</v>
      </c>
      <c r="ADI152" t="s">
        <v>1019</v>
      </c>
      <c r="ADJ152">
        <v>1192</v>
      </c>
      <c r="ADK152" t="s">
        <v>1019</v>
      </c>
      <c r="ADL152" t="s">
        <v>1019</v>
      </c>
      <c r="ADM152" t="s">
        <v>1019</v>
      </c>
      <c r="ADN152">
        <v>166</v>
      </c>
      <c r="ADQ152">
        <v>732</v>
      </c>
      <c r="ADR152" t="s">
        <v>1019</v>
      </c>
      <c r="ADS152">
        <v>590</v>
      </c>
      <c r="ADT152">
        <v>1100</v>
      </c>
      <c r="ADU152" t="s">
        <v>1019</v>
      </c>
      <c r="ADV152">
        <v>713.93100000000004</v>
      </c>
    </row>
    <row r="153" spans="1:802" x14ac:dyDescent="0.25">
      <c r="A153" s="2">
        <v>41789</v>
      </c>
      <c r="B153" t="s">
        <v>1019</v>
      </c>
      <c r="C153" t="s">
        <v>953</v>
      </c>
      <c r="D153">
        <v>441</v>
      </c>
      <c r="G153" t="s">
        <v>1019</v>
      </c>
      <c r="K153" t="s">
        <v>1019</v>
      </c>
      <c r="L153" t="s">
        <v>1019</v>
      </c>
      <c r="M153">
        <v>773.29499999999996</v>
      </c>
      <c r="N153">
        <v>649</v>
      </c>
      <c r="O153" t="s">
        <v>1019</v>
      </c>
      <c r="P153">
        <v>128.185</v>
      </c>
      <c r="Q153" t="s">
        <v>1019</v>
      </c>
      <c r="R153" t="s">
        <v>1019</v>
      </c>
      <c r="S153" t="s">
        <v>1019</v>
      </c>
      <c r="T153" t="s">
        <v>1019</v>
      </c>
      <c r="U153" t="s">
        <v>1019</v>
      </c>
      <c r="V153" t="s">
        <v>1019</v>
      </c>
      <c r="W153" t="s">
        <v>1019</v>
      </c>
      <c r="X153" t="s">
        <v>1019</v>
      </c>
      <c r="Y153" t="s">
        <v>1019</v>
      </c>
      <c r="Z153" t="s">
        <v>1019</v>
      </c>
      <c r="AA153" t="s">
        <v>1019</v>
      </c>
      <c r="AC153" t="s">
        <v>1019</v>
      </c>
      <c r="AD153">
        <v>260.55599999999998</v>
      </c>
      <c r="AE153" t="s">
        <v>1019</v>
      </c>
      <c r="AG153" t="s">
        <v>1019</v>
      </c>
      <c r="AJ153" t="s">
        <v>1019</v>
      </c>
      <c r="AK153" t="s">
        <v>1019</v>
      </c>
      <c r="AL153" t="s">
        <v>1019</v>
      </c>
      <c r="AM153" t="s">
        <v>1019</v>
      </c>
      <c r="AN153" t="s">
        <v>1019</v>
      </c>
      <c r="AO153" t="s">
        <v>1019</v>
      </c>
      <c r="AR153" t="s">
        <v>1019</v>
      </c>
      <c r="AT153" t="s">
        <v>1019</v>
      </c>
      <c r="AU153">
        <v>698.25</v>
      </c>
      <c r="AV153">
        <v>62127.5</v>
      </c>
      <c r="AW153">
        <v>17380</v>
      </c>
      <c r="AX153">
        <v>47197.5</v>
      </c>
      <c r="AY153">
        <v>11188.5</v>
      </c>
      <c r="AZ153">
        <v>14509</v>
      </c>
      <c r="BA153">
        <v>2545.5</v>
      </c>
      <c r="BB153">
        <v>8385.5</v>
      </c>
      <c r="BC153">
        <v>3198.5</v>
      </c>
      <c r="BD153">
        <v>2995</v>
      </c>
      <c r="BE153">
        <v>600.5</v>
      </c>
      <c r="BF153">
        <v>5256</v>
      </c>
      <c r="BG153">
        <v>1350.5</v>
      </c>
      <c r="BH153">
        <v>5626.5</v>
      </c>
      <c r="BI153" t="s">
        <v>1019</v>
      </c>
      <c r="BJ153">
        <v>13011.5</v>
      </c>
      <c r="BK153" t="s">
        <v>1019</v>
      </c>
      <c r="BL153" t="s">
        <v>1019</v>
      </c>
      <c r="BN153" t="s">
        <v>1019</v>
      </c>
      <c r="BO153">
        <v>1372</v>
      </c>
      <c r="BP153">
        <v>6237</v>
      </c>
      <c r="BQ153">
        <v>3117</v>
      </c>
      <c r="BS153">
        <v>1443.5</v>
      </c>
      <c r="BT153">
        <v>933.5</v>
      </c>
      <c r="BU153">
        <v>3623</v>
      </c>
      <c r="BV153">
        <v>707.5</v>
      </c>
      <c r="BW153">
        <v>6213</v>
      </c>
      <c r="BX153">
        <v>20467.5</v>
      </c>
      <c r="BY153">
        <v>5157.5</v>
      </c>
      <c r="BZ153">
        <v>2575</v>
      </c>
      <c r="CB153">
        <v>4202.5</v>
      </c>
      <c r="CC153">
        <v>3082</v>
      </c>
      <c r="CD153">
        <v>1133</v>
      </c>
      <c r="CF153">
        <v>1411.5</v>
      </c>
      <c r="CG153">
        <v>10565.5</v>
      </c>
      <c r="CH153">
        <v>84.43</v>
      </c>
      <c r="CJ153">
        <v>11.775</v>
      </c>
      <c r="CK153" t="s">
        <v>1019</v>
      </c>
      <c r="CL153" t="s">
        <v>1019</v>
      </c>
      <c r="CM153" t="s">
        <v>1019</v>
      </c>
      <c r="CN153">
        <v>1561.5</v>
      </c>
      <c r="CO153">
        <v>600.70699999999999</v>
      </c>
      <c r="CP153">
        <v>2887</v>
      </c>
      <c r="CQ153">
        <v>1342.5</v>
      </c>
      <c r="CR153">
        <v>3970</v>
      </c>
      <c r="CS153">
        <v>14121</v>
      </c>
      <c r="CT153">
        <v>2544</v>
      </c>
      <c r="CU153">
        <v>2234.5</v>
      </c>
      <c r="CV153">
        <v>765.5</v>
      </c>
      <c r="CW153">
        <v>2684.5</v>
      </c>
      <c r="CX153" t="s">
        <v>1019</v>
      </c>
      <c r="CY153">
        <v>1855</v>
      </c>
      <c r="CZ153">
        <v>393.6</v>
      </c>
      <c r="DA153">
        <v>1556</v>
      </c>
      <c r="DB153">
        <v>1848.5</v>
      </c>
      <c r="DC153">
        <v>2000.5</v>
      </c>
      <c r="DE153" t="s">
        <v>1019</v>
      </c>
      <c r="DF153">
        <v>1840.5</v>
      </c>
      <c r="DG153">
        <v>1376.5</v>
      </c>
      <c r="DH153">
        <v>6561</v>
      </c>
      <c r="DI153">
        <v>3290.5</v>
      </c>
      <c r="DJ153">
        <v>51.68</v>
      </c>
      <c r="DK153">
        <v>4519.5</v>
      </c>
      <c r="DL153">
        <v>4301.5</v>
      </c>
      <c r="DM153">
        <v>4100.5</v>
      </c>
      <c r="DN153">
        <v>2064.5</v>
      </c>
      <c r="DO153">
        <v>4097</v>
      </c>
      <c r="DP153">
        <v>10542</v>
      </c>
      <c r="DR153">
        <v>6021</v>
      </c>
      <c r="DS153">
        <v>1750</v>
      </c>
      <c r="DT153">
        <v>9171.5</v>
      </c>
      <c r="DU153">
        <v>3961</v>
      </c>
      <c r="DV153">
        <v>6556.5</v>
      </c>
      <c r="DW153">
        <v>41.994999999999997</v>
      </c>
      <c r="DX153">
        <v>3121.5</v>
      </c>
      <c r="DY153">
        <v>5197</v>
      </c>
      <c r="DZ153">
        <v>2030</v>
      </c>
      <c r="EA153">
        <v>454</v>
      </c>
      <c r="EB153">
        <v>4018</v>
      </c>
      <c r="ED153">
        <v>3210</v>
      </c>
      <c r="EE153">
        <v>7794.5</v>
      </c>
      <c r="EF153">
        <v>5114.5</v>
      </c>
      <c r="EG153">
        <v>7390</v>
      </c>
      <c r="EH153">
        <v>1647</v>
      </c>
      <c r="EI153">
        <v>10657.5</v>
      </c>
      <c r="EJ153">
        <v>5642</v>
      </c>
      <c r="EK153">
        <v>3118</v>
      </c>
      <c r="EL153">
        <v>445.1</v>
      </c>
      <c r="EM153">
        <v>55.25</v>
      </c>
      <c r="EN153">
        <v>1208</v>
      </c>
      <c r="EO153">
        <v>788.5</v>
      </c>
      <c r="EP153">
        <v>880.5</v>
      </c>
      <c r="ER153">
        <v>920</v>
      </c>
      <c r="ES153">
        <v>1313</v>
      </c>
      <c r="ET153">
        <v>357.2</v>
      </c>
      <c r="EU153">
        <v>1380</v>
      </c>
      <c r="EV153">
        <v>596.5</v>
      </c>
      <c r="EW153">
        <v>1918</v>
      </c>
      <c r="EX153">
        <v>715</v>
      </c>
      <c r="EY153">
        <v>882.5</v>
      </c>
      <c r="EZ153">
        <v>646.5</v>
      </c>
      <c r="FA153">
        <v>803</v>
      </c>
      <c r="FB153">
        <v>318.8</v>
      </c>
      <c r="FC153">
        <v>465.01499999999999</v>
      </c>
      <c r="FD153">
        <v>654</v>
      </c>
      <c r="FE153">
        <v>758.5</v>
      </c>
      <c r="FF153">
        <v>2670</v>
      </c>
      <c r="FG153">
        <v>1070</v>
      </c>
      <c r="FH153">
        <v>2061</v>
      </c>
      <c r="FI153">
        <v>1266</v>
      </c>
      <c r="FJ153">
        <v>2586</v>
      </c>
      <c r="FK153">
        <v>261.733</v>
      </c>
      <c r="FL153">
        <v>467</v>
      </c>
      <c r="FM153">
        <v>234</v>
      </c>
      <c r="FN153">
        <v>423.1</v>
      </c>
      <c r="FO153">
        <v>2737</v>
      </c>
      <c r="FP153">
        <v>257</v>
      </c>
      <c r="FQ153">
        <v>499.6</v>
      </c>
      <c r="FR153">
        <v>3600.5</v>
      </c>
      <c r="FS153">
        <v>286.10000000000002</v>
      </c>
      <c r="FT153">
        <v>2296</v>
      </c>
      <c r="FU153">
        <v>213.5</v>
      </c>
      <c r="FV153">
        <v>350</v>
      </c>
      <c r="FW153">
        <v>1321</v>
      </c>
      <c r="FX153">
        <v>140.1</v>
      </c>
      <c r="FY153">
        <v>2200</v>
      </c>
      <c r="FZ153">
        <v>592</v>
      </c>
      <c r="GA153">
        <v>594</v>
      </c>
      <c r="GB153">
        <v>1277.79</v>
      </c>
      <c r="GC153">
        <v>151.19999999999999</v>
      </c>
      <c r="GD153">
        <v>552</v>
      </c>
      <c r="GE153">
        <v>15</v>
      </c>
      <c r="GF153">
        <v>820</v>
      </c>
      <c r="GG153">
        <v>2692</v>
      </c>
      <c r="GH153">
        <v>335.3</v>
      </c>
      <c r="GI153">
        <v>61</v>
      </c>
      <c r="GJ153">
        <v>104.5</v>
      </c>
      <c r="GK153">
        <v>954</v>
      </c>
      <c r="GL153">
        <v>1333.38</v>
      </c>
      <c r="GM153">
        <v>1037</v>
      </c>
      <c r="GN153">
        <v>319.3</v>
      </c>
      <c r="GO153">
        <v>230.2</v>
      </c>
      <c r="GP153">
        <v>572</v>
      </c>
      <c r="GQ153">
        <v>103.5</v>
      </c>
      <c r="GR153">
        <v>484.5</v>
      </c>
      <c r="GS153">
        <v>339.2</v>
      </c>
      <c r="GT153">
        <v>201.7</v>
      </c>
      <c r="GU153">
        <v>277.2</v>
      </c>
      <c r="GV153">
        <v>1309</v>
      </c>
      <c r="GW153">
        <v>3018</v>
      </c>
      <c r="GX153">
        <v>1171</v>
      </c>
      <c r="GY153">
        <v>1338</v>
      </c>
      <c r="GZ153">
        <v>315</v>
      </c>
      <c r="HA153">
        <v>1189</v>
      </c>
      <c r="HB153">
        <v>421.8</v>
      </c>
      <c r="HC153">
        <v>1385.5</v>
      </c>
      <c r="HD153">
        <v>3057</v>
      </c>
      <c r="HE153">
        <v>467.73700000000002</v>
      </c>
      <c r="HF153">
        <v>281.71499999999997</v>
      </c>
      <c r="HG153">
        <v>368.9</v>
      </c>
      <c r="HH153">
        <v>1698</v>
      </c>
      <c r="HI153">
        <v>354.2</v>
      </c>
      <c r="HJ153">
        <v>92.75</v>
      </c>
      <c r="HK153">
        <v>2315</v>
      </c>
      <c r="HL153">
        <v>290.89999999999998</v>
      </c>
      <c r="HM153">
        <v>1327</v>
      </c>
      <c r="HN153">
        <v>782.5</v>
      </c>
      <c r="HO153">
        <v>1683</v>
      </c>
      <c r="HP153">
        <v>1556</v>
      </c>
      <c r="HQ153">
        <v>296.2</v>
      </c>
      <c r="HR153">
        <v>300.928</v>
      </c>
      <c r="HS153">
        <v>503</v>
      </c>
      <c r="HT153">
        <v>670.5</v>
      </c>
      <c r="HU153">
        <v>92.998000000000005</v>
      </c>
      <c r="HV153">
        <v>197</v>
      </c>
      <c r="HW153">
        <v>813.5</v>
      </c>
      <c r="HX153">
        <v>295.41699999999997</v>
      </c>
      <c r="HY153">
        <v>77.86</v>
      </c>
      <c r="HZ153">
        <v>692.5</v>
      </c>
      <c r="IA153">
        <v>108.3</v>
      </c>
      <c r="IB153">
        <v>1528</v>
      </c>
      <c r="IC153">
        <v>161.25</v>
      </c>
      <c r="ID153">
        <v>1850</v>
      </c>
      <c r="IE153">
        <v>1046</v>
      </c>
      <c r="IF153">
        <v>1601</v>
      </c>
      <c r="IG153">
        <v>1805</v>
      </c>
      <c r="IH153">
        <v>235.1</v>
      </c>
      <c r="II153">
        <v>323</v>
      </c>
      <c r="IJ153">
        <v>849.32799999999997</v>
      </c>
      <c r="IK153">
        <v>2620</v>
      </c>
      <c r="IL153">
        <v>695</v>
      </c>
      <c r="IM153">
        <v>1214</v>
      </c>
      <c r="IN153">
        <v>4283.5</v>
      </c>
      <c r="IO153">
        <v>458.7</v>
      </c>
      <c r="IP153">
        <v>70.099999999999994</v>
      </c>
      <c r="IQ153">
        <v>392.6</v>
      </c>
      <c r="IR153">
        <v>397</v>
      </c>
      <c r="IS153">
        <v>2425</v>
      </c>
      <c r="IT153">
        <v>429.62400000000002</v>
      </c>
      <c r="IU153">
        <v>247</v>
      </c>
      <c r="IV153">
        <v>20.962</v>
      </c>
      <c r="IW153">
        <v>2918</v>
      </c>
      <c r="IX153">
        <v>355.6</v>
      </c>
      <c r="IY153">
        <v>1533</v>
      </c>
      <c r="IZ153">
        <v>6640</v>
      </c>
      <c r="JA153">
        <v>392</v>
      </c>
      <c r="JB153">
        <v>1100</v>
      </c>
      <c r="JC153">
        <v>182.1</v>
      </c>
      <c r="JD153">
        <v>224.77799999999999</v>
      </c>
      <c r="JE153">
        <v>168.75</v>
      </c>
      <c r="JF153">
        <v>486.9</v>
      </c>
      <c r="JG153">
        <v>346.1</v>
      </c>
      <c r="JH153">
        <v>140.02099999999999</v>
      </c>
      <c r="JI153">
        <v>250</v>
      </c>
      <c r="JJ153">
        <v>180.31399999999999</v>
      </c>
      <c r="JK153">
        <v>142.4</v>
      </c>
      <c r="JL153">
        <v>1458</v>
      </c>
      <c r="JM153">
        <v>2255</v>
      </c>
      <c r="JN153">
        <v>1055</v>
      </c>
      <c r="JO153">
        <v>335.6</v>
      </c>
      <c r="JP153">
        <v>149.25</v>
      </c>
      <c r="JQ153">
        <v>2345</v>
      </c>
      <c r="JR153">
        <v>196.494</v>
      </c>
      <c r="JS153">
        <v>601.5</v>
      </c>
      <c r="JT153">
        <v>789.5</v>
      </c>
      <c r="JU153">
        <v>1672</v>
      </c>
      <c r="JV153">
        <v>235.5</v>
      </c>
      <c r="JW153">
        <v>118</v>
      </c>
      <c r="JX153">
        <v>731.5</v>
      </c>
      <c r="JY153">
        <v>400</v>
      </c>
      <c r="JZ153">
        <v>1262</v>
      </c>
      <c r="KA153">
        <v>855</v>
      </c>
      <c r="KB153">
        <v>276.5</v>
      </c>
      <c r="KC153">
        <v>352</v>
      </c>
      <c r="KD153">
        <v>1705</v>
      </c>
      <c r="KE153">
        <v>746.5</v>
      </c>
      <c r="KF153">
        <v>108</v>
      </c>
      <c r="KG153">
        <v>1803.604</v>
      </c>
      <c r="KH153">
        <v>209</v>
      </c>
      <c r="KI153">
        <v>436.81700000000001</v>
      </c>
      <c r="KJ153">
        <v>2680</v>
      </c>
      <c r="KK153">
        <v>76.150000000000006</v>
      </c>
      <c r="KL153">
        <v>178.59100000000001</v>
      </c>
      <c r="KM153">
        <v>353.3</v>
      </c>
      <c r="KN153">
        <v>635</v>
      </c>
      <c r="KO153" t="s">
        <v>1019</v>
      </c>
      <c r="KP153">
        <v>151.90799999999999</v>
      </c>
      <c r="KQ153">
        <v>517.5</v>
      </c>
      <c r="KR153">
        <v>142</v>
      </c>
      <c r="KS153">
        <v>118.75</v>
      </c>
      <c r="KT153">
        <v>784</v>
      </c>
      <c r="KU153">
        <v>1037</v>
      </c>
      <c r="KV153">
        <v>352</v>
      </c>
      <c r="KW153">
        <v>146.595</v>
      </c>
      <c r="KX153">
        <v>1071</v>
      </c>
      <c r="KY153">
        <v>1968</v>
      </c>
      <c r="KZ153">
        <v>420.8</v>
      </c>
      <c r="LA153">
        <v>224.124</v>
      </c>
      <c r="LB153">
        <v>131.13499999999999</v>
      </c>
      <c r="LC153">
        <v>289.8</v>
      </c>
      <c r="LD153">
        <v>151</v>
      </c>
      <c r="LE153">
        <v>4186</v>
      </c>
      <c r="LF153">
        <v>160.5</v>
      </c>
      <c r="LG153">
        <v>135.80000000000001</v>
      </c>
      <c r="LH153">
        <v>206.75</v>
      </c>
      <c r="LI153">
        <v>469</v>
      </c>
      <c r="LJ153">
        <v>786.5</v>
      </c>
      <c r="LK153">
        <v>231.292</v>
      </c>
      <c r="LL153">
        <v>629</v>
      </c>
      <c r="LM153">
        <v>164</v>
      </c>
      <c r="LN153">
        <v>1219</v>
      </c>
      <c r="LO153">
        <v>1321</v>
      </c>
      <c r="LP153">
        <v>1457.5</v>
      </c>
      <c r="LQ153">
        <v>609</v>
      </c>
      <c r="LR153">
        <v>431.9</v>
      </c>
      <c r="LS153">
        <v>1530.6980000000001</v>
      </c>
      <c r="LT153">
        <v>177</v>
      </c>
      <c r="LU153">
        <v>4984.7449999999999</v>
      </c>
      <c r="LV153">
        <v>257</v>
      </c>
      <c r="LW153">
        <v>951</v>
      </c>
      <c r="LX153">
        <v>1035</v>
      </c>
      <c r="LY153">
        <v>806</v>
      </c>
      <c r="LZ153">
        <v>868</v>
      </c>
      <c r="MA153">
        <v>859</v>
      </c>
      <c r="MB153">
        <v>746</v>
      </c>
      <c r="MC153">
        <v>277</v>
      </c>
      <c r="MD153">
        <v>386.7</v>
      </c>
      <c r="ME153">
        <v>1016.672</v>
      </c>
      <c r="MF153">
        <v>522</v>
      </c>
      <c r="MG153">
        <v>352</v>
      </c>
      <c r="MH153">
        <v>196.65</v>
      </c>
      <c r="MI153">
        <v>145</v>
      </c>
      <c r="MJ153">
        <v>320</v>
      </c>
      <c r="MK153">
        <v>320.8</v>
      </c>
      <c r="ML153">
        <v>401.3</v>
      </c>
      <c r="MM153">
        <v>53</v>
      </c>
      <c r="MN153">
        <v>787</v>
      </c>
      <c r="MO153">
        <v>10.75</v>
      </c>
      <c r="MP153">
        <v>353.25599999999997</v>
      </c>
      <c r="MQ153">
        <v>1166</v>
      </c>
      <c r="MR153">
        <v>217</v>
      </c>
      <c r="MS153">
        <v>622</v>
      </c>
      <c r="MT153">
        <v>337.9</v>
      </c>
      <c r="MU153">
        <v>1040</v>
      </c>
      <c r="MV153">
        <v>522</v>
      </c>
      <c r="MW153">
        <v>573</v>
      </c>
      <c r="MX153">
        <v>625</v>
      </c>
      <c r="MY153">
        <v>389.7</v>
      </c>
      <c r="MZ153">
        <v>104.8</v>
      </c>
      <c r="NA153">
        <v>197.4</v>
      </c>
      <c r="NB153">
        <v>485</v>
      </c>
      <c r="NC153">
        <v>59</v>
      </c>
      <c r="ND153">
        <v>346.6</v>
      </c>
      <c r="NE153">
        <v>458.2</v>
      </c>
      <c r="NF153">
        <v>100.3</v>
      </c>
      <c r="NG153">
        <v>409.8</v>
      </c>
      <c r="NH153">
        <v>1028</v>
      </c>
      <c r="NI153">
        <v>190.56700000000001</v>
      </c>
      <c r="NJ153">
        <v>336.4</v>
      </c>
      <c r="NK153" t="s">
        <v>1019</v>
      </c>
      <c r="NL153">
        <v>306.67700000000002</v>
      </c>
      <c r="NM153">
        <v>2239</v>
      </c>
      <c r="NN153">
        <v>151.04900000000001</v>
      </c>
      <c r="NO153" t="s">
        <v>1019</v>
      </c>
      <c r="NP153" t="s">
        <v>1019</v>
      </c>
      <c r="NQ153">
        <v>1100.028</v>
      </c>
      <c r="NR153">
        <v>313.16800000000001</v>
      </c>
      <c r="NS153">
        <v>3365.86</v>
      </c>
      <c r="NT153">
        <v>970.90899999999999</v>
      </c>
      <c r="NU153">
        <v>512</v>
      </c>
      <c r="NV153">
        <v>364.4</v>
      </c>
      <c r="NW153">
        <v>139.9</v>
      </c>
      <c r="NX153">
        <v>794.90499999999997</v>
      </c>
      <c r="NY153">
        <v>409.75</v>
      </c>
      <c r="NZ153" t="s">
        <v>1019</v>
      </c>
      <c r="OA153">
        <v>1597</v>
      </c>
      <c r="OB153" t="s">
        <v>1019</v>
      </c>
      <c r="OC153">
        <v>209.5</v>
      </c>
      <c r="OD153">
        <v>207.25</v>
      </c>
      <c r="OE153">
        <v>270</v>
      </c>
      <c r="OF153">
        <v>298.5</v>
      </c>
      <c r="OG153">
        <v>1667</v>
      </c>
      <c r="OH153">
        <v>479.8</v>
      </c>
      <c r="OI153">
        <v>258.25</v>
      </c>
      <c r="OJ153">
        <v>244.10300000000001</v>
      </c>
      <c r="OK153" t="s">
        <v>1019</v>
      </c>
      <c r="OL153">
        <v>185</v>
      </c>
      <c r="OM153">
        <v>200</v>
      </c>
      <c r="ON153" t="s">
        <v>1019</v>
      </c>
      <c r="OO153" t="s">
        <v>1019</v>
      </c>
      <c r="OP153">
        <v>474.59899999999999</v>
      </c>
      <c r="OQ153" t="s">
        <v>1019</v>
      </c>
      <c r="OR153" t="s">
        <v>1019</v>
      </c>
      <c r="OS153">
        <v>217.5</v>
      </c>
      <c r="OT153" t="s">
        <v>1019</v>
      </c>
      <c r="OU153" t="s">
        <v>1019</v>
      </c>
      <c r="OV153" t="s">
        <v>1019</v>
      </c>
      <c r="OW153">
        <v>1538.182</v>
      </c>
      <c r="OX153">
        <v>207</v>
      </c>
      <c r="OY153" t="s">
        <v>1019</v>
      </c>
      <c r="OZ153" t="s">
        <v>1019</v>
      </c>
      <c r="PA153">
        <v>693.6</v>
      </c>
      <c r="PB153" t="s">
        <v>1019</v>
      </c>
      <c r="PC153">
        <v>558.73</v>
      </c>
      <c r="PD153">
        <v>260.3</v>
      </c>
      <c r="PE153" t="s">
        <v>1019</v>
      </c>
      <c r="PF153" t="s">
        <v>1019</v>
      </c>
      <c r="PG153">
        <v>2964.8890000000001</v>
      </c>
      <c r="PH153">
        <v>276.327</v>
      </c>
      <c r="PI153" t="s">
        <v>1019</v>
      </c>
      <c r="PJ153">
        <v>187.5</v>
      </c>
      <c r="PK153" t="s">
        <v>1019</v>
      </c>
      <c r="PL153">
        <v>244.6</v>
      </c>
      <c r="PM153" t="s">
        <v>1019</v>
      </c>
      <c r="PN153">
        <v>3099.2159999999999</v>
      </c>
      <c r="PO153" t="s">
        <v>1019</v>
      </c>
      <c r="PP153">
        <v>548.75599999999997</v>
      </c>
      <c r="PQ153">
        <v>1139.2</v>
      </c>
      <c r="PR153">
        <v>80.650000000000006</v>
      </c>
      <c r="PS153" t="s">
        <v>1019</v>
      </c>
      <c r="PT153">
        <v>363.78500000000003</v>
      </c>
      <c r="PU153" t="s">
        <v>1019</v>
      </c>
      <c r="PV153">
        <v>2793.549</v>
      </c>
      <c r="PW153">
        <v>399.6</v>
      </c>
      <c r="PX153" t="s">
        <v>1019</v>
      </c>
      <c r="PY153">
        <v>389.74099999999999</v>
      </c>
      <c r="PZ153">
        <v>3400.9409999999998</v>
      </c>
      <c r="QA153" t="s">
        <v>1019</v>
      </c>
      <c r="QB153">
        <v>125.6</v>
      </c>
      <c r="QC153" t="s">
        <v>1019</v>
      </c>
      <c r="QF153" t="s">
        <v>1019</v>
      </c>
      <c r="QG153" t="s">
        <v>1019</v>
      </c>
      <c r="QH153" t="s">
        <v>1019</v>
      </c>
      <c r="QI153" t="s">
        <v>1019</v>
      </c>
      <c r="QJ153" t="s">
        <v>1019</v>
      </c>
      <c r="QK153">
        <v>683</v>
      </c>
      <c r="QL153">
        <v>296</v>
      </c>
      <c r="QM153">
        <v>2175</v>
      </c>
      <c r="QN153">
        <v>1070</v>
      </c>
      <c r="QO153">
        <v>369</v>
      </c>
      <c r="QP153">
        <v>196</v>
      </c>
      <c r="QQ153" t="s">
        <v>1019</v>
      </c>
      <c r="QR153">
        <v>560.5</v>
      </c>
      <c r="QS153">
        <v>1717.5</v>
      </c>
      <c r="QT153">
        <v>146.5</v>
      </c>
      <c r="QU153">
        <v>1839</v>
      </c>
      <c r="QV153">
        <v>1399.5</v>
      </c>
      <c r="QW153">
        <v>3414</v>
      </c>
      <c r="QX153">
        <v>321.709</v>
      </c>
      <c r="QY153">
        <v>1057</v>
      </c>
      <c r="QZ153">
        <v>303.75</v>
      </c>
      <c r="RA153">
        <v>185.75</v>
      </c>
      <c r="RB153">
        <v>523</v>
      </c>
      <c r="RC153">
        <v>1287</v>
      </c>
      <c r="RD153">
        <v>588.14700000000005</v>
      </c>
      <c r="RE153">
        <v>3509.7220000000002</v>
      </c>
      <c r="RF153">
        <v>1037.5440000000001</v>
      </c>
      <c r="RG153" t="s">
        <v>1019</v>
      </c>
      <c r="RH153">
        <v>1342.1769999999999</v>
      </c>
      <c r="RJ153">
        <v>3188</v>
      </c>
      <c r="RK153">
        <v>585</v>
      </c>
      <c r="RL153">
        <v>3100</v>
      </c>
      <c r="RM153" t="s">
        <v>1019</v>
      </c>
      <c r="RN153">
        <v>9.9</v>
      </c>
      <c r="RO153" t="s">
        <v>1019</v>
      </c>
      <c r="RP153">
        <v>497.11799999999999</v>
      </c>
      <c r="RQ153" t="s">
        <v>1019</v>
      </c>
      <c r="RR153">
        <v>28</v>
      </c>
      <c r="RS153" t="s">
        <v>1019</v>
      </c>
      <c r="RT153" t="s">
        <v>1019</v>
      </c>
      <c r="RU153" t="s">
        <v>1019</v>
      </c>
      <c r="RV153">
        <v>405.5</v>
      </c>
      <c r="RW153">
        <v>1879</v>
      </c>
      <c r="RX153">
        <v>1830</v>
      </c>
      <c r="RY153">
        <v>1474</v>
      </c>
      <c r="RZ153" t="s">
        <v>1019</v>
      </c>
      <c r="SA153">
        <v>834</v>
      </c>
      <c r="SC153" t="s">
        <v>1019</v>
      </c>
      <c r="SD153">
        <v>324.05900000000003</v>
      </c>
      <c r="SE153" t="s">
        <v>1019</v>
      </c>
      <c r="SG153">
        <v>814.37699999999995</v>
      </c>
      <c r="SH153">
        <v>3165.5</v>
      </c>
      <c r="SI153">
        <v>989</v>
      </c>
      <c r="SJ153">
        <v>144</v>
      </c>
      <c r="SK153">
        <v>848.5</v>
      </c>
      <c r="SL153">
        <v>979</v>
      </c>
      <c r="SM153">
        <v>1616</v>
      </c>
      <c r="SN153">
        <v>823</v>
      </c>
      <c r="SO153">
        <v>1021.5</v>
      </c>
      <c r="SP153">
        <v>426.5</v>
      </c>
      <c r="SQ153">
        <v>582</v>
      </c>
      <c r="SR153" t="s">
        <v>1019</v>
      </c>
      <c r="SS153" t="s">
        <v>1019</v>
      </c>
      <c r="ST153" t="s">
        <v>1019</v>
      </c>
      <c r="SU153" t="s">
        <v>1019</v>
      </c>
      <c r="SV153" t="s">
        <v>1019</v>
      </c>
      <c r="SW153">
        <v>2310.5</v>
      </c>
      <c r="SX153" t="s">
        <v>1019</v>
      </c>
      <c r="SY153" t="s">
        <v>1019</v>
      </c>
      <c r="SZ153" t="s">
        <v>1019</v>
      </c>
      <c r="TA153" t="s">
        <v>1019</v>
      </c>
      <c r="TB153" t="s">
        <v>1019</v>
      </c>
      <c r="TC153" t="s">
        <v>1019</v>
      </c>
      <c r="TD153" t="s">
        <v>1019</v>
      </c>
      <c r="TE153" t="s">
        <v>1019</v>
      </c>
      <c r="TF153" t="s">
        <v>1019</v>
      </c>
      <c r="TG153" t="s">
        <v>1019</v>
      </c>
      <c r="TH153" t="s">
        <v>1019</v>
      </c>
      <c r="TK153" t="s">
        <v>1019</v>
      </c>
      <c r="TL153" t="s">
        <v>1019</v>
      </c>
      <c r="TM153">
        <v>2995.5</v>
      </c>
      <c r="TN153" t="s">
        <v>1019</v>
      </c>
      <c r="TO153">
        <v>2763</v>
      </c>
      <c r="TP153" t="s">
        <v>1019</v>
      </c>
      <c r="TQ153" t="s">
        <v>1019</v>
      </c>
      <c r="TR153" t="s">
        <v>1019</v>
      </c>
      <c r="TS153" t="s">
        <v>1019</v>
      </c>
      <c r="TV153" t="s">
        <v>1019</v>
      </c>
      <c r="TW153" t="s">
        <v>1019</v>
      </c>
      <c r="TX153" t="s">
        <v>1019</v>
      </c>
      <c r="TY153" t="s">
        <v>1019</v>
      </c>
      <c r="TZ153" t="s">
        <v>1019</v>
      </c>
      <c r="UA153" t="s">
        <v>1019</v>
      </c>
      <c r="UB153" t="s">
        <v>1019</v>
      </c>
      <c r="UC153" t="s">
        <v>1019</v>
      </c>
      <c r="UE153" t="s">
        <v>1019</v>
      </c>
      <c r="UG153" t="s">
        <v>1019</v>
      </c>
      <c r="UH153" t="s">
        <v>1019</v>
      </c>
      <c r="UI153" t="s">
        <v>1019</v>
      </c>
      <c r="UJ153" t="s">
        <v>1019</v>
      </c>
      <c r="UK153">
        <v>3741</v>
      </c>
      <c r="UL153">
        <v>95.950999999999993</v>
      </c>
      <c r="UM153" t="s">
        <v>1019</v>
      </c>
      <c r="UN153" t="s">
        <v>1019</v>
      </c>
      <c r="UO153" t="s">
        <v>1019</v>
      </c>
      <c r="UP153" t="s">
        <v>1019</v>
      </c>
      <c r="UQ153" t="s">
        <v>1019</v>
      </c>
      <c r="UR153" t="s">
        <v>1019</v>
      </c>
      <c r="US153" t="s">
        <v>1019</v>
      </c>
      <c r="UT153" t="s">
        <v>1019</v>
      </c>
      <c r="UU153" t="s">
        <v>1019</v>
      </c>
      <c r="UV153" t="s">
        <v>1019</v>
      </c>
      <c r="UW153" t="s">
        <v>1019</v>
      </c>
      <c r="UX153" t="s">
        <v>1019</v>
      </c>
      <c r="UY153" t="s">
        <v>1019</v>
      </c>
      <c r="VA153" t="s">
        <v>1019</v>
      </c>
      <c r="VC153">
        <v>1552</v>
      </c>
      <c r="VD153" t="s">
        <v>1019</v>
      </c>
      <c r="VE153" t="s">
        <v>1019</v>
      </c>
      <c r="VF153" t="s">
        <v>1019</v>
      </c>
      <c r="VG153">
        <v>2987</v>
      </c>
      <c r="VH153" t="s">
        <v>1019</v>
      </c>
      <c r="VJ153" t="s">
        <v>1019</v>
      </c>
      <c r="VK153" t="s">
        <v>1019</v>
      </c>
      <c r="VL153" t="s">
        <v>1019</v>
      </c>
      <c r="VM153" t="s">
        <v>1019</v>
      </c>
      <c r="VN153" t="s">
        <v>1019</v>
      </c>
      <c r="VO153">
        <v>3182</v>
      </c>
      <c r="VP153" t="s">
        <v>1019</v>
      </c>
      <c r="VQ153" t="s">
        <v>1019</v>
      </c>
      <c r="VR153" t="s">
        <v>1019</v>
      </c>
      <c r="VS153" t="s">
        <v>1019</v>
      </c>
      <c r="VT153" t="s">
        <v>1019</v>
      </c>
      <c r="VU153" t="s">
        <v>1019</v>
      </c>
      <c r="VV153" t="s">
        <v>1019</v>
      </c>
      <c r="VW153">
        <v>1668</v>
      </c>
      <c r="VY153">
        <v>2346</v>
      </c>
      <c r="VZ153">
        <v>1193</v>
      </c>
      <c r="WA153" t="s">
        <v>1019</v>
      </c>
      <c r="WB153" t="s">
        <v>1019</v>
      </c>
      <c r="WC153">
        <v>1756</v>
      </c>
      <c r="WD153" t="s">
        <v>1019</v>
      </c>
      <c r="WF153" t="s">
        <v>1019</v>
      </c>
      <c r="WG153" t="s">
        <v>1019</v>
      </c>
      <c r="WH153" t="s">
        <v>1019</v>
      </c>
      <c r="WI153" t="s">
        <v>1019</v>
      </c>
      <c r="WJ153" t="s">
        <v>1019</v>
      </c>
      <c r="WK153" t="s">
        <v>1019</v>
      </c>
      <c r="WL153" t="s">
        <v>1019</v>
      </c>
      <c r="WM153">
        <v>2348.5</v>
      </c>
      <c r="WP153" t="s">
        <v>1019</v>
      </c>
      <c r="WQ153" t="s">
        <v>1019</v>
      </c>
      <c r="WR153" t="s">
        <v>1019</v>
      </c>
      <c r="WS153" t="s">
        <v>1019</v>
      </c>
      <c r="WT153" t="s">
        <v>1019</v>
      </c>
      <c r="WU153" t="s">
        <v>1019</v>
      </c>
      <c r="WV153" t="s">
        <v>1019</v>
      </c>
      <c r="WW153" t="s">
        <v>1019</v>
      </c>
      <c r="WY153" t="s">
        <v>1019</v>
      </c>
      <c r="WZ153">
        <v>24.914000000000001</v>
      </c>
      <c r="XA153" t="s">
        <v>1019</v>
      </c>
      <c r="XC153">
        <v>1043</v>
      </c>
      <c r="XD153">
        <v>2241</v>
      </c>
      <c r="XF153" t="s">
        <v>1019</v>
      </c>
      <c r="XG153" t="s">
        <v>1019</v>
      </c>
      <c r="XH153" t="s">
        <v>1019</v>
      </c>
      <c r="XK153" t="s">
        <v>1019</v>
      </c>
      <c r="XL153" t="s">
        <v>1019</v>
      </c>
      <c r="XM153" t="s">
        <v>1019</v>
      </c>
      <c r="XN153" t="s">
        <v>1019</v>
      </c>
      <c r="XO153" t="s">
        <v>1019</v>
      </c>
      <c r="XP153" t="s">
        <v>1019</v>
      </c>
      <c r="XQ153" t="s">
        <v>1019</v>
      </c>
      <c r="XR153">
        <v>1516</v>
      </c>
      <c r="XS153">
        <v>57.149000000000001</v>
      </c>
      <c r="XT153" t="s">
        <v>1019</v>
      </c>
      <c r="XU153" t="s">
        <v>1019</v>
      </c>
      <c r="XV153" t="s">
        <v>1019</v>
      </c>
      <c r="XW153" t="s">
        <v>1019</v>
      </c>
      <c r="XX153">
        <v>1269.5</v>
      </c>
      <c r="XY153">
        <v>90</v>
      </c>
      <c r="XZ153" t="s">
        <v>1019</v>
      </c>
      <c r="YA153">
        <v>1764</v>
      </c>
      <c r="YB153">
        <v>1526.5</v>
      </c>
      <c r="YC153" t="s">
        <v>1019</v>
      </c>
      <c r="YD153" t="s">
        <v>1019</v>
      </c>
      <c r="YE153" t="s">
        <v>1019</v>
      </c>
      <c r="YF153" t="s">
        <v>1019</v>
      </c>
      <c r="YG153" t="s">
        <v>1019</v>
      </c>
      <c r="YH153">
        <v>1658</v>
      </c>
      <c r="YI153" t="s">
        <v>1019</v>
      </c>
      <c r="YJ153" t="s">
        <v>1019</v>
      </c>
      <c r="YK153" t="s">
        <v>1019</v>
      </c>
      <c r="YL153" t="s">
        <v>1019</v>
      </c>
      <c r="YM153" t="s">
        <v>1019</v>
      </c>
      <c r="YN153" t="s">
        <v>1019</v>
      </c>
      <c r="YO153" t="s">
        <v>1019</v>
      </c>
      <c r="YP153" t="s">
        <v>1019</v>
      </c>
      <c r="YQ153" t="s">
        <v>1019</v>
      </c>
      <c r="YR153" t="s">
        <v>1019</v>
      </c>
      <c r="YS153" t="s">
        <v>1019</v>
      </c>
      <c r="YT153" t="s">
        <v>1019</v>
      </c>
      <c r="YU153" t="s">
        <v>1019</v>
      </c>
      <c r="YV153" t="s">
        <v>1019</v>
      </c>
      <c r="YW153" t="s">
        <v>1019</v>
      </c>
      <c r="YX153" t="s">
        <v>1019</v>
      </c>
      <c r="YY153" t="s">
        <v>1019</v>
      </c>
      <c r="YZ153" t="s">
        <v>1019</v>
      </c>
      <c r="ZA153" t="s">
        <v>1019</v>
      </c>
      <c r="ZB153" t="s">
        <v>1019</v>
      </c>
      <c r="ZC153" t="s">
        <v>1019</v>
      </c>
      <c r="ZD153" t="s">
        <v>1019</v>
      </c>
      <c r="ZE153">
        <v>2832.5</v>
      </c>
      <c r="ZG153" t="s">
        <v>1019</v>
      </c>
      <c r="ZH153" t="s">
        <v>1019</v>
      </c>
      <c r="ZI153">
        <v>1715.5</v>
      </c>
      <c r="ZJ153">
        <v>1558</v>
      </c>
      <c r="ZK153" t="s">
        <v>1019</v>
      </c>
      <c r="ZL153" t="s">
        <v>1019</v>
      </c>
      <c r="ZN153" t="s">
        <v>1019</v>
      </c>
      <c r="ZP153" t="s">
        <v>1019</v>
      </c>
      <c r="ZQ153" t="s">
        <v>1019</v>
      </c>
      <c r="ZR153" t="s">
        <v>1019</v>
      </c>
      <c r="ZS153" t="s">
        <v>1019</v>
      </c>
      <c r="ZT153" t="s">
        <v>1019</v>
      </c>
      <c r="ZU153" t="s">
        <v>1019</v>
      </c>
      <c r="ZV153" t="s">
        <v>1019</v>
      </c>
      <c r="ZW153" t="s">
        <v>1019</v>
      </c>
      <c r="ZX153" t="s">
        <v>1019</v>
      </c>
      <c r="ZZ153" t="s">
        <v>1019</v>
      </c>
      <c r="AAA153" t="s">
        <v>1019</v>
      </c>
      <c r="AAB153" t="s">
        <v>1019</v>
      </c>
      <c r="AAC153" t="s">
        <v>1019</v>
      </c>
      <c r="AAD153" t="s">
        <v>1019</v>
      </c>
      <c r="AAE153">
        <v>1702.5</v>
      </c>
      <c r="AAF153" t="s">
        <v>1019</v>
      </c>
      <c r="AAG153" t="s">
        <v>1019</v>
      </c>
      <c r="AAH153">
        <v>1029</v>
      </c>
      <c r="AAI153" t="s">
        <v>1019</v>
      </c>
      <c r="AAJ153" t="s">
        <v>1019</v>
      </c>
      <c r="AAK153" t="s">
        <v>1019</v>
      </c>
      <c r="AAL153" t="s">
        <v>1019</v>
      </c>
      <c r="AAM153" t="s">
        <v>1019</v>
      </c>
      <c r="AAN153" t="s">
        <v>1019</v>
      </c>
      <c r="AAO153" t="s">
        <v>1019</v>
      </c>
      <c r="AAP153" t="s">
        <v>1019</v>
      </c>
      <c r="AAS153" t="s">
        <v>1019</v>
      </c>
      <c r="AAT153" t="s">
        <v>1019</v>
      </c>
      <c r="AAU153" t="s">
        <v>1019</v>
      </c>
      <c r="AAV153" t="s">
        <v>1019</v>
      </c>
      <c r="AAX153" t="s">
        <v>1019</v>
      </c>
      <c r="AAY153" t="s">
        <v>1019</v>
      </c>
      <c r="AAZ153" t="s">
        <v>1019</v>
      </c>
      <c r="ABA153" t="s">
        <v>1019</v>
      </c>
      <c r="ABB153">
        <v>1978</v>
      </c>
      <c r="ABC153" t="s">
        <v>1019</v>
      </c>
      <c r="ABD153" t="s">
        <v>1019</v>
      </c>
      <c r="ABF153" t="s">
        <v>1019</v>
      </c>
      <c r="ABG153" t="s">
        <v>1019</v>
      </c>
      <c r="ABH153" t="s">
        <v>1019</v>
      </c>
      <c r="ABI153" t="s">
        <v>1019</v>
      </c>
      <c r="ABJ153" t="s">
        <v>1019</v>
      </c>
      <c r="ABK153" t="s">
        <v>1019</v>
      </c>
      <c r="ABL153" t="s">
        <v>1019</v>
      </c>
      <c r="ABM153" t="s">
        <v>1019</v>
      </c>
      <c r="ABN153" t="s">
        <v>1019</v>
      </c>
      <c r="ABO153" t="s">
        <v>1019</v>
      </c>
      <c r="ABP153" t="s">
        <v>1019</v>
      </c>
      <c r="ABQ153" t="s">
        <v>1019</v>
      </c>
      <c r="ABR153">
        <v>1074.5</v>
      </c>
      <c r="ABS153" t="s">
        <v>1019</v>
      </c>
      <c r="ABT153" t="s">
        <v>1019</v>
      </c>
      <c r="ABU153">
        <v>885.5</v>
      </c>
      <c r="ABV153" t="s">
        <v>1019</v>
      </c>
      <c r="ABW153" t="s">
        <v>1019</v>
      </c>
      <c r="ABX153" t="s">
        <v>1019</v>
      </c>
      <c r="ABY153" t="s">
        <v>1019</v>
      </c>
      <c r="ACA153" t="s">
        <v>1019</v>
      </c>
      <c r="ACB153" t="s">
        <v>1019</v>
      </c>
      <c r="ACC153" t="s">
        <v>1019</v>
      </c>
      <c r="ACD153" t="s">
        <v>1019</v>
      </c>
      <c r="ACE153" t="s">
        <v>1019</v>
      </c>
      <c r="ACF153" t="s">
        <v>1019</v>
      </c>
      <c r="ACG153" t="s">
        <v>1019</v>
      </c>
      <c r="ACH153" t="s">
        <v>1019</v>
      </c>
      <c r="ACI153" t="s">
        <v>1019</v>
      </c>
      <c r="ACJ153" t="s">
        <v>1019</v>
      </c>
      <c r="ACK153" t="s">
        <v>1019</v>
      </c>
      <c r="ACL153" t="s">
        <v>1019</v>
      </c>
      <c r="ACM153" t="s">
        <v>1019</v>
      </c>
      <c r="ACN153" t="s">
        <v>1019</v>
      </c>
      <c r="ACO153" t="s">
        <v>1019</v>
      </c>
      <c r="ACP153" t="s">
        <v>1019</v>
      </c>
      <c r="ACQ153" t="s">
        <v>1019</v>
      </c>
      <c r="ACR153" t="s">
        <v>1019</v>
      </c>
      <c r="ACS153">
        <v>49.89</v>
      </c>
      <c r="ACT153" t="s">
        <v>1019</v>
      </c>
      <c r="ACU153" t="s">
        <v>1019</v>
      </c>
      <c r="ACV153" t="s">
        <v>1019</v>
      </c>
      <c r="ACW153" t="s">
        <v>1019</v>
      </c>
      <c r="ACX153" t="s">
        <v>1019</v>
      </c>
      <c r="ACY153" t="s">
        <v>1019</v>
      </c>
      <c r="ACZ153" t="s">
        <v>1019</v>
      </c>
      <c r="ADA153" t="s">
        <v>1019</v>
      </c>
      <c r="ADC153" t="s">
        <v>1019</v>
      </c>
      <c r="ADD153" t="s">
        <v>1019</v>
      </c>
      <c r="ADE153" t="s">
        <v>1019</v>
      </c>
      <c r="ADF153" t="s">
        <v>1019</v>
      </c>
      <c r="ADG153" t="s">
        <v>1019</v>
      </c>
      <c r="ADH153" t="s">
        <v>1019</v>
      </c>
      <c r="ADI153" t="s">
        <v>1019</v>
      </c>
      <c r="ADJ153">
        <v>1192</v>
      </c>
      <c r="ADK153" t="s">
        <v>1019</v>
      </c>
      <c r="ADL153" t="s">
        <v>1019</v>
      </c>
      <c r="ADM153" t="s">
        <v>1019</v>
      </c>
      <c r="ADN153">
        <v>159.25</v>
      </c>
      <c r="ADQ153">
        <v>732</v>
      </c>
      <c r="ADR153" t="s">
        <v>1019</v>
      </c>
      <c r="ADS153">
        <v>590</v>
      </c>
      <c r="ADT153">
        <v>1000</v>
      </c>
      <c r="ADU153" t="s">
        <v>1019</v>
      </c>
      <c r="ADV153">
        <v>713.93100000000004</v>
      </c>
    </row>
    <row r="154" spans="1:802" x14ac:dyDescent="0.25">
      <c r="A154" s="2">
        <v>41820</v>
      </c>
      <c r="B154" t="s">
        <v>1019</v>
      </c>
      <c r="C154" t="s">
        <v>954</v>
      </c>
      <c r="D154">
        <v>441</v>
      </c>
      <c r="G154" t="s">
        <v>1019</v>
      </c>
      <c r="K154" t="s">
        <v>1019</v>
      </c>
      <c r="L154" t="s">
        <v>1019</v>
      </c>
      <c r="M154">
        <v>803.40899999999999</v>
      </c>
      <c r="N154">
        <v>654</v>
      </c>
      <c r="O154" t="s">
        <v>1019</v>
      </c>
      <c r="P154">
        <v>155.02500000000001</v>
      </c>
      <c r="Q154" t="s">
        <v>1019</v>
      </c>
      <c r="R154" t="s">
        <v>1019</v>
      </c>
      <c r="S154" t="s">
        <v>1019</v>
      </c>
      <c r="T154" t="s">
        <v>1019</v>
      </c>
      <c r="U154" t="s">
        <v>1019</v>
      </c>
      <c r="V154" t="s">
        <v>1019</v>
      </c>
      <c r="W154" t="s">
        <v>1019</v>
      </c>
      <c r="X154" t="s">
        <v>1019</v>
      </c>
      <c r="Y154" t="s">
        <v>1019</v>
      </c>
      <c r="Z154" t="s">
        <v>1019</v>
      </c>
      <c r="AA154" t="s">
        <v>1019</v>
      </c>
      <c r="AC154" t="s">
        <v>1019</v>
      </c>
      <c r="AD154">
        <v>271.86900000000003</v>
      </c>
      <c r="AE154" t="s">
        <v>1019</v>
      </c>
      <c r="AG154" t="s">
        <v>1019</v>
      </c>
      <c r="AJ154" t="s">
        <v>1019</v>
      </c>
      <c r="AK154" t="s">
        <v>1019</v>
      </c>
      <c r="AL154" t="s">
        <v>1019</v>
      </c>
      <c r="AM154" t="s">
        <v>1019</v>
      </c>
      <c r="AN154" t="s">
        <v>1019</v>
      </c>
      <c r="AO154" t="s">
        <v>1019</v>
      </c>
      <c r="AR154" t="s">
        <v>1019</v>
      </c>
      <c r="AT154" t="s">
        <v>1019</v>
      </c>
      <c r="AU154">
        <v>698.25</v>
      </c>
      <c r="AV154">
        <v>62127.5</v>
      </c>
      <c r="AW154">
        <v>17380</v>
      </c>
      <c r="AX154">
        <v>47197.5</v>
      </c>
      <c r="AY154">
        <v>11188.5</v>
      </c>
      <c r="AZ154">
        <v>14509</v>
      </c>
      <c r="BA154">
        <v>2545.5</v>
      </c>
      <c r="BB154">
        <v>8385.5</v>
      </c>
      <c r="BC154">
        <v>3198.5</v>
      </c>
      <c r="BD154">
        <v>2995</v>
      </c>
      <c r="BE154">
        <v>600.5</v>
      </c>
      <c r="BF154">
        <v>5256</v>
      </c>
      <c r="BG154">
        <v>1350.5</v>
      </c>
      <c r="BH154">
        <v>5626.5</v>
      </c>
      <c r="BI154" t="s">
        <v>1019</v>
      </c>
      <c r="BJ154">
        <v>13011.5</v>
      </c>
      <c r="BK154" t="s">
        <v>1019</v>
      </c>
      <c r="BL154" t="s">
        <v>1019</v>
      </c>
      <c r="BN154" t="s">
        <v>1019</v>
      </c>
      <c r="BO154">
        <v>1342</v>
      </c>
      <c r="BP154">
        <v>6237</v>
      </c>
      <c r="BQ154">
        <v>3117</v>
      </c>
      <c r="BS154">
        <v>1443.5</v>
      </c>
      <c r="BT154">
        <v>933.5</v>
      </c>
      <c r="BU154">
        <v>3623</v>
      </c>
      <c r="BV154">
        <v>707.5</v>
      </c>
      <c r="BW154">
        <v>6213</v>
      </c>
      <c r="BX154">
        <v>20467.5</v>
      </c>
      <c r="BY154">
        <v>5157.5</v>
      </c>
      <c r="BZ154">
        <v>2575</v>
      </c>
      <c r="CB154">
        <v>4202.5</v>
      </c>
      <c r="CC154">
        <v>3082</v>
      </c>
      <c r="CD154">
        <v>1133</v>
      </c>
      <c r="CF154">
        <v>1411.5</v>
      </c>
      <c r="CG154">
        <v>10565.5</v>
      </c>
      <c r="CH154">
        <v>85.364999999999995</v>
      </c>
      <c r="CJ154">
        <v>11.46</v>
      </c>
      <c r="CK154" t="s">
        <v>1019</v>
      </c>
      <c r="CL154" t="s">
        <v>1019</v>
      </c>
      <c r="CM154" t="s">
        <v>1019</v>
      </c>
      <c r="CN154">
        <v>1561.5</v>
      </c>
      <c r="CO154">
        <v>604.39499999999998</v>
      </c>
      <c r="CP154">
        <v>2887</v>
      </c>
      <c r="CQ154">
        <v>1342.5</v>
      </c>
      <c r="CR154">
        <v>3970</v>
      </c>
      <c r="CS154">
        <v>14121</v>
      </c>
      <c r="CT154">
        <v>2544</v>
      </c>
      <c r="CU154">
        <v>2234.5</v>
      </c>
      <c r="CV154">
        <v>765.5</v>
      </c>
      <c r="CW154">
        <v>2684.5</v>
      </c>
      <c r="CX154" t="s">
        <v>1019</v>
      </c>
      <c r="CY154">
        <v>1855</v>
      </c>
      <c r="CZ154">
        <v>370.5</v>
      </c>
      <c r="DA154">
        <v>1556</v>
      </c>
      <c r="DB154">
        <v>1848.5</v>
      </c>
      <c r="DC154">
        <v>2000.5</v>
      </c>
      <c r="DE154" t="s">
        <v>1019</v>
      </c>
      <c r="DF154">
        <v>1840.5</v>
      </c>
      <c r="DG154">
        <v>1376.5</v>
      </c>
      <c r="DH154">
        <v>6561</v>
      </c>
      <c r="DI154">
        <v>3290.5</v>
      </c>
      <c r="DJ154">
        <v>52.82</v>
      </c>
      <c r="DK154">
        <v>4519.5</v>
      </c>
      <c r="DL154">
        <v>4301.5</v>
      </c>
      <c r="DM154">
        <v>4100.5</v>
      </c>
      <c r="DN154">
        <v>2064.5</v>
      </c>
      <c r="DO154">
        <v>4097</v>
      </c>
      <c r="DP154">
        <v>10542</v>
      </c>
      <c r="DR154">
        <v>6021</v>
      </c>
      <c r="DS154">
        <v>1750</v>
      </c>
      <c r="DT154">
        <v>9171.5</v>
      </c>
      <c r="DU154">
        <v>3961</v>
      </c>
      <c r="DV154">
        <v>6556.5</v>
      </c>
      <c r="DW154">
        <v>41.29</v>
      </c>
      <c r="DX154">
        <v>3121.5</v>
      </c>
      <c r="DY154">
        <v>5197</v>
      </c>
      <c r="DZ154">
        <v>2030</v>
      </c>
      <c r="EA154">
        <v>454</v>
      </c>
      <c r="EB154">
        <v>4018</v>
      </c>
      <c r="ED154">
        <v>3210</v>
      </c>
      <c r="EE154">
        <v>7794.5</v>
      </c>
      <c r="EF154">
        <v>5114.5</v>
      </c>
      <c r="EG154">
        <v>7390</v>
      </c>
      <c r="EH154">
        <v>1647</v>
      </c>
      <c r="EI154">
        <v>10657.5</v>
      </c>
      <c r="EJ154">
        <v>5642</v>
      </c>
      <c r="EK154">
        <v>3118</v>
      </c>
      <c r="EL154">
        <v>453.9</v>
      </c>
      <c r="EM154">
        <v>53</v>
      </c>
      <c r="EN154">
        <v>1215</v>
      </c>
      <c r="EO154">
        <v>763</v>
      </c>
      <c r="EP154">
        <v>875</v>
      </c>
      <c r="ER154">
        <v>881</v>
      </c>
      <c r="ES154">
        <v>1320</v>
      </c>
      <c r="ET154">
        <v>373.7</v>
      </c>
      <c r="EU154">
        <v>1566</v>
      </c>
      <c r="EV154">
        <v>633</v>
      </c>
      <c r="EW154">
        <v>1811</v>
      </c>
      <c r="EX154">
        <v>702.5</v>
      </c>
      <c r="EY154">
        <v>904</v>
      </c>
      <c r="EZ154">
        <v>600</v>
      </c>
      <c r="FA154">
        <v>791</v>
      </c>
      <c r="FB154">
        <v>309.7</v>
      </c>
      <c r="FC154">
        <v>442.029</v>
      </c>
      <c r="FD154">
        <v>641</v>
      </c>
      <c r="FE154">
        <v>791.5</v>
      </c>
      <c r="FF154">
        <v>2395</v>
      </c>
      <c r="FG154">
        <v>1147</v>
      </c>
      <c r="FH154">
        <v>1980</v>
      </c>
      <c r="FI154">
        <v>1265</v>
      </c>
      <c r="FJ154">
        <v>2506</v>
      </c>
      <c r="FK154">
        <v>238.214</v>
      </c>
      <c r="FL154">
        <v>470.5</v>
      </c>
      <c r="FM154">
        <v>236.9</v>
      </c>
      <c r="FN154">
        <v>432.9</v>
      </c>
      <c r="FO154">
        <v>2679</v>
      </c>
      <c r="FP154">
        <v>248.75</v>
      </c>
      <c r="FQ154">
        <v>496</v>
      </c>
      <c r="FR154">
        <v>3478</v>
      </c>
      <c r="FS154">
        <v>262.8</v>
      </c>
      <c r="FT154">
        <v>2220</v>
      </c>
      <c r="FU154">
        <v>203.7</v>
      </c>
      <c r="FV154">
        <v>358</v>
      </c>
      <c r="FW154">
        <v>1415</v>
      </c>
      <c r="FX154">
        <v>126.6</v>
      </c>
      <c r="FY154">
        <v>2368</v>
      </c>
      <c r="FZ154">
        <v>589.5</v>
      </c>
      <c r="GA154">
        <v>580</v>
      </c>
      <c r="GB154">
        <v>1136.45</v>
      </c>
      <c r="GC154">
        <v>146.1</v>
      </c>
      <c r="GD154">
        <v>502.5</v>
      </c>
      <c r="GE154">
        <v>14.25</v>
      </c>
      <c r="GF154">
        <v>858</v>
      </c>
      <c r="GG154">
        <v>2630</v>
      </c>
      <c r="GH154">
        <v>318.7</v>
      </c>
      <c r="GI154">
        <v>57.75</v>
      </c>
      <c r="GJ154">
        <v>94.95</v>
      </c>
      <c r="GK154">
        <v>921</v>
      </c>
      <c r="GL154">
        <v>1393.845</v>
      </c>
      <c r="GM154">
        <v>1040</v>
      </c>
      <c r="GN154">
        <v>309.60000000000002</v>
      </c>
      <c r="GO154">
        <v>225.4</v>
      </c>
      <c r="GP154">
        <v>582</v>
      </c>
      <c r="GQ154">
        <v>96.25</v>
      </c>
      <c r="GR154">
        <v>506</v>
      </c>
      <c r="GS154">
        <v>324.3</v>
      </c>
      <c r="GT154">
        <v>183.4</v>
      </c>
      <c r="GU154">
        <v>261.8</v>
      </c>
      <c r="GV154">
        <v>1300</v>
      </c>
      <c r="GW154">
        <v>3049</v>
      </c>
      <c r="GX154">
        <v>1154</v>
      </c>
      <c r="GY154">
        <v>1273</v>
      </c>
      <c r="GZ154">
        <v>311.60000000000002</v>
      </c>
      <c r="HA154">
        <v>1110</v>
      </c>
      <c r="HB154">
        <v>394</v>
      </c>
      <c r="HC154">
        <v>1341</v>
      </c>
      <c r="HD154">
        <v>3108.5</v>
      </c>
      <c r="HE154">
        <v>481.94600000000003</v>
      </c>
      <c r="HF154">
        <v>285.81</v>
      </c>
      <c r="HG154">
        <v>358.6</v>
      </c>
      <c r="HH154">
        <v>1657</v>
      </c>
      <c r="HI154">
        <v>331.1</v>
      </c>
      <c r="HJ154">
        <v>92.75</v>
      </c>
      <c r="HK154">
        <v>2214</v>
      </c>
      <c r="HL154">
        <v>278</v>
      </c>
      <c r="HM154">
        <v>1278</v>
      </c>
      <c r="HN154">
        <v>762</v>
      </c>
      <c r="HO154">
        <v>1638</v>
      </c>
      <c r="HP154">
        <v>1567</v>
      </c>
      <c r="HQ154">
        <v>283.2</v>
      </c>
      <c r="HR154">
        <v>295.988</v>
      </c>
      <c r="HS154">
        <v>514.9</v>
      </c>
      <c r="HT154">
        <v>656</v>
      </c>
      <c r="HU154">
        <v>92.781000000000006</v>
      </c>
      <c r="HV154">
        <v>188.6</v>
      </c>
      <c r="HW154">
        <v>854</v>
      </c>
      <c r="HX154">
        <v>257.54700000000003</v>
      </c>
      <c r="HY154">
        <v>74.25</v>
      </c>
      <c r="HZ154">
        <v>684.5</v>
      </c>
      <c r="IA154">
        <v>114</v>
      </c>
      <c r="IB154">
        <v>1337</v>
      </c>
      <c r="IC154">
        <v>152</v>
      </c>
      <c r="ID154">
        <v>1865</v>
      </c>
      <c r="IE154">
        <v>1039</v>
      </c>
      <c r="IF154">
        <v>1564</v>
      </c>
      <c r="IG154">
        <v>1702</v>
      </c>
      <c r="IH154">
        <v>211.1</v>
      </c>
      <c r="II154">
        <v>342.25</v>
      </c>
      <c r="IJ154">
        <v>811.76400000000001</v>
      </c>
      <c r="IK154">
        <v>2619</v>
      </c>
      <c r="IL154">
        <v>723.5</v>
      </c>
      <c r="IM154">
        <v>1162</v>
      </c>
      <c r="IN154">
        <v>4340.5</v>
      </c>
      <c r="IO154">
        <v>431</v>
      </c>
      <c r="IP154">
        <v>70.099999999999994</v>
      </c>
      <c r="IQ154">
        <v>363.1</v>
      </c>
      <c r="IR154">
        <v>384.9</v>
      </c>
      <c r="IS154">
        <v>2208</v>
      </c>
      <c r="IT154">
        <v>406.67</v>
      </c>
      <c r="IU154">
        <v>212.8</v>
      </c>
      <c r="IV154">
        <v>16.213999999999999</v>
      </c>
      <c r="IW154">
        <v>2749</v>
      </c>
      <c r="IX154">
        <v>328</v>
      </c>
      <c r="IY154">
        <v>1483</v>
      </c>
      <c r="IZ154">
        <v>6475</v>
      </c>
      <c r="JA154">
        <v>359</v>
      </c>
      <c r="JB154">
        <v>1109</v>
      </c>
      <c r="JC154">
        <v>178.2</v>
      </c>
      <c r="JD154">
        <v>232.178</v>
      </c>
      <c r="JE154">
        <v>172</v>
      </c>
      <c r="JF154">
        <v>472.8</v>
      </c>
      <c r="JG154">
        <v>315.5</v>
      </c>
      <c r="JH154">
        <v>144.083</v>
      </c>
      <c r="JI154">
        <v>255.2</v>
      </c>
      <c r="JJ154">
        <v>190.53899999999999</v>
      </c>
      <c r="JK154">
        <v>129.69999999999999</v>
      </c>
      <c r="JL154">
        <v>1549</v>
      </c>
      <c r="JM154">
        <v>2418</v>
      </c>
      <c r="JN154">
        <v>1099</v>
      </c>
      <c r="JO154">
        <v>312.60000000000002</v>
      </c>
      <c r="JP154">
        <v>136.25</v>
      </c>
      <c r="JQ154">
        <v>2418.5</v>
      </c>
      <c r="JR154">
        <v>190.33600000000001</v>
      </c>
      <c r="JS154">
        <v>587.5</v>
      </c>
      <c r="JT154">
        <v>763.5</v>
      </c>
      <c r="JU154">
        <v>1622</v>
      </c>
      <c r="JV154">
        <v>230.626</v>
      </c>
      <c r="JW154">
        <v>111.4</v>
      </c>
      <c r="JX154">
        <v>747.5</v>
      </c>
      <c r="JY154">
        <v>350</v>
      </c>
      <c r="JZ154">
        <v>1203</v>
      </c>
      <c r="KA154">
        <v>843.5</v>
      </c>
      <c r="KB154">
        <v>304.10000000000002</v>
      </c>
      <c r="KC154">
        <v>388.75</v>
      </c>
      <c r="KD154">
        <v>1678</v>
      </c>
      <c r="KE154">
        <v>727.5</v>
      </c>
      <c r="KF154">
        <v>102.8</v>
      </c>
      <c r="KG154">
        <v>1848.74</v>
      </c>
      <c r="KH154">
        <v>206.8</v>
      </c>
      <c r="KI154">
        <v>439.00799999999998</v>
      </c>
      <c r="KJ154">
        <v>2651</v>
      </c>
      <c r="KK154">
        <v>68.45</v>
      </c>
      <c r="KL154">
        <v>199.34399999999999</v>
      </c>
      <c r="KM154">
        <v>370</v>
      </c>
      <c r="KN154">
        <v>629</v>
      </c>
      <c r="KO154" t="s">
        <v>1019</v>
      </c>
      <c r="KP154">
        <v>144.56700000000001</v>
      </c>
      <c r="KQ154">
        <v>539</v>
      </c>
      <c r="KR154">
        <v>133.5</v>
      </c>
      <c r="KS154">
        <v>106.25</v>
      </c>
      <c r="KT154">
        <v>785</v>
      </c>
      <c r="KU154">
        <v>988</v>
      </c>
      <c r="KV154">
        <v>346.5</v>
      </c>
      <c r="KW154">
        <v>155.5</v>
      </c>
      <c r="KX154">
        <v>1062</v>
      </c>
      <c r="KY154">
        <v>1932</v>
      </c>
      <c r="KZ154">
        <v>389.7</v>
      </c>
      <c r="LA154">
        <v>221.119</v>
      </c>
      <c r="LB154">
        <v>141.30699999999999</v>
      </c>
      <c r="LC154">
        <v>264.60000000000002</v>
      </c>
      <c r="LD154">
        <v>144.9</v>
      </c>
      <c r="LE154">
        <v>4409</v>
      </c>
      <c r="LF154">
        <v>167.1</v>
      </c>
      <c r="LG154">
        <v>126.4</v>
      </c>
      <c r="LH154">
        <v>218</v>
      </c>
      <c r="LI154">
        <v>423</v>
      </c>
      <c r="LJ154">
        <v>706.5</v>
      </c>
      <c r="LK154">
        <v>218.583</v>
      </c>
      <c r="LL154">
        <v>640.5</v>
      </c>
      <c r="LM154">
        <v>133.5</v>
      </c>
      <c r="LN154">
        <v>1238</v>
      </c>
      <c r="LO154">
        <v>1297</v>
      </c>
      <c r="LP154">
        <v>1430</v>
      </c>
      <c r="LQ154">
        <v>587.5</v>
      </c>
      <c r="LR154">
        <v>401.9</v>
      </c>
      <c r="LS154">
        <v>1671.182</v>
      </c>
      <c r="LT154">
        <v>188.3</v>
      </c>
      <c r="LU154">
        <v>4984.7449999999999</v>
      </c>
      <c r="LV154">
        <v>220.3</v>
      </c>
      <c r="LW154">
        <v>940</v>
      </c>
      <c r="LX154">
        <v>1070</v>
      </c>
      <c r="LY154">
        <v>872</v>
      </c>
      <c r="LZ154">
        <v>882</v>
      </c>
      <c r="MA154">
        <v>810</v>
      </c>
      <c r="MB154">
        <v>687.5</v>
      </c>
      <c r="MC154">
        <v>231</v>
      </c>
      <c r="MD154">
        <v>371.3</v>
      </c>
      <c r="ME154">
        <v>1027.4690000000001</v>
      </c>
      <c r="MF154">
        <v>524.5</v>
      </c>
      <c r="MG154">
        <v>333.9</v>
      </c>
      <c r="MH154">
        <v>180.00700000000001</v>
      </c>
      <c r="MI154">
        <v>135.1</v>
      </c>
      <c r="MJ154">
        <v>322.60000000000002</v>
      </c>
      <c r="MK154">
        <v>325.5</v>
      </c>
      <c r="ML154">
        <v>399.5</v>
      </c>
      <c r="MM154">
        <v>49.25</v>
      </c>
      <c r="MN154">
        <v>806.5</v>
      </c>
      <c r="MO154">
        <v>10.005000000000001</v>
      </c>
      <c r="MP154">
        <v>330.02499999999998</v>
      </c>
      <c r="MQ154">
        <v>1056</v>
      </c>
      <c r="MR154">
        <v>205.7</v>
      </c>
      <c r="MS154">
        <v>634.5</v>
      </c>
      <c r="MT154">
        <v>325.7</v>
      </c>
      <c r="MU154">
        <v>1069</v>
      </c>
      <c r="MV154">
        <v>536</v>
      </c>
      <c r="MW154">
        <v>570</v>
      </c>
      <c r="MX154">
        <v>636</v>
      </c>
      <c r="MY154">
        <v>376</v>
      </c>
      <c r="MZ154">
        <v>88.5</v>
      </c>
      <c r="NA154">
        <v>200</v>
      </c>
      <c r="NB154">
        <v>500</v>
      </c>
      <c r="NC154">
        <v>53</v>
      </c>
      <c r="ND154">
        <v>328.4</v>
      </c>
      <c r="NE154">
        <v>458.6</v>
      </c>
      <c r="NF154">
        <v>105.2</v>
      </c>
      <c r="NG154">
        <v>384.1</v>
      </c>
      <c r="NH154">
        <v>1022</v>
      </c>
      <c r="NI154">
        <v>190.92500000000001</v>
      </c>
      <c r="NJ154">
        <v>344.8</v>
      </c>
      <c r="NK154" t="s">
        <v>1019</v>
      </c>
      <c r="NL154">
        <v>290.04700000000003</v>
      </c>
      <c r="NM154">
        <v>2038</v>
      </c>
      <c r="NN154">
        <v>144.81700000000001</v>
      </c>
      <c r="NO154" t="s">
        <v>1019</v>
      </c>
      <c r="NP154" t="s">
        <v>1019</v>
      </c>
      <c r="NQ154">
        <v>1123.7850000000001</v>
      </c>
      <c r="NR154">
        <v>306.209</v>
      </c>
      <c r="NS154">
        <v>3460.19</v>
      </c>
      <c r="NT154">
        <v>916.36400000000003</v>
      </c>
      <c r="NU154">
        <v>499</v>
      </c>
      <c r="NV154">
        <v>358.2</v>
      </c>
      <c r="NW154">
        <v>131.6</v>
      </c>
      <c r="NX154">
        <v>786.35799999999995</v>
      </c>
      <c r="NY154">
        <v>401.5</v>
      </c>
      <c r="NZ154" t="s">
        <v>1019</v>
      </c>
      <c r="OA154">
        <v>1487</v>
      </c>
      <c r="OB154">
        <v>750</v>
      </c>
      <c r="OC154">
        <v>195</v>
      </c>
      <c r="OD154">
        <v>205</v>
      </c>
      <c r="OE154">
        <v>257.5</v>
      </c>
      <c r="OF154">
        <v>276</v>
      </c>
      <c r="OG154">
        <v>1650</v>
      </c>
      <c r="OH154">
        <v>474.8</v>
      </c>
      <c r="OI154">
        <v>250</v>
      </c>
      <c r="OJ154">
        <v>254.066</v>
      </c>
      <c r="OK154">
        <v>190</v>
      </c>
      <c r="OL154">
        <v>173.75</v>
      </c>
      <c r="OM154">
        <v>206</v>
      </c>
      <c r="ON154">
        <v>165.5</v>
      </c>
      <c r="OO154">
        <v>230.5</v>
      </c>
      <c r="OP154">
        <v>440.995</v>
      </c>
      <c r="OQ154">
        <v>245.99</v>
      </c>
      <c r="OR154" t="s">
        <v>1019</v>
      </c>
      <c r="OS154">
        <v>189.9</v>
      </c>
      <c r="OT154" t="s">
        <v>1019</v>
      </c>
      <c r="OU154" t="s">
        <v>1019</v>
      </c>
      <c r="OV154" t="s">
        <v>1019</v>
      </c>
      <c r="OW154">
        <v>1495.636</v>
      </c>
      <c r="OX154">
        <v>193</v>
      </c>
      <c r="OY154" t="s">
        <v>1019</v>
      </c>
      <c r="OZ154" t="s">
        <v>1019</v>
      </c>
      <c r="PA154">
        <v>678.86699999999996</v>
      </c>
      <c r="PB154" t="s">
        <v>1019</v>
      </c>
      <c r="PC154">
        <v>522.55200000000002</v>
      </c>
      <c r="PD154">
        <v>267</v>
      </c>
      <c r="PE154" t="s">
        <v>1019</v>
      </c>
      <c r="PF154" t="s">
        <v>1019</v>
      </c>
      <c r="PG154">
        <v>2834.2220000000002</v>
      </c>
      <c r="PH154">
        <v>294.327</v>
      </c>
      <c r="PI154" t="s">
        <v>1019</v>
      </c>
      <c r="PJ154">
        <v>174.667</v>
      </c>
      <c r="PK154" t="s">
        <v>1019</v>
      </c>
      <c r="PL154">
        <v>252.9</v>
      </c>
      <c r="PM154" t="s">
        <v>1019</v>
      </c>
      <c r="PN154">
        <v>2861.5569999999998</v>
      </c>
      <c r="PO154" t="s">
        <v>1019</v>
      </c>
      <c r="PP154">
        <v>512.4</v>
      </c>
      <c r="PQ154">
        <v>1105.067</v>
      </c>
      <c r="PR154">
        <v>80.400000000000006</v>
      </c>
      <c r="PS154" t="s">
        <v>1019</v>
      </c>
      <c r="PT154">
        <v>346.76900000000001</v>
      </c>
      <c r="PU154" t="s">
        <v>1019</v>
      </c>
      <c r="PV154">
        <v>2335.2080000000001</v>
      </c>
      <c r="PW154">
        <v>380</v>
      </c>
      <c r="PX154" t="s">
        <v>1019</v>
      </c>
      <c r="PY154">
        <v>362.18099999999998</v>
      </c>
      <c r="PZ154">
        <v>3282.3530000000001</v>
      </c>
      <c r="QA154" t="s">
        <v>1019</v>
      </c>
      <c r="QB154">
        <v>119.5</v>
      </c>
      <c r="QC154" t="s">
        <v>1019</v>
      </c>
      <c r="QF154" t="s">
        <v>1019</v>
      </c>
      <c r="QG154" t="s">
        <v>1019</v>
      </c>
      <c r="QH154" t="s">
        <v>1019</v>
      </c>
      <c r="QI154" t="s">
        <v>1019</v>
      </c>
      <c r="QJ154" t="s">
        <v>1019</v>
      </c>
      <c r="QK154">
        <v>616.5</v>
      </c>
      <c r="QL154">
        <v>268.25</v>
      </c>
      <c r="QM154">
        <v>2175</v>
      </c>
      <c r="QN154">
        <v>1070</v>
      </c>
      <c r="QO154">
        <v>369</v>
      </c>
      <c r="QP154">
        <v>196</v>
      </c>
      <c r="QQ154" t="s">
        <v>1019</v>
      </c>
      <c r="QR154">
        <v>560.5</v>
      </c>
      <c r="QS154">
        <v>1717.5</v>
      </c>
      <c r="QT154">
        <v>146.5</v>
      </c>
      <c r="QU154">
        <v>1839</v>
      </c>
      <c r="QV154">
        <v>1399.5</v>
      </c>
      <c r="QW154">
        <v>4570</v>
      </c>
      <c r="QX154">
        <v>323.89800000000002</v>
      </c>
      <c r="QY154">
        <v>1015</v>
      </c>
      <c r="QZ154">
        <v>295.5</v>
      </c>
      <c r="RA154">
        <v>187</v>
      </c>
      <c r="RB154">
        <v>578.5</v>
      </c>
      <c r="RC154">
        <v>1274</v>
      </c>
      <c r="RD154">
        <v>581.16099999999994</v>
      </c>
      <c r="RE154">
        <v>3380.9450000000002</v>
      </c>
      <c r="RF154">
        <v>1089.0250000000001</v>
      </c>
      <c r="RG154" t="s">
        <v>1019</v>
      </c>
      <c r="RH154">
        <v>1342.1769999999999</v>
      </c>
      <c r="RJ154">
        <v>3188</v>
      </c>
      <c r="RK154">
        <v>585</v>
      </c>
      <c r="RL154">
        <v>3100</v>
      </c>
      <c r="RM154" t="s">
        <v>1019</v>
      </c>
      <c r="RN154">
        <v>9.9</v>
      </c>
      <c r="RO154" t="s">
        <v>1019</v>
      </c>
      <c r="RP154">
        <v>496.35300000000001</v>
      </c>
      <c r="RQ154" t="s">
        <v>1019</v>
      </c>
      <c r="RR154">
        <v>28</v>
      </c>
      <c r="RS154" t="s">
        <v>1019</v>
      </c>
      <c r="RT154">
        <v>275</v>
      </c>
      <c r="RU154" t="s">
        <v>1019</v>
      </c>
      <c r="RV154">
        <v>405.5</v>
      </c>
      <c r="RW154">
        <v>1879</v>
      </c>
      <c r="RX154">
        <v>1830</v>
      </c>
      <c r="RY154">
        <v>1474</v>
      </c>
      <c r="RZ154" t="s">
        <v>1019</v>
      </c>
      <c r="SA154">
        <v>834</v>
      </c>
      <c r="SC154" t="s">
        <v>1019</v>
      </c>
      <c r="SD154">
        <v>323.13200000000001</v>
      </c>
      <c r="SE154" t="s">
        <v>1019</v>
      </c>
      <c r="SG154">
        <v>814.37699999999995</v>
      </c>
      <c r="SH154">
        <v>3165.5</v>
      </c>
      <c r="SI154">
        <v>989</v>
      </c>
      <c r="SJ154">
        <v>144</v>
      </c>
      <c r="SK154">
        <v>848.5</v>
      </c>
      <c r="SL154">
        <v>979</v>
      </c>
      <c r="SM154">
        <v>1616</v>
      </c>
      <c r="SN154">
        <v>823</v>
      </c>
      <c r="SO154">
        <v>1021.5</v>
      </c>
      <c r="SP154">
        <v>426.5</v>
      </c>
      <c r="SQ154">
        <v>582</v>
      </c>
      <c r="SR154" t="s">
        <v>1019</v>
      </c>
      <c r="SS154" t="s">
        <v>1019</v>
      </c>
      <c r="ST154" t="s">
        <v>1019</v>
      </c>
      <c r="SU154" t="s">
        <v>1019</v>
      </c>
      <c r="SV154" t="s">
        <v>1019</v>
      </c>
      <c r="SW154">
        <v>2310.5</v>
      </c>
      <c r="SX154" t="s">
        <v>1019</v>
      </c>
      <c r="SY154" t="s">
        <v>1019</v>
      </c>
      <c r="SZ154" t="s">
        <v>1019</v>
      </c>
      <c r="TA154" t="s">
        <v>1019</v>
      </c>
      <c r="TB154" t="s">
        <v>1019</v>
      </c>
      <c r="TC154" t="s">
        <v>1019</v>
      </c>
      <c r="TD154" t="s">
        <v>1019</v>
      </c>
      <c r="TE154" t="s">
        <v>1019</v>
      </c>
      <c r="TF154" t="s">
        <v>1019</v>
      </c>
      <c r="TG154" t="s">
        <v>1019</v>
      </c>
      <c r="TH154" t="s">
        <v>1019</v>
      </c>
      <c r="TK154" t="s">
        <v>1019</v>
      </c>
      <c r="TL154" t="s">
        <v>1019</v>
      </c>
      <c r="TM154">
        <v>2995.5</v>
      </c>
      <c r="TN154" t="s">
        <v>1019</v>
      </c>
      <c r="TO154">
        <v>2763</v>
      </c>
      <c r="TP154" t="s">
        <v>1019</v>
      </c>
      <c r="TQ154" t="s">
        <v>1019</v>
      </c>
      <c r="TR154" t="s">
        <v>1019</v>
      </c>
      <c r="TS154" t="s">
        <v>1019</v>
      </c>
      <c r="TV154" t="s">
        <v>1019</v>
      </c>
      <c r="TW154" t="s">
        <v>1019</v>
      </c>
      <c r="TX154" t="s">
        <v>1019</v>
      </c>
      <c r="TY154" t="s">
        <v>1019</v>
      </c>
      <c r="TZ154" t="s">
        <v>1019</v>
      </c>
      <c r="UA154" t="s">
        <v>1019</v>
      </c>
      <c r="UB154" t="s">
        <v>1019</v>
      </c>
      <c r="UC154" t="s">
        <v>1019</v>
      </c>
      <c r="UE154" t="s">
        <v>1019</v>
      </c>
      <c r="UG154" t="s">
        <v>1019</v>
      </c>
      <c r="UH154" t="s">
        <v>1019</v>
      </c>
      <c r="UI154" t="s">
        <v>1019</v>
      </c>
      <c r="UJ154" t="s">
        <v>1019</v>
      </c>
      <c r="UK154">
        <v>3741</v>
      </c>
      <c r="UL154">
        <v>95.950999999999993</v>
      </c>
      <c r="UM154" t="s">
        <v>1019</v>
      </c>
      <c r="UN154" t="s">
        <v>1019</v>
      </c>
      <c r="UO154" t="s">
        <v>1019</v>
      </c>
      <c r="UP154" t="s">
        <v>1019</v>
      </c>
      <c r="UQ154" t="s">
        <v>1019</v>
      </c>
      <c r="UR154" t="s">
        <v>1019</v>
      </c>
      <c r="US154" t="s">
        <v>1019</v>
      </c>
      <c r="UT154" t="s">
        <v>1019</v>
      </c>
      <c r="UU154" t="s">
        <v>1019</v>
      </c>
      <c r="UV154" t="s">
        <v>1019</v>
      </c>
      <c r="UW154" t="s">
        <v>1019</v>
      </c>
      <c r="UX154" t="s">
        <v>1019</v>
      </c>
      <c r="UY154" t="s">
        <v>1019</v>
      </c>
      <c r="VA154" t="s">
        <v>1019</v>
      </c>
      <c r="VC154">
        <v>1552</v>
      </c>
      <c r="VD154" t="s">
        <v>1019</v>
      </c>
      <c r="VE154" t="s">
        <v>1019</v>
      </c>
      <c r="VF154" t="s">
        <v>1019</v>
      </c>
      <c r="VG154">
        <v>2987</v>
      </c>
      <c r="VH154" t="s">
        <v>1019</v>
      </c>
      <c r="VJ154" t="s">
        <v>1019</v>
      </c>
      <c r="VK154" t="s">
        <v>1019</v>
      </c>
      <c r="VL154" t="s">
        <v>1019</v>
      </c>
      <c r="VM154" t="s">
        <v>1019</v>
      </c>
      <c r="VN154" t="s">
        <v>1019</v>
      </c>
      <c r="VO154">
        <v>3182</v>
      </c>
      <c r="VP154" t="s">
        <v>1019</v>
      </c>
      <c r="VQ154" t="s">
        <v>1019</v>
      </c>
      <c r="VR154" t="s">
        <v>1019</v>
      </c>
      <c r="VS154" t="s">
        <v>1019</v>
      </c>
      <c r="VT154" t="s">
        <v>1019</v>
      </c>
      <c r="VU154" t="s">
        <v>1019</v>
      </c>
      <c r="VV154" t="s">
        <v>1019</v>
      </c>
      <c r="VW154">
        <v>1668</v>
      </c>
      <c r="VY154">
        <v>2346</v>
      </c>
      <c r="VZ154">
        <v>1193</v>
      </c>
      <c r="WA154" t="s">
        <v>1019</v>
      </c>
      <c r="WB154" t="s">
        <v>1019</v>
      </c>
      <c r="WC154">
        <v>1756</v>
      </c>
      <c r="WD154" t="s">
        <v>1019</v>
      </c>
      <c r="WF154" t="s">
        <v>1019</v>
      </c>
      <c r="WG154" t="s">
        <v>1019</v>
      </c>
      <c r="WH154" t="s">
        <v>1019</v>
      </c>
      <c r="WI154" t="s">
        <v>1019</v>
      </c>
      <c r="WJ154" t="s">
        <v>1019</v>
      </c>
      <c r="WK154" t="s">
        <v>1019</v>
      </c>
      <c r="WL154" t="s">
        <v>1019</v>
      </c>
      <c r="WM154">
        <v>2348.5</v>
      </c>
      <c r="WP154" t="s">
        <v>1019</v>
      </c>
      <c r="WQ154" t="s">
        <v>1019</v>
      </c>
      <c r="WR154" t="s">
        <v>1019</v>
      </c>
      <c r="WS154" t="s">
        <v>1019</v>
      </c>
      <c r="WT154" t="s">
        <v>1019</v>
      </c>
      <c r="WU154" t="s">
        <v>1019</v>
      </c>
      <c r="WV154" t="s">
        <v>1019</v>
      </c>
      <c r="WW154" t="s">
        <v>1019</v>
      </c>
      <c r="WY154" t="s">
        <v>1019</v>
      </c>
      <c r="WZ154">
        <v>25.003</v>
      </c>
      <c r="XA154" t="s">
        <v>1019</v>
      </c>
      <c r="XC154">
        <v>1043</v>
      </c>
      <c r="XD154">
        <v>2241</v>
      </c>
      <c r="XF154" t="s">
        <v>1019</v>
      </c>
      <c r="XG154" t="s">
        <v>1019</v>
      </c>
      <c r="XH154" t="s">
        <v>1019</v>
      </c>
      <c r="XK154" t="s">
        <v>1019</v>
      </c>
      <c r="XL154" t="s">
        <v>1019</v>
      </c>
      <c r="XM154" t="s">
        <v>1019</v>
      </c>
      <c r="XN154" t="s">
        <v>1019</v>
      </c>
      <c r="XO154" t="s">
        <v>1019</v>
      </c>
      <c r="XP154" t="s">
        <v>1019</v>
      </c>
      <c r="XQ154" t="s">
        <v>1019</v>
      </c>
      <c r="XR154">
        <v>1516</v>
      </c>
      <c r="XS154">
        <v>57.149000000000001</v>
      </c>
      <c r="XT154" t="s">
        <v>1019</v>
      </c>
      <c r="XU154" t="s">
        <v>1019</v>
      </c>
      <c r="XV154" t="s">
        <v>1019</v>
      </c>
      <c r="XW154" t="s">
        <v>1019</v>
      </c>
      <c r="XX154">
        <v>1269.5</v>
      </c>
      <c r="XY154">
        <v>90</v>
      </c>
      <c r="XZ154" t="s">
        <v>1019</v>
      </c>
      <c r="YA154">
        <v>1764</v>
      </c>
      <c r="YB154">
        <v>1526.5</v>
      </c>
      <c r="YC154" t="s">
        <v>1019</v>
      </c>
      <c r="YD154" t="s">
        <v>1019</v>
      </c>
      <c r="YE154" t="s">
        <v>1019</v>
      </c>
      <c r="YF154" t="s">
        <v>1019</v>
      </c>
      <c r="YG154" t="s">
        <v>1019</v>
      </c>
      <c r="YH154">
        <v>1658</v>
      </c>
      <c r="YI154" t="s">
        <v>1019</v>
      </c>
      <c r="YJ154" t="s">
        <v>1019</v>
      </c>
      <c r="YK154" t="s">
        <v>1019</v>
      </c>
      <c r="YL154" t="s">
        <v>1019</v>
      </c>
      <c r="YM154" t="s">
        <v>1019</v>
      </c>
      <c r="YN154" t="s">
        <v>1019</v>
      </c>
      <c r="YO154" t="s">
        <v>1019</v>
      </c>
      <c r="YP154" t="s">
        <v>1019</v>
      </c>
      <c r="YQ154" t="s">
        <v>1019</v>
      </c>
      <c r="YR154" t="s">
        <v>1019</v>
      </c>
      <c r="YS154" t="s">
        <v>1019</v>
      </c>
      <c r="YT154" t="s">
        <v>1019</v>
      </c>
      <c r="YU154" t="s">
        <v>1019</v>
      </c>
      <c r="YV154" t="s">
        <v>1019</v>
      </c>
      <c r="YW154" t="s">
        <v>1019</v>
      </c>
      <c r="YX154" t="s">
        <v>1019</v>
      </c>
      <c r="YY154" t="s">
        <v>1019</v>
      </c>
      <c r="YZ154" t="s">
        <v>1019</v>
      </c>
      <c r="ZA154" t="s">
        <v>1019</v>
      </c>
      <c r="ZB154" t="s">
        <v>1019</v>
      </c>
      <c r="ZC154" t="s">
        <v>1019</v>
      </c>
      <c r="ZD154" t="s">
        <v>1019</v>
      </c>
      <c r="ZE154">
        <v>2832.5</v>
      </c>
      <c r="ZG154" t="s">
        <v>1019</v>
      </c>
      <c r="ZH154" t="s">
        <v>1019</v>
      </c>
      <c r="ZI154">
        <v>1715.5</v>
      </c>
      <c r="ZJ154">
        <v>1558</v>
      </c>
      <c r="ZK154" t="s">
        <v>1019</v>
      </c>
      <c r="ZL154" t="s">
        <v>1019</v>
      </c>
      <c r="ZN154" t="s">
        <v>1019</v>
      </c>
      <c r="ZP154" t="s">
        <v>1019</v>
      </c>
      <c r="ZQ154" t="s">
        <v>1019</v>
      </c>
      <c r="ZR154" t="s">
        <v>1019</v>
      </c>
      <c r="ZS154" t="s">
        <v>1019</v>
      </c>
      <c r="ZT154" t="s">
        <v>1019</v>
      </c>
      <c r="ZU154" t="s">
        <v>1019</v>
      </c>
      <c r="ZV154" t="s">
        <v>1019</v>
      </c>
      <c r="ZW154" t="s">
        <v>1019</v>
      </c>
      <c r="ZX154" t="s">
        <v>1019</v>
      </c>
      <c r="ZZ154" t="s">
        <v>1019</v>
      </c>
      <c r="AAA154" t="s">
        <v>1019</v>
      </c>
      <c r="AAB154" t="s">
        <v>1019</v>
      </c>
      <c r="AAC154" t="s">
        <v>1019</v>
      </c>
      <c r="AAD154" t="s">
        <v>1019</v>
      </c>
      <c r="AAE154">
        <v>1702.5</v>
      </c>
      <c r="AAF154" t="s">
        <v>1019</v>
      </c>
      <c r="AAG154" t="s">
        <v>1019</v>
      </c>
      <c r="AAH154">
        <v>1029</v>
      </c>
      <c r="AAI154" t="s">
        <v>1019</v>
      </c>
      <c r="AAJ154" t="s">
        <v>1019</v>
      </c>
      <c r="AAK154" t="s">
        <v>1019</v>
      </c>
      <c r="AAL154" t="s">
        <v>1019</v>
      </c>
      <c r="AAM154" t="s">
        <v>1019</v>
      </c>
      <c r="AAN154" t="s">
        <v>1019</v>
      </c>
      <c r="AAO154" t="s">
        <v>1019</v>
      </c>
      <c r="AAP154" t="s">
        <v>1019</v>
      </c>
      <c r="AAS154" t="s">
        <v>1019</v>
      </c>
      <c r="AAT154" t="s">
        <v>1019</v>
      </c>
      <c r="AAU154" t="s">
        <v>1019</v>
      </c>
      <c r="AAV154" t="s">
        <v>1019</v>
      </c>
      <c r="AAX154" t="s">
        <v>1019</v>
      </c>
      <c r="AAY154" t="s">
        <v>1019</v>
      </c>
      <c r="AAZ154" t="s">
        <v>1019</v>
      </c>
      <c r="ABA154" t="s">
        <v>1019</v>
      </c>
      <c r="ABB154">
        <v>1978</v>
      </c>
      <c r="ABC154" t="s">
        <v>1019</v>
      </c>
      <c r="ABD154" t="s">
        <v>1019</v>
      </c>
      <c r="ABF154" t="s">
        <v>1019</v>
      </c>
      <c r="ABG154" t="s">
        <v>1019</v>
      </c>
      <c r="ABH154" t="s">
        <v>1019</v>
      </c>
      <c r="ABI154" t="s">
        <v>1019</v>
      </c>
      <c r="ABJ154" t="s">
        <v>1019</v>
      </c>
      <c r="ABK154" t="s">
        <v>1019</v>
      </c>
      <c r="ABL154" t="s">
        <v>1019</v>
      </c>
      <c r="ABM154" t="s">
        <v>1019</v>
      </c>
      <c r="ABN154" t="s">
        <v>1019</v>
      </c>
      <c r="ABO154" t="s">
        <v>1019</v>
      </c>
      <c r="ABP154" t="s">
        <v>1019</v>
      </c>
      <c r="ABQ154" t="s">
        <v>1019</v>
      </c>
      <c r="ABR154">
        <v>1074.5</v>
      </c>
      <c r="ABS154" t="s">
        <v>1019</v>
      </c>
      <c r="ABT154" t="s">
        <v>1019</v>
      </c>
      <c r="ABU154">
        <v>885.5</v>
      </c>
      <c r="ABV154" t="s">
        <v>1019</v>
      </c>
      <c r="ABW154" t="s">
        <v>1019</v>
      </c>
      <c r="ABX154" t="s">
        <v>1019</v>
      </c>
      <c r="ABY154" t="s">
        <v>1019</v>
      </c>
      <c r="ACA154" t="s">
        <v>1019</v>
      </c>
      <c r="ACB154" t="s">
        <v>1019</v>
      </c>
      <c r="ACC154" t="s">
        <v>1019</v>
      </c>
      <c r="ACD154" t="s">
        <v>1019</v>
      </c>
      <c r="ACE154" t="s">
        <v>1019</v>
      </c>
      <c r="ACF154" t="s">
        <v>1019</v>
      </c>
      <c r="ACG154" t="s">
        <v>1019</v>
      </c>
      <c r="ACH154" t="s">
        <v>1019</v>
      </c>
      <c r="ACI154" t="s">
        <v>1019</v>
      </c>
      <c r="ACJ154" t="s">
        <v>1019</v>
      </c>
      <c r="ACK154" t="s">
        <v>1019</v>
      </c>
      <c r="ACL154" t="s">
        <v>1019</v>
      </c>
      <c r="ACM154" t="s">
        <v>1019</v>
      </c>
      <c r="ACN154" t="s">
        <v>1019</v>
      </c>
      <c r="ACO154" t="s">
        <v>1019</v>
      </c>
      <c r="ACP154" t="s">
        <v>1019</v>
      </c>
      <c r="ACQ154" t="s">
        <v>1019</v>
      </c>
      <c r="ACR154" t="s">
        <v>1019</v>
      </c>
      <c r="ACS154">
        <v>49</v>
      </c>
      <c r="ACT154" t="s">
        <v>1019</v>
      </c>
      <c r="ACU154" t="s">
        <v>1019</v>
      </c>
      <c r="ACV154" t="s">
        <v>1019</v>
      </c>
      <c r="ACW154" t="s">
        <v>1019</v>
      </c>
      <c r="ACX154" t="s">
        <v>1019</v>
      </c>
      <c r="ACY154" t="s">
        <v>1019</v>
      </c>
      <c r="ACZ154" t="s">
        <v>1019</v>
      </c>
      <c r="ADA154" t="s">
        <v>1019</v>
      </c>
      <c r="ADC154" t="s">
        <v>1019</v>
      </c>
      <c r="ADD154" t="s">
        <v>1019</v>
      </c>
      <c r="ADE154" t="s">
        <v>1019</v>
      </c>
      <c r="ADF154" t="s">
        <v>1019</v>
      </c>
      <c r="ADG154" t="s">
        <v>1019</v>
      </c>
      <c r="ADH154" t="s">
        <v>1019</v>
      </c>
      <c r="ADI154" t="s">
        <v>1019</v>
      </c>
      <c r="ADJ154">
        <v>1192</v>
      </c>
      <c r="ADK154" t="s">
        <v>1019</v>
      </c>
      <c r="ADL154" t="s">
        <v>1019</v>
      </c>
      <c r="ADM154" t="s">
        <v>1019</v>
      </c>
      <c r="ADN154">
        <v>143</v>
      </c>
      <c r="ADQ154">
        <v>732</v>
      </c>
      <c r="ADR154" t="s">
        <v>1019</v>
      </c>
      <c r="ADS154">
        <v>590</v>
      </c>
      <c r="ADT154">
        <v>1000</v>
      </c>
      <c r="ADU154" t="s">
        <v>1019</v>
      </c>
      <c r="ADV154">
        <v>713.93100000000004</v>
      </c>
    </row>
    <row r="155" spans="1:802" x14ac:dyDescent="0.25">
      <c r="A155" s="2">
        <v>41851</v>
      </c>
      <c r="B155" t="s">
        <v>1019</v>
      </c>
      <c r="C155" t="s">
        <v>955</v>
      </c>
      <c r="D155">
        <v>441</v>
      </c>
      <c r="G155" t="s">
        <v>1019</v>
      </c>
      <c r="K155" t="s">
        <v>1019</v>
      </c>
      <c r="L155" t="s">
        <v>1019</v>
      </c>
      <c r="M155">
        <v>766.47699999999998</v>
      </c>
      <c r="N155">
        <v>612.5</v>
      </c>
      <c r="O155" t="s">
        <v>1019</v>
      </c>
      <c r="P155">
        <v>164.49199999999999</v>
      </c>
      <c r="Q155" t="s">
        <v>1019</v>
      </c>
      <c r="R155" t="s">
        <v>1019</v>
      </c>
      <c r="S155" t="s">
        <v>1019</v>
      </c>
      <c r="T155" t="s">
        <v>1019</v>
      </c>
      <c r="U155" t="s">
        <v>1019</v>
      </c>
      <c r="V155" t="s">
        <v>1019</v>
      </c>
      <c r="W155" t="s">
        <v>1019</v>
      </c>
      <c r="X155" t="s">
        <v>1019</v>
      </c>
      <c r="Y155" t="s">
        <v>1019</v>
      </c>
      <c r="Z155" t="s">
        <v>1019</v>
      </c>
      <c r="AA155" t="s">
        <v>1019</v>
      </c>
      <c r="AC155" t="s">
        <v>1019</v>
      </c>
      <c r="AD155">
        <v>299.40600000000001</v>
      </c>
      <c r="AE155" t="s">
        <v>1019</v>
      </c>
      <c r="AG155" t="s">
        <v>1019</v>
      </c>
      <c r="AJ155" t="s">
        <v>1019</v>
      </c>
      <c r="AK155" t="s">
        <v>1019</v>
      </c>
      <c r="AL155" t="s">
        <v>1019</v>
      </c>
      <c r="AM155" t="s">
        <v>1019</v>
      </c>
      <c r="AN155" t="s">
        <v>1019</v>
      </c>
      <c r="AO155" t="s">
        <v>1019</v>
      </c>
      <c r="AR155" t="s">
        <v>1019</v>
      </c>
      <c r="AT155" t="s">
        <v>1019</v>
      </c>
      <c r="AU155">
        <v>698.25</v>
      </c>
      <c r="AV155">
        <v>62127.5</v>
      </c>
      <c r="AW155">
        <v>17380</v>
      </c>
      <c r="AX155">
        <v>47197.5</v>
      </c>
      <c r="AY155">
        <v>11188.5</v>
      </c>
      <c r="AZ155">
        <v>14509</v>
      </c>
      <c r="BA155">
        <v>2545.5</v>
      </c>
      <c r="BB155">
        <v>8385.5</v>
      </c>
      <c r="BC155">
        <v>3198.5</v>
      </c>
      <c r="BD155">
        <v>2995</v>
      </c>
      <c r="BE155">
        <v>600.5</v>
      </c>
      <c r="BF155">
        <v>5256</v>
      </c>
      <c r="BG155">
        <v>1350.5</v>
      </c>
      <c r="BH155">
        <v>5626.5</v>
      </c>
      <c r="BI155" t="s">
        <v>1019</v>
      </c>
      <c r="BJ155">
        <v>13011.5</v>
      </c>
      <c r="BK155" t="s">
        <v>1019</v>
      </c>
      <c r="BL155" t="s">
        <v>1019</v>
      </c>
      <c r="BN155" t="s">
        <v>1019</v>
      </c>
      <c r="BO155">
        <v>1391</v>
      </c>
      <c r="BP155">
        <v>6237</v>
      </c>
      <c r="BQ155">
        <v>3117</v>
      </c>
      <c r="BS155">
        <v>1443.5</v>
      </c>
      <c r="BT155">
        <v>933.5</v>
      </c>
      <c r="BU155">
        <v>3623</v>
      </c>
      <c r="BV155">
        <v>707.5</v>
      </c>
      <c r="BW155">
        <v>6213</v>
      </c>
      <c r="BX155">
        <v>20467.5</v>
      </c>
      <c r="BY155">
        <v>5157.5</v>
      </c>
      <c r="BZ155">
        <v>2575</v>
      </c>
      <c r="CB155">
        <v>4202.5</v>
      </c>
      <c r="CC155">
        <v>3082</v>
      </c>
      <c r="CD155">
        <v>1133</v>
      </c>
      <c r="CF155">
        <v>1411.5</v>
      </c>
      <c r="CG155">
        <v>10565.5</v>
      </c>
      <c r="CH155">
        <v>77.575000000000003</v>
      </c>
      <c r="CJ155">
        <v>10.9</v>
      </c>
      <c r="CK155" t="s">
        <v>1019</v>
      </c>
      <c r="CL155" t="s">
        <v>1019</v>
      </c>
      <c r="CM155" t="s">
        <v>1019</v>
      </c>
      <c r="CN155">
        <v>1561.5</v>
      </c>
      <c r="CO155">
        <v>585.21600000000001</v>
      </c>
      <c r="CP155">
        <v>2887</v>
      </c>
      <c r="CQ155">
        <v>1342.5</v>
      </c>
      <c r="CR155">
        <v>3970</v>
      </c>
      <c r="CS155">
        <v>14121</v>
      </c>
      <c r="CT155">
        <v>2544</v>
      </c>
      <c r="CU155">
        <v>2234.5</v>
      </c>
      <c r="CV155">
        <v>765.5</v>
      </c>
      <c r="CW155">
        <v>2684.5</v>
      </c>
      <c r="CX155" t="s">
        <v>1019</v>
      </c>
      <c r="CY155">
        <v>1855</v>
      </c>
      <c r="CZ155">
        <v>330.8</v>
      </c>
      <c r="DA155">
        <v>1556</v>
      </c>
      <c r="DB155">
        <v>1848.5</v>
      </c>
      <c r="DC155">
        <v>2000.5</v>
      </c>
      <c r="DE155" t="s">
        <v>1019</v>
      </c>
      <c r="DF155">
        <v>1840.5</v>
      </c>
      <c r="DG155">
        <v>1376.5</v>
      </c>
      <c r="DH155">
        <v>6561</v>
      </c>
      <c r="DI155">
        <v>3290.5</v>
      </c>
      <c r="DJ155">
        <v>48.164999999999999</v>
      </c>
      <c r="DK155">
        <v>4519.5</v>
      </c>
      <c r="DL155">
        <v>4301.5</v>
      </c>
      <c r="DM155">
        <v>4100.5</v>
      </c>
      <c r="DN155">
        <v>2064.5</v>
      </c>
      <c r="DO155">
        <v>4097</v>
      </c>
      <c r="DP155">
        <v>10542</v>
      </c>
      <c r="DR155">
        <v>6021</v>
      </c>
      <c r="DS155">
        <v>1750</v>
      </c>
      <c r="DT155">
        <v>9171.5</v>
      </c>
      <c r="DU155">
        <v>3961</v>
      </c>
      <c r="DV155">
        <v>6556.5</v>
      </c>
      <c r="DW155">
        <v>36.49</v>
      </c>
      <c r="DX155">
        <v>3121.5</v>
      </c>
      <c r="DY155">
        <v>5197</v>
      </c>
      <c r="DZ155">
        <v>2030</v>
      </c>
      <c r="EA155">
        <v>454</v>
      </c>
      <c r="EB155">
        <v>4018</v>
      </c>
      <c r="ED155">
        <v>3210</v>
      </c>
      <c r="EE155">
        <v>7794.5</v>
      </c>
      <c r="EF155">
        <v>5114.5</v>
      </c>
      <c r="EG155">
        <v>7390</v>
      </c>
      <c r="EH155">
        <v>1647</v>
      </c>
      <c r="EI155">
        <v>10657.5</v>
      </c>
      <c r="EJ155">
        <v>5642</v>
      </c>
      <c r="EK155">
        <v>3118</v>
      </c>
      <c r="EL155">
        <v>413.8</v>
      </c>
      <c r="EM155">
        <v>52.75</v>
      </c>
      <c r="EN155">
        <v>1138</v>
      </c>
      <c r="EO155">
        <v>810.5</v>
      </c>
      <c r="EP155">
        <v>893.5</v>
      </c>
      <c r="ER155">
        <v>847</v>
      </c>
      <c r="ES155">
        <v>1332</v>
      </c>
      <c r="ET155">
        <v>349.2</v>
      </c>
      <c r="EU155">
        <v>1511</v>
      </c>
      <c r="EV155">
        <v>606</v>
      </c>
      <c r="EW155">
        <v>1708</v>
      </c>
      <c r="EX155">
        <v>703</v>
      </c>
      <c r="EY155">
        <v>879</v>
      </c>
      <c r="EZ155">
        <v>636.5</v>
      </c>
      <c r="FA155">
        <v>743.5</v>
      </c>
      <c r="FB155">
        <v>299.5</v>
      </c>
      <c r="FC155">
        <v>464.13</v>
      </c>
      <c r="FD155">
        <v>640</v>
      </c>
      <c r="FE155">
        <v>764.5</v>
      </c>
      <c r="FF155">
        <v>2197</v>
      </c>
      <c r="FG155">
        <v>1047</v>
      </c>
      <c r="FH155">
        <v>2027</v>
      </c>
      <c r="FI155">
        <v>1263</v>
      </c>
      <c r="FJ155">
        <v>2390</v>
      </c>
      <c r="FK155">
        <v>247.09100000000001</v>
      </c>
      <c r="FL155">
        <v>419.7</v>
      </c>
      <c r="FM155">
        <v>200.7</v>
      </c>
      <c r="FN155">
        <v>427.8</v>
      </c>
      <c r="FO155">
        <v>2676</v>
      </c>
      <c r="FP155">
        <v>255</v>
      </c>
      <c r="FQ155">
        <v>501.5</v>
      </c>
      <c r="FR155">
        <v>3483</v>
      </c>
      <c r="FS155">
        <v>238</v>
      </c>
      <c r="FT155">
        <v>1908</v>
      </c>
      <c r="FU155">
        <v>180.8</v>
      </c>
      <c r="FV155">
        <v>341</v>
      </c>
      <c r="FW155">
        <v>1315</v>
      </c>
      <c r="FX155">
        <v>126.5</v>
      </c>
      <c r="FY155">
        <v>2205</v>
      </c>
      <c r="FZ155">
        <v>563</v>
      </c>
      <c r="GA155">
        <v>601</v>
      </c>
      <c r="GB155">
        <v>1172.6199999999999</v>
      </c>
      <c r="GC155">
        <v>122</v>
      </c>
      <c r="GD155">
        <v>508</v>
      </c>
      <c r="GE155">
        <v>15</v>
      </c>
      <c r="GF155">
        <v>870</v>
      </c>
      <c r="GG155">
        <v>2571</v>
      </c>
      <c r="GH155">
        <v>305</v>
      </c>
      <c r="GI155">
        <v>43</v>
      </c>
      <c r="GJ155">
        <v>102.9</v>
      </c>
      <c r="GK155">
        <v>869</v>
      </c>
      <c r="GL155">
        <v>1372.643</v>
      </c>
      <c r="GM155">
        <v>1027</v>
      </c>
      <c r="GN155">
        <v>339.1</v>
      </c>
      <c r="GO155">
        <v>234.4</v>
      </c>
      <c r="GP155">
        <v>586.5</v>
      </c>
      <c r="GQ155">
        <v>95.25</v>
      </c>
      <c r="GR155">
        <v>508.5</v>
      </c>
      <c r="GS155">
        <v>314</v>
      </c>
      <c r="GT155">
        <v>168.6</v>
      </c>
      <c r="GU155">
        <v>261.8</v>
      </c>
      <c r="GV155">
        <v>1260</v>
      </c>
      <c r="GW155">
        <v>2778</v>
      </c>
      <c r="GX155">
        <v>1141</v>
      </c>
      <c r="GY155">
        <v>1253</v>
      </c>
      <c r="GZ155">
        <v>328.8</v>
      </c>
      <c r="HA155">
        <v>1084</v>
      </c>
      <c r="HB155">
        <v>406.6</v>
      </c>
      <c r="HC155">
        <v>1367.5</v>
      </c>
      <c r="HD155">
        <v>3392</v>
      </c>
      <c r="HE155">
        <v>448.92</v>
      </c>
      <c r="HF155">
        <v>256.72500000000002</v>
      </c>
      <c r="HG155">
        <v>370.7</v>
      </c>
      <c r="HH155">
        <v>1849</v>
      </c>
      <c r="HI155">
        <v>334.3</v>
      </c>
      <c r="HJ155">
        <v>100.5</v>
      </c>
      <c r="HK155">
        <v>2085</v>
      </c>
      <c r="HL155">
        <v>255.5</v>
      </c>
      <c r="HM155">
        <v>1271</v>
      </c>
      <c r="HN155">
        <v>726.5</v>
      </c>
      <c r="HO155">
        <v>1675</v>
      </c>
      <c r="HP155">
        <v>1457</v>
      </c>
      <c r="HQ155">
        <v>263.8</v>
      </c>
      <c r="HR155">
        <v>292.91000000000003</v>
      </c>
      <c r="HS155">
        <v>484</v>
      </c>
      <c r="HT155">
        <v>676.5</v>
      </c>
      <c r="HU155">
        <v>93.65</v>
      </c>
      <c r="HV155">
        <v>167.4</v>
      </c>
      <c r="HW155">
        <v>799.5</v>
      </c>
      <c r="HX155">
        <v>243.96299999999999</v>
      </c>
      <c r="HY155">
        <v>74.25</v>
      </c>
      <c r="HZ155">
        <v>624</v>
      </c>
      <c r="IA155">
        <v>111.3</v>
      </c>
      <c r="IB155">
        <v>1390</v>
      </c>
      <c r="IC155">
        <v>198</v>
      </c>
      <c r="ID155">
        <v>1774</v>
      </c>
      <c r="IE155">
        <v>1026</v>
      </c>
      <c r="IF155">
        <v>1436.5</v>
      </c>
      <c r="IG155">
        <v>1604</v>
      </c>
      <c r="IH155">
        <v>178.1</v>
      </c>
      <c r="II155">
        <v>318</v>
      </c>
      <c r="IJ155">
        <v>818.10599999999999</v>
      </c>
      <c r="IK155">
        <v>2567</v>
      </c>
      <c r="IL155">
        <v>694</v>
      </c>
      <c r="IM155">
        <v>1098</v>
      </c>
      <c r="IN155">
        <v>4344.5</v>
      </c>
      <c r="IO155">
        <v>427.5</v>
      </c>
      <c r="IP155">
        <v>70.099999999999994</v>
      </c>
      <c r="IQ155">
        <v>342.4</v>
      </c>
      <c r="IR155">
        <v>388.5</v>
      </c>
      <c r="IS155">
        <v>2147</v>
      </c>
      <c r="IT155">
        <v>411.452</v>
      </c>
      <c r="IU155">
        <v>225.7</v>
      </c>
      <c r="IV155">
        <v>12.183</v>
      </c>
      <c r="IW155">
        <v>2564</v>
      </c>
      <c r="IX155">
        <v>352.6</v>
      </c>
      <c r="IY155">
        <v>1414</v>
      </c>
      <c r="IZ155">
        <v>6770</v>
      </c>
      <c r="JA155">
        <v>300.60000000000002</v>
      </c>
      <c r="JB155">
        <v>1051</v>
      </c>
      <c r="JC155">
        <v>208.7</v>
      </c>
      <c r="JD155">
        <v>262.94200000000001</v>
      </c>
      <c r="JE155">
        <v>160.75</v>
      </c>
      <c r="JF155">
        <v>480</v>
      </c>
      <c r="JG155">
        <v>312.89999999999998</v>
      </c>
      <c r="JH155">
        <v>152.75</v>
      </c>
      <c r="JI155">
        <v>251.2</v>
      </c>
      <c r="JJ155">
        <v>209.99199999999999</v>
      </c>
      <c r="JK155">
        <v>125.1</v>
      </c>
      <c r="JL155">
        <v>1457</v>
      </c>
      <c r="JM155">
        <v>2451</v>
      </c>
      <c r="JN155">
        <v>1049</v>
      </c>
      <c r="JO155">
        <v>309</v>
      </c>
      <c r="JP155">
        <v>126</v>
      </c>
      <c r="JQ155">
        <v>2441</v>
      </c>
      <c r="JR155">
        <v>194.773</v>
      </c>
      <c r="JS155">
        <v>610</v>
      </c>
      <c r="JT155">
        <v>770</v>
      </c>
      <c r="JU155">
        <v>1591</v>
      </c>
      <c r="JV155">
        <v>216.00399999999999</v>
      </c>
      <c r="JW155">
        <v>118.5</v>
      </c>
      <c r="JX155">
        <v>729</v>
      </c>
      <c r="JY155">
        <v>342.25</v>
      </c>
      <c r="JZ155">
        <v>1097</v>
      </c>
      <c r="KA155">
        <v>826</v>
      </c>
      <c r="KB155">
        <v>324.8</v>
      </c>
      <c r="KC155">
        <v>360</v>
      </c>
      <c r="KD155">
        <v>1799</v>
      </c>
      <c r="KE155">
        <v>701.5</v>
      </c>
      <c r="KF155">
        <v>105.7</v>
      </c>
      <c r="KG155">
        <v>1785.181</v>
      </c>
      <c r="KH155">
        <v>206.8</v>
      </c>
      <c r="KI155">
        <v>449.96499999999997</v>
      </c>
      <c r="KJ155">
        <v>2570</v>
      </c>
      <c r="KK155">
        <v>66.05</v>
      </c>
      <c r="KL155">
        <v>180.886</v>
      </c>
      <c r="KM155">
        <v>354.8</v>
      </c>
      <c r="KN155">
        <v>593</v>
      </c>
      <c r="KO155" t="s">
        <v>1019</v>
      </c>
      <c r="KP155">
        <v>142.53299999999999</v>
      </c>
      <c r="KQ155">
        <v>514.5</v>
      </c>
      <c r="KR155">
        <v>132.75</v>
      </c>
      <c r="KS155">
        <v>106</v>
      </c>
      <c r="KT155">
        <v>815</v>
      </c>
      <c r="KU155">
        <v>1017</v>
      </c>
      <c r="KV155">
        <v>353.4</v>
      </c>
      <c r="KW155">
        <v>151.75</v>
      </c>
      <c r="KX155">
        <v>1043</v>
      </c>
      <c r="KY155">
        <v>1935</v>
      </c>
      <c r="KZ155">
        <v>373.9</v>
      </c>
      <c r="LA155">
        <v>228.203</v>
      </c>
      <c r="LB155">
        <v>144.18199999999999</v>
      </c>
      <c r="LC155">
        <v>247.9</v>
      </c>
      <c r="LD155">
        <v>143.6</v>
      </c>
      <c r="LE155">
        <v>4303</v>
      </c>
      <c r="LF155">
        <v>163.30000000000001</v>
      </c>
      <c r="LG155">
        <v>125.2</v>
      </c>
      <c r="LH155">
        <v>206</v>
      </c>
      <c r="LI155">
        <v>431.7</v>
      </c>
      <c r="LJ155">
        <v>668</v>
      </c>
      <c r="LK155">
        <v>222.66499999999999</v>
      </c>
      <c r="LL155">
        <v>699.5</v>
      </c>
      <c r="LM155">
        <v>122.4</v>
      </c>
      <c r="LN155">
        <v>1025</v>
      </c>
      <c r="LO155">
        <v>1275</v>
      </c>
      <c r="LP155">
        <v>1599</v>
      </c>
      <c r="LQ155">
        <v>552.5</v>
      </c>
      <c r="LR155">
        <v>377.5</v>
      </c>
      <c r="LS155">
        <v>1556.307</v>
      </c>
      <c r="LT155">
        <v>185.7</v>
      </c>
      <c r="LU155">
        <v>5126.4679999999998</v>
      </c>
      <c r="LV155">
        <v>215.5</v>
      </c>
      <c r="LW155">
        <v>954.5</v>
      </c>
      <c r="LX155">
        <v>1132</v>
      </c>
      <c r="LY155">
        <v>931</v>
      </c>
      <c r="LZ155">
        <v>890</v>
      </c>
      <c r="MA155">
        <v>730</v>
      </c>
      <c r="MB155">
        <v>694</v>
      </c>
      <c r="MC155">
        <v>212.5</v>
      </c>
      <c r="MD155">
        <v>336.2</v>
      </c>
      <c r="ME155">
        <v>1147.1300000000001</v>
      </c>
      <c r="MF155">
        <v>493</v>
      </c>
      <c r="MG155">
        <v>321.8</v>
      </c>
      <c r="MH155">
        <v>177.59800000000001</v>
      </c>
      <c r="MI155">
        <v>141</v>
      </c>
      <c r="MJ155">
        <v>334.7</v>
      </c>
      <c r="MK155">
        <v>314.5</v>
      </c>
      <c r="ML155">
        <v>382.8</v>
      </c>
      <c r="MM155">
        <v>47</v>
      </c>
      <c r="MN155">
        <v>750</v>
      </c>
      <c r="MO155">
        <v>9.5</v>
      </c>
      <c r="MP155">
        <v>342.166</v>
      </c>
      <c r="MQ155">
        <v>1019</v>
      </c>
      <c r="MR155">
        <v>262</v>
      </c>
      <c r="MS155">
        <v>643</v>
      </c>
      <c r="MT155">
        <v>320.89999999999998</v>
      </c>
      <c r="MU155">
        <v>1040</v>
      </c>
      <c r="MV155">
        <v>523.5</v>
      </c>
      <c r="MW155">
        <v>612.5</v>
      </c>
      <c r="MX155">
        <v>663</v>
      </c>
      <c r="MY155">
        <v>355.7</v>
      </c>
      <c r="MZ155">
        <v>96.05</v>
      </c>
      <c r="NA155">
        <v>176.4</v>
      </c>
      <c r="NB155">
        <v>470</v>
      </c>
      <c r="NC155">
        <v>42</v>
      </c>
      <c r="ND155">
        <v>355.3</v>
      </c>
      <c r="NE155">
        <v>465.3</v>
      </c>
      <c r="NF155">
        <v>119</v>
      </c>
      <c r="NG155">
        <v>369.1</v>
      </c>
      <c r="NH155">
        <v>1017</v>
      </c>
      <c r="NI155">
        <v>185.26599999999999</v>
      </c>
      <c r="NJ155">
        <v>351.6</v>
      </c>
      <c r="NK155" t="s">
        <v>1019</v>
      </c>
      <c r="NL155">
        <v>292.86599999999999</v>
      </c>
      <c r="NM155">
        <v>2004</v>
      </c>
      <c r="NN155">
        <v>137.00200000000001</v>
      </c>
      <c r="NO155" t="s">
        <v>1019</v>
      </c>
      <c r="NP155" t="s">
        <v>1019</v>
      </c>
      <c r="NQ155">
        <v>1006.2</v>
      </c>
      <c r="NR155">
        <v>295.77</v>
      </c>
      <c r="NS155">
        <v>3179.509</v>
      </c>
      <c r="NT155">
        <v>933.27300000000002</v>
      </c>
      <c r="NU155">
        <v>417.4</v>
      </c>
      <c r="NV155">
        <v>354.2</v>
      </c>
      <c r="NW155">
        <v>130</v>
      </c>
      <c r="NX155">
        <v>780.25300000000004</v>
      </c>
      <c r="NY155">
        <v>376.75</v>
      </c>
      <c r="NZ155">
        <v>249.279</v>
      </c>
      <c r="OA155">
        <v>1417</v>
      </c>
      <c r="OB155">
        <v>756.5</v>
      </c>
      <c r="OC155">
        <v>198.1</v>
      </c>
      <c r="OD155">
        <v>178.3</v>
      </c>
      <c r="OE155">
        <v>196</v>
      </c>
      <c r="OF155">
        <v>295.75</v>
      </c>
      <c r="OG155">
        <v>1720</v>
      </c>
      <c r="OH155">
        <v>458.7</v>
      </c>
      <c r="OI155">
        <v>245</v>
      </c>
      <c r="OJ155">
        <v>200.762</v>
      </c>
      <c r="OK155">
        <v>219</v>
      </c>
      <c r="OL155">
        <v>175</v>
      </c>
      <c r="OM155">
        <v>206.75</v>
      </c>
      <c r="ON155">
        <v>169.5</v>
      </c>
      <c r="OO155">
        <v>252</v>
      </c>
      <c r="OP155">
        <v>449.18900000000002</v>
      </c>
      <c r="OQ155">
        <v>242.023</v>
      </c>
      <c r="OR155">
        <v>211</v>
      </c>
      <c r="OS155">
        <v>183</v>
      </c>
      <c r="OT155" t="s">
        <v>1019</v>
      </c>
      <c r="OU155" t="s">
        <v>1019</v>
      </c>
      <c r="OV155" t="s">
        <v>1019</v>
      </c>
      <c r="OW155">
        <v>1506.5450000000001</v>
      </c>
      <c r="OX155">
        <v>218.5</v>
      </c>
      <c r="OY155" t="s">
        <v>1019</v>
      </c>
      <c r="OZ155" t="s">
        <v>1019</v>
      </c>
      <c r="PA155">
        <v>690.76700000000005</v>
      </c>
      <c r="PB155" t="s">
        <v>1019</v>
      </c>
      <c r="PC155">
        <v>523.53</v>
      </c>
      <c r="PD155">
        <v>276.89999999999998</v>
      </c>
      <c r="PE155" t="s">
        <v>1019</v>
      </c>
      <c r="PF155" t="s">
        <v>1019</v>
      </c>
      <c r="PG155">
        <v>2824.8890000000001</v>
      </c>
      <c r="PH155">
        <v>310.90899999999999</v>
      </c>
      <c r="PI155" t="s">
        <v>1019</v>
      </c>
      <c r="PJ155">
        <v>182.333</v>
      </c>
      <c r="PK155" t="s">
        <v>1019</v>
      </c>
      <c r="PL155">
        <v>244.4</v>
      </c>
      <c r="PM155" t="s">
        <v>1019</v>
      </c>
      <c r="PN155">
        <v>2752.982</v>
      </c>
      <c r="PO155" t="s">
        <v>1019</v>
      </c>
      <c r="PP155">
        <v>528.80600000000004</v>
      </c>
      <c r="PQ155">
        <v>1112.5329999999999</v>
      </c>
      <c r="PR155">
        <v>76.02</v>
      </c>
      <c r="PS155" t="s">
        <v>1019</v>
      </c>
      <c r="PT155">
        <v>322.53800000000001</v>
      </c>
      <c r="PU155" t="s">
        <v>1019</v>
      </c>
      <c r="PV155">
        <v>2229.11</v>
      </c>
      <c r="PW155">
        <v>347.8</v>
      </c>
      <c r="PX155" t="s">
        <v>1019</v>
      </c>
      <c r="PY155">
        <v>366.35700000000003</v>
      </c>
      <c r="PZ155">
        <v>3133.0590000000002</v>
      </c>
      <c r="QA155" t="s">
        <v>1019</v>
      </c>
      <c r="QB155">
        <v>118.5</v>
      </c>
      <c r="QC155" t="s">
        <v>1019</v>
      </c>
      <c r="QF155" t="s">
        <v>1019</v>
      </c>
      <c r="QG155" t="s">
        <v>1019</v>
      </c>
      <c r="QH155" t="s">
        <v>1019</v>
      </c>
      <c r="QI155" t="s">
        <v>1019</v>
      </c>
      <c r="QJ155" t="s">
        <v>1019</v>
      </c>
      <c r="QK155">
        <v>614.5</v>
      </c>
      <c r="QL155">
        <v>257.5</v>
      </c>
      <c r="QM155">
        <v>2175</v>
      </c>
      <c r="QN155">
        <v>1070</v>
      </c>
      <c r="QO155">
        <v>369</v>
      </c>
      <c r="QP155">
        <v>196</v>
      </c>
      <c r="QQ155" t="s">
        <v>1019</v>
      </c>
      <c r="QR155">
        <v>560.5</v>
      </c>
      <c r="QS155">
        <v>1717.5</v>
      </c>
      <c r="QT155">
        <v>146.5</v>
      </c>
      <c r="QU155">
        <v>1839</v>
      </c>
      <c r="QV155">
        <v>1399.5</v>
      </c>
      <c r="QW155">
        <v>4891</v>
      </c>
      <c r="QX155">
        <v>358.22300000000001</v>
      </c>
      <c r="QY155">
        <v>1000</v>
      </c>
      <c r="QZ155">
        <v>284</v>
      </c>
      <c r="RA155">
        <v>185.25</v>
      </c>
      <c r="RB155">
        <v>507.5</v>
      </c>
      <c r="RC155">
        <v>1184</v>
      </c>
      <c r="RD155">
        <v>540.99099999999999</v>
      </c>
      <c r="RE155">
        <v>3268</v>
      </c>
      <c r="RF155">
        <v>1051.404</v>
      </c>
      <c r="RG155" t="s">
        <v>1019</v>
      </c>
      <c r="RH155">
        <v>1342.1769999999999</v>
      </c>
      <c r="RJ155">
        <v>3188</v>
      </c>
      <c r="RK155">
        <v>585</v>
      </c>
      <c r="RL155">
        <v>3100</v>
      </c>
      <c r="RM155" t="s">
        <v>1019</v>
      </c>
      <c r="RN155">
        <v>9.9</v>
      </c>
      <c r="RO155" t="s">
        <v>1019</v>
      </c>
      <c r="RP155">
        <v>535.35799999999995</v>
      </c>
      <c r="RQ155" t="s">
        <v>1019</v>
      </c>
      <c r="RR155">
        <v>28</v>
      </c>
      <c r="RS155" t="s">
        <v>1019</v>
      </c>
      <c r="RT155">
        <v>271.5</v>
      </c>
      <c r="RU155" t="s">
        <v>1019</v>
      </c>
      <c r="RV155">
        <v>405.5</v>
      </c>
      <c r="RW155">
        <v>1879</v>
      </c>
      <c r="RX155">
        <v>1830</v>
      </c>
      <c r="RY155">
        <v>1474</v>
      </c>
      <c r="RZ155" t="s">
        <v>1019</v>
      </c>
      <c r="SA155">
        <v>834</v>
      </c>
      <c r="SC155" t="s">
        <v>1019</v>
      </c>
      <c r="SD155">
        <v>355.30900000000003</v>
      </c>
      <c r="SE155" t="s">
        <v>1019</v>
      </c>
      <c r="SG155">
        <v>814.37699999999995</v>
      </c>
      <c r="SH155">
        <v>3165.5</v>
      </c>
      <c r="SI155">
        <v>989</v>
      </c>
      <c r="SJ155">
        <v>144</v>
      </c>
      <c r="SK155">
        <v>848.5</v>
      </c>
      <c r="SL155">
        <v>979</v>
      </c>
      <c r="SM155">
        <v>1616</v>
      </c>
      <c r="SN155">
        <v>823</v>
      </c>
      <c r="SO155">
        <v>1021.5</v>
      </c>
      <c r="SP155">
        <v>426.5</v>
      </c>
      <c r="SQ155">
        <v>582</v>
      </c>
      <c r="SR155" t="s">
        <v>1019</v>
      </c>
      <c r="SS155" t="s">
        <v>1019</v>
      </c>
      <c r="ST155" t="s">
        <v>1019</v>
      </c>
      <c r="SU155" t="s">
        <v>1019</v>
      </c>
      <c r="SV155" t="s">
        <v>1019</v>
      </c>
      <c r="SW155">
        <v>2310.5</v>
      </c>
      <c r="SX155" t="s">
        <v>1019</v>
      </c>
      <c r="SY155" t="s">
        <v>1019</v>
      </c>
      <c r="SZ155" t="s">
        <v>1019</v>
      </c>
      <c r="TA155" t="s">
        <v>1019</v>
      </c>
      <c r="TB155" t="s">
        <v>1019</v>
      </c>
      <c r="TC155" t="s">
        <v>1019</v>
      </c>
      <c r="TD155" t="s">
        <v>1019</v>
      </c>
      <c r="TE155" t="s">
        <v>1019</v>
      </c>
      <c r="TF155" t="s">
        <v>1019</v>
      </c>
      <c r="TG155" t="s">
        <v>1019</v>
      </c>
      <c r="TH155" t="s">
        <v>1019</v>
      </c>
      <c r="TK155" t="s">
        <v>1019</v>
      </c>
      <c r="TL155" t="s">
        <v>1019</v>
      </c>
      <c r="TM155">
        <v>2995.5</v>
      </c>
      <c r="TN155" t="s">
        <v>1019</v>
      </c>
      <c r="TO155">
        <v>2763</v>
      </c>
      <c r="TP155" t="s">
        <v>1019</v>
      </c>
      <c r="TQ155" t="s">
        <v>1019</v>
      </c>
      <c r="TR155" t="s">
        <v>1019</v>
      </c>
      <c r="TS155" t="s">
        <v>1019</v>
      </c>
      <c r="TV155" t="s">
        <v>1019</v>
      </c>
      <c r="TW155" t="s">
        <v>1019</v>
      </c>
      <c r="TX155" t="s">
        <v>1019</v>
      </c>
      <c r="TY155" t="s">
        <v>1019</v>
      </c>
      <c r="TZ155" t="s">
        <v>1019</v>
      </c>
      <c r="UA155" t="s">
        <v>1019</v>
      </c>
      <c r="UB155" t="s">
        <v>1019</v>
      </c>
      <c r="UC155" t="s">
        <v>1019</v>
      </c>
      <c r="UE155" t="s">
        <v>1019</v>
      </c>
      <c r="UG155" t="s">
        <v>1019</v>
      </c>
      <c r="UH155" t="s">
        <v>1019</v>
      </c>
      <c r="UI155" t="s">
        <v>1019</v>
      </c>
      <c r="UJ155" t="s">
        <v>1019</v>
      </c>
      <c r="UK155">
        <v>3741</v>
      </c>
      <c r="UL155">
        <v>95.950999999999993</v>
      </c>
      <c r="UM155" t="s">
        <v>1019</v>
      </c>
      <c r="UN155" t="s">
        <v>1019</v>
      </c>
      <c r="UO155" t="s">
        <v>1019</v>
      </c>
      <c r="UP155" t="s">
        <v>1019</v>
      </c>
      <c r="UQ155" t="s">
        <v>1019</v>
      </c>
      <c r="UR155" t="s">
        <v>1019</v>
      </c>
      <c r="US155" t="s">
        <v>1019</v>
      </c>
      <c r="UT155" t="s">
        <v>1019</v>
      </c>
      <c r="UU155" t="s">
        <v>1019</v>
      </c>
      <c r="UV155" t="s">
        <v>1019</v>
      </c>
      <c r="UW155" t="s">
        <v>1019</v>
      </c>
      <c r="UX155" t="s">
        <v>1019</v>
      </c>
      <c r="UY155" t="s">
        <v>1019</v>
      </c>
      <c r="VA155" t="s">
        <v>1019</v>
      </c>
      <c r="VC155">
        <v>1552</v>
      </c>
      <c r="VD155" t="s">
        <v>1019</v>
      </c>
      <c r="VE155" t="s">
        <v>1019</v>
      </c>
      <c r="VF155" t="s">
        <v>1019</v>
      </c>
      <c r="VG155">
        <v>2987</v>
      </c>
      <c r="VH155" t="s">
        <v>1019</v>
      </c>
      <c r="VJ155" t="s">
        <v>1019</v>
      </c>
      <c r="VK155" t="s">
        <v>1019</v>
      </c>
      <c r="VL155" t="s">
        <v>1019</v>
      </c>
      <c r="VM155" t="s">
        <v>1019</v>
      </c>
      <c r="VN155" t="s">
        <v>1019</v>
      </c>
      <c r="VO155">
        <v>3182</v>
      </c>
      <c r="VP155" t="s">
        <v>1019</v>
      </c>
      <c r="VQ155" t="s">
        <v>1019</v>
      </c>
      <c r="VR155" t="s">
        <v>1019</v>
      </c>
      <c r="VS155" t="s">
        <v>1019</v>
      </c>
      <c r="VT155" t="s">
        <v>1019</v>
      </c>
      <c r="VU155" t="s">
        <v>1019</v>
      </c>
      <c r="VV155" t="s">
        <v>1019</v>
      </c>
      <c r="VW155">
        <v>1668</v>
      </c>
      <c r="VY155">
        <v>2346</v>
      </c>
      <c r="VZ155">
        <v>1193</v>
      </c>
      <c r="WA155" t="s">
        <v>1019</v>
      </c>
      <c r="WB155" t="s">
        <v>1019</v>
      </c>
      <c r="WC155">
        <v>1756</v>
      </c>
      <c r="WD155" t="s">
        <v>1019</v>
      </c>
      <c r="WF155" t="s">
        <v>1019</v>
      </c>
      <c r="WG155" t="s">
        <v>1019</v>
      </c>
      <c r="WH155" t="s">
        <v>1019</v>
      </c>
      <c r="WI155" t="s">
        <v>1019</v>
      </c>
      <c r="WJ155" t="s">
        <v>1019</v>
      </c>
      <c r="WK155" t="s">
        <v>1019</v>
      </c>
      <c r="WL155" t="s">
        <v>1019</v>
      </c>
      <c r="WM155">
        <v>2348.5</v>
      </c>
      <c r="WP155" t="s">
        <v>1019</v>
      </c>
      <c r="WQ155" t="s">
        <v>1019</v>
      </c>
      <c r="WR155" t="s">
        <v>1019</v>
      </c>
      <c r="WS155" t="s">
        <v>1019</v>
      </c>
      <c r="WT155" t="s">
        <v>1019</v>
      </c>
      <c r="WU155" t="s">
        <v>1019</v>
      </c>
      <c r="WV155" t="s">
        <v>1019</v>
      </c>
      <c r="WW155" t="s">
        <v>1019</v>
      </c>
      <c r="WY155" t="s">
        <v>1019</v>
      </c>
      <c r="WZ155">
        <v>24.446000000000002</v>
      </c>
      <c r="XA155" t="s">
        <v>1019</v>
      </c>
      <c r="XC155">
        <v>1043</v>
      </c>
      <c r="XD155">
        <v>2241</v>
      </c>
      <c r="XF155" t="s">
        <v>1019</v>
      </c>
      <c r="XG155" t="s">
        <v>1019</v>
      </c>
      <c r="XH155" t="s">
        <v>1019</v>
      </c>
      <c r="XK155" t="s">
        <v>1019</v>
      </c>
      <c r="XL155" t="s">
        <v>1019</v>
      </c>
      <c r="XM155" t="s">
        <v>1019</v>
      </c>
      <c r="XN155" t="s">
        <v>1019</v>
      </c>
      <c r="XO155" t="s">
        <v>1019</v>
      </c>
      <c r="XP155" t="s">
        <v>1019</v>
      </c>
      <c r="XQ155" t="s">
        <v>1019</v>
      </c>
      <c r="XR155">
        <v>1516</v>
      </c>
      <c r="XS155">
        <v>57.149000000000001</v>
      </c>
      <c r="XT155" t="s">
        <v>1019</v>
      </c>
      <c r="XU155" t="s">
        <v>1019</v>
      </c>
      <c r="XV155" t="s">
        <v>1019</v>
      </c>
      <c r="XW155" t="s">
        <v>1019</v>
      </c>
      <c r="XX155">
        <v>1269.5</v>
      </c>
      <c r="XY155">
        <v>90</v>
      </c>
      <c r="XZ155" t="s">
        <v>1019</v>
      </c>
      <c r="YA155">
        <v>1764</v>
      </c>
      <c r="YB155">
        <v>1526.5</v>
      </c>
      <c r="YC155" t="s">
        <v>1019</v>
      </c>
      <c r="YD155" t="s">
        <v>1019</v>
      </c>
      <c r="YE155" t="s">
        <v>1019</v>
      </c>
      <c r="YF155" t="s">
        <v>1019</v>
      </c>
      <c r="YG155" t="s">
        <v>1019</v>
      </c>
      <c r="YH155">
        <v>1658</v>
      </c>
      <c r="YI155" t="s">
        <v>1019</v>
      </c>
      <c r="YJ155" t="s">
        <v>1019</v>
      </c>
      <c r="YK155" t="s">
        <v>1019</v>
      </c>
      <c r="YL155" t="s">
        <v>1019</v>
      </c>
      <c r="YM155" t="s">
        <v>1019</v>
      </c>
      <c r="YN155" t="s">
        <v>1019</v>
      </c>
      <c r="YO155" t="s">
        <v>1019</v>
      </c>
      <c r="YP155" t="s">
        <v>1019</v>
      </c>
      <c r="YQ155" t="s">
        <v>1019</v>
      </c>
      <c r="YR155" t="s">
        <v>1019</v>
      </c>
      <c r="YS155" t="s">
        <v>1019</v>
      </c>
      <c r="YT155" t="s">
        <v>1019</v>
      </c>
      <c r="YU155" t="s">
        <v>1019</v>
      </c>
      <c r="YV155" t="s">
        <v>1019</v>
      </c>
      <c r="YW155" t="s">
        <v>1019</v>
      </c>
      <c r="YX155" t="s">
        <v>1019</v>
      </c>
      <c r="YY155" t="s">
        <v>1019</v>
      </c>
      <c r="YZ155" t="s">
        <v>1019</v>
      </c>
      <c r="ZA155" t="s">
        <v>1019</v>
      </c>
      <c r="ZB155" t="s">
        <v>1019</v>
      </c>
      <c r="ZC155" t="s">
        <v>1019</v>
      </c>
      <c r="ZD155" t="s">
        <v>1019</v>
      </c>
      <c r="ZE155">
        <v>2832.5</v>
      </c>
      <c r="ZG155" t="s">
        <v>1019</v>
      </c>
      <c r="ZH155" t="s">
        <v>1019</v>
      </c>
      <c r="ZI155">
        <v>1715.5</v>
      </c>
      <c r="ZJ155">
        <v>1558</v>
      </c>
      <c r="ZK155" t="s">
        <v>1019</v>
      </c>
      <c r="ZL155" t="s">
        <v>1019</v>
      </c>
      <c r="ZN155" t="s">
        <v>1019</v>
      </c>
      <c r="ZP155" t="s">
        <v>1019</v>
      </c>
      <c r="ZQ155" t="s">
        <v>1019</v>
      </c>
      <c r="ZR155" t="s">
        <v>1019</v>
      </c>
      <c r="ZS155" t="s">
        <v>1019</v>
      </c>
      <c r="ZT155" t="s">
        <v>1019</v>
      </c>
      <c r="ZU155" t="s">
        <v>1019</v>
      </c>
      <c r="ZV155" t="s">
        <v>1019</v>
      </c>
      <c r="ZW155" t="s">
        <v>1019</v>
      </c>
      <c r="ZX155" t="s">
        <v>1019</v>
      </c>
      <c r="ZZ155" t="s">
        <v>1019</v>
      </c>
      <c r="AAA155" t="s">
        <v>1019</v>
      </c>
      <c r="AAB155" t="s">
        <v>1019</v>
      </c>
      <c r="AAC155" t="s">
        <v>1019</v>
      </c>
      <c r="AAD155" t="s">
        <v>1019</v>
      </c>
      <c r="AAE155">
        <v>1702.5</v>
      </c>
      <c r="AAF155" t="s">
        <v>1019</v>
      </c>
      <c r="AAG155" t="s">
        <v>1019</v>
      </c>
      <c r="AAH155">
        <v>1029</v>
      </c>
      <c r="AAI155" t="s">
        <v>1019</v>
      </c>
      <c r="AAJ155" t="s">
        <v>1019</v>
      </c>
      <c r="AAK155" t="s">
        <v>1019</v>
      </c>
      <c r="AAL155" t="s">
        <v>1019</v>
      </c>
      <c r="AAM155" t="s">
        <v>1019</v>
      </c>
      <c r="AAN155" t="s">
        <v>1019</v>
      </c>
      <c r="AAO155" t="s">
        <v>1019</v>
      </c>
      <c r="AAP155" t="s">
        <v>1019</v>
      </c>
      <c r="AAS155" t="s">
        <v>1019</v>
      </c>
      <c r="AAT155" t="s">
        <v>1019</v>
      </c>
      <c r="AAU155" t="s">
        <v>1019</v>
      </c>
      <c r="AAV155" t="s">
        <v>1019</v>
      </c>
      <c r="AAX155" t="s">
        <v>1019</v>
      </c>
      <c r="AAY155" t="s">
        <v>1019</v>
      </c>
      <c r="AAZ155" t="s">
        <v>1019</v>
      </c>
      <c r="ABA155" t="s">
        <v>1019</v>
      </c>
      <c r="ABB155">
        <v>1978</v>
      </c>
      <c r="ABC155" t="s">
        <v>1019</v>
      </c>
      <c r="ABD155" t="s">
        <v>1019</v>
      </c>
      <c r="ABF155" t="s">
        <v>1019</v>
      </c>
      <c r="ABG155" t="s">
        <v>1019</v>
      </c>
      <c r="ABH155" t="s">
        <v>1019</v>
      </c>
      <c r="ABI155" t="s">
        <v>1019</v>
      </c>
      <c r="ABJ155" t="s">
        <v>1019</v>
      </c>
      <c r="ABK155" t="s">
        <v>1019</v>
      </c>
      <c r="ABL155" t="s">
        <v>1019</v>
      </c>
      <c r="ABM155" t="s">
        <v>1019</v>
      </c>
      <c r="ABN155" t="s">
        <v>1019</v>
      </c>
      <c r="ABO155" t="s">
        <v>1019</v>
      </c>
      <c r="ABP155" t="s">
        <v>1019</v>
      </c>
      <c r="ABQ155" t="s">
        <v>1019</v>
      </c>
      <c r="ABR155">
        <v>1074.5</v>
      </c>
      <c r="ABS155" t="s">
        <v>1019</v>
      </c>
      <c r="ABT155" t="s">
        <v>1019</v>
      </c>
      <c r="ABU155">
        <v>885.5</v>
      </c>
      <c r="ABV155" t="s">
        <v>1019</v>
      </c>
      <c r="ABW155" t="s">
        <v>1019</v>
      </c>
      <c r="ABX155" t="s">
        <v>1019</v>
      </c>
      <c r="ABY155" t="s">
        <v>1019</v>
      </c>
      <c r="ACA155" t="s">
        <v>1019</v>
      </c>
      <c r="ACB155" t="s">
        <v>1019</v>
      </c>
      <c r="ACC155" t="s">
        <v>1019</v>
      </c>
      <c r="ACD155" t="s">
        <v>1019</v>
      </c>
      <c r="ACE155" t="s">
        <v>1019</v>
      </c>
      <c r="ACF155" t="s">
        <v>1019</v>
      </c>
      <c r="ACG155" t="s">
        <v>1019</v>
      </c>
      <c r="ACH155" t="s">
        <v>1019</v>
      </c>
      <c r="ACI155" t="s">
        <v>1019</v>
      </c>
      <c r="ACJ155" t="s">
        <v>1019</v>
      </c>
      <c r="ACK155" t="s">
        <v>1019</v>
      </c>
      <c r="ACL155" t="s">
        <v>1019</v>
      </c>
      <c r="ACM155" t="s">
        <v>1019</v>
      </c>
      <c r="ACN155" t="s">
        <v>1019</v>
      </c>
      <c r="ACO155" t="s">
        <v>1019</v>
      </c>
      <c r="ACP155" t="s">
        <v>1019</v>
      </c>
      <c r="ACQ155" t="s">
        <v>1019</v>
      </c>
      <c r="ACR155" t="s">
        <v>1019</v>
      </c>
      <c r="ACS155">
        <v>51.05</v>
      </c>
      <c r="ACT155" t="s">
        <v>1019</v>
      </c>
      <c r="ACU155" t="s">
        <v>1019</v>
      </c>
      <c r="ACV155" t="s">
        <v>1019</v>
      </c>
      <c r="ACW155" t="s">
        <v>1019</v>
      </c>
      <c r="ACX155" t="s">
        <v>1019</v>
      </c>
      <c r="ACY155" t="s">
        <v>1019</v>
      </c>
      <c r="ACZ155" t="s">
        <v>1019</v>
      </c>
      <c r="ADA155" t="s">
        <v>1019</v>
      </c>
      <c r="ADC155" t="s">
        <v>1019</v>
      </c>
      <c r="ADD155" t="s">
        <v>1019</v>
      </c>
      <c r="ADE155" t="s">
        <v>1019</v>
      </c>
      <c r="ADF155" t="s">
        <v>1019</v>
      </c>
      <c r="ADG155" t="s">
        <v>1019</v>
      </c>
      <c r="ADH155" t="s">
        <v>1019</v>
      </c>
      <c r="ADI155" t="s">
        <v>1019</v>
      </c>
      <c r="ADJ155">
        <v>1192</v>
      </c>
      <c r="ADK155" t="s">
        <v>1019</v>
      </c>
      <c r="ADL155" t="s">
        <v>1019</v>
      </c>
      <c r="ADM155" t="s">
        <v>1019</v>
      </c>
      <c r="ADN155">
        <v>194.5</v>
      </c>
      <c r="ADQ155">
        <v>732</v>
      </c>
      <c r="ADR155" t="s">
        <v>1019</v>
      </c>
      <c r="ADS155">
        <v>590</v>
      </c>
      <c r="ADT155">
        <v>1000</v>
      </c>
      <c r="ADU155" t="s">
        <v>1019</v>
      </c>
      <c r="ADV155">
        <v>713.93100000000004</v>
      </c>
    </row>
    <row r="156" spans="1:802" x14ac:dyDescent="0.25">
      <c r="A156" s="2">
        <v>41880</v>
      </c>
      <c r="B156" t="s">
        <v>1019</v>
      </c>
      <c r="C156" t="s">
        <v>956</v>
      </c>
      <c r="D156">
        <v>441</v>
      </c>
      <c r="G156" t="s">
        <v>1019</v>
      </c>
      <c r="K156" t="s">
        <v>1019</v>
      </c>
      <c r="L156" t="s">
        <v>1019</v>
      </c>
      <c r="M156">
        <v>737.5</v>
      </c>
      <c r="N156">
        <v>626.5</v>
      </c>
      <c r="O156" t="s">
        <v>1019</v>
      </c>
      <c r="P156">
        <v>147.03899999999999</v>
      </c>
      <c r="Q156" t="s">
        <v>1019</v>
      </c>
      <c r="R156" t="s">
        <v>1019</v>
      </c>
      <c r="S156" t="s">
        <v>1019</v>
      </c>
      <c r="T156" t="s">
        <v>1019</v>
      </c>
      <c r="U156" t="s">
        <v>1019</v>
      </c>
      <c r="V156" t="s">
        <v>1019</v>
      </c>
      <c r="W156" t="s">
        <v>1019</v>
      </c>
      <c r="X156" t="s">
        <v>1019</v>
      </c>
      <c r="Y156" t="s">
        <v>1019</v>
      </c>
      <c r="Z156" t="s">
        <v>1019</v>
      </c>
      <c r="AA156" t="s">
        <v>1019</v>
      </c>
      <c r="AC156" t="s">
        <v>1019</v>
      </c>
      <c r="AD156">
        <v>310.89499999999998</v>
      </c>
      <c r="AE156" t="s">
        <v>1019</v>
      </c>
      <c r="AG156" t="s">
        <v>1019</v>
      </c>
      <c r="AJ156" t="s">
        <v>1019</v>
      </c>
      <c r="AK156" t="s">
        <v>1019</v>
      </c>
      <c r="AL156" t="s">
        <v>1019</v>
      </c>
      <c r="AM156" t="s">
        <v>1019</v>
      </c>
      <c r="AN156" t="s">
        <v>1019</v>
      </c>
      <c r="AO156" t="s">
        <v>1019</v>
      </c>
      <c r="AR156" t="s">
        <v>1019</v>
      </c>
      <c r="AT156" t="s">
        <v>1019</v>
      </c>
      <c r="AU156">
        <v>698.25</v>
      </c>
      <c r="AV156">
        <v>62127.5</v>
      </c>
      <c r="AW156">
        <v>17380</v>
      </c>
      <c r="AX156">
        <v>47197.5</v>
      </c>
      <c r="AY156">
        <v>11188.5</v>
      </c>
      <c r="AZ156">
        <v>14509</v>
      </c>
      <c r="BA156">
        <v>2545.5</v>
      </c>
      <c r="BB156">
        <v>8385.5</v>
      </c>
      <c r="BC156">
        <v>3198.5</v>
      </c>
      <c r="BD156">
        <v>2995</v>
      </c>
      <c r="BE156">
        <v>600.5</v>
      </c>
      <c r="BF156">
        <v>5256</v>
      </c>
      <c r="BG156">
        <v>1350.5</v>
      </c>
      <c r="BH156">
        <v>5626.5</v>
      </c>
      <c r="BI156" t="s">
        <v>1019</v>
      </c>
      <c r="BJ156">
        <v>13011.5</v>
      </c>
      <c r="BK156" t="s">
        <v>1019</v>
      </c>
      <c r="BL156" t="s">
        <v>1019</v>
      </c>
      <c r="BN156" t="s">
        <v>1019</v>
      </c>
      <c r="BO156">
        <v>1414</v>
      </c>
      <c r="BP156">
        <v>6237</v>
      </c>
      <c r="BQ156">
        <v>3117</v>
      </c>
      <c r="BS156">
        <v>1443.5</v>
      </c>
      <c r="BT156">
        <v>933.5</v>
      </c>
      <c r="BU156">
        <v>3623</v>
      </c>
      <c r="BV156">
        <v>707.5</v>
      </c>
      <c r="BW156">
        <v>6213</v>
      </c>
      <c r="BX156">
        <v>20467.5</v>
      </c>
      <c r="BY156">
        <v>5157.5</v>
      </c>
      <c r="BZ156">
        <v>2575</v>
      </c>
      <c r="CB156">
        <v>4202.5</v>
      </c>
      <c r="CC156">
        <v>3082</v>
      </c>
      <c r="CD156">
        <v>1133</v>
      </c>
      <c r="CF156">
        <v>1411.5</v>
      </c>
      <c r="CG156">
        <v>10565.5</v>
      </c>
      <c r="CH156">
        <v>77.825000000000003</v>
      </c>
      <c r="CJ156">
        <v>11.484999999999999</v>
      </c>
      <c r="CK156" t="s">
        <v>1019</v>
      </c>
      <c r="CL156" t="s">
        <v>1019</v>
      </c>
      <c r="CM156" t="s">
        <v>1019</v>
      </c>
      <c r="CN156">
        <v>1561.5</v>
      </c>
      <c r="CO156">
        <v>598.00199999999995</v>
      </c>
      <c r="CP156">
        <v>2887</v>
      </c>
      <c r="CQ156">
        <v>1342.5</v>
      </c>
      <c r="CR156">
        <v>3970</v>
      </c>
      <c r="CS156">
        <v>14121</v>
      </c>
      <c r="CT156">
        <v>2544</v>
      </c>
      <c r="CU156">
        <v>2234.5</v>
      </c>
      <c r="CV156">
        <v>765.5</v>
      </c>
      <c r="CW156">
        <v>2684.5</v>
      </c>
      <c r="CX156" t="s">
        <v>1019</v>
      </c>
      <c r="CY156">
        <v>1855</v>
      </c>
      <c r="CZ156">
        <v>361.2</v>
      </c>
      <c r="DA156">
        <v>1556</v>
      </c>
      <c r="DB156">
        <v>1848.5</v>
      </c>
      <c r="DC156">
        <v>2000.5</v>
      </c>
      <c r="DE156" t="s">
        <v>1019</v>
      </c>
      <c r="DF156">
        <v>1840.5</v>
      </c>
      <c r="DG156">
        <v>1376.5</v>
      </c>
      <c r="DH156">
        <v>6561</v>
      </c>
      <c r="DI156">
        <v>3290.5</v>
      </c>
      <c r="DJ156">
        <v>50.07</v>
      </c>
      <c r="DK156">
        <v>4519.5</v>
      </c>
      <c r="DL156">
        <v>4301.5</v>
      </c>
      <c r="DM156">
        <v>4100.5</v>
      </c>
      <c r="DN156">
        <v>2064.5</v>
      </c>
      <c r="DO156">
        <v>4097</v>
      </c>
      <c r="DP156">
        <v>10542</v>
      </c>
      <c r="DR156">
        <v>6021</v>
      </c>
      <c r="DS156">
        <v>1750</v>
      </c>
      <c r="DT156">
        <v>9171.5</v>
      </c>
      <c r="DU156">
        <v>3961</v>
      </c>
      <c r="DV156">
        <v>6556.5</v>
      </c>
      <c r="DW156">
        <v>38.575000000000003</v>
      </c>
      <c r="DX156">
        <v>3121.5</v>
      </c>
      <c r="DY156">
        <v>5197</v>
      </c>
      <c r="DZ156">
        <v>2030</v>
      </c>
      <c r="EA156">
        <v>454</v>
      </c>
      <c r="EB156">
        <v>4018</v>
      </c>
      <c r="ED156">
        <v>3210</v>
      </c>
      <c r="EE156">
        <v>7794.5</v>
      </c>
      <c r="EF156">
        <v>5114.5</v>
      </c>
      <c r="EG156">
        <v>7390</v>
      </c>
      <c r="EH156">
        <v>1647</v>
      </c>
      <c r="EI156">
        <v>10657.5</v>
      </c>
      <c r="EJ156">
        <v>5642</v>
      </c>
      <c r="EK156">
        <v>3118</v>
      </c>
      <c r="EL156">
        <v>434.4</v>
      </c>
      <c r="EM156">
        <v>63.75</v>
      </c>
      <c r="EN156">
        <v>1125</v>
      </c>
      <c r="EO156">
        <v>785.5</v>
      </c>
      <c r="EP156">
        <v>979.5</v>
      </c>
      <c r="ER156">
        <v>971</v>
      </c>
      <c r="ES156">
        <v>1393</v>
      </c>
      <c r="ET156">
        <v>369.9</v>
      </c>
      <c r="EU156">
        <v>1596</v>
      </c>
      <c r="EV156">
        <v>640.5</v>
      </c>
      <c r="EW156">
        <v>1935</v>
      </c>
      <c r="EX156">
        <v>730.5</v>
      </c>
      <c r="EY156">
        <v>873.5</v>
      </c>
      <c r="EZ156">
        <v>662</v>
      </c>
      <c r="FA156">
        <v>744.5</v>
      </c>
      <c r="FB156">
        <v>295</v>
      </c>
      <c r="FC156">
        <v>449.54300000000001</v>
      </c>
      <c r="FD156">
        <v>687</v>
      </c>
      <c r="FE156">
        <v>844</v>
      </c>
      <c r="FF156">
        <v>2350</v>
      </c>
      <c r="FG156">
        <v>1124</v>
      </c>
      <c r="FH156">
        <v>2028</v>
      </c>
      <c r="FI156">
        <v>1327</v>
      </c>
      <c r="FJ156">
        <v>2436</v>
      </c>
      <c r="FK156">
        <v>256.79199999999997</v>
      </c>
      <c r="FL156">
        <v>413.1</v>
      </c>
      <c r="FM156">
        <v>202.5</v>
      </c>
      <c r="FN156">
        <v>445.1</v>
      </c>
      <c r="FO156">
        <v>2791</v>
      </c>
      <c r="FP156">
        <v>244</v>
      </c>
      <c r="FQ156">
        <v>527</v>
      </c>
      <c r="FR156">
        <v>3553.5</v>
      </c>
      <c r="FS156">
        <v>244.3</v>
      </c>
      <c r="FT156">
        <v>1947</v>
      </c>
      <c r="FU156">
        <v>195.1</v>
      </c>
      <c r="FV156">
        <v>363.8</v>
      </c>
      <c r="FW156">
        <v>1339</v>
      </c>
      <c r="FX156">
        <v>127.1</v>
      </c>
      <c r="FY156">
        <v>2203</v>
      </c>
      <c r="FZ156">
        <v>618</v>
      </c>
      <c r="GA156">
        <v>607.5</v>
      </c>
      <c r="GB156">
        <v>1154.53</v>
      </c>
      <c r="GC156">
        <v>133.5</v>
      </c>
      <c r="GD156">
        <v>549</v>
      </c>
      <c r="GE156">
        <v>15</v>
      </c>
      <c r="GF156">
        <v>889</v>
      </c>
      <c r="GG156">
        <v>2627</v>
      </c>
      <c r="GH156">
        <v>315.8</v>
      </c>
      <c r="GI156">
        <v>45.125</v>
      </c>
      <c r="GJ156">
        <v>103.1</v>
      </c>
      <c r="GK156">
        <v>919.5</v>
      </c>
      <c r="GL156">
        <v>1338.877</v>
      </c>
      <c r="GM156">
        <v>1038</v>
      </c>
      <c r="GN156">
        <v>353.4</v>
      </c>
      <c r="GO156">
        <v>241.7</v>
      </c>
      <c r="GP156">
        <v>590</v>
      </c>
      <c r="GQ156">
        <v>92</v>
      </c>
      <c r="GR156">
        <v>471.6</v>
      </c>
      <c r="GS156">
        <v>318.10000000000002</v>
      </c>
      <c r="GT156">
        <v>177.5</v>
      </c>
      <c r="GU156">
        <v>256.39999999999998</v>
      </c>
      <c r="GV156">
        <v>1179</v>
      </c>
      <c r="GW156">
        <v>2863</v>
      </c>
      <c r="GX156">
        <v>1111</v>
      </c>
      <c r="GY156">
        <v>1324</v>
      </c>
      <c r="GZ156">
        <v>342</v>
      </c>
      <c r="HA156">
        <v>1082</v>
      </c>
      <c r="HB156">
        <v>438</v>
      </c>
      <c r="HC156">
        <v>1450</v>
      </c>
      <c r="HD156">
        <v>3213.5</v>
      </c>
      <c r="HE156">
        <v>435.48</v>
      </c>
      <c r="HF156">
        <v>287.80500000000001</v>
      </c>
      <c r="HG156">
        <v>371.5</v>
      </c>
      <c r="HH156">
        <v>1661</v>
      </c>
      <c r="HI156">
        <v>336.6</v>
      </c>
      <c r="HJ156">
        <v>99.25</v>
      </c>
      <c r="HK156">
        <v>2288</v>
      </c>
      <c r="HL156">
        <v>278.10000000000002</v>
      </c>
      <c r="HM156">
        <v>1353</v>
      </c>
      <c r="HN156">
        <v>717</v>
      </c>
      <c r="HO156">
        <v>1743</v>
      </c>
      <c r="HP156">
        <v>1518</v>
      </c>
      <c r="HQ156">
        <v>285.89999999999998</v>
      </c>
      <c r="HR156">
        <v>251.36699999999999</v>
      </c>
      <c r="HS156">
        <v>481.65</v>
      </c>
      <c r="HT156">
        <v>685</v>
      </c>
      <c r="HU156">
        <v>91.912000000000006</v>
      </c>
      <c r="HV156">
        <v>186.7</v>
      </c>
      <c r="HW156">
        <v>840</v>
      </c>
      <c r="HX156">
        <v>264.24700000000001</v>
      </c>
      <c r="HY156">
        <v>76.27</v>
      </c>
      <c r="HZ156">
        <v>676.5</v>
      </c>
      <c r="IA156">
        <v>114.6</v>
      </c>
      <c r="IB156">
        <v>1457</v>
      </c>
      <c r="IC156">
        <v>206</v>
      </c>
      <c r="ID156">
        <v>1785</v>
      </c>
      <c r="IE156">
        <v>1043</v>
      </c>
      <c r="IF156">
        <v>1474.5</v>
      </c>
      <c r="IG156">
        <v>1738</v>
      </c>
      <c r="IH156">
        <v>219.3</v>
      </c>
      <c r="II156">
        <v>330.25</v>
      </c>
      <c r="IJ156">
        <v>846.88800000000003</v>
      </c>
      <c r="IK156">
        <v>2645</v>
      </c>
      <c r="IL156">
        <v>725</v>
      </c>
      <c r="IM156">
        <v>1121</v>
      </c>
      <c r="IN156">
        <v>4567</v>
      </c>
      <c r="IO156">
        <v>455.7</v>
      </c>
      <c r="IP156">
        <v>70.099999999999994</v>
      </c>
      <c r="IQ156">
        <v>350.9</v>
      </c>
      <c r="IR156">
        <v>387</v>
      </c>
      <c r="IS156">
        <v>2246</v>
      </c>
      <c r="IT156">
        <v>411.16500000000002</v>
      </c>
      <c r="IU156">
        <v>224.45</v>
      </c>
      <c r="IV156">
        <v>14.512</v>
      </c>
      <c r="IW156">
        <v>2801</v>
      </c>
      <c r="IX156">
        <v>350</v>
      </c>
      <c r="IY156">
        <v>1421</v>
      </c>
      <c r="IZ156">
        <v>7095</v>
      </c>
      <c r="JA156">
        <v>303.7</v>
      </c>
      <c r="JB156">
        <v>1011</v>
      </c>
      <c r="JC156">
        <v>211.2</v>
      </c>
      <c r="JD156">
        <v>280.065</v>
      </c>
      <c r="JE156">
        <v>188.5</v>
      </c>
      <c r="JF156">
        <v>477</v>
      </c>
      <c r="JG156">
        <v>290.3</v>
      </c>
      <c r="JH156">
        <v>144.083</v>
      </c>
      <c r="JI156">
        <v>265</v>
      </c>
      <c r="JJ156">
        <v>211.738</v>
      </c>
      <c r="JK156">
        <v>133.9</v>
      </c>
      <c r="JL156">
        <v>1335</v>
      </c>
      <c r="JM156">
        <v>2398</v>
      </c>
      <c r="JN156">
        <v>1072</v>
      </c>
      <c r="JO156">
        <v>319.39999999999998</v>
      </c>
      <c r="JP156">
        <v>125.5</v>
      </c>
      <c r="JQ156">
        <v>2438</v>
      </c>
      <c r="JR156">
        <v>187.982</v>
      </c>
      <c r="JS156">
        <v>607</v>
      </c>
      <c r="JT156">
        <v>857</v>
      </c>
      <c r="JU156">
        <v>1646</v>
      </c>
      <c r="JV156">
        <v>219.40100000000001</v>
      </c>
      <c r="JW156">
        <v>126.8</v>
      </c>
      <c r="JX156">
        <v>700.5</v>
      </c>
      <c r="JY156">
        <v>336.75</v>
      </c>
      <c r="JZ156">
        <v>1129</v>
      </c>
      <c r="KA156">
        <v>824.5</v>
      </c>
      <c r="KB156">
        <v>296.89999999999998</v>
      </c>
      <c r="KC156">
        <v>348.75</v>
      </c>
      <c r="KD156">
        <v>1727</v>
      </c>
      <c r="KE156">
        <v>686</v>
      </c>
      <c r="KF156">
        <v>102.8</v>
      </c>
      <c r="KG156">
        <v>1881.9010000000001</v>
      </c>
      <c r="KH156">
        <v>216.6</v>
      </c>
      <c r="KI156">
        <v>470.41800000000001</v>
      </c>
      <c r="KJ156">
        <v>2659</v>
      </c>
      <c r="KK156">
        <v>66.45</v>
      </c>
      <c r="KL156">
        <v>213.61099999999999</v>
      </c>
      <c r="KM156">
        <v>352</v>
      </c>
      <c r="KN156">
        <v>643.5</v>
      </c>
      <c r="KO156" t="s">
        <v>1019</v>
      </c>
      <c r="KP156">
        <v>143.24100000000001</v>
      </c>
      <c r="KQ156">
        <v>548.5</v>
      </c>
      <c r="KR156">
        <v>141.25</v>
      </c>
      <c r="KS156">
        <v>114</v>
      </c>
      <c r="KT156">
        <v>813.5</v>
      </c>
      <c r="KU156">
        <v>1048</v>
      </c>
      <c r="KV156">
        <v>368.6</v>
      </c>
      <c r="KW156">
        <v>159</v>
      </c>
      <c r="KX156">
        <v>1033</v>
      </c>
      <c r="KY156">
        <v>1945</v>
      </c>
      <c r="KZ156">
        <v>410.2</v>
      </c>
      <c r="LA156">
        <v>231.28</v>
      </c>
      <c r="LB156">
        <v>142.767</v>
      </c>
      <c r="LC156">
        <v>270.5</v>
      </c>
      <c r="LD156">
        <v>148.19999999999999</v>
      </c>
      <c r="LE156">
        <v>4389</v>
      </c>
      <c r="LF156">
        <v>160.5</v>
      </c>
      <c r="LG156">
        <v>125</v>
      </c>
      <c r="LH156">
        <v>214.75</v>
      </c>
      <c r="LI156">
        <v>443</v>
      </c>
      <c r="LJ156">
        <v>725.5</v>
      </c>
      <c r="LK156">
        <v>224.43700000000001</v>
      </c>
      <c r="LL156">
        <v>627.5</v>
      </c>
      <c r="LM156">
        <v>124.8</v>
      </c>
      <c r="LN156">
        <v>1122</v>
      </c>
      <c r="LO156">
        <v>1316</v>
      </c>
      <c r="LP156">
        <v>1530</v>
      </c>
      <c r="LQ156">
        <v>516.5</v>
      </c>
      <c r="LR156">
        <v>393.2</v>
      </c>
      <c r="LS156">
        <v>1565.087</v>
      </c>
      <c r="LT156">
        <v>195.5</v>
      </c>
      <c r="LU156">
        <v>5131.3549999999996</v>
      </c>
      <c r="LV156">
        <v>234.6</v>
      </c>
      <c r="LW156">
        <v>982.5</v>
      </c>
      <c r="LX156">
        <v>1155</v>
      </c>
      <c r="LY156">
        <v>962</v>
      </c>
      <c r="LZ156">
        <v>877</v>
      </c>
      <c r="MA156">
        <v>711</v>
      </c>
      <c r="MB156">
        <v>695</v>
      </c>
      <c r="MC156">
        <v>203.8</v>
      </c>
      <c r="MD156">
        <v>328.3</v>
      </c>
      <c r="ME156">
        <v>1165.124</v>
      </c>
      <c r="MF156">
        <v>509</v>
      </c>
      <c r="MG156">
        <v>348</v>
      </c>
      <c r="MH156">
        <v>200.81100000000001</v>
      </c>
      <c r="MI156">
        <v>140.5</v>
      </c>
      <c r="MJ156">
        <v>344.6</v>
      </c>
      <c r="MK156">
        <v>302.3</v>
      </c>
      <c r="ML156">
        <v>375.5</v>
      </c>
      <c r="MM156">
        <v>49.54</v>
      </c>
      <c r="MN156">
        <v>784.5</v>
      </c>
      <c r="MO156">
        <v>14</v>
      </c>
      <c r="MP156">
        <v>353.83</v>
      </c>
      <c r="MQ156">
        <v>1091</v>
      </c>
      <c r="MR156">
        <v>233.6</v>
      </c>
      <c r="MS156">
        <v>675</v>
      </c>
      <c r="MT156">
        <v>334.4</v>
      </c>
      <c r="MU156">
        <v>1021</v>
      </c>
      <c r="MV156">
        <v>547</v>
      </c>
      <c r="MW156">
        <v>621</v>
      </c>
      <c r="MX156">
        <v>642</v>
      </c>
      <c r="MY156">
        <v>366</v>
      </c>
      <c r="MZ156">
        <v>112.8</v>
      </c>
      <c r="NA156">
        <v>179.6</v>
      </c>
      <c r="NB156">
        <v>499.1</v>
      </c>
      <c r="NC156">
        <v>43</v>
      </c>
      <c r="ND156">
        <v>362.8</v>
      </c>
      <c r="NE156">
        <v>465</v>
      </c>
      <c r="NF156">
        <v>118.5</v>
      </c>
      <c r="NG156">
        <v>393.7</v>
      </c>
      <c r="NH156">
        <v>1138</v>
      </c>
      <c r="NI156">
        <v>189.851</v>
      </c>
      <c r="NJ156">
        <v>358.8</v>
      </c>
      <c r="NK156" t="s">
        <v>1019</v>
      </c>
      <c r="NL156">
        <v>290.32900000000001</v>
      </c>
      <c r="NM156">
        <v>2106</v>
      </c>
      <c r="NN156">
        <v>143.43199999999999</v>
      </c>
      <c r="NO156" t="s">
        <v>1019</v>
      </c>
      <c r="NP156" t="s">
        <v>1019</v>
      </c>
      <c r="NQ156">
        <v>1018.68</v>
      </c>
      <c r="NR156">
        <v>307.20299999999997</v>
      </c>
      <c r="NS156">
        <v>3046.26</v>
      </c>
      <c r="NT156">
        <v>980.72699999999998</v>
      </c>
      <c r="NU156">
        <v>446.4</v>
      </c>
      <c r="NV156">
        <v>344</v>
      </c>
      <c r="NW156">
        <v>131</v>
      </c>
      <c r="NX156">
        <v>801.62099999999998</v>
      </c>
      <c r="NY156">
        <v>393.25</v>
      </c>
      <c r="NZ156">
        <v>264.197</v>
      </c>
      <c r="OA156">
        <v>1356</v>
      </c>
      <c r="OB156">
        <v>765</v>
      </c>
      <c r="OC156">
        <v>206.75</v>
      </c>
      <c r="OD156">
        <v>180</v>
      </c>
      <c r="OE156">
        <v>220</v>
      </c>
      <c r="OF156">
        <v>316.8</v>
      </c>
      <c r="OG156">
        <v>1702</v>
      </c>
      <c r="OH156">
        <v>458.2</v>
      </c>
      <c r="OI156">
        <v>255</v>
      </c>
      <c r="OJ156">
        <v>261.041</v>
      </c>
      <c r="OK156">
        <v>270</v>
      </c>
      <c r="OL156">
        <v>186</v>
      </c>
      <c r="OM156">
        <v>220</v>
      </c>
      <c r="ON156">
        <v>200</v>
      </c>
      <c r="OO156">
        <v>251.25</v>
      </c>
      <c r="OP156">
        <v>475.05900000000003</v>
      </c>
      <c r="OQ156">
        <v>277.73099999999999</v>
      </c>
      <c r="OR156">
        <v>251.5</v>
      </c>
      <c r="OS156">
        <v>184</v>
      </c>
      <c r="OT156" t="s">
        <v>1019</v>
      </c>
      <c r="OU156" t="s">
        <v>1019</v>
      </c>
      <c r="OV156" t="s">
        <v>1019</v>
      </c>
      <c r="OW156">
        <v>1562.182</v>
      </c>
      <c r="OX156">
        <v>202.5</v>
      </c>
      <c r="OY156" t="s">
        <v>1019</v>
      </c>
      <c r="OZ156" t="s">
        <v>1019</v>
      </c>
      <c r="PA156">
        <v>704.93299999999999</v>
      </c>
      <c r="PB156" t="s">
        <v>1019</v>
      </c>
      <c r="PC156">
        <v>536.94000000000005</v>
      </c>
      <c r="PD156">
        <v>275.60000000000002</v>
      </c>
      <c r="PE156" t="s">
        <v>1019</v>
      </c>
      <c r="PF156" t="s">
        <v>1019</v>
      </c>
      <c r="PG156">
        <v>3069.63</v>
      </c>
      <c r="PH156">
        <v>326.07299999999998</v>
      </c>
      <c r="PI156" t="s">
        <v>1019</v>
      </c>
      <c r="PJ156">
        <v>197.333</v>
      </c>
      <c r="PK156" t="s">
        <v>1019</v>
      </c>
      <c r="PL156">
        <v>252</v>
      </c>
      <c r="PM156" t="s">
        <v>1019</v>
      </c>
      <c r="PN156">
        <v>2772.2840000000001</v>
      </c>
      <c r="PO156" t="s">
        <v>1019</v>
      </c>
      <c r="PP156">
        <v>535.5</v>
      </c>
      <c r="PQ156">
        <v>1154.133</v>
      </c>
      <c r="PR156">
        <v>80.08</v>
      </c>
      <c r="PS156" t="s">
        <v>1019</v>
      </c>
      <c r="PT156">
        <v>347.52300000000002</v>
      </c>
      <c r="PU156" t="s">
        <v>1019</v>
      </c>
      <c r="PV156">
        <v>2315.049</v>
      </c>
      <c r="PW156">
        <v>379.2</v>
      </c>
      <c r="PX156" t="s">
        <v>1019</v>
      </c>
      <c r="PY156">
        <v>379.58</v>
      </c>
      <c r="PZ156">
        <v>3343.7649999999999</v>
      </c>
      <c r="QA156" t="s">
        <v>1019</v>
      </c>
      <c r="QB156">
        <v>127</v>
      </c>
      <c r="QC156" t="s">
        <v>1019</v>
      </c>
      <c r="QF156" t="s">
        <v>1019</v>
      </c>
      <c r="QG156" t="s">
        <v>1019</v>
      </c>
      <c r="QH156" t="s">
        <v>1019</v>
      </c>
      <c r="QI156" t="s">
        <v>1019</v>
      </c>
      <c r="QJ156" t="s">
        <v>1019</v>
      </c>
      <c r="QK156">
        <v>720</v>
      </c>
      <c r="QL156">
        <v>259</v>
      </c>
      <c r="QM156">
        <v>2175</v>
      </c>
      <c r="QN156">
        <v>1070</v>
      </c>
      <c r="QO156">
        <v>369</v>
      </c>
      <c r="QP156">
        <v>196</v>
      </c>
      <c r="QQ156" t="s">
        <v>1019</v>
      </c>
      <c r="QR156">
        <v>560.5</v>
      </c>
      <c r="QS156">
        <v>1717.5</v>
      </c>
      <c r="QT156">
        <v>146.5</v>
      </c>
      <c r="QU156">
        <v>1839</v>
      </c>
      <c r="QV156">
        <v>1399.5</v>
      </c>
      <c r="QW156">
        <v>4923</v>
      </c>
      <c r="QX156">
        <v>360.56099999999998</v>
      </c>
      <c r="QY156">
        <v>869.5</v>
      </c>
      <c r="QZ156">
        <v>311</v>
      </c>
      <c r="RA156">
        <v>189.25</v>
      </c>
      <c r="RB156">
        <v>541</v>
      </c>
      <c r="RC156">
        <v>1263</v>
      </c>
      <c r="RD156">
        <v>552.78</v>
      </c>
      <c r="RE156">
        <v>3417.8890000000001</v>
      </c>
      <c r="RF156">
        <v>1087.0450000000001</v>
      </c>
      <c r="RG156" t="s">
        <v>1019</v>
      </c>
      <c r="RH156">
        <v>1342.1769999999999</v>
      </c>
      <c r="RJ156">
        <v>3188</v>
      </c>
      <c r="RK156">
        <v>585</v>
      </c>
      <c r="RL156">
        <v>3100</v>
      </c>
      <c r="RM156" t="s">
        <v>1019</v>
      </c>
      <c r="RN156">
        <v>9.9</v>
      </c>
      <c r="RO156" t="s">
        <v>1019</v>
      </c>
      <c r="RP156">
        <v>566.71400000000006</v>
      </c>
      <c r="RQ156" t="s">
        <v>1019</v>
      </c>
      <c r="RR156">
        <v>28</v>
      </c>
      <c r="RS156" t="s">
        <v>1019</v>
      </c>
      <c r="RT156">
        <v>278</v>
      </c>
      <c r="RU156" t="s">
        <v>1019</v>
      </c>
      <c r="RV156">
        <v>405.5</v>
      </c>
      <c r="RW156">
        <v>1879</v>
      </c>
      <c r="RX156">
        <v>1830</v>
      </c>
      <c r="RY156">
        <v>1474</v>
      </c>
      <c r="RZ156" t="s">
        <v>1019</v>
      </c>
      <c r="SA156">
        <v>834</v>
      </c>
      <c r="SC156" t="s">
        <v>1019</v>
      </c>
      <c r="SD156">
        <v>364.13299999999998</v>
      </c>
      <c r="SE156" t="s">
        <v>1019</v>
      </c>
      <c r="SG156">
        <v>814.37699999999995</v>
      </c>
      <c r="SH156">
        <v>3165.5</v>
      </c>
      <c r="SI156">
        <v>989</v>
      </c>
      <c r="SJ156">
        <v>144</v>
      </c>
      <c r="SK156">
        <v>848.5</v>
      </c>
      <c r="SL156">
        <v>979</v>
      </c>
      <c r="SM156">
        <v>1616</v>
      </c>
      <c r="SN156">
        <v>823</v>
      </c>
      <c r="SO156">
        <v>1021.5</v>
      </c>
      <c r="SP156">
        <v>426.5</v>
      </c>
      <c r="SQ156">
        <v>582</v>
      </c>
      <c r="SR156" t="s">
        <v>1019</v>
      </c>
      <c r="SS156" t="s">
        <v>1019</v>
      </c>
      <c r="ST156" t="s">
        <v>1019</v>
      </c>
      <c r="SU156" t="s">
        <v>1019</v>
      </c>
      <c r="SV156" t="s">
        <v>1019</v>
      </c>
      <c r="SW156">
        <v>2310.5</v>
      </c>
      <c r="SX156" t="s">
        <v>1019</v>
      </c>
      <c r="SY156" t="s">
        <v>1019</v>
      </c>
      <c r="SZ156" t="s">
        <v>1019</v>
      </c>
      <c r="TA156" t="s">
        <v>1019</v>
      </c>
      <c r="TB156" t="s">
        <v>1019</v>
      </c>
      <c r="TC156" t="s">
        <v>1019</v>
      </c>
      <c r="TD156" t="s">
        <v>1019</v>
      </c>
      <c r="TE156" t="s">
        <v>1019</v>
      </c>
      <c r="TF156" t="s">
        <v>1019</v>
      </c>
      <c r="TG156" t="s">
        <v>1019</v>
      </c>
      <c r="TH156" t="s">
        <v>1019</v>
      </c>
      <c r="TK156" t="s">
        <v>1019</v>
      </c>
      <c r="TL156" t="s">
        <v>1019</v>
      </c>
      <c r="TM156">
        <v>2995.5</v>
      </c>
      <c r="TN156" t="s">
        <v>1019</v>
      </c>
      <c r="TO156">
        <v>2763</v>
      </c>
      <c r="TP156" t="s">
        <v>1019</v>
      </c>
      <c r="TQ156" t="s">
        <v>1019</v>
      </c>
      <c r="TR156" t="s">
        <v>1019</v>
      </c>
      <c r="TS156" t="s">
        <v>1019</v>
      </c>
      <c r="TV156" t="s">
        <v>1019</v>
      </c>
      <c r="TW156" t="s">
        <v>1019</v>
      </c>
      <c r="TX156" t="s">
        <v>1019</v>
      </c>
      <c r="TY156" t="s">
        <v>1019</v>
      </c>
      <c r="TZ156" t="s">
        <v>1019</v>
      </c>
      <c r="UA156" t="s">
        <v>1019</v>
      </c>
      <c r="UB156" t="s">
        <v>1019</v>
      </c>
      <c r="UC156" t="s">
        <v>1019</v>
      </c>
      <c r="UE156" t="s">
        <v>1019</v>
      </c>
      <c r="UG156" t="s">
        <v>1019</v>
      </c>
      <c r="UH156" t="s">
        <v>1019</v>
      </c>
      <c r="UI156" t="s">
        <v>1019</v>
      </c>
      <c r="UJ156" t="s">
        <v>1019</v>
      </c>
      <c r="UK156">
        <v>3741</v>
      </c>
      <c r="UL156">
        <v>95.950999999999993</v>
      </c>
      <c r="UM156" t="s">
        <v>1019</v>
      </c>
      <c r="UN156" t="s">
        <v>1019</v>
      </c>
      <c r="UO156" t="s">
        <v>1019</v>
      </c>
      <c r="UP156" t="s">
        <v>1019</v>
      </c>
      <c r="UQ156" t="s">
        <v>1019</v>
      </c>
      <c r="UR156" t="s">
        <v>1019</v>
      </c>
      <c r="US156" t="s">
        <v>1019</v>
      </c>
      <c r="UT156" t="s">
        <v>1019</v>
      </c>
      <c r="UU156" t="s">
        <v>1019</v>
      </c>
      <c r="UV156" t="s">
        <v>1019</v>
      </c>
      <c r="UW156" t="s">
        <v>1019</v>
      </c>
      <c r="UX156" t="s">
        <v>1019</v>
      </c>
      <c r="UY156" t="s">
        <v>1019</v>
      </c>
      <c r="VA156" t="s">
        <v>1019</v>
      </c>
      <c r="VC156">
        <v>1552</v>
      </c>
      <c r="VD156" t="s">
        <v>1019</v>
      </c>
      <c r="VE156" t="s">
        <v>1019</v>
      </c>
      <c r="VF156" t="s">
        <v>1019</v>
      </c>
      <c r="VG156">
        <v>2987</v>
      </c>
      <c r="VH156" t="s">
        <v>1019</v>
      </c>
      <c r="VJ156" t="s">
        <v>1019</v>
      </c>
      <c r="VK156" t="s">
        <v>1019</v>
      </c>
      <c r="VL156" t="s">
        <v>1019</v>
      </c>
      <c r="VM156" t="s">
        <v>1019</v>
      </c>
      <c r="VN156" t="s">
        <v>1019</v>
      </c>
      <c r="VO156">
        <v>3182</v>
      </c>
      <c r="VP156" t="s">
        <v>1019</v>
      </c>
      <c r="VQ156" t="s">
        <v>1019</v>
      </c>
      <c r="VR156" t="s">
        <v>1019</v>
      </c>
      <c r="VS156" t="s">
        <v>1019</v>
      </c>
      <c r="VT156" t="s">
        <v>1019</v>
      </c>
      <c r="VU156" t="s">
        <v>1019</v>
      </c>
      <c r="VV156" t="s">
        <v>1019</v>
      </c>
      <c r="VW156">
        <v>1668</v>
      </c>
      <c r="VY156">
        <v>2346</v>
      </c>
      <c r="VZ156">
        <v>1193</v>
      </c>
      <c r="WA156" t="s">
        <v>1019</v>
      </c>
      <c r="WB156" t="s">
        <v>1019</v>
      </c>
      <c r="WC156">
        <v>1756</v>
      </c>
      <c r="WD156" t="s">
        <v>1019</v>
      </c>
      <c r="WF156" t="s">
        <v>1019</v>
      </c>
      <c r="WG156" t="s">
        <v>1019</v>
      </c>
      <c r="WH156" t="s">
        <v>1019</v>
      </c>
      <c r="WI156" t="s">
        <v>1019</v>
      </c>
      <c r="WJ156" t="s">
        <v>1019</v>
      </c>
      <c r="WK156" t="s">
        <v>1019</v>
      </c>
      <c r="WL156" t="s">
        <v>1019</v>
      </c>
      <c r="WM156">
        <v>2348.5</v>
      </c>
      <c r="WP156" t="s">
        <v>1019</v>
      </c>
      <c r="WQ156" t="s">
        <v>1019</v>
      </c>
      <c r="WR156" t="s">
        <v>1019</v>
      </c>
      <c r="WS156" t="s">
        <v>1019</v>
      </c>
      <c r="WT156" t="s">
        <v>1019</v>
      </c>
      <c r="WU156" t="s">
        <v>1019</v>
      </c>
      <c r="WV156" t="s">
        <v>1019</v>
      </c>
      <c r="WW156" t="s">
        <v>1019</v>
      </c>
      <c r="WY156" t="s">
        <v>1019</v>
      </c>
      <c r="WZ156">
        <v>24.007999999999999</v>
      </c>
      <c r="XA156" t="s">
        <v>1019</v>
      </c>
      <c r="XC156">
        <v>1043</v>
      </c>
      <c r="XD156">
        <v>2241</v>
      </c>
      <c r="XF156" t="s">
        <v>1019</v>
      </c>
      <c r="XG156" t="s">
        <v>1019</v>
      </c>
      <c r="XH156" t="s">
        <v>1019</v>
      </c>
      <c r="XK156" t="s">
        <v>1019</v>
      </c>
      <c r="XL156" t="s">
        <v>1019</v>
      </c>
      <c r="XM156" t="s">
        <v>1019</v>
      </c>
      <c r="XN156" t="s">
        <v>1019</v>
      </c>
      <c r="XO156" t="s">
        <v>1019</v>
      </c>
      <c r="XP156" t="s">
        <v>1019</v>
      </c>
      <c r="XQ156" t="s">
        <v>1019</v>
      </c>
      <c r="XR156">
        <v>1516</v>
      </c>
      <c r="XS156">
        <v>57.149000000000001</v>
      </c>
      <c r="XT156" t="s">
        <v>1019</v>
      </c>
      <c r="XU156" t="s">
        <v>1019</v>
      </c>
      <c r="XV156" t="s">
        <v>1019</v>
      </c>
      <c r="XW156" t="s">
        <v>1019</v>
      </c>
      <c r="XX156">
        <v>1269.5</v>
      </c>
      <c r="XY156">
        <v>90</v>
      </c>
      <c r="XZ156" t="s">
        <v>1019</v>
      </c>
      <c r="YA156">
        <v>1764</v>
      </c>
      <c r="YB156">
        <v>1526.5</v>
      </c>
      <c r="YC156" t="s">
        <v>1019</v>
      </c>
      <c r="YD156" t="s">
        <v>1019</v>
      </c>
      <c r="YE156" t="s">
        <v>1019</v>
      </c>
      <c r="YF156" t="s">
        <v>1019</v>
      </c>
      <c r="YG156" t="s">
        <v>1019</v>
      </c>
      <c r="YH156">
        <v>1658</v>
      </c>
      <c r="YI156" t="s">
        <v>1019</v>
      </c>
      <c r="YJ156" t="s">
        <v>1019</v>
      </c>
      <c r="YK156" t="s">
        <v>1019</v>
      </c>
      <c r="YL156" t="s">
        <v>1019</v>
      </c>
      <c r="YM156" t="s">
        <v>1019</v>
      </c>
      <c r="YN156" t="s">
        <v>1019</v>
      </c>
      <c r="YO156" t="s">
        <v>1019</v>
      </c>
      <c r="YP156" t="s">
        <v>1019</v>
      </c>
      <c r="YQ156" t="s">
        <v>1019</v>
      </c>
      <c r="YR156" t="s">
        <v>1019</v>
      </c>
      <c r="YS156" t="s">
        <v>1019</v>
      </c>
      <c r="YT156" t="s">
        <v>1019</v>
      </c>
      <c r="YU156" t="s">
        <v>1019</v>
      </c>
      <c r="YV156" t="s">
        <v>1019</v>
      </c>
      <c r="YW156" t="s">
        <v>1019</v>
      </c>
      <c r="YX156" t="s">
        <v>1019</v>
      </c>
      <c r="YY156" t="s">
        <v>1019</v>
      </c>
      <c r="YZ156" t="s">
        <v>1019</v>
      </c>
      <c r="ZA156" t="s">
        <v>1019</v>
      </c>
      <c r="ZB156" t="s">
        <v>1019</v>
      </c>
      <c r="ZC156" t="s">
        <v>1019</v>
      </c>
      <c r="ZD156" t="s">
        <v>1019</v>
      </c>
      <c r="ZE156">
        <v>2832.5</v>
      </c>
      <c r="ZG156" t="s">
        <v>1019</v>
      </c>
      <c r="ZH156" t="s">
        <v>1019</v>
      </c>
      <c r="ZI156">
        <v>1715.5</v>
      </c>
      <c r="ZJ156">
        <v>1558</v>
      </c>
      <c r="ZK156" t="s">
        <v>1019</v>
      </c>
      <c r="ZL156" t="s">
        <v>1019</v>
      </c>
      <c r="ZN156" t="s">
        <v>1019</v>
      </c>
      <c r="ZP156" t="s">
        <v>1019</v>
      </c>
      <c r="ZQ156" t="s">
        <v>1019</v>
      </c>
      <c r="ZR156" t="s">
        <v>1019</v>
      </c>
      <c r="ZS156" t="s">
        <v>1019</v>
      </c>
      <c r="ZT156" t="s">
        <v>1019</v>
      </c>
      <c r="ZU156" t="s">
        <v>1019</v>
      </c>
      <c r="ZV156" t="s">
        <v>1019</v>
      </c>
      <c r="ZW156" t="s">
        <v>1019</v>
      </c>
      <c r="ZX156" t="s">
        <v>1019</v>
      </c>
      <c r="ZZ156" t="s">
        <v>1019</v>
      </c>
      <c r="AAA156" t="s">
        <v>1019</v>
      </c>
      <c r="AAB156" t="s">
        <v>1019</v>
      </c>
      <c r="AAC156" t="s">
        <v>1019</v>
      </c>
      <c r="AAD156" t="s">
        <v>1019</v>
      </c>
      <c r="AAE156">
        <v>1702.5</v>
      </c>
      <c r="AAF156" t="s">
        <v>1019</v>
      </c>
      <c r="AAG156" t="s">
        <v>1019</v>
      </c>
      <c r="AAH156">
        <v>1029</v>
      </c>
      <c r="AAI156" t="s">
        <v>1019</v>
      </c>
      <c r="AAJ156" t="s">
        <v>1019</v>
      </c>
      <c r="AAK156" t="s">
        <v>1019</v>
      </c>
      <c r="AAL156" t="s">
        <v>1019</v>
      </c>
      <c r="AAM156" t="s">
        <v>1019</v>
      </c>
      <c r="AAN156" t="s">
        <v>1019</v>
      </c>
      <c r="AAO156" t="s">
        <v>1019</v>
      </c>
      <c r="AAP156" t="s">
        <v>1019</v>
      </c>
      <c r="AAS156" t="s">
        <v>1019</v>
      </c>
      <c r="AAT156" t="s">
        <v>1019</v>
      </c>
      <c r="AAU156" t="s">
        <v>1019</v>
      </c>
      <c r="AAV156" t="s">
        <v>1019</v>
      </c>
      <c r="AAX156" t="s">
        <v>1019</v>
      </c>
      <c r="AAY156" t="s">
        <v>1019</v>
      </c>
      <c r="AAZ156" t="s">
        <v>1019</v>
      </c>
      <c r="ABA156" t="s">
        <v>1019</v>
      </c>
      <c r="ABB156">
        <v>1978</v>
      </c>
      <c r="ABC156" t="s">
        <v>1019</v>
      </c>
      <c r="ABD156" t="s">
        <v>1019</v>
      </c>
      <c r="ABF156" t="s">
        <v>1019</v>
      </c>
      <c r="ABG156" t="s">
        <v>1019</v>
      </c>
      <c r="ABH156" t="s">
        <v>1019</v>
      </c>
      <c r="ABI156" t="s">
        <v>1019</v>
      </c>
      <c r="ABJ156" t="s">
        <v>1019</v>
      </c>
      <c r="ABK156" t="s">
        <v>1019</v>
      </c>
      <c r="ABL156" t="s">
        <v>1019</v>
      </c>
      <c r="ABM156" t="s">
        <v>1019</v>
      </c>
      <c r="ABN156" t="s">
        <v>1019</v>
      </c>
      <c r="ABO156" t="s">
        <v>1019</v>
      </c>
      <c r="ABP156" t="s">
        <v>1019</v>
      </c>
      <c r="ABQ156" t="s">
        <v>1019</v>
      </c>
      <c r="ABR156">
        <v>1074.5</v>
      </c>
      <c r="ABS156" t="s">
        <v>1019</v>
      </c>
      <c r="ABT156" t="s">
        <v>1019</v>
      </c>
      <c r="ABU156">
        <v>885.5</v>
      </c>
      <c r="ABV156" t="s">
        <v>1019</v>
      </c>
      <c r="ABW156" t="s">
        <v>1019</v>
      </c>
      <c r="ABX156" t="s">
        <v>1019</v>
      </c>
      <c r="ABY156" t="s">
        <v>1019</v>
      </c>
      <c r="ACA156" t="s">
        <v>1019</v>
      </c>
      <c r="ACB156" t="s">
        <v>1019</v>
      </c>
      <c r="ACC156" t="s">
        <v>1019</v>
      </c>
      <c r="ACD156" t="s">
        <v>1019</v>
      </c>
      <c r="ACE156" t="s">
        <v>1019</v>
      </c>
      <c r="ACF156" t="s">
        <v>1019</v>
      </c>
      <c r="ACG156" t="s">
        <v>1019</v>
      </c>
      <c r="ACH156" t="s">
        <v>1019</v>
      </c>
      <c r="ACI156" t="s">
        <v>1019</v>
      </c>
      <c r="ACJ156" t="s">
        <v>1019</v>
      </c>
      <c r="ACK156" t="s">
        <v>1019</v>
      </c>
      <c r="ACL156" t="s">
        <v>1019</v>
      </c>
      <c r="ACM156" t="s">
        <v>1019</v>
      </c>
      <c r="ACN156" t="s">
        <v>1019</v>
      </c>
      <c r="ACO156" t="s">
        <v>1019</v>
      </c>
      <c r="ACP156" t="s">
        <v>1019</v>
      </c>
      <c r="ACQ156" t="s">
        <v>1019</v>
      </c>
      <c r="ACR156" t="s">
        <v>1019</v>
      </c>
      <c r="ACS156">
        <v>49.63</v>
      </c>
      <c r="ACT156" t="s">
        <v>1019</v>
      </c>
      <c r="ACU156" t="s">
        <v>1019</v>
      </c>
      <c r="ACV156" t="s">
        <v>1019</v>
      </c>
      <c r="ACW156" t="s">
        <v>1019</v>
      </c>
      <c r="ACX156" t="s">
        <v>1019</v>
      </c>
      <c r="ACY156" t="s">
        <v>1019</v>
      </c>
      <c r="ACZ156" t="s">
        <v>1019</v>
      </c>
      <c r="ADA156" t="s">
        <v>1019</v>
      </c>
      <c r="ADC156" t="s">
        <v>1019</v>
      </c>
      <c r="ADD156" t="s">
        <v>1019</v>
      </c>
      <c r="ADE156" t="s">
        <v>1019</v>
      </c>
      <c r="ADF156" t="s">
        <v>1019</v>
      </c>
      <c r="ADG156" t="s">
        <v>1019</v>
      </c>
      <c r="ADH156" t="s">
        <v>1019</v>
      </c>
      <c r="ADI156" t="s">
        <v>1019</v>
      </c>
      <c r="ADJ156">
        <v>1192</v>
      </c>
      <c r="ADK156" t="s">
        <v>1019</v>
      </c>
      <c r="ADL156" t="s">
        <v>1019</v>
      </c>
      <c r="ADM156" t="s">
        <v>1019</v>
      </c>
      <c r="ADN156">
        <v>214.25</v>
      </c>
      <c r="ADQ156">
        <v>732</v>
      </c>
      <c r="ADR156" t="s">
        <v>1019</v>
      </c>
      <c r="ADS156">
        <v>590</v>
      </c>
      <c r="ADT156">
        <v>975</v>
      </c>
      <c r="ADU156" t="s">
        <v>1019</v>
      </c>
      <c r="ADV156">
        <v>713.93100000000004</v>
      </c>
    </row>
    <row r="157" spans="1:802" x14ac:dyDescent="0.25">
      <c r="A157" s="2">
        <v>41912</v>
      </c>
      <c r="B157" t="s">
        <v>1019</v>
      </c>
      <c r="C157" t="s">
        <v>957</v>
      </c>
      <c r="D157">
        <v>441</v>
      </c>
      <c r="G157" t="s">
        <v>1019</v>
      </c>
      <c r="K157" t="s">
        <v>1019</v>
      </c>
      <c r="L157" t="s">
        <v>1019</v>
      </c>
      <c r="M157">
        <v>715.90899999999999</v>
      </c>
      <c r="N157">
        <v>640</v>
      </c>
      <c r="O157" t="s">
        <v>1019</v>
      </c>
      <c r="P157">
        <v>156.589</v>
      </c>
      <c r="Q157" t="s">
        <v>1019</v>
      </c>
      <c r="R157" t="s">
        <v>1019</v>
      </c>
      <c r="S157" t="s">
        <v>1019</v>
      </c>
      <c r="T157" t="s">
        <v>1019</v>
      </c>
      <c r="U157" t="s">
        <v>1019</v>
      </c>
      <c r="V157" t="s">
        <v>1019</v>
      </c>
      <c r="W157" t="s">
        <v>1019</v>
      </c>
      <c r="X157" t="s">
        <v>1019</v>
      </c>
      <c r="Y157" t="s">
        <v>1019</v>
      </c>
      <c r="Z157" t="s">
        <v>1019</v>
      </c>
      <c r="AA157" t="s">
        <v>1019</v>
      </c>
      <c r="AC157" t="s">
        <v>1019</v>
      </c>
      <c r="AD157">
        <v>277.13099999999997</v>
      </c>
      <c r="AE157" t="s">
        <v>1019</v>
      </c>
      <c r="AG157" t="s">
        <v>1019</v>
      </c>
      <c r="AJ157" t="s">
        <v>1019</v>
      </c>
      <c r="AK157" t="s">
        <v>1019</v>
      </c>
      <c r="AL157" t="s">
        <v>1019</v>
      </c>
      <c r="AM157" t="s">
        <v>1019</v>
      </c>
      <c r="AN157" t="s">
        <v>1019</v>
      </c>
      <c r="AO157" t="s">
        <v>1019</v>
      </c>
      <c r="AR157" t="s">
        <v>1019</v>
      </c>
      <c r="AT157" t="s">
        <v>1019</v>
      </c>
      <c r="AU157">
        <v>698.25</v>
      </c>
      <c r="AV157">
        <v>62127.5</v>
      </c>
      <c r="AW157">
        <v>17380</v>
      </c>
      <c r="AX157">
        <v>47197.5</v>
      </c>
      <c r="AY157">
        <v>11188.5</v>
      </c>
      <c r="AZ157">
        <v>14509</v>
      </c>
      <c r="BA157">
        <v>2545.5</v>
      </c>
      <c r="BB157">
        <v>8385.5</v>
      </c>
      <c r="BC157">
        <v>3198.5</v>
      </c>
      <c r="BD157">
        <v>2995</v>
      </c>
      <c r="BE157">
        <v>600.5</v>
      </c>
      <c r="BF157">
        <v>5256</v>
      </c>
      <c r="BG157">
        <v>1350.5</v>
      </c>
      <c r="BH157">
        <v>5626.5</v>
      </c>
      <c r="BI157" t="s">
        <v>1019</v>
      </c>
      <c r="BJ157">
        <v>13011.5</v>
      </c>
      <c r="BK157" t="s">
        <v>1019</v>
      </c>
      <c r="BL157" t="s">
        <v>1019</v>
      </c>
      <c r="BN157" t="s">
        <v>1019</v>
      </c>
      <c r="BO157">
        <v>1333</v>
      </c>
      <c r="BP157">
        <v>6237</v>
      </c>
      <c r="BQ157">
        <v>3117</v>
      </c>
      <c r="BS157">
        <v>1443.5</v>
      </c>
      <c r="BT157">
        <v>933.5</v>
      </c>
      <c r="BU157">
        <v>3623</v>
      </c>
      <c r="BV157">
        <v>707.5</v>
      </c>
      <c r="BW157">
        <v>6213</v>
      </c>
      <c r="BX157">
        <v>20467.5</v>
      </c>
      <c r="BY157">
        <v>5157.5</v>
      </c>
      <c r="BZ157">
        <v>2575</v>
      </c>
      <c r="CB157">
        <v>4202.5</v>
      </c>
      <c r="CC157">
        <v>3082</v>
      </c>
      <c r="CD157">
        <v>1133</v>
      </c>
      <c r="CF157">
        <v>1411.5</v>
      </c>
      <c r="CG157">
        <v>10565.5</v>
      </c>
      <c r="CH157">
        <v>72.709999999999994</v>
      </c>
      <c r="CJ157">
        <v>11.865</v>
      </c>
      <c r="CK157" t="s">
        <v>1019</v>
      </c>
      <c r="CL157" t="s">
        <v>1019</v>
      </c>
      <c r="CM157" t="s">
        <v>1019</v>
      </c>
      <c r="CN157">
        <v>1561.5</v>
      </c>
      <c r="CO157">
        <v>581.77300000000002</v>
      </c>
      <c r="CP157">
        <v>2887</v>
      </c>
      <c r="CQ157">
        <v>1342.5</v>
      </c>
      <c r="CR157">
        <v>3970</v>
      </c>
      <c r="CS157">
        <v>14121</v>
      </c>
      <c r="CT157">
        <v>2544</v>
      </c>
      <c r="CU157">
        <v>2234.5</v>
      </c>
      <c r="CV157">
        <v>765.5</v>
      </c>
      <c r="CW157">
        <v>2684.5</v>
      </c>
      <c r="CX157" t="s">
        <v>1019</v>
      </c>
      <c r="CY157">
        <v>1855</v>
      </c>
      <c r="CZ157">
        <v>367.1</v>
      </c>
      <c r="DA157">
        <v>1556</v>
      </c>
      <c r="DB157">
        <v>1848.5</v>
      </c>
      <c r="DC157">
        <v>2000.5</v>
      </c>
      <c r="DE157" t="s">
        <v>1019</v>
      </c>
      <c r="DF157">
        <v>1840.5</v>
      </c>
      <c r="DG157">
        <v>1376.5</v>
      </c>
      <c r="DH157">
        <v>6561</v>
      </c>
      <c r="DI157">
        <v>3290.5</v>
      </c>
      <c r="DJ157">
        <v>51.695</v>
      </c>
      <c r="DK157">
        <v>4519.5</v>
      </c>
      <c r="DL157">
        <v>4301.5</v>
      </c>
      <c r="DM157">
        <v>4100.5</v>
      </c>
      <c r="DN157">
        <v>2064.5</v>
      </c>
      <c r="DO157">
        <v>4097</v>
      </c>
      <c r="DP157">
        <v>10542</v>
      </c>
      <c r="DR157">
        <v>6021</v>
      </c>
      <c r="DS157">
        <v>1750</v>
      </c>
      <c r="DT157">
        <v>9171.5</v>
      </c>
      <c r="DU157">
        <v>3961</v>
      </c>
      <c r="DV157">
        <v>6556.5</v>
      </c>
      <c r="DW157">
        <v>36.39</v>
      </c>
      <c r="DX157">
        <v>3121.5</v>
      </c>
      <c r="DY157">
        <v>5197</v>
      </c>
      <c r="DZ157">
        <v>2030</v>
      </c>
      <c r="EA157">
        <v>454</v>
      </c>
      <c r="EB157">
        <v>4018</v>
      </c>
      <c r="ED157">
        <v>3210</v>
      </c>
      <c r="EE157">
        <v>7794.5</v>
      </c>
      <c r="EF157">
        <v>5114.5</v>
      </c>
      <c r="EG157">
        <v>7390</v>
      </c>
      <c r="EH157">
        <v>1647</v>
      </c>
      <c r="EI157">
        <v>10657.5</v>
      </c>
      <c r="EJ157">
        <v>5642</v>
      </c>
      <c r="EK157">
        <v>3118</v>
      </c>
      <c r="EL157">
        <v>400.5</v>
      </c>
      <c r="EM157">
        <v>70.5</v>
      </c>
      <c r="EN157">
        <v>1104</v>
      </c>
      <c r="EO157">
        <v>721</v>
      </c>
      <c r="EP157">
        <v>1043</v>
      </c>
      <c r="ER157">
        <v>906</v>
      </c>
      <c r="ES157">
        <v>1317</v>
      </c>
      <c r="ET157">
        <v>396.1</v>
      </c>
      <c r="EU157">
        <v>1567</v>
      </c>
      <c r="EV157">
        <v>700</v>
      </c>
      <c r="EW157">
        <v>1863</v>
      </c>
      <c r="EX157">
        <v>702.5</v>
      </c>
      <c r="EY157">
        <v>882</v>
      </c>
      <c r="EZ157">
        <v>599.5</v>
      </c>
      <c r="FA157">
        <v>798</v>
      </c>
      <c r="FB157">
        <v>272</v>
      </c>
      <c r="FC157">
        <v>327.101</v>
      </c>
      <c r="FD157">
        <v>689.5</v>
      </c>
      <c r="FE157">
        <v>779</v>
      </c>
      <c r="FF157">
        <v>2350</v>
      </c>
      <c r="FG157">
        <v>1130</v>
      </c>
      <c r="FH157">
        <v>1907</v>
      </c>
      <c r="FI157">
        <v>1328</v>
      </c>
      <c r="FJ157">
        <v>2391</v>
      </c>
      <c r="FK157">
        <v>233.821</v>
      </c>
      <c r="FL157">
        <v>383.75</v>
      </c>
      <c r="FM157">
        <v>169.5</v>
      </c>
      <c r="FN157">
        <v>471.5</v>
      </c>
      <c r="FO157">
        <v>2731</v>
      </c>
      <c r="FP157">
        <v>237.75</v>
      </c>
      <c r="FQ157">
        <v>520</v>
      </c>
      <c r="FR157">
        <v>3482</v>
      </c>
      <c r="FS157">
        <v>223</v>
      </c>
      <c r="FT157">
        <v>1808</v>
      </c>
      <c r="FU157">
        <v>182</v>
      </c>
      <c r="FV157">
        <v>317.60000000000002</v>
      </c>
      <c r="FW157">
        <v>1326</v>
      </c>
      <c r="FX157">
        <v>120</v>
      </c>
      <c r="FY157">
        <v>2546</v>
      </c>
      <c r="FZ157">
        <v>612</v>
      </c>
      <c r="GA157">
        <v>574.5</v>
      </c>
      <c r="GB157">
        <v>1085.53</v>
      </c>
      <c r="GC157">
        <v>116.3</v>
      </c>
      <c r="GD157">
        <v>561</v>
      </c>
      <c r="GE157">
        <v>11.75</v>
      </c>
      <c r="GF157">
        <v>892.5</v>
      </c>
      <c r="GG157">
        <v>2664</v>
      </c>
      <c r="GH157">
        <v>287.89999999999998</v>
      </c>
      <c r="GI157">
        <v>48.25</v>
      </c>
      <c r="GJ157">
        <v>104.6</v>
      </c>
      <c r="GK157">
        <v>880</v>
      </c>
      <c r="GL157">
        <v>1291.761</v>
      </c>
      <c r="GM157">
        <v>973</v>
      </c>
      <c r="GN157">
        <v>339.1</v>
      </c>
      <c r="GO157">
        <v>228.9</v>
      </c>
      <c r="GP157">
        <v>570.5</v>
      </c>
      <c r="GQ157">
        <v>87</v>
      </c>
      <c r="GR157">
        <v>451.2</v>
      </c>
      <c r="GS157">
        <v>296.8</v>
      </c>
      <c r="GT157">
        <v>168.3</v>
      </c>
      <c r="GU157">
        <v>237.5</v>
      </c>
      <c r="GV157">
        <v>1020</v>
      </c>
      <c r="GW157">
        <v>2679</v>
      </c>
      <c r="GX157">
        <v>1240</v>
      </c>
      <c r="GY157">
        <v>1334</v>
      </c>
      <c r="GZ157">
        <v>322.7</v>
      </c>
      <c r="HA157">
        <v>1015</v>
      </c>
      <c r="HB157">
        <v>424.5</v>
      </c>
      <c r="HC157">
        <v>1376</v>
      </c>
      <c r="HD157">
        <v>3031.5</v>
      </c>
      <c r="HE157">
        <v>429.33499999999998</v>
      </c>
      <c r="HF157">
        <v>294.73500000000001</v>
      </c>
      <c r="HG157">
        <v>367</v>
      </c>
      <c r="HH157">
        <v>1630</v>
      </c>
      <c r="HI157">
        <v>304.60000000000002</v>
      </c>
      <c r="HJ157">
        <v>94.5</v>
      </c>
      <c r="HK157">
        <v>2291</v>
      </c>
      <c r="HL157">
        <v>261</v>
      </c>
      <c r="HM157">
        <v>1431</v>
      </c>
      <c r="HN157">
        <v>730</v>
      </c>
      <c r="HO157">
        <v>1664</v>
      </c>
      <c r="HP157">
        <v>1547</v>
      </c>
      <c r="HQ157">
        <v>268.2</v>
      </c>
      <c r="HR157">
        <v>231.68799999999999</v>
      </c>
      <c r="HS157">
        <v>453.45</v>
      </c>
      <c r="HT157">
        <v>681.5</v>
      </c>
      <c r="HU157">
        <v>78.222999999999999</v>
      </c>
      <c r="HV157">
        <v>166.6</v>
      </c>
      <c r="HW157">
        <v>820.5</v>
      </c>
      <c r="HX157">
        <v>247.77799999999999</v>
      </c>
      <c r="HY157">
        <v>76.87</v>
      </c>
      <c r="HZ157">
        <v>591.5</v>
      </c>
      <c r="IA157">
        <v>112.8</v>
      </c>
      <c r="IB157">
        <v>1335</v>
      </c>
      <c r="IC157">
        <v>168.75</v>
      </c>
      <c r="ID157">
        <v>1771</v>
      </c>
      <c r="IE157">
        <v>1040</v>
      </c>
      <c r="IF157">
        <v>1413</v>
      </c>
      <c r="IG157">
        <v>1606</v>
      </c>
      <c r="IH157">
        <v>188.5</v>
      </c>
      <c r="II157">
        <v>345</v>
      </c>
      <c r="IJ157">
        <v>747.36900000000003</v>
      </c>
      <c r="IK157">
        <v>2502</v>
      </c>
      <c r="IL157">
        <v>758</v>
      </c>
      <c r="IM157">
        <v>1092</v>
      </c>
      <c r="IN157">
        <v>4441.5</v>
      </c>
      <c r="IO157">
        <v>418.6</v>
      </c>
      <c r="IP157">
        <v>70.099999999999994</v>
      </c>
      <c r="IQ157">
        <v>319.2</v>
      </c>
      <c r="IR157">
        <v>379.6</v>
      </c>
      <c r="IS157">
        <v>2464</v>
      </c>
      <c r="IT157">
        <v>386.96800000000002</v>
      </c>
      <c r="IU157">
        <v>227.45</v>
      </c>
      <c r="IV157">
        <v>7.883</v>
      </c>
      <c r="IW157">
        <v>2621</v>
      </c>
      <c r="IX157">
        <v>369.8</v>
      </c>
      <c r="IY157">
        <v>1511</v>
      </c>
      <c r="IZ157">
        <v>6605</v>
      </c>
      <c r="JA157">
        <v>323.89999999999998</v>
      </c>
      <c r="JB157">
        <v>998.5</v>
      </c>
      <c r="JC157">
        <v>207.8</v>
      </c>
      <c r="JD157">
        <v>298.05900000000003</v>
      </c>
      <c r="JE157">
        <v>200.75</v>
      </c>
      <c r="JF157">
        <v>474.5</v>
      </c>
      <c r="JG157">
        <v>251.5</v>
      </c>
      <c r="JH157">
        <v>143</v>
      </c>
      <c r="JI157">
        <v>250.7</v>
      </c>
      <c r="JJ157">
        <v>195.52699999999999</v>
      </c>
      <c r="JK157">
        <v>122.2</v>
      </c>
      <c r="JL157">
        <v>1283</v>
      </c>
      <c r="JM157">
        <v>2250</v>
      </c>
      <c r="JN157">
        <v>983.5</v>
      </c>
      <c r="JO157">
        <v>307.8</v>
      </c>
      <c r="JP157">
        <v>111</v>
      </c>
      <c r="JQ157">
        <v>2358.5</v>
      </c>
      <c r="JR157">
        <v>167.97</v>
      </c>
      <c r="JS157">
        <v>594.5</v>
      </c>
      <c r="JT157">
        <v>797.5</v>
      </c>
      <c r="JU157">
        <v>1610</v>
      </c>
      <c r="JV157">
        <v>214.97</v>
      </c>
      <c r="JW157">
        <v>117.8</v>
      </c>
      <c r="JX157">
        <v>701</v>
      </c>
      <c r="JY157">
        <v>350</v>
      </c>
      <c r="JZ157">
        <v>1037</v>
      </c>
      <c r="KA157">
        <v>785</v>
      </c>
      <c r="KB157">
        <v>263.39999999999998</v>
      </c>
      <c r="KC157">
        <v>350.25</v>
      </c>
      <c r="KD157">
        <v>1733</v>
      </c>
      <c r="KE157">
        <v>668</v>
      </c>
      <c r="KF157">
        <v>103.5</v>
      </c>
      <c r="KG157">
        <v>1868</v>
      </c>
      <c r="KH157">
        <v>224.5</v>
      </c>
      <c r="KI157">
        <v>476.62700000000001</v>
      </c>
      <c r="KJ157">
        <v>2585</v>
      </c>
      <c r="KK157">
        <v>58.3</v>
      </c>
      <c r="KL157">
        <v>203.73400000000001</v>
      </c>
      <c r="KM157">
        <v>308</v>
      </c>
      <c r="KN157">
        <v>611.5</v>
      </c>
      <c r="KO157" t="s">
        <v>1019</v>
      </c>
      <c r="KP157">
        <v>144.16900000000001</v>
      </c>
      <c r="KQ157">
        <v>520</v>
      </c>
      <c r="KR157">
        <v>134</v>
      </c>
      <c r="KS157">
        <v>104.25</v>
      </c>
      <c r="KT157">
        <v>791</v>
      </c>
      <c r="KU157">
        <v>983.5</v>
      </c>
      <c r="KV157">
        <v>365.7</v>
      </c>
      <c r="KW157">
        <v>163.25</v>
      </c>
      <c r="KX157">
        <v>1011</v>
      </c>
      <c r="KY157">
        <v>1877</v>
      </c>
      <c r="KZ157">
        <v>357.7</v>
      </c>
      <c r="LA157">
        <v>232.56800000000001</v>
      </c>
      <c r="LB157">
        <v>119.68</v>
      </c>
      <c r="LC157">
        <v>268</v>
      </c>
      <c r="LD157">
        <v>147.30000000000001</v>
      </c>
      <c r="LE157">
        <v>4154</v>
      </c>
      <c r="LF157">
        <v>161</v>
      </c>
      <c r="LG157">
        <v>124.4</v>
      </c>
      <c r="LH157">
        <v>214</v>
      </c>
      <c r="LI157">
        <v>381.7</v>
      </c>
      <c r="LJ157">
        <v>618.5</v>
      </c>
      <c r="LK157">
        <v>238.53200000000001</v>
      </c>
      <c r="LL157">
        <v>646.5</v>
      </c>
      <c r="LM157">
        <v>119</v>
      </c>
      <c r="LN157">
        <v>945</v>
      </c>
      <c r="LO157">
        <v>1264</v>
      </c>
      <c r="LP157">
        <v>1384</v>
      </c>
      <c r="LQ157">
        <v>488.2</v>
      </c>
      <c r="LR157">
        <v>383.3</v>
      </c>
      <c r="LS157">
        <v>1562.8920000000001</v>
      </c>
      <c r="LT157">
        <v>195.8</v>
      </c>
      <c r="LU157">
        <v>5229.0950000000003</v>
      </c>
      <c r="LV157">
        <v>229.3</v>
      </c>
      <c r="LW157">
        <v>988</v>
      </c>
      <c r="LX157">
        <v>1083</v>
      </c>
      <c r="LY157">
        <v>760</v>
      </c>
      <c r="LZ157">
        <v>808</v>
      </c>
      <c r="MA157">
        <v>477</v>
      </c>
      <c r="MB157">
        <v>668.5</v>
      </c>
      <c r="MC157">
        <v>258.60000000000002</v>
      </c>
      <c r="MD157">
        <v>265</v>
      </c>
      <c r="ME157">
        <v>1139.0329999999999</v>
      </c>
      <c r="MF157">
        <v>483.8</v>
      </c>
      <c r="MG157">
        <v>333</v>
      </c>
      <c r="MH157">
        <v>196.65</v>
      </c>
      <c r="MI157">
        <v>139</v>
      </c>
      <c r="MJ157">
        <v>366.3</v>
      </c>
      <c r="MK157">
        <v>299</v>
      </c>
      <c r="ML157">
        <v>355.6</v>
      </c>
      <c r="MM157">
        <v>46.9</v>
      </c>
      <c r="MN157">
        <v>759.5</v>
      </c>
      <c r="MO157">
        <v>11.5</v>
      </c>
      <c r="MP157">
        <v>347.13799999999998</v>
      </c>
      <c r="MQ157">
        <v>1133</v>
      </c>
      <c r="MR157">
        <v>218.8</v>
      </c>
      <c r="MS157">
        <v>644</v>
      </c>
      <c r="MT157">
        <v>328.7</v>
      </c>
      <c r="MU157">
        <v>964.5</v>
      </c>
      <c r="MV157">
        <v>592</v>
      </c>
      <c r="MW157">
        <v>632.5</v>
      </c>
      <c r="MX157">
        <v>617</v>
      </c>
      <c r="MY157">
        <v>368.8</v>
      </c>
      <c r="MZ157">
        <v>130</v>
      </c>
      <c r="NA157">
        <v>176.5</v>
      </c>
      <c r="NB157">
        <v>477</v>
      </c>
      <c r="NC157">
        <v>36.5</v>
      </c>
      <c r="ND157">
        <v>368.2</v>
      </c>
      <c r="NE157">
        <v>451.8</v>
      </c>
      <c r="NF157">
        <v>118.8</v>
      </c>
      <c r="NG157">
        <v>365.4</v>
      </c>
      <c r="NH157">
        <v>1018</v>
      </c>
      <c r="NI157">
        <v>165.42099999999999</v>
      </c>
      <c r="NJ157">
        <v>325</v>
      </c>
      <c r="NK157" t="s">
        <v>1019</v>
      </c>
      <c r="NL157">
        <v>254.47399999999999</v>
      </c>
      <c r="NM157">
        <v>1539</v>
      </c>
      <c r="NN157">
        <v>129.68199999999999</v>
      </c>
      <c r="NO157" t="s">
        <v>1019</v>
      </c>
      <c r="NP157" t="s">
        <v>1019</v>
      </c>
      <c r="NQ157">
        <v>1036.3599999999999</v>
      </c>
      <c r="NR157">
        <v>294.279</v>
      </c>
      <c r="NS157">
        <v>3138.6109999999999</v>
      </c>
      <c r="NT157">
        <v>968.72699999999998</v>
      </c>
      <c r="NU157">
        <v>392.2</v>
      </c>
      <c r="NV157">
        <v>351</v>
      </c>
      <c r="NW157">
        <v>138.5</v>
      </c>
      <c r="NX157">
        <v>780.86300000000006</v>
      </c>
      <c r="NY157">
        <v>330</v>
      </c>
      <c r="NZ157">
        <v>281.774</v>
      </c>
      <c r="OA157">
        <v>1230</v>
      </c>
      <c r="OB157">
        <v>755</v>
      </c>
      <c r="OC157">
        <v>204.4</v>
      </c>
      <c r="OD157">
        <v>174.9</v>
      </c>
      <c r="OE157">
        <v>188</v>
      </c>
      <c r="OF157">
        <v>304</v>
      </c>
      <c r="OG157">
        <v>1548</v>
      </c>
      <c r="OH157">
        <v>484.5</v>
      </c>
      <c r="OI157">
        <v>246.25</v>
      </c>
      <c r="OJ157">
        <v>293.92</v>
      </c>
      <c r="OK157">
        <v>277</v>
      </c>
      <c r="OL157">
        <v>174.8</v>
      </c>
      <c r="OM157">
        <v>232</v>
      </c>
      <c r="ON157">
        <v>200</v>
      </c>
      <c r="OO157">
        <v>236.6</v>
      </c>
      <c r="OP157">
        <v>450.20100000000002</v>
      </c>
      <c r="OQ157">
        <v>319.88600000000002</v>
      </c>
      <c r="OR157">
        <v>289.3</v>
      </c>
      <c r="OS157">
        <v>177.7</v>
      </c>
      <c r="OT157" t="s">
        <v>1019</v>
      </c>
      <c r="OU157" t="s">
        <v>1019</v>
      </c>
      <c r="OV157" t="s">
        <v>1019</v>
      </c>
      <c r="OW157">
        <v>1598.182</v>
      </c>
      <c r="OX157">
        <v>171.5</v>
      </c>
      <c r="OY157" t="s">
        <v>1019</v>
      </c>
      <c r="OZ157" t="s">
        <v>1019</v>
      </c>
      <c r="PA157">
        <v>714</v>
      </c>
      <c r="PB157" t="s">
        <v>1019</v>
      </c>
      <c r="PC157">
        <v>578.84400000000005</v>
      </c>
      <c r="PD157">
        <v>276.5</v>
      </c>
      <c r="PE157" t="s">
        <v>1019</v>
      </c>
      <c r="PF157" t="s">
        <v>1019</v>
      </c>
      <c r="PG157">
        <v>2930.6669999999999</v>
      </c>
      <c r="PH157">
        <v>320.94499999999999</v>
      </c>
      <c r="PI157" t="s">
        <v>1019</v>
      </c>
      <c r="PJ157">
        <v>189.333</v>
      </c>
      <c r="PK157" t="s">
        <v>1019</v>
      </c>
      <c r="PL157">
        <v>272.60000000000002</v>
      </c>
      <c r="PM157" t="s">
        <v>1019</v>
      </c>
      <c r="PN157">
        <v>2241.473</v>
      </c>
      <c r="PO157" t="s">
        <v>1019</v>
      </c>
      <c r="PP157">
        <v>516.07500000000005</v>
      </c>
      <c r="PQ157">
        <v>1108.2670000000001</v>
      </c>
      <c r="PR157">
        <v>85.8</v>
      </c>
      <c r="PS157" t="s">
        <v>1019</v>
      </c>
      <c r="PT157">
        <v>344.29199999999997</v>
      </c>
      <c r="PU157" t="s">
        <v>1019</v>
      </c>
      <c r="PV157">
        <v>2178.183</v>
      </c>
      <c r="PW157">
        <v>387.3</v>
      </c>
      <c r="PX157" t="s">
        <v>1019</v>
      </c>
      <c r="PY157">
        <v>344.78199999999998</v>
      </c>
      <c r="PZ157">
        <v>3090.7060000000001</v>
      </c>
      <c r="QA157" t="s">
        <v>1019</v>
      </c>
      <c r="QB157">
        <v>130</v>
      </c>
      <c r="QC157" t="s">
        <v>1019</v>
      </c>
      <c r="QF157" t="s">
        <v>1019</v>
      </c>
      <c r="QG157" t="s">
        <v>1019</v>
      </c>
      <c r="QH157" t="s">
        <v>1019</v>
      </c>
      <c r="QI157" t="s">
        <v>1019</v>
      </c>
      <c r="QJ157" t="s">
        <v>1019</v>
      </c>
      <c r="QK157">
        <v>718</v>
      </c>
      <c r="QL157">
        <v>257.5</v>
      </c>
      <c r="QM157">
        <v>2175</v>
      </c>
      <c r="QN157">
        <v>1070</v>
      </c>
      <c r="QO157">
        <v>369</v>
      </c>
      <c r="QP157">
        <v>196</v>
      </c>
      <c r="QQ157" t="s">
        <v>1019</v>
      </c>
      <c r="QR157">
        <v>560.5</v>
      </c>
      <c r="QS157">
        <v>1717.5</v>
      </c>
      <c r="QT157">
        <v>146.5</v>
      </c>
      <c r="QU157">
        <v>1839</v>
      </c>
      <c r="QV157">
        <v>1399.5</v>
      </c>
      <c r="QW157">
        <v>5340</v>
      </c>
      <c r="QX157">
        <v>341.45800000000003</v>
      </c>
      <c r="QY157">
        <v>842</v>
      </c>
      <c r="QZ157">
        <v>283.5</v>
      </c>
      <c r="RA157">
        <v>192.25</v>
      </c>
      <c r="RB157">
        <v>516</v>
      </c>
      <c r="RC157">
        <v>1240</v>
      </c>
      <c r="RD157">
        <v>509.11599999999999</v>
      </c>
      <c r="RE157">
        <v>3422.1109999999999</v>
      </c>
      <c r="RF157">
        <v>1081.105</v>
      </c>
      <c r="RG157" t="s">
        <v>1019</v>
      </c>
      <c r="RH157">
        <v>1342.1769999999999</v>
      </c>
      <c r="RJ157">
        <v>3188</v>
      </c>
      <c r="RK157">
        <v>585</v>
      </c>
      <c r="RL157">
        <v>3100</v>
      </c>
      <c r="RM157" t="s">
        <v>1019</v>
      </c>
      <c r="RN157">
        <v>9.9</v>
      </c>
      <c r="RO157" t="s">
        <v>1019</v>
      </c>
      <c r="RP157">
        <v>556.77200000000005</v>
      </c>
      <c r="RQ157" t="s">
        <v>1019</v>
      </c>
      <c r="RR157">
        <v>28</v>
      </c>
      <c r="RS157" t="s">
        <v>1019</v>
      </c>
      <c r="RT157">
        <v>275</v>
      </c>
      <c r="RU157" t="s">
        <v>1019</v>
      </c>
      <c r="RV157">
        <v>405.5</v>
      </c>
      <c r="RW157">
        <v>1879</v>
      </c>
      <c r="RX157">
        <v>1830</v>
      </c>
      <c r="RY157">
        <v>1474</v>
      </c>
      <c r="RZ157" t="s">
        <v>1019</v>
      </c>
      <c r="SA157">
        <v>834</v>
      </c>
      <c r="SC157" t="s">
        <v>1019</v>
      </c>
      <c r="SD157">
        <v>344.58499999999998</v>
      </c>
      <c r="SE157" t="s">
        <v>1019</v>
      </c>
      <c r="SG157">
        <v>814.37699999999995</v>
      </c>
      <c r="SH157">
        <v>3165.5</v>
      </c>
      <c r="SI157">
        <v>989</v>
      </c>
      <c r="SJ157">
        <v>144</v>
      </c>
      <c r="SK157">
        <v>848.5</v>
      </c>
      <c r="SL157">
        <v>979</v>
      </c>
      <c r="SM157">
        <v>1616</v>
      </c>
      <c r="SN157">
        <v>823</v>
      </c>
      <c r="SO157">
        <v>1021.5</v>
      </c>
      <c r="SP157">
        <v>426.5</v>
      </c>
      <c r="SQ157">
        <v>582</v>
      </c>
      <c r="SR157" t="s">
        <v>1019</v>
      </c>
      <c r="SS157" t="s">
        <v>1019</v>
      </c>
      <c r="ST157" t="s">
        <v>1019</v>
      </c>
      <c r="SU157" t="s">
        <v>1019</v>
      </c>
      <c r="SV157" t="s">
        <v>1019</v>
      </c>
      <c r="SW157">
        <v>2310.5</v>
      </c>
      <c r="SX157" t="s">
        <v>1019</v>
      </c>
      <c r="SY157" t="s">
        <v>1019</v>
      </c>
      <c r="SZ157" t="s">
        <v>1019</v>
      </c>
      <c r="TA157" t="s">
        <v>1019</v>
      </c>
      <c r="TB157" t="s">
        <v>1019</v>
      </c>
      <c r="TC157" t="s">
        <v>1019</v>
      </c>
      <c r="TD157" t="s">
        <v>1019</v>
      </c>
      <c r="TE157" t="s">
        <v>1019</v>
      </c>
      <c r="TF157" t="s">
        <v>1019</v>
      </c>
      <c r="TG157" t="s">
        <v>1019</v>
      </c>
      <c r="TH157" t="s">
        <v>1019</v>
      </c>
      <c r="TK157" t="s">
        <v>1019</v>
      </c>
      <c r="TL157" t="s">
        <v>1019</v>
      </c>
      <c r="TM157">
        <v>2995.5</v>
      </c>
      <c r="TN157" t="s">
        <v>1019</v>
      </c>
      <c r="TO157">
        <v>2763</v>
      </c>
      <c r="TP157" t="s">
        <v>1019</v>
      </c>
      <c r="TQ157" t="s">
        <v>1019</v>
      </c>
      <c r="TR157" t="s">
        <v>1019</v>
      </c>
      <c r="TS157" t="s">
        <v>1019</v>
      </c>
      <c r="TV157" t="s">
        <v>1019</v>
      </c>
      <c r="TW157" t="s">
        <v>1019</v>
      </c>
      <c r="TX157" t="s">
        <v>1019</v>
      </c>
      <c r="TY157" t="s">
        <v>1019</v>
      </c>
      <c r="TZ157" t="s">
        <v>1019</v>
      </c>
      <c r="UA157" t="s">
        <v>1019</v>
      </c>
      <c r="UB157" t="s">
        <v>1019</v>
      </c>
      <c r="UC157" t="s">
        <v>1019</v>
      </c>
      <c r="UE157" t="s">
        <v>1019</v>
      </c>
      <c r="UG157" t="s">
        <v>1019</v>
      </c>
      <c r="UH157" t="s">
        <v>1019</v>
      </c>
      <c r="UI157" t="s">
        <v>1019</v>
      </c>
      <c r="UJ157" t="s">
        <v>1019</v>
      </c>
      <c r="UK157">
        <v>3741</v>
      </c>
      <c r="UL157">
        <v>95.950999999999993</v>
      </c>
      <c r="UM157" t="s">
        <v>1019</v>
      </c>
      <c r="UN157" t="s">
        <v>1019</v>
      </c>
      <c r="UO157" t="s">
        <v>1019</v>
      </c>
      <c r="UP157" t="s">
        <v>1019</v>
      </c>
      <c r="UQ157" t="s">
        <v>1019</v>
      </c>
      <c r="UR157" t="s">
        <v>1019</v>
      </c>
      <c r="US157" t="s">
        <v>1019</v>
      </c>
      <c r="UT157" t="s">
        <v>1019</v>
      </c>
      <c r="UU157" t="s">
        <v>1019</v>
      </c>
      <c r="UV157" t="s">
        <v>1019</v>
      </c>
      <c r="UW157" t="s">
        <v>1019</v>
      </c>
      <c r="UX157" t="s">
        <v>1019</v>
      </c>
      <c r="UY157" t="s">
        <v>1019</v>
      </c>
      <c r="VA157" t="s">
        <v>1019</v>
      </c>
      <c r="VC157">
        <v>1552</v>
      </c>
      <c r="VD157" t="s">
        <v>1019</v>
      </c>
      <c r="VE157" t="s">
        <v>1019</v>
      </c>
      <c r="VF157" t="s">
        <v>1019</v>
      </c>
      <c r="VG157">
        <v>2987</v>
      </c>
      <c r="VH157" t="s">
        <v>1019</v>
      </c>
      <c r="VJ157" t="s">
        <v>1019</v>
      </c>
      <c r="VK157" t="s">
        <v>1019</v>
      </c>
      <c r="VL157" t="s">
        <v>1019</v>
      </c>
      <c r="VM157" t="s">
        <v>1019</v>
      </c>
      <c r="VN157" t="s">
        <v>1019</v>
      </c>
      <c r="VO157">
        <v>3182</v>
      </c>
      <c r="VP157" t="s">
        <v>1019</v>
      </c>
      <c r="VQ157" t="s">
        <v>1019</v>
      </c>
      <c r="VR157" t="s">
        <v>1019</v>
      </c>
      <c r="VS157" t="s">
        <v>1019</v>
      </c>
      <c r="VT157" t="s">
        <v>1019</v>
      </c>
      <c r="VU157" t="s">
        <v>1019</v>
      </c>
      <c r="VV157" t="s">
        <v>1019</v>
      </c>
      <c r="VW157">
        <v>1668</v>
      </c>
      <c r="VY157">
        <v>2346</v>
      </c>
      <c r="VZ157">
        <v>1193</v>
      </c>
      <c r="WA157" t="s">
        <v>1019</v>
      </c>
      <c r="WB157" t="s">
        <v>1019</v>
      </c>
      <c r="WC157">
        <v>1756</v>
      </c>
      <c r="WD157" t="s">
        <v>1019</v>
      </c>
      <c r="WF157" t="s">
        <v>1019</v>
      </c>
      <c r="WG157" t="s">
        <v>1019</v>
      </c>
      <c r="WH157" t="s">
        <v>1019</v>
      </c>
      <c r="WI157" t="s">
        <v>1019</v>
      </c>
      <c r="WJ157" t="s">
        <v>1019</v>
      </c>
      <c r="WK157" t="s">
        <v>1019</v>
      </c>
      <c r="WL157" t="s">
        <v>1019</v>
      </c>
      <c r="WM157">
        <v>2348.5</v>
      </c>
      <c r="WP157" t="s">
        <v>1019</v>
      </c>
      <c r="WQ157" t="s">
        <v>1019</v>
      </c>
      <c r="WR157" t="s">
        <v>1019</v>
      </c>
      <c r="WS157" t="s">
        <v>1019</v>
      </c>
      <c r="WT157" t="s">
        <v>1019</v>
      </c>
      <c r="WU157" t="s">
        <v>1019</v>
      </c>
      <c r="WV157" t="s">
        <v>1019</v>
      </c>
      <c r="WW157" t="s">
        <v>1019</v>
      </c>
      <c r="WY157" t="s">
        <v>1019</v>
      </c>
      <c r="WZ157">
        <v>23.065000000000001</v>
      </c>
      <c r="XA157" t="s">
        <v>1019</v>
      </c>
      <c r="XC157">
        <v>1043</v>
      </c>
      <c r="XD157">
        <v>2241</v>
      </c>
      <c r="XF157" t="s">
        <v>1019</v>
      </c>
      <c r="XG157" t="s">
        <v>1019</v>
      </c>
      <c r="XH157" t="s">
        <v>1019</v>
      </c>
      <c r="XK157" t="s">
        <v>1019</v>
      </c>
      <c r="XL157" t="s">
        <v>1019</v>
      </c>
      <c r="XM157" t="s">
        <v>1019</v>
      </c>
      <c r="XN157" t="s">
        <v>1019</v>
      </c>
      <c r="XO157" t="s">
        <v>1019</v>
      </c>
      <c r="XP157" t="s">
        <v>1019</v>
      </c>
      <c r="XQ157" t="s">
        <v>1019</v>
      </c>
      <c r="XR157">
        <v>1516</v>
      </c>
      <c r="XS157">
        <v>57.149000000000001</v>
      </c>
      <c r="XT157" t="s">
        <v>1019</v>
      </c>
      <c r="XU157" t="s">
        <v>1019</v>
      </c>
      <c r="XV157" t="s">
        <v>1019</v>
      </c>
      <c r="XW157" t="s">
        <v>1019</v>
      </c>
      <c r="XX157">
        <v>1269.5</v>
      </c>
      <c r="XY157">
        <v>90</v>
      </c>
      <c r="XZ157" t="s">
        <v>1019</v>
      </c>
      <c r="YA157">
        <v>1764</v>
      </c>
      <c r="YB157">
        <v>1526.5</v>
      </c>
      <c r="YC157" t="s">
        <v>1019</v>
      </c>
      <c r="YD157" t="s">
        <v>1019</v>
      </c>
      <c r="YE157" t="s">
        <v>1019</v>
      </c>
      <c r="YF157" t="s">
        <v>1019</v>
      </c>
      <c r="YG157" t="s">
        <v>1019</v>
      </c>
      <c r="YH157">
        <v>1658</v>
      </c>
      <c r="YI157" t="s">
        <v>1019</v>
      </c>
      <c r="YJ157" t="s">
        <v>1019</v>
      </c>
      <c r="YK157" t="s">
        <v>1019</v>
      </c>
      <c r="YL157" t="s">
        <v>1019</v>
      </c>
      <c r="YM157" t="s">
        <v>1019</v>
      </c>
      <c r="YN157" t="s">
        <v>1019</v>
      </c>
      <c r="YO157" t="s">
        <v>1019</v>
      </c>
      <c r="YP157" t="s">
        <v>1019</v>
      </c>
      <c r="YQ157" t="s">
        <v>1019</v>
      </c>
      <c r="YR157" t="s">
        <v>1019</v>
      </c>
      <c r="YS157" t="s">
        <v>1019</v>
      </c>
      <c r="YT157" t="s">
        <v>1019</v>
      </c>
      <c r="YU157" t="s">
        <v>1019</v>
      </c>
      <c r="YV157" t="s">
        <v>1019</v>
      </c>
      <c r="YW157" t="s">
        <v>1019</v>
      </c>
      <c r="YX157" t="s">
        <v>1019</v>
      </c>
      <c r="YY157" t="s">
        <v>1019</v>
      </c>
      <c r="YZ157" t="s">
        <v>1019</v>
      </c>
      <c r="ZA157" t="s">
        <v>1019</v>
      </c>
      <c r="ZB157" t="s">
        <v>1019</v>
      </c>
      <c r="ZC157" t="s">
        <v>1019</v>
      </c>
      <c r="ZD157" t="s">
        <v>1019</v>
      </c>
      <c r="ZE157">
        <v>2832.5</v>
      </c>
      <c r="ZG157" t="s">
        <v>1019</v>
      </c>
      <c r="ZH157" t="s">
        <v>1019</v>
      </c>
      <c r="ZI157">
        <v>1715.5</v>
      </c>
      <c r="ZJ157">
        <v>1558</v>
      </c>
      <c r="ZK157" t="s">
        <v>1019</v>
      </c>
      <c r="ZL157" t="s">
        <v>1019</v>
      </c>
      <c r="ZN157" t="s">
        <v>1019</v>
      </c>
      <c r="ZP157" t="s">
        <v>1019</v>
      </c>
      <c r="ZQ157" t="s">
        <v>1019</v>
      </c>
      <c r="ZR157" t="s">
        <v>1019</v>
      </c>
      <c r="ZS157" t="s">
        <v>1019</v>
      </c>
      <c r="ZT157" t="s">
        <v>1019</v>
      </c>
      <c r="ZU157" t="s">
        <v>1019</v>
      </c>
      <c r="ZV157" t="s">
        <v>1019</v>
      </c>
      <c r="ZW157" t="s">
        <v>1019</v>
      </c>
      <c r="ZX157" t="s">
        <v>1019</v>
      </c>
      <c r="ZZ157" t="s">
        <v>1019</v>
      </c>
      <c r="AAA157" t="s">
        <v>1019</v>
      </c>
      <c r="AAB157" t="s">
        <v>1019</v>
      </c>
      <c r="AAC157" t="s">
        <v>1019</v>
      </c>
      <c r="AAD157" t="s">
        <v>1019</v>
      </c>
      <c r="AAE157">
        <v>1702.5</v>
      </c>
      <c r="AAF157" t="s">
        <v>1019</v>
      </c>
      <c r="AAG157" t="s">
        <v>1019</v>
      </c>
      <c r="AAH157">
        <v>1029</v>
      </c>
      <c r="AAI157" t="s">
        <v>1019</v>
      </c>
      <c r="AAJ157" t="s">
        <v>1019</v>
      </c>
      <c r="AAK157" t="s">
        <v>1019</v>
      </c>
      <c r="AAL157" t="s">
        <v>1019</v>
      </c>
      <c r="AAM157" t="s">
        <v>1019</v>
      </c>
      <c r="AAN157" t="s">
        <v>1019</v>
      </c>
      <c r="AAO157" t="s">
        <v>1019</v>
      </c>
      <c r="AAP157" t="s">
        <v>1019</v>
      </c>
      <c r="AAS157" t="s">
        <v>1019</v>
      </c>
      <c r="AAT157" t="s">
        <v>1019</v>
      </c>
      <c r="AAU157" t="s">
        <v>1019</v>
      </c>
      <c r="AAV157" t="s">
        <v>1019</v>
      </c>
      <c r="AAX157" t="s">
        <v>1019</v>
      </c>
      <c r="AAY157" t="s">
        <v>1019</v>
      </c>
      <c r="AAZ157" t="s">
        <v>1019</v>
      </c>
      <c r="ABA157" t="s">
        <v>1019</v>
      </c>
      <c r="ABB157">
        <v>1978</v>
      </c>
      <c r="ABC157" t="s">
        <v>1019</v>
      </c>
      <c r="ABD157" t="s">
        <v>1019</v>
      </c>
      <c r="ABF157" t="s">
        <v>1019</v>
      </c>
      <c r="ABG157" t="s">
        <v>1019</v>
      </c>
      <c r="ABH157" t="s">
        <v>1019</v>
      </c>
      <c r="ABI157" t="s">
        <v>1019</v>
      </c>
      <c r="ABJ157" t="s">
        <v>1019</v>
      </c>
      <c r="ABK157" t="s">
        <v>1019</v>
      </c>
      <c r="ABL157" t="s">
        <v>1019</v>
      </c>
      <c r="ABM157" t="s">
        <v>1019</v>
      </c>
      <c r="ABN157" t="s">
        <v>1019</v>
      </c>
      <c r="ABO157" t="s">
        <v>1019</v>
      </c>
      <c r="ABP157" t="s">
        <v>1019</v>
      </c>
      <c r="ABQ157" t="s">
        <v>1019</v>
      </c>
      <c r="ABR157">
        <v>1074.5</v>
      </c>
      <c r="ABS157" t="s">
        <v>1019</v>
      </c>
      <c r="ABT157" t="s">
        <v>1019</v>
      </c>
      <c r="ABU157">
        <v>885.5</v>
      </c>
      <c r="ABV157" t="s">
        <v>1019</v>
      </c>
      <c r="ABW157" t="s">
        <v>1019</v>
      </c>
      <c r="ABX157" t="s">
        <v>1019</v>
      </c>
      <c r="ABY157" t="s">
        <v>1019</v>
      </c>
      <c r="ACA157" t="s">
        <v>1019</v>
      </c>
      <c r="ACB157" t="s">
        <v>1019</v>
      </c>
      <c r="ACC157" t="s">
        <v>1019</v>
      </c>
      <c r="ACD157" t="s">
        <v>1019</v>
      </c>
      <c r="ACE157" t="s">
        <v>1019</v>
      </c>
      <c r="ACF157" t="s">
        <v>1019</v>
      </c>
      <c r="ACG157" t="s">
        <v>1019</v>
      </c>
      <c r="ACH157" t="s">
        <v>1019</v>
      </c>
      <c r="ACI157" t="s">
        <v>1019</v>
      </c>
      <c r="ACJ157" t="s">
        <v>1019</v>
      </c>
      <c r="ACK157" t="s">
        <v>1019</v>
      </c>
      <c r="ACL157" t="s">
        <v>1019</v>
      </c>
      <c r="ACM157" t="s">
        <v>1019</v>
      </c>
      <c r="ACN157" t="s">
        <v>1019</v>
      </c>
      <c r="ACO157" t="s">
        <v>1019</v>
      </c>
      <c r="ACP157" t="s">
        <v>1019</v>
      </c>
      <c r="ACQ157" t="s">
        <v>1019</v>
      </c>
      <c r="ACR157" t="s">
        <v>1019</v>
      </c>
      <c r="ACS157">
        <v>50.16</v>
      </c>
      <c r="ACT157" t="s">
        <v>1019</v>
      </c>
      <c r="ACU157" t="s">
        <v>1019</v>
      </c>
      <c r="ACV157" t="s">
        <v>1019</v>
      </c>
      <c r="ACW157" t="s">
        <v>1019</v>
      </c>
      <c r="ACX157" t="s">
        <v>1019</v>
      </c>
      <c r="ACY157" t="s">
        <v>1019</v>
      </c>
      <c r="ACZ157" t="s">
        <v>1019</v>
      </c>
      <c r="ADA157" t="s">
        <v>1019</v>
      </c>
      <c r="ADC157" t="s">
        <v>1019</v>
      </c>
      <c r="ADD157" t="s">
        <v>1019</v>
      </c>
      <c r="ADE157" t="s">
        <v>1019</v>
      </c>
      <c r="ADF157" t="s">
        <v>1019</v>
      </c>
      <c r="ADG157" t="s">
        <v>1019</v>
      </c>
      <c r="ADH157" t="s">
        <v>1019</v>
      </c>
      <c r="ADI157" t="s">
        <v>1019</v>
      </c>
      <c r="ADJ157">
        <v>1192</v>
      </c>
      <c r="ADK157" t="s">
        <v>1019</v>
      </c>
      <c r="ADL157" t="s">
        <v>1019</v>
      </c>
      <c r="ADM157" t="s">
        <v>1019</v>
      </c>
      <c r="ADN157">
        <v>192</v>
      </c>
      <c r="ADQ157">
        <v>732</v>
      </c>
      <c r="ADR157" t="s">
        <v>1019</v>
      </c>
      <c r="ADS157">
        <v>590</v>
      </c>
      <c r="ADT157">
        <v>875</v>
      </c>
      <c r="ADU157" t="s">
        <v>1019</v>
      </c>
      <c r="ADV157">
        <v>713.93100000000004</v>
      </c>
    </row>
    <row r="158" spans="1:802" x14ac:dyDescent="0.25">
      <c r="A158" s="2">
        <v>41943</v>
      </c>
      <c r="B158" t="s">
        <v>1019</v>
      </c>
      <c r="C158" t="s">
        <v>958</v>
      </c>
      <c r="D158">
        <v>441</v>
      </c>
      <c r="G158" t="s">
        <v>1019</v>
      </c>
      <c r="K158" t="s">
        <v>1019</v>
      </c>
      <c r="L158" t="s">
        <v>1019</v>
      </c>
      <c r="M158">
        <v>773.86400000000003</v>
      </c>
      <c r="N158">
        <v>669</v>
      </c>
      <c r="O158" t="s">
        <v>1019</v>
      </c>
      <c r="P158">
        <v>136.66499999999999</v>
      </c>
      <c r="Q158" t="s">
        <v>1019</v>
      </c>
      <c r="R158" t="s">
        <v>1019</v>
      </c>
      <c r="S158" t="s">
        <v>1019</v>
      </c>
      <c r="T158" t="s">
        <v>1019</v>
      </c>
      <c r="U158" t="s">
        <v>1019</v>
      </c>
      <c r="V158" t="s">
        <v>1019</v>
      </c>
      <c r="W158" t="s">
        <v>1019</v>
      </c>
      <c r="X158" t="s">
        <v>1019</v>
      </c>
      <c r="Y158" t="s">
        <v>1019</v>
      </c>
      <c r="Z158" t="s">
        <v>1019</v>
      </c>
      <c r="AA158" t="s">
        <v>1019</v>
      </c>
      <c r="AC158" t="s">
        <v>1019</v>
      </c>
      <c r="AD158">
        <v>274.67500000000001</v>
      </c>
      <c r="AE158" t="s">
        <v>1019</v>
      </c>
      <c r="AG158" t="s">
        <v>1019</v>
      </c>
      <c r="AJ158" t="s">
        <v>1019</v>
      </c>
      <c r="AK158" t="s">
        <v>1019</v>
      </c>
      <c r="AL158" t="s">
        <v>1019</v>
      </c>
      <c r="AM158" t="s">
        <v>1019</v>
      </c>
      <c r="AN158" t="s">
        <v>1019</v>
      </c>
      <c r="AO158" t="s">
        <v>1019</v>
      </c>
      <c r="AR158" t="s">
        <v>1019</v>
      </c>
      <c r="AT158" t="s">
        <v>1019</v>
      </c>
      <c r="AU158">
        <v>698.25</v>
      </c>
      <c r="AV158">
        <v>62127.5</v>
      </c>
      <c r="AW158">
        <v>17380</v>
      </c>
      <c r="AX158">
        <v>47197.5</v>
      </c>
      <c r="AY158">
        <v>11188.5</v>
      </c>
      <c r="AZ158">
        <v>14509</v>
      </c>
      <c r="BA158">
        <v>2545.5</v>
      </c>
      <c r="BB158">
        <v>8385.5</v>
      </c>
      <c r="BC158">
        <v>3198.5</v>
      </c>
      <c r="BD158">
        <v>2995</v>
      </c>
      <c r="BE158">
        <v>600.5</v>
      </c>
      <c r="BF158">
        <v>5256</v>
      </c>
      <c r="BG158">
        <v>1350.5</v>
      </c>
      <c r="BH158">
        <v>5626.5</v>
      </c>
      <c r="BI158" t="s">
        <v>1019</v>
      </c>
      <c r="BJ158">
        <v>13011.5</v>
      </c>
      <c r="BK158" t="s">
        <v>1019</v>
      </c>
      <c r="BL158" t="s">
        <v>1019</v>
      </c>
      <c r="BN158" t="s">
        <v>1019</v>
      </c>
      <c r="BO158">
        <v>1359</v>
      </c>
      <c r="BP158">
        <v>6237</v>
      </c>
      <c r="BQ158">
        <v>3117</v>
      </c>
      <c r="BS158">
        <v>1443.5</v>
      </c>
      <c r="BT158">
        <v>933.5</v>
      </c>
      <c r="BU158">
        <v>3623</v>
      </c>
      <c r="BV158">
        <v>707.5</v>
      </c>
      <c r="BW158">
        <v>6213</v>
      </c>
      <c r="BX158">
        <v>20467.5</v>
      </c>
      <c r="BY158">
        <v>5157.5</v>
      </c>
      <c r="BZ158">
        <v>2575</v>
      </c>
      <c r="CB158">
        <v>4202.5</v>
      </c>
      <c r="CC158">
        <v>3082</v>
      </c>
      <c r="CD158">
        <v>1133</v>
      </c>
      <c r="CF158">
        <v>1411.5</v>
      </c>
      <c r="CG158">
        <v>10565.5</v>
      </c>
      <c r="CH158">
        <v>70.245000000000005</v>
      </c>
      <c r="CJ158">
        <v>12.015000000000001</v>
      </c>
      <c r="CK158" t="s">
        <v>1019</v>
      </c>
      <c r="CL158" t="s">
        <v>1019</v>
      </c>
      <c r="CM158" t="s">
        <v>1019</v>
      </c>
      <c r="CN158">
        <v>1561.5</v>
      </c>
      <c r="CO158">
        <v>544.89</v>
      </c>
      <c r="CP158">
        <v>2887</v>
      </c>
      <c r="CQ158">
        <v>1342.5</v>
      </c>
      <c r="CR158">
        <v>3970</v>
      </c>
      <c r="CS158">
        <v>14121</v>
      </c>
      <c r="CT158">
        <v>2544</v>
      </c>
      <c r="CU158">
        <v>2234.5</v>
      </c>
      <c r="CV158">
        <v>765.5</v>
      </c>
      <c r="CW158">
        <v>2684.5</v>
      </c>
      <c r="CX158" t="s">
        <v>1019</v>
      </c>
      <c r="CY158">
        <v>1855</v>
      </c>
      <c r="CZ158">
        <v>409.2</v>
      </c>
      <c r="DA158">
        <v>1556</v>
      </c>
      <c r="DB158">
        <v>1848.5</v>
      </c>
      <c r="DC158">
        <v>2000.5</v>
      </c>
      <c r="DE158" t="s">
        <v>1019</v>
      </c>
      <c r="DF158">
        <v>1840.5</v>
      </c>
      <c r="DG158">
        <v>1376.5</v>
      </c>
      <c r="DH158">
        <v>6561</v>
      </c>
      <c r="DI158">
        <v>3290.5</v>
      </c>
      <c r="DJ158">
        <v>47.36</v>
      </c>
      <c r="DK158">
        <v>4519.5</v>
      </c>
      <c r="DL158">
        <v>4301.5</v>
      </c>
      <c r="DM158">
        <v>4100.5</v>
      </c>
      <c r="DN158">
        <v>2064.5</v>
      </c>
      <c r="DO158">
        <v>4097</v>
      </c>
      <c r="DP158">
        <v>10542</v>
      </c>
      <c r="DR158">
        <v>6021</v>
      </c>
      <c r="DS158">
        <v>1750</v>
      </c>
      <c r="DT158">
        <v>9171.5</v>
      </c>
      <c r="DU158">
        <v>3961</v>
      </c>
      <c r="DV158">
        <v>6556.5</v>
      </c>
      <c r="DW158">
        <v>34.204999999999998</v>
      </c>
      <c r="DX158">
        <v>3121.5</v>
      </c>
      <c r="DY158">
        <v>5197</v>
      </c>
      <c r="DZ158">
        <v>2030</v>
      </c>
      <c r="EA158">
        <v>454</v>
      </c>
      <c r="EB158">
        <v>4018</v>
      </c>
      <c r="ED158">
        <v>3210</v>
      </c>
      <c r="EE158">
        <v>7794.5</v>
      </c>
      <c r="EF158">
        <v>5114.5</v>
      </c>
      <c r="EG158">
        <v>7390</v>
      </c>
      <c r="EH158">
        <v>1647</v>
      </c>
      <c r="EI158">
        <v>10657.5</v>
      </c>
      <c r="EJ158">
        <v>5642</v>
      </c>
      <c r="EK158">
        <v>3118</v>
      </c>
      <c r="EL158">
        <v>434</v>
      </c>
      <c r="EM158">
        <v>62</v>
      </c>
      <c r="EN158">
        <v>1040</v>
      </c>
      <c r="EO158">
        <v>702.5</v>
      </c>
      <c r="EP158">
        <v>1044</v>
      </c>
      <c r="ER158">
        <v>875</v>
      </c>
      <c r="ES158">
        <v>1357</v>
      </c>
      <c r="ET158">
        <v>418.8</v>
      </c>
      <c r="EU158">
        <v>1749</v>
      </c>
      <c r="EV158">
        <v>755</v>
      </c>
      <c r="EW158">
        <v>1945</v>
      </c>
      <c r="EX158">
        <v>728.5</v>
      </c>
      <c r="EY158">
        <v>886</v>
      </c>
      <c r="EZ158">
        <v>633.5</v>
      </c>
      <c r="FA158">
        <v>842.5</v>
      </c>
      <c r="FB158">
        <v>283.89999999999998</v>
      </c>
      <c r="FC158">
        <v>274.5</v>
      </c>
      <c r="FD158">
        <v>695.5</v>
      </c>
      <c r="FE158">
        <v>842</v>
      </c>
      <c r="FF158">
        <v>2250</v>
      </c>
      <c r="FG158">
        <v>1235</v>
      </c>
      <c r="FH158">
        <v>1934</v>
      </c>
      <c r="FI158">
        <v>1410</v>
      </c>
      <c r="FJ158">
        <v>2411</v>
      </c>
      <c r="FK158">
        <v>241.50899999999999</v>
      </c>
      <c r="FL158">
        <v>416.5</v>
      </c>
      <c r="FM158">
        <v>170.25</v>
      </c>
      <c r="FN158">
        <v>458.7</v>
      </c>
      <c r="FO158">
        <v>2971</v>
      </c>
      <c r="FP158">
        <v>273</v>
      </c>
      <c r="FQ158">
        <v>546.5</v>
      </c>
      <c r="FR158">
        <v>3547</v>
      </c>
      <c r="FS158">
        <v>228.8</v>
      </c>
      <c r="FT158">
        <v>1802</v>
      </c>
      <c r="FU158">
        <v>189.2</v>
      </c>
      <c r="FV158">
        <v>308</v>
      </c>
      <c r="FW158">
        <v>1306</v>
      </c>
      <c r="FX158">
        <v>112.2</v>
      </c>
      <c r="FY158">
        <v>2460</v>
      </c>
      <c r="FZ158">
        <v>623</v>
      </c>
      <c r="GA158">
        <v>613</v>
      </c>
      <c r="GB158">
        <v>894.31</v>
      </c>
      <c r="GC158">
        <v>123.3</v>
      </c>
      <c r="GD158">
        <v>566.5</v>
      </c>
      <c r="GE158">
        <v>12</v>
      </c>
      <c r="GF158">
        <v>735.5</v>
      </c>
      <c r="GG158">
        <v>2711</v>
      </c>
      <c r="GH158">
        <v>300.89999999999998</v>
      </c>
      <c r="GI158">
        <v>38.25</v>
      </c>
      <c r="GJ158">
        <v>75.05</v>
      </c>
      <c r="GK158">
        <v>834</v>
      </c>
      <c r="GL158">
        <v>1170.0450000000001</v>
      </c>
      <c r="GM158">
        <v>952.5</v>
      </c>
      <c r="GN158">
        <v>342.3</v>
      </c>
      <c r="GO158">
        <v>231</v>
      </c>
      <c r="GP158">
        <v>568</v>
      </c>
      <c r="GQ158">
        <v>80</v>
      </c>
      <c r="GR158">
        <v>451.1</v>
      </c>
      <c r="GS158">
        <v>282.5</v>
      </c>
      <c r="GT158">
        <v>154.80000000000001</v>
      </c>
      <c r="GU158">
        <v>249</v>
      </c>
      <c r="GV158">
        <v>1080</v>
      </c>
      <c r="GW158">
        <v>2754</v>
      </c>
      <c r="GX158">
        <v>1170</v>
      </c>
      <c r="GY158">
        <v>1463</v>
      </c>
      <c r="GZ158">
        <v>340.4</v>
      </c>
      <c r="HA158">
        <v>1051</v>
      </c>
      <c r="HB158">
        <v>427</v>
      </c>
      <c r="HC158">
        <v>1442.5</v>
      </c>
      <c r="HD158">
        <v>2971.5</v>
      </c>
      <c r="HE158">
        <v>418.19900000000001</v>
      </c>
      <c r="HF158">
        <v>303.34500000000003</v>
      </c>
      <c r="HG158">
        <v>362.6</v>
      </c>
      <c r="HH158">
        <v>1778</v>
      </c>
      <c r="HI158">
        <v>332.6</v>
      </c>
      <c r="HJ158">
        <v>93</v>
      </c>
      <c r="HK158">
        <v>2341</v>
      </c>
      <c r="HL158">
        <v>234.4</v>
      </c>
      <c r="HM158">
        <v>1464</v>
      </c>
      <c r="HN158">
        <v>745</v>
      </c>
      <c r="HO158">
        <v>1652</v>
      </c>
      <c r="HP158">
        <v>1599</v>
      </c>
      <c r="HQ158">
        <v>267.5</v>
      </c>
      <c r="HR158">
        <v>241.08199999999999</v>
      </c>
      <c r="HS158">
        <v>449</v>
      </c>
      <c r="HT158">
        <v>716</v>
      </c>
      <c r="HU158">
        <v>84.524000000000001</v>
      </c>
      <c r="HV158">
        <v>146.4</v>
      </c>
      <c r="HW158">
        <v>689</v>
      </c>
      <c r="HX158">
        <v>246.28899999999999</v>
      </c>
      <c r="HY158">
        <v>77.13</v>
      </c>
      <c r="HZ158">
        <v>606</v>
      </c>
      <c r="IA158">
        <v>118.4</v>
      </c>
      <c r="IB158">
        <v>1412</v>
      </c>
      <c r="IC158">
        <v>164</v>
      </c>
      <c r="ID158">
        <v>1745</v>
      </c>
      <c r="IE158">
        <v>1057</v>
      </c>
      <c r="IF158">
        <v>1417.5</v>
      </c>
      <c r="IG158">
        <v>1694</v>
      </c>
      <c r="IH158">
        <v>190.25</v>
      </c>
      <c r="II158">
        <v>393.5</v>
      </c>
      <c r="IJ158">
        <v>771.76099999999997</v>
      </c>
      <c r="IK158">
        <v>2283</v>
      </c>
      <c r="IL158">
        <v>758</v>
      </c>
      <c r="IM158">
        <v>1095</v>
      </c>
      <c r="IN158">
        <v>4543.5</v>
      </c>
      <c r="IO158">
        <v>388.5</v>
      </c>
      <c r="IP158">
        <v>70.099999999999994</v>
      </c>
      <c r="IQ158">
        <v>318</v>
      </c>
      <c r="IR158">
        <v>367.5</v>
      </c>
      <c r="IS158">
        <v>2488</v>
      </c>
      <c r="IT158">
        <v>388.976</v>
      </c>
      <c r="IU158">
        <v>240.8</v>
      </c>
      <c r="IV158">
        <v>7.7039999999999997</v>
      </c>
      <c r="IW158">
        <v>2722</v>
      </c>
      <c r="IX158">
        <v>360.5</v>
      </c>
      <c r="IY158">
        <v>1531</v>
      </c>
      <c r="IZ158">
        <v>6445</v>
      </c>
      <c r="JA158">
        <v>302.5</v>
      </c>
      <c r="JB158">
        <v>822</v>
      </c>
      <c r="JC158">
        <v>203</v>
      </c>
      <c r="JD158">
        <v>255.83199999999999</v>
      </c>
      <c r="JE158">
        <v>199</v>
      </c>
      <c r="JF158">
        <v>495.7</v>
      </c>
      <c r="JG158">
        <v>245.5</v>
      </c>
      <c r="JH158">
        <v>128.375</v>
      </c>
      <c r="JI158">
        <v>255.5</v>
      </c>
      <c r="JJ158">
        <v>196.524</v>
      </c>
      <c r="JK158">
        <v>140.30000000000001</v>
      </c>
      <c r="JL158">
        <v>1335</v>
      </c>
      <c r="JM158">
        <v>2280</v>
      </c>
      <c r="JN158">
        <v>861.5</v>
      </c>
      <c r="JO158">
        <v>302.5</v>
      </c>
      <c r="JP158">
        <v>99.25</v>
      </c>
      <c r="JQ158">
        <v>2235.5</v>
      </c>
      <c r="JR158">
        <v>171.14</v>
      </c>
      <c r="JS158">
        <v>601</v>
      </c>
      <c r="JT158">
        <v>686.5</v>
      </c>
      <c r="JU158">
        <v>1695</v>
      </c>
      <c r="JV158">
        <v>214.822</v>
      </c>
      <c r="JW158">
        <v>123.2</v>
      </c>
      <c r="JX158">
        <v>685</v>
      </c>
      <c r="JY158">
        <v>350.75</v>
      </c>
      <c r="JZ158">
        <v>1060</v>
      </c>
      <c r="KA158">
        <v>802</v>
      </c>
      <c r="KB158">
        <v>230.2</v>
      </c>
      <c r="KC158">
        <v>310</v>
      </c>
      <c r="KD158">
        <v>1895</v>
      </c>
      <c r="KE158">
        <v>680.5</v>
      </c>
      <c r="KF158">
        <v>106</v>
      </c>
      <c r="KG158">
        <v>2015</v>
      </c>
      <c r="KH158">
        <v>201.9</v>
      </c>
      <c r="KI158">
        <v>494.15800000000002</v>
      </c>
      <c r="KJ158">
        <v>2514</v>
      </c>
      <c r="KK158">
        <v>64.900000000000006</v>
      </c>
      <c r="KL158">
        <v>206.42699999999999</v>
      </c>
      <c r="KM158">
        <v>318.60000000000002</v>
      </c>
      <c r="KN158">
        <v>644</v>
      </c>
      <c r="KO158" t="s">
        <v>1019</v>
      </c>
      <c r="KP158">
        <v>148.149</v>
      </c>
      <c r="KQ158">
        <v>572</v>
      </c>
      <c r="KR158">
        <v>138.75</v>
      </c>
      <c r="KS158">
        <v>101.5</v>
      </c>
      <c r="KT158">
        <v>833.5</v>
      </c>
      <c r="KU158">
        <v>938.5</v>
      </c>
      <c r="KV158">
        <v>369</v>
      </c>
      <c r="KW158">
        <v>146.75</v>
      </c>
      <c r="KX158">
        <v>1053</v>
      </c>
      <c r="KY158">
        <v>1996</v>
      </c>
      <c r="KZ158">
        <v>380</v>
      </c>
      <c r="LA158">
        <v>253.10599999999999</v>
      </c>
      <c r="LB158">
        <v>87.525999999999996</v>
      </c>
      <c r="LC158">
        <v>284.10000000000002</v>
      </c>
      <c r="LD158">
        <v>150.80000000000001</v>
      </c>
      <c r="LE158">
        <v>4364</v>
      </c>
      <c r="LF158">
        <v>164.9</v>
      </c>
      <c r="LG158">
        <v>127.9</v>
      </c>
      <c r="LH158">
        <v>208</v>
      </c>
      <c r="LI158">
        <v>335.2</v>
      </c>
      <c r="LJ158">
        <v>644.5</v>
      </c>
      <c r="LK158">
        <v>242.614</v>
      </c>
      <c r="LL158">
        <v>594.5</v>
      </c>
      <c r="LM158">
        <v>124.2</v>
      </c>
      <c r="LN158">
        <v>993.5</v>
      </c>
      <c r="LO158">
        <v>1165</v>
      </c>
      <c r="LP158">
        <v>1316.5</v>
      </c>
      <c r="LQ158">
        <v>485.8</v>
      </c>
      <c r="LR158">
        <v>396.9</v>
      </c>
      <c r="LS158">
        <v>1553.38</v>
      </c>
      <c r="LT158">
        <v>200</v>
      </c>
      <c r="LU158">
        <v>5131.3549999999996</v>
      </c>
      <c r="LV158">
        <v>185.3</v>
      </c>
      <c r="LW158">
        <v>1027</v>
      </c>
      <c r="LX158">
        <v>1125</v>
      </c>
      <c r="LY158">
        <v>697.5</v>
      </c>
      <c r="LZ158">
        <v>854.5</v>
      </c>
      <c r="MA158">
        <v>522.5</v>
      </c>
      <c r="MB158">
        <v>624</v>
      </c>
      <c r="MC158">
        <v>261</v>
      </c>
      <c r="MD158">
        <v>248.7</v>
      </c>
      <c r="ME158">
        <v>1101.2449999999999</v>
      </c>
      <c r="MF158">
        <v>490</v>
      </c>
      <c r="MG158">
        <v>257.89999999999998</v>
      </c>
      <c r="MH158">
        <v>213.512</v>
      </c>
      <c r="MI158">
        <v>147.4</v>
      </c>
      <c r="MJ158">
        <v>395.2</v>
      </c>
      <c r="MK158">
        <v>300.10000000000002</v>
      </c>
      <c r="ML158">
        <v>357.6</v>
      </c>
      <c r="MM158">
        <v>48.24</v>
      </c>
      <c r="MN158">
        <v>662</v>
      </c>
      <c r="MO158">
        <v>11.5</v>
      </c>
      <c r="MP158">
        <v>363.48599999999999</v>
      </c>
      <c r="MQ158">
        <v>830</v>
      </c>
      <c r="MR158">
        <v>206</v>
      </c>
      <c r="MS158">
        <v>695</v>
      </c>
      <c r="MT158">
        <v>341.2</v>
      </c>
      <c r="MU158">
        <v>843</v>
      </c>
      <c r="MV158">
        <v>605</v>
      </c>
      <c r="MW158">
        <v>656.5</v>
      </c>
      <c r="MX158">
        <v>590.5</v>
      </c>
      <c r="MY158">
        <v>387</v>
      </c>
      <c r="MZ158">
        <v>129.19999999999999</v>
      </c>
      <c r="NA158">
        <v>145.1</v>
      </c>
      <c r="NB158">
        <v>495</v>
      </c>
      <c r="NC158">
        <v>33</v>
      </c>
      <c r="ND158">
        <v>388</v>
      </c>
      <c r="NE158">
        <v>426.2</v>
      </c>
      <c r="NF158">
        <v>123.8</v>
      </c>
      <c r="NG158">
        <v>377.7</v>
      </c>
      <c r="NH158">
        <v>1019</v>
      </c>
      <c r="NI158">
        <v>174.376</v>
      </c>
      <c r="NJ158">
        <v>335.5</v>
      </c>
      <c r="NK158" t="s">
        <v>1019</v>
      </c>
      <c r="NL158">
        <v>258.19499999999999</v>
      </c>
      <c r="NM158">
        <v>1536</v>
      </c>
      <c r="NN158">
        <v>131.56200000000001</v>
      </c>
      <c r="NO158" t="s">
        <v>1019</v>
      </c>
      <c r="NP158" t="s">
        <v>1019</v>
      </c>
      <c r="NQ158">
        <v>1046.24</v>
      </c>
      <c r="NR158">
        <v>295.27300000000002</v>
      </c>
      <c r="NS158">
        <v>3125.4180000000001</v>
      </c>
      <c r="NT158">
        <v>1010.182</v>
      </c>
      <c r="NU158">
        <v>441.2</v>
      </c>
      <c r="NV158">
        <v>352.5</v>
      </c>
      <c r="NW158">
        <v>136.75</v>
      </c>
      <c r="NX158">
        <v>838.25300000000004</v>
      </c>
      <c r="NY158">
        <v>338.25</v>
      </c>
      <c r="NZ158">
        <v>259.85700000000003</v>
      </c>
      <c r="OA158">
        <v>1222</v>
      </c>
      <c r="OB158">
        <v>675</v>
      </c>
      <c r="OC158">
        <v>207.3</v>
      </c>
      <c r="OD158">
        <v>193.2</v>
      </c>
      <c r="OE158">
        <v>165.9</v>
      </c>
      <c r="OF158">
        <v>293</v>
      </c>
      <c r="OG158">
        <v>1522</v>
      </c>
      <c r="OH158">
        <v>483.3</v>
      </c>
      <c r="OI158">
        <v>240</v>
      </c>
      <c r="OJ158">
        <v>306.47399999999999</v>
      </c>
      <c r="OK158">
        <v>267.5</v>
      </c>
      <c r="OL158">
        <v>167.9</v>
      </c>
      <c r="OM158">
        <v>236.7</v>
      </c>
      <c r="ON158">
        <v>206</v>
      </c>
      <c r="OO158">
        <v>207.2</v>
      </c>
      <c r="OP158">
        <v>442.83600000000001</v>
      </c>
      <c r="OQ158">
        <v>332.03699999999998</v>
      </c>
      <c r="OR158">
        <v>280</v>
      </c>
      <c r="OS158">
        <v>150.5</v>
      </c>
      <c r="OT158" t="s">
        <v>1019</v>
      </c>
      <c r="OU158">
        <v>140.25</v>
      </c>
      <c r="OV158" t="s">
        <v>1019</v>
      </c>
      <c r="OW158">
        <v>1712.7270000000001</v>
      </c>
      <c r="OX158">
        <v>172.5</v>
      </c>
      <c r="OY158" t="s">
        <v>1019</v>
      </c>
      <c r="OZ158" t="s">
        <v>1019</v>
      </c>
      <c r="PA158">
        <v>702.1</v>
      </c>
      <c r="PB158" t="s">
        <v>1019</v>
      </c>
      <c r="PC158">
        <v>549.92999999999995</v>
      </c>
      <c r="PD158">
        <v>255.5</v>
      </c>
      <c r="PE158" t="s">
        <v>1019</v>
      </c>
      <c r="PF158" t="s">
        <v>1019</v>
      </c>
      <c r="PG158">
        <v>2955.556</v>
      </c>
      <c r="PH158">
        <v>301.09100000000001</v>
      </c>
      <c r="PI158" t="s">
        <v>1019</v>
      </c>
      <c r="PJ158">
        <v>211.833</v>
      </c>
      <c r="PK158" t="s">
        <v>1019</v>
      </c>
      <c r="PL158">
        <v>262</v>
      </c>
      <c r="PM158" t="s">
        <v>1019</v>
      </c>
      <c r="PN158">
        <v>2106.357</v>
      </c>
      <c r="PO158" t="s">
        <v>1019</v>
      </c>
      <c r="PP158">
        <v>538.25599999999997</v>
      </c>
      <c r="PQ158">
        <v>1180.8</v>
      </c>
      <c r="PR158">
        <v>92.46</v>
      </c>
      <c r="PS158" t="s">
        <v>1019</v>
      </c>
      <c r="PT158">
        <v>371.53800000000001</v>
      </c>
      <c r="PU158" t="s">
        <v>1019</v>
      </c>
      <c r="PV158">
        <v>2434.9389999999999</v>
      </c>
      <c r="PW158">
        <v>418.6</v>
      </c>
      <c r="PX158" t="s">
        <v>1019</v>
      </c>
      <c r="PY158">
        <v>356.47399999999999</v>
      </c>
      <c r="PZ158">
        <v>3148.9409999999998</v>
      </c>
      <c r="QA158" t="s">
        <v>1019</v>
      </c>
      <c r="QB158">
        <v>128</v>
      </c>
      <c r="QC158" t="s">
        <v>1019</v>
      </c>
      <c r="QF158" t="s">
        <v>1019</v>
      </c>
      <c r="QG158" t="s">
        <v>1019</v>
      </c>
      <c r="QH158" t="s">
        <v>1019</v>
      </c>
      <c r="QI158" t="s">
        <v>1019</v>
      </c>
      <c r="QJ158" t="s">
        <v>1019</v>
      </c>
      <c r="QK158">
        <v>706</v>
      </c>
      <c r="QL158">
        <v>259</v>
      </c>
      <c r="QM158">
        <v>2175</v>
      </c>
      <c r="QN158">
        <v>1070</v>
      </c>
      <c r="QO158">
        <v>369</v>
      </c>
      <c r="QP158">
        <v>196</v>
      </c>
      <c r="QQ158" t="s">
        <v>1019</v>
      </c>
      <c r="QR158">
        <v>560.5</v>
      </c>
      <c r="QS158">
        <v>1717.5</v>
      </c>
      <c r="QT158">
        <v>146.5</v>
      </c>
      <c r="QU158">
        <v>1839</v>
      </c>
      <c r="QV158">
        <v>1399.5</v>
      </c>
      <c r="QW158">
        <v>4163</v>
      </c>
      <c r="QX158">
        <v>318.27699999999999</v>
      </c>
      <c r="QY158">
        <v>702.5</v>
      </c>
      <c r="QZ158">
        <v>272</v>
      </c>
      <c r="RA158">
        <v>187</v>
      </c>
      <c r="RB158">
        <v>515</v>
      </c>
      <c r="RC158">
        <v>1218</v>
      </c>
      <c r="RD158">
        <v>496.89100000000002</v>
      </c>
      <c r="RE158">
        <v>3501.2779999999998</v>
      </c>
      <c r="RF158">
        <v>1040</v>
      </c>
      <c r="RG158" t="s">
        <v>1019</v>
      </c>
      <c r="RH158">
        <v>1342.1769999999999</v>
      </c>
      <c r="RJ158">
        <v>3188</v>
      </c>
      <c r="RK158">
        <v>585</v>
      </c>
      <c r="RL158">
        <v>3100</v>
      </c>
      <c r="RM158" t="s">
        <v>1019</v>
      </c>
      <c r="RN158">
        <v>9.9</v>
      </c>
      <c r="RO158" t="s">
        <v>1019</v>
      </c>
      <c r="RP158">
        <v>575.89200000000005</v>
      </c>
      <c r="RQ158" t="s">
        <v>1019</v>
      </c>
      <c r="RR158">
        <v>28</v>
      </c>
      <c r="RS158" t="s">
        <v>1019</v>
      </c>
      <c r="RT158">
        <v>248.75</v>
      </c>
      <c r="RU158" t="s">
        <v>1019</v>
      </c>
      <c r="RV158">
        <v>405.5</v>
      </c>
      <c r="RW158">
        <v>1879</v>
      </c>
      <c r="RX158">
        <v>1830</v>
      </c>
      <c r="RY158">
        <v>1474</v>
      </c>
      <c r="RZ158" t="s">
        <v>1019</v>
      </c>
      <c r="SA158">
        <v>834</v>
      </c>
      <c r="SC158" t="s">
        <v>1019</v>
      </c>
      <c r="SD158">
        <v>348.72199999999998</v>
      </c>
      <c r="SE158" t="s">
        <v>1019</v>
      </c>
      <c r="SG158">
        <v>814.37699999999995</v>
      </c>
      <c r="SH158">
        <v>3165.5</v>
      </c>
      <c r="SI158">
        <v>989</v>
      </c>
      <c r="SJ158">
        <v>144</v>
      </c>
      <c r="SK158">
        <v>848.5</v>
      </c>
      <c r="SL158">
        <v>979</v>
      </c>
      <c r="SM158">
        <v>1616</v>
      </c>
      <c r="SN158">
        <v>823</v>
      </c>
      <c r="SO158">
        <v>1021.5</v>
      </c>
      <c r="SP158">
        <v>426.5</v>
      </c>
      <c r="SQ158">
        <v>582</v>
      </c>
      <c r="SR158" t="s">
        <v>1019</v>
      </c>
      <c r="SS158" t="s">
        <v>1019</v>
      </c>
      <c r="ST158" t="s">
        <v>1019</v>
      </c>
      <c r="SU158" t="s">
        <v>1019</v>
      </c>
      <c r="SV158" t="s">
        <v>1019</v>
      </c>
      <c r="SW158">
        <v>2310.5</v>
      </c>
      <c r="SX158" t="s">
        <v>1019</v>
      </c>
      <c r="SY158" t="s">
        <v>1019</v>
      </c>
      <c r="SZ158" t="s">
        <v>1019</v>
      </c>
      <c r="TA158" t="s">
        <v>1019</v>
      </c>
      <c r="TB158" t="s">
        <v>1019</v>
      </c>
      <c r="TC158" t="s">
        <v>1019</v>
      </c>
      <c r="TD158" t="s">
        <v>1019</v>
      </c>
      <c r="TE158" t="s">
        <v>1019</v>
      </c>
      <c r="TF158" t="s">
        <v>1019</v>
      </c>
      <c r="TG158" t="s">
        <v>1019</v>
      </c>
      <c r="TH158" t="s">
        <v>1019</v>
      </c>
      <c r="TK158" t="s">
        <v>1019</v>
      </c>
      <c r="TL158" t="s">
        <v>1019</v>
      </c>
      <c r="TM158">
        <v>2995.5</v>
      </c>
      <c r="TN158" t="s">
        <v>1019</v>
      </c>
      <c r="TO158">
        <v>2763</v>
      </c>
      <c r="TP158" t="s">
        <v>1019</v>
      </c>
      <c r="TQ158" t="s">
        <v>1019</v>
      </c>
      <c r="TR158" t="s">
        <v>1019</v>
      </c>
      <c r="TS158" t="s">
        <v>1019</v>
      </c>
      <c r="TV158" t="s">
        <v>1019</v>
      </c>
      <c r="TW158" t="s">
        <v>1019</v>
      </c>
      <c r="TX158" t="s">
        <v>1019</v>
      </c>
      <c r="TY158" t="s">
        <v>1019</v>
      </c>
      <c r="TZ158" t="s">
        <v>1019</v>
      </c>
      <c r="UA158" t="s">
        <v>1019</v>
      </c>
      <c r="UB158" t="s">
        <v>1019</v>
      </c>
      <c r="UC158" t="s">
        <v>1019</v>
      </c>
      <c r="UE158" t="s">
        <v>1019</v>
      </c>
      <c r="UG158" t="s">
        <v>1019</v>
      </c>
      <c r="UH158" t="s">
        <v>1019</v>
      </c>
      <c r="UI158" t="s">
        <v>1019</v>
      </c>
      <c r="UJ158" t="s">
        <v>1019</v>
      </c>
      <c r="UK158">
        <v>3741</v>
      </c>
      <c r="UL158">
        <v>95.950999999999993</v>
      </c>
      <c r="UM158" t="s">
        <v>1019</v>
      </c>
      <c r="UN158" t="s">
        <v>1019</v>
      </c>
      <c r="UO158" t="s">
        <v>1019</v>
      </c>
      <c r="UP158" t="s">
        <v>1019</v>
      </c>
      <c r="UQ158" t="s">
        <v>1019</v>
      </c>
      <c r="UR158" t="s">
        <v>1019</v>
      </c>
      <c r="US158" t="s">
        <v>1019</v>
      </c>
      <c r="UT158" t="s">
        <v>1019</v>
      </c>
      <c r="UU158" t="s">
        <v>1019</v>
      </c>
      <c r="UV158" t="s">
        <v>1019</v>
      </c>
      <c r="UW158" t="s">
        <v>1019</v>
      </c>
      <c r="UX158" t="s">
        <v>1019</v>
      </c>
      <c r="UY158" t="s">
        <v>1019</v>
      </c>
      <c r="VA158" t="s">
        <v>1019</v>
      </c>
      <c r="VC158">
        <v>1552</v>
      </c>
      <c r="VD158" t="s">
        <v>1019</v>
      </c>
      <c r="VE158" t="s">
        <v>1019</v>
      </c>
      <c r="VF158" t="s">
        <v>1019</v>
      </c>
      <c r="VG158">
        <v>2987</v>
      </c>
      <c r="VH158" t="s">
        <v>1019</v>
      </c>
      <c r="VJ158" t="s">
        <v>1019</v>
      </c>
      <c r="VK158" t="s">
        <v>1019</v>
      </c>
      <c r="VL158" t="s">
        <v>1019</v>
      </c>
      <c r="VM158" t="s">
        <v>1019</v>
      </c>
      <c r="VN158" t="s">
        <v>1019</v>
      </c>
      <c r="VO158">
        <v>3182</v>
      </c>
      <c r="VP158" t="s">
        <v>1019</v>
      </c>
      <c r="VQ158" t="s">
        <v>1019</v>
      </c>
      <c r="VR158" t="s">
        <v>1019</v>
      </c>
      <c r="VS158" t="s">
        <v>1019</v>
      </c>
      <c r="VT158" t="s">
        <v>1019</v>
      </c>
      <c r="VU158" t="s">
        <v>1019</v>
      </c>
      <c r="VV158" t="s">
        <v>1019</v>
      </c>
      <c r="VW158">
        <v>1668</v>
      </c>
      <c r="VY158">
        <v>2346</v>
      </c>
      <c r="VZ158">
        <v>1193</v>
      </c>
      <c r="WA158" t="s">
        <v>1019</v>
      </c>
      <c r="WB158" t="s">
        <v>1019</v>
      </c>
      <c r="WC158">
        <v>1756</v>
      </c>
      <c r="WD158" t="s">
        <v>1019</v>
      </c>
      <c r="WF158" t="s">
        <v>1019</v>
      </c>
      <c r="WG158" t="s">
        <v>1019</v>
      </c>
      <c r="WH158" t="s">
        <v>1019</v>
      </c>
      <c r="WI158" t="s">
        <v>1019</v>
      </c>
      <c r="WJ158" t="s">
        <v>1019</v>
      </c>
      <c r="WK158" t="s">
        <v>1019</v>
      </c>
      <c r="WL158" t="s">
        <v>1019</v>
      </c>
      <c r="WM158">
        <v>2348.5</v>
      </c>
      <c r="WP158" t="s">
        <v>1019</v>
      </c>
      <c r="WQ158" t="s">
        <v>1019</v>
      </c>
      <c r="WR158" t="s">
        <v>1019</v>
      </c>
      <c r="WS158" t="s">
        <v>1019</v>
      </c>
      <c r="WT158" t="s">
        <v>1019</v>
      </c>
      <c r="WU158" t="s">
        <v>1019</v>
      </c>
      <c r="WV158" t="s">
        <v>1019</v>
      </c>
      <c r="WW158" t="s">
        <v>1019</v>
      </c>
      <c r="WY158" t="s">
        <v>1019</v>
      </c>
      <c r="WZ158">
        <v>22.885999999999999</v>
      </c>
      <c r="XA158" t="s">
        <v>1019</v>
      </c>
      <c r="XC158">
        <v>1043</v>
      </c>
      <c r="XD158">
        <v>2241</v>
      </c>
      <c r="XF158" t="s">
        <v>1019</v>
      </c>
      <c r="XG158" t="s">
        <v>1019</v>
      </c>
      <c r="XH158" t="s">
        <v>1019</v>
      </c>
      <c r="XK158" t="s">
        <v>1019</v>
      </c>
      <c r="XL158" t="s">
        <v>1019</v>
      </c>
      <c r="XM158" t="s">
        <v>1019</v>
      </c>
      <c r="XN158" t="s">
        <v>1019</v>
      </c>
      <c r="XO158" t="s">
        <v>1019</v>
      </c>
      <c r="XP158" t="s">
        <v>1019</v>
      </c>
      <c r="XQ158" t="s">
        <v>1019</v>
      </c>
      <c r="XR158">
        <v>1516</v>
      </c>
      <c r="XS158">
        <v>57.149000000000001</v>
      </c>
      <c r="XT158" t="s">
        <v>1019</v>
      </c>
      <c r="XU158" t="s">
        <v>1019</v>
      </c>
      <c r="XV158" t="s">
        <v>1019</v>
      </c>
      <c r="XW158" t="s">
        <v>1019</v>
      </c>
      <c r="XX158">
        <v>1269.5</v>
      </c>
      <c r="XY158">
        <v>90</v>
      </c>
      <c r="XZ158" t="s">
        <v>1019</v>
      </c>
      <c r="YA158">
        <v>1764</v>
      </c>
      <c r="YB158">
        <v>1526.5</v>
      </c>
      <c r="YC158" t="s">
        <v>1019</v>
      </c>
      <c r="YD158" t="s">
        <v>1019</v>
      </c>
      <c r="YE158" t="s">
        <v>1019</v>
      </c>
      <c r="YF158" t="s">
        <v>1019</v>
      </c>
      <c r="YG158" t="s">
        <v>1019</v>
      </c>
      <c r="YH158">
        <v>1658</v>
      </c>
      <c r="YI158" t="s">
        <v>1019</v>
      </c>
      <c r="YJ158" t="s">
        <v>1019</v>
      </c>
      <c r="YK158" t="s">
        <v>1019</v>
      </c>
      <c r="YL158" t="s">
        <v>1019</v>
      </c>
      <c r="YM158" t="s">
        <v>1019</v>
      </c>
      <c r="YN158" t="s">
        <v>1019</v>
      </c>
      <c r="YO158" t="s">
        <v>1019</v>
      </c>
      <c r="YP158" t="s">
        <v>1019</v>
      </c>
      <c r="YQ158" t="s">
        <v>1019</v>
      </c>
      <c r="YR158" t="s">
        <v>1019</v>
      </c>
      <c r="YS158" t="s">
        <v>1019</v>
      </c>
      <c r="YT158" t="s">
        <v>1019</v>
      </c>
      <c r="YU158" t="s">
        <v>1019</v>
      </c>
      <c r="YV158" t="s">
        <v>1019</v>
      </c>
      <c r="YW158" t="s">
        <v>1019</v>
      </c>
      <c r="YX158" t="s">
        <v>1019</v>
      </c>
      <c r="YY158" t="s">
        <v>1019</v>
      </c>
      <c r="YZ158" t="s">
        <v>1019</v>
      </c>
      <c r="ZA158" t="s">
        <v>1019</v>
      </c>
      <c r="ZB158" t="s">
        <v>1019</v>
      </c>
      <c r="ZC158" t="s">
        <v>1019</v>
      </c>
      <c r="ZD158" t="s">
        <v>1019</v>
      </c>
      <c r="ZE158">
        <v>2832.5</v>
      </c>
      <c r="ZG158" t="s">
        <v>1019</v>
      </c>
      <c r="ZH158" t="s">
        <v>1019</v>
      </c>
      <c r="ZI158">
        <v>1715.5</v>
      </c>
      <c r="ZJ158">
        <v>1558</v>
      </c>
      <c r="ZK158" t="s">
        <v>1019</v>
      </c>
      <c r="ZL158" t="s">
        <v>1019</v>
      </c>
      <c r="ZN158" t="s">
        <v>1019</v>
      </c>
      <c r="ZP158" t="s">
        <v>1019</v>
      </c>
      <c r="ZQ158" t="s">
        <v>1019</v>
      </c>
      <c r="ZR158" t="s">
        <v>1019</v>
      </c>
      <c r="ZS158" t="s">
        <v>1019</v>
      </c>
      <c r="ZT158" t="s">
        <v>1019</v>
      </c>
      <c r="ZU158" t="s">
        <v>1019</v>
      </c>
      <c r="ZV158" t="s">
        <v>1019</v>
      </c>
      <c r="ZW158" t="s">
        <v>1019</v>
      </c>
      <c r="ZX158" t="s">
        <v>1019</v>
      </c>
      <c r="ZZ158" t="s">
        <v>1019</v>
      </c>
      <c r="AAA158" t="s">
        <v>1019</v>
      </c>
      <c r="AAB158" t="s">
        <v>1019</v>
      </c>
      <c r="AAC158" t="s">
        <v>1019</v>
      </c>
      <c r="AAD158" t="s">
        <v>1019</v>
      </c>
      <c r="AAE158">
        <v>1702.5</v>
      </c>
      <c r="AAF158" t="s">
        <v>1019</v>
      </c>
      <c r="AAG158" t="s">
        <v>1019</v>
      </c>
      <c r="AAH158">
        <v>1029</v>
      </c>
      <c r="AAI158" t="s">
        <v>1019</v>
      </c>
      <c r="AAJ158" t="s">
        <v>1019</v>
      </c>
      <c r="AAK158" t="s">
        <v>1019</v>
      </c>
      <c r="AAL158" t="s">
        <v>1019</v>
      </c>
      <c r="AAM158" t="s">
        <v>1019</v>
      </c>
      <c r="AAN158" t="s">
        <v>1019</v>
      </c>
      <c r="AAO158" t="s">
        <v>1019</v>
      </c>
      <c r="AAP158" t="s">
        <v>1019</v>
      </c>
      <c r="AAS158" t="s">
        <v>1019</v>
      </c>
      <c r="AAT158" t="s">
        <v>1019</v>
      </c>
      <c r="AAU158" t="s">
        <v>1019</v>
      </c>
      <c r="AAV158" t="s">
        <v>1019</v>
      </c>
      <c r="AAX158" t="s">
        <v>1019</v>
      </c>
      <c r="AAY158" t="s">
        <v>1019</v>
      </c>
      <c r="AAZ158" t="s">
        <v>1019</v>
      </c>
      <c r="ABA158" t="s">
        <v>1019</v>
      </c>
      <c r="ABB158">
        <v>1978</v>
      </c>
      <c r="ABC158" t="s">
        <v>1019</v>
      </c>
      <c r="ABD158" t="s">
        <v>1019</v>
      </c>
      <c r="ABF158" t="s">
        <v>1019</v>
      </c>
      <c r="ABG158" t="s">
        <v>1019</v>
      </c>
      <c r="ABH158" t="s">
        <v>1019</v>
      </c>
      <c r="ABI158" t="s">
        <v>1019</v>
      </c>
      <c r="ABJ158" t="s">
        <v>1019</v>
      </c>
      <c r="ABK158" t="s">
        <v>1019</v>
      </c>
      <c r="ABL158" t="s">
        <v>1019</v>
      </c>
      <c r="ABM158" t="s">
        <v>1019</v>
      </c>
      <c r="ABN158" t="s">
        <v>1019</v>
      </c>
      <c r="ABO158" t="s">
        <v>1019</v>
      </c>
      <c r="ABP158" t="s">
        <v>1019</v>
      </c>
      <c r="ABQ158" t="s">
        <v>1019</v>
      </c>
      <c r="ABR158">
        <v>1074.5</v>
      </c>
      <c r="ABS158" t="s">
        <v>1019</v>
      </c>
      <c r="ABT158" t="s">
        <v>1019</v>
      </c>
      <c r="ABU158">
        <v>885.5</v>
      </c>
      <c r="ABV158" t="s">
        <v>1019</v>
      </c>
      <c r="ABW158" t="s">
        <v>1019</v>
      </c>
      <c r="ABX158" t="s">
        <v>1019</v>
      </c>
      <c r="ABY158" t="s">
        <v>1019</v>
      </c>
      <c r="ACA158" t="s">
        <v>1019</v>
      </c>
      <c r="ACB158" t="s">
        <v>1019</v>
      </c>
      <c r="ACC158" t="s">
        <v>1019</v>
      </c>
      <c r="ACD158" t="s">
        <v>1019</v>
      </c>
      <c r="ACE158" t="s">
        <v>1019</v>
      </c>
      <c r="ACF158" t="s">
        <v>1019</v>
      </c>
      <c r="ACG158" t="s">
        <v>1019</v>
      </c>
      <c r="ACH158" t="s">
        <v>1019</v>
      </c>
      <c r="ACI158" t="s">
        <v>1019</v>
      </c>
      <c r="ACJ158" t="s">
        <v>1019</v>
      </c>
      <c r="ACK158" t="s">
        <v>1019</v>
      </c>
      <c r="ACL158" t="s">
        <v>1019</v>
      </c>
      <c r="ACM158" t="s">
        <v>1019</v>
      </c>
      <c r="ACN158" t="s">
        <v>1019</v>
      </c>
      <c r="ACO158" t="s">
        <v>1019</v>
      </c>
      <c r="ACP158" t="s">
        <v>1019</v>
      </c>
      <c r="ACQ158" t="s">
        <v>1019</v>
      </c>
      <c r="ACR158" t="s">
        <v>1019</v>
      </c>
      <c r="ACS158">
        <v>50.2</v>
      </c>
      <c r="ACT158" t="s">
        <v>1019</v>
      </c>
      <c r="ACU158" t="s">
        <v>1019</v>
      </c>
      <c r="ACV158" t="s">
        <v>1019</v>
      </c>
      <c r="ACW158" t="s">
        <v>1019</v>
      </c>
      <c r="ACX158" t="s">
        <v>1019</v>
      </c>
      <c r="ACY158" t="s">
        <v>1019</v>
      </c>
      <c r="ACZ158" t="s">
        <v>1019</v>
      </c>
      <c r="ADA158" t="s">
        <v>1019</v>
      </c>
      <c r="ADC158" t="s">
        <v>1019</v>
      </c>
      <c r="ADD158" t="s">
        <v>1019</v>
      </c>
      <c r="ADE158" t="s">
        <v>1019</v>
      </c>
      <c r="ADF158" t="s">
        <v>1019</v>
      </c>
      <c r="ADG158" t="s">
        <v>1019</v>
      </c>
      <c r="ADH158" t="s">
        <v>1019</v>
      </c>
      <c r="ADI158" t="s">
        <v>1019</v>
      </c>
      <c r="ADJ158">
        <v>1192</v>
      </c>
      <c r="ADK158" t="s">
        <v>1019</v>
      </c>
      <c r="ADL158" t="s">
        <v>1019</v>
      </c>
      <c r="ADM158" t="s">
        <v>1019</v>
      </c>
      <c r="ADN158">
        <v>155.25</v>
      </c>
      <c r="ADQ158">
        <v>732</v>
      </c>
      <c r="ADR158" t="s">
        <v>1019</v>
      </c>
      <c r="ADS158">
        <v>590</v>
      </c>
      <c r="ADT158">
        <v>875</v>
      </c>
      <c r="ADU158" t="s">
        <v>1019</v>
      </c>
      <c r="ADV158">
        <v>713.93100000000004</v>
      </c>
    </row>
    <row r="159" spans="1:802" x14ac:dyDescent="0.25">
      <c r="A159" s="2">
        <v>41971</v>
      </c>
      <c r="B159" t="s">
        <v>1019</v>
      </c>
      <c r="C159" t="s">
        <v>959</v>
      </c>
      <c r="D159">
        <v>441</v>
      </c>
      <c r="G159" t="s">
        <v>1019</v>
      </c>
      <c r="K159" t="s">
        <v>1019</v>
      </c>
      <c r="L159" t="s">
        <v>1019</v>
      </c>
      <c r="M159">
        <v>798.86400000000003</v>
      </c>
      <c r="N159">
        <v>540</v>
      </c>
      <c r="O159" t="s">
        <v>1019</v>
      </c>
      <c r="P159">
        <v>162.59899999999999</v>
      </c>
      <c r="Q159" t="s">
        <v>1019</v>
      </c>
      <c r="R159" t="s">
        <v>1019</v>
      </c>
      <c r="S159" t="s">
        <v>1019</v>
      </c>
      <c r="T159" t="s">
        <v>1019</v>
      </c>
      <c r="U159" t="s">
        <v>1019</v>
      </c>
      <c r="V159" t="s">
        <v>1019</v>
      </c>
      <c r="W159" t="s">
        <v>1019</v>
      </c>
      <c r="X159" t="s">
        <v>1019</v>
      </c>
      <c r="Y159" t="s">
        <v>1019</v>
      </c>
      <c r="Z159" t="s">
        <v>1019</v>
      </c>
      <c r="AA159" t="s">
        <v>1019</v>
      </c>
      <c r="AC159" t="s">
        <v>1019</v>
      </c>
      <c r="AD159">
        <v>262.66000000000003</v>
      </c>
      <c r="AE159" t="s">
        <v>1019</v>
      </c>
      <c r="AG159" t="s">
        <v>1019</v>
      </c>
      <c r="AJ159" t="s">
        <v>1019</v>
      </c>
      <c r="AK159" t="s">
        <v>1019</v>
      </c>
      <c r="AL159" t="s">
        <v>1019</v>
      </c>
      <c r="AM159" t="s">
        <v>1019</v>
      </c>
      <c r="AN159" t="s">
        <v>1019</v>
      </c>
      <c r="AO159" t="s">
        <v>1019</v>
      </c>
      <c r="AR159" t="s">
        <v>1019</v>
      </c>
      <c r="AT159" t="s">
        <v>1019</v>
      </c>
      <c r="AU159">
        <v>698.25</v>
      </c>
      <c r="AV159">
        <v>62127.5</v>
      </c>
      <c r="AW159">
        <v>17380</v>
      </c>
      <c r="AX159">
        <v>47197.5</v>
      </c>
      <c r="AY159">
        <v>11188.5</v>
      </c>
      <c r="AZ159">
        <v>14509</v>
      </c>
      <c r="BA159">
        <v>2545.5</v>
      </c>
      <c r="BB159">
        <v>8385.5</v>
      </c>
      <c r="BC159">
        <v>3198.5</v>
      </c>
      <c r="BD159">
        <v>2995</v>
      </c>
      <c r="BE159">
        <v>600.5</v>
      </c>
      <c r="BF159">
        <v>5256</v>
      </c>
      <c r="BG159">
        <v>1350.5</v>
      </c>
      <c r="BH159">
        <v>5626.5</v>
      </c>
      <c r="BI159" t="s">
        <v>1019</v>
      </c>
      <c r="BJ159">
        <v>13011.5</v>
      </c>
      <c r="BK159" t="s">
        <v>1019</v>
      </c>
      <c r="BL159" t="s">
        <v>1019</v>
      </c>
      <c r="BN159" t="s">
        <v>1019</v>
      </c>
      <c r="BO159">
        <v>1452</v>
      </c>
      <c r="BP159">
        <v>6237</v>
      </c>
      <c r="BQ159">
        <v>3117</v>
      </c>
      <c r="BS159">
        <v>1443.5</v>
      </c>
      <c r="BT159">
        <v>933.5</v>
      </c>
      <c r="BU159">
        <v>3623</v>
      </c>
      <c r="BV159">
        <v>707.5</v>
      </c>
      <c r="BW159">
        <v>6213</v>
      </c>
      <c r="BX159">
        <v>20467.5</v>
      </c>
      <c r="BY159">
        <v>5157.5</v>
      </c>
      <c r="BZ159">
        <v>2575</v>
      </c>
      <c r="CB159">
        <v>4202.5</v>
      </c>
      <c r="CC159">
        <v>3082</v>
      </c>
      <c r="CD159">
        <v>1133</v>
      </c>
      <c r="CF159">
        <v>1411.5</v>
      </c>
      <c r="CG159">
        <v>10565.5</v>
      </c>
      <c r="CH159">
        <v>72.52</v>
      </c>
      <c r="CJ159">
        <v>12.29</v>
      </c>
      <c r="CK159" t="s">
        <v>1019</v>
      </c>
      <c r="CL159" t="s">
        <v>1019</v>
      </c>
      <c r="CM159" t="s">
        <v>1019</v>
      </c>
      <c r="CN159">
        <v>1561.5</v>
      </c>
      <c r="CO159">
        <v>568.00400000000002</v>
      </c>
      <c r="CP159">
        <v>2887</v>
      </c>
      <c r="CQ159">
        <v>1342.5</v>
      </c>
      <c r="CR159">
        <v>3970</v>
      </c>
      <c r="CS159">
        <v>14121</v>
      </c>
      <c r="CT159">
        <v>2544</v>
      </c>
      <c r="CU159">
        <v>2234.5</v>
      </c>
      <c r="CV159">
        <v>765.5</v>
      </c>
      <c r="CW159">
        <v>2684.5</v>
      </c>
      <c r="CX159" t="s">
        <v>1019</v>
      </c>
      <c r="CY159">
        <v>1855</v>
      </c>
      <c r="CZ159">
        <v>457.5</v>
      </c>
      <c r="DA159">
        <v>1556</v>
      </c>
      <c r="DB159">
        <v>1848.5</v>
      </c>
      <c r="DC159">
        <v>2000.5</v>
      </c>
      <c r="DE159" t="s">
        <v>1019</v>
      </c>
      <c r="DF159">
        <v>1840.5</v>
      </c>
      <c r="DG159">
        <v>1376.5</v>
      </c>
      <c r="DH159">
        <v>6561</v>
      </c>
      <c r="DI159">
        <v>3290.5</v>
      </c>
      <c r="DJ159">
        <v>44.865000000000002</v>
      </c>
      <c r="DK159">
        <v>4519.5</v>
      </c>
      <c r="DL159">
        <v>4301.5</v>
      </c>
      <c r="DM159">
        <v>4100.5</v>
      </c>
      <c r="DN159">
        <v>2064.5</v>
      </c>
      <c r="DO159">
        <v>4097</v>
      </c>
      <c r="DP159">
        <v>10542</v>
      </c>
      <c r="DR159">
        <v>6021</v>
      </c>
      <c r="DS159">
        <v>1750</v>
      </c>
      <c r="DT159">
        <v>9171.5</v>
      </c>
      <c r="DU159">
        <v>3961</v>
      </c>
      <c r="DV159">
        <v>6556.5</v>
      </c>
      <c r="DW159">
        <v>36.865000000000002</v>
      </c>
      <c r="DX159">
        <v>3121.5</v>
      </c>
      <c r="DY159">
        <v>5197</v>
      </c>
      <c r="DZ159">
        <v>2030</v>
      </c>
      <c r="EA159">
        <v>454</v>
      </c>
      <c r="EB159">
        <v>4018</v>
      </c>
      <c r="ED159">
        <v>3210</v>
      </c>
      <c r="EE159">
        <v>7794.5</v>
      </c>
      <c r="EF159">
        <v>5114.5</v>
      </c>
      <c r="EG159">
        <v>7390</v>
      </c>
      <c r="EH159">
        <v>1647</v>
      </c>
      <c r="EI159">
        <v>10657.5</v>
      </c>
      <c r="EJ159">
        <v>5642</v>
      </c>
      <c r="EK159">
        <v>3118</v>
      </c>
      <c r="EL159">
        <v>449.9</v>
      </c>
      <c r="EM159">
        <v>71.25</v>
      </c>
      <c r="EN159">
        <v>934.5</v>
      </c>
      <c r="EO159">
        <v>737</v>
      </c>
      <c r="EP159">
        <v>1054</v>
      </c>
      <c r="ER159">
        <v>914.5</v>
      </c>
      <c r="ES159">
        <v>1395</v>
      </c>
      <c r="ET159">
        <v>460.3</v>
      </c>
      <c r="EU159">
        <v>1884</v>
      </c>
      <c r="EV159">
        <v>807</v>
      </c>
      <c r="EW159">
        <v>2158</v>
      </c>
      <c r="EX159">
        <v>768</v>
      </c>
      <c r="EY159">
        <v>932</v>
      </c>
      <c r="EZ159">
        <v>580.5</v>
      </c>
      <c r="FA159">
        <v>819</v>
      </c>
      <c r="FB159">
        <v>278.10000000000002</v>
      </c>
      <c r="FC159">
        <v>286.435</v>
      </c>
      <c r="FD159">
        <v>714.5</v>
      </c>
      <c r="FE159">
        <v>860</v>
      </c>
      <c r="FF159">
        <v>1970</v>
      </c>
      <c r="FG159">
        <v>1291</v>
      </c>
      <c r="FH159">
        <v>1926</v>
      </c>
      <c r="FI159">
        <v>1474</v>
      </c>
      <c r="FJ159">
        <v>2695</v>
      </c>
      <c r="FK159">
        <v>233.547</v>
      </c>
      <c r="FL159">
        <v>505</v>
      </c>
      <c r="FM159">
        <v>154</v>
      </c>
      <c r="FN159">
        <v>481.1</v>
      </c>
      <c r="FO159">
        <v>3039</v>
      </c>
      <c r="FP159">
        <v>278.25</v>
      </c>
      <c r="FQ159">
        <v>596</v>
      </c>
      <c r="FR159">
        <v>3794.5</v>
      </c>
      <c r="FS159">
        <v>209.5</v>
      </c>
      <c r="FT159">
        <v>1887</v>
      </c>
      <c r="FU159">
        <v>167.6</v>
      </c>
      <c r="FV159">
        <v>238.5</v>
      </c>
      <c r="FW159">
        <v>1051</v>
      </c>
      <c r="FX159">
        <v>113</v>
      </c>
      <c r="FY159">
        <v>2604</v>
      </c>
      <c r="FZ159">
        <v>670</v>
      </c>
      <c r="GA159">
        <v>623</v>
      </c>
      <c r="GB159">
        <v>891.93</v>
      </c>
      <c r="GC159">
        <v>132.80000000000001</v>
      </c>
      <c r="GD159">
        <v>567.5</v>
      </c>
      <c r="GE159">
        <v>12.25</v>
      </c>
      <c r="GF159">
        <v>576</v>
      </c>
      <c r="GG159">
        <v>2960</v>
      </c>
      <c r="GH159">
        <v>280.2</v>
      </c>
      <c r="GI159">
        <v>28</v>
      </c>
      <c r="GJ159">
        <v>67.2</v>
      </c>
      <c r="GK159">
        <v>847</v>
      </c>
      <c r="GL159">
        <v>1108.009</v>
      </c>
      <c r="GM159">
        <v>890</v>
      </c>
      <c r="GN159">
        <v>391.1</v>
      </c>
      <c r="GO159">
        <v>246.7</v>
      </c>
      <c r="GP159">
        <v>585.5</v>
      </c>
      <c r="GQ159">
        <v>80</v>
      </c>
      <c r="GR159">
        <v>503</v>
      </c>
      <c r="GS159">
        <v>291.8</v>
      </c>
      <c r="GT159">
        <v>178.5</v>
      </c>
      <c r="GU159">
        <v>264.89999999999998</v>
      </c>
      <c r="GV159">
        <v>1153</v>
      </c>
      <c r="GW159">
        <v>3203</v>
      </c>
      <c r="GX159">
        <v>1231</v>
      </c>
      <c r="GY159">
        <v>1533</v>
      </c>
      <c r="GZ159">
        <v>356.9</v>
      </c>
      <c r="HA159">
        <v>1019</v>
      </c>
      <c r="HB159">
        <v>461.7</v>
      </c>
      <c r="HC159">
        <v>1548</v>
      </c>
      <c r="HD159">
        <v>2992.5</v>
      </c>
      <c r="HE159">
        <v>451.608</v>
      </c>
      <c r="HF159">
        <v>295.05</v>
      </c>
      <c r="HG159">
        <v>383</v>
      </c>
      <c r="HH159">
        <v>1940</v>
      </c>
      <c r="HI159">
        <v>347.6</v>
      </c>
      <c r="HJ159">
        <v>85</v>
      </c>
      <c r="HK159">
        <v>2384</v>
      </c>
      <c r="HL159">
        <v>236</v>
      </c>
      <c r="HM159">
        <v>1517</v>
      </c>
      <c r="HN159">
        <v>794</v>
      </c>
      <c r="HO159">
        <v>1807</v>
      </c>
      <c r="HP159">
        <v>1640</v>
      </c>
      <c r="HQ159">
        <v>277.10000000000002</v>
      </c>
      <c r="HR159">
        <v>141.96100000000001</v>
      </c>
      <c r="HS159">
        <v>420.2</v>
      </c>
      <c r="HT159">
        <v>800</v>
      </c>
      <c r="HU159">
        <v>81.915999999999997</v>
      </c>
      <c r="HV159">
        <v>163</v>
      </c>
      <c r="HW159">
        <v>653.5</v>
      </c>
      <c r="HX159">
        <v>267.96800000000002</v>
      </c>
      <c r="HY159">
        <v>80.349999999999994</v>
      </c>
      <c r="HZ159">
        <v>603.5</v>
      </c>
      <c r="IA159">
        <v>134.19999999999999</v>
      </c>
      <c r="IB159">
        <v>1219</v>
      </c>
      <c r="IC159">
        <v>145.75</v>
      </c>
      <c r="ID159">
        <v>1749</v>
      </c>
      <c r="IE159">
        <v>1110</v>
      </c>
      <c r="IF159">
        <v>1485</v>
      </c>
      <c r="IG159">
        <v>1803</v>
      </c>
      <c r="IH159">
        <v>195</v>
      </c>
      <c r="II159">
        <v>400</v>
      </c>
      <c r="IJ159">
        <v>821.52099999999996</v>
      </c>
      <c r="IK159">
        <v>1876</v>
      </c>
      <c r="IL159">
        <v>796</v>
      </c>
      <c r="IM159">
        <v>1137</v>
      </c>
      <c r="IN159">
        <v>4780</v>
      </c>
      <c r="IO159">
        <v>412.2</v>
      </c>
      <c r="IP159">
        <v>70.099999999999994</v>
      </c>
      <c r="IQ159">
        <v>345.3</v>
      </c>
      <c r="IR159">
        <v>410.2</v>
      </c>
      <c r="IS159">
        <v>2820</v>
      </c>
      <c r="IT159">
        <v>467.21100000000001</v>
      </c>
      <c r="IU159">
        <v>245.15</v>
      </c>
      <c r="IV159">
        <v>6.9870000000000001</v>
      </c>
      <c r="IW159">
        <v>2335</v>
      </c>
      <c r="IX159">
        <v>335</v>
      </c>
      <c r="IY159">
        <v>1650</v>
      </c>
      <c r="IZ159">
        <v>6775</v>
      </c>
      <c r="JA159">
        <v>312</v>
      </c>
      <c r="JB159">
        <v>729.5</v>
      </c>
      <c r="JC159">
        <v>214.2</v>
      </c>
      <c r="JD159">
        <v>225.21299999999999</v>
      </c>
      <c r="JE159">
        <v>229.75</v>
      </c>
      <c r="JF159">
        <v>478</v>
      </c>
      <c r="JG159">
        <v>233.4</v>
      </c>
      <c r="JH159">
        <v>137.583</v>
      </c>
      <c r="JI159">
        <v>276.39999999999998</v>
      </c>
      <c r="JJ159">
        <v>205.00399999999999</v>
      </c>
      <c r="JK159">
        <v>141.80000000000001</v>
      </c>
      <c r="JL159">
        <v>1240</v>
      </c>
      <c r="JM159">
        <v>2567</v>
      </c>
      <c r="JN159">
        <v>959</v>
      </c>
      <c r="JO159">
        <v>284.60000000000002</v>
      </c>
      <c r="JP159">
        <v>102.5</v>
      </c>
      <c r="JQ159">
        <v>2132.5</v>
      </c>
      <c r="JR159">
        <v>178.38399999999999</v>
      </c>
      <c r="JS159">
        <v>677.5</v>
      </c>
      <c r="JT159">
        <v>755</v>
      </c>
      <c r="JU159">
        <v>1786</v>
      </c>
      <c r="JV159">
        <v>222.72399999999999</v>
      </c>
      <c r="JW159">
        <v>119.1</v>
      </c>
      <c r="JX159">
        <v>794.5</v>
      </c>
      <c r="JY159">
        <v>353</v>
      </c>
      <c r="JZ159">
        <v>825</v>
      </c>
      <c r="KA159">
        <v>770.5</v>
      </c>
      <c r="KB159">
        <v>236.2</v>
      </c>
      <c r="KC159">
        <v>311.25</v>
      </c>
      <c r="KD159">
        <v>1961</v>
      </c>
      <c r="KE159">
        <v>663.5</v>
      </c>
      <c r="KF159">
        <v>104.2</v>
      </c>
      <c r="KG159">
        <v>2255</v>
      </c>
      <c r="KH159">
        <v>197.9</v>
      </c>
      <c r="KI159">
        <v>474.80099999999999</v>
      </c>
      <c r="KJ159">
        <v>2706</v>
      </c>
      <c r="KK159">
        <v>72</v>
      </c>
      <c r="KL159">
        <v>212.51400000000001</v>
      </c>
      <c r="KM159">
        <v>307.7</v>
      </c>
      <c r="KN159">
        <v>660.5</v>
      </c>
      <c r="KO159" t="s">
        <v>1019</v>
      </c>
      <c r="KP159">
        <v>169.15600000000001</v>
      </c>
      <c r="KQ159">
        <v>592</v>
      </c>
      <c r="KR159">
        <v>138</v>
      </c>
      <c r="KS159">
        <v>118.5</v>
      </c>
      <c r="KT159">
        <v>894.5</v>
      </c>
      <c r="KU159">
        <v>1013</v>
      </c>
      <c r="KV159">
        <v>343.4</v>
      </c>
      <c r="KW159">
        <v>119.5</v>
      </c>
      <c r="KX159">
        <v>1095</v>
      </c>
      <c r="KY159">
        <v>2043</v>
      </c>
      <c r="KZ159">
        <v>367.8</v>
      </c>
      <c r="LA159">
        <v>245.59200000000001</v>
      </c>
      <c r="LB159">
        <v>82.971000000000004</v>
      </c>
      <c r="LC159">
        <v>252.2</v>
      </c>
      <c r="LD159">
        <v>144.69999999999999</v>
      </c>
      <c r="LE159">
        <v>4587</v>
      </c>
      <c r="LF159">
        <v>164</v>
      </c>
      <c r="LG159">
        <v>108.6</v>
      </c>
      <c r="LH159">
        <v>245</v>
      </c>
      <c r="LI159">
        <v>340.5</v>
      </c>
      <c r="LJ159">
        <v>660.5</v>
      </c>
      <c r="LK159">
        <v>233.679</v>
      </c>
      <c r="LL159">
        <v>609.5</v>
      </c>
      <c r="LM159">
        <v>121.8</v>
      </c>
      <c r="LN159">
        <v>975.5</v>
      </c>
      <c r="LO159">
        <v>1157</v>
      </c>
      <c r="LP159">
        <v>1321.5</v>
      </c>
      <c r="LQ159">
        <v>480</v>
      </c>
      <c r="LR159">
        <v>444</v>
      </c>
      <c r="LS159">
        <v>1674.1089999999999</v>
      </c>
      <c r="LT159">
        <v>226.9</v>
      </c>
      <c r="LU159">
        <v>5136.2420000000002</v>
      </c>
      <c r="LV159">
        <v>145.30000000000001</v>
      </c>
      <c r="LW159">
        <v>1113</v>
      </c>
      <c r="LX159">
        <v>1263</v>
      </c>
      <c r="LY159">
        <v>712</v>
      </c>
      <c r="LZ159">
        <v>905.5</v>
      </c>
      <c r="MA159">
        <v>533.5</v>
      </c>
      <c r="MB159">
        <v>642</v>
      </c>
      <c r="MC159">
        <v>260</v>
      </c>
      <c r="MD159">
        <v>325</v>
      </c>
      <c r="ME159">
        <v>1085.95</v>
      </c>
      <c r="MF159">
        <v>496</v>
      </c>
      <c r="MG159">
        <v>187</v>
      </c>
      <c r="MH159">
        <v>206.94200000000001</v>
      </c>
      <c r="MI159">
        <v>152.6</v>
      </c>
      <c r="MJ159">
        <v>423.3</v>
      </c>
      <c r="MK159">
        <v>312.3</v>
      </c>
      <c r="ML159">
        <v>362.9</v>
      </c>
      <c r="MM159">
        <v>49.5</v>
      </c>
      <c r="MN159">
        <v>591.5</v>
      </c>
      <c r="MO159">
        <v>6.5</v>
      </c>
      <c r="MP159">
        <v>375.05399999999997</v>
      </c>
      <c r="MQ159">
        <v>882</v>
      </c>
      <c r="MR159">
        <v>232.9</v>
      </c>
      <c r="MS159">
        <v>718.5</v>
      </c>
      <c r="MT159">
        <v>376.8</v>
      </c>
      <c r="MU159">
        <v>842.5</v>
      </c>
      <c r="MV159">
        <v>636</v>
      </c>
      <c r="MW159">
        <v>688</v>
      </c>
      <c r="MX159">
        <v>614</v>
      </c>
      <c r="MY159">
        <v>405.3</v>
      </c>
      <c r="MZ159">
        <v>149.30000000000001</v>
      </c>
      <c r="NA159">
        <v>162.5</v>
      </c>
      <c r="NB159">
        <v>474.5</v>
      </c>
      <c r="NC159">
        <v>37</v>
      </c>
      <c r="ND159">
        <v>395.3</v>
      </c>
      <c r="NE159">
        <v>416.3</v>
      </c>
      <c r="NF159">
        <v>143.1</v>
      </c>
      <c r="NG159">
        <v>407.1</v>
      </c>
      <c r="NH159">
        <v>989</v>
      </c>
      <c r="NI159">
        <v>150.94900000000001</v>
      </c>
      <c r="NJ159">
        <v>359.1</v>
      </c>
      <c r="NK159" t="s">
        <v>1019</v>
      </c>
      <c r="NL159">
        <v>241.50800000000001</v>
      </c>
      <c r="NM159">
        <v>1445</v>
      </c>
      <c r="NN159">
        <v>136.50800000000001</v>
      </c>
      <c r="NO159" t="s">
        <v>1019</v>
      </c>
      <c r="NP159" t="s">
        <v>1019</v>
      </c>
      <c r="NQ159">
        <v>1133.5999999999999</v>
      </c>
      <c r="NR159">
        <v>295.77</v>
      </c>
      <c r="NS159">
        <v>3575.2979999999998</v>
      </c>
      <c r="NT159">
        <v>1014.545</v>
      </c>
      <c r="NU159">
        <v>417.8</v>
      </c>
      <c r="NV159">
        <v>379</v>
      </c>
      <c r="NW159">
        <v>144</v>
      </c>
      <c r="NX159">
        <v>877.32600000000002</v>
      </c>
      <c r="NY159">
        <v>335.5</v>
      </c>
      <c r="NZ159">
        <v>286.76499999999999</v>
      </c>
      <c r="OA159">
        <v>1181</v>
      </c>
      <c r="OB159">
        <v>635</v>
      </c>
      <c r="OC159">
        <v>233.95</v>
      </c>
      <c r="OD159">
        <v>205.3</v>
      </c>
      <c r="OE159">
        <v>249.8</v>
      </c>
      <c r="OF159">
        <v>305</v>
      </c>
      <c r="OG159">
        <v>1533</v>
      </c>
      <c r="OH159">
        <v>468.2</v>
      </c>
      <c r="OI159">
        <v>239.75</v>
      </c>
      <c r="OJ159">
        <v>348.61900000000003</v>
      </c>
      <c r="OK159">
        <v>294</v>
      </c>
      <c r="OL159">
        <v>153.80000000000001</v>
      </c>
      <c r="OM159">
        <v>242</v>
      </c>
      <c r="ON159">
        <v>200</v>
      </c>
      <c r="OO159">
        <v>196.8</v>
      </c>
      <c r="OP159">
        <v>443.57299999999998</v>
      </c>
      <c r="OQ159">
        <v>358.07400000000001</v>
      </c>
      <c r="OR159">
        <v>314</v>
      </c>
      <c r="OS159">
        <v>125</v>
      </c>
      <c r="OT159">
        <v>286</v>
      </c>
      <c r="OU159">
        <v>173.5</v>
      </c>
      <c r="OV159" t="s">
        <v>1019</v>
      </c>
      <c r="OW159">
        <v>1690</v>
      </c>
      <c r="OX159">
        <v>163.25</v>
      </c>
      <c r="OY159" t="s">
        <v>1019</v>
      </c>
      <c r="OZ159" t="s">
        <v>1019</v>
      </c>
      <c r="PA159">
        <v>727.03300000000002</v>
      </c>
      <c r="PB159" t="s">
        <v>1019</v>
      </c>
      <c r="PC159">
        <v>592.25400000000002</v>
      </c>
      <c r="PD159">
        <v>220.1</v>
      </c>
      <c r="PE159" t="s">
        <v>1019</v>
      </c>
      <c r="PF159" t="s">
        <v>1019</v>
      </c>
      <c r="PG159">
        <v>2960.741</v>
      </c>
      <c r="PH159">
        <v>321.27300000000002</v>
      </c>
      <c r="PI159" t="s">
        <v>1019</v>
      </c>
      <c r="PJ159">
        <v>231.667</v>
      </c>
      <c r="PK159" t="s">
        <v>1019</v>
      </c>
      <c r="PL159">
        <v>271.60000000000002</v>
      </c>
      <c r="PM159" t="s">
        <v>1019</v>
      </c>
      <c r="PN159">
        <v>2099.1190000000001</v>
      </c>
      <c r="PO159" t="s">
        <v>1019</v>
      </c>
      <c r="PP159">
        <v>603.09400000000005</v>
      </c>
      <c r="PQ159">
        <v>1267.2</v>
      </c>
      <c r="PR159">
        <v>100.7</v>
      </c>
      <c r="PS159" t="s">
        <v>1019</v>
      </c>
      <c r="PT159">
        <v>352.90800000000002</v>
      </c>
      <c r="PU159" t="s">
        <v>1019</v>
      </c>
      <c r="PV159">
        <v>2603.634</v>
      </c>
      <c r="PW159">
        <v>416.8</v>
      </c>
      <c r="PX159" t="s">
        <v>1019</v>
      </c>
      <c r="PY159">
        <v>360.09300000000002</v>
      </c>
      <c r="PZ159">
        <v>3521.6469999999999</v>
      </c>
      <c r="QA159" t="s">
        <v>1019</v>
      </c>
      <c r="QB159">
        <v>134.75</v>
      </c>
      <c r="QC159" t="s">
        <v>1019</v>
      </c>
      <c r="QF159" t="s">
        <v>1019</v>
      </c>
      <c r="QG159" t="s">
        <v>1019</v>
      </c>
      <c r="QH159" t="s">
        <v>1019</v>
      </c>
      <c r="QI159" t="s">
        <v>1019</v>
      </c>
      <c r="QJ159" t="s">
        <v>1019</v>
      </c>
      <c r="QK159">
        <v>642</v>
      </c>
      <c r="QL159">
        <v>251</v>
      </c>
      <c r="QM159">
        <v>2175</v>
      </c>
      <c r="QN159">
        <v>1070</v>
      </c>
      <c r="QO159">
        <v>369</v>
      </c>
      <c r="QP159">
        <v>196</v>
      </c>
      <c r="QQ159" t="s">
        <v>1019</v>
      </c>
      <c r="QR159">
        <v>560.5</v>
      </c>
      <c r="QS159">
        <v>1717.5</v>
      </c>
      <c r="QT159">
        <v>146.5</v>
      </c>
      <c r="QU159">
        <v>1839</v>
      </c>
      <c r="QV159">
        <v>1399.5</v>
      </c>
      <c r="QW159">
        <v>4557</v>
      </c>
      <c r="QX159">
        <v>318.774</v>
      </c>
      <c r="QY159">
        <v>657.5</v>
      </c>
      <c r="QZ159">
        <v>252.25</v>
      </c>
      <c r="RA159">
        <v>183.5</v>
      </c>
      <c r="RB159">
        <v>599</v>
      </c>
      <c r="RC159">
        <v>1340</v>
      </c>
      <c r="RD159">
        <v>534.93700000000001</v>
      </c>
      <c r="RE159">
        <v>3789.4450000000002</v>
      </c>
      <c r="RF159">
        <v>1057</v>
      </c>
      <c r="RG159" t="s">
        <v>1019</v>
      </c>
      <c r="RH159">
        <v>1342.1769999999999</v>
      </c>
      <c r="RJ159">
        <v>3188</v>
      </c>
      <c r="RK159">
        <v>585</v>
      </c>
      <c r="RL159">
        <v>3100</v>
      </c>
      <c r="RM159" t="s">
        <v>1019</v>
      </c>
      <c r="RN159">
        <v>9.9</v>
      </c>
      <c r="RO159" t="s">
        <v>1019</v>
      </c>
      <c r="RP159">
        <v>613.36699999999996</v>
      </c>
      <c r="RQ159" t="s">
        <v>1019</v>
      </c>
      <c r="RR159">
        <v>28</v>
      </c>
      <c r="RS159" t="s">
        <v>1019</v>
      </c>
      <c r="RT159">
        <v>269</v>
      </c>
      <c r="RU159" t="s">
        <v>1019</v>
      </c>
      <c r="RV159">
        <v>405.5</v>
      </c>
      <c r="RW159">
        <v>1879</v>
      </c>
      <c r="RX159">
        <v>1830</v>
      </c>
      <c r="RY159">
        <v>1474</v>
      </c>
      <c r="RZ159" t="s">
        <v>1019</v>
      </c>
      <c r="SA159">
        <v>834</v>
      </c>
      <c r="SC159" t="s">
        <v>1019</v>
      </c>
      <c r="SD159">
        <v>375.36500000000001</v>
      </c>
      <c r="SE159" t="s">
        <v>1019</v>
      </c>
      <c r="SG159">
        <v>814.37699999999995</v>
      </c>
      <c r="SH159">
        <v>3165.5</v>
      </c>
      <c r="SI159">
        <v>989</v>
      </c>
      <c r="SJ159">
        <v>144</v>
      </c>
      <c r="SK159">
        <v>848.5</v>
      </c>
      <c r="SL159">
        <v>979</v>
      </c>
      <c r="SM159">
        <v>1616</v>
      </c>
      <c r="SN159">
        <v>823</v>
      </c>
      <c r="SO159">
        <v>1021.5</v>
      </c>
      <c r="SP159">
        <v>426.5</v>
      </c>
      <c r="SQ159">
        <v>582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>
        <v>2310.5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K159" t="s">
        <v>1019</v>
      </c>
      <c r="TL159" t="s">
        <v>1019</v>
      </c>
      <c r="TM159">
        <v>2995.5</v>
      </c>
      <c r="TN159" t="s">
        <v>1019</v>
      </c>
      <c r="TO159">
        <v>2763</v>
      </c>
      <c r="TP159" t="s">
        <v>1019</v>
      </c>
      <c r="TQ159" t="s">
        <v>1019</v>
      </c>
      <c r="TR159" t="s">
        <v>1019</v>
      </c>
      <c r="TS159" t="s">
        <v>1019</v>
      </c>
      <c r="TV159" t="s">
        <v>1019</v>
      </c>
      <c r="TW159" t="s">
        <v>1019</v>
      </c>
      <c r="TX159" t="s">
        <v>1019</v>
      </c>
      <c r="TY159" t="s">
        <v>1019</v>
      </c>
      <c r="TZ159" t="s">
        <v>1019</v>
      </c>
      <c r="UA159" t="s">
        <v>1019</v>
      </c>
      <c r="UB159" t="s">
        <v>1019</v>
      </c>
      <c r="UC159" t="s">
        <v>1019</v>
      </c>
      <c r="UE159" t="s">
        <v>1019</v>
      </c>
      <c r="UG159" t="s">
        <v>1019</v>
      </c>
      <c r="UH159" t="s">
        <v>1019</v>
      </c>
      <c r="UI159" t="s">
        <v>1019</v>
      </c>
      <c r="UJ159" t="s">
        <v>1019</v>
      </c>
      <c r="UK159">
        <v>3741</v>
      </c>
      <c r="UL159">
        <v>95.950999999999993</v>
      </c>
      <c r="UM159" t="s">
        <v>1019</v>
      </c>
      <c r="UN159" t="s">
        <v>1019</v>
      </c>
      <c r="UO159" t="s">
        <v>1019</v>
      </c>
      <c r="UP159" t="s">
        <v>1019</v>
      </c>
      <c r="UQ159" t="s">
        <v>1019</v>
      </c>
      <c r="UR159" t="s">
        <v>1019</v>
      </c>
      <c r="US159" t="s">
        <v>1019</v>
      </c>
      <c r="UT159" t="s">
        <v>1019</v>
      </c>
      <c r="UU159" t="s">
        <v>1019</v>
      </c>
      <c r="UV159" t="s">
        <v>1019</v>
      </c>
      <c r="UW159" t="s">
        <v>1019</v>
      </c>
      <c r="UX159" t="s">
        <v>1019</v>
      </c>
      <c r="UY159" t="s">
        <v>1019</v>
      </c>
      <c r="VA159" t="s">
        <v>1019</v>
      </c>
      <c r="VC159">
        <v>1552</v>
      </c>
      <c r="VD159" t="s">
        <v>1019</v>
      </c>
      <c r="VE159" t="s">
        <v>1019</v>
      </c>
      <c r="VF159" t="s">
        <v>1019</v>
      </c>
      <c r="VG159">
        <v>2987</v>
      </c>
      <c r="VH159" t="s">
        <v>1019</v>
      </c>
      <c r="VJ159" t="s">
        <v>1019</v>
      </c>
      <c r="VK159" t="s">
        <v>1019</v>
      </c>
      <c r="VL159" t="s">
        <v>1019</v>
      </c>
      <c r="VM159" t="s">
        <v>1019</v>
      </c>
      <c r="VN159" t="s">
        <v>1019</v>
      </c>
      <c r="VO159">
        <v>3182</v>
      </c>
      <c r="VP159" t="s">
        <v>1019</v>
      </c>
      <c r="VQ159" t="s">
        <v>1019</v>
      </c>
      <c r="VR159" t="s">
        <v>1019</v>
      </c>
      <c r="VS159" t="s">
        <v>1019</v>
      </c>
      <c r="VT159" t="s">
        <v>1019</v>
      </c>
      <c r="VU159" t="s">
        <v>1019</v>
      </c>
      <c r="VV159" t="s">
        <v>1019</v>
      </c>
      <c r="VW159">
        <v>1668</v>
      </c>
      <c r="VY159">
        <v>2346</v>
      </c>
      <c r="VZ159">
        <v>1193</v>
      </c>
      <c r="WA159" t="s">
        <v>1019</v>
      </c>
      <c r="WB159" t="s">
        <v>1019</v>
      </c>
      <c r="WC159">
        <v>1756</v>
      </c>
      <c r="WD159" t="s">
        <v>1019</v>
      </c>
      <c r="WF159" t="s">
        <v>1019</v>
      </c>
      <c r="WG159" t="s">
        <v>1019</v>
      </c>
      <c r="WH159" t="s">
        <v>1019</v>
      </c>
      <c r="WI159" t="s">
        <v>1019</v>
      </c>
      <c r="WJ159" t="s">
        <v>1019</v>
      </c>
      <c r="WK159" t="s">
        <v>1019</v>
      </c>
      <c r="WL159" t="s">
        <v>1019</v>
      </c>
      <c r="WM159">
        <v>2348.5</v>
      </c>
      <c r="WP159" t="s">
        <v>1019</v>
      </c>
      <c r="WQ159" t="s">
        <v>1019</v>
      </c>
      <c r="WR159" t="s">
        <v>1019</v>
      </c>
      <c r="WS159" t="s">
        <v>1019</v>
      </c>
      <c r="WT159" t="s">
        <v>1019</v>
      </c>
      <c r="WU159" t="s">
        <v>1019</v>
      </c>
      <c r="WV159" t="s">
        <v>1019</v>
      </c>
      <c r="WW159" t="s">
        <v>1019</v>
      </c>
      <c r="WY159" t="s">
        <v>1019</v>
      </c>
      <c r="WZ159">
        <v>22.710999999999999</v>
      </c>
      <c r="XA159" t="s">
        <v>1019</v>
      </c>
      <c r="XC159">
        <v>1043</v>
      </c>
      <c r="XD159">
        <v>2241</v>
      </c>
      <c r="XF159" t="s">
        <v>1019</v>
      </c>
      <c r="XG159" t="s">
        <v>1019</v>
      </c>
      <c r="XH159" t="s">
        <v>1019</v>
      </c>
      <c r="XK159" t="s">
        <v>1019</v>
      </c>
      <c r="XL159" t="s">
        <v>1019</v>
      </c>
      <c r="XM159" t="s">
        <v>1019</v>
      </c>
      <c r="XN159" t="s">
        <v>1019</v>
      </c>
      <c r="XO159" t="s">
        <v>1019</v>
      </c>
      <c r="XP159" t="s">
        <v>1019</v>
      </c>
      <c r="XQ159" t="s">
        <v>1019</v>
      </c>
      <c r="XR159">
        <v>1516</v>
      </c>
      <c r="XS159">
        <v>57.149000000000001</v>
      </c>
      <c r="XT159" t="s">
        <v>1019</v>
      </c>
      <c r="XU159" t="s">
        <v>1019</v>
      </c>
      <c r="XV159" t="s">
        <v>1019</v>
      </c>
      <c r="XW159" t="s">
        <v>1019</v>
      </c>
      <c r="XX159">
        <v>1269.5</v>
      </c>
      <c r="XY159">
        <v>90</v>
      </c>
      <c r="XZ159" t="s">
        <v>1019</v>
      </c>
      <c r="YA159">
        <v>1764</v>
      </c>
      <c r="YB159">
        <v>1526.5</v>
      </c>
      <c r="YC159" t="s">
        <v>1019</v>
      </c>
      <c r="YD159" t="s">
        <v>1019</v>
      </c>
      <c r="YE159" t="s">
        <v>1019</v>
      </c>
      <c r="YF159" t="s">
        <v>1019</v>
      </c>
      <c r="YG159" t="s">
        <v>1019</v>
      </c>
      <c r="YH159">
        <v>1658</v>
      </c>
      <c r="YI159" t="s">
        <v>1019</v>
      </c>
      <c r="YJ159" t="s">
        <v>1019</v>
      </c>
      <c r="YK159" t="s">
        <v>1019</v>
      </c>
      <c r="YL159" t="s">
        <v>1019</v>
      </c>
      <c r="YM159" t="s">
        <v>1019</v>
      </c>
      <c r="YN159" t="s">
        <v>1019</v>
      </c>
      <c r="YO159" t="s">
        <v>1019</v>
      </c>
      <c r="YP159" t="s">
        <v>1019</v>
      </c>
      <c r="YQ159" t="s">
        <v>1019</v>
      </c>
      <c r="YR159" t="s">
        <v>1019</v>
      </c>
      <c r="YS159" t="s">
        <v>1019</v>
      </c>
      <c r="YT159" t="s">
        <v>1019</v>
      </c>
      <c r="YU159" t="s">
        <v>1019</v>
      </c>
      <c r="YV159" t="s">
        <v>1019</v>
      </c>
      <c r="YW159" t="s">
        <v>1019</v>
      </c>
      <c r="YX159" t="s">
        <v>1019</v>
      </c>
      <c r="YY159" t="s">
        <v>1019</v>
      </c>
      <c r="YZ159" t="s">
        <v>1019</v>
      </c>
      <c r="ZA159" t="s">
        <v>1019</v>
      </c>
      <c r="ZB159" t="s">
        <v>1019</v>
      </c>
      <c r="ZC159" t="s">
        <v>1019</v>
      </c>
      <c r="ZD159" t="s">
        <v>1019</v>
      </c>
      <c r="ZE159">
        <v>2832.5</v>
      </c>
      <c r="ZG159" t="s">
        <v>1019</v>
      </c>
      <c r="ZH159" t="s">
        <v>1019</v>
      </c>
      <c r="ZI159">
        <v>1715.5</v>
      </c>
      <c r="ZJ159">
        <v>1558</v>
      </c>
      <c r="ZK159" t="s">
        <v>1019</v>
      </c>
      <c r="ZL159" t="s">
        <v>1019</v>
      </c>
      <c r="ZN159" t="s">
        <v>1019</v>
      </c>
      <c r="ZP159" t="s">
        <v>1019</v>
      </c>
      <c r="ZQ159" t="s">
        <v>1019</v>
      </c>
      <c r="ZR159" t="s">
        <v>1019</v>
      </c>
      <c r="ZS159" t="s">
        <v>1019</v>
      </c>
      <c r="ZT159" t="s">
        <v>1019</v>
      </c>
      <c r="ZU159" t="s">
        <v>1019</v>
      </c>
      <c r="ZV159" t="s">
        <v>1019</v>
      </c>
      <c r="ZW159" t="s">
        <v>1019</v>
      </c>
      <c r="ZX159" t="s">
        <v>1019</v>
      </c>
      <c r="ZZ159" t="s">
        <v>1019</v>
      </c>
      <c r="AAA159" t="s">
        <v>1019</v>
      </c>
      <c r="AAB159" t="s">
        <v>1019</v>
      </c>
      <c r="AAC159" t="s">
        <v>1019</v>
      </c>
      <c r="AAD159" t="s">
        <v>1019</v>
      </c>
      <c r="AAE159">
        <v>1702.5</v>
      </c>
      <c r="AAF159" t="s">
        <v>1019</v>
      </c>
      <c r="AAG159" t="s">
        <v>1019</v>
      </c>
      <c r="AAH159">
        <v>1029</v>
      </c>
      <c r="AAI159" t="s">
        <v>1019</v>
      </c>
      <c r="AAJ159" t="s">
        <v>1019</v>
      </c>
      <c r="AAK159" t="s">
        <v>1019</v>
      </c>
      <c r="AAL159" t="s">
        <v>1019</v>
      </c>
      <c r="AAM159" t="s">
        <v>1019</v>
      </c>
      <c r="AAN159" t="s">
        <v>1019</v>
      </c>
      <c r="AAO159" t="s">
        <v>1019</v>
      </c>
      <c r="AAP159" t="s">
        <v>1019</v>
      </c>
      <c r="AAS159" t="s">
        <v>1019</v>
      </c>
      <c r="AAT159" t="s">
        <v>1019</v>
      </c>
      <c r="AAU159" t="s">
        <v>1019</v>
      </c>
      <c r="AAV159" t="s">
        <v>1019</v>
      </c>
      <c r="AAX159" t="s">
        <v>1019</v>
      </c>
      <c r="AAY159" t="s">
        <v>1019</v>
      </c>
      <c r="AAZ159" t="s">
        <v>1019</v>
      </c>
      <c r="ABA159" t="s">
        <v>1019</v>
      </c>
      <c r="ABB159">
        <v>1978</v>
      </c>
      <c r="ABC159" t="s">
        <v>1019</v>
      </c>
      <c r="ABD159" t="s">
        <v>1019</v>
      </c>
      <c r="ABF159" t="s">
        <v>1019</v>
      </c>
      <c r="ABG159" t="s">
        <v>1019</v>
      </c>
      <c r="ABH159" t="s">
        <v>1019</v>
      </c>
      <c r="ABI159" t="s">
        <v>1019</v>
      </c>
      <c r="ABJ159" t="s">
        <v>1019</v>
      </c>
      <c r="ABK159" t="s">
        <v>1019</v>
      </c>
      <c r="ABL159" t="s">
        <v>1019</v>
      </c>
      <c r="ABM159" t="s">
        <v>1019</v>
      </c>
      <c r="ABN159" t="s">
        <v>1019</v>
      </c>
      <c r="ABO159" t="s">
        <v>1019</v>
      </c>
      <c r="ABP159" t="s">
        <v>1019</v>
      </c>
      <c r="ABQ159" t="s">
        <v>1019</v>
      </c>
      <c r="ABR159">
        <v>1074.5</v>
      </c>
      <c r="ABS159" t="s">
        <v>1019</v>
      </c>
      <c r="ABT159" t="s">
        <v>1019</v>
      </c>
      <c r="ABU159">
        <v>885.5</v>
      </c>
      <c r="ABV159" t="s">
        <v>1019</v>
      </c>
      <c r="ABW159" t="s">
        <v>1019</v>
      </c>
      <c r="ABX159" t="s">
        <v>1019</v>
      </c>
      <c r="ABY159" t="s">
        <v>1019</v>
      </c>
      <c r="ACA159" t="s">
        <v>1019</v>
      </c>
      <c r="ACB159" t="s">
        <v>1019</v>
      </c>
      <c r="ACC159" t="s">
        <v>1019</v>
      </c>
      <c r="ACD159" t="s">
        <v>1019</v>
      </c>
      <c r="ACE159" t="s">
        <v>1019</v>
      </c>
      <c r="ACF159" t="s">
        <v>1019</v>
      </c>
      <c r="ACG159" t="s">
        <v>1019</v>
      </c>
      <c r="ACH159" t="s">
        <v>1019</v>
      </c>
      <c r="ACI159" t="s">
        <v>1019</v>
      </c>
      <c r="ACJ159" t="s">
        <v>1019</v>
      </c>
      <c r="ACK159" t="s">
        <v>1019</v>
      </c>
      <c r="ACL159" t="s">
        <v>1019</v>
      </c>
      <c r="ACM159" t="s">
        <v>1019</v>
      </c>
      <c r="ACN159" t="s">
        <v>1019</v>
      </c>
      <c r="ACO159" t="s">
        <v>1019</v>
      </c>
      <c r="ACP159" t="s">
        <v>1019</v>
      </c>
      <c r="ACQ159" t="s">
        <v>1019</v>
      </c>
      <c r="ACR159" t="s">
        <v>1019</v>
      </c>
      <c r="ACS159">
        <v>50.57</v>
      </c>
      <c r="ACT159" t="s">
        <v>1019</v>
      </c>
      <c r="ACU159" t="s">
        <v>1019</v>
      </c>
      <c r="ACV159" t="s">
        <v>1019</v>
      </c>
      <c r="ACW159" t="s">
        <v>1019</v>
      </c>
      <c r="ACX159" t="s">
        <v>1019</v>
      </c>
      <c r="ACY159" t="s">
        <v>1019</v>
      </c>
      <c r="ACZ159" t="s">
        <v>1019</v>
      </c>
      <c r="ADA159" t="s">
        <v>1019</v>
      </c>
      <c r="ADC159" t="s">
        <v>1019</v>
      </c>
      <c r="ADD159" t="s">
        <v>1019</v>
      </c>
      <c r="ADE159" t="s">
        <v>1019</v>
      </c>
      <c r="ADF159" t="s">
        <v>1019</v>
      </c>
      <c r="ADG159" t="s">
        <v>1019</v>
      </c>
      <c r="ADH159" t="s">
        <v>1019</v>
      </c>
      <c r="ADI159" t="s">
        <v>1019</v>
      </c>
      <c r="ADJ159">
        <v>1192</v>
      </c>
      <c r="ADK159" t="s">
        <v>1019</v>
      </c>
      <c r="ADL159" t="s">
        <v>1019</v>
      </c>
      <c r="ADM159" t="s">
        <v>1019</v>
      </c>
      <c r="ADN159">
        <v>177.5</v>
      </c>
      <c r="ADQ159">
        <v>732</v>
      </c>
      <c r="ADR159" t="s">
        <v>1019</v>
      </c>
      <c r="ADS159">
        <v>590</v>
      </c>
      <c r="ADT159">
        <v>875</v>
      </c>
      <c r="ADU159" t="s">
        <v>1019</v>
      </c>
      <c r="ADV159">
        <v>713.93100000000004</v>
      </c>
    </row>
    <row r="160" spans="1:802" x14ac:dyDescent="0.25">
      <c r="A160" s="2">
        <v>42004</v>
      </c>
      <c r="B160">
        <v>87.09</v>
      </c>
      <c r="C160" t="s">
        <v>960</v>
      </c>
      <c r="D160">
        <v>441</v>
      </c>
      <c r="G160" t="s">
        <v>1019</v>
      </c>
      <c r="K160" t="s">
        <v>1019</v>
      </c>
      <c r="L160" t="s">
        <v>1019</v>
      </c>
      <c r="M160">
        <v>818.75</v>
      </c>
      <c r="N160">
        <v>560</v>
      </c>
      <c r="O160" t="s">
        <v>1019</v>
      </c>
      <c r="P160">
        <v>159.71700000000001</v>
      </c>
      <c r="Q160" t="s">
        <v>1019</v>
      </c>
      <c r="R160" t="s">
        <v>1019</v>
      </c>
      <c r="S160" t="s">
        <v>1019</v>
      </c>
      <c r="T160" t="s">
        <v>1019</v>
      </c>
      <c r="U160" t="s">
        <v>1019</v>
      </c>
      <c r="V160" t="s">
        <v>1019</v>
      </c>
      <c r="W160" t="s">
        <v>1019</v>
      </c>
      <c r="X160" t="s">
        <v>1019</v>
      </c>
      <c r="Y160" t="s">
        <v>1019</v>
      </c>
      <c r="Z160" t="s">
        <v>1019</v>
      </c>
      <c r="AA160" t="s">
        <v>1019</v>
      </c>
      <c r="AC160" t="s">
        <v>1019</v>
      </c>
      <c r="AD160">
        <v>282.74400000000003</v>
      </c>
      <c r="AE160" t="s">
        <v>1019</v>
      </c>
      <c r="AG160" t="s">
        <v>1019</v>
      </c>
      <c r="AJ160" t="s">
        <v>1019</v>
      </c>
      <c r="AK160" t="s">
        <v>1019</v>
      </c>
      <c r="AL160" t="s">
        <v>1019</v>
      </c>
      <c r="AM160" t="s">
        <v>1019</v>
      </c>
      <c r="AN160" t="s">
        <v>1019</v>
      </c>
      <c r="AO160" t="s">
        <v>1019</v>
      </c>
      <c r="AR160" t="s">
        <v>1019</v>
      </c>
      <c r="AT160" t="s">
        <v>1019</v>
      </c>
      <c r="AU160">
        <v>698.25</v>
      </c>
      <c r="AV160">
        <v>62127.5</v>
      </c>
      <c r="AW160">
        <v>17380</v>
      </c>
      <c r="AX160">
        <v>47197.5</v>
      </c>
      <c r="AY160">
        <v>11188.5</v>
      </c>
      <c r="AZ160">
        <v>14509</v>
      </c>
      <c r="BA160">
        <v>2545.5</v>
      </c>
      <c r="BB160">
        <v>8385.5</v>
      </c>
      <c r="BC160">
        <v>3198.5</v>
      </c>
      <c r="BD160">
        <v>2995</v>
      </c>
      <c r="BE160">
        <v>600.5</v>
      </c>
      <c r="BF160">
        <v>5256</v>
      </c>
      <c r="BG160">
        <v>1350.5</v>
      </c>
      <c r="BH160">
        <v>5626.5</v>
      </c>
      <c r="BI160" t="s">
        <v>1019</v>
      </c>
      <c r="BJ160">
        <v>13011.5</v>
      </c>
      <c r="BK160" t="s">
        <v>1019</v>
      </c>
      <c r="BL160" t="s">
        <v>1019</v>
      </c>
      <c r="BN160" t="s">
        <v>1019</v>
      </c>
      <c r="BO160">
        <v>1228</v>
      </c>
      <c r="BP160">
        <v>6237</v>
      </c>
      <c r="BQ160">
        <v>3117</v>
      </c>
      <c r="BS160">
        <v>1443.5</v>
      </c>
      <c r="BT160">
        <v>933.5</v>
      </c>
      <c r="BU160">
        <v>3623</v>
      </c>
      <c r="BV160">
        <v>707.5</v>
      </c>
      <c r="BW160">
        <v>6213</v>
      </c>
      <c r="BX160">
        <v>20467.5</v>
      </c>
      <c r="BY160">
        <v>5157.5</v>
      </c>
      <c r="BZ160">
        <v>2575</v>
      </c>
      <c r="CB160">
        <v>4202.5</v>
      </c>
      <c r="CC160">
        <v>3082</v>
      </c>
      <c r="CD160">
        <v>1133</v>
      </c>
      <c r="CF160">
        <v>1411.5</v>
      </c>
      <c r="CG160">
        <v>10565.5</v>
      </c>
      <c r="CH160">
        <v>70.77</v>
      </c>
      <c r="CJ160">
        <v>10.965</v>
      </c>
      <c r="CK160">
        <v>1070</v>
      </c>
      <c r="CL160" t="s">
        <v>1019</v>
      </c>
      <c r="CM160" t="s">
        <v>1019</v>
      </c>
      <c r="CN160">
        <v>1561.5</v>
      </c>
      <c r="CO160">
        <v>535.54600000000005</v>
      </c>
      <c r="CP160">
        <v>2887</v>
      </c>
      <c r="CQ160">
        <v>1342.5</v>
      </c>
      <c r="CR160">
        <v>3970</v>
      </c>
      <c r="CS160">
        <v>14121</v>
      </c>
      <c r="CT160">
        <v>2544</v>
      </c>
      <c r="CU160">
        <v>2234.5</v>
      </c>
      <c r="CV160">
        <v>765.5</v>
      </c>
      <c r="CW160">
        <v>2684.5</v>
      </c>
      <c r="CX160" t="s">
        <v>1019</v>
      </c>
      <c r="CY160">
        <v>1855</v>
      </c>
      <c r="CZ160">
        <v>486.1</v>
      </c>
      <c r="DA160">
        <v>1556</v>
      </c>
      <c r="DB160">
        <v>1848.5</v>
      </c>
      <c r="DC160">
        <v>2000.5</v>
      </c>
      <c r="DE160" t="s">
        <v>1019</v>
      </c>
      <c r="DF160">
        <v>1840.5</v>
      </c>
      <c r="DG160">
        <v>1376.5</v>
      </c>
      <c r="DH160">
        <v>6561</v>
      </c>
      <c r="DI160">
        <v>3290.5</v>
      </c>
      <c r="DJ160">
        <v>42.48</v>
      </c>
      <c r="DK160">
        <v>4519.5</v>
      </c>
      <c r="DL160">
        <v>4301.5</v>
      </c>
      <c r="DM160">
        <v>4100.5</v>
      </c>
      <c r="DN160">
        <v>2064.5</v>
      </c>
      <c r="DO160">
        <v>4097</v>
      </c>
      <c r="DP160">
        <v>10542</v>
      </c>
      <c r="DR160">
        <v>6021</v>
      </c>
      <c r="DS160">
        <v>1750</v>
      </c>
      <c r="DT160">
        <v>9171.5</v>
      </c>
      <c r="DU160">
        <v>3961</v>
      </c>
      <c r="DV160">
        <v>6556.5</v>
      </c>
      <c r="DW160">
        <v>35.335000000000001</v>
      </c>
      <c r="DX160">
        <v>3121.5</v>
      </c>
      <c r="DY160">
        <v>5197</v>
      </c>
      <c r="DZ160">
        <v>2030</v>
      </c>
      <c r="EA160">
        <v>454</v>
      </c>
      <c r="EB160">
        <v>4018</v>
      </c>
      <c r="ED160">
        <v>3210</v>
      </c>
      <c r="EE160">
        <v>7794.5</v>
      </c>
      <c r="EF160">
        <v>5114.5</v>
      </c>
      <c r="EG160">
        <v>7390</v>
      </c>
      <c r="EH160">
        <v>1647</v>
      </c>
      <c r="EI160">
        <v>10657.5</v>
      </c>
      <c r="EJ160">
        <v>5642</v>
      </c>
      <c r="EK160">
        <v>3118</v>
      </c>
      <c r="EL160">
        <v>432.2</v>
      </c>
      <c r="EM160">
        <v>79</v>
      </c>
      <c r="EN160">
        <v>853</v>
      </c>
      <c r="EO160">
        <v>752.5</v>
      </c>
      <c r="EP160">
        <v>1152</v>
      </c>
      <c r="ER160">
        <v>995</v>
      </c>
      <c r="ES160">
        <v>1367</v>
      </c>
      <c r="ET160">
        <v>471</v>
      </c>
      <c r="EU160">
        <v>1939</v>
      </c>
      <c r="EV160">
        <v>795</v>
      </c>
      <c r="EW160">
        <v>2221</v>
      </c>
      <c r="EX160">
        <v>777</v>
      </c>
      <c r="EY160">
        <v>899</v>
      </c>
      <c r="EZ160">
        <v>557.5</v>
      </c>
      <c r="FA160">
        <v>820</v>
      </c>
      <c r="FB160">
        <v>298</v>
      </c>
      <c r="FC160">
        <v>354.065</v>
      </c>
      <c r="FD160">
        <v>709</v>
      </c>
      <c r="FE160">
        <v>884.5</v>
      </c>
      <c r="FF160">
        <v>1895.5</v>
      </c>
      <c r="FG160">
        <v>1251</v>
      </c>
      <c r="FH160">
        <v>2046</v>
      </c>
      <c r="FI160">
        <v>1385</v>
      </c>
      <c r="FJ160">
        <v>2686</v>
      </c>
      <c r="FK160">
        <v>239.58699999999999</v>
      </c>
      <c r="FL160">
        <v>499</v>
      </c>
      <c r="FM160">
        <v>160</v>
      </c>
      <c r="FN160">
        <v>472</v>
      </c>
      <c r="FO160">
        <v>3018</v>
      </c>
      <c r="FP160">
        <v>305</v>
      </c>
      <c r="FQ160">
        <v>608</v>
      </c>
      <c r="FR160">
        <v>3500</v>
      </c>
      <c r="FS160">
        <v>215</v>
      </c>
      <c r="FT160">
        <v>2102</v>
      </c>
      <c r="FU160">
        <v>176</v>
      </c>
      <c r="FV160">
        <v>216.25</v>
      </c>
      <c r="FW160">
        <v>1199</v>
      </c>
      <c r="FX160">
        <v>106.7</v>
      </c>
      <c r="FY160">
        <v>2459</v>
      </c>
      <c r="FZ160">
        <v>687.5</v>
      </c>
      <c r="GA160">
        <v>605</v>
      </c>
      <c r="GB160">
        <v>916.58</v>
      </c>
      <c r="GC160">
        <v>145.6</v>
      </c>
      <c r="GD160">
        <v>580</v>
      </c>
      <c r="GE160">
        <v>10.875</v>
      </c>
      <c r="GF160">
        <v>531.5</v>
      </c>
      <c r="GG160">
        <v>2836</v>
      </c>
      <c r="GH160">
        <v>277.89999999999998</v>
      </c>
      <c r="GI160">
        <v>12</v>
      </c>
      <c r="GJ160">
        <v>75.75</v>
      </c>
      <c r="GK160">
        <v>880</v>
      </c>
      <c r="GL160">
        <v>1170.83</v>
      </c>
      <c r="GM160">
        <v>896</v>
      </c>
      <c r="GN160">
        <v>403</v>
      </c>
      <c r="GO160">
        <v>248.6</v>
      </c>
      <c r="GP160">
        <v>589.5</v>
      </c>
      <c r="GQ160">
        <v>80</v>
      </c>
      <c r="GR160">
        <v>519</v>
      </c>
      <c r="GS160">
        <v>317</v>
      </c>
      <c r="GT160">
        <v>184.2</v>
      </c>
      <c r="GU160">
        <v>248.4</v>
      </c>
      <c r="GV160">
        <v>1275</v>
      </c>
      <c r="GW160">
        <v>3153</v>
      </c>
      <c r="GX160">
        <v>1190</v>
      </c>
      <c r="GY160">
        <v>1578</v>
      </c>
      <c r="GZ160">
        <v>334</v>
      </c>
      <c r="HA160">
        <v>1047</v>
      </c>
      <c r="HB160">
        <v>465</v>
      </c>
      <c r="HC160">
        <v>1492</v>
      </c>
      <c r="HD160">
        <v>3000</v>
      </c>
      <c r="HE160">
        <v>429.89499999999998</v>
      </c>
      <c r="HF160">
        <v>310.27499999999998</v>
      </c>
      <c r="HG160">
        <v>385.8</v>
      </c>
      <c r="HH160">
        <v>1960</v>
      </c>
      <c r="HI160">
        <v>335.8</v>
      </c>
      <c r="HJ160">
        <v>89.75</v>
      </c>
      <c r="HK160">
        <v>2390</v>
      </c>
      <c r="HL160">
        <v>209.1</v>
      </c>
      <c r="HM160">
        <v>1494</v>
      </c>
      <c r="HN160">
        <v>814.5</v>
      </c>
      <c r="HO160">
        <v>1857</v>
      </c>
      <c r="HP160">
        <v>1622</v>
      </c>
      <c r="HQ160">
        <v>303.2</v>
      </c>
      <c r="HR160">
        <v>130.137</v>
      </c>
      <c r="HS160">
        <v>411</v>
      </c>
      <c r="HT160">
        <v>781</v>
      </c>
      <c r="HU160">
        <v>86.914000000000001</v>
      </c>
      <c r="HV160">
        <v>174.3</v>
      </c>
      <c r="HW160">
        <v>620</v>
      </c>
      <c r="HX160">
        <v>299.60399999999998</v>
      </c>
      <c r="HY160">
        <v>75.819999999999993</v>
      </c>
      <c r="HZ160">
        <v>603</v>
      </c>
      <c r="IA160">
        <v>137.80000000000001</v>
      </c>
      <c r="IB160">
        <v>1262</v>
      </c>
      <c r="IC160">
        <v>162.75</v>
      </c>
      <c r="ID160">
        <v>1800</v>
      </c>
      <c r="IE160">
        <v>1188</v>
      </c>
      <c r="IF160">
        <v>1376</v>
      </c>
      <c r="IG160">
        <v>2082</v>
      </c>
      <c r="IH160">
        <v>229</v>
      </c>
      <c r="II160">
        <v>415</v>
      </c>
      <c r="IJ160">
        <v>804.44600000000003</v>
      </c>
      <c r="IK160">
        <v>1851</v>
      </c>
      <c r="IL160">
        <v>836.5</v>
      </c>
      <c r="IM160">
        <v>1058</v>
      </c>
      <c r="IN160">
        <v>4555.5</v>
      </c>
      <c r="IO160">
        <v>411.9</v>
      </c>
      <c r="IP160">
        <v>70.099999999999994</v>
      </c>
      <c r="IQ160">
        <v>344</v>
      </c>
      <c r="IR160">
        <v>401.5</v>
      </c>
      <c r="IS160">
        <v>2919</v>
      </c>
      <c r="IT160">
        <v>457.93400000000003</v>
      </c>
      <c r="IU160">
        <v>243.5</v>
      </c>
      <c r="IV160">
        <v>5.2850000000000001</v>
      </c>
      <c r="IW160">
        <v>2334</v>
      </c>
      <c r="IX160">
        <v>362.5</v>
      </c>
      <c r="IY160">
        <v>1636</v>
      </c>
      <c r="IZ160">
        <v>6820</v>
      </c>
      <c r="JA160">
        <v>340.5</v>
      </c>
      <c r="JB160">
        <v>574.5</v>
      </c>
      <c r="JC160">
        <v>215.2</v>
      </c>
      <c r="JD160">
        <v>198.94800000000001</v>
      </c>
      <c r="JE160">
        <v>234</v>
      </c>
      <c r="JF160">
        <v>469.6</v>
      </c>
      <c r="JG160">
        <v>246.7</v>
      </c>
      <c r="JH160">
        <v>139.47900000000001</v>
      </c>
      <c r="JI160">
        <v>277.89999999999998</v>
      </c>
      <c r="JJ160">
        <v>205.25299999999999</v>
      </c>
      <c r="JK160">
        <v>163.6</v>
      </c>
      <c r="JL160">
        <v>1322</v>
      </c>
      <c r="JM160">
        <v>2480</v>
      </c>
      <c r="JN160">
        <v>900</v>
      </c>
      <c r="JO160">
        <v>279</v>
      </c>
      <c r="JP160">
        <v>109.25</v>
      </c>
      <c r="JQ160">
        <v>2153.5</v>
      </c>
      <c r="JR160">
        <v>170.23400000000001</v>
      </c>
      <c r="JS160">
        <v>719</v>
      </c>
      <c r="JT160">
        <v>732</v>
      </c>
      <c r="JU160">
        <v>1764</v>
      </c>
      <c r="JV160">
        <v>239.19200000000001</v>
      </c>
      <c r="JW160">
        <v>121.3</v>
      </c>
      <c r="JX160">
        <v>799.5</v>
      </c>
      <c r="JY160">
        <v>382.75</v>
      </c>
      <c r="JZ160">
        <v>703</v>
      </c>
      <c r="KA160">
        <v>745</v>
      </c>
      <c r="KB160">
        <v>257.8</v>
      </c>
      <c r="KC160">
        <v>295.125</v>
      </c>
      <c r="KD160">
        <v>1979</v>
      </c>
      <c r="KE160">
        <v>674.5</v>
      </c>
      <c r="KF160">
        <v>107.6</v>
      </c>
      <c r="KG160">
        <v>2221</v>
      </c>
      <c r="KH160">
        <v>187.9</v>
      </c>
      <c r="KI160">
        <v>482.10599999999999</v>
      </c>
      <c r="KJ160">
        <v>2628</v>
      </c>
      <c r="KK160">
        <v>75.25</v>
      </c>
      <c r="KL160">
        <v>204.53200000000001</v>
      </c>
      <c r="KM160">
        <v>280</v>
      </c>
      <c r="KN160">
        <v>680</v>
      </c>
      <c r="KO160" t="s">
        <v>1019</v>
      </c>
      <c r="KP160">
        <v>183.57300000000001</v>
      </c>
      <c r="KQ160">
        <v>541.5</v>
      </c>
      <c r="KR160">
        <v>130</v>
      </c>
      <c r="KS160">
        <v>113.5</v>
      </c>
      <c r="KT160">
        <v>919.5</v>
      </c>
      <c r="KU160">
        <v>1088</v>
      </c>
      <c r="KV160">
        <v>306</v>
      </c>
      <c r="KW160">
        <v>121</v>
      </c>
      <c r="KX160">
        <v>1050</v>
      </c>
      <c r="KY160">
        <v>2006</v>
      </c>
      <c r="KZ160">
        <v>384</v>
      </c>
      <c r="LA160">
        <v>257.61399999999998</v>
      </c>
      <c r="LB160">
        <v>77.84</v>
      </c>
      <c r="LC160">
        <v>283.89999999999998</v>
      </c>
      <c r="LD160">
        <v>143.6</v>
      </c>
      <c r="LE160">
        <v>4770</v>
      </c>
      <c r="LF160">
        <v>161.65</v>
      </c>
      <c r="LG160">
        <v>114.6</v>
      </c>
      <c r="LH160">
        <v>232</v>
      </c>
      <c r="LI160">
        <v>383.4</v>
      </c>
      <c r="LJ160">
        <v>711</v>
      </c>
      <c r="LK160">
        <v>239.53299999999999</v>
      </c>
      <c r="LL160">
        <v>460.6</v>
      </c>
      <c r="LM160">
        <v>127.9</v>
      </c>
      <c r="LN160">
        <v>1012</v>
      </c>
      <c r="LO160">
        <v>1098</v>
      </c>
      <c r="LP160">
        <v>1200.5</v>
      </c>
      <c r="LQ160">
        <v>449.6</v>
      </c>
      <c r="LR160">
        <v>450.2</v>
      </c>
      <c r="LS160">
        <v>1801.423</v>
      </c>
      <c r="LT160">
        <v>233.9</v>
      </c>
      <c r="LU160">
        <v>5210</v>
      </c>
      <c r="LV160">
        <v>141.5</v>
      </c>
      <c r="LW160">
        <v>1100</v>
      </c>
      <c r="LX160">
        <v>1351</v>
      </c>
      <c r="LY160">
        <v>766</v>
      </c>
      <c r="LZ160">
        <v>916</v>
      </c>
      <c r="MA160">
        <v>520.5</v>
      </c>
      <c r="MB160">
        <v>647.5</v>
      </c>
      <c r="MC160">
        <v>243.75</v>
      </c>
      <c r="MD160">
        <v>400</v>
      </c>
      <c r="ME160">
        <v>1158.826</v>
      </c>
      <c r="MF160">
        <v>607</v>
      </c>
      <c r="MG160">
        <v>167.2</v>
      </c>
      <c r="MH160">
        <v>209.351</v>
      </c>
      <c r="MI160">
        <v>152.6</v>
      </c>
      <c r="MJ160">
        <v>462.4</v>
      </c>
      <c r="MK160">
        <v>304.10000000000002</v>
      </c>
      <c r="ML160">
        <v>364.9</v>
      </c>
      <c r="MM160">
        <v>49.64</v>
      </c>
      <c r="MN160">
        <v>596.5</v>
      </c>
      <c r="MO160">
        <v>5.625</v>
      </c>
      <c r="MP160">
        <v>354.02100000000002</v>
      </c>
      <c r="MQ160">
        <v>890</v>
      </c>
      <c r="MR160">
        <v>255.4</v>
      </c>
      <c r="MS160">
        <v>725</v>
      </c>
      <c r="MT160">
        <v>364.6</v>
      </c>
      <c r="MU160">
        <v>870</v>
      </c>
      <c r="MV160">
        <v>732</v>
      </c>
      <c r="MW160">
        <v>765</v>
      </c>
      <c r="MX160">
        <v>590</v>
      </c>
      <c r="MY160">
        <v>370.6</v>
      </c>
      <c r="MZ160">
        <v>154.5</v>
      </c>
      <c r="NA160">
        <v>178.5</v>
      </c>
      <c r="NB160">
        <v>460</v>
      </c>
      <c r="NC160">
        <v>32</v>
      </c>
      <c r="ND160">
        <v>394.4</v>
      </c>
      <c r="NE160">
        <v>446.2</v>
      </c>
      <c r="NF160">
        <v>160.5</v>
      </c>
      <c r="NG160">
        <v>465.7</v>
      </c>
      <c r="NH160">
        <v>990</v>
      </c>
      <c r="NI160">
        <v>146.29300000000001</v>
      </c>
      <c r="NJ160">
        <v>388.4</v>
      </c>
      <c r="NK160" t="s">
        <v>1019</v>
      </c>
      <c r="NL160">
        <v>246.131</v>
      </c>
      <c r="NM160">
        <v>1314</v>
      </c>
      <c r="NN160">
        <v>146.4</v>
      </c>
      <c r="NO160" t="s">
        <v>1019</v>
      </c>
      <c r="NP160" t="s">
        <v>1019</v>
      </c>
      <c r="NQ160">
        <v>1145.04</v>
      </c>
      <c r="NR160">
        <v>293.28500000000003</v>
      </c>
      <c r="NS160">
        <v>3423.5790000000002</v>
      </c>
      <c r="NT160">
        <v>1001.564</v>
      </c>
      <c r="NU160">
        <v>429.9</v>
      </c>
      <c r="NV160">
        <v>398.6</v>
      </c>
      <c r="NW160">
        <v>152.9</v>
      </c>
      <c r="NX160">
        <v>901.13699999999994</v>
      </c>
      <c r="NY160">
        <v>286</v>
      </c>
      <c r="NZ160">
        <v>320.07499999999999</v>
      </c>
      <c r="OA160">
        <v>1263</v>
      </c>
      <c r="OB160">
        <v>420</v>
      </c>
      <c r="OC160">
        <v>222.65</v>
      </c>
      <c r="OD160">
        <v>202.2</v>
      </c>
      <c r="OE160">
        <v>280.2</v>
      </c>
      <c r="OF160">
        <v>278.75</v>
      </c>
      <c r="OG160">
        <v>1504</v>
      </c>
      <c r="OH160">
        <v>435</v>
      </c>
      <c r="OI160">
        <v>248</v>
      </c>
      <c r="OJ160">
        <v>308.56599999999997</v>
      </c>
      <c r="OK160">
        <v>367</v>
      </c>
      <c r="OL160">
        <v>155.1</v>
      </c>
      <c r="OM160">
        <v>283.10000000000002</v>
      </c>
      <c r="ON160">
        <v>214.5</v>
      </c>
      <c r="OO160">
        <v>196.5</v>
      </c>
      <c r="OP160">
        <v>433.44499999999999</v>
      </c>
      <c r="OQ160">
        <v>349.64299999999997</v>
      </c>
      <c r="OR160">
        <v>380</v>
      </c>
      <c r="OS160">
        <v>122</v>
      </c>
      <c r="OT160">
        <v>288</v>
      </c>
      <c r="OU160">
        <v>175</v>
      </c>
      <c r="OV160" t="s">
        <v>1019</v>
      </c>
      <c r="OW160">
        <v>1909</v>
      </c>
      <c r="OX160">
        <v>166</v>
      </c>
      <c r="OY160">
        <v>149.4</v>
      </c>
      <c r="OZ160" t="s">
        <v>1019</v>
      </c>
      <c r="PA160">
        <v>664.7</v>
      </c>
      <c r="PB160" t="s">
        <v>1019</v>
      </c>
      <c r="PC160">
        <v>558.87</v>
      </c>
      <c r="PD160">
        <v>232.6</v>
      </c>
      <c r="PE160" t="s">
        <v>1019</v>
      </c>
      <c r="PF160" t="s">
        <v>1019</v>
      </c>
      <c r="PG160">
        <v>2982.5189999999998</v>
      </c>
      <c r="PH160">
        <v>317.78199999999998</v>
      </c>
      <c r="PI160" t="s">
        <v>1019</v>
      </c>
      <c r="PJ160">
        <v>234.167</v>
      </c>
      <c r="PK160" t="s">
        <v>1019</v>
      </c>
      <c r="PL160">
        <v>288</v>
      </c>
      <c r="PM160" t="s">
        <v>1019</v>
      </c>
      <c r="PN160">
        <v>2144.9609999999998</v>
      </c>
      <c r="PO160" t="s">
        <v>1019</v>
      </c>
      <c r="PP160">
        <v>603.88099999999997</v>
      </c>
      <c r="PQ160">
        <v>1234.133</v>
      </c>
      <c r="PR160">
        <v>101.5</v>
      </c>
      <c r="PS160" t="s">
        <v>1019</v>
      </c>
      <c r="PT160">
        <v>362.49200000000002</v>
      </c>
      <c r="PU160" t="s">
        <v>1019</v>
      </c>
      <c r="PV160">
        <v>2824.317</v>
      </c>
      <c r="PW160">
        <v>452.4</v>
      </c>
      <c r="PX160" t="s">
        <v>1019</v>
      </c>
      <c r="PY160">
        <v>371.36799999999999</v>
      </c>
      <c r="PZ160">
        <v>3596.8240000000001</v>
      </c>
      <c r="QA160" t="s">
        <v>1019</v>
      </c>
      <c r="QB160">
        <v>138.5</v>
      </c>
      <c r="QC160" t="s">
        <v>1019</v>
      </c>
      <c r="QF160" t="s">
        <v>1019</v>
      </c>
      <c r="QG160" t="s">
        <v>1019</v>
      </c>
      <c r="QH160" t="s">
        <v>1019</v>
      </c>
      <c r="QI160" t="s">
        <v>1019</v>
      </c>
      <c r="QJ160" t="s">
        <v>1019</v>
      </c>
      <c r="QK160">
        <v>689</v>
      </c>
      <c r="QL160">
        <v>272.5</v>
      </c>
      <c r="QM160">
        <v>2175</v>
      </c>
      <c r="QN160">
        <v>1070</v>
      </c>
      <c r="QO160">
        <v>369</v>
      </c>
      <c r="QP160">
        <v>196</v>
      </c>
      <c r="QQ160" t="s">
        <v>1019</v>
      </c>
      <c r="QR160">
        <v>560.5</v>
      </c>
      <c r="QS160">
        <v>1717.5</v>
      </c>
      <c r="QT160">
        <v>146.5</v>
      </c>
      <c r="QU160">
        <v>1839</v>
      </c>
      <c r="QV160">
        <v>1399.5</v>
      </c>
      <c r="QW160">
        <v>4533</v>
      </c>
      <c r="QX160">
        <v>297.28399999999999</v>
      </c>
      <c r="QY160">
        <v>700</v>
      </c>
      <c r="QZ160">
        <v>240.5</v>
      </c>
      <c r="RA160">
        <v>181.25</v>
      </c>
      <c r="RB160">
        <v>576</v>
      </c>
      <c r="RC160">
        <v>1345</v>
      </c>
      <c r="RD160">
        <v>543.48699999999997</v>
      </c>
      <c r="RE160">
        <v>3890.7779999999998</v>
      </c>
      <c r="RF160">
        <v>1055</v>
      </c>
      <c r="RG160" t="s">
        <v>1019</v>
      </c>
      <c r="RH160">
        <v>1342.1769999999999</v>
      </c>
      <c r="RJ160">
        <v>3188</v>
      </c>
      <c r="RK160">
        <v>585</v>
      </c>
      <c r="RL160">
        <v>3100</v>
      </c>
      <c r="RM160" t="s">
        <v>1019</v>
      </c>
      <c r="RN160">
        <v>9.9</v>
      </c>
      <c r="RO160" t="s">
        <v>1019</v>
      </c>
      <c r="RP160">
        <v>634.78099999999995</v>
      </c>
      <c r="RQ160" t="s">
        <v>1019</v>
      </c>
      <c r="RR160">
        <v>28</v>
      </c>
      <c r="RS160" t="s">
        <v>1019</v>
      </c>
      <c r="RT160">
        <v>285</v>
      </c>
      <c r="RU160" t="s">
        <v>1019</v>
      </c>
      <c r="RV160">
        <v>405.5</v>
      </c>
      <c r="RW160">
        <v>1879</v>
      </c>
      <c r="RX160">
        <v>1830</v>
      </c>
      <c r="RY160">
        <v>1474</v>
      </c>
      <c r="RZ160" t="s">
        <v>1019</v>
      </c>
      <c r="SA160">
        <v>834</v>
      </c>
      <c r="SC160" t="s">
        <v>1019</v>
      </c>
      <c r="SD160">
        <v>364.012</v>
      </c>
      <c r="SE160" t="s">
        <v>1019</v>
      </c>
      <c r="SG160">
        <v>814.37699999999995</v>
      </c>
      <c r="SH160">
        <v>3165.5</v>
      </c>
      <c r="SI160">
        <v>989</v>
      </c>
      <c r="SJ160">
        <v>144</v>
      </c>
      <c r="SK160">
        <v>848.5</v>
      </c>
      <c r="SL160">
        <v>979</v>
      </c>
      <c r="SM160">
        <v>1616</v>
      </c>
      <c r="SN160">
        <v>823</v>
      </c>
      <c r="SO160">
        <v>1021.5</v>
      </c>
      <c r="SP160">
        <v>426.5</v>
      </c>
      <c r="SQ160">
        <v>582</v>
      </c>
      <c r="SR160" t="s">
        <v>1019</v>
      </c>
      <c r="SS160" t="s">
        <v>1019</v>
      </c>
      <c r="ST160" t="s">
        <v>1019</v>
      </c>
      <c r="SU160" t="s">
        <v>1019</v>
      </c>
      <c r="SV160" t="s">
        <v>1019</v>
      </c>
      <c r="SW160">
        <v>2310.5</v>
      </c>
      <c r="SX160" t="s">
        <v>1019</v>
      </c>
      <c r="SY160" t="s">
        <v>1019</v>
      </c>
      <c r="SZ160" t="s">
        <v>1019</v>
      </c>
      <c r="TA160" t="s">
        <v>1019</v>
      </c>
      <c r="TB160" t="s">
        <v>1019</v>
      </c>
      <c r="TC160" t="s">
        <v>1019</v>
      </c>
      <c r="TD160" t="s">
        <v>1019</v>
      </c>
      <c r="TE160" t="s">
        <v>1019</v>
      </c>
      <c r="TF160" t="s">
        <v>1019</v>
      </c>
      <c r="TG160" t="s">
        <v>1019</v>
      </c>
      <c r="TH160" t="s">
        <v>1019</v>
      </c>
      <c r="TK160" t="s">
        <v>1019</v>
      </c>
      <c r="TL160" t="s">
        <v>1019</v>
      </c>
      <c r="TM160">
        <v>2995.5</v>
      </c>
      <c r="TN160" t="s">
        <v>1019</v>
      </c>
      <c r="TO160">
        <v>2763</v>
      </c>
      <c r="TP160" t="s">
        <v>1019</v>
      </c>
      <c r="TQ160" t="s">
        <v>1019</v>
      </c>
      <c r="TR160" t="s">
        <v>1019</v>
      </c>
      <c r="TS160" t="s">
        <v>1019</v>
      </c>
      <c r="TV160" t="s">
        <v>1019</v>
      </c>
      <c r="TW160" t="s">
        <v>1019</v>
      </c>
      <c r="TX160" t="s">
        <v>1019</v>
      </c>
      <c r="TY160" t="s">
        <v>1019</v>
      </c>
      <c r="TZ160" t="s">
        <v>1019</v>
      </c>
      <c r="UA160" t="s">
        <v>1019</v>
      </c>
      <c r="UB160" t="s">
        <v>1019</v>
      </c>
      <c r="UC160" t="s">
        <v>1019</v>
      </c>
      <c r="UE160" t="s">
        <v>1019</v>
      </c>
      <c r="UG160" t="s">
        <v>1019</v>
      </c>
      <c r="UH160" t="s">
        <v>1019</v>
      </c>
      <c r="UI160" t="s">
        <v>1019</v>
      </c>
      <c r="UJ160" t="s">
        <v>1019</v>
      </c>
      <c r="UK160">
        <v>3741</v>
      </c>
      <c r="UL160">
        <v>95.950999999999993</v>
      </c>
      <c r="UM160" t="s">
        <v>1019</v>
      </c>
      <c r="UN160" t="s">
        <v>1019</v>
      </c>
      <c r="UO160" t="s">
        <v>1019</v>
      </c>
      <c r="UP160" t="s">
        <v>1019</v>
      </c>
      <c r="UQ160" t="s">
        <v>1019</v>
      </c>
      <c r="UR160" t="s">
        <v>1019</v>
      </c>
      <c r="US160" t="s">
        <v>1019</v>
      </c>
      <c r="UT160" t="s">
        <v>1019</v>
      </c>
      <c r="UU160" t="s">
        <v>1019</v>
      </c>
      <c r="UV160" t="s">
        <v>1019</v>
      </c>
      <c r="UW160" t="s">
        <v>1019</v>
      </c>
      <c r="UX160" t="s">
        <v>1019</v>
      </c>
      <c r="UY160" t="s">
        <v>1019</v>
      </c>
      <c r="VA160" t="s">
        <v>1019</v>
      </c>
      <c r="VC160">
        <v>1552</v>
      </c>
      <c r="VD160" t="s">
        <v>1019</v>
      </c>
      <c r="VE160" t="s">
        <v>1019</v>
      </c>
      <c r="VF160" t="s">
        <v>1019</v>
      </c>
      <c r="VG160">
        <v>2987</v>
      </c>
      <c r="VH160" t="s">
        <v>1019</v>
      </c>
      <c r="VJ160" t="s">
        <v>1019</v>
      </c>
      <c r="VK160" t="s">
        <v>1019</v>
      </c>
      <c r="VL160" t="s">
        <v>1019</v>
      </c>
      <c r="VM160" t="s">
        <v>1019</v>
      </c>
      <c r="VN160" t="s">
        <v>1019</v>
      </c>
      <c r="VO160">
        <v>3182</v>
      </c>
      <c r="VP160" t="s">
        <v>1019</v>
      </c>
      <c r="VQ160" t="s">
        <v>1019</v>
      </c>
      <c r="VR160" t="s">
        <v>1019</v>
      </c>
      <c r="VS160" t="s">
        <v>1019</v>
      </c>
      <c r="VT160" t="s">
        <v>1019</v>
      </c>
      <c r="VU160" t="s">
        <v>1019</v>
      </c>
      <c r="VV160" t="s">
        <v>1019</v>
      </c>
      <c r="VW160">
        <v>1668</v>
      </c>
      <c r="VY160">
        <v>2346</v>
      </c>
      <c r="VZ160">
        <v>1193</v>
      </c>
      <c r="WA160" t="s">
        <v>1019</v>
      </c>
      <c r="WB160" t="s">
        <v>1019</v>
      </c>
      <c r="WC160">
        <v>1756</v>
      </c>
      <c r="WD160" t="s">
        <v>1019</v>
      </c>
      <c r="WF160" t="s">
        <v>1019</v>
      </c>
      <c r="WG160" t="s">
        <v>1019</v>
      </c>
      <c r="WH160" t="s">
        <v>1019</v>
      </c>
      <c r="WI160" t="s">
        <v>1019</v>
      </c>
      <c r="WJ160" t="s">
        <v>1019</v>
      </c>
      <c r="WK160" t="s">
        <v>1019</v>
      </c>
      <c r="WL160" t="s">
        <v>1019</v>
      </c>
      <c r="WM160">
        <v>2348.5</v>
      </c>
      <c r="WP160" t="s">
        <v>1019</v>
      </c>
      <c r="WQ160" t="s">
        <v>1019</v>
      </c>
      <c r="WR160" t="s">
        <v>1019</v>
      </c>
      <c r="WS160" t="s">
        <v>1019</v>
      </c>
      <c r="WT160" t="s">
        <v>1019</v>
      </c>
      <c r="WU160" t="s">
        <v>1019</v>
      </c>
      <c r="WV160" t="s">
        <v>1019</v>
      </c>
      <c r="WW160" t="s">
        <v>1019</v>
      </c>
      <c r="WY160" t="s">
        <v>1019</v>
      </c>
      <c r="WZ160">
        <v>22.099</v>
      </c>
      <c r="XA160" t="s">
        <v>1019</v>
      </c>
      <c r="XC160">
        <v>1043</v>
      </c>
      <c r="XD160">
        <v>2241</v>
      </c>
      <c r="XF160" t="s">
        <v>1019</v>
      </c>
      <c r="XG160" t="s">
        <v>1019</v>
      </c>
      <c r="XH160" t="s">
        <v>1019</v>
      </c>
      <c r="XK160" t="s">
        <v>1019</v>
      </c>
      <c r="XL160" t="s">
        <v>1019</v>
      </c>
      <c r="XM160" t="s">
        <v>1019</v>
      </c>
      <c r="XN160" t="s">
        <v>1019</v>
      </c>
      <c r="XO160" t="s">
        <v>1019</v>
      </c>
      <c r="XP160" t="s">
        <v>1019</v>
      </c>
      <c r="XQ160" t="s">
        <v>1019</v>
      </c>
      <c r="XR160">
        <v>1516</v>
      </c>
      <c r="XS160">
        <v>57.149000000000001</v>
      </c>
      <c r="XT160" t="s">
        <v>1019</v>
      </c>
      <c r="XU160" t="s">
        <v>1019</v>
      </c>
      <c r="XV160" t="s">
        <v>1019</v>
      </c>
      <c r="XW160" t="s">
        <v>1019</v>
      </c>
      <c r="XX160">
        <v>1269.5</v>
      </c>
      <c r="XY160">
        <v>90</v>
      </c>
      <c r="XZ160" t="s">
        <v>1019</v>
      </c>
      <c r="YA160">
        <v>1764</v>
      </c>
      <c r="YB160">
        <v>1526.5</v>
      </c>
      <c r="YC160" t="s">
        <v>1019</v>
      </c>
      <c r="YD160" t="s">
        <v>1019</v>
      </c>
      <c r="YE160" t="s">
        <v>1019</v>
      </c>
      <c r="YF160" t="s">
        <v>1019</v>
      </c>
      <c r="YG160" t="s">
        <v>1019</v>
      </c>
      <c r="YH160">
        <v>1658</v>
      </c>
      <c r="YI160" t="s">
        <v>1019</v>
      </c>
      <c r="YJ160" t="s">
        <v>1019</v>
      </c>
      <c r="YK160" t="s">
        <v>1019</v>
      </c>
      <c r="YL160" t="s">
        <v>1019</v>
      </c>
      <c r="YM160" t="s">
        <v>1019</v>
      </c>
      <c r="YN160" t="s">
        <v>1019</v>
      </c>
      <c r="YO160" t="s">
        <v>1019</v>
      </c>
      <c r="YP160" t="s">
        <v>1019</v>
      </c>
      <c r="YQ160" t="s">
        <v>1019</v>
      </c>
      <c r="YR160" t="s">
        <v>1019</v>
      </c>
      <c r="YS160" t="s">
        <v>1019</v>
      </c>
      <c r="YT160" t="s">
        <v>1019</v>
      </c>
      <c r="YU160" t="s">
        <v>1019</v>
      </c>
      <c r="YV160" t="s">
        <v>1019</v>
      </c>
      <c r="YW160" t="s">
        <v>1019</v>
      </c>
      <c r="YX160" t="s">
        <v>1019</v>
      </c>
      <c r="YY160" t="s">
        <v>1019</v>
      </c>
      <c r="YZ160" t="s">
        <v>1019</v>
      </c>
      <c r="ZA160" t="s">
        <v>1019</v>
      </c>
      <c r="ZB160" t="s">
        <v>1019</v>
      </c>
      <c r="ZC160" t="s">
        <v>1019</v>
      </c>
      <c r="ZD160" t="s">
        <v>1019</v>
      </c>
      <c r="ZE160">
        <v>2832.5</v>
      </c>
      <c r="ZG160" t="s">
        <v>1019</v>
      </c>
      <c r="ZH160" t="s">
        <v>1019</v>
      </c>
      <c r="ZI160">
        <v>1715.5</v>
      </c>
      <c r="ZJ160">
        <v>1558</v>
      </c>
      <c r="ZK160" t="s">
        <v>1019</v>
      </c>
      <c r="ZL160" t="s">
        <v>1019</v>
      </c>
      <c r="ZN160" t="s">
        <v>1019</v>
      </c>
      <c r="ZP160" t="s">
        <v>1019</v>
      </c>
      <c r="ZQ160" t="s">
        <v>1019</v>
      </c>
      <c r="ZR160" t="s">
        <v>1019</v>
      </c>
      <c r="ZS160" t="s">
        <v>1019</v>
      </c>
      <c r="ZT160" t="s">
        <v>1019</v>
      </c>
      <c r="ZU160" t="s">
        <v>1019</v>
      </c>
      <c r="ZV160" t="s">
        <v>1019</v>
      </c>
      <c r="ZW160" t="s">
        <v>1019</v>
      </c>
      <c r="ZX160" t="s">
        <v>1019</v>
      </c>
      <c r="ZZ160" t="s">
        <v>1019</v>
      </c>
      <c r="AAA160" t="s">
        <v>1019</v>
      </c>
      <c r="AAB160" t="s">
        <v>1019</v>
      </c>
      <c r="AAC160" t="s">
        <v>1019</v>
      </c>
      <c r="AAD160" t="s">
        <v>1019</v>
      </c>
      <c r="AAE160">
        <v>1702.5</v>
      </c>
      <c r="AAF160" t="s">
        <v>1019</v>
      </c>
      <c r="AAG160" t="s">
        <v>1019</v>
      </c>
      <c r="AAH160">
        <v>1029</v>
      </c>
      <c r="AAI160" t="s">
        <v>1019</v>
      </c>
      <c r="AAJ160" t="s">
        <v>1019</v>
      </c>
      <c r="AAK160" t="s">
        <v>1019</v>
      </c>
      <c r="AAL160" t="s">
        <v>1019</v>
      </c>
      <c r="AAM160" t="s">
        <v>1019</v>
      </c>
      <c r="AAN160" t="s">
        <v>1019</v>
      </c>
      <c r="AAO160" t="s">
        <v>1019</v>
      </c>
      <c r="AAP160" t="s">
        <v>1019</v>
      </c>
      <c r="AAS160" t="s">
        <v>1019</v>
      </c>
      <c r="AAT160" t="s">
        <v>1019</v>
      </c>
      <c r="AAU160" t="s">
        <v>1019</v>
      </c>
      <c r="AAV160" t="s">
        <v>1019</v>
      </c>
      <c r="AAX160" t="s">
        <v>1019</v>
      </c>
      <c r="AAY160" t="s">
        <v>1019</v>
      </c>
      <c r="AAZ160" t="s">
        <v>1019</v>
      </c>
      <c r="ABA160" t="s">
        <v>1019</v>
      </c>
      <c r="ABB160">
        <v>1978</v>
      </c>
      <c r="ABC160" t="s">
        <v>1019</v>
      </c>
      <c r="ABD160" t="s">
        <v>1019</v>
      </c>
      <c r="ABF160" t="s">
        <v>1019</v>
      </c>
      <c r="ABG160" t="s">
        <v>1019</v>
      </c>
      <c r="ABH160" t="s">
        <v>1019</v>
      </c>
      <c r="ABI160" t="s">
        <v>1019</v>
      </c>
      <c r="ABJ160" t="s">
        <v>1019</v>
      </c>
      <c r="ABK160" t="s">
        <v>1019</v>
      </c>
      <c r="ABL160" t="s">
        <v>1019</v>
      </c>
      <c r="ABM160" t="s">
        <v>1019</v>
      </c>
      <c r="ABN160" t="s">
        <v>1019</v>
      </c>
      <c r="ABO160" t="s">
        <v>1019</v>
      </c>
      <c r="ABP160" t="s">
        <v>1019</v>
      </c>
      <c r="ABQ160" t="s">
        <v>1019</v>
      </c>
      <c r="ABR160">
        <v>1074.5</v>
      </c>
      <c r="ABS160" t="s">
        <v>1019</v>
      </c>
      <c r="ABT160" t="s">
        <v>1019</v>
      </c>
      <c r="ABU160">
        <v>885.5</v>
      </c>
      <c r="ABV160" t="s">
        <v>1019</v>
      </c>
      <c r="ABW160" t="s">
        <v>1019</v>
      </c>
      <c r="ABX160" t="s">
        <v>1019</v>
      </c>
      <c r="ABY160" t="s">
        <v>1019</v>
      </c>
      <c r="ACA160" t="s">
        <v>1019</v>
      </c>
      <c r="ACB160" t="s">
        <v>1019</v>
      </c>
      <c r="ACC160" t="s">
        <v>1019</v>
      </c>
      <c r="ACD160" t="s">
        <v>1019</v>
      </c>
      <c r="ACE160" t="s">
        <v>1019</v>
      </c>
      <c r="ACF160" t="s">
        <v>1019</v>
      </c>
      <c r="ACG160" t="s">
        <v>1019</v>
      </c>
      <c r="ACH160" t="s">
        <v>1019</v>
      </c>
      <c r="ACI160" t="s">
        <v>1019</v>
      </c>
      <c r="ACJ160" t="s">
        <v>1019</v>
      </c>
      <c r="ACK160" t="s">
        <v>1019</v>
      </c>
      <c r="ACL160" t="s">
        <v>1019</v>
      </c>
      <c r="ACM160" t="s">
        <v>1019</v>
      </c>
      <c r="ACN160" t="s">
        <v>1019</v>
      </c>
      <c r="ACO160" t="s">
        <v>1019</v>
      </c>
      <c r="ACP160" t="s">
        <v>1019</v>
      </c>
      <c r="ACQ160" t="s">
        <v>1019</v>
      </c>
      <c r="ACR160" t="s">
        <v>1019</v>
      </c>
      <c r="ACS160">
        <v>47.02</v>
      </c>
      <c r="ACT160" t="s">
        <v>1019</v>
      </c>
      <c r="ACU160" t="s">
        <v>1019</v>
      </c>
      <c r="ACV160" t="s">
        <v>1019</v>
      </c>
      <c r="ACW160" t="s">
        <v>1019</v>
      </c>
      <c r="ACX160" t="s">
        <v>1019</v>
      </c>
      <c r="ACY160" t="s">
        <v>1019</v>
      </c>
      <c r="ACZ160" t="s">
        <v>1019</v>
      </c>
      <c r="ADA160" t="s">
        <v>1019</v>
      </c>
      <c r="ADC160" t="s">
        <v>1019</v>
      </c>
      <c r="ADD160" t="s">
        <v>1019</v>
      </c>
      <c r="ADE160" t="s">
        <v>1019</v>
      </c>
      <c r="ADF160" t="s">
        <v>1019</v>
      </c>
      <c r="ADG160" t="s">
        <v>1019</v>
      </c>
      <c r="ADH160" t="s">
        <v>1019</v>
      </c>
      <c r="ADI160" t="s">
        <v>1019</v>
      </c>
      <c r="ADJ160">
        <v>1192</v>
      </c>
      <c r="ADK160" t="s">
        <v>1019</v>
      </c>
      <c r="ADL160" t="s">
        <v>1019</v>
      </c>
      <c r="ADM160" t="s">
        <v>1019</v>
      </c>
      <c r="ADN160">
        <v>174.75</v>
      </c>
      <c r="ADQ160">
        <v>732</v>
      </c>
      <c r="ADR160" t="s">
        <v>1019</v>
      </c>
      <c r="ADS160">
        <v>590</v>
      </c>
      <c r="ADT160">
        <v>875</v>
      </c>
      <c r="ADU160" t="s">
        <v>1019</v>
      </c>
      <c r="ADV160">
        <v>713.93100000000004</v>
      </c>
    </row>
    <row r="161" spans="1:802" x14ac:dyDescent="0.25">
      <c r="A161" s="2">
        <v>42034</v>
      </c>
      <c r="B161">
        <v>81.709999999999994</v>
      </c>
      <c r="C161" t="s">
        <v>961</v>
      </c>
      <c r="D161">
        <v>441</v>
      </c>
      <c r="G161" t="s">
        <v>1019</v>
      </c>
      <c r="K161" t="s">
        <v>1019</v>
      </c>
      <c r="L161" t="s">
        <v>1019</v>
      </c>
      <c r="M161">
        <v>834.65899999999999</v>
      </c>
      <c r="N161">
        <v>610.5</v>
      </c>
      <c r="O161" t="s">
        <v>1019</v>
      </c>
      <c r="P161">
        <v>126.292</v>
      </c>
      <c r="Q161" t="s">
        <v>1019</v>
      </c>
      <c r="R161" t="s">
        <v>1019</v>
      </c>
      <c r="S161" t="s">
        <v>1019</v>
      </c>
      <c r="T161" t="s">
        <v>1019</v>
      </c>
      <c r="U161" t="s">
        <v>1019</v>
      </c>
      <c r="V161" t="s">
        <v>1019</v>
      </c>
      <c r="W161" t="s">
        <v>1019</v>
      </c>
      <c r="X161" t="s">
        <v>1019</v>
      </c>
      <c r="Y161" t="s">
        <v>1019</v>
      </c>
      <c r="Z161" t="s">
        <v>1019</v>
      </c>
      <c r="AA161" t="s">
        <v>1019</v>
      </c>
      <c r="AC161" t="s">
        <v>1019</v>
      </c>
      <c r="AD161">
        <v>242.05099999999999</v>
      </c>
      <c r="AE161" t="s">
        <v>1019</v>
      </c>
      <c r="AG161" t="s">
        <v>1019</v>
      </c>
      <c r="AJ161" t="s">
        <v>1019</v>
      </c>
      <c r="AK161" t="s">
        <v>1019</v>
      </c>
      <c r="AL161" t="s">
        <v>1019</v>
      </c>
      <c r="AM161" t="s">
        <v>1019</v>
      </c>
      <c r="AN161" t="s">
        <v>1019</v>
      </c>
      <c r="AO161" t="s">
        <v>1019</v>
      </c>
      <c r="AR161" t="s">
        <v>1019</v>
      </c>
      <c r="AT161" t="s">
        <v>1019</v>
      </c>
      <c r="AU161">
        <v>698.25</v>
      </c>
      <c r="AV161">
        <v>62127.5</v>
      </c>
      <c r="AW161">
        <v>17380</v>
      </c>
      <c r="AX161">
        <v>47197.5</v>
      </c>
      <c r="AY161">
        <v>11188.5</v>
      </c>
      <c r="AZ161">
        <v>14509</v>
      </c>
      <c r="BA161">
        <v>2545.5</v>
      </c>
      <c r="BB161">
        <v>8385.5</v>
      </c>
      <c r="BC161">
        <v>3198.5</v>
      </c>
      <c r="BD161">
        <v>2995</v>
      </c>
      <c r="BE161">
        <v>600.5</v>
      </c>
      <c r="BF161">
        <v>5256</v>
      </c>
      <c r="BG161">
        <v>1350.5</v>
      </c>
      <c r="BH161">
        <v>5626.5</v>
      </c>
      <c r="BI161" t="s">
        <v>1019</v>
      </c>
      <c r="BJ161">
        <v>13011.5</v>
      </c>
      <c r="BK161" t="s">
        <v>1019</v>
      </c>
      <c r="BL161" t="s">
        <v>1019</v>
      </c>
      <c r="BN161" t="s">
        <v>1019</v>
      </c>
      <c r="BO161">
        <v>1071</v>
      </c>
      <c r="BP161">
        <v>6237</v>
      </c>
      <c r="BQ161">
        <v>3117</v>
      </c>
      <c r="BS161">
        <v>1443.5</v>
      </c>
      <c r="BT161">
        <v>933.5</v>
      </c>
      <c r="BU161">
        <v>3623</v>
      </c>
      <c r="BV161">
        <v>707.5</v>
      </c>
      <c r="BW161">
        <v>6213</v>
      </c>
      <c r="BX161">
        <v>20467.5</v>
      </c>
      <c r="BY161">
        <v>5157.5</v>
      </c>
      <c r="BZ161">
        <v>2575</v>
      </c>
      <c r="CB161">
        <v>4202.5</v>
      </c>
      <c r="CC161">
        <v>3082</v>
      </c>
      <c r="CD161">
        <v>1133</v>
      </c>
      <c r="CF161">
        <v>1411.5</v>
      </c>
      <c r="CG161">
        <v>10565.5</v>
      </c>
      <c r="CH161">
        <v>79.62</v>
      </c>
      <c r="CJ161">
        <v>10.705</v>
      </c>
      <c r="CK161">
        <v>1177</v>
      </c>
      <c r="CL161" t="s">
        <v>1019</v>
      </c>
      <c r="CM161" t="s">
        <v>1019</v>
      </c>
      <c r="CN161">
        <v>1561.5</v>
      </c>
      <c r="CO161">
        <v>442.6</v>
      </c>
      <c r="CP161">
        <v>2887</v>
      </c>
      <c r="CQ161">
        <v>1342.5</v>
      </c>
      <c r="CR161">
        <v>3970</v>
      </c>
      <c r="CS161">
        <v>14121</v>
      </c>
      <c r="CT161">
        <v>2544</v>
      </c>
      <c r="CU161">
        <v>2234.5</v>
      </c>
      <c r="CV161">
        <v>765.5</v>
      </c>
      <c r="CW161">
        <v>2684.5</v>
      </c>
      <c r="CX161" t="s">
        <v>1019</v>
      </c>
      <c r="CY161">
        <v>1855</v>
      </c>
      <c r="CZ161">
        <v>544.5</v>
      </c>
      <c r="DA161">
        <v>1556</v>
      </c>
      <c r="DB161">
        <v>1848.5</v>
      </c>
      <c r="DC161">
        <v>2000.5</v>
      </c>
      <c r="DE161" t="s">
        <v>1019</v>
      </c>
      <c r="DF161">
        <v>1840.5</v>
      </c>
      <c r="DG161">
        <v>1376.5</v>
      </c>
      <c r="DH161">
        <v>6561</v>
      </c>
      <c r="DI161">
        <v>3290.5</v>
      </c>
      <c r="DJ161">
        <v>45.475000000000001</v>
      </c>
      <c r="DK161">
        <v>4519.5</v>
      </c>
      <c r="DL161">
        <v>4301.5</v>
      </c>
      <c r="DM161">
        <v>4100.5</v>
      </c>
      <c r="DN161">
        <v>2064.5</v>
      </c>
      <c r="DO161">
        <v>4097</v>
      </c>
      <c r="DP161">
        <v>10542</v>
      </c>
      <c r="DR161">
        <v>6021</v>
      </c>
      <c r="DS161">
        <v>1750</v>
      </c>
      <c r="DT161">
        <v>9171.5</v>
      </c>
      <c r="DU161">
        <v>3961</v>
      </c>
      <c r="DV161">
        <v>6556.5</v>
      </c>
      <c r="DW161">
        <v>37.854999999999997</v>
      </c>
      <c r="DX161">
        <v>3121.5</v>
      </c>
      <c r="DY161">
        <v>5197</v>
      </c>
      <c r="DZ161">
        <v>2030</v>
      </c>
      <c r="EA161">
        <v>454</v>
      </c>
      <c r="EB161">
        <v>4018</v>
      </c>
      <c r="ED161">
        <v>3210</v>
      </c>
      <c r="EE161">
        <v>7794.5</v>
      </c>
      <c r="EF161">
        <v>5114.5</v>
      </c>
      <c r="EG161">
        <v>7390</v>
      </c>
      <c r="EH161">
        <v>1647</v>
      </c>
      <c r="EI161">
        <v>10657.5</v>
      </c>
      <c r="EJ161">
        <v>5642</v>
      </c>
      <c r="EK161">
        <v>3118</v>
      </c>
      <c r="EL161">
        <v>437.7</v>
      </c>
      <c r="EM161">
        <v>72.75</v>
      </c>
      <c r="EN161">
        <v>797.5</v>
      </c>
      <c r="EO161">
        <v>650</v>
      </c>
      <c r="EP161">
        <v>1088</v>
      </c>
      <c r="ER161">
        <v>1041</v>
      </c>
      <c r="ES161">
        <v>1257</v>
      </c>
      <c r="ET161">
        <v>458.4</v>
      </c>
      <c r="EU161">
        <v>1824</v>
      </c>
      <c r="EV161">
        <v>791</v>
      </c>
      <c r="EW161">
        <v>2373</v>
      </c>
      <c r="EX161">
        <v>829.5</v>
      </c>
      <c r="EY161">
        <v>928</v>
      </c>
      <c r="EZ161">
        <v>535.5</v>
      </c>
      <c r="FA161">
        <v>791</v>
      </c>
      <c r="FB161">
        <v>293.39999999999998</v>
      </c>
      <c r="FC161">
        <v>434.73599999999999</v>
      </c>
      <c r="FD161">
        <v>756.5</v>
      </c>
      <c r="FE161">
        <v>831</v>
      </c>
      <c r="FF161">
        <v>1880</v>
      </c>
      <c r="FG161">
        <v>1224</v>
      </c>
      <c r="FH161">
        <v>2199</v>
      </c>
      <c r="FI161">
        <v>1310</v>
      </c>
      <c r="FJ161">
        <v>2898</v>
      </c>
      <c r="FK161">
        <v>252.94800000000001</v>
      </c>
      <c r="FL161">
        <v>488.6</v>
      </c>
      <c r="FM161">
        <v>130.75</v>
      </c>
      <c r="FN161">
        <v>507.5</v>
      </c>
      <c r="FO161">
        <v>3255</v>
      </c>
      <c r="FP161">
        <v>281.5</v>
      </c>
      <c r="FQ161">
        <v>611</v>
      </c>
      <c r="FR161">
        <v>3752</v>
      </c>
      <c r="FS161">
        <v>204.8</v>
      </c>
      <c r="FT161">
        <v>2090</v>
      </c>
      <c r="FU161">
        <v>169</v>
      </c>
      <c r="FV161">
        <v>186</v>
      </c>
      <c r="FW161">
        <v>1100</v>
      </c>
      <c r="FX161">
        <v>99.6</v>
      </c>
      <c r="FY161">
        <v>2477</v>
      </c>
      <c r="FZ161">
        <v>696.5</v>
      </c>
      <c r="GA161">
        <v>688.5</v>
      </c>
      <c r="GB161">
        <v>844.91</v>
      </c>
      <c r="GC161">
        <v>155.19999999999999</v>
      </c>
      <c r="GD161">
        <v>609</v>
      </c>
      <c r="GE161">
        <v>12.5</v>
      </c>
      <c r="GF161">
        <v>397.7</v>
      </c>
      <c r="GG161">
        <v>3124</v>
      </c>
      <c r="GH161">
        <v>269.89999999999998</v>
      </c>
      <c r="GI161">
        <v>12.75</v>
      </c>
      <c r="GJ161">
        <v>89.25</v>
      </c>
      <c r="GK161">
        <v>893</v>
      </c>
      <c r="GL161">
        <v>1229.7249999999999</v>
      </c>
      <c r="GM161">
        <v>946.5</v>
      </c>
      <c r="GN161">
        <v>424.9</v>
      </c>
      <c r="GO161">
        <v>267.89999999999998</v>
      </c>
      <c r="GP161">
        <v>575</v>
      </c>
      <c r="GQ161">
        <v>80.75</v>
      </c>
      <c r="GR161">
        <v>539</v>
      </c>
      <c r="GS161">
        <v>304.5</v>
      </c>
      <c r="GT161">
        <v>179.9</v>
      </c>
      <c r="GU161">
        <v>255.5</v>
      </c>
      <c r="GV161">
        <v>744.5</v>
      </c>
      <c r="GW161">
        <v>3103</v>
      </c>
      <c r="GX161">
        <v>1351</v>
      </c>
      <c r="GY161">
        <v>1592</v>
      </c>
      <c r="GZ161">
        <v>365</v>
      </c>
      <c r="HA161">
        <v>1075</v>
      </c>
      <c r="HB161">
        <v>489.9</v>
      </c>
      <c r="HC161">
        <v>1620</v>
      </c>
      <c r="HD161">
        <v>2925</v>
      </c>
      <c r="HE161">
        <v>469.25099999999998</v>
      </c>
      <c r="HF161">
        <v>297.14999999999998</v>
      </c>
      <c r="HG161">
        <v>418.2</v>
      </c>
      <c r="HH161">
        <v>2320</v>
      </c>
      <c r="HI161">
        <v>342.5</v>
      </c>
      <c r="HJ161">
        <v>83</v>
      </c>
      <c r="HK161">
        <v>2400</v>
      </c>
      <c r="HL161">
        <v>182.4</v>
      </c>
      <c r="HM161">
        <v>1521</v>
      </c>
      <c r="HN161">
        <v>858</v>
      </c>
      <c r="HO161">
        <v>1922</v>
      </c>
      <c r="HP161">
        <v>1609</v>
      </c>
      <c r="HQ161">
        <v>309.60000000000002</v>
      </c>
      <c r="HR161">
        <v>125.036</v>
      </c>
      <c r="HS161">
        <v>424.45</v>
      </c>
      <c r="HT161">
        <v>778</v>
      </c>
      <c r="HU161">
        <v>85.61</v>
      </c>
      <c r="HV161">
        <v>184.5</v>
      </c>
      <c r="HW161">
        <v>670</v>
      </c>
      <c r="HX161">
        <v>294.858</v>
      </c>
      <c r="HY161">
        <v>73.75</v>
      </c>
      <c r="HZ161">
        <v>678</v>
      </c>
      <c r="IA161">
        <v>135.4</v>
      </c>
      <c r="IB161">
        <v>1089</v>
      </c>
      <c r="IC161">
        <v>172.25</v>
      </c>
      <c r="ID161">
        <v>1749</v>
      </c>
      <c r="IE161">
        <v>1191</v>
      </c>
      <c r="IF161">
        <v>1467</v>
      </c>
      <c r="IG161">
        <v>2059</v>
      </c>
      <c r="IH161">
        <v>245</v>
      </c>
      <c r="II161">
        <v>424.75</v>
      </c>
      <c r="IJ161">
        <v>840.54600000000005</v>
      </c>
      <c r="IK161">
        <v>1680</v>
      </c>
      <c r="IL161">
        <v>865</v>
      </c>
      <c r="IM161">
        <v>1006</v>
      </c>
      <c r="IN161">
        <v>4743</v>
      </c>
      <c r="IO161">
        <v>466</v>
      </c>
      <c r="IP161">
        <v>70.099999999999994</v>
      </c>
      <c r="IQ161">
        <v>368.6</v>
      </c>
      <c r="IR161">
        <v>417.9</v>
      </c>
      <c r="IS161">
        <v>2997</v>
      </c>
      <c r="IT161">
        <v>463.29</v>
      </c>
      <c r="IU161">
        <v>234.15</v>
      </c>
      <c r="IV161">
        <v>4.8369999999999997</v>
      </c>
      <c r="IW161">
        <v>2293</v>
      </c>
      <c r="IX161">
        <v>377.1</v>
      </c>
      <c r="IY161">
        <v>1729</v>
      </c>
      <c r="IZ161">
        <v>7235</v>
      </c>
      <c r="JA161">
        <v>342.8</v>
      </c>
      <c r="JB161">
        <v>373.4</v>
      </c>
      <c r="JC161">
        <v>220</v>
      </c>
      <c r="JD161">
        <v>199.964</v>
      </c>
      <c r="JE161">
        <v>244.5</v>
      </c>
      <c r="JF161">
        <v>444</v>
      </c>
      <c r="JG161">
        <v>255.4</v>
      </c>
      <c r="JH161">
        <v>164.39599999999999</v>
      </c>
      <c r="JI161">
        <v>285.2</v>
      </c>
      <c r="JJ161">
        <v>225.953</v>
      </c>
      <c r="JK161">
        <v>149.5</v>
      </c>
      <c r="JL161">
        <v>1448</v>
      </c>
      <c r="JM161">
        <v>2423</v>
      </c>
      <c r="JN161">
        <v>828</v>
      </c>
      <c r="JO161">
        <v>293.8</v>
      </c>
      <c r="JP161">
        <v>106.25</v>
      </c>
      <c r="JQ161">
        <v>2018</v>
      </c>
      <c r="JR161">
        <v>175.577</v>
      </c>
      <c r="JS161">
        <v>722</v>
      </c>
      <c r="JT161">
        <v>830</v>
      </c>
      <c r="JU161">
        <v>1897</v>
      </c>
      <c r="JV161">
        <v>241.26</v>
      </c>
      <c r="JW161">
        <v>120.9</v>
      </c>
      <c r="JX161">
        <v>834</v>
      </c>
      <c r="JY161">
        <v>381.5</v>
      </c>
      <c r="JZ161">
        <v>706</v>
      </c>
      <c r="KA161">
        <v>840.5</v>
      </c>
      <c r="KB161">
        <v>200.8</v>
      </c>
      <c r="KC161">
        <v>338</v>
      </c>
      <c r="KD161">
        <v>2360</v>
      </c>
      <c r="KE161">
        <v>704.5</v>
      </c>
      <c r="KF161">
        <v>112.8</v>
      </c>
      <c r="KG161">
        <v>2365</v>
      </c>
      <c r="KH161">
        <v>187.1</v>
      </c>
      <c r="KI161">
        <v>525.56799999999998</v>
      </c>
      <c r="KJ161">
        <v>2930</v>
      </c>
      <c r="KK161">
        <v>75.25</v>
      </c>
      <c r="KL161">
        <v>235.16200000000001</v>
      </c>
      <c r="KM161">
        <v>280.60000000000002</v>
      </c>
      <c r="KN161">
        <v>731</v>
      </c>
      <c r="KO161" t="s">
        <v>1019</v>
      </c>
      <c r="KP161">
        <v>187.95099999999999</v>
      </c>
      <c r="KQ161">
        <v>560</v>
      </c>
      <c r="KR161">
        <v>149.75</v>
      </c>
      <c r="KS161">
        <v>120.5</v>
      </c>
      <c r="KT161">
        <v>888.5</v>
      </c>
      <c r="KU161">
        <v>1173</v>
      </c>
      <c r="KV161">
        <v>315.8</v>
      </c>
      <c r="KW161">
        <v>109</v>
      </c>
      <c r="KX161">
        <v>1189</v>
      </c>
      <c r="KY161">
        <v>2152</v>
      </c>
      <c r="KZ161">
        <v>426.5</v>
      </c>
      <c r="LA161">
        <v>242.94399999999999</v>
      </c>
      <c r="LB161">
        <v>80.052000000000007</v>
      </c>
      <c r="LC161">
        <v>334.8</v>
      </c>
      <c r="LD161">
        <v>146.5</v>
      </c>
      <c r="LE161">
        <v>5005</v>
      </c>
      <c r="LF161">
        <v>176</v>
      </c>
      <c r="LG161">
        <v>103.4</v>
      </c>
      <c r="LH161">
        <v>269</v>
      </c>
      <c r="LI161">
        <v>432.9</v>
      </c>
      <c r="LJ161">
        <v>711.5</v>
      </c>
      <c r="LK161">
        <v>245.54</v>
      </c>
      <c r="LL161">
        <v>360.5</v>
      </c>
      <c r="LM161">
        <v>128.30000000000001</v>
      </c>
      <c r="LN161">
        <v>1011</v>
      </c>
      <c r="LO161">
        <v>1127</v>
      </c>
      <c r="LP161">
        <v>1113</v>
      </c>
      <c r="LQ161">
        <v>435.5</v>
      </c>
      <c r="LR161">
        <v>459.3</v>
      </c>
      <c r="LS161">
        <v>1929.4690000000001</v>
      </c>
      <c r="LT161">
        <v>263</v>
      </c>
      <c r="LU161">
        <v>5630</v>
      </c>
      <c r="LV161">
        <v>134.30000000000001</v>
      </c>
      <c r="LW161">
        <v>1156</v>
      </c>
      <c r="LX161">
        <v>1350</v>
      </c>
      <c r="LY161">
        <v>899</v>
      </c>
      <c r="LZ161">
        <v>1027</v>
      </c>
      <c r="MA161">
        <v>518.5</v>
      </c>
      <c r="MB161">
        <v>680</v>
      </c>
      <c r="MC161">
        <v>243.75</v>
      </c>
      <c r="MD161">
        <v>411</v>
      </c>
      <c r="ME161">
        <v>1184.018</v>
      </c>
      <c r="MF161">
        <v>616</v>
      </c>
      <c r="MG161">
        <v>144.6</v>
      </c>
      <c r="MH161">
        <v>189.642</v>
      </c>
      <c r="MI161">
        <v>159.5</v>
      </c>
      <c r="MJ161">
        <v>435</v>
      </c>
      <c r="MK161">
        <v>318.39999999999998</v>
      </c>
      <c r="ML161">
        <v>379.4</v>
      </c>
      <c r="MM161">
        <v>50</v>
      </c>
      <c r="MN161">
        <v>571</v>
      </c>
      <c r="MO161">
        <v>4.3049999999999997</v>
      </c>
      <c r="MP161">
        <v>394.27</v>
      </c>
      <c r="MQ161">
        <v>960</v>
      </c>
      <c r="MR161">
        <v>281.89999999999998</v>
      </c>
      <c r="MS161">
        <v>696.5</v>
      </c>
      <c r="MT161">
        <v>384.7</v>
      </c>
      <c r="MU161">
        <v>891.5</v>
      </c>
      <c r="MV161">
        <v>821</v>
      </c>
      <c r="MW161">
        <v>790</v>
      </c>
      <c r="MX161">
        <v>631.5</v>
      </c>
      <c r="MY161">
        <v>342.2</v>
      </c>
      <c r="MZ161">
        <v>170.4</v>
      </c>
      <c r="NA161">
        <v>192</v>
      </c>
      <c r="NB161">
        <v>507.5</v>
      </c>
      <c r="NC161">
        <v>43.5</v>
      </c>
      <c r="ND161">
        <v>362.4</v>
      </c>
      <c r="NE161">
        <v>440</v>
      </c>
      <c r="NF161">
        <v>179.2</v>
      </c>
      <c r="NG161">
        <v>480.2</v>
      </c>
      <c r="NH161">
        <v>908</v>
      </c>
      <c r="NI161">
        <v>165.20599999999999</v>
      </c>
      <c r="NJ161">
        <v>411</v>
      </c>
      <c r="NK161" t="s">
        <v>1019</v>
      </c>
      <c r="NL161">
        <v>259.32299999999998</v>
      </c>
      <c r="NM161">
        <v>1313</v>
      </c>
      <c r="NN161">
        <v>137.79400000000001</v>
      </c>
      <c r="NO161" t="s">
        <v>1019</v>
      </c>
      <c r="NP161" t="s">
        <v>1019</v>
      </c>
      <c r="NQ161">
        <v>1197.04</v>
      </c>
      <c r="NR161">
        <v>291.79300000000001</v>
      </c>
      <c r="NS161">
        <v>3511.9720000000002</v>
      </c>
      <c r="NT161">
        <v>1020.545</v>
      </c>
      <c r="NU161">
        <v>435</v>
      </c>
      <c r="NV161">
        <v>403.5</v>
      </c>
      <c r="NW161">
        <v>154</v>
      </c>
      <c r="NX161">
        <v>959.13699999999994</v>
      </c>
      <c r="NY161">
        <v>228.25</v>
      </c>
      <c r="NZ161">
        <v>302.93200000000002</v>
      </c>
      <c r="OA161">
        <v>1276</v>
      </c>
      <c r="OB161">
        <v>627</v>
      </c>
      <c r="OC161">
        <v>234.5</v>
      </c>
      <c r="OD161">
        <v>216.5</v>
      </c>
      <c r="OE161">
        <v>307.2</v>
      </c>
      <c r="OF161">
        <v>255</v>
      </c>
      <c r="OG161">
        <v>1554</v>
      </c>
      <c r="OH161">
        <v>454.3</v>
      </c>
      <c r="OI161">
        <v>244</v>
      </c>
      <c r="OJ161">
        <v>355.19400000000002</v>
      </c>
      <c r="OK161">
        <v>435</v>
      </c>
      <c r="OL161">
        <v>183.3</v>
      </c>
      <c r="OM161">
        <v>275</v>
      </c>
      <c r="ON161">
        <v>211</v>
      </c>
      <c r="OO161">
        <v>180</v>
      </c>
      <c r="OP161">
        <v>471.37599999999998</v>
      </c>
      <c r="OQ161">
        <v>354.851</v>
      </c>
      <c r="OR161">
        <v>321</v>
      </c>
      <c r="OS161">
        <v>109.25</v>
      </c>
      <c r="OT161">
        <v>312.75</v>
      </c>
      <c r="OU161">
        <v>178</v>
      </c>
      <c r="OV161" t="s">
        <v>1019</v>
      </c>
      <c r="OW161">
        <v>1860</v>
      </c>
      <c r="OX161">
        <v>166.75</v>
      </c>
      <c r="OY161">
        <v>174</v>
      </c>
      <c r="OZ161" t="s">
        <v>1019</v>
      </c>
      <c r="PA161">
        <v>727.03300000000002</v>
      </c>
      <c r="PB161" t="s">
        <v>1019</v>
      </c>
      <c r="PC161">
        <v>562.92100000000005</v>
      </c>
      <c r="PD161">
        <v>230.5</v>
      </c>
      <c r="PE161" t="s">
        <v>1019</v>
      </c>
      <c r="PF161" t="s">
        <v>1019</v>
      </c>
      <c r="PG161">
        <v>3162.9630000000002</v>
      </c>
      <c r="PH161">
        <v>340.90899999999999</v>
      </c>
      <c r="PI161" t="s">
        <v>1019</v>
      </c>
      <c r="PJ161">
        <v>224.667</v>
      </c>
      <c r="PK161" t="s">
        <v>1019</v>
      </c>
      <c r="PL161">
        <v>289.10000000000002</v>
      </c>
      <c r="PM161" t="s">
        <v>1019</v>
      </c>
      <c r="PN161">
        <v>1971.241</v>
      </c>
      <c r="PO161" t="s">
        <v>1019</v>
      </c>
      <c r="PP161">
        <v>647.06200000000001</v>
      </c>
      <c r="PQ161">
        <v>1358.933</v>
      </c>
      <c r="PR161">
        <v>100.6</v>
      </c>
      <c r="PS161" t="s">
        <v>1019</v>
      </c>
      <c r="PT161">
        <v>363.35399999999998</v>
      </c>
      <c r="PU161" t="s">
        <v>1019</v>
      </c>
      <c r="PV161">
        <v>2819.0129999999999</v>
      </c>
      <c r="PW161">
        <v>467.6</v>
      </c>
      <c r="PX161" t="s">
        <v>1019</v>
      </c>
      <c r="PY161">
        <v>368.86200000000002</v>
      </c>
      <c r="PZ161">
        <v>3452.8240000000001</v>
      </c>
      <c r="QA161" t="s">
        <v>1019</v>
      </c>
      <c r="QB161">
        <v>141.25</v>
      </c>
      <c r="QC161" t="s">
        <v>1019</v>
      </c>
      <c r="QF161" t="s">
        <v>1019</v>
      </c>
      <c r="QG161" t="s">
        <v>1019</v>
      </c>
      <c r="QH161" t="s">
        <v>1019</v>
      </c>
      <c r="QI161" t="s">
        <v>1019</v>
      </c>
      <c r="QJ161" t="s">
        <v>1019</v>
      </c>
      <c r="QK161">
        <v>679</v>
      </c>
      <c r="QL161">
        <v>271.75</v>
      </c>
      <c r="QM161">
        <v>2175</v>
      </c>
      <c r="QN161">
        <v>1070</v>
      </c>
      <c r="QO161">
        <v>369</v>
      </c>
      <c r="QP161">
        <v>196</v>
      </c>
      <c r="QQ161" t="s">
        <v>1019</v>
      </c>
      <c r="QR161">
        <v>560.5</v>
      </c>
      <c r="QS161">
        <v>1717.5</v>
      </c>
      <c r="QT161">
        <v>146.5</v>
      </c>
      <c r="QU161">
        <v>1839</v>
      </c>
      <c r="QV161">
        <v>1399.5</v>
      </c>
      <c r="QW161">
        <v>4854</v>
      </c>
      <c r="QX161">
        <v>247.637</v>
      </c>
      <c r="QY161">
        <v>620.5</v>
      </c>
      <c r="QZ161">
        <v>210</v>
      </c>
      <c r="RA161">
        <v>193.25</v>
      </c>
      <c r="RB161">
        <v>597.5</v>
      </c>
      <c r="RC161">
        <v>1466</v>
      </c>
      <c r="RD161">
        <v>595.68700000000001</v>
      </c>
      <c r="RE161">
        <v>4076.556</v>
      </c>
      <c r="RF161">
        <v>1040</v>
      </c>
      <c r="RG161" t="s">
        <v>1019</v>
      </c>
      <c r="RH161">
        <v>1342.1769999999999</v>
      </c>
      <c r="RJ161">
        <v>3188</v>
      </c>
      <c r="RK161">
        <v>585</v>
      </c>
      <c r="RL161">
        <v>3100</v>
      </c>
      <c r="RM161" t="s">
        <v>1019</v>
      </c>
      <c r="RN161">
        <v>9.9</v>
      </c>
      <c r="RO161" t="s">
        <v>1019</v>
      </c>
      <c r="RP161">
        <v>641.66399999999999</v>
      </c>
      <c r="RQ161" t="s">
        <v>1019</v>
      </c>
      <c r="RR161">
        <v>28</v>
      </c>
      <c r="RS161" t="s">
        <v>1019</v>
      </c>
      <c r="RT161">
        <v>315.75</v>
      </c>
      <c r="RU161" t="s">
        <v>1019</v>
      </c>
      <c r="RV161">
        <v>405.5</v>
      </c>
      <c r="RW161">
        <v>1879</v>
      </c>
      <c r="RX161">
        <v>1830</v>
      </c>
      <c r="RY161">
        <v>1474</v>
      </c>
      <c r="RZ161" t="s">
        <v>1019</v>
      </c>
      <c r="SA161">
        <v>834</v>
      </c>
      <c r="SC161" t="s">
        <v>1019</v>
      </c>
      <c r="SD161">
        <v>391.185</v>
      </c>
      <c r="SE161" t="s">
        <v>1019</v>
      </c>
      <c r="SG161">
        <v>814.37699999999995</v>
      </c>
      <c r="SH161">
        <v>3165.5</v>
      </c>
      <c r="SI161">
        <v>989</v>
      </c>
      <c r="SJ161">
        <v>144</v>
      </c>
      <c r="SK161">
        <v>848.5</v>
      </c>
      <c r="SL161">
        <v>979</v>
      </c>
      <c r="SM161">
        <v>1616</v>
      </c>
      <c r="SN161">
        <v>823</v>
      </c>
      <c r="SO161">
        <v>1021.5</v>
      </c>
      <c r="SP161">
        <v>426.5</v>
      </c>
      <c r="SQ161">
        <v>582</v>
      </c>
      <c r="SR161" t="s">
        <v>1019</v>
      </c>
      <c r="SS161" t="s">
        <v>1019</v>
      </c>
      <c r="ST161" t="s">
        <v>1019</v>
      </c>
      <c r="SU161" t="s">
        <v>1019</v>
      </c>
      <c r="SV161" t="s">
        <v>1019</v>
      </c>
      <c r="SW161">
        <v>2310.5</v>
      </c>
      <c r="SX161" t="s">
        <v>1019</v>
      </c>
      <c r="SY161" t="s">
        <v>1019</v>
      </c>
      <c r="SZ161" t="s">
        <v>1019</v>
      </c>
      <c r="TA161" t="s">
        <v>1019</v>
      </c>
      <c r="TB161" t="s">
        <v>1019</v>
      </c>
      <c r="TC161" t="s">
        <v>1019</v>
      </c>
      <c r="TD161" t="s">
        <v>1019</v>
      </c>
      <c r="TE161" t="s">
        <v>1019</v>
      </c>
      <c r="TF161" t="s">
        <v>1019</v>
      </c>
      <c r="TG161" t="s">
        <v>1019</v>
      </c>
      <c r="TH161" t="s">
        <v>1019</v>
      </c>
      <c r="TK161" t="s">
        <v>1019</v>
      </c>
      <c r="TL161" t="s">
        <v>1019</v>
      </c>
      <c r="TM161">
        <v>2995.5</v>
      </c>
      <c r="TN161" t="s">
        <v>1019</v>
      </c>
      <c r="TO161">
        <v>2763</v>
      </c>
      <c r="TP161" t="s">
        <v>1019</v>
      </c>
      <c r="TQ161" t="s">
        <v>1019</v>
      </c>
      <c r="TR161" t="s">
        <v>1019</v>
      </c>
      <c r="TS161" t="s">
        <v>1019</v>
      </c>
      <c r="TV161" t="s">
        <v>1019</v>
      </c>
      <c r="TW161" t="s">
        <v>1019</v>
      </c>
      <c r="TX161" t="s">
        <v>1019</v>
      </c>
      <c r="TY161" t="s">
        <v>1019</v>
      </c>
      <c r="TZ161" t="s">
        <v>1019</v>
      </c>
      <c r="UA161" t="s">
        <v>1019</v>
      </c>
      <c r="UB161" t="s">
        <v>1019</v>
      </c>
      <c r="UC161" t="s">
        <v>1019</v>
      </c>
      <c r="UE161" t="s">
        <v>1019</v>
      </c>
      <c r="UG161" t="s">
        <v>1019</v>
      </c>
      <c r="UH161" t="s">
        <v>1019</v>
      </c>
      <c r="UI161" t="s">
        <v>1019</v>
      </c>
      <c r="UJ161" t="s">
        <v>1019</v>
      </c>
      <c r="UK161">
        <v>3741</v>
      </c>
      <c r="UL161">
        <v>95.950999999999993</v>
      </c>
      <c r="UM161" t="s">
        <v>1019</v>
      </c>
      <c r="UN161" t="s">
        <v>1019</v>
      </c>
      <c r="UO161" t="s">
        <v>1019</v>
      </c>
      <c r="UP161" t="s">
        <v>1019</v>
      </c>
      <c r="UQ161" t="s">
        <v>1019</v>
      </c>
      <c r="UR161" t="s">
        <v>1019</v>
      </c>
      <c r="US161" t="s">
        <v>1019</v>
      </c>
      <c r="UT161" t="s">
        <v>1019</v>
      </c>
      <c r="UU161" t="s">
        <v>1019</v>
      </c>
      <c r="UV161" t="s">
        <v>1019</v>
      </c>
      <c r="UW161" t="s">
        <v>1019</v>
      </c>
      <c r="UX161" t="s">
        <v>1019</v>
      </c>
      <c r="UY161" t="s">
        <v>1019</v>
      </c>
      <c r="VA161" t="s">
        <v>1019</v>
      </c>
      <c r="VC161">
        <v>1552</v>
      </c>
      <c r="VD161" t="s">
        <v>1019</v>
      </c>
      <c r="VE161" t="s">
        <v>1019</v>
      </c>
      <c r="VF161" t="s">
        <v>1019</v>
      </c>
      <c r="VG161">
        <v>2987</v>
      </c>
      <c r="VH161" t="s">
        <v>1019</v>
      </c>
      <c r="VJ161" t="s">
        <v>1019</v>
      </c>
      <c r="VK161" t="s">
        <v>1019</v>
      </c>
      <c r="VL161" t="s">
        <v>1019</v>
      </c>
      <c r="VM161" t="s">
        <v>1019</v>
      </c>
      <c r="VN161" t="s">
        <v>1019</v>
      </c>
      <c r="VO161">
        <v>3182</v>
      </c>
      <c r="VP161" t="s">
        <v>1019</v>
      </c>
      <c r="VQ161" t="s">
        <v>1019</v>
      </c>
      <c r="VR161" t="s">
        <v>1019</v>
      </c>
      <c r="VS161" t="s">
        <v>1019</v>
      </c>
      <c r="VT161" t="s">
        <v>1019</v>
      </c>
      <c r="VU161" t="s">
        <v>1019</v>
      </c>
      <c r="VV161" t="s">
        <v>1019</v>
      </c>
      <c r="VW161">
        <v>1668</v>
      </c>
      <c r="VY161">
        <v>2346</v>
      </c>
      <c r="VZ161">
        <v>1193</v>
      </c>
      <c r="WA161" t="s">
        <v>1019</v>
      </c>
      <c r="WB161" t="s">
        <v>1019</v>
      </c>
      <c r="WC161">
        <v>1756</v>
      </c>
      <c r="WD161" t="s">
        <v>1019</v>
      </c>
      <c r="WF161" t="s">
        <v>1019</v>
      </c>
      <c r="WG161" t="s">
        <v>1019</v>
      </c>
      <c r="WH161" t="s">
        <v>1019</v>
      </c>
      <c r="WI161" t="s">
        <v>1019</v>
      </c>
      <c r="WJ161" t="s">
        <v>1019</v>
      </c>
      <c r="WK161" t="s">
        <v>1019</v>
      </c>
      <c r="WL161" t="s">
        <v>1019</v>
      </c>
      <c r="WM161">
        <v>2348.5</v>
      </c>
      <c r="WP161" t="s">
        <v>1019</v>
      </c>
      <c r="WQ161" t="s">
        <v>1019</v>
      </c>
      <c r="WR161" t="s">
        <v>1019</v>
      </c>
      <c r="WS161" t="s">
        <v>1019</v>
      </c>
      <c r="WT161" t="s">
        <v>1019</v>
      </c>
      <c r="WU161" t="s">
        <v>1019</v>
      </c>
      <c r="WV161" t="s">
        <v>1019</v>
      </c>
      <c r="WW161" t="s">
        <v>1019</v>
      </c>
      <c r="WY161" t="s">
        <v>1019</v>
      </c>
      <c r="WZ161">
        <v>20.616</v>
      </c>
      <c r="XA161" t="s">
        <v>1019</v>
      </c>
      <c r="XC161">
        <v>1043</v>
      </c>
      <c r="XD161">
        <v>2241</v>
      </c>
      <c r="XF161" t="s">
        <v>1019</v>
      </c>
      <c r="XG161" t="s">
        <v>1019</v>
      </c>
      <c r="XH161" t="s">
        <v>1019</v>
      </c>
      <c r="XK161" t="s">
        <v>1019</v>
      </c>
      <c r="XL161" t="s">
        <v>1019</v>
      </c>
      <c r="XM161" t="s">
        <v>1019</v>
      </c>
      <c r="XN161" t="s">
        <v>1019</v>
      </c>
      <c r="XO161" t="s">
        <v>1019</v>
      </c>
      <c r="XP161" t="s">
        <v>1019</v>
      </c>
      <c r="XQ161" t="s">
        <v>1019</v>
      </c>
      <c r="XR161">
        <v>1516</v>
      </c>
      <c r="XS161">
        <v>57.149000000000001</v>
      </c>
      <c r="XT161" t="s">
        <v>1019</v>
      </c>
      <c r="XU161" t="s">
        <v>1019</v>
      </c>
      <c r="XV161" t="s">
        <v>1019</v>
      </c>
      <c r="XW161" t="s">
        <v>1019</v>
      </c>
      <c r="XX161">
        <v>1269.5</v>
      </c>
      <c r="XY161">
        <v>90</v>
      </c>
      <c r="XZ161" t="s">
        <v>1019</v>
      </c>
      <c r="YA161">
        <v>1764</v>
      </c>
      <c r="YB161">
        <v>1526.5</v>
      </c>
      <c r="YC161" t="s">
        <v>1019</v>
      </c>
      <c r="YD161" t="s">
        <v>1019</v>
      </c>
      <c r="YE161" t="s">
        <v>1019</v>
      </c>
      <c r="YF161" t="s">
        <v>1019</v>
      </c>
      <c r="YG161" t="s">
        <v>1019</v>
      </c>
      <c r="YH161">
        <v>1658</v>
      </c>
      <c r="YI161" t="s">
        <v>1019</v>
      </c>
      <c r="YJ161" t="s">
        <v>1019</v>
      </c>
      <c r="YK161" t="s">
        <v>1019</v>
      </c>
      <c r="YL161" t="s">
        <v>1019</v>
      </c>
      <c r="YM161" t="s">
        <v>1019</v>
      </c>
      <c r="YN161" t="s">
        <v>1019</v>
      </c>
      <c r="YO161" t="s">
        <v>1019</v>
      </c>
      <c r="YP161" t="s">
        <v>1019</v>
      </c>
      <c r="YQ161" t="s">
        <v>1019</v>
      </c>
      <c r="YR161" t="s">
        <v>1019</v>
      </c>
      <c r="YS161" t="s">
        <v>1019</v>
      </c>
      <c r="YT161" t="s">
        <v>1019</v>
      </c>
      <c r="YU161" t="s">
        <v>1019</v>
      </c>
      <c r="YV161" t="s">
        <v>1019</v>
      </c>
      <c r="YW161" t="s">
        <v>1019</v>
      </c>
      <c r="YX161" t="s">
        <v>1019</v>
      </c>
      <c r="YY161" t="s">
        <v>1019</v>
      </c>
      <c r="YZ161" t="s">
        <v>1019</v>
      </c>
      <c r="ZA161" t="s">
        <v>1019</v>
      </c>
      <c r="ZB161" t="s">
        <v>1019</v>
      </c>
      <c r="ZC161" t="s">
        <v>1019</v>
      </c>
      <c r="ZD161" t="s">
        <v>1019</v>
      </c>
      <c r="ZE161">
        <v>2832.5</v>
      </c>
      <c r="ZG161" t="s">
        <v>1019</v>
      </c>
      <c r="ZH161" t="s">
        <v>1019</v>
      </c>
      <c r="ZI161">
        <v>1715.5</v>
      </c>
      <c r="ZJ161">
        <v>1558</v>
      </c>
      <c r="ZK161" t="s">
        <v>1019</v>
      </c>
      <c r="ZL161" t="s">
        <v>1019</v>
      </c>
      <c r="ZN161" t="s">
        <v>1019</v>
      </c>
      <c r="ZP161" t="s">
        <v>1019</v>
      </c>
      <c r="ZQ161" t="s">
        <v>1019</v>
      </c>
      <c r="ZR161" t="s">
        <v>1019</v>
      </c>
      <c r="ZS161" t="s">
        <v>1019</v>
      </c>
      <c r="ZT161" t="s">
        <v>1019</v>
      </c>
      <c r="ZU161" t="s">
        <v>1019</v>
      </c>
      <c r="ZV161" t="s">
        <v>1019</v>
      </c>
      <c r="ZW161" t="s">
        <v>1019</v>
      </c>
      <c r="ZX161" t="s">
        <v>1019</v>
      </c>
      <c r="ZZ161" t="s">
        <v>1019</v>
      </c>
      <c r="AAA161" t="s">
        <v>1019</v>
      </c>
      <c r="AAB161" t="s">
        <v>1019</v>
      </c>
      <c r="AAC161" t="s">
        <v>1019</v>
      </c>
      <c r="AAD161" t="s">
        <v>1019</v>
      </c>
      <c r="AAE161">
        <v>1702.5</v>
      </c>
      <c r="AAF161" t="s">
        <v>1019</v>
      </c>
      <c r="AAG161" t="s">
        <v>1019</v>
      </c>
      <c r="AAH161">
        <v>1029</v>
      </c>
      <c r="AAI161" t="s">
        <v>1019</v>
      </c>
      <c r="AAJ161" t="s">
        <v>1019</v>
      </c>
      <c r="AAK161" t="s">
        <v>1019</v>
      </c>
      <c r="AAL161" t="s">
        <v>1019</v>
      </c>
      <c r="AAM161" t="s">
        <v>1019</v>
      </c>
      <c r="AAN161" t="s">
        <v>1019</v>
      </c>
      <c r="AAO161" t="s">
        <v>1019</v>
      </c>
      <c r="AAP161" t="s">
        <v>1019</v>
      </c>
      <c r="AAS161" t="s">
        <v>1019</v>
      </c>
      <c r="AAT161" t="s">
        <v>1019</v>
      </c>
      <c r="AAU161" t="s">
        <v>1019</v>
      </c>
      <c r="AAV161" t="s">
        <v>1019</v>
      </c>
      <c r="AAX161" t="s">
        <v>1019</v>
      </c>
      <c r="AAY161" t="s">
        <v>1019</v>
      </c>
      <c r="AAZ161" t="s">
        <v>1019</v>
      </c>
      <c r="ABA161" t="s">
        <v>1019</v>
      </c>
      <c r="ABB161">
        <v>1978</v>
      </c>
      <c r="ABC161" t="s">
        <v>1019</v>
      </c>
      <c r="ABD161" t="s">
        <v>1019</v>
      </c>
      <c r="ABF161" t="s">
        <v>1019</v>
      </c>
      <c r="ABG161" t="s">
        <v>1019</v>
      </c>
      <c r="ABH161" t="s">
        <v>1019</v>
      </c>
      <c r="ABI161" t="s">
        <v>1019</v>
      </c>
      <c r="ABJ161" t="s">
        <v>1019</v>
      </c>
      <c r="ABK161" t="s">
        <v>1019</v>
      </c>
      <c r="ABL161" t="s">
        <v>1019</v>
      </c>
      <c r="ABM161" t="s">
        <v>1019</v>
      </c>
      <c r="ABN161" t="s">
        <v>1019</v>
      </c>
      <c r="ABO161" t="s">
        <v>1019</v>
      </c>
      <c r="ABP161" t="s">
        <v>1019</v>
      </c>
      <c r="ABQ161" t="s">
        <v>1019</v>
      </c>
      <c r="ABR161">
        <v>1074.5</v>
      </c>
      <c r="ABS161" t="s">
        <v>1019</v>
      </c>
      <c r="ABT161" t="s">
        <v>1019</v>
      </c>
      <c r="ABU161">
        <v>885.5</v>
      </c>
      <c r="ABV161" t="s">
        <v>1019</v>
      </c>
      <c r="ABW161" t="s">
        <v>1019</v>
      </c>
      <c r="ABX161" t="s">
        <v>1019</v>
      </c>
      <c r="ABY161" t="s">
        <v>1019</v>
      </c>
      <c r="ACA161" t="s">
        <v>1019</v>
      </c>
      <c r="ACB161" t="s">
        <v>1019</v>
      </c>
      <c r="ACC161" t="s">
        <v>1019</v>
      </c>
      <c r="ACD161" t="s">
        <v>1019</v>
      </c>
      <c r="ACE161" t="s">
        <v>1019</v>
      </c>
      <c r="ACF161" t="s">
        <v>1019</v>
      </c>
      <c r="ACG161" t="s">
        <v>1019</v>
      </c>
      <c r="ACH161" t="s">
        <v>1019</v>
      </c>
      <c r="ACI161" t="s">
        <v>1019</v>
      </c>
      <c r="ACJ161" t="s">
        <v>1019</v>
      </c>
      <c r="ACK161" t="s">
        <v>1019</v>
      </c>
      <c r="ACL161" t="s">
        <v>1019</v>
      </c>
      <c r="ACM161" t="s">
        <v>1019</v>
      </c>
      <c r="ACN161" t="s">
        <v>1019</v>
      </c>
      <c r="ACO161" t="s">
        <v>1019</v>
      </c>
      <c r="ACP161" t="s">
        <v>1019</v>
      </c>
      <c r="ACQ161" t="s">
        <v>1019</v>
      </c>
      <c r="ACR161" t="s">
        <v>1019</v>
      </c>
      <c r="ACS161">
        <v>46.08</v>
      </c>
      <c r="ACT161" t="s">
        <v>1019</v>
      </c>
      <c r="ACU161" t="s">
        <v>1019</v>
      </c>
      <c r="ACV161" t="s">
        <v>1019</v>
      </c>
      <c r="ACW161" t="s">
        <v>1019</v>
      </c>
      <c r="ACX161" t="s">
        <v>1019</v>
      </c>
      <c r="ACY161" t="s">
        <v>1019</v>
      </c>
      <c r="ACZ161" t="s">
        <v>1019</v>
      </c>
      <c r="ADA161" t="s">
        <v>1019</v>
      </c>
      <c r="ADC161" t="s">
        <v>1019</v>
      </c>
      <c r="ADD161" t="s">
        <v>1019</v>
      </c>
      <c r="ADE161" t="s">
        <v>1019</v>
      </c>
      <c r="ADF161" t="s">
        <v>1019</v>
      </c>
      <c r="ADG161" t="s">
        <v>1019</v>
      </c>
      <c r="ADH161" t="s">
        <v>1019</v>
      </c>
      <c r="ADI161" t="s">
        <v>1019</v>
      </c>
      <c r="ADJ161">
        <v>1192</v>
      </c>
      <c r="ADK161" t="s">
        <v>1019</v>
      </c>
      <c r="ADL161" t="s">
        <v>1019</v>
      </c>
      <c r="ADM161" t="s">
        <v>1019</v>
      </c>
      <c r="ADN161">
        <v>141</v>
      </c>
      <c r="ADQ161">
        <v>732</v>
      </c>
      <c r="ADR161" t="s">
        <v>1019</v>
      </c>
      <c r="ADS161">
        <v>590</v>
      </c>
      <c r="ADT161">
        <v>875</v>
      </c>
      <c r="ADU161" t="s">
        <v>1019</v>
      </c>
      <c r="ADV161">
        <v>713.93100000000004</v>
      </c>
    </row>
    <row r="162" spans="1:802" x14ac:dyDescent="0.25">
      <c r="A162" s="2">
        <v>42062</v>
      </c>
      <c r="B162">
        <v>84.37</v>
      </c>
      <c r="C162" t="s">
        <v>962</v>
      </c>
      <c r="D162">
        <v>441</v>
      </c>
      <c r="G162" t="s">
        <v>1019</v>
      </c>
      <c r="K162" t="s">
        <v>1019</v>
      </c>
      <c r="L162" t="s">
        <v>1019</v>
      </c>
      <c r="M162">
        <v>898.86400000000003</v>
      </c>
      <c r="N162">
        <v>687.5</v>
      </c>
      <c r="O162" t="s">
        <v>1019</v>
      </c>
      <c r="P162">
        <v>154.44800000000001</v>
      </c>
      <c r="Q162" t="s">
        <v>1019</v>
      </c>
      <c r="R162" t="s">
        <v>1019</v>
      </c>
      <c r="S162" t="s">
        <v>1019</v>
      </c>
      <c r="T162" t="s">
        <v>1019</v>
      </c>
      <c r="U162" t="s">
        <v>1019</v>
      </c>
      <c r="V162" t="s">
        <v>1019</v>
      </c>
      <c r="W162" t="s">
        <v>1019</v>
      </c>
      <c r="X162" t="s">
        <v>1019</v>
      </c>
      <c r="Y162" t="s">
        <v>1019</v>
      </c>
      <c r="Z162" t="s">
        <v>1019</v>
      </c>
      <c r="AA162" t="s">
        <v>1019</v>
      </c>
      <c r="AC162" t="s">
        <v>1019</v>
      </c>
      <c r="AD162">
        <v>263.71300000000002</v>
      </c>
      <c r="AE162" t="s">
        <v>1019</v>
      </c>
      <c r="AG162" t="s">
        <v>1019</v>
      </c>
      <c r="AJ162" t="s">
        <v>1019</v>
      </c>
      <c r="AK162" t="s">
        <v>1019</v>
      </c>
      <c r="AL162" t="s">
        <v>1019</v>
      </c>
      <c r="AM162" t="s">
        <v>1019</v>
      </c>
      <c r="AN162" t="s">
        <v>1019</v>
      </c>
      <c r="AO162" t="s">
        <v>1019</v>
      </c>
      <c r="AR162" t="s">
        <v>1019</v>
      </c>
      <c r="AT162" t="s">
        <v>1019</v>
      </c>
      <c r="AU162">
        <v>698.25</v>
      </c>
      <c r="AV162">
        <v>62127.5</v>
      </c>
      <c r="AW162">
        <v>17380</v>
      </c>
      <c r="AX162">
        <v>47197.5</v>
      </c>
      <c r="AY162">
        <v>11188.5</v>
      </c>
      <c r="AZ162">
        <v>14509</v>
      </c>
      <c r="BA162">
        <v>2545.5</v>
      </c>
      <c r="BB162">
        <v>8385.5</v>
      </c>
      <c r="BC162">
        <v>3198.5</v>
      </c>
      <c r="BD162">
        <v>2995</v>
      </c>
      <c r="BE162">
        <v>600.5</v>
      </c>
      <c r="BF162">
        <v>5256</v>
      </c>
      <c r="BG162">
        <v>1350.5</v>
      </c>
      <c r="BH162">
        <v>5626.5</v>
      </c>
      <c r="BI162" t="s">
        <v>1019</v>
      </c>
      <c r="BJ162">
        <v>13011.5</v>
      </c>
      <c r="BK162" t="s">
        <v>1019</v>
      </c>
      <c r="BL162" t="s">
        <v>1019</v>
      </c>
      <c r="BN162" t="s">
        <v>1019</v>
      </c>
      <c r="BO162">
        <v>1162</v>
      </c>
      <c r="BP162">
        <v>6237</v>
      </c>
      <c r="BQ162">
        <v>3117</v>
      </c>
      <c r="BS162">
        <v>1443.5</v>
      </c>
      <c r="BT162">
        <v>933.5</v>
      </c>
      <c r="BU162">
        <v>3623</v>
      </c>
      <c r="BV162">
        <v>707.5</v>
      </c>
      <c r="BW162">
        <v>6213</v>
      </c>
      <c r="BX162">
        <v>20467.5</v>
      </c>
      <c r="BY162">
        <v>5157.5</v>
      </c>
      <c r="BZ162">
        <v>2575</v>
      </c>
      <c r="CB162">
        <v>4202.5</v>
      </c>
      <c r="CC162">
        <v>3082</v>
      </c>
      <c r="CD162">
        <v>1133</v>
      </c>
      <c r="CF162">
        <v>1411.5</v>
      </c>
      <c r="CG162">
        <v>10565.5</v>
      </c>
      <c r="CH162">
        <v>85.144999999999996</v>
      </c>
      <c r="CJ162">
        <v>12.045</v>
      </c>
      <c r="CK162">
        <v>1177</v>
      </c>
      <c r="CL162" t="s">
        <v>1019</v>
      </c>
      <c r="CM162" t="s">
        <v>1019</v>
      </c>
      <c r="CN162">
        <v>1561.5</v>
      </c>
      <c r="CO162">
        <v>466.697</v>
      </c>
      <c r="CP162">
        <v>2887</v>
      </c>
      <c r="CQ162">
        <v>1342.5</v>
      </c>
      <c r="CR162">
        <v>3970</v>
      </c>
      <c r="CS162">
        <v>14121</v>
      </c>
      <c r="CT162">
        <v>2544</v>
      </c>
      <c r="CU162">
        <v>2234.5</v>
      </c>
      <c r="CV162">
        <v>765.5</v>
      </c>
      <c r="CW162">
        <v>2684.5</v>
      </c>
      <c r="CX162" t="s">
        <v>1019</v>
      </c>
      <c r="CY162">
        <v>1855</v>
      </c>
      <c r="CZ162">
        <v>580</v>
      </c>
      <c r="DA162">
        <v>1556</v>
      </c>
      <c r="DB162">
        <v>1848.5</v>
      </c>
      <c r="DC162">
        <v>2000.5</v>
      </c>
      <c r="DE162" t="s">
        <v>1019</v>
      </c>
      <c r="DF162">
        <v>1840.5</v>
      </c>
      <c r="DG162">
        <v>1376.5</v>
      </c>
      <c r="DH162">
        <v>6561</v>
      </c>
      <c r="DI162">
        <v>3290.5</v>
      </c>
      <c r="DJ162">
        <v>48.274999999999999</v>
      </c>
      <c r="DK162">
        <v>4519.5</v>
      </c>
      <c r="DL162">
        <v>4301.5</v>
      </c>
      <c r="DM162">
        <v>4100.5</v>
      </c>
      <c r="DN162">
        <v>2064.5</v>
      </c>
      <c r="DO162">
        <v>4097</v>
      </c>
      <c r="DP162">
        <v>10542</v>
      </c>
      <c r="DR162">
        <v>6021</v>
      </c>
      <c r="DS162">
        <v>1750</v>
      </c>
      <c r="DT162">
        <v>9171.5</v>
      </c>
      <c r="DU162">
        <v>3961</v>
      </c>
      <c r="DV162">
        <v>6556.5</v>
      </c>
      <c r="DW162">
        <v>40.125</v>
      </c>
      <c r="DX162">
        <v>3121.5</v>
      </c>
      <c r="DY162">
        <v>5197</v>
      </c>
      <c r="DZ162">
        <v>2030</v>
      </c>
      <c r="EA162">
        <v>454</v>
      </c>
      <c r="EB162">
        <v>4018</v>
      </c>
      <c r="ED162">
        <v>3210</v>
      </c>
      <c r="EE162">
        <v>7794.5</v>
      </c>
      <c r="EF162">
        <v>5114.5</v>
      </c>
      <c r="EG162">
        <v>7390</v>
      </c>
      <c r="EH162">
        <v>1647</v>
      </c>
      <c r="EI162">
        <v>10657.5</v>
      </c>
      <c r="EJ162">
        <v>5642</v>
      </c>
      <c r="EK162">
        <v>3118</v>
      </c>
      <c r="EL162">
        <v>468.6</v>
      </c>
      <c r="EM162">
        <v>76</v>
      </c>
      <c r="EN162">
        <v>880.5</v>
      </c>
      <c r="EO162">
        <v>767</v>
      </c>
      <c r="EP162">
        <v>1190</v>
      </c>
      <c r="ER162">
        <v>1159</v>
      </c>
      <c r="ES162">
        <v>1366</v>
      </c>
      <c r="ET162">
        <v>515.5</v>
      </c>
      <c r="EU162">
        <v>1991</v>
      </c>
      <c r="EV162">
        <v>758.5</v>
      </c>
      <c r="EW162">
        <v>2563</v>
      </c>
      <c r="EX162">
        <v>828.5</v>
      </c>
      <c r="EY162">
        <v>996.5</v>
      </c>
      <c r="EZ162">
        <v>628.5</v>
      </c>
      <c r="FA162">
        <v>819.5</v>
      </c>
      <c r="FB162">
        <v>315.89999999999998</v>
      </c>
      <c r="FC162">
        <v>415.72800000000001</v>
      </c>
      <c r="FD162">
        <v>798</v>
      </c>
      <c r="FE162">
        <v>966.5</v>
      </c>
      <c r="FF162">
        <v>2005</v>
      </c>
      <c r="FG162">
        <v>1365</v>
      </c>
      <c r="FH162">
        <v>2250</v>
      </c>
      <c r="FI162">
        <v>1434</v>
      </c>
      <c r="FJ162">
        <v>3075</v>
      </c>
      <c r="FK162">
        <v>262.74</v>
      </c>
      <c r="FL162">
        <v>497</v>
      </c>
      <c r="FM162">
        <v>170.75</v>
      </c>
      <c r="FN162">
        <v>532</v>
      </c>
      <c r="FO162">
        <v>3350</v>
      </c>
      <c r="FP162">
        <v>293</v>
      </c>
      <c r="FQ162">
        <v>632</v>
      </c>
      <c r="FR162">
        <v>3782</v>
      </c>
      <c r="FS162">
        <v>224.6</v>
      </c>
      <c r="FT162">
        <v>2177</v>
      </c>
      <c r="FU162">
        <v>172.7</v>
      </c>
      <c r="FV162">
        <v>219.5</v>
      </c>
      <c r="FW162">
        <v>1174</v>
      </c>
      <c r="FX162">
        <v>105.4</v>
      </c>
      <c r="FY162">
        <v>2606</v>
      </c>
      <c r="FZ162">
        <v>712.5</v>
      </c>
      <c r="GA162">
        <v>675.5</v>
      </c>
      <c r="GB162">
        <v>943.23</v>
      </c>
      <c r="GC162">
        <v>153.1</v>
      </c>
      <c r="GD162">
        <v>578.5</v>
      </c>
      <c r="GE162">
        <v>11.75</v>
      </c>
      <c r="GF162">
        <v>478.1</v>
      </c>
      <c r="GG162">
        <v>3193</v>
      </c>
      <c r="GH162">
        <v>302.5</v>
      </c>
      <c r="GI162">
        <v>36.125</v>
      </c>
      <c r="GJ162">
        <v>92.75</v>
      </c>
      <c r="GK162">
        <v>1013</v>
      </c>
      <c r="GL162">
        <v>1367.931</v>
      </c>
      <c r="GM162">
        <v>958.5</v>
      </c>
      <c r="GN162">
        <v>463.9</v>
      </c>
      <c r="GO162">
        <v>279.5</v>
      </c>
      <c r="GP162">
        <v>567</v>
      </c>
      <c r="GQ162">
        <v>96</v>
      </c>
      <c r="GR162">
        <v>545</v>
      </c>
      <c r="GS162">
        <v>329.3</v>
      </c>
      <c r="GT162">
        <v>195.7</v>
      </c>
      <c r="GU162">
        <v>284.10000000000002</v>
      </c>
      <c r="GV162">
        <v>756.5</v>
      </c>
      <c r="GW162">
        <v>3125</v>
      </c>
      <c r="GX162">
        <v>1420</v>
      </c>
      <c r="GY162">
        <v>1764</v>
      </c>
      <c r="GZ162">
        <v>353.5</v>
      </c>
      <c r="HA162">
        <v>1045</v>
      </c>
      <c r="HB162">
        <v>550</v>
      </c>
      <c r="HC162">
        <v>1629.5</v>
      </c>
      <c r="HD162">
        <v>3192</v>
      </c>
      <c r="HE162">
        <v>507.31</v>
      </c>
      <c r="HF162">
        <v>383.14499999999998</v>
      </c>
      <c r="HG162">
        <v>485</v>
      </c>
      <c r="HH162">
        <v>2610</v>
      </c>
      <c r="HI162">
        <v>361</v>
      </c>
      <c r="HJ162">
        <v>92</v>
      </c>
      <c r="HK162">
        <v>2325</v>
      </c>
      <c r="HL162">
        <v>264.8</v>
      </c>
      <c r="HM162">
        <v>1641</v>
      </c>
      <c r="HN162">
        <v>948</v>
      </c>
      <c r="HO162">
        <v>2016</v>
      </c>
      <c r="HP162">
        <v>1573</v>
      </c>
      <c r="HQ162">
        <v>340.5</v>
      </c>
      <c r="HR162">
        <v>180.10300000000001</v>
      </c>
      <c r="HS162">
        <v>448.05</v>
      </c>
      <c r="HT162">
        <v>812.5</v>
      </c>
      <c r="HU162">
        <v>92.998000000000005</v>
      </c>
      <c r="HV162">
        <v>198</v>
      </c>
      <c r="HW162">
        <v>718</v>
      </c>
      <c r="HX162">
        <v>341.66</v>
      </c>
      <c r="HY162">
        <v>79</v>
      </c>
      <c r="HZ162">
        <v>595.5</v>
      </c>
      <c r="IA162">
        <v>144.5</v>
      </c>
      <c r="IB162">
        <v>1044</v>
      </c>
      <c r="IC162">
        <v>202.25</v>
      </c>
      <c r="ID162">
        <v>1800</v>
      </c>
      <c r="IE162">
        <v>1186</v>
      </c>
      <c r="IF162">
        <v>1541.5</v>
      </c>
      <c r="IG162">
        <v>1890</v>
      </c>
      <c r="IH162">
        <v>257</v>
      </c>
      <c r="II162">
        <v>442</v>
      </c>
      <c r="IJ162">
        <v>832.74099999999999</v>
      </c>
      <c r="IK162">
        <v>1704</v>
      </c>
      <c r="IL162">
        <v>932.5</v>
      </c>
      <c r="IM162">
        <v>1010</v>
      </c>
      <c r="IN162">
        <v>4469.5</v>
      </c>
      <c r="IO162">
        <v>502</v>
      </c>
      <c r="IP162">
        <v>70.099999999999994</v>
      </c>
      <c r="IQ162">
        <v>365.2</v>
      </c>
      <c r="IR162">
        <v>455.7</v>
      </c>
      <c r="IS162">
        <v>2922</v>
      </c>
      <c r="IT162">
        <v>482.51400000000001</v>
      </c>
      <c r="IU162">
        <v>256.89999999999998</v>
      </c>
      <c r="IV162">
        <v>5.52</v>
      </c>
      <c r="IW162">
        <v>2530</v>
      </c>
      <c r="IX162">
        <v>377.7</v>
      </c>
      <c r="IY162">
        <v>1872</v>
      </c>
      <c r="IZ162">
        <v>7495</v>
      </c>
      <c r="JA162">
        <v>365.4</v>
      </c>
      <c r="JB162">
        <v>593.5</v>
      </c>
      <c r="JC162">
        <v>225.3</v>
      </c>
      <c r="JD162">
        <v>215.636</v>
      </c>
      <c r="JE162">
        <v>243.5</v>
      </c>
      <c r="JF162">
        <v>445</v>
      </c>
      <c r="JG162">
        <v>271.89999999999998</v>
      </c>
      <c r="JH162">
        <v>159.25</v>
      </c>
      <c r="JI162">
        <v>298</v>
      </c>
      <c r="JJ162">
        <v>227.2</v>
      </c>
      <c r="JK162">
        <v>160.6</v>
      </c>
      <c r="JL162">
        <v>1475</v>
      </c>
      <c r="JM162">
        <v>2617</v>
      </c>
      <c r="JN162">
        <v>859</v>
      </c>
      <c r="JO162">
        <v>244.3</v>
      </c>
      <c r="JP162">
        <v>109</v>
      </c>
      <c r="JQ162">
        <v>2118</v>
      </c>
      <c r="JR162">
        <v>190.69900000000001</v>
      </c>
      <c r="JS162">
        <v>731</v>
      </c>
      <c r="JT162">
        <v>1018</v>
      </c>
      <c r="JU162">
        <v>1896</v>
      </c>
      <c r="JV162">
        <v>252.042</v>
      </c>
      <c r="JW162">
        <v>135.30000000000001</v>
      </c>
      <c r="JX162">
        <v>876</v>
      </c>
      <c r="JY162">
        <v>400</v>
      </c>
      <c r="JZ162">
        <v>879.5</v>
      </c>
      <c r="KA162">
        <v>872.5</v>
      </c>
      <c r="KB162">
        <v>253.6</v>
      </c>
      <c r="KC162">
        <v>330.25</v>
      </c>
      <c r="KD162">
        <v>2473</v>
      </c>
      <c r="KE162">
        <v>765</v>
      </c>
      <c r="KF162">
        <v>118</v>
      </c>
      <c r="KG162">
        <v>2480</v>
      </c>
      <c r="KH162">
        <v>199.7</v>
      </c>
      <c r="KI162">
        <v>539.447</v>
      </c>
      <c r="KJ162">
        <v>2866</v>
      </c>
      <c r="KK162">
        <v>81.400000000000006</v>
      </c>
      <c r="KL162">
        <v>247.434</v>
      </c>
      <c r="KM162">
        <v>306.2</v>
      </c>
      <c r="KN162">
        <v>730</v>
      </c>
      <c r="KO162" t="s">
        <v>1019</v>
      </c>
      <c r="KP162">
        <v>199.98</v>
      </c>
      <c r="KQ162">
        <v>578</v>
      </c>
      <c r="KR162">
        <v>153.75</v>
      </c>
      <c r="KS162">
        <v>118</v>
      </c>
      <c r="KT162">
        <v>850.5</v>
      </c>
      <c r="KU162">
        <v>1198</v>
      </c>
      <c r="KV162">
        <v>337.8</v>
      </c>
      <c r="KW162">
        <v>108.5</v>
      </c>
      <c r="KX162">
        <v>1330</v>
      </c>
      <c r="KY162">
        <v>2031</v>
      </c>
      <c r="KZ162">
        <v>466.1</v>
      </c>
      <c r="LA162">
        <v>248.096</v>
      </c>
      <c r="LB162">
        <v>77.84</v>
      </c>
      <c r="LC162">
        <v>348.3</v>
      </c>
      <c r="LD162">
        <v>152.80000000000001</v>
      </c>
      <c r="LE162">
        <v>5255</v>
      </c>
      <c r="LF162">
        <v>188</v>
      </c>
      <c r="LG162">
        <v>105</v>
      </c>
      <c r="LH162">
        <v>280</v>
      </c>
      <c r="LI162">
        <v>448.6</v>
      </c>
      <c r="LJ162">
        <v>690</v>
      </c>
      <c r="LK162">
        <v>269.95600000000002</v>
      </c>
      <c r="LL162">
        <v>413.6</v>
      </c>
      <c r="LM162">
        <v>125.1</v>
      </c>
      <c r="LN162">
        <v>1130</v>
      </c>
      <c r="LO162">
        <v>1155</v>
      </c>
      <c r="LP162">
        <v>1210</v>
      </c>
      <c r="LQ162">
        <v>432.2</v>
      </c>
      <c r="LR162">
        <v>493.6</v>
      </c>
      <c r="LS162">
        <v>2008.492</v>
      </c>
      <c r="LT162">
        <v>273.7</v>
      </c>
      <c r="LU162">
        <v>5860</v>
      </c>
      <c r="LV162">
        <v>139.30000000000001</v>
      </c>
      <c r="LW162">
        <v>1118</v>
      </c>
      <c r="LX162">
        <v>1343</v>
      </c>
      <c r="LY162">
        <v>821</v>
      </c>
      <c r="LZ162">
        <v>946</v>
      </c>
      <c r="MA162">
        <v>579</v>
      </c>
      <c r="MB162">
        <v>773.5</v>
      </c>
      <c r="MC162">
        <v>243.75</v>
      </c>
      <c r="MD162">
        <v>368.7</v>
      </c>
      <c r="ME162">
        <v>1347.7660000000001</v>
      </c>
      <c r="MF162">
        <v>621.5</v>
      </c>
      <c r="MG162">
        <v>168.5</v>
      </c>
      <c r="MH162">
        <v>198.18299999999999</v>
      </c>
      <c r="MI162">
        <v>161.4</v>
      </c>
      <c r="MJ162">
        <v>440.6</v>
      </c>
      <c r="MK162">
        <v>339.1</v>
      </c>
      <c r="ML162">
        <v>417.4</v>
      </c>
      <c r="MM162">
        <v>58.3</v>
      </c>
      <c r="MN162">
        <v>665.5</v>
      </c>
      <c r="MO162">
        <v>3.75</v>
      </c>
      <c r="MP162">
        <v>411.57499999999999</v>
      </c>
      <c r="MQ162">
        <v>973.5</v>
      </c>
      <c r="MR162">
        <v>275.2</v>
      </c>
      <c r="MS162">
        <v>736</v>
      </c>
      <c r="MT162">
        <v>404.5</v>
      </c>
      <c r="MU162">
        <v>949</v>
      </c>
      <c r="MV162">
        <v>877</v>
      </c>
      <c r="MW162">
        <v>860</v>
      </c>
      <c r="MX162">
        <v>677.5</v>
      </c>
      <c r="MY162">
        <v>338</v>
      </c>
      <c r="MZ162">
        <v>196.8</v>
      </c>
      <c r="NA162">
        <v>203.5</v>
      </c>
      <c r="NB162">
        <v>587</v>
      </c>
      <c r="NC162">
        <v>43.75</v>
      </c>
      <c r="ND162">
        <v>367.2</v>
      </c>
      <c r="NE162">
        <v>478.3</v>
      </c>
      <c r="NF162">
        <v>191.6</v>
      </c>
      <c r="NG162">
        <v>484.5</v>
      </c>
      <c r="NH162">
        <v>931.5</v>
      </c>
      <c r="NI162">
        <v>171.797</v>
      </c>
      <c r="NJ162">
        <v>442.1</v>
      </c>
      <c r="NK162" t="s">
        <v>1019</v>
      </c>
      <c r="NL162">
        <v>297.65699999999998</v>
      </c>
      <c r="NM162">
        <v>1595</v>
      </c>
      <c r="NN162">
        <v>175.482</v>
      </c>
      <c r="NO162" t="s">
        <v>1019</v>
      </c>
      <c r="NP162" t="s">
        <v>1019</v>
      </c>
      <c r="NQ162">
        <v>1198.08</v>
      </c>
      <c r="NR162">
        <v>303.226</v>
      </c>
      <c r="NS162">
        <v>3496.1410000000001</v>
      </c>
      <c r="NT162">
        <v>967.2</v>
      </c>
      <c r="NU162">
        <v>420.4</v>
      </c>
      <c r="NV162">
        <v>421.1</v>
      </c>
      <c r="NW162">
        <v>165</v>
      </c>
      <c r="NX162">
        <v>977.45299999999997</v>
      </c>
      <c r="NY162">
        <v>261.25</v>
      </c>
      <c r="NZ162">
        <v>311.39499999999998</v>
      </c>
      <c r="OA162">
        <v>1381</v>
      </c>
      <c r="OB162">
        <v>608</v>
      </c>
      <c r="OC162">
        <v>224.4</v>
      </c>
      <c r="OD162">
        <v>238</v>
      </c>
      <c r="OE162">
        <v>179.5</v>
      </c>
      <c r="OF162">
        <v>263.5</v>
      </c>
      <c r="OG162">
        <v>1708</v>
      </c>
      <c r="OH162">
        <v>428.9</v>
      </c>
      <c r="OI162">
        <v>274</v>
      </c>
      <c r="OJ162">
        <v>358.084</v>
      </c>
      <c r="OK162">
        <v>595</v>
      </c>
      <c r="OL162">
        <v>184</v>
      </c>
      <c r="OM162">
        <v>285</v>
      </c>
      <c r="ON162">
        <v>218.25</v>
      </c>
      <c r="OO162">
        <v>184</v>
      </c>
      <c r="OP162">
        <v>509.12299999999999</v>
      </c>
      <c r="OQ162">
        <v>374.44099999999997</v>
      </c>
      <c r="OR162">
        <v>316</v>
      </c>
      <c r="OS162">
        <v>87.5</v>
      </c>
      <c r="OT162">
        <v>321.75</v>
      </c>
      <c r="OU162">
        <v>174.5</v>
      </c>
      <c r="OV162" t="s">
        <v>1019</v>
      </c>
      <c r="OW162">
        <v>1935</v>
      </c>
      <c r="OX162">
        <v>168.75</v>
      </c>
      <c r="OY162">
        <v>174.8</v>
      </c>
      <c r="OZ162" t="s">
        <v>1019</v>
      </c>
      <c r="PA162">
        <v>740</v>
      </c>
      <c r="PB162">
        <v>183.57400000000001</v>
      </c>
      <c r="PC162">
        <v>594.76800000000003</v>
      </c>
      <c r="PD162">
        <v>245.4</v>
      </c>
      <c r="PE162" t="s">
        <v>1019</v>
      </c>
      <c r="PF162" t="s">
        <v>1019</v>
      </c>
      <c r="PG162">
        <v>3330.9630000000002</v>
      </c>
      <c r="PH162">
        <v>357.16399999999999</v>
      </c>
      <c r="PI162" t="s">
        <v>1019</v>
      </c>
      <c r="PJ162">
        <v>240.833</v>
      </c>
      <c r="PK162" t="s">
        <v>1019</v>
      </c>
      <c r="PL162">
        <v>289.3</v>
      </c>
      <c r="PM162" t="s">
        <v>1019</v>
      </c>
      <c r="PN162">
        <v>1896.4449999999999</v>
      </c>
      <c r="PO162" t="s">
        <v>1019</v>
      </c>
      <c r="PP162">
        <v>644.43700000000001</v>
      </c>
      <c r="PQ162">
        <v>1339.7329999999999</v>
      </c>
      <c r="PR162">
        <v>98.1</v>
      </c>
      <c r="PS162" t="s">
        <v>1019</v>
      </c>
      <c r="PT162">
        <v>363.24599999999998</v>
      </c>
      <c r="PU162" t="s">
        <v>1019</v>
      </c>
      <c r="PV162">
        <v>2895.4029999999998</v>
      </c>
      <c r="PW162">
        <v>536</v>
      </c>
      <c r="PX162" t="s">
        <v>1019</v>
      </c>
      <c r="PY162">
        <v>387.62400000000002</v>
      </c>
      <c r="PZ162">
        <v>3609.53</v>
      </c>
      <c r="QA162" t="s">
        <v>1019</v>
      </c>
      <c r="QB162">
        <v>160.75</v>
      </c>
      <c r="QC162" t="s">
        <v>1019</v>
      </c>
      <c r="QF162" t="s">
        <v>1019</v>
      </c>
      <c r="QG162" t="s">
        <v>1019</v>
      </c>
      <c r="QH162" t="s">
        <v>1019</v>
      </c>
      <c r="QI162" t="s">
        <v>1019</v>
      </c>
      <c r="QJ162" t="s">
        <v>1019</v>
      </c>
      <c r="QK162">
        <v>767</v>
      </c>
      <c r="QL162">
        <v>281</v>
      </c>
      <c r="QM162">
        <v>2175</v>
      </c>
      <c r="QN162">
        <v>1070</v>
      </c>
      <c r="QO162">
        <v>369</v>
      </c>
      <c r="QP162">
        <v>196</v>
      </c>
      <c r="QQ162" t="s">
        <v>1019</v>
      </c>
      <c r="QR162">
        <v>560.5</v>
      </c>
      <c r="QS162">
        <v>1717.5</v>
      </c>
      <c r="QT162">
        <v>146.5</v>
      </c>
      <c r="QU162">
        <v>1839</v>
      </c>
      <c r="QV162">
        <v>1399.5</v>
      </c>
      <c r="QW162">
        <v>5275</v>
      </c>
      <c r="QX162">
        <v>298.726</v>
      </c>
      <c r="QY162">
        <v>583.5</v>
      </c>
      <c r="QZ162">
        <v>235.5</v>
      </c>
      <c r="RA162">
        <v>203.25</v>
      </c>
      <c r="RB162">
        <v>569</v>
      </c>
      <c r="RC162">
        <v>1535</v>
      </c>
      <c r="RD162">
        <v>610.31200000000001</v>
      </c>
      <c r="RE162">
        <v>4191.6109999999999</v>
      </c>
      <c r="RF162">
        <v>1077</v>
      </c>
      <c r="RG162" t="s">
        <v>1019</v>
      </c>
      <c r="RH162">
        <v>1342.1769999999999</v>
      </c>
      <c r="RJ162">
        <v>3188</v>
      </c>
      <c r="RK162">
        <v>585</v>
      </c>
      <c r="RL162">
        <v>3100</v>
      </c>
      <c r="RM162" t="s">
        <v>1019</v>
      </c>
      <c r="RN162">
        <v>9.9</v>
      </c>
      <c r="RO162" t="s">
        <v>1019</v>
      </c>
      <c r="RP162">
        <v>656.19500000000005</v>
      </c>
      <c r="RQ162" t="s">
        <v>1019</v>
      </c>
      <c r="RR162">
        <v>28</v>
      </c>
      <c r="RS162" t="s">
        <v>1019</v>
      </c>
      <c r="RT162">
        <v>320</v>
      </c>
      <c r="RU162" t="s">
        <v>1019</v>
      </c>
      <c r="RV162">
        <v>405.5</v>
      </c>
      <c r="RW162">
        <v>1879</v>
      </c>
      <c r="RX162">
        <v>1830</v>
      </c>
      <c r="RY162">
        <v>1474</v>
      </c>
      <c r="RZ162" t="s">
        <v>1019</v>
      </c>
      <c r="SA162">
        <v>834</v>
      </c>
      <c r="SC162" t="s">
        <v>1019</v>
      </c>
      <c r="SD162">
        <v>368.685</v>
      </c>
      <c r="SE162" t="s">
        <v>1019</v>
      </c>
      <c r="SG162">
        <v>814.37699999999995</v>
      </c>
      <c r="SH162">
        <v>3165.5</v>
      </c>
      <c r="SI162">
        <v>989</v>
      </c>
      <c r="SJ162">
        <v>144</v>
      </c>
      <c r="SK162">
        <v>848.5</v>
      </c>
      <c r="SL162">
        <v>979</v>
      </c>
      <c r="SM162">
        <v>1616</v>
      </c>
      <c r="SN162">
        <v>823</v>
      </c>
      <c r="SO162">
        <v>1021.5</v>
      </c>
      <c r="SP162">
        <v>426.5</v>
      </c>
      <c r="SQ162">
        <v>582</v>
      </c>
      <c r="SR162" t="s">
        <v>1019</v>
      </c>
      <c r="SS162" t="s">
        <v>1019</v>
      </c>
      <c r="ST162" t="s">
        <v>1019</v>
      </c>
      <c r="SU162" t="s">
        <v>1019</v>
      </c>
      <c r="SV162" t="s">
        <v>1019</v>
      </c>
      <c r="SW162">
        <v>2310.5</v>
      </c>
      <c r="SX162" t="s">
        <v>1019</v>
      </c>
      <c r="SY162" t="s">
        <v>1019</v>
      </c>
      <c r="SZ162" t="s">
        <v>1019</v>
      </c>
      <c r="TA162" t="s">
        <v>1019</v>
      </c>
      <c r="TB162" t="s">
        <v>1019</v>
      </c>
      <c r="TC162" t="s">
        <v>1019</v>
      </c>
      <c r="TD162" t="s">
        <v>1019</v>
      </c>
      <c r="TE162" t="s">
        <v>1019</v>
      </c>
      <c r="TF162" t="s">
        <v>1019</v>
      </c>
      <c r="TG162" t="s">
        <v>1019</v>
      </c>
      <c r="TH162" t="s">
        <v>1019</v>
      </c>
      <c r="TK162" t="s">
        <v>1019</v>
      </c>
      <c r="TL162" t="s">
        <v>1019</v>
      </c>
      <c r="TM162">
        <v>2995.5</v>
      </c>
      <c r="TN162" t="s">
        <v>1019</v>
      </c>
      <c r="TO162">
        <v>2763</v>
      </c>
      <c r="TP162" t="s">
        <v>1019</v>
      </c>
      <c r="TQ162" t="s">
        <v>1019</v>
      </c>
      <c r="TR162" t="s">
        <v>1019</v>
      </c>
      <c r="TS162" t="s">
        <v>1019</v>
      </c>
      <c r="TV162" t="s">
        <v>1019</v>
      </c>
      <c r="TW162" t="s">
        <v>1019</v>
      </c>
      <c r="TX162" t="s">
        <v>1019</v>
      </c>
      <c r="TY162" t="s">
        <v>1019</v>
      </c>
      <c r="TZ162" t="s">
        <v>1019</v>
      </c>
      <c r="UA162" t="s">
        <v>1019</v>
      </c>
      <c r="UB162" t="s">
        <v>1019</v>
      </c>
      <c r="UC162" t="s">
        <v>1019</v>
      </c>
      <c r="UE162" t="s">
        <v>1019</v>
      </c>
      <c r="UG162" t="s">
        <v>1019</v>
      </c>
      <c r="UH162" t="s">
        <v>1019</v>
      </c>
      <c r="UI162" t="s">
        <v>1019</v>
      </c>
      <c r="UJ162" t="s">
        <v>1019</v>
      </c>
      <c r="UK162">
        <v>3741</v>
      </c>
      <c r="UL162">
        <v>95.950999999999993</v>
      </c>
      <c r="UM162" t="s">
        <v>1019</v>
      </c>
      <c r="UN162" t="s">
        <v>1019</v>
      </c>
      <c r="UO162" t="s">
        <v>1019</v>
      </c>
      <c r="UP162" t="s">
        <v>1019</v>
      </c>
      <c r="UQ162" t="s">
        <v>1019</v>
      </c>
      <c r="UR162" t="s">
        <v>1019</v>
      </c>
      <c r="US162" t="s">
        <v>1019</v>
      </c>
      <c r="UT162" t="s">
        <v>1019</v>
      </c>
      <c r="UU162" t="s">
        <v>1019</v>
      </c>
      <c r="UV162" t="s">
        <v>1019</v>
      </c>
      <c r="UW162" t="s">
        <v>1019</v>
      </c>
      <c r="UX162" t="s">
        <v>1019</v>
      </c>
      <c r="UY162" t="s">
        <v>1019</v>
      </c>
      <c r="VA162" t="s">
        <v>1019</v>
      </c>
      <c r="VC162">
        <v>1552</v>
      </c>
      <c r="VD162" t="s">
        <v>1019</v>
      </c>
      <c r="VE162" t="s">
        <v>1019</v>
      </c>
      <c r="VF162" t="s">
        <v>1019</v>
      </c>
      <c r="VG162">
        <v>2987</v>
      </c>
      <c r="VH162" t="s">
        <v>1019</v>
      </c>
      <c r="VJ162" t="s">
        <v>1019</v>
      </c>
      <c r="VK162" t="s">
        <v>1019</v>
      </c>
      <c r="VL162" t="s">
        <v>1019</v>
      </c>
      <c r="VM162" t="s">
        <v>1019</v>
      </c>
      <c r="VN162" t="s">
        <v>1019</v>
      </c>
      <c r="VO162">
        <v>3182</v>
      </c>
      <c r="VP162" t="s">
        <v>1019</v>
      </c>
      <c r="VQ162" t="s">
        <v>1019</v>
      </c>
      <c r="VR162" t="s">
        <v>1019</v>
      </c>
      <c r="VS162" t="s">
        <v>1019</v>
      </c>
      <c r="VT162" t="s">
        <v>1019</v>
      </c>
      <c r="VU162" t="s">
        <v>1019</v>
      </c>
      <c r="VV162" t="s">
        <v>1019</v>
      </c>
      <c r="VW162">
        <v>1668</v>
      </c>
      <c r="VY162">
        <v>2346</v>
      </c>
      <c r="VZ162">
        <v>1193</v>
      </c>
      <c r="WA162" t="s">
        <v>1019</v>
      </c>
      <c r="WB162" t="s">
        <v>1019</v>
      </c>
      <c r="WC162">
        <v>1756</v>
      </c>
      <c r="WD162" t="s">
        <v>1019</v>
      </c>
      <c r="WF162" t="s">
        <v>1019</v>
      </c>
      <c r="WG162" t="s">
        <v>1019</v>
      </c>
      <c r="WH162" t="s">
        <v>1019</v>
      </c>
      <c r="WI162" t="s">
        <v>1019</v>
      </c>
      <c r="WJ162" t="s">
        <v>1019</v>
      </c>
      <c r="WK162" t="s">
        <v>1019</v>
      </c>
      <c r="WL162" t="s">
        <v>1019</v>
      </c>
      <c r="WM162">
        <v>2348.5</v>
      </c>
      <c r="WP162" t="s">
        <v>1019</v>
      </c>
      <c r="WQ162" t="s">
        <v>1019</v>
      </c>
      <c r="WR162" t="s">
        <v>1019</v>
      </c>
      <c r="WS162" t="s">
        <v>1019</v>
      </c>
      <c r="WT162" t="s">
        <v>1019</v>
      </c>
      <c r="WU162" t="s">
        <v>1019</v>
      </c>
      <c r="WV162" t="s">
        <v>1019</v>
      </c>
      <c r="WW162" t="s">
        <v>1019</v>
      </c>
      <c r="WY162" t="s">
        <v>1019</v>
      </c>
      <c r="WZ162">
        <v>20.446000000000002</v>
      </c>
      <c r="XA162" t="s">
        <v>1019</v>
      </c>
      <c r="XC162">
        <v>1043</v>
      </c>
      <c r="XD162">
        <v>2241</v>
      </c>
      <c r="XF162" t="s">
        <v>1019</v>
      </c>
      <c r="XG162" t="s">
        <v>1019</v>
      </c>
      <c r="XH162" t="s">
        <v>1019</v>
      </c>
      <c r="XK162" t="s">
        <v>1019</v>
      </c>
      <c r="XL162" t="s">
        <v>1019</v>
      </c>
      <c r="XM162" t="s">
        <v>1019</v>
      </c>
      <c r="XN162" t="s">
        <v>1019</v>
      </c>
      <c r="XO162" t="s">
        <v>1019</v>
      </c>
      <c r="XP162" t="s">
        <v>1019</v>
      </c>
      <c r="XQ162" t="s">
        <v>1019</v>
      </c>
      <c r="XR162">
        <v>1516</v>
      </c>
      <c r="XS162">
        <v>57.149000000000001</v>
      </c>
      <c r="XT162" t="s">
        <v>1019</v>
      </c>
      <c r="XU162" t="s">
        <v>1019</v>
      </c>
      <c r="XV162" t="s">
        <v>1019</v>
      </c>
      <c r="XW162" t="s">
        <v>1019</v>
      </c>
      <c r="XX162">
        <v>1269.5</v>
      </c>
      <c r="XY162">
        <v>90</v>
      </c>
      <c r="XZ162" t="s">
        <v>1019</v>
      </c>
      <c r="YA162">
        <v>1764</v>
      </c>
      <c r="YB162">
        <v>1526.5</v>
      </c>
      <c r="YC162" t="s">
        <v>1019</v>
      </c>
      <c r="YD162" t="s">
        <v>1019</v>
      </c>
      <c r="YE162" t="s">
        <v>1019</v>
      </c>
      <c r="YF162" t="s">
        <v>1019</v>
      </c>
      <c r="YG162" t="s">
        <v>1019</v>
      </c>
      <c r="YH162">
        <v>1658</v>
      </c>
      <c r="YI162" t="s">
        <v>1019</v>
      </c>
      <c r="YJ162" t="s">
        <v>1019</v>
      </c>
      <c r="YK162" t="s">
        <v>1019</v>
      </c>
      <c r="YL162" t="s">
        <v>1019</v>
      </c>
      <c r="YM162" t="s">
        <v>1019</v>
      </c>
      <c r="YN162" t="s">
        <v>1019</v>
      </c>
      <c r="YO162" t="s">
        <v>1019</v>
      </c>
      <c r="YP162" t="s">
        <v>1019</v>
      </c>
      <c r="YQ162" t="s">
        <v>1019</v>
      </c>
      <c r="YR162" t="s">
        <v>1019</v>
      </c>
      <c r="YS162" t="s">
        <v>1019</v>
      </c>
      <c r="YT162" t="s">
        <v>1019</v>
      </c>
      <c r="YU162" t="s">
        <v>1019</v>
      </c>
      <c r="YV162" t="s">
        <v>1019</v>
      </c>
      <c r="YW162" t="s">
        <v>1019</v>
      </c>
      <c r="YX162" t="s">
        <v>1019</v>
      </c>
      <c r="YY162" t="s">
        <v>1019</v>
      </c>
      <c r="YZ162" t="s">
        <v>1019</v>
      </c>
      <c r="ZA162" t="s">
        <v>1019</v>
      </c>
      <c r="ZB162" t="s">
        <v>1019</v>
      </c>
      <c r="ZC162" t="s">
        <v>1019</v>
      </c>
      <c r="ZD162" t="s">
        <v>1019</v>
      </c>
      <c r="ZE162">
        <v>2832.5</v>
      </c>
      <c r="ZG162" t="s">
        <v>1019</v>
      </c>
      <c r="ZH162" t="s">
        <v>1019</v>
      </c>
      <c r="ZI162">
        <v>1715.5</v>
      </c>
      <c r="ZJ162">
        <v>1558</v>
      </c>
      <c r="ZK162" t="s">
        <v>1019</v>
      </c>
      <c r="ZL162" t="s">
        <v>1019</v>
      </c>
      <c r="ZN162" t="s">
        <v>1019</v>
      </c>
      <c r="ZP162" t="s">
        <v>1019</v>
      </c>
      <c r="ZQ162" t="s">
        <v>1019</v>
      </c>
      <c r="ZR162" t="s">
        <v>1019</v>
      </c>
      <c r="ZS162" t="s">
        <v>1019</v>
      </c>
      <c r="ZT162" t="s">
        <v>1019</v>
      </c>
      <c r="ZU162" t="s">
        <v>1019</v>
      </c>
      <c r="ZV162" t="s">
        <v>1019</v>
      </c>
      <c r="ZW162" t="s">
        <v>1019</v>
      </c>
      <c r="ZX162" t="s">
        <v>1019</v>
      </c>
      <c r="ZZ162" t="s">
        <v>1019</v>
      </c>
      <c r="AAA162" t="s">
        <v>1019</v>
      </c>
      <c r="AAB162" t="s">
        <v>1019</v>
      </c>
      <c r="AAC162" t="s">
        <v>1019</v>
      </c>
      <c r="AAD162" t="s">
        <v>1019</v>
      </c>
      <c r="AAE162">
        <v>1702.5</v>
      </c>
      <c r="AAF162" t="s">
        <v>1019</v>
      </c>
      <c r="AAG162" t="s">
        <v>1019</v>
      </c>
      <c r="AAH162">
        <v>1029</v>
      </c>
      <c r="AAI162" t="s">
        <v>1019</v>
      </c>
      <c r="AAJ162" t="s">
        <v>1019</v>
      </c>
      <c r="AAK162" t="s">
        <v>1019</v>
      </c>
      <c r="AAL162" t="s">
        <v>1019</v>
      </c>
      <c r="AAM162" t="s">
        <v>1019</v>
      </c>
      <c r="AAN162" t="s">
        <v>1019</v>
      </c>
      <c r="AAO162" t="s">
        <v>1019</v>
      </c>
      <c r="AAP162" t="s">
        <v>1019</v>
      </c>
      <c r="AAS162" t="s">
        <v>1019</v>
      </c>
      <c r="AAT162" t="s">
        <v>1019</v>
      </c>
      <c r="AAU162" t="s">
        <v>1019</v>
      </c>
      <c r="AAV162" t="s">
        <v>1019</v>
      </c>
      <c r="AAX162" t="s">
        <v>1019</v>
      </c>
      <c r="AAY162" t="s">
        <v>1019</v>
      </c>
      <c r="AAZ162" t="s">
        <v>1019</v>
      </c>
      <c r="ABA162" t="s">
        <v>1019</v>
      </c>
      <c r="ABB162">
        <v>1978</v>
      </c>
      <c r="ABC162" t="s">
        <v>1019</v>
      </c>
      <c r="ABD162" t="s">
        <v>1019</v>
      </c>
      <c r="ABF162" t="s">
        <v>1019</v>
      </c>
      <c r="ABG162" t="s">
        <v>1019</v>
      </c>
      <c r="ABH162" t="s">
        <v>1019</v>
      </c>
      <c r="ABI162" t="s">
        <v>1019</v>
      </c>
      <c r="ABJ162" t="s">
        <v>1019</v>
      </c>
      <c r="ABK162" t="s">
        <v>1019</v>
      </c>
      <c r="ABL162" t="s">
        <v>1019</v>
      </c>
      <c r="ABM162" t="s">
        <v>1019</v>
      </c>
      <c r="ABN162" t="s">
        <v>1019</v>
      </c>
      <c r="ABO162" t="s">
        <v>1019</v>
      </c>
      <c r="ABP162" t="s">
        <v>1019</v>
      </c>
      <c r="ABQ162" t="s">
        <v>1019</v>
      </c>
      <c r="ABR162">
        <v>1074.5</v>
      </c>
      <c r="ABS162" t="s">
        <v>1019</v>
      </c>
      <c r="ABT162" t="s">
        <v>1019</v>
      </c>
      <c r="ABU162">
        <v>885.5</v>
      </c>
      <c r="ABV162" t="s">
        <v>1019</v>
      </c>
      <c r="ABW162" t="s">
        <v>1019</v>
      </c>
      <c r="ABX162" t="s">
        <v>1019</v>
      </c>
      <c r="ABY162" t="s">
        <v>1019</v>
      </c>
      <c r="ACA162" t="s">
        <v>1019</v>
      </c>
      <c r="ACB162" t="s">
        <v>1019</v>
      </c>
      <c r="ACC162" t="s">
        <v>1019</v>
      </c>
      <c r="ACD162" t="s">
        <v>1019</v>
      </c>
      <c r="ACE162" t="s">
        <v>1019</v>
      </c>
      <c r="ACF162" t="s">
        <v>1019</v>
      </c>
      <c r="ACG162" t="s">
        <v>1019</v>
      </c>
      <c r="ACH162" t="s">
        <v>1019</v>
      </c>
      <c r="ACI162" t="s">
        <v>1019</v>
      </c>
      <c r="ACJ162" t="s">
        <v>1019</v>
      </c>
      <c r="ACK162" t="s">
        <v>1019</v>
      </c>
      <c r="ACL162" t="s">
        <v>1019</v>
      </c>
      <c r="ACM162" t="s">
        <v>1019</v>
      </c>
      <c r="ACN162" t="s">
        <v>1019</v>
      </c>
      <c r="ACO162" t="s">
        <v>1019</v>
      </c>
      <c r="ACP162" t="s">
        <v>1019</v>
      </c>
      <c r="ACQ162" t="s">
        <v>1019</v>
      </c>
      <c r="ACR162" t="s">
        <v>1019</v>
      </c>
      <c r="ACS162">
        <v>49.39</v>
      </c>
      <c r="ACT162" t="s">
        <v>1019</v>
      </c>
      <c r="ACU162" t="s">
        <v>1019</v>
      </c>
      <c r="ACV162" t="s">
        <v>1019</v>
      </c>
      <c r="ACW162" t="s">
        <v>1019</v>
      </c>
      <c r="ACX162" t="s">
        <v>1019</v>
      </c>
      <c r="ACY162" t="s">
        <v>1019</v>
      </c>
      <c r="ACZ162" t="s">
        <v>1019</v>
      </c>
      <c r="ADA162" t="s">
        <v>1019</v>
      </c>
      <c r="ADC162" t="s">
        <v>1019</v>
      </c>
      <c r="ADD162" t="s">
        <v>1019</v>
      </c>
      <c r="ADE162" t="s">
        <v>1019</v>
      </c>
      <c r="ADF162" t="s">
        <v>1019</v>
      </c>
      <c r="ADG162" t="s">
        <v>1019</v>
      </c>
      <c r="ADH162" t="s">
        <v>1019</v>
      </c>
      <c r="ADI162" t="s">
        <v>1019</v>
      </c>
      <c r="ADJ162">
        <v>1192</v>
      </c>
      <c r="ADK162" t="s">
        <v>1019</v>
      </c>
      <c r="ADL162" t="s">
        <v>1019</v>
      </c>
      <c r="ADM162" t="s">
        <v>1019</v>
      </c>
      <c r="ADN162">
        <v>152</v>
      </c>
      <c r="ADQ162">
        <v>732</v>
      </c>
      <c r="ADR162" t="s">
        <v>1019</v>
      </c>
      <c r="ADS162">
        <v>590</v>
      </c>
      <c r="ADT162">
        <v>875</v>
      </c>
      <c r="ADU162" t="s">
        <v>1019</v>
      </c>
      <c r="ADV162">
        <v>713.93100000000004</v>
      </c>
    </row>
    <row r="163" spans="1:802" x14ac:dyDescent="0.25">
      <c r="A163" s="2">
        <v>42094</v>
      </c>
      <c r="B163">
        <v>83.594999999999999</v>
      </c>
      <c r="C163" t="s">
        <v>963</v>
      </c>
      <c r="D163">
        <v>441</v>
      </c>
      <c r="G163" t="s">
        <v>1019</v>
      </c>
      <c r="K163" t="s">
        <v>1019</v>
      </c>
      <c r="L163" t="s">
        <v>1019</v>
      </c>
      <c r="M163">
        <v>851</v>
      </c>
      <c r="N163">
        <v>625</v>
      </c>
      <c r="O163" t="s">
        <v>1019</v>
      </c>
      <c r="P163">
        <v>150.167</v>
      </c>
      <c r="Q163" t="s">
        <v>1019</v>
      </c>
      <c r="R163" t="s">
        <v>1019</v>
      </c>
      <c r="S163" t="s">
        <v>1019</v>
      </c>
      <c r="T163" t="s">
        <v>1019</v>
      </c>
      <c r="U163" t="s">
        <v>1019</v>
      </c>
      <c r="V163" t="s">
        <v>1019</v>
      </c>
      <c r="W163" t="s">
        <v>1019</v>
      </c>
      <c r="X163" t="s">
        <v>1019</v>
      </c>
      <c r="Y163" t="s">
        <v>1019</v>
      </c>
      <c r="Z163" t="s">
        <v>1019</v>
      </c>
      <c r="AA163" t="s">
        <v>1019</v>
      </c>
      <c r="AC163" t="s">
        <v>1019</v>
      </c>
      <c r="AD163">
        <v>265.291</v>
      </c>
      <c r="AE163" t="s">
        <v>1019</v>
      </c>
      <c r="AG163" t="s">
        <v>1019</v>
      </c>
      <c r="AJ163" t="s">
        <v>1019</v>
      </c>
      <c r="AK163" t="s">
        <v>1019</v>
      </c>
      <c r="AL163" t="s">
        <v>1019</v>
      </c>
      <c r="AM163" t="s">
        <v>1019</v>
      </c>
      <c r="AN163" t="s">
        <v>1019</v>
      </c>
      <c r="AO163" t="s">
        <v>1019</v>
      </c>
      <c r="AR163" t="s">
        <v>1019</v>
      </c>
      <c r="AT163" t="s">
        <v>1019</v>
      </c>
      <c r="AU163">
        <v>698.25</v>
      </c>
      <c r="AV163">
        <v>62127.5</v>
      </c>
      <c r="AW163">
        <v>17380</v>
      </c>
      <c r="AX163">
        <v>47197.5</v>
      </c>
      <c r="AY163">
        <v>11188.5</v>
      </c>
      <c r="AZ163">
        <v>14509</v>
      </c>
      <c r="BA163">
        <v>2545.5</v>
      </c>
      <c r="BB163">
        <v>8385.5</v>
      </c>
      <c r="BC163">
        <v>3198.5</v>
      </c>
      <c r="BD163">
        <v>2995</v>
      </c>
      <c r="BE163">
        <v>600.5</v>
      </c>
      <c r="BF163">
        <v>5256</v>
      </c>
      <c r="BG163">
        <v>1350.5</v>
      </c>
      <c r="BH163">
        <v>5626.5</v>
      </c>
      <c r="BI163" t="s">
        <v>1019</v>
      </c>
      <c r="BJ163">
        <v>13011.5</v>
      </c>
      <c r="BK163" t="s">
        <v>1019</v>
      </c>
      <c r="BL163" t="s">
        <v>1019</v>
      </c>
      <c r="BN163" t="s">
        <v>1019</v>
      </c>
      <c r="BO163">
        <v>1215</v>
      </c>
      <c r="BP163">
        <v>6237</v>
      </c>
      <c r="BQ163">
        <v>3117</v>
      </c>
      <c r="BS163">
        <v>1443.5</v>
      </c>
      <c r="BT163">
        <v>933.5</v>
      </c>
      <c r="BU163">
        <v>3623</v>
      </c>
      <c r="BV163">
        <v>707.5</v>
      </c>
      <c r="BW163">
        <v>6213</v>
      </c>
      <c r="BX163">
        <v>20467.5</v>
      </c>
      <c r="BY163">
        <v>5157.5</v>
      </c>
      <c r="BZ163">
        <v>2575</v>
      </c>
      <c r="CB163">
        <v>4202.5</v>
      </c>
      <c r="CC163">
        <v>3082</v>
      </c>
      <c r="CD163">
        <v>1133</v>
      </c>
      <c r="CF163">
        <v>1411.5</v>
      </c>
      <c r="CG163">
        <v>10565.5</v>
      </c>
      <c r="CH163">
        <v>92.9</v>
      </c>
      <c r="CJ163">
        <v>12.88</v>
      </c>
      <c r="CK163">
        <v>1187</v>
      </c>
      <c r="CL163" t="s">
        <v>1019</v>
      </c>
      <c r="CM163" t="s">
        <v>1019</v>
      </c>
      <c r="CN163">
        <v>1561.5</v>
      </c>
      <c r="CO163">
        <v>495.22</v>
      </c>
      <c r="CP163">
        <v>2887</v>
      </c>
      <c r="CQ163">
        <v>1342.5</v>
      </c>
      <c r="CR163">
        <v>3970</v>
      </c>
      <c r="CS163">
        <v>14121</v>
      </c>
      <c r="CT163">
        <v>2544</v>
      </c>
      <c r="CU163">
        <v>2234.5</v>
      </c>
      <c r="CV163">
        <v>765.5</v>
      </c>
      <c r="CW163">
        <v>2684.5</v>
      </c>
      <c r="CX163" t="s">
        <v>1019</v>
      </c>
      <c r="CY163">
        <v>1855</v>
      </c>
      <c r="CZ163">
        <v>603</v>
      </c>
      <c r="DA163">
        <v>1556</v>
      </c>
      <c r="DB163">
        <v>1848.5</v>
      </c>
      <c r="DC163">
        <v>2000.5</v>
      </c>
      <c r="DE163" t="s">
        <v>1019</v>
      </c>
      <c r="DF163">
        <v>1840.5</v>
      </c>
      <c r="DG163">
        <v>1376.5</v>
      </c>
      <c r="DH163">
        <v>6561</v>
      </c>
      <c r="DI163">
        <v>3290.5</v>
      </c>
      <c r="DJ163">
        <v>46.38</v>
      </c>
      <c r="DK163">
        <v>4519.5</v>
      </c>
      <c r="DL163">
        <v>4301.5</v>
      </c>
      <c r="DM163">
        <v>4100.5</v>
      </c>
      <c r="DN163">
        <v>2064.5</v>
      </c>
      <c r="DO163">
        <v>4097</v>
      </c>
      <c r="DP163">
        <v>10542</v>
      </c>
      <c r="DR163">
        <v>6021</v>
      </c>
      <c r="DS163">
        <v>1750</v>
      </c>
      <c r="DT163">
        <v>9171.5</v>
      </c>
      <c r="DU163">
        <v>3961</v>
      </c>
      <c r="DV163">
        <v>6556.5</v>
      </c>
      <c r="DW163">
        <v>40.98</v>
      </c>
      <c r="DX163">
        <v>3121.5</v>
      </c>
      <c r="DY163">
        <v>5197</v>
      </c>
      <c r="DZ163">
        <v>2030</v>
      </c>
      <c r="EA163">
        <v>454</v>
      </c>
      <c r="EB163">
        <v>4018</v>
      </c>
      <c r="ED163">
        <v>3210</v>
      </c>
      <c r="EE163">
        <v>7794.5</v>
      </c>
      <c r="EF163">
        <v>5114.5</v>
      </c>
      <c r="EG163">
        <v>7390</v>
      </c>
      <c r="EH163">
        <v>1647</v>
      </c>
      <c r="EI163">
        <v>10657.5</v>
      </c>
      <c r="EJ163">
        <v>5642</v>
      </c>
      <c r="EK163">
        <v>3118</v>
      </c>
      <c r="EL163">
        <v>459.6</v>
      </c>
      <c r="EM163">
        <v>71.5</v>
      </c>
      <c r="EN163">
        <v>905.5</v>
      </c>
      <c r="EO163">
        <v>732.5</v>
      </c>
      <c r="EP163">
        <v>1084</v>
      </c>
      <c r="ER163">
        <v>1105</v>
      </c>
      <c r="ES163">
        <v>1277</v>
      </c>
      <c r="ET163">
        <v>528.5</v>
      </c>
      <c r="EU163">
        <v>1981</v>
      </c>
      <c r="EV163">
        <v>715</v>
      </c>
      <c r="EW163">
        <v>2500</v>
      </c>
      <c r="EX163">
        <v>832.5</v>
      </c>
      <c r="EY163">
        <v>993</v>
      </c>
      <c r="EZ163">
        <v>580</v>
      </c>
      <c r="FA163">
        <v>752.5</v>
      </c>
      <c r="FB163">
        <v>310.5</v>
      </c>
      <c r="FC163">
        <v>388.98599999999999</v>
      </c>
      <c r="FD163">
        <v>801.5</v>
      </c>
      <c r="FE163">
        <v>932.5</v>
      </c>
      <c r="FF163">
        <v>2250</v>
      </c>
      <c r="FG163">
        <v>1369</v>
      </c>
      <c r="FH163">
        <v>2074</v>
      </c>
      <c r="FI163">
        <v>1373</v>
      </c>
      <c r="FJ163">
        <v>3200</v>
      </c>
      <c r="FK163">
        <v>265.577</v>
      </c>
      <c r="FL163">
        <v>442.5</v>
      </c>
      <c r="FM163">
        <v>180.5</v>
      </c>
      <c r="FN163">
        <v>523.5</v>
      </c>
      <c r="FO163">
        <v>3424</v>
      </c>
      <c r="FP163">
        <v>285.75</v>
      </c>
      <c r="FQ163">
        <v>647.5</v>
      </c>
      <c r="FR163">
        <v>3488.5</v>
      </c>
      <c r="FS163">
        <v>241.5</v>
      </c>
      <c r="FT163">
        <v>2160</v>
      </c>
      <c r="FU163">
        <v>185</v>
      </c>
      <c r="FV163">
        <v>201.75</v>
      </c>
      <c r="FW163">
        <v>1309</v>
      </c>
      <c r="FX163">
        <v>90.95</v>
      </c>
      <c r="FY163">
        <v>2330</v>
      </c>
      <c r="FZ163">
        <v>698.5</v>
      </c>
      <c r="GA163">
        <v>665</v>
      </c>
      <c r="GB163">
        <v>1040.79</v>
      </c>
      <c r="GC163">
        <v>152.6</v>
      </c>
      <c r="GD163">
        <v>685</v>
      </c>
      <c r="GE163">
        <v>11.5</v>
      </c>
      <c r="GF163">
        <v>490.3</v>
      </c>
      <c r="GG163">
        <v>2963</v>
      </c>
      <c r="GH163">
        <v>276</v>
      </c>
      <c r="GI163">
        <v>30.5</v>
      </c>
      <c r="GJ163">
        <v>87.25</v>
      </c>
      <c r="GK163">
        <v>948.5</v>
      </c>
      <c r="GL163">
        <v>1247.001</v>
      </c>
      <c r="GM163">
        <v>1047</v>
      </c>
      <c r="GN163">
        <v>443.6</v>
      </c>
      <c r="GO163">
        <v>278.60000000000002</v>
      </c>
      <c r="GP163">
        <v>574</v>
      </c>
      <c r="GQ163">
        <v>92.75</v>
      </c>
      <c r="GR163">
        <v>548.5</v>
      </c>
      <c r="GS163">
        <v>340.5</v>
      </c>
      <c r="GT163">
        <v>193.5</v>
      </c>
      <c r="GU163">
        <v>283.7</v>
      </c>
      <c r="GV163">
        <v>836.5</v>
      </c>
      <c r="GW163">
        <v>2818</v>
      </c>
      <c r="GX163">
        <v>1451</v>
      </c>
      <c r="GY163">
        <v>1663</v>
      </c>
      <c r="GZ163">
        <v>348</v>
      </c>
      <c r="HA163">
        <v>1120</v>
      </c>
      <c r="HB163">
        <v>585.5</v>
      </c>
      <c r="HC163">
        <v>1672</v>
      </c>
      <c r="HD163">
        <v>2772</v>
      </c>
      <c r="HE163">
        <v>501.68799999999999</v>
      </c>
      <c r="HF163">
        <v>377.37</v>
      </c>
      <c r="HG163">
        <v>444.4</v>
      </c>
      <c r="HH163">
        <v>2442</v>
      </c>
      <c r="HI163">
        <v>326.89999999999998</v>
      </c>
      <c r="HJ163">
        <v>91.25</v>
      </c>
      <c r="HK163">
        <v>2206</v>
      </c>
      <c r="HL163">
        <v>225.3</v>
      </c>
      <c r="HM163">
        <v>1559</v>
      </c>
      <c r="HN163">
        <v>934.5</v>
      </c>
      <c r="HO163">
        <v>1950</v>
      </c>
      <c r="HP163">
        <v>1498</v>
      </c>
      <c r="HQ163">
        <v>325.2</v>
      </c>
      <c r="HR163">
        <v>137.9</v>
      </c>
      <c r="HS163">
        <v>436.7</v>
      </c>
      <c r="HT163">
        <v>830.5</v>
      </c>
      <c r="HU163">
        <v>91.912000000000006</v>
      </c>
      <c r="HV163">
        <v>203</v>
      </c>
      <c r="HW163">
        <v>786.5</v>
      </c>
      <c r="HX163">
        <v>321.19</v>
      </c>
      <c r="HY163">
        <v>78.28</v>
      </c>
      <c r="HZ163">
        <v>597.5</v>
      </c>
      <c r="IA163">
        <v>154.9</v>
      </c>
      <c r="IB163">
        <v>870</v>
      </c>
      <c r="IC163">
        <v>181.25</v>
      </c>
      <c r="ID163">
        <v>1707</v>
      </c>
      <c r="IE163">
        <v>1144</v>
      </c>
      <c r="IF163">
        <v>1546</v>
      </c>
      <c r="IG163">
        <v>1875</v>
      </c>
      <c r="IH163">
        <v>210.8</v>
      </c>
      <c r="II163">
        <v>435.75</v>
      </c>
      <c r="IJ163">
        <v>862.98699999999997</v>
      </c>
      <c r="IK163">
        <v>1701</v>
      </c>
      <c r="IL163">
        <v>1007</v>
      </c>
      <c r="IM163">
        <v>984.5</v>
      </c>
      <c r="IN163">
        <v>4626.5</v>
      </c>
      <c r="IO163">
        <v>521.5</v>
      </c>
      <c r="IP163">
        <v>70.099999999999994</v>
      </c>
      <c r="IQ163">
        <v>358.6</v>
      </c>
      <c r="IR163">
        <v>438</v>
      </c>
      <c r="IS163">
        <v>3296</v>
      </c>
      <c r="IT163">
        <v>511.685</v>
      </c>
      <c r="IU163">
        <v>242.6</v>
      </c>
      <c r="IV163">
        <v>5.73</v>
      </c>
      <c r="IW163">
        <v>2498</v>
      </c>
      <c r="IX163">
        <v>370.9</v>
      </c>
      <c r="IY163">
        <v>1733</v>
      </c>
      <c r="IZ163">
        <v>7025</v>
      </c>
      <c r="JA163">
        <v>380.6</v>
      </c>
      <c r="JB163">
        <v>500</v>
      </c>
      <c r="JC163">
        <v>252.9</v>
      </c>
      <c r="JD163">
        <v>306.47500000000002</v>
      </c>
      <c r="JE163">
        <v>278</v>
      </c>
      <c r="JF163">
        <v>460.8</v>
      </c>
      <c r="JG163">
        <v>259.2</v>
      </c>
      <c r="JH163">
        <v>157.89599999999999</v>
      </c>
      <c r="JI163">
        <v>295.8</v>
      </c>
      <c r="JJ163">
        <v>195.52699999999999</v>
      </c>
      <c r="JK163">
        <v>145.69999999999999</v>
      </c>
      <c r="JL163">
        <v>1530</v>
      </c>
      <c r="JM163">
        <v>2639</v>
      </c>
      <c r="JN163">
        <v>820</v>
      </c>
      <c r="JO163">
        <v>253</v>
      </c>
      <c r="JP163">
        <v>104</v>
      </c>
      <c r="JQ163">
        <v>2008</v>
      </c>
      <c r="JR163">
        <v>186.80500000000001</v>
      </c>
      <c r="JS163">
        <v>709</v>
      </c>
      <c r="JT163">
        <v>993.5</v>
      </c>
      <c r="JU163">
        <v>1831</v>
      </c>
      <c r="JV163">
        <v>224.64400000000001</v>
      </c>
      <c r="JW163">
        <v>136.69999999999999</v>
      </c>
      <c r="JX163">
        <v>925.5</v>
      </c>
      <c r="JY163">
        <v>394.25</v>
      </c>
      <c r="JZ163">
        <v>953</v>
      </c>
      <c r="KA163">
        <v>836</v>
      </c>
      <c r="KB163">
        <v>215</v>
      </c>
      <c r="KC163">
        <v>348.25</v>
      </c>
      <c r="KD163">
        <v>2130</v>
      </c>
      <c r="KE163">
        <v>734.5</v>
      </c>
      <c r="KF163">
        <v>122.3</v>
      </c>
      <c r="KG163">
        <v>2459</v>
      </c>
      <c r="KH163">
        <v>190.9</v>
      </c>
      <c r="KI163">
        <v>491.96699999999998</v>
      </c>
      <c r="KJ163">
        <v>2815</v>
      </c>
      <c r="KK163">
        <v>75.3</v>
      </c>
      <c r="KL163">
        <v>225.661</v>
      </c>
      <c r="KM163">
        <v>284.5</v>
      </c>
      <c r="KN163">
        <v>812</v>
      </c>
      <c r="KO163" t="s">
        <v>1019</v>
      </c>
      <c r="KP163">
        <v>212.274</v>
      </c>
      <c r="KQ163">
        <v>561</v>
      </c>
      <c r="KR163">
        <v>143.75</v>
      </c>
      <c r="KS163">
        <v>116.5</v>
      </c>
      <c r="KT163">
        <v>826</v>
      </c>
      <c r="KU163">
        <v>1117</v>
      </c>
      <c r="KV163">
        <v>342.5</v>
      </c>
      <c r="KW163">
        <v>119.5</v>
      </c>
      <c r="KX163">
        <v>1298</v>
      </c>
      <c r="KY163">
        <v>2059</v>
      </c>
      <c r="KZ163">
        <v>419</v>
      </c>
      <c r="LA163">
        <v>240.869</v>
      </c>
      <c r="LB163">
        <v>78.504000000000005</v>
      </c>
      <c r="LC163">
        <v>373.4</v>
      </c>
      <c r="LD163">
        <v>152.30000000000001</v>
      </c>
      <c r="LE163">
        <v>5245</v>
      </c>
      <c r="LF163">
        <v>186.1</v>
      </c>
      <c r="LG163">
        <v>100.3</v>
      </c>
      <c r="LH163">
        <v>291.25</v>
      </c>
      <c r="LI163">
        <v>318.2</v>
      </c>
      <c r="LJ163">
        <v>609</v>
      </c>
      <c r="LK163">
        <v>258.71100000000001</v>
      </c>
      <c r="LL163">
        <v>363.9</v>
      </c>
      <c r="LM163">
        <v>145.69999999999999</v>
      </c>
      <c r="LN163">
        <v>1152</v>
      </c>
      <c r="LO163">
        <v>1118</v>
      </c>
      <c r="LP163">
        <v>1012</v>
      </c>
      <c r="LQ163">
        <v>480.2</v>
      </c>
      <c r="LR163">
        <v>482.4</v>
      </c>
      <c r="LS163">
        <v>1970.444</v>
      </c>
      <c r="LT163">
        <v>269.3</v>
      </c>
      <c r="LU163">
        <v>5800</v>
      </c>
      <c r="LV163">
        <v>134.80000000000001</v>
      </c>
      <c r="LW163">
        <v>1159</v>
      </c>
      <c r="LX163">
        <v>1299</v>
      </c>
      <c r="LY163">
        <v>682.5</v>
      </c>
      <c r="LZ163">
        <v>933</v>
      </c>
      <c r="MA163">
        <v>555</v>
      </c>
      <c r="MB163">
        <v>719</v>
      </c>
      <c r="MC163">
        <v>243.75</v>
      </c>
      <c r="MD163">
        <v>353.8</v>
      </c>
      <c r="ME163">
        <v>1282.087</v>
      </c>
      <c r="MF163">
        <v>591</v>
      </c>
      <c r="MG163">
        <v>131.6</v>
      </c>
      <c r="MH163">
        <v>182.63499999999999</v>
      </c>
      <c r="MI163">
        <v>161.80000000000001</v>
      </c>
      <c r="MJ163">
        <v>412.7</v>
      </c>
      <c r="MK163">
        <v>344.1</v>
      </c>
      <c r="ML163">
        <v>409</v>
      </c>
      <c r="MM163">
        <v>60.95</v>
      </c>
      <c r="MN163">
        <v>635</v>
      </c>
      <c r="MO163">
        <v>3.6749999999999998</v>
      </c>
      <c r="MP163">
        <v>398.57299999999998</v>
      </c>
      <c r="MQ163">
        <v>954.5</v>
      </c>
      <c r="MR163">
        <v>262</v>
      </c>
      <c r="MS163">
        <v>795</v>
      </c>
      <c r="MT163">
        <v>400.8</v>
      </c>
      <c r="MU163">
        <v>953</v>
      </c>
      <c r="MV163">
        <v>1022</v>
      </c>
      <c r="MW163">
        <v>854.5</v>
      </c>
      <c r="MX163">
        <v>609.5</v>
      </c>
      <c r="MY163">
        <v>349.2</v>
      </c>
      <c r="MZ163">
        <v>187.7</v>
      </c>
      <c r="NA163">
        <v>157.1</v>
      </c>
      <c r="NB163">
        <v>664.5</v>
      </c>
      <c r="NC163">
        <v>42.5</v>
      </c>
      <c r="ND163">
        <v>340</v>
      </c>
      <c r="NE163">
        <v>491.1</v>
      </c>
      <c r="NF163">
        <v>203.8</v>
      </c>
      <c r="NG163">
        <v>466.7</v>
      </c>
      <c r="NH163">
        <v>1016</v>
      </c>
      <c r="NI163">
        <v>150.73400000000001</v>
      </c>
      <c r="NJ163">
        <v>425.7</v>
      </c>
      <c r="NK163" t="s">
        <v>1019</v>
      </c>
      <c r="NL163">
        <v>289.76499999999999</v>
      </c>
      <c r="NM163">
        <v>1480</v>
      </c>
      <c r="NN163">
        <v>162.62200000000001</v>
      </c>
      <c r="NO163" t="s">
        <v>1019</v>
      </c>
      <c r="NP163" t="s">
        <v>1019</v>
      </c>
      <c r="NQ163">
        <v>1218.8800000000001</v>
      </c>
      <c r="NR163">
        <v>306.209</v>
      </c>
      <c r="NS163">
        <v>3475.0320000000002</v>
      </c>
      <c r="NT163">
        <v>943.30899999999997</v>
      </c>
      <c r="NU163">
        <v>438.4</v>
      </c>
      <c r="NV163">
        <v>442.1</v>
      </c>
      <c r="NW163">
        <v>172</v>
      </c>
      <c r="NX163">
        <v>990.88400000000001</v>
      </c>
      <c r="NY163">
        <v>216.15</v>
      </c>
      <c r="NZ163">
        <v>322.245</v>
      </c>
      <c r="OA163">
        <v>1275</v>
      </c>
      <c r="OB163">
        <v>557</v>
      </c>
      <c r="OC163">
        <v>220.45</v>
      </c>
      <c r="OD163">
        <v>251.5</v>
      </c>
      <c r="OE163">
        <v>183.2</v>
      </c>
      <c r="OF163">
        <v>280</v>
      </c>
      <c r="OG163">
        <v>1527</v>
      </c>
      <c r="OH163">
        <v>420.9</v>
      </c>
      <c r="OI163">
        <v>276.75</v>
      </c>
      <c r="OJ163">
        <v>434.40300000000002</v>
      </c>
      <c r="OK163">
        <v>695</v>
      </c>
      <c r="OL163">
        <v>184.2</v>
      </c>
      <c r="OM163">
        <v>295.3</v>
      </c>
      <c r="ON163">
        <v>274.75</v>
      </c>
      <c r="OO163">
        <v>180.7</v>
      </c>
      <c r="OP163">
        <v>519.71100000000001</v>
      </c>
      <c r="OQ163">
        <v>403</v>
      </c>
      <c r="OR163">
        <v>374</v>
      </c>
      <c r="OS163">
        <v>105</v>
      </c>
      <c r="OT163">
        <v>398</v>
      </c>
      <c r="OU163">
        <v>170</v>
      </c>
      <c r="OV163">
        <v>233</v>
      </c>
      <c r="OW163">
        <v>1824</v>
      </c>
      <c r="OX163">
        <v>146.25</v>
      </c>
      <c r="OY163">
        <v>190</v>
      </c>
      <c r="OZ163">
        <v>256.5</v>
      </c>
      <c r="PA163">
        <v>683</v>
      </c>
      <c r="PB163">
        <v>189.31</v>
      </c>
      <c r="PC163">
        <v>543.54300000000001</v>
      </c>
      <c r="PD163">
        <v>247.8</v>
      </c>
      <c r="PE163">
        <v>251.75</v>
      </c>
      <c r="PF163">
        <v>290</v>
      </c>
      <c r="PG163">
        <v>3536.2959999999998</v>
      </c>
      <c r="PH163">
        <v>348</v>
      </c>
      <c r="PI163" t="s">
        <v>1019</v>
      </c>
      <c r="PJ163">
        <v>258.5</v>
      </c>
      <c r="PK163" t="s">
        <v>1019</v>
      </c>
      <c r="PL163">
        <v>287.7</v>
      </c>
      <c r="PM163" t="s">
        <v>1019</v>
      </c>
      <c r="PN163">
        <v>1417.508</v>
      </c>
      <c r="PO163" t="s">
        <v>1019</v>
      </c>
      <c r="PP163">
        <v>660.84400000000005</v>
      </c>
      <c r="PQ163">
        <v>1336.5329999999999</v>
      </c>
      <c r="PR163">
        <v>95.9</v>
      </c>
      <c r="PS163" t="s">
        <v>1019</v>
      </c>
      <c r="PT163">
        <v>412.03100000000001</v>
      </c>
      <c r="PU163" t="s">
        <v>1019</v>
      </c>
      <c r="PV163">
        <v>2906.0129999999999</v>
      </c>
      <c r="PW163">
        <v>527</v>
      </c>
      <c r="PX163" t="s">
        <v>1019</v>
      </c>
      <c r="PY163">
        <v>358.67200000000003</v>
      </c>
      <c r="PZ163">
        <v>3585.1770000000001</v>
      </c>
      <c r="QA163" t="s">
        <v>1019</v>
      </c>
      <c r="QB163">
        <v>152</v>
      </c>
      <c r="QC163" t="s">
        <v>1019</v>
      </c>
      <c r="QF163" t="s">
        <v>1019</v>
      </c>
      <c r="QG163" t="s">
        <v>1019</v>
      </c>
      <c r="QH163" t="s">
        <v>1019</v>
      </c>
      <c r="QI163" t="s">
        <v>1019</v>
      </c>
      <c r="QJ163" t="s">
        <v>1019</v>
      </c>
      <c r="QK163">
        <v>778</v>
      </c>
      <c r="QL163">
        <v>293.75</v>
      </c>
      <c r="QM163">
        <v>2175</v>
      </c>
      <c r="QN163">
        <v>1070</v>
      </c>
      <c r="QO163">
        <v>369</v>
      </c>
      <c r="QP163">
        <v>196</v>
      </c>
      <c r="QQ163" t="s">
        <v>1019</v>
      </c>
      <c r="QR163">
        <v>560.5</v>
      </c>
      <c r="QS163">
        <v>1717.5</v>
      </c>
      <c r="QT163">
        <v>146.5</v>
      </c>
      <c r="QU163">
        <v>1839</v>
      </c>
      <c r="QV163">
        <v>1399.5</v>
      </c>
      <c r="QW163">
        <v>5365</v>
      </c>
      <c r="QX163">
        <v>284.44900000000001</v>
      </c>
      <c r="QY163">
        <v>470.5</v>
      </c>
      <c r="QZ163">
        <v>250</v>
      </c>
      <c r="RA163">
        <v>187</v>
      </c>
      <c r="RB163">
        <v>576</v>
      </c>
      <c r="RC163">
        <v>1531</v>
      </c>
      <c r="RD163">
        <v>595.125</v>
      </c>
      <c r="RE163">
        <v>4214.8329999999996</v>
      </c>
      <c r="RF163">
        <v>1099</v>
      </c>
      <c r="RG163" t="s">
        <v>1019</v>
      </c>
      <c r="RH163">
        <v>1342.1769999999999</v>
      </c>
      <c r="RJ163">
        <v>3188</v>
      </c>
      <c r="RK163">
        <v>585</v>
      </c>
      <c r="RL163">
        <v>3100</v>
      </c>
      <c r="RM163" t="s">
        <v>1019</v>
      </c>
      <c r="RN163">
        <v>9.9</v>
      </c>
      <c r="RO163" t="s">
        <v>1019</v>
      </c>
      <c r="RP163">
        <v>622.16200000000003</v>
      </c>
      <c r="RQ163" t="s">
        <v>1019</v>
      </c>
      <c r="RR163">
        <v>28</v>
      </c>
      <c r="RS163" t="s">
        <v>1019</v>
      </c>
      <c r="RT163">
        <v>312.5</v>
      </c>
      <c r="RU163" t="s">
        <v>1019</v>
      </c>
      <c r="RV163">
        <v>405.5</v>
      </c>
      <c r="RW163">
        <v>1879</v>
      </c>
      <c r="RX163">
        <v>1830</v>
      </c>
      <c r="RY163">
        <v>1474</v>
      </c>
      <c r="RZ163" t="s">
        <v>1019</v>
      </c>
      <c r="SA163">
        <v>834</v>
      </c>
      <c r="SC163" t="s">
        <v>1019</v>
      </c>
      <c r="SD163">
        <v>353.84</v>
      </c>
      <c r="SE163" t="s">
        <v>1019</v>
      </c>
      <c r="SG163">
        <v>814.37699999999995</v>
      </c>
      <c r="SH163">
        <v>3165.5</v>
      </c>
      <c r="SI163">
        <v>989</v>
      </c>
      <c r="SJ163">
        <v>144</v>
      </c>
      <c r="SK163">
        <v>848.5</v>
      </c>
      <c r="SL163">
        <v>979</v>
      </c>
      <c r="SM163">
        <v>1616</v>
      </c>
      <c r="SN163">
        <v>823</v>
      </c>
      <c r="SO163">
        <v>1021.5</v>
      </c>
      <c r="SP163">
        <v>426.5</v>
      </c>
      <c r="SQ163">
        <v>582</v>
      </c>
      <c r="SR163" t="s">
        <v>1019</v>
      </c>
      <c r="SS163" t="s">
        <v>1019</v>
      </c>
      <c r="ST163" t="s">
        <v>1019</v>
      </c>
      <c r="SU163" t="s">
        <v>1019</v>
      </c>
      <c r="SV163" t="s">
        <v>1019</v>
      </c>
      <c r="SW163">
        <v>2310.5</v>
      </c>
      <c r="SX163" t="s">
        <v>1019</v>
      </c>
      <c r="SY163" t="s">
        <v>1019</v>
      </c>
      <c r="SZ163" t="s">
        <v>1019</v>
      </c>
      <c r="TA163" t="s">
        <v>1019</v>
      </c>
      <c r="TB163" t="s">
        <v>1019</v>
      </c>
      <c r="TC163" t="s">
        <v>1019</v>
      </c>
      <c r="TD163" t="s">
        <v>1019</v>
      </c>
      <c r="TE163" t="s">
        <v>1019</v>
      </c>
      <c r="TF163" t="s">
        <v>1019</v>
      </c>
      <c r="TG163" t="s">
        <v>1019</v>
      </c>
      <c r="TH163" t="s">
        <v>1019</v>
      </c>
      <c r="TK163" t="s">
        <v>1019</v>
      </c>
      <c r="TL163" t="s">
        <v>1019</v>
      </c>
      <c r="TM163">
        <v>2995.5</v>
      </c>
      <c r="TN163" t="s">
        <v>1019</v>
      </c>
      <c r="TO163">
        <v>2763</v>
      </c>
      <c r="TP163" t="s">
        <v>1019</v>
      </c>
      <c r="TQ163" t="s">
        <v>1019</v>
      </c>
      <c r="TR163" t="s">
        <v>1019</v>
      </c>
      <c r="TS163" t="s">
        <v>1019</v>
      </c>
      <c r="TV163" t="s">
        <v>1019</v>
      </c>
      <c r="TW163" t="s">
        <v>1019</v>
      </c>
      <c r="TX163" t="s">
        <v>1019</v>
      </c>
      <c r="TY163" t="s">
        <v>1019</v>
      </c>
      <c r="TZ163" t="s">
        <v>1019</v>
      </c>
      <c r="UA163" t="s">
        <v>1019</v>
      </c>
      <c r="UB163" t="s">
        <v>1019</v>
      </c>
      <c r="UC163" t="s">
        <v>1019</v>
      </c>
      <c r="UE163" t="s">
        <v>1019</v>
      </c>
      <c r="UG163" t="s">
        <v>1019</v>
      </c>
      <c r="UH163" t="s">
        <v>1019</v>
      </c>
      <c r="UI163" t="s">
        <v>1019</v>
      </c>
      <c r="UJ163" t="s">
        <v>1019</v>
      </c>
      <c r="UK163">
        <v>3741</v>
      </c>
      <c r="UL163">
        <v>95.950999999999993</v>
      </c>
      <c r="UM163" t="s">
        <v>1019</v>
      </c>
      <c r="UN163" t="s">
        <v>1019</v>
      </c>
      <c r="UO163" t="s">
        <v>1019</v>
      </c>
      <c r="UP163" t="s">
        <v>1019</v>
      </c>
      <c r="UQ163" t="s">
        <v>1019</v>
      </c>
      <c r="UR163" t="s">
        <v>1019</v>
      </c>
      <c r="US163" t="s">
        <v>1019</v>
      </c>
      <c r="UT163" t="s">
        <v>1019</v>
      </c>
      <c r="UU163" t="s">
        <v>1019</v>
      </c>
      <c r="UV163" t="s">
        <v>1019</v>
      </c>
      <c r="UW163" t="s">
        <v>1019</v>
      </c>
      <c r="UX163" t="s">
        <v>1019</v>
      </c>
      <c r="UY163" t="s">
        <v>1019</v>
      </c>
      <c r="VA163" t="s">
        <v>1019</v>
      </c>
      <c r="VC163">
        <v>1552</v>
      </c>
      <c r="VD163" t="s">
        <v>1019</v>
      </c>
      <c r="VE163" t="s">
        <v>1019</v>
      </c>
      <c r="VF163" t="s">
        <v>1019</v>
      </c>
      <c r="VG163">
        <v>2987</v>
      </c>
      <c r="VH163" t="s">
        <v>1019</v>
      </c>
      <c r="VJ163" t="s">
        <v>1019</v>
      </c>
      <c r="VK163" t="s">
        <v>1019</v>
      </c>
      <c r="VL163" t="s">
        <v>1019</v>
      </c>
      <c r="VM163" t="s">
        <v>1019</v>
      </c>
      <c r="VN163" t="s">
        <v>1019</v>
      </c>
      <c r="VO163">
        <v>3182</v>
      </c>
      <c r="VP163" t="s">
        <v>1019</v>
      </c>
      <c r="VQ163" t="s">
        <v>1019</v>
      </c>
      <c r="VR163" t="s">
        <v>1019</v>
      </c>
      <c r="VS163" t="s">
        <v>1019</v>
      </c>
      <c r="VT163" t="s">
        <v>1019</v>
      </c>
      <c r="VU163" t="s">
        <v>1019</v>
      </c>
      <c r="VV163" t="s">
        <v>1019</v>
      </c>
      <c r="VW163">
        <v>1668</v>
      </c>
      <c r="VY163">
        <v>2346</v>
      </c>
      <c r="VZ163">
        <v>1193</v>
      </c>
      <c r="WA163" t="s">
        <v>1019</v>
      </c>
      <c r="WB163" t="s">
        <v>1019</v>
      </c>
      <c r="WC163">
        <v>1756</v>
      </c>
      <c r="WD163" t="s">
        <v>1019</v>
      </c>
      <c r="WF163" t="s">
        <v>1019</v>
      </c>
      <c r="WG163" t="s">
        <v>1019</v>
      </c>
      <c r="WH163" t="s">
        <v>1019</v>
      </c>
      <c r="WI163" t="s">
        <v>1019</v>
      </c>
      <c r="WJ163" t="s">
        <v>1019</v>
      </c>
      <c r="WK163" t="s">
        <v>1019</v>
      </c>
      <c r="WL163" t="s">
        <v>1019</v>
      </c>
      <c r="WM163">
        <v>2348.5</v>
      </c>
      <c r="WP163" t="s">
        <v>1019</v>
      </c>
      <c r="WQ163" t="s">
        <v>1019</v>
      </c>
      <c r="WR163" t="s">
        <v>1019</v>
      </c>
      <c r="WS163" t="s">
        <v>1019</v>
      </c>
      <c r="WT163" t="s">
        <v>1019</v>
      </c>
      <c r="WU163" t="s">
        <v>1019</v>
      </c>
      <c r="WV163" t="s">
        <v>1019</v>
      </c>
      <c r="WW163" t="s">
        <v>1019</v>
      </c>
      <c r="WY163" t="s">
        <v>1019</v>
      </c>
      <c r="WZ163">
        <v>19.593</v>
      </c>
      <c r="XA163" t="s">
        <v>1019</v>
      </c>
      <c r="XC163">
        <v>1043</v>
      </c>
      <c r="XD163">
        <v>2241</v>
      </c>
      <c r="XF163" t="s">
        <v>1019</v>
      </c>
      <c r="XG163" t="s">
        <v>1019</v>
      </c>
      <c r="XH163" t="s">
        <v>1019</v>
      </c>
      <c r="XK163" t="s">
        <v>1019</v>
      </c>
      <c r="XL163" t="s">
        <v>1019</v>
      </c>
      <c r="XM163" t="s">
        <v>1019</v>
      </c>
      <c r="XN163" t="s">
        <v>1019</v>
      </c>
      <c r="XO163" t="s">
        <v>1019</v>
      </c>
      <c r="XP163" t="s">
        <v>1019</v>
      </c>
      <c r="XQ163" t="s">
        <v>1019</v>
      </c>
      <c r="XR163">
        <v>1516</v>
      </c>
      <c r="XS163">
        <v>57.149000000000001</v>
      </c>
      <c r="XT163" t="s">
        <v>1019</v>
      </c>
      <c r="XU163" t="s">
        <v>1019</v>
      </c>
      <c r="XV163" t="s">
        <v>1019</v>
      </c>
      <c r="XW163" t="s">
        <v>1019</v>
      </c>
      <c r="XX163">
        <v>1269.5</v>
      </c>
      <c r="XY163">
        <v>90</v>
      </c>
      <c r="XZ163" t="s">
        <v>1019</v>
      </c>
      <c r="YA163">
        <v>1764</v>
      </c>
      <c r="YB163">
        <v>1526.5</v>
      </c>
      <c r="YC163" t="s">
        <v>1019</v>
      </c>
      <c r="YD163" t="s">
        <v>1019</v>
      </c>
      <c r="YE163" t="s">
        <v>1019</v>
      </c>
      <c r="YF163" t="s">
        <v>1019</v>
      </c>
      <c r="YG163" t="s">
        <v>1019</v>
      </c>
      <c r="YH163">
        <v>1658</v>
      </c>
      <c r="YI163" t="s">
        <v>1019</v>
      </c>
      <c r="YJ163" t="s">
        <v>1019</v>
      </c>
      <c r="YK163" t="s">
        <v>1019</v>
      </c>
      <c r="YL163" t="s">
        <v>1019</v>
      </c>
      <c r="YM163" t="s">
        <v>1019</v>
      </c>
      <c r="YN163" t="s">
        <v>1019</v>
      </c>
      <c r="YO163" t="s">
        <v>1019</v>
      </c>
      <c r="YP163" t="s">
        <v>1019</v>
      </c>
      <c r="YQ163" t="s">
        <v>1019</v>
      </c>
      <c r="YR163" t="s">
        <v>1019</v>
      </c>
      <c r="YS163" t="s">
        <v>1019</v>
      </c>
      <c r="YT163" t="s">
        <v>1019</v>
      </c>
      <c r="YU163" t="s">
        <v>1019</v>
      </c>
      <c r="YV163" t="s">
        <v>1019</v>
      </c>
      <c r="YW163" t="s">
        <v>1019</v>
      </c>
      <c r="YX163" t="s">
        <v>1019</v>
      </c>
      <c r="YY163" t="s">
        <v>1019</v>
      </c>
      <c r="YZ163" t="s">
        <v>1019</v>
      </c>
      <c r="ZA163" t="s">
        <v>1019</v>
      </c>
      <c r="ZB163" t="s">
        <v>1019</v>
      </c>
      <c r="ZC163" t="s">
        <v>1019</v>
      </c>
      <c r="ZD163" t="s">
        <v>1019</v>
      </c>
      <c r="ZE163">
        <v>2832.5</v>
      </c>
      <c r="ZG163" t="s">
        <v>1019</v>
      </c>
      <c r="ZH163" t="s">
        <v>1019</v>
      </c>
      <c r="ZI163">
        <v>1715.5</v>
      </c>
      <c r="ZJ163">
        <v>1558</v>
      </c>
      <c r="ZK163" t="s">
        <v>1019</v>
      </c>
      <c r="ZL163" t="s">
        <v>1019</v>
      </c>
      <c r="ZN163" t="s">
        <v>1019</v>
      </c>
      <c r="ZP163" t="s">
        <v>1019</v>
      </c>
      <c r="ZQ163" t="s">
        <v>1019</v>
      </c>
      <c r="ZR163" t="s">
        <v>1019</v>
      </c>
      <c r="ZS163" t="s">
        <v>1019</v>
      </c>
      <c r="ZT163" t="s">
        <v>1019</v>
      </c>
      <c r="ZU163" t="s">
        <v>1019</v>
      </c>
      <c r="ZV163" t="s">
        <v>1019</v>
      </c>
      <c r="ZW163" t="s">
        <v>1019</v>
      </c>
      <c r="ZX163" t="s">
        <v>1019</v>
      </c>
      <c r="ZZ163" t="s">
        <v>1019</v>
      </c>
      <c r="AAA163" t="s">
        <v>1019</v>
      </c>
      <c r="AAB163" t="s">
        <v>1019</v>
      </c>
      <c r="AAC163" t="s">
        <v>1019</v>
      </c>
      <c r="AAD163" t="s">
        <v>1019</v>
      </c>
      <c r="AAE163">
        <v>1702.5</v>
      </c>
      <c r="AAF163" t="s">
        <v>1019</v>
      </c>
      <c r="AAG163" t="s">
        <v>1019</v>
      </c>
      <c r="AAH163">
        <v>1029</v>
      </c>
      <c r="AAI163" t="s">
        <v>1019</v>
      </c>
      <c r="AAJ163" t="s">
        <v>1019</v>
      </c>
      <c r="AAK163" t="s">
        <v>1019</v>
      </c>
      <c r="AAL163" t="s">
        <v>1019</v>
      </c>
      <c r="AAM163" t="s">
        <v>1019</v>
      </c>
      <c r="AAN163" t="s">
        <v>1019</v>
      </c>
      <c r="AAO163" t="s">
        <v>1019</v>
      </c>
      <c r="AAP163" t="s">
        <v>1019</v>
      </c>
      <c r="AAS163" t="s">
        <v>1019</v>
      </c>
      <c r="AAT163" t="s">
        <v>1019</v>
      </c>
      <c r="AAU163" t="s">
        <v>1019</v>
      </c>
      <c r="AAV163" t="s">
        <v>1019</v>
      </c>
      <c r="AAX163" t="s">
        <v>1019</v>
      </c>
      <c r="AAY163" t="s">
        <v>1019</v>
      </c>
      <c r="AAZ163" t="s">
        <v>1019</v>
      </c>
      <c r="ABA163" t="s">
        <v>1019</v>
      </c>
      <c r="ABB163">
        <v>1978</v>
      </c>
      <c r="ABC163" t="s">
        <v>1019</v>
      </c>
      <c r="ABD163" t="s">
        <v>1019</v>
      </c>
      <c r="ABF163" t="s">
        <v>1019</v>
      </c>
      <c r="ABG163" t="s">
        <v>1019</v>
      </c>
      <c r="ABH163" t="s">
        <v>1019</v>
      </c>
      <c r="ABI163" t="s">
        <v>1019</v>
      </c>
      <c r="ABJ163" t="s">
        <v>1019</v>
      </c>
      <c r="ABK163" t="s">
        <v>1019</v>
      </c>
      <c r="ABL163" t="s">
        <v>1019</v>
      </c>
      <c r="ABM163" t="s">
        <v>1019</v>
      </c>
      <c r="ABN163" t="s">
        <v>1019</v>
      </c>
      <c r="ABO163" t="s">
        <v>1019</v>
      </c>
      <c r="ABP163" t="s">
        <v>1019</v>
      </c>
      <c r="ABQ163" t="s">
        <v>1019</v>
      </c>
      <c r="ABR163">
        <v>1074.5</v>
      </c>
      <c r="ABS163" t="s">
        <v>1019</v>
      </c>
      <c r="ABT163" t="s">
        <v>1019</v>
      </c>
      <c r="ABU163">
        <v>885.5</v>
      </c>
      <c r="ABV163" t="s">
        <v>1019</v>
      </c>
      <c r="ABW163" t="s">
        <v>1019</v>
      </c>
      <c r="ABX163" t="s">
        <v>1019</v>
      </c>
      <c r="ABY163" t="s">
        <v>1019</v>
      </c>
      <c r="ACA163" t="s">
        <v>1019</v>
      </c>
      <c r="ACB163" t="s">
        <v>1019</v>
      </c>
      <c r="ACC163" t="s">
        <v>1019</v>
      </c>
      <c r="ACD163" t="s">
        <v>1019</v>
      </c>
      <c r="ACE163" t="s">
        <v>1019</v>
      </c>
      <c r="ACF163" t="s">
        <v>1019</v>
      </c>
      <c r="ACG163" t="s">
        <v>1019</v>
      </c>
      <c r="ACH163" t="s">
        <v>1019</v>
      </c>
      <c r="ACI163" t="s">
        <v>1019</v>
      </c>
      <c r="ACJ163" t="s">
        <v>1019</v>
      </c>
      <c r="ACK163" t="s">
        <v>1019</v>
      </c>
      <c r="ACL163" t="s">
        <v>1019</v>
      </c>
      <c r="ACM163" t="s">
        <v>1019</v>
      </c>
      <c r="ACN163" t="s">
        <v>1019</v>
      </c>
      <c r="ACO163" t="s">
        <v>1019</v>
      </c>
      <c r="ACP163" t="s">
        <v>1019</v>
      </c>
      <c r="ACQ163" t="s">
        <v>1019</v>
      </c>
      <c r="ACR163" t="s">
        <v>1019</v>
      </c>
      <c r="ACS163">
        <v>48.99</v>
      </c>
      <c r="ACT163" t="s">
        <v>1019</v>
      </c>
      <c r="ACU163" t="s">
        <v>1019</v>
      </c>
      <c r="ACV163" t="s">
        <v>1019</v>
      </c>
      <c r="ACW163" t="s">
        <v>1019</v>
      </c>
      <c r="ACX163" t="s">
        <v>1019</v>
      </c>
      <c r="ACY163" t="s">
        <v>1019</v>
      </c>
      <c r="ACZ163" t="s">
        <v>1019</v>
      </c>
      <c r="ADA163" t="s">
        <v>1019</v>
      </c>
      <c r="ADC163" t="s">
        <v>1019</v>
      </c>
      <c r="ADD163" t="s">
        <v>1019</v>
      </c>
      <c r="ADE163" t="s">
        <v>1019</v>
      </c>
      <c r="ADF163" t="s">
        <v>1019</v>
      </c>
      <c r="ADG163" t="s">
        <v>1019</v>
      </c>
      <c r="ADH163" t="s">
        <v>1019</v>
      </c>
      <c r="ADI163" t="s">
        <v>1019</v>
      </c>
      <c r="ADJ163">
        <v>1192</v>
      </c>
      <c r="ADK163" t="s">
        <v>1019</v>
      </c>
      <c r="ADL163" t="s">
        <v>1019</v>
      </c>
      <c r="ADM163" t="s">
        <v>1019</v>
      </c>
      <c r="ADN163">
        <v>137.5</v>
      </c>
      <c r="ADQ163">
        <v>732</v>
      </c>
      <c r="ADR163" t="s">
        <v>1019</v>
      </c>
      <c r="ADS163">
        <v>590</v>
      </c>
      <c r="ADT163">
        <v>875</v>
      </c>
      <c r="ADU163" t="s">
        <v>1019</v>
      </c>
      <c r="ADV163">
        <v>713.93100000000004</v>
      </c>
    </row>
    <row r="164" spans="1:802" x14ac:dyDescent="0.25">
      <c r="A164" s="2">
        <v>42124</v>
      </c>
      <c r="B164">
        <v>94.25</v>
      </c>
      <c r="C164" t="s">
        <v>964</v>
      </c>
      <c r="D164">
        <v>441</v>
      </c>
      <c r="G164" t="s">
        <v>1019</v>
      </c>
      <c r="K164" t="s">
        <v>1019</v>
      </c>
      <c r="L164" t="s">
        <v>1019</v>
      </c>
      <c r="M164">
        <v>824</v>
      </c>
      <c r="N164">
        <v>640</v>
      </c>
      <c r="O164" t="s">
        <v>1019</v>
      </c>
      <c r="P164">
        <v>130.07900000000001</v>
      </c>
      <c r="Q164" t="s">
        <v>1019</v>
      </c>
      <c r="R164" t="s">
        <v>1019</v>
      </c>
      <c r="S164" t="s">
        <v>1019</v>
      </c>
      <c r="T164" t="s">
        <v>1019</v>
      </c>
      <c r="U164" t="s">
        <v>1019</v>
      </c>
      <c r="V164" t="s">
        <v>1019</v>
      </c>
      <c r="W164" t="s">
        <v>1019</v>
      </c>
      <c r="X164" t="s">
        <v>1019</v>
      </c>
      <c r="Y164" t="s">
        <v>1019</v>
      </c>
      <c r="Z164" t="s">
        <v>1019</v>
      </c>
      <c r="AA164" t="s">
        <v>1019</v>
      </c>
      <c r="AC164" t="s">
        <v>1019</v>
      </c>
      <c r="AD164">
        <v>276.25400000000002</v>
      </c>
      <c r="AE164" t="s">
        <v>1019</v>
      </c>
      <c r="AG164" t="s">
        <v>1019</v>
      </c>
      <c r="AJ164" t="s">
        <v>1019</v>
      </c>
      <c r="AK164" t="s">
        <v>1019</v>
      </c>
      <c r="AL164" t="s">
        <v>1019</v>
      </c>
      <c r="AM164" t="s">
        <v>1019</v>
      </c>
      <c r="AN164" t="s">
        <v>1019</v>
      </c>
      <c r="AO164" t="s">
        <v>1019</v>
      </c>
      <c r="AR164" t="s">
        <v>1019</v>
      </c>
      <c r="AT164" t="s">
        <v>1019</v>
      </c>
      <c r="AU164">
        <v>698.25</v>
      </c>
      <c r="AV164">
        <v>62127.5</v>
      </c>
      <c r="AW164">
        <v>17380</v>
      </c>
      <c r="AX164">
        <v>47197.5</v>
      </c>
      <c r="AY164">
        <v>11188.5</v>
      </c>
      <c r="AZ164">
        <v>14509</v>
      </c>
      <c r="BA164">
        <v>2545.5</v>
      </c>
      <c r="BB164">
        <v>8385.5</v>
      </c>
      <c r="BC164">
        <v>3198.5</v>
      </c>
      <c r="BD164">
        <v>2995</v>
      </c>
      <c r="BE164">
        <v>600.5</v>
      </c>
      <c r="BF164">
        <v>5256</v>
      </c>
      <c r="BG164">
        <v>1350.5</v>
      </c>
      <c r="BH164">
        <v>5626.5</v>
      </c>
      <c r="BI164" t="s">
        <v>1019</v>
      </c>
      <c r="BJ164">
        <v>13011.5</v>
      </c>
      <c r="BK164" t="s">
        <v>1019</v>
      </c>
      <c r="BL164" t="s">
        <v>1019</v>
      </c>
      <c r="BN164" t="s">
        <v>1019</v>
      </c>
      <c r="BO164">
        <v>1379</v>
      </c>
      <c r="BP164">
        <v>6237</v>
      </c>
      <c r="BQ164">
        <v>3117</v>
      </c>
      <c r="BS164">
        <v>1443.5</v>
      </c>
      <c r="BT164">
        <v>933.5</v>
      </c>
      <c r="BU164">
        <v>3623</v>
      </c>
      <c r="BV164">
        <v>707.5</v>
      </c>
      <c r="BW164">
        <v>6213</v>
      </c>
      <c r="BX164">
        <v>20467.5</v>
      </c>
      <c r="BY164">
        <v>5157.5</v>
      </c>
      <c r="BZ164">
        <v>2575</v>
      </c>
      <c r="CB164">
        <v>4202.5</v>
      </c>
      <c r="CC164">
        <v>3082</v>
      </c>
      <c r="CD164">
        <v>1133</v>
      </c>
      <c r="CF164">
        <v>1411.5</v>
      </c>
      <c r="CG164">
        <v>10565.5</v>
      </c>
      <c r="CH164">
        <v>89.19</v>
      </c>
      <c r="CJ164">
        <v>12.154999999999999</v>
      </c>
      <c r="CK164">
        <v>1223</v>
      </c>
      <c r="CL164" t="s">
        <v>1019</v>
      </c>
      <c r="CM164" t="s">
        <v>1019</v>
      </c>
      <c r="CN164">
        <v>1561.5</v>
      </c>
      <c r="CO164">
        <v>480.46699999999998</v>
      </c>
      <c r="CP164">
        <v>2887</v>
      </c>
      <c r="CQ164">
        <v>1342.5</v>
      </c>
      <c r="CR164">
        <v>3970</v>
      </c>
      <c r="CS164">
        <v>14121</v>
      </c>
      <c r="CT164">
        <v>2544</v>
      </c>
      <c r="CU164">
        <v>2234.5</v>
      </c>
      <c r="CV164">
        <v>765.5</v>
      </c>
      <c r="CW164">
        <v>2684.5</v>
      </c>
      <c r="CX164" t="s">
        <v>1019</v>
      </c>
      <c r="CY164">
        <v>1855</v>
      </c>
      <c r="CZ164">
        <v>545</v>
      </c>
      <c r="DA164">
        <v>1556</v>
      </c>
      <c r="DB164">
        <v>1848.5</v>
      </c>
      <c r="DC164">
        <v>2000.5</v>
      </c>
      <c r="DE164" t="s">
        <v>1019</v>
      </c>
      <c r="DF164">
        <v>1840.5</v>
      </c>
      <c r="DG164">
        <v>1376.5</v>
      </c>
      <c r="DH164">
        <v>6561</v>
      </c>
      <c r="DI164">
        <v>3290.5</v>
      </c>
      <c r="DJ164">
        <v>48.51</v>
      </c>
      <c r="DK164">
        <v>4519.5</v>
      </c>
      <c r="DL164">
        <v>4301.5</v>
      </c>
      <c r="DM164">
        <v>4100.5</v>
      </c>
      <c r="DN164">
        <v>2064.5</v>
      </c>
      <c r="DO164">
        <v>4097</v>
      </c>
      <c r="DP164">
        <v>10542</v>
      </c>
      <c r="DR164">
        <v>6021</v>
      </c>
      <c r="DS164">
        <v>1750</v>
      </c>
      <c r="DT164">
        <v>9171.5</v>
      </c>
      <c r="DU164">
        <v>3961</v>
      </c>
      <c r="DV164">
        <v>6556.5</v>
      </c>
      <c r="DW164">
        <v>40.82</v>
      </c>
      <c r="DX164">
        <v>3121.5</v>
      </c>
      <c r="DY164">
        <v>5197</v>
      </c>
      <c r="DZ164">
        <v>2030</v>
      </c>
      <c r="EA164">
        <v>454</v>
      </c>
      <c r="EB164">
        <v>4018</v>
      </c>
      <c r="ED164">
        <v>3210</v>
      </c>
      <c r="EE164">
        <v>7794.5</v>
      </c>
      <c r="EF164">
        <v>5114.5</v>
      </c>
      <c r="EG164">
        <v>7390</v>
      </c>
      <c r="EH164">
        <v>1647</v>
      </c>
      <c r="EI164">
        <v>10657.5</v>
      </c>
      <c r="EJ164">
        <v>5642</v>
      </c>
      <c r="EK164">
        <v>3118</v>
      </c>
      <c r="EL164">
        <v>475.1</v>
      </c>
      <c r="EM164">
        <v>74</v>
      </c>
      <c r="EN164">
        <v>918</v>
      </c>
      <c r="EO164">
        <v>781.5</v>
      </c>
      <c r="EP164">
        <v>1126</v>
      </c>
      <c r="ER164">
        <v>1114</v>
      </c>
      <c r="ES164">
        <v>1343</v>
      </c>
      <c r="ET164">
        <v>519.5</v>
      </c>
      <c r="EU164">
        <v>1992</v>
      </c>
      <c r="EV164">
        <v>722</v>
      </c>
      <c r="EW164">
        <v>2852</v>
      </c>
      <c r="EX164">
        <v>832.5</v>
      </c>
      <c r="EY164">
        <v>1077</v>
      </c>
      <c r="EZ164">
        <v>579.5</v>
      </c>
      <c r="FA164">
        <v>761</v>
      </c>
      <c r="FB164">
        <v>339.4</v>
      </c>
      <c r="FC164">
        <v>415.065</v>
      </c>
      <c r="FD164">
        <v>795</v>
      </c>
      <c r="FE164">
        <v>932.5</v>
      </c>
      <c r="FF164">
        <v>2268</v>
      </c>
      <c r="FG164">
        <v>1347</v>
      </c>
      <c r="FH164">
        <v>2140</v>
      </c>
      <c r="FI164">
        <v>1424</v>
      </c>
      <c r="FJ164">
        <v>3247</v>
      </c>
      <c r="FK164">
        <v>278.66399999999999</v>
      </c>
      <c r="FL164">
        <v>457.1</v>
      </c>
      <c r="FM164">
        <v>188</v>
      </c>
      <c r="FN164">
        <v>508</v>
      </c>
      <c r="FO164">
        <v>3440</v>
      </c>
      <c r="FP164">
        <v>292.5</v>
      </c>
      <c r="FQ164">
        <v>668</v>
      </c>
      <c r="FR164">
        <v>3592.5</v>
      </c>
      <c r="FS164">
        <v>242.2</v>
      </c>
      <c r="FT164">
        <v>2147</v>
      </c>
      <c r="FU164">
        <v>190.5</v>
      </c>
      <c r="FV164">
        <v>211</v>
      </c>
      <c r="FW164">
        <v>1156</v>
      </c>
      <c r="FX164">
        <v>99.55</v>
      </c>
      <c r="FY164">
        <v>2470</v>
      </c>
      <c r="FZ164">
        <v>712.5</v>
      </c>
      <c r="GA164">
        <v>669</v>
      </c>
      <c r="GB164">
        <v>1018.42</v>
      </c>
      <c r="GC164">
        <v>153.80000000000001</v>
      </c>
      <c r="GD164">
        <v>694.5</v>
      </c>
      <c r="GE164">
        <v>11.5</v>
      </c>
      <c r="GF164">
        <v>585.5</v>
      </c>
      <c r="GG164">
        <v>3192</v>
      </c>
      <c r="GH164">
        <v>286.5</v>
      </c>
      <c r="GI164">
        <v>29.75</v>
      </c>
      <c r="GJ164">
        <v>87.75</v>
      </c>
      <c r="GK164">
        <v>1000</v>
      </c>
      <c r="GL164">
        <v>1272.914</v>
      </c>
      <c r="GM164">
        <v>1063</v>
      </c>
      <c r="GN164">
        <v>466.2</v>
      </c>
      <c r="GO164">
        <v>260</v>
      </c>
      <c r="GP164">
        <v>578.5</v>
      </c>
      <c r="GQ164">
        <v>94</v>
      </c>
      <c r="GR164">
        <v>530</v>
      </c>
      <c r="GS164">
        <v>336.1</v>
      </c>
      <c r="GT164">
        <v>186.8</v>
      </c>
      <c r="GU164">
        <v>287.5</v>
      </c>
      <c r="GV164">
        <v>930</v>
      </c>
      <c r="GW164">
        <v>2857</v>
      </c>
      <c r="GX164">
        <v>1320</v>
      </c>
      <c r="GY164">
        <v>1700</v>
      </c>
      <c r="GZ164">
        <v>343</v>
      </c>
      <c r="HA164">
        <v>1150</v>
      </c>
      <c r="HB164">
        <v>599</v>
      </c>
      <c r="HC164">
        <v>1629</v>
      </c>
      <c r="HD164">
        <v>2885</v>
      </c>
      <c r="HE164">
        <v>519.85199999999998</v>
      </c>
      <c r="HF164">
        <v>389.97</v>
      </c>
      <c r="HG164">
        <v>435</v>
      </c>
      <c r="HH164">
        <v>2504</v>
      </c>
      <c r="HI164">
        <v>326.39999999999998</v>
      </c>
      <c r="HJ164">
        <v>92</v>
      </c>
      <c r="HK164">
        <v>2234</v>
      </c>
      <c r="HL164">
        <v>213</v>
      </c>
      <c r="HM164">
        <v>1530</v>
      </c>
      <c r="HN164">
        <v>892.5</v>
      </c>
      <c r="HO164">
        <v>2078</v>
      </c>
      <c r="HP164">
        <v>1547</v>
      </c>
      <c r="HQ164">
        <v>314.60000000000002</v>
      </c>
      <c r="HR164">
        <v>133.6</v>
      </c>
      <c r="HS164">
        <v>470.1</v>
      </c>
      <c r="HT164">
        <v>840</v>
      </c>
      <c r="HU164">
        <v>92.998000000000005</v>
      </c>
      <c r="HV164">
        <v>194.1</v>
      </c>
      <c r="HW164">
        <v>783</v>
      </c>
      <c r="HX164">
        <v>325.47000000000003</v>
      </c>
      <c r="HY164">
        <v>77.38</v>
      </c>
      <c r="HZ164">
        <v>596.5</v>
      </c>
      <c r="IA164">
        <v>166.2</v>
      </c>
      <c r="IB164">
        <v>767</v>
      </c>
      <c r="IC164">
        <v>184</v>
      </c>
      <c r="ID164">
        <v>1736</v>
      </c>
      <c r="IE164">
        <v>1117</v>
      </c>
      <c r="IF164">
        <v>1514.5</v>
      </c>
      <c r="IG164">
        <v>1978</v>
      </c>
      <c r="IH164">
        <v>196.5</v>
      </c>
      <c r="II164">
        <v>468</v>
      </c>
      <c r="IJ164">
        <v>876.15899999999999</v>
      </c>
      <c r="IK164">
        <v>1880</v>
      </c>
      <c r="IL164">
        <v>1023</v>
      </c>
      <c r="IM164">
        <v>1009</v>
      </c>
      <c r="IN164">
        <v>4496.5</v>
      </c>
      <c r="IO164">
        <v>533.5</v>
      </c>
      <c r="IP164">
        <v>70.099999999999994</v>
      </c>
      <c r="IQ164">
        <v>351.3</v>
      </c>
      <c r="IR164">
        <v>455.75</v>
      </c>
      <c r="IS164">
        <v>2989</v>
      </c>
      <c r="IT164">
        <v>529.37800000000004</v>
      </c>
      <c r="IU164">
        <v>255.3</v>
      </c>
      <c r="IV164">
        <v>6.29</v>
      </c>
      <c r="IW164">
        <v>2612</v>
      </c>
      <c r="IX164">
        <v>361.2</v>
      </c>
      <c r="IY164">
        <v>1744</v>
      </c>
      <c r="IZ164">
        <v>7350</v>
      </c>
      <c r="JA164">
        <v>351.3</v>
      </c>
      <c r="JB164">
        <v>628.5</v>
      </c>
      <c r="JC164">
        <v>253.6</v>
      </c>
      <c r="JD164">
        <v>297</v>
      </c>
      <c r="JE164">
        <v>270.5</v>
      </c>
      <c r="JF164">
        <v>454.8</v>
      </c>
      <c r="JG164">
        <v>272.10000000000002</v>
      </c>
      <c r="JH164">
        <v>169.81299999999999</v>
      </c>
      <c r="JI164">
        <v>293</v>
      </c>
      <c r="JJ164">
        <v>207.99700000000001</v>
      </c>
      <c r="JK164">
        <v>144.80000000000001</v>
      </c>
      <c r="JL164">
        <v>1558</v>
      </c>
      <c r="JM164">
        <v>2519</v>
      </c>
      <c r="JN164">
        <v>852</v>
      </c>
      <c r="JO164">
        <v>255.4</v>
      </c>
      <c r="JP164">
        <v>108.5</v>
      </c>
      <c r="JQ164">
        <v>2059.5</v>
      </c>
      <c r="JR164">
        <v>192.05699999999999</v>
      </c>
      <c r="JS164">
        <v>737</v>
      </c>
      <c r="JT164">
        <v>961</v>
      </c>
      <c r="JU164">
        <v>1839</v>
      </c>
      <c r="JV164">
        <v>219.327</v>
      </c>
      <c r="JW164">
        <v>134.30000000000001</v>
      </c>
      <c r="JX164">
        <v>1006</v>
      </c>
      <c r="JY164">
        <v>390</v>
      </c>
      <c r="JZ164">
        <v>874</v>
      </c>
      <c r="KA164">
        <v>830.5</v>
      </c>
      <c r="KB164">
        <v>261.10000000000002</v>
      </c>
      <c r="KC164">
        <v>372.75</v>
      </c>
      <c r="KD164">
        <v>2047</v>
      </c>
      <c r="KE164">
        <v>727</v>
      </c>
      <c r="KF164">
        <v>117.8</v>
      </c>
      <c r="KG164">
        <v>2549</v>
      </c>
      <c r="KH164">
        <v>202.6</v>
      </c>
      <c r="KI164">
        <v>496.71499999999997</v>
      </c>
      <c r="KJ164">
        <v>2866</v>
      </c>
      <c r="KK164">
        <v>89.75</v>
      </c>
      <c r="KL164">
        <v>196.70500000000001</v>
      </c>
      <c r="KM164">
        <v>309.2</v>
      </c>
      <c r="KN164">
        <v>828.5</v>
      </c>
      <c r="KO164" t="s">
        <v>1019</v>
      </c>
      <c r="KP164">
        <v>216.077</v>
      </c>
      <c r="KQ164">
        <v>625</v>
      </c>
      <c r="KR164">
        <v>156.5</v>
      </c>
      <c r="KS164">
        <v>115.25</v>
      </c>
      <c r="KT164">
        <v>858</v>
      </c>
      <c r="KU164">
        <v>1168</v>
      </c>
      <c r="KV164">
        <v>358</v>
      </c>
      <c r="KW164">
        <v>140.75</v>
      </c>
      <c r="KX164">
        <v>1323</v>
      </c>
      <c r="KY164">
        <v>2125</v>
      </c>
      <c r="KZ164">
        <v>418</v>
      </c>
      <c r="LA164">
        <v>245.66300000000001</v>
      </c>
      <c r="LB164">
        <v>85.801000000000002</v>
      </c>
      <c r="LC164">
        <v>358.2</v>
      </c>
      <c r="LD164">
        <v>158.30000000000001</v>
      </c>
      <c r="LE164">
        <v>5255</v>
      </c>
      <c r="LF164">
        <v>191</v>
      </c>
      <c r="LG164">
        <v>117</v>
      </c>
      <c r="LH164">
        <v>278.75</v>
      </c>
      <c r="LI164">
        <v>342.7</v>
      </c>
      <c r="LJ164">
        <v>619</v>
      </c>
      <c r="LK164">
        <v>276.96499999999997</v>
      </c>
      <c r="LL164">
        <v>400.3</v>
      </c>
      <c r="LM164">
        <v>143.9</v>
      </c>
      <c r="LN164">
        <v>1230</v>
      </c>
      <c r="LO164">
        <v>1145</v>
      </c>
      <c r="LP164">
        <v>1105</v>
      </c>
      <c r="LQ164">
        <v>497.7</v>
      </c>
      <c r="LR164">
        <v>506.5</v>
      </c>
      <c r="LS164">
        <v>2206.0479999999998</v>
      </c>
      <c r="LT164">
        <v>280.39999999999998</v>
      </c>
      <c r="LU164">
        <v>5826</v>
      </c>
      <c r="LV164">
        <v>142</v>
      </c>
      <c r="LW164">
        <v>1082</v>
      </c>
      <c r="LX164">
        <v>1435</v>
      </c>
      <c r="LY164">
        <v>719.5</v>
      </c>
      <c r="LZ164">
        <v>971</v>
      </c>
      <c r="MA164">
        <v>549.5</v>
      </c>
      <c r="MB164">
        <v>688</v>
      </c>
      <c r="MC164">
        <v>243.75</v>
      </c>
      <c r="MD164">
        <v>356</v>
      </c>
      <c r="ME164">
        <v>1354.963</v>
      </c>
      <c r="MF164">
        <v>645</v>
      </c>
      <c r="MG164">
        <v>175.4</v>
      </c>
      <c r="MH164">
        <v>188.328</v>
      </c>
      <c r="MI164">
        <v>165</v>
      </c>
      <c r="MJ164">
        <v>424.3</v>
      </c>
      <c r="MK164">
        <v>365.7</v>
      </c>
      <c r="ML164">
        <v>431.9</v>
      </c>
      <c r="MM164">
        <v>67.400000000000006</v>
      </c>
      <c r="MN164">
        <v>689.5</v>
      </c>
      <c r="MO164">
        <v>7.3</v>
      </c>
      <c r="MP164">
        <v>410.14100000000002</v>
      </c>
      <c r="MQ164">
        <v>1030</v>
      </c>
      <c r="MR164">
        <v>288.89999999999998</v>
      </c>
      <c r="MS164">
        <v>832</v>
      </c>
      <c r="MT164">
        <v>395</v>
      </c>
      <c r="MU164">
        <v>1046</v>
      </c>
      <c r="MV164">
        <v>1189</v>
      </c>
      <c r="MW164">
        <v>844</v>
      </c>
      <c r="MX164">
        <v>624</v>
      </c>
      <c r="MY164">
        <v>363.1</v>
      </c>
      <c r="MZ164">
        <v>189.7</v>
      </c>
      <c r="NA164">
        <v>178.4</v>
      </c>
      <c r="NB164">
        <v>762</v>
      </c>
      <c r="NC164">
        <v>46.25</v>
      </c>
      <c r="ND164">
        <v>338.5</v>
      </c>
      <c r="NE164">
        <v>454.9</v>
      </c>
      <c r="NF164">
        <v>192.8</v>
      </c>
      <c r="NG164">
        <v>486</v>
      </c>
      <c r="NH164">
        <v>898</v>
      </c>
      <c r="NI164">
        <v>156.322</v>
      </c>
      <c r="NJ164">
        <v>448.6</v>
      </c>
      <c r="NK164" t="s">
        <v>1019</v>
      </c>
      <c r="NL164">
        <v>295.96600000000001</v>
      </c>
      <c r="NM164">
        <v>1691</v>
      </c>
      <c r="NN164">
        <v>172.11799999999999</v>
      </c>
      <c r="NO164" t="s">
        <v>1019</v>
      </c>
      <c r="NP164" t="s">
        <v>1019</v>
      </c>
      <c r="NQ164">
        <v>1203.28</v>
      </c>
      <c r="NR164">
        <v>309.19200000000001</v>
      </c>
      <c r="NS164">
        <v>3699.3119999999999</v>
      </c>
      <c r="NT164">
        <v>958.90899999999999</v>
      </c>
      <c r="NU164">
        <v>467.7</v>
      </c>
      <c r="NV164">
        <v>436.4</v>
      </c>
      <c r="NW164">
        <v>183.4</v>
      </c>
      <c r="NX164">
        <v>973.78899999999999</v>
      </c>
      <c r="NY164">
        <v>215.6</v>
      </c>
      <c r="NZ164">
        <v>323.65499999999997</v>
      </c>
      <c r="OA164">
        <v>1252</v>
      </c>
      <c r="OB164">
        <v>615</v>
      </c>
      <c r="OC164">
        <v>230.55</v>
      </c>
      <c r="OD164">
        <v>261</v>
      </c>
      <c r="OE164">
        <v>186.5</v>
      </c>
      <c r="OF164">
        <v>297</v>
      </c>
      <c r="OG164">
        <v>1651</v>
      </c>
      <c r="OH164">
        <v>427.6</v>
      </c>
      <c r="OI164">
        <v>276.5</v>
      </c>
      <c r="OJ164">
        <v>457.12</v>
      </c>
      <c r="OK164">
        <v>653</v>
      </c>
      <c r="OL164">
        <v>193.1</v>
      </c>
      <c r="OM164">
        <v>317</v>
      </c>
      <c r="ON164">
        <v>290</v>
      </c>
      <c r="OO164">
        <v>215</v>
      </c>
      <c r="OP164">
        <v>512.80600000000004</v>
      </c>
      <c r="OQ164">
        <v>417.4</v>
      </c>
      <c r="OR164">
        <v>320.5</v>
      </c>
      <c r="OS164">
        <v>112.75</v>
      </c>
      <c r="OT164">
        <v>394.2</v>
      </c>
      <c r="OU164">
        <v>171</v>
      </c>
      <c r="OV164">
        <v>235</v>
      </c>
      <c r="OW164">
        <v>2030</v>
      </c>
      <c r="OX164">
        <v>157</v>
      </c>
      <c r="OY164">
        <v>199.5</v>
      </c>
      <c r="OZ164">
        <v>279.5</v>
      </c>
      <c r="PA164">
        <v>696</v>
      </c>
      <c r="PB164">
        <v>204.685</v>
      </c>
      <c r="PC164">
        <v>534.74300000000005</v>
      </c>
      <c r="PD164">
        <v>236.1</v>
      </c>
      <c r="PE164">
        <v>272</v>
      </c>
      <c r="PF164">
        <v>309</v>
      </c>
      <c r="PG164">
        <v>3507.259</v>
      </c>
      <c r="PH164">
        <v>348.10899999999998</v>
      </c>
      <c r="PI164" t="s">
        <v>1019</v>
      </c>
      <c r="PJ164">
        <v>263.16699999999997</v>
      </c>
      <c r="PK164" t="s">
        <v>1019</v>
      </c>
      <c r="PL164">
        <v>282</v>
      </c>
      <c r="PM164" t="s">
        <v>1019</v>
      </c>
      <c r="PN164">
        <v>1738.4079999999999</v>
      </c>
      <c r="PO164" t="s">
        <v>1019</v>
      </c>
      <c r="PP164">
        <v>692.34400000000005</v>
      </c>
      <c r="PQ164">
        <v>1332.2670000000001</v>
      </c>
      <c r="PR164">
        <v>114.9</v>
      </c>
      <c r="PS164" t="s">
        <v>1019</v>
      </c>
      <c r="PT164">
        <v>411.38499999999999</v>
      </c>
      <c r="PU164" t="s">
        <v>1019</v>
      </c>
      <c r="PV164">
        <v>3007.866</v>
      </c>
      <c r="PW164">
        <v>556.5</v>
      </c>
      <c r="PX164" t="s">
        <v>1019</v>
      </c>
      <c r="PY164">
        <v>343.161</v>
      </c>
      <c r="PZ164">
        <v>3541.7649999999999</v>
      </c>
      <c r="QA164" t="s">
        <v>1019</v>
      </c>
      <c r="QB164">
        <v>160.25</v>
      </c>
      <c r="QC164" t="s">
        <v>1019</v>
      </c>
      <c r="QF164" t="s">
        <v>1019</v>
      </c>
      <c r="QG164" t="s">
        <v>1019</v>
      </c>
      <c r="QH164" t="s">
        <v>1019</v>
      </c>
      <c r="QI164" t="s">
        <v>1019</v>
      </c>
      <c r="QJ164" t="s">
        <v>1019</v>
      </c>
      <c r="QK164">
        <v>822</v>
      </c>
      <c r="QL164">
        <v>293.25</v>
      </c>
      <c r="QM164">
        <v>2175</v>
      </c>
      <c r="QN164">
        <v>1070</v>
      </c>
      <c r="QO164">
        <v>369</v>
      </c>
      <c r="QP164">
        <v>196</v>
      </c>
      <c r="QQ164" t="s">
        <v>1019</v>
      </c>
      <c r="QR164">
        <v>560.5</v>
      </c>
      <c r="QS164">
        <v>1717.5</v>
      </c>
      <c r="QT164">
        <v>146.5</v>
      </c>
      <c r="QU164">
        <v>1839</v>
      </c>
      <c r="QV164">
        <v>1399.5</v>
      </c>
      <c r="QW164">
        <v>5335</v>
      </c>
      <c r="QX164">
        <v>308.67599999999999</v>
      </c>
      <c r="QY164">
        <v>628</v>
      </c>
      <c r="QZ164">
        <v>265</v>
      </c>
      <c r="RA164">
        <v>187.75</v>
      </c>
      <c r="RB164">
        <v>529.5</v>
      </c>
      <c r="RC164">
        <v>1526</v>
      </c>
      <c r="RD164">
        <v>635.06200000000001</v>
      </c>
      <c r="RE164">
        <v>4087.1109999999999</v>
      </c>
      <c r="RF164">
        <v>1118</v>
      </c>
      <c r="RG164" t="s">
        <v>1019</v>
      </c>
      <c r="RH164">
        <v>1342.1769999999999</v>
      </c>
      <c r="RJ164">
        <v>3188</v>
      </c>
      <c r="RK164">
        <v>585</v>
      </c>
      <c r="RL164">
        <v>3100</v>
      </c>
      <c r="RM164" t="s">
        <v>1019</v>
      </c>
      <c r="RN164">
        <v>9.9</v>
      </c>
      <c r="RO164" t="s">
        <v>1019</v>
      </c>
      <c r="RP164">
        <v>645.10599999999999</v>
      </c>
      <c r="RQ164" t="s">
        <v>1019</v>
      </c>
      <c r="RR164">
        <v>28</v>
      </c>
      <c r="RS164" t="s">
        <v>1019</v>
      </c>
      <c r="RT164">
        <v>304</v>
      </c>
      <c r="RU164" t="s">
        <v>1019</v>
      </c>
      <c r="RV164">
        <v>405.5</v>
      </c>
      <c r="RW164">
        <v>1879</v>
      </c>
      <c r="RX164">
        <v>1830</v>
      </c>
      <c r="RY164">
        <v>1474</v>
      </c>
      <c r="RZ164" t="s">
        <v>1019</v>
      </c>
      <c r="SA164">
        <v>834</v>
      </c>
      <c r="SC164" t="s">
        <v>1019</v>
      </c>
      <c r="SD164">
        <v>307.78399999999999</v>
      </c>
      <c r="SE164" t="s">
        <v>1019</v>
      </c>
      <c r="SG164">
        <v>814.37699999999995</v>
      </c>
      <c r="SH164">
        <v>3165.5</v>
      </c>
      <c r="SI164">
        <v>989</v>
      </c>
      <c r="SJ164">
        <v>144</v>
      </c>
      <c r="SK164">
        <v>848.5</v>
      </c>
      <c r="SL164">
        <v>979</v>
      </c>
      <c r="SM164">
        <v>1616</v>
      </c>
      <c r="SN164">
        <v>823</v>
      </c>
      <c r="SO164">
        <v>1021.5</v>
      </c>
      <c r="SP164">
        <v>426.5</v>
      </c>
      <c r="SQ164">
        <v>582</v>
      </c>
      <c r="SR164" t="s">
        <v>1019</v>
      </c>
      <c r="SS164" t="s">
        <v>1019</v>
      </c>
      <c r="ST164" t="s">
        <v>1019</v>
      </c>
      <c r="SU164" t="s">
        <v>1019</v>
      </c>
      <c r="SV164" t="s">
        <v>1019</v>
      </c>
      <c r="SW164">
        <v>2310.5</v>
      </c>
      <c r="SX164" t="s">
        <v>1019</v>
      </c>
      <c r="SY164" t="s">
        <v>1019</v>
      </c>
      <c r="SZ164" t="s">
        <v>1019</v>
      </c>
      <c r="TA164" t="s">
        <v>1019</v>
      </c>
      <c r="TB164" t="s">
        <v>1019</v>
      </c>
      <c r="TC164" t="s">
        <v>1019</v>
      </c>
      <c r="TD164" t="s">
        <v>1019</v>
      </c>
      <c r="TE164" t="s">
        <v>1019</v>
      </c>
      <c r="TF164" t="s">
        <v>1019</v>
      </c>
      <c r="TG164" t="s">
        <v>1019</v>
      </c>
      <c r="TH164" t="s">
        <v>1019</v>
      </c>
      <c r="TK164" t="s">
        <v>1019</v>
      </c>
      <c r="TL164" t="s">
        <v>1019</v>
      </c>
      <c r="TM164">
        <v>2995.5</v>
      </c>
      <c r="TN164" t="s">
        <v>1019</v>
      </c>
      <c r="TO164">
        <v>2763</v>
      </c>
      <c r="TP164" t="s">
        <v>1019</v>
      </c>
      <c r="TQ164" t="s">
        <v>1019</v>
      </c>
      <c r="TR164" t="s">
        <v>1019</v>
      </c>
      <c r="TS164" t="s">
        <v>1019</v>
      </c>
      <c r="TV164" t="s">
        <v>1019</v>
      </c>
      <c r="TW164" t="s">
        <v>1019</v>
      </c>
      <c r="TX164" t="s">
        <v>1019</v>
      </c>
      <c r="TY164" t="s">
        <v>1019</v>
      </c>
      <c r="TZ164" t="s">
        <v>1019</v>
      </c>
      <c r="UA164" t="s">
        <v>1019</v>
      </c>
      <c r="UB164" t="s">
        <v>1019</v>
      </c>
      <c r="UC164" t="s">
        <v>1019</v>
      </c>
      <c r="UE164" t="s">
        <v>1019</v>
      </c>
      <c r="UG164" t="s">
        <v>1019</v>
      </c>
      <c r="UH164" t="s">
        <v>1019</v>
      </c>
      <c r="UI164" t="s">
        <v>1019</v>
      </c>
      <c r="UJ164" t="s">
        <v>1019</v>
      </c>
      <c r="UK164">
        <v>3741</v>
      </c>
      <c r="UL164">
        <v>95.950999999999993</v>
      </c>
      <c r="UM164" t="s">
        <v>1019</v>
      </c>
      <c r="UN164" t="s">
        <v>1019</v>
      </c>
      <c r="UO164" t="s">
        <v>1019</v>
      </c>
      <c r="UP164" t="s">
        <v>1019</v>
      </c>
      <c r="UQ164" t="s">
        <v>1019</v>
      </c>
      <c r="UR164" t="s">
        <v>1019</v>
      </c>
      <c r="US164" t="s">
        <v>1019</v>
      </c>
      <c r="UT164" t="s">
        <v>1019</v>
      </c>
      <c r="UU164" t="s">
        <v>1019</v>
      </c>
      <c r="UV164" t="s">
        <v>1019</v>
      </c>
      <c r="UW164" t="s">
        <v>1019</v>
      </c>
      <c r="UX164" t="s">
        <v>1019</v>
      </c>
      <c r="UY164" t="s">
        <v>1019</v>
      </c>
      <c r="VA164" t="s">
        <v>1019</v>
      </c>
      <c r="VC164">
        <v>1552</v>
      </c>
      <c r="VD164" t="s">
        <v>1019</v>
      </c>
      <c r="VE164" t="s">
        <v>1019</v>
      </c>
      <c r="VF164" t="s">
        <v>1019</v>
      </c>
      <c r="VG164">
        <v>2987</v>
      </c>
      <c r="VH164" t="s">
        <v>1019</v>
      </c>
      <c r="VJ164" t="s">
        <v>1019</v>
      </c>
      <c r="VK164" t="s">
        <v>1019</v>
      </c>
      <c r="VL164" t="s">
        <v>1019</v>
      </c>
      <c r="VM164" t="s">
        <v>1019</v>
      </c>
      <c r="VN164" t="s">
        <v>1019</v>
      </c>
      <c r="VO164">
        <v>3182</v>
      </c>
      <c r="VP164" t="s">
        <v>1019</v>
      </c>
      <c r="VQ164" t="s">
        <v>1019</v>
      </c>
      <c r="VR164" t="s">
        <v>1019</v>
      </c>
      <c r="VS164" t="s">
        <v>1019</v>
      </c>
      <c r="VT164" t="s">
        <v>1019</v>
      </c>
      <c r="VU164" t="s">
        <v>1019</v>
      </c>
      <c r="VV164" t="s">
        <v>1019</v>
      </c>
      <c r="VW164">
        <v>1668</v>
      </c>
      <c r="VY164">
        <v>2346</v>
      </c>
      <c r="VZ164">
        <v>1193</v>
      </c>
      <c r="WA164" t="s">
        <v>1019</v>
      </c>
      <c r="WB164" t="s">
        <v>1019</v>
      </c>
      <c r="WC164">
        <v>1756</v>
      </c>
      <c r="WD164" t="s">
        <v>1019</v>
      </c>
      <c r="WF164" t="s">
        <v>1019</v>
      </c>
      <c r="WG164" t="s">
        <v>1019</v>
      </c>
      <c r="WH164" t="s">
        <v>1019</v>
      </c>
      <c r="WI164" t="s">
        <v>1019</v>
      </c>
      <c r="WJ164" t="s">
        <v>1019</v>
      </c>
      <c r="WK164" t="s">
        <v>1019</v>
      </c>
      <c r="WL164" t="s">
        <v>1019</v>
      </c>
      <c r="WM164">
        <v>2348.5</v>
      </c>
      <c r="WP164" t="s">
        <v>1019</v>
      </c>
      <c r="WQ164" t="s">
        <v>1019</v>
      </c>
      <c r="WR164" t="s">
        <v>1019</v>
      </c>
      <c r="WS164" t="s">
        <v>1019</v>
      </c>
      <c r="WT164" t="s">
        <v>1019</v>
      </c>
      <c r="WU164" t="s">
        <v>1019</v>
      </c>
      <c r="WV164" t="s">
        <v>1019</v>
      </c>
      <c r="WW164" t="s">
        <v>1019</v>
      </c>
      <c r="WY164" t="s">
        <v>1019</v>
      </c>
      <c r="WZ164">
        <v>20.481000000000002</v>
      </c>
      <c r="XA164" t="s">
        <v>1019</v>
      </c>
      <c r="XC164">
        <v>1043</v>
      </c>
      <c r="XD164">
        <v>2241</v>
      </c>
      <c r="XF164" t="s">
        <v>1019</v>
      </c>
      <c r="XG164" t="s">
        <v>1019</v>
      </c>
      <c r="XH164" t="s">
        <v>1019</v>
      </c>
      <c r="XK164" t="s">
        <v>1019</v>
      </c>
      <c r="XL164" t="s">
        <v>1019</v>
      </c>
      <c r="XM164" t="s">
        <v>1019</v>
      </c>
      <c r="XN164" t="s">
        <v>1019</v>
      </c>
      <c r="XO164" t="s">
        <v>1019</v>
      </c>
      <c r="XP164" t="s">
        <v>1019</v>
      </c>
      <c r="XQ164" t="s">
        <v>1019</v>
      </c>
      <c r="XR164">
        <v>1516</v>
      </c>
      <c r="XS164">
        <v>57.149000000000001</v>
      </c>
      <c r="XT164" t="s">
        <v>1019</v>
      </c>
      <c r="XU164" t="s">
        <v>1019</v>
      </c>
      <c r="XV164" t="s">
        <v>1019</v>
      </c>
      <c r="XW164" t="s">
        <v>1019</v>
      </c>
      <c r="XX164">
        <v>1269.5</v>
      </c>
      <c r="XY164">
        <v>90</v>
      </c>
      <c r="XZ164" t="s">
        <v>1019</v>
      </c>
      <c r="YA164">
        <v>1764</v>
      </c>
      <c r="YB164">
        <v>1526.5</v>
      </c>
      <c r="YC164" t="s">
        <v>1019</v>
      </c>
      <c r="YD164" t="s">
        <v>1019</v>
      </c>
      <c r="YE164" t="s">
        <v>1019</v>
      </c>
      <c r="YF164" t="s">
        <v>1019</v>
      </c>
      <c r="YG164" t="s">
        <v>1019</v>
      </c>
      <c r="YH164">
        <v>1658</v>
      </c>
      <c r="YI164" t="s">
        <v>1019</v>
      </c>
      <c r="YJ164" t="s">
        <v>1019</v>
      </c>
      <c r="YK164" t="s">
        <v>1019</v>
      </c>
      <c r="YL164" t="s">
        <v>1019</v>
      </c>
      <c r="YM164" t="s">
        <v>1019</v>
      </c>
      <c r="YN164" t="s">
        <v>1019</v>
      </c>
      <c r="YO164" t="s">
        <v>1019</v>
      </c>
      <c r="YP164" t="s">
        <v>1019</v>
      </c>
      <c r="YQ164" t="s">
        <v>1019</v>
      </c>
      <c r="YR164" t="s">
        <v>1019</v>
      </c>
      <c r="YS164" t="s">
        <v>1019</v>
      </c>
      <c r="YT164" t="s">
        <v>1019</v>
      </c>
      <c r="YU164" t="s">
        <v>1019</v>
      </c>
      <c r="YV164" t="s">
        <v>1019</v>
      </c>
      <c r="YW164" t="s">
        <v>1019</v>
      </c>
      <c r="YX164" t="s">
        <v>1019</v>
      </c>
      <c r="YY164" t="s">
        <v>1019</v>
      </c>
      <c r="YZ164" t="s">
        <v>1019</v>
      </c>
      <c r="ZA164" t="s">
        <v>1019</v>
      </c>
      <c r="ZB164" t="s">
        <v>1019</v>
      </c>
      <c r="ZC164" t="s">
        <v>1019</v>
      </c>
      <c r="ZD164" t="s">
        <v>1019</v>
      </c>
      <c r="ZE164">
        <v>2832.5</v>
      </c>
      <c r="ZG164" t="s">
        <v>1019</v>
      </c>
      <c r="ZH164" t="s">
        <v>1019</v>
      </c>
      <c r="ZI164">
        <v>1715.5</v>
      </c>
      <c r="ZJ164">
        <v>1558</v>
      </c>
      <c r="ZK164" t="s">
        <v>1019</v>
      </c>
      <c r="ZL164" t="s">
        <v>1019</v>
      </c>
      <c r="ZN164" t="s">
        <v>1019</v>
      </c>
      <c r="ZP164" t="s">
        <v>1019</v>
      </c>
      <c r="ZQ164" t="s">
        <v>1019</v>
      </c>
      <c r="ZR164" t="s">
        <v>1019</v>
      </c>
      <c r="ZS164" t="s">
        <v>1019</v>
      </c>
      <c r="ZT164" t="s">
        <v>1019</v>
      </c>
      <c r="ZU164" t="s">
        <v>1019</v>
      </c>
      <c r="ZV164" t="s">
        <v>1019</v>
      </c>
      <c r="ZW164" t="s">
        <v>1019</v>
      </c>
      <c r="ZX164" t="s">
        <v>1019</v>
      </c>
      <c r="ZZ164" t="s">
        <v>1019</v>
      </c>
      <c r="AAA164" t="s">
        <v>1019</v>
      </c>
      <c r="AAB164" t="s">
        <v>1019</v>
      </c>
      <c r="AAC164" t="s">
        <v>1019</v>
      </c>
      <c r="AAD164" t="s">
        <v>1019</v>
      </c>
      <c r="AAE164">
        <v>1702.5</v>
      </c>
      <c r="AAF164" t="s">
        <v>1019</v>
      </c>
      <c r="AAG164" t="s">
        <v>1019</v>
      </c>
      <c r="AAH164">
        <v>1029</v>
      </c>
      <c r="AAI164" t="s">
        <v>1019</v>
      </c>
      <c r="AAJ164" t="s">
        <v>1019</v>
      </c>
      <c r="AAK164" t="s">
        <v>1019</v>
      </c>
      <c r="AAL164" t="s">
        <v>1019</v>
      </c>
      <c r="AAM164" t="s">
        <v>1019</v>
      </c>
      <c r="AAN164" t="s">
        <v>1019</v>
      </c>
      <c r="AAO164" t="s">
        <v>1019</v>
      </c>
      <c r="AAP164" t="s">
        <v>1019</v>
      </c>
      <c r="AAS164" t="s">
        <v>1019</v>
      </c>
      <c r="AAT164" t="s">
        <v>1019</v>
      </c>
      <c r="AAU164" t="s">
        <v>1019</v>
      </c>
      <c r="AAV164" t="s">
        <v>1019</v>
      </c>
      <c r="AAX164" t="s">
        <v>1019</v>
      </c>
      <c r="AAY164" t="s">
        <v>1019</v>
      </c>
      <c r="AAZ164" t="s">
        <v>1019</v>
      </c>
      <c r="ABA164" t="s">
        <v>1019</v>
      </c>
      <c r="ABB164">
        <v>1978</v>
      </c>
      <c r="ABC164" t="s">
        <v>1019</v>
      </c>
      <c r="ABD164" t="s">
        <v>1019</v>
      </c>
      <c r="ABF164" t="s">
        <v>1019</v>
      </c>
      <c r="ABG164" t="s">
        <v>1019</v>
      </c>
      <c r="ABH164" t="s">
        <v>1019</v>
      </c>
      <c r="ABI164" t="s">
        <v>1019</v>
      </c>
      <c r="ABJ164" t="s">
        <v>1019</v>
      </c>
      <c r="ABK164" t="s">
        <v>1019</v>
      </c>
      <c r="ABL164" t="s">
        <v>1019</v>
      </c>
      <c r="ABM164" t="s">
        <v>1019</v>
      </c>
      <c r="ABN164" t="s">
        <v>1019</v>
      </c>
      <c r="ABO164" t="s">
        <v>1019</v>
      </c>
      <c r="ABP164" t="s">
        <v>1019</v>
      </c>
      <c r="ABQ164" t="s">
        <v>1019</v>
      </c>
      <c r="ABR164">
        <v>1074.5</v>
      </c>
      <c r="ABS164" t="s">
        <v>1019</v>
      </c>
      <c r="ABT164" t="s">
        <v>1019</v>
      </c>
      <c r="ABU164">
        <v>885.5</v>
      </c>
      <c r="ABV164" t="s">
        <v>1019</v>
      </c>
      <c r="ABW164" t="s">
        <v>1019</v>
      </c>
      <c r="ABX164" t="s">
        <v>1019</v>
      </c>
      <c r="ABY164" t="s">
        <v>1019</v>
      </c>
      <c r="ACA164" t="s">
        <v>1019</v>
      </c>
      <c r="ACB164" t="s">
        <v>1019</v>
      </c>
      <c r="ACC164" t="s">
        <v>1019</v>
      </c>
      <c r="ACD164" t="s">
        <v>1019</v>
      </c>
      <c r="ACE164" t="s">
        <v>1019</v>
      </c>
      <c r="ACF164" t="s">
        <v>1019</v>
      </c>
      <c r="ACG164" t="s">
        <v>1019</v>
      </c>
      <c r="ACH164" t="s">
        <v>1019</v>
      </c>
      <c r="ACI164" t="s">
        <v>1019</v>
      </c>
      <c r="ACJ164" t="s">
        <v>1019</v>
      </c>
      <c r="ACK164" t="s">
        <v>1019</v>
      </c>
      <c r="ACL164" t="s">
        <v>1019</v>
      </c>
      <c r="ACM164" t="s">
        <v>1019</v>
      </c>
      <c r="ACN164" t="s">
        <v>1019</v>
      </c>
      <c r="ACO164" t="s">
        <v>1019</v>
      </c>
      <c r="ACP164" t="s">
        <v>1019</v>
      </c>
      <c r="ACQ164" t="s">
        <v>1019</v>
      </c>
      <c r="ACR164" t="s">
        <v>1019</v>
      </c>
      <c r="ACS164">
        <v>50.59</v>
      </c>
      <c r="ACT164" t="s">
        <v>1019</v>
      </c>
      <c r="ACU164" t="s">
        <v>1019</v>
      </c>
      <c r="ACV164" t="s">
        <v>1019</v>
      </c>
      <c r="ACW164" t="s">
        <v>1019</v>
      </c>
      <c r="ACX164" t="s">
        <v>1019</v>
      </c>
      <c r="ACY164" t="s">
        <v>1019</v>
      </c>
      <c r="ACZ164" t="s">
        <v>1019</v>
      </c>
      <c r="ADA164" t="s">
        <v>1019</v>
      </c>
      <c r="ADC164" t="s">
        <v>1019</v>
      </c>
      <c r="ADD164" t="s">
        <v>1019</v>
      </c>
      <c r="ADE164" t="s">
        <v>1019</v>
      </c>
      <c r="ADF164" t="s">
        <v>1019</v>
      </c>
      <c r="ADG164" t="s">
        <v>1019</v>
      </c>
      <c r="ADH164" t="s">
        <v>1019</v>
      </c>
      <c r="ADI164" t="s">
        <v>1019</v>
      </c>
      <c r="ADJ164">
        <v>1192</v>
      </c>
      <c r="ADK164" t="s">
        <v>1019</v>
      </c>
      <c r="ADL164" t="s">
        <v>1019</v>
      </c>
      <c r="ADM164" t="s">
        <v>1019</v>
      </c>
      <c r="ADN164">
        <v>139</v>
      </c>
      <c r="ADQ164">
        <v>732</v>
      </c>
      <c r="ADR164" t="s">
        <v>1019</v>
      </c>
      <c r="ADS164">
        <v>590</v>
      </c>
      <c r="ADT164">
        <v>875</v>
      </c>
      <c r="ADU164" t="s">
        <v>1019</v>
      </c>
      <c r="ADV164">
        <v>713.93100000000004</v>
      </c>
    </row>
    <row r="165" spans="1:802" x14ac:dyDescent="0.25">
      <c r="A165" s="2">
        <v>42153</v>
      </c>
      <c r="B165">
        <v>91.015000000000001</v>
      </c>
      <c r="C165" t="s">
        <v>965</v>
      </c>
      <c r="D165">
        <v>441</v>
      </c>
      <c r="G165">
        <v>108</v>
      </c>
      <c r="K165" t="s">
        <v>1019</v>
      </c>
      <c r="L165" t="s">
        <v>1019</v>
      </c>
      <c r="M165">
        <v>853</v>
      </c>
      <c r="N165">
        <v>645</v>
      </c>
      <c r="O165" t="s">
        <v>1019</v>
      </c>
      <c r="P165">
        <v>143.25200000000001</v>
      </c>
      <c r="Q165" t="s">
        <v>1019</v>
      </c>
      <c r="R165" t="s">
        <v>1019</v>
      </c>
      <c r="S165" t="s">
        <v>1019</v>
      </c>
      <c r="T165" t="s">
        <v>1019</v>
      </c>
      <c r="U165" t="s">
        <v>1019</v>
      </c>
      <c r="V165" t="s">
        <v>1019</v>
      </c>
      <c r="W165" t="s">
        <v>1019</v>
      </c>
      <c r="X165" t="s">
        <v>1019</v>
      </c>
      <c r="Y165" t="s">
        <v>1019</v>
      </c>
      <c r="Z165" t="s">
        <v>1019</v>
      </c>
      <c r="AA165" t="s">
        <v>1019</v>
      </c>
      <c r="AC165" t="s">
        <v>1019</v>
      </c>
      <c r="AD165">
        <v>283.00700000000001</v>
      </c>
      <c r="AE165" t="s">
        <v>1019</v>
      </c>
      <c r="AG165" t="s">
        <v>1019</v>
      </c>
      <c r="AJ165" t="s">
        <v>1019</v>
      </c>
      <c r="AK165" t="s">
        <v>1019</v>
      </c>
      <c r="AL165" t="s">
        <v>1019</v>
      </c>
      <c r="AM165" t="s">
        <v>1019</v>
      </c>
      <c r="AN165" t="s">
        <v>1019</v>
      </c>
      <c r="AO165" t="s">
        <v>1019</v>
      </c>
      <c r="AR165" t="s">
        <v>1019</v>
      </c>
      <c r="AT165" t="s">
        <v>1019</v>
      </c>
      <c r="AU165">
        <v>698.25</v>
      </c>
      <c r="AV165">
        <v>62127.5</v>
      </c>
      <c r="AW165">
        <v>17380</v>
      </c>
      <c r="AX165">
        <v>47197.5</v>
      </c>
      <c r="AY165">
        <v>11188.5</v>
      </c>
      <c r="AZ165">
        <v>14509</v>
      </c>
      <c r="BA165">
        <v>2545.5</v>
      </c>
      <c r="BB165">
        <v>8385.5</v>
      </c>
      <c r="BC165">
        <v>3198.5</v>
      </c>
      <c r="BD165">
        <v>2995</v>
      </c>
      <c r="BE165">
        <v>600.5</v>
      </c>
      <c r="BF165">
        <v>5256</v>
      </c>
      <c r="BG165">
        <v>1350.5</v>
      </c>
      <c r="BH165">
        <v>5626.5</v>
      </c>
      <c r="BI165" t="s">
        <v>1019</v>
      </c>
      <c r="BJ165">
        <v>13011.5</v>
      </c>
      <c r="BK165" t="s">
        <v>1019</v>
      </c>
      <c r="BL165" t="s">
        <v>1019</v>
      </c>
      <c r="BN165" t="s">
        <v>1019</v>
      </c>
      <c r="BO165">
        <v>1433</v>
      </c>
      <c r="BP165">
        <v>6237</v>
      </c>
      <c r="BQ165">
        <v>3117</v>
      </c>
      <c r="BS165">
        <v>1443.5</v>
      </c>
      <c r="BT165">
        <v>933.5</v>
      </c>
      <c r="BU165">
        <v>3623</v>
      </c>
      <c r="BV165">
        <v>707.5</v>
      </c>
      <c r="BW165">
        <v>6213</v>
      </c>
      <c r="BX165">
        <v>20467.5</v>
      </c>
      <c r="BY165">
        <v>5157.5</v>
      </c>
      <c r="BZ165">
        <v>2575</v>
      </c>
      <c r="CB165">
        <v>4202.5</v>
      </c>
      <c r="CC165">
        <v>3082</v>
      </c>
      <c r="CD165">
        <v>1133</v>
      </c>
      <c r="CF165">
        <v>1411.5</v>
      </c>
      <c r="CG165">
        <v>10565.5</v>
      </c>
      <c r="CH165">
        <v>84.27</v>
      </c>
      <c r="CJ165">
        <v>12.16</v>
      </c>
      <c r="CK165">
        <v>1159</v>
      </c>
      <c r="CL165">
        <v>13.5205</v>
      </c>
      <c r="CM165" t="s">
        <v>1019</v>
      </c>
      <c r="CN165">
        <v>1561.5</v>
      </c>
      <c r="CO165">
        <v>458.33699999999999</v>
      </c>
      <c r="CP165">
        <v>2887</v>
      </c>
      <c r="CQ165">
        <v>1342.5</v>
      </c>
      <c r="CR165">
        <v>3970</v>
      </c>
      <c r="CS165">
        <v>14121</v>
      </c>
      <c r="CT165">
        <v>2544</v>
      </c>
      <c r="CU165">
        <v>2234.5</v>
      </c>
      <c r="CV165">
        <v>765.5</v>
      </c>
      <c r="CW165">
        <v>2684.5</v>
      </c>
      <c r="CX165" t="s">
        <v>1019</v>
      </c>
      <c r="CY165">
        <v>1855</v>
      </c>
      <c r="CZ165">
        <v>554</v>
      </c>
      <c r="DA165">
        <v>1556</v>
      </c>
      <c r="DB165">
        <v>1848.5</v>
      </c>
      <c r="DC165">
        <v>2000.5</v>
      </c>
      <c r="DE165" t="s">
        <v>1019</v>
      </c>
      <c r="DF165">
        <v>1840.5</v>
      </c>
      <c r="DG165">
        <v>1376.5</v>
      </c>
      <c r="DH165">
        <v>6561</v>
      </c>
      <c r="DI165">
        <v>3290.5</v>
      </c>
      <c r="DJ165">
        <v>46.064999999999998</v>
      </c>
      <c r="DK165">
        <v>4519.5</v>
      </c>
      <c r="DL165">
        <v>4301.5</v>
      </c>
      <c r="DM165">
        <v>4100.5</v>
      </c>
      <c r="DN165">
        <v>2064.5</v>
      </c>
      <c r="DO165">
        <v>4097</v>
      </c>
      <c r="DP165">
        <v>10542</v>
      </c>
      <c r="DR165">
        <v>6021</v>
      </c>
      <c r="DS165">
        <v>1750</v>
      </c>
      <c r="DT165">
        <v>9171.5</v>
      </c>
      <c r="DU165">
        <v>3961</v>
      </c>
      <c r="DV165">
        <v>6556.5</v>
      </c>
      <c r="DW165">
        <v>42.435000000000002</v>
      </c>
      <c r="DX165">
        <v>3121.5</v>
      </c>
      <c r="DY165">
        <v>5197</v>
      </c>
      <c r="DZ165">
        <v>2030</v>
      </c>
      <c r="EA165">
        <v>454</v>
      </c>
      <c r="EB165">
        <v>4018</v>
      </c>
      <c r="ED165">
        <v>3210</v>
      </c>
      <c r="EE165">
        <v>7794.5</v>
      </c>
      <c r="EF165">
        <v>5114.5</v>
      </c>
      <c r="EG165">
        <v>7390</v>
      </c>
      <c r="EH165">
        <v>1647</v>
      </c>
      <c r="EI165">
        <v>10657.5</v>
      </c>
      <c r="EJ165">
        <v>5642</v>
      </c>
      <c r="EK165">
        <v>3118</v>
      </c>
      <c r="EL165">
        <v>446.6</v>
      </c>
      <c r="EM165">
        <v>76.5</v>
      </c>
      <c r="EN165">
        <v>950</v>
      </c>
      <c r="EO165">
        <v>746</v>
      </c>
      <c r="EP165">
        <v>1120</v>
      </c>
      <c r="ER165">
        <v>1155</v>
      </c>
      <c r="ES165">
        <v>1464</v>
      </c>
      <c r="ET165">
        <v>592</v>
      </c>
      <c r="EU165">
        <v>2347</v>
      </c>
      <c r="EV165">
        <v>709.5</v>
      </c>
      <c r="EW165">
        <v>2873</v>
      </c>
      <c r="EX165">
        <v>862</v>
      </c>
      <c r="EY165">
        <v>1055</v>
      </c>
      <c r="EZ165">
        <v>620</v>
      </c>
      <c r="FA165">
        <v>787</v>
      </c>
      <c r="FB165">
        <v>323.60000000000002</v>
      </c>
      <c r="FC165">
        <v>440.26100000000002</v>
      </c>
      <c r="FD165">
        <v>808.5</v>
      </c>
      <c r="FE165">
        <v>1094</v>
      </c>
      <c r="FF165">
        <v>2443</v>
      </c>
      <c r="FG165">
        <v>1488</v>
      </c>
      <c r="FH165">
        <v>2227</v>
      </c>
      <c r="FI165">
        <v>1603</v>
      </c>
      <c r="FJ165">
        <v>3374</v>
      </c>
      <c r="FK165">
        <v>279.762</v>
      </c>
      <c r="FL165">
        <v>513</v>
      </c>
      <c r="FM165">
        <v>191</v>
      </c>
      <c r="FN165">
        <v>515</v>
      </c>
      <c r="FO165">
        <v>3561</v>
      </c>
      <c r="FP165">
        <v>327.25</v>
      </c>
      <c r="FQ165">
        <v>652.5</v>
      </c>
      <c r="FR165">
        <v>3605.5</v>
      </c>
      <c r="FS165">
        <v>239</v>
      </c>
      <c r="FT165">
        <v>2338</v>
      </c>
      <c r="FU165">
        <v>190.9</v>
      </c>
      <c r="FV165">
        <v>220.75</v>
      </c>
      <c r="FW165">
        <v>1331</v>
      </c>
      <c r="FX165">
        <v>113.5</v>
      </c>
      <c r="FY165">
        <v>2655</v>
      </c>
      <c r="FZ165">
        <v>763.5</v>
      </c>
      <c r="GA165">
        <v>668.5</v>
      </c>
      <c r="GB165">
        <v>995.58</v>
      </c>
      <c r="GC165">
        <v>161.5</v>
      </c>
      <c r="GD165">
        <v>703</v>
      </c>
      <c r="GE165">
        <v>12</v>
      </c>
      <c r="GF165">
        <v>616</v>
      </c>
      <c r="GG165">
        <v>3370</v>
      </c>
      <c r="GH165">
        <v>310.3</v>
      </c>
      <c r="GI165">
        <v>30.75</v>
      </c>
      <c r="GJ165">
        <v>89.5</v>
      </c>
      <c r="GK165">
        <v>1066</v>
      </c>
      <c r="GL165">
        <v>1331.5650000000001</v>
      </c>
      <c r="GM165">
        <v>1040</v>
      </c>
      <c r="GN165">
        <v>511</v>
      </c>
      <c r="GO165">
        <v>265.8</v>
      </c>
      <c r="GP165">
        <v>585</v>
      </c>
      <c r="GQ165">
        <v>98</v>
      </c>
      <c r="GR165">
        <v>508.5</v>
      </c>
      <c r="GS165">
        <v>348</v>
      </c>
      <c r="GT165">
        <v>171</v>
      </c>
      <c r="GU165">
        <v>312.3</v>
      </c>
      <c r="GV165">
        <v>1088</v>
      </c>
      <c r="GW165">
        <v>3028</v>
      </c>
      <c r="GX165">
        <v>1307</v>
      </c>
      <c r="GY165">
        <v>1962</v>
      </c>
      <c r="GZ165">
        <v>334.3</v>
      </c>
      <c r="HA165">
        <v>1171</v>
      </c>
      <c r="HB165">
        <v>622.5</v>
      </c>
      <c r="HC165">
        <v>1627</v>
      </c>
      <c r="HD165">
        <v>2856</v>
      </c>
      <c r="HE165">
        <v>531.09699999999998</v>
      </c>
      <c r="HF165">
        <v>457.90499999999997</v>
      </c>
      <c r="HG165">
        <v>443.6</v>
      </c>
      <c r="HH165">
        <v>2400</v>
      </c>
      <c r="HI165">
        <v>331.4</v>
      </c>
      <c r="HJ165">
        <v>96.5</v>
      </c>
      <c r="HK165">
        <v>2230</v>
      </c>
      <c r="HL165">
        <v>235</v>
      </c>
      <c r="HM165">
        <v>1601</v>
      </c>
      <c r="HN165">
        <v>911.5</v>
      </c>
      <c r="HO165">
        <v>2217</v>
      </c>
      <c r="HP165">
        <v>1665</v>
      </c>
      <c r="HQ165">
        <v>319.7</v>
      </c>
      <c r="HR165">
        <v>137.6</v>
      </c>
      <c r="HS165">
        <v>450.75</v>
      </c>
      <c r="HT165">
        <v>876</v>
      </c>
      <c r="HU165">
        <v>94.302000000000007</v>
      </c>
      <c r="HV165">
        <v>200.6</v>
      </c>
      <c r="HW165">
        <v>823.5</v>
      </c>
      <c r="HX165">
        <v>330.40100000000001</v>
      </c>
      <c r="HY165">
        <v>87.77</v>
      </c>
      <c r="HZ165">
        <v>582</v>
      </c>
      <c r="IA165">
        <v>183.5</v>
      </c>
      <c r="IB165">
        <v>814</v>
      </c>
      <c r="IC165">
        <v>156.75</v>
      </c>
      <c r="ID165">
        <v>1831</v>
      </c>
      <c r="IE165">
        <v>1160</v>
      </c>
      <c r="IF165">
        <v>1453.5</v>
      </c>
      <c r="IG165">
        <v>2087</v>
      </c>
      <c r="IH165">
        <v>219.2</v>
      </c>
      <c r="II165">
        <v>405.75</v>
      </c>
      <c r="IJ165">
        <v>938.60199999999998</v>
      </c>
      <c r="IK165">
        <v>2024</v>
      </c>
      <c r="IL165">
        <v>1029</v>
      </c>
      <c r="IM165">
        <v>1125</v>
      </c>
      <c r="IN165">
        <v>4372.5</v>
      </c>
      <c r="IO165">
        <v>543.5</v>
      </c>
      <c r="IP165">
        <v>70.099999999999994</v>
      </c>
      <c r="IQ165">
        <v>366.6</v>
      </c>
      <c r="IR165">
        <v>446.7</v>
      </c>
      <c r="IS165">
        <v>3167</v>
      </c>
      <c r="IT165">
        <v>557.59299999999996</v>
      </c>
      <c r="IU165">
        <v>270</v>
      </c>
      <c r="IV165">
        <v>6.05</v>
      </c>
      <c r="IW165">
        <v>2501</v>
      </c>
      <c r="IX165">
        <v>420.9</v>
      </c>
      <c r="IY165">
        <v>1695</v>
      </c>
      <c r="IZ165">
        <v>7520</v>
      </c>
      <c r="JA165">
        <v>370</v>
      </c>
      <c r="JB165">
        <v>587</v>
      </c>
      <c r="JC165">
        <v>272.3</v>
      </c>
      <c r="JD165">
        <v>280.75</v>
      </c>
      <c r="JE165">
        <v>303.25</v>
      </c>
      <c r="JF165">
        <v>481.6</v>
      </c>
      <c r="JG165">
        <v>251.6</v>
      </c>
      <c r="JH165">
        <v>192.833</v>
      </c>
      <c r="JI165">
        <v>298.2</v>
      </c>
      <c r="JJ165">
        <v>211.488</v>
      </c>
      <c r="JK165">
        <v>177.7</v>
      </c>
      <c r="JL165">
        <v>1489</v>
      </c>
      <c r="JM165">
        <v>3094</v>
      </c>
      <c r="JN165">
        <v>946</v>
      </c>
      <c r="JO165">
        <v>277.60000000000002</v>
      </c>
      <c r="JP165">
        <v>109</v>
      </c>
      <c r="JQ165">
        <v>1943</v>
      </c>
      <c r="JR165">
        <v>192.6</v>
      </c>
      <c r="JS165">
        <v>781.5</v>
      </c>
      <c r="JT165">
        <v>1000</v>
      </c>
      <c r="JU165">
        <v>1896</v>
      </c>
      <c r="JV165">
        <v>218.36699999999999</v>
      </c>
      <c r="JW165">
        <v>147</v>
      </c>
      <c r="JX165">
        <v>993</v>
      </c>
      <c r="JY165">
        <v>415</v>
      </c>
      <c r="JZ165">
        <v>905</v>
      </c>
      <c r="KA165">
        <v>820</v>
      </c>
      <c r="KB165">
        <v>251.6</v>
      </c>
      <c r="KC165">
        <v>381</v>
      </c>
      <c r="KD165">
        <v>2078</v>
      </c>
      <c r="KE165">
        <v>732.5</v>
      </c>
      <c r="KF165">
        <v>123.8</v>
      </c>
      <c r="KG165">
        <v>2457</v>
      </c>
      <c r="KH165">
        <v>236.6</v>
      </c>
      <c r="KI165">
        <v>504.01900000000001</v>
      </c>
      <c r="KJ165">
        <v>2887</v>
      </c>
      <c r="KK165">
        <v>94.85</v>
      </c>
      <c r="KL165">
        <v>213.679</v>
      </c>
      <c r="KM165">
        <v>331.3</v>
      </c>
      <c r="KN165">
        <v>973</v>
      </c>
      <c r="KO165" t="s">
        <v>1019</v>
      </c>
      <c r="KP165">
        <v>228.858</v>
      </c>
      <c r="KQ165">
        <v>599.5</v>
      </c>
      <c r="KR165">
        <v>161.75</v>
      </c>
      <c r="KS165">
        <v>137.75</v>
      </c>
      <c r="KT165">
        <v>853.5</v>
      </c>
      <c r="KU165">
        <v>1246</v>
      </c>
      <c r="KV165">
        <v>359</v>
      </c>
      <c r="KW165">
        <v>152.5</v>
      </c>
      <c r="KX165">
        <v>1476</v>
      </c>
      <c r="KY165">
        <v>2197</v>
      </c>
      <c r="KZ165">
        <v>452.5</v>
      </c>
      <c r="LA165">
        <v>234.572</v>
      </c>
      <c r="LB165">
        <v>84.917000000000002</v>
      </c>
      <c r="LC165">
        <v>395.4</v>
      </c>
      <c r="LD165">
        <v>166.9</v>
      </c>
      <c r="LE165">
        <v>5120</v>
      </c>
      <c r="LF165">
        <v>208.9</v>
      </c>
      <c r="LG165">
        <v>129.69999999999999</v>
      </c>
      <c r="LH165">
        <v>272.75</v>
      </c>
      <c r="LI165">
        <v>335</v>
      </c>
      <c r="LJ165">
        <v>676</v>
      </c>
      <c r="LK165">
        <v>297.452</v>
      </c>
      <c r="LL165">
        <v>395.4</v>
      </c>
      <c r="LM165">
        <v>144.30000000000001</v>
      </c>
      <c r="LN165">
        <v>1268</v>
      </c>
      <c r="LO165">
        <v>1199</v>
      </c>
      <c r="LP165">
        <v>1026</v>
      </c>
      <c r="LQ165">
        <v>491.9</v>
      </c>
      <c r="LR165">
        <v>563</v>
      </c>
      <c r="LS165">
        <v>2191.415</v>
      </c>
      <c r="LT165">
        <v>302.89999999999998</v>
      </c>
      <c r="LU165">
        <v>5905</v>
      </c>
      <c r="LV165">
        <v>131.4</v>
      </c>
      <c r="LW165">
        <v>1085</v>
      </c>
      <c r="LX165">
        <v>1548</v>
      </c>
      <c r="LY165">
        <v>759.5</v>
      </c>
      <c r="LZ165">
        <v>996</v>
      </c>
      <c r="MA165">
        <v>508.5</v>
      </c>
      <c r="MB165">
        <v>743.5</v>
      </c>
      <c r="MC165">
        <v>243.75</v>
      </c>
      <c r="MD165">
        <v>364.5</v>
      </c>
      <c r="ME165">
        <v>1489.02</v>
      </c>
      <c r="MF165">
        <v>629.5</v>
      </c>
      <c r="MG165">
        <v>163.19999999999999</v>
      </c>
      <c r="MH165">
        <v>195.55500000000001</v>
      </c>
      <c r="MI165">
        <v>170.5</v>
      </c>
      <c r="MJ165">
        <v>475.4</v>
      </c>
      <c r="MK165">
        <v>400</v>
      </c>
      <c r="ML165">
        <v>468</v>
      </c>
      <c r="MM165">
        <v>67.55</v>
      </c>
      <c r="MN165">
        <v>733.5</v>
      </c>
      <c r="MO165">
        <v>7.5750000000000002</v>
      </c>
      <c r="MP165">
        <v>407.464</v>
      </c>
      <c r="MQ165">
        <v>1138</v>
      </c>
      <c r="MR165">
        <v>304.89999999999998</v>
      </c>
      <c r="MS165">
        <v>845</v>
      </c>
      <c r="MT165">
        <v>419.8</v>
      </c>
      <c r="MU165">
        <v>998</v>
      </c>
      <c r="MV165">
        <v>1189</v>
      </c>
      <c r="MW165">
        <v>902.5</v>
      </c>
      <c r="MX165">
        <v>611</v>
      </c>
      <c r="MY165">
        <v>404.5</v>
      </c>
      <c r="MZ165">
        <v>168.6</v>
      </c>
      <c r="NA165">
        <v>169.6</v>
      </c>
      <c r="NB165">
        <v>760.5</v>
      </c>
      <c r="NC165">
        <v>41.5</v>
      </c>
      <c r="ND165">
        <v>345.3</v>
      </c>
      <c r="NE165">
        <v>447.1</v>
      </c>
      <c r="NF165">
        <v>178.5</v>
      </c>
      <c r="NG165">
        <v>568.5</v>
      </c>
      <c r="NH165">
        <v>954</v>
      </c>
      <c r="NI165">
        <v>185.624</v>
      </c>
      <c r="NJ165">
        <v>535</v>
      </c>
      <c r="NK165" t="s">
        <v>1019</v>
      </c>
      <c r="NL165">
        <v>337.68299999999999</v>
      </c>
      <c r="NM165">
        <v>1945</v>
      </c>
      <c r="NN165">
        <v>175.58099999999999</v>
      </c>
      <c r="NO165" t="s">
        <v>1019</v>
      </c>
      <c r="NP165" t="s">
        <v>1019</v>
      </c>
      <c r="NQ165">
        <v>1189.76</v>
      </c>
      <c r="NR165">
        <v>318.88499999999999</v>
      </c>
      <c r="NS165">
        <v>3616.1970000000001</v>
      </c>
      <c r="NT165">
        <v>1018.909</v>
      </c>
      <c r="NU165">
        <v>524</v>
      </c>
      <c r="NV165">
        <v>458.9</v>
      </c>
      <c r="NW165">
        <v>200.5</v>
      </c>
      <c r="NX165">
        <v>1011.6420000000001</v>
      </c>
      <c r="NY165">
        <v>231</v>
      </c>
      <c r="NZ165">
        <v>321.37700000000001</v>
      </c>
      <c r="OA165">
        <v>1245</v>
      </c>
      <c r="OB165">
        <v>563.5</v>
      </c>
      <c r="OC165">
        <v>255.35</v>
      </c>
      <c r="OD165">
        <v>282.5</v>
      </c>
      <c r="OE165">
        <v>173.7</v>
      </c>
      <c r="OF165">
        <v>285.5</v>
      </c>
      <c r="OG165">
        <v>1608</v>
      </c>
      <c r="OH165">
        <v>431.3</v>
      </c>
      <c r="OI165">
        <v>282</v>
      </c>
      <c r="OJ165">
        <v>460.7</v>
      </c>
      <c r="OK165">
        <v>615</v>
      </c>
      <c r="OL165">
        <v>211.9</v>
      </c>
      <c r="OM165">
        <v>362.3</v>
      </c>
      <c r="ON165">
        <v>328</v>
      </c>
      <c r="OO165">
        <v>270</v>
      </c>
      <c r="OP165">
        <v>534.90200000000004</v>
      </c>
      <c r="OQ165">
        <v>409</v>
      </c>
      <c r="OR165">
        <v>360.6</v>
      </c>
      <c r="OS165">
        <v>123</v>
      </c>
      <c r="OT165">
        <v>435</v>
      </c>
      <c r="OU165">
        <v>169.4</v>
      </c>
      <c r="OV165">
        <v>267.5</v>
      </c>
      <c r="OW165">
        <v>2122</v>
      </c>
      <c r="OX165">
        <v>158.5</v>
      </c>
      <c r="OY165">
        <v>230</v>
      </c>
      <c r="OZ165">
        <v>264</v>
      </c>
      <c r="PA165">
        <v>727.5</v>
      </c>
      <c r="PB165">
        <v>211.56899999999999</v>
      </c>
      <c r="PC165">
        <v>557.37099999999998</v>
      </c>
      <c r="PD165">
        <v>253.4</v>
      </c>
      <c r="PE165">
        <v>284.25</v>
      </c>
      <c r="PF165">
        <v>380.25</v>
      </c>
      <c r="PG165">
        <v>3615.1109999999999</v>
      </c>
      <c r="PH165">
        <v>367.85500000000002</v>
      </c>
      <c r="PI165" t="s">
        <v>1019</v>
      </c>
      <c r="PJ165">
        <v>265.16699999999997</v>
      </c>
      <c r="PK165" t="s">
        <v>1019</v>
      </c>
      <c r="PL165">
        <v>297.5</v>
      </c>
      <c r="PM165" t="s">
        <v>1019</v>
      </c>
      <c r="PN165">
        <v>1701.01</v>
      </c>
      <c r="PO165" t="s">
        <v>1019</v>
      </c>
      <c r="PP165">
        <v>786.18700000000001</v>
      </c>
      <c r="PQ165">
        <v>1400.5329999999999</v>
      </c>
      <c r="PR165">
        <v>130.4</v>
      </c>
      <c r="PS165" t="s">
        <v>1019</v>
      </c>
      <c r="PT165">
        <v>467.38499999999999</v>
      </c>
      <c r="PU165" t="s">
        <v>1019</v>
      </c>
      <c r="PV165">
        <v>3103.3539999999998</v>
      </c>
      <c r="PW165">
        <v>553</v>
      </c>
      <c r="PX165" t="s">
        <v>1019</v>
      </c>
      <c r="PY165">
        <v>342.774</v>
      </c>
      <c r="PZ165">
        <v>3704.8240000000001</v>
      </c>
      <c r="QA165" t="s">
        <v>1019</v>
      </c>
      <c r="QB165">
        <v>164.5</v>
      </c>
      <c r="QC165" t="s">
        <v>1019</v>
      </c>
      <c r="QF165" t="s">
        <v>1019</v>
      </c>
      <c r="QG165" t="s">
        <v>1019</v>
      </c>
      <c r="QH165" t="s">
        <v>1019</v>
      </c>
      <c r="QI165" t="s">
        <v>1019</v>
      </c>
      <c r="QJ165" t="s">
        <v>1019</v>
      </c>
      <c r="QK165">
        <v>830</v>
      </c>
      <c r="QL165">
        <v>275</v>
      </c>
      <c r="QM165">
        <v>2175</v>
      </c>
      <c r="QN165">
        <v>1070</v>
      </c>
      <c r="QO165">
        <v>369</v>
      </c>
      <c r="QP165">
        <v>196</v>
      </c>
      <c r="QQ165" t="s">
        <v>1019</v>
      </c>
      <c r="QR165">
        <v>560.5</v>
      </c>
      <c r="QS165">
        <v>1717.5</v>
      </c>
      <c r="QT165">
        <v>146.5</v>
      </c>
      <c r="QU165">
        <v>1839</v>
      </c>
      <c r="QV165">
        <v>1399.5</v>
      </c>
      <c r="QW165">
        <v>5635</v>
      </c>
      <c r="QX165">
        <v>287.95</v>
      </c>
      <c r="QY165">
        <v>528</v>
      </c>
      <c r="QZ165">
        <v>251.25</v>
      </c>
      <c r="RA165">
        <v>184.5</v>
      </c>
      <c r="RB165">
        <v>557</v>
      </c>
      <c r="RC165">
        <v>1540</v>
      </c>
      <c r="RD165">
        <v>626.06200000000001</v>
      </c>
      <c r="RE165">
        <v>4265.5</v>
      </c>
      <c r="RF165">
        <v>1208</v>
      </c>
      <c r="RG165" t="s">
        <v>1019</v>
      </c>
      <c r="RH165">
        <v>1342.1769999999999</v>
      </c>
      <c r="RJ165">
        <v>3188</v>
      </c>
      <c r="RK165">
        <v>585</v>
      </c>
      <c r="RL165">
        <v>3100</v>
      </c>
      <c r="RM165" t="s">
        <v>1019</v>
      </c>
      <c r="RN165">
        <v>9.9</v>
      </c>
      <c r="RO165" t="s">
        <v>1019</v>
      </c>
      <c r="RP165">
        <v>654.66600000000005</v>
      </c>
      <c r="RQ165" t="s">
        <v>1019</v>
      </c>
      <c r="RR165">
        <v>28</v>
      </c>
      <c r="RS165" t="s">
        <v>1019</v>
      </c>
      <c r="RT165">
        <v>326.25</v>
      </c>
      <c r="RU165" t="s">
        <v>1019</v>
      </c>
      <c r="RV165">
        <v>405.5</v>
      </c>
      <c r="RW165">
        <v>1879</v>
      </c>
      <c r="RX165">
        <v>1830</v>
      </c>
      <c r="RY165">
        <v>1474</v>
      </c>
      <c r="RZ165" t="s">
        <v>1019</v>
      </c>
      <c r="SA165">
        <v>834</v>
      </c>
      <c r="SC165" t="s">
        <v>1019</v>
      </c>
      <c r="SD165">
        <v>306.66000000000003</v>
      </c>
      <c r="SE165" t="s">
        <v>1019</v>
      </c>
      <c r="SG165">
        <v>814.37699999999995</v>
      </c>
      <c r="SH165">
        <v>3165.5</v>
      </c>
      <c r="SI165">
        <v>989</v>
      </c>
      <c r="SJ165">
        <v>144</v>
      </c>
      <c r="SK165">
        <v>848.5</v>
      </c>
      <c r="SL165">
        <v>979</v>
      </c>
      <c r="SM165">
        <v>1616</v>
      </c>
      <c r="SN165">
        <v>823</v>
      </c>
      <c r="SO165">
        <v>1021.5</v>
      </c>
      <c r="SP165">
        <v>426.5</v>
      </c>
      <c r="SQ165">
        <v>582</v>
      </c>
      <c r="SR165" t="s">
        <v>1019</v>
      </c>
      <c r="SS165" t="s">
        <v>1019</v>
      </c>
      <c r="ST165" t="s">
        <v>1019</v>
      </c>
      <c r="SU165" t="s">
        <v>1019</v>
      </c>
      <c r="SV165" t="s">
        <v>1019</v>
      </c>
      <c r="SW165">
        <v>2310.5</v>
      </c>
      <c r="SX165" t="s">
        <v>1019</v>
      </c>
      <c r="SY165" t="s">
        <v>1019</v>
      </c>
      <c r="SZ165" t="s">
        <v>1019</v>
      </c>
      <c r="TA165" t="s">
        <v>1019</v>
      </c>
      <c r="TB165" t="s">
        <v>1019</v>
      </c>
      <c r="TC165" t="s">
        <v>1019</v>
      </c>
      <c r="TD165" t="s">
        <v>1019</v>
      </c>
      <c r="TE165" t="s">
        <v>1019</v>
      </c>
      <c r="TF165" t="s">
        <v>1019</v>
      </c>
      <c r="TG165" t="s">
        <v>1019</v>
      </c>
      <c r="TH165" t="s">
        <v>1019</v>
      </c>
      <c r="TK165" t="s">
        <v>1019</v>
      </c>
      <c r="TL165" t="s">
        <v>1019</v>
      </c>
      <c r="TM165">
        <v>2995.5</v>
      </c>
      <c r="TN165" t="s">
        <v>1019</v>
      </c>
      <c r="TO165">
        <v>2763</v>
      </c>
      <c r="TP165" t="s">
        <v>1019</v>
      </c>
      <c r="TQ165" t="s">
        <v>1019</v>
      </c>
      <c r="TR165" t="s">
        <v>1019</v>
      </c>
      <c r="TS165" t="s">
        <v>1019</v>
      </c>
      <c r="TV165" t="s">
        <v>1019</v>
      </c>
      <c r="TW165" t="s">
        <v>1019</v>
      </c>
      <c r="TX165" t="s">
        <v>1019</v>
      </c>
      <c r="TY165" t="s">
        <v>1019</v>
      </c>
      <c r="TZ165" t="s">
        <v>1019</v>
      </c>
      <c r="UA165" t="s">
        <v>1019</v>
      </c>
      <c r="UB165" t="s">
        <v>1019</v>
      </c>
      <c r="UC165" t="s">
        <v>1019</v>
      </c>
      <c r="UE165" t="s">
        <v>1019</v>
      </c>
      <c r="UG165" t="s">
        <v>1019</v>
      </c>
      <c r="UH165" t="s">
        <v>1019</v>
      </c>
      <c r="UI165" t="s">
        <v>1019</v>
      </c>
      <c r="UJ165" t="s">
        <v>1019</v>
      </c>
      <c r="UK165">
        <v>3741</v>
      </c>
      <c r="UL165">
        <v>95.950999999999993</v>
      </c>
      <c r="UM165" t="s">
        <v>1019</v>
      </c>
      <c r="UN165" t="s">
        <v>1019</v>
      </c>
      <c r="UO165" t="s">
        <v>1019</v>
      </c>
      <c r="UP165" t="s">
        <v>1019</v>
      </c>
      <c r="UQ165" t="s">
        <v>1019</v>
      </c>
      <c r="UR165" t="s">
        <v>1019</v>
      </c>
      <c r="US165" t="s">
        <v>1019</v>
      </c>
      <c r="UT165" t="s">
        <v>1019</v>
      </c>
      <c r="UU165" t="s">
        <v>1019</v>
      </c>
      <c r="UV165" t="s">
        <v>1019</v>
      </c>
      <c r="UW165" t="s">
        <v>1019</v>
      </c>
      <c r="UX165" t="s">
        <v>1019</v>
      </c>
      <c r="UY165" t="s">
        <v>1019</v>
      </c>
      <c r="VA165" t="s">
        <v>1019</v>
      </c>
      <c r="VC165">
        <v>1552</v>
      </c>
      <c r="VD165" t="s">
        <v>1019</v>
      </c>
      <c r="VE165" t="s">
        <v>1019</v>
      </c>
      <c r="VF165" t="s">
        <v>1019</v>
      </c>
      <c r="VG165">
        <v>2987</v>
      </c>
      <c r="VH165" t="s">
        <v>1019</v>
      </c>
      <c r="VJ165" t="s">
        <v>1019</v>
      </c>
      <c r="VK165" t="s">
        <v>1019</v>
      </c>
      <c r="VL165" t="s">
        <v>1019</v>
      </c>
      <c r="VM165" t="s">
        <v>1019</v>
      </c>
      <c r="VN165" t="s">
        <v>1019</v>
      </c>
      <c r="VO165">
        <v>3182</v>
      </c>
      <c r="VP165" t="s">
        <v>1019</v>
      </c>
      <c r="VQ165" t="s">
        <v>1019</v>
      </c>
      <c r="VR165" t="s">
        <v>1019</v>
      </c>
      <c r="VS165" t="s">
        <v>1019</v>
      </c>
      <c r="VT165" t="s">
        <v>1019</v>
      </c>
      <c r="VU165" t="s">
        <v>1019</v>
      </c>
      <c r="VV165" t="s">
        <v>1019</v>
      </c>
      <c r="VW165">
        <v>1668</v>
      </c>
      <c r="VY165">
        <v>2346</v>
      </c>
      <c r="VZ165">
        <v>1193</v>
      </c>
      <c r="WA165" t="s">
        <v>1019</v>
      </c>
      <c r="WB165" t="s">
        <v>1019</v>
      </c>
      <c r="WC165">
        <v>1756</v>
      </c>
      <c r="WD165" t="s">
        <v>1019</v>
      </c>
      <c r="WF165" t="s">
        <v>1019</v>
      </c>
      <c r="WG165" t="s">
        <v>1019</v>
      </c>
      <c r="WH165" t="s">
        <v>1019</v>
      </c>
      <c r="WI165" t="s">
        <v>1019</v>
      </c>
      <c r="WJ165" t="s">
        <v>1019</v>
      </c>
      <c r="WK165" t="s">
        <v>1019</v>
      </c>
      <c r="WL165" t="s">
        <v>1019</v>
      </c>
      <c r="WM165">
        <v>2348.5</v>
      </c>
      <c r="WP165" t="s">
        <v>1019</v>
      </c>
      <c r="WQ165" t="s">
        <v>1019</v>
      </c>
      <c r="WR165" t="s">
        <v>1019</v>
      </c>
      <c r="WS165" t="s">
        <v>1019</v>
      </c>
      <c r="WT165" t="s">
        <v>1019</v>
      </c>
      <c r="WU165" t="s">
        <v>1019</v>
      </c>
      <c r="WV165" t="s">
        <v>1019</v>
      </c>
      <c r="WW165" t="s">
        <v>1019</v>
      </c>
      <c r="WY165" t="s">
        <v>1019</v>
      </c>
      <c r="WZ165">
        <v>20.041</v>
      </c>
      <c r="XA165" t="s">
        <v>1019</v>
      </c>
      <c r="XC165">
        <v>1043</v>
      </c>
      <c r="XD165">
        <v>2241</v>
      </c>
      <c r="XF165" t="s">
        <v>1019</v>
      </c>
      <c r="XG165" t="s">
        <v>1019</v>
      </c>
      <c r="XH165" t="s">
        <v>1019</v>
      </c>
      <c r="XK165" t="s">
        <v>1019</v>
      </c>
      <c r="XL165" t="s">
        <v>1019</v>
      </c>
      <c r="XM165" t="s">
        <v>1019</v>
      </c>
      <c r="XN165" t="s">
        <v>1019</v>
      </c>
      <c r="XO165" t="s">
        <v>1019</v>
      </c>
      <c r="XP165" t="s">
        <v>1019</v>
      </c>
      <c r="XQ165" t="s">
        <v>1019</v>
      </c>
      <c r="XR165">
        <v>1516</v>
      </c>
      <c r="XS165">
        <v>57.149000000000001</v>
      </c>
      <c r="XT165" t="s">
        <v>1019</v>
      </c>
      <c r="XU165" t="s">
        <v>1019</v>
      </c>
      <c r="XV165" t="s">
        <v>1019</v>
      </c>
      <c r="XW165" t="s">
        <v>1019</v>
      </c>
      <c r="XX165">
        <v>1269.5</v>
      </c>
      <c r="XY165">
        <v>90</v>
      </c>
      <c r="XZ165" t="s">
        <v>1019</v>
      </c>
      <c r="YA165">
        <v>1764</v>
      </c>
      <c r="YB165">
        <v>1526.5</v>
      </c>
      <c r="YC165" t="s">
        <v>1019</v>
      </c>
      <c r="YD165" t="s">
        <v>1019</v>
      </c>
      <c r="YE165" t="s">
        <v>1019</v>
      </c>
      <c r="YF165" t="s">
        <v>1019</v>
      </c>
      <c r="YG165" t="s">
        <v>1019</v>
      </c>
      <c r="YH165">
        <v>1658</v>
      </c>
      <c r="YI165" t="s">
        <v>1019</v>
      </c>
      <c r="YJ165" t="s">
        <v>1019</v>
      </c>
      <c r="YK165" t="s">
        <v>1019</v>
      </c>
      <c r="YL165" t="s">
        <v>1019</v>
      </c>
      <c r="YM165" t="s">
        <v>1019</v>
      </c>
      <c r="YN165" t="s">
        <v>1019</v>
      </c>
      <c r="YO165" t="s">
        <v>1019</v>
      </c>
      <c r="YP165" t="s">
        <v>1019</v>
      </c>
      <c r="YQ165" t="s">
        <v>1019</v>
      </c>
      <c r="YR165" t="s">
        <v>1019</v>
      </c>
      <c r="YS165" t="s">
        <v>1019</v>
      </c>
      <c r="YT165" t="s">
        <v>1019</v>
      </c>
      <c r="YU165" t="s">
        <v>1019</v>
      </c>
      <c r="YV165" t="s">
        <v>1019</v>
      </c>
      <c r="YW165" t="s">
        <v>1019</v>
      </c>
      <c r="YX165" t="s">
        <v>1019</v>
      </c>
      <c r="YY165" t="s">
        <v>1019</v>
      </c>
      <c r="YZ165" t="s">
        <v>1019</v>
      </c>
      <c r="ZA165" t="s">
        <v>1019</v>
      </c>
      <c r="ZB165" t="s">
        <v>1019</v>
      </c>
      <c r="ZC165" t="s">
        <v>1019</v>
      </c>
      <c r="ZD165" t="s">
        <v>1019</v>
      </c>
      <c r="ZE165">
        <v>2832.5</v>
      </c>
      <c r="ZG165" t="s">
        <v>1019</v>
      </c>
      <c r="ZH165" t="s">
        <v>1019</v>
      </c>
      <c r="ZI165">
        <v>1715.5</v>
      </c>
      <c r="ZJ165">
        <v>1558</v>
      </c>
      <c r="ZK165" t="s">
        <v>1019</v>
      </c>
      <c r="ZL165" t="s">
        <v>1019</v>
      </c>
      <c r="ZN165" t="s">
        <v>1019</v>
      </c>
      <c r="ZP165" t="s">
        <v>1019</v>
      </c>
      <c r="ZQ165" t="s">
        <v>1019</v>
      </c>
      <c r="ZR165" t="s">
        <v>1019</v>
      </c>
      <c r="ZS165" t="s">
        <v>1019</v>
      </c>
      <c r="ZT165" t="s">
        <v>1019</v>
      </c>
      <c r="ZU165" t="s">
        <v>1019</v>
      </c>
      <c r="ZV165" t="s">
        <v>1019</v>
      </c>
      <c r="ZW165" t="s">
        <v>1019</v>
      </c>
      <c r="ZX165" t="s">
        <v>1019</v>
      </c>
      <c r="ZZ165" t="s">
        <v>1019</v>
      </c>
      <c r="AAA165" t="s">
        <v>1019</v>
      </c>
      <c r="AAB165" t="s">
        <v>1019</v>
      </c>
      <c r="AAC165" t="s">
        <v>1019</v>
      </c>
      <c r="AAD165" t="s">
        <v>1019</v>
      </c>
      <c r="AAE165">
        <v>1702.5</v>
      </c>
      <c r="AAF165" t="s">
        <v>1019</v>
      </c>
      <c r="AAG165" t="s">
        <v>1019</v>
      </c>
      <c r="AAH165">
        <v>1029</v>
      </c>
      <c r="AAI165" t="s">
        <v>1019</v>
      </c>
      <c r="AAJ165" t="s">
        <v>1019</v>
      </c>
      <c r="AAK165" t="s">
        <v>1019</v>
      </c>
      <c r="AAL165" t="s">
        <v>1019</v>
      </c>
      <c r="AAM165" t="s">
        <v>1019</v>
      </c>
      <c r="AAN165" t="s">
        <v>1019</v>
      </c>
      <c r="AAO165" t="s">
        <v>1019</v>
      </c>
      <c r="AAP165" t="s">
        <v>1019</v>
      </c>
      <c r="AAS165" t="s">
        <v>1019</v>
      </c>
      <c r="AAT165" t="s">
        <v>1019</v>
      </c>
      <c r="AAU165" t="s">
        <v>1019</v>
      </c>
      <c r="AAV165" t="s">
        <v>1019</v>
      </c>
      <c r="AAX165" t="s">
        <v>1019</v>
      </c>
      <c r="AAY165" t="s">
        <v>1019</v>
      </c>
      <c r="AAZ165" t="s">
        <v>1019</v>
      </c>
      <c r="ABA165" t="s">
        <v>1019</v>
      </c>
      <c r="ABB165">
        <v>1978</v>
      </c>
      <c r="ABC165" t="s">
        <v>1019</v>
      </c>
      <c r="ABD165" t="s">
        <v>1019</v>
      </c>
      <c r="ABF165" t="s">
        <v>1019</v>
      </c>
      <c r="ABG165" t="s">
        <v>1019</v>
      </c>
      <c r="ABH165" t="s">
        <v>1019</v>
      </c>
      <c r="ABI165" t="s">
        <v>1019</v>
      </c>
      <c r="ABJ165" t="s">
        <v>1019</v>
      </c>
      <c r="ABK165" t="s">
        <v>1019</v>
      </c>
      <c r="ABL165" t="s">
        <v>1019</v>
      </c>
      <c r="ABM165" t="s">
        <v>1019</v>
      </c>
      <c r="ABN165" t="s">
        <v>1019</v>
      </c>
      <c r="ABO165" t="s">
        <v>1019</v>
      </c>
      <c r="ABP165" t="s">
        <v>1019</v>
      </c>
      <c r="ABQ165" t="s">
        <v>1019</v>
      </c>
      <c r="ABR165">
        <v>1074.5</v>
      </c>
      <c r="ABS165" t="s">
        <v>1019</v>
      </c>
      <c r="ABT165" t="s">
        <v>1019</v>
      </c>
      <c r="ABU165">
        <v>885.5</v>
      </c>
      <c r="ABV165" t="s">
        <v>1019</v>
      </c>
      <c r="ABW165" t="s">
        <v>1019</v>
      </c>
      <c r="ABX165" t="s">
        <v>1019</v>
      </c>
      <c r="ABY165" t="s">
        <v>1019</v>
      </c>
      <c r="ACA165" t="s">
        <v>1019</v>
      </c>
      <c r="ACB165" t="s">
        <v>1019</v>
      </c>
      <c r="ACC165" t="s">
        <v>1019</v>
      </c>
      <c r="ACD165" t="s">
        <v>1019</v>
      </c>
      <c r="ACE165" t="s">
        <v>1019</v>
      </c>
      <c r="ACF165" t="s">
        <v>1019</v>
      </c>
      <c r="ACG165" t="s">
        <v>1019</v>
      </c>
      <c r="ACH165" t="s">
        <v>1019</v>
      </c>
      <c r="ACI165" t="s">
        <v>1019</v>
      </c>
      <c r="ACJ165" t="s">
        <v>1019</v>
      </c>
      <c r="ACK165" t="s">
        <v>1019</v>
      </c>
      <c r="ACL165" t="s">
        <v>1019</v>
      </c>
      <c r="ACM165" t="s">
        <v>1019</v>
      </c>
      <c r="ACN165" t="s">
        <v>1019</v>
      </c>
      <c r="ACO165" t="s">
        <v>1019</v>
      </c>
      <c r="ACP165" t="s">
        <v>1019</v>
      </c>
      <c r="ACQ165" t="s">
        <v>1019</v>
      </c>
      <c r="ACR165" t="s">
        <v>1019</v>
      </c>
      <c r="ACS165">
        <v>49.41</v>
      </c>
      <c r="ACT165" t="s">
        <v>1019</v>
      </c>
      <c r="ACU165" t="s">
        <v>1019</v>
      </c>
      <c r="ACV165" t="s">
        <v>1019</v>
      </c>
      <c r="ACW165" t="s">
        <v>1019</v>
      </c>
      <c r="ACX165" t="s">
        <v>1019</v>
      </c>
      <c r="ACY165" t="s">
        <v>1019</v>
      </c>
      <c r="ACZ165" t="s">
        <v>1019</v>
      </c>
      <c r="ADA165" t="s">
        <v>1019</v>
      </c>
      <c r="ADC165" t="s">
        <v>1019</v>
      </c>
      <c r="ADD165" t="s">
        <v>1019</v>
      </c>
      <c r="ADE165" t="s">
        <v>1019</v>
      </c>
      <c r="ADF165" t="s">
        <v>1019</v>
      </c>
      <c r="ADG165" t="s">
        <v>1019</v>
      </c>
      <c r="ADH165" t="s">
        <v>1019</v>
      </c>
      <c r="ADI165" t="s">
        <v>1019</v>
      </c>
      <c r="ADJ165">
        <v>1192</v>
      </c>
      <c r="ADK165" t="s">
        <v>1019</v>
      </c>
      <c r="ADL165" t="s">
        <v>1019</v>
      </c>
      <c r="ADM165" t="s">
        <v>1019</v>
      </c>
      <c r="ADN165">
        <v>150</v>
      </c>
      <c r="ADQ165">
        <v>732</v>
      </c>
      <c r="ADR165" t="s">
        <v>1019</v>
      </c>
      <c r="ADS165">
        <v>590</v>
      </c>
      <c r="ADT165">
        <v>875</v>
      </c>
      <c r="ADU165" t="s">
        <v>1019</v>
      </c>
      <c r="ADV165">
        <v>713.93100000000004</v>
      </c>
    </row>
    <row r="166" spans="1:802" x14ac:dyDescent="0.25">
      <c r="A166" s="2">
        <v>42185</v>
      </c>
      <c r="B166">
        <v>85.144999999999996</v>
      </c>
      <c r="C166" t="s">
        <v>966</v>
      </c>
      <c r="D166">
        <v>441</v>
      </c>
      <c r="G166">
        <v>86</v>
      </c>
      <c r="K166" t="s">
        <v>1019</v>
      </c>
      <c r="L166" t="s">
        <v>1019</v>
      </c>
      <c r="M166">
        <v>839</v>
      </c>
      <c r="N166">
        <v>616.5</v>
      </c>
      <c r="O166" t="s">
        <v>1019</v>
      </c>
      <c r="P166">
        <v>122.587</v>
      </c>
      <c r="Q166" t="s">
        <v>1019</v>
      </c>
      <c r="R166" t="s">
        <v>1019</v>
      </c>
      <c r="S166" t="s">
        <v>1019</v>
      </c>
      <c r="T166" t="s">
        <v>1019</v>
      </c>
      <c r="U166" t="s">
        <v>1019</v>
      </c>
      <c r="V166" t="s">
        <v>1019</v>
      </c>
      <c r="W166" t="s">
        <v>1019</v>
      </c>
      <c r="X166" t="s">
        <v>1019</v>
      </c>
      <c r="Y166" t="s">
        <v>1019</v>
      </c>
      <c r="Z166" t="s">
        <v>1019</v>
      </c>
      <c r="AA166" t="s">
        <v>1019</v>
      </c>
      <c r="AC166" t="s">
        <v>1019</v>
      </c>
      <c r="AD166">
        <v>312.21100000000001</v>
      </c>
      <c r="AE166" t="s">
        <v>1019</v>
      </c>
      <c r="AG166" t="s">
        <v>1019</v>
      </c>
      <c r="AJ166" t="s">
        <v>1019</v>
      </c>
      <c r="AK166" t="s">
        <v>1019</v>
      </c>
      <c r="AL166" t="s">
        <v>1019</v>
      </c>
      <c r="AM166" t="s">
        <v>1019</v>
      </c>
      <c r="AN166" t="s">
        <v>1019</v>
      </c>
      <c r="AO166" t="s">
        <v>1019</v>
      </c>
      <c r="AR166" t="s">
        <v>1019</v>
      </c>
      <c r="AT166" t="s">
        <v>1019</v>
      </c>
      <c r="AU166">
        <v>698.25</v>
      </c>
      <c r="AV166">
        <v>62127.5</v>
      </c>
      <c r="AW166">
        <v>17380</v>
      </c>
      <c r="AX166">
        <v>47197.5</v>
      </c>
      <c r="AY166">
        <v>11188.5</v>
      </c>
      <c r="AZ166">
        <v>14509</v>
      </c>
      <c r="BA166">
        <v>2545.5</v>
      </c>
      <c r="BB166">
        <v>8385.5</v>
      </c>
      <c r="BC166">
        <v>3198.5</v>
      </c>
      <c r="BD166">
        <v>2995</v>
      </c>
      <c r="BE166">
        <v>600.5</v>
      </c>
      <c r="BF166">
        <v>5256</v>
      </c>
      <c r="BG166">
        <v>1350.5</v>
      </c>
      <c r="BH166">
        <v>5626.5</v>
      </c>
      <c r="BI166" t="s">
        <v>1019</v>
      </c>
      <c r="BJ166">
        <v>13011.5</v>
      </c>
      <c r="BK166" t="s">
        <v>1019</v>
      </c>
      <c r="BL166" t="s">
        <v>1019</v>
      </c>
      <c r="BN166" t="s">
        <v>1019</v>
      </c>
      <c r="BO166">
        <v>1368</v>
      </c>
      <c r="BP166">
        <v>6237</v>
      </c>
      <c r="BQ166">
        <v>3117</v>
      </c>
      <c r="BS166">
        <v>1443.5</v>
      </c>
      <c r="BT166">
        <v>933.5</v>
      </c>
      <c r="BU166">
        <v>3623</v>
      </c>
      <c r="BV166">
        <v>707.5</v>
      </c>
      <c r="BW166">
        <v>6213</v>
      </c>
      <c r="BX166">
        <v>20467.5</v>
      </c>
      <c r="BY166">
        <v>5157.5</v>
      </c>
      <c r="BZ166">
        <v>2575</v>
      </c>
      <c r="CB166">
        <v>4202.5</v>
      </c>
      <c r="CC166">
        <v>3082</v>
      </c>
      <c r="CD166">
        <v>1133</v>
      </c>
      <c r="CF166">
        <v>1411.5</v>
      </c>
      <c r="CG166">
        <v>10565.5</v>
      </c>
      <c r="CH166">
        <v>79.11</v>
      </c>
      <c r="CJ166">
        <v>11.585000000000001</v>
      </c>
      <c r="CK166">
        <v>1030</v>
      </c>
      <c r="CL166">
        <v>13.375</v>
      </c>
      <c r="CM166" t="s">
        <v>1019</v>
      </c>
      <c r="CN166">
        <v>1561.5</v>
      </c>
      <c r="CO166">
        <v>439.15800000000002</v>
      </c>
      <c r="CP166">
        <v>2887</v>
      </c>
      <c r="CQ166">
        <v>1342.5</v>
      </c>
      <c r="CR166">
        <v>3970</v>
      </c>
      <c r="CS166">
        <v>14121</v>
      </c>
      <c r="CT166">
        <v>2544</v>
      </c>
      <c r="CU166">
        <v>2234.5</v>
      </c>
      <c r="CV166">
        <v>765.5</v>
      </c>
      <c r="CW166">
        <v>2684.5</v>
      </c>
      <c r="CX166" t="s">
        <v>1019</v>
      </c>
      <c r="CY166">
        <v>1855</v>
      </c>
      <c r="CZ166">
        <v>494.7</v>
      </c>
      <c r="DA166">
        <v>1556</v>
      </c>
      <c r="DB166">
        <v>1848.5</v>
      </c>
      <c r="DC166">
        <v>2000.5</v>
      </c>
      <c r="DE166" t="s">
        <v>1019</v>
      </c>
      <c r="DF166">
        <v>1840.5</v>
      </c>
      <c r="DG166">
        <v>1376.5</v>
      </c>
      <c r="DH166">
        <v>6561</v>
      </c>
      <c r="DI166">
        <v>3290.5</v>
      </c>
      <c r="DJ166">
        <v>43.82</v>
      </c>
      <c r="DK166">
        <v>4519.5</v>
      </c>
      <c r="DL166">
        <v>4301.5</v>
      </c>
      <c r="DM166">
        <v>4100.5</v>
      </c>
      <c r="DN166">
        <v>2064.5</v>
      </c>
      <c r="DO166">
        <v>4097</v>
      </c>
      <c r="DP166">
        <v>10542</v>
      </c>
      <c r="DR166">
        <v>6021</v>
      </c>
      <c r="DS166">
        <v>1750</v>
      </c>
      <c r="DT166">
        <v>9171.5</v>
      </c>
      <c r="DU166">
        <v>3961</v>
      </c>
      <c r="DV166">
        <v>6556.5</v>
      </c>
      <c r="DW166">
        <v>40.494999999999997</v>
      </c>
      <c r="DX166">
        <v>3121.5</v>
      </c>
      <c r="DY166">
        <v>5197</v>
      </c>
      <c r="DZ166">
        <v>2030</v>
      </c>
      <c r="EA166">
        <v>454</v>
      </c>
      <c r="EB166">
        <v>4018</v>
      </c>
      <c r="ED166">
        <v>3210</v>
      </c>
      <c r="EE166">
        <v>7794.5</v>
      </c>
      <c r="EF166">
        <v>5114.5</v>
      </c>
      <c r="EG166">
        <v>7390</v>
      </c>
      <c r="EH166">
        <v>1647</v>
      </c>
      <c r="EI166">
        <v>10657.5</v>
      </c>
      <c r="EJ166">
        <v>5642</v>
      </c>
      <c r="EK166">
        <v>3118</v>
      </c>
      <c r="EL166">
        <v>404</v>
      </c>
      <c r="EM166">
        <v>70.75</v>
      </c>
      <c r="EN166">
        <v>817.5</v>
      </c>
      <c r="EO166">
        <v>689.5</v>
      </c>
      <c r="EP166">
        <v>1099</v>
      </c>
      <c r="ER166">
        <v>1037</v>
      </c>
      <c r="ES166">
        <v>1516</v>
      </c>
      <c r="ET166">
        <v>614.5</v>
      </c>
      <c r="EU166">
        <v>2372</v>
      </c>
      <c r="EV166">
        <v>628</v>
      </c>
      <c r="EW166">
        <v>2916</v>
      </c>
      <c r="EX166">
        <v>793.5</v>
      </c>
      <c r="EY166">
        <v>1037</v>
      </c>
      <c r="EZ166">
        <v>660.5</v>
      </c>
      <c r="FA166">
        <v>788</v>
      </c>
      <c r="FB166">
        <v>291.89999999999998</v>
      </c>
      <c r="FC166">
        <v>538.39099999999996</v>
      </c>
      <c r="FD166">
        <v>808</v>
      </c>
      <c r="FE166">
        <v>1113</v>
      </c>
      <c r="FF166">
        <v>2737</v>
      </c>
      <c r="FG166">
        <v>1427</v>
      </c>
      <c r="FH166">
        <v>2147</v>
      </c>
      <c r="FI166">
        <v>1596</v>
      </c>
      <c r="FJ166">
        <v>3176</v>
      </c>
      <c r="FK166">
        <v>234.828</v>
      </c>
      <c r="FL166">
        <v>532.5</v>
      </c>
      <c r="FM166">
        <v>171</v>
      </c>
      <c r="FN166">
        <v>451.2</v>
      </c>
      <c r="FO166">
        <v>3402</v>
      </c>
      <c r="FP166">
        <v>302.75</v>
      </c>
      <c r="FQ166">
        <v>637.5</v>
      </c>
      <c r="FR166">
        <v>3415</v>
      </c>
      <c r="FS166">
        <v>211.8</v>
      </c>
      <c r="FT166">
        <v>2110</v>
      </c>
      <c r="FU166">
        <v>172.9</v>
      </c>
      <c r="FV166">
        <v>207.25</v>
      </c>
      <c r="FW166">
        <v>1354</v>
      </c>
      <c r="FX166">
        <v>119.5</v>
      </c>
      <c r="FY166">
        <v>2634</v>
      </c>
      <c r="FZ166">
        <v>762</v>
      </c>
      <c r="GA166">
        <v>615.5</v>
      </c>
      <c r="GB166">
        <v>969.88</v>
      </c>
      <c r="GC166">
        <v>163.4</v>
      </c>
      <c r="GD166">
        <v>677.5</v>
      </c>
      <c r="GE166">
        <v>9.5</v>
      </c>
      <c r="GF166">
        <v>610</v>
      </c>
      <c r="GG166">
        <v>3067</v>
      </c>
      <c r="GH166">
        <v>315</v>
      </c>
      <c r="GI166">
        <v>27.5</v>
      </c>
      <c r="GJ166">
        <v>90.75</v>
      </c>
      <c r="GK166">
        <v>1023</v>
      </c>
      <c r="GL166">
        <v>1398.3889999999999</v>
      </c>
      <c r="GM166">
        <v>1044</v>
      </c>
      <c r="GN166">
        <v>517.5</v>
      </c>
      <c r="GO166">
        <v>248.9</v>
      </c>
      <c r="GP166">
        <v>574</v>
      </c>
      <c r="GQ166">
        <v>102</v>
      </c>
      <c r="GR166">
        <v>466.4</v>
      </c>
      <c r="GS166">
        <v>326.39999999999998</v>
      </c>
      <c r="GT166">
        <v>180.8</v>
      </c>
      <c r="GU166">
        <v>307.39999999999998</v>
      </c>
      <c r="GV166">
        <v>970.5</v>
      </c>
      <c r="GW166">
        <v>2871</v>
      </c>
      <c r="GX166">
        <v>1205</v>
      </c>
      <c r="GY166">
        <v>1975</v>
      </c>
      <c r="GZ166">
        <v>307.60000000000002</v>
      </c>
      <c r="HA166">
        <v>1217</v>
      </c>
      <c r="HB166">
        <v>571.5</v>
      </c>
      <c r="HC166">
        <v>1532.5</v>
      </c>
      <c r="HD166">
        <v>2614</v>
      </c>
      <c r="HE166">
        <v>576.94100000000003</v>
      </c>
      <c r="HF166">
        <v>465.04500000000002</v>
      </c>
      <c r="HG166">
        <v>452.9</v>
      </c>
      <c r="HH166">
        <v>2291</v>
      </c>
      <c r="HI166">
        <v>341.9</v>
      </c>
      <c r="HJ166">
        <v>93.5</v>
      </c>
      <c r="HK166">
        <v>2275</v>
      </c>
      <c r="HL166">
        <v>225.25</v>
      </c>
      <c r="HM166">
        <v>1528</v>
      </c>
      <c r="HN166">
        <v>906</v>
      </c>
      <c r="HO166">
        <v>2110</v>
      </c>
      <c r="HP166">
        <v>1536</v>
      </c>
      <c r="HQ166">
        <v>287</v>
      </c>
      <c r="HR166">
        <v>118</v>
      </c>
      <c r="HS166">
        <v>420.15</v>
      </c>
      <c r="HT166">
        <v>868</v>
      </c>
      <c r="HU166">
        <v>88.435000000000002</v>
      </c>
      <c r="HV166">
        <v>200.5</v>
      </c>
      <c r="HW166">
        <v>825</v>
      </c>
      <c r="HX166">
        <v>359.15199999999999</v>
      </c>
      <c r="HY166">
        <v>85.24</v>
      </c>
      <c r="HZ166">
        <v>519.5</v>
      </c>
      <c r="IA166">
        <v>185.8</v>
      </c>
      <c r="IB166">
        <v>990</v>
      </c>
      <c r="IC166">
        <v>150</v>
      </c>
      <c r="ID166">
        <v>1772</v>
      </c>
      <c r="IE166">
        <v>1074</v>
      </c>
      <c r="IF166">
        <v>1322.5</v>
      </c>
      <c r="IG166">
        <v>1930</v>
      </c>
      <c r="IH166">
        <v>221.25</v>
      </c>
      <c r="II166">
        <v>416</v>
      </c>
      <c r="IJ166">
        <v>906.40499999999997</v>
      </c>
      <c r="IK166">
        <v>1697</v>
      </c>
      <c r="IL166">
        <v>983</v>
      </c>
      <c r="IM166">
        <v>1080</v>
      </c>
      <c r="IN166">
        <v>4019</v>
      </c>
      <c r="IO166">
        <v>545</v>
      </c>
      <c r="IP166">
        <v>70.099999999999994</v>
      </c>
      <c r="IQ166">
        <v>334.5</v>
      </c>
      <c r="IR166">
        <v>450.2</v>
      </c>
      <c r="IS166">
        <v>3249</v>
      </c>
      <c r="IT166">
        <v>512.64099999999996</v>
      </c>
      <c r="IU166">
        <v>260.5</v>
      </c>
      <c r="IV166">
        <v>7.4</v>
      </c>
      <c r="IW166">
        <v>2450</v>
      </c>
      <c r="IX166">
        <v>403.1</v>
      </c>
      <c r="IY166">
        <v>1571</v>
      </c>
      <c r="IZ166">
        <v>7450</v>
      </c>
      <c r="JA166">
        <v>347.3</v>
      </c>
      <c r="JB166">
        <v>520</v>
      </c>
      <c r="JC166">
        <v>263.3</v>
      </c>
      <c r="JD166">
        <v>234.25</v>
      </c>
      <c r="JE166">
        <v>312</v>
      </c>
      <c r="JF166">
        <v>528</v>
      </c>
      <c r="JG166">
        <v>265.3</v>
      </c>
      <c r="JH166">
        <v>194.35</v>
      </c>
      <c r="JI166">
        <v>268.60000000000002</v>
      </c>
      <c r="JJ166">
        <v>215.22900000000001</v>
      </c>
      <c r="JK166">
        <v>168.4</v>
      </c>
      <c r="JL166">
        <v>1387</v>
      </c>
      <c r="JM166">
        <v>3346</v>
      </c>
      <c r="JN166">
        <v>991</v>
      </c>
      <c r="JO166">
        <v>263.8</v>
      </c>
      <c r="JP166">
        <v>105.5</v>
      </c>
      <c r="JQ166">
        <v>1786.5</v>
      </c>
      <c r="JR166">
        <v>207.08799999999999</v>
      </c>
      <c r="JS166">
        <v>746.5</v>
      </c>
      <c r="JT166">
        <v>993</v>
      </c>
      <c r="JU166">
        <v>1738</v>
      </c>
      <c r="JV166">
        <v>194.21899999999999</v>
      </c>
      <c r="JW166">
        <v>148</v>
      </c>
      <c r="JX166">
        <v>915.5</v>
      </c>
      <c r="JY166">
        <v>403.5</v>
      </c>
      <c r="JZ166">
        <v>925.5</v>
      </c>
      <c r="KA166">
        <v>844.5</v>
      </c>
      <c r="KB166">
        <v>203.4</v>
      </c>
      <c r="KC166">
        <v>374.5</v>
      </c>
      <c r="KD166">
        <v>1933</v>
      </c>
      <c r="KE166">
        <v>717.5</v>
      </c>
      <c r="KF166">
        <v>115.5</v>
      </c>
      <c r="KG166">
        <v>2370</v>
      </c>
      <c r="KH166">
        <v>224.3</v>
      </c>
      <c r="KI166">
        <v>508.40199999999999</v>
      </c>
      <c r="KJ166">
        <v>2730</v>
      </c>
      <c r="KK166">
        <v>89.25</v>
      </c>
      <c r="KL166">
        <v>206.19</v>
      </c>
      <c r="KM166">
        <v>289.2</v>
      </c>
      <c r="KN166">
        <v>946</v>
      </c>
      <c r="KO166" t="s">
        <v>1019</v>
      </c>
      <c r="KP166">
        <v>203.827</v>
      </c>
      <c r="KQ166">
        <v>572</v>
      </c>
      <c r="KR166">
        <v>158.5</v>
      </c>
      <c r="KS166">
        <v>144.5</v>
      </c>
      <c r="KT166">
        <v>810.5</v>
      </c>
      <c r="KU166">
        <v>1159</v>
      </c>
      <c r="KV166">
        <v>361.8</v>
      </c>
      <c r="KW166">
        <v>151</v>
      </c>
      <c r="KX166">
        <v>1371</v>
      </c>
      <c r="KY166">
        <v>2081</v>
      </c>
      <c r="KZ166">
        <v>456.5</v>
      </c>
      <c r="LA166">
        <v>215.89500000000001</v>
      </c>
      <c r="LB166">
        <v>84.253</v>
      </c>
      <c r="LC166">
        <v>366.9</v>
      </c>
      <c r="LD166">
        <v>160.80000000000001</v>
      </c>
      <c r="LE166">
        <v>4946</v>
      </c>
      <c r="LF166">
        <v>220.3</v>
      </c>
      <c r="LG166">
        <v>124</v>
      </c>
      <c r="LH166">
        <v>282.75</v>
      </c>
      <c r="LI166">
        <v>342.2</v>
      </c>
      <c r="LJ166">
        <v>718.5</v>
      </c>
      <c r="LK166">
        <v>283.20299999999997</v>
      </c>
      <c r="LL166">
        <v>348.2</v>
      </c>
      <c r="LM166">
        <v>136.80000000000001</v>
      </c>
      <c r="LN166">
        <v>1153</v>
      </c>
      <c r="LO166">
        <v>1129</v>
      </c>
      <c r="LP166">
        <v>918.5</v>
      </c>
      <c r="LQ166">
        <v>457</v>
      </c>
      <c r="LR166">
        <v>516.5</v>
      </c>
      <c r="LS166">
        <v>2141.66</v>
      </c>
      <c r="LT166">
        <v>291.2</v>
      </c>
      <c r="LU166">
        <v>5488</v>
      </c>
      <c r="LV166">
        <v>113.2</v>
      </c>
      <c r="LW166">
        <v>1035</v>
      </c>
      <c r="LX166">
        <v>1528</v>
      </c>
      <c r="LY166">
        <v>694</v>
      </c>
      <c r="LZ166">
        <v>892</v>
      </c>
      <c r="MA166">
        <v>525</v>
      </c>
      <c r="MB166">
        <v>674</v>
      </c>
      <c r="MC166">
        <v>243.75</v>
      </c>
      <c r="MD166">
        <v>445.9</v>
      </c>
      <c r="ME166">
        <v>1562.796</v>
      </c>
      <c r="MF166">
        <v>575</v>
      </c>
      <c r="MG166">
        <v>149.1</v>
      </c>
      <c r="MH166">
        <v>192.708</v>
      </c>
      <c r="MI166">
        <v>161.30000000000001</v>
      </c>
      <c r="MJ166">
        <v>453.5</v>
      </c>
      <c r="MK166">
        <v>382.5</v>
      </c>
      <c r="ML166">
        <v>445.7</v>
      </c>
      <c r="MM166">
        <v>66.599999999999994</v>
      </c>
      <c r="MN166">
        <v>644.5</v>
      </c>
      <c r="MO166">
        <v>6.32</v>
      </c>
      <c r="MP166">
        <v>387.96100000000001</v>
      </c>
      <c r="MQ166">
        <v>1229</v>
      </c>
      <c r="MR166">
        <v>301.89999999999998</v>
      </c>
      <c r="MS166">
        <v>811</v>
      </c>
      <c r="MT166">
        <v>435.2</v>
      </c>
      <c r="MU166">
        <v>870</v>
      </c>
      <c r="MV166">
        <v>1183</v>
      </c>
      <c r="MW166">
        <v>899.5</v>
      </c>
      <c r="MX166">
        <v>615</v>
      </c>
      <c r="MY166">
        <v>403.8</v>
      </c>
      <c r="MZ166">
        <v>123.2</v>
      </c>
      <c r="NA166">
        <v>169.8</v>
      </c>
      <c r="NB166">
        <v>795</v>
      </c>
      <c r="NC166">
        <v>37.75</v>
      </c>
      <c r="ND166">
        <v>351.5</v>
      </c>
      <c r="NE166">
        <v>425</v>
      </c>
      <c r="NF166">
        <v>156.9</v>
      </c>
      <c r="NG166">
        <v>512.5</v>
      </c>
      <c r="NH166">
        <v>945</v>
      </c>
      <c r="NI166">
        <v>181.97</v>
      </c>
      <c r="NJ166">
        <v>561.5</v>
      </c>
      <c r="NK166" t="s">
        <v>1019</v>
      </c>
      <c r="NL166">
        <v>320.20699999999999</v>
      </c>
      <c r="NM166">
        <v>1808</v>
      </c>
      <c r="NN166">
        <v>171.52500000000001</v>
      </c>
      <c r="NO166" t="s">
        <v>1019</v>
      </c>
      <c r="NP166" t="s">
        <v>1019</v>
      </c>
      <c r="NQ166">
        <v>1095.1199999999999</v>
      </c>
      <c r="NR166">
        <v>317.14499999999998</v>
      </c>
      <c r="NS166">
        <v>3385.319</v>
      </c>
      <c r="NT166">
        <v>891.49099999999999</v>
      </c>
      <c r="NU166">
        <v>514.5</v>
      </c>
      <c r="NV166">
        <v>427.1</v>
      </c>
      <c r="NW166">
        <v>186</v>
      </c>
      <c r="NX166">
        <v>947.53700000000003</v>
      </c>
      <c r="NY166">
        <v>228.25</v>
      </c>
      <c r="NZ166">
        <v>311.178</v>
      </c>
      <c r="OA166">
        <v>1125</v>
      </c>
      <c r="OB166">
        <v>592.5</v>
      </c>
      <c r="OC166">
        <v>229.85</v>
      </c>
      <c r="OD166">
        <v>298.7</v>
      </c>
      <c r="OE166">
        <v>144.69999999999999</v>
      </c>
      <c r="OF166">
        <v>293</v>
      </c>
      <c r="OG166">
        <v>1439</v>
      </c>
      <c r="OH166">
        <v>397.2</v>
      </c>
      <c r="OI166">
        <v>271.5</v>
      </c>
      <c r="OJ166">
        <v>406.8</v>
      </c>
      <c r="OK166">
        <v>543</v>
      </c>
      <c r="OL166">
        <v>219.9</v>
      </c>
      <c r="OM166">
        <v>323</v>
      </c>
      <c r="ON166">
        <v>315</v>
      </c>
      <c r="OO166">
        <v>278</v>
      </c>
      <c r="OP166">
        <v>503.13900000000001</v>
      </c>
      <c r="OQ166">
        <v>370.7</v>
      </c>
      <c r="OR166">
        <v>333</v>
      </c>
      <c r="OS166">
        <v>128</v>
      </c>
      <c r="OT166">
        <v>440.5</v>
      </c>
      <c r="OU166">
        <v>156.80000000000001</v>
      </c>
      <c r="OV166">
        <v>308.39999999999998</v>
      </c>
      <c r="OW166">
        <v>2143</v>
      </c>
      <c r="OX166">
        <v>151.5</v>
      </c>
      <c r="OY166">
        <v>224.8</v>
      </c>
      <c r="OZ166">
        <v>273</v>
      </c>
      <c r="PA166">
        <v>776</v>
      </c>
      <c r="PB166">
        <v>197.80099999999999</v>
      </c>
      <c r="PC166">
        <v>507.42899999999997</v>
      </c>
      <c r="PD166">
        <v>232.6</v>
      </c>
      <c r="PE166">
        <v>304.89999999999998</v>
      </c>
      <c r="PF166">
        <v>365.7</v>
      </c>
      <c r="PG166">
        <v>3393</v>
      </c>
      <c r="PH166">
        <v>335.8</v>
      </c>
      <c r="PI166" t="s">
        <v>1019</v>
      </c>
      <c r="PJ166">
        <v>259</v>
      </c>
      <c r="PK166" t="s">
        <v>1019</v>
      </c>
      <c r="PL166">
        <v>295.8</v>
      </c>
      <c r="PM166" t="s">
        <v>1019</v>
      </c>
      <c r="PN166">
        <v>1349.95</v>
      </c>
      <c r="PO166" t="s">
        <v>1019</v>
      </c>
      <c r="PP166">
        <v>721.21900000000005</v>
      </c>
      <c r="PQ166">
        <v>1284.2670000000001</v>
      </c>
      <c r="PR166">
        <v>141.4</v>
      </c>
      <c r="PS166" t="s">
        <v>1019</v>
      </c>
      <c r="PT166">
        <v>463.50799999999998</v>
      </c>
      <c r="PU166">
        <v>234</v>
      </c>
      <c r="PV166">
        <v>2919.8049999999998</v>
      </c>
      <c r="PW166">
        <v>529.5</v>
      </c>
      <c r="PX166" t="s">
        <v>1019</v>
      </c>
      <c r="PY166">
        <v>319.89600000000002</v>
      </c>
      <c r="PZ166">
        <v>3216.7060000000001</v>
      </c>
      <c r="QA166" t="s">
        <v>1019</v>
      </c>
      <c r="QB166">
        <v>152.5</v>
      </c>
      <c r="QC166" t="s">
        <v>1019</v>
      </c>
      <c r="QF166" t="s">
        <v>1019</v>
      </c>
      <c r="QG166" t="s">
        <v>1019</v>
      </c>
      <c r="QH166" t="s">
        <v>1019</v>
      </c>
      <c r="QI166" t="s">
        <v>1019</v>
      </c>
      <c r="QJ166" t="s">
        <v>1019</v>
      </c>
      <c r="QK166">
        <v>818.5</v>
      </c>
      <c r="QL166">
        <v>261.5</v>
      </c>
      <c r="QM166">
        <v>2175</v>
      </c>
      <c r="QN166">
        <v>1070</v>
      </c>
      <c r="QO166">
        <v>369</v>
      </c>
      <c r="QP166">
        <v>196</v>
      </c>
      <c r="QQ166" t="s">
        <v>1019</v>
      </c>
      <c r="QR166">
        <v>560.5</v>
      </c>
      <c r="QS166">
        <v>1717.5</v>
      </c>
      <c r="QT166">
        <v>146.5</v>
      </c>
      <c r="QU166">
        <v>1839</v>
      </c>
      <c r="QV166">
        <v>1399.5</v>
      </c>
      <c r="QW166">
        <v>5095</v>
      </c>
      <c r="QX166">
        <v>255.3</v>
      </c>
      <c r="QY166">
        <v>507</v>
      </c>
      <c r="QZ166">
        <v>252.5</v>
      </c>
      <c r="RA166">
        <v>176.25</v>
      </c>
      <c r="RB166">
        <v>518.5</v>
      </c>
      <c r="RC166">
        <v>1426</v>
      </c>
      <c r="RD166">
        <v>601.31200000000001</v>
      </c>
      <c r="RE166">
        <v>4288.7219999999998</v>
      </c>
      <c r="RF166">
        <v>1136</v>
      </c>
      <c r="RG166" t="s">
        <v>1019</v>
      </c>
      <c r="RH166">
        <v>1342.1769999999999</v>
      </c>
      <c r="RJ166">
        <v>3188</v>
      </c>
      <c r="RK166">
        <v>585</v>
      </c>
      <c r="RL166">
        <v>3100</v>
      </c>
      <c r="RM166" t="s">
        <v>1019</v>
      </c>
      <c r="RN166">
        <v>9.9</v>
      </c>
      <c r="RO166" t="s">
        <v>1019</v>
      </c>
      <c r="RP166">
        <v>627.13300000000004</v>
      </c>
      <c r="RQ166" t="s">
        <v>1019</v>
      </c>
      <c r="RR166">
        <v>28</v>
      </c>
      <c r="RS166" t="s">
        <v>1019</v>
      </c>
      <c r="RT166">
        <v>342.9</v>
      </c>
      <c r="RU166" t="s">
        <v>1019</v>
      </c>
      <c r="RV166">
        <v>405.5</v>
      </c>
      <c r="RW166">
        <v>1879</v>
      </c>
      <c r="RX166">
        <v>1830</v>
      </c>
      <c r="RY166">
        <v>1474</v>
      </c>
      <c r="RZ166" t="s">
        <v>1019</v>
      </c>
      <c r="SA166">
        <v>834</v>
      </c>
      <c r="SC166" t="s">
        <v>1019</v>
      </c>
      <c r="SD166">
        <v>268.541</v>
      </c>
      <c r="SE166" t="s">
        <v>1019</v>
      </c>
      <c r="SG166">
        <v>814.37699999999995</v>
      </c>
      <c r="SH166">
        <v>3165.5</v>
      </c>
      <c r="SI166">
        <v>989</v>
      </c>
      <c r="SJ166">
        <v>144</v>
      </c>
      <c r="SK166">
        <v>848.5</v>
      </c>
      <c r="SL166">
        <v>979</v>
      </c>
      <c r="SM166">
        <v>1616</v>
      </c>
      <c r="SN166">
        <v>823</v>
      </c>
      <c r="SO166">
        <v>1021.5</v>
      </c>
      <c r="SP166">
        <v>426.5</v>
      </c>
      <c r="SQ166">
        <v>582</v>
      </c>
      <c r="SR166" t="s">
        <v>1019</v>
      </c>
      <c r="SS166" t="s">
        <v>1019</v>
      </c>
      <c r="ST166" t="s">
        <v>1019</v>
      </c>
      <c r="SU166" t="s">
        <v>1019</v>
      </c>
      <c r="SV166" t="s">
        <v>1019</v>
      </c>
      <c r="SW166">
        <v>2310.5</v>
      </c>
      <c r="SX166" t="s">
        <v>1019</v>
      </c>
      <c r="SY166" t="s">
        <v>1019</v>
      </c>
      <c r="SZ166" t="s">
        <v>1019</v>
      </c>
      <c r="TA166" t="s">
        <v>1019</v>
      </c>
      <c r="TB166" t="s">
        <v>1019</v>
      </c>
      <c r="TC166" t="s">
        <v>1019</v>
      </c>
      <c r="TD166" t="s">
        <v>1019</v>
      </c>
      <c r="TE166" t="s">
        <v>1019</v>
      </c>
      <c r="TF166" t="s">
        <v>1019</v>
      </c>
      <c r="TG166" t="s">
        <v>1019</v>
      </c>
      <c r="TH166" t="s">
        <v>1019</v>
      </c>
      <c r="TK166" t="s">
        <v>1019</v>
      </c>
      <c r="TL166" t="s">
        <v>1019</v>
      </c>
      <c r="TM166">
        <v>2995.5</v>
      </c>
      <c r="TN166" t="s">
        <v>1019</v>
      </c>
      <c r="TO166">
        <v>2763</v>
      </c>
      <c r="TP166" t="s">
        <v>1019</v>
      </c>
      <c r="TQ166" t="s">
        <v>1019</v>
      </c>
      <c r="TR166" t="s">
        <v>1019</v>
      </c>
      <c r="TS166" t="s">
        <v>1019</v>
      </c>
      <c r="TV166" t="s">
        <v>1019</v>
      </c>
      <c r="TW166" t="s">
        <v>1019</v>
      </c>
      <c r="TX166" t="s">
        <v>1019</v>
      </c>
      <c r="TY166" t="s">
        <v>1019</v>
      </c>
      <c r="TZ166" t="s">
        <v>1019</v>
      </c>
      <c r="UA166" t="s">
        <v>1019</v>
      </c>
      <c r="UB166" t="s">
        <v>1019</v>
      </c>
      <c r="UC166" t="s">
        <v>1019</v>
      </c>
      <c r="UE166" t="s">
        <v>1019</v>
      </c>
      <c r="UG166" t="s">
        <v>1019</v>
      </c>
      <c r="UH166" t="s">
        <v>1019</v>
      </c>
      <c r="UI166" t="s">
        <v>1019</v>
      </c>
      <c r="UJ166" t="s">
        <v>1019</v>
      </c>
      <c r="UK166">
        <v>3741</v>
      </c>
      <c r="UL166">
        <v>95.950999999999993</v>
      </c>
      <c r="UM166" t="s">
        <v>1019</v>
      </c>
      <c r="UN166" t="s">
        <v>1019</v>
      </c>
      <c r="UO166" t="s">
        <v>1019</v>
      </c>
      <c r="UP166" t="s">
        <v>1019</v>
      </c>
      <c r="UQ166" t="s">
        <v>1019</v>
      </c>
      <c r="UR166" t="s">
        <v>1019</v>
      </c>
      <c r="US166" t="s">
        <v>1019</v>
      </c>
      <c r="UT166" t="s">
        <v>1019</v>
      </c>
      <c r="UU166" t="s">
        <v>1019</v>
      </c>
      <c r="UV166" t="s">
        <v>1019</v>
      </c>
      <c r="UW166" t="s">
        <v>1019</v>
      </c>
      <c r="UX166" t="s">
        <v>1019</v>
      </c>
      <c r="UY166" t="s">
        <v>1019</v>
      </c>
      <c r="VA166" t="s">
        <v>1019</v>
      </c>
      <c r="VC166">
        <v>1552</v>
      </c>
      <c r="VD166" t="s">
        <v>1019</v>
      </c>
      <c r="VE166" t="s">
        <v>1019</v>
      </c>
      <c r="VF166" t="s">
        <v>1019</v>
      </c>
      <c r="VG166">
        <v>2987</v>
      </c>
      <c r="VH166" t="s">
        <v>1019</v>
      </c>
      <c r="VJ166" t="s">
        <v>1019</v>
      </c>
      <c r="VK166" t="s">
        <v>1019</v>
      </c>
      <c r="VL166" t="s">
        <v>1019</v>
      </c>
      <c r="VM166" t="s">
        <v>1019</v>
      </c>
      <c r="VN166" t="s">
        <v>1019</v>
      </c>
      <c r="VO166">
        <v>3182</v>
      </c>
      <c r="VP166" t="s">
        <v>1019</v>
      </c>
      <c r="VQ166" t="s">
        <v>1019</v>
      </c>
      <c r="VR166" t="s">
        <v>1019</v>
      </c>
      <c r="VS166" t="s">
        <v>1019</v>
      </c>
      <c r="VT166" t="s">
        <v>1019</v>
      </c>
      <c r="VU166" t="s">
        <v>1019</v>
      </c>
      <c r="VV166" t="s">
        <v>1019</v>
      </c>
      <c r="VW166">
        <v>1668</v>
      </c>
      <c r="VY166">
        <v>2346</v>
      </c>
      <c r="VZ166">
        <v>1193</v>
      </c>
      <c r="WA166" t="s">
        <v>1019</v>
      </c>
      <c r="WB166" t="s">
        <v>1019</v>
      </c>
      <c r="WC166">
        <v>1756</v>
      </c>
      <c r="WD166" t="s">
        <v>1019</v>
      </c>
      <c r="WF166" t="s">
        <v>1019</v>
      </c>
      <c r="WG166" t="s">
        <v>1019</v>
      </c>
      <c r="WH166" t="s">
        <v>1019</v>
      </c>
      <c r="WI166" t="s">
        <v>1019</v>
      </c>
      <c r="WJ166" t="s">
        <v>1019</v>
      </c>
      <c r="WK166" t="s">
        <v>1019</v>
      </c>
      <c r="WL166" t="s">
        <v>1019</v>
      </c>
      <c r="WM166">
        <v>2348.5</v>
      </c>
      <c r="WP166" t="s">
        <v>1019</v>
      </c>
      <c r="WQ166" t="s">
        <v>1019</v>
      </c>
      <c r="WR166" t="s">
        <v>1019</v>
      </c>
      <c r="WS166" t="s">
        <v>1019</v>
      </c>
      <c r="WT166" t="s">
        <v>1019</v>
      </c>
      <c r="WU166" t="s">
        <v>1019</v>
      </c>
      <c r="WV166" t="s">
        <v>1019</v>
      </c>
      <c r="WW166" t="s">
        <v>1019</v>
      </c>
      <c r="WY166" t="s">
        <v>1019</v>
      </c>
      <c r="WZ166">
        <v>20.37</v>
      </c>
      <c r="XA166" t="s">
        <v>1019</v>
      </c>
      <c r="XC166">
        <v>1043</v>
      </c>
      <c r="XD166">
        <v>2241</v>
      </c>
      <c r="XF166" t="s">
        <v>1019</v>
      </c>
      <c r="XG166" t="s">
        <v>1019</v>
      </c>
      <c r="XH166" t="s">
        <v>1019</v>
      </c>
      <c r="XK166" t="s">
        <v>1019</v>
      </c>
      <c r="XL166" t="s">
        <v>1019</v>
      </c>
      <c r="XM166" t="s">
        <v>1019</v>
      </c>
      <c r="XN166" t="s">
        <v>1019</v>
      </c>
      <c r="XO166" t="s">
        <v>1019</v>
      </c>
      <c r="XP166" t="s">
        <v>1019</v>
      </c>
      <c r="XQ166" t="s">
        <v>1019</v>
      </c>
      <c r="XR166">
        <v>1516</v>
      </c>
      <c r="XS166">
        <v>57.149000000000001</v>
      </c>
      <c r="XT166" t="s">
        <v>1019</v>
      </c>
      <c r="XU166" t="s">
        <v>1019</v>
      </c>
      <c r="XV166" t="s">
        <v>1019</v>
      </c>
      <c r="XW166" t="s">
        <v>1019</v>
      </c>
      <c r="XX166">
        <v>1269.5</v>
      </c>
      <c r="XY166">
        <v>90</v>
      </c>
      <c r="XZ166" t="s">
        <v>1019</v>
      </c>
      <c r="YA166">
        <v>1764</v>
      </c>
      <c r="YB166">
        <v>1526.5</v>
      </c>
      <c r="YC166" t="s">
        <v>1019</v>
      </c>
      <c r="YD166" t="s">
        <v>1019</v>
      </c>
      <c r="YE166" t="s">
        <v>1019</v>
      </c>
      <c r="YF166" t="s">
        <v>1019</v>
      </c>
      <c r="YG166" t="s">
        <v>1019</v>
      </c>
      <c r="YH166">
        <v>1658</v>
      </c>
      <c r="YI166" t="s">
        <v>1019</v>
      </c>
      <c r="YJ166" t="s">
        <v>1019</v>
      </c>
      <c r="YK166" t="s">
        <v>1019</v>
      </c>
      <c r="YL166" t="s">
        <v>1019</v>
      </c>
      <c r="YM166" t="s">
        <v>1019</v>
      </c>
      <c r="YN166" t="s">
        <v>1019</v>
      </c>
      <c r="YO166" t="s">
        <v>1019</v>
      </c>
      <c r="YP166" t="s">
        <v>1019</v>
      </c>
      <c r="YQ166" t="s">
        <v>1019</v>
      </c>
      <c r="YR166" t="s">
        <v>1019</v>
      </c>
      <c r="YS166" t="s">
        <v>1019</v>
      </c>
      <c r="YT166" t="s">
        <v>1019</v>
      </c>
      <c r="YU166" t="s">
        <v>1019</v>
      </c>
      <c r="YV166" t="s">
        <v>1019</v>
      </c>
      <c r="YW166" t="s">
        <v>1019</v>
      </c>
      <c r="YX166" t="s">
        <v>1019</v>
      </c>
      <c r="YY166" t="s">
        <v>1019</v>
      </c>
      <c r="YZ166" t="s">
        <v>1019</v>
      </c>
      <c r="ZA166" t="s">
        <v>1019</v>
      </c>
      <c r="ZB166" t="s">
        <v>1019</v>
      </c>
      <c r="ZC166" t="s">
        <v>1019</v>
      </c>
      <c r="ZD166" t="s">
        <v>1019</v>
      </c>
      <c r="ZE166">
        <v>2832.5</v>
      </c>
      <c r="ZG166" t="s">
        <v>1019</v>
      </c>
      <c r="ZH166" t="s">
        <v>1019</v>
      </c>
      <c r="ZI166">
        <v>1715.5</v>
      </c>
      <c r="ZJ166">
        <v>1558</v>
      </c>
      <c r="ZK166" t="s">
        <v>1019</v>
      </c>
      <c r="ZL166" t="s">
        <v>1019</v>
      </c>
      <c r="ZN166" t="s">
        <v>1019</v>
      </c>
      <c r="ZP166" t="s">
        <v>1019</v>
      </c>
      <c r="ZQ166" t="s">
        <v>1019</v>
      </c>
      <c r="ZR166" t="s">
        <v>1019</v>
      </c>
      <c r="ZS166" t="s">
        <v>1019</v>
      </c>
      <c r="ZT166" t="s">
        <v>1019</v>
      </c>
      <c r="ZU166" t="s">
        <v>1019</v>
      </c>
      <c r="ZV166" t="s">
        <v>1019</v>
      </c>
      <c r="ZW166" t="s">
        <v>1019</v>
      </c>
      <c r="ZX166" t="s">
        <v>1019</v>
      </c>
      <c r="ZZ166" t="s">
        <v>1019</v>
      </c>
      <c r="AAA166" t="s">
        <v>1019</v>
      </c>
      <c r="AAB166" t="s">
        <v>1019</v>
      </c>
      <c r="AAC166" t="s">
        <v>1019</v>
      </c>
      <c r="AAD166" t="s">
        <v>1019</v>
      </c>
      <c r="AAE166">
        <v>1702.5</v>
      </c>
      <c r="AAF166" t="s">
        <v>1019</v>
      </c>
      <c r="AAG166" t="s">
        <v>1019</v>
      </c>
      <c r="AAH166">
        <v>1029</v>
      </c>
      <c r="AAI166" t="s">
        <v>1019</v>
      </c>
      <c r="AAJ166" t="s">
        <v>1019</v>
      </c>
      <c r="AAK166" t="s">
        <v>1019</v>
      </c>
      <c r="AAL166" t="s">
        <v>1019</v>
      </c>
      <c r="AAM166" t="s">
        <v>1019</v>
      </c>
      <c r="AAN166" t="s">
        <v>1019</v>
      </c>
      <c r="AAO166" t="s">
        <v>1019</v>
      </c>
      <c r="AAP166" t="s">
        <v>1019</v>
      </c>
      <c r="AAS166" t="s">
        <v>1019</v>
      </c>
      <c r="AAT166" t="s">
        <v>1019</v>
      </c>
      <c r="AAU166" t="s">
        <v>1019</v>
      </c>
      <c r="AAV166" t="s">
        <v>1019</v>
      </c>
      <c r="AAX166" t="s">
        <v>1019</v>
      </c>
      <c r="AAY166" t="s">
        <v>1019</v>
      </c>
      <c r="AAZ166" t="s">
        <v>1019</v>
      </c>
      <c r="ABA166" t="s">
        <v>1019</v>
      </c>
      <c r="ABB166">
        <v>1978</v>
      </c>
      <c r="ABC166" t="s">
        <v>1019</v>
      </c>
      <c r="ABD166" t="s">
        <v>1019</v>
      </c>
      <c r="ABF166" t="s">
        <v>1019</v>
      </c>
      <c r="ABG166" t="s">
        <v>1019</v>
      </c>
      <c r="ABH166" t="s">
        <v>1019</v>
      </c>
      <c r="ABI166" t="s">
        <v>1019</v>
      </c>
      <c r="ABJ166" t="s">
        <v>1019</v>
      </c>
      <c r="ABK166" t="s">
        <v>1019</v>
      </c>
      <c r="ABL166" t="s">
        <v>1019</v>
      </c>
      <c r="ABM166" t="s">
        <v>1019</v>
      </c>
      <c r="ABN166" t="s">
        <v>1019</v>
      </c>
      <c r="ABO166" t="s">
        <v>1019</v>
      </c>
      <c r="ABP166" t="s">
        <v>1019</v>
      </c>
      <c r="ABQ166" t="s">
        <v>1019</v>
      </c>
      <c r="ABR166">
        <v>1074.5</v>
      </c>
      <c r="ABS166" t="s">
        <v>1019</v>
      </c>
      <c r="ABT166" t="s">
        <v>1019</v>
      </c>
      <c r="ABU166">
        <v>885.5</v>
      </c>
      <c r="ABV166" t="s">
        <v>1019</v>
      </c>
      <c r="ABW166" t="s">
        <v>1019</v>
      </c>
      <c r="ABX166" t="s">
        <v>1019</v>
      </c>
      <c r="ABY166" t="s">
        <v>1019</v>
      </c>
      <c r="ACA166" t="s">
        <v>1019</v>
      </c>
      <c r="ACB166" t="s">
        <v>1019</v>
      </c>
      <c r="ACC166" t="s">
        <v>1019</v>
      </c>
      <c r="ACD166" t="s">
        <v>1019</v>
      </c>
      <c r="ACE166" t="s">
        <v>1019</v>
      </c>
      <c r="ACF166" t="s">
        <v>1019</v>
      </c>
      <c r="ACG166" t="s">
        <v>1019</v>
      </c>
      <c r="ACH166" t="s">
        <v>1019</v>
      </c>
      <c r="ACI166" t="s">
        <v>1019</v>
      </c>
      <c r="ACJ166" t="s">
        <v>1019</v>
      </c>
      <c r="ACK166" t="s">
        <v>1019</v>
      </c>
      <c r="ACL166" t="s">
        <v>1019</v>
      </c>
      <c r="ACM166" t="s">
        <v>1019</v>
      </c>
      <c r="ACN166" t="s">
        <v>1019</v>
      </c>
      <c r="ACO166" t="s">
        <v>1019</v>
      </c>
      <c r="ACP166" t="s">
        <v>1019</v>
      </c>
      <c r="ACQ166" t="s">
        <v>1019</v>
      </c>
      <c r="ACR166" t="s">
        <v>1019</v>
      </c>
      <c r="ACS166">
        <v>46.72</v>
      </c>
      <c r="ACT166" t="s">
        <v>1019</v>
      </c>
      <c r="ACU166" t="s">
        <v>1019</v>
      </c>
      <c r="ACV166" t="s">
        <v>1019</v>
      </c>
      <c r="ACW166" t="s">
        <v>1019</v>
      </c>
      <c r="ACX166" t="s">
        <v>1019</v>
      </c>
      <c r="ACY166" t="s">
        <v>1019</v>
      </c>
      <c r="ACZ166" t="s">
        <v>1019</v>
      </c>
      <c r="ADA166" t="s">
        <v>1019</v>
      </c>
      <c r="ADC166" t="s">
        <v>1019</v>
      </c>
      <c r="ADD166" t="s">
        <v>1019</v>
      </c>
      <c r="ADE166" t="s">
        <v>1019</v>
      </c>
      <c r="ADF166" t="s">
        <v>1019</v>
      </c>
      <c r="ADG166" t="s">
        <v>1019</v>
      </c>
      <c r="ADH166" t="s">
        <v>1019</v>
      </c>
      <c r="ADI166" t="s">
        <v>1019</v>
      </c>
      <c r="ADJ166">
        <v>1192</v>
      </c>
      <c r="ADK166" t="s">
        <v>1019</v>
      </c>
      <c r="ADL166" t="s">
        <v>1019</v>
      </c>
      <c r="ADM166" t="s">
        <v>1019</v>
      </c>
      <c r="ADN166">
        <v>145.25</v>
      </c>
      <c r="ADQ166">
        <v>732</v>
      </c>
      <c r="ADR166" t="s">
        <v>1019</v>
      </c>
      <c r="ADS166">
        <v>590</v>
      </c>
      <c r="ADT166">
        <v>875</v>
      </c>
      <c r="ADU166" t="s">
        <v>1019</v>
      </c>
      <c r="ADV166">
        <v>713.93100000000004</v>
      </c>
    </row>
    <row r="167" spans="1:802" x14ac:dyDescent="0.25">
      <c r="A167" s="2">
        <v>42216</v>
      </c>
      <c r="B167">
        <v>83.05</v>
      </c>
      <c r="C167" t="s">
        <v>967</v>
      </c>
      <c r="D167">
        <v>441</v>
      </c>
      <c r="G167">
        <v>81.75</v>
      </c>
      <c r="K167" t="s">
        <v>1019</v>
      </c>
      <c r="L167" t="s">
        <v>1019</v>
      </c>
      <c r="M167">
        <v>925.5</v>
      </c>
      <c r="N167">
        <v>644</v>
      </c>
      <c r="O167" t="s">
        <v>1019</v>
      </c>
      <c r="P167">
        <v>123.74</v>
      </c>
      <c r="Q167" t="s">
        <v>1019</v>
      </c>
      <c r="R167" t="s">
        <v>1019</v>
      </c>
      <c r="S167" t="s">
        <v>1019</v>
      </c>
      <c r="T167" t="s">
        <v>1019</v>
      </c>
      <c r="U167" t="s">
        <v>1019</v>
      </c>
      <c r="V167" t="s">
        <v>1019</v>
      </c>
      <c r="W167" t="s">
        <v>1019</v>
      </c>
      <c r="X167" t="s">
        <v>1019</v>
      </c>
      <c r="Y167" t="s">
        <v>1019</v>
      </c>
      <c r="Z167" t="s">
        <v>1019</v>
      </c>
      <c r="AA167" t="s">
        <v>1019</v>
      </c>
      <c r="AC167" t="s">
        <v>1019</v>
      </c>
      <c r="AD167">
        <v>292.654</v>
      </c>
      <c r="AE167" t="s">
        <v>1019</v>
      </c>
      <c r="AG167" t="s">
        <v>1019</v>
      </c>
      <c r="AJ167" t="s">
        <v>1019</v>
      </c>
      <c r="AK167" t="s">
        <v>1019</v>
      </c>
      <c r="AL167" t="s">
        <v>1019</v>
      </c>
      <c r="AM167" t="s">
        <v>1019</v>
      </c>
      <c r="AN167" t="s">
        <v>1019</v>
      </c>
      <c r="AO167" t="s">
        <v>1019</v>
      </c>
      <c r="AR167" t="s">
        <v>1019</v>
      </c>
      <c r="AT167" t="s">
        <v>1019</v>
      </c>
      <c r="AU167">
        <v>698.25</v>
      </c>
      <c r="AV167">
        <v>62127.5</v>
      </c>
      <c r="AW167">
        <v>17380</v>
      </c>
      <c r="AX167">
        <v>47197.5</v>
      </c>
      <c r="AY167">
        <v>11188.5</v>
      </c>
      <c r="AZ167">
        <v>14509</v>
      </c>
      <c r="BA167">
        <v>2545.5</v>
      </c>
      <c r="BB167">
        <v>8385.5</v>
      </c>
      <c r="BC167">
        <v>3198.5</v>
      </c>
      <c r="BD167">
        <v>2995</v>
      </c>
      <c r="BE167">
        <v>600.5</v>
      </c>
      <c r="BF167">
        <v>5256</v>
      </c>
      <c r="BG167">
        <v>1350.5</v>
      </c>
      <c r="BH167">
        <v>5626.5</v>
      </c>
      <c r="BI167" t="s">
        <v>1019</v>
      </c>
      <c r="BJ167">
        <v>13011.5</v>
      </c>
      <c r="BK167" t="s">
        <v>1019</v>
      </c>
      <c r="BL167" t="s">
        <v>1019</v>
      </c>
      <c r="BN167" t="s">
        <v>1019</v>
      </c>
      <c r="BO167">
        <v>1338</v>
      </c>
      <c r="BP167">
        <v>6237</v>
      </c>
      <c r="BQ167">
        <v>3117</v>
      </c>
      <c r="BS167">
        <v>1443.5</v>
      </c>
      <c r="BT167">
        <v>933.5</v>
      </c>
      <c r="BU167">
        <v>3623</v>
      </c>
      <c r="BV167">
        <v>707.5</v>
      </c>
      <c r="BW167">
        <v>6213</v>
      </c>
      <c r="BX167">
        <v>20467.5</v>
      </c>
      <c r="BY167">
        <v>5157.5</v>
      </c>
      <c r="BZ167">
        <v>2575</v>
      </c>
      <c r="CB167">
        <v>4202.5</v>
      </c>
      <c r="CC167">
        <v>3082</v>
      </c>
      <c r="CD167">
        <v>1133</v>
      </c>
      <c r="CF167">
        <v>1411.5</v>
      </c>
      <c r="CG167">
        <v>10565.5</v>
      </c>
      <c r="CH167">
        <v>78.525000000000006</v>
      </c>
      <c r="CJ167">
        <v>11.744999999999999</v>
      </c>
      <c r="CK167">
        <v>1102</v>
      </c>
      <c r="CL167">
        <v>13.3001</v>
      </c>
      <c r="CM167" t="s">
        <v>1019</v>
      </c>
      <c r="CN167">
        <v>1561.5</v>
      </c>
      <c r="CO167">
        <v>433.99400000000003</v>
      </c>
      <c r="CP167">
        <v>2887</v>
      </c>
      <c r="CQ167">
        <v>1342.5</v>
      </c>
      <c r="CR167">
        <v>3970</v>
      </c>
      <c r="CS167">
        <v>14121</v>
      </c>
      <c r="CT167">
        <v>2544</v>
      </c>
      <c r="CU167">
        <v>2234.5</v>
      </c>
      <c r="CV167">
        <v>765.5</v>
      </c>
      <c r="CW167">
        <v>2684.5</v>
      </c>
      <c r="CX167" t="s">
        <v>1019</v>
      </c>
      <c r="CY167">
        <v>1855</v>
      </c>
      <c r="CZ167">
        <v>534</v>
      </c>
      <c r="DA167">
        <v>1556</v>
      </c>
      <c r="DB167">
        <v>1848.5</v>
      </c>
      <c r="DC167">
        <v>2000.5</v>
      </c>
      <c r="DE167" t="s">
        <v>1019</v>
      </c>
      <c r="DF167">
        <v>1840.5</v>
      </c>
      <c r="DG167">
        <v>1376.5</v>
      </c>
      <c r="DH167">
        <v>6561</v>
      </c>
      <c r="DI167">
        <v>3290.5</v>
      </c>
      <c r="DJ167">
        <v>45.094999999999999</v>
      </c>
      <c r="DK167">
        <v>4519.5</v>
      </c>
      <c r="DL167">
        <v>4301.5</v>
      </c>
      <c r="DM167">
        <v>4100.5</v>
      </c>
      <c r="DN167">
        <v>2064.5</v>
      </c>
      <c r="DO167">
        <v>4097</v>
      </c>
      <c r="DP167">
        <v>10542</v>
      </c>
      <c r="DR167">
        <v>6021</v>
      </c>
      <c r="DS167">
        <v>1750</v>
      </c>
      <c r="DT167">
        <v>9171.5</v>
      </c>
      <c r="DU167">
        <v>3961</v>
      </c>
      <c r="DV167">
        <v>6556.5</v>
      </c>
      <c r="DW167">
        <v>43.17</v>
      </c>
      <c r="DX167">
        <v>3121.5</v>
      </c>
      <c r="DY167">
        <v>5197</v>
      </c>
      <c r="DZ167">
        <v>2030</v>
      </c>
      <c r="EA167">
        <v>454</v>
      </c>
      <c r="EB167">
        <v>4018</v>
      </c>
      <c r="ED167">
        <v>3210</v>
      </c>
      <c r="EE167">
        <v>7794.5</v>
      </c>
      <c r="EF167">
        <v>5114.5</v>
      </c>
      <c r="EG167">
        <v>7390</v>
      </c>
      <c r="EH167">
        <v>1647</v>
      </c>
      <c r="EI167">
        <v>10657.5</v>
      </c>
      <c r="EJ167">
        <v>5642</v>
      </c>
      <c r="EK167">
        <v>3118</v>
      </c>
      <c r="EL167">
        <v>364</v>
      </c>
      <c r="EM167">
        <v>51.75</v>
      </c>
      <c r="EN167">
        <v>820</v>
      </c>
      <c r="EO167">
        <v>567</v>
      </c>
      <c r="EP167">
        <v>981.5</v>
      </c>
      <c r="ER167">
        <v>1007</v>
      </c>
      <c r="ES167">
        <v>1572</v>
      </c>
      <c r="ET167">
        <v>635</v>
      </c>
      <c r="EU167">
        <v>2411</v>
      </c>
      <c r="EV167">
        <v>654</v>
      </c>
      <c r="EW167">
        <v>3227</v>
      </c>
      <c r="EX167">
        <v>841</v>
      </c>
      <c r="EY167">
        <v>1140</v>
      </c>
      <c r="EZ167">
        <v>645.5</v>
      </c>
      <c r="FA167">
        <v>715.5</v>
      </c>
      <c r="FB167">
        <v>315.10000000000002</v>
      </c>
      <c r="FC167">
        <v>497.72500000000002</v>
      </c>
      <c r="FD167">
        <v>743.5</v>
      </c>
      <c r="FE167">
        <v>1143</v>
      </c>
      <c r="FF167">
        <v>2764</v>
      </c>
      <c r="FG167">
        <v>1441</v>
      </c>
      <c r="FH167">
        <v>2277</v>
      </c>
      <c r="FI167">
        <v>1650</v>
      </c>
      <c r="FJ167">
        <v>3163</v>
      </c>
      <c r="FK167">
        <v>235.19399999999999</v>
      </c>
      <c r="FL167">
        <v>578</v>
      </c>
      <c r="FM167">
        <v>184.5</v>
      </c>
      <c r="FN167">
        <v>480.2</v>
      </c>
      <c r="FO167">
        <v>3635</v>
      </c>
      <c r="FP167">
        <v>303.25</v>
      </c>
      <c r="FQ167">
        <v>704.5</v>
      </c>
      <c r="FR167">
        <v>3801</v>
      </c>
      <c r="FS167">
        <v>199.3</v>
      </c>
      <c r="FT167">
        <v>1953</v>
      </c>
      <c r="FU167">
        <v>135.6</v>
      </c>
      <c r="FV167">
        <v>167</v>
      </c>
      <c r="FW167">
        <v>1114</v>
      </c>
      <c r="FX167">
        <v>115.4</v>
      </c>
      <c r="FY167">
        <v>2550</v>
      </c>
      <c r="FZ167">
        <v>757</v>
      </c>
      <c r="GA167">
        <v>658</v>
      </c>
      <c r="GB167">
        <v>932.95</v>
      </c>
      <c r="GC167">
        <v>166.7</v>
      </c>
      <c r="GD167">
        <v>693.5</v>
      </c>
      <c r="GE167">
        <v>6.96</v>
      </c>
      <c r="GF167">
        <v>513.5</v>
      </c>
      <c r="GG167">
        <v>3365</v>
      </c>
      <c r="GH167">
        <v>322</v>
      </c>
      <c r="GI167">
        <v>16.25</v>
      </c>
      <c r="GJ167">
        <v>93.5</v>
      </c>
      <c r="GK167">
        <v>1058</v>
      </c>
      <c r="GL167">
        <v>1418.0429999999999</v>
      </c>
      <c r="GM167">
        <v>1041</v>
      </c>
      <c r="GN167">
        <v>495.6</v>
      </c>
      <c r="GO167">
        <v>260.7</v>
      </c>
      <c r="GP167">
        <v>558</v>
      </c>
      <c r="GQ167">
        <v>120</v>
      </c>
      <c r="GR167">
        <v>464.5</v>
      </c>
      <c r="GS167">
        <v>354.6</v>
      </c>
      <c r="GT167">
        <v>182.5</v>
      </c>
      <c r="GU167">
        <v>303.10000000000002</v>
      </c>
      <c r="GV167">
        <v>916</v>
      </c>
      <c r="GW167">
        <v>3224</v>
      </c>
      <c r="GX167">
        <v>1203</v>
      </c>
      <c r="GY167">
        <v>2047</v>
      </c>
      <c r="GZ167">
        <v>329.6</v>
      </c>
      <c r="HA167">
        <v>1043</v>
      </c>
      <c r="HB167">
        <v>631</v>
      </c>
      <c r="HC167">
        <v>1507.5</v>
      </c>
      <c r="HD167">
        <v>2486.5</v>
      </c>
      <c r="HE167">
        <v>589.05100000000004</v>
      </c>
      <c r="HF167">
        <v>489.61500000000001</v>
      </c>
      <c r="HG167">
        <v>476.2</v>
      </c>
      <c r="HH167">
        <v>2095</v>
      </c>
      <c r="HI167">
        <v>345.8</v>
      </c>
      <c r="HJ167">
        <v>94.5</v>
      </c>
      <c r="HK167">
        <v>2400</v>
      </c>
      <c r="HL167">
        <v>214</v>
      </c>
      <c r="HM167">
        <v>1453</v>
      </c>
      <c r="HN167">
        <v>979</v>
      </c>
      <c r="HO167">
        <v>2247</v>
      </c>
      <c r="HP167">
        <v>1515</v>
      </c>
      <c r="HQ167">
        <v>291.10000000000002</v>
      </c>
      <c r="HR167">
        <v>128.9</v>
      </c>
      <c r="HS167">
        <v>395.45</v>
      </c>
      <c r="HT167">
        <v>935</v>
      </c>
      <c r="HU167">
        <v>86.697000000000003</v>
      </c>
      <c r="HV167">
        <v>209.1</v>
      </c>
      <c r="HW167">
        <v>812</v>
      </c>
      <c r="HX167">
        <v>372.64400000000001</v>
      </c>
      <c r="HY167">
        <v>83.2</v>
      </c>
      <c r="HZ167">
        <v>545</v>
      </c>
      <c r="IA167">
        <v>194.4</v>
      </c>
      <c r="IB167">
        <v>1214</v>
      </c>
      <c r="IC167">
        <v>133</v>
      </c>
      <c r="ID167">
        <v>1745</v>
      </c>
      <c r="IE167">
        <v>1189</v>
      </c>
      <c r="IF167">
        <v>1396</v>
      </c>
      <c r="IG167">
        <v>1936</v>
      </c>
      <c r="IH167">
        <v>234.25</v>
      </c>
      <c r="II167">
        <v>401.5</v>
      </c>
      <c r="IJ167">
        <v>783.46900000000005</v>
      </c>
      <c r="IK167">
        <v>1537</v>
      </c>
      <c r="IL167">
        <v>984.5</v>
      </c>
      <c r="IM167">
        <v>991.5</v>
      </c>
      <c r="IN167">
        <v>4320</v>
      </c>
      <c r="IO167">
        <v>548</v>
      </c>
      <c r="IP167">
        <v>70.099999999999994</v>
      </c>
      <c r="IQ167">
        <v>318.5</v>
      </c>
      <c r="IR167">
        <v>464.45</v>
      </c>
      <c r="IS167">
        <v>3552</v>
      </c>
      <c r="IT167">
        <v>520.29200000000003</v>
      </c>
      <c r="IU167">
        <v>288.95</v>
      </c>
      <c r="IV167">
        <v>5.98</v>
      </c>
      <c r="IW167">
        <v>2447</v>
      </c>
      <c r="IX167">
        <v>404.9</v>
      </c>
      <c r="IY167">
        <v>1609</v>
      </c>
      <c r="IZ167">
        <v>7990</v>
      </c>
      <c r="JA167">
        <v>360.7</v>
      </c>
      <c r="JB167">
        <v>399.3</v>
      </c>
      <c r="JC167">
        <v>280.7</v>
      </c>
      <c r="JD167">
        <v>264</v>
      </c>
      <c r="JE167">
        <v>320</v>
      </c>
      <c r="JF167">
        <v>544</v>
      </c>
      <c r="JG167">
        <v>264.89999999999998</v>
      </c>
      <c r="JH167">
        <v>194.458</v>
      </c>
      <c r="JI167">
        <v>274.7</v>
      </c>
      <c r="JJ167">
        <v>234.93199999999999</v>
      </c>
      <c r="JK167">
        <v>179</v>
      </c>
      <c r="JL167">
        <v>1481</v>
      </c>
      <c r="JM167">
        <v>3369</v>
      </c>
      <c r="JN167">
        <v>1002</v>
      </c>
      <c r="JO167">
        <v>266.5</v>
      </c>
      <c r="JP167">
        <v>110.25</v>
      </c>
      <c r="JQ167">
        <v>1840</v>
      </c>
      <c r="JR167">
        <v>216.32400000000001</v>
      </c>
      <c r="JS167">
        <v>748.5</v>
      </c>
      <c r="JT167">
        <v>912.5</v>
      </c>
      <c r="JU167">
        <v>1834</v>
      </c>
      <c r="JV167">
        <v>192.964</v>
      </c>
      <c r="JW167">
        <v>146.9</v>
      </c>
      <c r="JX167">
        <v>888</v>
      </c>
      <c r="JY167">
        <v>425.25</v>
      </c>
      <c r="JZ167">
        <v>880</v>
      </c>
      <c r="KA167">
        <v>864</v>
      </c>
      <c r="KB167">
        <v>161.9</v>
      </c>
      <c r="KC167">
        <v>388</v>
      </c>
      <c r="KD167">
        <v>2395</v>
      </c>
      <c r="KE167">
        <v>686.5</v>
      </c>
      <c r="KF167">
        <v>121.8</v>
      </c>
      <c r="KG167">
        <v>2611</v>
      </c>
      <c r="KH167">
        <v>237.2</v>
      </c>
      <c r="KI167">
        <v>492.697</v>
      </c>
      <c r="KJ167">
        <v>2907</v>
      </c>
      <c r="KK167">
        <v>87.85</v>
      </c>
      <c r="KL167">
        <v>202.79599999999999</v>
      </c>
      <c r="KM167">
        <v>266.3</v>
      </c>
      <c r="KN167">
        <v>979.5</v>
      </c>
      <c r="KO167" t="s">
        <v>1019</v>
      </c>
      <c r="KP167">
        <v>226.20400000000001</v>
      </c>
      <c r="KQ167">
        <v>585.5</v>
      </c>
      <c r="KR167">
        <v>162.25</v>
      </c>
      <c r="KS167">
        <v>154</v>
      </c>
      <c r="KT167">
        <v>815.5</v>
      </c>
      <c r="KU167">
        <v>1201</v>
      </c>
      <c r="KV167">
        <v>347.1</v>
      </c>
      <c r="KW167">
        <v>146</v>
      </c>
      <c r="KX167">
        <v>1540</v>
      </c>
      <c r="KY167">
        <v>2204</v>
      </c>
      <c r="KZ167">
        <v>378.2</v>
      </c>
      <c r="LA167">
        <v>212.46</v>
      </c>
      <c r="LB167">
        <v>68.774000000000001</v>
      </c>
      <c r="LC167">
        <v>405.5</v>
      </c>
      <c r="LD167">
        <v>156.1</v>
      </c>
      <c r="LE167">
        <v>5190</v>
      </c>
      <c r="LF167">
        <v>244.7</v>
      </c>
      <c r="LG167">
        <v>112.5</v>
      </c>
      <c r="LH167">
        <v>301.5</v>
      </c>
      <c r="LI167">
        <v>318.39999999999998</v>
      </c>
      <c r="LJ167">
        <v>792</v>
      </c>
      <c r="LK167">
        <v>303.53699999999998</v>
      </c>
      <c r="LL167">
        <v>298.3</v>
      </c>
      <c r="LM167">
        <v>119.9</v>
      </c>
      <c r="LN167">
        <v>1198</v>
      </c>
      <c r="LO167">
        <v>1129</v>
      </c>
      <c r="LP167">
        <v>811.2</v>
      </c>
      <c r="LQ167">
        <v>399</v>
      </c>
      <c r="LR167">
        <v>553.5</v>
      </c>
      <c r="LS167">
        <v>2175.317</v>
      </c>
      <c r="LT167">
        <v>293.3</v>
      </c>
      <c r="LU167">
        <v>6149</v>
      </c>
      <c r="LV167">
        <v>116.3</v>
      </c>
      <c r="LW167">
        <v>1118</v>
      </c>
      <c r="LX167">
        <v>1581</v>
      </c>
      <c r="LY167">
        <v>647</v>
      </c>
      <c r="LZ167">
        <v>892</v>
      </c>
      <c r="MA167">
        <v>505.5</v>
      </c>
      <c r="MB167">
        <v>684</v>
      </c>
      <c r="MC167">
        <v>243.75</v>
      </c>
      <c r="MD167">
        <v>397</v>
      </c>
      <c r="ME167">
        <v>1596.9849999999999</v>
      </c>
      <c r="MF167">
        <v>548</v>
      </c>
      <c r="MG167">
        <v>133.9</v>
      </c>
      <c r="MH167">
        <v>206.72300000000001</v>
      </c>
      <c r="MI167">
        <v>161.80000000000001</v>
      </c>
      <c r="MJ167">
        <v>455.8</v>
      </c>
      <c r="MK167">
        <v>301.39999999999998</v>
      </c>
      <c r="ML167">
        <v>469.6</v>
      </c>
      <c r="MM167">
        <v>64.05</v>
      </c>
      <c r="MN167">
        <v>625.5</v>
      </c>
      <c r="MO167">
        <v>7.0750000000000002</v>
      </c>
      <c r="MP167">
        <v>429.07</v>
      </c>
      <c r="MQ167">
        <v>1447</v>
      </c>
      <c r="MR167">
        <v>240.1</v>
      </c>
      <c r="MS167">
        <v>803</v>
      </c>
      <c r="MT167">
        <v>461.3</v>
      </c>
      <c r="MU167">
        <v>794</v>
      </c>
      <c r="MV167">
        <v>1355</v>
      </c>
      <c r="MW167">
        <v>974.5</v>
      </c>
      <c r="MX167">
        <v>565</v>
      </c>
      <c r="MY167">
        <v>391</v>
      </c>
      <c r="MZ167">
        <v>100.8</v>
      </c>
      <c r="NA167">
        <v>161.4</v>
      </c>
      <c r="NB167">
        <v>879</v>
      </c>
      <c r="NC167">
        <v>39.5</v>
      </c>
      <c r="ND167">
        <v>342.2</v>
      </c>
      <c r="NE167">
        <v>409.1</v>
      </c>
      <c r="NF167">
        <v>162.9</v>
      </c>
      <c r="NG167">
        <v>521</v>
      </c>
      <c r="NH167">
        <v>937</v>
      </c>
      <c r="NI167">
        <v>193.43299999999999</v>
      </c>
      <c r="NJ167">
        <v>546</v>
      </c>
      <c r="NK167" t="s">
        <v>1019</v>
      </c>
      <c r="NL167">
        <v>293.71100000000001</v>
      </c>
      <c r="NM167">
        <v>2205</v>
      </c>
      <c r="NN167">
        <v>191.309</v>
      </c>
      <c r="NO167" t="s">
        <v>1019</v>
      </c>
      <c r="NP167" t="s">
        <v>1019</v>
      </c>
      <c r="NQ167">
        <v>1066</v>
      </c>
      <c r="NR167">
        <v>331.06400000000002</v>
      </c>
      <c r="NS167">
        <v>3559.4670000000001</v>
      </c>
      <c r="NT167">
        <v>930.65499999999997</v>
      </c>
      <c r="NU167">
        <v>505</v>
      </c>
      <c r="NV167">
        <v>415.5</v>
      </c>
      <c r="NW167">
        <v>192.5</v>
      </c>
      <c r="NX167">
        <v>1016.526</v>
      </c>
      <c r="NY167">
        <v>214.94</v>
      </c>
      <c r="NZ167">
        <v>337.435</v>
      </c>
      <c r="OA167">
        <v>1061</v>
      </c>
      <c r="OB167">
        <v>518</v>
      </c>
      <c r="OC167">
        <v>241.85</v>
      </c>
      <c r="OD167">
        <v>289</v>
      </c>
      <c r="OE167">
        <v>124.5</v>
      </c>
      <c r="OF167">
        <v>300.75</v>
      </c>
      <c r="OG167">
        <v>1200</v>
      </c>
      <c r="OH167">
        <v>514</v>
      </c>
      <c r="OI167">
        <v>286.75</v>
      </c>
      <c r="OJ167">
        <v>436</v>
      </c>
      <c r="OK167">
        <v>466.5</v>
      </c>
      <c r="OL167">
        <v>207</v>
      </c>
      <c r="OM167">
        <v>349.7</v>
      </c>
      <c r="ON167">
        <v>291</v>
      </c>
      <c r="OO167">
        <v>240</v>
      </c>
      <c r="OP167">
        <v>548.71199999999999</v>
      </c>
      <c r="OQ167">
        <v>365</v>
      </c>
      <c r="OR167">
        <v>386.6</v>
      </c>
      <c r="OS167">
        <v>133</v>
      </c>
      <c r="OT167">
        <v>425</v>
      </c>
      <c r="OU167">
        <v>169.5</v>
      </c>
      <c r="OV167">
        <v>264</v>
      </c>
      <c r="OW167">
        <v>2447</v>
      </c>
      <c r="OX167">
        <v>112.625</v>
      </c>
      <c r="OY167">
        <v>263.8</v>
      </c>
      <c r="OZ167">
        <v>285</v>
      </c>
      <c r="PA167">
        <v>759.5</v>
      </c>
      <c r="PB167">
        <v>206.52</v>
      </c>
      <c r="PC167">
        <v>519.31399999999996</v>
      </c>
      <c r="PD167">
        <v>213.9</v>
      </c>
      <c r="PE167">
        <v>339.3</v>
      </c>
      <c r="PF167">
        <v>334</v>
      </c>
      <c r="PG167">
        <v>3316</v>
      </c>
      <c r="PH167">
        <v>365.9</v>
      </c>
      <c r="PI167" t="s">
        <v>1019</v>
      </c>
      <c r="PJ167">
        <v>299.16699999999997</v>
      </c>
      <c r="PK167" t="s">
        <v>1019</v>
      </c>
      <c r="PL167">
        <v>337.9</v>
      </c>
      <c r="PM167" t="s">
        <v>1019</v>
      </c>
      <c r="PN167">
        <v>629.13199999999995</v>
      </c>
      <c r="PO167" t="s">
        <v>1019</v>
      </c>
      <c r="PP167">
        <v>656.43700000000001</v>
      </c>
      <c r="PQ167">
        <v>1384.5329999999999</v>
      </c>
      <c r="PR167">
        <v>161</v>
      </c>
      <c r="PS167" t="s">
        <v>1019</v>
      </c>
      <c r="PT167">
        <v>436</v>
      </c>
      <c r="PU167">
        <v>250</v>
      </c>
      <c r="PV167">
        <v>3225.366</v>
      </c>
      <c r="PW167">
        <v>516.5</v>
      </c>
      <c r="PX167" t="s">
        <v>1019</v>
      </c>
      <c r="PY167">
        <v>357.767</v>
      </c>
      <c r="PZ167">
        <v>3086.471</v>
      </c>
      <c r="QA167" t="s">
        <v>1019</v>
      </c>
      <c r="QB167">
        <v>170</v>
      </c>
      <c r="QC167" t="s">
        <v>1019</v>
      </c>
      <c r="QF167" t="s">
        <v>1019</v>
      </c>
      <c r="QG167" t="s">
        <v>1019</v>
      </c>
      <c r="QH167" t="s">
        <v>1019</v>
      </c>
      <c r="QI167" t="s">
        <v>1019</v>
      </c>
      <c r="QJ167" t="s">
        <v>1019</v>
      </c>
      <c r="QK167">
        <v>906.5</v>
      </c>
      <c r="QL167">
        <v>260</v>
      </c>
      <c r="QM167">
        <v>2175</v>
      </c>
      <c r="QN167">
        <v>1070</v>
      </c>
      <c r="QO167">
        <v>369</v>
      </c>
      <c r="QP167">
        <v>196</v>
      </c>
      <c r="QQ167" t="s">
        <v>1019</v>
      </c>
      <c r="QR167">
        <v>560.5</v>
      </c>
      <c r="QS167">
        <v>1717.5</v>
      </c>
      <c r="QT167">
        <v>146.5</v>
      </c>
      <c r="QU167">
        <v>1839</v>
      </c>
      <c r="QV167">
        <v>1399.5</v>
      </c>
      <c r="QW167">
        <v>5680</v>
      </c>
      <c r="QX167">
        <v>208</v>
      </c>
      <c r="QY167">
        <v>371.5</v>
      </c>
      <c r="QZ167">
        <v>233.25</v>
      </c>
      <c r="RA167">
        <v>176.5</v>
      </c>
      <c r="RB167">
        <v>453</v>
      </c>
      <c r="RC167">
        <v>1470</v>
      </c>
      <c r="RD167">
        <v>597.93700000000001</v>
      </c>
      <c r="RE167">
        <v>4492.4449999999997</v>
      </c>
      <c r="RF167">
        <v>1145</v>
      </c>
      <c r="RG167" t="s">
        <v>1019</v>
      </c>
      <c r="RH167">
        <v>1342.1769999999999</v>
      </c>
      <c r="RJ167">
        <v>3188</v>
      </c>
      <c r="RK167">
        <v>585</v>
      </c>
      <c r="RL167">
        <v>3100</v>
      </c>
      <c r="RM167" t="s">
        <v>1019</v>
      </c>
      <c r="RN167">
        <v>9.9</v>
      </c>
      <c r="RO167" t="s">
        <v>1019</v>
      </c>
      <c r="RP167">
        <v>652.37099999999998</v>
      </c>
      <c r="RQ167" t="s">
        <v>1019</v>
      </c>
      <c r="RR167">
        <v>28</v>
      </c>
      <c r="RS167" t="s">
        <v>1019</v>
      </c>
      <c r="RT167">
        <v>356.7</v>
      </c>
      <c r="RU167" t="s">
        <v>1019</v>
      </c>
      <c r="RV167">
        <v>405.5</v>
      </c>
      <c r="RW167">
        <v>1879</v>
      </c>
      <c r="RX167">
        <v>1830</v>
      </c>
      <c r="RY167">
        <v>1474</v>
      </c>
      <c r="RZ167" t="s">
        <v>1019</v>
      </c>
      <c r="SA167">
        <v>834</v>
      </c>
      <c r="SC167" t="s">
        <v>1019</v>
      </c>
      <c r="SD167">
        <v>239.244</v>
      </c>
      <c r="SE167" t="s">
        <v>1019</v>
      </c>
      <c r="SG167">
        <v>814.37699999999995</v>
      </c>
      <c r="SH167">
        <v>3165.5</v>
      </c>
      <c r="SI167">
        <v>989</v>
      </c>
      <c r="SJ167">
        <v>144</v>
      </c>
      <c r="SK167">
        <v>848.5</v>
      </c>
      <c r="SL167">
        <v>979</v>
      </c>
      <c r="SM167">
        <v>1616</v>
      </c>
      <c r="SN167">
        <v>823</v>
      </c>
      <c r="SO167">
        <v>1021.5</v>
      </c>
      <c r="SP167">
        <v>426.5</v>
      </c>
      <c r="SQ167">
        <v>582</v>
      </c>
      <c r="SR167" t="s">
        <v>1019</v>
      </c>
      <c r="SS167" t="s">
        <v>1019</v>
      </c>
      <c r="ST167" t="s">
        <v>1019</v>
      </c>
      <c r="SU167" t="s">
        <v>1019</v>
      </c>
      <c r="SV167" t="s">
        <v>1019</v>
      </c>
      <c r="SW167">
        <v>2310.5</v>
      </c>
      <c r="SX167" t="s">
        <v>1019</v>
      </c>
      <c r="SY167" t="s">
        <v>1019</v>
      </c>
      <c r="SZ167" t="s">
        <v>1019</v>
      </c>
      <c r="TA167" t="s">
        <v>1019</v>
      </c>
      <c r="TB167" t="s">
        <v>1019</v>
      </c>
      <c r="TC167" t="s">
        <v>1019</v>
      </c>
      <c r="TD167" t="s">
        <v>1019</v>
      </c>
      <c r="TE167" t="s">
        <v>1019</v>
      </c>
      <c r="TF167" t="s">
        <v>1019</v>
      </c>
      <c r="TG167" t="s">
        <v>1019</v>
      </c>
      <c r="TH167" t="s">
        <v>1019</v>
      </c>
      <c r="TK167" t="s">
        <v>1019</v>
      </c>
      <c r="TL167" t="s">
        <v>1019</v>
      </c>
      <c r="TM167">
        <v>2995.5</v>
      </c>
      <c r="TN167" t="s">
        <v>1019</v>
      </c>
      <c r="TO167">
        <v>2763</v>
      </c>
      <c r="TP167" t="s">
        <v>1019</v>
      </c>
      <c r="TQ167" t="s">
        <v>1019</v>
      </c>
      <c r="TR167" t="s">
        <v>1019</v>
      </c>
      <c r="TS167" t="s">
        <v>1019</v>
      </c>
      <c r="TV167" t="s">
        <v>1019</v>
      </c>
      <c r="TW167" t="s">
        <v>1019</v>
      </c>
      <c r="TX167" t="s">
        <v>1019</v>
      </c>
      <c r="TY167" t="s">
        <v>1019</v>
      </c>
      <c r="TZ167" t="s">
        <v>1019</v>
      </c>
      <c r="UA167" t="s">
        <v>1019</v>
      </c>
      <c r="UB167" t="s">
        <v>1019</v>
      </c>
      <c r="UC167" t="s">
        <v>1019</v>
      </c>
      <c r="UE167" t="s">
        <v>1019</v>
      </c>
      <c r="UG167" t="s">
        <v>1019</v>
      </c>
      <c r="UH167" t="s">
        <v>1019</v>
      </c>
      <c r="UI167" t="s">
        <v>1019</v>
      </c>
      <c r="UJ167" t="s">
        <v>1019</v>
      </c>
      <c r="UK167">
        <v>3741</v>
      </c>
      <c r="UL167">
        <v>95.950999999999993</v>
      </c>
      <c r="UM167" t="s">
        <v>1019</v>
      </c>
      <c r="UN167" t="s">
        <v>1019</v>
      </c>
      <c r="UO167" t="s">
        <v>1019</v>
      </c>
      <c r="UP167" t="s">
        <v>1019</v>
      </c>
      <c r="UQ167" t="s">
        <v>1019</v>
      </c>
      <c r="UR167" t="s">
        <v>1019</v>
      </c>
      <c r="US167" t="s">
        <v>1019</v>
      </c>
      <c r="UT167" t="s">
        <v>1019</v>
      </c>
      <c r="UU167" t="s">
        <v>1019</v>
      </c>
      <c r="UV167" t="s">
        <v>1019</v>
      </c>
      <c r="UW167" t="s">
        <v>1019</v>
      </c>
      <c r="UX167" t="s">
        <v>1019</v>
      </c>
      <c r="UY167" t="s">
        <v>1019</v>
      </c>
      <c r="VA167" t="s">
        <v>1019</v>
      </c>
      <c r="VC167">
        <v>1552</v>
      </c>
      <c r="VD167" t="s">
        <v>1019</v>
      </c>
      <c r="VE167" t="s">
        <v>1019</v>
      </c>
      <c r="VF167" t="s">
        <v>1019</v>
      </c>
      <c r="VG167">
        <v>2987</v>
      </c>
      <c r="VH167" t="s">
        <v>1019</v>
      </c>
      <c r="VJ167" t="s">
        <v>1019</v>
      </c>
      <c r="VK167" t="s">
        <v>1019</v>
      </c>
      <c r="VL167" t="s">
        <v>1019</v>
      </c>
      <c r="VM167" t="s">
        <v>1019</v>
      </c>
      <c r="VN167" t="s">
        <v>1019</v>
      </c>
      <c r="VO167">
        <v>3182</v>
      </c>
      <c r="VP167" t="s">
        <v>1019</v>
      </c>
      <c r="VQ167" t="s">
        <v>1019</v>
      </c>
      <c r="VR167" t="s">
        <v>1019</v>
      </c>
      <c r="VS167" t="s">
        <v>1019</v>
      </c>
      <c r="VT167" t="s">
        <v>1019</v>
      </c>
      <c r="VU167" t="s">
        <v>1019</v>
      </c>
      <c r="VV167" t="s">
        <v>1019</v>
      </c>
      <c r="VW167">
        <v>1668</v>
      </c>
      <c r="VY167">
        <v>2346</v>
      </c>
      <c r="VZ167">
        <v>1193</v>
      </c>
      <c r="WA167" t="s">
        <v>1019</v>
      </c>
      <c r="WB167" t="s">
        <v>1019</v>
      </c>
      <c r="WC167">
        <v>1756</v>
      </c>
      <c r="WD167" t="s">
        <v>1019</v>
      </c>
      <c r="WF167" t="s">
        <v>1019</v>
      </c>
      <c r="WG167" t="s">
        <v>1019</v>
      </c>
      <c r="WH167" t="s">
        <v>1019</v>
      </c>
      <c r="WI167" t="s">
        <v>1019</v>
      </c>
      <c r="WJ167" t="s">
        <v>1019</v>
      </c>
      <c r="WK167" t="s">
        <v>1019</v>
      </c>
      <c r="WL167" t="s">
        <v>1019</v>
      </c>
      <c r="WM167">
        <v>2348.5</v>
      </c>
      <c r="WP167" t="s">
        <v>1019</v>
      </c>
      <c r="WQ167" t="s">
        <v>1019</v>
      </c>
      <c r="WR167" t="s">
        <v>1019</v>
      </c>
      <c r="WS167" t="s">
        <v>1019</v>
      </c>
      <c r="WT167" t="s">
        <v>1019</v>
      </c>
      <c r="WU167" t="s">
        <v>1019</v>
      </c>
      <c r="WV167" t="s">
        <v>1019</v>
      </c>
      <c r="WW167" t="s">
        <v>1019</v>
      </c>
      <c r="WY167" t="s">
        <v>1019</v>
      </c>
      <c r="WZ167">
        <v>20.096</v>
      </c>
      <c r="XA167" t="s">
        <v>1019</v>
      </c>
      <c r="XC167">
        <v>1043</v>
      </c>
      <c r="XD167">
        <v>2241</v>
      </c>
      <c r="XF167" t="s">
        <v>1019</v>
      </c>
      <c r="XG167" t="s">
        <v>1019</v>
      </c>
      <c r="XH167" t="s">
        <v>1019</v>
      </c>
      <c r="XK167" t="s">
        <v>1019</v>
      </c>
      <c r="XL167" t="s">
        <v>1019</v>
      </c>
      <c r="XM167" t="s">
        <v>1019</v>
      </c>
      <c r="XN167" t="s">
        <v>1019</v>
      </c>
      <c r="XO167" t="s">
        <v>1019</v>
      </c>
      <c r="XP167" t="s">
        <v>1019</v>
      </c>
      <c r="XQ167" t="s">
        <v>1019</v>
      </c>
      <c r="XR167">
        <v>1516</v>
      </c>
      <c r="XS167">
        <v>57.149000000000001</v>
      </c>
      <c r="XT167" t="s">
        <v>1019</v>
      </c>
      <c r="XU167" t="s">
        <v>1019</v>
      </c>
      <c r="XV167" t="s">
        <v>1019</v>
      </c>
      <c r="XW167" t="s">
        <v>1019</v>
      </c>
      <c r="XX167">
        <v>1269.5</v>
      </c>
      <c r="XY167">
        <v>90</v>
      </c>
      <c r="XZ167" t="s">
        <v>1019</v>
      </c>
      <c r="YA167">
        <v>1764</v>
      </c>
      <c r="YB167">
        <v>1526.5</v>
      </c>
      <c r="YC167" t="s">
        <v>1019</v>
      </c>
      <c r="YD167" t="s">
        <v>1019</v>
      </c>
      <c r="YE167" t="s">
        <v>1019</v>
      </c>
      <c r="YF167" t="s">
        <v>1019</v>
      </c>
      <c r="YG167" t="s">
        <v>1019</v>
      </c>
      <c r="YH167">
        <v>1658</v>
      </c>
      <c r="YI167" t="s">
        <v>1019</v>
      </c>
      <c r="YJ167" t="s">
        <v>1019</v>
      </c>
      <c r="YK167" t="s">
        <v>1019</v>
      </c>
      <c r="YL167" t="s">
        <v>1019</v>
      </c>
      <c r="YM167" t="s">
        <v>1019</v>
      </c>
      <c r="YN167" t="s">
        <v>1019</v>
      </c>
      <c r="YO167" t="s">
        <v>1019</v>
      </c>
      <c r="YP167" t="s">
        <v>1019</v>
      </c>
      <c r="YQ167" t="s">
        <v>1019</v>
      </c>
      <c r="YR167" t="s">
        <v>1019</v>
      </c>
      <c r="YS167" t="s">
        <v>1019</v>
      </c>
      <c r="YT167" t="s">
        <v>1019</v>
      </c>
      <c r="YU167" t="s">
        <v>1019</v>
      </c>
      <c r="YV167" t="s">
        <v>1019</v>
      </c>
      <c r="YW167" t="s">
        <v>1019</v>
      </c>
      <c r="YX167" t="s">
        <v>1019</v>
      </c>
      <c r="YY167" t="s">
        <v>1019</v>
      </c>
      <c r="YZ167" t="s">
        <v>1019</v>
      </c>
      <c r="ZA167" t="s">
        <v>1019</v>
      </c>
      <c r="ZB167" t="s">
        <v>1019</v>
      </c>
      <c r="ZC167" t="s">
        <v>1019</v>
      </c>
      <c r="ZD167" t="s">
        <v>1019</v>
      </c>
      <c r="ZE167">
        <v>2832.5</v>
      </c>
      <c r="ZG167" t="s">
        <v>1019</v>
      </c>
      <c r="ZH167" t="s">
        <v>1019</v>
      </c>
      <c r="ZI167">
        <v>1715.5</v>
      </c>
      <c r="ZJ167">
        <v>1558</v>
      </c>
      <c r="ZK167" t="s">
        <v>1019</v>
      </c>
      <c r="ZL167" t="s">
        <v>1019</v>
      </c>
      <c r="ZN167" t="s">
        <v>1019</v>
      </c>
      <c r="ZP167" t="s">
        <v>1019</v>
      </c>
      <c r="ZQ167" t="s">
        <v>1019</v>
      </c>
      <c r="ZR167" t="s">
        <v>1019</v>
      </c>
      <c r="ZS167" t="s">
        <v>1019</v>
      </c>
      <c r="ZT167" t="s">
        <v>1019</v>
      </c>
      <c r="ZU167" t="s">
        <v>1019</v>
      </c>
      <c r="ZV167" t="s">
        <v>1019</v>
      </c>
      <c r="ZW167" t="s">
        <v>1019</v>
      </c>
      <c r="ZX167" t="s">
        <v>1019</v>
      </c>
      <c r="ZZ167" t="s">
        <v>1019</v>
      </c>
      <c r="AAA167" t="s">
        <v>1019</v>
      </c>
      <c r="AAB167" t="s">
        <v>1019</v>
      </c>
      <c r="AAC167" t="s">
        <v>1019</v>
      </c>
      <c r="AAD167" t="s">
        <v>1019</v>
      </c>
      <c r="AAE167">
        <v>1702.5</v>
      </c>
      <c r="AAF167" t="s">
        <v>1019</v>
      </c>
      <c r="AAG167" t="s">
        <v>1019</v>
      </c>
      <c r="AAH167">
        <v>1029</v>
      </c>
      <c r="AAI167" t="s">
        <v>1019</v>
      </c>
      <c r="AAJ167" t="s">
        <v>1019</v>
      </c>
      <c r="AAK167" t="s">
        <v>1019</v>
      </c>
      <c r="AAL167" t="s">
        <v>1019</v>
      </c>
      <c r="AAM167" t="s">
        <v>1019</v>
      </c>
      <c r="AAN167" t="s">
        <v>1019</v>
      </c>
      <c r="AAO167" t="s">
        <v>1019</v>
      </c>
      <c r="AAP167" t="s">
        <v>1019</v>
      </c>
      <c r="AAS167" t="s">
        <v>1019</v>
      </c>
      <c r="AAT167" t="s">
        <v>1019</v>
      </c>
      <c r="AAU167" t="s">
        <v>1019</v>
      </c>
      <c r="AAV167" t="s">
        <v>1019</v>
      </c>
      <c r="AAX167" t="s">
        <v>1019</v>
      </c>
      <c r="AAY167" t="s">
        <v>1019</v>
      </c>
      <c r="AAZ167" t="s">
        <v>1019</v>
      </c>
      <c r="ABA167" t="s">
        <v>1019</v>
      </c>
      <c r="ABB167">
        <v>1978</v>
      </c>
      <c r="ABC167" t="s">
        <v>1019</v>
      </c>
      <c r="ABD167" t="s">
        <v>1019</v>
      </c>
      <c r="ABF167" t="s">
        <v>1019</v>
      </c>
      <c r="ABG167" t="s">
        <v>1019</v>
      </c>
      <c r="ABH167" t="s">
        <v>1019</v>
      </c>
      <c r="ABI167" t="s">
        <v>1019</v>
      </c>
      <c r="ABJ167" t="s">
        <v>1019</v>
      </c>
      <c r="ABK167" t="s">
        <v>1019</v>
      </c>
      <c r="ABL167" t="s">
        <v>1019</v>
      </c>
      <c r="ABM167" t="s">
        <v>1019</v>
      </c>
      <c r="ABN167" t="s">
        <v>1019</v>
      </c>
      <c r="ABO167" t="s">
        <v>1019</v>
      </c>
      <c r="ABP167" t="s">
        <v>1019</v>
      </c>
      <c r="ABQ167" t="s">
        <v>1019</v>
      </c>
      <c r="ABR167">
        <v>1074.5</v>
      </c>
      <c r="ABS167" t="s">
        <v>1019</v>
      </c>
      <c r="ABT167" t="s">
        <v>1019</v>
      </c>
      <c r="ABU167">
        <v>885.5</v>
      </c>
      <c r="ABV167" t="s">
        <v>1019</v>
      </c>
      <c r="ABW167" t="s">
        <v>1019</v>
      </c>
      <c r="ABX167" t="s">
        <v>1019</v>
      </c>
      <c r="ABY167" t="s">
        <v>1019</v>
      </c>
      <c r="ACA167" t="s">
        <v>1019</v>
      </c>
      <c r="ACB167" t="s">
        <v>1019</v>
      </c>
      <c r="ACC167" t="s">
        <v>1019</v>
      </c>
      <c r="ACD167" t="s">
        <v>1019</v>
      </c>
      <c r="ACE167" t="s">
        <v>1019</v>
      </c>
      <c r="ACF167" t="s">
        <v>1019</v>
      </c>
      <c r="ACG167" t="s">
        <v>1019</v>
      </c>
      <c r="ACH167" t="s">
        <v>1019</v>
      </c>
      <c r="ACI167" t="s">
        <v>1019</v>
      </c>
      <c r="ACJ167" t="s">
        <v>1019</v>
      </c>
      <c r="ACK167" t="s">
        <v>1019</v>
      </c>
      <c r="ACL167" t="s">
        <v>1019</v>
      </c>
      <c r="ACM167" t="s">
        <v>1019</v>
      </c>
      <c r="ACN167" t="s">
        <v>1019</v>
      </c>
      <c r="ACO167" t="s">
        <v>1019</v>
      </c>
      <c r="ACP167" t="s">
        <v>1019</v>
      </c>
      <c r="ACQ167" t="s">
        <v>1019</v>
      </c>
      <c r="ACR167" t="s">
        <v>1019</v>
      </c>
      <c r="ACS167">
        <v>47.03</v>
      </c>
      <c r="ACT167" t="s">
        <v>1019</v>
      </c>
      <c r="ACU167" t="s">
        <v>1019</v>
      </c>
      <c r="ACV167" t="s">
        <v>1019</v>
      </c>
      <c r="ACW167" t="s">
        <v>1019</v>
      </c>
      <c r="ACX167" t="s">
        <v>1019</v>
      </c>
      <c r="ACY167" t="s">
        <v>1019</v>
      </c>
      <c r="ACZ167" t="s">
        <v>1019</v>
      </c>
      <c r="ADA167" t="s">
        <v>1019</v>
      </c>
      <c r="ADC167" t="s">
        <v>1019</v>
      </c>
      <c r="ADD167" t="s">
        <v>1019</v>
      </c>
      <c r="ADE167" t="s">
        <v>1019</v>
      </c>
      <c r="ADF167" t="s">
        <v>1019</v>
      </c>
      <c r="ADG167" t="s">
        <v>1019</v>
      </c>
      <c r="ADH167" t="s">
        <v>1019</v>
      </c>
      <c r="ADI167" t="s">
        <v>1019</v>
      </c>
      <c r="ADJ167">
        <v>1192</v>
      </c>
      <c r="ADK167" t="s">
        <v>1019</v>
      </c>
      <c r="ADL167" t="s">
        <v>1019</v>
      </c>
      <c r="ADM167" t="s">
        <v>1019</v>
      </c>
      <c r="ADN167">
        <v>128</v>
      </c>
      <c r="ADQ167">
        <v>732</v>
      </c>
      <c r="ADR167" t="s">
        <v>1019</v>
      </c>
      <c r="ADS167">
        <v>590</v>
      </c>
      <c r="ADT167">
        <v>875</v>
      </c>
      <c r="ADU167" t="s">
        <v>1019</v>
      </c>
      <c r="ADV167">
        <v>713.93100000000004</v>
      </c>
    </row>
    <row r="168" spans="1:802" x14ac:dyDescent="0.25">
      <c r="A168" s="2">
        <v>42247</v>
      </c>
      <c r="B168">
        <v>75.215000000000003</v>
      </c>
      <c r="C168" t="s">
        <v>968</v>
      </c>
      <c r="D168">
        <v>441</v>
      </c>
      <c r="G168">
        <v>71.25</v>
      </c>
      <c r="K168" t="s">
        <v>1019</v>
      </c>
      <c r="L168" t="s">
        <v>1019</v>
      </c>
      <c r="M168">
        <v>900</v>
      </c>
      <c r="N168">
        <v>652</v>
      </c>
      <c r="O168" t="s">
        <v>1019</v>
      </c>
      <c r="P168">
        <v>102.911</v>
      </c>
      <c r="Q168" t="s">
        <v>1019</v>
      </c>
      <c r="R168" t="s">
        <v>1019</v>
      </c>
      <c r="S168" t="s">
        <v>1019</v>
      </c>
      <c r="T168" t="s">
        <v>1019</v>
      </c>
      <c r="U168" t="s">
        <v>1019</v>
      </c>
      <c r="V168" t="s">
        <v>1019</v>
      </c>
      <c r="W168" t="s">
        <v>1019</v>
      </c>
      <c r="X168" t="s">
        <v>1019</v>
      </c>
      <c r="Y168" t="s">
        <v>1019</v>
      </c>
      <c r="Z168" t="s">
        <v>1019</v>
      </c>
      <c r="AA168" t="s">
        <v>1019</v>
      </c>
      <c r="AC168" t="s">
        <v>1019</v>
      </c>
      <c r="AD168">
        <v>264.50200000000001</v>
      </c>
      <c r="AE168" t="s">
        <v>1019</v>
      </c>
      <c r="AG168" t="s">
        <v>1019</v>
      </c>
      <c r="AJ168" t="s">
        <v>1019</v>
      </c>
      <c r="AK168" t="s">
        <v>1019</v>
      </c>
      <c r="AL168" t="s">
        <v>1019</v>
      </c>
      <c r="AM168" t="s">
        <v>1019</v>
      </c>
      <c r="AN168" t="s">
        <v>1019</v>
      </c>
      <c r="AO168" t="s">
        <v>1019</v>
      </c>
      <c r="AR168" t="s">
        <v>1019</v>
      </c>
      <c r="AT168" t="s">
        <v>1019</v>
      </c>
      <c r="AU168">
        <v>698.25</v>
      </c>
      <c r="AV168">
        <v>62127.5</v>
      </c>
      <c r="AW168">
        <v>17380</v>
      </c>
      <c r="AX168">
        <v>47197.5</v>
      </c>
      <c r="AY168">
        <v>11188.5</v>
      </c>
      <c r="AZ168">
        <v>14509</v>
      </c>
      <c r="BA168">
        <v>2545.5</v>
      </c>
      <c r="BB168">
        <v>8385.5</v>
      </c>
      <c r="BC168">
        <v>3198.5</v>
      </c>
      <c r="BD168">
        <v>2995</v>
      </c>
      <c r="BE168">
        <v>600.5</v>
      </c>
      <c r="BF168">
        <v>5256</v>
      </c>
      <c r="BG168">
        <v>1350.5</v>
      </c>
      <c r="BH168">
        <v>5626.5</v>
      </c>
      <c r="BI168" t="s">
        <v>1019</v>
      </c>
      <c r="BJ168">
        <v>13011.5</v>
      </c>
      <c r="BK168" t="s">
        <v>1019</v>
      </c>
      <c r="BL168" t="s">
        <v>1019</v>
      </c>
      <c r="BN168" t="s">
        <v>1019</v>
      </c>
      <c r="BO168">
        <v>1337</v>
      </c>
      <c r="BP168">
        <v>6237</v>
      </c>
      <c r="BQ168">
        <v>3117</v>
      </c>
      <c r="BS168">
        <v>1443.5</v>
      </c>
      <c r="BT168">
        <v>933.5</v>
      </c>
      <c r="BU168">
        <v>3623</v>
      </c>
      <c r="BV168">
        <v>707.5</v>
      </c>
      <c r="BW168">
        <v>6213</v>
      </c>
      <c r="BX168">
        <v>20467.5</v>
      </c>
      <c r="BY168">
        <v>5157.5</v>
      </c>
      <c r="BZ168">
        <v>2575</v>
      </c>
      <c r="CB168">
        <v>4202.5</v>
      </c>
      <c r="CC168">
        <v>3082</v>
      </c>
      <c r="CD168">
        <v>1133</v>
      </c>
      <c r="CF168">
        <v>1411.5</v>
      </c>
      <c r="CG168">
        <v>10565.5</v>
      </c>
      <c r="CH168">
        <v>71.704999999999998</v>
      </c>
      <c r="CJ168">
        <v>10.0875</v>
      </c>
      <c r="CK168">
        <v>1156</v>
      </c>
      <c r="CL168">
        <v>13.9612</v>
      </c>
      <c r="CM168" t="s">
        <v>1019</v>
      </c>
      <c r="CN168">
        <v>1561.5</v>
      </c>
      <c r="CO168">
        <v>399.447</v>
      </c>
      <c r="CP168">
        <v>2887</v>
      </c>
      <c r="CQ168">
        <v>1342.5</v>
      </c>
      <c r="CR168">
        <v>3970</v>
      </c>
      <c r="CS168">
        <v>14121</v>
      </c>
      <c r="CT168">
        <v>2544</v>
      </c>
      <c r="CU168">
        <v>2234.5</v>
      </c>
      <c r="CV168">
        <v>765.5</v>
      </c>
      <c r="CW168">
        <v>2684.5</v>
      </c>
      <c r="CX168" t="s">
        <v>1019</v>
      </c>
      <c r="CY168">
        <v>1855</v>
      </c>
      <c r="CZ168">
        <v>539</v>
      </c>
      <c r="DA168">
        <v>1556</v>
      </c>
      <c r="DB168">
        <v>1848.5</v>
      </c>
      <c r="DC168">
        <v>2000.5</v>
      </c>
      <c r="DE168" t="s">
        <v>1019</v>
      </c>
      <c r="DF168">
        <v>1840.5</v>
      </c>
      <c r="DG168">
        <v>1376.5</v>
      </c>
      <c r="DH168">
        <v>6561</v>
      </c>
      <c r="DI168">
        <v>3290.5</v>
      </c>
      <c r="DJ168">
        <v>41.094999999999999</v>
      </c>
      <c r="DK168">
        <v>4519.5</v>
      </c>
      <c r="DL168">
        <v>4301.5</v>
      </c>
      <c r="DM168">
        <v>4100.5</v>
      </c>
      <c r="DN168">
        <v>2064.5</v>
      </c>
      <c r="DO168">
        <v>4097</v>
      </c>
      <c r="DP168">
        <v>10542</v>
      </c>
      <c r="DR168">
        <v>6021</v>
      </c>
      <c r="DS168">
        <v>1750</v>
      </c>
      <c r="DT168">
        <v>9171.5</v>
      </c>
      <c r="DU168">
        <v>3961</v>
      </c>
      <c r="DV168">
        <v>6556.5</v>
      </c>
      <c r="DW168">
        <v>40.57</v>
      </c>
      <c r="DX168">
        <v>3121.5</v>
      </c>
      <c r="DY168">
        <v>5197</v>
      </c>
      <c r="DZ168">
        <v>2030</v>
      </c>
      <c r="EA168">
        <v>454</v>
      </c>
      <c r="EB168">
        <v>4018</v>
      </c>
      <c r="ED168">
        <v>3210</v>
      </c>
      <c r="EE168">
        <v>7794.5</v>
      </c>
      <c r="EF168">
        <v>5114.5</v>
      </c>
      <c r="EG168">
        <v>7390</v>
      </c>
      <c r="EH168">
        <v>1647</v>
      </c>
      <c r="EI168">
        <v>10657.5</v>
      </c>
      <c r="EJ168">
        <v>5642</v>
      </c>
      <c r="EK168">
        <v>3118</v>
      </c>
      <c r="EL168">
        <v>318.89999999999998</v>
      </c>
      <c r="EM168">
        <v>47.75</v>
      </c>
      <c r="EN168">
        <v>806.5</v>
      </c>
      <c r="EO168">
        <v>609</v>
      </c>
      <c r="EP168">
        <v>945.5</v>
      </c>
      <c r="ER168">
        <v>933.5</v>
      </c>
      <c r="ES168">
        <v>1468</v>
      </c>
      <c r="ET168">
        <v>639.5</v>
      </c>
      <c r="EU168">
        <v>2489</v>
      </c>
      <c r="EV168">
        <v>631</v>
      </c>
      <c r="EW168">
        <v>3066</v>
      </c>
      <c r="EX168">
        <v>820</v>
      </c>
      <c r="EY168">
        <v>1043</v>
      </c>
      <c r="EZ168">
        <v>584.5</v>
      </c>
      <c r="FA168">
        <v>752</v>
      </c>
      <c r="FB168">
        <v>283.39999999999998</v>
      </c>
      <c r="FC168">
        <v>496.399</v>
      </c>
      <c r="FD168">
        <v>726</v>
      </c>
      <c r="FE168">
        <v>1103</v>
      </c>
      <c r="FF168">
        <v>2300</v>
      </c>
      <c r="FG168">
        <v>1377</v>
      </c>
      <c r="FH168">
        <v>2175</v>
      </c>
      <c r="FI168">
        <v>1681</v>
      </c>
      <c r="FJ168">
        <v>2838</v>
      </c>
      <c r="FK168">
        <v>217.25700000000001</v>
      </c>
      <c r="FL168">
        <v>586</v>
      </c>
      <c r="FM168">
        <v>150.5</v>
      </c>
      <c r="FN168">
        <v>452.2</v>
      </c>
      <c r="FO168">
        <v>3609</v>
      </c>
      <c r="FP168">
        <v>289</v>
      </c>
      <c r="FQ168">
        <v>674</v>
      </c>
      <c r="FR168">
        <v>3479</v>
      </c>
      <c r="FS168">
        <v>183.5</v>
      </c>
      <c r="FT168">
        <v>1824</v>
      </c>
      <c r="FU168">
        <v>130.6</v>
      </c>
      <c r="FV168">
        <v>170.75</v>
      </c>
      <c r="FW168">
        <v>1045</v>
      </c>
      <c r="FX168">
        <v>109</v>
      </c>
      <c r="FY168">
        <v>2531</v>
      </c>
      <c r="FZ168">
        <v>755</v>
      </c>
      <c r="GA168">
        <v>628</v>
      </c>
      <c r="GB168">
        <v>728.13</v>
      </c>
      <c r="GC168">
        <v>159.69999999999999</v>
      </c>
      <c r="GD168">
        <v>717</v>
      </c>
      <c r="GE168">
        <v>7.6</v>
      </c>
      <c r="GF168">
        <v>518</v>
      </c>
      <c r="GG168">
        <v>3159</v>
      </c>
      <c r="GH168">
        <v>296.7</v>
      </c>
      <c r="GI168">
        <v>15.75</v>
      </c>
      <c r="GJ168">
        <v>78.25</v>
      </c>
      <c r="GK168">
        <v>982.5</v>
      </c>
      <c r="GL168">
        <v>1473.075</v>
      </c>
      <c r="GM168">
        <v>1054</v>
      </c>
      <c r="GN168">
        <v>481.6</v>
      </c>
      <c r="GO168">
        <v>252.7</v>
      </c>
      <c r="GP168">
        <v>558</v>
      </c>
      <c r="GQ168">
        <v>118</v>
      </c>
      <c r="GR168">
        <v>477.4</v>
      </c>
      <c r="GS168">
        <v>335</v>
      </c>
      <c r="GT168">
        <v>168.5</v>
      </c>
      <c r="GU168">
        <v>296</v>
      </c>
      <c r="GV168">
        <v>840</v>
      </c>
      <c r="GW168">
        <v>3202</v>
      </c>
      <c r="GX168">
        <v>1133</v>
      </c>
      <c r="GY168">
        <v>2103</v>
      </c>
      <c r="GZ168">
        <v>323</v>
      </c>
      <c r="HA168">
        <v>1011</v>
      </c>
      <c r="HB168">
        <v>649</v>
      </c>
      <c r="HC168">
        <v>1418</v>
      </c>
      <c r="HD168">
        <v>2388</v>
      </c>
      <c r="HE168">
        <v>567.85900000000004</v>
      </c>
      <c r="HF168">
        <v>505.995</v>
      </c>
      <c r="HG168">
        <v>446.6</v>
      </c>
      <c r="HH168">
        <v>2165</v>
      </c>
      <c r="HI168">
        <v>341.3</v>
      </c>
      <c r="HJ168">
        <v>94</v>
      </c>
      <c r="HK168">
        <v>1878</v>
      </c>
      <c r="HL168">
        <v>233.75</v>
      </c>
      <c r="HM168">
        <v>1491</v>
      </c>
      <c r="HN168">
        <v>915.5</v>
      </c>
      <c r="HO168">
        <v>2048</v>
      </c>
      <c r="HP168">
        <v>1471</v>
      </c>
      <c r="HQ168">
        <v>285.8</v>
      </c>
      <c r="HR168">
        <v>113</v>
      </c>
      <c r="HS168">
        <v>360.5</v>
      </c>
      <c r="HT168">
        <v>900</v>
      </c>
      <c r="HU168">
        <v>81.265000000000001</v>
      </c>
      <c r="HV168">
        <v>187.8</v>
      </c>
      <c r="HW168">
        <v>821</v>
      </c>
      <c r="HX168">
        <v>367.24700000000001</v>
      </c>
      <c r="HY168">
        <v>77.38</v>
      </c>
      <c r="HZ168">
        <v>542</v>
      </c>
      <c r="IA168">
        <v>201.3</v>
      </c>
      <c r="IB168">
        <v>1114</v>
      </c>
      <c r="IC168">
        <v>137</v>
      </c>
      <c r="ID168">
        <v>1757</v>
      </c>
      <c r="IE168">
        <v>1163</v>
      </c>
      <c r="IF168">
        <v>1340.5</v>
      </c>
      <c r="IG168">
        <v>1796</v>
      </c>
      <c r="IH168">
        <v>245</v>
      </c>
      <c r="II168">
        <v>382.75</v>
      </c>
      <c r="IJ168">
        <v>801.03099999999995</v>
      </c>
      <c r="IK168">
        <v>1404</v>
      </c>
      <c r="IL168">
        <v>950.5</v>
      </c>
      <c r="IM168">
        <v>969</v>
      </c>
      <c r="IN168">
        <v>4120</v>
      </c>
      <c r="IO168">
        <v>507</v>
      </c>
      <c r="IP168">
        <v>70.099999999999994</v>
      </c>
      <c r="IQ168">
        <v>291.7</v>
      </c>
      <c r="IR168">
        <v>437.35</v>
      </c>
      <c r="IS168">
        <v>3320</v>
      </c>
      <c r="IT168">
        <v>498.77300000000002</v>
      </c>
      <c r="IU168">
        <v>261.45</v>
      </c>
      <c r="IV168">
        <v>5.93</v>
      </c>
      <c r="IW168">
        <v>2536</v>
      </c>
      <c r="IX168">
        <v>360</v>
      </c>
      <c r="IY168">
        <v>1411</v>
      </c>
      <c r="IZ168">
        <v>7945</v>
      </c>
      <c r="JA168">
        <v>356.2</v>
      </c>
      <c r="JB168">
        <v>547.5</v>
      </c>
      <c r="JC168">
        <v>250.2</v>
      </c>
      <c r="JD168">
        <v>318</v>
      </c>
      <c r="JE168">
        <v>335</v>
      </c>
      <c r="JF168">
        <v>521</v>
      </c>
      <c r="JG168">
        <v>242.7</v>
      </c>
      <c r="JH168">
        <v>186.333</v>
      </c>
      <c r="JI168">
        <v>256.5</v>
      </c>
      <c r="JJ168">
        <v>229.94399999999999</v>
      </c>
      <c r="JK168">
        <v>168.9</v>
      </c>
      <c r="JL168">
        <v>1550</v>
      </c>
      <c r="JM168">
        <v>3372</v>
      </c>
      <c r="JN168">
        <v>1020</v>
      </c>
      <c r="JO168">
        <v>243.2</v>
      </c>
      <c r="JP168">
        <v>113.5</v>
      </c>
      <c r="JQ168">
        <v>1695</v>
      </c>
      <c r="JR168">
        <v>213.245</v>
      </c>
      <c r="JS168">
        <v>725</v>
      </c>
      <c r="JT168">
        <v>852.5</v>
      </c>
      <c r="JU168">
        <v>1739</v>
      </c>
      <c r="JV168">
        <v>207.95500000000001</v>
      </c>
      <c r="JW168">
        <v>148.30000000000001</v>
      </c>
      <c r="JX168">
        <v>981</v>
      </c>
      <c r="JY168">
        <v>425</v>
      </c>
      <c r="JZ168">
        <v>892</v>
      </c>
      <c r="KA168">
        <v>821</v>
      </c>
      <c r="KB168">
        <v>174.4</v>
      </c>
      <c r="KC168">
        <v>350</v>
      </c>
      <c r="KD168">
        <v>2275</v>
      </c>
      <c r="KE168">
        <v>669.5</v>
      </c>
      <c r="KF168">
        <v>115</v>
      </c>
      <c r="KG168">
        <v>2520</v>
      </c>
      <c r="KH168">
        <v>232.9</v>
      </c>
      <c r="KI168">
        <v>486.85399999999998</v>
      </c>
      <c r="KJ168">
        <v>2623</v>
      </c>
      <c r="KK168">
        <v>75.7</v>
      </c>
      <c r="KL168">
        <v>223.26499999999999</v>
      </c>
      <c r="KM168">
        <v>262.7</v>
      </c>
      <c r="KN168">
        <v>903</v>
      </c>
      <c r="KO168" t="s">
        <v>1019</v>
      </c>
      <c r="KP168">
        <v>260.92</v>
      </c>
      <c r="KQ168">
        <v>534.5</v>
      </c>
      <c r="KR168">
        <v>162</v>
      </c>
      <c r="KS168">
        <v>162</v>
      </c>
      <c r="KT168">
        <v>770.5</v>
      </c>
      <c r="KU168">
        <v>1109</v>
      </c>
      <c r="KV168">
        <v>316.89999999999998</v>
      </c>
      <c r="KW168">
        <v>132.75</v>
      </c>
      <c r="KX168">
        <v>1478</v>
      </c>
      <c r="KY168">
        <v>2077</v>
      </c>
      <c r="KZ168">
        <v>362</v>
      </c>
      <c r="LA168">
        <v>208.524</v>
      </c>
      <c r="LB168">
        <v>59.927999999999997</v>
      </c>
      <c r="LC168">
        <v>377.3</v>
      </c>
      <c r="LD168">
        <v>151.80000000000001</v>
      </c>
      <c r="LE168">
        <v>4797</v>
      </c>
      <c r="LF168">
        <v>252.4</v>
      </c>
      <c r="LG168">
        <v>119.8</v>
      </c>
      <c r="LH168">
        <v>292.5</v>
      </c>
      <c r="LI168">
        <v>300.3</v>
      </c>
      <c r="LJ168">
        <v>794</v>
      </c>
      <c r="LK168">
        <v>293.601</v>
      </c>
      <c r="LL168">
        <v>292.60000000000002</v>
      </c>
      <c r="LM168">
        <v>107.2</v>
      </c>
      <c r="LN168">
        <v>1125</v>
      </c>
      <c r="LO168">
        <v>1129</v>
      </c>
      <c r="LP168">
        <v>741</v>
      </c>
      <c r="LQ168">
        <v>397.6</v>
      </c>
      <c r="LR168">
        <v>491.8</v>
      </c>
      <c r="LS168">
        <v>2158.4879999999998</v>
      </c>
      <c r="LT168">
        <v>323.10000000000002</v>
      </c>
      <c r="LU168">
        <v>5757</v>
      </c>
      <c r="LV168">
        <v>96.85</v>
      </c>
      <c r="LW168">
        <v>1045</v>
      </c>
      <c r="LX168">
        <v>1500</v>
      </c>
      <c r="LY168">
        <v>620.5</v>
      </c>
      <c r="LZ168">
        <v>855</v>
      </c>
      <c r="MA168">
        <v>489.75</v>
      </c>
      <c r="MB168">
        <v>641</v>
      </c>
      <c r="MC168">
        <v>243.75</v>
      </c>
      <c r="MD168">
        <v>342.8</v>
      </c>
      <c r="ME168">
        <v>1566.395</v>
      </c>
      <c r="MF168">
        <v>499.7</v>
      </c>
      <c r="MG168">
        <v>105.3</v>
      </c>
      <c r="MH168">
        <v>197.08799999999999</v>
      </c>
      <c r="MI168">
        <v>162.30000000000001</v>
      </c>
      <c r="MJ168">
        <v>431.4</v>
      </c>
      <c r="MK168">
        <v>300.89999999999998</v>
      </c>
      <c r="ML168">
        <v>446.3</v>
      </c>
      <c r="MM168">
        <v>60</v>
      </c>
      <c r="MN168">
        <v>638.5</v>
      </c>
      <c r="MO168">
        <v>11.875</v>
      </c>
      <c r="MP168">
        <v>401.154</v>
      </c>
      <c r="MQ168">
        <v>1467</v>
      </c>
      <c r="MR168">
        <v>239.3</v>
      </c>
      <c r="MS168">
        <v>730.5</v>
      </c>
      <c r="MT168">
        <v>443.5</v>
      </c>
      <c r="MU168">
        <v>743.5</v>
      </c>
      <c r="MV168">
        <v>1140</v>
      </c>
      <c r="MW168">
        <v>897.5</v>
      </c>
      <c r="MX168">
        <v>561</v>
      </c>
      <c r="MY168">
        <v>362.9</v>
      </c>
      <c r="MZ168">
        <v>78.95</v>
      </c>
      <c r="NA168">
        <v>151.6</v>
      </c>
      <c r="NB168">
        <v>757</v>
      </c>
      <c r="NC168">
        <v>34.75</v>
      </c>
      <c r="ND168">
        <v>336.8</v>
      </c>
      <c r="NE168">
        <v>398.8</v>
      </c>
      <c r="NF168">
        <v>161.1</v>
      </c>
      <c r="NG168">
        <v>515.5</v>
      </c>
      <c r="NH168">
        <v>851</v>
      </c>
      <c r="NI168">
        <v>176.45400000000001</v>
      </c>
      <c r="NJ168">
        <v>553</v>
      </c>
      <c r="NK168" t="s">
        <v>1019</v>
      </c>
      <c r="NL168">
        <v>294.55700000000002</v>
      </c>
      <c r="NM168">
        <v>2165</v>
      </c>
      <c r="NN168">
        <v>184.483</v>
      </c>
      <c r="NO168" t="s">
        <v>1019</v>
      </c>
      <c r="NP168" t="s">
        <v>1019</v>
      </c>
      <c r="NQ168">
        <v>1076.4000000000001</v>
      </c>
      <c r="NR168">
        <v>337.27699999999999</v>
      </c>
      <c r="NS168">
        <v>3240.1970000000001</v>
      </c>
      <c r="NT168">
        <v>938.29100000000005</v>
      </c>
      <c r="NU168">
        <v>464</v>
      </c>
      <c r="NV168">
        <v>388.5</v>
      </c>
      <c r="NW168">
        <v>182</v>
      </c>
      <c r="NX168">
        <v>1011.6420000000001</v>
      </c>
      <c r="NY168">
        <v>198</v>
      </c>
      <c r="NZ168">
        <v>320.07499999999999</v>
      </c>
      <c r="OA168">
        <v>1038</v>
      </c>
      <c r="OB168">
        <v>489.9</v>
      </c>
      <c r="OC168">
        <v>226.7</v>
      </c>
      <c r="OD168">
        <v>300.39999999999998</v>
      </c>
      <c r="OE168">
        <v>129.4</v>
      </c>
      <c r="OF168">
        <v>342.5</v>
      </c>
      <c r="OG168">
        <v>1067</v>
      </c>
      <c r="OH168">
        <v>514</v>
      </c>
      <c r="OI168">
        <v>352</v>
      </c>
      <c r="OJ168">
        <v>394.1</v>
      </c>
      <c r="OK168">
        <v>486.3</v>
      </c>
      <c r="OL168">
        <v>203.2</v>
      </c>
      <c r="OM168">
        <v>389</v>
      </c>
      <c r="ON168">
        <v>348</v>
      </c>
      <c r="OO168">
        <v>263.3</v>
      </c>
      <c r="OP168">
        <v>533.05999999999995</v>
      </c>
      <c r="OQ168">
        <v>332.6</v>
      </c>
      <c r="OR168">
        <v>356</v>
      </c>
      <c r="OS168">
        <v>125</v>
      </c>
      <c r="OT168">
        <v>424.6</v>
      </c>
      <c r="OU168">
        <v>159.6</v>
      </c>
      <c r="OV168">
        <v>303.2</v>
      </c>
      <c r="OW168">
        <v>2422</v>
      </c>
      <c r="OX168">
        <v>100.75</v>
      </c>
      <c r="OY168">
        <v>223.5</v>
      </c>
      <c r="OZ168">
        <v>293.5</v>
      </c>
      <c r="PA168">
        <v>772</v>
      </c>
      <c r="PB168">
        <v>198.71799999999999</v>
      </c>
      <c r="PC168">
        <v>475.54300000000001</v>
      </c>
      <c r="PD168">
        <v>209.1</v>
      </c>
      <c r="PE168">
        <v>341.6</v>
      </c>
      <c r="PF168">
        <v>333</v>
      </c>
      <c r="PG168">
        <v>3154</v>
      </c>
      <c r="PH168">
        <v>353.1</v>
      </c>
      <c r="PI168" t="s">
        <v>1019</v>
      </c>
      <c r="PJ168">
        <v>288.5</v>
      </c>
      <c r="PK168" t="s">
        <v>1019</v>
      </c>
      <c r="PL168">
        <v>334.7</v>
      </c>
      <c r="PM168" t="s">
        <v>1019</v>
      </c>
      <c r="PN168">
        <v>423.44299999999998</v>
      </c>
      <c r="PO168" t="s">
        <v>1019</v>
      </c>
      <c r="PP168">
        <v>600.75</v>
      </c>
      <c r="PQ168">
        <v>1335.4670000000001</v>
      </c>
      <c r="PR168">
        <v>175.2</v>
      </c>
      <c r="PS168" t="s">
        <v>1019</v>
      </c>
      <c r="PT168">
        <v>420.9</v>
      </c>
      <c r="PU168">
        <v>265.75</v>
      </c>
      <c r="PV168">
        <v>3068.3420000000001</v>
      </c>
      <c r="PW168">
        <v>454.1</v>
      </c>
      <c r="PX168" t="s">
        <v>1019</v>
      </c>
      <c r="PY168">
        <v>345.1</v>
      </c>
      <c r="PZ168">
        <v>2864.1179999999999</v>
      </c>
      <c r="QA168" t="s">
        <v>1019</v>
      </c>
      <c r="QB168">
        <v>162.75</v>
      </c>
      <c r="QC168" t="s">
        <v>1019</v>
      </c>
      <c r="QF168" t="s">
        <v>1019</v>
      </c>
      <c r="QG168" t="s">
        <v>1019</v>
      </c>
      <c r="QH168" t="s">
        <v>1019</v>
      </c>
      <c r="QI168" t="s">
        <v>1019</v>
      </c>
      <c r="QJ168" t="s">
        <v>1019</v>
      </c>
      <c r="QK168">
        <v>857.5</v>
      </c>
      <c r="QL168">
        <v>263.75</v>
      </c>
      <c r="QM168">
        <v>2175</v>
      </c>
      <c r="QN168">
        <v>1070</v>
      </c>
      <c r="QO168">
        <v>369</v>
      </c>
      <c r="QP168">
        <v>196</v>
      </c>
      <c r="QQ168" t="s">
        <v>1019</v>
      </c>
      <c r="QR168">
        <v>560.5</v>
      </c>
      <c r="QS168">
        <v>1717.5</v>
      </c>
      <c r="QT168">
        <v>146.5</v>
      </c>
      <c r="QU168">
        <v>1839</v>
      </c>
      <c r="QV168">
        <v>1399.5</v>
      </c>
      <c r="QW168">
        <v>5025</v>
      </c>
      <c r="QX168">
        <v>148.30000000000001</v>
      </c>
      <c r="QY168">
        <v>355.75</v>
      </c>
      <c r="QZ168">
        <v>257.5</v>
      </c>
      <c r="RA168">
        <v>190</v>
      </c>
      <c r="RB168">
        <v>482.5</v>
      </c>
      <c r="RC168">
        <v>1351</v>
      </c>
      <c r="RD168">
        <v>554.06200000000001</v>
      </c>
      <c r="RE168">
        <v>4440.7219999999998</v>
      </c>
      <c r="RF168">
        <v>1184</v>
      </c>
      <c r="RG168" t="s">
        <v>1019</v>
      </c>
      <c r="RH168">
        <v>1342.1769999999999</v>
      </c>
      <c r="RJ168">
        <v>3188</v>
      </c>
      <c r="RK168">
        <v>585</v>
      </c>
      <c r="RL168">
        <v>3100</v>
      </c>
      <c r="RM168" t="s">
        <v>1019</v>
      </c>
      <c r="RN168">
        <v>9.9</v>
      </c>
      <c r="RO168" t="s">
        <v>1019</v>
      </c>
      <c r="RP168">
        <v>645.10599999999999</v>
      </c>
      <c r="RQ168" t="s">
        <v>1019</v>
      </c>
      <c r="RR168">
        <v>28</v>
      </c>
      <c r="RS168" t="s">
        <v>1019</v>
      </c>
      <c r="RT168">
        <v>323.5</v>
      </c>
      <c r="RU168" t="s">
        <v>1019</v>
      </c>
      <c r="RV168">
        <v>405.5</v>
      </c>
      <c r="RW168">
        <v>1879</v>
      </c>
      <c r="RX168">
        <v>1830</v>
      </c>
      <c r="RY168">
        <v>1474</v>
      </c>
      <c r="RZ168" t="s">
        <v>1019</v>
      </c>
      <c r="SA168">
        <v>834</v>
      </c>
      <c r="SC168" t="s">
        <v>1019</v>
      </c>
      <c r="SD168">
        <v>227.089</v>
      </c>
      <c r="SE168" t="s">
        <v>1019</v>
      </c>
      <c r="SG168">
        <v>814.37699999999995</v>
      </c>
      <c r="SH168">
        <v>3165.5</v>
      </c>
      <c r="SI168">
        <v>989</v>
      </c>
      <c r="SJ168">
        <v>144</v>
      </c>
      <c r="SK168">
        <v>848.5</v>
      </c>
      <c r="SL168">
        <v>979</v>
      </c>
      <c r="SM168">
        <v>1616</v>
      </c>
      <c r="SN168">
        <v>823</v>
      </c>
      <c r="SO168">
        <v>1021.5</v>
      </c>
      <c r="SP168">
        <v>426.5</v>
      </c>
      <c r="SQ168">
        <v>582</v>
      </c>
      <c r="SR168" t="s">
        <v>1019</v>
      </c>
      <c r="SS168" t="s">
        <v>1019</v>
      </c>
      <c r="ST168" t="s">
        <v>1019</v>
      </c>
      <c r="SU168" t="s">
        <v>1019</v>
      </c>
      <c r="SV168" t="s">
        <v>1019</v>
      </c>
      <c r="SW168">
        <v>2310.5</v>
      </c>
      <c r="SX168" t="s">
        <v>1019</v>
      </c>
      <c r="SY168" t="s">
        <v>1019</v>
      </c>
      <c r="SZ168" t="s">
        <v>1019</v>
      </c>
      <c r="TA168" t="s">
        <v>1019</v>
      </c>
      <c r="TB168" t="s">
        <v>1019</v>
      </c>
      <c r="TC168" t="s">
        <v>1019</v>
      </c>
      <c r="TD168" t="s">
        <v>1019</v>
      </c>
      <c r="TE168" t="s">
        <v>1019</v>
      </c>
      <c r="TF168" t="s">
        <v>1019</v>
      </c>
      <c r="TG168" t="s">
        <v>1019</v>
      </c>
      <c r="TH168" t="s">
        <v>1019</v>
      </c>
      <c r="TK168" t="s">
        <v>1019</v>
      </c>
      <c r="TL168" t="s">
        <v>1019</v>
      </c>
      <c r="TM168">
        <v>2995.5</v>
      </c>
      <c r="TN168" t="s">
        <v>1019</v>
      </c>
      <c r="TO168">
        <v>2763</v>
      </c>
      <c r="TP168" t="s">
        <v>1019</v>
      </c>
      <c r="TQ168" t="s">
        <v>1019</v>
      </c>
      <c r="TR168" t="s">
        <v>1019</v>
      </c>
      <c r="TS168" t="s">
        <v>1019</v>
      </c>
      <c r="TV168" t="s">
        <v>1019</v>
      </c>
      <c r="TW168" t="s">
        <v>1019</v>
      </c>
      <c r="TX168" t="s">
        <v>1019</v>
      </c>
      <c r="TY168" t="s">
        <v>1019</v>
      </c>
      <c r="TZ168" t="s">
        <v>1019</v>
      </c>
      <c r="UA168" t="s">
        <v>1019</v>
      </c>
      <c r="UB168" t="s">
        <v>1019</v>
      </c>
      <c r="UC168" t="s">
        <v>1019</v>
      </c>
      <c r="UE168" t="s">
        <v>1019</v>
      </c>
      <c r="UG168" t="s">
        <v>1019</v>
      </c>
      <c r="UH168" t="s">
        <v>1019</v>
      </c>
      <c r="UI168" t="s">
        <v>1019</v>
      </c>
      <c r="UJ168" t="s">
        <v>1019</v>
      </c>
      <c r="UK168">
        <v>3741</v>
      </c>
      <c r="UL168">
        <v>95.950999999999993</v>
      </c>
      <c r="UM168" t="s">
        <v>1019</v>
      </c>
      <c r="UN168" t="s">
        <v>1019</v>
      </c>
      <c r="UO168" t="s">
        <v>1019</v>
      </c>
      <c r="UP168" t="s">
        <v>1019</v>
      </c>
      <c r="UQ168" t="s">
        <v>1019</v>
      </c>
      <c r="UR168" t="s">
        <v>1019</v>
      </c>
      <c r="US168" t="s">
        <v>1019</v>
      </c>
      <c r="UT168" t="s">
        <v>1019</v>
      </c>
      <c r="UU168" t="s">
        <v>1019</v>
      </c>
      <c r="UV168" t="s">
        <v>1019</v>
      </c>
      <c r="UW168" t="s">
        <v>1019</v>
      </c>
      <c r="UX168" t="s">
        <v>1019</v>
      </c>
      <c r="UY168" t="s">
        <v>1019</v>
      </c>
      <c r="VA168" t="s">
        <v>1019</v>
      </c>
      <c r="VC168">
        <v>1552</v>
      </c>
      <c r="VD168" t="s">
        <v>1019</v>
      </c>
      <c r="VE168" t="s">
        <v>1019</v>
      </c>
      <c r="VF168" t="s">
        <v>1019</v>
      </c>
      <c r="VG168">
        <v>2987</v>
      </c>
      <c r="VH168" t="s">
        <v>1019</v>
      </c>
      <c r="VJ168" t="s">
        <v>1019</v>
      </c>
      <c r="VK168" t="s">
        <v>1019</v>
      </c>
      <c r="VL168" t="s">
        <v>1019</v>
      </c>
      <c r="VM168" t="s">
        <v>1019</v>
      </c>
      <c r="VN168" t="s">
        <v>1019</v>
      </c>
      <c r="VO168">
        <v>3182</v>
      </c>
      <c r="VP168" t="s">
        <v>1019</v>
      </c>
      <c r="VQ168" t="s">
        <v>1019</v>
      </c>
      <c r="VR168" t="s">
        <v>1019</v>
      </c>
      <c r="VS168" t="s">
        <v>1019</v>
      </c>
      <c r="VT168" t="s">
        <v>1019</v>
      </c>
      <c r="VU168" t="s">
        <v>1019</v>
      </c>
      <c r="VV168" t="s">
        <v>1019</v>
      </c>
      <c r="VW168">
        <v>1668</v>
      </c>
      <c r="VY168">
        <v>2346</v>
      </c>
      <c r="VZ168">
        <v>1193</v>
      </c>
      <c r="WA168" t="s">
        <v>1019</v>
      </c>
      <c r="WB168" t="s">
        <v>1019</v>
      </c>
      <c r="WC168">
        <v>1756</v>
      </c>
      <c r="WD168" t="s">
        <v>1019</v>
      </c>
      <c r="WF168" t="s">
        <v>1019</v>
      </c>
      <c r="WG168" t="s">
        <v>1019</v>
      </c>
      <c r="WH168" t="s">
        <v>1019</v>
      </c>
      <c r="WI168" t="s">
        <v>1019</v>
      </c>
      <c r="WJ168" t="s">
        <v>1019</v>
      </c>
      <c r="WK168" t="s">
        <v>1019</v>
      </c>
      <c r="WL168" t="s">
        <v>1019</v>
      </c>
      <c r="WM168">
        <v>2348.5</v>
      </c>
      <c r="WP168" t="s">
        <v>1019</v>
      </c>
      <c r="WQ168" t="s">
        <v>1019</v>
      </c>
      <c r="WR168" t="s">
        <v>1019</v>
      </c>
      <c r="WS168" t="s">
        <v>1019</v>
      </c>
      <c r="WT168" t="s">
        <v>1019</v>
      </c>
      <c r="WU168" t="s">
        <v>1019</v>
      </c>
      <c r="WV168" t="s">
        <v>1019</v>
      </c>
      <c r="WW168" t="s">
        <v>1019</v>
      </c>
      <c r="WY168" t="s">
        <v>1019</v>
      </c>
      <c r="WZ168">
        <v>20.425999999999998</v>
      </c>
      <c r="XA168" t="s">
        <v>1019</v>
      </c>
      <c r="XC168">
        <v>1043</v>
      </c>
      <c r="XD168">
        <v>2241</v>
      </c>
      <c r="XF168" t="s">
        <v>1019</v>
      </c>
      <c r="XG168" t="s">
        <v>1019</v>
      </c>
      <c r="XH168" t="s">
        <v>1019</v>
      </c>
      <c r="XK168" t="s">
        <v>1019</v>
      </c>
      <c r="XL168" t="s">
        <v>1019</v>
      </c>
      <c r="XM168" t="s">
        <v>1019</v>
      </c>
      <c r="XN168" t="s">
        <v>1019</v>
      </c>
      <c r="XO168" t="s">
        <v>1019</v>
      </c>
      <c r="XP168" t="s">
        <v>1019</v>
      </c>
      <c r="XQ168" t="s">
        <v>1019</v>
      </c>
      <c r="XR168">
        <v>1516</v>
      </c>
      <c r="XS168">
        <v>57.149000000000001</v>
      </c>
      <c r="XT168" t="s">
        <v>1019</v>
      </c>
      <c r="XU168" t="s">
        <v>1019</v>
      </c>
      <c r="XV168" t="s">
        <v>1019</v>
      </c>
      <c r="XW168" t="s">
        <v>1019</v>
      </c>
      <c r="XX168">
        <v>1269.5</v>
      </c>
      <c r="XY168">
        <v>90</v>
      </c>
      <c r="XZ168" t="s">
        <v>1019</v>
      </c>
      <c r="YA168">
        <v>1764</v>
      </c>
      <c r="YB168">
        <v>1526.5</v>
      </c>
      <c r="YC168" t="s">
        <v>1019</v>
      </c>
      <c r="YD168" t="s">
        <v>1019</v>
      </c>
      <c r="YE168" t="s">
        <v>1019</v>
      </c>
      <c r="YF168" t="s">
        <v>1019</v>
      </c>
      <c r="YG168" t="s">
        <v>1019</v>
      </c>
      <c r="YH168">
        <v>1658</v>
      </c>
      <c r="YI168" t="s">
        <v>1019</v>
      </c>
      <c r="YJ168" t="s">
        <v>1019</v>
      </c>
      <c r="YK168" t="s">
        <v>1019</v>
      </c>
      <c r="YL168" t="s">
        <v>1019</v>
      </c>
      <c r="YM168" t="s">
        <v>1019</v>
      </c>
      <c r="YN168" t="s">
        <v>1019</v>
      </c>
      <c r="YO168" t="s">
        <v>1019</v>
      </c>
      <c r="YP168" t="s">
        <v>1019</v>
      </c>
      <c r="YQ168" t="s">
        <v>1019</v>
      </c>
      <c r="YR168" t="s">
        <v>1019</v>
      </c>
      <c r="YS168" t="s">
        <v>1019</v>
      </c>
      <c r="YT168" t="s">
        <v>1019</v>
      </c>
      <c r="YU168" t="s">
        <v>1019</v>
      </c>
      <c r="YV168" t="s">
        <v>1019</v>
      </c>
      <c r="YW168" t="s">
        <v>1019</v>
      </c>
      <c r="YX168" t="s">
        <v>1019</v>
      </c>
      <c r="YY168" t="s">
        <v>1019</v>
      </c>
      <c r="YZ168" t="s">
        <v>1019</v>
      </c>
      <c r="ZA168" t="s">
        <v>1019</v>
      </c>
      <c r="ZB168" t="s">
        <v>1019</v>
      </c>
      <c r="ZC168" t="s">
        <v>1019</v>
      </c>
      <c r="ZD168" t="s">
        <v>1019</v>
      </c>
      <c r="ZE168">
        <v>2832.5</v>
      </c>
      <c r="ZG168" t="s">
        <v>1019</v>
      </c>
      <c r="ZH168" t="s">
        <v>1019</v>
      </c>
      <c r="ZI168">
        <v>1715.5</v>
      </c>
      <c r="ZJ168">
        <v>1558</v>
      </c>
      <c r="ZK168" t="s">
        <v>1019</v>
      </c>
      <c r="ZL168" t="s">
        <v>1019</v>
      </c>
      <c r="ZN168" t="s">
        <v>1019</v>
      </c>
      <c r="ZP168" t="s">
        <v>1019</v>
      </c>
      <c r="ZQ168" t="s">
        <v>1019</v>
      </c>
      <c r="ZR168" t="s">
        <v>1019</v>
      </c>
      <c r="ZS168" t="s">
        <v>1019</v>
      </c>
      <c r="ZT168" t="s">
        <v>1019</v>
      </c>
      <c r="ZU168" t="s">
        <v>1019</v>
      </c>
      <c r="ZV168" t="s">
        <v>1019</v>
      </c>
      <c r="ZW168" t="s">
        <v>1019</v>
      </c>
      <c r="ZX168" t="s">
        <v>1019</v>
      </c>
      <c r="ZZ168" t="s">
        <v>1019</v>
      </c>
      <c r="AAA168" t="s">
        <v>1019</v>
      </c>
      <c r="AAB168" t="s">
        <v>1019</v>
      </c>
      <c r="AAC168" t="s">
        <v>1019</v>
      </c>
      <c r="AAD168" t="s">
        <v>1019</v>
      </c>
      <c r="AAE168">
        <v>1702.5</v>
      </c>
      <c r="AAF168" t="s">
        <v>1019</v>
      </c>
      <c r="AAG168" t="s">
        <v>1019</v>
      </c>
      <c r="AAH168">
        <v>1029</v>
      </c>
      <c r="AAI168" t="s">
        <v>1019</v>
      </c>
      <c r="AAJ168" t="s">
        <v>1019</v>
      </c>
      <c r="AAK168" t="s">
        <v>1019</v>
      </c>
      <c r="AAL168" t="s">
        <v>1019</v>
      </c>
      <c r="AAM168" t="s">
        <v>1019</v>
      </c>
      <c r="AAN168" t="s">
        <v>1019</v>
      </c>
      <c r="AAO168" t="s">
        <v>1019</v>
      </c>
      <c r="AAP168" t="s">
        <v>1019</v>
      </c>
      <c r="AAS168" t="s">
        <v>1019</v>
      </c>
      <c r="AAT168" t="s">
        <v>1019</v>
      </c>
      <c r="AAU168" t="s">
        <v>1019</v>
      </c>
      <c r="AAV168" t="s">
        <v>1019</v>
      </c>
      <c r="AAX168" t="s">
        <v>1019</v>
      </c>
      <c r="AAY168" t="s">
        <v>1019</v>
      </c>
      <c r="AAZ168" t="s">
        <v>1019</v>
      </c>
      <c r="ABA168" t="s">
        <v>1019</v>
      </c>
      <c r="ABB168">
        <v>1978</v>
      </c>
      <c r="ABC168" t="s">
        <v>1019</v>
      </c>
      <c r="ABD168" t="s">
        <v>1019</v>
      </c>
      <c r="ABF168" t="s">
        <v>1019</v>
      </c>
      <c r="ABG168" t="s">
        <v>1019</v>
      </c>
      <c r="ABH168" t="s">
        <v>1019</v>
      </c>
      <c r="ABI168" t="s">
        <v>1019</v>
      </c>
      <c r="ABJ168" t="s">
        <v>1019</v>
      </c>
      <c r="ABK168" t="s">
        <v>1019</v>
      </c>
      <c r="ABL168" t="s">
        <v>1019</v>
      </c>
      <c r="ABM168" t="s">
        <v>1019</v>
      </c>
      <c r="ABN168" t="s">
        <v>1019</v>
      </c>
      <c r="ABO168" t="s">
        <v>1019</v>
      </c>
      <c r="ABP168" t="s">
        <v>1019</v>
      </c>
      <c r="ABQ168" t="s">
        <v>1019</v>
      </c>
      <c r="ABR168">
        <v>1074.5</v>
      </c>
      <c r="ABS168" t="s">
        <v>1019</v>
      </c>
      <c r="ABT168" t="s">
        <v>1019</v>
      </c>
      <c r="ABU168">
        <v>885.5</v>
      </c>
      <c r="ABV168" t="s">
        <v>1019</v>
      </c>
      <c r="ABW168" t="s">
        <v>1019</v>
      </c>
      <c r="ABX168" t="s">
        <v>1019</v>
      </c>
      <c r="ABY168" t="s">
        <v>1019</v>
      </c>
      <c r="ACA168" t="s">
        <v>1019</v>
      </c>
      <c r="ACB168" t="s">
        <v>1019</v>
      </c>
      <c r="ACC168" t="s">
        <v>1019</v>
      </c>
      <c r="ACD168" t="s">
        <v>1019</v>
      </c>
      <c r="ACE168" t="s">
        <v>1019</v>
      </c>
      <c r="ACF168" t="s">
        <v>1019</v>
      </c>
      <c r="ACG168" t="s">
        <v>1019</v>
      </c>
      <c r="ACH168" t="s">
        <v>1019</v>
      </c>
      <c r="ACI168" t="s">
        <v>1019</v>
      </c>
      <c r="ACJ168" t="s">
        <v>1019</v>
      </c>
      <c r="ACK168" t="s">
        <v>1019</v>
      </c>
      <c r="ACL168" t="s">
        <v>1019</v>
      </c>
      <c r="ACM168" t="s">
        <v>1019</v>
      </c>
      <c r="ACN168" t="s">
        <v>1019</v>
      </c>
      <c r="ACO168" t="s">
        <v>1019</v>
      </c>
      <c r="ACP168" t="s">
        <v>1019</v>
      </c>
      <c r="ACQ168" t="s">
        <v>1019</v>
      </c>
      <c r="ACR168" t="s">
        <v>1019</v>
      </c>
      <c r="ACS168">
        <v>45.94</v>
      </c>
      <c r="ACT168" t="s">
        <v>1019</v>
      </c>
      <c r="ACU168" t="s">
        <v>1019</v>
      </c>
      <c r="ACV168" t="s">
        <v>1019</v>
      </c>
      <c r="ACW168" t="s">
        <v>1019</v>
      </c>
      <c r="ACX168" t="s">
        <v>1019</v>
      </c>
      <c r="ACY168" t="s">
        <v>1019</v>
      </c>
      <c r="ACZ168" t="s">
        <v>1019</v>
      </c>
      <c r="ADA168" t="s">
        <v>1019</v>
      </c>
      <c r="ADC168" t="s">
        <v>1019</v>
      </c>
      <c r="ADD168" t="s">
        <v>1019</v>
      </c>
      <c r="ADE168" t="s">
        <v>1019</v>
      </c>
      <c r="ADF168" t="s">
        <v>1019</v>
      </c>
      <c r="ADG168" t="s">
        <v>1019</v>
      </c>
      <c r="ADH168" t="s">
        <v>1019</v>
      </c>
      <c r="ADI168" t="s">
        <v>1019</v>
      </c>
      <c r="ADJ168">
        <v>1192</v>
      </c>
      <c r="ADK168" t="s">
        <v>1019</v>
      </c>
      <c r="ADL168" t="s">
        <v>1019</v>
      </c>
      <c r="ADM168" t="s">
        <v>1019</v>
      </c>
      <c r="ADN168">
        <v>130</v>
      </c>
      <c r="ADQ168">
        <v>732</v>
      </c>
      <c r="ADR168" t="s">
        <v>1019</v>
      </c>
      <c r="ADS168">
        <v>590</v>
      </c>
      <c r="ADT168">
        <v>875</v>
      </c>
      <c r="ADU168" t="s">
        <v>1019</v>
      </c>
      <c r="ADV168">
        <v>713.93100000000004</v>
      </c>
    </row>
    <row r="169" spans="1:802" x14ac:dyDescent="0.25">
      <c r="A169" s="2">
        <v>42277</v>
      </c>
      <c r="B169">
        <v>68.954999999999998</v>
      </c>
      <c r="C169" t="s">
        <v>969</v>
      </c>
      <c r="D169">
        <v>441</v>
      </c>
      <c r="G169">
        <v>63.25</v>
      </c>
      <c r="K169" t="s">
        <v>1019</v>
      </c>
      <c r="L169" t="s">
        <v>1019</v>
      </c>
      <c r="M169">
        <v>942</v>
      </c>
      <c r="N169">
        <v>691</v>
      </c>
      <c r="O169" t="s">
        <v>1019</v>
      </c>
      <c r="P169">
        <v>69.320999999999998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  <c r="Z169" t="s">
        <v>1019</v>
      </c>
      <c r="AA169" t="s">
        <v>1019</v>
      </c>
      <c r="AC169" t="s">
        <v>1019</v>
      </c>
      <c r="AD169">
        <v>217.495</v>
      </c>
      <c r="AE169" t="s">
        <v>1019</v>
      </c>
      <c r="AG169" t="s">
        <v>1019</v>
      </c>
      <c r="AJ169" t="s">
        <v>1019</v>
      </c>
      <c r="AK169" t="s">
        <v>1019</v>
      </c>
      <c r="AL169" t="s">
        <v>1019</v>
      </c>
      <c r="AM169" t="s">
        <v>1019</v>
      </c>
      <c r="AN169" t="s">
        <v>1019</v>
      </c>
      <c r="AO169" t="s">
        <v>1019</v>
      </c>
      <c r="AR169" t="s">
        <v>1019</v>
      </c>
      <c r="AT169" t="s">
        <v>1019</v>
      </c>
      <c r="AU169">
        <v>698.25</v>
      </c>
      <c r="AV169">
        <v>62127.5</v>
      </c>
      <c r="AW169">
        <v>17380</v>
      </c>
      <c r="AX169">
        <v>47197.5</v>
      </c>
      <c r="AY169">
        <v>11188.5</v>
      </c>
      <c r="AZ169">
        <v>14509</v>
      </c>
      <c r="BA169">
        <v>2545.5</v>
      </c>
      <c r="BB169">
        <v>8385.5</v>
      </c>
      <c r="BC169">
        <v>3198.5</v>
      </c>
      <c r="BD169">
        <v>2995</v>
      </c>
      <c r="BE169">
        <v>600.5</v>
      </c>
      <c r="BF169">
        <v>5256</v>
      </c>
      <c r="BG169">
        <v>1350.5</v>
      </c>
      <c r="BH169">
        <v>5626.5</v>
      </c>
      <c r="BI169" t="s">
        <v>1019</v>
      </c>
      <c r="BJ169">
        <v>13011.5</v>
      </c>
      <c r="BK169" t="s">
        <v>1019</v>
      </c>
      <c r="BL169" t="s">
        <v>1019</v>
      </c>
      <c r="BN169" t="s">
        <v>1019</v>
      </c>
      <c r="BO169">
        <v>1397</v>
      </c>
      <c r="BP169">
        <v>6237</v>
      </c>
      <c r="BQ169">
        <v>3117</v>
      </c>
      <c r="BS169">
        <v>1443.5</v>
      </c>
      <c r="BT169">
        <v>933.5</v>
      </c>
      <c r="BU169">
        <v>3623</v>
      </c>
      <c r="BV169">
        <v>707.5</v>
      </c>
      <c r="BW169">
        <v>6213</v>
      </c>
      <c r="BX169">
        <v>20467.5</v>
      </c>
      <c r="BY169">
        <v>5157.5</v>
      </c>
      <c r="BZ169">
        <v>2575</v>
      </c>
      <c r="CB169">
        <v>4202.5</v>
      </c>
      <c r="CC169">
        <v>3082</v>
      </c>
      <c r="CD169">
        <v>1133</v>
      </c>
      <c r="CF169">
        <v>1411.5</v>
      </c>
      <c r="CG169">
        <v>10565.5</v>
      </c>
      <c r="CH169">
        <v>68.39</v>
      </c>
      <c r="CJ169">
        <v>9.4525000000000006</v>
      </c>
      <c r="CK169">
        <v>1218</v>
      </c>
      <c r="CL169">
        <v>13.3971</v>
      </c>
      <c r="CM169" t="s">
        <v>1019</v>
      </c>
      <c r="CN169">
        <v>1561.5</v>
      </c>
      <c r="CO169">
        <v>343.87599999999998</v>
      </c>
      <c r="CP169">
        <v>2887</v>
      </c>
      <c r="CQ169">
        <v>1342.5</v>
      </c>
      <c r="CR169">
        <v>3970</v>
      </c>
      <c r="CS169">
        <v>14121</v>
      </c>
      <c r="CT169">
        <v>2544</v>
      </c>
      <c r="CU169">
        <v>2234.5</v>
      </c>
      <c r="CV169">
        <v>765.5</v>
      </c>
      <c r="CW169">
        <v>2684.5</v>
      </c>
      <c r="CX169" t="s">
        <v>1019</v>
      </c>
      <c r="CY169">
        <v>1855</v>
      </c>
      <c r="CZ169">
        <v>588</v>
      </c>
      <c r="DA169">
        <v>1556</v>
      </c>
      <c r="DB169">
        <v>1848.5</v>
      </c>
      <c r="DC169">
        <v>2000.5</v>
      </c>
      <c r="DE169" t="s">
        <v>1019</v>
      </c>
      <c r="DF169">
        <v>1840.5</v>
      </c>
      <c r="DG169">
        <v>1376.5</v>
      </c>
      <c r="DH169">
        <v>6561</v>
      </c>
      <c r="DI169">
        <v>3290.5</v>
      </c>
      <c r="DJ169">
        <v>40.06</v>
      </c>
      <c r="DK169">
        <v>4519.5</v>
      </c>
      <c r="DL169">
        <v>4301.5</v>
      </c>
      <c r="DM169">
        <v>4100.5</v>
      </c>
      <c r="DN169">
        <v>2064.5</v>
      </c>
      <c r="DO169">
        <v>4097</v>
      </c>
      <c r="DP169">
        <v>10542</v>
      </c>
      <c r="DR169">
        <v>6021</v>
      </c>
      <c r="DS169">
        <v>1750</v>
      </c>
      <c r="DT169">
        <v>9171.5</v>
      </c>
      <c r="DU169">
        <v>3961</v>
      </c>
      <c r="DV169">
        <v>6556.5</v>
      </c>
      <c r="DW169">
        <v>38.76</v>
      </c>
      <c r="DX169">
        <v>3121.5</v>
      </c>
      <c r="DY169">
        <v>5197</v>
      </c>
      <c r="DZ169">
        <v>2030</v>
      </c>
      <c r="EA169">
        <v>454</v>
      </c>
      <c r="EB169">
        <v>4018</v>
      </c>
      <c r="ED169">
        <v>3210</v>
      </c>
      <c r="EE169">
        <v>7794.5</v>
      </c>
      <c r="EF169">
        <v>5114.5</v>
      </c>
      <c r="EG169">
        <v>7390</v>
      </c>
      <c r="EH169">
        <v>1647</v>
      </c>
      <c r="EI169">
        <v>10657.5</v>
      </c>
      <c r="EJ169">
        <v>5642</v>
      </c>
      <c r="EK169">
        <v>3118</v>
      </c>
      <c r="EL169">
        <v>296.5</v>
      </c>
      <c r="EM169">
        <v>33.75</v>
      </c>
      <c r="EN169">
        <v>716.5</v>
      </c>
      <c r="EO169">
        <v>499.7</v>
      </c>
      <c r="EP169">
        <v>930</v>
      </c>
      <c r="ER169">
        <v>947.5</v>
      </c>
      <c r="ES169">
        <v>1388</v>
      </c>
      <c r="ET169">
        <v>644.5</v>
      </c>
      <c r="EU169">
        <v>2486</v>
      </c>
      <c r="EV169">
        <v>653</v>
      </c>
      <c r="EW169">
        <v>3207</v>
      </c>
      <c r="EX169">
        <v>838.5</v>
      </c>
      <c r="EY169">
        <v>1044</v>
      </c>
      <c r="EZ169">
        <v>574</v>
      </c>
      <c r="FA169">
        <v>736</v>
      </c>
      <c r="FB169">
        <v>257</v>
      </c>
      <c r="FC169">
        <v>462.80399999999997</v>
      </c>
      <c r="FD169">
        <v>665</v>
      </c>
      <c r="FE169">
        <v>1007</v>
      </c>
      <c r="FF169">
        <v>2037</v>
      </c>
      <c r="FG169">
        <v>1420</v>
      </c>
      <c r="FH169">
        <v>2063</v>
      </c>
      <c r="FI169">
        <v>1596</v>
      </c>
      <c r="FJ169">
        <v>2805</v>
      </c>
      <c r="FK169">
        <v>204.262</v>
      </c>
      <c r="FL169">
        <v>608.5</v>
      </c>
      <c r="FM169">
        <v>141</v>
      </c>
      <c r="FN169">
        <v>447.7</v>
      </c>
      <c r="FO169">
        <v>3639</v>
      </c>
      <c r="FP169">
        <v>295</v>
      </c>
      <c r="FQ169">
        <v>724</v>
      </c>
      <c r="FR169">
        <v>3643</v>
      </c>
      <c r="FS169">
        <v>179.1</v>
      </c>
      <c r="FT169">
        <v>1691</v>
      </c>
      <c r="FU169">
        <v>104.75</v>
      </c>
      <c r="FV169">
        <v>164.75</v>
      </c>
      <c r="FW169">
        <v>931</v>
      </c>
      <c r="FX169">
        <v>97.7</v>
      </c>
      <c r="FY169">
        <v>2456</v>
      </c>
      <c r="FZ169">
        <v>721.5</v>
      </c>
      <c r="GA169">
        <v>623.5</v>
      </c>
      <c r="GB169">
        <v>609.91</v>
      </c>
      <c r="GC169">
        <v>153.30000000000001</v>
      </c>
      <c r="GD169">
        <v>703</v>
      </c>
      <c r="GE169">
        <v>7.5</v>
      </c>
      <c r="GF169">
        <v>400.9</v>
      </c>
      <c r="GG169">
        <v>3413</v>
      </c>
      <c r="GH169">
        <v>305.2</v>
      </c>
      <c r="GI169">
        <v>18.25</v>
      </c>
      <c r="GJ169">
        <v>75.5</v>
      </c>
      <c r="GK169">
        <v>864.5</v>
      </c>
      <c r="GL169">
        <v>1326.652</v>
      </c>
      <c r="GM169">
        <v>1019</v>
      </c>
      <c r="GN169">
        <v>486.5</v>
      </c>
      <c r="GO169">
        <v>238.1</v>
      </c>
      <c r="GP169">
        <v>482.7</v>
      </c>
      <c r="GQ169">
        <v>151</v>
      </c>
      <c r="GR169">
        <v>476.2</v>
      </c>
      <c r="GS169">
        <v>282.3</v>
      </c>
      <c r="GT169">
        <v>166.1</v>
      </c>
      <c r="GU169">
        <v>284.8</v>
      </c>
      <c r="GV169">
        <v>582</v>
      </c>
      <c r="GW169">
        <v>3340</v>
      </c>
      <c r="GX169">
        <v>1127</v>
      </c>
      <c r="GY169">
        <v>2008</v>
      </c>
      <c r="GZ169">
        <v>329.6</v>
      </c>
      <c r="HA169">
        <v>950</v>
      </c>
      <c r="HB169">
        <v>653</v>
      </c>
      <c r="HC169">
        <v>1393.5</v>
      </c>
      <c r="HD169">
        <v>2210</v>
      </c>
      <c r="HE169">
        <v>547.96400000000006</v>
      </c>
      <c r="HF169">
        <v>479.01</v>
      </c>
      <c r="HG169">
        <v>415.4</v>
      </c>
      <c r="HH169">
        <v>2016</v>
      </c>
      <c r="HI169">
        <v>301.7</v>
      </c>
      <c r="HJ169">
        <v>89</v>
      </c>
      <c r="HK169">
        <v>1794</v>
      </c>
      <c r="HL169">
        <v>224.75</v>
      </c>
      <c r="HM169">
        <v>1493</v>
      </c>
      <c r="HN169">
        <v>850</v>
      </c>
      <c r="HO169">
        <v>1966</v>
      </c>
      <c r="HP169">
        <v>1496</v>
      </c>
      <c r="HQ169">
        <v>251.2</v>
      </c>
      <c r="HR169">
        <v>101.9</v>
      </c>
      <c r="HS169">
        <v>334</v>
      </c>
      <c r="HT169">
        <v>917</v>
      </c>
      <c r="HU169">
        <v>79.744</v>
      </c>
      <c r="HV169">
        <v>173.6</v>
      </c>
      <c r="HW169">
        <v>738</v>
      </c>
      <c r="HX169">
        <v>366.50299999999999</v>
      </c>
      <c r="HY169">
        <v>75.16</v>
      </c>
      <c r="HZ169">
        <v>588</v>
      </c>
      <c r="IA169">
        <v>195.5</v>
      </c>
      <c r="IB169">
        <v>1117</v>
      </c>
      <c r="IC169">
        <v>150.5</v>
      </c>
      <c r="ID169">
        <v>1713</v>
      </c>
      <c r="IE169">
        <v>1153</v>
      </c>
      <c r="IF169">
        <v>1266</v>
      </c>
      <c r="IG169">
        <v>1772</v>
      </c>
      <c r="IH169">
        <v>219.75</v>
      </c>
      <c r="II169">
        <v>325</v>
      </c>
      <c r="IJ169">
        <v>735.173</v>
      </c>
      <c r="IK169">
        <v>1170</v>
      </c>
      <c r="IL169">
        <v>939</v>
      </c>
      <c r="IM169">
        <v>912.5</v>
      </c>
      <c r="IN169">
        <v>4181.5</v>
      </c>
      <c r="IO169">
        <v>474</v>
      </c>
      <c r="IP169">
        <v>70.099999999999994</v>
      </c>
      <c r="IQ169">
        <v>268</v>
      </c>
      <c r="IR169">
        <v>419.6</v>
      </c>
      <c r="IS169">
        <v>3423</v>
      </c>
      <c r="IT169">
        <v>479.166</v>
      </c>
      <c r="IU169">
        <v>244.15</v>
      </c>
      <c r="IV169">
        <v>5.9</v>
      </c>
      <c r="IW169">
        <v>2431</v>
      </c>
      <c r="IX169">
        <v>350.8</v>
      </c>
      <c r="IY169">
        <v>1368</v>
      </c>
      <c r="IZ169">
        <v>7610</v>
      </c>
      <c r="JA169">
        <v>358.6</v>
      </c>
      <c r="JB169">
        <v>425.2</v>
      </c>
      <c r="JC169">
        <v>246</v>
      </c>
      <c r="JD169">
        <v>322.25</v>
      </c>
      <c r="JE169">
        <v>356.8</v>
      </c>
      <c r="JF169">
        <v>461.8</v>
      </c>
      <c r="JG169">
        <v>261</v>
      </c>
      <c r="JH169">
        <v>189.583</v>
      </c>
      <c r="JI169">
        <v>230.7</v>
      </c>
      <c r="JJ169">
        <v>273.339</v>
      </c>
      <c r="JK169">
        <v>184.9</v>
      </c>
      <c r="JL169">
        <v>1502</v>
      </c>
      <c r="JM169">
        <v>3340</v>
      </c>
      <c r="JN169">
        <v>1022</v>
      </c>
      <c r="JO169">
        <v>229.2</v>
      </c>
      <c r="JP169">
        <v>112</v>
      </c>
      <c r="JQ169">
        <v>1554</v>
      </c>
      <c r="JR169">
        <v>215.50899999999999</v>
      </c>
      <c r="JS169">
        <v>769.5</v>
      </c>
      <c r="JT169">
        <v>786</v>
      </c>
      <c r="JU169">
        <v>1770</v>
      </c>
      <c r="JV169">
        <v>210.982</v>
      </c>
      <c r="JW169">
        <v>147.1</v>
      </c>
      <c r="JX169">
        <v>982</v>
      </c>
      <c r="JY169">
        <v>410.25</v>
      </c>
      <c r="JZ169">
        <v>768</v>
      </c>
      <c r="KA169">
        <v>795.5</v>
      </c>
      <c r="KB169">
        <v>84.65</v>
      </c>
      <c r="KC169">
        <v>347.5</v>
      </c>
      <c r="KD169">
        <v>2280</v>
      </c>
      <c r="KE169">
        <v>678.5</v>
      </c>
      <c r="KF169">
        <v>120.7</v>
      </c>
      <c r="KG169">
        <v>2419</v>
      </c>
      <c r="KH169">
        <v>225.5</v>
      </c>
      <c r="KI169">
        <v>493.06299999999999</v>
      </c>
      <c r="KJ169">
        <v>2686</v>
      </c>
      <c r="KK169">
        <v>79</v>
      </c>
      <c r="KL169">
        <v>229.655</v>
      </c>
      <c r="KM169">
        <v>246.5</v>
      </c>
      <c r="KN169">
        <v>912.5</v>
      </c>
      <c r="KO169" t="s">
        <v>1019</v>
      </c>
      <c r="KP169">
        <v>245.44200000000001</v>
      </c>
      <c r="KQ169">
        <v>505.5</v>
      </c>
      <c r="KR169">
        <v>166.7</v>
      </c>
      <c r="KS169">
        <v>146</v>
      </c>
      <c r="KT169">
        <v>777</v>
      </c>
      <c r="KU169">
        <v>1058</v>
      </c>
      <c r="KV169">
        <v>290.5</v>
      </c>
      <c r="KW169">
        <v>114</v>
      </c>
      <c r="KX169">
        <v>1383</v>
      </c>
      <c r="KY169">
        <v>2184</v>
      </c>
      <c r="KZ169">
        <v>315.8</v>
      </c>
      <c r="LA169">
        <v>191.565</v>
      </c>
      <c r="LB169">
        <v>61.918999999999997</v>
      </c>
      <c r="LC169">
        <v>373.9</v>
      </c>
      <c r="LD169">
        <v>149.9</v>
      </c>
      <c r="LE169">
        <v>4668</v>
      </c>
      <c r="LF169">
        <v>267.3</v>
      </c>
      <c r="LG169">
        <v>108.2</v>
      </c>
      <c r="LH169">
        <v>294.75</v>
      </c>
      <c r="LI169">
        <v>306.2</v>
      </c>
      <c r="LJ169">
        <v>757</v>
      </c>
      <c r="LK169">
        <v>289.98099999999999</v>
      </c>
      <c r="LL169">
        <v>244</v>
      </c>
      <c r="LM169">
        <v>115.7</v>
      </c>
      <c r="LN169">
        <v>1207</v>
      </c>
      <c r="LO169">
        <v>1005</v>
      </c>
      <c r="LP169">
        <v>550.9</v>
      </c>
      <c r="LQ169">
        <v>388</v>
      </c>
      <c r="LR169">
        <v>466.3</v>
      </c>
      <c r="LS169">
        <v>2297.5100000000002</v>
      </c>
      <c r="LT169">
        <v>338</v>
      </c>
      <c r="LU169">
        <v>5987</v>
      </c>
      <c r="LV169">
        <v>89.85</v>
      </c>
      <c r="LW169">
        <v>1132</v>
      </c>
      <c r="LX169">
        <v>1564</v>
      </c>
      <c r="LY169">
        <v>591.5</v>
      </c>
      <c r="LZ169">
        <v>925</v>
      </c>
      <c r="MA169">
        <v>481.75</v>
      </c>
      <c r="MB169">
        <v>551</v>
      </c>
      <c r="MC169">
        <v>243.75</v>
      </c>
      <c r="MD169">
        <v>320</v>
      </c>
      <c r="ME169">
        <v>1426.94</v>
      </c>
      <c r="MF169">
        <v>453.9</v>
      </c>
      <c r="MG169">
        <v>66.650000000000006</v>
      </c>
      <c r="MH169">
        <v>195.33600000000001</v>
      </c>
      <c r="MI169">
        <v>164.1</v>
      </c>
      <c r="MJ169">
        <v>424.4</v>
      </c>
      <c r="MK169">
        <v>314.5</v>
      </c>
      <c r="ML169">
        <v>433.4</v>
      </c>
      <c r="MM169">
        <v>55.4</v>
      </c>
      <c r="MN169">
        <v>615</v>
      </c>
      <c r="MO169">
        <v>12.875</v>
      </c>
      <c r="MP169">
        <v>410.61900000000003</v>
      </c>
      <c r="MQ169">
        <v>1362</v>
      </c>
      <c r="MR169">
        <v>248</v>
      </c>
      <c r="MS169">
        <v>719</v>
      </c>
      <c r="MT169">
        <v>434.3</v>
      </c>
      <c r="MU169">
        <v>677</v>
      </c>
      <c r="MV169">
        <v>1085</v>
      </c>
      <c r="MW169">
        <v>938</v>
      </c>
      <c r="MX169">
        <v>524.5</v>
      </c>
      <c r="MY169">
        <v>337.6</v>
      </c>
      <c r="MZ169">
        <v>72.900000000000006</v>
      </c>
      <c r="NA169">
        <v>140</v>
      </c>
      <c r="NB169">
        <v>833</v>
      </c>
      <c r="NC169">
        <v>32</v>
      </c>
      <c r="ND169">
        <v>315</v>
      </c>
      <c r="NE169">
        <v>352.4</v>
      </c>
      <c r="NF169">
        <v>153.19999999999999</v>
      </c>
      <c r="NG169">
        <v>499.4</v>
      </c>
      <c r="NH169">
        <v>834</v>
      </c>
      <c r="NI169">
        <v>177.672</v>
      </c>
      <c r="NJ169">
        <v>571</v>
      </c>
      <c r="NK169" t="s">
        <v>1019</v>
      </c>
      <c r="NL169">
        <v>283</v>
      </c>
      <c r="NM169">
        <v>2036</v>
      </c>
      <c r="NN169">
        <v>163.80000000000001</v>
      </c>
      <c r="NO169" t="s">
        <v>1019</v>
      </c>
      <c r="NP169" t="s">
        <v>1019</v>
      </c>
      <c r="NQ169">
        <v>1095.1199999999999</v>
      </c>
      <c r="NR169">
        <v>348.959</v>
      </c>
      <c r="NS169">
        <v>3013.277</v>
      </c>
      <c r="NT169">
        <v>1002.436</v>
      </c>
      <c r="NU169">
        <v>458.8</v>
      </c>
      <c r="NV169">
        <v>371.6</v>
      </c>
      <c r="NW169">
        <v>190</v>
      </c>
      <c r="NX169">
        <v>1044</v>
      </c>
      <c r="NY169">
        <v>182.71</v>
      </c>
      <c r="NZ169">
        <v>331.25</v>
      </c>
      <c r="OA169">
        <v>948.5</v>
      </c>
      <c r="OB169">
        <v>462.5</v>
      </c>
      <c r="OC169">
        <v>208.45</v>
      </c>
      <c r="OD169">
        <v>275.7</v>
      </c>
      <c r="OE169">
        <v>168.4</v>
      </c>
      <c r="OF169">
        <v>293</v>
      </c>
      <c r="OG169">
        <v>951</v>
      </c>
      <c r="OH169">
        <v>402.7</v>
      </c>
      <c r="OI169">
        <v>329.75</v>
      </c>
      <c r="OJ169">
        <v>410.4</v>
      </c>
      <c r="OK169">
        <v>352</v>
      </c>
      <c r="OL169">
        <v>205.5</v>
      </c>
      <c r="OM169">
        <v>392</v>
      </c>
      <c r="ON169">
        <v>390.1</v>
      </c>
      <c r="OO169">
        <v>208.9</v>
      </c>
      <c r="OP169">
        <v>516.94899999999996</v>
      </c>
      <c r="OQ169">
        <v>283.39999999999998</v>
      </c>
      <c r="OR169">
        <v>360</v>
      </c>
      <c r="OS169">
        <v>119</v>
      </c>
      <c r="OT169">
        <v>386.5</v>
      </c>
      <c r="OU169">
        <v>138.6</v>
      </c>
      <c r="OV169">
        <v>280.3</v>
      </c>
      <c r="OW169">
        <v>2378</v>
      </c>
      <c r="OX169">
        <v>75</v>
      </c>
      <c r="OY169">
        <v>226.6</v>
      </c>
      <c r="OZ169">
        <v>285</v>
      </c>
      <c r="PA169">
        <v>756</v>
      </c>
      <c r="PB169">
        <v>180.82</v>
      </c>
      <c r="PC169">
        <v>443.2</v>
      </c>
      <c r="PD169">
        <v>164.8</v>
      </c>
      <c r="PE169">
        <v>339.1</v>
      </c>
      <c r="PF169">
        <v>317</v>
      </c>
      <c r="PG169">
        <v>2801</v>
      </c>
      <c r="PH169">
        <v>374.9</v>
      </c>
      <c r="PI169" t="s">
        <v>1019</v>
      </c>
      <c r="PJ169">
        <v>296</v>
      </c>
      <c r="PK169" t="s">
        <v>1019</v>
      </c>
      <c r="PL169">
        <v>357</v>
      </c>
      <c r="PM169" t="s">
        <v>1019</v>
      </c>
      <c r="PN169">
        <v>196.03800000000001</v>
      </c>
      <c r="PO169" t="s">
        <v>1019</v>
      </c>
      <c r="PP169">
        <v>581.06200000000001</v>
      </c>
      <c r="PQ169">
        <v>1342.933</v>
      </c>
      <c r="PR169">
        <v>191</v>
      </c>
      <c r="PS169" t="s">
        <v>1019</v>
      </c>
      <c r="PT169">
        <v>405.8</v>
      </c>
      <c r="PU169">
        <v>233.5</v>
      </c>
      <c r="PV169">
        <v>2874.183</v>
      </c>
      <c r="PW169">
        <v>457.2</v>
      </c>
      <c r="PX169" t="s">
        <v>1019</v>
      </c>
      <c r="PY169">
        <v>341.48099999999999</v>
      </c>
      <c r="PZ169">
        <v>2592</v>
      </c>
      <c r="QA169" t="s">
        <v>1019</v>
      </c>
      <c r="QB169">
        <v>165.25</v>
      </c>
      <c r="QC169" t="s">
        <v>1019</v>
      </c>
      <c r="QF169" t="s">
        <v>1019</v>
      </c>
      <c r="QG169" t="s">
        <v>1019</v>
      </c>
      <c r="QH169" t="s">
        <v>1019</v>
      </c>
      <c r="QI169" t="s">
        <v>1019</v>
      </c>
      <c r="QJ169" t="s">
        <v>1019</v>
      </c>
      <c r="QK169">
        <v>828.5</v>
      </c>
      <c r="QL169">
        <v>263.25</v>
      </c>
      <c r="QM169">
        <v>2175</v>
      </c>
      <c r="QN169">
        <v>1070</v>
      </c>
      <c r="QO169">
        <v>369</v>
      </c>
      <c r="QP169">
        <v>196</v>
      </c>
      <c r="QQ169" t="s">
        <v>1019</v>
      </c>
      <c r="QR169">
        <v>560.5</v>
      </c>
      <c r="QS169">
        <v>1717.5</v>
      </c>
      <c r="QT169">
        <v>146.5</v>
      </c>
      <c r="QU169">
        <v>1839</v>
      </c>
      <c r="QV169">
        <v>1399.5</v>
      </c>
      <c r="QW169">
        <v>4504</v>
      </c>
      <c r="QX169">
        <v>91.55</v>
      </c>
      <c r="QY169">
        <v>277.25</v>
      </c>
      <c r="QZ169">
        <v>235.25</v>
      </c>
      <c r="RA169">
        <v>192.5</v>
      </c>
      <c r="RB169">
        <v>568.5</v>
      </c>
      <c r="RC169">
        <v>1373</v>
      </c>
      <c r="RD169">
        <v>546.29999999999995</v>
      </c>
      <c r="RE169">
        <v>4072.3330000000001</v>
      </c>
      <c r="RF169">
        <v>1138</v>
      </c>
      <c r="RG169" t="s">
        <v>1019</v>
      </c>
      <c r="RH169">
        <v>1342.1769999999999</v>
      </c>
      <c r="RJ169">
        <v>3188</v>
      </c>
      <c r="RK169">
        <v>585</v>
      </c>
      <c r="RL169">
        <v>3100</v>
      </c>
      <c r="RM169" t="s">
        <v>1019</v>
      </c>
      <c r="RN169">
        <v>9.9</v>
      </c>
      <c r="RO169" t="s">
        <v>1019</v>
      </c>
      <c r="RP169">
        <v>625.221</v>
      </c>
      <c r="RQ169" t="s">
        <v>1019</v>
      </c>
      <c r="RR169">
        <v>28</v>
      </c>
      <c r="RS169" t="s">
        <v>1019</v>
      </c>
      <c r="RT169">
        <v>325.39999999999998</v>
      </c>
      <c r="RU169" t="s">
        <v>1019</v>
      </c>
      <c r="RV169">
        <v>405.5</v>
      </c>
      <c r="RW169">
        <v>1879</v>
      </c>
      <c r="RX169">
        <v>1830</v>
      </c>
      <c r="RY169">
        <v>1474</v>
      </c>
      <c r="RZ169" t="s">
        <v>1019</v>
      </c>
      <c r="SA169">
        <v>834</v>
      </c>
      <c r="SC169" t="s">
        <v>1019</v>
      </c>
      <c r="SD169">
        <v>219.12200000000001</v>
      </c>
      <c r="SE169" t="s">
        <v>1019</v>
      </c>
      <c r="SG169">
        <v>814.37699999999995</v>
      </c>
      <c r="SH169">
        <v>3165.5</v>
      </c>
      <c r="SI169">
        <v>989</v>
      </c>
      <c r="SJ169">
        <v>144</v>
      </c>
      <c r="SK169">
        <v>848.5</v>
      </c>
      <c r="SL169">
        <v>979</v>
      </c>
      <c r="SM169">
        <v>1616</v>
      </c>
      <c r="SN169">
        <v>823</v>
      </c>
      <c r="SO169">
        <v>1021.5</v>
      </c>
      <c r="SP169">
        <v>426.5</v>
      </c>
      <c r="SQ169">
        <v>582</v>
      </c>
      <c r="SR169" t="s">
        <v>1019</v>
      </c>
      <c r="SS169" t="s">
        <v>1019</v>
      </c>
      <c r="ST169" t="s">
        <v>1019</v>
      </c>
      <c r="SU169" t="s">
        <v>1019</v>
      </c>
      <c r="SV169" t="s">
        <v>1019</v>
      </c>
      <c r="SW169">
        <v>2310.5</v>
      </c>
      <c r="SX169" t="s">
        <v>1019</v>
      </c>
      <c r="SY169" t="s">
        <v>1019</v>
      </c>
      <c r="SZ169" t="s">
        <v>1019</v>
      </c>
      <c r="TA169" t="s">
        <v>1019</v>
      </c>
      <c r="TB169" t="s">
        <v>1019</v>
      </c>
      <c r="TC169" t="s">
        <v>1019</v>
      </c>
      <c r="TD169" t="s">
        <v>1019</v>
      </c>
      <c r="TE169" t="s">
        <v>1019</v>
      </c>
      <c r="TF169" t="s">
        <v>1019</v>
      </c>
      <c r="TG169" t="s">
        <v>1019</v>
      </c>
      <c r="TH169" t="s">
        <v>1019</v>
      </c>
      <c r="TK169" t="s">
        <v>1019</v>
      </c>
      <c r="TL169" t="s">
        <v>1019</v>
      </c>
      <c r="TM169">
        <v>2995.5</v>
      </c>
      <c r="TN169" t="s">
        <v>1019</v>
      </c>
      <c r="TO169">
        <v>2763</v>
      </c>
      <c r="TP169" t="s">
        <v>1019</v>
      </c>
      <c r="TQ169" t="s">
        <v>1019</v>
      </c>
      <c r="TR169" t="s">
        <v>1019</v>
      </c>
      <c r="TS169" t="s">
        <v>1019</v>
      </c>
      <c r="TV169" t="s">
        <v>1019</v>
      </c>
      <c r="TW169" t="s">
        <v>1019</v>
      </c>
      <c r="TX169" t="s">
        <v>1019</v>
      </c>
      <c r="TY169" t="s">
        <v>1019</v>
      </c>
      <c r="TZ169" t="s">
        <v>1019</v>
      </c>
      <c r="UA169" t="s">
        <v>1019</v>
      </c>
      <c r="UB169" t="s">
        <v>1019</v>
      </c>
      <c r="UC169" t="s">
        <v>1019</v>
      </c>
      <c r="UE169" t="s">
        <v>1019</v>
      </c>
      <c r="UG169" t="s">
        <v>1019</v>
      </c>
      <c r="UH169" t="s">
        <v>1019</v>
      </c>
      <c r="UI169" t="s">
        <v>1019</v>
      </c>
      <c r="UJ169" t="s">
        <v>1019</v>
      </c>
      <c r="UK169">
        <v>3741</v>
      </c>
      <c r="UL169">
        <v>95.950999999999993</v>
      </c>
      <c r="UM169" t="s">
        <v>1019</v>
      </c>
      <c r="UN169" t="s">
        <v>1019</v>
      </c>
      <c r="UO169" t="s">
        <v>1019</v>
      </c>
      <c r="UP169" t="s">
        <v>1019</v>
      </c>
      <c r="UQ169" t="s">
        <v>1019</v>
      </c>
      <c r="UR169" t="s">
        <v>1019</v>
      </c>
      <c r="US169" t="s">
        <v>1019</v>
      </c>
      <c r="UT169" t="s">
        <v>1019</v>
      </c>
      <c r="UU169" t="s">
        <v>1019</v>
      </c>
      <c r="UV169" t="s">
        <v>1019</v>
      </c>
      <c r="UW169" t="s">
        <v>1019</v>
      </c>
      <c r="UX169" t="s">
        <v>1019</v>
      </c>
      <c r="UY169" t="s">
        <v>1019</v>
      </c>
      <c r="VA169" t="s">
        <v>1019</v>
      </c>
      <c r="VC169">
        <v>1552</v>
      </c>
      <c r="VD169" t="s">
        <v>1019</v>
      </c>
      <c r="VE169" t="s">
        <v>1019</v>
      </c>
      <c r="VF169" t="s">
        <v>1019</v>
      </c>
      <c r="VG169">
        <v>2987</v>
      </c>
      <c r="VH169" t="s">
        <v>1019</v>
      </c>
      <c r="VJ169" t="s">
        <v>1019</v>
      </c>
      <c r="VK169" t="s">
        <v>1019</v>
      </c>
      <c r="VL169" t="s">
        <v>1019</v>
      </c>
      <c r="VM169" t="s">
        <v>1019</v>
      </c>
      <c r="VN169" t="s">
        <v>1019</v>
      </c>
      <c r="VO169">
        <v>3182</v>
      </c>
      <c r="VP169" t="s">
        <v>1019</v>
      </c>
      <c r="VQ169" t="s">
        <v>1019</v>
      </c>
      <c r="VR169" t="s">
        <v>1019</v>
      </c>
      <c r="VS169" t="s">
        <v>1019</v>
      </c>
      <c r="VT169" t="s">
        <v>1019</v>
      </c>
      <c r="VU169" t="s">
        <v>1019</v>
      </c>
      <c r="VV169" t="s">
        <v>1019</v>
      </c>
      <c r="VW169">
        <v>1668</v>
      </c>
      <c r="VY169">
        <v>2346</v>
      </c>
      <c r="VZ169">
        <v>1193</v>
      </c>
      <c r="WA169" t="s">
        <v>1019</v>
      </c>
      <c r="WB169" t="s">
        <v>1019</v>
      </c>
      <c r="WC169">
        <v>1756</v>
      </c>
      <c r="WD169" t="s">
        <v>1019</v>
      </c>
      <c r="WF169" t="s">
        <v>1019</v>
      </c>
      <c r="WG169" t="s">
        <v>1019</v>
      </c>
      <c r="WH169" t="s">
        <v>1019</v>
      </c>
      <c r="WI169" t="s">
        <v>1019</v>
      </c>
      <c r="WJ169" t="s">
        <v>1019</v>
      </c>
      <c r="WK169" t="s">
        <v>1019</v>
      </c>
      <c r="WL169" t="s">
        <v>1019</v>
      </c>
      <c r="WM169">
        <v>2348.5</v>
      </c>
      <c r="WP169" t="s">
        <v>1019</v>
      </c>
      <c r="WQ169" t="s">
        <v>1019</v>
      </c>
      <c r="WR169" t="s">
        <v>1019</v>
      </c>
      <c r="WS169" t="s">
        <v>1019</v>
      </c>
      <c r="WT169" t="s">
        <v>1019</v>
      </c>
      <c r="WU169" t="s">
        <v>1019</v>
      </c>
      <c r="WV169" t="s">
        <v>1019</v>
      </c>
      <c r="WW169" t="s">
        <v>1019</v>
      </c>
      <c r="WY169" t="s">
        <v>1019</v>
      </c>
      <c r="WZ169">
        <v>20.422999999999998</v>
      </c>
      <c r="XA169" t="s">
        <v>1019</v>
      </c>
      <c r="XC169">
        <v>1043</v>
      </c>
      <c r="XD169">
        <v>2241</v>
      </c>
      <c r="XF169" t="s">
        <v>1019</v>
      </c>
      <c r="XG169" t="s">
        <v>1019</v>
      </c>
      <c r="XH169" t="s">
        <v>1019</v>
      </c>
      <c r="XK169" t="s">
        <v>1019</v>
      </c>
      <c r="XL169" t="s">
        <v>1019</v>
      </c>
      <c r="XM169" t="s">
        <v>1019</v>
      </c>
      <c r="XN169" t="s">
        <v>1019</v>
      </c>
      <c r="XO169" t="s">
        <v>1019</v>
      </c>
      <c r="XP169" t="s">
        <v>1019</v>
      </c>
      <c r="XQ169" t="s">
        <v>1019</v>
      </c>
      <c r="XR169">
        <v>1516</v>
      </c>
      <c r="XS169">
        <v>57.149000000000001</v>
      </c>
      <c r="XT169" t="s">
        <v>1019</v>
      </c>
      <c r="XU169" t="s">
        <v>1019</v>
      </c>
      <c r="XV169" t="s">
        <v>1019</v>
      </c>
      <c r="XW169" t="s">
        <v>1019</v>
      </c>
      <c r="XX169">
        <v>1269.5</v>
      </c>
      <c r="XY169">
        <v>90</v>
      </c>
      <c r="XZ169" t="s">
        <v>1019</v>
      </c>
      <c r="YA169">
        <v>1764</v>
      </c>
      <c r="YB169">
        <v>1526.5</v>
      </c>
      <c r="YC169" t="s">
        <v>1019</v>
      </c>
      <c r="YD169" t="s">
        <v>1019</v>
      </c>
      <c r="YE169" t="s">
        <v>1019</v>
      </c>
      <c r="YF169" t="s">
        <v>1019</v>
      </c>
      <c r="YG169" t="s">
        <v>1019</v>
      </c>
      <c r="YH169">
        <v>1658</v>
      </c>
      <c r="YI169" t="s">
        <v>1019</v>
      </c>
      <c r="YJ169" t="s">
        <v>1019</v>
      </c>
      <c r="YK169" t="s">
        <v>1019</v>
      </c>
      <c r="YL169" t="s">
        <v>1019</v>
      </c>
      <c r="YM169" t="s">
        <v>1019</v>
      </c>
      <c r="YN169" t="s">
        <v>1019</v>
      </c>
      <c r="YO169" t="s">
        <v>1019</v>
      </c>
      <c r="YP169" t="s">
        <v>1019</v>
      </c>
      <c r="YQ169" t="s">
        <v>1019</v>
      </c>
      <c r="YR169" t="s">
        <v>1019</v>
      </c>
      <c r="YS169" t="s">
        <v>1019</v>
      </c>
      <c r="YT169" t="s">
        <v>1019</v>
      </c>
      <c r="YU169" t="s">
        <v>1019</v>
      </c>
      <c r="YV169" t="s">
        <v>1019</v>
      </c>
      <c r="YW169" t="s">
        <v>1019</v>
      </c>
      <c r="YX169" t="s">
        <v>1019</v>
      </c>
      <c r="YY169" t="s">
        <v>1019</v>
      </c>
      <c r="YZ169" t="s">
        <v>1019</v>
      </c>
      <c r="ZA169" t="s">
        <v>1019</v>
      </c>
      <c r="ZB169" t="s">
        <v>1019</v>
      </c>
      <c r="ZC169" t="s">
        <v>1019</v>
      </c>
      <c r="ZD169" t="s">
        <v>1019</v>
      </c>
      <c r="ZE169">
        <v>2832.5</v>
      </c>
      <c r="ZG169" t="s">
        <v>1019</v>
      </c>
      <c r="ZH169" t="s">
        <v>1019</v>
      </c>
      <c r="ZI169">
        <v>1715.5</v>
      </c>
      <c r="ZJ169">
        <v>1558</v>
      </c>
      <c r="ZK169" t="s">
        <v>1019</v>
      </c>
      <c r="ZL169" t="s">
        <v>1019</v>
      </c>
      <c r="ZN169" t="s">
        <v>1019</v>
      </c>
      <c r="ZP169" t="s">
        <v>1019</v>
      </c>
      <c r="ZQ169" t="s">
        <v>1019</v>
      </c>
      <c r="ZR169" t="s">
        <v>1019</v>
      </c>
      <c r="ZS169" t="s">
        <v>1019</v>
      </c>
      <c r="ZT169" t="s">
        <v>1019</v>
      </c>
      <c r="ZU169" t="s">
        <v>1019</v>
      </c>
      <c r="ZV169" t="s">
        <v>1019</v>
      </c>
      <c r="ZW169" t="s">
        <v>1019</v>
      </c>
      <c r="ZX169" t="s">
        <v>1019</v>
      </c>
      <c r="ZZ169" t="s">
        <v>1019</v>
      </c>
      <c r="AAA169" t="s">
        <v>1019</v>
      </c>
      <c r="AAB169" t="s">
        <v>1019</v>
      </c>
      <c r="AAC169" t="s">
        <v>1019</v>
      </c>
      <c r="AAD169" t="s">
        <v>1019</v>
      </c>
      <c r="AAE169">
        <v>1702.5</v>
      </c>
      <c r="AAF169" t="s">
        <v>1019</v>
      </c>
      <c r="AAG169" t="s">
        <v>1019</v>
      </c>
      <c r="AAH169">
        <v>1029</v>
      </c>
      <c r="AAI169" t="s">
        <v>1019</v>
      </c>
      <c r="AAJ169" t="s">
        <v>1019</v>
      </c>
      <c r="AAK169" t="s">
        <v>1019</v>
      </c>
      <c r="AAL169" t="s">
        <v>1019</v>
      </c>
      <c r="AAM169" t="s">
        <v>1019</v>
      </c>
      <c r="AAN169" t="s">
        <v>1019</v>
      </c>
      <c r="AAO169" t="s">
        <v>1019</v>
      </c>
      <c r="AAP169" t="s">
        <v>1019</v>
      </c>
      <c r="AAS169" t="s">
        <v>1019</v>
      </c>
      <c r="AAT169" t="s">
        <v>1019</v>
      </c>
      <c r="AAU169" t="s">
        <v>1019</v>
      </c>
      <c r="AAV169" t="s">
        <v>1019</v>
      </c>
      <c r="AAX169" t="s">
        <v>1019</v>
      </c>
      <c r="AAY169" t="s">
        <v>1019</v>
      </c>
      <c r="AAZ169" t="s">
        <v>1019</v>
      </c>
      <c r="ABA169" t="s">
        <v>1019</v>
      </c>
      <c r="ABB169">
        <v>1978</v>
      </c>
      <c r="ABC169" t="s">
        <v>1019</v>
      </c>
      <c r="ABD169" t="s">
        <v>1019</v>
      </c>
      <c r="ABF169" t="s">
        <v>1019</v>
      </c>
      <c r="ABG169" t="s">
        <v>1019</v>
      </c>
      <c r="ABH169" t="s">
        <v>1019</v>
      </c>
      <c r="ABI169" t="s">
        <v>1019</v>
      </c>
      <c r="ABJ169" t="s">
        <v>1019</v>
      </c>
      <c r="ABK169" t="s">
        <v>1019</v>
      </c>
      <c r="ABL169" t="s">
        <v>1019</v>
      </c>
      <c r="ABM169" t="s">
        <v>1019</v>
      </c>
      <c r="ABN169" t="s">
        <v>1019</v>
      </c>
      <c r="ABO169" t="s">
        <v>1019</v>
      </c>
      <c r="ABP169" t="s">
        <v>1019</v>
      </c>
      <c r="ABQ169" t="s">
        <v>1019</v>
      </c>
      <c r="ABR169">
        <v>1074.5</v>
      </c>
      <c r="ABS169" t="s">
        <v>1019</v>
      </c>
      <c r="ABT169" t="s">
        <v>1019</v>
      </c>
      <c r="ABU169">
        <v>885.5</v>
      </c>
      <c r="ABV169" t="s">
        <v>1019</v>
      </c>
      <c r="ABW169" t="s">
        <v>1019</v>
      </c>
      <c r="ABX169" t="s">
        <v>1019</v>
      </c>
      <c r="ABY169" t="s">
        <v>1019</v>
      </c>
      <c r="ACA169" t="s">
        <v>1019</v>
      </c>
      <c r="ACB169" t="s">
        <v>1019</v>
      </c>
      <c r="ACC169" t="s">
        <v>1019</v>
      </c>
      <c r="ACD169" t="s">
        <v>1019</v>
      </c>
      <c r="ACE169" t="s">
        <v>1019</v>
      </c>
      <c r="ACF169" t="s">
        <v>1019</v>
      </c>
      <c r="ACG169" t="s">
        <v>1019</v>
      </c>
      <c r="ACH169" t="s">
        <v>1019</v>
      </c>
      <c r="ACI169" t="s">
        <v>1019</v>
      </c>
      <c r="ACJ169" t="s">
        <v>1019</v>
      </c>
      <c r="ACK169" t="s">
        <v>1019</v>
      </c>
      <c r="ACL169" t="s">
        <v>1019</v>
      </c>
      <c r="ACM169" t="s">
        <v>1019</v>
      </c>
      <c r="ACN169" t="s">
        <v>1019</v>
      </c>
      <c r="ACO169" t="s">
        <v>1019</v>
      </c>
      <c r="ACP169" t="s">
        <v>1019</v>
      </c>
      <c r="ACQ169" t="s">
        <v>1019</v>
      </c>
      <c r="ACR169" t="s">
        <v>1019</v>
      </c>
      <c r="ACS169">
        <v>43.73</v>
      </c>
      <c r="ACT169" t="s">
        <v>1019</v>
      </c>
      <c r="ACU169" t="s">
        <v>1019</v>
      </c>
      <c r="ACV169" t="s">
        <v>1019</v>
      </c>
      <c r="ACW169" t="s">
        <v>1019</v>
      </c>
      <c r="ACX169" t="s">
        <v>1019</v>
      </c>
      <c r="ACY169" t="s">
        <v>1019</v>
      </c>
      <c r="ACZ169" t="s">
        <v>1019</v>
      </c>
      <c r="ADA169" t="s">
        <v>1019</v>
      </c>
      <c r="ADC169" t="s">
        <v>1019</v>
      </c>
      <c r="ADD169" t="s">
        <v>1019</v>
      </c>
      <c r="ADE169" t="s">
        <v>1019</v>
      </c>
      <c r="ADF169" t="s">
        <v>1019</v>
      </c>
      <c r="ADG169" t="s">
        <v>1019</v>
      </c>
      <c r="ADH169" t="s">
        <v>1019</v>
      </c>
      <c r="ADI169" t="s">
        <v>1019</v>
      </c>
      <c r="ADJ169">
        <v>1192</v>
      </c>
      <c r="ADK169" t="s">
        <v>1019</v>
      </c>
      <c r="ADL169" t="s">
        <v>1019</v>
      </c>
      <c r="ADM169" t="s">
        <v>1019</v>
      </c>
      <c r="ADN169">
        <v>116.75</v>
      </c>
      <c r="ADQ169">
        <v>732</v>
      </c>
      <c r="ADR169" t="s">
        <v>1019</v>
      </c>
      <c r="ADS169">
        <v>590</v>
      </c>
      <c r="ADT169">
        <v>875</v>
      </c>
      <c r="ADU169" t="s">
        <v>1019</v>
      </c>
      <c r="ADV169">
        <v>713.93100000000004</v>
      </c>
    </row>
    <row r="170" spans="1:802" x14ac:dyDescent="0.25">
      <c r="A170" s="2">
        <v>42307</v>
      </c>
      <c r="B170">
        <v>77.974999999999994</v>
      </c>
      <c r="C170" t="s">
        <v>970</v>
      </c>
      <c r="D170">
        <v>441</v>
      </c>
      <c r="G170">
        <v>67</v>
      </c>
      <c r="K170" t="s">
        <v>1019</v>
      </c>
      <c r="L170" t="s">
        <v>1019</v>
      </c>
      <c r="M170">
        <v>967.5</v>
      </c>
      <c r="N170">
        <v>712.5</v>
      </c>
      <c r="O170" t="s">
        <v>1019</v>
      </c>
      <c r="P170">
        <v>61.457999999999998</v>
      </c>
      <c r="Q170" t="s">
        <v>1019</v>
      </c>
      <c r="R170" t="s">
        <v>1019</v>
      </c>
      <c r="S170" t="s">
        <v>1019</v>
      </c>
      <c r="T170" t="s">
        <v>1019</v>
      </c>
      <c r="U170" t="s">
        <v>1019</v>
      </c>
      <c r="V170" t="s">
        <v>1019</v>
      </c>
      <c r="W170" t="s">
        <v>1019</v>
      </c>
      <c r="X170" t="s">
        <v>1019</v>
      </c>
      <c r="Y170" t="s">
        <v>1019</v>
      </c>
      <c r="Z170" t="s">
        <v>1019</v>
      </c>
      <c r="AA170" t="s">
        <v>1019</v>
      </c>
      <c r="AC170" t="s">
        <v>1019</v>
      </c>
      <c r="AD170">
        <v>219.7</v>
      </c>
      <c r="AE170" t="s">
        <v>1019</v>
      </c>
      <c r="AG170" t="s">
        <v>1019</v>
      </c>
      <c r="AJ170" t="s">
        <v>1019</v>
      </c>
      <c r="AK170" t="s">
        <v>1019</v>
      </c>
      <c r="AL170" t="s">
        <v>1019</v>
      </c>
      <c r="AM170" t="s">
        <v>1019</v>
      </c>
      <c r="AN170" t="s">
        <v>1019</v>
      </c>
      <c r="AO170" t="s">
        <v>1019</v>
      </c>
      <c r="AR170" t="s">
        <v>1019</v>
      </c>
      <c r="AT170" t="s">
        <v>1019</v>
      </c>
      <c r="AU170">
        <v>698.25</v>
      </c>
      <c r="AV170">
        <v>62127.5</v>
      </c>
      <c r="AW170">
        <v>17380</v>
      </c>
      <c r="AX170">
        <v>47197.5</v>
      </c>
      <c r="AY170">
        <v>11188.5</v>
      </c>
      <c r="AZ170">
        <v>14509</v>
      </c>
      <c r="BA170">
        <v>2545.5</v>
      </c>
      <c r="BB170">
        <v>8385.5</v>
      </c>
      <c r="BC170">
        <v>3198.5</v>
      </c>
      <c r="BD170">
        <v>2995</v>
      </c>
      <c r="BE170">
        <v>600.5</v>
      </c>
      <c r="BF170">
        <v>5256</v>
      </c>
      <c r="BG170">
        <v>1350.5</v>
      </c>
      <c r="BH170">
        <v>5626.5</v>
      </c>
      <c r="BI170" t="s">
        <v>1019</v>
      </c>
      <c r="BJ170">
        <v>13011.5</v>
      </c>
      <c r="BK170" t="s">
        <v>1019</v>
      </c>
      <c r="BL170" t="s">
        <v>1019</v>
      </c>
      <c r="BN170" t="s">
        <v>1019</v>
      </c>
      <c r="BO170">
        <v>1550</v>
      </c>
      <c r="BP170">
        <v>6237</v>
      </c>
      <c r="BQ170">
        <v>3117</v>
      </c>
      <c r="BS170">
        <v>1443.5</v>
      </c>
      <c r="BT170">
        <v>933.5</v>
      </c>
      <c r="BU170">
        <v>3623</v>
      </c>
      <c r="BV170">
        <v>707.5</v>
      </c>
      <c r="BW170">
        <v>6213</v>
      </c>
      <c r="BX170">
        <v>20467.5</v>
      </c>
      <c r="BY170">
        <v>5157.5</v>
      </c>
      <c r="BZ170">
        <v>2575</v>
      </c>
      <c r="CB170">
        <v>4202.5</v>
      </c>
      <c r="CC170">
        <v>3082</v>
      </c>
      <c r="CD170">
        <v>1133</v>
      </c>
      <c r="CF170">
        <v>1411.5</v>
      </c>
      <c r="CG170">
        <v>10565.5</v>
      </c>
      <c r="CH170">
        <v>74.510000000000005</v>
      </c>
      <c r="CJ170">
        <v>9.94</v>
      </c>
      <c r="CK170">
        <v>1209</v>
      </c>
      <c r="CL170">
        <v>13.908300000000001</v>
      </c>
      <c r="CM170" t="s">
        <v>1019</v>
      </c>
      <c r="CN170">
        <v>1561.5</v>
      </c>
      <c r="CO170">
        <v>358.01400000000001</v>
      </c>
      <c r="CP170">
        <v>2887</v>
      </c>
      <c r="CQ170">
        <v>1342.5</v>
      </c>
      <c r="CR170">
        <v>3970</v>
      </c>
      <c r="CS170">
        <v>14121</v>
      </c>
      <c r="CT170">
        <v>2544</v>
      </c>
      <c r="CU170">
        <v>2234.5</v>
      </c>
      <c r="CV170">
        <v>765.5</v>
      </c>
      <c r="CW170">
        <v>2684.5</v>
      </c>
      <c r="CX170" t="s">
        <v>1019</v>
      </c>
      <c r="CY170">
        <v>1855</v>
      </c>
      <c r="CZ170">
        <v>582.5</v>
      </c>
      <c r="DA170">
        <v>1556</v>
      </c>
      <c r="DB170">
        <v>1848.5</v>
      </c>
      <c r="DC170">
        <v>2000.5</v>
      </c>
      <c r="DE170" t="s">
        <v>1019</v>
      </c>
      <c r="DF170">
        <v>1840.5</v>
      </c>
      <c r="DG170">
        <v>1376.5</v>
      </c>
      <c r="DH170">
        <v>6561</v>
      </c>
      <c r="DI170">
        <v>3290.5</v>
      </c>
      <c r="DJ170">
        <v>43.96</v>
      </c>
      <c r="DK170">
        <v>4519.5</v>
      </c>
      <c r="DL170">
        <v>4301.5</v>
      </c>
      <c r="DM170">
        <v>4100.5</v>
      </c>
      <c r="DN170">
        <v>2064.5</v>
      </c>
      <c r="DO170">
        <v>4097</v>
      </c>
      <c r="DP170">
        <v>10542</v>
      </c>
      <c r="DR170">
        <v>6021</v>
      </c>
      <c r="DS170">
        <v>1750</v>
      </c>
      <c r="DT170">
        <v>9171.5</v>
      </c>
      <c r="DU170">
        <v>3961</v>
      </c>
      <c r="DV170">
        <v>6556.5</v>
      </c>
      <c r="DW170">
        <v>37.975000000000001</v>
      </c>
      <c r="DX170">
        <v>3121.5</v>
      </c>
      <c r="DY170">
        <v>5197</v>
      </c>
      <c r="DZ170">
        <v>2030</v>
      </c>
      <c r="EA170">
        <v>454</v>
      </c>
      <c r="EB170">
        <v>4018</v>
      </c>
      <c r="ED170">
        <v>3210</v>
      </c>
      <c r="EE170">
        <v>7794.5</v>
      </c>
      <c r="EF170">
        <v>5114.5</v>
      </c>
      <c r="EG170">
        <v>7390</v>
      </c>
      <c r="EH170">
        <v>1647</v>
      </c>
      <c r="EI170">
        <v>10657.5</v>
      </c>
      <c r="EJ170">
        <v>5642</v>
      </c>
      <c r="EK170">
        <v>3118</v>
      </c>
      <c r="EL170">
        <v>346.7</v>
      </c>
      <c r="EM170">
        <v>30.25</v>
      </c>
      <c r="EN170">
        <v>711</v>
      </c>
      <c r="EO170">
        <v>526.5</v>
      </c>
      <c r="EP170">
        <v>1000</v>
      </c>
      <c r="ER170">
        <v>1025</v>
      </c>
      <c r="ES170">
        <v>1378</v>
      </c>
      <c r="ET170">
        <v>612.5</v>
      </c>
      <c r="EU170">
        <v>2596</v>
      </c>
      <c r="EV170">
        <v>552</v>
      </c>
      <c r="EW170">
        <v>3027</v>
      </c>
      <c r="EX170">
        <v>870.5</v>
      </c>
      <c r="EY170">
        <v>1096</v>
      </c>
      <c r="EZ170">
        <v>556.5</v>
      </c>
      <c r="FA170">
        <v>774.5</v>
      </c>
      <c r="FB170">
        <v>270</v>
      </c>
      <c r="FC170">
        <v>437.60899999999998</v>
      </c>
      <c r="FD170">
        <v>641.5</v>
      </c>
      <c r="FE170">
        <v>1025</v>
      </c>
      <c r="FF170">
        <v>2430</v>
      </c>
      <c r="FG170">
        <v>1455</v>
      </c>
      <c r="FH170">
        <v>2258</v>
      </c>
      <c r="FI170">
        <v>1715</v>
      </c>
      <c r="FJ170">
        <v>2983</v>
      </c>
      <c r="FK170">
        <v>214.69499999999999</v>
      </c>
      <c r="FL170">
        <v>644</v>
      </c>
      <c r="FM170">
        <v>140.25</v>
      </c>
      <c r="FN170">
        <v>440.3</v>
      </c>
      <c r="FO170">
        <v>3880</v>
      </c>
      <c r="FP170">
        <v>284</v>
      </c>
      <c r="FQ170">
        <v>750</v>
      </c>
      <c r="FR170">
        <v>3859.5</v>
      </c>
      <c r="FS170">
        <v>205.1</v>
      </c>
      <c r="FT170">
        <v>1667</v>
      </c>
      <c r="FU170">
        <v>100</v>
      </c>
      <c r="FV170">
        <v>152.25</v>
      </c>
      <c r="FW170">
        <v>959.5</v>
      </c>
      <c r="FX170">
        <v>96.75</v>
      </c>
      <c r="FY170">
        <v>2425</v>
      </c>
      <c r="FZ170">
        <v>763.5</v>
      </c>
      <c r="GA170">
        <v>636.5</v>
      </c>
      <c r="GB170">
        <v>686.63</v>
      </c>
      <c r="GC170">
        <v>140.9</v>
      </c>
      <c r="GD170">
        <v>682.5</v>
      </c>
      <c r="GE170">
        <v>8.3249999999999993</v>
      </c>
      <c r="GF170">
        <v>359.8</v>
      </c>
      <c r="GG170">
        <v>3499</v>
      </c>
      <c r="GH170">
        <v>321.39999999999998</v>
      </c>
      <c r="GI170">
        <v>27.5</v>
      </c>
      <c r="GJ170">
        <v>73.5</v>
      </c>
      <c r="GK170">
        <v>815.5</v>
      </c>
      <c r="GL170">
        <v>1353.1849999999999</v>
      </c>
      <c r="GM170">
        <v>947.5</v>
      </c>
      <c r="GN170">
        <v>463.6</v>
      </c>
      <c r="GO170">
        <v>261.60000000000002</v>
      </c>
      <c r="GP170">
        <v>481.7</v>
      </c>
      <c r="GQ170">
        <v>160.75</v>
      </c>
      <c r="GR170">
        <v>353.6</v>
      </c>
      <c r="GS170">
        <v>279.8</v>
      </c>
      <c r="GT170">
        <v>168.5</v>
      </c>
      <c r="GU170">
        <v>299.39999999999998</v>
      </c>
      <c r="GV170">
        <v>519.5</v>
      </c>
      <c r="GW170">
        <v>3455</v>
      </c>
      <c r="GX170">
        <v>861.5</v>
      </c>
      <c r="GY170">
        <v>1994</v>
      </c>
      <c r="GZ170">
        <v>346.1</v>
      </c>
      <c r="HA170">
        <v>948.5</v>
      </c>
      <c r="HB170">
        <v>665</v>
      </c>
      <c r="HC170">
        <v>1519</v>
      </c>
      <c r="HD170">
        <v>2358.5</v>
      </c>
      <c r="HE170">
        <v>563.101</v>
      </c>
      <c r="HF170">
        <v>487.30500000000001</v>
      </c>
      <c r="HG170">
        <v>439.9</v>
      </c>
      <c r="HH170">
        <v>1890</v>
      </c>
      <c r="HI170">
        <v>305.5</v>
      </c>
      <c r="HJ170">
        <v>87</v>
      </c>
      <c r="HK170">
        <v>1959</v>
      </c>
      <c r="HL170">
        <v>235</v>
      </c>
      <c r="HM170">
        <v>1464</v>
      </c>
      <c r="HN170">
        <v>964.5</v>
      </c>
      <c r="HO170">
        <v>1916</v>
      </c>
      <c r="HP170">
        <v>1515</v>
      </c>
      <c r="HQ170">
        <v>226.8</v>
      </c>
      <c r="HR170">
        <v>93.7</v>
      </c>
      <c r="HS170">
        <v>386.4</v>
      </c>
      <c r="HT170">
        <v>940.5</v>
      </c>
      <c r="HU170">
        <v>82.350999999999999</v>
      </c>
      <c r="HV170">
        <v>133.5</v>
      </c>
      <c r="HW170">
        <v>745</v>
      </c>
      <c r="HX170">
        <v>360.08300000000003</v>
      </c>
      <c r="HY170">
        <v>73.73</v>
      </c>
      <c r="HZ170">
        <v>597.5</v>
      </c>
      <c r="IA170">
        <v>198</v>
      </c>
      <c r="IB170">
        <v>1051</v>
      </c>
      <c r="IC170">
        <v>170.5</v>
      </c>
      <c r="ID170">
        <v>1683</v>
      </c>
      <c r="IE170">
        <v>1110</v>
      </c>
      <c r="IF170">
        <v>1405</v>
      </c>
      <c r="IG170">
        <v>1850</v>
      </c>
      <c r="IH170">
        <v>221.5</v>
      </c>
      <c r="II170">
        <v>388</v>
      </c>
      <c r="IJ170">
        <v>730.78300000000002</v>
      </c>
      <c r="IK170">
        <v>1067</v>
      </c>
      <c r="IL170">
        <v>969.5</v>
      </c>
      <c r="IM170">
        <v>964</v>
      </c>
      <c r="IN170">
        <v>4150.5</v>
      </c>
      <c r="IO170">
        <v>494.8</v>
      </c>
      <c r="IP170">
        <v>70.099999999999994</v>
      </c>
      <c r="IQ170">
        <v>287.2</v>
      </c>
      <c r="IR170">
        <v>465</v>
      </c>
      <c r="IS170">
        <v>3617</v>
      </c>
      <c r="IT170">
        <v>490.64299999999997</v>
      </c>
      <c r="IU170">
        <v>232</v>
      </c>
      <c r="IV170">
        <v>5.82</v>
      </c>
      <c r="IW170">
        <v>2625</v>
      </c>
      <c r="IX170">
        <v>317.10000000000002</v>
      </c>
      <c r="IY170">
        <v>1328</v>
      </c>
      <c r="IZ170">
        <v>8000</v>
      </c>
      <c r="JA170">
        <v>353.1</v>
      </c>
      <c r="JB170">
        <v>494.5</v>
      </c>
      <c r="JC170">
        <v>252.4</v>
      </c>
      <c r="JD170">
        <v>304</v>
      </c>
      <c r="JE170">
        <v>346.5</v>
      </c>
      <c r="JF170">
        <v>434.9</v>
      </c>
      <c r="JG170">
        <v>266.39999999999998</v>
      </c>
      <c r="JH170">
        <v>189.36699999999999</v>
      </c>
      <c r="JI170">
        <v>242.7</v>
      </c>
      <c r="JJ170">
        <v>275.334</v>
      </c>
      <c r="JK170">
        <v>186.1</v>
      </c>
      <c r="JL170">
        <v>1613</v>
      </c>
      <c r="JM170">
        <v>3318</v>
      </c>
      <c r="JN170">
        <v>990</v>
      </c>
      <c r="JO170">
        <v>226.1</v>
      </c>
      <c r="JP170">
        <v>110.75</v>
      </c>
      <c r="JQ170">
        <v>1690</v>
      </c>
      <c r="JR170">
        <v>225.47</v>
      </c>
      <c r="JS170">
        <v>755.5</v>
      </c>
      <c r="JT170">
        <v>842</v>
      </c>
      <c r="JU170">
        <v>1859</v>
      </c>
      <c r="JV170">
        <v>204.92699999999999</v>
      </c>
      <c r="JW170">
        <v>154.5</v>
      </c>
      <c r="JX170">
        <v>985</v>
      </c>
      <c r="JY170">
        <v>441.5</v>
      </c>
      <c r="JZ170">
        <v>843</v>
      </c>
      <c r="KA170">
        <v>803.5</v>
      </c>
      <c r="KB170">
        <v>116.1</v>
      </c>
      <c r="KC170">
        <v>360</v>
      </c>
      <c r="KD170">
        <v>2164</v>
      </c>
      <c r="KE170">
        <v>699</v>
      </c>
      <c r="KF170">
        <v>124.1</v>
      </c>
      <c r="KG170">
        <v>2545</v>
      </c>
      <c r="KH170">
        <v>224</v>
      </c>
      <c r="KI170">
        <v>523.74199999999996</v>
      </c>
      <c r="KJ170">
        <v>2893</v>
      </c>
      <c r="KK170">
        <v>89.45</v>
      </c>
      <c r="KL170">
        <v>237.44399999999999</v>
      </c>
      <c r="KM170">
        <v>270</v>
      </c>
      <c r="KN170">
        <v>916</v>
      </c>
      <c r="KO170" t="s">
        <v>1019</v>
      </c>
      <c r="KP170">
        <v>244.11500000000001</v>
      </c>
      <c r="KQ170">
        <v>542</v>
      </c>
      <c r="KR170">
        <v>175.9</v>
      </c>
      <c r="KS170">
        <v>145.5</v>
      </c>
      <c r="KT170">
        <v>811</v>
      </c>
      <c r="KU170">
        <v>1108</v>
      </c>
      <c r="KV170">
        <v>301</v>
      </c>
      <c r="KW170">
        <v>120</v>
      </c>
      <c r="KX170">
        <v>1504</v>
      </c>
      <c r="KY170">
        <v>2243</v>
      </c>
      <c r="KZ170">
        <v>354.7</v>
      </c>
      <c r="LA170">
        <v>190.7</v>
      </c>
      <c r="LB170">
        <v>74</v>
      </c>
      <c r="LC170">
        <v>351.8</v>
      </c>
      <c r="LD170">
        <v>161.6</v>
      </c>
      <c r="LE170">
        <v>4966</v>
      </c>
      <c r="LF170">
        <v>277.3</v>
      </c>
      <c r="LG170">
        <v>107.5</v>
      </c>
      <c r="LH170">
        <v>325.5</v>
      </c>
      <c r="LI170">
        <v>374.9</v>
      </c>
      <c r="LJ170">
        <v>697</v>
      </c>
      <c r="LK170">
        <v>261.02100000000002</v>
      </c>
      <c r="LL170">
        <v>260.60000000000002</v>
      </c>
      <c r="LM170">
        <v>122.9</v>
      </c>
      <c r="LN170">
        <v>1444</v>
      </c>
      <c r="LO170">
        <v>962</v>
      </c>
      <c r="LP170">
        <v>546.6</v>
      </c>
      <c r="LQ170">
        <v>370.1</v>
      </c>
      <c r="LR170">
        <v>501</v>
      </c>
      <c r="LS170">
        <v>2538.9679999999998</v>
      </c>
      <c r="LT170">
        <v>334.2</v>
      </c>
      <c r="LU170">
        <v>6344</v>
      </c>
      <c r="LV170">
        <v>95.95</v>
      </c>
      <c r="LW170">
        <v>1162</v>
      </c>
      <c r="LX170">
        <v>1705</v>
      </c>
      <c r="LY170">
        <v>730</v>
      </c>
      <c r="LZ170">
        <v>988.5</v>
      </c>
      <c r="MA170">
        <v>463</v>
      </c>
      <c r="MB170">
        <v>515</v>
      </c>
      <c r="MC170">
        <v>243.75</v>
      </c>
      <c r="MD170">
        <v>376.8</v>
      </c>
      <c r="ME170">
        <v>1346.866</v>
      </c>
      <c r="MF170">
        <v>405.4</v>
      </c>
      <c r="MG170">
        <v>68.5</v>
      </c>
      <c r="MH170">
        <v>150.66300000000001</v>
      </c>
      <c r="MI170">
        <v>169.2</v>
      </c>
      <c r="MJ170">
        <v>461.3</v>
      </c>
      <c r="MK170">
        <v>253</v>
      </c>
      <c r="ML170">
        <v>450.9</v>
      </c>
      <c r="MM170">
        <v>73.599999999999994</v>
      </c>
      <c r="MN170">
        <v>597</v>
      </c>
      <c r="MO170">
        <v>15.5</v>
      </c>
      <c r="MP170">
        <v>430.02600000000001</v>
      </c>
      <c r="MQ170">
        <v>1462</v>
      </c>
      <c r="MR170">
        <v>193</v>
      </c>
      <c r="MS170">
        <v>799.5</v>
      </c>
      <c r="MT170">
        <v>444.5</v>
      </c>
      <c r="MU170">
        <v>687.5</v>
      </c>
      <c r="MV170">
        <v>1188</v>
      </c>
      <c r="MW170">
        <v>957.5</v>
      </c>
      <c r="MX170">
        <v>529.5</v>
      </c>
      <c r="MY170">
        <v>346</v>
      </c>
      <c r="MZ170">
        <v>84.75</v>
      </c>
      <c r="NA170">
        <v>150</v>
      </c>
      <c r="NB170">
        <v>762</v>
      </c>
      <c r="NC170">
        <v>34</v>
      </c>
      <c r="ND170">
        <v>317.60000000000002</v>
      </c>
      <c r="NE170">
        <v>357.3</v>
      </c>
      <c r="NF170">
        <v>167.1</v>
      </c>
      <c r="NG170">
        <v>545</v>
      </c>
      <c r="NH170">
        <v>1176</v>
      </c>
      <c r="NI170">
        <v>189.851</v>
      </c>
      <c r="NJ170">
        <v>544</v>
      </c>
      <c r="NK170" t="s">
        <v>1019</v>
      </c>
      <c r="NL170">
        <v>262.14100000000002</v>
      </c>
      <c r="NM170">
        <v>2054</v>
      </c>
      <c r="NN170">
        <v>165.6</v>
      </c>
      <c r="NO170" t="s">
        <v>1019</v>
      </c>
      <c r="NP170" t="s">
        <v>1019</v>
      </c>
      <c r="NQ170">
        <v>1163.76</v>
      </c>
      <c r="NR170">
        <v>327.83300000000003</v>
      </c>
      <c r="NS170">
        <v>3431.4949999999999</v>
      </c>
      <c r="NT170">
        <v>1008.873</v>
      </c>
      <c r="NU170">
        <v>445.3</v>
      </c>
      <c r="NV170">
        <v>414.8</v>
      </c>
      <c r="NW170">
        <v>180</v>
      </c>
      <c r="NX170">
        <v>1086.126</v>
      </c>
      <c r="NY170">
        <v>187.55</v>
      </c>
      <c r="NZ170">
        <v>326.91000000000003</v>
      </c>
      <c r="OA170">
        <v>953</v>
      </c>
      <c r="OB170">
        <v>430</v>
      </c>
      <c r="OC170">
        <v>214.25</v>
      </c>
      <c r="OD170">
        <v>288.5</v>
      </c>
      <c r="OE170">
        <v>158.4</v>
      </c>
      <c r="OF170">
        <v>280.10000000000002</v>
      </c>
      <c r="OG170">
        <v>915.5</v>
      </c>
      <c r="OH170">
        <v>420.9</v>
      </c>
      <c r="OI170">
        <v>315</v>
      </c>
      <c r="OJ170">
        <v>426</v>
      </c>
      <c r="OK170">
        <v>471.4</v>
      </c>
      <c r="OL170">
        <v>207.6</v>
      </c>
      <c r="OM170">
        <v>360.7</v>
      </c>
      <c r="ON170">
        <v>381.8</v>
      </c>
      <c r="OO170">
        <v>242.7</v>
      </c>
      <c r="OP170">
        <v>522.93299999999999</v>
      </c>
      <c r="OQ170">
        <v>276.89999999999998</v>
      </c>
      <c r="OR170">
        <v>374.9</v>
      </c>
      <c r="OS170">
        <v>123</v>
      </c>
      <c r="OT170">
        <v>387.8</v>
      </c>
      <c r="OU170">
        <v>145</v>
      </c>
      <c r="OV170">
        <v>263.8</v>
      </c>
      <c r="OW170">
        <v>2431</v>
      </c>
      <c r="OX170">
        <v>68.5</v>
      </c>
      <c r="OY170">
        <v>205.6</v>
      </c>
      <c r="OZ170">
        <v>323</v>
      </c>
      <c r="PA170">
        <v>756.5</v>
      </c>
      <c r="PB170">
        <v>175.31299999999999</v>
      </c>
      <c r="PC170">
        <v>481.029</v>
      </c>
      <c r="PD170">
        <v>187.4</v>
      </c>
      <c r="PE170">
        <v>389</v>
      </c>
      <c r="PF170">
        <v>339.3</v>
      </c>
      <c r="PG170">
        <v>3041</v>
      </c>
      <c r="PH170">
        <v>394.4</v>
      </c>
      <c r="PI170" t="s">
        <v>1019</v>
      </c>
      <c r="PJ170">
        <v>363.66699999999997</v>
      </c>
      <c r="PK170" t="s">
        <v>1019</v>
      </c>
      <c r="PL170">
        <v>363.6</v>
      </c>
      <c r="PM170">
        <v>158</v>
      </c>
      <c r="PN170">
        <v>307.62900000000002</v>
      </c>
      <c r="PO170" t="s">
        <v>1019</v>
      </c>
      <c r="PP170">
        <v>636.75</v>
      </c>
      <c r="PQ170">
        <v>1428.2670000000001</v>
      </c>
      <c r="PR170">
        <v>193.1</v>
      </c>
      <c r="PS170">
        <v>279</v>
      </c>
      <c r="PT170">
        <v>403.9</v>
      </c>
      <c r="PU170">
        <v>257.10000000000002</v>
      </c>
      <c r="PV170">
        <v>3074.7080000000001</v>
      </c>
      <c r="PW170">
        <v>440</v>
      </c>
      <c r="PX170" t="s">
        <v>1019</v>
      </c>
      <c r="PY170">
        <v>344.06599999999997</v>
      </c>
      <c r="PZ170">
        <v>2737.0590000000002</v>
      </c>
      <c r="QA170" t="s">
        <v>1019</v>
      </c>
      <c r="QB170">
        <v>161.5</v>
      </c>
      <c r="QC170" t="s">
        <v>1019</v>
      </c>
      <c r="QF170" t="s">
        <v>1019</v>
      </c>
      <c r="QG170" t="s">
        <v>1019</v>
      </c>
      <c r="QH170" t="s">
        <v>1019</v>
      </c>
      <c r="QI170" t="s">
        <v>1019</v>
      </c>
      <c r="QJ170" t="s">
        <v>1019</v>
      </c>
      <c r="QK170">
        <v>856</v>
      </c>
      <c r="QL170">
        <v>276.75</v>
      </c>
      <c r="QM170">
        <v>2175</v>
      </c>
      <c r="QN170">
        <v>1070</v>
      </c>
      <c r="QO170">
        <v>369</v>
      </c>
      <c r="QP170">
        <v>196</v>
      </c>
      <c r="QQ170" t="s">
        <v>1019</v>
      </c>
      <c r="QR170">
        <v>560.5</v>
      </c>
      <c r="QS170">
        <v>1717.5</v>
      </c>
      <c r="QT170">
        <v>146.5</v>
      </c>
      <c r="QU170">
        <v>1839</v>
      </c>
      <c r="QV170">
        <v>1399.5</v>
      </c>
      <c r="QW170">
        <v>4925</v>
      </c>
      <c r="QX170">
        <v>112.5</v>
      </c>
      <c r="QY170">
        <v>256</v>
      </c>
      <c r="QZ170">
        <v>230</v>
      </c>
      <c r="RA170">
        <v>190.25</v>
      </c>
      <c r="RB170">
        <v>574.5</v>
      </c>
      <c r="RC170">
        <v>1458</v>
      </c>
      <c r="RD170">
        <v>576</v>
      </c>
      <c r="RE170">
        <v>4029.056</v>
      </c>
      <c r="RF170">
        <v>1196</v>
      </c>
      <c r="RG170" t="s">
        <v>1019</v>
      </c>
      <c r="RH170">
        <v>1342.1769999999999</v>
      </c>
      <c r="RJ170">
        <v>3188</v>
      </c>
      <c r="RK170">
        <v>585</v>
      </c>
      <c r="RL170">
        <v>3100</v>
      </c>
      <c r="RM170" t="s">
        <v>1019</v>
      </c>
      <c r="RN170">
        <v>9.9</v>
      </c>
      <c r="RO170" t="s">
        <v>1019</v>
      </c>
      <c r="RP170">
        <v>654.28300000000002</v>
      </c>
      <c r="RQ170" t="s">
        <v>1019</v>
      </c>
      <c r="RR170">
        <v>28</v>
      </c>
      <c r="RS170" t="s">
        <v>1019</v>
      </c>
      <c r="RT170">
        <v>333.4</v>
      </c>
      <c r="RU170" t="s">
        <v>1019</v>
      </c>
      <c r="RV170">
        <v>405.5</v>
      </c>
      <c r="RW170">
        <v>1879</v>
      </c>
      <c r="RX170">
        <v>1830</v>
      </c>
      <c r="RY170">
        <v>1474</v>
      </c>
      <c r="RZ170" t="s">
        <v>1019</v>
      </c>
      <c r="SA170">
        <v>834</v>
      </c>
      <c r="SC170" t="s">
        <v>1019</v>
      </c>
      <c r="SD170">
        <v>232.99</v>
      </c>
      <c r="SE170" t="s">
        <v>1019</v>
      </c>
      <c r="SG170">
        <v>814.37699999999995</v>
      </c>
      <c r="SH170">
        <v>3165.5</v>
      </c>
      <c r="SI170">
        <v>989</v>
      </c>
      <c r="SJ170">
        <v>144</v>
      </c>
      <c r="SK170">
        <v>848.5</v>
      </c>
      <c r="SL170">
        <v>979</v>
      </c>
      <c r="SM170">
        <v>1616</v>
      </c>
      <c r="SN170">
        <v>823</v>
      </c>
      <c r="SO170">
        <v>1021.5</v>
      </c>
      <c r="SP170">
        <v>426.5</v>
      </c>
      <c r="SQ170">
        <v>582</v>
      </c>
      <c r="SR170" t="s">
        <v>1019</v>
      </c>
      <c r="SS170" t="s">
        <v>1019</v>
      </c>
      <c r="ST170" t="s">
        <v>1019</v>
      </c>
      <c r="SU170" t="s">
        <v>1019</v>
      </c>
      <c r="SV170" t="s">
        <v>1019</v>
      </c>
      <c r="SW170">
        <v>2310.5</v>
      </c>
      <c r="SX170" t="s">
        <v>1019</v>
      </c>
      <c r="SY170" t="s">
        <v>1019</v>
      </c>
      <c r="SZ170" t="s">
        <v>1019</v>
      </c>
      <c r="TA170" t="s">
        <v>1019</v>
      </c>
      <c r="TB170" t="s">
        <v>1019</v>
      </c>
      <c r="TC170" t="s">
        <v>1019</v>
      </c>
      <c r="TD170" t="s">
        <v>1019</v>
      </c>
      <c r="TE170" t="s">
        <v>1019</v>
      </c>
      <c r="TF170" t="s">
        <v>1019</v>
      </c>
      <c r="TG170" t="s">
        <v>1019</v>
      </c>
      <c r="TH170" t="s">
        <v>1019</v>
      </c>
      <c r="TK170" t="s">
        <v>1019</v>
      </c>
      <c r="TL170" t="s">
        <v>1019</v>
      </c>
      <c r="TM170">
        <v>2995.5</v>
      </c>
      <c r="TN170" t="s">
        <v>1019</v>
      </c>
      <c r="TO170">
        <v>2763</v>
      </c>
      <c r="TP170" t="s">
        <v>1019</v>
      </c>
      <c r="TQ170" t="s">
        <v>1019</v>
      </c>
      <c r="TR170" t="s">
        <v>1019</v>
      </c>
      <c r="TS170" t="s">
        <v>1019</v>
      </c>
      <c r="TV170" t="s">
        <v>1019</v>
      </c>
      <c r="TW170" t="s">
        <v>1019</v>
      </c>
      <c r="TX170" t="s">
        <v>1019</v>
      </c>
      <c r="TY170" t="s">
        <v>1019</v>
      </c>
      <c r="TZ170" t="s">
        <v>1019</v>
      </c>
      <c r="UA170" t="s">
        <v>1019</v>
      </c>
      <c r="UB170" t="s">
        <v>1019</v>
      </c>
      <c r="UC170" t="s">
        <v>1019</v>
      </c>
      <c r="UE170" t="s">
        <v>1019</v>
      </c>
      <c r="UG170" t="s">
        <v>1019</v>
      </c>
      <c r="UH170" t="s">
        <v>1019</v>
      </c>
      <c r="UI170" t="s">
        <v>1019</v>
      </c>
      <c r="UJ170" t="s">
        <v>1019</v>
      </c>
      <c r="UK170">
        <v>3741</v>
      </c>
      <c r="UL170">
        <v>95.950999999999993</v>
      </c>
      <c r="UM170" t="s">
        <v>1019</v>
      </c>
      <c r="UN170" t="s">
        <v>1019</v>
      </c>
      <c r="UO170" t="s">
        <v>1019</v>
      </c>
      <c r="UP170" t="s">
        <v>1019</v>
      </c>
      <c r="UQ170" t="s">
        <v>1019</v>
      </c>
      <c r="UR170" t="s">
        <v>1019</v>
      </c>
      <c r="US170" t="s">
        <v>1019</v>
      </c>
      <c r="UT170" t="s">
        <v>1019</v>
      </c>
      <c r="UU170" t="s">
        <v>1019</v>
      </c>
      <c r="UV170" t="s">
        <v>1019</v>
      </c>
      <c r="UW170" t="s">
        <v>1019</v>
      </c>
      <c r="UX170" t="s">
        <v>1019</v>
      </c>
      <c r="UY170" t="s">
        <v>1019</v>
      </c>
      <c r="VA170" t="s">
        <v>1019</v>
      </c>
      <c r="VC170">
        <v>1552</v>
      </c>
      <c r="VD170" t="s">
        <v>1019</v>
      </c>
      <c r="VE170" t="s">
        <v>1019</v>
      </c>
      <c r="VF170" t="s">
        <v>1019</v>
      </c>
      <c r="VG170">
        <v>2987</v>
      </c>
      <c r="VH170" t="s">
        <v>1019</v>
      </c>
      <c r="VJ170" t="s">
        <v>1019</v>
      </c>
      <c r="VK170" t="s">
        <v>1019</v>
      </c>
      <c r="VL170" t="s">
        <v>1019</v>
      </c>
      <c r="VM170" t="s">
        <v>1019</v>
      </c>
      <c r="VN170" t="s">
        <v>1019</v>
      </c>
      <c r="VO170">
        <v>3182</v>
      </c>
      <c r="VP170" t="s">
        <v>1019</v>
      </c>
      <c r="VQ170" t="s">
        <v>1019</v>
      </c>
      <c r="VR170" t="s">
        <v>1019</v>
      </c>
      <c r="VS170" t="s">
        <v>1019</v>
      </c>
      <c r="VT170" t="s">
        <v>1019</v>
      </c>
      <c r="VU170" t="s">
        <v>1019</v>
      </c>
      <c r="VV170" t="s">
        <v>1019</v>
      </c>
      <c r="VW170">
        <v>1668</v>
      </c>
      <c r="VY170">
        <v>2346</v>
      </c>
      <c r="VZ170">
        <v>1193</v>
      </c>
      <c r="WA170" t="s">
        <v>1019</v>
      </c>
      <c r="WB170" t="s">
        <v>1019</v>
      </c>
      <c r="WC170">
        <v>1756</v>
      </c>
      <c r="WD170" t="s">
        <v>1019</v>
      </c>
      <c r="WF170" t="s">
        <v>1019</v>
      </c>
      <c r="WG170" t="s">
        <v>1019</v>
      </c>
      <c r="WH170" t="s">
        <v>1019</v>
      </c>
      <c r="WI170" t="s">
        <v>1019</v>
      </c>
      <c r="WJ170" t="s">
        <v>1019</v>
      </c>
      <c r="WK170" t="s">
        <v>1019</v>
      </c>
      <c r="WL170" t="s">
        <v>1019</v>
      </c>
      <c r="WM170">
        <v>2348.5</v>
      </c>
      <c r="WP170" t="s">
        <v>1019</v>
      </c>
      <c r="WQ170" t="s">
        <v>1019</v>
      </c>
      <c r="WR170" t="s">
        <v>1019</v>
      </c>
      <c r="WS170" t="s">
        <v>1019</v>
      </c>
      <c r="WT170" t="s">
        <v>1019</v>
      </c>
      <c r="WU170" t="s">
        <v>1019</v>
      </c>
      <c r="WV170" t="s">
        <v>1019</v>
      </c>
      <c r="WW170" t="s">
        <v>1019</v>
      </c>
      <c r="WY170" t="s">
        <v>1019</v>
      </c>
      <c r="WZ170">
        <v>20.123000000000001</v>
      </c>
      <c r="XA170" t="s">
        <v>1019</v>
      </c>
      <c r="XC170">
        <v>1043</v>
      </c>
      <c r="XD170">
        <v>2241</v>
      </c>
      <c r="XF170" t="s">
        <v>1019</v>
      </c>
      <c r="XG170" t="s">
        <v>1019</v>
      </c>
      <c r="XH170" t="s">
        <v>1019</v>
      </c>
      <c r="XK170" t="s">
        <v>1019</v>
      </c>
      <c r="XL170" t="s">
        <v>1019</v>
      </c>
      <c r="XM170" t="s">
        <v>1019</v>
      </c>
      <c r="XN170" t="s">
        <v>1019</v>
      </c>
      <c r="XO170" t="s">
        <v>1019</v>
      </c>
      <c r="XP170" t="s">
        <v>1019</v>
      </c>
      <c r="XQ170" t="s">
        <v>1019</v>
      </c>
      <c r="XR170">
        <v>1516</v>
      </c>
      <c r="XS170">
        <v>57.149000000000001</v>
      </c>
      <c r="XT170" t="s">
        <v>1019</v>
      </c>
      <c r="XU170" t="s">
        <v>1019</v>
      </c>
      <c r="XV170" t="s">
        <v>1019</v>
      </c>
      <c r="XW170" t="s">
        <v>1019</v>
      </c>
      <c r="XX170">
        <v>1269.5</v>
      </c>
      <c r="XY170">
        <v>90</v>
      </c>
      <c r="XZ170" t="s">
        <v>1019</v>
      </c>
      <c r="YA170">
        <v>1764</v>
      </c>
      <c r="YB170">
        <v>1526.5</v>
      </c>
      <c r="YC170" t="s">
        <v>1019</v>
      </c>
      <c r="YD170" t="s">
        <v>1019</v>
      </c>
      <c r="YE170" t="s">
        <v>1019</v>
      </c>
      <c r="YF170" t="s">
        <v>1019</v>
      </c>
      <c r="YG170" t="s">
        <v>1019</v>
      </c>
      <c r="YH170">
        <v>1658</v>
      </c>
      <c r="YI170" t="s">
        <v>1019</v>
      </c>
      <c r="YJ170" t="s">
        <v>1019</v>
      </c>
      <c r="YK170" t="s">
        <v>1019</v>
      </c>
      <c r="YL170" t="s">
        <v>1019</v>
      </c>
      <c r="YM170" t="s">
        <v>1019</v>
      </c>
      <c r="YN170" t="s">
        <v>1019</v>
      </c>
      <c r="YO170" t="s">
        <v>1019</v>
      </c>
      <c r="YP170" t="s">
        <v>1019</v>
      </c>
      <c r="YQ170" t="s">
        <v>1019</v>
      </c>
      <c r="YR170" t="s">
        <v>1019</v>
      </c>
      <c r="YS170" t="s">
        <v>1019</v>
      </c>
      <c r="YT170" t="s">
        <v>1019</v>
      </c>
      <c r="YU170" t="s">
        <v>1019</v>
      </c>
      <c r="YV170" t="s">
        <v>1019</v>
      </c>
      <c r="YW170" t="s">
        <v>1019</v>
      </c>
      <c r="YX170" t="s">
        <v>1019</v>
      </c>
      <c r="YY170" t="s">
        <v>1019</v>
      </c>
      <c r="YZ170" t="s">
        <v>1019</v>
      </c>
      <c r="ZA170" t="s">
        <v>1019</v>
      </c>
      <c r="ZB170" t="s">
        <v>1019</v>
      </c>
      <c r="ZC170" t="s">
        <v>1019</v>
      </c>
      <c r="ZD170" t="s">
        <v>1019</v>
      </c>
      <c r="ZE170">
        <v>2832.5</v>
      </c>
      <c r="ZG170" t="s">
        <v>1019</v>
      </c>
      <c r="ZH170" t="s">
        <v>1019</v>
      </c>
      <c r="ZI170">
        <v>1715.5</v>
      </c>
      <c r="ZJ170">
        <v>1558</v>
      </c>
      <c r="ZK170" t="s">
        <v>1019</v>
      </c>
      <c r="ZL170" t="s">
        <v>1019</v>
      </c>
      <c r="ZN170" t="s">
        <v>1019</v>
      </c>
      <c r="ZP170" t="s">
        <v>1019</v>
      </c>
      <c r="ZQ170" t="s">
        <v>1019</v>
      </c>
      <c r="ZR170" t="s">
        <v>1019</v>
      </c>
      <c r="ZS170" t="s">
        <v>1019</v>
      </c>
      <c r="ZT170" t="s">
        <v>1019</v>
      </c>
      <c r="ZU170" t="s">
        <v>1019</v>
      </c>
      <c r="ZV170" t="s">
        <v>1019</v>
      </c>
      <c r="ZW170" t="s">
        <v>1019</v>
      </c>
      <c r="ZX170" t="s">
        <v>1019</v>
      </c>
      <c r="ZZ170" t="s">
        <v>1019</v>
      </c>
      <c r="AAA170" t="s">
        <v>1019</v>
      </c>
      <c r="AAB170" t="s">
        <v>1019</v>
      </c>
      <c r="AAC170" t="s">
        <v>1019</v>
      </c>
      <c r="AAD170" t="s">
        <v>1019</v>
      </c>
      <c r="AAE170">
        <v>1702.5</v>
      </c>
      <c r="AAF170" t="s">
        <v>1019</v>
      </c>
      <c r="AAG170" t="s">
        <v>1019</v>
      </c>
      <c r="AAH170">
        <v>1029</v>
      </c>
      <c r="AAI170" t="s">
        <v>1019</v>
      </c>
      <c r="AAJ170" t="s">
        <v>1019</v>
      </c>
      <c r="AAK170" t="s">
        <v>1019</v>
      </c>
      <c r="AAL170" t="s">
        <v>1019</v>
      </c>
      <c r="AAM170" t="s">
        <v>1019</v>
      </c>
      <c r="AAN170" t="s">
        <v>1019</v>
      </c>
      <c r="AAO170" t="s">
        <v>1019</v>
      </c>
      <c r="AAP170" t="s">
        <v>1019</v>
      </c>
      <c r="AAS170" t="s">
        <v>1019</v>
      </c>
      <c r="AAT170" t="s">
        <v>1019</v>
      </c>
      <c r="AAU170" t="s">
        <v>1019</v>
      </c>
      <c r="AAV170" t="s">
        <v>1019</v>
      </c>
      <c r="AAX170" t="s">
        <v>1019</v>
      </c>
      <c r="AAY170" t="s">
        <v>1019</v>
      </c>
      <c r="AAZ170" t="s">
        <v>1019</v>
      </c>
      <c r="ABA170" t="s">
        <v>1019</v>
      </c>
      <c r="ABB170">
        <v>1978</v>
      </c>
      <c r="ABC170" t="s">
        <v>1019</v>
      </c>
      <c r="ABD170" t="s">
        <v>1019</v>
      </c>
      <c r="ABF170" t="s">
        <v>1019</v>
      </c>
      <c r="ABG170" t="s">
        <v>1019</v>
      </c>
      <c r="ABH170" t="s">
        <v>1019</v>
      </c>
      <c r="ABI170" t="s">
        <v>1019</v>
      </c>
      <c r="ABJ170" t="s">
        <v>1019</v>
      </c>
      <c r="ABK170" t="s">
        <v>1019</v>
      </c>
      <c r="ABL170" t="s">
        <v>1019</v>
      </c>
      <c r="ABM170" t="s">
        <v>1019</v>
      </c>
      <c r="ABN170" t="s">
        <v>1019</v>
      </c>
      <c r="ABO170" t="s">
        <v>1019</v>
      </c>
      <c r="ABP170" t="s">
        <v>1019</v>
      </c>
      <c r="ABQ170" t="s">
        <v>1019</v>
      </c>
      <c r="ABR170">
        <v>1074.5</v>
      </c>
      <c r="ABS170" t="s">
        <v>1019</v>
      </c>
      <c r="ABT170" t="s">
        <v>1019</v>
      </c>
      <c r="ABU170">
        <v>885.5</v>
      </c>
      <c r="ABV170" t="s">
        <v>1019</v>
      </c>
      <c r="ABW170" t="s">
        <v>1019</v>
      </c>
      <c r="ABX170" t="s">
        <v>1019</v>
      </c>
      <c r="ABY170" t="s">
        <v>1019</v>
      </c>
      <c r="ACA170" t="s">
        <v>1019</v>
      </c>
      <c r="ACB170" t="s">
        <v>1019</v>
      </c>
      <c r="ACC170" t="s">
        <v>1019</v>
      </c>
      <c r="ACD170" t="s">
        <v>1019</v>
      </c>
      <c r="ACE170" t="s">
        <v>1019</v>
      </c>
      <c r="ACF170" t="s">
        <v>1019</v>
      </c>
      <c r="ACG170" t="s">
        <v>1019</v>
      </c>
      <c r="ACH170" t="s">
        <v>1019</v>
      </c>
      <c r="ACI170" t="s">
        <v>1019</v>
      </c>
      <c r="ACJ170" t="s">
        <v>1019</v>
      </c>
      <c r="ACK170" t="s">
        <v>1019</v>
      </c>
      <c r="ACL170" t="s">
        <v>1019</v>
      </c>
      <c r="ACM170" t="s">
        <v>1019</v>
      </c>
      <c r="ACN170" t="s">
        <v>1019</v>
      </c>
      <c r="ACO170" t="s">
        <v>1019</v>
      </c>
      <c r="ACP170" t="s">
        <v>1019</v>
      </c>
      <c r="ACQ170" t="s">
        <v>1019</v>
      </c>
      <c r="ACR170" t="s">
        <v>1019</v>
      </c>
      <c r="ACS170">
        <v>46.55</v>
      </c>
      <c r="ACT170" t="s">
        <v>1019</v>
      </c>
      <c r="ACU170" t="s">
        <v>1019</v>
      </c>
      <c r="ACV170" t="s">
        <v>1019</v>
      </c>
      <c r="ACW170" t="s">
        <v>1019</v>
      </c>
      <c r="ACX170" t="s">
        <v>1019</v>
      </c>
      <c r="ACY170" t="s">
        <v>1019</v>
      </c>
      <c r="ACZ170" t="s">
        <v>1019</v>
      </c>
      <c r="ADA170" t="s">
        <v>1019</v>
      </c>
      <c r="ADC170" t="s">
        <v>1019</v>
      </c>
      <c r="ADD170" t="s">
        <v>1019</v>
      </c>
      <c r="ADE170" t="s">
        <v>1019</v>
      </c>
      <c r="ADF170" t="s">
        <v>1019</v>
      </c>
      <c r="ADG170" t="s">
        <v>1019</v>
      </c>
      <c r="ADH170" t="s">
        <v>1019</v>
      </c>
      <c r="ADI170" t="s">
        <v>1019</v>
      </c>
      <c r="ADJ170">
        <v>1192</v>
      </c>
      <c r="ADK170" t="s">
        <v>1019</v>
      </c>
      <c r="ADL170" t="s">
        <v>1019</v>
      </c>
      <c r="ADM170" t="s">
        <v>1019</v>
      </c>
      <c r="ADN170">
        <v>99</v>
      </c>
      <c r="ADQ170">
        <v>732</v>
      </c>
      <c r="ADR170" t="s">
        <v>1019</v>
      </c>
      <c r="ADS170">
        <v>590</v>
      </c>
      <c r="ADT170">
        <v>875</v>
      </c>
      <c r="ADU170" t="s">
        <v>1019</v>
      </c>
      <c r="ADV170">
        <v>713.93100000000004</v>
      </c>
    </row>
    <row r="171" spans="1:802" x14ac:dyDescent="0.25">
      <c r="A171" s="2">
        <v>42338</v>
      </c>
      <c r="B171">
        <v>77.405000000000001</v>
      </c>
      <c r="C171" t="s">
        <v>971</v>
      </c>
      <c r="D171">
        <v>441</v>
      </c>
      <c r="G171">
        <v>56.75</v>
      </c>
      <c r="K171" t="s">
        <v>1019</v>
      </c>
      <c r="L171" t="s">
        <v>1019</v>
      </c>
      <c r="M171">
        <v>1019</v>
      </c>
      <c r="N171">
        <v>679</v>
      </c>
      <c r="O171" t="s">
        <v>1019</v>
      </c>
      <c r="P171">
        <v>52.814</v>
      </c>
      <c r="Q171" t="s">
        <v>1019</v>
      </c>
      <c r="R171" t="s">
        <v>1019</v>
      </c>
      <c r="S171" t="s">
        <v>1019</v>
      </c>
      <c r="T171" t="s">
        <v>1019</v>
      </c>
      <c r="U171" t="s">
        <v>1019</v>
      </c>
      <c r="V171" t="s">
        <v>1019</v>
      </c>
      <c r="W171" t="s">
        <v>1019</v>
      </c>
      <c r="X171" t="s">
        <v>1019</v>
      </c>
      <c r="Y171" t="s">
        <v>1019</v>
      </c>
      <c r="Z171" t="s">
        <v>1019</v>
      </c>
      <c r="AA171" t="s">
        <v>1019</v>
      </c>
      <c r="AC171" t="s">
        <v>1019</v>
      </c>
      <c r="AD171">
        <v>215</v>
      </c>
      <c r="AE171" t="s">
        <v>1019</v>
      </c>
      <c r="AG171" t="s">
        <v>1019</v>
      </c>
      <c r="AJ171" t="s">
        <v>1019</v>
      </c>
      <c r="AK171" t="s">
        <v>1019</v>
      </c>
      <c r="AL171" t="s">
        <v>1019</v>
      </c>
      <c r="AM171" t="s">
        <v>1019</v>
      </c>
      <c r="AN171" t="s">
        <v>1019</v>
      </c>
      <c r="AO171" t="s">
        <v>1019</v>
      </c>
      <c r="AR171" t="s">
        <v>1019</v>
      </c>
      <c r="AT171" t="s">
        <v>1019</v>
      </c>
      <c r="AU171">
        <v>698.25</v>
      </c>
      <c r="AV171">
        <v>62127.5</v>
      </c>
      <c r="AW171">
        <v>17380</v>
      </c>
      <c r="AX171">
        <v>47197.5</v>
      </c>
      <c r="AY171">
        <v>11188.5</v>
      </c>
      <c r="AZ171">
        <v>14509</v>
      </c>
      <c r="BA171">
        <v>2545.5</v>
      </c>
      <c r="BB171">
        <v>8385.5</v>
      </c>
      <c r="BC171">
        <v>3198.5</v>
      </c>
      <c r="BD171">
        <v>2995</v>
      </c>
      <c r="BE171">
        <v>600.5</v>
      </c>
      <c r="BF171">
        <v>5256</v>
      </c>
      <c r="BG171">
        <v>1350.5</v>
      </c>
      <c r="BH171">
        <v>5626.5</v>
      </c>
      <c r="BI171" t="s">
        <v>1019</v>
      </c>
      <c r="BJ171">
        <v>13011.5</v>
      </c>
      <c r="BK171" t="s">
        <v>1019</v>
      </c>
      <c r="BL171" t="s">
        <v>1019</v>
      </c>
      <c r="BN171" t="s">
        <v>1019</v>
      </c>
      <c r="BO171">
        <v>1611</v>
      </c>
      <c r="BP171">
        <v>6237</v>
      </c>
      <c r="BQ171">
        <v>3117</v>
      </c>
      <c r="BS171">
        <v>1443.5</v>
      </c>
      <c r="BT171">
        <v>933.5</v>
      </c>
      <c r="BU171">
        <v>3623</v>
      </c>
      <c r="BV171">
        <v>707.5</v>
      </c>
      <c r="BW171">
        <v>6213</v>
      </c>
      <c r="BX171">
        <v>20467.5</v>
      </c>
      <c r="BY171">
        <v>5157.5</v>
      </c>
      <c r="BZ171">
        <v>2575</v>
      </c>
      <c r="CB171">
        <v>4202.5</v>
      </c>
      <c r="CC171">
        <v>3082</v>
      </c>
      <c r="CD171">
        <v>1133</v>
      </c>
      <c r="CF171">
        <v>1411.5</v>
      </c>
      <c r="CG171">
        <v>10565.5</v>
      </c>
      <c r="CH171">
        <v>78.459999999999994</v>
      </c>
      <c r="CJ171">
        <v>10.404999999999999</v>
      </c>
      <c r="CK171">
        <v>1102</v>
      </c>
      <c r="CL171">
        <v>15.1554</v>
      </c>
      <c r="CM171" t="s">
        <v>1019</v>
      </c>
      <c r="CN171">
        <v>1561.5</v>
      </c>
      <c r="CO171">
        <v>357.76799999999997</v>
      </c>
      <c r="CP171">
        <v>2887</v>
      </c>
      <c r="CQ171">
        <v>1342.5</v>
      </c>
      <c r="CR171">
        <v>3970</v>
      </c>
      <c r="CS171">
        <v>14121</v>
      </c>
      <c r="CT171">
        <v>2544</v>
      </c>
      <c r="CU171">
        <v>2234.5</v>
      </c>
      <c r="CV171">
        <v>765.5</v>
      </c>
      <c r="CW171">
        <v>2684.5</v>
      </c>
      <c r="CX171" t="s">
        <v>1019</v>
      </c>
      <c r="CY171">
        <v>1855</v>
      </c>
      <c r="CZ171">
        <v>567</v>
      </c>
      <c r="DA171">
        <v>1556</v>
      </c>
      <c r="DB171">
        <v>1848.5</v>
      </c>
      <c r="DC171">
        <v>2000.5</v>
      </c>
      <c r="DE171" t="s">
        <v>1019</v>
      </c>
      <c r="DF171">
        <v>1840.5</v>
      </c>
      <c r="DG171">
        <v>1376.5</v>
      </c>
      <c r="DH171">
        <v>6561</v>
      </c>
      <c r="DI171">
        <v>3290.5</v>
      </c>
      <c r="DJ171">
        <v>47.005000000000003</v>
      </c>
      <c r="DK171">
        <v>4519.5</v>
      </c>
      <c r="DL171">
        <v>4301.5</v>
      </c>
      <c r="DM171">
        <v>4100.5</v>
      </c>
      <c r="DN171">
        <v>2064.5</v>
      </c>
      <c r="DO171">
        <v>4097</v>
      </c>
      <c r="DP171">
        <v>10542</v>
      </c>
      <c r="DR171">
        <v>6021</v>
      </c>
      <c r="DS171">
        <v>1750</v>
      </c>
      <c r="DT171">
        <v>9171.5</v>
      </c>
      <c r="DU171">
        <v>3961</v>
      </c>
      <c r="DV171">
        <v>6556.5</v>
      </c>
      <c r="DW171">
        <v>41.835000000000001</v>
      </c>
      <c r="DX171">
        <v>3121.5</v>
      </c>
      <c r="DY171">
        <v>5197</v>
      </c>
      <c r="DZ171">
        <v>2030</v>
      </c>
      <c r="EA171">
        <v>454</v>
      </c>
      <c r="EB171">
        <v>4018</v>
      </c>
      <c r="ED171">
        <v>3210</v>
      </c>
      <c r="EE171">
        <v>7794.5</v>
      </c>
      <c r="EF171">
        <v>5114.5</v>
      </c>
      <c r="EG171">
        <v>7390</v>
      </c>
      <c r="EH171">
        <v>1647</v>
      </c>
      <c r="EI171">
        <v>10657.5</v>
      </c>
      <c r="EJ171">
        <v>5642</v>
      </c>
      <c r="EK171">
        <v>3118</v>
      </c>
      <c r="EL171">
        <v>319.39999999999998</v>
      </c>
      <c r="EM171">
        <v>35</v>
      </c>
      <c r="EN171">
        <v>435.4</v>
      </c>
      <c r="EO171">
        <v>507.5</v>
      </c>
      <c r="EP171">
        <v>1095</v>
      </c>
      <c r="ER171">
        <v>1124</v>
      </c>
      <c r="ES171">
        <v>1580</v>
      </c>
      <c r="ET171">
        <v>601</v>
      </c>
      <c r="EU171">
        <v>2616</v>
      </c>
      <c r="EV171">
        <v>616.5</v>
      </c>
      <c r="EW171">
        <v>3278</v>
      </c>
      <c r="EX171">
        <v>834</v>
      </c>
      <c r="EY171">
        <v>1106</v>
      </c>
      <c r="EZ171">
        <v>531</v>
      </c>
      <c r="FA171">
        <v>715</v>
      </c>
      <c r="FB171">
        <v>261</v>
      </c>
      <c r="FC171">
        <v>417.49599999999998</v>
      </c>
      <c r="FD171">
        <v>710</v>
      </c>
      <c r="FE171">
        <v>952.5</v>
      </c>
      <c r="FF171">
        <v>2330</v>
      </c>
      <c r="FG171">
        <v>1443</v>
      </c>
      <c r="FH171">
        <v>2213</v>
      </c>
      <c r="FI171">
        <v>1797</v>
      </c>
      <c r="FJ171">
        <v>2996</v>
      </c>
      <c r="FK171">
        <v>232.54</v>
      </c>
      <c r="FL171">
        <v>610</v>
      </c>
      <c r="FM171">
        <v>152.75</v>
      </c>
      <c r="FN171">
        <v>516.5</v>
      </c>
      <c r="FO171">
        <v>3770</v>
      </c>
      <c r="FP171">
        <v>291</v>
      </c>
      <c r="FQ171">
        <v>797</v>
      </c>
      <c r="FR171">
        <v>3868</v>
      </c>
      <c r="FS171">
        <v>241.8</v>
      </c>
      <c r="FT171">
        <v>1779</v>
      </c>
      <c r="FU171">
        <v>103.5</v>
      </c>
      <c r="FV171">
        <v>153</v>
      </c>
      <c r="FW171">
        <v>990</v>
      </c>
      <c r="FX171">
        <v>105.3</v>
      </c>
      <c r="FY171">
        <v>2628</v>
      </c>
      <c r="FZ171">
        <v>862.5</v>
      </c>
      <c r="GA171">
        <v>610.5</v>
      </c>
      <c r="GB171">
        <v>557.20000000000005</v>
      </c>
      <c r="GC171">
        <v>147.30000000000001</v>
      </c>
      <c r="GD171">
        <v>728.5</v>
      </c>
      <c r="GE171">
        <v>6.91</v>
      </c>
      <c r="GF171">
        <v>331.9</v>
      </c>
      <c r="GG171">
        <v>3588</v>
      </c>
      <c r="GH171">
        <v>319.10000000000002</v>
      </c>
      <c r="GI171">
        <v>28</v>
      </c>
      <c r="GJ171">
        <v>69</v>
      </c>
      <c r="GK171">
        <v>829.5</v>
      </c>
      <c r="GL171">
        <v>1330.5830000000001</v>
      </c>
      <c r="GM171">
        <v>897</v>
      </c>
      <c r="GN171">
        <v>520</v>
      </c>
      <c r="GO171">
        <v>271.5</v>
      </c>
      <c r="GP171">
        <v>490</v>
      </c>
      <c r="GQ171">
        <v>157.75</v>
      </c>
      <c r="GR171">
        <v>387.7</v>
      </c>
      <c r="GS171">
        <v>251</v>
      </c>
      <c r="GT171">
        <v>152.5</v>
      </c>
      <c r="GU171">
        <v>321.2</v>
      </c>
      <c r="GV171">
        <v>659</v>
      </c>
      <c r="GW171">
        <v>3546</v>
      </c>
      <c r="GX171">
        <v>826</v>
      </c>
      <c r="GY171">
        <v>1915</v>
      </c>
      <c r="GZ171">
        <v>323.5</v>
      </c>
      <c r="HA171">
        <v>930</v>
      </c>
      <c r="HB171">
        <v>674</v>
      </c>
      <c r="HC171">
        <v>1539.5</v>
      </c>
      <c r="HD171">
        <v>2208.5</v>
      </c>
      <c r="HE171">
        <v>661.70899999999995</v>
      </c>
      <c r="HF171">
        <v>476.91</v>
      </c>
      <c r="HG171">
        <v>432.5</v>
      </c>
      <c r="HH171">
        <v>1839</v>
      </c>
      <c r="HI171">
        <v>315.2</v>
      </c>
      <c r="HJ171">
        <v>98</v>
      </c>
      <c r="HK171">
        <v>1923</v>
      </c>
      <c r="HL171">
        <v>233.25</v>
      </c>
      <c r="HM171">
        <v>1423</v>
      </c>
      <c r="HN171">
        <v>1016</v>
      </c>
      <c r="HO171">
        <v>2033</v>
      </c>
      <c r="HP171">
        <v>1434</v>
      </c>
      <c r="HQ171">
        <v>248.8</v>
      </c>
      <c r="HR171">
        <v>110.5</v>
      </c>
      <c r="HS171">
        <v>385.25</v>
      </c>
      <c r="HT171">
        <v>933</v>
      </c>
      <c r="HU171">
        <v>84.741</v>
      </c>
      <c r="HV171">
        <v>139.69999999999999</v>
      </c>
      <c r="HW171">
        <v>755.25</v>
      </c>
      <c r="HX171">
        <v>386.13499999999999</v>
      </c>
      <c r="HY171">
        <v>72.959999999999994</v>
      </c>
      <c r="HZ171">
        <v>590</v>
      </c>
      <c r="IA171">
        <v>194.6</v>
      </c>
      <c r="IB171">
        <v>1131</v>
      </c>
      <c r="IC171">
        <v>157</v>
      </c>
      <c r="ID171">
        <v>1987</v>
      </c>
      <c r="IE171">
        <v>1125</v>
      </c>
      <c r="IF171">
        <v>1355.5</v>
      </c>
      <c r="IG171">
        <v>1935</v>
      </c>
      <c r="IH171">
        <v>189</v>
      </c>
      <c r="II171">
        <v>460</v>
      </c>
      <c r="IJ171">
        <v>697.61</v>
      </c>
      <c r="IK171">
        <v>1202</v>
      </c>
      <c r="IL171">
        <v>983</v>
      </c>
      <c r="IM171">
        <v>1071</v>
      </c>
      <c r="IN171">
        <v>4502.5</v>
      </c>
      <c r="IO171">
        <v>508.5</v>
      </c>
      <c r="IP171">
        <v>70.099999999999994</v>
      </c>
      <c r="IQ171">
        <v>300.5</v>
      </c>
      <c r="IR171">
        <v>496.45</v>
      </c>
      <c r="IS171">
        <v>3465</v>
      </c>
      <c r="IT171">
        <v>480.601</v>
      </c>
      <c r="IU171">
        <v>223.2</v>
      </c>
      <c r="IV171">
        <v>5.68</v>
      </c>
      <c r="IW171">
        <v>2827</v>
      </c>
      <c r="IX171">
        <v>357.6</v>
      </c>
      <c r="IY171">
        <v>1245</v>
      </c>
      <c r="IZ171">
        <v>7920</v>
      </c>
      <c r="JA171">
        <v>353.4</v>
      </c>
      <c r="JB171">
        <v>376.8</v>
      </c>
      <c r="JC171">
        <v>271</v>
      </c>
      <c r="JD171">
        <v>360</v>
      </c>
      <c r="JE171">
        <v>329</v>
      </c>
      <c r="JF171">
        <v>372.8</v>
      </c>
      <c r="JG171">
        <v>253.8</v>
      </c>
      <c r="JH171">
        <v>185.68299999999999</v>
      </c>
      <c r="JI171">
        <v>226.9</v>
      </c>
      <c r="JJ171">
        <v>288.25</v>
      </c>
      <c r="JK171">
        <v>180.4</v>
      </c>
      <c r="JL171">
        <v>1621</v>
      </c>
      <c r="JM171">
        <v>3211</v>
      </c>
      <c r="JN171">
        <v>956.5</v>
      </c>
      <c r="JO171">
        <v>218.1</v>
      </c>
      <c r="JP171">
        <v>105.25</v>
      </c>
      <c r="JQ171">
        <v>1643</v>
      </c>
      <c r="JR171">
        <v>221.84800000000001</v>
      </c>
      <c r="JS171">
        <v>774</v>
      </c>
      <c r="JT171">
        <v>868.5</v>
      </c>
      <c r="JU171">
        <v>1920</v>
      </c>
      <c r="JV171">
        <v>224.053</v>
      </c>
      <c r="JW171">
        <v>159.6</v>
      </c>
      <c r="JX171">
        <v>1115</v>
      </c>
      <c r="JY171">
        <v>454</v>
      </c>
      <c r="JZ171">
        <v>825</v>
      </c>
      <c r="KA171">
        <v>850</v>
      </c>
      <c r="KB171">
        <v>100.9</v>
      </c>
      <c r="KC171">
        <v>327.25</v>
      </c>
      <c r="KD171">
        <v>2165</v>
      </c>
      <c r="KE171">
        <v>717.5</v>
      </c>
      <c r="KF171">
        <v>117.3</v>
      </c>
      <c r="KG171">
        <v>2650</v>
      </c>
      <c r="KH171">
        <v>262.89999999999998</v>
      </c>
      <c r="KI171">
        <v>479.54899999999998</v>
      </c>
      <c r="KJ171">
        <v>2834</v>
      </c>
      <c r="KK171">
        <v>83.6</v>
      </c>
      <c r="KL171">
        <v>238.74199999999999</v>
      </c>
      <c r="KM171">
        <v>252.5</v>
      </c>
      <c r="KN171">
        <v>898</v>
      </c>
      <c r="KO171" t="s">
        <v>1019</v>
      </c>
      <c r="KP171">
        <v>241.24</v>
      </c>
      <c r="KQ171">
        <v>565</v>
      </c>
      <c r="KR171">
        <v>173.1</v>
      </c>
      <c r="KS171">
        <v>162.75</v>
      </c>
      <c r="KT171">
        <v>873</v>
      </c>
      <c r="KU171">
        <v>1231</v>
      </c>
      <c r="KV171">
        <v>316.10000000000002</v>
      </c>
      <c r="KW171">
        <v>107</v>
      </c>
      <c r="KX171">
        <v>1544</v>
      </c>
      <c r="KY171">
        <v>2252</v>
      </c>
      <c r="KZ171">
        <v>330.7</v>
      </c>
      <c r="LA171">
        <v>180</v>
      </c>
      <c r="LB171">
        <v>51</v>
      </c>
      <c r="LC171">
        <v>349.9</v>
      </c>
      <c r="LD171">
        <v>172</v>
      </c>
      <c r="LE171">
        <v>4548</v>
      </c>
      <c r="LF171">
        <v>276.60000000000002</v>
      </c>
      <c r="LG171">
        <v>105</v>
      </c>
      <c r="LH171">
        <v>360.5</v>
      </c>
      <c r="LI171">
        <v>355.8</v>
      </c>
      <c r="LJ171">
        <v>731</v>
      </c>
      <c r="LK171">
        <v>274.96199999999999</v>
      </c>
      <c r="LL171">
        <v>225.1</v>
      </c>
      <c r="LM171">
        <v>119.9</v>
      </c>
      <c r="LN171">
        <v>1496</v>
      </c>
      <c r="LO171">
        <v>1033</v>
      </c>
      <c r="LP171">
        <v>408.65</v>
      </c>
      <c r="LQ171">
        <v>370.6</v>
      </c>
      <c r="LR171">
        <v>502.5</v>
      </c>
      <c r="LS171">
        <v>2613.6</v>
      </c>
      <c r="LT171">
        <v>326</v>
      </c>
      <c r="LU171">
        <v>6230</v>
      </c>
      <c r="LV171">
        <v>98.5</v>
      </c>
      <c r="LW171">
        <v>1198</v>
      </c>
      <c r="LX171">
        <v>1735</v>
      </c>
      <c r="LY171">
        <v>715</v>
      </c>
      <c r="LZ171">
        <v>966.5</v>
      </c>
      <c r="MA171">
        <v>447.75</v>
      </c>
      <c r="MB171">
        <v>580</v>
      </c>
      <c r="MC171">
        <v>243.75</v>
      </c>
      <c r="MD171">
        <v>370</v>
      </c>
      <c r="ME171">
        <v>1315.376</v>
      </c>
      <c r="MF171">
        <v>399.1</v>
      </c>
      <c r="MG171">
        <v>71.05</v>
      </c>
      <c r="MH171">
        <v>174.751</v>
      </c>
      <c r="MI171">
        <v>163.5</v>
      </c>
      <c r="MJ171">
        <v>484.7</v>
      </c>
      <c r="MK171">
        <v>240</v>
      </c>
      <c r="ML171">
        <v>470.6</v>
      </c>
      <c r="MM171">
        <v>75.75</v>
      </c>
      <c r="MN171">
        <v>558.5</v>
      </c>
      <c r="MO171">
        <v>14.125</v>
      </c>
      <c r="MP171">
        <v>421.80399999999997</v>
      </c>
      <c r="MQ171">
        <v>1640</v>
      </c>
      <c r="MR171">
        <v>173.6</v>
      </c>
      <c r="MS171">
        <v>786.5</v>
      </c>
      <c r="MT171">
        <v>440.6</v>
      </c>
      <c r="MU171">
        <v>606.5</v>
      </c>
      <c r="MV171">
        <v>1243</v>
      </c>
      <c r="MW171">
        <v>954.5</v>
      </c>
      <c r="MX171">
        <v>525</v>
      </c>
      <c r="MY171">
        <v>355.8</v>
      </c>
      <c r="MZ171">
        <v>83.45</v>
      </c>
      <c r="NA171">
        <v>143.5</v>
      </c>
      <c r="NB171">
        <v>895</v>
      </c>
      <c r="NC171">
        <v>39.5</v>
      </c>
      <c r="ND171">
        <v>302.39999999999998</v>
      </c>
      <c r="NE171">
        <v>340.6</v>
      </c>
      <c r="NF171">
        <v>163.19999999999999</v>
      </c>
      <c r="NG171">
        <v>586.5</v>
      </c>
      <c r="NH171">
        <v>1135</v>
      </c>
      <c r="NI171">
        <v>181.32499999999999</v>
      </c>
      <c r="NJ171">
        <v>536.5</v>
      </c>
      <c r="NK171" t="s">
        <v>1019</v>
      </c>
      <c r="NL171">
        <v>221.38300000000001</v>
      </c>
      <c r="NM171">
        <v>2193</v>
      </c>
      <c r="NN171">
        <v>157.6</v>
      </c>
      <c r="NO171" t="s">
        <v>1019</v>
      </c>
      <c r="NP171" t="s">
        <v>1019</v>
      </c>
      <c r="NQ171">
        <v>1200.1600000000001</v>
      </c>
      <c r="NR171">
        <v>346.72199999999998</v>
      </c>
      <c r="NS171">
        <v>3372.1260000000002</v>
      </c>
      <c r="NT171">
        <v>1009.9640000000001</v>
      </c>
      <c r="NU171">
        <v>486.1</v>
      </c>
      <c r="NV171">
        <v>409.2</v>
      </c>
      <c r="NW171">
        <v>185</v>
      </c>
      <c r="NX171">
        <v>1070.2529999999999</v>
      </c>
      <c r="NY171">
        <v>187.55</v>
      </c>
      <c r="NZ171">
        <v>341.01499999999999</v>
      </c>
      <c r="OA171">
        <v>954</v>
      </c>
      <c r="OB171">
        <v>370.8</v>
      </c>
      <c r="OC171">
        <v>224.25</v>
      </c>
      <c r="OD171">
        <v>268.10000000000002</v>
      </c>
      <c r="OE171">
        <v>149</v>
      </c>
      <c r="OF171">
        <v>275.2</v>
      </c>
      <c r="OG171">
        <v>1005</v>
      </c>
      <c r="OH171">
        <v>439.9</v>
      </c>
      <c r="OI171">
        <v>360</v>
      </c>
      <c r="OJ171">
        <v>440.6</v>
      </c>
      <c r="OK171">
        <v>424</v>
      </c>
      <c r="OL171">
        <v>213</v>
      </c>
      <c r="OM171">
        <v>369</v>
      </c>
      <c r="ON171">
        <v>384.7</v>
      </c>
      <c r="OO171">
        <v>234</v>
      </c>
      <c r="OP171">
        <v>574.03</v>
      </c>
      <c r="OQ171">
        <v>270</v>
      </c>
      <c r="OR171">
        <v>324.39999999999998</v>
      </c>
      <c r="OS171">
        <v>128</v>
      </c>
      <c r="OT171">
        <v>355.9</v>
      </c>
      <c r="OU171">
        <v>142.30000000000001</v>
      </c>
      <c r="OV171">
        <v>235</v>
      </c>
      <c r="OW171">
        <v>2482</v>
      </c>
      <c r="OX171">
        <v>46.375</v>
      </c>
      <c r="OY171">
        <v>195.5</v>
      </c>
      <c r="OZ171">
        <v>349</v>
      </c>
      <c r="PA171">
        <v>817.5</v>
      </c>
      <c r="PB171">
        <v>189.08099999999999</v>
      </c>
      <c r="PC171">
        <v>476</v>
      </c>
      <c r="PD171">
        <v>182</v>
      </c>
      <c r="PE171">
        <v>406.3</v>
      </c>
      <c r="PF171">
        <v>332.7</v>
      </c>
      <c r="PG171">
        <v>3120</v>
      </c>
      <c r="PH171">
        <v>411.8</v>
      </c>
      <c r="PI171" t="s">
        <v>1019</v>
      </c>
      <c r="PJ171">
        <v>350.33300000000003</v>
      </c>
      <c r="PK171" t="s">
        <v>1019</v>
      </c>
      <c r="PL171">
        <v>393.6</v>
      </c>
      <c r="PM171">
        <v>179.5</v>
      </c>
      <c r="PN171">
        <v>123</v>
      </c>
      <c r="PO171" t="s">
        <v>1019</v>
      </c>
      <c r="PP171">
        <v>689.625</v>
      </c>
      <c r="PQ171">
        <v>1313.067</v>
      </c>
      <c r="PR171">
        <v>194.1</v>
      </c>
      <c r="PS171">
        <v>299</v>
      </c>
      <c r="PT171">
        <v>422.7</v>
      </c>
      <c r="PU171">
        <v>283.60000000000002</v>
      </c>
      <c r="PV171">
        <v>3042.8780000000002</v>
      </c>
      <c r="PW171">
        <v>509</v>
      </c>
      <c r="PX171" t="s">
        <v>1019</v>
      </c>
      <c r="PY171">
        <v>375.08600000000001</v>
      </c>
      <c r="PZ171">
        <v>2996.471</v>
      </c>
      <c r="QA171" t="s">
        <v>1019</v>
      </c>
      <c r="QB171">
        <v>161.25</v>
      </c>
      <c r="QC171" t="s">
        <v>1019</v>
      </c>
      <c r="QF171" t="s">
        <v>1019</v>
      </c>
      <c r="QG171" t="s">
        <v>1019</v>
      </c>
      <c r="QH171" t="s">
        <v>1019</v>
      </c>
      <c r="QI171" t="s">
        <v>1019</v>
      </c>
      <c r="QJ171" t="s">
        <v>1019</v>
      </c>
      <c r="QK171">
        <v>808.5</v>
      </c>
      <c r="QL171">
        <v>265</v>
      </c>
      <c r="QM171">
        <v>2175</v>
      </c>
      <c r="QN171">
        <v>1070</v>
      </c>
      <c r="QO171">
        <v>369</v>
      </c>
      <c r="QP171">
        <v>196</v>
      </c>
      <c r="QQ171" t="s">
        <v>1019</v>
      </c>
      <c r="QR171">
        <v>560.5</v>
      </c>
      <c r="QS171">
        <v>1717.5</v>
      </c>
      <c r="QT171">
        <v>146.5</v>
      </c>
      <c r="QU171">
        <v>1839</v>
      </c>
      <c r="QV171">
        <v>1399.5</v>
      </c>
      <c r="QW171">
        <v>4646</v>
      </c>
      <c r="QX171">
        <v>96.71</v>
      </c>
      <c r="QY171">
        <v>246.75</v>
      </c>
      <c r="QZ171">
        <v>252.75</v>
      </c>
      <c r="RA171">
        <v>214.25</v>
      </c>
      <c r="RB171">
        <v>537</v>
      </c>
      <c r="RC171">
        <v>1535</v>
      </c>
      <c r="RD171">
        <v>569.25</v>
      </c>
      <c r="RE171">
        <v>4068.1109999999999</v>
      </c>
      <c r="RF171">
        <v>1216</v>
      </c>
      <c r="RG171" t="s">
        <v>1019</v>
      </c>
      <c r="RH171">
        <v>1342.1769999999999</v>
      </c>
      <c r="RJ171">
        <v>3188</v>
      </c>
      <c r="RK171">
        <v>585</v>
      </c>
      <c r="RL171">
        <v>3100</v>
      </c>
      <c r="RM171" t="s">
        <v>1019</v>
      </c>
      <c r="RN171">
        <v>9.9</v>
      </c>
      <c r="RO171" t="s">
        <v>1019</v>
      </c>
      <c r="RP171">
        <v>699.78899999999999</v>
      </c>
      <c r="RQ171" t="s">
        <v>1019</v>
      </c>
      <c r="RR171">
        <v>28</v>
      </c>
      <c r="RS171" t="s">
        <v>1019</v>
      </c>
      <c r="RT171">
        <v>316.8</v>
      </c>
      <c r="RU171" t="s">
        <v>1019</v>
      </c>
      <c r="RV171">
        <v>405.5</v>
      </c>
      <c r="RW171">
        <v>1879</v>
      </c>
      <c r="RX171">
        <v>1830</v>
      </c>
      <c r="RY171">
        <v>1474</v>
      </c>
      <c r="RZ171" t="s">
        <v>1019</v>
      </c>
      <c r="SA171">
        <v>834</v>
      </c>
      <c r="SC171" t="s">
        <v>1019</v>
      </c>
      <c r="SD171">
        <v>256.61</v>
      </c>
      <c r="SE171" t="s">
        <v>1019</v>
      </c>
      <c r="SG171">
        <v>814.37699999999995</v>
      </c>
      <c r="SH171">
        <v>3165.5</v>
      </c>
      <c r="SI171">
        <v>989</v>
      </c>
      <c r="SJ171">
        <v>144</v>
      </c>
      <c r="SK171">
        <v>848.5</v>
      </c>
      <c r="SL171">
        <v>979</v>
      </c>
      <c r="SM171">
        <v>1616</v>
      </c>
      <c r="SN171">
        <v>823</v>
      </c>
      <c r="SO171">
        <v>1021.5</v>
      </c>
      <c r="SP171">
        <v>426.5</v>
      </c>
      <c r="SQ171">
        <v>582</v>
      </c>
      <c r="SR171" t="s">
        <v>1019</v>
      </c>
      <c r="SS171" t="s">
        <v>1019</v>
      </c>
      <c r="ST171" t="s">
        <v>1019</v>
      </c>
      <c r="SU171" t="s">
        <v>1019</v>
      </c>
      <c r="SV171" t="s">
        <v>1019</v>
      </c>
      <c r="SW171">
        <v>2310.5</v>
      </c>
      <c r="SX171" t="s">
        <v>1019</v>
      </c>
      <c r="SY171" t="s">
        <v>1019</v>
      </c>
      <c r="SZ171" t="s">
        <v>1019</v>
      </c>
      <c r="TA171" t="s">
        <v>1019</v>
      </c>
      <c r="TB171" t="s">
        <v>1019</v>
      </c>
      <c r="TC171" t="s">
        <v>1019</v>
      </c>
      <c r="TD171" t="s">
        <v>1019</v>
      </c>
      <c r="TE171" t="s">
        <v>1019</v>
      </c>
      <c r="TF171" t="s">
        <v>1019</v>
      </c>
      <c r="TG171" t="s">
        <v>1019</v>
      </c>
      <c r="TH171" t="s">
        <v>1019</v>
      </c>
      <c r="TK171" t="s">
        <v>1019</v>
      </c>
      <c r="TL171" t="s">
        <v>1019</v>
      </c>
      <c r="TM171">
        <v>2995.5</v>
      </c>
      <c r="TN171" t="s">
        <v>1019</v>
      </c>
      <c r="TO171">
        <v>2763</v>
      </c>
      <c r="TP171" t="s">
        <v>1019</v>
      </c>
      <c r="TQ171" t="s">
        <v>1019</v>
      </c>
      <c r="TR171" t="s">
        <v>1019</v>
      </c>
      <c r="TS171" t="s">
        <v>1019</v>
      </c>
      <c r="TV171" t="s">
        <v>1019</v>
      </c>
      <c r="TW171" t="s">
        <v>1019</v>
      </c>
      <c r="TX171" t="s">
        <v>1019</v>
      </c>
      <c r="TY171" t="s">
        <v>1019</v>
      </c>
      <c r="TZ171" t="s">
        <v>1019</v>
      </c>
      <c r="UA171" t="s">
        <v>1019</v>
      </c>
      <c r="UB171" t="s">
        <v>1019</v>
      </c>
      <c r="UC171" t="s">
        <v>1019</v>
      </c>
      <c r="UE171" t="s">
        <v>1019</v>
      </c>
      <c r="UG171" t="s">
        <v>1019</v>
      </c>
      <c r="UH171" t="s">
        <v>1019</v>
      </c>
      <c r="UI171" t="s">
        <v>1019</v>
      </c>
      <c r="UJ171" t="s">
        <v>1019</v>
      </c>
      <c r="UK171">
        <v>3741</v>
      </c>
      <c r="UL171">
        <v>95.950999999999993</v>
      </c>
      <c r="UM171" t="s">
        <v>1019</v>
      </c>
      <c r="UN171" t="s">
        <v>1019</v>
      </c>
      <c r="UO171" t="s">
        <v>1019</v>
      </c>
      <c r="UP171" t="s">
        <v>1019</v>
      </c>
      <c r="UQ171" t="s">
        <v>1019</v>
      </c>
      <c r="UR171" t="s">
        <v>1019</v>
      </c>
      <c r="US171" t="s">
        <v>1019</v>
      </c>
      <c r="UT171" t="s">
        <v>1019</v>
      </c>
      <c r="UU171" t="s">
        <v>1019</v>
      </c>
      <c r="UV171" t="s">
        <v>1019</v>
      </c>
      <c r="UW171" t="s">
        <v>1019</v>
      </c>
      <c r="UX171" t="s">
        <v>1019</v>
      </c>
      <c r="UY171" t="s">
        <v>1019</v>
      </c>
      <c r="VA171" t="s">
        <v>1019</v>
      </c>
      <c r="VC171">
        <v>1552</v>
      </c>
      <c r="VD171" t="s">
        <v>1019</v>
      </c>
      <c r="VE171" t="s">
        <v>1019</v>
      </c>
      <c r="VF171" t="s">
        <v>1019</v>
      </c>
      <c r="VG171">
        <v>2987</v>
      </c>
      <c r="VH171" t="s">
        <v>1019</v>
      </c>
      <c r="VJ171" t="s">
        <v>1019</v>
      </c>
      <c r="VK171" t="s">
        <v>1019</v>
      </c>
      <c r="VL171" t="s">
        <v>1019</v>
      </c>
      <c r="VM171" t="s">
        <v>1019</v>
      </c>
      <c r="VN171" t="s">
        <v>1019</v>
      </c>
      <c r="VO171">
        <v>3182</v>
      </c>
      <c r="VP171" t="s">
        <v>1019</v>
      </c>
      <c r="VQ171" t="s">
        <v>1019</v>
      </c>
      <c r="VR171" t="s">
        <v>1019</v>
      </c>
      <c r="VS171" t="s">
        <v>1019</v>
      </c>
      <c r="VT171" t="s">
        <v>1019</v>
      </c>
      <c r="VU171" t="s">
        <v>1019</v>
      </c>
      <c r="VV171" t="s">
        <v>1019</v>
      </c>
      <c r="VW171">
        <v>1668</v>
      </c>
      <c r="VY171">
        <v>2346</v>
      </c>
      <c r="VZ171">
        <v>1193</v>
      </c>
      <c r="WA171" t="s">
        <v>1019</v>
      </c>
      <c r="WB171" t="s">
        <v>1019</v>
      </c>
      <c r="WC171">
        <v>1756</v>
      </c>
      <c r="WD171" t="s">
        <v>1019</v>
      </c>
      <c r="WF171" t="s">
        <v>1019</v>
      </c>
      <c r="WG171" t="s">
        <v>1019</v>
      </c>
      <c r="WH171" t="s">
        <v>1019</v>
      </c>
      <c r="WI171" t="s">
        <v>1019</v>
      </c>
      <c r="WJ171" t="s">
        <v>1019</v>
      </c>
      <c r="WK171" t="s">
        <v>1019</v>
      </c>
      <c r="WL171" t="s">
        <v>1019</v>
      </c>
      <c r="WM171">
        <v>2348.5</v>
      </c>
      <c r="WP171" t="s">
        <v>1019</v>
      </c>
      <c r="WQ171" t="s">
        <v>1019</v>
      </c>
      <c r="WR171" t="s">
        <v>1019</v>
      </c>
      <c r="WS171" t="s">
        <v>1019</v>
      </c>
      <c r="WT171" t="s">
        <v>1019</v>
      </c>
      <c r="WU171" t="s">
        <v>1019</v>
      </c>
      <c r="WV171" t="s">
        <v>1019</v>
      </c>
      <c r="WW171" t="s">
        <v>1019</v>
      </c>
      <c r="WY171" t="s">
        <v>1019</v>
      </c>
      <c r="WZ171">
        <v>19.286999999999999</v>
      </c>
      <c r="XA171" t="s">
        <v>1019</v>
      </c>
      <c r="XC171">
        <v>1043</v>
      </c>
      <c r="XD171">
        <v>2241</v>
      </c>
      <c r="XF171" t="s">
        <v>1019</v>
      </c>
      <c r="XG171" t="s">
        <v>1019</v>
      </c>
      <c r="XH171" t="s">
        <v>1019</v>
      </c>
      <c r="XK171" t="s">
        <v>1019</v>
      </c>
      <c r="XL171" t="s">
        <v>1019</v>
      </c>
      <c r="XM171" t="s">
        <v>1019</v>
      </c>
      <c r="XN171" t="s">
        <v>1019</v>
      </c>
      <c r="XO171" t="s">
        <v>1019</v>
      </c>
      <c r="XP171" t="s">
        <v>1019</v>
      </c>
      <c r="XQ171" t="s">
        <v>1019</v>
      </c>
      <c r="XR171">
        <v>1516</v>
      </c>
      <c r="XS171">
        <v>57.149000000000001</v>
      </c>
      <c r="XT171" t="s">
        <v>1019</v>
      </c>
      <c r="XU171" t="s">
        <v>1019</v>
      </c>
      <c r="XV171" t="s">
        <v>1019</v>
      </c>
      <c r="XW171" t="s">
        <v>1019</v>
      </c>
      <c r="XX171">
        <v>1269.5</v>
      </c>
      <c r="XY171">
        <v>90</v>
      </c>
      <c r="XZ171" t="s">
        <v>1019</v>
      </c>
      <c r="YA171">
        <v>1764</v>
      </c>
      <c r="YB171">
        <v>1526.5</v>
      </c>
      <c r="YC171" t="s">
        <v>1019</v>
      </c>
      <c r="YD171" t="s">
        <v>1019</v>
      </c>
      <c r="YE171" t="s">
        <v>1019</v>
      </c>
      <c r="YF171" t="s">
        <v>1019</v>
      </c>
      <c r="YG171" t="s">
        <v>1019</v>
      </c>
      <c r="YH171">
        <v>1658</v>
      </c>
      <c r="YI171" t="s">
        <v>1019</v>
      </c>
      <c r="YJ171" t="s">
        <v>1019</v>
      </c>
      <c r="YK171" t="s">
        <v>1019</v>
      </c>
      <c r="YL171" t="s">
        <v>1019</v>
      </c>
      <c r="YM171" t="s">
        <v>1019</v>
      </c>
      <c r="YN171" t="s">
        <v>1019</v>
      </c>
      <c r="YO171" t="s">
        <v>1019</v>
      </c>
      <c r="YP171" t="s">
        <v>1019</v>
      </c>
      <c r="YQ171" t="s">
        <v>1019</v>
      </c>
      <c r="YR171" t="s">
        <v>1019</v>
      </c>
      <c r="YS171" t="s">
        <v>1019</v>
      </c>
      <c r="YT171" t="s">
        <v>1019</v>
      </c>
      <c r="YU171" t="s">
        <v>1019</v>
      </c>
      <c r="YV171" t="s">
        <v>1019</v>
      </c>
      <c r="YW171" t="s">
        <v>1019</v>
      </c>
      <c r="YX171" t="s">
        <v>1019</v>
      </c>
      <c r="YY171" t="s">
        <v>1019</v>
      </c>
      <c r="YZ171" t="s">
        <v>1019</v>
      </c>
      <c r="ZA171" t="s">
        <v>1019</v>
      </c>
      <c r="ZB171" t="s">
        <v>1019</v>
      </c>
      <c r="ZC171" t="s">
        <v>1019</v>
      </c>
      <c r="ZD171" t="s">
        <v>1019</v>
      </c>
      <c r="ZE171">
        <v>2832.5</v>
      </c>
      <c r="ZG171" t="s">
        <v>1019</v>
      </c>
      <c r="ZH171" t="s">
        <v>1019</v>
      </c>
      <c r="ZI171">
        <v>1715.5</v>
      </c>
      <c r="ZJ171">
        <v>1558</v>
      </c>
      <c r="ZK171" t="s">
        <v>1019</v>
      </c>
      <c r="ZL171" t="s">
        <v>1019</v>
      </c>
      <c r="ZN171" t="s">
        <v>1019</v>
      </c>
      <c r="ZP171" t="s">
        <v>1019</v>
      </c>
      <c r="ZQ171" t="s">
        <v>1019</v>
      </c>
      <c r="ZR171" t="s">
        <v>1019</v>
      </c>
      <c r="ZS171" t="s">
        <v>1019</v>
      </c>
      <c r="ZT171" t="s">
        <v>1019</v>
      </c>
      <c r="ZU171" t="s">
        <v>1019</v>
      </c>
      <c r="ZV171" t="s">
        <v>1019</v>
      </c>
      <c r="ZW171" t="s">
        <v>1019</v>
      </c>
      <c r="ZX171" t="s">
        <v>1019</v>
      </c>
      <c r="ZZ171" t="s">
        <v>1019</v>
      </c>
      <c r="AAA171" t="s">
        <v>1019</v>
      </c>
      <c r="AAB171" t="s">
        <v>1019</v>
      </c>
      <c r="AAC171" t="s">
        <v>1019</v>
      </c>
      <c r="AAD171" t="s">
        <v>1019</v>
      </c>
      <c r="AAE171">
        <v>1702.5</v>
      </c>
      <c r="AAF171" t="s">
        <v>1019</v>
      </c>
      <c r="AAG171" t="s">
        <v>1019</v>
      </c>
      <c r="AAH171">
        <v>1029</v>
      </c>
      <c r="AAI171" t="s">
        <v>1019</v>
      </c>
      <c r="AAJ171" t="s">
        <v>1019</v>
      </c>
      <c r="AAK171" t="s">
        <v>1019</v>
      </c>
      <c r="AAL171" t="s">
        <v>1019</v>
      </c>
      <c r="AAM171" t="s">
        <v>1019</v>
      </c>
      <c r="AAN171" t="s">
        <v>1019</v>
      </c>
      <c r="AAO171" t="s">
        <v>1019</v>
      </c>
      <c r="AAP171" t="s">
        <v>1019</v>
      </c>
      <c r="AAS171" t="s">
        <v>1019</v>
      </c>
      <c r="AAT171" t="s">
        <v>1019</v>
      </c>
      <c r="AAU171" t="s">
        <v>1019</v>
      </c>
      <c r="AAV171" t="s">
        <v>1019</v>
      </c>
      <c r="AAX171" t="s">
        <v>1019</v>
      </c>
      <c r="AAY171" t="s">
        <v>1019</v>
      </c>
      <c r="AAZ171" t="s">
        <v>1019</v>
      </c>
      <c r="ABA171" t="s">
        <v>1019</v>
      </c>
      <c r="ABB171">
        <v>1978</v>
      </c>
      <c r="ABC171" t="s">
        <v>1019</v>
      </c>
      <c r="ABD171" t="s">
        <v>1019</v>
      </c>
      <c r="ABF171" t="s">
        <v>1019</v>
      </c>
      <c r="ABG171" t="s">
        <v>1019</v>
      </c>
      <c r="ABH171" t="s">
        <v>1019</v>
      </c>
      <c r="ABI171" t="s">
        <v>1019</v>
      </c>
      <c r="ABJ171" t="s">
        <v>1019</v>
      </c>
      <c r="ABK171" t="s">
        <v>1019</v>
      </c>
      <c r="ABL171" t="s">
        <v>1019</v>
      </c>
      <c r="ABM171" t="s">
        <v>1019</v>
      </c>
      <c r="ABN171" t="s">
        <v>1019</v>
      </c>
      <c r="ABO171" t="s">
        <v>1019</v>
      </c>
      <c r="ABP171" t="s">
        <v>1019</v>
      </c>
      <c r="ABQ171" t="s">
        <v>1019</v>
      </c>
      <c r="ABR171">
        <v>1074.5</v>
      </c>
      <c r="ABS171" t="s">
        <v>1019</v>
      </c>
      <c r="ABT171" t="s">
        <v>1019</v>
      </c>
      <c r="ABU171">
        <v>885.5</v>
      </c>
      <c r="ABV171" t="s">
        <v>1019</v>
      </c>
      <c r="ABW171" t="s">
        <v>1019</v>
      </c>
      <c r="ABX171" t="s">
        <v>1019</v>
      </c>
      <c r="ABY171" t="s">
        <v>1019</v>
      </c>
      <c r="ACA171" t="s">
        <v>1019</v>
      </c>
      <c r="ACB171" t="s">
        <v>1019</v>
      </c>
      <c r="ACC171" t="s">
        <v>1019</v>
      </c>
      <c r="ACD171" t="s">
        <v>1019</v>
      </c>
      <c r="ACE171" t="s">
        <v>1019</v>
      </c>
      <c r="ACF171" t="s">
        <v>1019</v>
      </c>
      <c r="ACG171" t="s">
        <v>1019</v>
      </c>
      <c r="ACH171" t="s">
        <v>1019</v>
      </c>
      <c r="ACI171" t="s">
        <v>1019</v>
      </c>
      <c r="ACJ171" t="s">
        <v>1019</v>
      </c>
      <c r="ACK171" t="s">
        <v>1019</v>
      </c>
      <c r="ACL171" t="s">
        <v>1019</v>
      </c>
      <c r="ACM171" t="s">
        <v>1019</v>
      </c>
      <c r="ACN171" t="s">
        <v>1019</v>
      </c>
      <c r="ACO171" t="s">
        <v>1019</v>
      </c>
      <c r="ACP171" t="s">
        <v>1019</v>
      </c>
      <c r="ACQ171" t="s">
        <v>1019</v>
      </c>
      <c r="ACR171" t="s">
        <v>1019</v>
      </c>
      <c r="ACS171">
        <v>45.21</v>
      </c>
      <c r="ACT171" t="s">
        <v>1019</v>
      </c>
      <c r="ACU171" t="s">
        <v>1019</v>
      </c>
      <c r="ACV171" t="s">
        <v>1019</v>
      </c>
      <c r="ACW171" t="s">
        <v>1019</v>
      </c>
      <c r="ACX171" t="s">
        <v>1019</v>
      </c>
      <c r="ACY171" t="s">
        <v>1019</v>
      </c>
      <c r="ACZ171" t="s">
        <v>1019</v>
      </c>
      <c r="ADA171" t="s">
        <v>1019</v>
      </c>
      <c r="ADC171" t="s">
        <v>1019</v>
      </c>
      <c r="ADD171" t="s">
        <v>1019</v>
      </c>
      <c r="ADE171" t="s">
        <v>1019</v>
      </c>
      <c r="ADF171" t="s">
        <v>1019</v>
      </c>
      <c r="ADG171" t="s">
        <v>1019</v>
      </c>
      <c r="ADH171" t="s">
        <v>1019</v>
      </c>
      <c r="ADI171" t="s">
        <v>1019</v>
      </c>
      <c r="ADJ171">
        <v>1192</v>
      </c>
      <c r="ADK171" t="s">
        <v>1019</v>
      </c>
      <c r="ADL171" t="s">
        <v>1019</v>
      </c>
      <c r="ADM171" t="s">
        <v>1019</v>
      </c>
      <c r="ADN171">
        <v>99.75</v>
      </c>
      <c r="ADQ171">
        <v>732</v>
      </c>
      <c r="ADR171" t="s">
        <v>1019</v>
      </c>
      <c r="ADS171">
        <v>590</v>
      </c>
      <c r="ADT171">
        <v>875</v>
      </c>
      <c r="ADU171" t="s">
        <v>1019</v>
      </c>
      <c r="ADV171">
        <v>713.93100000000004</v>
      </c>
    </row>
    <row r="172" spans="1:802" x14ac:dyDescent="0.25">
      <c r="A172" s="2">
        <v>42369</v>
      </c>
      <c r="B172">
        <v>70.004999999999995</v>
      </c>
      <c r="C172" t="s">
        <v>972</v>
      </c>
      <c r="D172">
        <v>441</v>
      </c>
      <c r="G172">
        <v>52.5</v>
      </c>
      <c r="K172" t="s">
        <v>1019</v>
      </c>
      <c r="L172" t="s">
        <v>1019</v>
      </c>
      <c r="M172">
        <v>1054</v>
      </c>
      <c r="N172">
        <v>628</v>
      </c>
      <c r="O172" t="s">
        <v>1019</v>
      </c>
      <c r="P172">
        <v>72.037000000000006</v>
      </c>
      <c r="Q172" t="s">
        <v>1019</v>
      </c>
      <c r="R172" t="s">
        <v>1019</v>
      </c>
      <c r="S172" t="s">
        <v>1019</v>
      </c>
      <c r="T172" t="s">
        <v>1019</v>
      </c>
      <c r="U172" t="s">
        <v>1019</v>
      </c>
      <c r="V172" t="s">
        <v>1019</v>
      </c>
      <c r="W172" t="s">
        <v>1019</v>
      </c>
      <c r="X172" t="s">
        <v>1019</v>
      </c>
      <c r="Y172" t="s">
        <v>1019</v>
      </c>
      <c r="Z172" t="s">
        <v>1019</v>
      </c>
      <c r="AA172" t="s">
        <v>1019</v>
      </c>
      <c r="AC172" t="s">
        <v>1019</v>
      </c>
      <c r="AD172">
        <v>167</v>
      </c>
      <c r="AE172" t="s">
        <v>1019</v>
      </c>
      <c r="AG172" t="s">
        <v>1019</v>
      </c>
      <c r="AJ172" t="s">
        <v>1019</v>
      </c>
      <c r="AK172" t="s">
        <v>1019</v>
      </c>
      <c r="AL172" t="s">
        <v>1019</v>
      </c>
      <c r="AM172" t="s">
        <v>1019</v>
      </c>
      <c r="AN172" t="s">
        <v>1019</v>
      </c>
      <c r="AO172" t="s">
        <v>1019</v>
      </c>
      <c r="AR172" t="s">
        <v>1019</v>
      </c>
      <c r="AT172" t="s">
        <v>1019</v>
      </c>
      <c r="AU172">
        <v>698.25</v>
      </c>
      <c r="AV172">
        <v>62127.5</v>
      </c>
      <c r="AW172">
        <v>17380</v>
      </c>
      <c r="AX172">
        <v>47197.5</v>
      </c>
      <c r="AY172">
        <v>11188.5</v>
      </c>
      <c r="AZ172">
        <v>14509</v>
      </c>
      <c r="BA172">
        <v>2545.5</v>
      </c>
      <c r="BB172">
        <v>8385.5</v>
      </c>
      <c r="BC172">
        <v>3198.5</v>
      </c>
      <c r="BD172">
        <v>2995</v>
      </c>
      <c r="BE172">
        <v>600.5</v>
      </c>
      <c r="BF172">
        <v>5256</v>
      </c>
      <c r="BG172">
        <v>1350.5</v>
      </c>
      <c r="BH172">
        <v>5626.5</v>
      </c>
      <c r="BI172" t="s">
        <v>1019</v>
      </c>
      <c r="BJ172">
        <v>13011.5</v>
      </c>
      <c r="BK172" t="s">
        <v>1019</v>
      </c>
      <c r="BL172" t="s">
        <v>1019</v>
      </c>
      <c r="BN172" t="s">
        <v>1019</v>
      </c>
      <c r="BO172">
        <v>1448</v>
      </c>
      <c r="BP172">
        <v>6237</v>
      </c>
      <c r="BQ172">
        <v>3117</v>
      </c>
      <c r="BS172">
        <v>1443.5</v>
      </c>
      <c r="BT172">
        <v>933.5</v>
      </c>
      <c r="BU172">
        <v>3623</v>
      </c>
      <c r="BV172">
        <v>707.5</v>
      </c>
      <c r="BW172">
        <v>6213</v>
      </c>
      <c r="BX172">
        <v>20467.5</v>
      </c>
      <c r="BY172">
        <v>5157.5</v>
      </c>
      <c r="BZ172">
        <v>2575</v>
      </c>
      <c r="CB172">
        <v>4202.5</v>
      </c>
      <c r="CC172">
        <v>3082</v>
      </c>
      <c r="CD172">
        <v>1133</v>
      </c>
      <c r="CF172">
        <v>1411.5</v>
      </c>
      <c r="CG172">
        <v>10565.5</v>
      </c>
      <c r="CH172">
        <v>71.254999999999995</v>
      </c>
      <c r="CJ172">
        <v>9.6549999999999994</v>
      </c>
      <c r="CK172">
        <v>1211</v>
      </c>
      <c r="CL172">
        <v>15.1951</v>
      </c>
      <c r="CM172" t="s">
        <v>1019</v>
      </c>
      <c r="CN172">
        <v>1561.5</v>
      </c>
      <c r="CO172">
        <v>332.93400000000003</v>
      </c>
      <c r="CP172">
        <v>2887</v>
      </c>
      <c r="CQ172">
        <v>1342.5</v>
      </c>
      <c r="CR172">
        <v>3970</v>
      </c>
      <c r="CS172">
        <v>14121</v>
      </c>
      <c r="CT172">
        <v>2544</v>
      </c>
      <c r="CU172">
        <v>2234.5</v>
      </c>
      <c r="CV172">
        <v>765.5</v>
      </c>
      <c r="CW172">
        <v>2684.5</v>
      </c>
      <c r="CX172" t="s">
        <v>1019</v>
      </c>
      <c r="CY172">
        <v>1855</v>
      </c>
      <c r="CZ172">
        <v>610.5</v>
      </c>
      <c r="DA172">
        <v>1556</v>
      </c>
      <c r="DB172">
        <v>1848.5</v>
      </c>
      <c r="DC172">
        <v>2000.5</v>
      </c>
      <c r="DE172" t="s">
        <v>1019</v>
      </c>
      <c r="DF172">
        <v>1840.5</v>
      </c>
      <c r="DG172">
        <v>1376.5</v>
      </c>
      <c r="DH172">
        <v>6561</v>
      </c>
      <c r="DI172">
        <v>3290.5</v>
      </c>
      <c r="DJ172">
        <v>41.575000000000003</v>
      </c>
      <c r="DK172">
        <v>4519.5</v>
      </c>
      <c r="DL172">
        <v>4301.5</v>
      </c>
      <c r="DM172">
        <v>4100.5</v>
      </c>
      <c r="DN172">
        <v>2064.5</v>
      </c>
      <c r="DO172">
        <v>4097</v>
      </c>
      <c r="DP172">
        <v>10542</v>
      </c>
      <c r="DR172">
        <v>6021</v>
      </c>
      <c r="DS172">
        <v>1750</v>
      </c>
      <c r="DT172">
        <v>9171.5</v>
      </c>
      <c r="DU172">
        <v>3961</v>
      </c>
      <c r="DV172">
        <v>6556.5</v>
      </c>
      <c r="DW172">
        <v>39.935000000000002</v>
      </c>
      <c r="DX172">
        <v>3121.5</v>
      </c>
      <c r="DY172">
        <v>5197</v>
      </c>
      <c r="DZ172">
        <v>2030</v>
      </c>
      <c r="EA172">
        <v>454</v>
      </c>
      <c r="EB172">
        <v>4018</v>
      </c>
      <c r="ED172">
        <v>3210</v>
      </c>
      <c r="EE172">
        <v>7794.5</v>
      </c>
      <c r="EF172">
        <v>5114.5</v>
      </c>
      <c r="EG172">
        <v>7390</v>
      </c>
      <c r="EH172">
        <v>1647</v>
      </c>
      <c r="EI172">
        <v>10657.5</v>
      </c>
      <c r="EJ172">
        <v>5642</v>
      </c>
      <c r="EK172">
        <v>3118</v>
      </c>
      <c r="EL172">
        <v>289.39999999999998</v>
      </c>
      <c r="EM172">
        <v>41.75</v>
      </c>
      <c r="EN172">
        <v>428.9</v>
      </c>
      <c r="EO172">
        <v>469.3</v>
      </c>
      <c r="EP172">
        <v>1119</v>
      </c>
      <c r="ER172">
        <v>1039</v>
      </c>
      <c r="ES172">
        <v>1626</v>
      </c>
      <c r="ET172">
        <v>626</v>
      </c>
      <c r="EU172">
        <v>2836</v>
      </c>
      <c r="EV172">
        <v>688.5</v>
      </c>
      <c r="EW172">
        <v>2988</v>
      </c>
      <c r="EX172">
        <v>786</v>
      </c>
      <c r="EY172">
        <v>1112</v>
      </c>
      <c r="EZ172">
        <v>520.5</v>
      </c>
      <c r="FA172">
        <v>748.5</v>
      </c>
      <c r="FB172">
        <v>310.10000000000002</v>
      </c>
      <c r="FC172">
        <v>427.66300000000001</v>
      </c>
      <c r="FD172">
        <v>761</v>
      </c>
      <c r="FE172">
        <v>1015</v>
      </c>
      <c r="FF172">
        <v>2251</v>
      </c>
      <c r="FG172">
        <v>1554</v>
      </c>
      <c r="FH172">
        <v>2200</v>
      </c>
      <c r="FI172">
        <v>1918</v>
      </c>
      <c r="FJ172">
        <v>2976</v>
      </c>
      <c r="FK172">
        <v>209.661</v>
      </c>
      <c r="FL172">
        <v>680</v>
      </c>
      <c r="FM172">
        <v>157.75</v>
      </c>
      <c r="FN172">
        <v>499.6</v>
      </c>
      <c r="FO172">
        <v>3672</v>
      </c>
      <c r="FP172">
        <v>290</v>
      </c>
      <c r="FQ172">
        <v>806</v>
      </c>
      <c r="FR172">
        <v>3771</v>
      </c>
      <c r="FS172">
        <v>238.3</v>
      </c>
      <c r="FT172">
        <v>1802</v>
      </c>
      <c r="FU172">
        <v>98</v>
      </c>
      <c r="FV172">
        <v>143</v>
      </c>
      <c r="FW172">
        <v>1168</v>
      </c>
      <c r="FX172">
        <v>107.3</v>
      </c>
      <c r="FY172">
        <v>2669</v>
      </c>
      <c r="FZ172">
        <v>865</v>
      </c>
      <c r="GA172">
        <v>600</v>
      </c>
      <c r="GB172">
        <v>563.70000000000005</v>
      </c>
      <c r="GC172">
        <v>145.9</v>
      </c>
      <c r="GD172">
        <v>757</v>
      </c>
      <c r="GE172">
        <v>7.7750000000000004</v>
      </c>
      <c r="GF172">
        <v>305.5</v>
      </c>
      <c r="GG172">
        <v>3586.5</v>
      </c>
      <c r="GH172">
        <v>311</v>
      </c>
      <c r="GI172">
        <v>27.25</v>
      </c>
      <c r="GJ172">
        <v>71.5</v>
      </c>
      <c r="GK172">
        <v>833.5</v>
      </c>
      <c r="GL172">
        <v>1366.943</v>
      </c>
      <c r="GM172">
        <v>925</v>
      </c>
      <c r="GN172">
        <v>526.5</v>
      </c>
      <c r="GO172">
        <v>267.8</v>
      </c>
      <c r="GP172">
        <v>463.4</v>
      </c>
      <c r="GQ172">
        <v>165.5</v>
      </c>
      <c r="GR172">
        <v>374.7</v>
      </c>
      <c r="GS172">
        <v>247.4</v>
      </c>
      <c r="GT172">
        <v>148.19999999999999</v>
      </c>
      <c r="GU172">
        <v>332.8</v>
      </c>
      <c r="GV172">
        <v>767</v>
      </c>
      <c r="GW172">
        <v>3342</v>
      </c>
      <c r="GX172">
        <v>736</v>
      </c>
      <c r="GY172">
        <v>2027</v>
      </c>
      <c r="GZ172">
        <v>317.3</v>
      </c>
      <c r="HA172">
        <v>995</v>
      </c>
      <c r="HB172">
        <v>656</v>
      </c>
      <c r="HC172">
        <v>1531</v>
      </c>
      <c r="HD172">
        <v>1979.5</v>
      </c>
      <c r="HE172">
        <v>720.52700000000004</v>
      </c>
      <c r="HF172">
        <v>493.60500000000002</v>
      </c>
      <c r="HG172">
        <v>414.9</v>
      </c>
      <c r="HH172">
        <v>1880</v>
      </c>
      <c r="HI172">
        <v>302.89999999999998</v>
      </c>
      <c r="HJ172">
        <v>115.5</v>
      </c>
      <c r="HK172">
        <v>2003</v>
      </c>
      <c r="HL172">
        <v>237</v>
      </c>
      <c r="HM172">
        <v>1337</v>
      </c>
      <c r="HN172">
        <v>1008</v>
      </c>
      <c r="HO172">
        <v>1973</v>
      </c>
      <c r="HP172">
        <v>1528</v>
      </c>
      <c r="HQ172">
        <v>229.7</v>
      </c>
      <c r="HR172">
        <v>94.5</v>
      </c>
      <c r="HS172">
        <v>354</v>
      </c>
      <c r="HT172">
        <v>914.5</v>
      </c>
      <c r="HU172">
        <v>83.872</v>
      </c>
      <c r="HV172">
        <v>143.6</v>
      </c>
      <c r="HW172">
        <v>740</v>
      </c>
      <c r="HX172">
        <v>369.108</v>
      </c>
      <c r="HY172">
        <v>73.069999999999993</v>
      </c>
      <c r="HZ172">
        <v>599</v>
      </c>
      <c r="IA172">
        <v>203.1</v>
      </c>
      <c r="IB172">
        <v>1071</v>
      </c>
      <c r="IC172">
        <v>166</v>
      </c>
      <c r="ID172">
        <v>1976</v>
      </c>
      <c r="IE172">
        <v>1208</v>
      </c>
      <c r="IF172">
        <v>1373</v>
      </c>
      <c r="IG172">
        <v>1804</v>
      </c>
      <c r="IH172">
        <v>133.5</v>
      </c>
      <c r="II172">
        <v>417</v>
      </c>
      <c r="IJ172">
        <v>682.97400000000005</v>
      </c>
      <c r="IK172">
        <v>1000</v>
      </c>
      <c r="IL172">
        <v>1093</v>
      </c>
      <c r="IM172">
        <v>1016</v>
      </c>
      <c r="IN172">
        <v>4616.5</v>
      </c>
      <c r="IO172">
        <v>484.3</v>
      </c>
      <c r="IP172">
        <v>70.099999999999994</v>
      </c>
      <c r="IQ172">
        <v>308.39999999999998</v>
      </c>
      <c r="IR172">
        <v>471.7</v>
      </c>
      <c r="IS172">
        <v>3866</v>
      </c>
      <c r="IT172">
        <v>432.68400000000003</v>
      </c>
      <c r="IU172">
        <v>218.9</v>
      </c>
      <c r="IV172">
        <v>6.52</v>
      </c>
      <c r="IW172">
        <v>2777</v>
      </c>
      <c r="IX172">
        <v>396</v>
      </c>
      <c r="IY172">
        <v>1195</v>
      </c>
      <c r="IZ172">
        <v>7290</v>
      </c>
      <c r="JA172">
        <v>329.5</v>
      </c>
      <c r="JB172">
        <v>275.2</v>
      </c>
      <c r="JC172">
        <v>276.60000000000002</v>
      </c>
      <c r="JD172">
        <v>371.75</v>
      </c>
      <c r="JE172">
        <v>325</v>
      </c>
      <c r="JF172">
        <v>335.4</v>
      </c>
      <c r="JG172">
        <v>258.8</v>
      </c>
      <c r="JH172">
        <v>190.667</v>
      </c>
      <c r="JI172">
        <v>225.5</v>
      </c>
      <c r="JJ172">
        <v>300</v>
      </c>
      <c r="JK172">
        <v>181.5</v>
      </c>
      <c r="JL172">
        <v>1659</v>
      </c>
      <c r="JM172">
        <v>3688</v>
      </c>
      <c r="JN172">
        <v>921.5</v>
      </c>
      <c r="JO172">
        <v>218.1</v>
      </c>
      <c r="JP172">
        <v>107</v>
      </c>
      <c r="JQ172">
        <v>1526</v>
      </c>
      <c r="JR172">
        <v>210.80099999999999</v>
      </c>
      <c r="JS172">
        <v>802.5</v>
      </c>
      <c r="JT172">
        <v>828</v>
      </c>
      <c r="JU172">
        <v>1885</v>
      </c>
      <c r="JV172">
        <v>209.136</v>
      </c>
      <c r="JW172">
        <v>159.30000000000001</v>
      </c>
      <c r="JX172">
        <v>1137</v>
      </c>
      <c r="JY172">
        <v>474.75</v>
      </c>
      <c r="JZ172">
        <v>796</v>
      </c>
      <c r="KA172">
        <v>930</v>
      </c>
      <c r="KB172">
        <v>102.25</v>
      </c>
      <c r="KC172">
        <v>326</v>
      </c>
      <c r="KD172">
        <v>2301</v>
      </c>
      <c r="KE172">
        <v>727.5</v>
      </c>
      <c r="KF172">
        <v>115.1</v>
      </c>
      <c r="KG172">
        <v>2744</v>
      </c>
      <c r="KH172">
        <v>270.89999999999998</v>
      </c>
      <c r="KI172">
        <v>500.73200000000003</v>
      </c>
      <c r="KJ172">
        <v>2926.5</v>
      </c>
      <c r="KK172">
        <v>73.25</v>
      </c>
      <c r="KL172">
        <v>204.69300000000001</v>
      </c>
      <c r="KM172">
        <v>256.39999999999998</v>
      </c>
      <c r="KN172">
        <v>886</v>
      </c>
      <c r="KO172" t="s">
        <v>1019</v>
      </c>
      <c r="KP172">
        <v>248.75800000000001</v>
      </c>
      <c r="KQ172">
        <v>479.4</v>
      </c>
      <c r="KR172">
        <v>185</v>
      </c>
      <c r="KS172">
        <v>158</v>
      </c>
      <c r="KT172">
        <v>861</v>
      </c>
      <c r="KU172">
        <v>1201</v>
      </c>
      <c r="KV172">
        <v>284.8</v>
      </c>
      <c r="KW172">
        <v>99.5</v>
      </c>
      <c r="KX172">
        <v>1334</v>
      </c>
      <c r="KY172">
        <v>2177</v>
      </c>
      <c r="KZ172">
        <v>345.1</v>
      </c>
      <c r="LA172">
        <v>189.1</v>
      </c>
      <c r="LB172">
        <v>48.25</v>
      </c>
      <c r="LC172">
        <v>372.1</v>
      </c>
      <c r="LD172">
        <v>166.5</v>
      </c>
      <c r="LE172">
        <v>4401</v>
      </c>
      <c r="LF172">
        <v>285</v>
      </c>
      <c r="LG172">
        <v>111.2</v>
      </c>
      <c r="LH172">
        <v>357.4</v>
      </c>
      <c r="LI172">
        <v>309.3</v>
      </c>
      <c r="LJ172">
        <v>577</v>
      </c>
      <c r="LK172">
        <v>273.34500000000003</v>
      </c>
      <c r="LL172">
        <v>244.4</v>
      </c>
      <c r="LM172">
        <v>121.1</v>
      </c>
      <c r="LN172">
        <v>1506</v>
      </c>
      <c r="LO172">
        <v>939.5</v>
      </c>
      <c r="LP172">
        <v>299.45</v>
      </c>
      <c r="LQ172">
        <v>289</v>
      </c>
      <c r="LR172">
        <v>481.6</v>
      </c>
      <c r="LS172">
        <v>2463.6039999999998</v>
      </c>
      <c r="LT172">
        <v>367</v>
      </c>
      <c r="LU172">
        <v>6281</v>
      </c>
      <c r="LV172">
        <v>98.45</v>
      </c>
      <c r="LW172">
        <v>1197</v>
      </c>
      <c r="LX172">
        <v>1769</v>
      </c>
      <c r="LY172">
        <v>708</v>
      </c>
      <c r="LZ172">
        <v>935.5</v>
      </c>
      <c r="MA172">
        <v>443.25</v>
      </c>
      <c r="MB172">
        <v>568.5</v>
      </c>
      <c r="MC172">
        <v>243.75</v>
      </c>
      <c r="MD172">
        <v>304.10000000000002</v>
      </c>
      <c r="ME172">
        <v>1372.058</v>
      </c>
      <c r="MF172">
        <v>393.5</v>
      </c>
      <c r="MG172">
        <v>48.5</v>
      </c>
      <c r="MH172">
        <v>165.99199999999999</v>
      </c>
      <c r="MI172">
        <v>164</v>
      </c>
      <c r="MJ172">
        <v>500</v>
      </c>
      <c r="MK172">
        <v>217.4</v>
      </c>
      <c r="ML172">
        <v>451.7</v>
      </c>
      <c r="MM172">
        <v>74.3</v>
      </c>
      <c r="MN172">
        <v>612.5</v>
      </c>
      <c r="MO172">
        <v>12.5</v>
      </c>
      <c r="MP172">
        <v>410.52300000000002</v>
      </c>
      <c r="MQ172">
        <v>1646</v>
      </c>
      <c r="MR172">
        <v>180</v>
      </c>
      <c r="MS172">
        <v>785</v>
      </c>
      <c r="MT172">
        <v>440.6</v>
      </c>
      <c r="MU172">
        <v>575</v>
      </c>
      <c r="MV172">
        <v>1314</v>
      </c>
      <c r="MW172">
        <v>958.5</v>
      </c>
      <c r="MX172">
        <v>533</v>
      </c>
      <c r="MY172">
        <v>296.3</v>
      </c>
      <c r="MZ172">
        <v>73.25</v>
      </c>
      <c r="NA172">
        <v>157.69999999999999</v>
      </c>
      <c r="NB172">
        <v>840.5</v>
      </c>
      <c r="NC172">
        <v>39.25</v>
      </c>
      <c r="ND172">
        <v>302</v>
      </c>
      <c r="NE172">
        <v>333.1</v>
      </c>
      <c r="NF172">
        <v>175.5</v>
      </c>
      <c r="NG172">
        <v>603.5</v>
      </c>
      <c r="NH172">
        <v>1108</v>
      </c>
      <c r="NI172">
        <v>181.39699999999999</v>
      </c>
      <c r="NJ172">
        <v>557</v>
      </c>
      <c r="NK172" t="s">
        <v>1019</v>
      </c>
      <c r="NL172">
        <v>225.16</v>
      </c>
      <c r="NM172">
        <v>1618</v>
      </c>
      <c r="NN172">
        <v>166</v>
      </c>
      <c r="NO172" t="s">
        <v>1019</v>
      </c>
      <c r="NP172" t="s">
        <v>1019</v>
      </c>
      <c r="NQ172">
        <v>1222</v>
      </c>
      <c r="NR172">
        <v>342.49700000000001</v>
      </c>
      <c r="NS172">
        <v>3506.6950000000002</v>
      </c>
      <c r="NT172">
        <v>1022.727</v>
      </c>
      <c r="NU172">
        <v>444</v>
      </c>
      <c r="NV172">
        <v>455.5</v>
      </c>
      <c r="NW172">
        <v>182</v>
      </c>
      <c r="NX172">
        <v>1011.032</v>
      </c>
      <c r="NY172">
        <v>198</v>
      </c>
      <c r="NZ172">
        <v>352.625</v>
      </c>
      <c r="OA172">
        <v>861.5</v>
      </c>
      <c r="OB172">
        <v>404.9</v>
      </c>
      <c r="OC172">
        <v>221</v>
      </c>
      <c r="OD172">
        <v>275.8</v>
      </c>
      <c r="OE172">
        <v>156.1</v>
      </c>
      <c r="OF172">
        <v>319.3</v>
      </c>
      <c r="OG172">
        <v>914</v>
      </c>
      <c r="OH172">
        <v>426.5</v>
      </c>
      <c r="OI172">
        <v>349</v>
      </c>
      <c r="OJ172">
        <v>493.7</v>
      </c>
      <c r="OK172">
        <v>400</v>
      </c>
      <c r="OL172">
        <v>201.5</v>
      </c>
      <c r="OM172">
        <v>365.2</v>
      </c>
      <c r="ON172">
        <v>353.7</v>
      </c>
      <c r="OO172">
        <v>239.5</v>
      </c>
      <c r="OP172">
        <v>564.36300000000006</v>
      </c>
      <c r="OQ172">
        <v>314</v>
      </c>
      <c r="OR172">
        <v>312.89999999999998</v>
      </c>
      <c r="OS172">
        <v>128</v>
      </c>
      <c r="OT172">
        <v>380.7</v>
      </c>
      <c r="OU172">
        <v>141.30000000000001</v>
      </c>
      <c r="OV172">
        <v>231.5</v>
      </c>
      <c r="OW172">
        <v>2555</v>
      </c>
      <c r="OX172">
        <v>50.375</v>
      </c>
      <c r="OY172">
        <v>187.8</v>
      </c>
      <c r="OZ172">
        <v>332.4</v>
      </c>
      <c r="PA172">
        <v>852</v>
      </c>
      <c r="PB172">
        <v>192.75200000000001</v>
      </c>
      <c r="PC172">
        <v>445.37099999999998</v>
      </c>
      <c r="PD172">
        <v>182.7</v>
      </c>
      <c r="PE172">
        <v>444</v>
      </c>
      <c r="PF172">
        <v>350.1</v>
      </c>
      <c r="PG172">
        <v>3283</v>
      </c>
      <c r="PH172">
        <v>407.5</v>
      </c>
      <c r="PI172" t="s">
        <v>1019</v>
      </c>
      <c r="PJ172">
        <v>350.66699999999997</v>
      </c>
      <c r="PK172" t="s">
        <v>1019</v>
      </c>
      <c r="PL172">
        <v>390.7</v>
      </c>
      <c r="PM172">
        <v>167</v>
      </c>
      <c r="PN172">
        <v>83.5</v>
      </c>
      <c r="PO172" t="s">
        <v>1019</v>
      </c>
      <c r="PP172">
        <v>705.375</v>
      </c>
      <c r="PQ172">
        <v>1255.4670000000001</v>
      </c>
      <c r="PR172">
        <v>208.2</v>
      </c>
      <c r="PS172">
        <v>307.3</v>
      </c>
      <c r="PT172">
        <v>413.7</v>
      </c>
      <c r="PU172">
        <v>262</v>
      </c>
      <c r="PV172">
        <v>3227.4879999999998</v>
      </c>
      <c r="PW172">
        <v>509.5</v>
      </c>
      <c r="PX172" t="s">
        <v>1019</v>
      </c>
      <c r="PY172">
        <v>375.99099999999999</v>
      </c>
      <c r="PZ172">
        <v>2813.2939999999999</v>
      </c>
      <c r="QA172" t="s">
        <v>1019</v>
      </c>
      <c r="QB172">
        <v>182.5</v>
      </c>
      <c r="QC172" t="s">
        <v>1019</v>
      </c>
      <c r="QF172" t="s">
        <v>1019</v>
      </c>
      <c r="QG172" t="s">
        <v>1019</v>
      </c>
      <c r="QH172" t="s">
        <v>1019</v>
      </c>
      <c r="QI172" t="s">
        <v>1019</v>
      </c>
      <c r="QJ172" t="s">
        <v>1019</v>
      </c>
      <c r="QK172">
        <v>832.5</v>
      </c>
      <c r="QL172">
        <v>250</v>
      </c>
      <c r="QM172">
        <v>2175</v>
      </c>
      <c r="QN172">
        <v>1070</v>
      </c>
      <c r="QO172">
        <v>369</v>
      </c>
      <c r="QP172">
        <v>196</v>
      </c>
      <c r="QQ172" t="s">
        <v>1019</v>
      </c>
      <c r="QR172">
        <v>560.5</v>
      </c>
      <c r="QS172">
        <v>1717.5</v>
      </c>
      <c r="QT172">
        <v>146.5</v>
      </c>
      <c r="QU172">
        <v>1839</v>
      </c>
      <c r="QV172">
        <v>1399.5</v>
      </c>
      <c r="QW172">
        <v>4698</v>
      </c>
      <c r="QX172">
        <v>90.48</v>
      </c>
      <c r="QY172">
        <v>170</v>
      </c>
      <c r="QZ172">
        <v>235</v>
      </c>
      <c r="RA172">
        <v>226</v>
      </c>
      <c r="RB172">
        <v>584.5</v>
      </c>
      <c r="RC172">
        <v>1563</v>
      </c>
      <c r="RD172">
        <v>592.31200000000001</v>
      </c>
      <c r="RE172">
        <v>3896.056</v>
      </c>
      <c r="RF172">
        <v>1210</v>
      </c>
      <c r="RG172" t="s">
        <v>1019</v>
      </c>
      <c r="RH172">
        <v>1342.1769999999999</v>
      </c>
      <c r="RJ172">
        <v>3188</v>
      </c>
      <c r="RK172">
        <v>585</v>
      </c>
      <c r="RL172">
        <v>3100</v>
      </c>
      <c r="RM172" t="s">
        <v>1019</v>
      </c>
      <c r="RN172">
        <v>9.9</v>
      </c>
      <c r="RO172" t="s">
        <v>1019</v>
      </c>
      <c r="RP172">
        <v>701.31799999999998</v>
      </c>
      <c r="RQ172" t="s">
        <v>1019</v>
      </c>
      <c r="RR172">
        <v>28</v>
      </c>
      <c r="RS172" t="s">
        <v>1019</v>
      </c>
      <c r="RT172">
        <v>284.7</v>
      </c>
      <c r="RU172" t="s">
        <v>1019</v>
      </c>
      <c r="RV172">
        <v>405.5</v>
      </c>
      <c r="RW172">
        <v>1879</v>
      </c>
      <c r="RX172">
        <v>1830</v>
      </c>
      <c r="RY172">
        <v>1474</v>
      </c>
      <c r="RZ172" t="s">
        <v>1019</v>
      </c>
      <c r="SA172">
        <v>834</v>
      </c>
      <c r="SC172" t="s">
        <v>1019</v>
      </c>
      <c r="SD172">
        <v>253.792</v>
      </c>
      <c r="SE172" t="s">
        <v>1019</v>
      </c>
      <c r="SG172">
        <v>814.37699999999995</v>
      </c>
      <c r="SH172">
        <v>3165.5</v>
      </c>
      <c r="SI172">
        <v>989</v>
      </c>
      <c r="SJ172">
        <v>144</v>
      </c>
      <c r="SK172">
        <v>848.5</v>
      </c>
      <c r="SL172">
        <v>979</v>
      </c>
      <c r="SM172">
        <v>1616</v>
      </c>
      <c r="SN172">
        <v>823</v>
      </c>
      <c r="SO172">
        <v>1021.5</v>
      </c>
      <c r="SP172">
        <v>426.5</v>
      </c>
      <c r="SQ172">
        <v>582</v>
      </c>
      <c r="SR172" t="s">
        <v>1019</v>
      </c>
      <c r="SS172" t="s">
        <v>1019</v>
      </c>
      <c r="ST172" t="s">
        <v>1019</v>
      </c>
      <c r="SU172" t="s">
        <v>1019</v>
      </c>
      <c r="SV172" t="s">
        <v>1019</v>
      </c>
      <c r="SW172">
        <v>2310.5</v>
      </c>
      <c r="SX172" t="s">
        <v>1019</v>
      </c>
      <c r="SY172" t="s">
        <v>1019</v>
      </c>
      <c r="SZ172" t="s">
        <v>1019</v>
      </c>
      <c r="TA172" t="s">
        <v>1019</v>
      </c>
      <c r="TB172" t="s">
        <v>1019</v>
      </c>
      <c r="TC172" t="s">
        <v>1019</v>
      </c>
      <c r="TD172" t="s">
        <v>1019</v>
      </c>
      <c r="TE172" t="s">
        <v>1019</v>
      </c>
      <c r="TF172" t="s">
        <v>1019</v>
      </c>
      <c r="TG172" t="s">
        <v>1019</v>
      </c>
      <c r="TH172" t="s">
        <v>1019</v>
      </c>
      <c r="TK172" t="s">
        <v>1019</v>
      </c>
      <c r="TL172" t="s">
        <v>1019</v>
      </c>
      <c r="TM172">
        <v>2995.5</v>
      </c>
      <c r="TN172" t="s">
        <v>1019</v>
      </c>
      <c r="TO172">
        <v>2763</v>
      </c>
      <c r="TP172" t="s">
        <v>1019</v>
      </c>
      <c r="TQ172" t="s">
        <v>1019</v>
      </c>
      <c r="TR172" t="s">
        <v>1019</v>
      </c>
      <c r="TS172" t="s">
        <v>1019</v>
      </c>
      <c r="TV172" t="s">
        <v>1019</v>
      </c>
      <c r="TW172" t="s">
        <v>1019</v>
      </c>
      <c r="TX172" t="s">
        <v>1019</v>
      </c>
      <c r="TY172" t="s">
        <v>1019</v>
      </c>
      <c r="TZ172" t="s">
        <v>1019</v>
      </c>
      <c r="UA172" t="s">
        <v>1019</v>
      </c>
      <c r="UB172" t="s">
        <v>1019</v>
      </c>
      <c r="UC172" t="s">
        <v>1019</v>
      </c>
      <c r="UE172" t="s">
        <v>1019</v>
      </c>
      <c r="UG172" t="s">
        <v>1019</v>
      </c>
      <c r="UH172" t="s">
        <v>1019</v>
      </c>
      <c r="UI172" t="s">
        <v>1019</v>
      </c>
      <c r="UJ172" t="s">
        <v>1019</v>
      </c>
      <c r="UK172">
        <v>3741</v>
      </c>
      <c r="UL172">
        <v>95.950999999999993</v>
      </c>
      <c r="UM172" t="s">
        <v>1019</v>
      </c>
      <c r="UN172" t="s">
        <v>1019</v>
      </c>
      <c r="UO172" t="s">
        <v>1019</v>
      </c>
      <c r="UP172" t="s">
        <v>1019</v>
      </c>
      <c r="UQ172" t="s">
        <v>1019</v>
      </c>
      <c r="UR172" t="s">
        <v>1019</v>
      </c>
      <c r="US172" t="s">
        <v>1019</v>
      </c>
      <c r="UT172" t="s">
        <v>1019</v>
      </c>
      <c r="UU172" t="s">
        <v>1019</v>
      </c>
      <c r="UV172" t="s">
        <v>1019</v>
      </c>
      <c r="UW172" t="s">
        <v>1019</v>
      </c>
      <c r="UX172" t="s">
        <v>1019</v>
      </c>
      <c r="UY172" t="s">
        <v>1019</v>
      </c>
      <c r="VA172" t="s">
        <v>1019</v>
      </c>
      <c r="VC172">
        <v>1552</v>
      </c>
      <c r="VD172" t="s">
        <v>1019</v>
      </c>
      <c r="VE172" t="s">
        <v>1019</v>
      </c>
      <c r="VF172" t="s">
        <v>1019</v>
      </c>
      <c r="VG172">
        <v>2987</v>
      </c>
      <c r="VH172" t="s">
        <v>1019</v>
      </c>
      <c r="VJ172" t="s">
        <v>1019</v>
      </c>
      <c r="VK172" t="s">
        <v>1019</v>
      </c>
      <c r="VL172" t="s">
        <v>1019</v>
      </c>
      <c r="VM172" t="s">
        <v>1019</v>
      </c>
      <c r="VN172" t="s">
        <v>1019</v>
      </c>
      <c r="VO172">
        <v>3182</v>
      </c>
      <c r="VP172" t="s">
        <v>1019</v>
      </c>
      <c r="VQ172" t="s">
        <v>1019</v>
      </c>
      <c r="VR172" t="s">
        <v>1019</v>
      </c>
      <c r="VS172" t="s">
        <v>1019</v>
      </c>
      <c r="VT172" t="s">
        <v>1019</v>
      </c>
      <c r="VU172" t="s">
        <v>1019</v>
      </c>
      <c r="VV172" t="s">
        <v>1019</v>
      </c>
      <c r="VW172">
        <v>1668</v>
      </c>
      <c r="VY172">
        <v>2346</v>
      </c>
      <c r="VZ172">
        <v>1193</v>
      </c>
      <c r="WA172" t="s">
        <v>1019</v>
      </c>
      <c r="WB172" t="s">
        <v>1019</v>
      </c>
      <c r="WC172">
        <v>1756</v>
      </c>
      <c r="WD172" t="s">
        <v>1019</v>
      </c>
      <c r="WF172" t="s">
        <v>1019</v>
      </c>
      <c r="WG172" t="s">
        <v>1019</v>
      </c>
      <c r="WH172" t="s">
        <v>1019</v>
      </c>
      <c r="WI172" t="s">
        <v>1019</v>
      </c>
      <c r="WJ172" t="s">
        <v>1019</v>
      </c>
      <c r="WK172" t="s">
        <v>1019</v>
      </c>
      <c r="WL172" t="s">
        <v>1019</v>
      </c>
      <c r="WM172">
        <v>2348.5</v>
      </c>
      <c r="WP172" t="s">
        <v>1019</v>
      </c>
      <c r="WQ172" t="s">
        <v>1019</v>
      </c>
      <c r="WR172" t="s">
        <v>1019</v>
      </c>
      <c r="WS172" t="s">
        <v>1019</v>
      </c>
      <c r="WT172" t="s">
        <v>1019</v>
      </c>
      <c r="WU172" t="s">
        <v>1019</v>
      </c>
      <c r="WV172" t="s">
        <v>1019</v>
      </c>
      <c r="WW172" t="s">
        <v>1019</v>
      </c>
      <c r="WY172" t="s">
        <v>1019</v>
      </c>
      <c r="WZ172">
        <v>19.844999999999999</v>
      </c>
      <c r="XA172" t="s">
        <v>1019</v>
      </c>
      <c r="XC172">
        <v>1043</v>
      </c>
      <c r="XD172">
        <v>2241</v>
      </c>
      <c r="XF172" t="s">
        <v>1019</v>
      </c>
      <c r="XG172" t="s">
        <v>1019</v>
      </c>
      <c r="XH172" t="s">
        <v>1019</v>
      </c>
      <c r="XK172" t="s">
        <v>1019</v>
      </c>
      <c r="XL172" t="s">
        <v>1019</v>
      </c>
      <c r="XM172" t="s">
        <v>1019</v>
      </c>
      <c r="XN172" t="s">
        <v>1019</v>
      </c>
      <c r="XO172" t="s">
        <v>1019</v>
      </c>
      <c r="XP172" t="s">
        <v>1019</v>
      </c>
      <c r="XQ172" t="s">
        <v>1019</v>
      </c>
      <c r="XR172">
        <v>1516</v>
      </c>
      <c r="XS172">
        <v>57.149000000000001</v>
      </c>
      <c r="XT172" t="s">
        <v>1019</v>
      </c>
      <c r="XU172" t="s">
        <v>1019</v>
      </c>
      <c r="XV172" t="s">
        <v>1019</v>
      </c>
      <c r="XW172" t="s">
        <v>1019</v>
      </c>
      <c r="XX172">
        <v>1269.5</v>
      </c>
      <c r="XY172">
        <v>90</v>
      </c>
      <c r="XZ172" t="s">
        <v>1019</v>
      </c>
      <c r="YA172">
        <v>1764</v>
      </c>
      <c r="YB172">
        <v>1526.5</v>
      </c>
      <c r="YC172" t="s">
        <v>1019</v>
      </c>
      <c r="YD172" t="s">
        <v>1019</v>
      </c>
      <c r="YE172" t="s">
        <v>1019</v>
      </c>
      <c r="YF172" t="s">
        <v>1019</v>
      </c>
      <c r="YG172" t="s">
        <v>1019</v>
      </c>
      <c r="YH172">
        <v>1658</v>
      </c>
      <c r="YI172" t="s">
        <v>1019</v>
      </c>
      <c r="YJ172" t="s">
        <v>1019</v>
      </c>
      <c r="YK172" t="s">
        <v>1019</v>
      </c>
      <c r="YL172" t="s">
        <v>1019</v>
      </c>
      <c r="YM172" t="s">
        <v>1019</v>
      </c>
      <c r="YN172" t="s">
        <v>1019</v>
      </c>
      <c r="YO172" t="s">
        <v>1019</v>
      </c>
      <c r="YP172" t="s">
        <v>1019</v>
      </c>
      <c r="YQ172" t="s">
        <v>1019</v>
      </c>
      <c r="YR172" t="s">
        <v>1019</v>
      </c>
      <c r="YS172" t="s">
        <v>1019</v>
      </c>
      <c r="YT172" t="s">
        <v>1019</v>
      </c>
      <c r="YU172" t="s">
        <v>1019</v>
      </c>
      <c r="YV172" t="s">
        <v>1019</v>
      </c>
      <c r="YW172" t="s">
        <v>1019</v>
      </c>
      <c r="YX172" t="s">
        <v>1019</v>
      </c>
      <c r="YY172" t="s">
        <v>1019</v>
      </c>
      <c r="YZ172" t="s">
        <v>1019</v>
      </c>
      <c r="ZA172" t="s">
        <v>1019</v>
      </c>
      <c r="ZB172" t="s">
        <v>1019</v>
      </c>
      <c r="ZC172" t="s">
        <v>1019</v>
      </c>
      <c r="ZD172" t="s">
        <v>1019</v>
      </c>
      <c r="ZE172">
        <v>2832.5</v>
      </c>
      <c r="ZG172" t="s">
        <v>1019</v>
      </c>
      <c r="ZH172" t="s">
        <v>1019</v>
      </c>
      <c r="ZI172">
        <v>1715.5</v>
      </c>
      <c r="ZJ172">
        <v>1558</v>
      </c>
      <c r="ZK172" t="s">
        <v>1019</v>
      </c>
      <c r="ZL172" t="s">
        <v>1019</v>
      </c>
      <c r="ZN172" t="s">
        <v>1019</v>
      </c>
      <c r="ZP172" t="s">
        <v>1019</v>
      </c>
      <c r="ZQ172" t="s">
        <v>1019</v>
      </c>
      <c r="ZR172" t="s">
        <v>1019</v>
      </c>
      <c r="ZS172" t="s">
        <v>1019</v>
      </c>
      <c r="ZT172" t="s">
        <v>1019</v>
      </c>
      <c r="ZU172" t="s">
        <v>1019</v>
      </c>
      <c r="ZV172" t="s">
        <v>1019</v>
      </c>
      <c r="ZW172" t="s">
        <v>1019</v>
      </c>
      <c r="ZX172" t="s">
        <v>1019</v>
      </c>
      <c r="ZZ172" t="s">
        <v>1019</v>
      </c>
      <c r="AAA172" t="s">
        <v>1019</v>
      </c>
      <c r="AAB172" t="s">
        <v>1019</v>
      </c>
      <c r="AAC172" t="s">
        <v>1019</v>
      </c>
      <c r="AAD172" t="s">
        <v>1019</v>
      </c>
      <c r="AAE172">
        <v>1702.5</v>
      </c>
      <c r="AAF172" t="s">
        <v>1019</v>
      </c>
      <c r="AAG172" t="s">
        <v>1019</v>
      </c>
      <c r="AAH172">
        <v>1029</v>
      </c>
      <c r="AAI172" t="s">
        <v>1019</v>
      </c>
      <c r="AAJ172" t="s">
        <v>1019</v>
      </c>
      <c r="AAK172" t="s">
        <v>1019</v>
      </c>
      <c r="AAL172" t="s">
        <v>1019</v>
      </c>
      <c r="AAM172" t="s">
        <v>1019</v>
      </c>
      <c r="AAN172" t="s">
        <v>1019</v>
      </c>
      <c r="AAO172" t="s">
        <v>1019</v>
      </c>
      <c r="AAP172" t="s">
        <v>1019</v>
      </c>
      <c r="AAS172" t="s">
        <v>1019</v>
      </c>
      <c r="AAT172" t="s">
        <v>1019</v>
      </c>
      <c r="AAU172" t="s">
        <v>1019</v>
      </c>
      <c r="AAV172" t="s">
        <v>1019</v>
      </c>
      <c r="AAX172" t="s">
        <v>1019</v>
      </c>
      <c r="AAY172" t="s">
        <v>1019</v>
      </c>
      <c r="AAZ172" t="s">
        <v>1019</v>
      </c>
      <c r="ABA172" t="s">
        <v>1019</v>
      </c>
      <c r="ABB172">
        <v>1978</v>
      </c>
      <c r="ABC172" t="s">
        <v>1019</v>
      </c>
      <c r="ABD172" t="s">
        <v>1019</v>
      </c>
      <c r="ABF172" t="s">
        <v>1019</v>
      </c>
      <c r="ABG172" t="s">
        <v>1019</v>
      </c>
      <c r="ABH172" t="s">
        <v>1019</v>
      </c>
      <c r="ABI172" t="s">
        <v>1019</v>
      </c>
      <c r="ABJ172" t="s">
        <v>1019</v>
      </c>
      <c r="ABK172" t="s">
        <v>1019</v>
      </c>
      <c r="ABL172" t="s">
        <v>1019</v>
      </c>
      <c r="ABM172" t="s">
        <v>1019</v>
      </c>
      <c r="ABN172" t="s">
        <v>1019</v>
      </c>
      <c r="ABO172" t="s">
        <v>1019</v>
      </c>
      <c r="ABP172" t="s">
        <v>1019</v>
      </c>
      <c r="ABQ172" t="s">
        <v>1019</v>
      </c>
      <c r="ABR172">
        <v>1074.5</v>
      </c>
      <c r="ABS172" t="s">
        <v>1019</v>
      </c>
      <c r="ABT172" t="s">
        <v>1019</v>
      </c>
      <c r="ABU172">
        <v>885.5</v>
      </c>
      <c r="ABV172" t="s">
        <v>1019</v>
      </c>
      <c r="ABW172" t="s">
        <v>1019</v>
      </c>
      <c r="ABX172" t="s">
        <v>1019</v>
      </c>
      <c r="ABY172" t="s">
        <v>1019</v>
      </c>
      <c r="ACA172" t="s">
        <v>1019</v>
      </c>
      <c r="ACB172" t="s">
        <v>1019</v>
      </c>
      <c r="ACC172" t="s">
        <v>1019</v>
      </c>
      <c r="ACD172" t="s">
        <v>1019</v>
      </c>
      <c r="ACE172" t="s">
        <v>1019</v>
      </c>
      <c r="ACF172" t="s">
        <v>1019</v>
      </c>
      <c r="ACG172" t="s">
        <v>1019</v>
      </c>
      <c r="ACH172" t="s">
        <v>1019</v>
      </c>
      <c r="ACI172" t="s">
        <v>1019</v>
      </c>
      <c r="ACJ172" t="s">
        <v>1019</v>
      </c>
      <c r="ACK172" t="s">
        <v>1019</v>
      </c>
      <c r="ACL172" t="s">
        <v>1019</v>
      </c>
      <c r="ACM172" t="s">
        <v>1019</v>
      </c>
      <c r="ACN172" t="s">
        <v>1019</v>
      </c>
      <c r="ACO172" t="s">
        <v>1019</v>
      </c>
      <c r="ACP172" t="s">
        <v>1019</v>
      </c>
      <c r="ACQ172" t="s">
        <v>1019</v>
      </c>
      <c r="ACR172" t="s">
        <v>1019</v>
      </c>
      <c r="ACS172">
        <v>46.58</v>
      </c>
      <c r="ACT172" t="s">
        <v>1019</v>
      </c>
      <c r="ACU172" t="s">
        <v>1019</v>
      </c>
      <c r="ACV172" t="s">
        <v>1019</v>
      </c>
      <c r="ACW172" t="s">
        <v>1019</v>
      </c>
      <c r="ACX172" t="s">
        <v>1019</v>
      </c>
      <c r="ACY172" t="s">
        <v>1019</v>
      </c>
      <c r="ACZ172" t="s">
        <v>1019</v>
      </c>
      <c r="ADA172" t="s">
        <v>1019</v>
      </c>
      <c r="ADC172" t="s">
        <v>1019</v>
      </c>
      <c r="ADD172" t="s">
        <v>1019</v>
      </c>
      <c r="ADE172" t="s">
        <v>1019</v>
      </c>
      <c r="ADF172" t="s">
        <v>1019</v>
      </c>
      <c r="ADG172" t="s">
        <v>1019</v>
      </c>
      <c r="ADH172" t="s">
        <v>1019</v>
      </c>
      <c r="ADI172" t="s">
        <v>1019</v>
      </c>
      <c r="ADJ172">
        <v>1192</v>
      </c>
      <c r="ADK172" t="s">
        <v>1019</v>
      </c>
      <c r="ADL172" t="s">
        <v>1019</v>
      </c>
      <c r="ADM172" t="s">
        <v>1019</v>
      </c>
      <c r="ADN172">
        <v>131.5</v>
      </c>
      <c r="ADQ172">
        <v>732</v>
      </c>
      <c r="ADR172" t="s">
        <v>1019</v>
      </c>
      <c r="ADS172">
        <v>590</v>
      </c>
      <c r="ADT172">
        <v>875</v>
      </c>
      <c r="ADU172" t="s">
        <v>1019</v>
      </c>
      <c r="ADV172">
        <v>713.93100000000004</v>
      </c>
    </row>
    <row r="173" spans="1:802" x14ac:dyDescent="0.25">
      <c r="A173" s="2">
        <v>42398</v>
      </c>
      <c r="B173">
        <v>70.17</v>
      </c>
      <c r="C173" t="s">
        <v>973</v>
      </c>
      <c r="D173">
        <v>441</v>
      </c>
      <c r="G173">
        <v>48.25</v>
      </c>
      <c r="K173" t="s">
        <v>1019</v>
      </c>
      <c r="L173" t="s">
        <v>1019</v>
      </c>
      <c r="M173">
        <v>992</v>
      </c>
      <c r="N173">
        <v>622.5</v>
      </c>
      <c r="O173" t="s">
        <v>1019</v>
      </c>
      <c r="P173">
        <v>72.861000000000004</v>
      </c>
      <c r="Q173" t="s">
        <v>1019</v>
      </c>
      <c r="R173" t="s">
        <v>1019</v>
      </c>
      <c r="S173" t="s">
        <v>1019</v>
      </c>
      <c r="T173" t="s">
        <v>1019</v>
      </c>
      <c r="U173" t="s">
        <v>1019</v>
      </c>
      <c r="V173" t="s">
        <v>1019</v>
      </c>
      <c r="W173" t="s">
        <v>1019</v>
      </c>
      <c r="X173" t="s">
        <v>1019</v>
      </c>
      <c r="Y173" t="s">
        <v>1019</v>
      </c>
      <c r="Z173" t="s">
        <v>1019</v>
      </c>
      <c r="AA173" t="s">
        <v>1019</v>
      </c>
      <c r="AC173" t="s">
        <v>1019</v>
      </c>
      <c r="AD173">
        <v>150.5</v>
      </c>
      <c r="AE173" t="s">
        <v>1019</v>
      </c>
      <c r="AG173" t="s">
        <v>1019</v>
      </c>
      <c r="AJ173" t="s">
        <v>1019</v>
      </c>
      <c r="AK173" t="s">
        <v>1019</v>
      </c>
      <c r="AL173" t="s">
        <v>1019</v>
      </c>
      <c r="AM173" t="s">
        <v>1019</v>
      </c>
      <c r="AN173" t="s">
        <v>1019</v>
      </c>
      <c r="AO173" t="s">
        <v>1019</v>
      </c>
      <c r="AR173" t="s">
        <v>1019</v>
      </c>
      <c r="AT173" t="s">
        <v>1019</v>
      </c>
      <c r="AU173">
        <v>698.25</v>
      </c>
      <c r="AV173">
        <v>62127.5</v>
      </c>
      <c r="AW173">
        <v>17380</v>
      </c>
      <c r="AX173">
        <v>47197.5</v>
      </c>
      <c r="AY173">
        <v>11188.5</v>
      </c>
      <c r="AZ173">
        <v>14509</v>
      </c>
      <c r="BA173">
        <v>2545.5</v>
      </c>
      <c r="BB173">
        <v>8385.5</v>
      </c>
      <c r="BC173">
        <v>3198.5</v>
      </c>
      <c r="BD173">
        <v>2995</v>
      </c>
      <c r="BE173">
        <v>600.5</v>
      </c>
      <c r="BF173">
        <v>5256</v>
      </c>
      <c r="BG173">
        <v>1350.5</v>
      </c>
      <c r="BH173">
        <v>5626.5</v>
      </c>
      <c r="BI173" t="s">
        <v>1019</v>
      </c>
      <c r="BJ173">
        <v>13011.5</v>
      </c>
      <c r="BK173" t="s">
        <v>1019</v>
      </c>
      <c r="BL173" t="s">
        <v>1019</v>
      </c>
      <c r="BN173" t="s">
        <v>1019</v>
      </c>
      <c r="BO173">
        <v>1429</v>
      </c>
      <c r="BP173">
        <v>6237</v>
      </c>
      <c r="BQ173">
        <v>3117</v>
      </c>
      <c r="BS173">
        <v>1443.5</v>
      </c>
      <c r="BT173">
        <v>933.5</v>
      </c>
      <c r="BU173">
        <v>3623</v>
      </c>
      <c r="BV173">
        <v>707.5</v>
      </c>
      <c r="BW173">
        <v>6213</v>
      </c>
      <c r="BX173">
        <v>20467.5</v>
      </c>
      <c r="BY173">
        <v>5157.5</v>
      </c>
      <c r="BZ173">
        <v>2575</v>
      </c>
      <c r="CB173">
        <v>4202.5</v>
      </c>
      <c r="CC173">
        <v>3082</v>
      </c>
      <c r="CD173">
        <v>1133</v>
      </c>
      <c r="CF173">
        <v>1411.5</v>
      </c>
      <c r="CG173">
        <v>10565.5</v>
      </c>
      <c r="CH173">
        <v>60.895000000000003</v>
      </c>
      <c r="CJ173">
        <v>7.4450000000000003</v>
      </c>
      <c r="CK173">
        <v>1186</v>
      </c>
      <c r="CL173">
        <v>13.974399999999999</v>
      </c>
      <c r="CM173" t="s">
        <v>1019</v>
      </c>
      <c r="CN173">
        <v>1561.5</v>
      </c>
      <c r="CO173">
        <v>294.82100000000003</v>
      </c>
      <c r="CP173">
        <v>2887</v>
      </c>
      <c r="CQ173">
        <v>1342.5</v>
      </c>
      <c r="CR173">
        <v>3970</v>
      </c>
      <c r="CS173">
        <v>14121</v>
      </c>
      <c r="CT173">
        <v>2544</v>
      </c>
      <c r="CU173">
        <v>2234.5</v>
      </c>
      <c r="CV173">
        <v>765.5</v>
      </c>
      <c r="CW173">
        <v>2684.5</v>
      </c>
      <c r="CX173" t="s">
        <v>1019</v>
      </c>
      <c r="CY173">
        <v>1855</v>
      </c>
      <c r="CZ173">
        <v>539.5</v>
      </c>
      <c r="DA173">
        <v>1556</v>
      </c>
      <c r="DB173">
        <v>1848.5</v>
      </c>
      <c r="DC173">
        <v>2000.5</v>
      </c>
      <c r="DE173" t="s">
        <v>1019</v>
      </c>
      <c r="DF173">
        <v>1840.5</v>
      </c>
      <c r="DG173">
        <v>1376.5</v>
      </c>
      <c r="DH173">
        <v>6561</v>
      </c>
      <c r="DI173">
        <v>3290.5</v>
      </c>
      <c r="DJ173">
        <v>40.645000000000003</v>
      </c>
      <c r="DK173">
        <v>4519.5</v>
      </c>
      <c r="DL173">
        <v>4301.5</v>
      </c>
      <c r="DM173">
        <v>4100.5</v>
      </c>
      <c r="DN173">
        <v>2064.5</v>
      </c>
      <c r="DO173">
        <v>4097</v>
      </c>
      <c r="DP173">
        <v>10542</v>
      </c>
      <c r="DR173">
        <v>6021</v>
      </c>
      <c r="DS173">
        <v>1750</v>
      </c>
      <c r="DT173">
        <v>9171.5</v>
      </c>
      <c r="DU173">
        <v>3961</v>
      </c>
      <c r="DV173">
        <v>6556.5</v>
      </c>
      <c r="DW173">
        <v>37.725000000000001</v>
      </c>
      <c r="DX173">
        <v>3121.5</v>
      </c>
      <c r="DY173">
        <v>5197</v>
      </c>
      <c r="DZ173">
        <v>2030</v>
      </c>
      <c r="EA173">
        <v>454</v>
      </c>
      <c r="EB173">
        <v>4018</v>
      </c>
      <c r="ED173">
        <v>3210</v>
      </c>
      <c r="EE173">
        <v>7794.5</v>
      </c>
      <c r="EF173">
        <v>5114.5</v>
      </c>
      <c r="EG173">
        <v>7390</v>
      </c>
      <c r="EH173">
        <v>1647</v>
      </c>
      <c r="EI173">
        <v>10657.5</v>
      </c>
      <c r="EJ173">
        <v>5642</v>
      </c>
      <c r="EK173">
        <v>3118</v>
      </c>
      <c r="EL173">
        <v>246.5</v>
      </c>
      <c r="EM173">
        <v>41</v>
      </c>
      <c r="EN173">
        <v>412.1</v>
      </c>
      <c r="EO173">
        <v>380.2</v>
      </c>
      <c r="EP173">
        <v>899</v>
      </c>
      <c r="ER173">
        <v>993</v>
      </c>
      <c r="ES173">
        <v>1439</v>
      </c>
      <c r="ET173">
        <v>599.5</v>
      </c>
      <c r="EU173">
        <v>2778</v>
      </c>
      <c r="EV173">
        <v>585.5</v>
      </c>
      <c r="EW173">
        <v>3009</v>
      </c>
      <c r="EX173">
        <v>740</v>
      </c>
      <c r="EY173">
        <v>1082</v>
      </c>
      <c r="EZ173">
        <v>466.4</v>
      </c>
      <c r="FA173">
        <v>677</v>
      </c>
      <c r="FB173">
        <v>278.5</v>
      </c>
      <c r="FC173">
        <v>347.214</v>
      </c>
      <c r="FD173">
        <v>666.5</v>
      </c>
      <c r="FE173">
        <v>936.5</v>
      </c>
      <c r="FF173">
        <v>2055</v>
      </c>
      <c r="FG173">
        <v>1437</v>
      </c>
      <c r="FH173">
        <v>2260</v>
      </c>
      <c r="FI173">
        <v>2089</v>
      </c>
      <c r="FJ173">
        <v>2724</v>
      </c>
      <c r="FK173">
        <v>197.03200000000001</v>
      </c>
      <c r="FL173">
        <v>652</v>
      </c>
      <c r="FM173">
        <v>139.5</v>
      </c>
      <c r="FN173">
        <v>516</v>
      </c>
      <c r="FO173">
        <v>3239</v>
      </c>
      <c r="FP173">
        <v>299</v>
      </c>
      <c r="FQ173">
        <v>767.5</v>
      </c>
      <c r="FR173">
        <v>3897</v>
      </c>
      <c r="FS173">
        <v>209.1</v>
      </c>
      <c r="FT173">
        <v>1582</v>
      </c>
      <c r="FU173">
        <v>100.75</v>
      </c>
      <c r="FV173">
        <v>106</v>
      </c>
      <c r="FW173">
        <v>1080</v>
      </c>
      <c r="FX173">
        <v>93</v>
      </c>
      <c r="FY173">
        <v>2449</v>
      </c>
      <c r="FZ173">
        <v>836.5</v>
      </c>
      <c r="GA173">
        <v>583.5</v>
      </c>
      <c r="GB173">
        <v>471</v>
      </c>
      <c r="GC173">
        <v>127</v>
      </c>
      <c r="GD173">
        <v>752.5</v>
      </c>
      <c r="GE173">
        <v>10.75</v>
      </c>
      <c r="GF173">
        <v>306.25</v>
      </c>
      <c r="GG173">
        <v>3786</v>
      </c>
      <c r="GH173">
        <v>282.60000000000002</v>
      </c>
      <c r="GI173">
        <v>25.5</v>
      </c>
      <c r="GJ173">
        <v>74</v>
      </c>
      <c r="GK173">
        <v>819.5</v>
      </c>
      <c r="GL173">
        <v>1309.9459999999999</v>
      </c>
      <c r="GM173">
        <v>829</v>
      </c>
      <c r="GN173">
        <v>501</v>
      </c>
      <c r="GO173">
        <v>243.5</v>
      </c>
      <c r="GP173">
        <v>415.6</v>
      </c>
      <c r="GQ173">
        <v>155</v>
      </c>
      <c r="GR173">
        <v>363.4</v>
      </c>
      <c r="GS173">
        <v>213.1</v>
      </c>
      <c r="GT173">
        <v>174.5</v>
      </c>
      <c r="GU173">
        <v>302.5</v>
      </c>
      <c r="GV173">
        <v>729.5</v>
      </c>
      <c r="GW173">
        <v>3150</v>
      </c>
      <c r="GX173">
        <v>789</v>
      </c>
      <c r="GY173">
        <v>2036</v>
      </c>
      <c r="GZ173">
        <v>299</v>
      </c>
      <c r="HA173">
        <v>898</v>
      </c>
      <c r="HB173">
        <v>643</v>
      </c>
      <c r="HC173">
        <v>1367.5</v>
      </c>
      <c r="HD173">
        <v>1714</v>
      </c>
      <c r="HE173">
        <v>699.95</v>
      </c>
      <c r="HF173">
        <v>466.30500000000001</v>
      </c>
      <c r="HG173">
        <v>388.8</v>
      </c>
      <c r="HH173">
        <v>1812</v>
      </c>
      <c r="HI173">
        <v>275.3</v>
      </c>
      <c r="HJ173">
        <v>116</v>
      </c>
      <c r="HK173">
        <v>1884</v>
      </c>
      <c r="HL173">
        <v>182.25</v>
      </c>
      <c r="HM173">
        <v>1289</v>
      </c>
      <c r="HN173">
        <v>953</v>
      </c>
      <c r="HO173">
        <v>1825</v>
      </c>
      <c r="HP173">
        <v>1450</v>
      </c>
      <c r="HQ173">
        <v>219</v>
      </c>
      <c r="HR173">
        <v>85.35</v>
      </c>
      <c r="HS173">
        <v>376.1</v>
      </c>
      <c r="HT173">
        <v>839.5</v>
      </c>
      <c r="HU173">
        <v>77.135999999999996</v>
      </c>
      <c r="HV173">
        <v>134.4</v>
      </c>
      <c r="HW173">
        <v>715</v>
      </c>
      <c r="HX173">
        <v>340.26400000000001</v>
      </c>
      <c r="HY173">
        <v>65.459999999999994</v>
      </c>
      <c r="HZ173">
        <v>625.5</v>
      </c>
      <c r="IA173">
        <v>192.4</v>
      </c>
      <c r="IB173">
        <v>1010</v>
      </c>
      <c r="IC173">
        <v>151.5</v>
      </c>
      <c r="ID173">
        <v>1905</v>
      </c>
      <c r="IE173">
        <v>1162</v>
      </c>
      <c r="IF173">
        <v>1439</v>
      </c>
      <c r="IG173">
        <v>1548</v>
      </c>
      <c r="IH173">
        <v>133</v>
      </c>
      <c r="II173">
        <v>451</v>
      </c>
      <c r="IJ173">
        <v>659.07</v>
      </c>
      <c r="IK173">
        <v>865</v>
      </c>
      <c r="IL173">
        <v>998</v>
      </c>
      <c r="IM173">
        <v>915</v>
      </c>
      <c r="IN173">
        <v>4487.5</v>
      </c>
      <c r="IO173">
        <v>406.3</v>
      </c>
      <c r="IP173">
        <v>70.099999999999994</v>
      </c>
      <c r="IQ173">
        <v>278.8</v>
      </c>
      <c r="IR173">
        <v>484.85</v>
      </c>
      <c r="IS173">
        <v>3480</v>
      </c>
      <c r="IT173">
        <v>405.61799999999999</v>
      </c>
      <c r="IU173">
        <v>186</v>
      </c>
      <c r="IV173">
        <v>5.55</v>
      </c>
      <c r="IW173">
        <v>2830</v>
      </c>
      <c r="IX173">
        <v>389</v>
      </c>
      <c r="IY173">
        <v>1195</v>
      </c>
      <c r="IZ173">
        <v>6925</v>
      </c>
      <c r="JA173">
        <v>326.10000000000002</v>
      </c>
      <c r="JB173">
        <v>244.1</v>
      </c>
      <c r="JC173">
        <v>266.8</v>
      </c>
      <c r="JD173">
        <v>400.5</v>
      </c>
      <c r="JE173">
        <v>307.5</v>
      </c>
      <c r="JF173">
        <v>379.1</v>
      </c>
      <c r="JG173">
        <v>245.1</v>
      </c>
      <c r="JH173">
        <v>181.892</v>
      </c>
      <c r="JI173">
        <v>226.8</v>
      </c>
      <c r="JJ173">
        <v>316</v>
      </c>
      <c r="JK173">
        <v>166</v>
      </c>
      <c r="JL173">
        <v>1774</v>
      </c>
      <c r="JM173">
        <v>3535</v>
      </c>
      <c r="JN173">
        <v>790</v>
      </c>
      <c r="JO173">
        <v>204.8</v>
      </c>
      <c r="JP173">
        <v>102.5</v>
      </c>
      <c r="JQ173">
        <v>1518</v>
      </c>
      <c r="JR173">
        <v>208.809</v>
      </c>
      <c r="JS173">
        <v>733</v>
      </c>
      <c r="JT173">
        <v>734</v>
      </c>
      <c r="JU173">
        <v>1868</v>
      </c>
      <c r="JV173">
        <v>187.57300000000001</v>
      </c>
      <c r="JW173">
        <v>156.69999999999999</v>
      </c>
      <c r="JX173">
        <v>1100</v>
      </c>
      <c r="JY173">
        <v>404.25</v>
      </c>
      <c r="JZ173">
        <v>791.5</v>
      </c>
      <c r="KA173">
        <v>880.5</v>
      </c>
      <c r="KB173">
        <v>114.75</v>
      </c>
      <c r="KC173">
        <v>307.75</v>
      </c>
      <c r="KD173">
        <v>2018</v>
      </c>
      <c r="KE173">
        <v>722</v>
      </c>
      <c r="KF173">
        <v>111.2</v>
      </c>
      <c r="KG173">
        <v>2474</v>
      </c>
      <c r="KH173">
        <v>232.3</v>
      </c>
      <c r="KI173">
        <v>389.33699999999999</v>
      </c>
      <c r="KJ173">
        <v>3085</v>
      </c>
      <c r="KK173">
        <v>78.400000000000006</v>
      </c>
      <c r="KL173">
        <v>185.821</v>
      </c>
      <c r="KM173">
        <v>219.2</v>
      </c>
      <c r="KN173">
        <v>755</v>
      </c>
      <c r="KO173" t="s">
        <v>1019</v>
      </c>
      <c r="KP173">
        <v>223.33</v>
      </c>
      <c r="KQ173">
        <v>443.9</v>
      </c>
      <c r="KR173">
        <v>158</v>
      </c>
      <c r="KS173">
        <v>135.75</v>
      </c>
      <c r="KT173">
        <v>885</v>
      </c>
      <c r="KU173">
        <v>1190</v>
      </c>
      <c r="KV173">
        <v>265.7</v>
      </c>
      <c r="KW173">
        <v>83</v>
      </c>
      <c r="KX173">
        <v>1136</v>
      </c>
      <c r="KY173">
        <v>2189</v>
      </c>
      <c r="KZ173">
        <v>289.89999999999998</v>
      </c>
      <c r="LA173">
        <v>162.80000000000001</v>
      </c>
      <c r="LB173">
        <v>47</v>
      </c>
      <c r="LC173">
        <v>335.4</v>
      </c>
      <c r="LD173">
        <v>157.69999999999999</v>
      </c>
      <c r="LE173">
        <v>4000</v>
      </c>
      <c r="LF173">
        <v>279.5</v>
      </c>
      <c r="LG173">
        <v>92</v>
      </c>
      <c r="LH173">
        <v>342.1</v>
      </c>
      <c r="LI173">
        <v>310.60000000000002</v>
      </c>
      <c r="LJ173">
        <v>415.6</v>
      </c>
      <c r="LK173">
        <v>273.42200000000003</v>
      </c>
      <c r="LL173">
        <v>252.4</v>
      </c>
      <c r="LM173">
        <v>106.8</v>
      </c>
      <c r="LN173">
        <v>1363</v>
      </c>
      <c r="LO173">
        <v>943.5</v>
      </c>
      <c r="LP173">
        <v>277.45</v>
      </c>
      <c r="LQ173">
        <v>240.8</v>
      </c>
      <c r="LR173">
        <v>442</v>
      </c>
      <c r="LS173">
        <v>2149.7080000000001</v>
      </c>
      <c r="LT173">
        <v>338.4</v>
      </c>
      <c r="LU173">
        <v>6234</v>
      </c>
      <c r="LV173">
        <v>89.2</v>
      </c>
      <c r="LW173">
        <v>1230</v>
      </c>
      <c r="LX173">
        <v>1842</v>
      </c>
      <c r="LY173">
        <v>722</v>
      </c>
      <c r="LZ173">
        <v>956.5</v>
      </c>
      <c r="MA173">
        <v>445</v>
      </c>
      <c r="MB173">
        <v>547.5</v>
      </c>
      <c r="MC173">
        <v>243.75</v>
      </c>
      <c r="MD173">
        <v>264.10000000000002</v>
      </c>
      <c r="ME173">
        <v>1336.069</v>
      </c>
      <c r="MF173">
        <v>334</v>
      </c>
      <c r="MG173">
        <v>19</v>
      </c>
      <c r="MH173">
        <v>146.721</v>
      </c>
      <c r="MI173">
        <v>161.9</v>
      </c>
      <c r="MJ173">
        <v>473.7</v>
      </c>
      <c r="MK173">
        <v>220.2</v>
      </c>
      <c r="ML173">
        <v>415.4</v>
      </c>
      <c r="MM173">
        <v>68.8</v>
      </c>
      <c r="MN173">
        <v>643</v>
      </c>
      <c r="MO173">
        <v>11.25</v>
      </c>
      <c r="MP173">
        <v>419.60599999999999</v>
      </c>
      <c r="MQ173">
        <v>1471</v>
      </c>
      <c r="MR173">
        <v>206.2</v>
      </c>
      <c r="MS173">
        <v>717.5</v>
      </c>
      <c r="MT173">
        <v>369.5</v>
      </c>
      <c r="MU173">
        <v>555</v>
      </c>
      <c r="MV173">
        <v>1042</v>
      </c>
      <c r="MW173">
        <v>805</v>
      </c>
      <c r="MX173">
        <v>527.5</v>
      </c>
      <c r="MY173">
        <v>277.89999999999998</v>
      </c>
      <c r="MZ173">
        <v>62.35</v>
      </c>
      <c r="NA173">
        <v>142.19999999999999</v>
      </c>
      <c r="NB173">
        <v>969</v>
      </c>
      <c r="NC173">
        <v>37.25</v>
      </c>
      <c r="ND173">
        <v>252.7</v>
      </c>
      <c r="NE173">
        <v>301.7</v>
      </c>
      <c r="NF173">
        <v>162.6</v>
      </c>
      <c r="NG173">
        <v>621</v>
      </c>
      <c r="NH173">
        <v>1160</v>
      </c>
      <c r="NI173">
        <v>179.821</v>
      </c>
      <c r="NJ173">
        <v>570</v>
      </c>
      <c r="NK173" t="s">
        <v>1019</v>
      </c>
      <c r="NL173">
        <v>197.874</v>
      </c>
      <c r="NM173">
        <v>1331</v>
      </c>
      <c r="NN173">
        <v>148</v>
      </c>
      <c r="NO173" t="s">
        <v>1019</v>
      </c>
      <c r="NP173" t="s">
        <v>1019</v>
      </c>
      <c r="NQ173">
        <v>1251.1199999999999</v>
      </c>
      <c r="NR173">
        <v>335.04</v>
      </c>
      <c r="NS173">
        <v>3030.4279999999999</v>
      </c>
      <c r="NT173">
        <v>1075.4179999999999</v>
      </c>
      <c r="NU173">
        <v>459.2</v>
      </c>
      <c r="NV173">
        <v>413.7</v>
      </c>
      <c r="NW173">
        <v>161.5</v>
      </c>
      <c r="NX173">
        <v>935.93700000000001</v>
      </c>
      <c r="NY173">
        <v>182.38</v>
      </c>
      <c r="NZ173">
        <v>310.96100000000001</v>
      </c>
      <c r="OA173">
        <v>804.5</v>
      </c>
      <c r="OB173">
        <v>275</v>
      </c>
      <c r="OC173">
        <v>223.9</v>
      </c>
      <c r="OD173">
        <v>257</v>
      </c>
      <c r="OE173">
        <v>152</v>
      </c>
      <c r="OF173">
        <v>290</v>
      </c>
      <c r="OG173">
        <v>853</v>
      </c>
      <c r="OH173">
        <v>416.4</v>
      </c>
      <c r="OI173">
        <v>313.5</v>
      </c>
      <c r="OJ173">
        <v>373.4</v>
      </c>
      <c r="OK173">
        <v>282.39999999999998</v>
      </c>
      <c r="OL173">
        <v>196.1</v>
      </c>
      <c r="OM173">
        <v>348.9</v>
      </c>
      <c r="ON173">
        <v>306.2</v>
      </c>
      <c r="OO173">
        <v>214.3</v>
      </c>
      <c r="OP173">
        <v>585.53800000000001</v>
      </c>
      <c r="OQ173">
        <v>294.39999999999998</v>
      </c>
      <c r="OR173">
        <v>323.2</v>
      </c>
      <c r="OS173">
        <v>118</v>
      </c>
      <c r="OT173">
        <v>316</v>
      </c>
      <c r="OU173">
        <v>139</v>
      </c>
      <c r="OV173">
        <v>216.3</v>
      </c>
      <c r="OW173">
        <v>2343</v>
      </c>
      <c r="OX173">
        <v>35.25</v>
      </c>
      <c r="OY173">
        <v>151.1</v>
      </c>
      <c r="OZ173">
        <v>315</v>
      </c>
      <c r="PA173">
        <v>827</v>
      </c>
      <c r="PB173">
        <v>188.16300000000001</v>
      </c>
      <c r="PC173">
        <v>415.42899999999997</v>
      </c>
      <c r="PD173">
        <v>171.1</v>
      </c>
      <c r="PE173">
        <v>391.5</v>
      </c>
      <c r="PF173">
        <v>299.7</v>
      </c>
      <c r="PG173">
        <v>3052</v>
      </c>
      <c r="PH173">
        <v>374.6</v>
      </c>
      <c r="PI173" t="s">
        <v>1019</v>
      </c>
      <c r="PJ173">
        <v>328.16699999999997</v>
      </c>
      <c r="PK173" t="s">
        <v>1019</v>
      </c>
      <c r="PL173">
        <v>375</v>
      </c>
      <c r="PM173">
        <v>160.6</v>
      </c>
      <c r="PN173">
        <v>54.75</v>
      </c>
      <c r="PO173" t="s">
        <v>1019</v>
      </c>
      <c r="PP173">
        <v>654.75</v>
      </c>
      <c r="PQ173">
        <v>1168</v>
      </c>
      <c r="PR173">
        <v>228.8</v>
      </c>
      <c r="PS173">
        <v>313</v>
      </c>
      <c r="PT173">
        <v>405.7</v>
      </c>
      <c r="PU173">
        <v>240.9</v>
      </c>
      <c r="PV173">
        <v>3025.9029999999998</v>
      </c>
      <c r="PW173">
        <v>483.4</v>
      </c>
      <c r="PX173" t="s">
        <v>1019</v>
      </c>
      <c r="PY173">
        <v>56.037999999999997</v>
      </c>
      <c r="PZ173">
        <v>2465</v>
      </c>
      <c r="QA173" t="s">
        <v>1019</v>
      </c>
      <c r="QB173">
        <v>175</v>
      </c>
      <c r="QC173" t="s">
        <v>1019</v>
      </c>
      <c r="QF173" t="s">
        <v>1019</v>
      </c>
      <c r="QG173" t="s">
        <v>1019</v>
      </c>
      <c r="QH173" t="s">
        <v>1019</v>
      </c>
      <c r="QI173" t="s">
        <v>1019</v>
      </c>
      <c r="QJ173" t="s">
        <v>1019</v>
      </c>
      <c r="QK173">
        <v>768.5</v>
      </c>
      <c r="QL173">
        <v>237.5</v>
      </c>
      <c r="QM173">
        <v>2175</v>
      </c>
      <c r="QN173">
        <v>1070</v>
      </c>
      <c r="QO173">
        <v>369</v>
      </c>
      <c r="QP173">
        <v>196</v>
      </c>
      <c r="QQ173" t="s">
        <v>1019</v>
      </c>
      <c r="QR173">
        <v>560.5</v>
      </c>
      <c r="QS173">
        <v>1717.5</v>
      </c>
      <c r="QT173">
        <v>146.5</v>
      </c>
      <c r="QU173">
        <v>1839</v>
      </c>
      <c r="QV173">
        <v>1399.5</v>
      </c>
      <c r="QW173">
        <v>3910</v>
      </c>
      <c r="QX173">
        <v>89.48</v>
      </c>
      <c r="QY173">
        <v>104.5</v>
      </c>
      <c r="QZ173">
        <v>224.75</v>
      </c>
      <c r="RA173">
        <v>226</v>
      </c>
      <c r="RB173">
        <v>575</v>
      </c>
      <c r="RC173">
        <v>1517</v>
      </c>
      <c r="RD173">
        <v>587.25</v>
      </c>
      <c r="RE173">
        <v>3655.3890000000001</v>
      </c>
      <c r="RF173">
        <v>1114</v>
      </c>
      <c r="RG173" t="s">
        <v>1019</v>
      </c>
      <c r="RH173">
        <v>1342.1769999999999</v>
      </c>
      <c r="RJ173">
        <v>3188</v>
      </c>
      <c r="RK173">
        <v>585</v>
      </c>
      <c r="RL173">
        <v>3100</v>
      </c>
      <c r="RM173" t="s">
        <v>1019</v>
      </c>
      <c r="RN173">
        <v>9.9</v>
      </c>
      <c r="RO173" t="s">
        <v>1019</v>
      </c>
      <c r="RP173">
        <v>661.16700000000003</v>
      </c>
      <c r="RQ173" t="s">
        <v>1019</v>
      </c>
      <c r="RR173">
        <v>28</v>
      </c>
      <c r="RS173" t="s">
        <v>1019</v>
      </c>
      <c r="RT173">
        <v>281</v>
      </c>
      <c r="RU173" t="s">
        <v>1019</v>
      </c>
      <c r="RV173">
        <v>405.5</v>
      </c>
      <c r="RW173">
        <v>1879</v>
      </c>
      <c r="RX173">
        <v>1830</v>
      </c>
      <c r="RY173">
        <v>1474</v>
      </c>
      <c r="RZ173" t="s">
        <v>1019</v>
      </c>
      <c r="SA173">
        <v>834</v>
      </c>
      <c r="SC173" t="s">
        <v>1019</v>
      </c>
      <c r="SD173">
        <v>231.423</v>
      </c>
      <c r="SE173" t="s">
        <v>1019</v>
      </c>
      <c r="SG173">
        <v>814.37699999999995</v>
      </c>
      <c r="SH173">
        <v>3165.5</v>
      </c>
      <c r="SI173">
        <v>989</v>
      </c>
      <c r="SJ173">
        <v>144</v>
      </c>
      <c r="SK173">
        <v>848.5</v>
      </c>
      <c r="SL173">
        <v>979</v>
      </c>
      <c r="SM173">
        <v>1616</v>
      </c>
      <c r="SN173">
        <v>823</v>
      </c>
      <c r="SO173">
        <v>1021.5</v>
      </c>
      <c r="SP173">
        <v>426.5</v>
      </c>
      <c r="SQ173">
        <v>582</v>
      </c>
      <c r="SR173" t="s">
        <v>1019</v>
      </c>
      <c r="SS173" t="s">
        <v>1019</v>
      </c>
      <c r="ST173" t="s">
        <v>1019</v>
      </c>
      <c r="SU173" t="s">
        <v>1019</v>
      </c>
      <c r="SV173" t="s">
        <v>1019</v>
      </c>
      <c r="SW173">
        <v>2310.5</v>
      </c>
      <c r="SX173" t="s">
        <v>1019</v>
      </c>
      <c r="SY173" t="s">
        <v>1019</v>
      </c>
      <c r="SZ173" t="s">
        <v>1019</v>
      </c>
      <c r="TA173" t="s">
        <v>1019</v>
      </c>
      <c r="TB173" t="s">
        <v>1019</v>
      </c>
      <c r="TC173" t="s">
        <v>1019</v>
      </c>
      <c r="TD173" t="s">
        <v>1019</v>
      </c>
      <c r="TE173" t="s">
        <v>1019</v>
      </c>
      <c r="TF173" t="s">
        <v>1019</v>
      </c>
      <c r="TG173" t="s">
        <v>1019</v>
      </c>
      <c r="TH173" t="s">
        <v>1019</v>
      </c>
      <c r="TK173" t="s">
        <v>1019</v>
      </c>
      <c r="TL173" t="s">
        <v>1019</v>
      </c>
      <c r="TM173">
        <v>2995.5</v>
      </c>
      <c r="TN173" t="s">
        <v>1019</v>
      </c>
      <c r="TO173">
        <v>2763</v>
      </c>
      <c r="TP173" t="s">
        <v>1019</v>
      </c>
      <c r="TQ173" t="s">
        <v>1019</v>
      </c>
      <c r="TR173" t="s">
        <v>1019</v>
      </c>
      <c r="TS173" t="s">
        <v>1019</v>
      </c>
      <c r="TV173" t="s">
        <v>1019</v>
      </c>
      <c r="TW173" t="s">
        <v>1019</v>
      </c>
      <c r="TX173" t="s">
        <v>1019</v>
      </c>
      <c r="TY173" t="s">
        <v>1019</v>
      </c>
      <c r="TZ173" t="s">
        <v>1019</v>
      </c>
      <c r="UA173" t="s">
        <v>1019</v>
      </c>
      <c r="UB173" t="s">
        <v>1019</v>
      </c>
      <c r="UC173" t="s">
        <v>1019</v>
      </c>
      <c r="UE173" t="s">
        <v>1019</v>
      </c>
      <c r="UG173" t="s">
        <v>1019</v>
      </c>
      <c r="UH173" t="s">
        <v>1019</v>
      </c>
      <c r="UI173" t="s">
        <v>1019</v>
      </c>
      <c r="UJ173" t="s">
        <v>1019</v>
      </c>
      <c r="UK173">
        <v>3741</v>
      </c>
      <c r="UL173">
        <v>95.950999999999993</v>
      </c>
      <c r="UM173" t="s">
        <v>1019</v>
      </c>
      <c r="UN173" t="s">
        <v>1019</v>
      </c>
      <c r="UO173" t="s">
        <v>1019</v>
      </c>
      <c r="UP173" t="s">
        <v>1019</v>
      </c>
      <c r="UQ173" t="s">
        <v>1019</v>
      </c>
      <c r="UR173" t="s">
        <v>1019</v>
      </c>
      <c r="US173" t="s">
        <v>1019</v>
      </c>
      <c r="UT173" t="s">
        <v>1019</v>
      </c>
      <c r="UU173" t="s">
        <v>1019</v>
      </c>
      <c r="UV173" t="s">
        <v>1019</v>
      </c>
      <c r="UW173" t="s">
        <v>1019</v>
      </c>
      <c r="UX173" t="s">
        <v>1019</v>
      </c>
      <c r="UY173" t="s">
        <v>1019</v>
      </c>
      <c r="VA173" t="s">
        <v>1019</v>
      </c>
      <c r="VC173">
        <v>1552</v>
      </c>
      <c r="VD173" t="s">
        <v>1019</v>
      </c>
      <c r="VE173" t="s">
        <v>1019</v>
      </c>
      <c r="VF173" t="s">
        <v>1019</v>
      </c>
      <c r="VG173">
        <v>2987</v>
      </c>
      <c r="VH173" t="s">
        <v>1019</v>
      </c>
      <c r="VJ173" t="s">
        <v>1019</v>
      </c>
      <c r="VK173" t="s">
        <v>1019</v>
      </c>
      <c r="VL173" t="s">
        <v>1019</v>
      </c>
      <c r="VM173" t="s">
        <v>1019</v>
      </c>
      <c r="VN173" t="s">
        <v>1019</v>
      </c>
      <c r="VO173">
        <v>3182</v>
      </c>
      <c r="VP173" t="s">
        <v>1019</v>
      </c>
      <c r="VQ173" t="s">
        <v>1019</v>
      </c>
      <c r="VR173" t="s">
        <v>1019</v>
      </c>
      <c r="VS173" t="s">
        <v>1019</v>
      </c>
      <c r="VT173" t="s">
        <v>1019</v>
      </c>
      <c r="VU173" t="s">
        <v>1019</v>
      </c>
      <c r="VV173" t="s">
        <v>1019</v>
      </c>
      <c r="VW173">
        <v>1668</v>
      </c>
      <c r="VY173">
        <v>2346</v>
      </c>
      <c r="VZ173">
        <v>1193</v>
      </c>
      <c r="WA173" t="s">
        <v>1019</v>
      </c>
      <c r="WB173" t="s">
        <v>1019</v>
      </c>
      <c r="WC173">
        <v>1756</v>
      </c>
      <c r="WD173" t="s">
        <v>1019</v>
      </c>
      <c r="WF173" t="s">
        <v>1019</v>
      </c>
      <c r="WG173" t="s">
        <v>1019</v>
      </c>
      <c r="WH173" t="s">
        <v>1019</v>
      </c>
      <c r="WI173" t="s">
        <v>1019</v>
      </c>
      <c r="WJ173" t="s">
        <v>1019</v>
      </c>
      <c r="WK173" t="s">
        <v>1019</v>
      </c>
      <c r="WL173" t="s">
        <v>1019</v>
      </c>
      <c r="WM173">
        <v>2348.5</v>
      </c>
      <c r="WP173" t="s">
        <v>1019</v>
      </c>
      <c r="WQ173" t="s">
        <v>1019</v>
      </c>
      <c r="WR173" t="s">
        <v>1019</v>
      </c>
      <c r="WS173" t="s">
        <v>1019</v>
      </c>
      <c r="WT173" t="s">
        <v>1019</v>
      </c>
      <c r="WU173" t="s">
        <v>1019</v>
      </c>
      <c r="WV173" t="s">
        <v>1019</v>
      </c>
      <c r="WW173" t="s">
        <v>1019</v>
      </c>
      <c r="WY173" t="s">
        <v>1019</v>
      </c>
      <c r="WZ173">
        <v>19.803000000000001</v>
      </c>
      <c r="XA173" t="s">
        <v>1019</v>
      </c>
      <c r="XC173">
        <v>1043</v>
      </c>
      <c r="XD173">
        <v>2241</v>
      </c>
      <c r="XF173" t="s">
        <v>1019</v>
      </c>
      <c r="XG173" t="s">
        <v>1019</v>
      </c>
      <c r="XH173" t="s">
        <v>1019</v>
      </c>
      <c r="XK173" t="s">
        <v>1019</v>
      </c>
      <c r="XL173" t="s">
        <v>1019</v>
      </c>
      <c r="XM173" t="s">
        <v>1019</v>
      </c>
      <c r="XN173" t="s">
        <v>1019</v>
      </c>
      <c r="XO173" t="s">
        <v>1019</v>
      </c>
      <c r="XP173" t="s">
        <v>1019</v>
      </c>
      <c r="XQ173" t="s">
        <v>1019</v>
      </c>
      <c r="XR173">
        <v>1516</v>
      </c>
      <c r="XS173">
        <v>57.149000000000001</v>
      </c>
      <c r="XT173" t="s">
        <v>1019</v>
      </c>
      <c r="XU173" t="s">
        <v>1019</v>
      </c>
      <c r="XV173" t="s">
        <v>1019</v>
      </c>
      <c r="XW173" t="s">
        <v>1019</v>
      </c>
      <c r="XX173">
        <v>1269.5</v>
      </c>
      <c r="XY173">
        <v>90</v>
      </c>
      <c r="XZ173" t="s">
        <v>1019</v>
      </c>
      <c r="YA173">
        <v>1764</v>
      </c>
      <c r="YB173">
        <v>1526.5</v>
      </c>
      <c r="YC173" t="s">
        <v>1019</v>
      </c>
      <c r="YD173" t="s">
        <v>1019</v>
      </c>
      <c r="YE173" t="s">
        <v>1019</v>
      </c>
      <c r="YF173" t="s">
        <v>1019</v>
      </c>
      <c r="YG173" t="s">
        <v>1019</v>
      </c>
      <c r="YH173">
        <v>1658</v>
      </c>
      <c r="YI173" t="s">
        <v>1019</v>
      </c>
      <c r="YJ173" t="s">
        <v>1019</v>
      </c>
      <c r="YK173" t="s">
        <v>1019</v>
      </c>
      <c r="YL173" t="s">
        <v>1019</v>
      </c>
      <c r="YM173" t="s">
        <v>1019</v>
      </c>
      <c r="YN173" t="s">
        <v>1019</v>
      </c>
      <c r="YO173" t="s">
        <v>1019</v>
      </c>
      <c r="YP173" t="s">
        <v>1019</v>
      </c>
      <c r="YQ173" t="s">
        <v>1019</v>
      </c>
      <c r="YR173" t="s">
        <v>1019</v>
      </c>
      <c r="YS173" t="s">
        <v>1019</v>
      </c>
      <c r="YT173" t="s">
        <v>1019</v>
      </c>
      <c r="YU173" t="s">
        <v>1019</v>
      </c>
      <c r="YV173" t="s">
        <v>1019</v>
      </c>
      <c r="YW173" t="s">
        <v>1019</v>
      </c>
      <c r="YX173" t="s">
        <v>1019</v>
      </c>
      <c r="YY173" t="s">
        <v>1019</v>
      </c>
      <c r="YZ173" t="s">
        <v>1019</v>
      </c>
      <c r="ZA173" t="s">
        <v>1019</v>
      </c>
      <c r="ZB173" t="s">
        <v>1019</v>
      </c>
      <c r="ZC173" t="s">
        <v>1019</v>
      </c>
      <c r="ZD173" t="s">
        <v>1019</v>
      </c>
      <c r="ZE173">
        <v>2832.5</v>
      </c>
      <c r="ZG173" t="s">
        <v>1019</v>
      </c>
      <c r="ZH173" t="s">
        <v>1019</v>
      </c>
      <c r="ZI173">
        <v>1715.5</v>
      </c>
      <c r="ZJ173">
        <v>1558</v>
      </c>
      <c r="ZK173" t="s">
        <v>1019</v>
      </c>
      <c r="ZL173" t="s">
        <v>1019</v>
      </c>
      <c r="ZN173" t="s">
        <v>1019</v>
      </c>
      <c r="ZP173" t="s">
        <v>1019</v>
      </c>
      <c r="ZQ173" t="s">
        <v>1019</v>
      </c>
      <c r="ZR173" t="s">
        <v>1019</v>
      </c>
      <c r="ZS173" t="s">
        <v>1019</v>
      </c>
      <c r="ZT173" t="s">
        <v>1019</v>
      </c>
      <c r="ZU173" t="s">
        <v>1019</v>
      </c>
      <c r="ZV173" t="s">
        <v>1019</v>
      </c>
      <c r="ZW173" t="s">
        <v>1019</v>
      </c>
      <c r="ZX173" t="s">
        <v>1019</v>
      </c>
      <c r="ZZ173" t="s">
        <v>1019</v>
      </c>
      <c r="AAA173" t="s">
        <v>1019</v>
      </c>
      <c r="AAB173" t="s">
        <v>1019</v>
      </c>
      <c r="AAC173" t="s">
        <v>1019</v>
      </c>
      <c r="AAD173" t="s">
        <v>1019</v>
      </c>
      <c r="AAE173">
        <v>1702.5</v>
      </c>
      <c r="AAF173" t="s">
        <v>1019</v>
      </c>
      <c r="AAG173" t="s">
        <v>1019</v>
      </c>
      <c r="AAH173">
        <v>1029</v>
      </c>
      <c r="AAI173" t="s">
        <v>1019</v>
      </c>
      <c r="AAJ173" t="s">
        <v>1019</v>
      </c>
      <c r="AAK173" t="s">
        <v>1019</v>
      </c>
      <c r="AAL173" t="s">
        <v>1019</v>
      </c>
      <c r="AAM173" t="s">
        <v>1019</v>
      </c>
      <c r="AAN173" t="s">
        <v>1019</v>
      </c>
      <c r="AAO173" t="s">
        <v>1019</v>
      </c>
      <c r="AAP173" t="s">
        <v>1019</v>
      </c>
      <c r="AAS173" t="s">
        <v>1019</v>
      </c>
      <c r="AAT173" t="s">
        <v>1019</v>
      </c>
      <c r="AAU173" t="s">
        <v>1019</v>
      </c>
      <c r="AAV173" t="s">
        <v>1019</v>
      </c>
      <c r="AAX173" t="s">
        <v>1019</v>
      </c>
      <c r="AAY173" t="s">
        <v>1019</v>
      </c>
      <c r="AAZ173" t="s">
        <v>1019</v>
      </c>
      <c r="ABA173" t="s">
        <v>1019</v>
      </c>
      <c r="ABB173">
        <v>1978</v>
      </c>
      <c r="ABC173" t="s">
        <v>1019</v>
      </c>
      <c r="ABD173" t="s">
        <v>1019</v>
      </c>
      <c r="ABF173" t="s">
        <v>1019</v>
      </c>
      <c r="ABG173" t="s">
        <v>1019</v>
      </c>
      <c r="ABH173" t="s">
        <v>1019</v>
      </c>
      <c r="ABI173" t="s">
        <v>1019</v>
      </c>
      <c r="ABJ173" t="s">
        <v>1019</v>
      </c>
      <c r="ABK173" t="s">
        <v>1019</v>
      </c>
      <c r="ABL173" t="s">
        <v>1019</v>
      </c>
      <c r="ABM173" t="s">
        <v>1019</v>
      </c>
      <c r="ABN173" t="s">
        <v>1019</v>
      </c>
      <c r="ABO173" t="s">
        <v>1019</v>
      </c>
      <c r="ABP173" t="s">
        <v>1019</v>
      </c>
      <c r="ABQ173" t="s">
        <v>1019</v>
      </c>
      <c r="ABR173">
        <v>1074.5</v>
      </c>
      <c r="ABS173" t="s">
        <v>1019</v>
      </c>
      <c r="ABT173" t="s">
        <v>1019</v>
      </c>
      <c r="ABU173">
        <v>885.5</v>
      </c>
      <c r="ABV173" t="s">
        <v>1019</v>
      </c>
      <c r="ABW173" t="s">
        <v>1019</v>
      </c>
      <c r="ABX173" t="s">
        <v>1019</v>
      </c>
      <c r="ABY173" t="s">
        <v>1019</v>
      </c>
      <c r="ACA173" t="s">
        <v>1019</v>
      </c>
      <c r="ACB173" t="s">
        <v>1019</v>
      </c>
      <c r="ACC173" t="s">
        <v>1019</v>
      </c>
      <c r="ACD173" t="s">
        <v>1019</v>
      </c>
      <c r="ACE173" t="s">
        <v>1019</v>
      </c>
      <c r="ACF173" t="s">
        <v>1019</v>
      </c>
      <c r="ACG173" t="s">
        <v>1019</v>
      </c>
      <c r="ACH173" t="s">
        <v>1019</v>
      </c>
      <c r="ACI173" t="s">
        <v>1019</v>
      </c>
      <c r="ACJ173" t="s">
        <v>1019</v>
      </c>
      <c r="ACK173" t="s">
        <v>1019</v>
      </c>
      <c r="ACL173" t="s">
        <v>1019</v>
      </c>
      <c r="ACM173" t="s">
        <v>1019</v>
      </c>
      <c r="ACN173" t="s">
        <v>1019</v>
      </c>
      <c r="ACO173" t="s">
        <v>1019</v>
      </c>
      <c r="ACP173" t="s">
        <v>1019</v>
      </c>
      <c r="ACQ173" t="s">
        <v>1019</v>
      </c>
      <c r="ACR173" t="s">
        <v>1019</v>
      </c>
      <c r="ACS173">
        <v>49.6</v>
      </c>
      <c r="ACT173" t="s">
        <v>1019</v>
      </c>
      <c r="ACU173" t="s">
        <v>1019</v>
      </c>
      <c r="ACV173" t="s">
        <v>1019</v>
      </c>
      <c r="ACW173" t="s">
        <v>1019</v>
      </c>
      <c r="ACX173" t="s">
        <v>1019</v>
      </c>
      <c r="ACY173" t="s">
        <v>1019</v>
      </c>
      <c r="ACZ173" t="s">
        <v>1019</v>
      </c>
      <c r="ADA173" t="s">
        <v>1019</v>
      </c>
      <c r="ADC173" t="s">
        <v>1019</v>
      </c>
      <c r="ADD173" t="s">
        <v>1019</v>
      </c>
      <c r="ADE173" t="s">
        <v>1019</v>
      </c>
      <c r="ADF173" t="s">
        <v>1019</v>
      </c>
      <c r="ADG173" t="s">
        <v>1019</v>
      </c>
      <c r="ADH173" t="s">
        <v>1019</v>
      </c>
      <c r="ADI173" t="s">
        <v>1019</v>
      </c>
      <c r="ADJ173">
        <v>1192</v>
      </c>
      <c r="ADK173" t="s">
        <v>1019</v>
      </c>
      <c r="ADL173" t="s">
        <v>1019</v>
      </c>
      <c r="ADM173" t="s">
        <v>1019</v>
      </c>
      <c r="ADN173">
        <v>118</v>
      </c>
      <c r="ADQ173">
        <v>732</v>
      </c>
      <c r="ADR173" t="s">
        <v>1019</v>
      </c>
      <c r="ADS173">
        <v>590</v>
      </c>
      <c r="ADT173">
        <v>875</v>
      </c>
      <c r="ADU173" t="s">
        <v>1019</v>
      </c>
      <c r="ADV173">
        <v>713.93100000000004</v>
      </c>
    </row>
    <row r="174" spans="1:802" x14ac:dyDescent="0.25">
      <c r="A174" s="2">
        <v>42429</v>
      </c>
      <c r="B174">
        <v>72.95</v>
      </c>
      <c r="C174" t="s">
        <v>974</v>
      </c>
      <c r="D174">
        <v>441</v>
      </c>
      <c r="G174">
        <v>64.75</v>
      </c>
      <c r="K174" t="s">
        <v>1019</v>
      </c>
      <c r="L174" t="s">
        <v>1019</v>
      </c>
      <c r="M174">
        <v>973</v>
      </c>
      <c r="N174">
        <v>590.5</v>
      </c>
      <c r="O174" t="s">
        <v>1019</v>
      </c>
      <c r="P174">
        <v>77.183000000000007</v>
      </c>
      <c r="Q174" t="s">
        <v>1019</v>
      </c>
      <c r="R174" t="s">
        <v>1019</v>
      </c>
      <c r="S174" t="s">
        <v>1019</v>
      </c>
      <c r="T174" t="s">
        <v>1019</v>
      </c>
      <c r="U174" t="s">
        <v>1019</v>
      </c>
      <c r="V174" t="s">
        <v>1019</v>
      </c>
      <c r="W174" t="s">
        <v>1019</v>
      </c>
      <c r="X174" t="s">
        <v>1019</v>
      </c>
      <c r="Y174" t="s">
        <v>1019</v>
      </c>
      <c r="Z174" t="s">
        <v>1019</v>
      </c>
      <c r="AA174" t="s">
        <v>1019</v>
      </c>
      <c r="AC174" t="s">
        <v>1019</v>
      </c>
      <c r="AD174">
        <v>158.1</v>
      </c>
      <c r="AE174" t="s">
        <v>1019</v>
      </c>
      <c r="AG174" t="s">
        <v>1019</v>
      </c>
      <c r="AJ174" t="s">
        <v>1019</v>
      </c>
      <c r="AK174" t="s">
        <v>1019</v>
      </c>
      <c r="AL174" t="s">
        <v>1019</v>
      </c>
      <c r="AM174" t="s">
        <v>1019</v>
      </c>
      <c r="AN174" t="s">
        <v>1019</v>
      </c>
      <c r="AO174" t="s">
        <v>1019</v>
      </c>
      <c r="AR174" t="s">
        <v>1019</v>
      </c>
      <c r="AT174" t="s">
        <v>1019</v>
      </c>
      <c r="AU174">
        <v>698.25</v>
      </c>
      <c r="AV174">
        <v>62127.5</v>
      </c>
      <c r="AW174">
        <v>17380</v>
      </c>
      <c r="AX174">
        <v>47197.5</v>
      </c>
      <c r="AY174">
        <v>11188.5</v>
      </c>
      <c r="AZ174">
        <v>14509</v>
      </c>
      <c r="BA174">
        <v>2545.5</v>
      </c>
      <c r="BB174">
        <v>8385.5</v>
      </c>
      <c r="BC174">
        <v>3198.5</v>
      </c>
      <c r="BD174">
        <v>2995</v>
      </c>
      <c r="BE174">
        <v>600.5</v>
      </c>
      <c r="BF174">
        <v>5256</v>
      </c>
      <c r="BG174">
        <v>1350.5</v>
      </c>
      <c r="BH174">
        <v>5626.5</v>
      </c>
      <c r="BI174" t="s">
        <v>1019</v>
      </c>
      <c r="BJ174">
        <v>13011.5</v>
      </c>
      <c r="BK174" t="s">
        <v>1019</v>
      </c>
      <c r="BL174" t="s">
        <v>1019</v>
      </c>
      <c r="BN174" t="s">
        <v>1019</v>
      </c>
      <c r="BO174">
        <v>1375</v>
      </c>
      <c r="BP174">
        <v>6237</v>
      </c>
      <c r="BQ174">
        <v>3117</v>
      </c>
      <c r="BS174">
        <v>1443.5</v>
      </c>
      <c r="BT174">
        <v>933.5</v>
      </c>
      <c r="BU174">
        <v>3623</v>
      </c>
      <c r="BV174">
        <v>707.5</v>
      </c>
      <c r="BW174">
        <v>6213</v>
      </c>
      <c r="BX174">
        <v>20467.5</v>
      </c>
      <c r="BY174">
        <v>5157.5</v>
      </c>
      <c r="BZ174">
        <v>2575</v>
      </c>
      <c r="CB174">
        <v>4202.5</v>
      </c>
      <c r="CC174">
        <v>3082</v>
      </c>
      <c r="CD174">
        <v>1133</v>
      </c>
      <c r="CF174">
        <v>1411.5</v>
      </c>
      <c r="CG174">
        <v>10565.5</v>
      </c>
      <c r="CH174">
        <v>59.92</v>
      </c>
      <c r="CJ174">
        <v>7.4450000000000003</v>
      </c>
      <c r="CK174">
        <v>1072</v>
      </c>
      <c r="CL174">
        <v>13.0181</v>
      </c>
      <c r="CM174" t="s">
        <v>1019</v>
      </c>
      <c r="CN174">
        <v>1561.5</v>
      </c>
      <c r="CO174">
        <v>286.952</v>
      </c>
      <c r="CP174">
        <v>2887</v>
      </c>
      <c r="CQ174">
        <v>1342.5</v>
      </c>
      <c r="CR174">
        <v>3970</v>
      </c>
      <c r="CS174">
        <v>14121</v>
      </c>
      <c r="CT174">
        <v>2544</v>
      </c>
      <c r="CU174">
        <v>2234.5</v>
      </c>
      <c r="CV174">
        <v>765.5</v>
      </c>
      <c r="CW174">
        <v>2684.5</v>
      </c>
      <c r="CX174" t="s">
        <v>1019</v>
      </c>
      <c r="CY174">
        <v>1855</v>
      </c>
      <c r="CZ174">
        <v>549</v>
      </c>
      <c r="DA174">
        <v>1556</v>
      </c>
      <c r="DB174">
        <v>1848.5</v>
      </c>
      <c r="DC174">
        <v>2000.5</v>
      </c>
      <c r="DE174" t="s">
        <v>1019</v>
      </c>
      <c r="DF174">
        <v>1840.5</v>
      </c>
      <c r="DG174">
        <v>1376.5</v>
      </c>
      <c r="DH174">
        <v>6561</v>
      </c>
      <c r="DI174">
        <v>3290.5</v>
      </c>
      <c r="DJ174">
        <v>41.17</v>
      </c>
      <c r="DK174">
        <v>4519.5</v>
      </c>
      <c r="DL174">
        <v>4301.5</v>
      </c>
      <c r="DM174">
        <v>4100.5</v>
      </c>
      <c r="DN174">
        <v>2064.5</v>
      </c>
      <c r="DO174">
        <v>4097</v>
      </c>
      <c r="DP174">
        <v>10542</v>
      </c>
      <c r="DR174">
        <v>6021</v>
      </c>
      <c r="DS174">
        <v>1750</v>
      </c>
      <c r="DT174">
        <v>9171.5</v>
      </c>
      <c r="DU174">
        <v>3961</v>
      </c>
      <c r="DV174">
        <v>6556.5</v>
      </c>
      <c r="DW174">
        <v>35.645000000000003</v>
      </c>
      <c r="DX174">
        <v>3121.5</v>
      </c>
      <c r="DY174">
        <v>5197</v>
      </c>
      <c r="DZ174">
        <v>2030</v>
      </c>
      <c r="EA174">
        <v>454</v>
      </c>
      <c r="EB174">
        <v>4018</v>
      </c>
      <c r="ED174">
        <v>3210</v>
      </c>
      <c r="EE174">
        <v>7794.5</v>
      </c>
      <c r="EF174">
        <v>5114.5</v>
      </c>
      <c r="EG174">
        <v>7390</v>
      </c>
      <c r="EH174">
        <v>1647</v>
      </c>
      <c r="EI174">
        <v>10657.5</v>
      </c>
      <c r="EJ174">
        <v>5642</v>
      </c>
      <c r="EK174">
        <v>3118</v>
      </c>
      <c r="EL174">
        <v>241.4</v>
      </c>
      <c r="EM174">
        <v>34</v>
      </c>
      <c r="EN174">
        <v>381.5</v>
      </c>
      <c r="EO174">
        <v>494</v>
      </c>
      <c r="EP174">
        <v>924</v>
      </c>
      <c r="ER174">
        <v>996</v>
      </c>
      <c r="ES174">
        <v>1282</v>
      </c>
      <c r="ET174">
        <v>590</v>
      </c>
      <c r="EU174">
        <v>2568</v>
      </c>
      <c r="EV174">
        <v>624.5</v>
      </c>
      <c r="EW174">
        <v>2975</v>
      </c>
      <c r="EX174">
        <v>659</v>
      </c>
      <c r="EY174">
        <v>1043</v>
      </c>
      <c r="EZ174">
        <v>435.2</v>
      </c>
      <c r="FA174">
        <v>719.5</v>
      </c>
      <c r="FB174">
        <v>259.5</v>
      </c>
      <c r="FC174">
        <v>301.464</v>
      </c>
      <c r="FD174">
        <v>715</v>
      </c>
      <c r="FE174">
        <v>957.5</v>
      </c>
      <c r="FF174">
        <v>1913</v>
      </c>
      <c r="FG174">
        <v>1431</v>
      </c>
      <c r="FH174">
        <v>2245</v>
      </c>
      <c r="FI174">
        <v>1946</v>
      </c>
      <c r="FJ174">
        <v>2616</v>
      </c>
      <c r="FK174">
        <v>213.505</v>
      </c>
      <c r="FL174">
        <v>585</v>
      </c>
      <c r="FM174">
        <v>132</v>
      </c>
      <c r="FN174">
        <v>513</v>
      </c>
      <c r="FO174">
        <v>3033</v>
      </c>
      <c r="FP174">
        <v>310</v>
      </c>
      <c r="FQ174">
        <v>733.5</v>
      </c>
      <c r="FR174">
        <v>3925.5</v>
      </c>
      <c r="FS174">
        <v>237.1</v>
      </c>
      <c r="FT174">
        <v>1807</v>
      </c>
      <c r="FU174">
        <v>117.5</v>
      </c>
      <c r="FV174">
        <v>132.75</v>
      </c>
      <c r="FW174">
        <v>942.5</v>
      </c>
      <c r="FX174">
        <v>92.25</v>
      </c>
      <c r="FY174">
        <v>2580</v>
      </c>
      <c r="FZ174">
        <v>887.5</v>
      </c>
      <c r="GA174">
        <v>549.5</v>
      </c>
      <c r="GB174">
        <v>430.45</v>
      </c>
      <c r="GC174">
        <v>114.9</v>
      </c>
      <c r="GD174">
        <v>775</v>
      </c>
      <c r="GE174">
        <v>13.75</v>
      </c>
      <c r="GF174">
        <v>351.75</v>
      </c>
      <c r="GG174">
        <v>3722.5</v>
      </c>
      <c r="GH174">
        <v>279.5</v>
      </c>
      <c r="GI174">
        <v>24</v>
      </c>
      <c r="GJ174">
        <v>84.5</v>
      </c>
      <c r="GK174">
        <v>829.5</v>
      </c>
      <c r="GL174">
        <v>1306.0150000000001</v>
      </c>
      <c r="GM174">
        <v>796.5</v>
      </c>
      <c r="GN174">
        <v>492.5</v>
      </c>
      <c r="GO174">
        <v>227</v>
      </c>
      <c r="GP174">
        <v>417.1</v>
      </c>
      <c r="GQ174">
        <v>175.5</v>
      </c>
      <c r="GR174">
        <v>418</v>
      </c>
      <c r="GS174">
        <v>212</v>
      </c>
      <c r="GT174">
        <v>199</v>
      </c>
      <c r="GU174">
        <v>329</v>
      </c>
      <c r="GV174">
        <v>696.5</v>
      </c>
      <c r="GW174">
        <v>3406</v>
      </c>
      <c r="GX174">
        <v>859</v>
      </c>
      <c r="GY174">
        <v>2184</v>
      </c>
      <c r="GZ174">
        <v>300.2</v>
      </c>
      <c r="HA174">
        <v>907</v>
      </c>
      <c r="HB174">
        <v>611</v>
      </c>
      <c r="HC174">
        <v>1257.5</v>
      </c>
      <c r="HD174">
        <v>1904</v>
      </c>
      <c r="HE174">
        <v>689.68399999999997</v>
      </c>
      <c r="HF174">
        <v>455.28</v>
      </c>
      <c r="HG174">
        <v>326.8</v>
      </c>
      <c r="HH174">
        <v>1749</v>
      </c>
      <c r="HI174">
        <v>275.2</v>
      </c>
      <c r="HJ174">
        <v>108.5</v>
      </c>
      <c r="HK174">
        <v>2288</v>
      </c>
      <c r="HL174">
        <v>173</v>
      </c>
      <c r="HM174">
        <v>1325</v>
      </c>
      <c r="HN174">
        <v>858</v>
      </c>
      <c r="HO174">
        <v>1792</v>
      </c>
      <c r="HP174">
        <v>1385</v>
      </c>
      <c r="HQ174">
        <v>208</v>
      </c>
      <c r="HR174">
        <v>93.5</v>
      </c>
      <c r="HS174">
        <v>351.45</v>
      </c>
      <c r="HT174">
        <v>858.5</v>
      </c>
      <c r="HU174">
        <v>68.010000000000005</v>
      </c>
      <c r="HV174">
        <v>139.30000000000001</v>
      </c>
      <c r="HW174">
        <v>784</v>
      </c>
      <c r="HX174">
        <v>362.03699999999998</v>
      </c>
      <c r="HY174">
        <v>72.400000000000006</v>
      </c>
      <c r="HZ174">
        <v>587</v>
      </c>
      <c r="IA174">
        <v>186.2</v>
      </c>
      <c r="IB174">
        <v>850</v>
      </c>
      <c r="IC174">
        <v>157.25</v>
      </c>
      <c r="ID174">
        <v>1793</v>
      </c>
      <c r="IE174">
        <v>1173</v>
      </c>
      <c r="IF174">
        <v>1399.5</v>
      </c>
      <c r="IG174">
        <v>1552</v>
      </c>
      <c r="IH174">
        <v>171.75</v>
      </c>
      <c r="II174">
        <v>436</v>
      </c>
      <c r="IJ174">
        <v>638.58100000000002</v>
      </c>
      <c r="IK174">
        <v>955</v>
      </c>
      <c r="IL174">
        <v>1144</v>
      </c>
      <c r="IM174">
        <v>915</v>
      </c>
      <c r="IN174">
        <v>4107</v>
      </c>
      <c r="IO174">
        <v>369.8</v>
      </c>
      <c r="IP174">
        <v>70.099999999999994</v>
      </c>
      <c r="IQ174">
        <v>275</v>
      </c>
      <c r="IR174">
        <v>486.5</v>
      </c>
      <c r="IS174">
        <v>3578</v>
      </c>
      <c r="IT174">
        <v>406.67</v>
      </c>
      <c r="IU174">
        <v>172.05</v>
      </c>
      <c r="IV174">
        <v>6.87</v>
      </c>
      <c r="IW174">
        <v>2922</v>
      </c>
      <c r="IX174">
        <v>410.4</v>
      </c>
      <c r="IY174">
        <v>1320</v>
      </c>
      <c r="IZ174">
        <v>6765</v>
      </c>
      <c r="JA174">
        <v>334.3</v>
      </c>
      <c r="JB174">
        <v>276.10000000000002</v>
      </c>
      <c r="JC174">
        <v>248.6</v>
      </c>
      <c r="JD174">
        <v>397.25</v>
      </c>
      <c r="JE174">
        <v>293.89999999999998</v>
      </c>
      <c r="JF174">
        <v>398.3</v>
      </c>
      <c r="JG174">
        <v>254.4</v>
      </c>
      <c r="JH174">
        <v>176.042</v>
      </c>
      <c r="JI174">
        <v>208.1</v>
      </c>
      <c r="JJ174">
        <v>291.7</v>
      </c>
      <c r="JK174">
        <v>166.3</v>
      </c>
      <c r="JL174">
        <v>1732</v>
      </c>
      <c r="JM174">
        <v>3249</v>
      </c>
      <c r="JN174">
        <v>747.5</v>
      </c>
      <c r="JO174">
        <v>208</v>
      </c>
      <c r="JP174">
        <v>105</v>
      </c>
      <c r="JQ174">
        <v>1647.5</v>
      </c>
      <c r="JR174">
        <v>196.13200000000001</v>
      </c>
      <c r="JS174">
        <v>761</v>
      </c>
      <c r="JT174">
        <v>834.5</v>
      </c>
      <c r="JU174">
        <v>1933</v>
      </c>
      <c r="JV174">
        <v>190.822</v>
      </c>
      <c r="JW174">
        <v>165.9</v>
      </c>
      <c r="JX174">
        <v>979.5</v>
      </c>
      <c r="JY174">
        <v>379.25</v>
      </c>
      <c r="JZ174">
        <v>905.5</v>
      </c>
      <c r="KA174">
        <v>906</v>
      </c>
      <c r="KB174">
        <v>151.5</v>
      </c>
      <c r="KC174">
        <v>308.5</v>
      </c>
      <c r="KD174">
        <v>1881</v>
      </c>
      <c r="KE174">
        <v>693</v>
      </c>
      <c r="KF174">
        <v>107.6</v>
      </c>
      <c r="KG174">
        <v>2678</v>
      </c>
      <c r="KH174">
        <v>233</v>
      </c>
      <c r="KI174">
        <v>396.27600000000001</v>
      </c>
      <c r="KJ174">
        <v>3092</v>
      </c>
      <c r="KK174">
        <v>80</v>
      </c>
      <c r="KL174">
        <v>180.72900000000001</v>
      </c>
      <c r="KM174">
        <v>231.4</v>
      </c>
      <c r="KN174">
        <v>657</v>
      </c>
      <c r="KO174">
        <v>234.5</v>
      </c>
      <c r="KP174">
        <v>232.17400000000001</v>
      </c>
      <c r="KQ174">
        <v>473.9</v>
      </c>
      <c r="KR174">
        <v>154.9</v>
      </c>
      <c r="KS174">
        <v>140</v>
      </c>
      <c r="KT174">
        <v>815</v>
      </c>
      <c r="KU174">
        <v>1183</v>
      </c>
      <c r="KV174">
        <v>260</v>
      </c>
      <c r="KW174">
        <v>98</v>
      </c>
      <c r="KX174">
        <v>1292</v>
      </c>
      <c r="KY174">
        <v>2136</v>
      </c>
      <c r="KZ174">
        <v>279.89999999999998</v>
      </c>
      <c r="LA174">
        <v>193.9</v>
      </c>
      <c r="LB174">
        <v>70</v>
      </c>
      <c r="LC174">
        <v>348</v>
      </c>
      <c r="LD174">
        <v>158.6</v>
      </c>
      <c r="LE174">
        <v>3921</v>
      </c>
      <c r="LF174">
        <v>250</v>
      </c>
      <c r="LG174">
        <v>87.05</v>
      </c>
      <c r="LH174">
        <v>328.2</v>
      </c>
      <c r="LI174">
        <v>332.9</v>
      </c>
      <c r="LJ174">
        <v>404.6</v>
      </c>
      <c r="LK174">
        <v>259.55799999999999</v>
      </c>
      <c r="LL174">
        <v>232.8</v>
      </c>
      <c r="LM174">
        <v>104.6</v>
      </c>
      <c r="LN174">
        <v>1239</v>
      </c>
      <c r="LO174">
        <v>1002</v>
      </c>
      <c r="LP174">
        <v>480.25</v>
      </c>
      <c r="LQ174">
        <v>267.89999999999998</v>
      </c>
      <c r="LR174">
        <v>438.1</v>
      </c>
      <c r="LS174">
        <v>2377.2640000000001</v>
      </c>
      <c r="LT174">
        <v>338.2</v>
      </c>
      <c r="LU174">
        <v>6560</v>
      </c>
      <c r="LV174">
        <v>77.75</v>
      </c>
      <c r="LW174">
        <v>1242</v>
      </c>
      <c r="LX174">
        <v>1807</v>
      </c>
      <c r="LY174">
        <v>1000</v>
      </c>
      <c r="LZ174">
        <v>925.5</v>
      </c>
      <c r="MA174">
        <v>420.75</v>
      </c>
      <c r="MB174">
        <v>573.5</v>
      </c>
      <c r="MC174">
        <v>243.75</v>
      </c>
      <c r="MD174">
        <v>260</v>
      </c>
      <c r="ME174">
        <v>1324.373</v>
      </c>
      <c r="MF174">
        <v>405.1</v>
      </c>
      <c r="MG174">
        <v>39.75</v>
      </c>
      <c r="MH174">
        <v>125</v>
      </c>
      <c r="MI174">
        <v>157.1</v>
      </c>
      <c r="MJ174">
        <v>435.7</v>
      </c>
      <c r="MK174">
        <v>238.1</v>
      </c>
      <c r="ML174">
        <v>400.2</v>
      </c>
      <c r="MM174">
        <v>75.8</v>
      </c>
      <c r="MN174">
        <v>624</v>
      </c>
      <c r="MO174">
        <v>11.625</v>
      </c>
      <c r="MP174">
        <v>397.23399999999998</v>
      </c>
      <c r="MQ174">
        <v>1323</v>
      </c>
      <c r="MR174">
        <v>248.2</v>
      </c>
      <c r="MS174">
        <v>739</v>
      </c>
      <c r="MT174">
        <v>323</v>
      </c>
      <c r="MU174">
        <v>679</v>
      </c>
      <c r="MV174">
        <v>1035</v>
      </c>
      <c r="MW174">
        <v>724.5</v>
      </c>
      <c r="MX174">
        <v>518</v>
      </c>
      <c r="MY174">
        <v>271.10000000000002</v>
      </c>
      <c r="MZ174">
        <v>68.45</v>
      </c>
      <c r="NA174">
        <v>163.9</v>
      </c>
      <c r="NB174">
        <v>885</v>
      </c>
      <c r="NC174">
        <v>30.25</v>
      </c>
      <c r="ND174">
        <v>223.9</v>
      </c>
      <c r="NE174">
        <v>300</v>
      </c>
      <c r="NF174">
        <v>154.4</v>
      </c>
      <c r="NG174">
        <v>596.5</v>
      </c>
      <c r="NH174">
        <v>888.5</v>
      </c>
      <c r="NI174">
        <v>178.101</v>
      </c>
      <c r="NJ174">
        <v>561.5</v>
      </c>
      <c r="NK174" t="s">
        <v>1019</v>
      </c>
      <c r="NL174">
        <v>200.69300000000001</v>
      </c>
      <c r="NM174">
        <v>1525</v>
      </c>
      <c r="NN174">
        <v>130</v>
      </c>
      <c r="NO174" t="s">
        <v>1019</v>
      </c>
      <c r="NP174">
        <v>189</v>
      </c>
      <c r="NQ174">
        <v>1316.64</v>
      </c>
      <c r="NR174">
        <v>323.11</v>
      </c>
      <c r="NS174">
        <v>3595.0880000000002</v>
      </c>
      <c r="NT174">
        <v>1051.0909999999999</v>
      </c>
      <c r="NU174">
        <v>454.7</v>
      </c>
      <c r="NV174">
        <v>458.8</v>
      </c>
      <c r="NW174">
        <v>144.6</v>
      </c>
      <c r="NX174">
        <v>852.29499999999996</v>
      </c>
      <c r="NY174">
        <v>207.57</v>
      </c>
      <c r="NZ174">
        <v>310.63499999999999</v>
      </c>
      <c r="OA174">
        <v>850.5</v>
      </c>
      <c r="OB174">
        <v>255.6</v>
      </c>
      <c r="OC174">
        <v>219.7</v>
      </c>
      <c r="OD174">
        <v>266</v>
      </c>
      <c r="OE174">
        <v>154</v>
      </c>
      <c r="OF174">
        <v>271</v>
      </c>
      <c r="OG174">
        <v>884.5</v>
      </c>
      <c r="OH174">
        <v>435.3</v>
      </c>
      <c r="OI174">
        <v>312.7</v>
      </c>
      <c r="OJ174">
        <v>385.7</v>
      </c>
      <c r="OK174">
        <v>302.10000000000002</v>
      </c>
      <c r="OL174">
        <v>190.2</v>
      </c>
      <c r="OM174">
        <v>334.5</v>
      </c>
      <c r="ON174">
        <v>273.7</v>
      </c>
      <c r="OO174">
        <v>230</v>
      </c>
      <c r="OP174">
        <v>632.49099999999999</v>
      </c>
      <c r="OQ174">
        <v>284.5</v>
      </c>
      <c r="OR174">
        <v>345.8</v>
      </c>
      <c r="OS174">
        <v>97</v>
      </c>
      <c r="OT174">
        <v>333</v>
      </c>
      <c r="OU174">
        <v>130.80000000000001</v>
      </c>
      <c r="OV174">
        <v>200.4</v>
      </c>
      <c r="OW174">
        <v>2513</v>
      </c>
      <c r="OX174">
        <v>44</v>
      </c>
      <c r="OY174">
        <v>168.5</v>
      </c>
      <c r="OZ174">
        <v>319.10000000000002</v>
      </c>
      <c r="PA174">
        <v>823</v>
      </c>
      <c r="PB174">
        <v>188.43799999999999</v>
      </c>
      <c r="PC174">
        <v>381.14299999999997</v>
      </c>
      <c r="PD174">
        <v>159.5</v>
      </c>
      <c r="PE174">
        <v>363</v>
      </c>
      <c r="PF174">
        <v>279.60000000000002</v>
      </c>
      <c r="PG174">
        <v>3145</v>
      </c>
      <c r="PH174">
        <v>388.6</v>
      </c>
      <c r="PI174">
        <v>235.25</v>
      </c>
      <c r="PJ174">
        <v>349</v>
      </c>
      <c r="PK174">
        <v>239.5</v>
      </c>
      <c r="PL174">
        <v>359.3</v>
      </c>
      <c r="PM174">
        <v>151.5</v>
      </c>
      <c r="PN174">
        <v>93.5</v>
      </c>
      <c r="PO174" t="s">
        <v>1019</v>
      </c>
      <c r="PP174">
        <v>650.25</v>
      </c>
      <c r="PQ174">
        <v>1076.2670000000001</v>
      </c>
      <c r="PR174">
        <v>229.2</v>
      </c>
      <c r="PS174">
        <v>286.89999999999998</v>
      </c>
      <c r="PT174">
        <v>405.3</v>
      </c>
      <c r="PU174">
        <v>211</v>
      </c>
      <c r="PV174">
        <v>3153.22</v>
      </c>
      <c r="PW174">
        <v>434.8</v>
      </c>
      <c r="PX174" t="s">
        <v>1019</v>
      </c>
      <c r="PY174">
        <v>61.994999999999997</v>
      </c>
      <c r="PZ174">
        <v>2557</v>
      </c>
      <c r="QA174" t="s">
        <v>1019</v>
      </c>
      <c r="QB174">
        <v>177.5</v>
      </c>
      <c r="QC174" t="s">
        <v>1019</v>
      </c>
      <c r="QF174" t="s">
        <v>1019</v>
      </c>
      <c r="QG174" t="s">
        <v>1019</v>
      </c>
      <c r="QH174" t="s">
        <v>1019</v>
      </c>
      <c r="QI174" t="s">
        <v>1019</v>
      </c>
      <c r="QJ174" t="s">
        <v>1019</v>
      </c>
      <c r="QK174">
        <v>847</v>
      </c>
      <c r="QL174">
        <v>212.45</v>
      </c>
      <c r="QM174">
        <v>2175</v>
      </c>
      <c r="QN174">
        <v>1070</v>
      </c>
      <c r="QO174">
        <v>369</v>
      </c>
      <c r="QP174">
        <v>196</v>
      </c>
      <c r="QQ174" t="s">
        <v>1019</v>
      </c>
      <c r="QR174">
        <v>560.5</v>
      </c>
      <c r="QS174">
        <v>1717.5</v>
      </c>
      <c r="QT174">
        <v>146.5</v>
      </c>
      <c r="QU174">
        <v>1839</v>
      </c>
      <c r="QV174">
        <v>1399.5</v>
      </c>
      <c r="QW174">
        <v>3788</v>
      </c>
      <c r="QX174">
        <v>133.25</v>
      </c>
      <c r="QY174">
        <v>74</v>
      </c>
      <c r="QZ174">
        <v>212</v>
      </c>
      <c r="RA174">
        <v>226</v>
      </c>
      <c r="RB174">
        <v>648</v>
      </c>
      <c r="RC174">
        <v>1523</v>
      </c>
      <c r="RD174">
        <v>664.31200000000001</v>
      </c>
      <c r="RE174">
        <v>3911.8890000000001</v>
      </c>
      <c r="RF174">
        <v>1125</v>
      </c>
      <c r="RG174" t="s">
        <v>1019</v>
      </c>
      <c r="RH174">
        <v>1342.1769999999999</v>
      </c>
      <c r="RJ174">
        <v>3188</v>
      </c>
      <c r="RK174">
        <v>585</v>
      </c>
      <c r="RL174">
        <v>3100</v>
      </c>
      <c r="RM174" t="s">
        <v>1019</v>
      </c>
      <c r="RN174">
        <v>9.9</v>
      </c>
      <c r="RO174" t="s">
        <v>1019</v>
      </c>
      <c r="RP174">
        <v>648.54700000000003</v>
      </c>
      <c r="RQ174" t="s">
        <v>1019</v>
      </c>
      <c r="RR174">
        <v>28</v>
      </c>
      <c r="RS174" t="s">
        <v>1019</v>
      </c>
      <c r="RT174">
        <v>284.89999999999998</v>
      </c>
      <c r="RU174" t="s">
        <v>1019</v>
      </c>
      <c r="RV174">
        <v>405.5</v>
      </c>
      <c r="RW174">
        <v>1879</v>
      </c>
      <c r="RX174">
        <v>1830</v>
      </c>
      <c r="RY174">
        <v>1474</v>
      </c>
      <c r="RZ174" t="s">
        <v>1019</v>
      </c>
      <c r="SA174">
        <v>834</v>
      </c>
      <c r="SC174" t="s">
        <v>1019</v>
      </c>
      <c r="SD174">
        <v>286.57299999999998</v>
      </c>
      <c r="SE174" t="s">
        <v>1019</v>
      </c>
      <c r="SG174">
        <v>814.37699999999995</v>
      </c>
      <c r="SH174">
        <v>3165.5</v>
      </c>
      <c r="SI174">
        <v>989</v>
      </c>
      <c r="SJ174">
        <v>144</v>
      </c>
      <c r="SK174">
        <v>848.5</v>
      </c>
      <c r="SL174">
        <v>979</v>
      </c>
      <c r="SM174">
        <v>1616</v>
      </c>
      <c r="SN174">
        <v>823</v>
      </c>
      <c r="SO174">
        <v>1021.5</v>
      </c>
      <c r="SP174">
        <v>426.5</v>
      </c>
      <c r="SQ174">
        <v>582</v>
      </c>
      <c r="SR174" t="s">
        <v>1019</v>
      </c>
      <c r="SS174" t="s">
        <v>1019</v>
      </c>
      <c r="ST174" t="s">
        <v>1019</v>
      </c>
      <c r="SU174" t="s">
        <v>1019</v>
      </c>
      <c r="SV174" t="s">
        <v>1019</v>
      </c>
      <c r="SW174">
        <v>2310.5</v>
      </c>
      <c r="SX174" t="s">
        <v>1019</v>
      </c>
      <c r="SY174" t="s">
        <v>1019</v>
      </c>
      <c r="SZ174" t="s">
        <v>1019</v>
      </c>
      <c r="TA174" t="s">
        <v>1019</v>
      </c>
      <c r="TB174" t="s">
        <v>1019</v>
      </c>
      <c r="TC174" t="s">
        <v>1019</v>
      </c>
      <c r="TD174" t="s">
        <v>1019</v>
      </c>
      <c r="TE174" t="s">
        <v>1019</v>
      </c>
      <c r="TF174" t="s">
        <v>1019</v>
      </c>
      <c r="TG174" t="s">
        <v>1019</v>
      </c>
      <c r="TH174" t="s">
        <v>1019</v>
      </c>
      <c r="TK174" t="s">
        <v>1019</v>
      </c>
      <c r="TL174" t="s">
        <v>1019</v>
      </c>
      <c r="TM174">
        <v>2995.5</v>
      </c>
      <c r="TN174" t="s">
        <v>1019</v>
      </c>
      <c r="TO174">
        <v>2763</v>
      </c>
      <c r="TP174" t="s">
        <v>1019</v>
      </c>
      <c r="TQ174" t="s">
        <v>1019</v>
      </c>
      <c r="TR174" t="s">
        <v>1019</v>
      </c>
      <c r="TS174" t="s">
        <v>1019</v>
      </c>
      <c r="TV174" t="s">
        <v>1019</v>
      </c>
      <c r="TW174" t="s">
        <v>1019</v>
      </c>
      <c r="TX174" t="s">
        <v>1019</v>
      </c>
      <c r="TY174" t="s">
        <v>1019</v>
      </c>
      <c r="TZ174" t="s">
        <v>1019</v>
      </c>
      <c r="UA174" t="s">
        <v>1019</v>
      </c>
      <c r="UB174" t="s">
        <v>1019</v>
      </c>
      <c r="UC174" t="s">
        <v>1019</v>
      </c>
      <c r="UE174" t="s">
        <v>1019</v>
      </c>
      <c r="UG174" t="s">
        <v>1019</v>
      </c>
      <c r="UH174" t="s">
        <v>1019</v>
      </c>
      <c r="UI174" t="s">
        <v>1019</v>
      </c>
      <c r="UJ174" t="s">
        <v>1019</v>
      </c>
      <c r="UK174">
        <v>3741</v>
      </c>
      <c r="UL174">
        <v>95.950999999999993</v>
      </c>
      <c r="UM174" t="s">
        <v>1019</v>
      </c>
      <c r="UN174" t="s">
        <v>1019</v>
      </c>
      <c r="UO174" t="s">
        <v>1019</v>
      </c>
      <c r="UP174" t="s">
        <v>1019</v>
      </c>
      <c r="UQ174" t="s">
        <v>1019</v>
      </c>
      <c r="UR174" t="s">
        <v>1019</v>
      </c>
      <c r="US174" t="s">
        <v>1019</v>
      </c>
      <c r="UT174" t="s">
        <v>1019</v>
      </c>
      <c r="UU174" t="s">
        <v>1019</v>
      </c>
      <c r="UV174" t="s">
        <v>1019</v>
      </c>
      <c r="UW174" t="s">
        <v>1019</v>
      </c>
      <c r="UX174" t="s">
        <v>1019</v>
      </c>
      <c r="UY174" t="s">
        <v>1019</v>
      </c>
      <c r="VA174" t="s">
        <v>1019</v>
      </c>
      <c r="VC174">
        <v>1552</v>
      </c>
      <c r="VD174" t="s">
        <v>1019</v>
      </c>
      <c r="VE174" t="s">
        <v>1019</v>
      </c>
      <c r="VF174" t="s">
        <v>1019</v>
      </c>
      <c r="VG174">
        <v>2987</v>
      </c>
      <c r="VH174" t="s">
        <v>1019</v>
      </c>
      <c r="VJ174" t="s">
        <v>1019</v>
      </c>
      <c r="VK174" t="s">
        <v>1019</v>
      </c>
      <c r="VL174" t="s">
        <v>1019</v>
      </c>
      <c r="VM174" t="s">
        <v>1019</v>
      </c>
      <c r="VN174" t="s">
        <v>1019</v>
      </c>
      <c r="VO174">
        <v>3182</v>
      </c>
      <c r="VP174" t="s">
        <v>1019</v>
      </c>
      <c r="VQ174" t="s">
        <v>1019</v>
      </c>
      <c r="VR174" t="s">
        <v>1019</v>
      </c>
      <c r="VS174" t="s">
        <v>1019</v>
      </c>
      <c r="VT174" t="s">
        <v>1019</v>
      </c>
      <c r="VU174" t="s">
        <v>1019</v>
      </c>
      <c r="VV174" t="s">
        <v>1019</v>
      </c>
      <c r="VW174">
        <v>1668</v>
      </c>
      <c r="VY174">
        <v>2346</v>
      </c>
      <c r="VZ174">
        <v>1193</v>
      </c>
      <c r="WA174" t="s">
        <v>1019</v>
      </c>
      <c r="WB174" t="s">
        <v>1019</v>
      </c>
      <c r="WC174">
        <v>1756</v>
      </c>
      <c r="WD174" t="s">
        <v>1019</v>
      </c>
      <c r="WF174" t="s">
        <v>1019</v>
      </c>
      <c r="WG174" t="s">
        <v>1019</v>
      </c>
      <c r="WH174" t="s">
        <v>1019</v>
      </c>
      <c r="WI174" t="s">
        <v>1019</v>
      </c>
      <c r="WJ174" t="s">
        <v>1019</v>
      </c>
      <c r="WK174" t="s">
        <v>1019</v>
      </c>
      <c r="WL174" t="s">
        <v>1019</v>
      </c>
      <c r="WM174">
        <v>2348.5</v>
      </c>
      <c r="WP174" t="s">
        <v>1019</v>
      </c>
      <c r="WQ174" t="s">
        <v>1019</v>
      </c>
      <c r="WR174" t="s">
        <v>1019</v>
      </c>
      <c r="WS174" t="s">
        <v>1019</v>
      </c>
      <c r="WT174" t="s">
        <v>1019</v>
      </c>
      <c r="WU174" t="s">
        <v>1019</v>
      </c>
      <c r="WV174" t="s">
        <v>1019</v>
      </c>
      <c r="WW174" t="s">
        <v>1019</v>
      </c>
      <c r="WY174" t="s">
        <v>1019</v>
      </c>
      <c r="WZ174">
        <v>19.861999999999998</v>
      </c>
      <c r="XA174" t="s">
        <v>1019</v>
      </c>
      <c r="XC174">
        <v>1043</v>
      </c>
      <c r="XD174">
        <v>2241</v>
      </c>
      <c r="XF174" t="s">
        <v>1019</v>
      </c>
      <c r="XG174" t="s">
        <v>1019</v>
      </c>
      <c r="XH174" t="s">
        <v>1019</v>
      </c>
      <c r="XK174" t="s">
        <v>1019</v>
      </c>
      <c r="XL174" t="s">
        <v>1019</v>
      </c>
      <c r="XM174" t="s">
        <v>1019</v>
      </c>
      <c r="XN174" t="s">
        <v>1019</v>
      </c>
      <c r="XO174" t="s">
        <v>1019</v>
      </c>
      <c r="XP174" t="s">
        <v>1019</v>
      </c>
      <c r="XQ174" t="s">
        <v>1019</v>
      </c>
      <c r="XR174">
        <v>1516</v>
      </c>
      <c r="XS174">
        <v>57.149000000000001</v>
      </c>
      <c r="XT174" t="s">
        <v>1019</v>
      </c>
      <c r="XU174" t="s">
        <v>1019</v>
      </c>
      <c r="XV174" t="s">
        <v>1019</v>
      </c>
      <c r="XW174" t="s">
        <v>1019</v>
      </c>
      <c r="XX174">
        <v>1269.5</v>
      </c>
      <c r="XY174">
        <v>90</v>
      </c>
      <c r="XZ174" t="s">
        <v>1019</v>
      </c>
      <c r="YA174">
        <v>1764</v>
      </c>
      <c r="YB174">
        <v>1526.5</v>
      </c>
      <c r="YC174" t="s">
        <v>1019</v>
      </c>
      <c r="YD174" t="s">
        <v>1019</v>
      </c>
      <c r="YE174" t="s">
        <v>1019</v>
      </c>
      <c r="YF174" t="s">
        <v>1019</v>
      </c>
      <c r="YG174" t="s">
        <v>1019</v>
      </c>
      <c r="YH174">
        <v>1658</v>
      </c>
      <c r="YI174" t="s">
        <v>1019</v>
      </c>
      <c r="YJ174" t="s">
        <v>1019</v>
      </c>
      <c r="YK174" t="s">
        <v>1019</v>
      </c>
      <c r="YL174" t="s">
        <v>1019</v>
      </c>
      <c r="YM174" t="s">
        <v>1019</v>
      </c>
      <c r="YN174" t="s">
        <v>1019</v>
      </c>
      <c r="YO174" t="s">
        <v>1019</v>
      </c>
      <c r="YP174" t="s">
        <v>1019</v>
      </c>
      <c r="YQ174" t="s">
        <v>1019</v>
      </c>
      <c r="YR174" t="s">
        <v>1019</v>
      </c>
      <c r="YS174" t="s">
        <v>1019</v>
      </c>
      <c r="YT174" t="s">
        <v>1019</v>
      </c>
      <c r="YU174" t="s">
        <v>1019</v>
      </c>
      <c r="YV174" t="s">
        <v>1019</v>
      </c>
      <c r="YW174" t="s">
        <v>1019</v>
      </c>
      <c r="YX174" t="s">
        <v>1019</v>
      </c>
      <c r="YY174" t="s">
        <v>1019</v>
      </c>
      <c r="YZ174" t="s">
        <v>1019</v>
      </c>
      <c r="ZA174" t="s">
        <v>1019</v>
      </c>
      <c r="ZB174" t="s">
        <v>1019</v>
      </c>
      <c r="ZC174" t="s">
        <v>1019</v>
      </c>
      <c r="ZD174" t="s">
        <v>1019</v>
      </c>
      <c r="ZE174">
        <v>2832.5</v>
      </c>
      <c r="ZG174" t="s">
        <v>1019</v>
      </c>
      <c r="ZH174" t="s">
        <v>1019</v>
      </c>
      <c r="ZI174">
        <v>1715.5</v>
      </c>
      <c r="ZJ174">
        <v>1558</v>
      </c>
      <c r="ZK174" t="s">
        <v>1019</v>
      </c>
      <c r="ZL174" t="s">
        <v>1019</v>
      </c>
      <c r="ZN174" t="s">
        <v>1019</v>
      </c>
      <c r="ZP174" t="s">
        <v>1019</v>
      </c>
      <c r="ZQ174" t="s">
        <v>1019</v>
      </c>
      <c r="ZR174" t="s">
        <v>1019</v>
      </c>
      <c r="ZS174" t="s">
        <v>1019</v>
      </c>
      <c r="ZT174" t="s">
        <v>1019</v>
      </c>
      <c r="ZU174" t="s">
        <v>1019</v>
      </c>
      <c r="ZV174" t="s">
        <v>1019</v>
      </c>
      <c r="ZW174" t="s">
        <v>1019</v>
      </c>
      <c r="ZX174" t="s">
        <v>1019</v>
      </c>
      <c r="ZZ174" t="s">
        <v>1019</v>
      </c>
      <c r="AAA174" t="s">
        <v>1019</v>
      </c>
      <c r="AAB174" t="s">
        <v>1019</v>
      </c>
      <c r="AAC174" t="s">
        <v>1019</v>
      </c>
      <c r="AAD174" t="s">
        <v>1019</v>
      </c>
      <c r="AAE174">
        <v>1702.5</v>
      </c>
      <c r="AAF174" t="s">
        <v>1019</v>
      </c>
      <c r="AAG174" t="s">
        <v>1019</v>
      </c>
      <c r="AAH174">
        <v>1029</v>
      </c>
      <c r="AAI174" t="s">
        <v>1019</v>
      </c>
      <c r="AAJ174" t="s">
        <v>1019</v>
      </c>
      <c r="AAK174" t="s">
        <v>1019</v>
      </c>
      <c r="AAL174" t="s">
        <v>1019</v>
      </c>
      <c r="AAM174" t="s">
        <v>1019</v>
      </c>
      <c r="AAN174" t="s">
        <v>1019</v>
      </c>
      <c r="AAO174" t="s">
        <v>1019</v>
      </c>
      <c r="AAP174" t="s">
        <v>1019</v>
      </c>
      <c r="AAS174" t="s">
        <v>1019</v>
      </c>
      <c r="AAT174" t="s">
        <v>1019</v>
      </c>
      <c r="AAU174" t="s">
        <v>1019</v>
      </c>
      <c r="AAV174" t="s">
        <v>1019</v>
      </c>
      <c r="AAX174" t="s">
        <v>1019</v>
      </c>
      <c r="AAY174" t="s">
        <v>1019</v>
      </c>
      <c r="AAZ174" t="s">
        <v>1019</v>
      </c>
      <c r="ABA174" t="s">
        <v>1019</v>
      </c>
      <c r="ABB174">
        <v>1978</v>
      </c>
      <c r="ABC174" t="s">
        <v>1019</v>
      </c>
      <c r="ABD174" t="s">
        <v>1019</v>
      </c>
      <c r="ABF174" t="s">
        <v>1019</v>
      </c>
      <c r="ABG174" t="s">
        <v>1019</v>
      </c>
      <c r="ABH174" t="s">
        <v>1019</v>
      </c>
      <c r="ABI174" t="s">
        <v>1019</v>
      </c>
      <c r="ABJ174" t="s">
        <v>1019</v>
      </c>
      <c r="ABK174" t="s">
        <v>1019</v>
      </c>
      <c r="ABL174" t="s">
        <v>1019</v>
      </c>
      <c r="ABM174" t="s">
        <v>1019</v>
      </c>
      <c r="ABN174" t="s">
        <v>1019</v>
      </c>
      <c r="ABO174" t="s">
        <v>1019</v>
      </c>
      <c r="ABP174" t="s">
        <v>1019</v>
      </c>
      <c r="ABQ174" t="s">
        <v>1019</v>
      </c>
      <c r="ABR174">
        <v>1074.5</v>
      </c>
      <c r="ABS174" t="s">
        <v>1019</v>
      </c>
      <c r="ABT174" t="s">
        <v>1019</v>
      </c>
      <c r="ABU174">
        <v>885.5</v>
      </c>
      <c r="ABV174" t="s">
        <v>1019</v>
      </c>
      <c r="ABW174" t="s">
        <v>1019</v>
      </c>
      <c r="ABX174" t="s">
        <v>1019</v>
      </c>
      <c r="ABY174" t="s">
        <v>1019</v>
      </c>
      <c r="ACA174" t="s">
        <v>1019</v>
      </c>
      <c r="ACB174" t="s">
        <v>1019</v>
      </c>
      <c r="ACC174" t="s">
        <v>1019</v>
      </c>
      <c r="ACD174" t="s">
        <v>1019</v>
      </c>
      <c r="ACE174" t="s">
        <v>1019</v>
      </c>
      <c r="ACF174" t="s">
        <v>1019</v>
      </c>
      <c r="ACG174" t="s">
        <v>1019</v>
      </c>
      <c r="ACH174" t="s">
        <v>1019</v>
      </c>
      <c r="ACI174" t="s">
        <v>1019</v>
      </c>
      <c r="ACJ174" t="s">
        <v>1019</v>
      </c>
      <c r="ACK174" t="s">
        <v>1019</v>
      </c>
      <c r="ACL174" t="s">
        <v>1019</v>
      </c>
      <c r="ACM174" t="s">
        <v>1019</v>
      </c>
      <c r="ACN174" t="s">
        <v>1019</v>
      </c>
      <c r="ACO174" t="s">
        <v>1019</v>
      </c>
      <c r="ACP174" t="s">
        <v>1019</v>
      </c>
      <c r="ACQ174" t="s">
        <v>1019</v>
      </c>
      <c r="ACR174" t="s">
        <v>1019</v>
      </c>
      <c r="ACS174">
        <v>51.33</v>
      </c>
      <c r="ACT174" t="s">
        <v>1019</v>
      </c>
      <c r="ACU174" t="s">
        <v>1019</v>
      </c>
      <c r="ACV174" t="s">
        <v>1019</v>
      </c>
      <c r="ACW174" t="s">
        <v>1019</v>
      </c>
      <c r="ACX174" t="s">
        <v>1019</v>
      </c>
      <c r="ACY174" t="s">
        <v>1019</v>
      </c>
      <c r="ACZ174" t="s">
        <v>1019</v>
      </c>
      <c r="ADA174" t="s">
        <v>1019</v>
      </c>
      <c r="ADC174" t="s">
        <v>1019</v>
      </c>
      <c r="ADD174" t="s">
        <v>1019</v>
      </c>
      <c r="ADE174" t="s">
        <v>1019</v>
      </c>
      <c r="ADF174" t="s">
        <v>1019</v>
      </c>
      <c r="ADG174" t="s">
        <v>1019</v>
      </c>
      <c r="ADH174" t="s">
        <v>1019</v>
      </c>
      <c r="ADI174" t="s">
        <v>1019</v>
      </c>
      <c r="ADJ174">
        <v>1192</v>
      </c>
      <c r="ADK174" t="s">
        <v>1019</v>
      </c>
      <c r="ADL174" t="s">
        <v>1019</v>
      </c>
      <c r="ADM174" t="s">
        <v>1019</v>
      </c>
      <c r="ADN174">
        <v>114.5</v>
      </c>
      <c r="ADQ174">
        <v>732</v>
      </c>
      <c r="ADR174" t="s">
        <v>1019</v>
      </c>
      <c r="ADS174">
        <v>590</v>
      </c>
      <c r="ADT174">
        <v>875</v>
      </c>
      <c r="ADU174" t="s">
        <v>1019</v>
      </c>
      <c r="ADV174">
        <v>713.93100000000004</v>
      </c>
    </row>
    <row r="175" spans="1:802" x14ac:dyDescent="0.25">
      <c r="A175" s="2">
        <v>42460</v>
      </c>
      <c r="B175">
        <v>74.385000000000005</v>
      </c>
      <c r="C175" t="s">
        <v>975</v>
      </c>
      <c r="D175">
        <v>441</v>
      </c>
      <c r="G175">
        <v>78.5</v>
      </c>
      <c r="K175" t="s">
        <v>1019</v>
      </c>
      <c r="L175" t="s">
        <v>1019</v>
      </c>
      <c r="M175">
        <v>969</v>
      </c>
      <c r="N175">
        <v>552</v>
      </c>
      <c r="O175" t="s">
        <v>1019</v>
      </c>
      <c r="P175">
        <v>86.650999999999996</v>
      </c>
      <c r="Q175" t="s">
        <v>1019</v>
      </c>
      <c r="R175" t="s">
        <v>1019</v>
      </c>
      <c r="S175" t="s">
        <v>1019</v>
      </c>
      <c r="T175" t="s">
        <v>1019</v>
      </c>
      <c r="U175" t="s">
        <v>1019</v>
      </c>
      <c r="V175" t="s">
        <v>1019</v>
      </c>
      <c r="W175" t="s">
        <v>1019</v>
      </c>
      <c r="X175" t="s">
        <v>1019</v>
      </c>
      <c r="Y175" t="s">
        <v>1019</v>
      </c>
      <c r="Z175" t="s">
        <v>1019</v>
      </c>
      <c r="AA175" t="s">
        <v>1019</v>
      </c>
      <c r="AC175" t="s">
        <v>1019</v>
      </c>
      <c r="AD175">
        <v>151.69999999999999</v>
      </c>
      <c r="AE175" t="s">
        <v>1019</v>
      </c>
      <c r="AG175" t="s">
        <v>1019</v>
      </c>
      <c r="AJ175" t="s">
        <v>1019</v>
      </c>
      <c r="AK175" t="s">
        <v>1019</v>
      </c>
      <c r="AL175" t="s">
        <v>1019</v>
      </c>
      <c r="AM175" t="s">
        <v>1019</v>
      </c>
      <c r="AN175" t="s">
        <v>1019</v>
      </c>
      <c r="AO175" t="s">
        <v>1019</v>
      </c>
      <c r="AR175" t="s">
        <v>1019</v>
      </c>
      <c r="AT175" t="s">
        <v>1019</v>
      </c>
      <c r="AU175">
        <v>698.25</v>
      </c>
      <c r="AV175">
        <v>62127.5</v>
      </c>
      <c r="AW175">
        <v>17380</v>
      </c>
      <c r="AX175">
        <v>47197.5</v>
      </c>
      <c r="AY175">
        <v>11188.5</v>
      </c>
      <c r="AZ175">
        <v>14509</v>
      </c>
      <c r="BA175">
        <v>2545.5</v>
      </c>
      <c r="BB175">
        <v>8385.5</v>
      </c>
      <c r="BC175">
        <v>3198.5</v>
      </c>
      <c r="BD175">
        <v>2995</v>
      </c>
      <c r="BE175">
        <v>600.5</v>
      </c>
      <c r="BF175">
        <v>5256</v>
      </c>
      <c r="BG175">
        <v>1350.5</v>
      </c>
      <c r="BH175">
        <v>5626.5</v>
      </c>
      <c r="BI175" t="s">
        <v>1019</v>
      </c>
      <c r="BJ175">
        <v>13011.5</v>
      </c>
      <c r="BK175" t="s">
        <v>1019</v>
      </c>
      <c r="BL175" t="s">
        <v>1019</v>
      </c>
      <c r="BN175" t="s">
        <v>1019</v>
      </c>
      <c r="BO175">
        <v>1480</v>
      </c>
      <c r="BP175">
        <v>6237</v>
      </c>
      <c r="BQ175">
        <v>3117</v>
      </c>
      <c r="BS175">
        <v>1443.5</v>
      </c>
      <c r="BT175">
        <v>933.5</v>
      </c>
      <c r="BU175">
        <v>3623</v>
      </c>
      <c r="BV175">
        <v>707.5</v>
      </c>
      <c r="BW175">
        <v>6213</v>
      </c>
      <c r="BX175">
        <v>20467.5</v>
      </c>
      <c r="BY175">
        <v>5157.5</v>
      </c>
      <c r="BZ175">
        <v>2575</v>
      </c>
      <c r="CB175">
        <v>4202.5</v>
      </c>
      <c r="CC175">
        <v>3082</v>
      </c>
      <c r="CD175">
        <v>1133</v>
      </c>
      <c r="CF175">
        <v>1411.5</v>
      </c>
      <c r="CG175">
        <v>10565.5</v>
      </c>
      <c r="CH175">
        <v>66.03</v>
      </c>
      <c r="CJ175">
        <v>7.63</v>
      </c>
      <c r="CK175">
        <v>1079</v>
      </c>
      <c r="CL175">
        <v>12.3835</v>
      </c>
      <c r="CM175" t="s">
        <v>1019</v>
      </c>
      <c r="CN175">
        <v>1561.5</v>
      </c>
      <c r="CO175">
        <v>302.19799999999998</v>
      </c>
      <c r="CP175">
        <v>2887</v>
      </c>
      <c r="CQ175">
        <v>1342.5</v>
      </c>
      <c r="CR175">
        <v>3970</v>
      </c>
      <c r="CS175">
        <v>14121</v>
      </c>
      <c r="CT175">
        <v>2544</v>
      </c>
      <c r="CU175">
        <v>2234.5</v>
      </c>
      <c r="CV175">
        <v>765.5</v>
      </c>
      <c r="CW175">
        <v>2684.5</v>
      </c>
      <c r="CX175" t="s">
        <v>1019</v>
      </c>
      <c r="CY175">
        <v>1855</v>
      </c>
      <c r="CZ175">
        <v>553.5</v>
      </c>
      <c r="DA175">
        <v>1556</v>
      </c>
      <c r="DB175">
        <v>1848.5</v>
      </c>
      <c r="DC175">
        <v>2000.5</v>
      </c>
      <c r="DE175" t="s">
        <v>1019</v>
      </c>
      <c r="DF175">
        <v>1840.5</v>
      </c>
      <c r="DG175">
        <v>1376.5</v>
      </c>
      <c r="DH175">
        <v>6561</v>
      </c>
      <c r="DI175">
        <v>3290.5</v>
      </c>
      <c r="DJ175">
        <v>40.024999999999999</v>
      </c>
      <c r="DK175">
        <v>4519.5</v>
      </c>
      <c r="DL175">
        <v>4301.5</v>
      </c>
      <c r="DM175">
        <v>4100.5</v>
      </c>
      <c r="DN175">
        <v>2064.5</v>
      </c>
      <c r="DO175">
        <v>4097</v>
      </c>
      <c r="DP175">
        <v>10542</v>
      </c>
      <c r="DR175">
        <v>6021</v>
      </c>
      <c r="DS175">
        <v>1750</v>
      </c>
      <c r="DT175">
        <v>9171.5</v>
      </c>
      <c r="DU175">
        <v>3961</v>
      </c>
      <c r="DV175">
        <v>6556.5</v>
      </c>
      <c r="DW175">
        <v>38.645000000000003</v>
      </c>
      <c r="DX175">
        <v>3121.5</v>
      </c>
      <c r="DY175">
        <v>5197</v>
      </c>
      <c r="DZ175">
        <v>2030</v>
      </c>
      <c r="EA175">
        <v>454</v>
      </c>
      <c r="EB175">
        <v>4018</v>
      </c>
      <c r="ED175">
        <v>3210</v>
      </c>
      <c r="EE175">
        <v>7794.5</v>
      </c>
      <c r="EF175">
        <v>5114.5</v>
      </c>
      <c r="EG175">
        <v>7390</v>
      </c>
      <c r="EH175">
        <v>1647</v>
      </c>
      <c r="EI175">
        <v>10657.5</v>
      </c>
      <c r="EJ175">
        <v>5642</v>
      </c>
      <c r="EK175">
        <v>3118</v>
      </c>
      <c r="EL175">
        <v>277.39999999999998</v>
      </c>
      <c r="EM175">
        <v>39</v>
      </c>
      <c r="EN175">
        <v>450</v>
      </c>
      <c r="EO175">
        <v>469.4</v>
      </c>
      <c r="EP175">
        <v>864</v>
      </c>
      <c r="ER175">
        <v>1014</v>
      </c>
      <c r="ES175">
        <v>1370</v>
      </c>
      <c r="ET175">
        <v>560.5</v>
      </c>
      <c r="EU175">
        <v>2623</v>
      </c>
      <c r="EV175">
        <v>621.5</v>
      </c>
      <c r="EW175">
        <v>2723</v>
      </c>
      <c r="EX175">
        <v>700.5</v>
      </c>
      <c r="EY175">
        <v>1024</v>
      </c>
      <c r="EZ175">
        <v>433.8</v>
      </c>
      <c r="FA175">
        <v>703.5</v>
      </c>
      <c r="FB175">
        <v>259.39999999999998</v>
      </c>
      <c r="FC175">
        <v>302.12700000000001</v>
      </c>
      <c r="FD175">
        <v>743</v>
      </c>
      <c r="FE175">
        <v>931.5</v>
      </c>
      <c r="FF175">
        <v>2220</v>
      </c>
      <c r="FG175">
        <v>1529</v>
      </c>
      <c r="FH175">
        <v>2112</v>
      </c>
      <c r="FI175">
        <v>2133</v>
      </c>
      <c r="FJ175">
        <v>2683</v>
      </c>
      <c r="FK175">
        <v>219.08699999999999</v>
      </c>
      <c r="FL175">
        <v>618.5</v>
      </c>
      <c r="FM175">
        <v>147</v>
      </c>
      <c r="FN175">
        <v>509</v>
      </c>
      <c r="FO175">
        <v>3152</v>
      </c>
      <c r="FP175">
        <v>294.25</v>
      </c>
      <c r="FQ175">
        <v>774.5</v>
      </c>
      <c r="FR175">
        <v>4090</v>
      </c>
      <c r="FS175">
        <v>241.4</v>
      </c>
      <c r="FT175">
        <v>1844</v>
      </c>
      <c r="FU175">
        <v>112.75</v>
      </c>
      <c r="FV175">
        <v>135.5</v>
      </c>
      <c r="FW175">
        <v>1319</v>
      </c>
      <c r="FX175">
        <v>96.7</v>
      </c>
      <c r="FY175">
        <v>2650</v>
      </c>
      <c r="FZ175">
        <v>911.5</v>
      </c>
      <c r="GA175">
        <v>578.5</v>
      </c>
      <c r="GB175">
        <v>472.55</v>
      </c>
      <c r="GC175">
        <v>121</v>
      </c>
      <c r="GD175">
        <v>903</v>
      </c>
      <c r="GE175">
        <v>13.5</v>
      </c>
      <c r="GF175">
        <v>320.25</v>
      </c>
      <c r="GG175">
        <v>3863</v>
      </c>
      <c r="GH175">
        <v>257</v>
      </c>
      <c r="GI175">
        <v>24</v>
      </c>
      <c r="GJ175">
        <v>88</v>
      </c>
      <c r="GK175">
        <v>859.5</v>
      </c>
      <c r="GL175">
        <v>1262.7760000000001</v>
      </c>
      <c r="GM175">
        <v>844.5</v>
      </c>
      <c r="GN175">
        <v>478.1</v>
      </c>
      <c r="GO175">
        <v>235.2</v>
      </c>
      <c r="GP175">
        <v>416.4</v>
      </c>
      <c r="GQ175">
        <v>162.5</v>
      </c>
      <c r="GR175">
        <v>406.6</v>
      </c>
      <c r="GS175">
        <v>227.2</v>
      </c>
      <c r="GT175">
        <v>198.7</v>
      </c>
      <c r="GU175">
        <v>343.4</v>
      </c>
      <c r="GV175">
        <v>670</v>
      </c>
      <c r="GW175">
        <v>3349</v>
      </c>
      <c r="GX175">
        <v>875</v>
      </c>
      <c r="GY175">
        <v>2085</v>
      </c>
      <c r="GZ175">
        <v>313</v>
      </c>
      <c r="HA175">
        <v>942</v>
      </c>
      <c r="HB175">
        <v>636.5</v>
      </c>
      <c r="HC175">
        <v>1301</v>
      </c>
      <c r="HD175">
        <v>1955.5</v>
      </c>
      <c r="HE175">
        <v>708.81600000000003</v>
      </c>
      <c r="HF175">
        <v>422.41500000000002</v>
      </c>
      <c r="HG175">
        <v>302.5</v>
      </c>
      <c r="HH175">
        <v>1835</v>
      </c>
      <c r="HI175">
        <v>294.10000000000002</v>
      </c>
      <c r="HJ175">
        <v>107.5</v>
      </c>
      <c r="HK175">
        <v>2442</v>
      </c>
      <c r="HL175">
        <v>207.5</v>
      </c>
      <c r="HM175">
        <v>1262</v>
      </c>
      <c r="HN175">
        <v>918.5</v>
      </c>
      <c r="HO175">
        <v>1827</v>
      </c>
      <c r="HP175">
        <v>1492</v>
      </c>
      <c r="HQ175">
        <v>228.1</v>
      </c>
      <c r="HR175">
        <v>102.5</v>
      </c>
      <c r="HS175">
        <v>350.15</v>
      </c>
      <c r="HT175">
        <v>911</v>
      </c>
      <c r="HU175">
        <v>72.138999999999996</v>
      </c>
      <c r="HV175">
        <v>146</v>
      </c>
      <c r="HW175">
        <v>807.5</v>
      </c>
      <c r="HX175">
        <v>379.62200000000001</v>
      </c>
      <c r="HY175">
        <v>68.02</v>
      </c>
      <c r="HZ175">
        <v>578</v>
      </c>
      <c r="IA175">
        <v>190.3</v>
      </c>
      <c r="IB175">
        <v>920.5</v>
      </c>
      <c r="IC175">
        <v>131.5</v>
      </c>
      <c r="ID175">
        <v>1805</v>
      </c>
      <c r="IE175">
        <v>1148</v>
      </c>
      <c r="IF175">
        <v>1412</v>
      </c>
      <c r="IG175">
        <v>1648</v>
      </c>
      <c r="IH175">
        <v>189.25</v>
      </c>
      <c r="II175">
        <v>412.75</v>
      </c>
      <c r="IJ175">
        <v>679.072</v>
      </c>
      <c r="IK175">
        <v>1108</v>
      </c>
      <c r="IL175">
        <v>1206</v>
      </c>
      <c r="IM175">
        <v>949.5</v>
      </c>
      <c r="IN175">
        <v>3902.5</v>
      </c>
      <c r="IO175">
        <v>426.8</v>
      </c>
      <c r="IP175">
        <v>70.099999999999994</v>
      </c>
      <c r="IQ175">
        <v>288.8</v>
      </c>
      <c r="IR175">
        <v>440.5</v>
      </c>
      <c r="IS175">
        <v>3752</v>
      </c>
      <c r="IT175">
        <v>388.49799999999999</v>
      </c>
      <c r="IU175">
        <v>150</v>
      </c>
      <c r="IV175">
        <v>7.14</v>
      </c>
      <c r="IW175">
        <v>3167</v>
      </c>
      <c r="IX175">
        <v>327</v>
      </c>
      <c r="IY175">
        <v>1365</v>
      </c>
      <c r="IZ175">
        <v>5400</v>
      </c>
      <c r="JA175">
        <v>376.7</v>
      </c>
      <c r="JB175">
        <v>343</v>
      </c>
      <c r="JC175">
        <v>241.2</v>
      </c>
      <c r="JD175">
        <v>423.7</v>
      </c>
      <c r="JE175">
        <v>356</v>
      </c>
      <c r="JF175">
        <v>396.1</v>
      </c>
      <c r="JG175">
        <v>276.3</v>
      </c>
      <c r="JH175">
        <v>176.15</v>
      </c>
      <c r="JI175">
        <v>190.6</v>
      </c>
      <c r="JJ175">
        <v>250.5</v>
      </c>
      <c r="JK175">
        <v>172.3</v>
      </c>
      <c r="JL175">
        <v>1983</v>
      </c>
      <c r="JM175">
        <v>3218</v>
      </c>
      <c r="JN175">
        <v>748</v>
      </c>
      <c r="JO175">
        <v>227.7</v>
      </c>
      <c r="JP175">
        <v>105</v>
      </c>
      <c r="JQ175">
        <v>1684</v>
      </c>
      <c r="JR175">
        <v>204.91499999999999</v>
      </c>
      <c r="JS175">
        <v>800</v>
      </c>
      <c r="JT175">
        <v>827.5</v>
      </c>
      <c r="JU175">
        <v>2023</v>
      </c>
      <c r="JV175">
        <v>160.32300000000001</v>
      </c>
      <c r="JW175">
        <v>176.8</v>
      </c>
      <c r="JX175">
        <v>984.5</v>
      </c>
      <c r="JY175">
        <v>386</v>
      </c>
      <c r="JZ175">
        <v>921</v>
      </c>
      <c r="KA175">
        <v>871.5</v>
      </c>
      <c r="KB175">
        <v>170.4</v>
      </c>
      <c r="KC175">
        <v>313.75</v>
      </c>
      <c r="KD175">
        <v>1980</v>
      </c>
      <c r="KE175">
        <v>710.5</v>
      </c>
      <c r="KF175">
        <v>106.4</v>
      </c>
      <c r="KG175">
        <v>2820</v>
      </c>
      <c r="KH175">
        <v>228</v>
      </c>
      <c r="KI175">
        <v>286.77999999999997</v>
      </c>
      <c r="KJ175">
        <v>3152.5</v>
      </c>
      <c r="KK175">
        <v>75.2</v>
      </c>
      <c r="KL175">
        <v>175.33699999999999</v>
      </c>
      <c r="KM175">
        <v>287.60000000000002</v>
      </c>
      <c r="KN175">
        <v>760</v>
      </c>
      <c r="KO175">
        <v>245</v>
      </c>
      <c r="KP175">
        <v>237.702</v>
      </c>
      <c r="KQ175">
        <v>512.5</v>
      </c>
      <c r="KR175">
        <v>158.4</v>
      </c>
      <c r="KS175">
        <v>147</v>
      </c>
      <c r="KT175">
        <v>811</v>
      </c>
      <c r="KU175">
        <v>1245</v>
      </c>
      <c r="KV175">
        <v>302.10000000000002</v>
      </c>
      <c r="KW175">
        <v>91.75</v>
      </c>
      <c r="KX175">
        <v>1336</v>
      </c>
      <c r="KY175">
        <v>2173</v>
      </c>
      <c r="KZ175">
        <v>277.89999999999998</v>
      </c>
      <c r="LA175">
        <v>200.4</v>
      </c>
      <c r="LB175">
        <v>92</v>
      </c>
      <c r="LC175">
        <v>351.6</v>
      </c>
      <c r="LD175">
        <v>152</v>
      </c>
      <c r="LE175">
        <v>3960</v>
      </c>
      <c r="LF175">
        <v>254</v>
      </c>
      <c r="LG175">
        <v>95.5</v>
      </c>
      <c r="LH175">
        <v>335.7</v>
      </c>
      <c r="LI175">
        <v>326.8</v>
      </c>
      <c r="LJ175">
        <v>378.1</v>
      </c>
      <c r="LK175">
        <v>293.447</v>
      </c>
      <c r="LL175">
        <v>272.10000000000002</v>
      </c>
      <c r="LM175">
        <v>92.85</v>
      </c>
      <c r="LN175">
        <v>1344</v>
      </c>
      <c r="LO175">
        <v>1076</v>
      </c>
      <c r="LP175">
        <v>552.1</v>
      </c>
      <c r="LQ175">
        <v>292.10000000000002</v>
      </c>
      <c r="LR175">
        <v>456.4</v>
      </c>
      <c r="LS175">
        <v>2169.4639999999999</v>
      </c>
      <c r="LT175">
        <v>317.7</v>
      </c>
      <c r="LU175">
        <v>6730</v>
      </c>
      <c r="LV175">
        <v>77</v>
      </c>
      <c r="LW175">
        <v>1294</v>
      </c>
      <c r="LX175">
        <v>1818</v>
      </c>
      <c r="LY175">
        <v>952.5</v>
      </c>
      <c r="LZ175">
        <v>923</v>
      </c>
      <c r="MA175">
        <v>447</v>
      </c>
      <c r="MB175">
        <v>603.5</v>
      </c>
      <c r="MC175">
        <v>243.75</v>
      </c>
      <c r="MD175">
        <v>290.10000000000002</v>
      </c>
      <c r="ME175">
        <v>1291.0840000000001</v>
      </c>
      <c r="MF175">
        <v>403.2</v>
      </c>
      <c r="MG175">
        <v>44.25</v>
      </c>
      <c r="MH175">
        <v>132.5</v>
      </c>
      <c r="MI175">
        <v>158.6</v>
      </c>
      <c r="MJ175">
        <v>426.3</v>
      </c>
      <c r="MK175">
        <v>237.1</v>
      </c>
      <c r="ML175">
        <v>409.3</v>
      </c>
      <c r="MM175">
        <v>77.05</v>
      </c>
      <c r="MN175">
        <v>615</v>
      </c>
      <c r="MO175">
        <v>11.625</v>
      </c>
      <c r="MP175">
        <v>392.26299999999998</v>
      </c>
      <c r="MQ175">
        <v>1420</v>
      </c>
      <c r="MR175">
        <v>281.3</v>
      </c>
      <c r="MS175">
        <v>723.5</v>
      </c>
      <c r="MT175">
        <v>329.8</v>
      </c>
      <c r="MU175">
        <v>682</v>
      </c>
      <c r="MV175">
        <v>1087</v>
      </c>
      <c r="MW175">
        <v>783</v>
      </c>
      <c r="MX175">
        <v>530</v>
      </c>
      <c r="MY175">
        <v>252.2</v>
      </c>
      <c r="MZ175">
        <v>90</v>
      </c>
      <c r="NA175">
        <v>200</v>
      </c>
      <c r="NB175">
        <v>1057</v>
      </c>
      <c r="NC175">
        <v>57</v>
      </c>
      <c r="ND175">
        <v>222.7</v>
      </c>
      <c r="NE175">
        <v>331.7</v>
      </c>
      <c r="NF175">
        <v>152.5</v>
      </c>
      <c r="NG175">
        <v>629</v>
      </c>
      <c r="NH175">
        <v>896</v>
      </c>
      <c r="NI175">
        <v>195.94</v>
      </c>
      <c r="NJ175">
        <v>563</v>
      </c>
      <c r="NK175" t="s">
        <v>1019</v>
      </c>
      <c r="NL175">
        <v>217.38</v>
      </c>
      <c r="NM175">
        <v>1575</v>
      </c>
      <c r="NN175">
        <v>157.9</v>
      </c>
      <c r="NO175" t="s">
        <v>1019</v>
      </c>
      <c r="NP175">
        <v>208.5</v>
      </c>
      <c r="NQ175">
        <v>1277.1199999999999</v>
      </c>
      <c r="NR175">
        <v>329.572</v>
      </c>
      <c r="NS175">
        <v>3787.7049999999999</v>
      </c>
      <c r="NT175">
        <v>1076.9449999999999</v>
      </c>
      <c r="NU175">
        <v>480.7</v>
      </c>
      <c r="NV175">
        <v>463.5</v>
      </c>
      <c r="NW175">
        <v>152.80000000000001</v>
      </c>
      <c r="NX175">
        <v>888.92600000000004</v>
      </c>
      <c r="NY175">
        <v>244.75</v>
      </c>
      <c r="NZ175">
        <v>314.43299999999999</v>
      </c>
      <c r="OA175">
        <v>952.5</v>
      </c>
      <c r="OB175">
        <v>238</v>
      </c>
      <c r="OC175">
        <v>221.2</v>
      </c>
      <c r="OD175">
        <v>269.10000000000002</v>
      </c>
      <c r="OE175">
        <v>179</v>
      </c>
      <c r="OF175">
        <v>271</v>
      </c>
      <c r="OG175">
        <v>1077</v>
      </c>
      <c r="OH175">
        <v>475.7</v>
      </c>
      <c r="OI175">
        <v>319.2</v>
      </c>
      <c r="OJ175">
        <v>377.3</v>
      </c>
      <c r="OK175">
        <v>473.4</v>
      </c>
      <c r="OL175">
        <v>198.2</v>
      </c>
      <c r="OM175">
        <v>327</v>
      </c>
      <c r="ON175">
        <v>332.8</v>
      </c>
      <c r="OO175">
        <v>250</v>
      </c>
      <c r="OP175">
        <v>638.93600000000004</v>
      </c>
      <c r="OQ175">
        <v>264.8</v>
      </c>
      <c r="OR175">
        <v>359</v>
      </c>
      <c r="OS175">
        <v>93.75</v>
      </c>
      <c r="OT175">
        <v>368.9</v>
      </c>
      <c r="OU175">
        <v>128.1</v>
      </c>
      <c r="OV175">
        <v>210</v>
      </c>
      <c r="OW175">
        <v>2479</v>
      </c>
      <c r="OX175">
        <v>41</v>
      </c>
      <c r="OY175">
        <v>163.1</v>
      </c>
      <c r="OZ175">
        <v>313.3</v>
      </c>
      <c r="PA175">
        <v>840</v>
      </c>
      <c r="PB175">
        <v>209.36600000000001</v>
      </c>
      <c r="PC175">
        <v>406.971</v>
      </c>
      <c r="PD175">
        <v>182.8</v>
      </c>
      <c r="PE175">
        <v>390</v>
      </c>
      <c r="PF175">
        <v>300.39999999999998</v>
      </c>
      <c r="PG175">
        <v>3640</v>
      </c>
      <c r="PH175">
        <v>370.2</v>
      </c>
      <c r="PI175">
        <v>230</v>
      </c>
      <c r="PJ175">
        <v>336</v>
      </c>
      <c r="PK175">
        <v>235</v>
      </c>
      <c r="PL175">
        <v>359.8</v>
      </c>
      <c r="PM175">
        <v>171.5</v>
      </c>
      <c r="PN175">
        <v>132.75</v>
      </c>
      <c r="PO175" t="s">
        <v>1019</v>
      </c>
      <c r="PP175">
        <v>695.81200000000001</v>
      </c>
      <c r="PQ175">
        <v>1174.4000000000001</v>
      </c>
      <c r="PR175">
        <v>225.2</v>
      </c>
      <c r="PS175">
        <v>275.10000000000002</v>
      </c>
      <c r="PT175">
        <v>430.6</v>
      </c>
      <c r="PU175">
        <v>218</v>
      </c>
      <c r="PV175">
        <v>3224.3049999999998</v>
      </c>
      <c r="PW175">
        <v>474.8</v>
      </c>
      <c r="PX175" t="s">
        <v>1019</v>
      </c>
      <c r="PY175">
        <v>67.197000000000003</v>
      </c>
      <c r="PZ175">
        <v>2744</v>
      </c>
      <c r="QA175">
        <v>1880</v>
      </c>
      <c r="QB175">
        <v>212.25</v>
      </c>
      <c r="QC175" t="s">
        <v>1019</v>
      </c>
      <c r="QF175" t="s">
        <v>1019</v>
      </c>
      <c r="QG175" t="s">
        <v>1019</v>
      </c>
      <c r="QH175" t="s">
        <v>1019</v>
      </c>
      <c r="QI175" t="s">
        <v>1019</v>
      </c>
      <c r="QJ175" t="s">
        <v>1019</v>
      </c>
      <c r="QK175">
        <v>866.5</v>
      </c>
      <c r="QL175">
        <v>235.6</v>
      </c>
      <c r="QM175">
        <v>2175</v>
      </c>
      <c r="QN175">
        <v>1070</v>
      </c>
      <c r="QO175">
        <v>369</v>
      </c>
      <c r="QP175">
        <v>196</v>
      </c>
      <c r="QQ175" t="s">
        <v>1019</v>
      </c>
      <c r="QR175">
        <v>560.5</v>
      </c>
      <c r="QS175">
        <v>1717.5</v>
      </c>
      <c r="QT175">
        <v>146.5</v>
      </c>
      <c r="QU175">
        <v>1839</v>
      </c>
      <c r="QV175">
        <v>1399.5</v>
      </c>
      <c r="QW175">
        <v>3959</v>
      </c>
      <c r="QX175">
        <v>157.30000000000001</v>
      </c>
      <c r="QY175">
        <v>87.5</v>
      </c>
      <c r="QZ175">
        <v>224.75</v>
      </c>
      <c r="RA175">
        <v>226</v>
      </c>
      <c r="RB175">
        <v>679</v>
      </c>
      <c r="RC175">
        <v>1627</v>
      </c>
      <c r="RD175">
        <v>676.125</v>
      </c>
      <c r="RE175">
        <v>4157.8329999999996</v>
      </c>
      <c r="RF175">
        <v>1171</v>
      </c>
      <c r="RG175" t="s">
        <v>1019</v>
      </c>
      <c r="RH175">
        <v>1342.1769999999999</v>
      </c>
      <c r="RJ175">
        <v>3188</v>
      </c>
      <c r="RK175">
        <v>585</v>
      </c>
      <c r="RL175">
        <v>3100</v>
      </c>
      <c r="RM175" t="s">
        <v>1019</v>
      </c>
      <c r="RN175">
        <v>9.9</v>
      </c>
      <c r="RO175" t="s">
        <v>1019</v>
      </c>
      <c r="RP175">
        <v>721.58600000000001</v>
      </c>
      <c r="RQ175" t="s">
        <v>1019</v>
      </c>
      <c r="RR175">
        <v>28</v>
      </c>
      <c r="RS175" t="s">
        <v>1019</v>
      </c>
      <c r="RT175">
        <v>265.39999999999998</v>
      </c>
      <c r="RU175" t="s">
        <v>1019</v>
      </c>
      <c r="RV175">
        <v>405.5</v>
      </c>
      <c r="RW175">
        <v>1879</v>
      </c>
      <c r="RX175">
        <v>1830</v>
      </c>
      <c r="RY175">
        <v>1474</v>
      </c>
      <c r="RZ175" t="s">
        <v>1019</v>
      </c>
      <c r="SA175">
        <v>834</v>
      </c>
      <c r="SC175" t="s">
        <v>1019</v>
      </c>
      <c r="SD175">
        <v>269.65899999999999</v>
      </c>
      <c r="SE175" t="s">
        <v>1019</v>
      </c>
      <c r="SG175">
        <v>814.37699999999995</v>
      </c>
      <c r="SH175">
        <v>3165.5</v>
      </c>
      <c r="SI175">
        <v>989</v>
      </c>
      <c r="SJ175">
        <v>144</v>
      </c>
      <c r="SK175">
        <v>848.5</v>
      </c>
      <c r="SL175">
        <v>979</v>
      </c>
      <c r="SM175">
        <v>1616</v>
      </c>
      <c r="SN175">
        <v>823</v>
      </c>
      <c r="SO175">
        <v>1021.5</v>
      </c>
      <c r="SP175">
        <v>426.5</v>
      </c>
      <c r="SQ175">
        <v>582</v>
      </c>
      <c r="SR175" t="s">
        <v>1019</v>
      </c>
      <c r="SS175" t="s">
        <v>1019</v>
      </c>
      <c r="ST175" t="s">
        <v>1019</v>
      </c>
      <c r="SU175" t="s">
        <v>1019</v>
      </c>
      <c r="SV175" t="s">
        <v>1019</v>
      </c>
      <c r="SW175">
        <v>2310.5</v>
      </c>
      <c r="SX175" t="s">
        <v>1019</v>
      </c>
      <c r="SY175" t="s">
        <v>1019</v>
      </c>
      <c r="SZ175" t="s">
        <v>1019</v>
      </c>
      <c r="TA175" t="s">
        <v>1019</v>
      </c>
      <c r="TB175" t="s">
        <v>1019</v>
      </c>
      <c r="TC175" t="s">
        <v>1019</v>
      </c>
      <c r="TD175" t="s">
        <v>1019</v>
      </c>
      <c r="TE175" t="s">
        <v>1019</v>
      </c>
      <c r="TF175" t="s">
        <v>1019</v>
      </c>
      <c r="TG175" t="s">
        <v>1019</v>
      </c>
      <c r="TH175" t="s">
        <v>1019</v>
      </c>
      <c r="TK175" t="s">
        <v>1019</v>
      </c>
      <c r="TL175" t="s">
        <v>1019</v>
      </c>
      <c r="TM175">
        <v>2995.5</v>
      </c>
      <c r="TN175" t="s">
        <v>1019</v>
      </c>
      <c r="TO175">
        <v>2763</v>
      </c>
      <c r="TP175" t="s">
        <v>1019</v>
      </c>
      <c r="TQ175" t="s">
        <v>1019</v>
      </c>
      <c r="TR175" t="s">
        <v>1019</v>
      </c>
      <c r="TS175" t="s">
        <v>1019</v>
      </c>
      <c r="TV175" t="s">
        <v>1019</v>
      </c>
      <c r="TW175" t="s">
        <v>1019</v>
      </c>
      <c r="TX175" t="s">
        <v>1019</v>
      </c>
      <c r="TY175" t="s">
        <v>1019</v>
      </c>
      <c r="TZ175" t="s">
        <v>1019</v>
      </c>
      <c r="UA175" t="s">
        <v>1019</v>
      </c>
      <c r="UB175" t="s">
        <v>1019</v>
      </c>
      <c r="UC175" t="s">
        <v>1019</v>
      </c>
      <c r="UE175" t="s">
        <v>1019</v>
      </c>
      <c r="UG175" t="s">
        <v>1019</v>
      </c>
      <c r="UH175" t="s">
        <v>1019</v>
      </c>
      <c r="UI175" t="s">
        <v>1019</v>
      </c>
      <c r="UJ175" t="s">
        <v>1019</v>
      </c>
      <c r="UK175">
        <v>3741</v>
      </c>
      <c r="UL175">
        <v>95.950999999999993</v>
      </c>
      <c r="UM175" t="s">
        <v>1019</v>
      </c>
      <c r="UN175" t="s">
        <v>1019</v>
      </c>
      <c r="UO175" t="s">
        <v>1019</v>
      </c>
      <c r="UP175" t="s">
        <v>1019</v>
      </c>
      <c r="UQ175" t="s">
        <v>1019</v>
      </c>
      <c r="UR175" t="s">
        <v>1019</v>
      </c>
      <c r="US175" t="s">
        <v>1019</v>
      </c>
      <c r="UT175" t="s">
        <v>1019</v>
      </c>
      <c r="UU175" t="s">
        <v>1019</v>
      </c>
      <c r="UV175" t="s">
        <v>1019</v>
      </c>
      <c r="UW175" t="s">
        <v>1019</v>
      </c>
      <c r="UX175" t="s">
        <v>1019</v>
      </c>
      <c r="UY175" t="s">
        <v>1019</v>
      </c>
      <c r="VA175" t="s">
        <v>1019</v>
      </c>
      <c r="VC175">
        <v>1552</v>
      </c>
      <c r="VD175" t="s">
        <v>1019</v>
      </c>
      <c r="VE175" t="s">
        <v>1019</v>
      </c>
      <c r="VF175" t="s">
        <v>1019</v>
      </c>
      <c r="VG175">
        <v>2987</v>
      </c>
      <c r="VH175" t="s">
        <v>1019</v>
      </c>
      <c r="VJ175" t="s">
        <v>1019</v>
      </c>
      <c r="VK175" t="s">
        <v>1019</v>
      </c>
      <c r="VL175" t="s">
        <v>1019</v>
      </c>
      <c r="VM175" t="s">
        <v>1019</v>
      </c>
      <c r="VN175" t="s">
        <v>1019</v>
      </c>
      <c r="VO175">
        <v>3182</v>
      </c>
      <c r="VP175" t="s">
        <v>1019</v>
      </c>
      <c r="VQ175" t="s">
        <v>1019</v>
      </c>
      <c r="VR175" t="s">
        <v>1019</v>
      </c>
      <c r="VS175" t="s">
        <v>1019</v>
      </c>
      <c r="VT175" t="s">
        <v>1019</v>
      </c>
      <c r="VU175" t="s">
        <v>1019</v>
      </c>
      <c r="VV175" t="s">
        <v>1019</v>
      </c>
      <c r="VW175">
        <v>1668</v>
      </c>
      <c r="VY175">
        <v>2346</v>
      </c>
      <c r="VZ175">
        <v>1193</v>
      </c>
      <c r="WA175" t="s">
        <v>1019</v>
      </c>
      <c r="WB175" t="s">
        <v>1019</v>
      </c>
      <c r="WC175">
        <v>1756</v>
      </c>
      <c r="WD175" t="s">
        <v>1019</v>
      </c>
      <c r="WF175" t="s">
        <v>1019</v>
      </c>
      <c r="WG175" t="s">
        <v>1019</v>
      </c>
      <c r="WH175" t="s">
        <v>1019</v>
      </c>
      <c r="WI175" t="s">
        <v>1019</v>
      </c>
      <c r="WJ175" t="s">
        <v>1019</v>
      </c>
      <c r="WK175" t="s">
        <v>1019</v>
      </c>
      <c r="WL175" t="s">
        <v>1019</v>
      </c>
      <c r="WM175">
        <v>2348.5</v>
      </c>
      <c r="WP175" t="s">
        <v>1019</v>
      </c>
      <c r="WQ175" t="s">
        <v>1019</v>
      </c>
      <c r="WR175" t="s">
        <v>1019</v>
      </c>
      <c r="WS175" t="s">
        <v>1019</v>
      </c>
      <c r="WT175" t="s">
        <v>1019</v>
      </c>
      <c r="WU175" t="s">
        <v>1019</v>
      </c>
      <c r="WV175" t="s">
        <v>1019</v>
      </c>
      <c r="WW175" t="s">
        <v>1019</v>
      </c>
      <c r="WY175" t="s">
        <v>1019</v>
      </c>
      <c r="WZ175">
        <v>20.786000000000001</v>
      </c>
      <c r="XA175" t="s">
        <v>1019</v>
      </c>
      <c r="XC175">
        <v>1043</v>
      </c>
      <c r="XD175">
        <v>2241</v>
      </c>
      <c r="XF175" t="s">
        <v>1019</v>
      </c>
      <c r="XG175" t="s">
        <v>1019</v>
      </c>
      <c r="XH175" t="s">
        <v>1019</v>
      </c>
      <c r="XK175" t="s">
        <v>1019</v>
      </c>
      <c r="XL175" t="s">
        <v>1019</v>
      </c>
      <c r="XM175" t="s">
        <v>1019</v>
      </c>
      <c r="XN175" t="s">
        <v>1019</v>
      </c>
      <c r="XO175" t="s">
        <v>1019</v>
      </c>
      <c r="XP175" t="s">
        <v>1019</v>
      </c>
      <c r="XQ175" t="s">
        <v>1019</v>
      </c>
      <c r="XR175">
        <v>1516</v>
      </c>
      <c r="XS175">
        <v>57.149000000000001</v>
      </c>
      <c r="XT175" t="s">
        <v>1019</v>
      </c>
      <c r="XU175" t="s">
        <v>1019</v>
      </c>
      <c r="XV175" t="s">
        <v>1019</v>
      </c>
      <c r="XW175" t="s">
        <v>1019</v>
      </c>
      <c r="XX175">
        <v>1269.5</v>
      </c>
      <c r="XY175">
        <v>90</v>
      </c>
      <c r="XZ175" t="s">
        <v>1019</v>
      </c>
      <c r="YA175">
        <v>1764</v>
      </c>
      <c r="YB175">
        <v>1526.5</v>
      </c>
      <c r="YC175" t="s">
        <v>1019</v>
      </c>
      <c r="YD175" t="s">
        <v>1019</v>
      </c>
      <c r="YE175" t="s">
        <v>1019</v>
      </c>
      <c r="YF175" t="s">
        <v>1019</v>
      </c>
      <c r="YG175" t="s">
        <v>1019</v>
      </c>
      <c r="YH175">
        <v>1658</v>
      </c>
      <c r="YI175" t="s">
        <v>1019</v>
      </c>
      <c r="YJ175" t="s">
        <v>1019</v>
      </c>
      <c r="YK175" t="s">
        <v>1019</v>
      </c>
      <c r="YL175" t="s">
        <v>1019</v>
      </c>
      <c r="YM175" t="s">
        <v>1019</v>
      </c>
      <c r="YN175" t="s">
        <v>1019</v>
      </c>
      <c r="YO175" t="s">
        <v>1019</v>
      </c>
      <c r="YP175" t="s">
        <v>1019</v>
      </c>
      <c r="YQ175" t="s">
        <v>1019</v>
      </c>
      <c r="YR175" t="s">
        <v>1019</v>
      </c>
      <c r="YS175" t="s">
        <v>1019</v>
      </c>
      <c r="YT175" t="s">
        <v>1019</v>
      </c>
      <c r="YU175" t="s">
        <v>1019</v>
      </c>
      <c r="YV175" t="s">
        <v>1019</v>
      </c>
      <c r="YW175" t="s">
        <v>1019</v>
      </c>
      <c r="YX175" t="s">
        <v>1019</v>
      </c>
      <c r="YY175" t="s">
        <v>1019</v>
      </c>
      <c r="YZ175" t="s">
        <v>1019</v>
      </c>
      <c r="ZA175" t="s">
        <v>1019</v>
      </c>
      <c r="ZB175" t="s">
        <v>1019</v>
      </c>
      <c r="ZC175" t="s">
        <v>1019</v>
      </c>
      <c r="ZD175" t="s">
        <v>1019</v>
      </c>
      <c r="ZE175">
        <v>2832.5</v>
      </c>
      <c r="ZG175" t="s">
        <v>1019</v>
      </c>
      <c r="ZH175" t="s">
        <v>1019</v>
      </c>
      <c r="ZI175">
        <v>1715.5</v>
      </c>
      <c r="ZJ175">
        <v>1558</v>
      </c>
      <c r="ZK175" t="s">
        <v>1019</v>
      </c>
      <c r="ZL175" t="s">
        <v>1019</v>
      </c>
      <c r="ZN175" t="s">
        <v>1019</v>
      </c>
      <c r="ZP175" t="s">
        <v>1019</v>
      </c>
      <c r="ZQ175" t="s">
        <v>1019</v>
      </c>
      <c r="ZR175" t="s">
        <v>1019</v>
      </c>
      <c r="ZS175" t="s">
        <v>1019</v>
      </c>
      <c r="ZT175" t="s">
        <v>1019</v>
      </c>
      <c r="ZU175" t="s">
        <v>1019</v>
      </c>
      <c r="ZV175" t="s">
        <v>1019</v>
      </c>
      <c r="ZW175" t="s">
        <v>1019</v>
      </c>
      <c r="ZX175" t="s">
        <v>1019</v>
      </c>
      <c r="ZZ175" t="s">
        <v>1019</v>
      </c>
      <c r="AAA175" t="s">
        <v>1019</v>
      </c>
      <c r="AAB175" t="s">
        <v>1019</v>
      </c>
      <c r="AAC175" t="s">
        <v>1019</v>
      </c>
      <c r="AAD175" t="s">
        <v>1019</v>
      </c>
      <c r="AAE175">
        <v>1702.5</v>
      </c>
      <c r="AAF175" t="s">
        <v>1019</v>
      </c>
      <c r="AAG175" t="s">
        <v>1019</v>
      </c>
      <c r="AAH175">
        <v>1029</v>
      </c>
      <c r="AAI175" t="s">
        <v>1019</v>
      </c>
      <c r="AAJ175" t="s">
        <v>1019</v>
      </c>
      <c r="AAK175" t="s">
        <v>1019</v>
      </c>
      <c r="AAL175" t="s">
        <v>1019</v>
      </c>
      <c r="AAM175" t="s">
        <v>1019</v>
      </c>
      <c r="AAN175" t="s">
        <v>1019</v>
      </c>
      <c r="AAO175" t="s">
        <v>1019</v>
      </c>
      <c r="AAP175" t="s">
        <v>1019</v>
      </c>
      <c r="AAS175" t="s">
        <v>1019</v>
      </c>
      <c r="AAT175" t="s">
        <v>1019</v>
      </c>
      <c r="AAU175" t="s">
        <v>1019</v>
      </c>
      <c r="AAV175" t="s">
        <v>1019</v>
      </c>
      <c r="AAX175" t="s">
        <v>1019</v>
      </c>
      <c r="AAY175" t="s">
        <v>1019</v>
      </c>
      <c r="AAZ175" t="s">
        <v>1019</v>
      </c>
      <c r="ABA175" t="s">
        <v>1019</v>
      </c>
      <c r="ABB175">
        <v>1978</v>
      </c>
      <c r="ABC175" t="s">
        <v>1019</v>
      </c>
      <c r="ABD175" t="s">
        <v>1019</v>
      </c>
      <c r="ABF175" t="s">
        <v>1019</v>
      </c>
      <c r="ABG175" t="s">
        <v>1019</v>
      </c>
      <c r="ABH175" t="s">
        <v>1019</v>
      </c>
      <c r="ABI175" t="s">
        <v>1019</v>
      </c>
      <c r="ABJ175" t="s">
        <v>1019</v>
      </c>
      <c r="ABK175" t="s">
        <v>1019</v>
      </c>
      <c r="ABL175" t="s">
        <v>1019</v>
      </c>
      <c r="ABM175" t="s">
        <v>1019</v>
      </c>
      <c r="ABN175" t="s">
        <v>1019</v>
      </c>
      <c r="ABO175" t="s">
        <v>1019</v>
      </c>
      <c r="ABP175" t="s">
        <v>1019</v>
      </c>
      <c r="ABQ175" t="s">
        <v>1019</v>
      </c>
      <c r="ABR175">
        <v>1074.5</v>
      </c>
      <c r="ABS175" t="s">
        <v>1019</v>
      </c>
      <c r="ABT175" t="s">
        <v>1019</v>
      </c>
      <c r="ABU175">
        <v>885.5</v>
      </c>
      <c r="ABV175" t="s">
        <v>1019</v>
      </c>
      <c r="ABW175" t="s">
        <v>1019</v>
      </c>
      <c r="ABX175" t="s">
        <v>1019</v>
      </c>
      <c r="ABY175" t="s">
        <v>1019</v>
      </c>
      <c r="ACA175" t="s">
        <v>1019</v>
      </c>
      <c r="ACB175" t="s">
        <v>1019</v>
      </c>
      <c r="ACC175" t="s">
        <v>1019</v>
      </c>
      <c r="ACD175" t="s">
        <v>1019</v>
      </c>
      <c r="ACE175" t="s">
        <v>1019</v>
      </c>
      <c r="ACF175" t="s">
        <v>1019</v>
      </c>
      <c r="ACG175" t="s">
        <v>1019</v>
      </c>
      <c r="ACH175" t="s">
        <v>1019</v>
      </c>
      <c r="ACI175" t="s">
        <v>1019</v>
      </c>
      <c r="ACJ175" t="s">
        <v>1019</v>
      </c>
      <c r="ACK175" t="s">
        <v>1019</v>
      </c>
      <c r="ACL175" t="s">
        <v>1019</v>
      </c>
      <c r="ACM175" t="s">
        <v>1019</v>
      </c>
      <c r="ACN175" t="s">
        <v>1019</v>
      </c>
      <c r="ACO175" t="s">
        <v>1019</v>
      </c>
      <c r="ACP175" t="s">
        <v>1019</v>
      </c>
      <c r="ACQ175" t="s">
        <v>1019</v>
      </c>
      <c r="ACR175" t="s">
        <v>1019</v>
      </c>
      <c r="ACS175">
        <v>54.05</v>
      </c>
      <c r="ACT175" t="s">
        <v>1019</v>
      </c>
      <c r="ACU175" t="s">
        <v>1019</v>
      </c>
      <c r="ACV175" t="s">
        <v>1019</v>
      </c>
      <c r="ACW175" t="s">
        <v>1019</v>
      </c>
      <c r="ACX175" t="s">
        <v>1019</v>
      </c>
      <c r="ACY175" t="s">
        <v>1019</v>
      </c>
      <c r="ACZ175" t="s">
        <v>1019</v>
      </c>
      <c r="ADA175" t="s">
        <v>1019</v>
      </c>
      <c r="ADC175" t="s">
        <v>1019</v>
      </c>
      <c r="ADD175" t="s">
        <v>1019</v>
      </c>
      <c r="ADE175" t="s">
        <v>1019</v>
      </c>
      <c r="ADF175" t="s">
        <v>1019</v>
      </c>
      <c r="ADG175" t="s">
        <v>1019</v>
      </c>
      <c r="ADH175" t="s">
        <v>1019</v>
      </c>
      <c r="ADI175" t="s">
        <v>1019</v>
      </c>
      <c r="ADJ175">
        <v>1192</v>
      </c>
      <c r="ADK175" t="s">
        <v>1019</v>
      </c>
      <c r="ADL175" t="s">
        <v>1019</v>
      </c>
      <c r="ADM175" t="s">
        <v>1019</v>
      </c>
      <c r="ADN175">
        <v>110</v>
      </c>
      <c r="ADQ175">
        <v>732</v>
      </c>
      <c r="ADR175" t="s">
        <v>1019</v>
      </c>
      <c r="ADS175">
        <v>590</v>
      </c>
      <c r="ADT175">
        <v>875</v>
      </c>
      <c r="ADU175" t="s">
        <v>1019</v>
      </c>
      <c r="ADV175">
        <v>713.93100000000004</v>
      </c>
    </row>
    <row r="176" spans="1:802" x14ac:dyDescent="0.25">
      <c r="A176" s="2">
        <v>42489</v>
      </c>
      <c r="B176">
        <v>79.569999999999993</v>
      </c>
      <c r="C176" t="s">
        <v>976</v>
      </c>
      <c r="D176">
        <v>441</v>
      </c>
      <c r="G176">
        <v>85.75</v>
      </c>
      <c r="K176" t="s">
        <v>1019</v>
      </c>
      <c r="L176" t="s">
        <v>1019</v>
      </c>
      <c r="M176">
        <v>900.5</v>
      </c>
      <c r="N176">
        <v>549.5</v>
      </c>
      <c r="O176" t="s">
        <v>1019</v>
      </c>
      <c r="P176">
        <v>97.147999999999996</v>
      </c>
      <c r="Q176" t="s">
        <v>1019</v>
      </c>
      <c r="R176" t="s">
        <v>1019</v>
      </c>
      <c r="S176" t="s">
        <v>1019</v>
      </c>
      <c r="T176" t="s">
        <v>1019</v>
      </c>
      <c r="U176" t="s">
        <v>1019</v>
      </c>
      <c r="V176" t="s">
        <v>1019</v>
      </c>
      <c r="W176" t="s">
        <v>1019</v>
      </c>
      <c r="X176" t="s">
        <v>1019</v>
      </c>
      <c r="Y176" t="s">
        <v>1019</v>
      </c>
      <c r="Z176" t="s">
        <v>1019</v>
      </c>
      <c r="AA176" t="s">
        <v>1019</v>
      </c>
      <c r="AC176" t="s">
        <v>1019</v>
      </c>
      <c r="AD176">
        <v>185</v>
      </c>
      <c r="AE176" t="s">
        <v>1019</v>
      </c>
      <c r="AG176" t="s">
        <v>1019</v>
      </c>
      <c r="AJ176" t="s">
        <v>1019</v>
      </c>
      <c r="AK176" t="s">
        <v>1019</v>
      </c>
      <c r="AL176" t="s">
        <v>1019</v>
      </c>
      <c r="AM176" t="s">
        <v>1019</v>
      </c>
      <c r="AN176" t="s">
        <v>1019</v>
      </c>
      <c r="AO176" t="s">
        <v>1019</v>
      </c>
      <c r="AR176" t="s">
        <v>1019</v>
      </c>
      <c r="AT176" t="s">
        <v>1019</v>
      </c>
      <c r="AU176">
        <v>698.25</v>
      </c>
      <c r="AV176">
        <v>62127.5</v>
      </c>
      <c r="AW176">
        <v>17380</v>
      </c>
      <c r="AX176">
        <v>47197.5</v>
      </c>
      <c r="AY176">
        <v>11188.5</v>
      </c>
      <c r="AZ176">
        <v>14509</v>
      </c>
      <c r="BA176">
        <v>2545.5</v>
      </c>
      <c r="BB176">
        <v>8385.5</v>
      </c>
      <c r="BC176">
        <v>3198.5</v>
      </c>
      <c r="BD176">
        <v>2995</v>
      </c>
      <c r="BE176">
        <v>600.5</v>
      </c>
      <c r="BF176">
        <v>5256</v>
      </c>
      <c r="BG176">
        <v>1350.5</v>
      </c>
      <c r="BH176">
        <v>5626.5</v>
      </c>
      <c r="BI176" t="s">
        <v>1019</v>
      </c>
      <c r="BJ176">
        <v>13011.5</v>
      </c>
      <c r="BK176" t="s">
        <v>1019</v>
      </c>
      <c r="BL176" t="s">
        <v>1019</v>
      </c>
      <c r="BN176" t="s">
        <v>1019</v>
      </c>
      <c r="BO176">
        <v>1400</v>
      </c>
      <c r="BP176">
        <v>6237</v>
      </c>
      <c r="BQ176">
        <v>3117</v>
      </c>
      <c r="BS176">
        <v>1443.5</v>
      </c>
      <c r="BT176">
        <v>933.5</v>
      </c>
      <c r="BU176">
        <v>3623</v>
      </c>
      <c r="BV176">
        <v>707.5</v>
      </c>
      <c r="BW176">
        <v>6213</v>
      </c>
      <c r="BX176">
        <v>20467.5</v>
      </c>
      <c r="BY176">
        <v>5157.5</v>
      </c>
      <c r="BZ176">
        <v>2575</v>
      </c>
      <c r="CB176">
        <v>4202.5</v>
      </c>
      <c r="CC176">
        <v>3082</v>
      </c>
      <c r="CD176">
        <v>1133</v>
      </c>
      <c r="CF176">
        <v>1411.5</v>
      </c>
      <c r="CG176">
        <v>10565.5</v>
      </c>
      <c r="CH176">
        <v>72.33</v>
      </c>
      <c r="CJ176">
        <v>8.1775000000000002</v>
      </c>
      <c r="CK176">
        <v>991</v>
      </c>
      <c r="CL176">
        <v>12.700799999999999</v>
      </c>
      <c r="CM176" t="s">
        <v>1019</v>
      </c>
      <c r="CN176">
        <v>1561.5</v>
      </c>
      <c r="CO176">
        <v>344.98200000000003</v>
      </c>
      <c r="CP176">
        <v>2887</v>
      </c>
      <c r="CQ176">
        <v>1342.5</v>
      </c>
      <c r="CR176">
        <v>3970</v>
      </c>
      <c r="CS176">
        <v>14121</v>
      </c>
      <c r="CT176">
        <v>2544</v>
      </c>
      <c r="CU176">
        <v>2234.5</v>
      </c>
      <c r="CV176">
        <v>765.5</v>
      </c>
      <c r="CW176">
        <v>2684.5</v>
      </c>
      <c r="CX176" t="s">
        <v>1019</v>
      </c>
      <c r="CY176">
        <v>1855</v>
      </c>
      <c r="CZ176">
        <v>525</v>
      </c>
      <c r="DA176">
        <v>1556</v>
      </c>
      <c r="DB176">
        <v>1848.5</v>
      </c>
      <c r="DC176">
        <v>2000.5</v>
      </c>
      <c r="DE176" t="s">
        <v>1019</v>
      </c>
      <c r="DF176">
        <v>1840.5</v>
      </c>
      <c r="DG176">
        <v>1376.5</v>
      </c>
      <c r="DH176">
        <v>6561</v>
      </c>
      <c r="DI176">
        <v>3290.5</v>
      </c>
      <c r="DJ176">
        <v>44.34</v>
      </c>
      <c r="DK176">
        <v>4519.5</v>
      </c>
      <c r="DL176">
        <v>4301.5</v>
      </c>
      <c r="DM176">
        <v>4100.5</v>
      </c>
      <c r="DN176">
        <v>2064.5</v>
      </c>
      <c r="DO176">
        <v>4097</v>
      </c>
      <c r="DP176">
        <v>10542</v>
      </c>
      <c r="DR176">
        <v>6021</v>
      </c>
      <c r="DS176">
        <v>1750</v>
      </c>
      <c r="DT176">
        <v>9171.5</v>
      </c>
      <c r="DU176">
        <v>3961</v>
      </c>
      <c r="DV176">
        <v>6556.5</v>
      </c>
      <c r="DW176">
        <v>40.405000000000001</v>
      </c>
      <c r="DX176">
        <v>3121.5</v>
      </c>
      <c r="DY176">
        <v>5197</v>
      </c>
      <c r="DZ176">
        <v>2030</v>
      </c>
      <c r="EA176">
        <v>454</v>
      </c>
      <c r="EB176">
        <v>4018</v>
      </c>
      <c r="ED176">
        <v>3210</v>
      </c>
      <c r="EE176">
        <v>7794.5</v>
      </c>
      <c r="EF176">
        <v>5114.5</v>
      </c>
      <c r="EG176">
        <v>7390</v>
      </c>
      <c r="EH176">
        <v>1647</v>
      </c>
      <c r="EI176">
        <v>10657.5</v>
      </c>
      <c r="EJ176">
        <v>5642</v>
      </c>
      <c r="EK176">
        <v>3118</v>
      </c>
      <c r="EL176">
        <v>298.7</v>
      </c>
      <c r="EM176">
        <v>36.75</v>
      </c>
      <c r="EN176">
        <v>493.9</v>
      </c>
      <c r="EO176">
        <v>483.2</v>
      </c>
      <c r="EP176">
        <v>907.5</v>
      </c>
      <c r="ER176">
        <v>937.5</v>
      </c>
      <c r="ES176">
        <v>1332</v>
      </c>
      <c r="ET176">
        <v>532.5</v>
      </c>
      <c r="EU176">
        <v>2447</v>
      </c>
      <c r="EV176">
        <v>592</v>
      </c>
      <c r="EW176">
        <v>2385</v>
      </c>
      <c r="EX176">
        <v>719</v>
      </c>
      <c r="EY176">
        <v>938.5</v>
      </c>
      <c r="EZ176">
        <v>427.3</v>
      </c>
      <c r="FA176">
        <v>663</v>
      </c>
      <c r="FB176">
        <v>274</v>
      </c>
      <c r="FC176">
        <v>266.98599999999999</v>
      </c>
      <c r="FD176">
        <v>731.5</v>
      </c>
      <c r="FE176">
        <v>872</v>
      </c>
      <c r="FF176">
        <v>2389</v>
      </c>
      <c r="FG176">
        <v>1500</v>
      </c>
      <c r="FH176">
        <v>2033</v>
      </c>
      <c r="FI176">
        <v>2242</v>
      </c>
      <c r="FJ176">
        <v>2514</v>
      </c>
      <c r="FK176">
        <v>197.58099999999999</v>
      </c>
      <c r="FL176">
        <v>565</v>
      </c>
      <c r="FM176">
        <v>155.25</v>
      </c>
      <c r="FN176">
        <v>477.3</v>
      </c>
      <c r="FO176">
        <v>3284</v>
      </c>
      <c r="FP176">
        <v>279.25</v>
      </c>
      <c r="FQ176">
        <v>806</v>
      </c>
      <c r="FR176">
        <v>4170</v>
      </c>
      <c r="FS176">
        <v>258.2</v>
      </c>
      <c r="FT176">
        <v>1821</v>
      </c>
      <c r="FU176">
        <v>121.25</v>
      </c>
      <c r="FV176">
        <v>143.5</v>
      </c>
      <c r="FW176">
        <v>1415</v>
      </c>
      <c r="FX176">
        <v>99.85</v>
      </c>
      <c r="FY176">
        <v>2565</v>
      </c>
      <c r="FZ176">
        <v>892</v>
      </c>
      <c r="GA176">
        <v>584.5</v>
      </c>
      <c r="GB176">
        <v>552.1</v>
      </c>
      <c r="GC176">
        <v>128.1</v>
      </c>
      <c r="GD176">
        <v>933.5</v>
      </c>
      <c r="GE176">
        <v>14.5</v>
      </c>
      <c r="GF176">
        <v>366.5</v>
      </c>
      <c r="GG176">
        <v>3718.5</v>
      </c>
      <c r="GH176">
        <v>271.3</v>
      </c>
      <c r="GI176">
        <v>21</v>
      </c>
      <c r="GJ176">
        <v>78.5</v>
      </c>
      <c r="GK176">
        <v>883.5</v>
      </c>
      <c r="GL176">
        <v>1169.4190000000001</v>
      </c>
      <c r="GM176">
        <v>867</v>
      </c>
      <c r="GN176">
        <v>494</v>
      </c>
      <c r="GO176">
        <v>223.1</v>
      </c>
      <c r="GP176">
        <v>460.6</v>
      </c>
      <c r="GQ176">
        <v>155.5</v>
      </c>
      <c r="GR176">
        <v>410.7</v>
      </c>
      <c r="GS176">
        <v>235.9</v>
      </c>
      <c r="GT176">
        <v>191.1</v>
      </c>
      <c r="GU176">
        <v>324.60000000000002</v>
      </c>
      <c r="GV176">
        <v>656.5</v>
      </c>
      <c r="GW176">
        <v>3064</v>
      </c>
      <c r="GX176">
        <v>805</v>
      </c>
      <c r="GY176">
        <v>1987</v>
      </c>
      <c r="GZ176">
        <v>304.3</v>
      </c>
      <c r="HA176">
        <v>963</v>
      </c>
      <c r="HB176">
        <v>632.5</v>
      </c>
      <c r="HC176">
        <v>1347.5</v>
      </c>
      <c r="HD176">
        <v>2300.5</v>
      </c>
      <c r="HE176">
        <v>680.81799999999998</v>
      </c>
      <c r="HF176">
        <v>402.15</v>
      </c>
      <c r="HG176">
        <v>306.39999999999998</v>
      </c>
      <c r="HH176">
        <v>1896</v>
      </c>
      <c r="HI176">
        <v>294</v>
      </c>
      <c r="HJ176">
        <v>103.5</v>
      </c>
      <c r="HK176">
        <v>2389</v>
      </c>
      <c r="HL176">
        <v>174.5</v>
      </c>
      <c r="HM176">
        <v>1212</v>
      </c>
      <c r="HN176">
        <v>867</v>
      </c>
      <c r="HO176">
        <v>1848</v>
      </c>
      <c r="HP176">
        <v>1510</v>
      </c>
      <c r="HQ176">
        <v>217.6</v>
      </c>
      <c r="HR176">
        <v>96</v>
      </c>
      <c r="HS176">
        <v>373.75</v>
      </c>
      <c r="HT176">
        <v>910</v>
      </c>
      <c r="HU176">
        <v>69.748000000000005</v>
      </c>
      <c r="HV176">
        <v>135.5</v>
      </c>
      <c r="HW176">
        <v>803.5</v>
      </c>
      <c r="HX176">
        <v>354.779</v>
      </c>
      <c r="HY176">
        <v>67.069999999999993</v>
      </c>
      <c r="HZ176">
        <v>588</v>
      </c>
      <c r="IA176">
        <v>184.3</v>
      </c>
      <c r="IB176">
        <v>931</v>
      </c>
      <c r="IC176">
        <v>113</v>
      </c>
      <c r="ID176">
        <v>1766</v>
      </c>
      <c r="IE176">
        <v>1156</v>
      </c>
      <c r="IF176">
        <v>1459</v>
      </c>
      <c r="IG176">
        <v>1400</v>
      </c>
      <c r="IH176">
        <v>155.75</v>
      </c>
      <c r="II176">
        <v>405.5</v>
      </c>
      <c r="IJ176">
        <v>681.02300000000002</v>
      </c>
      <c r="IK176">
        <v>1200</v>
      </c>
      <c r="IL176">
        <v>1106</v>
      </c>
      <c r="IM176">
        <v>947.5</v>
      </c>
      <c r="IN176">
        <v>3928</v>
      </c>
      <c r="IO176">
        <v>406.5</v>
      </c>
      <c r="IP176">
        <v>70.099999999999994</v>
      </c>
      <c r="IQ176">
        <v>278.7</v>
      </c>
      <c r="IR176">
        <v>443.2</v>
      </c>
      <c r="IS176">
        <v>3397</v>
      </c>
      <c r="IT176">
        <v>405.04399999999998</v>
      </c>
      <c r="IU176">
        <v>171.5</v>
      </c>
      <c r="IV176">
        <v>8.3000000000000007</v>
      </c>
      <c r="IW176">
        <v>3257</v>
      </c>
      <c r="IX176">
        <v>312.7</v>
      </c>
      <c r="IY176">
        <v>1189</v>
      </c>
      <c r="IZ176">
        <v>5085</v>
      </c>
      <c r="JA176">
        <v>363.9</v>
      </c>
      <c r="JB176">
        <v>421.9</v>
      </c>
      <c r="JC176">
        <v>225.2</v>
      </c>
      <c r="JD176">
        <v>381.2</v>
      </c>
      <c r="JE176">
        <v>321.2</v>
      </c>
      <c r="JF176">
        <v>422.1</v>
      </c>
      <c r="JG176">
        <v>288.89999999999998</v>
      </c>
      <c r="JH176">
        <v>186.333</v>
      </c>
      <c r="JI176">
        <v>188.4</v>
      </c>
      <c r="JJ176">
        <v>262.3</v>
      </c>
      <c r="JK176">
        <v>162</v>
      </c>
      <c r="JL176">
        <v>1857</v>
      </c>
      <c r="JM176">
        <v>2995</v>
      </c>
      <c r="JN176">
        <v>843</v>
      </c>
      <c r="JO176">
        <v>238.4</v>
      </c>
      <c r="JP176">
        <v>103</v>
      </c>
      <c r="JQ176">
        <v>1779.5</v>
      </c>
      <c r="JR176">
        <v>201.565</v>
      </c>
      <c r="JS176">
        <v>773</v>
      </c>
      <c r="JT176">
        <v>812</v>
      </c>
      <c r="JU176">
        <v>2039</v>
      </c>
      <c r="JV176">
        <v>113.72499999999999</v>
      </c>
      <c r="JW176">
        <v>176.1</v>
      </c>
      <c r="JX176">
        <v>929.5</v>
      </c>
      <c r="JY176">
        <v>383.75</v>
      </c>
      <c r="JZ176">
        <v>845</v>
      </c>
      <c r="KA176">
        <v>818</v>
      </c>
      <c r="KB176">
        <v>171.5</v>
      </c>
      <c r="KC176">
        <v>340</v>
      </c>
      <c r="KD176">
        <v>2204</v>
      </c>
      <c r="KE176">
        <v>704</v>
      </c>
      <c r="KF176">
        <v>103.8</v>
      </c>
      <c r="KG176">
        <v>2713</v>
      </c>
      <c r="KH176">
        <v>223.7</v>
      </c>
      <c r="KI176">
        <v>200.95</v>
      </c>
      <c r="KJ176">
        <v>3054.5</v>
      </c>
      <c r="KK176">
        <v>78.400000000000006</v>
      </c>
      <c r="KL176">
        <v>171.642</v>
      </c>
      <c r="KM176">
        <v>307.10000000000002</v>
      </c>
      <c r="KN176">
        <v>742</v>
      </c>
      <c r="KO176">
        <v>250</v>
      </c>
      <c r="KP176">
        <v>229.07900000000001</v>
      </c>
      <c r="KQ176">
        <v>523</v>
      </c>
      <c r="KR176">
        <v>139.1</v>
      </c>
      <c r="KS176">
        <v>136</v>
      </c>
      <c r="KT176">
        <v>812</v>
      </c>
      <c r="KU176">
        <v>1251</v>
      </c>
      <c r="KV176">
        <v>321.89999999999998</v>
      </c>
      <c r="KW176">
        <v>86.75</v>
      </c>
      <c r="KX176">
        <v>1308</v>
      </c>
      <c r="KY176">
        <v>2227</v>
      </c>
      <c r="KZ176">
        <v>268.7</v>
      </c>
      <c r="LA176">
        <v>200.2</v>
      </c>
      <c r="LB176">
        <v>155.75</v>
      </c>
      <c r="LC176">
        <v>338.7</v>
      </c>
      <c r="LD176">
        <v>143.69999999999999</v>
      </c>
      <c r="LE176">
        <v>3872</v>
      </c>
      <c r="LF176">
        <v>241</v>
      </c>
      <c r="LG176">
        <v>86.75</v>
      </c>
      <c r="LH176">
        <v>338.6</v>
      </c>
      <c r="LI176">
        <v>268.5</v>
      </c>
      <c r="LJ176">
        <v>385.2</v>
      </c>
      <c r="LK176">
        <v>268.33800000000002</v>
      </c>
      <c r="LL176">
        <v>319.60000000000002</v>
      </c>
      <c r="LM176">
        <v>88.25</v>
      </c>
      <c r="LN176">
        <v>1286</v>
      </c>
      <c r="LO176">
        <v>1108</v>
      </c>
      <c r="LP176">
        <v>763.4</v>
      </c>
      <c r="LQ176">
        <v>267.60000000000002</v>
      </c>
      <c r="LR176">
        <v>473.6</v>
      </c>
      <c r="LS176">
        <v>2132.1480000000001</v>
      </c>
      <c r="LT176">
        <v>313.89999999999998</v>
      </c>
      <c r="LU176">
        <v>6654</v>
      </c>
      <c r="LV176">
        <v>75.349999999999994</v>
      </c>
      <c r="LW176">
        <v>1210</v>
      </c>
      <c r="LX176">
        <v>1675</v>
      </c>
      <c r="LY176">
        <v>1113</v>
      </c>
      <c r="LZ176">
        <v>939.5</v>
      </c>
      <c r="MA176">
        <v>484.5</v>
      </c>
      <c r="MB176">
        <v>596</v>
      </c>
      <c r="MC176">
        <v>243.75</v>
      </c>
      <c r="MD176">
        <v>295.60000000000002</v>
      </c>
      <c r="ME176">
        <v>1148.03</v>
      </c>
      <c r="MF176">
        <v>403.3</v>
      </c>
      <c r="MG176">
        <v>73.75</v>
      </c>
      <c r="MH176">
        <v>143</v>
      </c>
      <c r="MI176">
        <v>158.5</v>
      </c>
      <c r="MJ176">
        <v>425.2</v>
      </c>
      <c r="MK176">
        <v>267.39999999999998</v>
      </c>
      <c r="ML176">
        <v>420.9</v>
      </c>
      <c r="MM176">
        <v>73.599999999999994</v>
      </c>
      <c r="MN176">
        <v>624.5</v>
      </c>
      <c r="MO176">
        <v>8.375</v>
      </c>
      <c r="MP176">
        <v>399.33699999999999</v>
      </c>
      <c r="MQ176">
        <v>1219</v>
      </c>
      <c r="MR176">
        <v>351.8</v>
      </c>
      <c r="MS176">
        <v>677.5</v>
      </c>
      <c r="MT176">
        <v>353.5</v>
      </c>
      <c r="MU176">
        <v>669.5</v>
      </c>
      <c r="MV176">
        <v>1033</v>
      </c>
      <c r="MW176">
        <v>835</v>
      </c>
      <c r="MX176">
        <v>559.5</v>
      </c>
      <c r="MY176">
        <v>257.5</v>
      </c>
      <c r="MZ176">
        <v>142</v>
      </c>
      <c r="NA176">
        <v>223.9</v>
      </c>
      <c r="NB176">
        <v>1047</v>
      </c>
      <c r="NC176">
        <v>39</v>
      </c>
      <c r="ND176">
        <v>230</v>
      </c>
      <c r="NE176">
        <v>321.3</v>
      </c>
      <c r="NF176">
        <v>147.6</v>
      </c>
      <c r="NG176">
        <v>592</v>
      </c>
      <c r="NH176">
        <v>905</v>
      </c>
      <c r="NI176">
        <v>192.28700000000001</v>
      </c>
      <c r="NJ176">
        <v>521</v>
      </c>
      <c r="NK176" t="s">
        <v>1019</v>
      </c>
      <c r="NL176">
        <v>200.35499999999999</v>
      </c>
      <c r="NM176">
        <v>1610</v>
      </c>
      <c r="NN176">
        <v>137.5</v>
      </c>
      <c r="NO176" t="s">
        <v>1019</v>
      </c>
      <c r="NP176">
        <v>221.75</v>
      </c>
      <c r="NQ176">
        <v>1267.76</v>
      </c>
      <c r="NR176">
        <v>320.625</v>
      </c>
      <c r="NS176">
        <v>3600.3649999999998</v>
      </c>
      <c r="NT176">
        <v>1063.4179999999999</v>
      </c>
      <c r="NU176">
        <v>486.9</v>
      </c>
      <c r="NV176">
        <v>431.5</v>
      </c>
      <c r="NW176">
        <v>158.19999999999999</v>
      </c>
      <c r="NX176">
        <v>925.55799999999999</v>
      </c>
      <c r="NY176">
        <v>288.75</v>
      </c>
      <c r="NZ176">
        <v>312.154</v>
      </c>
      <c r="OA176">
        <v>935</v>
      </c>
      <c r="OB176">
        <v>301.25</v>
      </c>
      <c r="OC176">
        <v>219.2</v>
      </c>
      <c r="OD176">
        <v>242.4</v>
      </c>
      <c r="OE176">
        <v>182.3</v>
      </c>
      <c r="OF176">
        <v>270.2</v>
      </c>
      <c r="OG176">
        <v>1087</v>
      </c>
      <c r="OH176">
        <v>459.1</v>
      </c>
      <c r="OI176">
        <v>293</v>
      </c>
      <c r="OJ176">
        <v>383.5</v>
      </c>
      <c r="OK176">
        <v>384.2</v>
      </c>
      <c r="OL176">
        <v>209.6</v>
      </c>
      <c r="OM176">
        <v>364.3</v>
      </c>
      <c r="ON176">
        <v>286.7</v>
      </c>
      <c r="OO176">
        <v>294.5</v>
      </c>
      <c r="OP176">
        <v>602.57000000000005</v>
      </c>
      <c r="OQ176">
        <v>278.60000000000002</v>
      </c>
      <c r="OR176">
        <v>327.60000000000002</v>
      </c>
      <c r="OS176">
        <v>113</v>
      </c>
      <c r="OT176">
        <v>365.1</v>
      </c>
      <c r="OU176">
        <v>122.1</v>
      </c>
      <c r="OV176">
        <v>188</v>
      </c>
      <c r="OW176">
        <v>2440</v>
      </c>
      <c r="OX176">
        <v>41</v>
      </c>
      <c r="OY176">
        <v>160.80000000000001</v>
      </c>
      <c r="OZ176">
        <v>302.3</v>
      </c>
      <c r="PA176">
        <v>836</v>
      </c>
      <c r="PB176">
        <v>195.047</v>
      </c>
      <c r="PC176">
        <v>372.68599999999998</v>
      </c>
      <c r="PD176">
        <v>187</v>
      </c>
      <c r="PE176">
        <v>375</v>
      </c>
      <c r="PF176">
        <v>286.60000000000002</v>
      </c>
      <c r="PG176">
        <v>3415</v>
      </c>
      <c r="PH176">
        <v>361.9</v>
      </c>
      <c r="PI176">
        <v>226</v>
      </c>
      <c r="PJ176">
        <v>306.16699999999997</v>
      </c>
      <c r="PK176">
        <v>232.5</v>
      </c>
      <c r="PL176">
        <v>325.89999999999998</v>
      </c>
      <c r="PM176">
        <v>176.1</v>
      </c>
      <c r="PN176">
        <v>188</v>
      </c>
      <c r="PO176" t="s">
        <v>1019</v>
      </c>
      <c r="PP176">
        <v>690.75</v>
      </c>
      <c r="PQ176">
        <v>1207.4670000000001</v>
      </c>
      <c r="PR176">
        <v>249.8</v>
      </c>
      <c r="PS176">
        <v>266.89999999999998</v>
      </c>
      <c r="PT176">
        <v>414.2</v>
      </c>
      <c r="PU176">
        <v>205.3</v>
      </c>
      <c r="PV176">
        <v>3194.598</v>
      </c>
      <c r="PW176">
        <v>468.5</v>
      </c>
      <c r="PX176" t="s">
        <v>1019</v>
      </c>
      <c r="PY176">
        <v>70.364000000000004</v>
      </c>
      <c r="PZ176">
        <v>2887</v>
      </c>
      <c r="QA176">
        <v>2050</v>
      </c>
      <c r="QB176">
        <v>216</v>
      </c>
      <c r="QC176" t="s">
        <v>1019</v>
      </c>
      <c r="QF176" t="s">
        <v>1019</v>
      </c>
      <c r="QG176" t="s">
        <v>1019</v>
      </c>
      <c r="QH176" t="s">
        <v>1019</v>
      </c>
      <c r="QI176" t="s">
        <v>1019</v>
      </c>
      <c r="QJ176" t="s">
        <v>1019</v>
      </c>
      <c r="QK176">
        <v>804.5</v>
      </c>
      <c r="QL176">
        <v>235.85</v>
      </c>
      <c r="QM176">
        <v>2175</v>
      </c>
      <c r="QN176">
        <v>1070</v>
      </c>
      <c r="QO176">
        <v>369</v>
      </c>
      <c r="QP176">
        <v>196</v>
      </c>
      <c r="QQ176" t="s">
        <v>1019</v>
      </c>
      <c r="QR176">
        <v>560.5</v>
      </c>
      <c r="QS176">
        <v>1717.5</v>
      </c>
      <c r="QT176">
        <v>146.5</v>
      </c>
      <c r="QU176">
        <v>1839</v>
      </c>
      <c r="QV176">
        <v>1399.5</v>
      </c>
      <c r="QW176">
        <v>4261</v>
      </c>
      <c r="QX176">
        <v>162.9</v>
      </c>
      <c r="QY176">
        <v>132</v>
      </c>
      <c r="QZ176">
        <v>229.75</v>
      </c>
      <c r="RA176">
        <v>226</v>
      </c>
      <c r="RB176">
        <v>709</v>
      </c>
      <c r="RC176">
        <v>1596</v>
      </c>
      <c r="RD176">
        <v>640.125</v>
      </c>
      <c r="RE176">
        <v>4033.2779999999998</v>
      </c>
      <c r="RF176">
        <v>1089</v>
      </c>
      <c r="RG176" t="s">
        <v>1019</v>
      </c>
      <c r="RH176">
        <v>1342.1769999999999</v>
      </c>
      <c r="RJ176">
        <v>3188</v>
      </c>
      <c r="RK176">
        <v>585</v>
      </c>
      <c r="RL176">
        <v>3100</v>
      </c>
      <c r="RM176" t="s">
        <v>1019</v>
      </c>
      <c r="RN176">
        <v>9.9</v>
      </c>
      <c r="RO176" t="s">
        <v>1019</v>
      </c>
      <c r="RP176">
        <v>657.72500000000002</v>
      </c>
      <c r="RQ176" t="s">
        <v>1019</v>
      </c>
      <c r="RR176">
        <v>28</v>
      </c>
      <c r="RS176" t="s">
        <v>1019</v>
      </c>
      <c r="RT176">
        <v>277.39999999999998</v>
      </c>
      <c r="RU176" t="s">
        <v>1019</v>
      </c>
      <c r="RV176">
        <v>405.5</v>
      </c>
      <c r="RW176">
        <v>1879</v>
      </c>
      <c r="RX176">
        <v>1830</v>
      </c>
      <c r="RY176">
        <v>1474</v>
      </c>
      <c r="RZ176" t="s">
        <v>1019</v>
      </c>
      <c r="SA176">
        <v>834</v>
      </c>
      <c r="SC176" t="s">
        <v>1019</v>
      </c>
      <c r="SD176">
        <v>297.375</v>
      </c>
      <c r="SE176" t="s">
        <v>1019</v>
      </c>
      <c r="SG176">
        <v>814.37699999999995</v>
      </c>
      <c r="SH176">
        <v>3165.5</v>
      </c>
      <c r="SI176">
        <v>989</v>
      </c>
      <c r="SJ176">
        <v>144</v>
      </c>
      <c r="SK176">
        <v>848.5</v>
      </c>
      <c r="SL176">
        <v>979</v>
      </c>
      <c r="SM176">
        <v>1616</v>
      </c>
      <c r="SN176">
        <v>823</v>
      </c>
      <c r="SO176">
        <v>1021.5</v>
      </c>
      <c r="SP176">
        <v>426.5</v>
      </c>
      <c r="SQ176">
        <v>582</v>
      </c>
      <c r="SR176" t="s">
        <v>1019</v>
      </c>
      <c r="SS176" t="s">
        <v>1019</v>
      </c>
      <c r="ST176" t="s">
        <v>1019</v>
      </c>
      <c r="SU176" t="s">
        <v>1019</v>
      </c>
      <c r="SV176" t="s">
        <v>1019</v>
      </c>
      <c r="SW176">
        <v>2310.5</v>
      </c>
      <c r="SX176" t="s">
        <v>1019</v>
      </c>
      <c r="SY176" t="s">
        <v>1019</v>
      </c>
      <c r="SZ176" t="s">
        <v>1019</v>
      </c>
      <c r="TA176" t="s">
        <v>1019</v>
      </c>
      <c r="TB176" t="s">
        <v>1019</v>
      </c>
      <c r="TC176" t="s">
        <v>1019</v>
      </c>
      <c r="TD176" t="s">
        <v>1019</v>
      </c>
      <c r="TE176" t="s">
        <v>1019</v>
      </c>
      <c r="TF176" t="s">
        <v>1019</v>
      </c>
      <c r="TG176" t="s">
        <v>1019</v>
      </c>
      <c r="TH176" t="s">
        <v>1019</v>
      </c>
      <c r="TK176" t="s">
        <v>1019</v>
      </c>
      <c r="TL176" t="s">
        <v>1019</v>
      </c>
      <c r="TM176">
        <v>2995.5</v>
      </c>
      <c r="TN176" t="s">
        <v>1019</v>
      </c>
      <c r="TO176">
        <v>2763</v>
      </c>
      <c r="TP176" t="s">
        <v>1019</v>
      </c>
      <c r="TQ176" t="s">
        <v>1019</v>
      </c>
      <c r="TR176" t="s">
        <v>1019</v>
      </c>
      <c r="TS176" t="s">
        <v>1019</v>
      </c>
      <c r="TV176" t="s">
        <v>1019</v>
      </c>
      <c r="TW176" t="s">
        <v>1019</v>
      </c>
      <c r="TX176" t="s">
        <v>1019</v>
      </c>
      <c r="TY176" t="s">
        <v>1019</v>
      </c>
      <c r="TZ176" t="s">
        <v>1019</v>
      </c>
      <c r="UA176" t="s">
        <v>1019</v>
      </c>
      <c r="UB176" t="s">
        <v>1019</v>
      </c>
      <c r="UC176" t="s">
        <v>1019</v>
      </c>
      <c r="UE176" t="s">
        <v>1019</v>
      </c>
      <c r="UG176" t="s">
        <v>1019</v>
      </c>
      <c r="UH176" t="s">
        <v>1019</v>
      </c>
      <c r="UI176" t="s">
        <v>1019</v>
      </c>
      <c r="UJ176" t="s">
        <v>1019</v>
      </c>
      <c r="UK176">
        <v>3741</v>
      </c>
      <c r="UL176">
        <v>95.950999999999993</v>
      </c>
      <c r="UM176" t="s">
        <v>1019</v>
      </c>
      <c r="UN176" t="s">
        <v>1019</v>
      </c>
      <c r="UO176" t="s">
        <v>1019</v>
      </c>
      <c r="UP176" t="s">
        <v>1019</v>
      </c>
      <c r="UQ176" t="s">
        <v>1019</v>
      </c>
      <c r="UR176" t="s">
        <v>1019</v>
      </c>
      <c r="US176" t="s">
        <v>1019</v>
      </c>
      <c r="UT176" t="s">
        <v>1019</v>
      </c>
      <c r="UU176" t="s">
        <v>1019</v>
      </c>
      <c r="UV176" t="s">
        <v>1019</v>
      </c>
      <c r="UW176" t="s">
        <v>1019</v>
      </c>
      <c r="UX176" t="s">
        <v>1019</v>
      </c>
      <c r="UY176" t="s">
        <v>1019</v>
      </c>
      <c r="VA176" t="s">
        <v>1019</v>
      </c>
      <c r="VC176">
        <v>1552</v>
      </c>
      <c r="VD176" t="s">
        <v>1019</v>
      </c>
      <c r="VE176" t="s">
        <v>1019</v>
      </c>
      <c r="VF176" t="s">
        <v>1019</v>
      </c>
      <c r="VG176">
        <v>2987</v>
      </c>
      <c r="VH176" t="s">
        <v>1019</v>
      </c>
      <c r="VJ176" t="s">
        <v>1019</v>
      </c>
      <c r="VK176" t="s">
        <v>1019</v>
      </c>
      <c r="VL176" t="s">
        <v>1019</v>
      </c>
      <c r="VM176" t="s">
        <v>1019</v>
      </c>
      <c r="VN176" t="s">
        <v>1019</v>
      </c>
      <c r="VO176">
        <v>3182</v>
      </c>
      <c r="VP176" t="s">
        <v>1019</v>
      </c>
      <c r="VQ176" t="s">
        <v>1019</v>
      </c>
      <c r="VR176" t="s">
        <v>1019</v>
      </c>
      <c r="VS176" t="s">
        <v>1019</v>
      </c>
      <c r="VT176" t="s">
        <v>1019</v>
      </c>
      <c r="VU176" t="s">
        <v>1019</v>
      </c>
      <c r="VV176" t="s">
        <v>1019</v>
      </c>
      <c r="VW176">
        <v>1668</v>
      </c>
      <c r="VY176">
        <v>2346</v>
      </c>
      <c r="VZ176">
        <v>1193</v>
      </c>
      <c r="WA176" t="s">
        <v>1019</v>
      </c>
      <c r="WB176" t="s">
        <v>1019</v>
      </c>
      <c r="WC176">
        <v>1756</v>
      </c>
      <c r="WD176" t="s">
        <v>1019</v>
      </c>
      <c r="WF176" t="s">
        <v>1019</v>
      </c>
      <c r="WG176" t="s">
        <v>1019</v>
      </c>
      <c r="WH176" t="s">
        <v>1019</v>
      </c>
      <c r="WI176" t="s">
        <v>1019</v>
      </c>
      <c r="WJ176" t="s">
        <v>1019</v>
      </c>
      <c r="WK176" t="s">
        <v>1019</v>
      </c>
      <c r="WL176" t="s">
        <v>1019</v>
      </c>
      <c r="WM176">
        <v>2348.5</v>
      </c>
      <c r="WP176" t="s">
        <v>1019</v>
      </c>
      <c r="WQ176" t="s">
        <v>1019</v>
      </c>
      <c r="WR176" t="s">
        <v>1019</v>
      </c>
      <c r="WS176" t="s">
        <v>1019</v>
      </c>
      <c r="WT176" t="s">
        <v>1019</v>
      </c>
      <c r="WU176" t="s">
        <v>1019</v>
      </c>
      <c r="WV176" t="s">
        <v>1019</v>
      </c>
      <c r="WW176" t="s">
        <v>1019</v>
      </c>
      <c r="WY176" t="s">
        <v>1019</v>
      </c>
      <c r="WZ176">
        <v>20.893999999999998</v>
      </c>
      <c r="XA176" t="s">
        <v>1019</v>
      </c>
      <c r="XC176">
        <v>1043</v>
      </c>
      <c r="XD176">
        <v>2241</v>
      </c>
      <c r="XF176" t="s">
        <v>1019</v>
      </c>
      <c r="XG176" t="s">
        <v>1019</v>
      </c>
      <c r="XH176" t="s">
        <v>1019</v>
      </c>
      <c r="XK176" t="s">
        <v>1019</v>
      </c>
      <c r="XL176" t="s">
        <v>1019</v>
      </c>
      <c r="XM176" t="s">
        <v>1019</v>
      </c>
      <c r="XN176" t="s">
        <v>1019</v>
      </c>
      <c r="XO176" t="s">
        <v>1019</v>
      </c>
      <c r="XP176" t="s">
        <v>1019</v>
      </c>
      <c r="XQ176" t="s">
        <v>1019</v>
      </c>
      <c r="XR176">
        <v>1516</v>
      </c>
      <c r="XS176">
        <v>57.149000000000001</v>
      </c>
      <c r="XT176" t="s">
        <v>1019</v>
      </c>
      <c r="XU176" t="s">
        <v>1019</v>
      </c>
      <c r="XV176" t="s">
        <v>1019</v>
      </c>
      <c r="XW176" t="s">
        <v>1019</v>
      </c>
      <c r="XX176">
        <v>1269.5</v>
      </c>
      <c r="XY176">
        <v>90</v>
      </c>
      <c r="XZ176" t="s">
        <v>1019</v>
      </c>
      <c r="YA176">
        <v>1764</v>
      </c>
      <c r="YB176">
        <v>1526.5</v>
      </c>
      <c r="YC176" t="s">
        <v>1019</v>
      </c>
      <c r="YD176" t="s">
        <v>1019</v>
      </c>
      <c r="YE176" t="s">
        <v>1019</v>
      </c>
      <c r="YF176" t="s">
        <v>1019</v>
      </c>
      <c r="YG176" t="s">
        <v>1019</v>
      </c>
      <c r="YH176">
        <v>1658</v>
      </c>
      <c r="YI176" t="s">
        <v>1019</v>
      </c>
      <c r="YJ176" t="s">
        <v>1019</v>
      </c>
      <c r="YK176" t="s">
        <v>1019</v>
      </c>
      <c r="YL176" t="s">
        <v>1019</v>
      </c>
      <c r="YM176" t="s">
        <v>1019</v>
      </c>
      <c r="YN176" t="s">
        <v>1019</v>
      </c>
      <c r="YO176" t="s">
        <v>1019</v>
      </c>
      <c r="YP176" t="s">
        <v>1019</v>
      </c>
      <c r="YQ176" t="s">
        <v>1019</v>
      </c>
      <c r="YR176" t="s">
        <v>1019</v>
      </c>
      <c r="YS176" t="s">
        <v>1019</v>
      </c>
      <c r="YT176" t="s">
        <v>1019</v>
      </c>
      <c r="YU176" t="s">
        <v>1019</v>
      </c>
      <c r="YV176" t="s">
        <v>1019</v>
      </c>
      <c r="YW176" t="s">
        <v>1019</v>
      </c>
      <c r="YX176" t="s">
        <v>1019</v>
      </c>
      <c r="YY176" t="s">
        <v>1019</v>
      </c>
      <c r="YZ176" t="s">
        <v>1019</v>
      </c>
      <c r="ZA176" t="s">
        <v>1019</v>
      </c>
      <c r="ZB176" t="s">
        <v>1019</v>
      </c>
      <c r="ZC176" t="s">
        <v>1019</v>
      </c>
      <c r="ZD176" t="s">
        <v>1019</v>
      </c>
      <c r="ZE176">
        <v>2832.5</v>
      </c>
      <c r="ZG176" t="s">
        <v>1019</v>
      </c>
      <c r="ZH176" t="s">
        <v>1019</v>
      </c>
      <c r="ZI176">
        <v>1715.5</v>
      </c>
      <c r="ZJ176">
        <v>1558</v>
      </c>
      <c r="ZK176" t="s">
        <v>1019</v>
      </c>
      <c r="ZL176" t="s">
        <v>1019</v>
      </c>
      <c r="ZN176" t="s">
        <v>1019</v>
      </c>
      <c r="ZP176" t="s">
        <v>1019</v>
      </c>
      <c r="ZQ176" t="s">
        <v>1019</v>
      </c>
      <c r="ZR176" t="s">
        <v>1019</v>
      </c>
      <c r="ZS176" t="s">
        <v>1019</v>
      </c>
      <c r="ZT176" t="s">
        <v>1019</v>
      </c>
      <c r="ZU176" t="s">
        <v>1019</v>
      </c>
      <c r="ZV176" t="s">
        <v>1019</v>
      </c>
      <c r="ZW176" t="s">
        <v>1019</v>
      </c>
      <c r="ZX176" t="s">
        <v>1019</v>
      </c>
      <c r="ZZ176" t="s">
        <v>1019</v>
      </c>
      <c r="AAA176" t="s">
        <v>1019</v>
      </c>
      <c r="AAB176" t="s">
        <v>1019</v>
      </c>
      <c r="AAC176" t="s">
        <v>1019</v>
      </c>
      <c r="AAD176" t="s">
        <v>1019</v>
      </c>
      <c r="AAE176">
        <v>1702.5</v>
      </c>
      <c r="AAF176" t="s">
        <v>1019</v>
      </c>
      <c r="AAG176" t="s">
        <v>1019</v>
      </c>
      <c r="AAH176">
        <v>1029</v>
      </c>
      <c r="AAI176" t="s">
        <v>1019</v>
      </c>
      <c r="AAJ176" t="s">
        <v>1019</v>
      </c>
      <c r="AAK176" t="s">
        <v>1019</v>
      </c>
      <c r="AAL176" t="s">
        <v>1019</v>
      </c>
      <c r="AAM176" t="s">
        <v>1019</v>
      </c>
      <c r="AAN176" t="s">
        <v>1019</v>
      </c>
      <c r="AAO176" t="s">
        <v>1019</v>
      </c>
      <c r="AAP176" t="s">
        <v>1019</v>
      </c>
      <c r="AAS176" t="s">
        <v>1019</v>
      </c>
      <c r="AAT176" t="s">
        <v>1019</v>
      </c>
      <c r="AAU176" t="s">
        <v>1019</v>
      </c>
      <c r="AAV176" t="s">
        <v>1019</v>
      </c>
      <c r="AAX176" t="s">
        <v>1019</v>
      </c>
      <c r="AAY176" t="s">
        <v>1019</v>
      </c>
      <c r="AAZ176" t="s">
        <v>1019</v>
      </c>
      <c r="ABA176" t="s">
        <v>1019</v>
      </c>
      <c r="ABB176">
        <v>1978</v>
      </c>
      <c r="ABC176" t="s">
        <v>1019</v>
      </c>
      <c r="ABD176" t="s">
        <v>1019</v>
      </c>
      <c r="ABF176" t="s">
        <v>1019</v>
      </c>
      <c r="ABG176" t="s">
        <v>1019</v>
      </c>
      <c r="ABH176" t="s">
        <v>1019</v>
      </c>
      <c r="ABI176" t="s">
        <v>1019</v>
      </c>
      <c r="ABJ176" t="s">
        <v>1019</v>
      </c>
      <c r="ABK176" t="s">
        <v>1019</v>
      </c>
      <c r="ABL176" t="s">
        <v>1019</v>
      </c>
      <c r="ABM176" t="s">
        <v>1019</v>
      </c>
      <c r="ABN176" t="s">
        <v>1019</v>
      </c>
      <c r="ABO176" t="s">
        <v>1019</v>
      </c>
      <c r="ABP176" t="s">
        <v>1019</v>
      </c>
      <c r="ABQ176" t="s">
        <v>1019</v>
      </c>
      <c r="ABR176">
        <v>1074.5</v>
      </c>
      <c r="ABS176" t="s">
        <v>1019</v>
      </c>
      <c r="ABT176" t="s">
        <v>1019</v>
      </c>
      <c r="ABU176">
        <v>885.5</v>
      </c>
      <c r="ABV176" t="s">
        <v>1019</v>
      </c>
      <c r="ABW176" t="s">
        <v>1019</v>
      </c>
      <c r="ABX176" t="s">
        <v>1019</v>
      </c>
      <c r="ABY176" t="s">
        <v>1019</v>
      </c>
      <c r="ACA176" t="s">
        <v>1019</v>
      </c>
      <c r="ACB176" t="s">
        <v>1019</v>
      </c>
      <c r="ACC176" t="s">
        <v>1019</v>
      </c>
      <c r="ACD176" t="s">
        <v>1019</v>
      </c>
      <c r="ACE176" t="s">
        <v>1019</v>
      </c>
      <c r="ACF176" t="s">
        <v>1019</v>
      </c>
      <c r="ACG176" t="s">
        <v>1019</v>
      </c>
      <c r="ACH176" t="s">
        <v>1019</v>
      </c>
      <c r="ACI176" t="s">
        <v>1019</v>
      </c>
      <c r="ACJ176" t="s">
        <v>1019</v>
      </c>
      <c r="ACK176" t="s">
        <v>1019</v>
      </c>
      <c r="ACL176" t="s">
        <v>1019</v>
      </c>
      <c r="ACM176" t="s">
        <v>1019</v>
      </c>
      <c r="ACN176" t="s">
        <v>1019</v>
      </c>
      <c r="ACO176" t="s">
        <v>1019</v>
      </c>
      <c r="ACP176" t="s">
        <v>1019</v>
      </c>
      <c r="ACQ176" t="s">
        <v>1019</v>
      </c>
      <c r="ACR176" t="s">
        <v>1019</v>
      </c>
      <c r="ACS176">
        <v>54.05</v>
      </c>
      <c r="ACT176" t="s">
        <v>1019</v>
      </c>
      <c r="ACU176" t="s">
        <v>1019</v>
      </c>
      <c r="ACV176" t="s">
        <v>1019</v>
      </c>
      <c r="ACW176" t="s">
        <v>1019</v>
      </c>
      <c r="ACX176" t="s">
        <v>1019</v>
      </c>
      <c r="ACY176" t="s">
        <v>1019</v>
      </c>
      <c r="ACZ176" t="s">
        <v>1019</v>
      </c>
      <c r="ADA176" t="s">
        <v>1019</v>
      </c>
      <c r="ADC176" t="s">
        <v>1019</v>
      </c>
      <c r="ADD176" t="s">
        <v>1019</v>
      </c>
      <c r="ADE176" t="s">
        <v>1019</v>
      </c>
      <c r="ADF176" t="s">
        <v>1019</v>
      </c>
      <c r="ADG176" t="s">
        <v>1019</v>
      </c>
      <c r="ADH176" t="s">
        <v>1019</v>
      </c>
      <c r="ADI176" t="s">
        <v>1019</v>
      </c>
      <c r="ADJ176">
        <v>1192</v>
      </c>
      <c r="ADK176" t="s">
        <v>1019</v>
      </c>
      <c r="ADL176" t="s">
        <v>1019</v>
      </c>
      <c r="ADM176" t="s">
        <v>1019</v>
      </c>
      <c r="ADN176">
        <v>135.5</v>
      </c>
      <c r="ADQ176">
        <v>732</v>
      </c>
      <c r="ADR176" t="s">
        <v>1019</v>
      </c>
      <c r="ADS176">
        <v>590</v>
      </c>
      <c r="ADT176">
        <v>875</v>
      </c>
      <c r="ADU176" t="s">
        <v>1019</v>
      </c>
      <c r="ADV176">
        <v>713.93100000000004</v>
      </c>
    </row>
    <row r="177" spans="1:802" x14ac:dyDescent="0.25">
      <c r="A177" s="2">
        <v>42521</v>
      </c>
      <c r="B177">
        <v>76.5</v>
      </c>
      <c r="C177" t="s">
        <v>977</v>
      </c>
      <c r="D177">
        <v>441</v>
      </c>
      <c r="G177">
        <v>76.25</v>
      </c>
      <c r="K177" t="s">
        <v>1019</v>
      </c>
      <c r="L177" t="s">
        <v>1019</v>
      </c>
      <c r="M177">
        <v>983.5</v>
      </c>
      <c r="N177">
        <v>568.5</v>
      </c>
      <c r="O177" t="s">
        <v>1019</v>
      </c>
      <c r="P177">
        <v>95.501000000000005</v>
      </c>
      <c r="Q177" t="s">
        <v>1019</v>
      </c>
      <c r="R177" t="s">
        <v>1019</v>
      </c>
      <c r="S177" t="s">
        <v>1019</v>
      </c>
      <c r="T177" t="s">
        <v>1019</v>
      </c>
      <c r="U177" t="s">
        <v>1019</v>
      </c>
      <c r="V177" t="s">
        <v>1019</v>
      </c>
      <c r="W177" t="s">
        <v>1019</v>
      </c>
      <c r="X177" t="s">
        <v>1019</v>
      </c>
      <c r="Y177" t="s">
        <v>1019</v>
      </c>
      <c r="Z177" t="s">
        <v>1019</v>
      </c>
      <c r="AA177" t="s">
        <v>1019</v>
      </c>
      <c r="AC177" t="s">
        <v>1019</v>
      </c>
      <c r="AD177">
        <v>185.1</v>
      </c>
      <c r="AE177" t="s">
        <v>1019</v>
      </c>
      <c r="AG177" t="s">
        <v>1019</v>
      </c>
      <c r="AJ177" t="s">
        <v>1019</v>
      </c>
      <c r="AK177" t="s">
        <v>1019</v>
      </c>
      <c r="AL177" t="s">
        <v>1019</v>
      </c>
      <c r="AM177" t="s">
        <v>1019</v>
      </c>
      <c r="AN177" t="s">
        <v>1019</v>
      </c>
      <c r="AO177" t="s">
        <v>1019</v>
      </c>
      <c r="AR177" t="s">
        <v>1019</v>
      </c>
      <c r="AT177" t="s">
        <v>1019</v>
      </c>
      <c r="AU177">
        <v>698.25</v>
      </c>
      <c r="AV177">
        <v>62127.5</v>
      </c>
      <c r="AW177">
        <v>17380</v>
      </c>
      <c r="AX177">
        <v>47197.5</v>
      </c>
      <c r="AY177">
        <v>11188.5</v>
      </c>
      <c r="AZ177">
        <v>14509</v>
      </c>
      <c r="BA177">
        <v>2545.5</v>
      </c>
      <c r="BB177">
        <v>8385.5</v>
      </c>
      <c r="BC177">
        <v>3198.5</v>
      </c>
      <c r="BD177">
        <v>2995</v>
      </c>
      <c r="BE177">
        <v>600.5</v>
      </c>
      <c r="BF177">
        <v>5256</v>
      </c>
      <c r="BG177">
        <v>1350.5</v>
      </c>
      <c r="BH177">
        <v>5626.5</v>
      </c>
      <c r="BI177" t="s">
        <v>1019</v>
      </c>
      <c r="BJ177">
        <v>13011.5</v>
      </c>
      <c r="BK177" t="s">
        <v>1019</v>
      </c>
      <c r="BL177" t="s">
        <v>1019</v>
      </c>
      <c r="BN177" t="s">
        <v>1019</v>
      </c>
      <c r="BO177">
        <v>1343</v>
      </c>
      <c r="BP177">
        <v>6237</v>
      </c>
      <c r="BQ177">
        <v>3117</v>
      </c>
      <c r="BS177">
        <v>1443.5</v>
      </c>
      <c r="BT177">
        <v>933.5</v>
      </c>
      <c r="BU177">
        <v>3623</v>
      </c>
      <c r="BV177">
        <v>707.5</v>
      </c>
      <c r="BW177">
        <v>6213</v>
      </c>
      <c r="BX177">
        <v>20467.5</v>
      </c>
      <c r="BY177">
        <v>5157.5</v>
      </c>
      <c r="BZ177">
        <v>2575</v>
      </c>
      <c r="CB177">
        <v>4202.5</v>
      </c>
      <c r="CC177">
        <v>3082</v>
      </c>
      <c r="CD177">
        <v>1133</v>
      </c>
      <c r="CF177">
        <v>1411.5</v>
      </c>
      <c r="CG177">
        <v>10565.5</v>
      </c>
      <c r="CH177">
        <v>69.650000000000006</v>
      </c>
      <c r="CJ177">
        <v>7.7450000000000001</v>
      </c>
      <c r="CK177">
        <v>1057</v>
      </c>
      <c r="CL177">
        <v>12.780100000000001</v>
      </c>
      <c r="CM177" t="s">
        <v>1019</v>
      </c>
      <c r="CN177">
        <v>1561.5</v>
      </c>
      <c r="CO177">
        <v>321.37700000000001</v>
      </c>
      <c r="CP177">
        <v>2887</v>
      </c>
      <c r="CQ177">
        <v>1342.5</v>
      </c>
      <c r="CR177">
        <v>3970</v>
      </c>
      <c r="CS177">
        <v>14121</v>
      </c>
      <c r="CT177">
        <v>2544</v>
      </c>
      <c r="CU177">
        <v>2234.5</v>
      </c>
      <c r="CV177">
        <v>765.5</v>
      </c>
      <c r="CW177">
        <v>2684.5</v>
      </c>
      <c r="CX177" t="s">
        <v>1019</v>
      </c>
      <c r="CY177">
        <v>1855</v>
      </c>
      <c r="CZ177">
        <v>535.5</v>
      </c>
      <c r="DA177">
        <v>1556</v>
      </c>
      <c r="DB177">
        <v>1848.5</v>
      </c>
      <c r="DC177">
        <v>2000.5</v>
      </c>
      <c r="DE177" t="s">
        <v>1019</v>
      </c>
      <c r="DF177">
        <v>1840.5</v>
      </c>
      <c r="DG177">
        <v>1376.5</v>
      </c>
      <c r="DH177">
        <v>6561</v>
      </c>
      <c r="DI177">
        <v>3290.5</v>
      </c>
      <c r="DJ177">
        <v>43.715000000000003</v>
      </c>
      <c r="DK177">
        <v>4519.5</v>
      </c>
      <c r="DL177">
        <v>4301.5</v>
      </c>
      <c r="DM177">
        <v>4100.5</v>
      </c>
      <c r="DN177">
        <v>2064.5</v>
      </c>
      <c r="DO177">
        <v>4097</v>
      </c>
      <c r="DP177">
        <v>10542</v>
      </c>
      <c r="DR177">
        <v>6021</v>
      </c>
      <c r="DS177">
        <v>1750</v>
      </c>
      <c r="DT177">
        <v>9171.5</v>
      </c>
      <c r="DU177">
        <v>3961</v>
      </c>
      <c r="DV177">
        <v>6556.5</v>
      </c>
      <c r="DW177">
        <v>40.119999999999997</v>
      </c>
      <c r="DX177">
        <v>3121.5</v>
      </c>
      <c r="DY177">
        <v>5197</v>
      </c>
      <c r="DZ177">
        <v>2030</v>
      </c>
      <c r="EA177">
        <v>454</v>
      </c>
      <c r="EB177">
        <v>4018</v>
      </c>
      <c r="ED177">
        <v>3210</v>
      </c>
      <c r="EE177">
        <v>7794.5</v>
      </c>
      <c r="EF177">
        <v>5114.5</v>
      </c>
      <c r="EG177">
        <v>7390</v>
      </c>
      <c r="EH177">
        <v>1647</v>
      </c>
      <c r="EI177">
        <v>10657.5</v>
      </c>
      <c r="EJ177">
        <v>5642</v>
      </c>
      <c r="EK177">
        <v>3118</v>
      </c>
      <c r="EL177">
        <v>279.10000000000002</v>
      </c>
      <c r="EM177">
        <v>39.25</v>
      </c>
      <c r="EN177">
        <v>436.8</v>
      </c>
      <c r="EO177">
        <v>429</v>
      </c>
      <c r="EP177">
        <v>976</v>
      </c>
      <c r="ER177">
        <v>987</v>
      </c>
      <c r="ES177">
        <v>1344</v>
      </c>
      <c r="ET177">
        <v>592</v>
      </c>
      <c r="EU177">
        <v>2733</v>
      </c>
      <c r="EV177">
        <v>679</v>
      </c>
      <c r="EW177">
        <v>2436</v>
      </c>
      <c r="EX177">
        <v>740</v>
      </c>
      <c r="EY177">
        <v>963.5</v>
      </c>
      <c r="EZ177">
        <v>334.2</v>
      </c>
      <c r="FA177">
        <v>750</v>
      </c>
      <c r="FB177">
        <v>258</v>
      </c>
      <c r="FC177">
        <v>264.33300000000003</v>
      </c>
      <c r="FD177">
        <v>746</v>
      </c>
      <c r="FE177">
        <v>1010</v>
      </c>
      <c r="FF177">
        <v>2254</v>
      </c>
      <c r="FG177">
        <v>1515</v>
      </c>
      <c r="FH177">
        <v>1930</v>
      </c>
      <c r="FI177">
        <v>2318</v>
      </c>
      <c r="FJ177">
        <v>2710</v>
      </c>
      <c r="FK177">
        <v>192.82300000000001</v>
      </c>
      <c r="FL177">
        <v>550.5</v>
      </c>
      <c r="FM177">
        <v>140.75</v>
      </c>
      <c r="FN177">
        <v>483.6</v>
      </c>
      <c r="FO177">
        <v>3292</v>
      </c>
      <c r="FP177">
        <v>250.75</v>
      </c>
      <c r="FQ177">
        <v>834</v>
      </c>
      <c r="FR177">
        <v>4198</v>
      </c>
      <c r="FS177">
        <v>283.8</v>
      </c>
      <c r="FT177">
        <v>1678</v>
      </c>
      <c r="FU177">
        <v>116.75</v>
      </c>
      <c r="FV177">
        <v>143</v>
      </c>
      <c r="FW177">
        <v>1394</v>
      </c>
      <c r="FX177">
        <v>108.1</v>
      </c>
      <c r="FY177">
        <v>2565</v>
      </c>
      <c r="FZ177">
        <v>948</v>
      </c>
      <c r="GA177">
        <v>579</v>
      </c>
      <c r="GB177">
        <v>529.29999999999995</v>
      </c>
      <c r="GC177">
        <v>136.1</v>
      </c>
      <c r="GD177">
        <v>942</v>
      </c>
      <c r="GE177">
        <v>14.25</v>
      </c>
      <c r="GF177">
        <v>309.75</v>
      </c>
      <c r="GG177">
        <v>3761</v>
      </c>
      <c r="GH177">
        <v>281.7</v>
      </c>
      <c r="GI177">
        <v>22</v>
      </c>
      <c r="GJ177">
        <v>79.5</v>
      </c>
      <c r="GK177">
        <v>954</v>
      </c>
      <c r="GL177">
        <v>1213.6410000000001</v>
      </c>
      <c r="GM177">
        <v>923.5</v>
      </c>
      <c r="GN177">
        <v>507</v>
      </c>
      <c r="GO177">
        <v>239.4</v>
      </c>
      <c r="GP177">
        <v>438.7</v>
      </c>
      <c r="GQ177">
        <v>153.5</v>
      </c>
      <c r="GR177">
        <v>388</v>
      </c>
      <c r="GS177">
        <v>249.6</v>
      </c>
      <c r="GT177">
        <v>198.2</v>
      </c>
      <c r="GU177">
        <v>339.2</v>
      </c>
      <c r="GV177">
        <v>643.5</v>
      </c>
      <c r="GW177">
        <v>2944</v>
      </c>
      <c r="GX177">
        <v>838.5</v>
      </c>
      <c r="GY177">
        <v>2102</v>
      </c>
      <c r="GZ177">
        <v>299.7</v>
      </c>
      <c r="HA177">
        <v>910</v>
      </c>
      <c r="HB177">
        <v>656.5</v>
      </c>
      <c r="HC177">
        <v>1380</v>
      </c>
      <c r="HD177">
        <v>1942.5</v>
      </c>
      <c r="HE177">
        <v>751.74699999999996</v>
      </c>
      <c r="HF177">
        <v>441.84</v>
      </c>
      <c r="HG177">
        <v>326.5</v>
      </c>
      <c r="HH177">
        <v>1958</v>
      </c>
      <c r="HI177">
        <v>277.3</v>
      </c>
      <c r="HJ177">
        <v>108.75</v>
      </c>
      <c r="HK177">
        <v>2366</v>
      </c>
      <c r="HL177">
        <v>186.25</v>
      </c>
      <c r="HM177">
        <v>1338</v>
      </c>
      <c r="HN177">
        <v>927.5</v>
      </c>
      <c r="HO177">
        <v>1923</v>
      </c>
      <c r="HP177">
        <v>1532</v>
      </c>
      <c r="HQ177">
        <v>217.5</v>
      </c>
      <c r="HR177">
        <v>106.8</v>
      </c>
      <c r="HS177">
        <v>357.25</v>
      </c>
      <c r="HT177">
        <v>918</v>
      </c>
      <c r="HU177">
        <v>69.965999999999994</v>
      </c>
      <c r="HV177">
        <v>134.19999999999999</v>
      </c>
      <c r="HW177">
        <v>794</v>
      </c>
      <c r="HX177">
        <v>361.66399999999999</v>
      </c>
      <c r="HY177">
        <v>72.02</v>
      </c>
      <c r="HZ177">
        <v>628.5</v>
      </c>
      <c r="IA177">
        <v>205.4</v>
      </c>
      <c r="IB177">
        <v>1032</v>
      </c>
      <c r="IC177">
        <v>120.25</v>
      </c>
      <c r="ID177">
        <v>1733</v>
      </c>
      <c r="IE177">
        <v>1172</v>
      </c>
      <c r="IF177">
        <v>1445</v>
      </c>
      <c r="IG177">
        <v>1443</v>
      </c>
      <c r="IH177">
        <v>176.5</v>
      </c>
      <c r="II177">
        <v>411</v>
      </c>
      <c r="IJ177">
        <v>668.33900000000006</v>
      </c>
      <c r="IK177">
        <v>1199</v>
      </c>
      <c r="IL177">
        <v>1177</v>
      </c>
      <c r="IM177">
        <v>1037</v>
      </c>
      <c r="IN177">
        <v>4028</v>
      </c>
      <c r="IO177">
        <v>397</v>
      </c>
      <c r="IP177">
        <v>70.099999999999994</v>
      </c>
      <c r="IQ177">
        <v>274.89999999999998</v>
      </c>
      <c r="IR177">
        <v>442.8</v>
      </c>
      <c r="IS177">
        <v>3409</v>
      </c>
      <c r="IT177">
        <v>363.15300000000002</v>
      </c>
      <c r="IU177">
        <v>182.4</v>
      </c>
      <c r="IV177">
        <v>7.68</v>
      </c>
      <c r="IW177">
        <v>3137</v>
      </c>
      <c r="IX177">
        <v>311.10000000000002</v>
      </c>
      <c r="IY177">
        <v>1074</v>
      </c>
      <c r="IZ177">
        <v>5440</v>
      </c>
      <c r="JA177">
        <v>367.2</v>
      </c>
      <c r="JB177">
        <v>376.5</v>
      </c>
      <c r="JC177">
        <v>214.8</v>
      </c>
      <c r="JD177">
        <v>412</v>
      </c>
      <c r="JE177">
        <v>325.89999999999998</v>
      </c>
      <c r="JF177">
        <v>438.6</v>
      </c>
      <c r="JG177">
        <v>268.5</v>
      </c>
      <c r="JH177">
        <v>178.1</v>
      </c>
      <c r="JI177">
        <v>186.9</v>
      </c>
      <c r="JJ177">
        <v>288.7</v>
      </c>
      <c r="JK177">
        <v>182</v>
      </c>
      <c r="JL177">
        <v>1968</v>
      </c>
      <c r="JM177">
        <v>3275</v>
      </c>
      <c r="JN177">
        <v>928</v>
      </c>
      <c r="JO177">
        <v>203.8</v>
      </c>
      <c r="JP177">
        <v>128.25</v>
      </c>
      <c r="JQ177">
        <v>1657.5</v>
      </c>
      <c r="JR177">
        <v>221.12299999999999</v>
      </c>
      <c r="JS177">
        <v>799.5</v>
      </c>
      <c r="JT177">
        <v>830</v>
      </c>
      <c r="JU177">
        <v>2044</v>
      </c>
      <c r="JV177">
        <v>120.371</v>
      </c>
      <c r="JW177">
        <v>180.1</v>
      </c>
      <c r="JX177">
        <v>719.5</v>
      </c>
      <c r="JY177">
        <v>395</v>
      </c>
      <c r="JZ177">
        <v>778</v>
      </c>
      <c r="KA177">
        <v>892</v>
      </c>
      <c r="KB177">
        <v>144.4</v>
      </c>
      <c r="KC177">
        <v>327.5</v>
      </c>
      <c r="KD177">
        <v>2298</v>
      </c>
      <c r="KE177">
        <v>675.5</v>
      </c>
      <c r="KF177">
        <v>104.7</v>
      </c>
      <c r="KG177">
        <v>2735</v>
      </c>
      <c r="KH177">
        <v>245.9</v>
      </c>
      <c r="KI177">
        <v>267.49599999999998</v>
      </c>
      <c r="KJ177">
        <v>3146</v>
      </c>
      <c r="KK177">
        <v>73.95</v>
      </c>
      <c r="KL177">
        <v>168.148</v>
      </c>
      <c r="KM177">
        <v>290.7</v>
      </c>
      <c r="KN177">
        <v>777.5</v>
      </c>
      <c r="KO177">
        <v>267</v>
      </c>
      <c r="KP177">
        <v>249.20099999999999</v>
      </c>
      <c r="KQ177">
        <v>468.8</v>
      </c>
      <c r="KR177">
        <v>149.69999999999999</v>
      </c>
      <c r="KS177">
        <v>150</v>
      </c>
      <c r="KT177">
        <v>863</v>
      </c>
      <c r="KU177">
        <v>1306</v>
      </c>
      <c r="KV177">
        <v>350.2</v>
      </c>
      <c r="KW177">
        <v>75.75</v>
      </c>
      <c r="KX177">
        <v>1346</v>
      </c>
      <c r="KY177">
        <v>2292</v>
      </c>
      <c r="KZ177">
        <v>290.3</v>
      </c>
      <c r="LA177">
        <v>202.6</v>
      </c>
      <c r="LB177">
        <v>135</v>
      </c>
      <c r="LC177">
        <v>336</v>
      </c>
      <c r="LD177">
        <v>152.69999999999999</v>
      </c>
      <c r="LE177">
        <v>4212</v>
      </c>
      <c r="LF177">
        <v>253.2</v>
      </c>
      <c r="LG177">
        <v>98.5</v>
      </c>
      <c r="LH177">
        <v>349.4</v>
      </c>
      <c r="LI177">
        <v>249</v>
      </c>
      <c r="LJ177">
        <v>374.9</v>
      </c>
      <c r="LK177">
        <v>272.26600000000002</v>
      </c>
      <c r="LL177">
        <v>309</v>
      </c>
      <c r="LM177">
        <v>76.400000000000006</v>
      </c>
      <c r="LN177">
        <v>1349</v>
      </c>
      <c r="LO177">
        <v>1122</v>
      </c>
      <c r="LP177">
        <v>600.1</v>
      </c>
      <c r="LQ177">
        <v>278</v>
      </c>
      <c r="LR177">
        <v>561.5</v>
      </c>
      <c r="LS177">
        <v>2130.6840000000002</v>
      </c>
      <c r="LT177">
        <v>330.7</v>
      </c>
      <c r="LU177">
        <v>6875</v>
      </c>
      <c r="LV177">
        <v>71.650000000000006</v>
      </c>
      <c r="LW177">
        <v>1250</v>
      </c>
      <c r="LX177">
        <v>1751</v>
      </c>
      <c r="LY177">
        <v>1009</v>
      </c>
      <c r="LZ177">
        <v>970</v>
      </c>
      <c r="MA177">
        <v>560</v>
      </c>
      <c r="MB177">
        <v>609.5</v>
      </c>
      <c r="MC177">
        <v>243.75</v>
      </c>
      <c r="MD177">
        <v>270.5</v>
      </c>
      <c r="ME177">
        <v>1247.8979999999999</v>
      </c>
      <c r="MF177">
        <v>394.4</v>
      </c>
      <c r="MG177">
        <v>72.25</v>
      </c>
      <c r="MH177">
        <v>138</v>
      </c>
      <c r="MI177">
        <v>164.5</v>
      </c>
      <c r="MJ177">
        <v>440</v>
      </c>
      <c r="MK177">
        <v>240.2</v>
      </c>
      <c r="ML177">
        <v>442.2</v>
      </c>
      <c r="MM177">
        <v>74.599999999999994</v>
      </c>
      <c r="MN177">
        <v>616</v>
      </c>
      <c r="MO177">
        <v>8.25</v>
      </c>
      <c r="MP177">
        <v>418.649</v>
      </c>
      <c r="MQ177">
        <v>1394</v>
      </c>
      <c r="MR177">
        <v>305.5</v>
      </c>
      <c r="MS177">
        <v>681</v>
      </c>
      <c r="MT177">
        <v>342.3</v>
      </c>
      <c r="MU177">
        <v>619</v>
      </c>
      <c r="MV177">
        <v>1127</v>
      </c>
      <c r="MW177">
        <v>867.5</v>
      </c>
      <c r="MX177">
        <v>537.5</v>
      </c>
      <c r="MY177">
        <v>258.2</v>
      </c>
      <c r="MZ177">
        <v>111</v>
      </c>
      <c r="NA177">
        <v>194.9</v>
      </c>
      <c r="NB177">
        <v>1150</v>
      </c>
      <c r="NC177">
        <v>42.5</v>
      </c>
      <c r="ND177">
        <v>246.5</v>
      </c>
      <c r="NE177">
        <v>344.8</v>
      </c>
      <c r="NF177">
        <v>131.9</v>
      </c>
      <c r="NG177">
        <v>613</v>
      </c>
      <c r="NH177">
        <v>866.5</v>
      </c>
      <c r="NI177">
        <v>203.60599999999999</v>
      </c>
      <c r="NJ177">
        <v>588</v>
      </c>
      <c r="NK177" t="s">
        <v>1019</v>
      </c>
      <c r="NL177">
        <v>208.58600000000001</v>
      </c>
      <c r="NM177">
        <v>1614</v>
      </c>
      <c r="NN177">
        <v>143</v>
      </c>
      <c r="NO177" t="s">
        <v>1019</v>
      </c>
      <c r="NP177">
        <v>277.5</v>
      </c>
      <c r="NQ177">
        <v>1338.48</v>
      </c>
      <c r="NR177">
        <v>316.15100000000001</v>
      </c>
      <c r="NS177">
        <v>2925.5439999999999</v>
      </c>
      <c r="NT177">
        <v>1098.5450000000001</v>
      </c>
      <c r="NU177">
        <v>541</v>
      </c>
      <c r="NV177">
        <v>422.6</v>
      </c>
      <c r="NW177">
        <v>160.80000000000001</v>
      </c>
      <c r="NX177">
        <v>917.01</v>
      </c>
      <c r="NY177">
        <v>305.25</v>
      </c>
      <c r="NZ177">
        <v>343.94499999999999</v>
      </c>
      <c r="OA177">
        <v>1005</v>
      </c>
      <c r="OB177">
        <v>324.75</v>
      </c>
      <c r="OC177">
        <v>230.85</v>
      </c>
      <c r="OD177">
        <v>265</v>
      </c>
      <c r="OE177">
        <v>170</v>
      </c>
      <c r="OF177">
        <v>269</v>
      </c>
      <c r="OG177">
        <v>1124</v>
      </c>
      <c r="OH177">
        <v>490</v>
      </c>
      <c r="OI177">
        <v>318.3</v>
      </c>
      <c r="OJ177">
        <v>454.6</v>
      </c>
      <c r="OK177">
        <v>330.6</v>
      </c>
      <c r="OL177">
        <v>215</v>
      </c>
      <c r="OM177">
        <v>371.1</v>
      </c>
      <c r="ON177">
        <v>331.6</v>
      </c>
      <c r="OO177">
        <v>325</v>
      </c>
      <c r="OP177">
        <v>626.04700000000003</v>
      </c>
      <c r="OQ177">
        <v>288</v>
      </c>
      <c r="OR177">
        <v>350.6</v>
      </c>
      <c r="OS177">
        <v>114</v>
      </c>
      <c r="OT177">
        <v>368.7</v>
      </c>
      <c r="OU177">
        <v>120</v>
      </c>
      <c r="OV177">
        <v>216.1</v>
      </c>
      <c r="OW177">
        <v>2541</v>
      </c>
      <c r="OX177">
        <v>35.75</v>
      </c>
      <c r="OY177">
        <v>171.9</v>
      </c>
      <c r="OZ177">
        <v>294.89999999999998</v>
      </c>
      <c r="PA177">
        <v>848.5</v>
      </c>
      <c r="PB177">
        <v>204.685</v>
      </c>
      <c r="PC177">
        <v>387.54300000000001</v>
      </c>
      <c r="PD177">
        <v>196.7</v>
      </c>
      <c r="PE177">
        <v>393</v>
      </c>
      <c r="PF177">
        <v>295</v>
      </c>
      <c r="PG177">
        <v>3450</v>
      </c>
      <c r="PH177">
        <v>375.3</v>
      </c>
      <c r="PI177">
        <v>235.5</v>
      </c>
      <c r="PJ177">
        <v>351.66699999999997</v>
      </c>
      <c r="PK177">
        <v>275</v>
      </c>
      <c r="PL177">
        <v>365.1</v>
      </c>
      <c r="PM177">
        <v>181.9</v>
      </c>
      <c r="PN177">
        <v>184.5</v>
      </c>
      <c r="PO177" t="s">
        <v>1019</v>
      </c>
      <c r="PP177">
        <v>750.93700000000001</v>
      </c>
      <c r="PQ177">
        <v>1243.7329999999999</v>
      </c>
      <c r="PR177">
        <v>262.8</v>
      </c>
      <c r="PS177">
        <v>277.10000000000002</v>
      </c>
      <c r="PT177">
        <v>490</v>
      </c>
      <c r="PU177">
        <v>210</v>
      </c>
      <c r="PV177">
        <v>3011.7080000000001</v>
      </c>
      <c r="PW177">
        <v>432</v>
      </c>
      <c r="PX177" t="s">
        <v>1019</v>
      </c>
      <c r="PY177">
        <v>72.436999999999998</v>
      </c>
      <c r="PZ177">
        <v>2884</v>
      </c>
      <c r="QA177">
        <v>2250</v>
      </c>
      <c r="QB177">
        <v>232.75</v>
      </c>
      <c r="QC177" t="s">
        <v>1019</v>
      </c>
      <c r="QF177" t="s">
        <v>1019</v>
      </c>
      <c r="QG177" t="s">
        <v>1019</v>
      </c>
      <c r="QH177" t="s">
        <v>1019</v>
      </c>
      <c r="QI177" t="s">
        <v>1019</v>
      </c>
      <c r="QJ177" t="s">
        <v>1019</v>
      </c>
      <c r="QK177">
        <v>849.5</v>
      </c>
      <c r="QL177">
        <v>226.5</v>
      </c>
      <c r="QM177">
        <v>2175</v>
      </c>
      <c r="QN177">
        <v>1070</v>
      </c>
      <c r="QO177">
        <v>369</v>
      </c>
      <c r="QP177">
        <v>196</v>
      </c>
      <c r="QQ177" t="s">
        <v>1019</v>
      </c>
      <c r="QR177">
        <v>560.5</v>
      </c>
      <c r="QS177">
        <v>1717.5</v>
      </c>
      <c r="QT177">
        <v>146.5</v>
      </c>
      <c r="QU177">
        <v>1839</v>
      </c>
      <c r="QV177">
        <v>1399.5</v>
      </c>
      <c r="QW177">
        <v>4260</v>
      </c>
      <c r="QX177">
        <v>131.1</v>
      </c>
      <c r="QY177">
        <v>125.75</v>
      </c>
      <c r="QZ177">
        <v>210</v>
      </c>
      <c r="RA177">
        <v>226</v>
      </c>
      <c r="RB177">
        <v>811</v>
      </c>
      <c r="RC177">
        <v>1592</v>
      </c>
      <c r="RD177">
        <v>662.625</v>
      </c>
      <c r="RE177">
        <v>4276.0559999999996</v>
      </c>
      <c r="RF177">
        <v>1085</v>
      </c>
      <c r="RG177" t="s">
        <v>1019</v>
      </c>
      <c r="RH177">
        <v>1342.1769999999999</v>
      </c>
      <c r="RJ177">
        <v>3188</v>
      </c>
      <c r="RK177">
        <v>585</v>
      </c>
      <c r="RL177">
        <v>3100</v>
      </c>
      <c r="RM177" t="s">
        <v>1019</v>
      </c>
      <c r="RN177">
        <v>9.9</v>
      </c>
      <c r="RO177" t="s">
        <v>1019</v>
      </c>
      <c r="RP177">
        <v>673.02099999999996</v>
      </c>
      <c r="RQ177" t="s">
        <v>1019</v>
      </c>
      <c r="RR177">
        <v>28</v>
      </c>
      <c r="RS177" t="s">
        <v>1019</v>
      </c>
      <c r="RT177">
        <v>311</v>
      </c>
      <c r="RU177" t="s">
        <v>1019</v>
      </c>
      <c r="RV177">
        <v>405.5</v>
      </c>
      <c r="RW177">
        <v>1879</v>
      </c>
      <c r="RX177">
        <v>1830</v>
      </c>
      <c r="RY177">
        <v>1474</v>
      </c>
      <c r="RZ177" t="s">
        <v>1019</v>
      </c>
      <c r="SA177">
        <v>834</v>
      </c>
      <c r="SC177" t="s">
        <v>1019</v>
      </c>
      <c r="SD177">
        <v>273.375</v>
      </c>
      <c r="SE177" t="s">
        <v>1019</v>
      </c>
      <c r="SG177">
        <v>814.37699999999995</v>
      </c>
      <c r="SH177">
        <v>3165.5</v>
      </c>
      <c r="SI177">
        <v>989</v>
      </c>
      <c r="SJ177">
        <v>144</v>
      </c>
      <c r="SK177">
        <v>848.5</v>
      </c>
      <c r="SL177">
        <v>979</v>
      </c>
      <c r="SM177">
        <v>1616</v>
      </c>
      <c r="SN177">
        <v>823</v>
      </c>
      <c r="SO177">
        <v>1021.5</v>
      </c>
      <c r="SP177">
        <v>426.5</v>
      </c>
      <c r="SQ177">
        <v>582</v>
      </c>
      <c r="SR177" t="s">
        <v>1019</v>
      </c>
      <c r="SS177" t="s">
        <v>1019</v>
      </c>
      <c r="ST177" t="s">
        <v>1019</v>
      </c>
      <c r="SU177" t="s">
        <v>1019</v>
      </c>
      <c r="SV177" t="s">
        <v>1019</v>
      </c>
      <c r="SW177">
        <v>2310.5</v>
      </c>
      <c r="SX177" t="s">
        <v>1019</v>
      </c>
      <c r="SY177" t="s">
        <v>1019</v>
      </c>
      <c r="SZ177" t="s">
        <v>1019</v>
      </c>
      <c r="TA177" t="s">
        <v>1019</v>
      </c>
      <c r="TB177" t="s">
        <v>1019</v>
      </c>
      <c r="TC177" t="s">
        <v>1019</v>
      </c>
      <c r="TD177" t="s">
        <v>1019</v>
      </c>
      <c r="TE177" t="s">
        <v>1019</v>
      </c>
      <c r="TF177" t="s">
        <v>1019</v>
      </c>
      <c r="TG177" t="s">
        <v>1019</v>
      </c>
      <c r="TH177" t="s">
        <v>1019</v>
      </c>
      <c r="TK177" t="s">
        <v>1019</v>
      </c>
      <c r="TL177" t="s">
        <v>1019</v>
      </c>
      <c r="TM177">
        <v>2995.5</v>
      </c>
      <c r="TN177" t="s">
        <v>1019</v>
      </c>
      <c r="TO177">
        <v>2763</v>
      </c>
      <c r="TP177" t="s">
        <v>1019</v>
      </c>
      <c r="TQ177" t="s">
        <v>1019</v>
      </c>
      <c r="TR177" t="s">
        <v>1019</v>
      </c>
      <c r="TS177" t="s">
        <v>1019</v>
      </c>
      <c r="TV177" t="s">
        <v>1019</v>
      </c>
      <c r="TW177" t="s">
        <v>1019</v>
      </c>
      <c r="TX177" t="s">
        <v>1019</v>
      </c>
      <c r="TY177" t="s">
        <v>1019</v>
      </c>
      <c r="TZ177" t="s">
        <v>1019</v>
      </c>
      <c r="UA177" t="s">
        <v>1019</v>
      </c>
      <c r="UB177" t="s">
        <v>1019</v>
      </c>
      <c r="UC177" t="s">
        <v>1019</v>
      </c>
      <c r="UE177" t="s">
        <v>1019</v>
      </c>
      <c r="UG177" t="s">
        <v>1019</v>
      </c>
      <c r="UH177" t="s">
        <v>1019</v>
      </c>
      <c r="UI177" t="s">
        <v>1019</v>
      </c>
      <c r="UJ177" t="s">
        <v>1019</v>
      </c>
      <c r="UK177">
        <v>3741</v>
      </c>
      <c r="UL177">
        <v>95.950999999999993</v>
      </c>
      <c r="UM177" t="s">
        <v>1019</v>
      </c>
      <c r="UN177" t="s">
        <v>1019</v>
      </c>
      <c r="UO177" t="s">
        <v>1019</v>
      </c>
      <c r="UP177" t="s">
        <v>1019</v>
      </c>
      <c r="UQ177" t="s">
        <v>1019</v>
      </c>
      <c r="UR177" t="s">
        <v>1019</v>
      </c>
      <c r="US177" t="s">
        <v>1019</v>
      </c>
      <c r="UT177" t="s">
        <v>1019</v>
      </c>
      <c r="UU177" t="s">
        <v>1019</v>
      </c>
      <c r="UV177" t="s">
        <v>1019</v>
      </c>
      <c r="UW177" t="s">
        <v>1019</v>
      </c>
      <c r="UX177" t="s">
        <v>1019</v>
      </c>
      <c r="UY177" t="s">
        <v>1019</v>
      </c>
      <c r="VA177" t="s">
        <v>1019</v>
      </c>
      <c r="VC177">
        <v>1552</v>
      </c>
      <c r="VD177" t="s">
        <v>1019</v>
      </c>
      <c r="VE177" t="s">
        <v>1019</v>
      </c>
      <c r="VF177" t="s">
        <v>1019</v>
      </c>
      <c r="VG177">
        <v>2987</v>
      </c>
      <c r="VH177" t="s">
        <v>1019</v>
      </c>
      <c r="VJ177" t="s">
        <v>1019</v>
      </c>
      <c r="VK177" t="s">
        <v>1019</v>
      </c>
      <c r="VL177" t="s">
        <v>1019</v>
      </c>
      <c r="VM177" t="s">
        <v>1019</v>
      </c>
      <c r="VN177" t="s">
        <v>1019</v>
      </c>
      <c r="VO177">
        <v>3182</v>
      </c>
      <c r="VP177" t="s">
        <v>1019</v>
      </c>
      <c r="VQ177" t="s">
        <v>1019</v>
      </c>
      <c r="VR177" t="s">
        <v>1019</v>
      </c>
      <c r="VS177" t="s">
        <v>1019</v>
      </c>
      <c r="VT177" t="s">
        <v>1019</v>
      </c>
      <c r="VU177" t="s">
        <v>1019</v>
      </c>
      <c r="VV177" t="s">
        <v>1019</v>
      </c>
      <c r="VW177">
        <v>1668</v>
      </c>
      <c r="VY177">
        <v>2346</v>
      </c>
      <c r="VZ177">
        <v>1193</v>
      </c>
      <c r="WA177" t="s">
        <v>1019</v>
      </c>
      <c r="WB177" t="s">
        <v>1019</v>
      </c>
      <c r="WC177">
        <v>1756</v>
      </c>
      <c r="WD177" t="s">
        <v>1019</v>
      </c>
      <c r="WF177" t="s">
        <v>1019</v>
      </c>
      <c r="WG177" t="s">
        <v>1019</v>
      </c>
      <c r="WH177" t="s">
        <v>1019</v>
      </c>
      <c r="WI177" t="s">
        <v>1019</v>
      </c>
      <c r="WJ177" t="s">
        <v>1019</v>
      </c>
      <c r="WK177" t="s">
        <v>1019</v>
      </c>
      <c r="WL177" t="s">
        <v>1019</v>
      </c>
      <c r="WM177">
        <v>2348.5</v>
      </c>
      <c r="WP177" t="s">
        <v>1019</v>
      </c>
      <c r="WQ177" t="s">
        <v>1019</v>
      </c>
      <c r="WR177" t="s">
        <v>1019</v>
      </c>
      <c r="WS177" t="s">
        <v>1019</v>
      </c>
      <c r="WT177" t="s">
        <v>1019</v>
      </c>
      <c r="WU177" t="s">
        <v>1019</v>
      </c>
      <c r="WV177" t="s">
        <v>1019</v>
      </c>
      <c r="WW177" t="s">
        <v>1019</v>
      </c>
      <c r="WY177" t="s">
        <v>1019</v>
      </c>
      <c r="WZ177">
        <v>20.344000000000001</v>
      </c>
      <c r="XA177" t="s">
        <v>1019</v>
      </c>
      <c r="XC177">
        <v>1043</v>
      </c>
      <c r="XD177">
        <v>2241</v>
      </c>
      <c r="XF177" t="s">
        <v>1019</v>
      </c>
      <c r="XG177" t="s">
        <v>1019</v>
      </c>
      <c r="XH177" t="s">
        <v>1019</v>
      </c>
      <c r="XK177" t="s">
        <v>1019</v>
      </c>
      <c r="XL177" t="s">
        <v>1019</v>
      </c>
      <c r="XM177" t="s">
        <v>1019</v>
      </c>
      <c r="XN177" t="s">
        <v>1019</v>
      </c>
      <c r="XO177" t="s">
        <v>1019</v>
      </c>
      <c r="XP177" t="s">
        <v>1019</v>
      </c>
      <c r="XQ177" t="s">
        <v>1019</v>
      </c>
      <c r="XR177">
        <v>1516</v>
      </c>
      <c r="XS177">
        <v>57.149000000000001</v>
      </c>
      <c r="XT177" t="s">
        <v>1019</v>
      </c>
      <c r="XU177" t="s">
        <v>1019</v>
      </c>
      <c r="XV177" t="s">
        <v>1019</v>
      </c>
      <c r="XW177" t="s">
        <v>1019</v>
      </c>
      <c r="XX177">
        <v>1269.5</v>
      </c>
      <c r="XY177">
        <v>90</v>
      </c>
      <c r="XZ177" t="s">
        <v>1019</v>
      </c>
      <c r="YA177">
        <v>1764</v>
      </c>
      <c r="YB177">
        <v>1526.5</v>
      </c>
      <c r="YC177" t="s">
        <v>1019</v>
      </c>
      <c r="YD177" t="s">
        <v>1019</v>
      </c>
      <c r="YE177" t="s">
        <v>1019</v>
      </c>
      <c r="YF177" t="s">
        <v>1019</v>
      </c>
      <c r="YG177" t="s">
        <v>1019</v>
      </c>
      <c r="YH177">
        <v>1658</v>
      </c>
      <c r="YI177" t="s">
        <v>1019</v>
      </c>
      <c r="YJ177" t="s">
        <v>1019</v>
      </c>
      <c r="YK177" t="s">
        <v>1019</v>
      </c>
      <c r="YL177" t="s">
        <v>1019</v>
      </c>
      <c r="YM177" t="s">
        <v>1019</v>
      </c>
      <c r="YN177" t="s">
        <v>1019</v>
      </c>
      <c r="YO177" t="s">
        <v>1019</v>
      </c>
      <c r="YP177" t="s">
        <v>1019</v>
      </c>
      <c r="YQ177" t="s">
        <v>1019</v>
      </c>
      <c r="YR177" t="s">
        <v>1019</v>
      </c>
      <c r="YS177" t="s">
        <v>1019</v>
      </c>
      <c r="YT177" t="s">
        <v>1019</v>
      </c>
      <c r="YU177" t="s">
        <v>1019</v>
      </c>
      <c r="YV177" t="s">
        <v>1019</v>
      </c>
      <c r="YW177" t="s">
        <v>1019</v>
      </c>
      <c r="YX177" t="s">
        <v>1019</v>
      </c>
      <c r="YY177" t="s">
        <v>1019</v>
      </c>
      <c r="YZ177" t="s">
        <v>1019</v>
      </c>
      <c r="ZA177" t="s">
        <v>1019</v>
      </c>
      <c r="ZB177" t="s">
        <v>1019</v>
      </c>
      <c r="ZC177" t="s">
        <v>1019</v>
      </c>
      <c r="ZD177" t="s">
        <v>1019</v>
      </c>
      <c r="ZE177">
        <v>2832.5</v>
      </c>
      <c r="ZG177" t="s">
        <v>1019</v>
      </c>
      <c r="ZH177" t="s">
        <v>1019</v>
      </c>
      <c r="ZI177">
        <v>1715.5</v>
      </c>
      <c r="ZJ177">
        <v>1558</v>
      </c>
      <c r="ZK177" t="s">
        <v>1019</v>
      </c>
      <c r="ZL177" t="s">
        <v>1019</v>
      </c>
      <c r="ZN177" t="s">
        <v>1019</v>
      </c>
      <c r="ZP177" t="s">
        <v>1019</v>
      </c>
      <c r="ZQ177" t="s">
        <v>1019</v>
      </c>
      <c r="ZR177" t="s">
        <v>1019</v>
      </c>
      <c r="ZS177" t="s">
        <v>1019</v>
      </c>
      <c r="ZT177" t="s">
        <v>1019</v>
      </c>
      <c r="ZU177" t="s">
        <v>1019</v>
      </c>
      <c r="ZV177" t="s">
        <v>1019</v>
      </c>
      <c r="ZW177" t="s">
        <v>1019</v>
      </c>
      <c r="ZX177" t="s">
        <v>1019</v>
      </c>
      <c r="ZZ177" t="s">
        <v>1019</v>
      </c>
      <c r="AAA177" t="s">
        <v>1019</v>
      </c>
      <c r="AAB177" t="s">
        <v>1019</v>
      </c>
      <c r="AAC177" t="s">
        <v>1019</v>
      </c>
      <c r="AAD177" t="s">
        <v>1019</v>
      </c>
      <c r="AAE177">
        <v>1702.5</v>
      </c>
      <c r="AAF177" t="s">
        <v>1019</v>
      </c>
      <c r="AAG177" t="s">
        <v>1019</v>
      </c>
      <c r="AAH177">
        <v>1029</v>
      </c>
      <c r="AAI177" t="s">
        <v>1019</v>
      </c>
      <c r="AAJ177" t="s">
        <v>1019</v>
      </c>
      <c r="AAK177" t="s">
        <v>1019</v>
      </c>
      <c r="AAL177" t="s">
        <v>1019</v>
      </c>
      <c r="AAM177" t="s">
        <v>1019</v>
      </c>
      <c r="AAN177" t="s">
        <v>1019</v>
      </c>
      <c r="AAO177" t="s">
        <v>1019</v>
      </c>
      <c r="AAP177" t="s">
        <v>1019</v>
      </c>
      <c r="AAS177" t="s">
        <v>1019</v>
      </c>
      <c r="AAT177" t="s">
        <v>1019</v>
      </c>
      <c r="AAU177" t="s">
        <v>1019</v>
      </c>
      <c r="AAV177" t="s">
        <v>1019</v>
      </c>
      <c r="AAX177" t="s">
        <v>1019</v>
      </c>
      <c r="AAY177" t="s">
        <v>1019</v>
      </c>
      <c r="AAZ177" t="s">
        <v>1019</v>
      </c>
      <c r="ABA177" t="s">
        <v>1019</v>
      </c>
      <c r="ABB177">
        <v>1978</v>
      </c>
      <c r="ABC177" t="s">
        <v>1019</v>
      </c>
      <c r="ABD177" t="s">
        <v>1019</v>
      </c>
      <c r="ABF177" t="s">
        <v>1019</v>
      </c>
      <c r="ABG177" t="s">
        <v>1019</v>
      </c>
      <c r="ABH177" t="s">
        <v>1019</v>
      </c>
      <c r="ABI177" t="s">
        <v>1019</v>
      </c>
      <c r="ABJ177" t="s">
        <v>1019</v>
      </c>
      <c r="ABK177" t="s">
        <v>1019</v>
      </c>
      <c r="ABL177" t="s">
        <v>1019</v>
      </c>
      <c r="ABM177" t="s">
        <v>1019</v>
      </c>
      <c r="ABN177" t="s">
        <v>1019</v>
      </c>
      <c r="ABO177" t="s">
        <v>1019</v>
      </c>
      <c r="ABP177" t="s">
        <v>1019</v>
      </c>
      <c r="ABQ177" t="s">
        <v>1019</v>
      </c>
      <c r="ABR177">
        <v>1074.5</v>
      </c>
      <c r="ABS177" t="s">
        <v>1019</v>
      </c>
      <c r="ABT177" t="s">
        <v>1019</v>
      </c>
      <c r="ABU177">
        <v>885.5</v>
      </c>
      <c r="ABV177" t="s">
        <v>1019</v>
      </c>
      <c r="ABW177" t="s">
        <v>1019</v>
      </c>
      <c r="ABX177" t="s">
        <v>1019</v>
      </c>
      <c r="ABY177" t="s">
        <v>1019</v>
      </c>
      <c r="ACA177" t="s">
        <v>1019</v>
      </c>
      <c r="ACB177" t="s">
        <v>1019</v>
      </c>
      <c r="ACC177" t="s">
        <v>1019</v>
      </c>
      <c r="ACD177" t="s">
        <v>1019</v>
      </c>
      <c r="ACE177" t="s">
        <v>1019</v>
      </c>
      <c r="ACF177" t="s">
        <v>1019</v>
      </c>
      <c r="ACG177" t="s">
        <v>1019</v>
      </c>
      <c r="ACH177" t="s">
        <v>1019</v>
      </c>
      <c r="ACI177" t="s">
        <v>1019</v>
      </c>
      <c r="ACJ177" t="s">
        <v>1019</v>
      </c>
      <c r="ACK177" t="s">
        <v>1019</v>
      </c>
      <c r="ACL177" t="s">
        <v>1019</v>
      </c>
      <c r="ACM177" t="s">
        <v>1019</v>
      </c>
      <c r="ACN177" t="s">
        <v>1019</v>
      </c>
      <c r="ACO177" t="s">
        <v>1019</v>
      </c>
      <c r="ACP177" t="s">
        <v>1019</v>
      </c>
      <c r="ACQ177" t="s">
        <v>1019</v>
      </c>
      <c r="ACR177" t="s">
        <v>1019</v>
      </c>
      <c r="ACS177">
        <v>54.05</v>
      </c>
      <c r="ACT177" t="s">
        <v>1019</v>
      </c>
      <c r="ACU177" t="s">
        <v>1019</v>
      </c>
      <c r="ACV177" t="s">
        <v>1019</v>
      </c>
      <c r="ACW177" t="s">
        <v>1019</v>
      </c>
      <c r="ACX177" t="s">
        <v>1019</v>
      </c>
      <c r="ACY177" t="s">
        <v>1019</v>
      </c>
      <c r="ACZ177" t="s">
        <v>1019</v>
      </c>
      <c r="ADA177" t="s">
        <v>1019</v>
      </c>
      <c r="ADC177" t="s">
        <v>1019</v>
      </c>
      <c r="ADD177" t="s">
        <v>1019</v>
      </c>
      <c r="ADE177" t="s">
        <v>1019</v>
      </c>
      <c r="ADF177" t="s">
        <v>1019</v>
      </c>
      <c r="ADG177" t="s">
        <v>1019</v>
      </c>
      <c r="ADH177" t="s">
        <v>1019</v>
      </c>
      <c r="ADI177" t="s">
        <v>1019</v>
      </c>
      <c r="ADJ177">
        <v>1192</v>
      </c>
      <c r="ADK177" t="s">
        <v>1019</v>
      </c>
      <c r="ADL177" t="s">
        <v>1019</v>
      </c>
      <c r="ADM177" t="s">
        <v>1019</v>
      </c>
      <c r="ADN177">
        <v>131.25</v>
      </c>
      <c r="ADQ177">
        <v>732</v>
      </c>
      <c r="ADR177" t="s">
        <v>1019</v>
      </c>
      <c r="ADS177">
        <v>590</v>
      </c>
      <c r="ADT177">
        <v>875</v>
      </c>
      <c r="ADU177" t="s">
        <v>1019</v>
      </c>
      <c r="ADV177">
        <v>713.93100000000004</v>
      </c>
    </row>
    <row r="178" spans="1:802" x14ac:dyDescent="0.25">
      <c r="A178" s="2">
        <v>42551</v>
      </c>
      <c r="B178">
        <v>78.47</v>
      </c>
      <c r="C178" t="s">
        <v>978</v>
      </c>
      <c r="D178">
        <v>441</v>
      </c>
      <c r="G178">
        <v>89</v>
      </c>
      <c r="K178" t="s">
        <v>1019</v>
      </c>
      <c r="L178" t="s">
        <v>1019</v>
      </c>
      <c r="M178">
        <v>1032</v>
      </c>
      <c r="N178">
        <v>587</v>
      </c>
      <c r="O178" t="s">
        <v>1019</v>
      </c>
      <c r="P178">
        <v>95.501000000000005</v>
      </c>
      <c r="Q178" t="s">
        <v>1019</v>
      </c>
      <c r="R178" t="s">
        <v>1019</v>
      </c>
      <c r="S178" t="s">
        <v>1019</v>
      </c>
      <c r="T178" t="s">
        <v>1019</v>
      </c>
      <c r="U178" t="s">
        <v>1019</v>
      </c>
      <c r="V178" t="s">
        <v>1019</v>
      </c>
      <c r="W178" t="s">
        <v>1019</v>
      </c>
      <c r="X178" t="s">
        <v>1019</v>
      </c>
      <c r="Y178" t="s">
        <v>1019</v>
      </c>
      <c r="Z178" t="s">
        <v>1019</v>
      </c>
      <c r="AA178" t="s">
        <v>1019</v>
      </c>
      <c r="AC178" t="s">
        <v>1019</v>
      </c>
      <c r="AD178">
        <v>172.5</v>
      </c>
      <c r="AE178" t="s">
        <v>1019</v>
      </c>
      <c r="AG178" t="s">
        <v>1019</v>
      </c>
      <c r="AJ178" t="s">
        <v>1019</v>
      </c>
      <c r="AK178" t="s">
        <v>1019</v>
      </c>
      <c r="AL178" t="s">
        <v>1019</v>
      </c>
      <c r="AM178" t="s">
        <v>1019</v>
      </c>
      <c r="AN178" t="s">
        <v>1019</v>
      </c>
      <c r="AO178" t="s">
        <v>1019</v>
      </c>
      <c r="AR178" t="s">
        <v>1019</v>
      </c>
      <c r="AT178" t="s">
        <v>1019</v>
      </c>
      <c r="AU178">
        <v>698.25</v>
      </c>
      <c r="AV178">
        <v>62127.5</v>
      </c>
      <c r="AW178">
        <v>17380</v>
      </c>
      <c r="AX178">
        <v>47197.5</v>
      </c>
      <c r="AY178">
        <v>11188.5</v>
      </c>
      <c r="AZ178">
        <v>14509</v>
      </c>
      <c r="BA178">
        <v>2545.5</v>
      </c>
      <c r="BB178">
        <v>8385.5</v>
      </c>
      <c r="BC178">
        <v>3198.5</v>
      </c>
      <c r="BD178">
        <v>2995</v>
      </c>
      <c r="BE178">
        <v>600.5</v>
      </c>
      <c r="BF178">
        <v>5256</v>
      </c>
      <c r="BG178">
        <v>1350.5</v>
      </c>
      <c r="BH178">
        <v>5626.5</v>
      </c>
      <c r="BI178" t="s">
        <v>1019</v>
      </c>
      <c r="BJ178">
        <v>13011.5</v>
      </c>
      <c r="BK178" t="s">
        <v>1019</v>
      </c>
      <c r="BL178" t="s">
        <v>1019</v>
      </c>
      <c r="BN178" t="s">
        <v>1019</v>
      </c>
      <c r="BO178">
        <v>1510</v>
      </c>
      <c r="BP178">
        <v>6237</v>
      </c>
      <c r="BQ178">
        <v>3117</v>
      </c>
      <c r="BS178">
        <v>1443.5</v>
      </c>
      <c r="BT178">
        <v>933.5</v>
      </c>
      <c r="BU178">
        <v>3623</v>
      </c>
      <c r="BV178">
        <v>707.5</v>
      </c>
      <c r="BW178">
        <v>6213</v>
      </c>
      <c r="BX178">
        <v>20467.5</v>
      </c>
      <c r="BY178">
        <v>5157.5</v>
      </c>
      <c r="BZ178">
        <v>2575</v>
      </c>
      <c r="CB178">
        <v>4202.5</v>
      </c>
      <c r="CC178">
        <v>3082</v>
      </c>
      <c r="CD178">
        <v>1133</v>
      </c>
      <c r="CF178">
        <v>1411.5</v>
      </c>
      <c r="CG178">
        <v>10565.5</v>
      </c>
      <c r="CH178">
        <v>68.69</v>
      </c>
      <c r="CJ178">
        <v>6.1150000000000002</v>
      </c>
      <c r="CK178">
        <v>851.5</v>
      </c>
      <c r="CL178">
        <v>12.3659</v>
      </c>
      <c r="CM178" t="s">
        <v>1019</v>
      </c>
      <c r="CN178">
        <v>1561.5</v>
      </c>
      <c r="CO178">
        <v>283.01799999999997</v>
      </c>
      <c r="CP178">
        <v>2887</v>
      </c>
      <c r="CQ178">
        <v>1342.5</v>
      </c>
      <c r="CR178">
        <v>3970</v>
      </c>
      <c r="CS178">
        <v>14121</v>
      </c>
      <c r="CT178">
        <v>2544</v>
      </c>
      <c r="CU178">
        <v>2234.5</v>
      </c>
      <c r="CV178">
        <v>765.5</v>
      </c>
      <c r="CW178">
        <v>2684.5</v>
      </c>
      <c r="CX178" t="s">
        <v>1019</v>
      </c>
      <c r="CY178">
        <v>1855</v>
      </c>
      <c r="CZ178">
        <v>370</v>
      </c>
      <c r="DA178">
        <v>1556</v>
      </c>
      <c r="DB178">
        <v>1848.5</v>
      </c>
      <c r="DC178">
        <v>2000.5</v>
      </c>
      <c r="DE178" t="s">
        <v>1019</v>
      </c>
      <c r="DF178">
        <v>1840.5</v>
      </c>
      <c r="DG178">
        <v>1376.5</v>
      </c>
      <c r="DH178">
        <v>6561</v>
      </c>
      <c r="DI178">
        <v>3290.5</v>
      </c>
      <c r="DJ178">
        <v>42.774999999999999</v>
      </c>
      <c r="DK178">
        <v>4519.5</v>
      </c>
      <c r="DL178">
        <v>4301.5</v>
      </c>
      <c r="DM178">
        <v>4100.5</v>
      </c>
      <c r="DN178">
        <v>2064.5</v>
      </c>
      <c r="DO178">
        <v>4097</v>
      </c>
      <c r="DP178">
        <v>10542</v>
      </c>
      <c r="DR178">
        <v>6021</v>
      </c>
      <c r="DS178">
        <v>1750</v>
      </c>
      <c r="DT178">
        <v>9171.5</v>
      </c>
      <c r="DU178">
        <v>3961</v>
      </c>
      <c r="DV178">
        <v>6556.5</v>
      </c>
      <c r="DW178">
        <v>33.43</v>
      </c>
      <c r="DX178">
        <v>3121.5</v>
      </c>
      <c r="DY178">
        <v>5197</v>
      </c>
      <c r="DZ178">
        <v>2030</v>
      </c>
      <c r="EA178">
        <v>454</v>
      </c>
      <c r="EB178">
        <v>4018</v>
      </c>
      <c r="ED178">
        <v>3210</v>
      </c>
      <c r="EE178">
        <v>7794.5</v>
      </c>
      <c r="EF178">
        <v>5114.5</v>
      </c>
      <c r="EG178">
        <v>7390</v>
      </c>
      <c r="EH178">
        <v>1647</v>
      </c>
      <c r="EI178">
        <v>10657.5</v>
      </c>
      <c r="EJ178">
        <v>5642</v>
      </c>
      <c r="EK178">
        <v>3118</v>
      </c>
      <c r="EL178">
        <v>279.39999999999998</v>
      </c>
      <c r="EM178">
        <v>33.25</v>
      </c>
      <c r="EN178">
        <v>490</v>
      </c>
      <c r="EO178">
        <v>465.6</v>
      </c>
      <c r="EP178">
        <v>1064</v>
      </c>
      <c r="ER178">
        <v>1131</v>
      </c>
      <c r="ES178">
        <v>1325</v>
      </c>
      <c r="ET178">
        <v>405.4</v>
      </c>
      <c r="EU178">
        <v>1898</v>
      </c>
      <c r="EV178">
        <v>722</v>
      </c>
      <c r="EW178">
        <v>2430</v>
      </c>
      <c r="EX178">
        <v>607</v>
      </c>
      <c r="EY178">
        <v>848</v>
      </c>
      <c r="EZ178">
        <v>260.25</v>
      </c>
      <c r="FA178">
        <v>706</v>
      </c>
      <c r="FB178">
        <v>240.8</v>
      </c>
      <c r="FC178">
        <v>203.77500000000001</v>
      </c>
      <c r="FD178">
        <v>833.5</v>
      </c>
      <c r="FE178">
        <v>729</v>
      </c>
      <c r="FF178">
        <v>2207</v>
      </c>
      <c r="FG178">
        <v>1565</v>
      </c>
      <c r="FH178">
        <v>1760</v>
      </c>
      <c r="FI178">
        <v>2087</v>
      </c>
      <c r="FJ178">
        <v>2356</v>
      </c>
      <c r="FK178">
        <v>182.756</v>
      </c>
      <c r="FL178">
        <v>537.5</v>
      </c>
      <c r="FM178">
        <v>143</v>
      </c>
      <c r="FN178">
        <v>524</v>
      </c>
      <c r="FO178">
        <v>2613</v>
      </c>
      <c r="FP178">
        <v>259.25</v>
      </c>
      <c r="FQ178">
        <v>781</v>
      </c>
      <c r="FR178">
        <v>4843</v>
      </c>
      <c r="FS178">
        <v>260.2</v>
      </c>
      <c r="FT178">
        <v>1825</v>
      </c>
      <c r="FU178">
        <v>164.75</v>
      </c>
      <c r="FV178">
        <v>157</v>
      </c>
      <c r="FW178">
        <v>1387</v>
      </c>
      <c r="FX178">
        <v>100.3</v>
      </c>
      <c r="FY178">
        <v>1956</v>
      </c>
      <c r="FZ178">
        <v>1017</v>
      </c>
      <c r="GA178">
        <v>538</v>
      </c>
      <c r="GB178">
        <v>564.6</v>
      </c>
      <c r="GC178">
        <v>97.65</v>
      </c>
      <c r="GD178">
        <v>889.5</v>
      </c>
      <c r="GE178">
        <v>19</v>
      </c>
      <c r="GF178">
        <v>480</v>
      </c>
      <c r="GG178">
        <v>4053.5</v>
      </c>
      <c r="GH178">
        <v>248</v>
      </c>
      <c r="GI178">
        <v>16.25</v>
      </c>
      <c r="GJ178">
        <v>81.25</v>
      </c>
      <c r="GK178">
        <v>905</v>
      </c>
      <c r="GL178">
        <v>1034.788</v>
      </c>
      <c r="GM178">
        <v>939.5</v>
      </c>
      <c r="GN178">
        <v>384.1</v>
      </c>
      <c r="GO178">
        <v>190.7</v>
      </c>
      <c r="GP178">
        <v>400.3</v>
      </c>
      <c r="GQ178">
        <v>155.75</v>
      </c>
      <c r="GR178">
        <v>405.9</v>
      </c>
      <c r="GS178">
        <v>232.1</v>
      </c>
      <c r="GT178">
        <v>187.4</v>
      </c>
      <c r="GU178">
        <v>295.10000000000002</v>
      </c>
      <c r="GV178">
        <v>711</v>
      </c>
      <c r="GW178">
        <v>2719</v>
      </c>
      <c r="GX178">
        <v>967</v>
      </c>
      <c r="GY178">
        <v>1447</v>
      </c>
      <c r="GZ178">
        <v>290.10000000000002</v>
      </c>
      <c r="HA178">
        <v>935</v>
      </c>
      <c r="HB178">
        <v>620</v>
      </c>
      <c r="HC178">
        <v>1257</v>
      </c>
      <c r="HD178">
        <v>2294</v>
      </c>
      <c r="HE178">
        <v>731.21500000000003</v>
      </c>
      <c r="HF178">
        <v>330.12</v>
      </c>
      <c r="HG178">
        <v>268.39999999999998</v>
      </c>
      <c r="HH178">
        <v>2183</v>
      </c>
      <c r="HI178">
        <v>233.8</v>
      </c>
      <c r="HJ178">
        <v>105.5</v>
      </c>
      <c r="HK178">
        <v>1965</v>
      </c>
      <c r="HL178">
        <v>174</v>
      </c>
      <c r="HM178">
        <v>1133</v>
      </c>
      <c r="HN178">
        <v>785</v>
      </c>
      <c r="HO178">
        <v>1474</v>
      </c>
      <c r="HP178">
        <v>1554</v>
      </c>
      <c r="HQ178">
        <v>205.5</v>
      </c>
      <c r="HR178">
        <v>111.4</v>
      </c>
      <c r="HS178">
        <v>438.15</v>
      </c>
      <c r="HT178">
        <v>879</v>
      </c>
      <c r="HU178">
        <v>69.965999999999994</v>
      </c>
      <c r="HV178">
        <v>112.5</v>
      </c>
      <c r="HW178">
        <v>657</v>
      </c>
      <c r="HX178">
        <v>359.43099999999998</v>
      </c>
      <c r="HY178">
        <v>54.06</v>
      </c>
      <c r="HZ178">
        <v>668.5</v>
      </c>
      <c r="IA178">
        <v>132.30000000000001</v>
      </c>
      <c r="IB178">
        <v>1042</v>
      </c>
      <c r="IC178">
        <v>87.5</v>
      </c>
      <c r="ID178">
        <v>1740</v>
      </c>
      <c r="IE178">
        <v>1267</v>
      </c>
      <c r="IF178">
        <v>1604.5</v>
      </c>
      <c r="IG178">
        <v>1511</v>
      </c>
      <c r="IH178">
        <v>194.25</v>
      </c>
      <c r="II178">
        <v>386</v>
      </c>
      <c r="IJ178">
        <v>581.99199999999996</v>
      </c>
      <c r="IK178">
        <v>1441</v>
      </c>
      <c r="IL178">
        <v>1172</v>
      </c>
      <c r="IM178">
        <v>904.5</v>
      </c>
      <c r="IN178">
        <v>4467</v>
      </c>
      <c r="IO178">
        <v>297.10000000000002</v>
      </c>
      <c r="IP178">
        <v>70.099999999999994</v>
      </c>
      <c r="IQ178">
        <v>269.7</v>
      </c>
      <c r="IR178">
        <v>410</v>
      </c>
      <c r="IS178">
        <v>3310</v>
      </c>
      <c r="IT178">
        <v>304.81099999999998</v>
      </c>
      <c r="IU178">
        <v>138.6</v>
      </c>
      <c r="IV178">
        <v>7.34</v>
      </c>
      <c r="IW178">
        <v>3479</v>
      </c>
      <c r="IX178">
        <v>257.5</v>
      </c>
      <c r="IY178">
        <v>1160</v>
      </c>
      <c r="IZ178">
        <v>4930</v>
      </c>
      <c r="JA178">
        <v>322.5</v>
      </c>
      <c r="JB178">
        <v>416.7</v>
      </c>
      <c r="JC178">
        <v>179.7</v>
      </c>
      <c r="JD178">
        <v>388.9</v>
      </c>
      <c r="JE178">
        <v>237.8</v>
      </c>
      <c r="JF178">
        <v>321.5</v>
      </c>
      <c r="JG178">
        <v>232.3</v>
      </c>
      <c r="JH178">
        <v>174.958</v>
      </c>
      <c r="JI178">
        <v>182.9</v>
      </c>
      <c r="JJ178">
        <v>263.8</v>
      </c>
      <c r="JK178">
        <v>173.4</v>
      </c>
      <c r="JL178">
        <v>2030</v>
      </c>
      <c r="JM178">
        <v>2523</v>
      </c>
      <c r="JN178">
        <v>903</v>
      </c>
      <c r="JO178">
        <v>225.5</v>
      </c>
      <c r="JP178">
        <v>160</v>
      </c>
      <c r="JQ178">
        <v>2047.5</v>
      </c>
      <c r="JR178">
        <v>191.69499999999999</v>
      </c>
      <c r="JS178">
        <v>809.5</v>
      </c>
      <c r="JT178">
        <v>513</v>
      </c>
      <c r="JU178">
        <v>2302</v>
      </c>
      <c r="JV178">
        <v>136.69399999999999</v>
      </c>
      <c r="JW178">
        <v>193.2</v>
      </c>
      <c r="JX178">
        <v>804.5</v>
      </c>
      <c r="JY178">
        <v>284.5</v>
      </c>
      <c r="JZ178">
        <v>776</v>
      </c>
      <c r="KA178">
        <v>780</v>
      </c>
      <c r="KB178">
        <v>132.6</v>
      </c>
      <c r="KC178">
        <v>248.75</v>
      </c>
      <c r="KD178">
        <v>2465</v>
      </c>
      <c r="KE178">
        <v>585</v>
      </c>
      <c r="KF178">
        <v>102</v>
      </c>
      <c r="KG178">
        <v>2531</v>
      </c>
      <c r="KH178">
        <v>222.4</v>
      </c>
      <c r="KI178">
        <v>210.08099999999999</v>
      </c>
      <c r="KJ178">
        <v>3579</v>
      </c>
      <c r="KK178">
        <v>55.3</v>
      </c>
      <c r="KL178">
        <v>141.78700000000001</v>
      </c>
      <c r="KM178">
        <v>297.2</v>
      </c>
      <c r="KN178">
        <v>613</v>
      </c>
      <c r="KO178">
        <v>274.60000000000002</v>
      </c>
      <c r="KP178">
        <v>241.46100000000001</v>
      </c>
      <c r="KQ178">
        <v>463.1</v>
      </c>
      <c r="KR178">
        <v>107</v>
      </c>
      <c r="KS178">
        <v>106</v>
      </c>
      <c r="KT178">
        <v>945.5</v>
      </c>
      <c r="KU178">
        <v>1412</v>
      </c>
      <c r="KV178">
        <v>328.7</v>
      </c>
      <c r="KW178">
        <v>71.25</v>
      </c>
      <c r="KX178">
        <v>1395</v>
      </c>
      <c r="KY178">
        <v>2435</v>
      </c>
      <c r="KZ178">
        <v>231.6</v>
      </c>
      <c r="LA178">
        <v>220.8</v>
      </c>
      <c r="LB178">
        <v>180</v>
      </c>
      <c r="LC178">
        <v>304.2</v>
      </c>
      <c r="LD178">
        <v>134.69999999999999</v>
      </c>
      <c r="LE178">
        <v>3492</v>
      </c>
      <c r="LF178">
        <v>214.1</v>
      </c>
      <c r="LG178">
        <v>80.5</v>
      </c>
      <c r="LH178">
        <v>369.2</v>
      </c>
      <c r="LI178">
        <v>174.2</v>
      </c>
      <c r="LJ178">
        <v>319.5</v>
      </c>
      <c r="LK178">
        <v>253.08799999999999</v>
      </c>
      <c r="LL178">
        <v>323.7</v>
      </c>
      <c r="LM178">
        <v>62.85</v>
      </c>
      <c r="LN178">
        <v>1243</v>
      </c>
      <c r="LO178">
        <v>1153</v>
      </c>
      <c r="LP178">
        <v>726.9</v>
      </c>
      <c r="LQ178">
        <v>284.8</v>
      </c>
      <c r="LR178">
        <v>547.5</v>
      </c>
      <c r="LS178">
        <v>1682.8889999999999</v>
      </c>
      <c r="LT178">
        <v>271</v>
      </c>
      <c r="LU178">
        <v>7490</v>
      </c>
      <c r="LV178">
        <v>78.75</v>
      </c>
      <c r="LW178">
        <v>1376</v>
      </c>
      <c r="LX178">
        <v>1574</v>
      </c>
      <c r="LY178">
        <v>1644</v>
      </c>
      <c r="LZ178">
        <v>1035</v>
      </c>
      <c r="MA178">
        <v>511</v>
      </c>
      <c r="MB178">
        <v>515</v>
      </c>
      <c r="MC178">
        <v>243.75</v>
      </c>
      <c r="MD178">
        <v>230.7</v>
      </c>
      <c r="ME178">
        <v>820.98500000000001</v>
      </c>
      <c r="MF178">
        <v>326.25</v>
      </c>
      <c r="MG178">
        <v>76</v>
      </c>
      <c r="MH178">
        <v>127</v>
      </c>
      <c r="MI178">
        <v>149.80000000000001</v>
      </c>
      <c r="MJ178">
        <v>320</v>
      </c>
      <c r="MK178">
        <v>219.2</v>
      </c>
      <c r="ML178">
        <v>365.6</v>
      </c>
      <c r="MM178">
        <v>74.599999999999994</v>
      </c>
      <c r="MN178">
        <v>688</v>
      </c>
      <c r="MO178">
        <v>7.4</v>
      </c>
      <c r="MP178">
        <v>396.46899999999999</v>
      </c>
      <c r="MQ178">
        <v>1266</v>
      </c>
      <c r="MR178">
        <v>451.1</v>
      </c>
      <c r="MS178">
        <v>628</v>
      </c>
      <c r="MT178">
        <v>297</v>
      </c>
      <c r="MU178">
        <v>711.5</v>
      </c>
      <c r="MV178">
        <v>970</v>
      </c>
      <c r="MW178">
        <v>689.5</v>
      </c>
      <c r="MX178">
        <v>484.2</v>
      </c>
      <c r="MY178">
        <v>231.1</v>
      </c>
      <c r="MZ178">
        <v>137.19999999999999</v>
      </c>
      <c r="NA178">
        <v>207.6</v>
      </c>
      <c r="NB178">
        <v>1295</v>
      </c>
      <c r="NC178">
        <v>41.25</v>
      </c>
      <c r="ND178">
        <v>171.6</v>
      </c>
      <c r="NE178">
        <v>286.89999999999998</v>
      </c>
      <c r="NF178">
        <v>115.7</v>
      </c>
      <c r="NG178">
        <v>645.5</v>
      </c>
      <c r="NH178">
        <v>1095</v>
      </c>
      <c r="NI178">
        <v>204.96700000000001</v>
      </c>
      <c r="NJ178">
        <v>356</v>
      </c>
      <c r="NK178" t="s">
        <v>1019</v>
      </c>
      <c r="NL178">
        <v>138.45599999999999</v>
      </c>
      <c r="NM178">
        <v>1694</v>
      </c>
      <c r="NN178">
        <v>110</v>
      </c>
      <c r="NO178" t="s">
        <v>1019</v>
      </c>
      <c r="NP178">
        <v>232</v>
      </c>
      <c r="NQ178">
        <v>1478.88</v>
      </c>
      <c r="NR178">
        <v>298.255</v>
      </c>
      <c r="NS178">
        <v>3026.69</v>
      </c>
      <c r="NT178">
        <v>1195.636</v>
      </c>
      <c r="NU178">
        <v>501</v>
      </c>
      <c r="NV178">
        <v>440.3</v>
      </c>
      <c r="NW178">
        <v>136.4</v>
      </c>
      <c r="NX178">
        <v>764.98900000000003</v>
      </c>
      <c r="NY178">
        <v>236.5</v>
      </c>
      <c r="NZ178">
        <v>304.88499999999999</v>
      </c>
      <c r="OA178">
        <v>967</v>
      </c>
      <c r="OB178">
        <v>304</v>
      </c>
      <c r="OC178">
        <v>227.65</v>
      </c>
      <c r="OD178">
        <v>233</v>
      </c>
      <c r="OE178">
        <v>140</v>
      </c>
      <c r="OF178">
        <v>101.6</v>
      </c>
      <c r="OG178">
        <v>1278</v>
      </c>
      <c r="OH178">
        <v>499.5</v>
      </c>
      <c r="OI178">
        <v>260.39999999999998</v>
      </c>
      <c r="OJ178">
        <v>426.1</v>
      </c>
      <c r="OK178">
        <v>366.1</v>
      </c>
      <c r="OL178">
        <v>192.6</v>
      </c>
      <c r="OM178">
        <v>318.89999999999998</v>
      </c>
      <c r="ON178">
        <v>211.7</v>
      </c>
      <c r="OO178">
        <v>266</v>
      </c>
      <c r="OP178">
        <v>670.69899999999996</v>
      </c>
      <c r="OQ178">
        <v>239.8</v>
      </c>
      <c r="OR178">
        <v>334</v>
      </c>
      <c r="OS178">
        <v>92.5</v>
      </c>
      <c r="OT178">
        <v>251</v>
      </c>
      <c r="OU178">
        <v>109</v>
      </c>
      <c r="OV178">
        <v>118.9</v>
      </c>
      <c r="OW178">
        <v>2570</v>
      </c>
      <c r="OX178">
        <v>17.75</v>
      </c>
      <c r="OY178">
        <v>251.1</v>
      </c>
      <c r="OZ178">
        <v>209.2</v>
      </c>
      <c r="PA178">
        <v>737.5</v>
      </c>
      <c r="PB178">
        <v>206.52</v>
      </c>
      <c r="PC178">
        <v>335.54300000000001</v>
      </c>
      <c r="PD178">
        <v>216.5</v>
      </c>
      <c r="PE178">
        <v>353.4</v>
      </c>
      <c r="PF178">
        <v>170.6</v>
      </c>
      <c r="PG178">
        <v>3740</v>
      </c>
      <c r="PH178">
        <v>344.8</v>
      </c>
      <c r="PI178">
        <v>250</v>
      </c>
      <c r="PJ178">
        <v>332.3</v>
      </c>
      <c r="PK178">
        <v>222.8</v>
      </c>
      <c r="PL178">
        <v>364</v>
      </c>
      <c r="PM178">
        <v>172.3</v>
      </c>
      <c r="PN178">
        <v>191.5</v>
      </c>
      <c r="PO178" t="s">
        <v>1019</v>
      </c>
      <c r="PP178">
        <v>551.58699999999999</v>
      </c>
      <c r="PQ178">
        <v>1108.2670000000001</v>
      </c>
      <c r="PR178">
        <v>230.6</v>
      </c>
      <c r="PS178">
        <v>271.7</v>
      </c>
      <c r="PT178">
        <v>527</v>
      </c>
      <c r="PU178">
        <v>209.9</v>
      </c>
      <c r="PV178">
        <v>3215.5610000000001</v>
      </c>
      <c r="PW178">
        <v>419.7</v>
      </c>
      <c r="PX178" t="s">
        <v>1019</v>
      </c>
      <c r="PY178">
        <v>80.25</v>
      </c>
      <c r="PZ178">
        <v>2801</v>
      </c>
      <c r="QA178">
        <v>1808</v>
      </c>
      <c r="QB178">
        <v>204.75</v>
      </c>
      <c r="QC178" t="s">
        <v>1019</v>
      </c>
      <c r="QF178" t="s">
        <v>1019</v>
      </c>
      <c r="QG178" t="s">
        <v>1019</v>
      </c>
      <c r="QH178" t="s">
        <v>1019</v>
      </c>
      <c r="QI178" t="s">
        <v>1019</v>
      </c>
      <c r="QJ178" t="s">
        <v>1019</v>
      </c>
      <c r="QK178">
        <v>796.5</v>
      </c>
      <c r="QL178">
        <v>227.4</v>
      </c>
      <c r="QM178">
        <v>2175</v>
      </c>
      <c r="QN178">
        <v>1070</v>
      </c>
      <c r="QO178">
        <v>369</v>
      </c>
      <c r="QP178">
        <v>196</v>
      </c>
      <c r="QQ178" t="s">
        <v>1019</v>
      </c>
      <c r="QR178">
        <v>560.5</v>
      </c>
      <c r="QS178">
        <v>1717.5</v>
      </c>
      <c r="QT178">
        <v>146.5</v>
      </c>
      <c r="QU178">
        <v>1839</v>
      </c>
      <c r="QV178">
        <v>1399.5</v>
      </c>
      <c r="QW178">
        <v>4641</v>
      </c>
      <c r="QX178">
        <v>152.85</v>
      </c>
      <c r="QY178">
        <v>140</v>
      </c>
      <c r="QZ178">
        <v>193</v>
      </c>
      <c r="RA178">
        <v>226</v>
      </c>
      <c r="RB178">
        <v>1047</v>
      </c>
      <c r="RC178">
        <v>1552</v>
      </c>
      <c r="RD178">
        <v>641</v>
      </c>
      <c r="RE178">
        <v>4085</v>
      </c>
      <c r="RF178">
        <v>961</v>
      </c>
      <c r="RG178" t="s">
        <v>1019</v>
      </c>
      <c r="RH178">
        <v>1342.1769999999999</v>
      </c>
      <c r="RJ178">
        <v>3188</v>
      </c>
      <c r="RK178">
        <v>585</v>
      </c>
      <c r="RL178">
        <v>3100</v>
      </c>
      <c r="RM178" t="s">
        <v>1019</v>
      </c>
      <c r="RN178">
        <v>9.9</v>
      </c>
      <c r="RO178" t="s">
        <v>1019</v>
      </c>
      <c r="RP178">
        <v>612.98400000000004</v>
      </c>
      <c r="RQ178" t="s">
        <v>1019</v>
      </c>
      <c r="RR178">
        <v>28</v>
      </c>
      <c r="RS178" t="s">
        <v>1019</v>
      </c>
      <c r="RT178">
        <v>255.1</v>
      </c>
      <c r="RU178" t="s">
        <v>1019</v>
      </c>
      <c r="RV178">
        <v>405.5</v>
      </c>
      <c r="RW178">
        <v>1879</v>
      </c>
      <c r="RX178">
        <v>1830</v>
      </c>
      <c r="RY178">
        <v>1474</v>
      </c>
      <c r="RZ178" t="s">
        <v>1019</v>
      </c>
      <c r="SA178">
        <v>834</v>
      </c>
      <c r="SC178" t="s">
        <v>1019</v>
      </c>
      <c r="SD178">
        <v>266.625</v>
      </c>
      <c r="SE178" t="s">
        <v>1019</v>
      </c>
      <c r="SG178">
        <v>814.37699999999995</v>
      </c>
      <c r="SH178">
        <v>3165.5</v>
      </c>
      <c r="SI178">
        <v>989</v>
      </c>
      <c r="SJ178">
        <v>144</v>
      </c>
      <c r="SK178">
        <v>848.5</v>
      </c>
      <c r="SL178">
        <v>979</v>
      </c>
      <c r="SM178">
        <v>1616</v>
      </c>
      <c r="SN178">
        <v>823</v>
      </c>
      <c r="SO178">
        <v>1021.5</v>
      </c>
      <c r="SP178">
        <v>426.5</v>
      </c>
      <c r="SQ178">
        <v>582</v>
      </c>
      <c r="SR178" t="s">
        <v>1019</v>
      </c>
      <c r="SS178" t="s">
        <v>1019</v>
      </c>
      <c r="ST178" t="s">
        <v>1019</v>
      </c>
      <c r="SU178" t="s">
        <v>1019</v>
      </c>
      <c r="SV178" t="s">
        <v>1019</v>
      </c>
      <c r="SW178">
        <v>2310.5</v>
      </c>
      <c r="SX178" t="s">
        <v>1019</v>
      </c>
      <c r="SY178" t="s">
        <v>1019</v>
      </c>
      <c r="SZ178" t="s">
        <v>1019</v>
      </c>
      <c r="TA178" t="s">
        <v>1019</v>
      </c>
      <c r="TB178" t="s">
        <v>1019</v>
      </c>
      <c r="TC178" t="s">
        <v>1019</v>
      </c>
      <c r="TD178" t="s">
        <v>1019</v>
      </c>
      <c r="TE178" t="s">
        <v>1019</v>
      </c>
      <c r="TF178" t="s">
        <v>1019</v>
      </c>
      <c r="TG178" t="s">
        <v>1019</v>
      </c>
      <c r="TH178" t="s">
        <v>1019</v>
      </c>
      <c r="TK178" t="s">
        <v>1019</v>
      </c>
      <c r="TL178" t="s">
        <v>1019</v>
      </c>
      <c r="TM178">
        <v>2995.5</v>
      </c>
      <c r="TN178" t="s">
        <v>1019</v>
      </c>
      <c r="TO178">
        <v>2763</v>
      </c>
      <c r="TP178" t="s">
        <v>1019</v>
      </c>
      <c r="TQ178" t="s">
        <v>1019</v>
      </c>
      <c r="TR178" t="s">
        <v>1019</v>
      </c>
      <c r="TS178" t="s">
        <v>1019</v>
      </c>
      <c r="TV178" t="s">
        <v>1019</v>
      </c>
      <c r="TW178" t="s">
        <v>1019</v>
      </c>
      <c r="TX178" t="s">
        <v>1019</v>
      </c>
      <c r="TY178" t="s">
        <v>1019</v>
      </c>
      <c r="TZ178" t="s">
        <v>1019</v>
      </c>
      <c r="UA178" t="s">
        <v>1019</v>
      </c>
      <c r="UB178" t="s">
        <v>1019</v>
      </c>
      <c r="UC178" t="s">
        <v>1019</v>
      </c>
      <c r="UE178" t="s">
        <v>1019</v>
      </c>
      <c r="UG178" t="s">
        <v>1019</v>
      </c>
      <c r="UH178" t="s">
        <v>1019</v>
      </c>
      <c r="UI178" t="s">
        <v>1019</v>
      </c>
      <c r="UJ178" t="s">
        <v>1019</v>
      </c>
      <c r="UK178">
        <v>3741</v>
      </c>
      <c r="UL178">
        <v>95.950999999999993</v>
      </c>
      <c r="UM178" t="s">
        <v>1019</v>
      </c>
      <c r="UN178" t="s">
        <v>1019</v>
      </c>
      <c r="UO178" t="s">
        <v>1019</v>
      </c>
      <c r="UP178" t="s">
        <v>1019</v>
      </c>
      <c r="UQ178" t="s">
        <v>1019</v>
      </c>
      <c r="UR178" t="s">
        <v>1019</v>
      </c>
      <c r="US178" t="s">
        <v>1019</v>
      </c>
      <c r="UT178" t="s">
        <v>1019</v>
      </c>
      <c r="UU178" t="s">
        <v>1019</v>
      </c>
      <c r="UV178" t="s">
        <v>1019</v>
      </c>
      <c r="UW178" t="s">
        <v>1019</v>
      </c>
      <c r="UX178" t="s">
        <v>1019</v>
      </c>
      <c r="UY178" t="s">
        <v>1019</v>
      </c>
      <c r="VA178" t="s">
        <v>1019</v>
      </c>
      <c r="VC178">
        <v>1552</v>
      </c>
      <c r="VD178" t="s">
        <v>1019</v>
      </c>
      <c r="VE178" t="s">
        <v>1019</v>
      </c>
      <c r="VF178" t="s">
        <v>1019</v>
      </c>
      <c r="VG178">
        <v>2987</v>
      </c>
      <c r="VH178" t="s">
        <v>1019</v>
      </c>
      <c r="VJ178" t="s">
        <v>1019</v>
      </c>
      <c r="VK178" t="s">
        <v>1019</v>
      </c>
      <c r="VL178" t="s">
        <v>1019</v>
      </c>
      <c r="VM178" t="s">
        <v>1019</v>
      </c>
      <c r="VN178" t="s">
        <v>1019</v>
      </c>
      <c r="VO178">
        <v>3182</v>
      </c>
      <c r="VP178" t="s">
        <v>1019</v>
      </c>
      <c r="VQ178" t="s">
        <v>1019</v>
      </c>
      <c r="VR178" t="s">
        <v>1019</v>
      </c>
      <c r="VS178" t="s">
        <v>1019</v>
      </c>
      <c r="VT178" t="s">
        <v>1019</v>
      </c>
      <c r="VU178" t="s">
        <v>1019</v>
      </c>
      <c r="VV178" t="s">
        <v>1019</v>
      </c>
      <c r="VW178">
        <v>1668</v>
      </c>
      <c r="VY178">
        <v>2346</v>
      </c>
      <c r="VZ178">
        <v>1193</v>
      </c>
      <c r="WA178" t="s">
        <v>1019</v>
      </c>
      <c r="WB178" t="s">
        <v>1019</v>
      </c>
      <c r="WC178">
        <v>1756</v>
      </c>
      <c r="WD178" t="s">
        <v>1019</v>
      </c>
      <c r="WF178" t="s">
        <v>1019</v>
      </c>
      <c r="WG178" t="s">
        <v>1019</v>
      </c>
      <c r="WH178" t="s">
        <v>1019</v>
      </c>
      <c r="WI178" t="s">
        <v>1019</v>
      </c>
      <c r="WJ178" t="s">
        <v>1019</v>
      </c>
      <c r="WK178" t="s">
        <v>1019</v>
      </c>
      <c r="WL178" t="s">
        <v>1019</v>
      </c>
      <c r="WM178">
        <v>2348.5</v>
      </c>
      <c r="WP178" t="s">
        <v>1019</v>
      </c>
      <c r="WQ178" t="s">
        <v>1019</v>
      </c>
      <c r="WR178" t="s">
        <v>1019</v>
      </c>
      <c r="WS178" t="s">
        <v>1019</v>
      </c>
      <c r="WT178" t="s">
        <v>1019</v>
      </c>
      <c r="WU178" t="s">
        <v>1019</v>
      </c>
      <c r="WV178" t="s">
        <v>1019</v>
      </c>
      <c r="WW178" t="s">
        <v>1019</v>
      </c>
      <c r="WY178" t="s">
        <v>1019</v>
      </c>
      <c r="WZ178">
        <v>20.222999999999999</v>
      </c>
      <c r="XA178" t="s">
        <v>1019</v>
      </c>
      <c r="XC178">
        <v>1043</v>
      </c>
      <c r="XD178">
        <v>2241</v>
      </c>
      <c r="XF178" t="s">
        <v>1019</v>
      </c>
      <c r="XG178" t="s">
        <v>1019</v>
      </c>
      <c r="XH178" t="s">
        <v>1019</v>
      </c>
      <c r="XK178" t="s">
        <v>1019</v>
      </c>
      <c r="XL178" t="s">
        <v>1019</v>
      </c>
      <c r="XM178" t="s">
        <v>1019</v>
      </c>
      <c r="XN178" t="s">
        <v>1019</v>
      </c>
      <c r="XO178" t="s">
        <v>1019</v>
      </c>
      <c r="XP178" t="s">
        <v>1019</v>
      </c>
      <c r="XQ178" t="s">
        <v>1019</v>
      </c>
      <c r="XR178">
        <v>1516</v>
      </c>
      <c r="XS178">
        <v>57.149000000000001</v>
      </c>
      <c r="XT178" t="s">
        <v>1019</v>
      </c>
      <c r="XU178" t="s">
        <v>1019</v>
      </c>
      <c r="XV178" t="s">
        <v>1019</v>
      </c>
      <c r="XW178" t="s">
        <v>1019</v>
      </c>
      <c r="XX178">
        <v>1269.5</v>
      </c>
      <c r="XY178">
        <v>90</v>
      </c>
      <c r="XZ178" t="s">
        <v>1019</v>
      </c>
      <c r="YA178">
        <v>1764</v>
      </c>
      <c r="YB178">
        <v>1526.5</v>
      </c>
      <c r="YC178" t="s">
        <v>1019</v>
      </c>
      <c r="YD178" t="s">
        <v>1019</v>
      </c>
      <c r="YE178" t="s">
        <v>1019</v>
      </c>
      <c r="YF178" t="s">
        <v>1019</v>
      </c>
      <c r="YG178" t="s">
        <v>1019</v>
      </c>
      <c r="YH178">
        <v>1658</v>
      </c>
      <c r="YI178" t="s">
        <v>1019</v>
      </c>
      <c r="YJ178" t="s">
        <v>1019</v>
      </c>
      <c r="YK178" t="s">
        <v>1019</v>
      </c>
      <c r="YL178" t="s">
        <v>1019</v>
      </c>
      <c r="YM178" t="s">
        <v>1019</v>
      </c>
      <c r="YN178" t="s">
        <v>1019</v>
      </c>
      <c r="YO178" t="s">
        <v>1019</v>
      </c>
      <c r="YP178" t="s">
        <v>1019</v>
      </c>
      <c r="YQ178" t="s">
        <v>1019</v>
      </c>
      <c r="YR178" t="s">
        <v>1019</v>
      </c>
      <c r="YS178" t="s">
        <v>1019</v>
      </c>
      <c r="YT178" t="s">
        <v>1019</v>
      </c>
      <c r="YU178" t="s">
        <v>1019</v>
      </c>
      <c r="YV178" t="s">
        <v>1019</v>
      </c>
      <c r="YW178" t="s">
        <v>1019</v>
      </c>
      <c r="YX178" t="s">
        <v>1019</v>
      </c>
      <c r="YY178" t="s">
        <v>1019</v>
      </c>
      <c r="YZ178" t="s">
        <v>1019</v>
      </c>
      <c r="ZA178" t="s">
        <v>1019</v>
      </c>
      <c r="ZB178" t="s">
        <v>1019</v>
      </c>
      <c r="ZC178" t="s">
        <v>1019</v>
      </c>
      <c r="ZD178" t="s">
        <v>1019</v>
      </c>
      <c r="ZE178">
        <v>2832.5</v>
      </c>
      <c r="ZG178" t="s">
        <v>1019</v>
      </c>
      <c r="ZH178" t="s">
        <v>1019</v>
      </c>
      <c r="ZI178">
        <v>1715.5</v>
      </c>
      <c r="ZJ178">
        <v>1558</v>
      </c>
      <c r="ZK178" t="s">
        <v>1019</v>
      </c>
      <c r="ZL178" t="s">
        <v>1019</v>
      </c>
      <c r="ZN178" t="s">
        <v>1019</v>
      </c>
      <c r="ZP178" t="s">
        <v>1019</v>
      </c>
      <c r="ZQ178" t="s">
        <v>1019</v>
      </c>
      <c r="ZR178" t="s">
        <v>1019</v>
      </c>
      <c r="ZS178" t="s">
        <v>1019</v>
      </c>
      <c r="ZT178" t="s">
        <v>1019</v>
      </c>
      <c r="ZU178" t="s">
        <v>1019</v>
      </c>
      <c r="ZV178" t="s">
        <v>1019</v>
      </c>
      <c r="ZW178" t="s">
        <v>1019</v>
      </c>
      <c r="ZX178" t="s">
        <v>1019</v>
      </c>
      <c r="ZZ178" t="s">
        <v>1019</v>
      </c>
      <c r="AAA178" t="s">
        <v>1019</v>
      </c>
      <c r="AAB178" t="s">
        <v>1019</v>
      </c>
      <c r="AAC178" t="s">
        <v>1019</v>
      </c>
      <c r="AAD178" t="s">
        <v>1019</v>
      </c>
      <c r="AAE178">
        <v>1702.5</v>
      </c>
      <c r="AAF178" t="s">
        <v>1019</v>
      </c>
      <c r="AAG178" t="s">
        <v>1019</v>
      </c>
      <c r="AAH178">
        <v>1029</v>
      </c>
      <c r="AAI178" t="s">
        <v>1019</v>
      </c>
      <c r="AAJ178" t="s">
        <v>1019</v>
      </c>
      <c r="AAK178" t="s">
        <v>1019</v>
      </c>
      <c r="AAL178" t="s">
        <v>1019</v>
      </c>
      <c r="AAM178" t="s">
        <v>1019</v>
      </c>
      <c r="AAN178" t="s">
        <v>1019</v>
      </c>
      <c r="AAO178" t="s">
        <v>1019</v>
      </c>
      <c r="AAP178" t="s">
        <v>1019</v>
      </c>
      <c r="AAS178" t="s">
        <v>1019</v>
      </c>
      <c r="AAT178" t="s">
        <v>1019</v>
      </c>
      <c r="AAU178" t="s">
        <v>1019</v>
      </c>
      <c r="AAV178" t="s">
        <v>1019</v>
      </c>
      <c r="AAX178" t="s">
        <v>1019</v>
      </c>
      <c r="AAY178" t="s">
        <v>1019</v>
      </c>
      <c r="AAZ178" t="s">
        <v>1019</v>
      </c>
      <c r="ABA178" t="s">
        <v>1019</v>
      </c>
      <c r="ABB178">
        <v>1978</v>
      </c>
      <c r="ABC178" t="s">
        <v>1019</v>
      </c>
      <c r="ABD178" t="s">
        <v>1019</v>
      </c>
      <c r="ABF178" t="s">
        <v>1019</v>
      </c>
      <c r="ABG178" t="s">
        <v>1019</v>
      </c>
      <c r="ABH178" t="s">
        <v>1019</v>
      </c>
      <c r="ABI178" t="s">
        <v>1019</v>
      </c>
      <c r="ABJ178" t="s">
        <v>1019</v>
      </c>
      <c r="ABK178" t="s">
        <v>1019</v>
      </c>
      <c r="ABL178" t="s">
        <v>1019</v>
      </c>
      <c r="ABM178" t="s">
        <v>1019</v>
      </c>
      <c r="ABN178" t="s">
        <v>1019</v>
      </c>
      <c r="ABO178" t="s">
        <v>1019</v>
      </c>
      <c r="ABP178" t="s">
        <v>1019</v>
      </c>
      <c r="ABQ178" t="s">
        <v>1019</v>
      </c>
      <c r="ABR178">
        <v>1074.5</v>
      </c>
      <c r="ABS178" t="s">
        <v>1019</v>
      </c>
      <c r="ABT178" t="s">
        <v>1019</v>
      </c>
      <c r="ABU178">
        <v>885.5</v>
      </c>
      <c r="ABV178" t="s">
        <v>1019</v>
      </c>
      <c r="ABW178" t="s">
        <v>1019</v>
      </c>
      <c r="ABX178" t="s">
        <v>1019</v>
      </c>
      <c r="ABY178" t="s">
        <v>1019</v>
      </c>
      <c r="ACA178" t="s">
        <v>1019</v>
      </c>
      <c r="ACB178" t="s">
        <v>1019</v>
      </c>
      <c r="ACC178" t="s">
        <v>1019</v>
      </c>
      <c r="ACD178" t="s">
        <v>1019</v>
      </c>
      <c r="ACE178" t="s">
        <v>1019</v>
      </c>
      <c r="ACF178" t="s">
        <v>1019</v>
      </c>
      <c r="ACG178" t="s">
        <v>1019</v>
      </c>
      <c r="ACH178" t="s">
        <v>1019</v>
      </c>
      <c r="ACI178" t="s">
        <v>1019</v>
      </c>
      <c r="ACJ178" t="s">
        <v>1019</v>
      </c>
      <c r="ACK178" t="s">
        <v>1019</v>
      </c>
      <c r="ACL178" t="s">
        <v>1019</v>
      </c>
      <c r="ACM178" t="s">
        <v>1019</v>
      </c>
      <c r="ACN178" t="s">
        <v>1019</v>
      </c>
      <c r="ACO178" t="s">
        <v>1019</v>
      </c>
      <c r="ACP178" t="s">
        <v>1019</v>
      </c>
      <c r="ACQ178" t="s">
        <v>1019</v>
      </c>
      <c r="ACR178" t="s">
        <v>1019</v>
      </c>
      <c r="ACS178">
        <v>54.05</v>
      </c>
      <c r="ACT178" t="s">
        <v>1019</v>
      </c>
      <c r="ACU178" t="s">
        <v>1019</v>
      </c>
      <c r="ACV178" t="s">
        <v>1019</v>
      </c>
      <c r="ACW178" t="s">
        <v>1019</v>
      </c>
      <c r="ACX178" t="s">
        <v>1019</v>
      </c>
      <c r="ACY178" t="s">
        <v>1019</v>
      </c>
      <c r="ACZ178" t="s">
        <v>1019</v>
      </c>
      <c r="ADA178" t="s">
        <v>1019</v>
      </c>
      <c r="ADC178" t="s">
        <v>1019</v>
      </c>
      <c r="ADD178" t="s">
        <v>1019</v>
      </c>
      <c r="ADE178" t="s">
        <v>1019</v>
      </c>
      <c r="ADF178" t="s">
        <v>1019</v>
      </c>
      <c r="ADG178" t="s">
        <v>1019</v>
      </c>
      <c r="ADH178" t="s">
        <v>1019</v>
      </c>
      <c r="ADI178" t="s">
        <v>1019</v>
      </c>
      <c r="ADJ178">
        <v>1192</v>
      </c>
      <c r="ADK178" t="s">
        <v>1019</v>
      </c>
      <c r="ADL178" t="s">
        <v>1019</v>
      </c>
      <c r="ADM178" t="s">
        <v>1019</v>
      </c>
      <c r="ADN178">
        <v>126</v>
      </c>
      <c r="ADQ178">
        <v>732</v>
      </c>
      <c r="ADR178" t="s">
        <v>1019</v>
      </c>
      <c r="ADS178">
        <v>590</v>
      </c>
      <c r="ADT178">
        <v>875</v>
      </c>
      <c r="ADU178" t="s">
        <v>1019</v>
      </c>
      <c r="ADV178">
        <v>713.93100000000004</v>
      </c>
    </row>
    <row r="179" spans="1:802" x14ac:dyDescent="0.25">
      <c r="A179" s="2">
        <v>42580</v>
      </c>
      <c r="B179">
        <v>79.954999999999998</v>
      </c>
      <c r="C179" t="s">
        <v>979</v>
      </c>
      <c r="D179">
        <v>441</v>
      </c>
      <c r="G179">
        <v>105.25</v>
      </c>
      <c r="K179" t="s">
        <v>1019</v>
      </c>
      <c r="L179" t="s">
        <v>1019</v>
      </c>
      <c r="M179">
        <v>1060</v>
      </c>
      <c r="N179">
        <v>602.5</v>
      </c>
      <c r="O179" t="s">
        <v>1019</v>
      </c>
      <c r="P179">
        <v>98.587999999999994</v>
      </c>
      <c r="Q179" t="s">
        <v>1019</v>
      </c>
      <c r="R179" t="s">
        <v>1019</v>
      </c>
      <c r="S179" t="s">
        <v>1019</v>
      </c>
      <c r="T179" t="s">
        <v>1019</v>
      </c>
      <c r="U179" t="s">
        <v>1019</v>
      </c>
      <c r="V179" t="s">
        <v>1019</v>
      </c>
      <c r="W179" t="s">
        <v>1019</v>
      </c>
      <c r="X179" t="s">
        <v>1019</v>
      </c>
      <c r="Y179" t="s">
        <v>1019</v>
      </c>
      <c r="Z179" t="s">
        <v>1019</v>
      </c>
      <c r="AA179" t="s">
        <v>1019</v>
      </c>
      <c r="AC179" t="s">
        <v>1019</v>
      </c>
      <c r="AD179">
        <v>197.3</v>
      </c>
      <c r="AE179" t="s">
        <v>1019</v>
      </c>
      <c r="AG179" t="s">
        <v>1019</v>
      </c>
      <c r="AJ179" t="s">
        <v>1019</v>
      </c>
      <c r="AK179" t="s">
        <v>1019</v>
      </c>
      <c r="AL179" t="s">
        <v>1019</v>
      </c>
      <c r="AM179" t="s">
        <v>1019</v>
      </c>
      <c r="AN179" t="s">
        <v>1019</v>
      </c>
      <c r="AO179" t="s">
        <v>1019</v>
      </c>
      <c r="AR179" t="s">
        <v>1019</v>
      </c>
      <c r="AT179" t="s">
        <v>1019</v>
      </c>
      <c r="AU179">
        <v>698.25</v>
      </c>
      <c r="AV179">
        <v>62127.5</v>
      </c>
      <c r="AW179">
        <v>17380</v>
      </c>
      <c r="AX179">
        <v>47197.5</v>
      </c>
      <c r="AY179">
        <v>11188.5</v>
      </c>
      <c r="AZ179">
        <v>14509</v>
      </c>
      <c r="BA179">
        <v>2545.5</v>
      </c>
      <c r="BB179">
        <v>8385.5</v>
      </c>
      <c r="BC179">
        <v>3198.5</v>
      </c>
      <c r="BD179">
        <v>2995</v>
      </c>
      <c r="BE179">
        <v>600.5</v>
      </c>
      <c r="BF179">
        <v>5256</v>
      </c>
      <c r="BG179">
        <v>1350.5</v>
      </c>
      <c r="BH179">
        <v>5626.5</v>
      </c>
      <c r="BI179" t="s">
        <v>1019</v>
      </c>
      <c r="BJ179">
        <v>13011.5</v>
      </c>
      <c r="BK179" t="s">
        <v>1019</v>
      </c>
      <c r="BL179" t="s">
        <v>1019</v>
      </c>
      <c r="BN179" t="s">
        <v>1019</v>
      </c>
      <c r="BO179">
        <v>1561</v>
      </c>
      <c r="BP179">
        <v>6237</v>
      </c>
      <c r="BQ179">
        <v>3117</v>
      </c>
      <c r="BS179">
        <v>1443.5</v>
      </c>
      <c r="BT179">
        <v>933.5</v>
      </c>
      <c r="BU179">
        <v>3623</v>
      </c>
      <c r="BV179">
        <v>707.5</v>
      </c>
      <c r="BW179">
        <v>6213</v>
      </c>
      <c r="BX179">
        <v>20467.5</v>
      </c>
      <c r="BY179">
        <v>5157.5</v>
      </c>
      <c r="BZ179">
        <v>2575</v>
      </c>
      <c r="CB179">
        <v>4202.5</v>
      </c>
      <c r="CC179">
        <v>3082</v>
      </c>
      <c r="CD179">
        <v>1133</v>
      </c>
      <c r="CF179">
        <v>1411.5</v>
      </c>
      <c r="CG179">
        <v>10565.5</v>
      </c>
      <c r="CH179">
        <v>69.97</v>
      </c>
      <c r="CJ179">
        <v>5.9850000000000003</v>
      </c>
      <c r="CK179">
        <v>984.5</v>
      </c>
      <c r="CL179">
        <v>13.952400000000001</v>
      </c>
      <c r="CM179" t="s">
        <v>1019</v>
      </c>
      <c r="CN179">
        <v>1561.5</v>
      </c>
      <c r="CO179">
        <v>314.738</v>
      </c>
      <c r="CP179">
        <v>2887</v>
      </c>
      <c r="CQ179">
        <v>1342.5</v>
      </c>
      <c r="CR179">
        <v>3970</v>
      </c>
      <c r="CS179">
        <v>14121</v>
      </c>
      <c r="CT179">
        <v>2544</v>
      </c>
      <c r="CU179">
        <v>2234.5</v>
      </c>
      <c r="CV179">
        <v>765.5</v>
      </c>
      <c r="CW179">
        <v>2684.5</v>
      </c>
      <c r="CX179" t="s">
        <v>1019</v>
      </c>
      <c r="CY179">
        <v>1855</v>
      </c>
      <c r="CZ179">
        <v>406</v>
      </c>
      <c r="DA179">
        <v>1556</v>
      </c>
      <c r="DB179">
        <v>1848.5</v>
      </c>
      <c r="DC179">
        <v>2000.5</v>
      </c>
      <c r="DE179" t="s">
        <v>1019</v>
      </c>
      <c r="DF179">
        <v>1840.5</v>
      </c>
      <c r="DG179">
        <v>1376.5</v>
      </c>
      <c r="DH179">
        <v>6561</v>
      </c>
      <c r="DI179">
        <v>3290.5</v>
      </c>
      <c r="DJ179">
        <v>42.604999999999997</v>
      </c>
      <c r="DK179">
        <v>4519.5</v>
      </c>
      <c r="DL179">
        <v>4301.5</v>
      </c>
      <c r="DM179">
        <v>4100.5</v>
      </c>
      <c r="DN179">
        <v>2064.5</v>
      </c>
      <c r="DO179">
        <v>4097</v>
      </c>
      <c r="DP179">
        <v>10542</v>
      </c>
      <c r="DR179">
        <v>6021</v>
      </c>
      <c r="DS179">
        <v>1750</v>
      </c>
      <c r="DT179">
        <v>9171.5</v>
      </c>
      <c r="DU179">
        <v>3961</v>
      </c>
      <c r="DV179">
        <v>6556.5</v>
      </c>
      <c r="DW179">
        <v>37.9</v>
      </c>
      <c r="DX179">
        <v>3121.5</v>
      </c>
      <c r="DY179">
        <v>5197</v>
      </c>
      <c r="DZ179">
        <v>2030</v>
      </c>
      <c r="EA179">
        <v>454</v>
      </c>
      <c r="EB179">
        <v>4018</v>
      </c>
      <c r="ED179">
        <v>3210</v>
      </c>
      <c r="EE179">
        <v>7794.5</v>
      </c>
      <c r="EF179">
        <v>5114.5</v>
      </c>
      <c r="EG179">
        <v>7390</v>
      </c>
      <c r="EH179">
        <v>1647</v>
      </c>
      <c r="EI179">
        <v>10657.5</v>
      </c>
      <c r="EJ179">
        <v>5642</v>
      </c>
      <c r="EK179">
        <v>3118</v>
      </c>
      <c r="EL179">
        <v>318.5</v>
      </c>
      <c r="EM179">
        <v>34.5</v>
      </c>
      <c r="EN179">
        <v>445.9</v>
      </c>
      <c r="EO179">
        <v>500.5</v>
      </c>
      <c r="EP179">
        <v>1196</v>
      </c>
      <c r="ER179">
        <v>1672</v>
      </c>
      <c r="ES179">
        <v>1401</v>
      </c>
      <c r="ET179">
        <v>437.5</v>
      </c>
      <c r="EU179">
        <v>2096</v>
      </c>
      <c r="EV179">
        <v>667</v>
      </c>
      <c r="EW179">
        <v>2352</v>
      </c>
      <c r="EX179">
        <v>671</v>
      </c>
      <c r="EY179">
        <v>920.5</v>
      </c>
      <c r="EZ179">
        <v>295</v>
      </c>
      <c r="FA179">
        <v>852</v>
      </c>
      <c r="FB179">
        <v>252.7</v>
      </c>
      <c r="FC179">
        <v>211.953</v>
      </c>
      <c r="FD179">
        <v>853.5</v>
      </c>
      <c r="FE179">
        <v>818.5</v>
      </c>
      <c r="FF179">
        <v>1843</v>
      </c>
      <c r="FG179">
        <v>1821</v>
      </c>
      <c r="FH179">
        <v>1809</v>
      </c>
      <c r="FI179">
        <v>2341</v>
      </c>
      <c r="FJ179">
        <v>2618</v>
      </c>
      <c r="FK179">
        <v>202.61500000000001</v>
      </c>
      <c r="FL179">
        <v>603</v>
      </c>
      <c r="FM179">
        <v>163.75</v>
      </c>
      <c r="FN179">
        <v>534</v>
      </c>
      <c r="FO179">
        <v>2842</v>
      </c>
      <c r="FP179">
        <v>283.5</v>
      </c>
      <c r="FQ179">
        <v>710</v>
      </c>
      <c r="FR179">
        <v>4824.5</v>
      </c>
      <c r="FS179">
        <v>293.2</v>
      </c>
      <c r="FT179">
        <v>1879</v>
      </c>
      <c r="FU179">
        <v>194</v>
      </c>
      <c r="FV179">
        <v>161</v>
      </c>
      <c r="FW179">
        <v>1496</v>
      </c>
      <c r="FX179">
        <v>100.3</v>
      </c>
      <c r="FY179">
        <v>1828</v>
      </c>
      <c r="FZ179">
        <v>1049</v>
      </c>
      <c r="GA179">
        <v>557.5</v>
      </c>
      <c r="GB179">
        <v>604.6</v>
      </c>
      <c r="GC179">
        <v>118.9</v>
      </c>
      <c r="GD179">
        <v>1073</v>
      </c>
      <c r="GE179">
        <v>22.5</v>
      </c>
      <c r="GF179">
        <v>408</v>
      </c>
      <c r="GG179">
        <v>3983.5</v>
      </c>
      <c r="GH179">
        <v>248.7</v>
      </c>
      <c r="GI179">
        <v>19.5</v>
      </c>
      <c r="GJ179">
        <v>90.5</v>
      </c>
      <c r="GK179">
        <v>1019</v>
      </c>
      <c r="GL179">
        <v>1056.4079999999999</v>
      </c>
      <c r="GM179">
        <v>980</v>
      </c>
      <c r="GN179">
        <v>432</v>
      </c>
      <c r="GO179">
        <v>205.7</v>
      </c>
      <c r="GP179">
        <v>452</v>
      </c>
      <c r="GQ179">
        <v>163</v>
      </c>
      <c r="GR179">
        <v>438.1</v>
      </c>
      <c r="GS179">
        <v>274</v>
      </c>
      <c r="GT179">
        <v>185.8</v>
      </c>
      <c r="GU179">
        <v>337.4</v>
      </c>
      <c r="GV179">
        <v>716.5</v>
      </c>
      <c r="GW179">
        <v>2691</v>
      </c>
      <c r="GX179">
        <v>882</v>
      </c>
      <c r="GY179">
        <v>1687</v>
      </c>
      <c r="GZ179">
        <v>300.10000000000002</v>
      </c>
      <c r="HA179">
        <v>1013</v>
      </c>
      <c r="HB179">
        <v>633.5</v>
      </c>
      <c r="HC179">
        <v>1335</v>
      </c>
      <c r="HD179">
        <v>2461.5</v>
      </c>
      <c r="HE179">
        <v>805.40899999999999</v>
      </c>
      <c r="HF179">
        <v>355.005</v>
      </c>
      <c r="HG179">
        <v>282.2</v>
      </c>
      <c r="HH179">
        <v>2601</v>
      </c>
      <c r="HI179">
        <v>266.7</v>
      </c>
      <c r="HJ179">
        <v>110</v>
      </c>
      <c r="HK179">
        <v>2440</v>
      </c>
      <c r="HL179">
        <v>188</v>
      </c>
      <c r="HM179">
        <v>1260</v>
      </c>
      <c r="HN179">
        <v>926</v>
      </c>
      <c r="HO179">
        <v>1560</v>
      </c>
      <c r="HP179">
        <v>1516</v>
      </c>
      <c r="HQ179">
        <v>204.9</v>
      </c>
      <c r="HR179">
        <v>119.6</v>
      </c>
      <c r="HS179">
        <v>426.85</v>
      </c>
      <c r="HT179">
        <v>934</v>
      </c>
      <c r="HU179">
        <v>91.694000000000003</v>
      </c>
      <c r="HV179">
        <v>105.5</v>
      </c>
      <c r="HW179">
        <v>578</v>
      </c>
      <c r="HX179">
        <v>364.92099999999999</v>
      </c>
      <c r="HY179">
        <v>53.15</v>
      </c>
      <c r="HZ179">
        <v>723</v>
      </c>
      <c r="IA179">
        <v>154.69999999999999</v>
      </c>
      <c r="IB179">
        <v>1040</v>
      </c>
      <c r="IC179">
        <v>75</v>
      </c>
      <c r="ID179">
        <v>1711</v>
      </c>
      <c r="IE179">
        <v>1243</v>
      </c>
      <c r="IF179">
        <v>1688</v>
      </c>
      <c r="IG179">
        <v>1478</v>
      </c>
      <c r="IH179">
        <v>203.5</v>
      </c>
      <c r="II179">
        <v>433</v>
      </c>
      <c r="IJ179">
        <v>700.53700000000003</v>
      </c>
      <c r="IK179">
        <v>1465</v>
      </c>
      <c r="IL179">
        <v>1330</v>
      </c>
      <c r="IM179">
        <v>970</v>
      </c>
      <c r="IN179">
        <v>5048</v>
      </c>
      <c r="IO179">
        <v>338.2</v>
      </c>
      <c r="IP179">
        <v>70.099999999999994</v>
      </c>
      <c r="IQ179">
        <v>289.39999999999998</v>
      </c>
      <c r="IR179">
        <v>413.35</v>
      </c>
      <c r="IS179">
        <v>3642</v>
      </c>
      <c r="IT179">
        <v>305.38499999999999</v>
      </c>
      <c r="IU179">
        <v>154.55000000000001</v>
      </c>
      <c r="IV179">
        <v>7.18</v>
      </c>
      <c r="IW179">
        <v>3625</v>
      </c>
      <c r="IX179">
        <v>319.89999999999998</v>
      </c>
      <c r="IY179">
        <v>1320</v>
      </c>
      <c r="IZ179">
        <v>5025</v>
      </c>
      <c r="JA179">
        <v>336.3</v>
      </c>
      <c r="JB179">
        <v>573.5</v>
      </c>
      <c r="JC179">
        <v>196</v>
      </c>
      <c r="JD179">
        <v>386</v>
      </c>
      <c r="JE179">
        <v>274.39999999999998</v>
      </c>
      <c r="JF179">
        <v>352.5</v>
      </c>
      <c r="JG179">
        <v>224.3</v>
      </c>
      <c r="JH179">
        <v>161.30799999999999</v>
      </c>
      <c r="JI179">
        <v>186.3</v>
      </c>
      <c r="JJ179">
        <v>325.10000000000002</v>
      </c>
      <c r="JK179">
        <v>174</v>
      </c>
      <c r="JL179">
        <v>2164</v>
      </c>
      <c r="JM179">
        <v>2683</v>
      </c>
      <c r="JN179">
        <v>987</v>
      </c>
      <c r="JO179">
        <v>241.1</v>
      </c>
      <c r="JP179">
        <v>171</v>
      </c>
      <c r="JQ179">
        <v>1944</v>
      </c>
      <c r="JR179">
        <v>196.85599999999999</v>
      </c>
      <c r="JS179">
        <v>885</v>
      </c>
      <c r="JT179">
        <v>485</v>
      </c>
      <c r="JU179">
        <v>2365</v>
      </c>
      <c r="JV179">
        <v>148.68700000000001</v>
      </c>
      <c r="JW179">
        <v>215</v>
      </c>
      <c r="JX179">
        <v>782</v>
      </c>
      <c r="JY179">
        <v>284</v>
      </c>
      <c r="JZ179">
        <v>745.5</v>
      </c>
      <c r="KA179">
        <v>812.5</v>
      </c>
      <c r="KB179">
        <v>157.6</v>
      </c>
      <c r="KC179">
        <v>257.25</v>
      </c>
      <c r="KD179">
        <v>2634</v>
      </c>
      <c r="KE179">
        <v>625</v>
      </c>
      <c r="KF179">
        <v>107</v>
      </c>
      <c r="KG179">
        <v>2775</v>
      </c>
      <c r="KH179">
        <v>224.7</v>
      </c>
      <c r="KI179">
        <v>258.73</v>
      </c>
      <c r="KJ179">
        <v>3533.5</v>
      </c>
      <c r="KK179">
        <v>56.05</v>
      </c>
      <c r="KL179">
        <v>157.364</v>
      </c>
      <c r="KM179">
        <v>333</v>
      </c>
      <c r="KN179">
        <v>699</v>
      </c>
      <c r="KO179">
        <v>278.2</v>
      </c>
      <c r="KP179">
        <v>259.81400000000002</v>
      </c>
      <c r="KQ179">
        <v>449.5</v>
      </c>
      <c r="KR179">
        <v>106.5</v>
      </c>
      <c r="KS179">
        <v>120</v>
      </c>
      <c r="KT179">
        <v>902</v>
      </c>
      <c r="KU179">
        <v>1477</v>
      </c>
      <c r="KV179">
        <v>339.7</v>
      </c>
      <c r="KW179">
        <v>70</v>
      </c>
      <c r="KX179">
        <v>1530</v>
      </c>
      <c r="KY179">
        <v>2449</v>
      </c>
      <c r="KZ179">
        <v>251.8</v>
      </c>
      <c r="LA179">
        <v>238</v>
      </c>
      <c r="LB179">
        <v>267.2</v>
      </c>
      <c r="LC179">
        <v>332.2</v>
      </c>
      <c r="LD179">
        <v>142.1</v>
      </c>
      <c r="LE179">
        <v>3859</v>
      </c>
      <c r="LF179">
        <v>222.5</v>
      </c>
      <c r="LG179">
        <v>88.25</v>
      </c>
      <c r="LH179">
        <v>370.8</v>
      </c>
      <c r="LI179">
        <v>173.9</v>
      </c>
      <c r="LJ179">
        <v>289.5</v>
      </c>
      <c r="LK179">
        <v>225.9</v>
      </c>
      <c r="LL179">
        <v>341.8</v>
      </c>
      <c r="LM179">
        <v>65</v>
      </c>
      <c r="LN179">
        <v>1299</v>
      </c>
      <c r="LO179">
        <v>1263</v>
      </c>
      <c r="LP179">
        <v>830.5</v>
      </c>
      <c r="LQ179">
        <v>268.10000000000002</v>
      </c>
      <c r="LR179">
        <v>617</v>
      </c>
      <c r="LS179">
        <v>1982.1510000000001</v>
      </c>
      <c r="LT179">
        <v>298.5</v>
      </c>
      <c r="LU179">
        <v>7322</v>
      </c>
      <c r="LV179">
        <v>67.75</v>
      </c>
      <c r="LW179">
        <v>1435</v>
      </c>
      <c r="LX179">
        <v>1529</v>
      </c>
      <c r="LY179">
        <v>1931</v>
      </c>
      <c r="LZ179">
        <v>1017</v>
      </c>
      <c r="MA179">
        <v>630</v>
      </c>
      <c r="MB179">
        <v>585.5</v>
      </c>
      <c r="MC179">
        <v>243.75</v>
      </c>
      <c r="MD179">
        <v>266.60000000000002</v>
      </c>
      <c r="ME179">
        <v>883.51499999999999</v>
      </c>
      <c r="MF179">
        <v>382</v>
      </c>
      <c r="MG179">
        <v>63.5</v>
      </c>
      <c r="MH179">
        <v>137.25</v>
      </c>
      <c r="MI179">
        <v>161.80000000000001</v>
      </c>
      <c r="MJ179">
        <v>349.5</v>
      </c>
      <c r="MK179">
        <v>229</v>
      </c>
      <c r="ML179">
        <v>422.4</v>
      </c>
      <c r="MM179">
        <v>74.599999999999994</v>
      </c>
      <c r="MN179">
        <v>659.5</v>
      </c>
      <c r="MO179">
        <v>6.75</v>
      </c>
      <c r="MP179">
        <v>423.52499999999998</v>
      </c>
      <c r="MQ179">
        <v>1586</v>
      </c>
      <c r="MR179">
        <v>559.5</v>
      </c>
      <c r="MS179">
        <v>674</v>
      </c>
      <c r="MT179">
        <v>291</v>
      </c>
      <c r="MU179">
        <v>791</v>
      </c>
      <c r="MV179">
        <v>1034</v>
      </c>
      <c r="MW179">
        <v>705</v>
      </c>
      <c r="MX179">
        <v>540</v>
      </c>
      <c r="MY179">
        <v>203</v>
      </c>
      <c r="MZ179">
        <v>171.2</v>
      </c>
      <c r="NA179">
        <v>179.1</v>
      </c>
      <c r="NB179">
        <v>1105</v>
      </c>
      <c r="NC179">
        <v>50.5</v>
      </c>
      <c r="ND179">
        <v>192.4</v>
      </c>
      <c r="NE179">
        <v>368</v>
      </c>
      <c r="NF179">
        <v>116</v>
      </c>
      <c r="NG179">
        <v>712.5</v>
      </c>
      <c r="NH179">
        <v>1074</v>
      </c>
      <c r="NI179">
        <v>186.62700000000001</v>
      </c>
      <c r="NJ179">
        <v>427.3</v>
      </c>
      <c r="NK179" t="s">
        <v>1019</v>
      </c>
      <c r="NL179">
        <v>139.809</v>
      </c>
      <c r="NM179">
        <v>1892</v>
      </c>
      <c r="NN179">
        <v>105.9</v>
      </c>
      <c r="NO179" t="s">
        <v>1019</v>
      </c>
      <c r="NP179">
        <v>260.8</v>
      </c>
      <c r="NQ179">
        <v>1493.44</v>
      </c>
      <c r="NR179">
        <v>298.255</v>
      </c>
      <c r="NS179">
        <v>3322.433</v>
      </c>
      <c r="NT179">
        <v>1181.4549999999999</v>
      </c>
      <c r="NU179">
        <v>509.5</v>
      </c>
      <c r="NV179">
        <v>473.2</v>
      </c>
      <c r="NW179">
        <v>136.1</v>
      </c>
      <c r="NX179">
        <v>834.58900000000006</v>
      </c>
      <c r="NY179">
        <v>253</v>
      </c>
      <c r="NZ179">
        <v>346.76600000000002</v>
      </c>
      <c r="OA179">
        <v>1072</v>
      </c>
      <c r="OB179">
        <v>300</v>
      </c>
      <c r="OC179">
        <v>229.55</v>
      </c>
      <c r="OD179">
        <v>243.5</v>
      </c>
      <c r="OE179">
        <v>147</v>
      </c>
      <c r="OF179">
        <v>95.45</v>
      </c>
      <c r="OG179">
        <v>1286</v>
      </c>
      <c r="OH179">
        <v>497.7</v>
      </c>
      <c r="OI179">
        <v>238.1</v>
      </c>
      <c r="OJ179">
        <v>537</v>
      </c>
      <c r="OK179">
        <v>370.3</v>
      </c>
      <c r="OL179">
        <v>203.5</v>
      </c>
      <c r="OM179">
        <v>306.10000000000002</v>
      </c>
      <c r="ON179">
        <v>204.7</v>
      </c>
      <c r="OO179">
        <v>294</v>
      </c>
      <c r="OP179">
        <v>657.34900000000005</v>
      </c>
      <c r="OQ179">
        <v>247.9</v>
      </c>
      <c r="OR179">
        <v>322.89999999999998</v>
      </c>
      <c r="OS179">
        <v>87.5</v>
      </c>
      <c r="OT179">
        <v>263.7</v>
      </c>
      <c r="OU179">
        <v>105.25</v>
      </c>
      <c r="OV179">
        <v>139.1</v>
      </c>
      <c r="OW179">
        <v>2699</v>
      </c>
      <c r="OX179">
        <v>13.75</v>
      </c>
      <c r="OY179">
        <v>296.10000000000002</v>
      </c>
      <c r="OZ179">
        <v>215</v>
      </c>
      <c r="PA179">
        <v>818</v>
      </c>
      <c r="PB179">
        <v>206.52</v>
      </c>
      <c r="PC179">
        <v>346.17099999999999</v>
      </c>
      <c r="PD179">
        <v>217.6</v>
      </c>
      <c r="PE179">
        <v>370.7</v>
      </c>
      <c r="PF179">
        <v>188</v>
      </c>
      <c r="PG179">
        <v>3983</v>
      </c>
      <c r="PH179">
        <v>350.2</v>
      </c>
      <c r="PI179">
        <v>270.3</v>
      </c>
      <c r="PJ179">
        <v>396.9</v>
      </c>
      <c r="PK179">
        <v>226.8</v>
      </c>
      <c r="PL179">
        <v>396.3</v>
      </c>
      <c r="PM179">
        <v>190.4</v>
      </c>
      <c r="PN179">
        <v>238.25</v>
      </c>
      <c r="PO179" t="s">
        <v>1019</v>
      </c>
      <c r="PP179">
        <v>644.625</v>
      </c>
      <c r="PQ179">
        <v>1166.933</v>
      </c>
      <c r="PR179">
        <v>251.6</v>
      </c>
      <c r="PS179">
        <v>293.39999999999998</v>
      </c>
      <c r="PT179">
        <v>560</v>
      </c>
      <c r="PU179">
        <v>249</v>
      </c>
      <c r="PV179">
        <v>3406.098</v>
      </c>
      <c r="PW179">
        <v>445</v>
      </c>
      <c r="PX179" t="s">
        <v>1019</v>
      </c>
      <c r="PY179">
        <v>129.02199999999999</v>
      </c>
      <c r="PZ179">
        <v>3276</v>
      </c>
      <c r="QA179">
        <v>2071</v>
      </c>
      <c r="QB179">
        <v>225.25</v>
      </c>
      <c r="QC179" t="s">
        <v>1019</v>
      </c>
      <c r="QF179" t="s">
        <v>1019</v>
      </c>
      <c r="QG179" t="s">
        <v>1019</v>
      </c>
      <c r="QH179" t="s">
        <v>1019</v>
      </c>
      <c r="QI179" t="s">
        <v>1019</v>
      </c>
      <c r="QJ179" t="s">
        <v>1019</v>
      </c>
      <c r="QK179">
        <v>869.5</v>
      </c>
      <c r="QL179">
        <v>217.4</v>
      </c>
      <c r="QM179">
        <v>2175</v>
      </c>
      <c r="QN179">
        <v>1070</v>
      </c>
      <c r="QO179">
        <v>369</v>
      </c>
      <c r="QP179">
        <v>196</v>
      </c>
      <c r="QQ179" t="s">
        <v>1019</v>
      </c>
      <c r="QR179">
        <v>560.5</v>
      </c>
      <c r="QS179">
        <v>1717.5</v>
      </c>
      <c r="QT179">
        <v>146.5</v>
      </c>
      <c r="QU179">
        <v>1839</v>
      </c>
      <c r="QV179">
        <v>1399.5</v>
      </c>
      <c r="QW179">
        <v>4871</v>
      </c>
      <c r="QX179">
        <v>186.75</v>
      </c>
      <c r="QY179">
        <v>97.5</v>
      </c>
      <c r="QZ179">
        <v>186</v>
      </c>
      <c r="RA179">
        <v>226</v>
      </c>
      <c r="RB179">
        <v>1113</v>
      </c>
      <c r="RC179">
        <v>1698</v>
      </c>
      <c r="RD179">
        <v>671.5</v>
      </c>
      <c r="RE179">
        <v>4442.8329999999996</v>
      </c>
      <c r="RF179">
        <v>995</v>
      </c>
      <c r="RG179" t="s">
        <v>1019</v>
      </c>
      <c r="RH179">
        <v>1342.1769999999999</v>
      </c>
      <c r="RJ179">
        <v>3188</v>
      </c>
      <c r="RK179">
        <v>585</v>
      </c>
      <c r="RL179">
        <v>3100</v>
      </c>
      <c r="RM179" t="s">
        <v>1019</v>
      </c>
      <c r="RN179">
        <v>9.9</v>
      </c>
      <c r="RO179" t="s">
        <v>1019</v>
      </c>
      <c r="RP179">
        <v>613.74900000000002</v>
      </c>
      <c r="RQ179" t="s">
        <v>1019</v>
      </c>
      <c r="RR179">
        <v>28</v>
      </c>
      <c r="RS179" t="s">
        <v>1019</v>
      </c>
      <c r="RT179">
        <v>257.3</v>
      </c>
      <c r="RU179" t="s">
        <v>1019</v>
      </c>
      <c r="RV179">
        <v>405.5</v>
      </c>
      <c r="RW179">
        <v>1879</v>
      </c>
      <c r="RX179">
        <v>1830</v>
      </c>
      <c r="RY179">
        <v>1474</v>
      </c>
      <c r="RZ179" t="s">
        <v>1019</v>
      </c>
      <c r="SA179">
        <v>834</v>
      </c>
      <c r="SC179" t="s">
        <v>1019</v>
      </c>
      <c r="SD179">
        <v>321.75</v>
      </c>
      <c r="SE179" t="s">
        <v>1019</v>
      </c>
      <c r="SG179">
        <v>814.37699999999995</v>
      </c>
      <c r="SH179">
        <v>3165.5</v>
      </c>
      <c r="SI179">
        <v>989</v>
      </c>
      <c r="SJ179">
        <v>144</v>
      </c>
      <c r="SK179">
        <v>848.5</v>
      </c>
      <c r="SL179">
        <v>979</v>
      </c>
      <c r="SM179">
        <v>1616</v>
      </c>
      <c r="SN179">
        <v>823</v>
      </c>
      <c r="SO179">
        <v>1021.5</v>
      </c>
      <c r="SP179">
        <v>426.5</v>
      </c>
      <c r="SQ179">
        <v>582</v>
      </c>
      <c r="SR179" t="s">
        <v>1019</v>
      </c>
      <c r="SS179" t="s">
        <v>1019</v>
      </c>
      <c r="ST179" t="s">
        <v>1019</v>
      </c>
      <c r="SU179" t="s">
        <v>1019</v>
      </c>
      <c r="SV179" t="s">
        <v>1019</v>
      </c>
      <c r="SW179">
        <v>2310.5</v>
      </c>
      <c r="SX179" t="s">
        <v>1019</v>
      </c>
      <c r="SY179" t="s">
        <v>1019</v>
      </c>
      <c r="SZ179" t="s">
        <v>1019</v>
      </c>
      <c r="TA179" t="s">
        <v>1019</v>
      </c>
      <c r="TB179" t="s">
        <v>1019</v>
      </c>
      <c r="TC179" t="s">
        <v>1019</v>
      </c>
      <c r="TD179" t="s">
        <v>1019</v>
      </c>
      <c r="TE179" t="s">
        <v>1019</v>
      </c>
      <c r="TF179" t="s">
        <v>1019</v>
      </c>
      <c r="TG179" t="s">
        <v>1019</v>
      </c>
      <c r="TH179" t="s">
        <v>1019</v>
      </c>
      <c r="TK179" t="s">
        <v>1019</v>
      </c>
      <c r="TL179" t="s">
        <v>1019</v>
      </c>
      <c r="TM179">
        <v>2995.5</v>
      </c>
      <c r="TN179" t="s">
        <v>1019</v>
      </c>
      <c r="TO179">
        <v>2763</v>
      </c>
      <c r="TP179" t="s">
        <v>1019</v>
      </c>
      <c r="TQ179" t="s">
        <v>1019</v>
      </c>
      <c r="TR179" t="s">
        <v>1019</v>
      </c>
      <c r="TS179" t="s">
        <v>1019</v>
      </c>
      <c r="TV179" t="s">
        <v>1019</v>
      </c>
      <c r="TW179" t="s">
        <v>1019</v>
      </c>
      <c r="TX179" t="s">
        <v>1019</v>
      </c>
      <c r="TY179" t="s">
        <v>1019</v>
      </c>
      <c r="TZ179" t="s">
        <v>1019</v>
      </c>
      <c r="UA179" t="s">
        <v>1019</v>
      </c>
      <c r="UB179" t="s">
        <v>1019</v>
      </c>
      <c r="UC179" t="s">
        <v>1019</v>
      </c>
      <c r="UE179" t="s">
        <v>1019</v>
      </c>
      <c r="UG179" t="s">
        <v>1019</v>
      </c>
      <c r="UH179" t="s">
        <v>1019</v>
      </c>
      <c r="UI179" t="s">
        <v>1019</v>
      </c>
      <c r="UJ179" t="s">
        <v>1019</v>
      </c>
      <c r="UK179">
        <v>3741</v>
      </c>
      <c r="UL179">
        <v>95.950999999999993</v>
      </c>
      <c r="UM179" t="s">
        <v>1019</v>
      </c>
      <c r="UN179" t="s">
        <v>1019</v>
      </c>
      <c r="UO179" t="s">
        <v>1019</v>
      </c>
      <c r="UP179" t="s">
        <v>1019</v>
      </c>
      <c r="UQ179" t="s">
        <v>1019</v>
      </c>
      <c r="UR179" t="s">
        <v>1019</v>
      </c>
      <c r="US179" t="s">
        <v>1019</v>
      </c>
      <c r="UT179" t="s">
        <v>1019</v>
      </c>
      <c r="UU179" t="s">
        <v>1019</v>
      </c>
      <c r="UV179" t="s">
        <v>1019</v>
      </c>
      <c r="UW179" t="s">
        <v>1019</v>
      </c>
      <c r="UX179" t="s">
        <v>1019</v>
      </c>
      <c r="UY179" t="s">
        <v>1019</v>
      </c>
      <c r="VA179" t="s">
        <v>1019</v>
      </c>
      <c r="VC179">
        <v>1552</v>
      </c>
      <c r="VD179" t="s">
        <v>1019</v>
      </c>
      <c r="VE179" t="s">
        <v>1019</v>
      </c>
      <c r="VF179" t="s">
        <v>1019</v>
      </c>
      <c r="VG179">
        <v>2987</v>
      </c>
      <c r="VH179" t="s">
        <v>1019</v>
      </c>
      <c r="VJ179" t="s">
        <v>1019</v>
      </c>
      <c r="VK179" t="s">
        <v>1019</v>
      </c>
      <c r="VL179" t="s">
        <v>1019</v>
      </c>
      <c r="VM179" t="s">
        <v>1019</v>
      </c>
      <c r="VN179" t="s">
        <v>1019</v>
      </c>
      <c r="VO179">
        <v>3182</v>
      </c>
      <c r="VP179" t="s">
        <v>1019</v>
      </c>
      <c r="VQ179" t="s">
        <v>1019</v>
      </c>
      <c r="VR179" t="s">
        <v>1019</v>
      </c>
      <c r="VS179" t="s">
        <v>1019</v>
      </c>
      <c r="VT179" t="s">
        <v>1019</v>
      </c>
      <c r="VU179" t="s">
        <v>1019</v>
      </c>
      <c r="VV179" t="s">
        <v>1019</v>
      </c>
      <c r="VW179">
        <v>1668</v>
      </c>
      <c r="VY179">
        <v>2346</v>
      </c>
      <c r="VZ179">
        <v>1193</v>
      </c>
      <c r="WA179" t="s">
        <v>1019</v>
      </c>
      <c r="WB179" t="s">
        <v>1019</v>
      </c>
      <c r="WC179">
        <v>1756</v>
      </c>
      <c r="WD179" t="s">
        <v>1019</v>
      </c>
      <c r="WF179" t="s">
        <v>1019</v>
      </c>
      <c r="WG179" t="s">
        <v>1019</v>
      </c>
      <c r="WH179" t="s">
        <v>1019</v>
      </c>
      <c r="WI179" t="s">
        <v>1019</v>
      </c>
      <c r="WJ179" t="s">
        <v>1019</v>
      </c>
      <c r="WK179" t="s">
        <v>1019</v>
      </c>
      <c r="WL179" t="s">
        <v>1019</v>
      </c>
      <c r="WM179">
        <v>2348.5</v>
      </c>
      <c r="WP179" t="s">
        <v>1019</v>
      </c>
      <c r="WQ179" t="s">
        <v>1019</v>
      </c>
      <c r="WR179" t="s">
        <v>1019</v>
      </c>
      <c r="WS179" t="s">
        <v>1019</v>
      </c>
      <c r="WT179" t="s">
        <v>1019</v>
      </c>
      <c r="WU179" t="s">
        <v>1019</v>
      </c>
      <c r="WV179" t="s">
        <v>1019</v>
      </c>
      <c r="WW179" t="s">
        <v>1019</v>
      </c>
      <c r="WY179" t="s">
        <v>1019</v>
      </c>
      <c r="WZ179">
        <v>20.376999999999999</v>
      </c>
      <c r="XA179" t="s">
        <v>1019</v>
      </c>
      <c r="XC179">
        <v>1043</v>
      </c>
      <c r="XD179">
        <v>2241</v>
      </c>
      <c r="XF179" t="s">
        <v>1019</v>
      </c>
      <c r="XG179" t="s">
        <v>1019</v>
      </c>
      <c r="XH179" t="s">
        <v>1019</v>
      </c>
      <c r="XK179" t="s">
        <v>1019</v>
      </c>
      <c r="XL179" t="s">
        <v>1019</v>
      </c>
      <c r="XM179" t="s">
        <v>1019</v>
      </c>
      <c r="XN179" t="s">
        <v>1019</v>
      </c>
      <c r="XO179" t="s">
        <v>1019</v>
      </c>
      <c r="XP179" t="s">
        <v>1019</v>
      </c>
      <c r="XQ179" t="s">
        <v>1019</v>
      </c>
      <c r="XR179">
        <v>1516</v>
      </c>
      <c r="XS179">
        <v>57.149000000000001</v>
      </c>
      <c r="XT179" t="s">
        <v>1019</v>
      </c>
      <c r="XU179" t="s">
        <v>1019</v>
      </c>
      <c r="XV179" t="s">
        <v>1019</v>
      </c>
      <c r="XW179" t="s">
        <v>1019</v>
      </c>
      <c r="XX179">
        <v>1269.5</v>
      </c>
      <c r="XY179">
        <v>90</v>
      </c>
      <c r="XZ179" t="s">
        <v>1019</v>
      </c>
      <c r="YA179">
        <v>1764</v>
      </c>
      <c r="YB179">
        <v>1526.5</v>
      </c>
      <c r="YC179" t="s">
        <v>1019</v>
      </c>
      <c r="YD179" t="s">
        <v>1019</v>
      </c>
      <c r="YE179" t="s">
        <v>1019</v>
      </c>
      <c r="YF179" t="s">
        <v>1019</v>
      </c>
      <c r="YG179" t="s">
        <v>1019</v>
      </c>
      <c r="YH179">
        <v>1658</v>
      </c>
      <c r="YI179" t="s">
        <v>1019</v>
      </c>
      <c r="YJ179" t="s">
        <v>1019</v>
      </c>
      <c r="YK179" t="s">
        <v>1019</v>
      </c>
      <c r="YL179" t="s">
        <v>1019</v>
      </c>
      <c r="YM179" t="s">
        <v>1019</v>
      </c>
      <c r="YN179" t="s">
        <v>1019</v>
      </c>
      <c r="YO179" t="s">
        <v>1019</v>
      </c>
      <c r="YP179" t="s">
        <v>1019</v>
      </c>
      <c r="YQ179" t="s">
        <v>1019</v>
      </c>
      <c r="YR179" t="s">
        <v>1019</v>
      </c>
      <c r="YS179" t="s">
        <v>1019</v>
      </c>
      <c r="YT179" t="s">
        <v>1019</v>
      </c>
      <c r="YU179" t="s">
        <v>1019</v>
      </c>
      <c r="YV179" t="s">
        <v>1019</v>
      </c>
      <c r="YW179" t="s">
        <v>1019</v>
      </c>
      <c r="YX179" t="s">
        <v>1019</v>
      </c>
      <c r="YY179" t="s">
        <v>1019</v>
      </c>
      <c r="YZ179" t="s">
        <v>1019</v>
      </c>
      <c r="ZA179" t="s">
        <v>1019</v>
      </c>
      <c r="ZB179" t="s">
        <v>1019</v>
      </c>
      <c r="ZC179" t="s">
        <v>1019</v>
      </c>
      <c r="ZD179" t="s">
        <v>1019</v>
      </c>
      <c r="ZE179">
        <v>2832.5</v>
      </c>
      <c r="ZG179" t="s">
        <v>1019</v>
      </c>
      <c r="ZH179" t="s">
        <v>1019</v>
      </c>
      <c r="ZI179">
        <v>1715.5</v>
      </c>
      <c r="ZJ179">
        <v>1558</v>
      </c>
      <c r="ZK179" t="s">
        <v>1019</v>
      </c>
      <c r="ZL179" t="s">
        <v>1019</v>
      </c>
      <c r="ZN179" t="s">
        <v>1019</v>
      </c>
      <c r="ZP179" t="s">
        <v>1019</v>
      </c>
      <c r="ZQ179" t="s">
        <v>1019</v>
      </c>
      <c r="ZR179" t="s">
        <v>1019</v>
      </c>
      <c r="ZS179" t="s">
        <v>1019</v>
      </c>
      <c r="ZT179" t="s">
        <v>1019</v>
      </c>
      <c r="ZU179" t="s">
        <v>1019</v>
      </c>
      <c r="ZV179" t="s">
        <v>1019</v>
      </c>
      <c r="ZW179" t="s">
        <v>1019</v>
      </c>
      <c r="ZX179" t="s">
        <v>1019</v>
      </c>
      <c r="ZZ179" t="s">
        <v>1019</v>
      </c>
      <c r="AAA179" t="s">
        <v>1019</v>
      </c>
      <c r="AAB179" t="s">
        <v>1019</v>
      </c>
      <c r="AAC179" t="s">
        <v>1019</v>
      </c>
      <c r="AAD179" t="s">
        <v>1019</v>
      </c>
      <c r="AAE179">
        <v>1702.5</v>
      </c>
      <c r="AAF179" t="s">
        <v>1019</v>
      </c>
      <c r="AAG179" t="s">
        <v>1019</v>
      </c>
      <c r="AAH179">
        <v>1029</v>
      </c>
      <c r="AAI179" t="s">
        <v>1019</v>
      </c>
      <c r="AAJ179" t="s">
        <v>1019</v>
      </c>
      <c r="AAK179" t="s">
        <v>1019</v>
      </c>
      <c r="AAL179" t="s">
        <v>1019</v>
      </c>
      <c r="AAM179" t="s">
        <v>1019</v>
      </c>
      <c r="AAN179" t="s">
        <v>1019</v>
      </c>
      <c r="AAO179" t="s">
        <v>1019</v>
      </c>
      <c r="AAP179" t="s">
        <v>1019</v>
      </c>
      <c r="AAS179" t="s">
        <v>1019</v>
      </c>
      <c r="AAT179" t="s">
        <v>1019</v>
      </c>
      <c r="AAU179" t="s">
        <v>1019</v>
      </c>
      <c r="AAV179" t="s">
        <v>1019</v>
      </c>
      <c r="AAX179" t="s">
        <v>1019</v>
      </c>
      <c r="AAY179" t="s">
        <v>1019</v>
      </c>
      <c r="AAZ179" t="s">
        <v>1019</v>
      </c>
      <c r="ABA179" t="s">
        <v>1019</v>
      </c>
      <c r="ABB179">
        <v>1978</v>
      </c>
      <c r="ABC179" t="s">
        <v>1019</v>
      </c>
      <c r="ABD179" t="s">
        <v>1019</v>
      </c>
      <c r="ABF179" t="s">
        <v>1019</v>
      </c>
      <c r="ABG179" t="s">
        <v>1019</v>
      </c>
      <c r="ABH179" t="s">
        <v>1019</v>
      </c>
      <c r="ABI179" t="s">
        <v>1019</v>
      </c>
      <c r="ABJ179" t="s">
        <v>1019</v>
      </c>
      <c r="ABK179" t="s">
        <v>1019</v>
      </c>
      <c r="ABL179" t="s">
        <v>1019</v>
      </c>
      <c r="ABM179" t="s">
        <v>1019</v>
      </c>
      <c r="ABN179" t="s">
        <v>1019</v>
      </c>
      <c r="ABO179" t="s">
        <v>1019</v>
      </c>
      <c r="ABP179" t="s">
        <v>1019</v>
      </c>
      <c r="ABQ179" t="s">
        <v>1019</v>
      </c>
      <c r="ABR179">
        <v>1074.5</v>
      </c>
      <c r="ABS179" t="s">
        <v>1019</v>
      </c>
      <c r="ABT179" t="s">
        <v>1019</v>
      </c>
      <c r="ABU179">
        <v>885.5</v>
      </c>
      <c r="ABV179" t="s">
        <v>1019</v>
      </c>
      <c r="ABW179" t="s">
        <v>1019</v>
      </c>
      <c r="ABX179" t="s">
        <v>1019</v>
      </c>
      <c r="ABY179" t="s">
        <v>1019</v>
      </c>
      <c r="ACA179" t="s">
        <v>1019</v>
      </c>
      <c r="ACB179" t="s">
        <v>1019</v>
      </c>
      <c r="ACC179" t="s">
        <v>1019</v>
      </c>
      <c r="ACD179" t="s">
        <v>1019</v>
      </c>
      <c r="ACE179" t="s">
        <v>1019</v>
      </c>
      <c r="ACF179" t="s">
        <v>1019</v>
      </c>
      <c r="ACG179" t="s">
        <v>1019</v>
      </c>
      <c r="ACH179" t="s">
        <v>1019</v>
      </c>
      <c r="ACI179" t="s">
        <v>1019</v>
      </c>
      <c r="ACJ179" t="s">
        <v>1019</v>
      </c>
      <c r="ACK179" t="s">
        <v>1019</v>
      </c>
      <c r="ACL179" t="s">
        <v>1019</v>
      </c>
      <c r="ACM179" t="s">
        <v>1019</v>
      </c>
      <c r="ACN179" t="s">
        <v>1019</v>
      </c>
      <c r="ACO179" t="s">
        <v>1019</v>
      </c>
      <c r="ACP179" t="s">
        <v>1019</v>
      </c>
      <c r="ACQ179" t="s">
        <v>1019</v>
      </c>
      <c r="ACR179" t="s">
        <v>1019</v>
      </c>
      <c r="ACS179">
        <v>54.05</v>
      </c>
      <c r="ACT179" t="s">
        <v>1019</v>
      </c>
      <c r="ACU179" t="s">
        <v>1019</v>
      </c>
      <c r="ACV179" t="s">
        <v>1019</v>
      </c>
      <c r="ACW179" t="s">
        <v>1019</v>
      </c>
      <c r="ACX179" t="s">
        <v>1019</v>
      </c>
      <c r="ACY179" t="s">
        <v>1019</v>
      </c>
      <c r="ACZ179" t="s">
        <v>1019</v>
      </c>
      <c r="ADA179" t="s">
        <v>1019</v>
      </c>
      <c r="ADC179" t="s">
        <v>1019</v>
      </c>
      <c r="ADD179" t="s">
        <v>1019</v>
      </c>
      <c r="ADE179" t="s">
        <v>1019</v>
      </c>
      <c r="ADF179" t="s">
        <v>1019</v>
      </c>
      <c r="ADG179" t="s">
        <v>1019</v>
      </c>
      <c r="ADH179" t="s">
        <v>1019</v>
      </c>
      <c r="ADI179" t="s">
        <v>1019</v>
      </c>
      <c r="ADJ179">
        <v>1192</v>
      </c>
      <c r="ADK179" t="s">
        <v>1019</v>
      </c>
      <c r="ADL179" t="s">
        <v>1019</v>
      </c>
      <c r="ADM179" t="s">
        <v>1019</v>
      </c>
      <c r="ADN179">
        <v>131.25</v>
      </c>
      <c r="ADQ179">
        <v>732</v>
      </c>
      <c r="ADR179" t="s">
        <v>1019</v>
      </c>
      <c r="ADS179">
        <v>590</v>
      </c>
      <c r="ADT179">
        <v>875</v>
      </c>
      <c r="ADU179" t="s">
        <v>1019</v>
      </c>
      <c r="ADV179">
        <v>713.93100000000004</v>
      </c>
    </row>
    <row r="180" spans="1:802" x14ac:dyDescent="0.25">
      <c r="A180" s="2">
        <v>42613</v>
      </c>
      <c r="B180">
        <v>79.11</v>
      </c>
      <c r="C180" t="s">
        <v>980</v>
      </c>
      <c r="D180">
        <v>441</v>
      </c>
      <c r="G180">
        <v>110</v>
      </c>
      <c r="K180" t="s">
        <v>1019</v>
      </c>
      <c r="L180" t="s">
        <v>1019</v>
      </c>
      <c r="M180">
        <v>1044</v>
      </c>
      <c r="N180">
        <v>631</v>
      </c>
      <c r="O180" t="s">
        <v>1019</v>
      </c>
      <c r="P180">
        <v>93.442999999999998</v>
      </c>
      <c r="Q180" t="s">
        <v>1019</v>
      </c>
      <c r="R180" t="s">
        <v>1019</v>
      </c>
      <c r="S180" t="s">
        <v>1019</v>
      </c>
      <c r="T180" t="s">
        <v>1019</v>
      </c>
      <c r="U180" t="s">
        <v>1019</v>
      </c>
      <c r="V180" t="s">
        <v>1019</v>
      </c>
      <c r="W180" t="s">
        <v>1019</v>
      </c>
      <c r="X180" t="s">
        <v>1019</v>
      </c>
      <c r="Y180" t="s">
        <v>1019</v>
      </c>
      <c r="Z180" t="s">
        <v>1019</v>
      </c>
      <c r="AA180" t="s">
        <v>1019</v>
      </c>
      <c r="AC180" t="s">
        <v>1019</v>
      </c>
      <c r="AD180">
        <v>218</v>
      </c>
      <c r="AE180" t="s">
        <v>1019</v>
      </c>
      <c r="AG180" t="s">
        <v>1019</v>
      </c>
      <c r="AJ180" t="s">
        <v>1019</v>
      </c>
      <c r="AK180" t="s">
        <v>1019</v>
      </c>
      <c r="AL180" t="s">
        <v>1019</v>
      </c>
      <c r="AM180" t="s">
        <v>1019</v>
      </c>
      <c r="AN180" t="s">
        <v>1019</v>
      </c>
      <c r="AO180" t="s">
        <v>1019</v>
      </c>
      <c r="AR180" t="s">
        <v>1019</v>
      </c>
      <c r="AT180" t="s">
        <v>1019</v>
      </c>
      <c r="AU180">
        <v>698.25</v>
      </c>
      <c r="AV180">
        <v>62127.5</v>
      </c>
      <c r="AW180">
        <v>17380</v>
      </c>
      <c r="AX180">
        <v>47197.5</v>
      </c>
      <c r="AY180">
        <v>11188.5</v>
      </c>
      <c r="AZ180">
        <v>14509</v>
      </c>
      <c r="BA180">
        <v>2545.5</v>
      </c>
      <c r="BB180">
        <v>8385.5</v>
      </c>
      <c r="BC180">
        <v>3198.5</v>
      </c>
      <c r="BD180">
        <v>2995</v>
      </c>
      <c r="BE180">
        <v>600.5</v>
      </c>
      <c r="BF180">
        <v>5256</v>
      </c>
      <c r="BG180">
        <v>1350.5</v>
      </c>
      <c r="BH180">
        <v>5626.5</v>
      </c>
      <c r="BI180" t="s">
        <v>1019</v>
      </c>
      <c r="BJ180">
        <v>13011.5</v>
      </c>
      <c r="BK180" t="s">
        <v>1019</v>
      </c>
      <c r="BL180" t="s">
        <v>1019</v>
      </c>
      <c r="BN180" t="s">
        <v>1019</v>
      </c>
      <c r="BO180">
        <v>1674</v>
      </c>
      <c r="BP180">
        <v>6237</v>
      </c>
      <c r="BQ180">
        <v>3117</v>
      </c>
      <c r="BS180">
        <v>1443.5</v>
      </c>
      <c r="BT180">
        <v>933.5</v>
      </c>
      <c r="BU180">
        <v>3623</v>
      </c>
      <c r="BV180">
        <v>707.5</v>
      </c>
      <c r="BW180">
        <v>6213</v>
      </c>
      <c r="BX180">
        <v>20467.5</v>
      </c>
      <c r="BY180">
        <v>5157.5</v>
      </c>
      <c r="BZ180">
        <v>2575</v>
      </c>
      <c r="CB180">
        <v>4202.5</v>
      </c>
      <c r="CC180">
        <v>3082</v>
      </c>
      <c r="CD180">
        <v>1133</v>
      </c>
      <c r="CF180">
        <v>1411.5</v>
      </c>
      <c r="CG180">
        <v>10565.5</v>
      </c>
      <c r="CH180">
        <v>73.05</v>
      </c>
      <c r="CJ180">
        <v>6.42</v>
      </c>
      <c r="CK180">
        <v>1063</v>
      </c>
      <c r="CL180">
        <v>13.793699999999999</v>
      </c>
      <c r="CM180" t="s">
        <v>1019</v>
      </c>
      <c r="CN180">
        <v>1561.5</v>
      </c>
      <c r="CO180">
        <v>337.851</v>
      </c>
      <c r="CP180">
        <v>2887</v>
      </c>
      <c r="CQ180">
        <v>1342.5</v>
      </c>
      <c r="CR180">
        <v>3970</v>
      </c>
      <c r="CS180">
        <v>14121</v>
      </c>
      <c r="CT180">
        <v>2544</v>
      </c>
      <c r="CU180">
        <v>2234.5</v>
      </c>
      <c r="CV180">
        <v>765.5</v>
      </c>
      <c r="CW180">
        <v>2684.5</v>
      </c>
      <c r="CX180" t="s">
        <v>1019</v>
      </c>
      <c r="CY180">
        <v>1855</v>
      </c>
      <c r="CZ180">
        <v>383</v>
      </c>
      <c r="DA180">
        <v>1556</v>
      </c>
      <c r="DB180">
        <v>1848.5</v>
      </c>
      <c r="DC180">
        <v>2000.5</v>
      </c>
      <c r="DE180" t="s">
        <v>1019</v>
      </c>
      <c r="DF180">
        <v>1840.5</v>
      </c>
      <c r="DG180">
        <v>1376.5</v>
      </c>
      <c r="DH180">
        <v>6561</v>
      </c>
      <c r="DI180">
        <v>3290.5</v>
      </c>
      <c r="DJ180">
        <v>42.835000000000001</v>
      </c>
      <c r="DK180">
        <v>4519.5</v>
      </c>
      <c r="DL180">
        <v>4301.5</v>
      </c>
      <c r="DM180">
        <v>4100.5</v>
      </c>
      <c r="DN180">
        <v>2064.5</v>
      </c>
      <c r="DO180">
        <v>4097</v>
      </c>
      <c r="DP180">
        <v>10542</v>
      </c>
      <c r="DR180">
        <v>6021</v>
      </c>
      <c r="DS180">
        <v>1750</v>
      </c>
      <c r="DT180">
        <v>9171.5</v>
      </c>
      <c r="DU180">
        <v>3961</v>
      </c>
      <c r="DV180">
        <v>6556.5</v>
      </c>
      <c r="DW180">
        <v>39.505000000000003</v>
      </c>
      <c r="DX180">
        <v>3121.5</v>
      </c>
      <c r="DY180">
        <v>5197</v>
      </c>
      <c r="DZ180">
        <v>2030</v>
      </c>
      <c r="EA180">
        <v>454</v>
      </c>
      <c r="EB180">
        <v>4018</v>
      </c>
      <c r="ED180">
        <v>3210</v>
      </c>
      <c r="EE180">
        <v>7794.5</v>
      </c>
      <c r="EF180">
        <v>5114.5</v>
      </c>
      <c r="EG180">
        <v>7390</v>
      </c>
      <c r="EH180">
        <v>1647</v>
      </c>
      <c r="EI180">
        <v>10657.5</v>
      </c>
      <c r="EJ180">
        <v>5642</v>
      </c>
      <c r="EK180">
        <v>3118</v>
      </c>
      <c r="EL180">
        <v>320.60000000000002</v>
      </c>
      <c r="EM180">
        <v>38.25</v>
      </c>
      <c r="EN180">
        <v>541</v>
      </c>
      <c r="EO180">
        <v>494.7</v>
      </c>
      <c r="EP180">
        <v>1265</v>
      </c>
      <c r="ER180">
        <v>1696</v>
      </c>
      <c r="ES180">
        <v>1495</v>
      </c>
      <c r="ET180">
        <v>494</v>
      </c>
      <c r="EU180">
        <v>2330</v>
      </c>
      <c r="EV180">
        <v>601</v>
      </c>
      <c r="EW180">
        <v>2603</v>
      </c>
      <c r="EX180">
        <v>663</v>
      </c>
      <c r="EY180">
        <v>849</v>
      </c>
      <c r="EZ180">
        <v>430.25</v>
      </c>
      <c r="FA180">
        <v>887.5</v>
      </c>
      <c r="FB180">
        <v>265.10000000000002</v>
      </c>
      <c r="FC180">
        <v>210.40600000000001</v>
      </c>
      <c r="FD180">
        <v>831</v>
      </c>
      <c r="FE180">
        <v>896</v>
      </c>
      <c r="FF180">
        <v>2190</v>
      </c>
      <c r="FG180">
        <v>1821</v>
      </c>
      <c r="FH180">
        <v>1841</v>
      </c>
      <c r="FI180">
        <v>2390</v>
      </c>
      <c r="FJ180">
        <v>2784</v>
      </c>
      <c r="FK180">
        <v>199.50299999999999</v>
      </c>
      <c r="FL180">
        <v>656.5</v>
      </c>
      <c r="FM180">
        <v>171.25</v>
      </c>
      <c r="FN180">
        <v>538.5</v>
      </c>
      <c r="FO180">
        <v>2732</v>
      </c>
      <c r="FP180">
        <v>238</v>
      </c>
      <c r="FQ180">
        <v>756.5</v>
      </c>
      <c r="FR180">
        <v>4725</v>
      </c>
      <c r="FS180">
        <v>304.8</v>
      </c>
      <c r="FT180">
        <v>1936</v>
      </c>
      <c r="FU180">
        <v>182.5</v>
      </c>
      <c r="FV180">
        <v>167.5</v>
      </c>
      <c r="FW180">
        <v>1550</v>
      </c>
      <c r="FX180">
        <v>109.9</v>
      </c>
      <c r="FY180">
        <v>1979</v>
      </c>
      <c r="FZ180">
        <v>1060</v>
      </c>
      <c r="GA180">
        <v>580</v>
      </c>
      <c r="GB180">
        <v>642</v>
      </c>
      <c r="GC180">
        <v>130.6</v>
      </c>
      <c r="GD180">
        <v>1167</v>
      </c>
      <c r="GE180">
        <v>18.5</v>
      </c>
      <c r="GF180">
        <v>464.75</v>
      </c>
      <c r="GG180">
        <v>3993.5</v>
      </c>
      <c r="GH180">
        <v>270.39999999999998</v>
      </c>
      <c r="GI180">
        <v>19.25</v>
      </c>
      <c r="GJ180">
        <v>85</v>
      </c>
      <c r="GK180">
        <v>909</v>
      </c>
      <c r="GL180">
        <v>1226.4159999999999</v>
      </c>
      <c r="GM180">
        <v>982.5</v>
      </c>
      <c r="GN180">
        <v>456.4</v>
      </c>
      <c r="GO180">
        <v>210.3</v>
      </c>
      <c r="GP180">
        <v>432.4</v>
      </c>
      <c r="GQ180">
        <v>154.25</v>
      </c>
      <c r="GR180">
        <v>468.3</v>
      </c>
      <c r="GS180">
        <v>285.8</v>
      </c>
      <c r="GT180">
        <v>197</v>
      </c>
      <c r="GU180">
        <v>353.7</v>
      </c>
      <c r="GV180">
        <v>768</v>
      </c>
      <c r="GW180">
        <v>3041</v>
      </c>
      <c r="GX180">
        <v>865.5</v>
      </c>
      <c r="GY180">
        <v>1824</v>
      </c>
      <c r="GZ180">
        <v>316</v>
      </c>
      <c r="HA180">
        <v>1047</v>
      </c>
      <c r="HB180">
        <v>626.5</v>
      </c>
      <c r="HC180">
        <v>1363.5</v>
      </c>
      <c r="HD180">
        <v>2301</v>
      </c>
      <c r="HE180">
        <v>811.00900000000001</v>
      </c>
      <c r="HF180">
        <v>390.07499999999999</v>
      </c>
      <c r="HG180">
        <v>286.2</v>
      </c>
      <c r="HH180">
        <v>2622</v>
      </c>
      <c r="HI180">
        <v>260.2</v>
      </c>
      <c r="HJ180">
        <v>110.75</v>
      </c>
      <c r="HK180">
        <v>2481</v>
      </c>
      <c r="HL180">
        <v>182.25</v>
      </c>
      <c r="HM180">
        <v>1361</v>
      </c>
      <c r="HN180">
        <v>982</v>
      </c>
      <c r="HO180">
        <v>1665</v>
      </c>
      <c r="HP180">
        <v>1504</v>
      </c>
      <c r="HQ180">
        <v>236.1</v>
      </c>
      <c r="HR180">
        <v>128</v>
      </c>
      <c r="HS180">
        <v>427.9</v>
      </c>
      <c r="HT180">
        <v>967.5</v>
      </c>
      <c r="HU180">
        <v>89.087000000000003</v>
      </c>
      <c r="HV180">
        <v>125.1</v>
      </c>
      <c r="HW180">
        <v>736.5</v>
      </c>
      <c r="HX180">
        <v>380.08699999999999</v>
      </c>
      <c r="HY180">
        <v>59.35</v>
      </c>
      <c r="HZ180">
        <v>733.5</v>
      </c>
      <c r="IA180">
        <v>161.30000000000001</v>
      </c>
      <c r="IB180">
        <v>1048</v>
      </c>
      <c r="IC180">
        <v>102</v>
      </c>
      <c r="ID180">
        <v>1690</v>
      </c>
      <c r="IE180">
        <v>1229</v>
      </c>
      <c r="IF180">
        <v>1639</v>
      </c>
      <c r="IG180">
        <v>1522</v>
      </c>
      <c r="IH180">
        <v>228.25</v>
      </c>
      <c r="II180">
        <v>448.25</v>
      </c>
      <c r="IJ180">
        <v>704.43899999999996</v>
      </c>
      <c r="IK180">
        <v>1507</v>
      </c>
      <c r="IL180">
        <v>1300</v>
      </c>
      <c r="IM180">
        <v>1046</v>
      </c>
      <c r="IN180">
        <v>4909</v>
      </c>
      <c r="IO180">
        <v>347</v>
      </c>
      <c r="IP180">
        <v>70.099999999999994</v>
      </c>
      <c r="IQ180">
        <v>311</v>
      </c>
      <c r="IR180">
        <v>386.35</v>
      </c>
      <c r="IS180">
        <v>3654</v>
      </c>
      <c r="IT180">
        <v>329.678</v>
      </c>
      <c r="IU180">
        <v>172.25</v>
      </c>
      <c r="IV180">
        <v>6.74</v>
      </c>
      <c r="IW180">
        <v>3491</v>
      </c>
      <c r="IX180">
        <v>318.2</v>
      </c>
      <c r="IY180">
        <v>1304</v>
      </c>
      <c r="IZ180">
        <v>5525</v>
      </c>
      <c r="JA180">
        <v>371.1</v>
      </c>
      <c r="JB180">
        <v>493</v>
      </c>
      <c r="JC180">
        <v>200.7</v>
      </c>
      <c r="JD180">
        <v>436.7</v>
      </c>
      <c r="JE180">
        <v>314.8</v>
      </c>
      <c r="JF180">
        <v>347.7</v>
      </c>
      <c r="JG180">
        <v>240.3</v>
      </c>
      <c r="JH180">
        <v>141.917</v>
      </c>
      <c r="JI180">
        <v>230.6</v>
      </c>
      <c r="JJ180">
        <v>322</v>
      </c>
      <c r="JK180">
        <v>176.1</v>
      </c>
      <c r="JL180">
        <v>2050</v>
      </c>
      <c r="JM180">
        <v>2672</v>
      </c>
      <c r="JN180">
        <v>980</v>
      </c>
      <c r="JO180">
        <v>232.6</v>
      </c>
      <c r="JP180">
        <v>158.5</v>
      </c>
      <c r="JQ180">
        <v>1860.5</v>
      </c>
      <c r="JR180">
        <v>209.80500000000001</v>
      </c>
      <c r="JS180">
        <v>951</v>
      </c>
      <c r="JT180">
        <v>516</v>
      </c>
      <c r="JU180">
        <v>2358</v>
      </c>
      <c r="JV180">
        <v>140.518</v>
      </c>
      <c r="JW180">
        <v>213.9</v>
      </c>
      <c r="JX180">
        <v>771</v>
      </c>
      <c r="JY180">
        <v>284.5</v>
      </c>
      <c r="JZ180">
        <v>831.5</v>
      </c>
      <c r="KA180">
        <v>812.5</v>
      </c>
      <c r="KB180">
        <v>171.2</v>
      </c>
      <c r="KC180">
        <v>247</v>
      </c>
      <c r="KD180">
        <v>2140</v>
      </c>
      <c r="KE180">
        <v>642.5</v>
      </c>
      <c r="KF180">
        <v>115.8</v>
      </c>
      <c r="KG180">
        <v>2755</v>
      </c>
      <c r="KH180">
        <v>230.5</v>
      </c>
      <c r="KI180">
        <v>272.09699999999998</v>
      </c>
      <c r="KJ180">
        <v>3529</v>
      </c>
      <c r="KK180">
        <v>60.6</v>
      </c>
      <c r="KL180">
        <v>189.715</v>
      </c>
      <c r="KM180">
        <v>351.8</v>
      </c>
      <c r="KN180">
        <v>740</v>
      </c>
      <c r="KO180">
        <v>284.39999999999998</v>
      </c>
      <c r="KP180">
        <v>252.517</v>
      </c>
      <c r="KQ180">
        <v>450.8</v>
      </c>
      <c r="KR180">
        <v>136.5</v>
      </c>
      <c r="KS180">
        <v>115</v>
      </c>
      <c r="KT180">
        <v>877.5</v>
      </c>
      <c r="KU180">
        <v>1514</v>
      </c>
      <c r="KV180">
        <v>335</v>
      </c>
      <c r="KW180">
        <v>61.25</v>
      </c>
      <c r="KX180">
        <v>1549</v>
      </c>
      <c r="KY180">
        <v>2381</v>
      </c>
      <c r="KZ180">
        <v>257.10000000000002</v>
      </c>
      <c r="LA180">
        <v>241</v>
      </c>
      <c r="LB180">
        <v>240.6</v>
      </c>
      <c r="LC180">
        <v>381.5</v>
      </c>
      <c r="LD180">
        <v>145.69999999999999</v>
      </c>
      <c r="LE180">
        <v>4172</v>
      </c>
      <c r="LF180">
        <v>216</v>
      </c>
      <c r="LG180">
        <v>94.25</v>
      </c>
      <c r="LH180">
        <v>372.3</v>
      </c>
      <c r="LI180">
        <v>203.9</v>
      </c>
      <c r="LJ180">
        <v>297.3</v>
      </c>
      <c r="LK180">
        <v>230.29</v>
      </c>
      <c r="LL180">
        <v>303.89999999999998</v>
      </c>
      <c r="LM180">
        <v>69.599999999999994</v>
      </c>
      <c r="LN180">
        <v>1322</v>
      </c>
      <c r="LO180">
        <v>1341</v>
      </c>
      <c r="LP180">
        <v>779.8</v>
      </c>
      <c r="LQ180">
        <v>271.2</v>
      </c>
      <c r="LR180">
        <v>614.5</v>
      </c>
      <c r="LS180">
        <v>2199.4630000000002</v>
      </c>
      <c r="LT180">
        <v>288.39999999999998</v>
      </c>
      <c r="LU180">
        <v>7354</v>
      </c>
      <c r="LV180">
        <v>73.75</v>
      </c>
      <c r="LW180">
        <v>1445</v>
      </c>
      <c r="LX180">
        <v>1524</v>
      </c>
      <c r="LY180">
        <v>1606</v>
      </c>
      <c r="LZ180">
        <v>971.5</v>
      </c>
      <c r="MA180">
        <v>605.5</v>
      </c>
      <c r="MB180">
        <v>590.5</v>
      </c>
      <c r="MC180">
        <v>243.75</v>
      </c>
      <c r="MD180">
        <v>304.60000000000002</v>
      </c>
      <c r="ME180">
        <v>1021.171</v>
      </c>
      <c r="MF180">
        <v>421</v>
      </c>
      <c r="MG180">
        <v>72.75</v>
      </c>
      <c r="MH180">
        <v>143.25</v>
      </c>
      <c r="MI180">
        <v>164.1</v>
      </c>
      <c r="MJ180">
        <v>370.7</v>
      </c>
      <c r="MK180">
        <v>211</v>
      </c>
      <c r="ML180">
        <v>419.5</v>
      </c>
      <c r="MM180">
        <v>74.599999999999994</v>
      </c>
      <c r="MN180">
        <v>696.5</v>
      </c>
      <c r="MO180">
        <v>7</v>
      </c>
      <c r="MP180">
        <v>433.27699999999999</v>
      </c>
      <c r="MQ180">
        <v>1485</v>
      </c>
      <c r="MR180">
        <v>460.7</v>
      </c>
      <c r="MS180">
        <v>701.5</v>
      </c>
      <c r="MT180">
        <v>296.60000000000002</v>
      </c>
      <c r="MU180">
        <v>770</v>
      </c>
      <c r="MV180">
        <v>1037</v>
      </c>
      <c r="MW180">
        <v>686.5</v>
      </c>
      <c r="MX180">
        <v>507.5</v>
      </c>
      <c r="MY180">
        <v>227.6</v>
      </c>
      <c r="MZ180">
        <v>128</v>
      </c>
      <c r="NA180">
        <v>185.7</v>
      </c>
      <c r="NB180">
        <v>1355</v>
      </c>
      <c r="NC180">
        <v>50.5</v>
      </c>
      <c r="ND180">
        <v>201.5</v>
      </c>
      <c r="NE180">
        <v>350</v>
      </c>
      <c r="NF180">
        <v>108.7</v>
      </c>
      <c r="NG180">
        <v>725</v>
      </c>
      <c r="NH180">
        <v>1022</v>
      </c>
      <c r="NI180">
        <v>193.43299999999999</v>
      </c>
      <c r="NJ180">
        <v>465.1</v>
      </c>
      <c r="NK180" t="s">
        <v>1019</v>
      </c>
      <c r="NL180">
        <v>147.75800000000001</v>
      </c>
      <c r="NM180">
        <v>1906</v>
      </c>
      <c r="NN180">
        <v>98</v>
      </c>
      <c r="NO180" t="s">
        <v>1019</v>
      </c>
      <c r="NP180">
        <v>269.89999999999998</v>
      </c>
      <c r="NQ180">
        <v>1499.68</v>
      </c>
      <c r="NR180">
        <v>317.14499999999998</v>
      </c>
      <c r="NS180">
        <v>3585.1930000000002</v>
      </c>
      <c r="NT180">
        <v>1141.636</v>
      </c>
      <c r="NU180">
        <v>514</v>
      </c>
      <c r="NV180">
        <v>480.1</v>
      </c>
      <c r="NW180">
        <v>157.4</v>
      </c>
      <c r="NX180">
        <v>827.26300000000003</v>
      </c>
      <c r="NY180">
        <v>330</v>
      </c>
      <c r="NZ180">
        <v>353.601</v>
      </c>
      <c r="OA180">
        <v>1057</v>
      </c>
      <c r="OB180">
        <v>297</v>
      </c>
      <c r="OC180">
        <v>229.85</v>
      </c>
      <c r="OD180">
        <v>245</v>
      </c>
      <c r="OE180">
        <v>175</v>
      </c>
      <c r="OF180">
        <v>95</v>
      </c>
      <c r="OG180">
        <v>1019</v>
      </c>
      <c r="OH180">
        <v>495.9</v>
      </c>
      <c r="OI180">
        <v>294.3</v>
      </c>
      <c r="OJ180">
        <v>541</v>
      </c>
      <c r="OK180">
        <v>324.8</v>
      </c>
      <c r="OL180">
        <v>220.2</v>
      </c>
      <c r="OM180">
        <v>286.3</v>
      </c>
      <c r="ON180">
        <v>267.5</v>
      </c>
      <c r="OO180">
        <v>298.5</v>
      </c>
      <c r="OP180">
        <v>652.28499999999997</v>
      </c>
      <c r="OQ180">
        <v>270.2</v>
      </c>
      <c r="OR180">
        <v>348.8</v>
      </c>
      <c r="OS180">
        <v>97.5</v>
      </c>
      <c r="OT180">
        <v>314.5</v>
      </c>
      <c r="OU180">
        <v>125</v>
      </c>
      <c r="OV180">
        <v>163.5</v>
      </c>
      <c r="OW180">
        <v>2689</v>
      </c>
      <c r="OX180">
        <v>8</v>
      </c>
      <c r="OY180">
        <v>314.60000000000002</v>
      </c>
      <c r="OZ180">
        <v>270.89999999999998</v>
      </c>
      <c r="PA180">
        <v>723</v>
      </c>
      <c r="PB180">
        <v>233.59700000000001</v>
      </c>
      <c r="PC180">
        <v>416.57100000000003</v>
      </c>
      <c r="PD180">
        <v>200.9</v>
      </c>
      <c r="PE180">
        <v>373.1</v>
      </c>
      <c r="PF180">
        <v>230.5</v>
      </c>
      <c r="PG180">
        <v>4334</v>
      </c>
      <c r="PH180">
        <v>369</v>
      </c>
      <c r="PI180">
        <v>265</v>
      </c>
      <c r="PJ180">
        <v>358.8</v>
      </c>
      <c r="PK180">
        <v>228</v>
      </c>
      <c r="PL180">
        <v>389.6</v>
      </c>
      <c r="PM180">
        <v>221.2</v>
      </c>
      <c r="PN180">
        <v>192.5</v>
      </c>
      <c r="PO180">
        <v>1130</v>
      </c>
      <c r="PP180">
        <v>595</v>
      </c>
      <c r="PQ180">
        <v>1166.933</v>
      </c>
      <c r="PR180">
        <v>258.39999999999998</v>
      </c>
      <c r="PS180">
        <v>298.8</v>
      </c>
      <c r="PT180">
        <v>566</v>
      </c>
      <c r="PU180">
        <v>251.6</v>
      </c>
      <c r="PV180">
        <v>3390.732</v>
      </c>
      <c r="PW180">
        <v>478.3</v>
      </c>
      <c r="PX180" t="s">
        <v>1019</v>
      </c>
      <c r="PY180">
        <v>148</v>
      </c>
      <c r="PZ180">
        <v>3338</v>
      </c>
      <c r="QA180">
        <v>2397</v>
      </c>
      <c r="QB180">
        <v>218</v>
      </c>
      <c r="QC180" t="s">
        <v>1019</v>
      </c>
      <c r="QF180" t="s">
        <v>1019</v>
      </c>
      <c r="QG180" t="s">
        <v>1019</v>
      </c>
      <c r="QH180" t="s">
        <v>1019</v>
      </c>
      <c r="QI180" t="s">
        <v>1019</v>
      </c>
      <c r="QJ180" t="s">
        <v>1019</v>
      </c>
      <c r="QK180">
        <v>911</v>
      </c>
      <c r="QL180">
        <v>220.5</v>
      </c>
      <c r="QM180">
        <v>2175</v>
      </c>
      <c r="QN180">
        <v>1070</v>
      </c>
      <c r="QO180">
        <v>369</v>
      </c>
      <c r="QP180">
        <v>196</v>
      </c>
      <c r="QQ180" t="s">
        <v>1019</v>
      </c>
      <c r="QR180">
        <v>560.5</v>
      </c>
      <c r="QS180">
        <v>1717.5</v>
      </c>
      <c r="QT180">
        <v>146.5</v>
      </c>
      <c r="QU180">
        <v>1839</v>
      </c>
      <c r="QV180">
        <v>1399.5</v>
      </c>
      <c r="QW180">
        <v>4761</v>
      </c>
      <c r="QX180">
        <v>174.05</v>
      </c>
      <c r="QY180">
        <v>98.25</v>
      </c>
      <c r="QZ180">
        <v>210.5</v>
      </c>
      <c r="RA180">
        <v>226</v>
      </c>
      <c r="RB180">
        <v>1053</v>
      </c>
      <c r="RC180">
        <v>1756</v>
      </c>
      <c r="RD180">
        <v>687.5</v>
      </c>
      <c r="RE180">
        <v>4623.3329999999996</v>
      </c>
      <c r="RF180">
        <v>963</v>
      </c>
      <c r="RG180" t="s">
        <v>1019</v>
      </c>
      <c r="RH180">
        <v>1342.1769999999999</v>
      </c>
      <c r="RJ180">
        <v>3188</v>
      </c>
      <c r="RK180">
        <v>585</v>
      </c>
      <c r="RL180">
        <v>3100</v>
      </c>
      <c r="RM180" t="s">
        <v>1019</v>
      </c>
      <c r="RN180">
        <v>9.9</v>
      </c>
      <c r="RO180" t="s">
        <v>1019</v>
      </c>
      <c r="RP180">
        <v>664.60799999999995</v>
      </c>
      <c r="RQ180" t="s">
        <v>1019</v>
      </c>
      <c r="RR180">
        <v>28</v>
      </c>
      <c r="RS180" t="s">
        <v>1019</v>
      </c>
      <c r="RT180">
        <v>275.39999999999998</v>
      </c>
      <c r="RU180" t="s">
        <v>1019</v>
      </c>
      <c r="RV180">
        <v>405.5</v>
      </c>
      <c r="RW180">
        <v>1879</v>
      </c>
      <c r="RX180">
        <v>1830</v>
      </c>
      <c r="RY180">
        <v>1474</v>
      </c>
      <c r="RZ180" t="s">
        <v>1019</v>
      </c>
      <c r="SA180">
        <v>834</v>
      </c>
      <c r="SC180" t="s">
        <v>1019</v>
      </c>
      <c r="SD180">
        <v>324</v>
      </c>
      <c r="SE180" t="s">
        <v>1019</v>
      </c>
      <c r="SG180">
        <v>814.37699999999995</v>
      </c>
      <c r="SH180">
        <v>3165.5</v>
      </c>
      <c r="SI180">
        <v>989</v>
      </c>
      <c r="SJ180">
        <v>144</v>
      </c>
      <c r="SK180">
        <v>848.5</v>
      </c>
      <c r="SL180">
        <v>979</v>
      </c>
      <c r="SM180">
        <v>1616</v>
      </c>
      <c r="SN180">
        <v>823</v>
      </c>
      <c r="SO180">
        <v>1021.5</v>
      </c>
      <c r="SP180">
        <v>426.5</v>
      </c>
      <c r="SQ180">
        <v>582</v>
      </c>
      <c r="SR180" t="s">
        <v>1019</v>
      </c>
      <c r="SS180" t="s">
        <v>1019</v>
      </c>
      <c r="ST180" t="s">
        <v>1019</v>
      </c>
      <c r="SU180" t="s">
        <v>1019</v>
      </c>
      <c r="SV180" t="s">
        <v>1019</v>
      </c>
      <c r="SW180">
        <v>2310.5</v>
      </c>
      <c r="SX180" t="s">
        <v>1019</v>
      </c>
      <c r="SY180" t="s">
        <v>1019</v>
      </c>
      <c r="SZ180" t="s">
        <v>1019</v>
      </c>
      <c r="TA180" t="s">
        <v>1019</v>
      </c>
      <c r="TB180" t="s">
        <v>1019</v>
      </c>
      <c r="TC180" t="s">
        <v>1019</v>
      </c>
      <c r="TD180" t="s">
        <v>1019</v>
      </c>
      <c r="TE180" t="s">
        <v>1019</v>
      </c>
      <c r="TF180" t="s">
        <v>1019</v>
      </c>
      <c r="TG180" t="s">
        <v>1019</v>
      </c>
      <c r="TH180" t="s">
        <v>1019</v>
      </c>
      <c r="TK180" t="s">
        <v>1019</v>
      </c>
      <c r="TL180" t="s">
        <v>1019</v>
      </c>
      <c r="TM180">
        <v>2995.5</v>
      </c>
      <c r="TN180" t="s">
        <v>1019</v>
      </c>
      <c r="TO180">
        <v>2763</v>
      </c>
      <c r="TP180" t="s">
        <v>1019</v>
      </c>
      <c r="TQ180" t="s">
        <v>1019</v>
      </c>
      <c r="TR180" t="s">
        <v>1019</v>
      </c>
      <c r="TS180" t="s">
        <v>1019</v>
      </c>
      <c r="TV180" t="s">
        <v>1019</v>
      </c>
      <c r="TW180" t="s">
        <v>1019</v>
      </c>
      <c r="TX180" t="s">
        <v>1019</v>
      </c>
      <c r="TY180" t="s">
        <v>1019</v>
      </c>
      <c r="TZ180" t="s">
        <v>1019</v>
      </c>
      <c r="UA180" t="s">
        <v>1019</v>
      </c>
      <c r="UB180" t="s">
        <v>1019</v>
      </c>
      <c r="UC180" t="s">
        <v>1019</v>
      </c>
      <c r="UE180" t="s">
        <v>1019</v>
      </c>
      <c r="UG180" t="s">
        <v>1019</v>
      </c>
      <c r="UH180" t="s">
        <v>1019</v>
      </c>
      <c r="UI180" t="s">
        <v>1019</v>
      </c>
      <c r="UJ180" t="s">
        <v>1019</v>
      </c>
      <c r="UK180">
        <v>3741</v>
      </c>
      <c r="UL180">
        <v>95.950999999999993</v>
      </c>
      <c r="UM180" t="s">
        <v>1019</v>
      </c>
      <c r="UN180" t="s">
        <v>1019</v>
      </c>
      <c r="UO180" t="s">
        <v>1019</v>
      </c>
      <c r="UP180" t="s">
        <v>1019</v>
      </c>
      <c r="UQ180" t="s">
        <v>1019</v>
      </c>
      <c r="UR180" t="s">
        <v>1019</v>
      </c>
      <c r="US180" t="s">
        <v>1019</v>
      </c>
      <c r="UT180" t="s">
        <v>1019</v>
      </c>
      <c r="UU180" t="s">
        <v>1019</v>
      </c>
      <c r="UV180" t="s">
        <v>1019</v>
      </c>
      <c r="UW180" t="s">
        <v>1019</v>
      </c>
      <c r="UX180" t="s">
        <v>1019</v>
      </c>
      <c r="UY180" t="s">
        <v>1019</v>
      </c>
      <c r="VA180" t="s">
        <v>1019</v>
      </c>
      <c r="VC180">
        <v>1552</v>
      </c>
      <c r="VD180" t="s">
        <v>1019</v>
      </c>
      <c r="VE180" t="s">
        <v>1019</v>
      </c>
      <c r="VF180" t="s">
        <v>1019</v>
      </c>
      <c r="VG180">
        <v>2987</v>
      </c>
      <c r="VH180" t="s">
        <v>1019</v>
      </c>
      <c r="VJ180" t="s">
        <v>1019</v>
      </c>
      <c r="VK180" t="s">
        <v>1019</v>
      </c>
      <c r="VL180" t="s">
        <v>1019</v>
      </c>
      <c r="VM180" t="s">
        <v>1019</v>
      </c>
      <c r="VN180" t="s">
        <v>1019</v>
      </c>
      <c r="VO180">
        <v>3182</v>
      </c>
      <c r="VP180" t="s">
        <v>1019</v>
      </c>
      <c r="VQ180" t="s">
        <v>1019</v>
      </c>
      <c r="VR180" t="s">
        <v>1019</v>
      </c>
      <c r="VS180" t="s">
        <v>1019</v>
      </c>
      <c r="VT180" t="s">
        <v>1019</v>
      </c>
      <c r="VU180" t="s">
        <v>1019</v>
      </c>
      <c r="VV180" t="s">
        <v>1019</v>
      </c>
      <c r="VW180">
        <v>1668</v>
      </c>
      <c r="VY180">
        <v>2346</v>
      </c>
      <c r="VZ180">
        <v>1193</v>
      </c>
      <c r="WA180" t="s">
        <v>1019</v>
      </c>
      <c r="WB180" t="s">
        <v>1019</v>
      </c>
      <c r="WC180">
        <v>1756</v>
      </c>
      <c r="WD180" t="s">
        <v>1019</v>
      </c>
      <c r="WF180" t="s">
        <v>1019</v>
      </c>
      <c r="WG180" t="s">
        <v>1019</v>
      </c>
      <c r="WH180" t="s">
        <v>1019</v>
      </c>
      <c r="WI180" t="s">
        <v>1019</v>
      </c>
      <c r="WJ180" t="s">
        <v>1019</v>
      </c>
      <c r="WK180" t="s">
        <v>1019</v>
      </c>
      <c r="WL180" t="s">
        <v>1019</v>
      </c>
      <c r="WM180">
        <v>2348.5</v>
      </c>
      <c r="WP180" t="s">
        <v>1019</v>
      </c>
      <c r="WQ180" t="s">
        <v>1019</v>
      </c>
      <c r="WR180" t="s">
        <v>1019</v>
      </c>
      <c r="WS180" t="s">
        <v>1019</v>
      </c>
      <c r="WT180" t="s">
        <v>1019</v>
      </c>
      <c r="WU180" t="s">
        <v>1019</v>
      </c>
      <c r="WV180" t="s">
        <v>1019</v>
      </c>
      <c r="WW180" t="s">
        <v>1019</v>
      </c>
      <c r="WY180" t="s">
        <v>1019</v>
      </c>
      <c r="WZ180">
        <v>20.379000000000001</v>
      </c>
      <c r="XA180" t="s">
        <v>1019</v>
      </c>
      <c r="XC180">
        <v>1043</v>
      </c>
      <c r="XD180">
        <v>2241</v>
      </c>
      <c r="XF180" t="s">
        <v>1019</v>
      </c>
      <c r="XG180" t="s">
        <v>1019</v>
      </c>
      <c r="XH180" t="s">
        <v>1019</v>
      </c>
      <c r="XK180" t="s">
        <v>1019</v>
      </c>
      <c r="XL180" t="s">
        <v>1019</v>
      </c>
      <c r="XM180" t="s">
        <v>1019</v>
      </c>
      <c r="XN180" t="s">
        <v>1019</v>
      </c>
      <c r="XO180" t="s">
        <v>1019</v>
      </c>
      <c r="XP180" t="s">
        <v>1019</v>
      </c>
      <c r="XQ180" t="s">
        <v>1019</v>
      </c>
      <c r="XR180">
        <v>1516</v>
      </c>
      <c r="XS180">
        <v>57.149000000000001</v>
      </c>
      <c r="XT180" t="s">
        <v>1019</v>
      </c>
      <c r="XU180" t="s">
        <v>1019</v>
      </c>
      <c r="XV180" t="s">
        <v>1019</v>
      </c>
      <c r="XW180" t="s">
        <v>1019</v>
      </c>
      <c r="XX180">
        <v>1269.5</v>
      </c>
      <c r="XY180">
        <v>90</v>
      </c>
      <c r="XZ180" t="s">
        <v>1019</v>
      </c>
      <c r="YA180">
        <v>1764</v>
      </c>
      <c r="YB180">
        <v>1526.5</v>
      </c>
      <c r="YC180" t="s">
        <v>1019</v>
      </c>
      <c r="YD180" t="s">
        <v>1019</v>
      </c>
      <c r="YE180" t="s">
        <v>1019</v>
      </c>
      <c r="YF180" t="s">
        <v>1019</v>
      </c>
      <c r="YG180" t="s">
        <v>1019</v>
      </c>
      <c r="YH180">
        <v>1658</v>
      </c>
      <c r="YI180" t="s">
        <v>1019</v>
      </c>
      <c r="YJ180" t="s">
        <v>1019</v>
      </c>
      <c r="YK180" t="s">
        <v>1019</v>
      </c>
      <c r="YL180" t="s">
        <v>1019</v>
      </c>
      <c r="YM180" t="s">
        <v>1019</v>
      </c>
      <c r="YN180" t="s">
        <v>1019</v>
      </c>
      <c r="YO180" t="s">
        <v>1019</v>
      </c>
      <c r="YP180" t="s">
        <v>1019</v>
      </c>
      <c r="YQ180" t="s">
        <v>1019</v>
      </c>
      <c r="YR180" t="s">
        <v>1019</v>
      </c>
      <c r="YS180" t="s">
        <v>1019</v>
      </c>
      <c r="YT180" t="s">
        <v>1019</v>
      </c>
      <c r="YU180" t="s">
        <v>1019</v>
      </c>
      <c r="YV180" t="s">
        <v>1019</v>
      </c>
      <c r="YW180" t="s">
        <v>1019</v>
      </c>
      <c r="YX180" t="s">
        <v>1019</v>
      </c>
      <c r="YY180" t="s">
        <v>1019</v>
      </c>
      <c r="YZ180" t="s">
        <v>1019</v>
      </c>
      <c r="ZA180" t="s">
        <v>1019</v>
      </c>
      <c r="ZB180" t="s">
        <v>1019</v>
      </c>
      <c r="ZC180" t="s">
        <v>1019</v>
      </c>
      <c r="ZD180" t="s">
        <v>1019</v>
      </c>
      <c r="ZE180">
        <v>2832.5</v>
      </c>
      <c r="ZG180" t="s">
        <v>1019</v>
      </c>
      <c r="ZH180" t="s">
        <v>1019</v>
      </c>
      <c r="ZI180">
        <v>1715.5</v>
      </c>
      <c r="ZJ180">
        <v>1558</v>
      </c>
      <c r="ZK180" t="s">
        <v>1019</v>
      </c>
      <c r="ZL180" t="s">
        <v>1019</v>
      </c>
      <c r="ZN180" t="s">
        <v>1019</v>
      </c>
      <c r="ZP180" t="s">
        <v>1019</v>
      </c>
      <c r="ZQ180" t="s">
        <v>1019</v>
      </c>
      <c r="ZR180" t="s">
        <v>1019</v>
      </c>
      <c r="ZS180" t="s">
        <v>1019</v>
      </c>
      <c r="ZT180" t="s">
        <v>1019</v>
      </c>
      <c r="ZU180" t="s">
        <v>1019</v>
      </c>
      <c r="ZV180" t="s">
        <v>1019</v>
      </c>
      <c r="ZW180" t="s">
        <v>1019</v>
      </c>
      <c r="ZX180" t="s">
        <v>1019</v>
      </c>
      <c r="ZZ180" t="s">
        <v>1019</v>
      </c>
      <c r="AAA180" t="s">
        <v>1019</v>
      </c>
      <c r="AAB180" t="s">
        <v>1019</v>
      </c>
      <c r="AAC180" t="s">
        <v>1019</v>
      </c>
      <c r="AAD180" t="s">
        <v>1019</v>
      </c>
      <c r="AAE180">
        <v>1702.5</v>
      </c>
      <c r="AAF180" t="s">
        <v>1019</v>
      </c>
      <c r="AAG180" t="s">
        <v>1019</v>
      </c>
      <c r="AAH180">
        <v>1029</v>
      </c>
      <c r="AAI180" t="s">
        <v>1019</v>
      </c>
      <c r="AAJ180" t="s">
        <v>1019</v>
      </c>
      <c r="AAK180" t="s">
        <v>1019</v>
      </c>
      <c r="AAL180" t="s">
        <v>1019</v>
      </c>
      <c r="AAM180" t="s">
        <v>1019</v>
      </c>
      <c r="AAN180" t="s">
        <v>1019</v>
      </c>
      <c r="AAO180" t="s">
        <v>1019</v>
      </c>
      <c r="AAP180" t="s">
        <v>1019</v>
      </c>
      <c r="AAS180" t="s">
        <v>1019</v>
      </c>
      <c r="AAT180" t="s">
        <v>1019</v>
      </c>
      <c r="AAU180" t="s">
        <v>1019</v>
      </c>
      <c r="AAV180" t="s">
        <v>1019</v>
      </c>
      <c r="AAX180" t="s">
        <v>1019</v>
      </c>
      <c r="AAY180" t="s">
        <v>1019</v>
      </c>
      <c r="AAZ180" t="s">
        <v>1019</v>
      </c>
      <c r="ABA180" t="s">
        <v>1019</v>
      </c>
      <c r="ABB180">
        <v>1978</v>
      </c>
      <c r="ABC180" t="s">
        <v>1019</v>
      </c>
      <c r="ABD180" t="s">
        <v>1019</v>
      </c>
      <c r="ABF180" t="s">
        <v>1019</v>
      </c>
      <c r="ABG180" t="s">
        <v>1019</v>
      </c>
      <c r="ABH180" t="s">
        <v>1019</v>
      </c>
      <c r="ABI180" t="s">
        <v>1019</v>
      </c>
      <c r="ABJ180" t="s">
        <v>1019</v>
      </c>
      <c r="ABK180" t="s">
        <v>1019</v>
      </c>
      <c r="ABL180" t="s">
        <v>1019</v>
      </c>
      <c r="ABM180" t="s">
        <v>1019</v>
      </c>
      <c r="ABN180" t="s">
        <v>1019</v>
      </c>
      <c r="ABO180" t="s">
        <v>1019</v>
      </c>
      <c r="ABP180" t="s">
        <v>1019</v>
      </c>
      <c r="ABQ180" t="s">
        <v>1019</v>
      </c>
      <c r="ABR180">
        <v>1074.5</v>
      </c>
      <c r="ABS180" t="s">
        <v>1019</v>
      </c>
      <c r="ABT180" t="s">
        <v>1019</v>
      </c>
      <c r="ABU180">
        <v>885.5</v>
      </c>
      <c r="ABV180" t="s">
        <v>1019</v>
      </c>
      <c r="ABW180" t="s">
        <v>1019</v>
      </c>
      <c r="ABX180" t="s">
        <v>1019</v>
      </c>
      <c r="ABY180" t="s">
        <v>1019</v>
      </c>
      <c r="ACA180" t="s">
        <v>1019</v>
      </c>
      <c r="ACB180" t="s">
        <v>1019</v>
      </c>
      <c r="ACC180" t="s">
        <v>1019</v>
      </c>
      <c r="ACD180" t="s">
        <v>1019</v>
      </c>
      <c r="ACE180" t="s">
        <v>1019</v>
      </c>
      <c r="ACF180" t="s">
        <v>1019</v>
      </c>
      <c r="ACG180" t="s">
        <v>1019</v>
      </c>
      <c r="ACH180" t="s">
        <v>1019</v>
      </c>
      <c r="ACI180" t="s">
        <v>1019</v>
      </c>
      <c r="ACJ180" t="s">
        <v>1019</v>
      </c>
      <c r="ACK180" t="s">
        <v>1019</v>
      </c>
      <c r="ACL180" t="s">
        <v>1019</v>
      </c>
      <c r="ACM180" t="s">
        <v>1019</v>
      </c>
      <c r="ACN180" t="s">
        <v>1019</v>
      </c>
      <c r="ACO180" t="s">
        <v>1019</v>
      </c>
      <c r="ACP180" t="s">
        <v>1019</v>
      </c>
      <c r="ACQ180" t="s">
        <v>1019</v>
      </c>
      <c r="ACR180" t="s">
        <v>1019</v>
      </c>
      <c r="ACS180">
        <v>54.05</v>
      </c>
      <c r="ACT180" t="s">
        <v>1019</v>
      </c>
      <c r="ACU180" t="s">
        <v>1019</v>
      </c>
      <c r="ACV180" t="s">
        <v>1019</v>
      </c>
      <c r="ACW180" t="s">
        <v>1019</v>
      </c>
      <c r="ACX180" t="s">
        <v>1019</v>
      </c>
      <c r="ACY180" t="s">
        <v>1019</v>
      </c>
      <c r="ACZ180" t="s">
        <v>1019</v>
      </c>
      <c r="ADA180" t="s">
        <v>1019</v>
      </c>
      <c r="ADC180" t="s">
        <v>1019</v>
      </c>
      <c r="ADD180" t="s">
        <v>1019</v>
      </c>
      <c r="ADE180" t="s">
        <v>1019</v>
      </c>
      <c r="ADF180" t="s">
        <v>1019</v>
      </c>
      <c r="ADG180" t="s">
        <v>1019</v>
      </c>
      <c r="ADH180" t="s">
        <v>1019</v>
      </c>
      <c r="ADI180" t="s">
        <v>1019</v>
      </c>
      <c r="ADJ180">
        <v>1192</v>
      </c>
      <c r="ADK180" t="s">
        <v>1019</v>
      </c>
      <c r="ADL180" t="s">
        <v>1019</v>
      </c>
      <c r="ADM180" t="s">
        <v>1019</v>
      </c>
      <c r="ADN180">
        <v>125.75</v>
      </c>
      <c r="ADQ180">
        <v>732</v>
      </c>
      <c r="ADR180" t="s">
        <v>1019</v>
      </c>
      <c r="ADS180">
        <v>590</v>
      </c>
      <c r="ADT180">
        <v>875</v>
      </c>
      <c r="ADU180" t="s">
        <v>1019</v>
      </c>
      <c r="ADV180">
        <v>713.93100000000004</v>
      </c>
    </row>
    <row r="181" spans="1:802" x14ac:dyDescent="0.25">
      <c r="A181" s="2">
        <v>42643</v>
      </c>
      <c r="B181">
        <v>78.67</v>
      </c>
      <c r="C181" t="s">
        <v>981</v>
      </c>
      <c r="D181">
        <v>441</v>
      </c>
      <c r="G181">
        <v>146</v>
      </c>
      <c r="K181" t="s">
        <v>1019</v>
      </c>
      <c r="L181" t="s">
        <v>1019</v>
      </c>
      <c r="M181">
        <v>1042</v>
      </c>
      <c r="N181">
        <v>670.5</v>
      </c>
      <c r="O181" t="s">
        <v>1019</v>
      </c>
      <c r="P181">
        <v>106.821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  <c r="Z181" t="s">
        <v>1019</v>
      </c>
      <c r="AA181" t="s">
        <v>1019</v>
      </c>
      <c r="AC181" t="s">
        <v>1019</v>
      </c>
      <c r="AD181">
        <v>226.4</v>
      </c>
      <c r="AE181" t="s">
        <v>1019</v>
      </c>
      <c r="AG181" t="s">
        <v>1019</v>
      </c>
      <c r="AJ181" t="s">
        <v>1019</v>
      </c>
      <c r="AK181" t="s">
        <v>1019</v>
      </c>
      <c r="AL181" t="s">
        <v>1019</v>
      </c>
      <c r="AM181" t="s">
        <v>1019</v>
      </c>
      <c r="AN181" t="s">
        <v>1019</v>
      </c>
      <c r="AO181" t="s">
        <v>1019</v>
      </c>
      <c r="AR181" t="s">
        <v>1019</v>
      </c>
      <c r="AT181" t="s">
        <v>1019</v>
      </c>
      <c r="AU181">
        <v>698.25</v>
      </c>
      <c r="AV181">
        <v>62127.5</v>
      </c>
      <c r="AW181">
        <v>17380</v>
      </c>
      <c r="AX181">
        <v>47197.5</v>
      </c>
      <c r="AY181">
        <v>11188.5</v>
      </c>
      <c r="AZ181">
        <v>14509</v>
      </c>
      <c r="BA181">
        <v>2545.5</v>
      </c>
      <c r="BB181">
        <v>8385.5</v>
      </c>
      <c r="BC181">
        <v>3198.5</v>
      </c>
      <c r="BD181">
        <v>2995</v>
      </c>
      <c r="BE181">
        <v>600.5</v>
      </c>
      <c r="BF181">
        <v>5256</v>
      </c>
      <c r="BG181">
        <v>1350.5</v>
      </c>
      <c r="BH181">
        <v>5626.5</v>
      </c>
      <c r="BI181" t="s">
        <v>1019</v>
      </c>
      <c r="BJ181">
        <v>13011.5</v>
      </c>
      <c r="BK181" t="s">
        <v>1019</v>
      </c>
      <c r="BL181" t="s">
        <v>1019</v>
      </c>
      <c r="BN181" t="s">
        <v>1019</v>
      </c>
      <c r="BO181">
        <v>1792</v>
      </c>
      <c r="BP181">
        <v>6237</v>
      </c>
      <c r="BQ181">
        <v>3117</v>
      </c>
      <c r="BS181">
        <v>1443.5</v>
      </c>
      <c r="BT181">
        <v>933.5</v>
      </c>
      <c r="BU181">
        <v>3623</v>
      </c>
      <c r="BV181">
        <v>707.5</v>
      </c>
      <c r="BW181">
        <v>6213</v>
      </c>
      <c r="BX181">
        <v>20467.5</v>
      </c>
      <c r="BY181">
        <v>5157.5</v>
      </c>
      <c r="BZ181">
        <v>2575</v>
      </c>
      <c r="CB181">
        <v>4202.5</v>
      </c>
      <c r="CC181">
        <v>3082</v>
      </c>
      <c r="CD181">
        <v>1133</v>
      </c>
      <c r="CF181">
        <v>1411.5</v>
      </c>
      <c r="CG181">
        <v>10565.5</v>
      </c>
      <c r="CH181">
        <v>75.959999999999994</v>
      </c>
      <c r="CJ181">
        <v>5.7850000000000001</v>
      </c>
      <c r="CK181">
        <v>1097</v>
      </c>
      <c r="CL181">
        <v>14.190300000000001</v>
      </c>
      <c r="CM181" t="s">
        <v>1019</v>
      </c>
      <c r="CN181">
        <v>1561.5</v>
      </c>
      <c r="CO181">
        <v>334.40899999999999</v>
      </c>
      <c r="CP181">
        <v>2887</v>
      </c>
      <c r="CQ181">
        <v>1342.5</v>
      </c>
      <c r="CR181">
        <v>3970</v>
      </c>
      <c r="CS181">
        <v>14121</v>
      </c>
      <c r="CT181">
        <v>2544</v>
      </c>
      <c r="CU181">
        <v>2234.5</v>
      </c>
      <c r="CV181">
        <v>765.5</v>
      </c>
      <c r="CW181">
        <v>2684.5</v>
      </c>
      <c r="CX181" t="s">
        <v>1019</v>
      </c>
      <c r="CY181">
        <v>1855</v>
      </c>
      <c r="CZ181">
        <v>398.8</v>
      </c>
      <c r="DA181">
        <v>1556</v>
      </c>
      <c r="DB181">
        <v>1848.5</v>
      </c>
      <c r="DC181">
        <v>2000.5</v>
      </c>
      <c r="DE181" t="s">
        <v>1019</v>
      </c>
      <c r="DF181">
        <v>1840.5</v>
      </c>
      <c r="DG181">
        <v>1376.5</v>
      </c>
      <c r="DH181">
        <v>6561</v>
      </c>
      <c r="DI181">
        <v>3290.5</v>
      </c>
      <c r="DJ181">
        <v>42.414999999999999</v>
      </c>
      <c r="DK181">
        <v>4519.5</v>
      </c>
      <c r="DL181">
        <v>4301.5</v>
      </c>
      <c r="DM181">
        <v>4100.5</v>
      </c>
      <c r="DN181">
        <v>2064.5</v>
      </c>
      <c r="DO181">
        <v>4097</v>
      </c>
      <c r="DP181">
        <v>10542</v>
      </c>
      <c r="DR181">
        <v>6021</v>
      </c>
      <c r="DS181">
        <v>1750</v>
      </c>
      <c r="DT181">
        <v>9171.5</v>
      </c>
      <c r="DU181">
        <v>3961</v>
      </c>
      <c r="DV181">
        <v>6556.5</v>
      </c>
      <c r="DW181">
        <v>38.524999999999999</v>
      </c>
      <c r="DX181">
        <v>3121.5</v>
      </c>
      <c r="DY181">
        <v>5197</v>
      </c>
      <c r="DZ181">
        <v>2030</v>
      </c>
      <c r="EA181">
        <v>454</v>
      </c>
      <c r="EB181">
        <v>4018</v>
      </c>
      <c r="ED181">
        <v>3210</v>
      </c>
      <c r="EE181">
        <v>7794.5</v>
      </c>
      <c r="EF181">
        <v>5114.5</v>
      </c>
      <c r="EG181">
        <v>7390</v>
      </c>
      <c r="EH181">
        <v>1647</v>
      </c>
      <c r="EI181">
        <v>10657.5</v>
      </c>
      <c r="EJ181">
        <v>5642</v>
      </c>
      <c r="EK181">
        <v>3118</v>
      </c>
      <c r="EL181">
        <v>326.3</v>
      </c>
      <c r="EM181">
        <v>35.75</v>
      </c>
      <c r="EN181">
        <v>571.5</v>
      </c>
      <c r="EO181">
        <v>524</v>
      </c>
      <c r="EP181">
        <v>1271</v>
      </c>
      <c r="ER181">
        <v>1700</v>
      </c>
      <c r="ES181">
        <v>1589</v>
      </c>
      <c r="ET181">
        <v>494.3</v>
      </c>
      <c r="EU181">
        <v>2369</v>
      </c>
      <c r="EV181">
        <v>634</v>
      </c>
      <c r="EW181">
        <v>2464</v>
      </c>
      <c r="EX181">
        <v>632.5</v>
      </c>
      <c r="EY181">
        <v>894</v>
      </c>
      <c r="EZ181">
        <v>368</v>
      </c>
      <c r="FA181">
        <v>940.5</v>
      </c>
      <c r="FB181">
        <v>263.8</v>
      </c>
      <c r="FC181">
        <v>203.333</v>
      </c>
      <c r="FD181">
        <v>879</v>
      </c>
      <c r="FE181">
        <v>875</v>
      </c>
      <c r="FF181">
        <v>2096</v>
      </c>
      <c r="FG181">
        <v>1948</v>
      </c>
      <c r="FH181">
        <v>1830</v>
      </c>
      <c r="FI181">
        <v>2338</v>
      </c>
      <c r="FJ181">
        <v>2696</v>
      </c>
      <c r="FK181">
        <v>199.41200000000001</v>
      </c>
      <c r="FL181">
        <v>648</v>
      </c>
      <c r="FM181">
        <v>162.5</v>
      </c>
      <c r="FN181">
        <v>524</v>
      </c>
      <c r="FO181">
        <v>2601</v>
      </c>
      <c r="FP181">
        <v>237.75</v>
      </c>
      <c r="FQ181">
        <v>780</v>
      </c>
      <c r="FR181">
        <v>4930</v>
      </c>
      <c r="FS181">
        <v>339.5</v>
      </c>
      <c r="FT181">
        <v>1968</v>
      </c>
      <c r="FU181">
        <v>184</v>
      </c>
      <c r="FV181">
        <v>200</v>
      </c>
      <c r="FW181">
        <v>1629</v>
      </c>
      <c r="FX181">
        <v>105.7</v>
      </c>
      <c r="FY181">
        <v>2031</v>
      </c>
      <c r="FZ181">
        <v>1049</v>
      </c>
      <c r="GA181">
        <v>587</v>
      </c>
      <c r="GB181">
        <v>628.29999999999995</v>
      </c>
      <c r="GC181">
        <v>129.80000000000001</v>
      </c>
      <c r="GD181">
        <v>1134</v>
      </c>
      <c r="GE181">
        <v>21.25</v>
      </c>
      <c r="GF181">
        <v>458.4</v>
      </c>
      <c r="GG181">
        <v>3973.5</v>
      </c>
      <c r="GH181">
        <v>191.8</v>
      </c>
      <c r="GI181">
        <v>17.75</v>
      </c>
      <c r="GJ181">
        <v>82</v>
      </c>
      <c r="GK181">
        <v>878</v>
      </c>
      <c r="GL181">
        <v>1290.2919999999999</v>
      </c>
      <c r="GM181">
        <v>1012</v>
      </c>
      <c r="GN181">
        <v>432.3</v>
      </c>
      <c r="GO181">
        <v>218.7</v>
      </c>
      <c r="GP181">
        <v>435</v>
      </c>
      <c r="GQ181">
        <v>187.5</v>
      </c>
      <c r="GR181">
        <v>451</v>
      </c>
      <c r="GS181">
        <v>289.60000000000002</v>
      </c>
      <c r="GT181">
        <v>217.9</v>
      </c>
      <c r="GU181">
        <v>344.3</v>
      </c>
      <c r="GV181">
        <v>633.5</v>
      </c>
      <c r="GW181">
        <v>2600</v>
      </c>
      <c r="GX181">
        <v>753</v>
      </c>
      <c r="GY181">
        <v>1815</v>
      </c>
      <c r="GZ181">
        <v>296.39999999999998</v>
      </c>
      <c r="HA181">
        <v>1109</v>
      </c>
      <c r="HB181">
        <v>634.5</v>
      </c>
      <c r="HC181">
        <v>1366.5</v>
      </c>
      <c r="HD181">
        <v>2574.5</v>
      </c>
      <c r="HE181">
        <v>895.93600000000004</v>
      </c>
      <c r="HF181">
        <v>420</v>
      </c>
      <c r="HG181">
        <v>294</v>
      </c>
      <c r="HH181">
        <v>2637</v>
      </c>
      <c r="HI181">
        <v>247.9</v>
      </c>
      <c r="HJ181">
        <v>116</v>
      </c>
      <c r="HK181">
        <v>2403</v>
      </c>
      <c r="HL181">
        <v>173</v>
      </c>
      <c r="HM181">
        <v>1370</v>
      </c>
      <c r="HN181">
        <v>948</v>
      </c>
      <c r="HO181">
        <v>1544</v>
      </c>
      <c r="HP181">
        <v>1568</v>
      </c>
      <c r="HQ181">
        <v>229.1</v>
      </c>
      <c r="HR181">
        <v>130.69999999999999</v>
      </c>
      <c r="HS181">
        <v>450</v>
      </c>
      <c r="HT181">
        <v>970</v>
      </c>
      <c r="HU181">
        <v>94.736000000000004</v>
      </c>
      <c r="HV181">
        <v>116.3</v>
      </c>
      <c r="HW181">
        <v>739.5</v>
      </c>
      <c r="HX181">
        <v>357.57</v>
      </c>
      <c r="HY181">
        <v>54.55</v>
      </c>
      <c r="HZ181">
        <v>749</v>
      </c>
      <c r="IA181">
        <v>154.1</v>
      </c>
      <c r="IB181">
        <v>1106</v>
      </c>
      <c r="IC181">
        <v>91.25</v>
      </c>
      <c r="ID181">
        <v>1773</v>
      </c>
      <c r="IE181">
        <v>1244</v>
      </c>
      <c r="IF181">
        <v>1643</v>
      </c>
      <c r="IG181">
        <v>1568</v>
      </c>
      <c r="IH181">
        <v>246.75</v>
      </c>
      <c r="II181">
        <v>465.25</v>
      </c>
      <c r="IJ181">
        <v>726.39200000000005</v>
      </c>
      <c r="IK181">
        <v>1700</v>
      </c>
      <c r="IL181">
        <v>1393</v>
      </c>
      <c r="IM181">
        <v>1035</v>
      </c>
      <c r="IN181">
        <v>5004</v>
      </c>
      <c r="IO181">
        <v>336.2</v>
      </c>
      <c r="IP181">
        <v>70.099999999999994</v>
      </c>
      <c r="IQ181">
        <v>320.3</v>
      </c>
      <c r="IR181">
        <v>389.05</v>
      </c>
      <c r="IS181">
        <v>3768</v>
      </c>
      <c r="IT181">
        <v>316.67099999999999</v>
      </c>
      <c r="IU181">
        <v>167.8</v>
      </c>
      <c r="IV181">
        <v>6.87</v>
      </c>
      <c r="IW181">
        <v>3489</v>
      </c>
      <c r="IX181">
        <v>304.2</v>
      </c>
      <c r="IY181">
        <v>1379</v>
      </c>
      <c r="IZ181">
        <v>4776</v>
      </c>
      <c r="JA181">
        <v>376.9</v>
      </c>
      <c r="JB181">
        <v>583</v>
      </c>
      <c r="JC181">
        <v>187.2</v>
      </c>
      <c r="JD181">
        <v>446.1</v>
      </c>
      <c r="JE181">
        <v>285.2</v>
      </c>
      <c r="JF181">
        <v>350.6</v>
      </c>
      <c r="JG181">
        <v>245.8</v>
      </c>
      <c r="JH181">
        <v>150.042</v>
      </c>
      <c r="JI181">
        <v>227.8</v>
      </c>
      <c r="JJ181">
        <v>350.6</v>
      </c>
      <c r="JK181">
        <v>178</v>
      </c>
      <c r="JL181">
        <v>2049</v>
      </c>
      <c r="JM181">
        <v>2580</v>
      </c>
      <c r="JN181">
        <v>1032</v>
      </c>
      <c r="JO181">
        <v>228.2</v>
      </c>
      <c r="JP181">
        <v>166.75</v>
      </c>
      <c r="JQ181">
        <v>1914</v>
      </c>
      <c r="JR181">
        <v>208.26499999999999</v>
      </c>
      <c r="JS181">
        <v>871</v>
      </c>
      <c r="JT181">
        <v>485.9</v>
      </c>
      <c r="JU181">
        <v>2280</v>
      </c>
      <c r="JV181">
        <v>145.732</v>
      </c>
      <c r="JW181">
        <v>222.3</v>
      </c>
      <c r="JX181">
        <v>705</v>
      </c>
      <c r="JY181">
        <v>270.5</v>
      </c>
      <c r="JZ181">
        <v>891.5</v>
      </c>
      <c r="KA181">
        <v>774</v>
      </c>
      <c r="KB181">
        <v>220.9</v>
      </c>
      <c r="KC181">
        <v>248.75</v>
      </c>
      <c r="KD181">
        <v>2018</v>
      </c>
      <c r="KE181">
        <v>603</v>
      </c>
      <c r="KF181">
        <v>116.3</v>
      </c>
      <c r="KG181">
        <v>2800</v>
      </c>
      <c r="KH181">
        <v>236.8</v>
      </c>
      <c r="KI181">
        <v>280.71699999999998</v>
      </c>
      <c r="KJ181">
        <v>3654.5</v>
      </c>
      <c r="KK181">
        <v>55.75</v>
      </c>
      <c r="KL181">
        <v>167.548</v>
      </c>
      <c r="KM181">
        <v>353.5</v>
      </c>
      <c r="KN181">
        <v>716</v>
      </c>
      <c r="KO181">
        <v>197</v>
      </c>
      <c r="KP181">
        <v>256.49700000000001</v>
      </c>
      <c r="KQ181">
        <v>471</v>
      </c>
      <c r="KR181">
        <v>114.5</v>
      </c>
      <c r="KS181">
        <v>112.25</v>
      </c>
      <c r="KT181">
        <v>892</v>
      </c>
      <c r="KU181">
        <v>1544</v>
      </c>
      <c r="KV181">
        <v>363.6</v>
      </c>
      <c r="KW181">
        <v>69</v>
      </c>
      <c r="KX181">
        <v>1623</v>
      </c>
      <c r="KY181">
        <v>2505</v>
      </c>
      <c r="KZ181">
        <v>274.8</v>
      </c>
      <c r="LA181">
        <v>249.9</v>
      </c>
      <c r="LB181">
        <v>289.5</v>
      </c>
      <c r="LC181">
        <v>333.6</v>
      </c>
      <c r="LD181">
        <v>146.6</v>
      </c>
      <c r="LE181">
        <v>3916</v>
      </c>
      <c r="LF181">
        <v>205.4</v>
      </c>
      <c r="LG181">
        <v>93</v>
      </c>
      <c r="LH181">
        <v>385</v>
      </c>
      <c r="LI181">
        <v>189.9</v>
      </c>
      <c r="LJ181">
        <v>287.3</v>
      </c>
      <c r="LK181">
        <v>244.38499999999999</v>
      </c>
      <c r="LL181">
        <v>305.39999999999998</v>
      </c>
      <c r="LM181">
        <v>69.2</v>
      </c>
      <c r="LN181">
        <v>1273</v>
      </c>
      <c r="LO181">
        <v>1464</v>
      </c>
      <c r="LP181">
        <v>967.6</v>
      </c>
      <c r="LQ181">
        <v>260</v>
      </c>
      <c r="LR181">
        <v>650.5</v>
      </c>
      <c r="LS181">
        <v>2219.2190000000001</v>
      </c>
      <c r="LT181">
        <v>300.10000000000002</v>
      </c>
      <c r="LU181">
        <v>7265</v>
      </c>
      <c r="LV181">
        <v>77.25</v>
      </c>
      <c r="LW181">
        <v>1463</v>
      </c>
      <c r="LX181">
        <v>1538</v>
      </c>
      <c r="LY181">
        <v>1814</v>
      </c>
      <c r="LZ181">
        <v>1003</v>
      </c>
      <c r="MA181">
        <v>595</v>
      </c>
      <c r="MB181">
        <v>588.5</v>
      </c>
      <c r="MC181">
        <v>243.75</v>
      </c>
      <c r="MD181">
        <v>264.5</v>
      </c>
      <c r="ME181">
        <v>1193.0150000000001</v>
      </c>
      <c r="MF181">
        <v>432</v>
      </c>
      <c r="MG181">
        <v>68.5</v>
      </c>
      <c r="MH181">
        <v>140.75</v>
      </c>
      <c r="MI181">
        <v>160</v>
      </c>
      <c r="MJ181">
        <v>368.5</v>
      </c>
      <c r="MK181">
        <v>202</v>
      </c>
      <c r="ML181">
        <v>425.4</v>
      </c>
      <c r="MM181">
        <v>74.599999999999994</v>
      </c>
      <c r="MN181">
        <v>759.5</v>
      </c>
      <c r="MO181">
        <v>5.93</v>
      </c>
      <c r="MP181">
        <v>433.85</v>
      </c>
      <c r="MQ181">
        <v>1503</v>
      </c>
      <c r="MR181">
        <v>497.5</v>
      </c>
      <c r="MS181">
        <v>658.5</v>
      </c>
      <c r="MT181">
        <v>288</v>
      </c>
      <c r="MU181">
        <v>720</v>
      </c>
      <c r="MV181">
        <v>1014</v>
      </c>
      <c r="MW181">
        <v>698</v>
      </c>
      <c r="MX181">
        <v>513</v>
      </c>
      <c r="MY181">
        <v>211.3</v>
      </c>
      <c r="MZ181">
        <v>161</v>
      </c>
      <c r="NA181">
        <v>188</v>
      </c>
      <c r="NB181">
        <v>1370</v>
      </c>
      <c r="NC181">
        <v>52.75</v>
      </c>
      <c r="ND181">
        <v>178.8</v>
      </c>
      <c r="NE181">
        <v>350.8</v>
      </c>
      <c r="NF181">
        <v>112.6</v>
      </c>
      <c r="NG181">
        <v>738</v>
      </c>
      <c r="NH181">
        <v>926.5</v>
      </c>
      <c r="NI181">
        <v>217.50399999999999</v>
      </c>
      <c r="NJ181">
        <v>451.3</v>
      </c>
      <c r="NK181" t="s">
        <v>1019</v>
      </c>
      <c r="NL181">
        <v>121.994</v>
      </c>
      <c r="NM181">
        <v>1996</v>
      </c>
      <c r="NN181">
        <v>134</v>
      </c>
      <c r="NO181" t="s">
        <v>1019</v>
      </c>
      <c r="NP181">
        <v>265.60000000000002</v>
      </c>
      <c r="NQ181">
        <v>1554.8</v>
      </c>
      <c r="NR181">
        <v>328.33</v>
      </c>
      <c r="NS181">
        <v>3496.14</v>
      </c>
      <c r="NT181">
        <v>1191.2729999999999</v>
      </c>
      <c r="NU181">
        <v>489.5</v>
      </c>
      <c r="NV181">
        <v>439.6</v>
      </c>
      <c r="NW181">
        <v>157.1</v>
      </c>
      <c r="NX181">
        <v>772.92600000000004</v>
      </c>
      <c r="NY181">
        <v>396</v>
      </c>
      <c r="NZ181">
        <v>347.09100000000001</v>
      </c>
      <c r="OA181">
        <v>1074</v>
      </c>
      <c r="OB181">
        <v>275.75</v>
      </c>
      <c r="OC181">
        <v>221.75</v>
      </c>
      <c r="OD181">
        <v>235.2</v>
      </c>
      <c r="OE181">
        <v>169</v>
      </c>
      <c r="OF181">
        <v>94.5</v>
      </c>
      <c r="OG181">
        <v>953.5</v>
      </c>
      <c r="OH181">
        <v>546</v>
      </c>
      <c r="OI181">
        <v>280.8</v>
      </c>
      <c r="OJ181">
        <v>536</v>
      </c>
      <c r="OK181">
        <v>326.7</v>
      </c>
      <c r="OL181">
        <v>213.2</v>
      </c>
      <c r="OM181">
        <v>307.2</v>
      </c>
      <c r="ON181">
        <v>253.7</v>
      </c>
      <c r="OO181">
        <v>325.3</v>
      </c>
      <c r="OP181">
        <v>655.50800000000004</v>
      </c>
      <c r="OQ181">
        <v>295.7</v>
      </c>
      <c r="OR181">
        <v>394.6</v>
      </c>
      <c r="OS181">
        <v>105.75</v>
      </c>
      <c r="OT181">
        <v>311.2</v>
      </c>
      <c r="OU181">
        <v>138</v>
      </c>
      <c r="OV181">
        <v>167.6</v>
      </c>
      <c r="OW181">
        <v>2803</v>
      </c>
      <c r="OX181">
        <v>19.25</v>
      </c>
      <c r="OY181">
        <v>306.5</v>
      </c>
      <c r="OZ181">
        <v>253.1</v>
      </c>
      <c r="PA181">
        <v>710</v>
      </c>
      <c r="PB181">
        <v>250.119</v>
      </c>
      <c r="PC181">
        <v>393.029</v>
      </c>
      <c r="PD181">
        <v>211.2</v>
      </c>
      <c r="PE181">
        <v>405.5</v>
      </c>
      <c r="PF181">
        <v>239</v>
      </c>
      <c r="PG181">
        <v>4495</v>
      </c>
      <c r="PH181">
        <v>364.8</v>
      </c>
      <c r="PI181">
        <v>281</v>
      </c>
      <c r="PJ181">
        <v>373.5</v>
      </c>
      <c r="PK181">
        <v>242.8</v>
      </c>
      <c r="PL181">
        <v>387.1</v>
      </c>
      <c r="PM181">
        <v>231.1</v>
      </c>
      <c r="PN181">
        <v>200.5</v>
      </c>
      <c r="PO181">
        <v>1270</v>
      </c>
      <c r="PP181">
        <v>590</v>
      </c>
      <c r="PQ181">
        <v>1128.5329999999999</v>
      </c>
      <c r="PR181">
        <v>295.39999999999998</v>
      </c>
      <c r="PS181">
        <v>296.2</v>
      </c>
      <c r="PT181">
        <v>576</v>
      </c>
      <c r="PU181">
        <v>266.8</v>
      </c>
      <c r="PV181">
        <v>3568.9760000000001</v>
      </c>
      <c r="PW181">
        <v>466.1</v>
      </c>
      <c r="PX181" t="s">
        <v>1019</v>
      </c>
      <c r="PY181">
        <v>174.5</v>
      </c>
      <c r="PZ181">
        <v>3294</v>
      </c>
      <c r="QA181">
        <v>2761</v>
      </c>
      <c r="QB181">
        <v>221.5</v>
      </c>
      <c r="QC181" t="s">
        <v>1019</v>
      </c>
      <c r="QF181" t="s">
        <v>1019</v>
      </c>
      <c r="QG181" t="s">
        <v>1019</v>
      </c>
      <c r="QH181" t="s">
        <v>1019</v>
      </c>
      <c r="QI181" t="s">
        <v>1019</v>
      </c>
      <c r="QJ181" t="s">
        <v>1019</v>
      </c>
      <c r="QK181">
        <v>910</v>
      </c>
      <c r="QL181">
        <v>214.95</v>
      </c>
      <c r="QM181">
        <v>2175</v>
      </c>
      <c r="QN181">
        <v>1070</v>
      </c>
      <c r="QO181">
        <v>369</v>
      </c>
      <c r="QP181">
        <v>196</v>
      </c>
      <c r="QQ181" t="s">
        <v>1019</v>
      </c>
      <c r="QR181">
        <v>560.5</v>
      </c>
      <c r="QS181">
        <v>1717.5</v>
      </c>
      <c r="QT181">
        <v>146.5</v>
      </c>
      <c r="QU181">
        <v>1839</v>
      </c>
      <c r="QV181">
        <v>1399.5</v>
      </c>
      <c r="QW181">
        <v>4998</v>
      </c>
      <c r="QX181">
        <v>212.15</v>
      </c>
      <c r="QY181">
        <v>96</v>
      </c>
      <c r="QZ181">
        <v>208.75</v>
      </c>
      <c r="RA181">
        <v>226</v>
      </c>
      <c r="RB181">
        <v>968.5</v>
      </c>
      <c r="RC181">
        <v>1814</v>
      </c>
      <c r="RD181">
        <v>714</v>
      </c>
      <c r="RE181">
        <v>4596.9449999999997</v>
      </c>
      <c r="RF181">
        <v>1004</v>
      </c>
      <c r="RG181" t="s">
        <v>1019</v>
      </c>
      <c r="RH181">
        <v>1342.1769999999999</v>
      </c>
      <c r="RJ181">
        <v>3188</v>
      </c>
      <c r="RK181">
        <v>585</v>
      </c>
      <c r="RL181">
        <v>3100</v>
      </c>
      <c r="RM181" t="s">
        <v>1019</v>
      </c>
      <c r="RN181">
        <v>9.9</v>
      </c>
      <c r="RO181" t="s">
        <v>1019</v>
      </c>
      <c r="RP181">
        <v>672.63900000000001</v>
      </c>
      <c r="RQ181" t="s">
        <v>1019</v>
      </c>
      <c r="RR181">
        <v>28</v>
      </c>
      <c r="RS181" t="s">
        <v>1019</v>
      </c>
      <c r="RT181">
        <v>255</v>
      </c>
      <c r="RU181" t="s">
        <v>1019</v>
      </c>
      <c r="RV181">
        <v>405.5</v>
      </c>
      <c r="RW181">
        <v>1879</v>
      </c>
      <c r="RX181">
        <v>1830</v>
      </c>
      <c r="RY181">
        <v>1474</v>
      </c>
      <c r="RZ181" t="s">
        <v>1019</v>
      </c>
      <c r="SA181">
        <v>834</v>
      </c>
      <c r="SC181" t="s">
        <v>1019</v>
      </c>
      <c r="SD181">
        <v>306.5</v>
      </c>
      <c r="SE181" t="s">
        <v>1019</v>
      </c>
      <c r="SG181">
        <v>814.37699999999995</v>
      </c>
      <c r="SH181">
        <v>3165.5</v>
      </c>
      <c r="SI181">
        <v>989</v>
      </c>
      <c r="SJ181">
        <v>144</v>
      </c>
      <c r="SK181">
        <v>848.5</v>
      </c>
      <c r="SL181">
        <v>979</v>
      </c>
      <c r="SM181">
        <v>1616</v>
      </c>
      <c r="SN181">
        <v>823</v>
      </c>
      <c r="SO181">
        <v>1021.5</v>
      </c>
      <c r="SP181">
        <v>426.5</v>
      </c>
      <c r="SQ181">
        <v>582</v>
      </c>
      <c r="SR181" t="s">
        <v>1019</v>
      </c>
      <c r="SS181" t="s">
        <v>1019</v>
      </c>
      <c r="ST181" t="s">
        <v>1019</v>
      </c>
      <c r="SU181" t="s">
        <v>1019</v>
      </c>
      <c r="SV181" t="s">
        <v>1019</v>
      </c>
      <c r="SW181">
        <v>2310.5</v>
      </c>
      <c r="SX181" t="s">
        <v>1019</v>
      </c>
      <c r="SY181" t="s">
        <v>1019</v>
      </c>
      <c r="SZ181" t="s">
        <v>1019</v>
      </c>
      <c r="TA181" t="s">
        <v>1019</v>
      </c>
      <c r="TB181" t="s">
        <v>1019</v>
      </c>
      <c r="TC181" t="s">
        <v>1019</v>
      </c>
      <c r="TD181" t="s">
        <v>1019</v>
      </c>
      <c r="TE181" t="s">
        <v>1019</v>
      </c>
      <c r="TF181" t="s">
        <v>1019</v>
      </c>
      <c r="TG181" t="s">
        <v>1019</v>
      </c>
      <c r="TH181" t="s">
        <v>1019</v>
      </c>
      <c r="TK181" t="s">
        <v>1019</v>
      </c>
      <c r="TL181" t="s">
        <v>1019</v>
      </c>
      <c r="TM181">
        <v>2995.5</v>
      </c>
      <c r="TN181" t="s">
        <v>1019</v>
      </c>
      <c r="TO181">
        <v>2763</v>
      </c>
      <c r="TP181" t="s">
        <v>1019</v>
      </c>
      <c r="TQ181" t="s">
        <v>1019</v>
      </c>
      <c r="TR181" t="s">
        <v>1019</v>
      </c>
      <c r="TS181" t="s">
        <v>1019</v>
      </c>
      <c r="TV181" t="s">
        <v>1019</v>
      </c>
      <c r="TW181" t="s">
        <v>1019</v>
      </c>
      <c r="TX181" t="s">
        <v>1019</v>
      </c>
      <c r="TY181" t="s">
        <v>1019</v>
      </c>
      <c r="TZ181" t="s">
        <v>1019</v>
      </c>
      <c r="UA181" t="s">
        <v>1019</v>
      </c>
      <c r="UB181" t="s">
        <v>1019</v>
      </c>
      <c r="UC181" t="s">
        <v>1019</v>
      </c>
      <c r="UE181" t="s">
        <v>1019</v>
      </c>
      <c r="UG181" t="s">
        <v>1019</v>
      </c>
      <c r="UH181" t="s">
        <v>1019</v>
      </c>
      <c r="UI181" t="s">
        <v>1019</v>
      </c>
      <c r="UJ181" t="s">
        <v>1019</v>
      </c>
      <c r="UK181">
        <v>3741</v>
      </c>
      <c r="UL181">
        <v>95.950999999999993</v>
      </c>
      <c r="UM181" t="s">
        <v>1019</v>
      </c>
      <c r="UN181" t="s">
        <v>1019</v>
      </c>
      <c r="UO181" t="s">
        <v>1019</v>
      </c>
      <c r="UP181" t="s">
        <v>1019</v>
      </c>
      <c r="UQ181" t="s">
        <v>1019</v>
      </c>
      <c r="UR181" t="s">
        <v>1019</v>
      </c>
      <c r="US181" t="s">
        <v>1019</v>
      </c>
      <c r="UT181" t="s">
        <v>1019</v>
      </c>
      <c r="UU181" t="s">
        <v>1019</v>
      </c>
      <c r="UV181" t="s">
        <v>1019</v>
      </c>
      <c r="UW181" t="s">
        <v>1019</v>
      </c>
      <c r="UX181" t="s">
        <v>1019</v>
      </c>
      <c r="UY181" t="s">
        <v>1019</v>
      </c>
      <c r="VA181" t="s">
        <v>1019</v>
      </c>
      <c r="VC181">
        <v>1552</v>
      </c>
      <c r="VD181" t="s">
        <v>1019</v>
      </c>
      <c r="VE181" t="s">
        <v>1019</v>
      </c>
      <c r="VF181" t="s">
        <v>1019</v>
      </c>
      <c r="VG181">
        <v>2987</v>
      </c>
      <c r="VH181" t="s">
        <v>1019</v>
      </c>
      <c r="VJ181" t="s">
        <v>1019</v>
      </c>
      <c r="VK181" t="s">
        <v>1019</v>
      </c>
      <c r="VL181" t="s">
        <v>1019</v>
      </c>
      <c r="VM181" t="s">
        <v>1019</v>
      </c>
      <c r="VN181" t="s">
        <v>1019</v>
      </c>
      <c r="VO181">
        <v>3182</v>
      </c>
      <c r="VP181" t="s">
        <v>1019</v>
      </c>
      <c r="VQ181" t="s">
        <v>1019</v>
      </c>
      <c r="VR181" t="s">
        <v>1019</v>
      </c>
      <c r="VS181" t="s">
        <v>1019</v>
      </c>
      <c r="VT181" t="s">
        <v>1019</v>
      </c>
      <c r="VU181" t="s">
        <v>1019</v>
      </c>
      <c r="VV181" t="s">
        <v>1019</v>
      </c>
      <c r="VW181">
        <v>1668</v>
      </c>
      <c r="VY181">
        <v>2346</v>
      </c>
      <c r="VZ181">
        <v>1193</v>
      </c>
      <c r="WA181" t="s">
        <v>1019</v>
      </c>
      <c r="WB181" t="s">
        <v>1019</v>
      </c>
      <c r="WC181">
        <v>1756</v>
      </c>
      <c r="WD181" t="s">
        <v>1019</v>
      </c>
      <c r="WF181" t="s">
        <v>1019</v>
      </c>
      <c r="WG181" t="s">
        <v>1019</v>
      </c>
      <c r="WH181" t="s">
        <v>1019</v>
      </c>
      <c r="WI181" t="s">
        <v>1019</v>
      </c>
      <c r="WJ181" t="s">
        <v>1019</v>
      </c>
      <c r="WK181" t="s">
        <v>1019</v>
      </c>
      <c r="WL181" t="s">
        <v>1019</v>
      </c>
      <c r="WM181">
        <v>2348.5</v>
      </c>
      <c r="WP181" t="s">
        <v>1019</v>
      </c>
      <c r="WQ181" t="s">
        <v>1019</v>
      </c>
      <c r="WR181" t="s">
        <v>1019</v>
      </c>
      <c r="WS181" t="s">
        <v>1019</v>
      </c>
      <c r="WT181" t="s">
        <v>1019</v>
      </c>
      <c r="WU181" t="s">
        <v>1019</v>
      </c>
      <c r="WV181" t="s">
        <v>1019</v>
      </c>
      <c r="WW181" t="s">
        <v>1019</v>
      </c>
      <c r="WY181" t="s">
        <v>1019</v>
      </c>
      <c r="WZ181">
        <v>20.507000000000001</v>
      </c>
      <c r="XA181" t="s">
        <v>1019</v>
      </c>
      <c r="XC181">
        <v>1043</v>
      </c>
      <c r="XD181">
        <v>2241</v>
      </c>
      <c r="XF181" t="s">
        <v>1019</v>
      </c>
      <c r="XG181" t="s">
        <v>1019</v>
      </c>
      <c r="XH181" t="s">
        <v>1019</v>
      </c>
      <c r="XK181" t="s">
        <v>1019</v>
      </c>
      <c r="XL181" t="s">
        <v>1019</v>
      </c>
      <c r="XM181" t="s">
        <v>1019</v>
      </c>
      <c r="XN181" t="s">
        <v>1019</v>
      </c>
      <c r="XO181" t="s">
        <v>1019</v>
      </c>
      <c r="XP181" t="s">
        <v>1019</v>
      </c>
      <c r="XQ181" t="s">
        <v>1019</v>
      </c>
      <c r="XR181">
        <v>1516</v>
      </c>
      <c r="XS181">
        <v>57.149000000000001</v>
      </c>
      <c r="XT181" t="s">
        <v>1019</v>
      </c>
      <c r="XU181" t="s">
        <v>1019</v>
      </c>
      <c r="XV181" t="s">
        <v>1019</v>
      </c>
      <c r="XW181" t="s">
        <v>1019</v>
      </c>
      <c r="XX181">
        <v>1269.5</v>
      </c>
      <c r="XY181">
        <v>90</v>
      </c>
      <c r="XZ181" t="s">
        <v>1019</v>
      </c>
      <c r="YA181">
        <v>1764</v>
      </c>
      <c r="YB181">
        <v>1526.5</v>
      </c>
      <c r="YC181" t="s">
        <v>1019</v>
      </c>
      <c r="YD181" t="s">
        <v>1019</v>
      </c>
      <c r="YE181" t="s">
        <v>1019</v>
      </c>
      <c r="YF181" t="s">
        <v>1019</v>
      </c>
      <c r="YG181" t="s">
        <v>1019</v>
      </c>
      <c r="YH181">
        <v>1658</v>
      </c>
      <c r="YI181" t="s">
        <v>1019</v>
      </c>
      <c r="YJ181" t="s">
        <v>1019</v>
      </c>
      <c r="YK181" t="s">
        <v>1019</v>
      </c>
      <c r="YL181" t="s">
        <v>1019</v>
      </c>
      <c r="YM181" t="s">
        <v>1019</v>
      </c>
      <c r="YN181" t="s">
        <v>1019</v>
      </c>
      <c r="YO181" t="s">
        <v>1019</v>
      </c>
      <c r="YP181" t="s">
        <v>1019</v>
      </c>
      <c r="YQ181" t="s">
        <v>1019</v>
      </c>
      <c r="YR181" t="s">
        <v>1019</v>
      </c>
      <c r="YS181" t="s">
        <v>1019</v>
      </c>
      <c r="YT181" t="s">
        <v>1019</v>
      </c>
      <c r="YU181" t="s">
        <v>1019</v>
      </c>
      <c r="YV181" t="s">
        <v>1019</v>
      </c>
      <c r="YW181" t="s">
        <v>1019</v>
      </c>
      <c r="YX181" t="s">
        <v>1019</v>
      </c>
      <c r="YY181" t="s">
        <v>1019</v>
      </c>
      <c r="YZ181" t="s">
        <v>1019</v>
      </c>
      <c r="ZA181" t="s">
        <v>1019</v>
      </c>
      <c r="ZB181" t="s">
        <v>1019</v>
      </c>
      <c r="ZC181" t="s">
        <v>1019</v>
      </c>
      <c r="ZD181" t="s">
        <v>1019</v>
      </c>
      <c r="ZE181">
        <v>2832.5</v>
      </c>
      <c r="ZG181" t="s">
        <v>1019</v>
      </c>
      <c r="ZH181" t="s">
        <v>1019</v>
      </c>
      <c r="ZI181">
        <v>1715.5</v>
      </c>
      <c r="ZJ181">
        <v>1558</v>
      </c>
      <c r="ZK181" t="s">
        <v>1019</v>
      </c>
      <c r="ZL181" t="s">
        <v>1019</v>
      </c>
      <c r="ZN181" t="s">
        <v>1019</v>
      </c>
      <c r="ZP181" t="s">
        <v>1019</v>
      </c>
      <c r="ZQ181" t="s">
        <v>1019</v>
      </c>
      <c r="ZR181" t="s">
        <v>1019</v>
      </c>
      <c r="ZS181" t="s">
        <v>1019</v>
      </c>
      <c r="ZT181" t="s">
        <v>1019</v>
      </c>
      <c r="ZU181" t="s">
        <v>1019</v>
      </c>
      <c r="ZV181" t="s">
        <v>1019</v>
      </c>
      <c r="ZW181" t="s">
        <v>1019</v>
      </c>
      <c r="ZX181" t="s">
        <v>1019</v>
      </c>
      <c r="ZZ181" t="s">
        <v>1019</v>
      </c>
      <c r="AAA181" t="s">
        <v>1019</v>
      </c>
      <c r="AAB181" t="s">
        <v>1019</v>
      </c>
      <c r="AAC181" t="s">
        <v>1019</v>
      </c>
      <c r="AAD181" t="s">
        <v>1019</v>
      </c>
      <c r="AAE181">
        <v>1702.5</v>
      </c>
      <c r="AAF181" t="s">
        <v>1019</v>
      </c>
      <c r="AAG181" t="s">
        <v>1019</v>
      </c>
      <c r="AAH181">
        <v>1029</v>
      </c>
      <c r="AAI181" t="s">
        <v>1019</v>
      </c>
      <c r="AAJ181" t="s">
        <v>1019</v>
      </c>
      <c r="AAK181" t="s">
        <v>1019</v>
      </c>
      <c r="AAL181" t="s">
        <v>1019</v>
      </c>
      <c r="AAM181" t="s">
        <v>1019</v>
      </c>
      <c r="AAN181" t="s">
        <v>1019</v>
      </c>
      <c r="AAO181" t="s">
        <v>1019</v>
      </c>
      <c r="AAP181" t="s">
        <v>1019</v>
      </c>
      <c r="AAS181" t="s">
        <v>1019</v>
      </c>
      <c r="AAT181" t="s">
        <v>1019</v>
      </c>
      <c r="AAU181" t="s">
        <v>1019</v>
      </c>
      <c r="AAV181" t="s">
        <v>1019</v>
      </c>
      <c r="AAX181" t="s">
        <v>1019</v>
      </c>
      <c r="AAY181" t="s">
        <v>1019</v>
      </c>
      <c r="AAZ181" t="s">
        <v>1019</v>
      </c>
      <c r="ABA181" t="s">
        <v>1019</v>
      </c>
      <c r="ABB181">
        <v>1978</v>
      </c>
      <c r="ABC181" t="s">
        <v>1019</v>
      </c>
      <c r="ABD181" t="s">
        <v>1019</v>
      </c>
      <c r="ABF181" t="s">
        <v>1019</v>
      </c>
      <c r="ABG181" t="s">
        <v>1019</v>
      </c>
      <c r="ABH181" t="s">
        <v>1019</v>
      </c>
      <c r="ABI181" t="s">
        <v>1019</v>
      </c>
      <c r="ABJ181" t="s">
        <v>1019</v>
      </c>
      <c r="ABK181" t="s">
        <v>1019</v>
      </c>
      <c r="ABL181" t="s">
        <v>1019</v>
      </c>
      <c r="ABM181" t="s">
        <v>1019</v>
      </c>
      <c r="ABN181" t="s">
        <v>1019</v>
      </c>
      <c r="ABO181" t="s">
        <v>1019</v>
      </c>
      <c r="ABP181" t="s">
        <v>1019</v>
      </c>
      <c r="ABQ181" t="s">
        <v>1019</v>
      </c>
      <c r="ABR181">
        <v>1074.5</v>
      </c>
      <c r="ABS181" t="s">
        <v>1019</v>
      </c>
      <c r="ABT181" t="s">
        <v>1019</v>
      </c>
      <c r="ABU181">
        <v>885.5</v>
      </c>
      <c r="ABV181" t="s">
        <v>1019</v>
      </c>
      <c r="ABW181" t="s">
        <v>1019</v>
      </c>
      <c r="ABX181" t="s">
        <v>1019</v>
      </c>
      <c r="ABY181" t="s">
        <v>1019</v>
      </c>
      <c r="ACA181" t="s">
        <v>1019</v>
      </c>
      <c r="ACB181" t="s">
        <v>1019</v>
      </c>
      <c r="ACC181" t="s">
        <v>1019</v>
      </c>
      <c r="ACD181" t="s">
        <v>1019</v>
      </c>
      <c r="ACE181" t="s">
        <v>1019</v>
      </c>
      <c r="ACF181" t="s">
        <v>1019</v>
      </c>
      <c r="ACG181" t="s">
        <v>1019</v>
      </c>
      <c r="ACH181" t="s">
        <v>1019</v>
      </c>
      <c r="ACI181" t="s">
        <v>1019</v>
      </c>
      <c r="ACJ181" t="s">
        <v>1019</v>
      </c>
      <c r="ACK181" t="s">
        <v>1019</v>
      </c>
      <c r="ACL181" t="s">
        <v>1019</v>
      </c>
      <c r="ACM181" t="s">
        <v>1019</v>
      </c>
      <c r="ACN181" t="s">
        <v>1019</v>
      </c>
      <c r="ACO181" t="s">
        <v>1019</v>
      </c>
      <c r="ACP181" t="s">
        <v>1019</v>
      </c>
      <c r="ACQ181" t="s">
        <v>1019</v>
      </c>
      <c r="ACR181" t="s">
        <v>1019</v>
      </c>
      <c r="ACS181">
        <v>54.05</v>
      </c>
      <c r="ACT181" t="s">
        <v>1019</v>
      </c>
      <c r="ACU181" t="s">
        <v>1019</v>
      </c>
      <c r="ACV181" t="s">
        <v>1019</v>
      </c>
      <c r="ACW181" t="s">
        <v>1019</v>
      </c>
      <c r="ACX181" t="s">
        <v>1019</v>
      </c>
      <c r="ACY181" t="s">
        <v>1019</v>
      </c>
      <c r="ACZ181" t="s">
        <v>1019</v>
      </c>
      <c r="ADA181" t="s">
        <v>1019</v>
      </c>
      <c r="ADC181" t="s">
        <v>1019</v>
      </c>
      <c r="ADD181" t="s">
        <v>1019</v>
      </c>
      <c r="ADE181" t="s">
        <v>1019</v>
      </c>
      <c r="ADF181" t="s">
        <v>1019</v>
      </c>
      <c r="ADG181" t="s">
        <v>1019</v>
      </c>
      <c r="ADH181" t="s">
        <v>1019</v>
      </c>
      <c r="ADI181" t="s">
        <v>1019</v>
      </c>
      <c r="ADJ181">
        <v>1192</v>
      </c>
      <c r="ADK181" t="s">
        <v>1019</v>
      </c>
      <c r="ADL181" t="s">
        <v>1019</v>
      </c>
      <c r="ADM181" t="s">
        <v>1019</v>
      </c>
      <c r="ADN181">
        <v>123.5</v>
      </c>
      <c r="ADQ181">
        <v>732</v>
      </c>
      <c r="ADR181" t="s">
        <v>1019</v>
      </c>
      <c r="ADS181">
        <v>590</v>
      </c>
      <c r="ADT181">
        <v>875</v>
      </c>
      <c r="ADU181" t="s">
        <v>1019</v>
      </c>
      <c r="ADV181">
        <v>713.93100000000004</v>
      </c>
    </row>
    <row r="182" spans="1:802" x14ac:dyDescent="0.25">
      <c r="A182" s="2">
        <v>42674</v>
      </c>
      <c r="B182">
        <v>78.48</v>
      </c>
      <c r="C182" t="s">
        <v>982</v>
      </c>
      <c r="D182">
        <v>441</v>
      </c>
      <c r="G182">
        <v>157.5</v>
      </c>
      <c r="K182" t="s">
        <v>1019</v>
      </c>
      <c r="L182" t="s">
        <v>1019</v>
      </c>
      <c r="M182">
        <v>1021</v>
      </c>
      <c r="N182">
        <v>697</v>
      </c>
      <c r="O182" t="s">
        <v>1019</v>
      </c>
      <c r="P182">
        <v>125.057</v>
      </c>
      <c r="Q182" t="s">
        <v>1019</v>
      </c>
      <c r="R182" t="s">
        <v>1019</v>
      </c>
      <c r="S182" t="s">
        <v>1019</v>
      </c>
      <c r="T182" t="s">
        <v>1019</v>
      </c>
      <c r="U182" t="s">
        <v>1019</v>
      </c>
      <c r="V182" t="s">
        <v>1019</v>
      </c>
      <c r="W182" t="s">
        <v>1019</v>
      </c>
      <c r="X182" t="s">
        <v>1019</v>
      </c>
      <c r="Y182" t="s">
        <v>1019</v>
      </c>
      <c r="Z182" t="s">
        <v>1019</v>
      </c>
      <c r="AA182" t="s">
        <v>1019</v>
      </c>
      <c r="AC182" t="s">
        <v>1019</v>
      </c>
      <c r="AD182">
        <v>232.2</v>
      </c>
      <c r="AE182" t="s">
        <v>1019</v>
      </c>
      <c r="AG182" t="s">
        <v>1019</v>
      </c>
      <c r="AJ182" t="s">
        <v>1019</v>
      </c>
      <c r="AK182" t="s">
        <v>1019</v>
      </c>
      <c r="AL182" t="s">
        <v>1019</v>
      </c>
      <c r="AM182" t="s">
        <v>1019</v>
      </c>
      <c r="AN182" t="s">
        <v>1019</v>
      </c>
      <c r="AO182" t="s">
        <v>1019</v>
      </c>
      <c r="AR182" t="s">
        <v>1019</v>
      </c>
      <c r="AT182" t="s">
        <v>1019</v>
      </c>
      <c r="AU182">
        <v>698.25</v>
      </c>
      <c r="AV182">
        <v>62127.5</v>
      </c>
      <c r="AW182">
        <v>17380</v>
      </c>
      <c r="AX182">
        <v>47197.5</v>
      </c>
      <c r="AY182">
        <v>11188.5</v>
      </c>
      <c r="AZ182">
        <v>14509</v>
      </c>
      <c r="BA182">
        <v>2545.5</v>
      </c>
      <c r="BB182">
        <v>8385.5</v>
      </c>
      <c r="BC182">
        <v>3198.5</v>
      </c>
      <c r="BD182">
        <v>2995</v>
      </c>
      <c r="BE182">
        <v>600.5</v>
      </c>
      <c r="BF182">
        <v>5256</v>
      </c>
      <c r="BG182">
        <v>1350.5</v>
      </c>
      <c r="BH182">
        <v>5626.5</v>
      </c>
      <c r="BI182" t="s">
        <v>1019</v>
      </c>
      <c r="BJ182">
        <v>13011.5</v>
      </c>
      <c r="BK182" t="s">
        <v>1019</v>
      </c>
      <c r="BL182" t="s">
        <v>1019</v>
      </c>
      <c r="BN182" t="s">
        <v>1019</v>
      </c>
      <c r="BO182">
        <v>1766</v>
      </c>
      <c r="BP182">
        <v>6237</v>
      </c>
      <c r="BQ182">
        <v>3117</v>
      </c>
      <c r="BS182">
        <v>1443.5</v>
      </c>
      <c r="BT182">
        <v>933.5</v>
      </c>
      <c r="BU182">
        <v>3623</v>
      </c>
      <c r="BV182">
        <v>707.5</v>
      </c>
      <c r="BW182">
        <v>6213</v>
      </c>
      <c r="BX182">
        <v>20467.5</v>
      </c>
      <c r="BY182">
        <v>5157.5</v>
      </c>
      <c r="BZ182">
        <v>2575</v>
      </c>
      <c r="CB182">
        <v>4202.5</v>
      </c>
      <c r="CC182">
        <v>3082</v>
      </c>
      <c r="CD182">
        <v>1133</v>
      </c>
      <c r="CF182">
        <v>1411.5</v>
      </c>
      <c r="CG182">
        <v>10565.5</v>
      </c>
      <c r="CH182">
        <v>80.12</v>
      </c>
      <c r="CJ182">
        <v>6.2125000000000004</v>
      </c>
      <c r="CK182">
        <v>1037</v>
      </c>
      <c r="CL182">
        <v>13.185499999999999</v>
      </c>
      <c r="CM182" t="s">
        <v>1019</v>
      </c>
      <c r="CN182">
        <v>1561.5</v>
      </c>
      <c r="CO182">
        <v>394.16</v>
      </c>
      <c r="CP182">
        <v>2887</v>
      </c>
      <c r="CQ182">
        <v>1342.5</v>
      </c>
      <c r="CR182">
        <v>3970</v>
      </c>
      <c r="CS182">
        <v>14121</v>
      </c>
      <c r="CT182">
        <v>2544</v>
      </c>
      <c r="CU182">
        <v>2234.5</v>
      </c>
      <c r="CV182">
        <v>765.5</v>
      </c>
      <c r="CW182">
        <v>2684.5</v>
      </c>
      <c r="CX182" t="s">
        <v>1019</v>
      </c>
      <c r="CY182">
        <v>1855</v>
      </c>
      <c r="CZ182">
        <v>434.4</v>
      </c>
      <c r="DA182">
        <v>1556</v>
      </c>
      <c r="DB182">
        <v>1848.5</v>
      </c>
      <c r="DC182">
        <v>2000.5</v>
      </c>
      <c r="DE182" t="s">
        <v>1019</v>
      </c>
      <c r="DF182">
        <v>1840.5</v>
      </c>
      <c r="DG182">
        <v>1376.5</v>
      </c>
      <c r="DH182">
        <v>6561</v>
      </c>
      <c r="DI182">
        <v>3290.5</v>
      </c>
      <c r="DJ182">
        <v>43.64</v>
      </c>
      <c r="DK182">
        <v>4519.5</v>
      </c>
      <c r="DL182">
        <v>4301.5</v>
      </c>
      <c r="DM182">
        <v>4100.5</v>
      </c>
      <c r="DN182">
        <v>2064.5</v>
      </c>
      <c r="DO182">
        <v>4097</v>
      </c>
      <c r="DP182">
        <v>10542</v>
      </c>
      <c r="DR182">
        <v>6021</v>
      </c>
      <c r="DS182">
        <v>1750</v>
      </c>
      <c r="DT182">
        <v>9171.5</v>
      </c>
      <c r="DU182">
        <v>3961</v>
      </c>
      <c r="DV182">
        <v>6556.5</v>
      </c>
      <c r="DW182">
        <v>39.56</v>
      </c>
      <c r="DX182">
        <v>3121.5</v>
      </c>
      <c r="DY182">
        <v>5197</v>
      </c>
      <c r="DZ182">
        <v>2030</v>
      </c>
      <c r="EA182">
        <v>454</v>
      </c>
      <c r="EB182">
        <v>4018</v>
      </c>
      <c r="ED182">
        <v>3210</v>
      </c>
      <c r="EE182">
        <v>7794.5</v>
      </c>
      <c r="EF182">
        <v>5114.5</v>
      </c>
      <c r="EG182">
        <v>7390</v>
      </c>
      <c r="EH182">
        <v>1647</v>
      </c>
      <c r="EI182">
        <v>10657.5</v>
      </c>
      <c r="EJ182">
        <v>5642</v>
      </c>
      <c r="EK182">
        <v>3118</v>
      </c>
      <c r="EL182">
        <v>320.2</v>
      </c>
      <c r="EM182">
        <v>38.25</v>
      </c>
      <c r="EN182">
        <v>447.2</v>
      </c>
      <c r="EO182">
        <v>543</v>
      </c>
      <c r="EP182">
        <v>1278</v>
      </c>
      <c r="ER182">
        <v>1700</v>
      </c>
      <c r="ES182">
        <v>1512</v>
      </c>
      <c r="ET182">
        <v>453.7</v>
      </c>
      <c r="EU182">
        <v>2366</v>
      </c>
      <c r="EV182">
        <v>658</v>
      </c>
      <c r="EW182">
        <v>2475</v>
      </c>
      <c r="EX182">
        <v>585.5</v>
      </c>
      <c r="EY182">
        <v>818</v>
      </c>
      <c r="EZ182">
        <v>338.5</v>
      </c>
      <c r="FA182">
        <v>870</v>
      </c>
      <c r="FB182">
        <v>260</v>
      </c>
      <c r="FC182">
        <v>174.15899999999999</v>
      </c>
      <c r="FD182">
        <v>937.5</v>
      </c>
      <c r="FE182">
        <v>757.5</v>
      </c>
      <c r="FF182">
        <v>1950</v>
      </c>
      <c r="FG182">
        <v>1876</v>
      </c>
      <c r="FH182">
        <v>1784</v>
      </c>
      <c r="FI182">
        <v>2118</v>
      </c>
      <c r="FJ182">
        <v>2819</v>
      </c>
      <c r="FK182">
        <v>217.989</v>
      </c>
      <c r="FL182">
        <v>610</v>
      </c>
      <c r="FM182">
        <v>143.75</v>
      </c>
      <c r="FN182">
        <v>542.5</v>
      </c>
      <c r="FO182">
        <v>2419</v>
      </c>
      <c r="FP182">
        <v>227</v>
      </c>
      <c r="FQ182">
        <v>692</v>
      </c>
      <c r="FR182">
        <v>4691.5</v>
      </c>
      <c r="FS182">
        <v>372.6</v>
      </c>
      <c r="FT182">
        <v>2049</v>
      </c>
      <c r="FU182">
        <v>185</v>
      </c>
      <c r="FV182">
        <v>219</v>
      </c>
      <c r="FW182">
        <v>1618</v>
      </c>
      <c r="FX182">
        <v>109.6</v>
      </c>
      <c r="FY182">
        <v>2074</v>
      </c>
      <c r="FZ182">
        <v>1048</v>
      </c>
      <c r="GA182">
        <v>551</v>
      </c>
      <c r="GB182">
        <v>711.9</v>
      </c>
      <c r="GC182">
        <v>136.6</v>
      </c>
      <c r="GD182">
        <v>1004</v>
      </c>
      <c r="GE182">
        <v>19.75</v>
      </c>
      <c r="GF182">
        <v>503.5</v>
      </c>
      <c r="GG182">
        <v>3955.5</v>
      </c>
      <c r="GH182">
        <v>210.6</v>
      </c>
      <c r="GI182">
        <v>17.25</v>
      </c>
      <c r="GJ182">
        <v>82.25</v>
      </c>
      <c r="GK182">
        <v>680.5</v>
      </c>
      <c r="GL182">
        <v>1335.4960000000001</v>
      </c>
      <c r="GM182">
        <v>1028</v>
      </c>
      <c r="GN182">
        <v>374.9</v>
      </c>
      <c r="GO182">
        <v>209.4</v>
      </c>
      <c r="GP182">
        <v>449</v>
      </c>
      <c r="GQ182">
        <v>188</v>
      </c>
      <c r="GR182">
        <v>435.3</v>
      </c>
      <c r="GS182">
        <v>272.5</v>
      </c>
      <c r="GT182">
        <v>226.5</v>
      </c>
      <c r="GU182">
        <v>367.8</v>
      </c>
      <c r="GV182">
        <v>676</v>
      </c>
      <c r="GW182">
        <v>2462</v>
      </c>
      <c r="GX182">
        <v>757.5</v>
      </c>
      <c r="GY182">
        <v>1694</v>
      </c>
      <c r="GZ182">
        <v>275.5</v>
      </c>
      <c r="HA182">
        <v>1042</v>
      </c>
      <c r="HB182">
        <v>553.5</v>
      </c>
      <c r="HC182">
        <v>1334.5</v>
      </c>
      <c r="HD182">
        <v>2839.5</v>
      </c>
      <c r="HE182">
        <v>884.73699999999997</v>
      </c>
      <c r="HF182">
        <v>398.37</v>
      </c>
      <c r="HG182">
        <v>272.8</v>
      </c>
      <c r="HH182">
        <v>2583</v>
      </c>
      <c r="HI182">
        <v>251.1</v>
      </c>
      <c r="HJ182">
        <v>117.75</v>
      </c>
      <c r="HK182">
        <v>2459</v>
      </c>
      <c r="HL182">
        <v>169.25</v>
      </c>
      <c r="HM182">
        <v>1327</v>
      </c>
      <c r="HN182">
        <v>945</v>
      </c>
      <c r="HO182">
        <v>1333</v>
      </c>
      <c r="HP182">
        <v>1591</v>
      </c>
      <c r="HQ182">
        <v>174.3</v>
      </c>
      <c r="HR182">
        <v>137.19999999999999</v>
      </c>
      <c r="HS182">
        <v>483.7</v>
      </c>
      <c r="HT182">
        <v>917</v>
      </c>
      <c r="HU182">
        <v>89.5</v>
      </c>
      <c r="HV182">
        <v>110.5</v>
      </c>
      <c r="HW182">
        <v>718.5</v>
      </c>
      <c r="HX182">
        <v>371.06200000000001</v>
      </c>
      <c r="HY182">
        <v>57.26</v>
      </c>
      <c r="HZ182">
        <v>780</v>
      </c>
      <c r="IA182">
        <v>141.69999999999999</v>
      </c>
      <c r="IB182">
        <v>1184</v>
      </c>
      <c r="IC182">
        <v>81.75</v>
      </c>
      <c r="ID182">
        <v>1858</v>
      </c>
      <c r="IE182">
        <v>1183</v>
      </c>
      <c r="IF182">
        <v>1618.5</v>
      </c>
      <c r="IG182">
        <v>1751</v>
      </c>
      <c r="IH182">
        <v>226</v>
      </c>
      <c r="II182">
        <v>433.75</v>
      </c>
      <c r="IJ182">
        <v>731.75800000000004</v>
      </c>
      <c r="IK182">
        <v>1700</v>
      </c>
      <c r="IL182">
        <v>1345</v>
      </c>
      <c r="IM182">
        <v>989</v>
      </c>
      <c r="IN182">
        <v>4588</v>
      </c>
      <c r="IO182">
        <v>363.1</v>
      </c>
      <c r="IP182">
        <v>70.099999999999994</v>
      </c>
      <c r="IQ182">
        <v>319.2</v>
      </c>
      <c r="IR182">
        <v>375.95</v>
      </c>
      <c r="IS182">
        <v>3936</v>
      </c>
      <c r="IT182">
        <v>325.661</v>
      </c>
      <c r="IU182">
        <v>190.3</v>
      </c>
      <c r="IV182">
        <v>8.1999999999999993</v>
      </c>
      <c r="IW182">
        <v>3418</v>
      </c>
      <c r="IX182">
        <v>295.8</v>
      </c>
      <c r="IY182">
        <v>1475</v>
      </c>
      <c r="IZ182">
        <v>4816</v>
      </c>
      <c r="JA182">
        <v>361.3</v>
      </c>
      <c r="JB182">
        <v>713.5</v>
      </c>
      <c r="JC182">
        <v>170.5</v>
      </c>
      <c r="JD182">
        <v>433</v>
      </c>
      <c r="JE182">
        <v>274</v>
      </c>
      <c r="JF182">
        <v>339.2</v>
      </c>
      <c r="JG182">
        <v>250.9</v>
      </c>
      <c r="JH182">
        <v>146.68299999999999</v>
      </c>
      <c r="JI182">
        <v>220</v>
      </c>
      <c r="JJ182">
        <v>189.5</v>
      </c>
      <c r="JK182">
        <v>179.4</v>
      </c>
      <c r="JL182">
        <v>1917</v>
      </c>
      <c r="JM182">
        <v>2359</v>
      </c>
      <c r="JN182">
        <v>1075</v>
      </c>
      <c r="JO182">
        <v>214.2</v>
      </c>
      <c r="JP182">
        <v>162.25</v>
      </c>
      <c r="JQ182">
        <v>2038.5</v>
      </c>
      <c r="JR182">
        <v>200.11600000000001</v>
      </c>
      <c r="JS182">
        <v>825.5</v>
      </c>
      <c r="JT182">
        <v>510</v>
      </c>
      <c r="JU182">
        <v>2199</v>
      </c>
      <c r="JV182">
        <v>124.181</v>
      </c>
      <c r="JW182">
        <v>228.3</v>
      </c>
      <c r="JX182">
        <v>701.5</v>
      </c>
      <c r="JY182">
        <v>264.5</v>
      </c>
      <c r="JZ182">
        <v>806.5</v>
      </c>
      <c r="KA182">
        <v>731.5</v>
      </c>
      <c r="KB182">
        <v>286</v>
      </c>
      <c r="KC182">
        <v>239</v>
      </c>
      <c r="KD182">
        <v>1754</v>
      </c>
      <c r="KE182">
        <v>555</v>
      </c>
      <c r="KF182">
        <v>107.5</v>
      </c>
      <c r="KG182">
        <v>2810</v>
      </c>
      <c r="KH182">
        <v>230.2</v>
      </c>
      <c r="KI182">
        <v>274.28899999999999</v>
      </c>
      <c r="KJ182">
        <v>3418</v>
      </c>
      <c r="KK182">
        <v>53.7</v>
      </c>
      <c r="KL182">
        <v>150.274</v>
      </c>
      <c r="KM182">
        <v>351.1</v>
      </c>
      <c r="KN182">
        <v>694</v>
      </c>
      <c r="KO182">
        <v>189.8</v>
      </c>
      <c r="KP182">
        <v>239.029</v>
      </c>
      <c r="KQ182">
        <v>508</v>
      </c>
      <c r="KR182">
        <v>103.25</v>
      </c>
      <c r="KS182">
        <v>91.5</v>
      </c>
      <c r="KT182">
        <v>834.5</v>
      </c>
      <c r="KU182">
        <v>1573</v>
      </c>
      <c r="KV182">
        <v>334.9</v>
      </c>
      <c r="KW182">
        <v>73.5</v>
      </c>
      <c r="KX182">
        <v>1596</v>
      </c>
      <c r="KY182">
        <v>2328</v>
      </c>
      <c r="KZ182">
        <v>278.3</v>
      </c>
      <c r="LA182">
        <v>258.60000000000002</v>
      </c>
      <c r="LB182">
        <v>266.5</v>
      </c>
      <c r="LC182">
        <v>355</v>
      </c>
      <c r="LD182">
        <v>133.69999999999999</v>
      </c>
      <c r="LE182">
        <v>3615</v>
      </c>
      <c r="LF182">
        <v>193.5</v>
      </c>
      <c r="LG182">
        <v>92.25</v>
      </c>
      <c r="LH182">
        <v>358.3</v>
      </c>
      <c r="LI182">
        <v>190.7</v>
      </c>
      <c r="LJ182">
        <v>276.7</v>
      </c>
      <c r="LK182">
        <v>111.679</v>
      </c>
      <c r="LL182">
        <v>316.89999999999998</v>
      </c>
      <c r="LM182">
        <v>69.5</v>
      </c>
      <c r="LN182">
        <v>1160</v>
      </c>
      <c r="LO182">
        <v>1418</v>
      </c>
      <c r="LP182">
        <v>1131</v>
      </c>
      <c r="LQ182">
        <v>294.5</v>
      </c>
      <c r="LR182">
        <v>671</v>
      </c>
      <c r="LS182">
        <v>2158.4879999999998</v>
      </c>
      <c r="LT182">
        <v>261.89999999999998</v>
      </c>
      <c r="LU182">
        <v>7313</v>
      </c>
      <c r="LV182">
        <v>69.25</v>
      </c>
      <c r="LW182">
        <v>1461</v>
      </c>
      <c r="LX182">
        <v>1473</v>
      </c>
      <c r="LY182">
        <v>1640</v>
      </c>
      <c r="LZ182">
        <v>940</v>
      </c>
      <c r="MA182">
        <v>573.5</v>
      </c>
      <c r="MB182">
        <v>592.5</v>
      </c>
      <c r="MC182">
        <v>243.75</v>
      </c>
      <c r="MD182">
        <v>275</v>
      </c>
      <c r="ME182">
        <v>1103.0440000000001</v>
      </c>
      <c r="MF182">
        <v>420.75</v>
      </c>
      <c r="MG182">
        <v>66</v>
      </c>
      <c r="MH182">
        <v>145</v>
      </c>
      <c r="MI182">
        <v>149.1</v>
      </c>
      <c r="MJ182">
        <v>314.7</v>
      </c>
      <c r="MK182">
        <v>203.6</v>
      </c>
      <c r="ML182">
        <v>431.7</v>
      </c>
      <c r="MM182">
        <v>74.599999999999994</v>
      </c>
      <c r="MN182">
        <v>769</v>
      </c>
      <c r="MO182">
        <v>6.0449999999999999</v>
      </c>
      <c r="MP182">
        <v>417.98</v>
      </c>
      <c r="MQ182">
        <v>1346</v>
      </c>
      <c r="MR182">
        <v>518.5</v>
      </c>
      <c r="MS182">
        <v>650.5</v>
      </c>
      <c r="MT182">
        <v>288.3</v>
      </c>
      <c r="MU182">
        <v>726.5</v>
      </c>
      <c r="MV182">
        <v>955.5</v>
      </c>
      <c r="MW182">
        <v>629.5</v>
      </c>
      <c r="MX182">
        <v>471.3</v>
      </c>
      <c r="MY182">
        <v>197.8</v>
      </c>
      <c r="MZ182">
        <v>205.1</v>
      </c>
      <c r="NA182">
        <v>203.4</v>
      </c>
      <c r="NB182">
        <v>1461</v>
      </c>
      <c r="NC182">
        <v>45.5</v>
      </c>
      <c r="ND182">
        <v>189.1</v>
      </c>
      <c r="NE182">
        <v>364.5</v>
      </c>
      <c r="NF182">
        <v>124.7</v>
      </c>
      <c r="NG182">
        <v>721.5</v>
      </c>
      <c r="NH182">
        <v>906.5</v>
      </c>
      <c r="NI182">
        <v>194.79400000000001</v>
      </c>
      <c r="NJ182">
        <v>406.9</v>
      </c>
      <c r="NK182" t="s">
        <v>1019</v>
      </c>
      <c r="NL182">
        <v>101.587</v>
      </c>
      <c r="NM182">
        <v>1840</v>
      </c>
      <c r="NN182">
        <v>121</v>
      </c>
      <c r="NO182">
        <v>250</v>
      </c>
      <c r="NP182">
        <v>270.2</v>
      </c>
      <c r="NQ182">
        <v>1540.24</v>
      </c>
      <c r="NR182">
        <v>308.197</v>
      </c>
      <c r="NS182">
        <v>3490.643</v>
      </c>
      <c r="NT182">
        <v>1161.818</v>
      </c>
      <c r="NU182">
        <v>491</v>
      </c>
      <c r="NV182">
        <v>460.8</v>
      </c>
      <c r="NW182">
        <v>155.1</v>
      </c>
      <c r="NX182">
        <v>725.30499999999995</v>
      </c>
      <c r="NY182">
        <v>448.25</v>
      </c>
      <c r="NZ182">
        <v>368.57400000000001</v>
      </c>
      <c r="OA182">
        <v>994</v>
      </c>
      <c r="OB182">
        <v>351</v>
      </c>
      <c r="OC182">
        <v>224.8</v>
      </c>
      <c r="OD182">
        <v>213.4</v>
      </c>
      <c r="OE182">
        <v>157.6</v>
      </c>
      <c r="OF182">
        <v>81.25</v>
      </c>
      <c r="OG182">
        <v>801.5</v>
      </c>
      <c r="OH182">
        <v>552.5</v>
      </c>
      <c r="OI182">
        <v>252</v>
      </c>
      <c r="OJ182">
        <v>562</v>
      </c>
      <c r="OK182">
        <v>340</v>
      </c>
      <c r="OL182">
        <v>198.4</v>
      </c>
      <c r="OM182">
        <v>253.7</v>
      </c>
      <c r="ON182">
        <v>290</v>
      </c>
      <c r="OO182">
        <v>304.39999999999998</v>
      </c>
      <c r="OP182">
        <v>672.5</v>
      </c>
      <c r="OQ182">
        <v>256.10000000000002</v>
      </c>
      <c r="OR182">
        <v>372</v>
      </c>
      <c r="OS182">
        <v>106.25</v>
      </c>
      <c r="OT182">
        <v>329</v>
      </c>
      <c r="OU182">
        <v>132.25</v>
      </c>
      <c r="OV182">
        <v>172.6</v>
      </c>
      <c r="OW182">
        <v>2653</v>
      </c>
      <c r="OX182">
        <v>14.25</v>
      </c>
      <c r="OY182">
        <v>314.39999999999998</v>
      </c>
      <c r="OZ182">
        <v>257.7</v>
      </c>
      <c r="PA182">
        <v>726.5</v>
      </c>
      <c r="PB182">
        <v>248.1</v>
      </c>
      <c r="PC182">
        <v>386.05700000000002</v>
      </c>
      <c r="PD182">
        <v>204</v>
      </c>
      <c r="PE182">
        <v>374.7</v>
      </c>
      <c r="PF182">
        <v>224.8</v>
      </c>
      <c r="PG182">
        <v>4412</v>
      </c>
      <c r="PH182">
        <v>346.1</v>
      </c>
      <c r="PI182">
        <v>288.5</v>
      </c>
      <c r="PJ182">
        <v>340.1</v>
      </c>
      <c r="PK182">
        <v>233</v>
      </c>
      <c r="PL182">
        <v>364</v>
      </c>
      <c r="PM182">
        <v>218.4</v>
      </c>
      <c r="PN182">
        <v>190</v>
      </c>
      <c r="PO182">
        <v>1289</v>
      </c>
      <c r="PP182">
        <v>605.5</v>
      </c>
      <c r="PQ182">
        <v>1065.5999999999999</v>
      </c>
      <c r="PR182">
        <v>303.8</v>
      </c>
      <c r="PS182">
        <v>284.8</v>
      </c>
      <c r="PT182">
        <v>609.5</v>
      </c>
      <c r="PU182">
        <v>231</v>
      </c>
      <c r="PV182">
        <v>3583.317</v>
      </c>
      <c r="PW182">
        <v>484.5</v>
      </c>
      <c r="PX182" t="s">
        <v>1019</v>
      </c>
      <c r="PY182">
        <v>168.75</v>
      </c>
      <c r="PZ182">
        <v>3410</v>
      </c>
      <c r="QA182">
        <v>2769</v>
      </c>
      <c r="QB182">
        <v>217.5</v>
      </c>
      <c r="QC182" t="s">
        <v>1019</v>
      </c>
      <c r="QF182" t="s">
        <v>1019</v>
      </c>
      <c r="QG182" t="s">
        <v>1019</v>
      </c>
      <c r="QH182" t="s">
        <v>1019</v>
      </c>
      <c r="QI182" t="s">
        <v>1019</v>
      </c>
      <c r="QJ182" t="s">
        <v>1019</v>
      </c>
      <c r="QK182">
        <v>928</v>
      </c>
      <c r="QL182">
        <v>206.25</v>
      </c>
      <c r="QM182">
        <v>2175</v>
      </c>
      <c r="QN182">
        <v>1070</v>
      </c>
      <c r="QO182">
        <v>369</v>
      </c>
      <c r="QP182">
        <v>196</v>
      </c>
      <c r="QQ182" t="s">
        <v>1019</v>
      </c>
      <c r="QR182">
        <v>560.5</v>
      </c>
      <c r="QS182">
        <v>1717.5</v>
      </c>
      <c r="QT182">
        <v>146.5</v>
      </c>
      <c r="QU182">
        <v>1839</v>
      </c>
      <c r="QV182">
        <v>1399.5</v>
      </c>
      <c r="QW182">
        <v>4650</v>
      </c>
      <c r="QX182">
        <v>250</v>
      </c>
      <c r="QY182">
        <v>81.5</v>
      </c>
      <c r="QZ182">
        <v>207.75</v>
      </c>
      <c r="RA182">
        <v>226</v>
      </c>
      <c r="RB182">
        <v>891</v>
      </c>
      <c r="RC182">
        <v>1778</v>
      </c>
      <c r="RD182">
        <v>718.5</v>
      </c>
      <c r="RE182">
        <v>4487.1670000000004</v>
      </c>
      <c r="RF182">
        <v>1015</v>
      </c>
      <c r="RG182" t="s">
        <v>1019</v>
      </c>
      <c r="RH182">
        <v>1342.1769999999999</v>
      </c>
      <c r="RJ182">
        <v>3188</v>
      </c>
      <c r="RK182">
        <v>585</v>
      </c>
      <c r="RL182">
        <v>3100</v>
      </c>
      <c r="RM182" t="s">
        <v>1019</v>
      </c>
      <c r="RN182">
        <v>9.9</v>
      </c>
      <c r="RO182" t="s">
        <v>1019</v>
      </c>
      <c r="RP182">
        <v>656.90700000000004</v>
      </c>
      <c r="RQ182" t="s">
        <v>1019</v>
      </c>
      <c r="RR182">
        <v>28</v>
      </c>
      <c r="RS182" t="s">
        <v>1019</v>
      </c>
      <c r="RT182">
        <v>234.6</v>
      </c>
      <c r="RU182" t="s">
        <v>1019</v>
      </c>
      <c r="RV182">
        <v>405.5</v>
      </c>
      <c r="RW182">
        <v>1879</v>
      </c>
      <c r="RX182">
        <v>1830</v>
      </c>
      <c r="RY182">
        <v>1474</v>
      </c>
      <c r="RZ182" t="s">
        <v>1019</v>
      </c>
      <c r="SA182">
        <v>834</v>
      </c>
      <c r="SC182" t="s">
        <v>1019</v>
      </c>
      <c r="SD182">
        <v>345</v>
      </c>
      <c r="SE182" t="s">
        <v>1019</v>
      </c>
      <c r="SG182">
        <v>814.37699999999995</v>
      </c>
      <c r="SH182">
        <v>3165.5</v>
      </c>
      <c r="SI182">
        <v>989</v>
      </c>
      <c r="SJ182">
        <v>144</v>
      </c>
      <c r="SK182">
        <v>848.5</v>
      </c>
      <c r="SL182">
        <v>979</v>
      </c>
      <c r="SM182">
        <v>1616</v>
      </c>
      <c r="SN182">
        <v>823</v>
      </c>
      <c r="SO182">
        <v>1021.5</v>
      </c>
      <c r="SP182">
        <v>426.5</v>
      </c>
      <c r="SQ182">
        <v>582</v>
      </c>
      <c r="SR182" t="s">
        <v>1019</v>
      </c>
      <c r="SS182" t="s">
        <v>1019</v>
      </c>
      <c r="ST182" t="s">
        <v>1019</v>
      </c>
      <c r="SU182" t="s">
        <v>1019</v>
      </c>
      <c r="SV182" t="s">
        <v>1019</v>
      </c>
      <c r="SW182">
        <v>2310.5</v>
      </c>
      <c r="SX182" t="s">
        <v>1019</v>
      </c>
      <c r="SY182" t="s">
        <v>1019</v>
      </c>
      <c r="SZ182" t="s">
        <v>1019</v>
      </c>
      <c r="TA182" t="s">
        <v>1019</v>
      </c>
      <c r="TB182" t="s">
        <v>1019</v>
      </c>
      <c r="TC182" t="s">
        <v>1019</v>
      </c>
      <c r="TD182" t="s">
        <v>1019</v>
      </c>
      <c r="TE182" t="s">
        <v>1019</v>
      </c>
      <c r="TF182" t="s">
        <v>1019</v>
      </c>
      <c r="TG182" t="s">
        <v>1019</v>
      </c>
      <c r="TH182" t="s">
        <v>1019</v>
      </c>
      <c r="TK182" t="s">
        <v>1019</v>
      </c>
      <c r="TL182" t="s">
        <v>1019</v>
      </c>
      <c r="TM182">
        <v>2995.5</v>
      </c>
      <c r="TN182" t="s">
        <v>1019</v>
      </c>
      <c r="TO182">
        <v>2763</v>
      </c>
      <c r="TP182" t="s">
        <v>1019</v>
      </c>
      <c r="TQ182" t="s">
        <v>1019</v>
      </c>
      <c r="TR182" t="s">
        <v>1019</v>
      </c>
      <c r="TS182" t="s">
        <v>1019</v>
      </c>
      <c r="TV182" t="s">
        <v>1019</v>
      </c>
      <c r="TW182" t="s">
        <v>1019</v>
      </c>
      <c r="TX182" t="s">
        <v>1019</v>
      </c>
      <c r="TY182" t="s">
        <v>1019</v>
      </c>
      <c r="TZ182" t="s">
        <v>1019</v>
      </c>
      <c r="UA182" t="s">
        <v>1019</v>
      </c>
      <c r="UB182" t="s">
        <v>1019</v>
      </c>
      <c r="UC182" t="s">
        <v>1019</v>
      </c>
      <c r="UE182" t="s">
        <v>1019</v>
      </c>
      <c r="UG182" t="s">
        <v>1019</v>
      </c>
      <c r="UH182" t="s">
        <v>1019</v>
      </c>
      <c r="UI182" t="s">
        <v>1019</v>
      </c>
      <c r="UJ182" t="s">
        <v>1019</v>
      </c>
      <c r="UK182">
        <v>3741</v>
      </c>
      <c r="UL182">
        <v>95.950999999999993</v>
      </c>
      <c r="UM182" t="s">
        <v>1019</v>
      </c>
      <c r="UN182" t="s">
        <v>1019</v>
      </c>
      <c r="UO182" t="s">
        <v>1019</v>
      </c>
      <c r="UP182" t="s">
        <v>1019</v>
      </c>
      <c r="UQ182" t="s">
        <v>1019</v>
      </c>
      <c r="UR182" t="s">
        <v>1019</v>
      </c>
      <c r="US182" t="s">
        <v>1019</v>
      </c>
      <c r="UT182" t="s">
        <v>1019</v>
      </c>
      <c r="UU182" t="s">
        <v>1019</v>
      </c>
      <c r="UV182" t="s">
        <v>1019</v>
      </c>
      <c r="UW182" t="s">
        <v>1019</v>
      </c>
      <c r="UX182" t="s">
        <v>1019</v>
      </c>
      <c r="UY182" t="s">
        <v>1019</v>
      </c>
      <c r="VA182" t="s">
        <v>1019</v>
      </c>
      <c r="VC182">
        <v>1552</v>
      </c>
      <c r="VD182" t="s">
        <v>1019</v>
      </c>
      <c r="VE182" t="s">
        <v>1019</v>
      </c>
      <c r="VF182" t="s">
        <v>1019</v>
      </c>
      <c r="VG182">
        <v>2987</v>
      </c>
      <c r="VH182" t="s">
        <v>1019</v>
      </c>
      <c r="VJ182" t="s">
        <v>1019</v>
      </c>
      <c r="VK182" t="s">
        <v>1019</v>
      </c>
      <c r="VL182" t="s">
        <v>1019</v>
      </c>
      <c r="VM182" t="s">
        <v>1019</v>
      </c>
      <c r="VN182" t="s">
        <v>1019</v>
      </c>
      <c r="VO182">
        <v>3182</v>
      </c>
      <c r="VP182" t="s">
        <v>1019</v>
      </c>
      <c r="VQ182" t="s">
        <v>1019</v>
      </c>
      <c r="VR182" t="s">
        <v>1019</v>
      </c>
      <c r="VS182" t="s">
        <v>1019</v>
      </c>
      <c r="VT182" t="s">
        <v>1019</v>
      </c>
      <c r="VU182" t="s">
        <v>1019</v>
      </c>
      <c r="VV182" t="s">
        <v>1019</v>
      </c>
      <c r="VW182">
        <v>1668</v>
      </c>
      <c r="VY182">
        <v>2346</v>
      </c>
      <c r="VZ182">
        <v>1193</v>
      </c>
      <c r="WA182" t="s">
        <v>1019</v>
      </c>
      <c r="WB182" t="s">
        <v>1019</v>
      </c>
      <c r="WC182">
        <v>1756</v>
      </c>
      <c r="WD182" t="s">
        <v>1019</v>
      </c>
      <c r="WF182" t="s">
        <v>1019</v>
      </c>
      <c r="WG182" t="s">
        <v>1019</v>
      </c>
      <c r="WH182" t="s">
        <v>1019</v>
      </c>
      <c r="WI182" t="s">
        <v>1019</v>
      </c>
      <c r="WJ182" t="s">
        <v>1019</v>
      </c>
      <c r="WK182" t="s">
        <v>1019</v>
      </c>
      <c r="WL182" t="s">
        <v>1019</v>
      </c>
      <c r="WM182">
        <v>2348.5</v>
      </c>
      <c r="WP182" t="s">
        <v>1019</v>
      </c>
      <c r="WQ182" t="s">
        <v>1019</v>
      </c>
      <c r="WR182" t="s">
        <v>1019</v>
      </c>
      <c r="WS182" t="s">
        <v>1019</v>
      </c>
      <c r="WT182" t="s">
        <v>1019</v>
      </c>
      <c r="WU182" t="s">
        <v>1019</v>
      </c>
      <c r="WV182" t="s">
        <v>1019</v>
      </c>
      <c r="WW182" t="s">
        <v>1019</v>
      </c>
      <c r="WY182" t="s">
        <v>1019</v>
      </c>
      <c r="WZ182">
        <v>20.023</v>
      </c>
      <c r="XA182" t="s">
        <v>1019</v>
      </c>
      <c r="XC182">
        <v>1043</v>
      </c>
      <c r="XD182">
        <v>2241</v>
      </c>
      <c r="XF182" t="s">
        <v>1019</v>
      </c>
      <c r="XG182" t="s">
        <v>1019</v>
      </c>
      <c r="XH182" t="s">
        <v>1019</v>
      </c>
      <c r="XK182" t="s">
        <v>1019</v>
      </c>
      <c r="XL182" t="s">
        <v>1019</v>
      </c>
      <c r="XM182" t="s">
        <v>1019</v>
      </c>
      <c r="XN182" t="s">
        <v>1019</v>
      </c>
      <c r="XO182" t="s">
        <v>1019</v>
      </c>
      <c r="XP182" t="s">
        <v>1019</v>
      </c>
      <c r="XQ182" t="s">
        <v>1019</v>
      </c>
      <c r="XR182">
        <v>1516</v>
      </c>
      <c r="XS182">
        <v>57.149000000000001</v>
      </c>
      <c r="XT182" t="s">
        <v>1019</v>
      </c>
      <c r="XU182" t="s">
        <v>1019</v>
      </c>
      <c r="XV182" t="s">
        <v>1019</v>
      </c>
      <c r="XW182" t="s">
        <v>1019</v>
      </c>
      <c r="XX182">
        <v>1269.5</v>
      </c>
      <c r="XY182">
        <v>90</v>
      </c>
      <c r="XZ182" t="s">
        <v>1019</v>
      </c>
      <c r="YA182">
        <v>1764</v>
      </c>
      <c r="YB182">
        <v>1526.5</v>
      </c>
      <c r="YC182" t="s">
        <v>1019</v>
      </c>
      <c r="YD182" t="s">
        <v>1019</v>
      </c>
      <c r="YE182" t="s">
        <v>1019</v>
      </c>
      <c r="YF182" t="s">
        <v>1019</v>
      </c>
      <c r="YG182" t="s">
        <v>1019</v>
      </c>
      <c r="YH182">
        <v>1658</v>
      </c>
      <c r="YI182" t="s">
        <v>1019</v>
      </c>
      <c r="YJ182" t="s">
        <v>1019</v>
      </c>
      <c r="YK182" t="s">
        <v>1019</v>
      </c>
      <c r="YL182" t="s">
        <v>1019</v>
      </c>
      <c r="YM182" t="s">
        <v>1019</v>
      </c>
      <c r="YN182" t="s">
        <v>1019</v>
      </c>
      <c r="YO182" t="s">
        <v>1019</v>
      </c>
      <c r="YP182" t="s">
        <v>1019</v>
      </c>
      <c r="YQ182" t="s">
        <v>1019</v>
      </c>
      <c r="YR182" t="s">
        <v>1019</v>
      </c>
      <c r="YS182" t="s">
        <v>1019</v>
      </c>
      <c r="YT182" t="s">
        <v>1019</v>
      </c>
      <c r="YU182" t="s">
        <v>1019</v>
      </c>
      <c r="YV182" t="s">
        <v>1019</v>
      </c>
      <c r="YW182" t="s">
        <v>1019</v>
      </c>
      <c r="YX182" t="s">
        <v>1019</v>
      </c>
      <c r="YY182" t="s">
        <v>1019</v>
      </c>
      <c r="YZ182" t="s">
        <v>1019</v>
      </c>
      <c r="ZA182" t="s">
        <v>1019</v>
      </c>
      <c r="ZB182" t="s">
        <v>1019</v>
      </c>
      <c r="ZC182" t="s">
        <v>1019</v>
      </c>
      <c r="ZD182" t="s">
        <v>1019</v>
      </c>
      <c r="ZE182">
        <v>2832.5</v>
      </c>
      <c r="ZG182" t="s">
        <v>1019</v>
      </c>
      <c r="ZH182" t="s">
        <v>1019</v>
      </c>
      <c r="ZI182">
        <v>1715.5</v>
      </c>
      <c r="ZJ182">
        <v>1558</v>
      </c>
      <c r="ZK182" t="s">
        <v>1019</v>
      </c>
      <c r="ZL182" t="s">
        <v>1019</v>
      </c>
      <c r="ZN182" t="s">
        <v>1019</v>
      </c>
      <c r="ZP182" t="s">
        <v>1019</v>
      </c>
      <c r="ZQ182" t="s">
        <v>1019</v>
      </c>
      <c r="ZR182" t="s">
        <v>1019</v>
      </c>
      <c r="ZS182" t="s">
        <v>1019</v>
      </c>
      <c r="ZT182" t="s">
        <v>1019</v>
      </c>
      <c r="ZU182" t="s">
        <v>1019</v>
      </c>
      <c r="ZV182" t="s">
        <v>1019</v>
      </c>
      <c r="ZW182" t="s">
        <v>1019</v>
      </c>
      <c r="ZX182" t="s">
        <v>1019</v>
      </c>
      <c r="ZZ182" t="s">
        <v>1019</v>
      </c>
      <c r="AAA182" t="s">
        <v>1019</v>
      </c>
      <c r="AAB182" t="s">
        <v>1019</v>
      </c>
      <c r="AAC182" t="s">
        <v>1019</v>
      </c>
      <c r="AAD182" t="s">
        <v>1019</v>
      </c>
      <c r="AAE182">
        <v>1702.5</v>
      </c>
      <c r="AAF182" t="s">
        <v>1019</v>
      </c>
      <c r="AAG182" t="s">
        <v>1019</v>
      </c>
      <c r="AAH182">
        <v>1029</v>
      </c>
      <c r="AAI182" t="s">
        <v>1019</v>
      </c>
      <c r="AAJ182" t="s">
        <v>1019</v>
      </c>
      <c r="AAK182" t="s">
        <v>1019</v>
      </c>
      <c r="AAL182" t="s">
        <v>1019</v>
      </c>
      <c r="AAM182" t="s">
        <v>1019</v>
      </c>
      <c r="AAN182" t="s">
        <v>1019</v>
      </c>
      <c r="AAO182" t="s">
        <v>1019</v>
      </c>
      <c r="AAP182" t="s">
        <v>1019</v>
      </c>
      <c r="AAS182" t="s">
        <v>1019</v>
      </c>
      <c r="AAT182" t="s">
        <v>1019</v>
      </c>
      <c r="AAU182" t="s">
        <v>1019</v>
      </c>
      <c r="AAV182" t="s">
        <v>1019</v>
      </c>
      <c r="AAX182" t="s">
        <v>1019</v>
      </c>
      <c r="AAY182" t="s">
        <v>1019</v>
      </c>
      <c r="AAZ182" t="s">
        <v>1019</v>
      </c>
      <c r="ABA182" t="s">
        <v>1019</v>
      </c>
      <c r="ABB182">
        <v>1978</v>
      </c>
      <c r="ABC182" t="s">
        <v>1019</v>
      </c>
      <c r="ABD182" t="s">
        <v>1019</v>
      </c>
      <c r="ABF182" t="s">
        <v>1019</v>
      </c>
      <c r="ABG182" t="s">
        <v>1019</v>
      </c>
      <c r="ABH182" t="s">
        <v>1019</v>
      </c>
      <c r="ABI182" t="s">
        <v>1019</v>
      </c>
      <c r="ABJ182" t="s">
        <v>1019</v>
      </c>
      <c r="ABK182" t="s">
        <v>1019</v>
      </c>
      <c r="ABL182" t="s">
        <v>1019</v>
      </c>
      <c r="ABM182" t="s">
        <v>1019</v>
      </c>
      <c r="ABN182" t="s">
        <v>1019</v>
      </c>
      <c r="ABO182" t="s">
        <v>1019</v>
      </c>
      <c r="ABP182" t="s">
        <v>1019</v>
      </c>
      <c r="ABQ182" t="s">
        <v>1019</v>
      </c>
      <c r="ABR182">
        <v>1074.5</v>
      </c>
      <c r="ABS182" t="s">
        <v>1019</v>
      </c>
      <c r="ABT182" t="s">
        <v>1019</v>
      </c>
      <c r="ABU182">
        <v>885.5</v>
      </c>
      <c r="ABV182" t="s">
        <v>1019</v>
      </c>
      <c r="ABW182" t="s">
        <v>1019</v>
      </c>
      <c r="ABX182" t="s">
        <v>1019</v>
      </c>
      <c r="ABY182" t="s">
        <v>1019</v>
      </c>
      <c r="ACA182" t="s">
        <v>1019</v>
      </c>
      <c r="ACB182" t="s">
        <v>1019</v>
      </c>
      <c r="ACC182" t="s">
        <v>1019</v>
      </c>
      <c r="ACD182" t="s">
        <v>1019</v>
      </c>
      <c r="ACE182" t="s">
        <v>1019</v>
      </c>
      <c r="ACF182" t="s">
        <v>1019</v>
      </c>
      <c r="ACG182" t="s">
        <v>1019</v>
      </c>
      <c r="ACH182" t="s">
        <v>1019</v>
      </c>
      <c r="ACI182" t="s">
        <v>1019</v>
      </c>
      <c r="ACJ182" t="s">
        <v>1019</v>
      </c>
      <c r="ACK182" t="s">
        <v>1019</v>
      </c>
      <c r="ACL182" t="s">
        <v>1019</v>
      </c>
      <c r="ACM182" t="s">
        <v>1019</v>
      </c>
      <c r="ACN182" t="s">
        <v>1019</v>
      </c>
      <c r="ACO182" t="s">
        <v>1019</v>
      </c>
      <c r="ACP182" t="s">
        <v>1019</v>
      </c>
      <c r="ACQ182" t="s">
        <v>1019</v>
      </c>
      <c r="ACR182" t="s">
        <v>1019</v>
      </c>
      <c r="ACS182">
        <v>54.05</v>
      </c>
      <c r="ACT182" t="s">
        <v>1019</v>
      </c>
      <c r="ACU182" t="s">
        <v>1019</v>
      </c>
      <c r="ACV182" t="s">
        <v>1019</v>
      </c>
      <c r="ACW182" t="s">
        <v>1019</v>
      </c>
      <c r="ACX182" t="s">
        <v>1019</v>
      </c>
      <c r="ACY182" t="s">
        <v>1019</v>
      </c>
      <c r="ACZ182" t="s">
        <v>1019</v>
      </c>
      <c r="ADA182" t="s">
        <v>1019</v>
      </c>
      <c r="ADC182" t="s">
        <v>1019</v>
      </c>
      <c r="ADD182" t="s">
        <v>1019</v>
      </c>
      <c r="ADE182" t="s">
        <v>1019</v>
      </c>
      <c r="ADF182" t="s">
        <v>1019</v>
      </c>
      <c r="ADG182" t="s">
        <v>1019</v>
      </c>
      <c r="ADH182" t="s">
        <v>1019</v>
      </c>
      <c r="ADI182" t="s">
        <v>1019</v>
      </c>
      <c r="ADJ182">
        <v>1192</v>
      </c>
      <c r="ADK182" t="s">
        <v>1019</v>
      </c>
      <c r="ADL182" t="s">
        <v>1019</v>
      </c>
      <c r="ADM182" t="s">
        <v>1019</v>
      </c>
      <c r="ADN182">
        <v>116</v>
      </c>
      <c r="ADQ182">
        <v>732</v>
      </c>
      <c r="ADR182" t="s">
        <v>1019</v>
      </c>
      <c r="ADS182">
        <v>590</v>
      </c>
      <c r="ADT182">
        <v>875</v>
      </c>
      <c r="ADU182" t="s">
        <v>1019</v>
      </c>
      <c r="ADV182">
        <v>713.93100000000004</v>
      </c>
    </row>
    <row r="183" spans="1:802" x14ac:dyDescent="0.25">
      <c r="A183" s="2">
        <v>42704</v>
      </c>
      <c r="B183">
        <v>82.924999999999997</v>
      </c>
      <c r="C183" t="s">
        <v>983</v>
      </c>
      <c r="D183">
        <v>441</v>
      </c>
      <c r="G183">
        <v>162.75</v>
      </c>
      <c r="K183" t="s">
        <v>1019</v>
      </c>
      <c r="L183" t="s">
        <v>1019</v>
      </c>
      <c r="M183">
        <v>1047</v>
      </c>
      <c r="N183">
        <v>645</v>
      </c>
      <c r="O183" t="s">
        <v>1019</v>
      </c>
      <c r="P183">
        <v>135.67699999999999</v>
      </c>
      <c r="Q183" t="s">
        <v>1019</v>
      </c>
      <c r="R183" t="s">
        <v>1019</v>
      </c>
      <c r="S183" t="s">
        <v>1019</v>
      </c>
      <c r="T183" t="s">
        <v>1019</v>
      </c>
      <c r="U183" t="s">
        <v>1019</v>
      </c>
      <c r="V183" t="s">
        <v>1019</v>
      </c>
      <c r="W183" t="s">
        <v>1019</v>
      </c>
      <c r="X183" t="s">
        <v>1019</v>
      </c>
      <c r="Y183" t="s">
        <v>1019</v>
      </c>
      <c r="Z183" t="s">
        <v>1019</v>
      </c>
      <c r="AA183" t="s">
        <v>1019</v>
      </c>
      <c r="AC183" t="s">
        <v>1019</v>
      </c>
      <c r="AD183">
        <v>219.5</v>
      </c>
      <c r="AE183" t="s">
        <v>1019</v>
      </c>
      <c r="AG183" t="s">
        <v>1019</v>
      </c>
      <c r="AJ183" t="s">
        <v>1019</v>
      </c>
      <c r="AK183" t="s">
        <v>1019</v>
      </c>
      <c r="AL183" t="s">
        <v>1019</v>
      </c>
      <c r="AM183" t="s">
        <v>1019</v>
      </c>
      <c r="AN183" t="s">
        <v>1019</v>
      </c>
      <c r="AO183" t="s">
        <v>1019</v>
      </c>
      <c r="AR183" t="s">
        <v>1019</v>
      </c>
      <c r="AT183" t="s">
        <v>1019</v>
      </c>
      <c r="AU183">
        <v>698.25</v>
      </c>
      <c r="AV183">
        <v>62127.5</v>
      </c>
      <c r="AW183">
        <v>17380</v>
      </c>
      <c r="AX183">
        <v>47197.5</v>
      </c>
      <c r="AY183">
        <v>11188.5</v>
      </c>
      <c r="AZ183">
        <v>14509</v>
      </c>
      <c r="BA183">
        <v>2545.5</v>
      </c>
      <c r="BB183">
        <v>8385.5</v>
      </c>
      <c r="BC183">
        <v>3198.5</v>
      </c>
      <c r="BD183">
        <v>2995</v>
      </c>
      <c r="BE183">
        <v>600.5</v>
      </c>
      <c r="BF183">
        <v>5256</v>
      </c>
      <c r="BG183">
        <v>1350.5</v>
      </c>
      <c r="BH183">
        <v>5626.5</v>
      </c>
      <c r="BI183" t="s">
        <v>1019</v>
      </c>
      <c r="BJ183">
        <v>13011.5</v>
      </c>
      <c r="BK183" t="s">
        <v>1019</v>
      </c>
      <c r="BL183" t="s">
        <v>1019</v>
      </c>
      <c r="BN183" t="s">
        <v>1019</v>
      </c>
      <c r="BO183">
        <v>1700</v>
      </c>
      <c r="BP183">
        <v>6237</v>
      </c>
      <c r="BQ183">
        <v>3117</v>
      </c>
      <c r="BS183">
        <v>1443.5</v>
      </c>
      <c r="BT183">
        <v>933.5</v>
      </c>
      <c r="BU183">
        <v>3623</v>
      </c>
      <c r="BV183">
        <v>707.5</v>
      </c>
      <c r="BW183">
        <v>6213</v>
      </c>
      <c r="BX183">
        <v>20467.5</v>
      </c>
      <c r="BY183">
        <v>5157.5</v>
      </c>
      <c r="BZ183">
        <v>2575</v>
      </c>
      <c r="CB183">
        <v>4202.5</v>
      </c>
      <c r="CC183">
        <v>3082</v>
      </c>
      <c r="CD183">
        <v>1133</v>
      </c>
      <c r="CF183">
        <v>1411.5</v>
      </c>
      <c r="CG183">
        <v>10565.5</v>
      </c>
      <c r="CH183">
        <v>81.38</v>
      </c>
      <c r="CJ183">
        <v>6.5324999999999998</v>
      </c>
      <c r="CK183">
        <v>1054</v>
      </c>
      <c r="CL183">
        <v>11.651899999999999</v>
      </c>
      <c r="CM183" t="s">
        <v>1019</v>
      </c>
      <c r="CN183">
        <v>1561.5</v>
      </c>
      <c r="CO183">
        <v>359.98099999999999</v>
      </c>
      <c r="CP183">
        <v>2887</v>
      </c>
      <c r="CQ183">
        <v>1342.5</v>
      </c>
      <c r="CR183">
        <v>3970</v>
      </c>
      <c r="CS183">
        <v>14121</v>
      </c>
      <c r="CT183">
        <v>2544</v>
      </c>
      <c r="CU183">
        <v>2234.5</v>
      </c>
      <c r="CV183">
        <v>765.5</v>
      </c>
      <c r="CW183">
        <v>2684.5</v>
      </c>
      <c r="CX183" t="s">
        <v>1019</v>
      </c>
      <c r="CY183">
        <v>1855</v>
      </c>
      <c r="CZ183">
        <v>433.5</v>
      </c>
      <c r="DA183">
        <v>1556</v>
      </c>
      <c r="DB183">
        <v>1848.5</v>
      </c>
      <c r="DC183">
        <v>2000.5</v>
      </c>
      <c r="DE183" t="s">
        <v>1019</v>
      </c>
      <c r="DF183">
        <v>1840.5</v>
      </c>
      <c r="DG183">
        <v>1376.5</v>
      </c>
      <c r="DH183">
        <v>6561</v>
      </c>
      <c r="DI183">
        <v>3290.5</v>
      </c>
      <c r="DJ183">
        <v>45.354999999999997</v>
      </c>
      <c r="DK183">
        <v>4519.5</v>
      </c>
      <c r="DL183">
        <v>4301.5</v>
      </c>
      <c r="DM183">
        <v>4100.5</v>
      </c>
      <c r="DN183">
        <v>2064.5</v>
      </c>
      <c r="DO183">
        <v>4097</v>
      </c>
      <c r="DP183">
        <v>10542</v>
      </c>
      <c r="DR183">
        <v>6021</v>
      </c>
      <c r="DS183">
        <v>1750</v>
      </c>
      <c r="DT183">
        <v>9171.5</v>
      </c>
      <c r="DU183">
        <v>3961</v>
      </c>
      <c r="DV183">
        <v>6556.5</v>
      </c>
      <c r="DW183">
        <v>39.880000000000003</v>
      </c>
      <c r="DX183">
        <v>3121.5</v>
      </c>
      <c r="DY183">
        <v>5197</v>
      </c>
      <c r="DZ183">
        <v>2030</v>
      </c>
      <c r="EA183">
        <v>454</v>
      </c>
      <c r="EB183">
        <v>4018</v>
      </c>
      <c r="ED183">
        <v>3210</v>
      </c>
      <c r="EE183">
        <v>7794.5</v>
      </c>
      <c r="EF183">
        <v>5114.5</v>
      </c>
      <c r="EG183">
        <v>7390</v>
      </c>
      <c r="EH183">
        <v>1647</v>
      </c>
      <c r="EI183">
        <v>10657.5</v>
      </c>
      <c r="EJ183">
        <v>5642</v>
      </c>
      <c r="EK183">
        <v>3118</v>
      </c>
      <c r="EL183">
        <v>268</v>
      </c>
      <c r="EM183">
        <v>44</v>
      </c>
      <c r="EN183">
        <v>436</v>
      </c>
      <c r="EO183">
        <v>689</v>
      </c>
      <c r="EP183">
        <v>1567</v>
      </c>
      <c r="ER183">
        <v>1700</v>
      </c>
      <c r="ES183">
        <v>1403</v>
      </c>
      <c r="ET183">
        <v>469.2</v>
      </c>
      <c r="EU183">
        <v>2442</v>
      </c>
      <c r="EV183">
        <v>584.5</v>
      </c>
      <c r="EW183">
        <v>2565</v>
      </c>
      <c r="EX183">
        <v>591.5</v>
      </c>
      <c r="EY183">
        <v>781</v>
      </c>
      <c r="EZ183">
        <v>299.25</v>
      </c>
      <c r="FA183">
        <v>820</v>
      </c>
      <c r="FB183">
        <v>287.39999999999998</v>
      </c>
      <c r="FC183">
        <v>164.54499999999999</v>
      </c>
      <c r="FD183">
        <v>939.5</v>
      </c>
      <c r="FE183">
        <v>813</v>
      </c>
      <c r="FF183">
        <v>2123</v>
      </c>
      <c r="FG183">
        <v>1845</v>
      </c>
      <c r="FH183">
        <v>1838</v>
      </c>
      <c r="FI183">
        <v>2240</v>
      </c>
      <c r="FJ183">
        <v>2765</v>
      </c>
      <c r="FK183">
        <v>230.71</v>
      </c>
      <c r="FL183">
        <v>570.5</v>
      </c>
      <c r="FM183">
        <v>147</v>
      </c>
      <c r="FN183">
        <v>600.5</v>
      </c>
      <c r="FO183">
        <v>2410</v>
      </c>
      <c r="FP183">
        <v>140</v>
      </c>
      <c r="FQ183">
        <v>664.5</v>
      </c>
      <c r="FR183">
        <v>4393.5</v>
      </c>
      <c r="FS183">
        <v>447.6</v>
      </c>
      <c r="FT183">
        <v>2043</v>
      </c>
      <c r="FU183">
        <v>185</v>
      </c>
      <c r="FV183">
        <v>244.25</v>
      </c>
      <c r="FW183">
        <v>1606</v>
      </c>
      <c r="FX183">
        <v>101.8</v>
      </c>
      <c r="FY183">
        <v>2079</v>
      </c>
      <c r="FZ183">
        <v>943</v>
      </c>
      <c r="GA183">
        <v>544.5</v>
      </c>
      <c r="GB183">
        <v>641.1</v>
      </c>
      <c r="GC183">
        <v>138.9</v>
      </c>
      <c r="GD183">
        <v>1227</v>
      </c>
      <c r="GE183">
        <v>19.5</v>
      </c>
      <c r="GF183">
        <v>540</v>
      </c>
      <c r="GG183">
        <v>3433</v>
      </c>
      <c r="GH183">
        <v>205.6</v>
      </c>
      <c r="GI183">
        <v>17.25</v>
      </c>
      <c r="GJ183">
        <v>80</v>
      </c>
      <c r="GK183">
        <v>777</v>
      </c>
      <c r="GL183">
        <v>1369.8910000000001</v>
      </c>
      <c r="GM183">
        <v>959</v>
      </c>
      <c r="GN183">
        <v>360</v>
      </c>
      <c r="GO183">
        <v>235.8</v>
      </c>
      <c r="GP183">
        <v>428</v>
      </c>
      <c r="GQ183">
        <v>173.5</v>
      </c>
      <c r="GR183">
        <v>472.4</v>
      </c>
      <c r="GS183">
        <v>282.2</v>
      </c>
      <c r="GT183">
        <v>217.5</v>
      </c>
      <c r="GU183">
        <v>355.8</v>
      </c>
      <c r="GV183">
        <v>623</v>
      </c>
      <c r="GW183">
        <v>2550</v>
      </c>
      <c r="GX183">
        <v>795.5</v>
      </c>
      <c r="GY183">
        <v>1700</v>
      </c>
      <c r="GZ183">
        <v>269.10000000000002</v>
      </c>
      <c r="HA183">
        <v>1078</v>
      </c>
      <c r="HB183">
        <v>559</v>
      </c>
      <c r="HC183">
        <v>1548.5</v>
      </c>
      <c r="HD183">
        <v>2990</v>
      </c>
      <c r="HE183">
        <v>1005.129</v>
      </c>
      <c r="HF183">
        <v>429.03</v>
      </c>
      <c r="HG183">
        <v>280</v>
      </c>
      <c r="HH183">
        <v>2480</v>
      </c>
      <c r="HI183">
        <v>246.8</v>
      </c>
      <c r="HJ183">
        <v>103</v>
      </c>
      <c r="HK183">
        <v>2261</v>
      </c>
      <c r="HL183">
        <v>187.5</v>
      </c>
      <c r="HM183">
        <v>1363</v>
      </c>
      <c r="HN183">
        <v>940</v>
      </c>
      <c r="HO183">
        <v>1342</v>
      </c>
      <c r="HP183">
        <v>1475</v>
      </c>
      <c r="HQ183">
        <v>184.9</v>
      </c>
      <c r="HR183">
        <v>133</v>
      </c>
      <c r="HS183">
        <v>459.45</v>
      </c>
      <c r="HT183">
        <v>918</v>
      </c>
      <c r="HU183">
        <v>90.75</v>
      </c>
      <c r="HV183">
        <v>89.2</v>
      </c>
      <c r="HW183">
        <v>730</v>
      </c>
      <c r="HX183">
        <v>365.66500000000002</v>
      </c>
      <c r="HY183">
        <v>57.87</v>
      </c>
      <c r="HZ183">
        <v>678</v>
      </c>
      <c r="IA183">
        <v>148.30000000000001</v>
      </c>
      <c r="IB183">
        <v>1251</v>
      </c>
      <c r="IC183">
        <v>78.75</v>
      </c>
      <c r="ID183">
        <v>2024</v>
      </c>
      <c r="IE183">
        <v>1127</v>
      </c>
      <c r="IF183">
        <v>1495.5</v>
      </c>
      <c r="IG183">
        <v>1715</v>
      </c>
      <c r="IH183">
        <v>224.5</v>
      </c>
      <c r="II183">
        <v>422</v>
      </c>
      <c r="IJ183">
        <v>744.44200000000001</v>
      </c>
      <c r="IK183">
        <v>1808</v>
      </c>
      <c r="IL183">
        <v>1274</v>
      </c>
      <c r="IM183">
        <v>955</v>
      </c>
      <c r="IN183">
        <v>4149.5</v>
      </c>
      <c r="IO183">
        <v>370.6</v>
      </c>
      <c r="IP183">
        <v>70.099999999999994</v>
      </c>
      <c r="IQ183">
        <v>309.89999999999998</v>
      </c>
      <c r="IR183">
        <v>357.1</v>
      </c>
      <c r="IS183">
        <v>4044</v>
      </c>
      <c r="IT183">
        <v>314.375</v>
      </c>
      <c r="IU183">
        <v>215.95</v>
      </c>
      <c r="IV183">
        <v>7.1</v>
      </c>
      <c r="IW183">
        <v>3289</v>
      </c>
      <c r="IX183">
        <v>301.3</v>
      </c>
      <c r="IY183">
        <v>1429</v>
      </c>
      <c r="IZ183">
        <v>4904</v>
      </c>
      <c r="JA183">
        <v>353.1</v>
      </c>
      <c r="JB183">
        <v>843</v>
      </c>
      <c r="JC183">
        <v>168</v>
      </c>
      <c r="JD183">
        <v>388.1</v>
      </c>
      <c r="JE183">
        <v>294</v>
      </c>
      <c r="JF183">
        <v>342.4</v>
      </c>
      <c r="JG183">
        <v>231</v>
      </c>
      <c r="JH183">
        <v>154.917</v>
      </c>
      <c r="JI183">
        <v>244.1</v>
      </c>
      <c r="JJ183">
        <v>188</v>
      </c>
      <c r="JK183">
        <v>172.4</v>
      </c>
      <c r="JL183">
        <v>1901</v>
      </c>
      <c r="JM183">
        <v>2477</v>
      </c>
      <c r="JN183">
        <v>997.5</v>
      </c>
      <c r="JO183">
        <v>210.3</v>
      </c>
      <c r="JP183">
        <v>159.5</v>
      </c>
      <c r="JQ183">
        <v>2026</v>
      </c>
      <c r="JR183">
        <v>204.00899999999999</v>
      </c>
      <c r="JS183">
        <v>840.5</v>
      </c>
      <c r="JT183">
        <v>396.5</v>
      </c>
      <c r="JU183">
        <v>2060</v>
      </c>
      <c r="JV183">
        <v>142.77799999999999</v>
      </c>
      <c r="JW183">
        <v>214.4</v>
      </c>
      <c r="JX183">
        <v>710.5</v>
      </c>
      <c r="JY183">
        <v>290</v>
      </c>
      <c r="JZ183">
        <v>794.5</v>
      </c>
      <c r="KA183">
        <v>686</v>
      </c>
      <c r="KB183">
        <v>362.6</v>
      </c>
      <c r="KC183">
        <v>276.5</v>
      </c>
      <c r="KD183">
        <v>1701</v>
      </c>
      <c r="KE183">
        <v>571.5</v>
      </c>
      <c r="KF183">
        <v>106.2</v>
      </c>
      <c r="KG183">
        <v>2748</v>
      </c>
      <c r="KH183">
        <v>243</v>
      </c>
      <c r="KI183">
        <v>237.108</v>
      </c>
      <c r="KJ183">
        <v>3196</v>
      </c>
      <c r="KK183">
        <v>55.4</v>
      </c>
      <c r="KL183">
        <v>138.99100000000001</v>
      </c>
      <c r="KM183">
        <v>274.10000000000002</v>
      </c>
      <c r="KN183">
        <v>670</v>
      </c>
      <c r="KO183">
        <v>186.5</v>
      </c>
      <c r="KP183">
        <v>240.798</v>
      </c>
      <c r="KQ183">
        <v>520</v>
      </c>
      <c r="KR183">
        <v>105.25</v>
      </c>
      <c r="KS183">
        <v>86.5</v>
      </c>
      <c r="KT183">
        <v>818</v>
      </c>
      <c r="KU183">
        <v>1510</v>
      </c>
      <c r="KV183">
        <v>308.8</v>
      </c>
      <c r="KW183">
        <v>87</v>
      </c>
      <c r="KX183">
        <v>1633</v>
      </c>
      <c r="KY183">
        <v>2187</v>
      </c>
      <c r="KZ183">
        <v>227.2</v>
      </c>
      <c r="LA183">
        <v>262.3</v>
      </c>
      <c r="LB183">
        <v>218.3</v>
      </c>
      <c r="LC183">
        <v>444.7</v>
      </c>
      <c r="LD183">
        <v>134.5</v>
      </c>
      <c r="LE183">
        <v>3464</v>
      </c>
      <c r="LF183">
        <v>194.2</v>
      </c>
      <c r="LG183">
        <v>108</v>
      </c>
      <c r="LH183">
        <v>342</v>
      </c>
      <c r="LI183">
        <v>199.5</v>
      </c>
      <c r="LJ183">
        <v>316</v>
      </c>
      <c r="LK183">
        <v>119.68899999999999</v>
      </c>
      <c r="LL183">
        <v>283.60000000000002</v>
      </c>
      <c r="LM183">
        <v>84.7</v>
      </c>
      <c r="LN183">
        <v>1177</v>
      </c>
      <c r="LO183">
        <v>1411</v>
      </c>
      <c r="LP183">
        <v>1185</v>
      </c>
      <c r="LQ183">
        <v>278.60000000000002</v>
      </c>
      <c r="LR183">
        <v>689</v>
      </c>
      <c r="LS183">
        <v>2132.8789999999999</v>
      </c>
      <c r="LT183">
        <v>265</v>
      </c>
      <c r="LU183">
        <v>6763</v>
      </c>
      <c r="LV183">
        <v>79.5</v>
      </c>
      <c r="LW183">
        <v>1375</v>
      </c>
      <c r="LX183">
        <v>1508</v>
      </c>
      <c r="LY183">
        <v>1200</v>
      </c>
      <c r="LZ183">
        <v>883</v>
      </c>
      <c r="MA183">
        <v>575</v>
      </c>
      <c r="MB183">
        <v>573</v>
      </c>
      <c r="MC183">
        <v>243.75</v>
      </c>
      <c r="MD183">
        <v>270</v>
      </c>
      <c r="ME183">
        <v>1137.2329999999999</v>
      </c>
      <c r="MF183">
        <v>419.25</v>
      </c>
      <c r="MG183">
        <v>59.5</v>
      </c>
      <c r="MH183">
        <v>166</v>
      </c>
      <c r="MI183">
        <v>143</v>
      </c>
      <c r="MJ183">
        <v>331.8</v>
      </c>
      <c r="MK183">
        <v>159.69999999999999</v>
      </c>
      <c r="ML183">
        <v>429.5</v>
      </c>
      <c r="MM183">
        <v>74.599999999999994</v>
      </c>
      <c r="MN183">
        <v>823</v>
      </c>
      <c r="MO183">
        <v>8.6199999999999992</v>
      </c>
      <c r="MP183">
        <v>399.62400000000002</v>
      </c>
      <c r="MQ183">
        <v>1536</v>
      </c>
      <c r="MR183">
        <v>396.9</v>
      </c>
      <c r="MS183">
        <v>608.5</v>
      </c>
      <c r="MT183">
        <v>284.2</v>
      </c>
      <c r="MU183">
        <v>676.5</v>
      </c>
      <c r="MV183">
        <v>902</v>
      </c>
      <c r="MW183">
        <v>686.5</v>
      </c>
      <c r="MX183">
        <v>502</v>
      </c>
      <c r="MY183">
        <v>204</v>
      </c>
      <c r="MZ183">
        <v>239.8</v>
      </c>
      <c r="NA183">
        <v>209.4</v>
      </c>
      <c r="NB183">
        <v>1350</v>
      </c>
      <c r="NC183">
        <v>44</v>
      </c>
      <c r="ND183">
        <v>194.3</v>
      </c>
      <c r="NE183">
        <v>393.4</v>
      </c>
      <c r="NF183">
        <v>113.4</v>
      </c>
      <c r="NG183">
        <v>657.5</v>
      </c>
      <c r="NH183">
        <v>709.5</v>
      </c>
      <c r="NI183">
        <v>198.1</v>
      </c>
      <c r="NJ183">
        <v>437.5</v>
      </c>
      <c r="NK183" t="s">
        <v>1019</v>
      </c>
      <c r="NL183">
        <v>96.57</v>
      </c>
      <c r="NM183">
        <v>1697</v>
      </c>
      <c r="NN183">
        <v>133.19999999999999</v>
      </c>
      <c r="NO183">
        <v>238</v>
      </c>
      <c r="NP183">
        <v>282</v>
      </c>
      <c r="NQ183">
        <v>1425.84</v>
      </c>
      <c r="NR183">
        <v>332.803</v>
      </c>
      <c r="NS183">
        <v>3607.181</v>
      </c>
      <c r="NT183">
        <v>996.21799999999996</v>
      </c>
      <c r="NU183">
        <v>468.6</v>
      </c>
      <c r="NV183">
        <v>435.8</v>
      </c>
      <c r="NW183">
        <v>158.80000000000001</v>
      </c>
      <c r="NX183">
        <v>741.78899999999999</v>
      </c>
      <c r="NY183">
        <v>495</v>
      </c>
      <c r="NZ183">
        <v>401.34100000000001</v>
      </c>
      <c r="OA183">
        <v>970</v>
      </c>
      <c r="OB183">
        <v>428</v>
      </c>
      <c r="OC183">
        <v>193.9</v>
      </c>
      <c r="OD183">
        <v>212.4</v>
      </c>
      <c r="OE183">
        <v>171</v>
      </c>
      <c r="OF183">
        <v>85</v>
      </c>
      <c r="OG183">
        <v>817.5</v>
      </c>
      <c r="OH183">
        <v>540.5</v>
      </c>
      <c r="OI183">
        <v>307.2</v>
      </c>
      <c r="OJ183">
        <v>585.5</v>
      </c>
      <c r="OK183">
        <v>375.4</v>
      </c>
      <c r="OL183">
        <v>190.7</v>
      </c>
      <c r="OM183">
        <v>254.4</v>
      </c>
      <c r="ON183">
        <v>315.10000000000002</v>
      </c>
      <c r="OO183">
        <v>334.9</v>
      </c>
      <c r="OP183">
        <v>649.5</v>
      </c>
      <c r="OQ183">
        <v>265.7</v>
      </c>
      <c r="OR183">
        <v>354.2</v>
      </c>
      <c r="OS183">
        <v>118.5</v>
      </c>
      <c r="OT183">
        <v>307.5</v>
      </c>
      <c r="OU183">
        <v>133.5</v>
      </c>
      <c r="OV183">
        <v>213.4</v>
      </c>
      <c r="OW183">
        <v>2441</v>
      </c>
      <c r="OX183">
        <v>13.75</v>
      </c>
      <c r="OY183">
        <v>322.60000000000002</v>
      </c>
      <c r="OZ183">
        <v>213.6</v>
      </c>
      <c r="PA183">
        <v>733.5</v>
      </c>
      <c r="PB183">
        <v>251.404</v>
      </c>
      <c r="PC183">
        <v>394.971</v>
      </c>
      <c r="PD183">
        <v>234.5</v>
      </c>
      <c r="PE183">
        <v>399.7</v>
      </c>
      <c r="PF183">
        <v>250.5</v>
      </c>
      <c r="PG183">
        <v>4271</v>
      </c>
      <c r="PH183">
        <v>347.2</v>
      </c>
      <c r="PI183">
        <v>276.3</v>
      </c>
      <c r="PJ183">
        <v>350</v>
      </c>
      <c r="PK183">
        <v>229.5</v>
      </c>
      <c r="PL183">
        <v>381</v>
      </c>
      <c r="PM183">
        <v>214.8</v>
      </c>
      <c r="PN183">
        <v>149.5</v>
      </c>
      <c r="PO183">
        <v>1329</v>
      </c>
      <c r="PP183">
        <v>678</v>
      </c>
      <c r="PQ183">
        <v>1034.6669999999999</v>
      </c>
      <c r="PR183">
        <v>333</v>
      </c>
      <c r="PS183">
        <v>269.2</v>
      </c>
      <c r="PT183">
        <v>606</v>
      </c>
      <c r="PU183">
        <v>254.5</v>
      </c>
      <c r="PV183">
        <v>3341.5610000000001</v>
      </c>
      <c r="PW183">
        <v>486.9</v>
      </c>
      <c r="PX183" t="s">
        <v>1019</v>
      </c>
      <c r="PY183">
        <v>183.25</v>
      </c>
      <c r="PZ183">
        <v>3130</v>
      </c>
      <c r="QA183">
        <v>3265</v>
      </c>
      <c r="QB183">
        <v>209.25</v>
      </c>
      <c r="QC183" t="s">
        <v>1019</v>
      </c>
      <c r="QF183" t="s">
        <v>1019</v>
      </c>
      <c r="QG183" t="s">
        <v>1019</v>
      </c>
      <c r="QH183" t="s">
        <v>1019</v>
      </c>
      <c r="QI183" t="s">
        <v>1019</v>
      </c>
      <c r="QJ183" t="s">
        <v>1019</v>
      </c>
      <c r="QK183">
        <v>859</v>
      </c>
      <c r="QL183">
        <v>183.2</v>
      </c>
      <c r="QM183">
        <v>2175</v>
      </c>
      <c r="QN183">
        <v>1070</v>
      </c>
      <c r="QO183">
        <v>369</v>
      </c>
      <c r="QP183">
        <v>196</v>
      </c>
      <c r="QQ183" t="s">
        <v>1019</v>
      </c>
      <c r="QR183">
        <v>560.5</v>
      </c>
      <c r="QS183">
        <v>1717.5</v>
      </c>
      <c r="QT183">
        <v>146.5</v>
      </c>
      <c r="QU183">
        <v>1839</v>
      </c>
      <c r="QV183">
        <v>1399.5</v>
      </c>
      <c r="QW183">
        <v>4660</v>
      </c>
      <c r="QX183">
        <v>279.3</v>
      </c>
      <c r="QY183">
        <v>76</v>
      </c>
      <c r="QZ183">
        <v>142.75</v>
      </c>
      <c r="RA183">
        <v>226</v>
      </c>
      <c r="RB183">
        <v>748.5</v>
      </c>
      <c r="RC183">
        <v>1709</v>
      </c>
      <c r="RD183">
        <v>713.5</v>
      </c>
      <c r="RE183">
        <v>4903.0559999999996</v>
      </c>
      <c r="RF183">
        <v>982</v>
      </c>
      <c r="RG183" t="s">
        <v>1019</v>
      </c>
      <c r="RH183">
        <v>1342.1769999999999</v>
      </c>
      <c r="RJ183">
        <v>3188</v>
      </c>
      <c r="RK183">
        <v>585</v>
      </c>
      <c r="RL183">
        <v>3100</v>
      </c>
      <c r="RM183" t="s">
        <v>1019</v>
      </c>
      <c r="RN183">
        <v>9.9</v>
      </c>
      <c r="RO183" t="s">
        <v>1019</v>
      </c>
      <c r="RP183">
        <v>637.57299999999998</v>
      </c>
      <c r="RQ183" t="s">
        <v>1019</v>
      </c>
      <c r="RR183">
        <v>28</v>
      </c>
      <c r="RS183" t="s">
        <v>1019</v>
      </c>
      <c r="RT183">
        <v>249</v>
      </c>
      <c r="RU183" t="s">
        <v>1019</v>
      </c>
      <c r="RV183">
        <v>405.5</v>
      </c>
      <c r="RW183">
        <v>1879</v>
      </c>
      <c r="RX183">
        <v>1830</v>
      </c>
      <c r="RY183">
        <v>1474</v>
      </c>
      <c r="RZ183" t="s">
        <v>1019</v>
      </c>
      <c r="SA183">
        <v>834</v>
      </c>
      <c r="SC183" t="s">
        <v>1019</v>
      </c>
      <c r="SD183">
        <v>379.875</v>
      </c>
      <c r="SE183" t="s">
        <v>1019</v>
      </c>
      <c r="SG183">
        <v>814.37699999999995</v>
      </c>
      <c r="SH183">
        <v>3165.5</v>
      </c>
      <c r="SI183">
        <v>989</v>
      </c>
      <c r="SJ183">
        <v>144</v>
      </c>
      <c r="SK183">
        <v>848.5</v>
      </c>
      <c r="SL183">
        <v>979</v>
      </c>
      <c r="SM183">
        <v>1616</v>
      </c>
      <c r="SN183">
        <v>823</v>
      </c>
      <c r="SO183">
        <v>1021.5</v>
      </c>
      <c r="SP183">
        <v>426.5</v>
      </c>
      <c r="SQ183">
        <v>582</v>
      </c>
      <c r="SR183" t="s">
        <v>1019</v>
      </c>
      <c r="SS183" t="s">
        <v>1019</v>
      </c>
      <c r="ST183" t="s">
        <v>1019</v>
      </c>
      <c r="SU183" t="s">
        <v>1019</v>
      </c>
      <c r="SV183" t="s">
        <v>1019</v>
      </c>
      <c r="SW183">
        <v>2310.5</v>
      </c>
      <c r="SX183" t="s">
        <v>1019</v>
      </c>
      <c r="SY183" t="s">
        <v>1019</v>
      </c>
      <c r="SZ183" t="s">
        <v>1019</v>
      </c>
      <c r="TA183" t="s">
        <v>1019</v>
      </c>
      <c r="TB183" t="s">
        <v>1019</v>
      </c>
      <c r="TC183" t="s">
        <v>1019</v>
      </c>
      <c r="TD183" t="s">
        <v>1019</v>
      </c>
      <c r="TE183" t="s">
        <v>1019</v>
      </c>
      <c r="TF183" t="s">
        <v>1019</v>
      </c>
      <c r="TG183" t="s">
        <v>1019</v>
      </c>
      <c r="TH183" t="s">
        <v>1019</v>
      </c>
      <c r="TK183" t="s">
        <v>1019</v>
      </c>
      <c r="TL183" t="s">
        <v>1019</v>
      </c>
      <c r="TM183">
        <v>2995.5</v>
      </c>
      <c r="TN183" t="s">
        <v>1019</v>
      </c>
      <c r="TO183">
        <v>2763</v>
      </c>
      <c r="TP183" t="s">
        <v>1019</v>
      </c>
      <c r="TQ183" t="s">
        <v>1019</v>
      </c>
      <c r="TR183" t="s">
        <v>1019</v>
      </c>
      <c r="TS183" t="s">
        <v>1019</v>
      </c>
      <c r="TV183" t="s">
        <v>1019</v>
      </c>
      <c r="TW183" t="s">
        <v>1019</v>
      </c>
      <c r="TX183" t="s">
        <v>1019</v>
      </c>
      <c r="TY183" t="s">
        <v>1019</v>
      </c>
      <c r="TZ183" t="s">
        <v>1019</v>
      </c>
      <c r="UA183" t="s">
        <v>1019</v>
      </c>
      <c r="UB183" t="s">
        <v>1019</v>
      </c>
      <c r="UC183" t="s">
        <v>1019</v>
      </c>
      <c r="UE183" t="s">
        <v>1019</v>
      </c>
      <c r="UG183" t="s">
        <v>1019</v>
      </c>
      <c r="UH183" t="s">
        <v>1019</v>
      </c>
      <c r="UI183" t="s">
        <v>1019</v>
      </c>
      <c r="UJ183" t="s">
        <v>1019</v>
      </c>
      <c r="UK183">
        <v>3741</v>
      </c>
      <c r="UL183">
        <v>95.950999999999993</v>
      </c>
      <c r="UM183" t="s">
        <v>1019</v>
      </c>
      <c r="UN183" t="s">
        <v>1019</v>
      </c>
      <c r="UO183" t="s">
        <v>1019</v>
      </c>
      <c r="UP183" t="s">
        <v>1019</v>
      </c>
      <c r="UQ183" t="s">
        <v>1019</v>
      </c>
      <c r="UR183" t="s">
        <v>1019</v>
      </c>
      <c r="US183" t="s">
        <v>1019</v>
      </c>
      <c r="UT183" t="s">
        <v>1019</v>
      </c>
      <c r="UU183" t="s">
        <v>1019</v>
      </c>
      <c r="UV183" t="s">
        <v>1019</v>
      </c>
      <c r="UW183" t="s">
        <v>1019</v>
      </c>
      <c r="UX183" t="s">
        <v>1019</v>
      </c>
      <c r="UY183" t="s">
        <v>1019</v>
      </c>
      <c r="VA183" t="s">
        <v>1019</v>
      </c>
      <c r="VC183">
        <v>1552</v>
      </c>
      <c r="VD183" t="s">
        <v>1019</v>
      </c>
      <c r="VE183" t="s">
        <v>1019</v>
      </c>
      <c r="VF183" t="s">
        <v>1019</v>
      </c>
      <c r="VG183">
        <v>2987</v>
      </c>
      <c r="VH183" t="s">
        <v>1019</v>
      </c>
      <c r="VJ183" t="s">
        <v>1019</v>
      </c>
      <c r="VK183" t="s">
        <v>1019</v>
      </c>
      <c r="VL183" t="s">
        <v>1019</v>
      </c>
      <c r="VM183" t="s">
        <v>1019</v>
      </c>
      <c r="VN183" t="s">
        <v>1019</v>
      </c>
      <c r="VO183">
        <v>3182</v>
      </c>
      <c r="VP183" t="s">
        <v>1019</v>
      </c>
      <c r="VQ183" t="s">
        <v>1019</v>
      </c>
      <c r="VR183" t="s">
        <v>1019</v>
      </c>
      <c r="VS183" t="s">
        <v>1019</v>
      </c>
      <c r="VT183" t="s">
        <v>1019</v>
      </c>
      <c r="VU183" t="s">
        <v>1019</v>
      </c>
      <c r="VV183" t="s">
        <v>1019</v>
      </c>
      <c r="VW183">
        <v>1668</v>
      </c>
      <c r="VY183">
        <v>2346</v>
      </c>
      <c r="VZ183">
        <v>1193</v>
      </c>
      <c r="WA183" t="s">
        <v>1019</v>
      </c>
      <c r="WB183" t="s">
        <v>1019</v>
      </c>
      <c r="WC183">
        <v>1756</v>
      </c>
      <c r="WD183" t="s">
        <v>1019</v>
      </c>
      <c r="WF183" t="s">
        <v>1019</v>
      </c>
      <c r="WG183" t="s">
        <v>1019</v>
      </c>
      <c r="WH183" t="s">
        <v>1019</v>
      </c>
      <c r="WI183" t="s">
        <v>1019</v>
      </c>
      <c r="WJ183" t="s">
        <v>1019</v>
      </c>
      <c r="WK183" t="s">
        <v>1019</v>
      </c>
      <c r="WL183" t="s">
        <v>1019</v>
      </c>
      <c r="WM183">
        <v>2348.5</v>
      </c>
      <c r="WP183" t="s">
        <v>1019</v>
      </c>
      <c r="WQ183" t="s">
        <v>1019</v>
      </c>
      <c r="WR183" t="s">
        <v>1019</v>
      </c>
      <c r="WS183" t="s">
        <v>1019</v>
      </c>
      <c r="WT183" t="s">
        <v>1019</v>
      </c>
      <c r="WU183" t="s">
        <v>1019</v>
      </c>
      <c r="WV183" t="s">
        <v>1019</v>
      </c>
      <c r="WW183" t="s">
        <v>1019</v>
      </c>
      <c r="WY183" t="s">
        <v>1019</v>
      </c>
      <c r="WZ183">
        <v>19.358000000000001</v>
      </c>
      <c r="XA183" t="s">
        <v>1019</v>
      </c>
      <c r="XC183">
        <v>1043</v>
      </c>
      <c r="XD183">
        <v>2241</v>
      </c>
      <c r="XF183" t="s">
        <v>1019</v>
      </c>
      <c r="XG183" t="s">
        <v>1019</v>
      </c>
      <c r="XH183" t="s">
        <v>1019</v>
      </c>
      <c r="XK183" t="s">
        <v>1019</v>
      </c>
      <c r="XL183" t="s">
        <v>1019</v>
      </c>
      <c r="XM183" t="s">
        <v>1019</v>
      </c>
      <c r="XN183" t="s">
        <v>1019</v>
      </c>
      <c r="XO183" t="s">
        <v>1019</v>
      </c>
      <c r="XP183" t="s">
        <v>1019</v>
      </c>
      <c r="XQ183" t="s">
        <v>1019</v>
      </c>
      <c r="XR183">
        <v>1516</v>
      </c>
      <c r="XS183">
        <v>57.149000000000001</v>
      </c>
      <c r="XT183" t="s">
        <v>1019</v>
      </c>
      <c r="XU183" t="s">
        <v>1019</v>
      </c>
      <c r="XV183" t="s">
        <v>1019</v>
      </c>
      <c r="XW183" t="s">
        <v>1019</v>
      </c>
      <c r="XX183">
        <v>1269.5</v>
      </c>
      <c r="XY183">
        <v>90</v>
      </c>
      <c r="XZ183" t="s">
        <v>1019</v>
      </c>
      <c r="YA183">
        <v>1764</v>
      </c>
      <c r="YB183">
        <v>1526.5</v>
      </c>
      <c r="YC183" t="s">
        <v>1019</v>
      </c>
      <c r="YD183" t="s">
        <v>1019</v>
      </c>
      <c r="YE183" t="s">
        <v>1019</v>
      </c>
      <c r="YF183" t="s">
        <v>1019</v>
      </c>
      <c r="YG183" t="s">
        <v>1019</v>
      </c>
      <c r="YH183">
        <v>1658</v>
      </c>
      <c r="YI183" t="s">
        <v>1019</v>
      </c>
      <c r="YJ183" t="s">
        <v>1019</v>
      </c>
      <c r="YK183" t="s">
        <v>1019</v>
      </c>
      <c r="YL183" t="s">
        <v>1019</v>
      </c>
      <c r="YM183" t="s">
        <v>1019</v>
      </c>
      <c r="YN183" t="s">
        <v>1019</v>
      </c>
      <c r="YO183" t="s">
        <v>1019</v>
      </c>
      <c r="YP183" t="s">
        <v>1019</v>
      </c>
      <c r="YQ183" t="s">
        <v>1019</v>
      </c>
      <c r="YR183" t="s">
        <v>1019</v>
      </c>
      <c r="YS183" t="s">
        <v>1019</v>
      </c>
      <c r="YT183" t="s">
        <v>1019</v>
      </c>
      <c r="YU183" t="s">
        <v>1019</v>
      </c>
      <c r="YV183" t="s">
        <v>1019</v>
      </c>
      <c r="YW183" t="s">
        <v>1019</v>
      </c>
      <c r="YX183" t="s">
        <v>1019</v>
      </c>
      <c r="YY183" t="s">
        <v>1019</v>
      </c>
      <c r="YZ183" t="s">
        <v>1019</v>
      </c>
      <c r="ZA183" t="s">
        <v>1019</v>
      </c>
      <c r="ZB183" t="s">
        <v>1019</v>
      </c>
      <c r="ZC183" t="s">
        <v>1019</v>
      </c>
      <c r="ZD183" t="s">
        <v>1019</v>
      </c>
      <c r="ZE183">
        <v>2832.5</v>
      </c>
      <c r="ZG183" t="s">
        <v>1019</v>
      </c>
      <c r="ZH183" t="s">
        <v>1019</v>
      </c>
      <c r="ZI183">
        <v>1715.5</v>
      </c>
      <c r="ZJ183">
        <v>1558</v>
      </c>
      <c r="ZK183" t="s">
        <v>1019</v>
      </c>
      <c r="ZL183" t="s">
        <v>1019</v>
      </c>
      <c r="ZN183" t="s">
        <v>1019</v>
      </c>
      <c r="ZP183" t="s">
        <v>1019</v>
      </c>
      <c r="ZQ183" t="s">
        <v>1019</v>
      </c>
      <c r="ZR183" t="s">
        <v>1019</v>
      </c>
      <c r="ZS183" t="s">
        <v>1019</v>
      </c>
      <c r="ZT183" t="s">
        <v>1019</v>
      </c>
      <c r="ZU183" t="s">
        <v>1019</v>
      </c>
      <c r="ZV183" t="s">
        <v>1019</v>
      </c>
      <c r="ZW183" t="s">
        <v>1019</v>
      </c>
      <c r="ZX183" t="s">
        <v>1019</v>
      </c>
      <c r="ZZ183" t="s">
        <v>1019</v>
      </c>
      <c r="AAA183" t="s">
        <v>1019</v>
      </c>
      <c r="AAB183" t="s">
        <v>1019</v>
      </c>
      <c r="AAC183" t="s">
        <v>1019</v>
      </c>
      <c r="AAD183" t="s">
        <v>1019</v>
      </c>
      <c r="AAE183">
        <v>1702.5</v>
      </c>
      <c r="AAF183" t="s">
        <v>1019</v>
      </c>
      <c r="AAG183" t="s">
        <v>1019</v>
      </c>
      <c r="AAH183">
        <v>1029</v>
      </c>
      <c r="AAI183" t="s">
        <v>1019</v>
      </c>
      <c r="AAJ183" t="s">
        <v>1019</v>
      </c>
      <c r="AAK183" t="s">
        <v>1019</v>
      </c>
      <c r="AAL183" t="s">
        <v>1019</v>
      </c>
      <c r="AAM183" t="s">
        <v>1019</v>
      </c>
      <c r="AAN183" t="s">
        <v>1019</v>
      </c>
      <c r="AAO183" t="s">
        <v>1019</v>
      </c>
      <c r="AAP183" t="s">
        <v>1019</v>
      </c>
      <c r="AAS183" t="s">
        <v>1019</v>
      </c>
      <c r="AAT183" t="s">
        <v>1019</v>
      </c>
      <c r="AAU183" t="s">
        <v>1019</v>
      </c>
      <c r="AAV183" t="s">
        <v>1019</v>
      </c>
      <c r="AAX183" t="s">
        <v>1019</v>
      </c>
      <c r="AAY183" t="s">
        <v>1019</v>
      </c>
      <c r="AAZ183" t="s">
        <v>1019</v>
      </c>
      <c r="ABA183" t="s">
        <v>1019</v>
      </c>
      <c r="ABB183">
        <v>1978</v>
      </c>
      <c r="ABC183" t="s">
        <v>1019</v>
      </c>
      <c r="ABD183" t="s">
        <v>1019</v>
      </c>
      <c r="ABF183" t="s">
        <v>1019</v>
      </c>
      <c r="ABG183" t="s">
        <v>1019</v>
      </c>
      <c r="ABH183" t="s">
        <v>1019</v>
      </c>
      <c r="ABI183" t="s">
        <v>1019</v>
      </c>
      <c r="ABJ183" t="s">
        <v>1019</v>
      </c>
      <c r="ABK183" t="s">
        <v>1019</v>
      </c>
      <c r="ABL183" t="s">
        <v>1019</v>
      </c>
      <c r="ABM183" t="s">
        <v>1019</v>
      </c>
      <c r="ABN183" t="s">
        <v>1019</v>
      </c>
      <c r="ABO183" t="s">
        <v>1019</v>
      </c>
      <c r="ABP183" t="s">
        <v>1019</v>
      </c>
      <c r="ABQ183" t="s">
        <v>1019</v>
      </c>
      <c r="ABR183">
        <v>1074.5</v>
      </c>
      <c r="ABS183" t="s">
        <v>1019</v>
      </c>
      <c r="ABT183" t="s">
        <v>1019</v>
      </c>
      <c r="ABU183">
        <v>885.5</v>
      </c>
      <c r="ABV183" t="s">
        <v>1019</v>
      </c>
      <c r="ABW183" t="s">
        <v>1019</v>
      </c>
      <c r="ABX183" t="s">
        <v>1019</v>
      </c>
      <c r="ABY183" t="s">
        <v>1019</v>
      </c>
      <c r="ACA183" t="s">
        <v>1019</v>
      </c>
      <c r="ACB183" t="s">
        <v>1019</v>
      </c>
      <c r="ACC183" t="s">
        <v>1019</v>
      </c>
      <c r="ACD183" t="s">
        <v>1019</v>
      </c>
      <c r="ACE183" t="s">
        <v>1019</v>
      </c>
      <c r="ACF183" t="s">
        <v>1019</v>
      </c>
      <c r="ACG183" t="s">
        <v>1019</v>
      </c>
      <c r="ACH183" t="s">
        <v>1019</v>
      </c>
      <c r="ACI183" t="s">
        <v>1019</v>
      </c>
      <c r="ACJ183" t="s">
        <v>1019</v>
      </c>
      <c r="ACK183" t="s">
        <v>1019</v>
      </c>
      <c r="ACL183" t="s">
        <v>1019</v>
      </c>
      <c r="ACM183" t="s">
        <v>1019</v>
      </c>
      <c r="ACN183" t="s">
        <v>1019</v>
      </c>
      <c r="ACO183" t="s">
        <v>1019</v>
      </c>
      <c r="ACP183" t="s">
        <v>1019</v>
      </c>
      <c r="ACQ183" t="s">
        <v>1019</v>
      </c>
      <c r="ACR183" t="s">
        <v>1019</v>
      </c>
      <c r="ACS183">
        <v>54.05</v>
      </c>
      <c r="ACT183" t="s">
        <v>1019</v>
      </c>
      <c r="ACU183" t="s">
        <v>1019</v>
      </c>
      <c r="ACV183" t="s">
        <v>1019</v>
      </c>
      <c r="ACW183" t="s">
        <v>1019</v>
      </c>
      <c r="ACX183" t="s">
        <v>1019</v>
      </c>
      <c r="ACY183" t="s">
        <v>1019</v>
      </c>
      <c r="ACZ183" t="s">
        <v>1019</v>
      </c>
      <c r="ADA183" t="s">
        <v>1019</v>
      </c>
      <c r="ADC183" t="s">
        <v>1019</v>
      </c>
      <c r="ADD183" t="s">
        <v>1019</v>
      </c>
      <c r="ADE183" t="s">
        <v>1019</v>
      </c>
      <c r="ADF183" t="s">
        <v>1019</v>
      </c>
      <c r="ADG183" t="s">
        <v>1019</v>
      </c>
      <c r="ADH183" t="s">
        <v>1019</v>
      </c>
      <c r="ADI183" t="s">
        <v>1019</v>
      </c>
      <c r="ADJ183">
        <v>1192</v>
      </c>
      <c r="ADK183" t="s">
        <v>1019</v>
      </c>
      <c r="ADL183" t="s">
        <v>1019</v>
      </c>
      <c r="ADM183" t="s">
        <v>1019</v>
      </c>
      <c r="ADN183">
        <v>108.25</v>
      </c>
      <c r="ADQ183">
        <v>732</v>
      </c>
      <c r="ADR183" t="s">
        <v>1019</v>
      </c>
      <c r="ADS183">
        <v>590</v>
      </c>
      <c r="ADT183">
        <v>875</v>
      </c>
      <c r="ADU183" t="s">
        <v>1019</v>
      </c>
      <c r="ADV183">
        <v>713.93100000000004</v>
      </c>
    </row>
    <row r="184" spans="1:802" x14ac:dyDescent="0.25">
      <c r="A184" s="2">
        <v>42734</v>
      </c>
      <c r="B184">
        <v>84.625</v>
      </c>
      <c r="C184" t="s">
        <v>984</v>
      </c>
      <c r="D184">
        <v>441</v>
      </c>
      <c r="G184">
        <v>161.5</v>
      </c>
      <c r="K184" t="s">
        <v>1019</v>
      </c>
      <c r="L184" t="s">
        <v>1019</v>
      </c>
      <c r="M184">
        <v>1017</v>
      </c>
      <c r="N184">
        <v>694</v>
      </c>
      <c r="O184" t="s">
        <v>1019</v>
      </c>
      <c r="P184">
        <v>129.00899999999999</v>
      </c>
      <c r="Q184" t="s">
        <v>1019</v>
      </c>
      <c r="R184" t="s">
        <v>1019</v>
      </c>
      <c r="S184" t="s">
        <v>1019</v>
      </c>
      <c r="T184" t="s">
        <v>1019</v>
      </c>
      <c r="U184" t="s">
        <v>1019</v>
      </c>
      <c r="V184" t="s">
        <v>1019</v>
      </c>
      <c r="W184" t="s">
        <v>1019</v>
      </c>
      <c r="X184" t="s">
        <v>1019</v>
      </c>
      <c r="Y184" t="s">
        <v>1019</v>
      </c>
      <c r="Z184" t="s">
        <v>1019</v>
      </c>
      <c r="AA184" t="s">
        <v>1019</v>
      </c>
      <c r="AC184" t="s">
        <v>1019</v>
      </c>
      <c r="AD184">
        <v>230.3</v>
      </c>
      <c r="AE184" t="s">
        <v>1019</v>
      </c>
      <c r="AG184" t="s">
        <v>1019</v>
      </c>
      <c r="AJ184" t="s">
        <v>1019</v>
      </c>
      <c r="AK184" t="s">
        <v>1019</v>
      </c>
      <c r="AL184" t="s">
        <v>1019</v>
      </c>
      <c r="AM184" t="s">
        <v>1019</v>
      </c>
      <c r="AN184" t="s">
        <v>1019</v>
      </c>
      <c r="AO184" t="s">
        <v>1019</v>
      </c>
      <c r="AR184" t="s">
        <v>1019</v>
      </c>
      <c r="AT184" t="s">
        <v>1019</v>
      </c>
      <c r="AU184">
        <v>698.25</v>
      </c>
      <c r="AV184">
        <v>62127.5</v>
      </c>
      <c r="AW184">
        <v>17380</v>
      </c>
      <c r="AX184">
        <v>47197.5</v>
      </c>
      <c r="AY184">
        <v>11188.5</v>
      </c>
      <c r="AZ184">
        <v>14509</v>
      </c>
      <c r="BA184">
        <v>2545.5</v>
      </c>
      <c r="BB184">
        <v>8385.5</v>
      </c>
      <c r="BC184">
        <v>3198.5</v>
      </c>
      <c r="BD184">
        <v>2995</v>
      </c>
      <c r="BE184">
        <v>600.5</v>
      </c>
      <c r="BF184">
        <v>5256</v>
      </c>
      <c r="BG184">
        <v>1350.5</v>
      </c>
      <c r="BH184">
        <v>5626.5</v>
      </c>
      <c r="BI184" t="s">
        <v>1019</v>
      </c>
      <c r="BJ184">
        <v>13011.5</v>
      </c>
      <c r="BK184" t="s">
        <v>1019</v>
      </c>
      <c r="BL184" t="s">
        <v>1019</v>
      </c>
      <c r="BN184" t="s">
        <v>1019</v>
      </c>
      <c r="BO184">
        <v>1770</v>
      </c>
      <c r="BP184">
        <v>6237</v>
      </c>
      <c r="BQ184">
        <v>3117</v>
      </c>
      <c r="BS184">
        <v>1443.5</v>
      </c>
      <c r="BT184">
        <v>933.5</v>
      </c>
      <c r="BU184">
        <v>3623</v>
      </c>
      <c r="BV184">
        <v>707.5</v>
      </c>
      <c r="BW184">
        <v>6213</v>
      </c>
      <c r="BX184">
        <v>20467.5</v>
      </c>
      <c r="BY184">
        <v>5157.5</v>
      </c>
      <c r="BZ184">
        <v>2575</v>
      </c>
      <c r="CB184">
        <v>4202.5</v>
      </c>
      <c r="CC184">
        <v>3082</v>
      </c>
      <c r="CD184">
        <v>1133</v>
      </c>
      <c r="CF184">
        <v>1411.5</v>
      </c>
      <c r="CG184">
        <v>10565.5</v>
      </c>
      <c r="CH184">
        <v>87.694999999999993</v>
      </c>
      <c r="CJ184">
        <v>7.2324999999999999</v>
      </c>
      <c r="CK184">
        <v>1163</v>
      </c>
      <c r="CL184">
        <v>12.0441</v>
      </c>
      <c r="CM184" t="s">
        <v>1019</v>
      </c>
      <c r="CN184">
        <v>1561.5</v>
      </c>
      <c r="CO184">
        <v>407.43799999999999</v>
      </c>
      <c r="CP184">
        <v>2887</v>
      </c>
      <c r="CQ184">
        <v>1342.5</v>
      </c>
      <c r="CR184">
        <v>3970</v>
      </c>
      <c r="CS184">
        <v>14121</v>
      </c>
      <c r="CT184">
        <v>2544</v>
      </c>
      <c r="CU184">
        <v>2234.5</v>
      </c>
      <c r="CV184">
        <v>765.5</v>
      </c>
      <c r="CW184">
        <v>2684.5</v>
      </c>
      <c r="CX184" t="s">
        <v>1019</v>
      </c>
      <c r="CY184">
        <v>1855</v>
      </c>
      <c r="CZ184">
        <v>440.9</v>
      </c>
      <c r="DA184">
        <v>1556</v>
      </c>
      <c r="DB184">
        <v>1848.5</v>
      </c>
      <c r="DC184">
        <v>2000.5</v>
      </c>
      <c r="DE184" t="s">
        <v>1019</v>
      </c>
      <c r="DF184">
        <v>1840.5</v>
      </c>
      <c r="DG184">
        <v>1376.5</v>
      </c>
      <c r="DH184">
        <v>6561</v>
      </c>
      <c r="DI184">
        <v>3290.5</v>
      </c>
      <c r="DJ184">
        <v>48.52</v>
      </c>
      <c r="DK184">
        <v>4519.5</v>
      </c>
      <c r="DL184">
        <v>4301.5</v>
      </c>
      <c r="DM184">
        <v>4100.5</v>
      </c>
      <c r="DN184">
        <v>2064.5</v>
      </c>
      <c r="DO184">
        <v>4097</v>
      </c>
      <c r="DP184">
        <v>10542</v>
      </c>
      <c r="DR184">
        <v>6021</v>
      </c>
      <c r="DS184">
        <v>1750</v>
      </c>
      <c r="DT184">
        <v>9171.5</v>
      </c>
      <c r="DU184">
        <v>3961</v>
      </c>
      <c r="DV184">
        <v>6556.5</v>
      </c>
      <c r="DW184">
        <v>43.93</v>
      </c>
      <c r="DX184">
        <v>3121.5</v>
      </c>
      <c r="DY184">
        <v>5197</v>
      </c>
      <c r="DZ184">
        <v>2030</v>
      </c>
      <c r="EA184">
        <v>454</v>
      </c>
      <c r="EB184">
        <v>4018</v>
      </c>
      <c r="ED184">
        <v>3210</v>
      </c>
      <c r="EE184">
        <v>7794.5</v>
      </c>
      <c r="EF184">
        <v>5114.5</v>
      </c>
      <c r="EG184">
        <v>7390</v>
      </c>
      <c r="EH184">
        <v>1647</v>
      </c>
      <c r="EI184">
        <v>10657.5</v>
      </c>
      <c r="EJ184">
        <v>5642</v>
      </c>
      <c r="EK184">
        <v>3118</v>
      </c>
      <c r="EL184">
        <v>257.3</v>
      </c>
      <c r="EM184">
        <v>51</v>
      </c>
      <c r="EN184">
        <v>470</v>
      </c>
      <c r="EO184">
        <v>675</v>
      </c>
      <c r="EP184">
        <v>1580</v>
      </c>
      <c r="ER184">
        <v>1700</v>
      </c>
      <c r="ES184">
        <v>1458</v>
      </c>
      <c r="ET184">
        <v>462.4</v>
      </c>
      <c r="EU184">
        <v>2476</v>
      </c>
      <c r="EV184">
        <v>590</v>
      </c>
      <c r="EW184">
        <v>2814</v>
      </c>
      <c r="EX184">
        <v>629.5</v>
      </c>
      <c r="EY184">
        <v>991</v>
      </c>
      <c r="EZ184">
        <v>341.75</v>
      </c>
      <c r="FA184">
        <v>888</v>
      </c>
      <c r="FB184">
        <v>305.10000000000002</v>
      </c>
      <c r="FC184">
        <v>133.49299999999999</v>
      </c>
      <c r="FD184">
        <v>1039</v>
      </c>
      <c r="FE184">
        <v>820</v>
      </c>
      <c r="FF184">
        <v>2173</v>
      </c>
      <c r="FG184">
        <v>1796</v>
      </c>
      <c r="FH184">
        <v>1983</v>
      </c>
      <c r="FI184">
        <v>2343</v>
      </c>
      <c r="FJ184">
        <v>2998</v>
      </c>
      <c r="FK184">
        <v>253.863</v>
      </c>
      <c r="FL184">
        <v>619.5</v>
      </c>
      <c r="FM184">
        <v>154.25</v>
      </c>
      <c r="FN184">
        <v>591.5</v>
      </c>
      <c r="FO184">
        <v>2772</v>
      </c>
      <c r="FP184">
        <v>189.75</v>
      </c>
      <c r="FQ184">
        <v>685.5</v>
      </c>
      <c r="FR184">
        <v>4621.5</v>
      </c>
      <c r="FS184">
        <v>476.7</v>
      </c>
      <c r="FT184">
        <v>2313</v>
      </c>
      <c r="FU184">
        <v>185</v>
      </c>
      <c r="FV184">
        <v>235.75</v>
      </c>
      <c r="FW184">
        <v>1560</v>
      </c>
      <c r="FX184">
        <v>103.6</v>
      </c>
      <c r="FY184">
        <v>2241</v>
      </c>
      <c r="FZ184">
        <v>897.5</v>
      </c>
      <c r="GA184">
        <v>573</v>
      </c>
      <c r="GB184">
        <v>663.6</v>
      </c>
      <c r="GC184">
        <v>149.19999999999999</v>
      </c>
      <c r="GD184">
        <v>1199</v>
      </c>
      <c r="GE184">
        <v>15.5</v>
      </c>
      <c r="GF184">
        <v>627.5</v>
      </c>
      <c r="GG184">
        <v>3542.5</v>
      </c>
      <c r="GH184">
        <v>224.4</v>
      </c>
      <c r="GI184">
        <v>30.25</v>
      </c>
      <c r="GJ184">
        <v>98.75</v>
      </c>
      <c r="GK184">
        <v>844</v>
      </c>
      <c r="GL184">
        <v>1349.2539999999999</v>
      </c>
      <c r="GM184">
        <v>984.5</v>
      </c>
      <c r="GN184">
        <v>383.8</v>
      </c>
      <c r="GO184">
        <v>247.6</v>
      </c>
      <c r="GP184">
        <v>460.4</v>
      </c>
      <c r="GQ184">
        <v>181</v>
      </c>
      <c r="GR184">
        <v>458.6</v>
      </c>
      <c r="GS184">
        <v>285.39999999999998</v>
      </c>
      <c r="GT184">
        <v>230.7</v>
      </c>
      <c r="GU184">
        <v>353.7</v>
      </c>
      <c r="GV184">
        <v>732</v>
      </c>
      <c r="GW184">
        <v>2745</v>
      </c>
      <c r="GX184">
        <v>818.5</v>
      </c>
      <c r="GY184">
        <v>1776</v>
      </c>
      <c r="GZ184">
        <v>281.3</v>
      </c>
      <c r="HA184">
        <v>1145</v>
      </c>
      <c r="HB184">
        <v>606</v>
      </c>
      <c r="HC184">
        <v>1627.5</v>
      </c>
      <c r="HD184">
        <v>3158.5</v>
      </c>
      <c r="HE184">
        <v>993.92899999999997</v>
      </c>
      <c r="HF184">
        <v>450.45</v>
      </c>
      <c r="HG184">
        <v>303.89999999999998</v>
      </c>
      <c r="HH184">
        <v>2528</v>
      </c>
      <c r="HI184">
        <v>236.1</v>
      </c>
      <c r="HJ184">
        <v>94.75</v>
      </c>
      <c r="HK184">
        <v>2289</v>
      </c>
      <c r="HL184">
        <v>222.5</v>
      </c>
      <c r="HM184">
        <v>1445</v>
      </c>
      <c r="HN184">
        <v>1014</v>
      </c>
      <c r="HO184">
        <v>1452</v>
      </c>
      <c r="HP184">
        <v>1553</v>
      </c>
      <c r="HQ184">
        <v>194.3</v>
      </c>
      <c r="HR184">
        <v>143.30000000000001</v>
      </c>
      <c r="HS184">
        <v>509.6</v>
      </c>
      <c r="HT184">
        <v>909</v>
      </c>
      <c r="HU184">
        <v>92</v>
      </c>
      <c r="HV184">
        <v>103.2</v>
      </c>
      <c r="HW184">
        <v>745</v>
      </c>
      <c r="HX184">
        <v>379.71499999999997</v>
      </c>
      <c r="HY184">
        <v>62.51</v>
      </c>
      <c r="HZ184">
        <v>707.5</v>
      </c>
      <c r="IA184">
        <v>153.5</v>
      </c>
      <c r="IB184">
        <v>1176</v>
      </c>
      <c r="IC184">
        <v>106</v>
      </c>
      <c r="ID184">
        <v>1941</v>
      </c>
      <c r="IE184">
        <v>1221</v>
      </c>
      <c r="IF184">
        <v>1562</v>
      </c>
      <c r="IG184">
        <v>1931</v>
      </c>
      <c r="IH184">
        <v>252</v>
      </c>
      <c r="II184">
        <v>442.75</v>
      </c>
      <c r="IJ184">
        <v>758.10199999999998</v>
      </c>
      <c r="IK184">
        <v>1890</v>
      </c>
      <c r="IL184">
        <v>1345</v>
      </c>
      <c r="IM184">
        <v>953</v>
      </c>
      <c r="IN184">
        <v>4437.5</v>
      </c>
      <c r="IO184">
        <v>390.5</v>
      </c>
      <c r="IP184">
        <v>70.099999999999994</v>
      </c>
      <c r="IQ184">
        <v>331.7</v>
      </c>
      <c r="IR184">
        <v>366.9</v>
      </c>
      <c r="IS184">
        <v>4125</v>
      </c>
      <c r="IT184">
        <v>334.74700000000001</v>
      </c>
      <c r="IU184">
        <v>223.45</v>
      </c>
      <c r="IV184">
        <v>6.95</v>
      </c>
      <c r="IW184">
        <v>3481</v>
      </c>
      <c r="IX184">
        <v>290.2</v>
      </c>
      <c r="IY184">
        <v>1497</v>
      </c>
      <c r="IZ184">
        <v>4983</v>
      </c>
      <c r="JA184">
        <v>350.3</v>
      </c>
      <c r="JB184">
        <v>879.5</v>
      </c>
      <c r="JC184">
        <v>206.4</v>
      </c>
      <c r="JD184">
        <v>371.3</v>
      </c>
      <c r="JE184">
        <v>292.5</v>
      </c>
      <c r="JF184">
        <v>365.5</v>
      </c>
      <c r="JG184">
        <v>249.3</v>
      </c>
      <c r="JH184">
        <v>148.52500000000001</v>
      </c>
      <c r="JI184">
        <v>235</v>
      </c>
      <c r="JJ184">
        <v>180.75</v>
      </c>
      <c r="JK184">
        <v>175.5</v>
      </c>
      <c r="JL184">
        <v>1827</v>
      </c>
      <c r="JM184">
        <v>2808</v>
      </c>
      <c r="JN184">
        <v>1006</v>
      </c>
      <c r="JO184">
        <v>234.1</v>
      </c>
      <c r="JP184">
        <v>178.25</v>
      </c>
      <c r="JQ184">
        <v>2242.5</v>
      </c>
      <c r="JR184">
        <v>215.328</v>
      </c>
      <c r="JS184">
        <v>494.1</v>
      </c>
      <c r="JT184">
        <v>461</v>
      </c>
      <c r="JU184">
        <v>2109</v>
      </c>
      <c r="JV184">
        <v>142.256</v>
      </c>
      <c r="JW184">
        <v>222.2</v>
      </c>
      <c r="JX184">
        <v>751.5</v>
      </c>
      <c r="JY184">
        <v>294.75</v>
      </c>
      <c r="JZ184">
        <v>869</v>
      </c>
      <c r="KA184">
        <v>698</v>
      </c>
      <c r="KB184">
        <v>357.2</v>
      </c>
      <c r="KC184">
        <v>310.125</v>
      </c>
      <c r="KD184">
        <v>1893</v>
      </c>
      <c r="KE184">
        <v>567</v>
      </c>
      <c r="KF184">
        <v>113.5</v>
      </c>
      <c r="KG184">
        <v>2914</v>
      </c>
      <c r="KH184">
        <v>262.8</v>
      </c>
      <c r="KI184">
        <v>237.035</v>
      </c>
      <c r="KJ184">
        <v>3292.5</v>
      </c>
      <c r="KK184">
        <v>57.3</v>
      </c>
      <c r="KL184">
        <v>178.53200000000001</v>
      </c>
      <c r="KM184">
        <v>282.7</v>
      </c>
      <c r="KN184">
        <v>700.5</v>
      </c>
      <c r="KO184">
        <v>109.1</v>
      </c>
      <c r="KP184">
        <v>249.864</v>
      </c>
      <c r="KQ184">
        <v>536</v>
      </c>
      <c r="KR184">
        <v>117.25</v>
      </c>
      <c r="KS184">
        <v>87.5</v>
      </c>
      <c r="KT184">
        <v>827</v>
      </c>
      <c r="KU184">
        <v>1574</v>
      </c>
      <c r="KV184">
        <v>334.3</v>
      </c>
      <c r="KW184">
        <v>92</v>
      </c>
      <c r="KX184">
        <v>1666</v>
      </c>
      <c r="KY184">
        <v>2222</v>
      </c>
      <c r="KZ184">
        <v>250.9</v>
      </c>
      <c r="LA184">
        <v>283.3</v>
      </c>
      <c r="LB184">
        <v>211.5</v>
      </c>
      <c r="LC184">
        <v>433.3</v>
      </c>
      <c r="LD184">
        <v>136</v>
      </c>
      <c r="LE184">
        <v>3776</v>
      </c>
      <c r="LF184">
        <v>195</v>
      </c>
      <c r="LG184">
        <v>121.5</v>
      </c>
      <c r="LH184">
        <v>350</v>
      </c>
      <c r="LI184">
        <v>222.5</v>
      </c>
      <c r="LJ184">
        <v>278.60000000000002</v>
      </c>
      <c r="LK184">
        <v>117.84099999999999</v>
      </c>
      <c r="LL184">
        <v>377.9</v>
      </c>
      <c r="LM184">
        <v>87.2</v>
      </c>
      <c r="LN184">
        <v>1213</v>
      </c>
      <c r="LO184">
        <v>1416</v>
      </c>
      <c r="LP184">
        <v>1160</v>
      </c>
      <c r="LQ184">
        <v>172.3</v>
      </c>
      <c r="LR184">
        <v>704</v>
      </c>
      <c r="LS184">
        <v>2084.5880000000002</v>
      </c>
      <c r="LT184">
        <v>294.10000000000002</v>
      </c>
      <c r="LU184">
        <v>6886</v>
      </c>
      <c r="LV184">
        <v>96.5</v>
      </c>
      <c r="LW184">
        <v>1449</v>
      </c>
      <c r="LX184">
        <v>1558</v>
      </c>
      <c r="LY184">
        <v>1221</v>
      </c>
      <c r="LZ184">
        <v>901</v>
      </c>
      <c r="MA184">
        <v>615</v>
      </c>
      <c r="MB184">
        <v>644</v>
      </c>
      <c r="MC184">
        <v>243.75</v>
      </c>
      <c r="MD184">
        <v>264.10000000000002</v>
      </c>
      <c r="ME184">
        <v>1161.5260000000001</v>
      </c>
      <c r="MF184">
        <v>493</v>
      </c>
      <c r="MG184">
        <v>74</v>
      </c>
      <c r="MH184">
        <v>170</v>
      </c>
      <c r="MI184">
        <v>155.5</v>
      </c>
      <c r="MJ184">
        <v>354.6</v>
      </c>
      <c r="MK184">
        <v>169.2</v>
      </c>
      <c r="ML184">
        <v>443.6</v>
      </c>
      <c r="MM184">
        <v>74.599999999999994</v>
      </c>
      <c r="MN184">
        <v>876</v>
      </c>
      <c r="MO184">
        <v>14.5</v>
      </c>
      <c r="MP184">
        <v>437.96100000000001</v>
      </c>
      <c r="MQ184">
        <v>1648</v>
      </c>
      <c r="MR184">
        <v>373.8</v>
      </c>
      <c r="MS184">
        <v>702</v>
      </c>
      <c r="MT184">
        <v>297.10000000000002</v>
      </c>
      <c r="MU184">
        <v>668</v>
      </c>
      <c r="MV184">
        <v>970</v>
      </c>
      <c r="MW184">
        <v>792</v>
      </c>
      <c r="MX184">
        <v>501.5</v>
      </c>
      <c r="MY184">
        <v>216.2</v>
      </c>
      <c r="MZ184">
        <v>221.8</v>
      </c>
      <c r="NA184">
        <v>235.9</v>
      </c>
      <c r="NB184">
        <v>1544</v>
      </c>
      <c r="NC184">
        <v>46.75</v>
      </c>
      <c r="ND184">
        <v>224.6</v>
      </c>
      <c r="NE184">
        <v>395.3</v>
      </c>
      <c r="NF184">
        <v>118.3</v>
      </c>
      <c r="NG184">
        <v>655</v>
      </c>
      <c r="NH184">
        <v>771</v>
      </c>
      <c r="NI184">
        <v>201.5</v>
      </c>
      <c r="NJ184">
        <v>453</v>
      </c>
      <c r="NK184" t="s">
        <v>1019</v>
      </c>
      <c r="NL184">
        <v>99.36</v>
      </c>
      <c r="NM184">
        <v>1879</v>
      </c>
      <c r="NN184">
        <v>149.5</v>
      </c>
      <c r="NO184">
        <v>233.9</v>
      </c>
      <c r="NP184">
        <v>280.60000000000002</v>
      </c>
      <c r="NQ184">
        <v>1561.04</v>
      </c>
      <c r="NR184">
        <v>339.017</v>
      </c>
      <c r="NS184">
        <v>3999.6729999999998</v>
      </c>
      <c r="NT184">
        <v>1038.1089999999999</v>
      </c>
      <c r="NU184">
        <v>462.1</v>
      </c>
      <c r="NV184">
        <v>448.6</v>
      </c>
      <c r="NW184">
        <v>152.9</v>
      </c>
      <c r="NX184">
        <v>816.274</v>
      </c>
      <c r="NY184">
        <v>519.75</v>
      </c>
      <c r="NZ184">
        <v>420.11200000000002</v>
      </c>
      <c r="OA184">
        <v>1040</v>
      </c>
      <c r="OB184">
        <v>386</v>
      </c>
      <c r="OC184">
        <v>199.85</v>
      </c>
      <c r="OD184">
        <v>239</v>
      </c>
      <c r="OE184">
        <v>181.4</v>
      </c>
      <c r="OF184">
        <v>94</v>
      </c>
      <c r="OG184">
        <v>918</v>
      </c>
      <c r="OH184">
        <v>586</v>
      </c>
      <c r="OI184">
        <v>323.89999999999998</v>
      </c>
      <c r="OJ184">
        <v>583.5</v>
      </c>
      <c r="OK184">
        <v>470</v>
      </c>
      <c r="OL184">
        <v>195.1</v>
      </c>
      <c r="OM184">
        <v>253</v>
      </c>
      <c r="ON184">
        <v>338</v>
      </c>
      <c r="OO184">
        <v>319.3</v>
      </c>
      <c r="OP184">
        <v>680</v>
      </c>
      <c r="OQ184">
        <v>277.10000000000002</v>
      </c>
      <c r="OR184">
        <v>337.7</v>
      </c>
      <c r="OS184">
        <v>189</v>
      </c>
      <c r="OT184">
        <v>302.7</v>
      </c>
      <c r="OU184">
        <v>140</v>
      </c>
      <c r="OV184">
        <v>236.8</v>
      </c>
      <c r="OW184">
        <v>2471</v>
      </c>
      <c r="OX184">
        <v>13.375</v>
      </c>
      <c r="OY184">
        <v>296.2</v>
      </c>
      <c r="OZ184">
        <v>227</v>
      </c>
      <c r="PA184">
        <v>800</v>
      </c>
      <c r="PB184">
        <v>248.559</v>
      </c>
      <c r="PC184">
        <v>425.14299999999997</v>
      </c>
      <c r="PD184">
        <v>241.2</v>
      </c>
      <c r="PE184">
        <v>409</v>
      </c>
      <c r="PF184">
        <v>271.89999999999998</v>
      </c>
      <c r="PG184">
        <v>4184</v>
      </c>
      <c r="PH184">
        <v>369.4</v>
      </c>
      <c r="PI184">
        <v>269.89999999999998</v>
      </c>
      <c r="PJ184">
        <v>360.8</v>
      </c>
      <c r="PK184">
        <v>248.8</v>
      </c>
      <c r="PL184">
        <v>387.5</v>
      </c>
      <c r="PM184">
        <v>247</v>
      </c>
      <c r="PN184">
        <v>141.5</v>
      </c>
      <c r="PO184">
        <v>1452</v>
      </c>
      <c r="PP184">
        <v>700</v>
      </c>
      <c r="PQ184">
        <v>1137.067</v>
      </c>
      <c r="PR184">
        <v>317.89999999999998</v>
      </c>
      <c r="PS184">
        <v>269.89999999999998</v>
      </c>
      <c r="PT184">
        <v>620</v>
      </c>
      <c r="PU184">
        <v>261.60000000000002</v>
      </c>
      <c r="PV184">
        <v>3273.951</v>
      </c>
      <c r="PW184">
        <v>464.5</v>
      </c>
      <c r="PX184" t="s">
        <v>1019</v>
      </c>
      <c r="PY184">
        <v>197.75</v>
      </c>
      <c r="PZ184">
        <v>3182</v>
      </c>
      <c r="QA184">
        <v>2925</v>
      </c>
      <c r="QB184">
        <v>217</v>
      </c>
      <c r="QC184" t="s">
        <v>1019</v>
      </c>
      <c r="QF184" t="s">
        <v>1019</v>
      </c>
      <c r="QG184" t="s">
        <v>1019</v>
      </c>
      <c r="QH184" t="s">
        <v>1019</v>
      </c>
      <c r="QI184" t="s">
        <v>1019</v>
      </c>
      <c r="QJ184" t="s">
        <v>1019</v>
      </c>
      <c r="QK184">
        <v>826</v>
      </c>
      <c r="QL184">
        <v>195.95</v>
      </c>
      <c r="QM184">
        <v>2175</v>
      </c>
      <c r="QN184">
        <v>1070</v>
      </c>
      <c r="QO184">
        <v>369</v>
      </c>
      <c r="QP184">
        <v>196</v>
      </c>
      <c r="QQ184" t="s">
        <v>1019</v>
      </c>
      <c r="QR184">
        <v>560.5</v>
      </c>
      <c r="QS184">
        <v>1717.5</v>
      </c>
      <c r="QT184">
        <v>146.5</v>
      </c>
      <c r="QU184">
        <v>1839</v>
      </c>
      <c r="QV184">
        <v>1399.5</v>
      </c>
      <c r="QW184">
        <v>4684</v>
      </c>
      <c r="QX184">
        <v>277.35000000000002</v>
      </c>
      <c r="QY184">
        <v>82</v>
      </c>
      <c r="QZ184">
        <v>146</v>
      </c>
      <c r="RA184">
        <v>226</v>
      </c>
      <c r="RB184">
        <v>855</v>
      </c>
      <c r="RC184">
        <v>1816</v>
      </c>
      <c r="RD184">
        <v>731.5</v>
      </c>
      <c r="RE184">
        <v>5237.6670000000004</v>
      </c>
      <c r="RF184">
        <v>959</v>
      </c>
      <c r="RG184" t="s">
        <v>1019</v>
      </c>
      <c r="RH184">
        <v>1342.1769999999999</v>
      </c>
      <c r="RJ184">
        <v>3188</v>
      </c>
      <c r="RK184">
        <v>585</v>
      </c>
      <c r="RL184">
        <v>3100</v>
      </c>
      <c r="RM184" t="s">
        <v>1019</v>
      </c>
      <c r="RN184">
        <v>9.9</v>
      </c>
      <c r="RO184" t="s">
        <v>1019</v>
      </c>
      <c r="RP184">
        <v>660.95299999999997</v>
      </c>
      <c r="RQ184" t="s">
        <v>1019</v>
      </c>
      <c r="RR184">
        <v>28</v>
      </c>
      <c r="RS184" t="s">
        <v>1019</v>
      </c>
      <c r="RT184">
        <v>278</v>
      </c>
      <c r="RU184" t="s">
        <v>1019</v>
      </c>
      <c r="RV184">
        <v>405.5</v>
      </c>
      <c r="RW184">
        <v>1879</v>
      </c>
      <c r="RX184">
        <v>1830</v>
      </c>
      <c r="RY184">
        <v>1474</v>
      </c>
      <c r="RZ184" t="s">
        <v>1019</v>
      </c>
      <c r="SA184">
        <v>834</v>
      </c>
      <c r="SC184" t="s">
        <v>1019</v>
      </c>
      <c r="SD184">
        <v>387.5</v>
      </c>
      <c r="SE184" t="s">
        <v>1019</v>
      </c>
      <c r="SG184">
        <v>814.37699999999995</v>
      </c>
      <c r="SH184">
        <v>3165.5</v>
      </c>
      <c r="SI184">
        <v>989</v>
      </c>
      <c r="SJ184">
        <v>144</v>
      </c>
      <c r="SK184">
        <v>848.5</v>
      </c>
      <c r="SL184">
        <v>979</v>
      </c>
      <c r="SM184">
        <v>1616</v>
      </c>
      <c r="SN184">
        <v>823</v>
      </c>
      <c r="SO184">
        <v>1021.5</v>
      </c>
      <c r="SP184">
        <v>426.5</v>
      </c>
      <c r="SQ184">
        <v>582</v>
      </c>
      <c r="SR184" t="s">
        <v>1019</v>
      </c>
      <c r="SS184" t="s">
        <v>1019</v>
      </c>
      <c r="ST184" t="s">
        <v>1019</v>
      </c>
      <c r="SU184" t="s">
        <v>1019</v>
      </c>
      <c r="SV184" t="s">
        <v>1019</v>
      </c>
      <c r="SW184">
        <v>2310.5</v>
      </c>
      <c r="SX184" t="s">
        <v>1019</v>
      </c>
      <c r="SY184" t="s">
        <v>1019</v>
      </c>
      <c r="SZ184" t="s">
        <v>1019</v>
      </c>
      <c r="TA184" t="s">
        <v>1019</v>
      </c>
      <c r="TB184" t="s">
        <v>1019</v>
      </c>
      <c r="TC184" t="s">
        <v>1019</v>
      </c>
      <c r="TD184" t="s">
        <v>1019</v>
      </c>
      <c r="TE184" t="s">
        <v>1019</v>
      </c>
      <c r="TF184" t="s">
        <v>1019</v>
      </c>
      <c r="TG184" t="s">
        <v>1019</v>
      </c>
      <c r="TH184" t="s">
        <v>1019</v>
      </c>
      <c r="TK184" t="s">
        <v>1019</v>
      </c>
      <c r="TL184" t="s">
        <v>1019</v>
      </c>
      <c r="TM184">
        <v>2995.5</v>
      </c>
      <c r="TN184" t="s">
        <v>1019</v>
      </c>
      <c r="TO184">
        <v>2763</v>
      </c>
      <c r="TP184" t="s">
        <v>1019</v>
      </c>
      <c r="TQ184" t="s">
        <v>1019</v>
      </c>
      <c r="TR184" t="s">
        <v>1019</v>
      </c>
      <c r="TS184" t="s">
        <v>1019</v>
      </c>
      <c r="TV184" t="s">
        <v>1019</v>
      </c>
      <c r="TW184" t="s">
        <v>1019</v>
      </c>
      <c r="TX184" t="s">
        <v>1019</v>
      </c>
      <c r="TY184" t="s">
        <v>1019</v>
      </c>
      <c r="TZ184" t="s">
        <v>1019</v>
      </c>
      <c r="UA184" t="s">
        <v>1019</v>
      </c>
      <c r="UB184" t="s">
        <v>1019</v>
      </c>
      <c r="UC184" t="s">
        <v>1019</v>
      </c>
      <c r="UE184" t="s">
        <v>1019</v>
      </c>
      <c r="UG184" t="s">
        <v>1019</v>
      </c>
      <c r="UH184" t="s">
        <v>1019</v>
      </c>
      <c r="UI184" t="s">
        <v>1019</v>
      </c>
      <c r="UJ184" t="s">
        <v>1019</v>
      </c>
      <c r="UK184">
        <v>3741</v>
      </c>
      <c r="UL184">
        <v>95.950999999999993</v>
      </c>
      <c r="UM184" t="s">
        <v>1019</v>
      </c>
      <c r="UN184" t="s">
        <v>1019</v>
      </c>
      <c r="UO184" t="s">
        <v>1019</v>
      </c>
      <c r="UP184" t="s">
        <v>1019</v>
      </c>
      <c r="UQ184" t="s">
        <v>1019</v>
      </c>
      <c r="UR184" t="s">
        <v>1019</v>
      </c>
      <c r="US184" t="s">
        <v>1019</v>
      </c>
      <c r="UT184" t="s">
        <v>1019</v>
      </c>
      <c r="UU184" t="s">
        <v>1019</v>
      </c>
      <c r="UV184" t="s">
        <v>1019</v>
      </c>
      <c r="UW184" t="s">
        <v>1019</v>
      </c>
      <c r="UX184" t="s">
        <v>1019</v>
      </c>
      <c r="UY184" t="s">
        <v>1019</v>
      </c>
      <c r="VA184" t="s">
        <v>1019</v>
      </c>
      <c r="VC184">
        <v>1552</v>
      </c>
      <c r="VD184" t="s">
        <v>1019</v>
      </c>
      <c r="VE184" t="s">
        <v>1019</v>
      </c>
      <c r="VF184" t="s">
        <v>1019</v>
      </c>
      <c r="VG184">
        <v>2987</v>
      </c>
      <c r="VH184" t="s">
        <v>1019</v>
      </c>
      <c r="VJ184" t="s">
        <v>1019</v>
      </c>
      <c r="VK184" t="s">
        <v>1019</v>
      </c>
      <c r="VL184" t="s">
        <v>1019</v>
      </c>
      <c r="VM184" t="s">
        <v>1019</v>
      </c>
      <c r="VN184" t="s">
        <v>1019</v>
      </c>
      <c r="VO184">
        <v>3182</v>
      </c>
      <c r="VP184" t="s">
        <v>1019</v>
      </c>
      <c r="VQ184" t="s">
        <v>1019</v>
      </c>
      <c r="VR184" t="s">
        <v>1019</v>
      </c>
      <c r="VS184" t="s">
        <v>1019</v>
      </c>
      <c r="VT184" t="s">
        <v>1019</v>
      </c>
      <c r="VU184" t="s">
        <v>1019</v>
      </c>
      <c r="VV184" t="s">
        <v>1019</v>
      </c>
      <c r="VW184">
        <v>1668</v>
      </c>
      <c r="VY184">
        <v>2346</v>
      </c>
      <c r="VZ184">
        <v>1193</v>
      </c>
      <c r="WA184" t="s">
        <v>1019</v>
      </c>
      <c r="WB184" t="s">
        <v>1019</v>
      </c>
      <c r="WC184">
        <v>1756</v>
      </c>
      <c r="WD184" t="s">
        <v>1019</v>
      </c>
      <c r="WF184" t="s">
        <v>1019</v>
      </c>
      <c r="WG184" t="s">
        <v>1019</v>
      </c>
      <c r="WH184" t="s">
        <v>1019</v>
      </c>
      <c r="WI184" t="s">
        <v>1019</v>
      </c>
      <c r="WJ184" t="s">
        <v>1019</v>
      </c>
      <c r="WK184" t="s">
        <v>1019</v>
      </c>
      <c r="WL184" t="s">
        <v>1019</v>
      </c>
      <c r="WM184">
        <v>2348.5</v>
      </c>
      <c r="WP184" t="s">
        <v>1019</v>
      </c>
      <c r="WQ184" t="s">
        <v>1019</v>
      </c>
      <c r="WR184" t="s">
        <v>1019</v>
      </c>
      <c r="WS184" t="s">
        <v>1019</v>
      </c>
      <c r="WT184" t="s">
        <v>1019</v>
      </c>
      <c r="WU184" t="s">
        <v>1019</v>
      </c>
      <c r="WV184" t="s">
        <v>1019</v>
      </c>
      <c r="WW184" t="s">
        <v>1019</v>
      </c>
      <c r="WY184" t="s">
        <v>1019</v>
      </c>
      <c r="WZ184">
        <v>19.263000000000002</v>
      </c>
      <c r="XA184" t="s">
        <v>1019</v>
      </c>
      <c r="XC184">
        <v>1043</v>
      </c>
      <c r="XD184">
        <v>2241</v>
      </c>
      <c r="XF184" t="s">
        <v>1019</v>
      </c>
      <c r="XG184" t="s">
        <v>1019</v>
      </c>
      <c r="XH184" t="s">
        <v>1019</v>
      </c>
      <c r="XK184" t="s">
        <v>1019</v>
      </c>
      <c r="XL184" t="s">
        <v>1019</v>
      </c>
      <c r="XM184" t="s">
        <v>1019</v>
      </c>
      <c r="XN184" t="s">
        <v>1019</v>
      </c>
      <c r="XO184" t="s">
        <v>1019</v>
      </c>
      <c r="XP184" t="s">
        <v>1019</v>
      </c>
      <c r="XQ184" t="s">
        <v>1019</v>
      </c>
      <c r="XR184">
        <v>1516</v>
      </c>
      <c r="XS184">
        <v>57.149000000000001</v>
      </c>
      <c r="XT184" t="s">
        <v>1019</v>
      </c>
      <c r="XU184" t="s">
        <v>1019</v>
      </c>
      <c r="XV184" t="s">
        <v>1019</v>
      </c>
      <c r="XW184" t="s">
        <v>1019</v>
      </c>
      <c r="XX184">
        <v>1269.5</v>
      </c>
      <c r="XY184">
        <v>90</v>
      </c>
      <c r="XZ184" t="s">
        <v>1019</v>
      </c>
      <c r="YA184">
        <v>1764</v>
      </c>
      <c r="YB184">
        <v>1526.5</v>
      </c>
      <c r="YC184" t="s">
        <v>1019</v>
      </c>
      <c r="YD184" t="s">
        <v>1019</v>
      </c>
      <c r="YE184" t="s">
        <v>1019</v>
      </c>
      <c r="YF184" t="s">
        <v>1019</v>
      </c>
      <c r="YG184" t="s">
        <v>1019</v>
      </c>
      <c r="YH184">
        <v>1658</v>
      </c>
      <c r="YI184" t="s">
        <v>1019</v>
      </c>
      <c r="YJ184" t="s">
        <v>1019</v>
      </c>
      <c r="YK184" t="s">
        <v>1019</v>
      </c>
      <c r="YL184" t="s">
        <v>1019</v>
      </c>
      <c r="YM184" t="s">
        <v>1019</v>
      </c>
      <c r="YN184" t="s">
        <v>1019</v>
      </c>
      <c r="YO184" t="s">
        <v>1019</v>
      </c>
      <c r="YP184" t="s">
        <v>1019</v>
      </c>
      <c r="YQ184" t="s">
        <v>1019</v>
      </c>
      <c r="YR184" t="s">
        <v>1019</v>
      </c>
      <c r="YS184" t="s">
        <v>1019</v>
      </c>
      <c r="YT184" t="s">
        <v>1019</v>
      </c>
      <c r="YU184" t="s">
        <v>1019</v>
      </c>
      <c r="YV184" t="s">
        <v>1019</v>
      </c>
      <c r="YW184" t="s">
        <v>1019</v>
      </c>
      <c r="YX184" t="s">
        <v>1019</v>
      </c>
      <c r="YY184" t="s">
        <v>1019</v>
      </c>
      <c r="YZ184" t="s">
        <v>1019</v>
      </c>
      <c r="ZA184" t="s">
        <v>1019</v>
      </c>
      <c r="ZB184" t="s">
        <v>1019</v>
      </c>
      <c r="ZC184" t="s">
        <v>1019</v>
      </c>
      <c r="ZD184" t="s">
        <v>1019</v>
      </c>
      <c r="ZE184">
        <v>2832.5</v>
      </c>
      <c r="ZG184" t="s">
        <v>1019</v>
      </c>
      <c r="ZH184" t="s">
        <v>1019</v>
      </c>
      <c r="ZI184">
        <v>1715.5</v>
      </c>
      <c r="ZJ184">
        <v>1558</v>
      </c>
      <c r="ZK184" t="s">
        <v>1019</v>
      </c>
      <c r="ZL184" t="s">
        <v>1019</v>
      </c>
      <c r="ZN184" t="s">
        <v>1019</v>
      </c>
      <c r="ZP184" t="s">
        <v>1019</v>
      </c>
      <c r="ZQ184" t="s">
        <v>1019</v>
      </c>
      <c r="ZR184" t="s">
        <v>1019</v>
      </c>
      <c r="ZS184" t="s">
        <v>1019</v>
      </c>
      <c r="ZT184" t="s">
        <v>1019</v>
      </c>
      <c r="ZU184" t="s">
        <v>1019</v>
      </c>
      <c r="ZV184" t="s">
        <v>1019</v>
      </c>
      <c r="ZW184" t="s">
        <v>1019</v>
      </c>
      <c r="ZX184" t="s">
        <v>1019</v>
      </c>
      <c r="ZZ184" t="s">
        <v>1019</v>
      </c>
      <c r="AAA184" t="s">
        <v>1019</v>
      </c>
      <c r="AAB184" t="s">
        <v>1019</v>
      </c>
      <c r="AAC184" t="s">
        <v>1019</v>
      </c>
      <c r="AAD184" t="s">
        <v>1019</v>
      </c>
      <c r="AAE184">
        <v>1702.5</v>
      </c>
      <c r="AAF184" t="s">
        <v>1019</v>
      </c>
      <c r="AAG184" t="s">
        <v>1019</v>
      </c>
      <c r="AAH184">
        <v>1029</v>
      </c>
      <c r="AAI184" t="s">
        <v>1019</v>
      </c>
      <c r="AAJ184" t="s">
        <v>1019</v>
      </c>
      <c r="AAK184" t="s">
        <v>1019</v>
      </c>
      <c r="AAL184" t="s">
        <v>1019</v>
      </c>
      <c r="AAM184" t="s">
        <v>1019</v>
      </c>
      <c r="AAN184" t="s">
        <v>1019</v>
      </c>
      <c r="AAO184" t="s">
        <v>1019</v>
      </c>
      <c r="AAP184" t="s">
        <v>1019</v>
      </c>
      <c r="AAS184" t="s">
        <v>1019</v>
      </c>
      <c r="AAT184" t="s">
        <v>1019</v>
      </c>
      <c r="AAU184" t="s">
        <v>1019</v>
      </c>
      <c r="AAV184" t="s">
        <v>1019</v>
      </c>
      <c r="AAX184" t="s">
        <v>1019</v>
      </c>
      <c r="AAY184" t="s">
        <v>1019</v>
      </c>
      <c r="AAZ184" t="s">
        <v>1019</v>
      </c>
      <c r="ABA184" t="s">
        <v>1019</v>
      </c>
      <c r="ABB184">
        <v>1978</v>
      </c>
      <c r="ABC184" t="s">
        <v>1019</v>
      </c>
      <c r="ABD184" t="s">
        <v>1019</v>
      </c>
      <c r="ABF184" t="s">
        <v>1019</v>
      </c>
      <c r="ABG184" t="s">
        <v>1019</v>
      </c>
      <c r="ABH184" t="s">
        <v>1019</v>
      </c>
      <c r="ABI184" t="s">
        <v>1019</v>
      </c>
      <c r="ABJ184" t="s">
        <v>1019</v>
      </c>
      <c r="ABK184" t="s">
        <v>1019</v>
      </c>
      <c r="ABL184" t="s">
        <v>1019</v>
      </c>
      <c r="ABM184" t="s">
        <v>1019</v>
      </c>
      <c r="ABN184" t="s">
        <v>1019</v>
      </c>
      <c r="ABO184" t="s">
        <v>1019</v>
      </c>
      <c r="ABP184" t="s">
        <v>1019</v>
      </c>
      <c r="ABQ184" t="s">
        <v>1019</v>
      </c>
      <c r="ABR184">
        <v>1074.5</v>
      </c>
      <c r="ABS184" t="s">
        <v>1019</v>
      </c>
      <c r="ABT184" t="s">
        <v>1019</v>
      </c>
      <c r="ABU184">
        <v>885.5</v>
      </c>
      <c r="ABV184" t="s">
        <v>1019</v>
      </c>
      <c r="ABW184" t="s">
        <v>1019</v>
      </c>
      <c r="ABX184" t="s">
        <v>1019</v>
      </c>
      <c r="ABY184" t="s">
        <v>1019</v>
      </c>
      <c r="ACA184" t="s">
        <v>1019</v>
      </c>
      <c r="ACB184" t="s">
        <v>1019</v>
      </c>
      <c r="ACC184" t="s">
        <v>1019</v>
      </c>
      <c r="ACD184" t="s">
        <v>1019</v>
      </c>
      <c r="ACE184" t="s">
        <v>1019</v>
      </c>
      <c r="ACF184" t="s">
        <v>1019</v>
      </c>
      <c r="ACG184" t="s">
        <v>1019</v>
      </c>
      <c r="ACH184" t="s">
        <v>1019</v>
      </c>
      <c r="ACI184" t="s">
        <v>1019</v>
      </c>
      <c r="ACJ184" t="s">
        <v>1019</v>
      </c>
      <c r="ACK184" t="s">
        <v>1019</v>
      </c>
      <c r="ACL184" t="s">
        <v>1019</v>
      </c>
      <c r="ACM184" t="s">
        <v>1019</v>
      </c>
      <c r="ACN184" t="s">
        <v>1019</v>
      </c>
      <c r="ACO184" t="s">
        <v>1019</v>
      </c>
      <c r="ACP184" t="s">
        <v>1019</v>
      </c>
      <c r="ACQ184" t="s">
        <v>1019</v>
      </c>
      <c r="ACR184" t="s">
        <v>1019</v>
      </c>
      <c r="ACS184">
        <v>54.05</v>
      </c>
      <c r="ACT184" t="s">
        <v>1019</v>
      </c>
      <c r="ACU184" t="s">
        <v>1019</v>
      </c>
      <c r="ACV184" t="s">
        <v>1019</v>
      </c>
      <c r="ACW184" t="s">
        <v>1019</v>
      </c>
      <c r="ACX184" t="s">
        <v>1019</v>
      </c>
      <c r="ACY184" t="s">
        <v>1019</v>
      </c>
      <c r="ACZ184" t="s">
        <v>1019</v>
      </c>
      <c r="ADA184" t="s">
        <v>1019</v>
      </c>
      <c r="ADC184" t="s">
        <v>1019</v>
      </c>
      <c r="ADD184" t="s">
        <v>1019</v>
      </c>
      <c r="ADE184" t="s">
        <v>1019</v>
      </c>
      <c r="ADF184" t="s">
        <v>1019</v>
      </c>
      <c r="ADG184" t="s">
        <v>1019</v>
      </c>
      <c r="ADH184" t="s">
        <v>1019</v>
      </c>
      <c r="ADI184" t="s">
        <v>1019</v>
      </c>
      <c r="ADJ184">
        <v>1192</v>
      </c>
      <c r="ADK184" t="s">
        <v>1019</v>
      </c>
      <c r="ADL184" t="s">
        <v>1019</v>
      </c>
      <c r="ADM184" t="s">
        <v>1019</v>
      </c>
      <c r="ADN184">
        <v>110</v>
      </c>
      <c r="ADQ184">
        <v>732</v>
      </c>
      <c r="ADR184" t="s">
        <v>1019</v>
      </c>
      <c r="ADS184">
        <v>590</v>
      </c>
      <c r="ADT184">
        <v>875</v>
      </c>
      <c r="ADU184" t="s">
        <v>1019</v>
      </c>
      <c r="ADV184">
        <v>713.93100000000004</v>
      </c>
    </row>
    <row r="185" spans="1:802" x14ac:dyDescent="0.25">
      <c r="A185" s="2">
        <v>42766</v>
      </c>
      <c r="B185">
        <v>83.34</v>
      </c>
      <c r="C185" t="s">
        <v>985</v>
      </c>
      <c r="D185">
        <v>441</v>
      </c>
      <c r="G185">
        <v>167</v>
      </c>
      <c r="K185" t="s">
        <v>1019</v>
      </c>
      <c r="L185" t="s">
        <v>1019</v>
      </c>
      <c r="M185">
        <v>1026</v>
      </c>
      <c r="N185">
        <v>677</v>
      </c>
      <c r="O185" t="s">
        <v>1019</v>
      </c>
      <c r="P185">
        <v>124.48099999999999</v>
      </c>
      <c r="Q185" t="s">
        <v>1019</v>
      </c>
      <c r="R185" t="s">
        <v>1019</v>
      </c>
      <c r="S185" t="s">
        <v>1019</v>
      </c>
      <c r="T185" t="s">
        <v>1019</v>
      </c>
      <c r="U185" t="s">
        <v>1019</v>
      </c>
      <c r="V185" t="s">
        <v>1019</v>
      </c>
      <c r="W185" t="s">
        <v>1019</v>
      </c>
      <c r="X185" t="s">
        <v>1019</v>
      </c>
      <c r="Y185" t="s">
        <v>1019</v>
      </c>
      <c r="Z185" t="s">
        <v>1019</v>
      </c>
      <c r="AA185" t="s">
        <v>1019</v>
      </c>
      <c r="AC185" t="s">
        <v>1019</v>
      </c>
      <c r="AD185">
        <v>230.7</v>
      </c>
      <c r="AE185" t="s">
        <v>1019</v>
      </c>
      <c r="AG185" t="s">
        <v>1019</v>
      </c>
      <c r="AJ185" t="s">
        <v>1019</v>
      </c>
      <c r="AK185" t="s">
        <v>1019</v>
      </c>
      <c r="AL185" t="s">
        <v>1019</v>
      </c>
      <c r="AM185" t="s">
        <v>1019</v>
      </c>
      <c r="AN185" t="s">
        <v>1019</v>
      </c>
      <c r="AO185" t="s">
        <v>1019</v>
      </c>
      <c r="AR185" t="s">
        <v>1019</v>
      </c>
      <c r="AT185" t="s">
        <v>1019</v>
      </c>
      <c r="AU185">
        <v>698.25</v>
      </c>
      <c r="AV185">
        <v>62127.5</v>
      </c>
      <c r="AW185">
        <v>17380</v>
      </c>
      <c r="AX185">
        <v>47197.5</v>
      </c>
      <c r="AY185">
        <v>11188.5</v>
      </c>
      <c r="AZ185">
        <v>14509</v>
      </c>
      <c r="BA185">
        <v>2545.5</v>
      </c>
      <c r="BB185">
        <v>8385.5</v>
      </c>
      <c r="BC185">
        <v>3198.5</v>
      </c>
      <c r="BD185">
        <v>2995</v>
      </c>
      <c r="BE185">
        <v>600.5</v>
      </c>
      <c r="BF185">
        <v>5256</v>
      </c>
      <c r="BG185">
        <v>1350.5</v>
      </c>
      <c r="BH185">
        <v>5626.5</v>
      </c>
      <c r="BI185" t="s">
        <v>1019</v>
      </c>
      <c r="BJ185">
        <v>13011.5</v>
      </c>
      <c r="BK185" t="s">
        <v>1019</v>
      </c>
      <c r="BL185" t="s">
        <v>1019</v>
      </c>
      <c r="BN185" t="s">
        <v>1019</v>
      </c>
      <c r="BO185">
        <v>1812</v>
      </c>
      <c r="BP185">
        <v>6237</v>
      </c>
      <c r="BQ185">
        <v>3117</v>
      </c>
      <c r="BS185">
        <v>1443.5</v>
      </c>
      <c r="BT185">
        <v>933.5</v>
      </c>
      <c r="BU185">
        <v>3623</v>
      </c>
      <c r="BV185">
        <v>707.5</v>
      </c>
      <c r="BW185">
        <v>6213</v>
      </c>
      <c r="BX185">
        <v>20467.5</v>
      </c>
      <c r="BY185">
        <v>5157.5</v>
      </c>
      <c r="BZ185">
        <v>2575</v>
      </c>
      <c r="CB185">
        <v>4202.5</v>
      </c>
      <c r="CC185">
        <v>3082</v>
      </c>
      <c r="CD185">
        <v>1133</v>
      </c>
      <c r="CF185">
        <v>1411.5</v>
      </c>
      <c r="CG185">
        <v>10565.5</v>
      </c>
      <c r="CH185">
        <v>89.314999999999998</v>
      </c>
      <c r="CJ185">
        <v>8.0625</v>
      </c>
      <c r="CK185">
        <v>1162</v>
      </c>
      <c r="CL185">
        <v>11.599</v>
      </c>
      <c r="CM185" t="s">
        <v>1019</v>
      </c>
      <c r="CN185">
        <v>1561.5</v>
      </c>
      <c r="CO185">
        <v>436.57600000000002</v>
      </c>
      <c r="CP185">
        <v>2887</v>
      </c>
      <c r="CQ185">
        <v>1342.5</v>
      </c>
      <c r="CR185">
        <v>3970</v>
      </c>
      <c r="CS185">
        <v>14121</v>
      </c>
      <c r="CT185">
        <v>2544</v>
      </c>
      <c r="CU185">
        <v>2234.5</v>
      </c>
      <c r="CV185">
        <v>765.5</v>
      </c>
      <c r="CW185">
        <v>2684.5</v>
      </c>
      <c r="CX185" t="s">
        <v>1019</v>
      </c>
      <c r="CY185">
        <v>1855</v>
      </c>
      <c r="CZ185">
        <v>476.7</v>
      </c>
      <c r="DA185">
        <v>1556</v>
      </c>
      <c r="DB185">
        <v>1848.5</v>
      </c>
      <c r="DC185">
        <v>2000.5</v>
      </c>
      <c r="DE185" t="s">
        <v>1019</v>
      </c>
      <c r="DF185">
        <v>1840.5</v>
      </c>
      <c r="DG185">
        <v>1376.5</v>
      </c>
      <c r="DH185">
        <v>6561</v>
      </c>
      <c r="DI185">
        <v>3290.5</v>
      </c>
      <c r="DJ185">
        <v>47.11</v>
      </c>
      <c r="DK185">
        <v>4519.5</v>
      </c>
      <c r="DL185">
        <v>4301.5</v>
      </c>
      <c r="DM185">
        <v>4100.5</v>
      </c>
      <c r="DN185">
        <v>2064.5</v>
      </c>
      <c r="DO185">
        <v>4097</v>
      </c>
      <c r="DP185">
        <v>10542</v>
      </c>
      <c r="DR185">
        <v>6021</v>
      </c>
      <c r="DS185">
        <v>1750</v>
      </c>
      <c r="DT185">
        <v>9171.5</v>
      </c>
      <c r="DU185">
        <v>3961</v>
      </c>
      <c r="DV185">
        <v>6556.5</v>
      </c>
      <c r="DW185">
        <v>45.634999999999998</v>
      </c>
      <c r="DX185">
        <v>3121.5</v>
      </c>
      <c r="DY185">
        <v>5197</v>
      </c>
      <c r="DZ185">
        <v>2030</v>
      </c>
      <c r="EA185">
        <v>454</v>
      </c>
      <c r="EB185">
        <v>4018</v>
      </c>
      <c r="ED185">
        <v>3210</v>
      </c>
      <c r="EE185">
        <v>7794.5</v>
      </c>
      <c r="EF185">
        <v>5114.5</v>
      </c>
      <c r="EG185">
        <v>7390</v>
      </c>
      <c r="EH185">
        <v>1647</v>
      </c>
      <c r="EI185">
        <v>10657.5</v>
      </c>
      <c r="EJ185">
        <v>5642</v>
      </c>
      <c r="EK185">
        <v>3118</v>
      </c>
      <c r="EL185">
        <v>262.10000000000002</v>
      </c>
      <c r="EM185">
        <v>51</v>
      </c>
      <c r="EN185">
        <v>441.9</v>
      </c>
      <c r="EO185">
        <v>835</v>
      </c>
      <c r="EP185">
        <v>1606</v>
      </c>
      <c r="ER185">
        <v>1700</v>
      </c>
      <c r="ES185">
        <v>1461</v>
      </c>
      <c r="ET185">
        <v>477.7</v>
      </c>
      <c r="EU185">
        <v>2484</v>
      </c>
      <c r="EV185">
        <v>534.5</v>
      </c>
      <c r="EW185">
        <v>2842</v>
      </c>
      <c r="EX185">
        <v>583</v>
      </c>
      <c r="EY185">
        <v>1001</v>
      </c>
      <c r="EZ185">
        <v>323.75</v>
      </c>
      <c r="FA185">
        <v>937</v>
      </c>
      <c r="FB185">
        <v>313.10000000000002</v>
      </c>
      <c r="FC185">
        <v>167.30799999999999</v>
      </c>
      <c r="FD185">
        <v>1015</v>
      </c>
      <c r="FE185">
        <v>825.5</v>
      </c>
      <c r="FF185">
        <v>2340</v>
      </c>
      <c r="FG185">
        <v>1717</v>
      </c>
      <c r="FH185">
        <v>2079</v>
      </c>
      <c r="FI185">
        <v>2316</v>
      </c>
      <c r="FJ185">
        <v>2934</v>
      </c>
      <c r="FK185">
        <v>245.16900000000001</v>
      </c>
      <c r="FL185">
        <v>595.5</v>
      </c>
      <c r="FM185">
        <v>156</v>
      </c>
      <c r="FN185">
        <v>582</v>
      </c>
      <c r="FO185">
        <v>2467</v>
      </c>
      <c r="FP185">
        <v>165</v>
      </c>
      <c r="FQ185">
        <v>688</v>
      </c>
      <c r="FR185">
        <v>4899.5</v>
      </c>
      <c r="FS185">
        <v>484.8</v>
      </c>
      <c r="FT185">
        <v>2417</v>
      </c>
      <c r="FU185">
        <v>185</v>
      </c>
      <c r="FV185">
        <v>314.75</v>
      </c>
      <c r="FW185">
        <v>1520</v>
      </c>
      <c r="FX185">
        <v>103.9</v>
      </c>
      <c r="FY185">
        <v>2243</v>
      </c>
      <c r="FZ185">
        <v>925</v>
      </c>
      <c r="GA185">
        <v>546.5</v>
      </c>
      <c r="GB185">
        <v>774.1</v>
      </c>
      <c r="GC185">
        <v>152.4</v>
      </c>
      <c r="GD185">
        <v>1206</v>
      </c>
      <c r="GE185">
        <v>15.5</v>
      </c>
      <c r="GF185">
        <v>555.5</v>
      </c>
      <c r="GG185">
        <v>3673.5</v>
      </c>
      <c r="GH185">
        <v>200.7</v>
      </c>
      <c r="GI185">
        <v>31</v>
      </c>
      <c r="GJ185">
        <v>97.25</v>
      </c>
      <c r="GK185">
        <v>813</v>
      </c>
      <c r="GL185">
        <v>1356.133</v>
      </c>
      <c r="GM185">
        <v>1030</v>
      </c>
      <c r="GN185">
        <v>377.4</v>
      </c>
      <c r="GO185">
        <v>234.9</v>
      </c>
      <c r="GP185">
        <v>431.5</v>
      </c>
      <c r="GQ185">
        <v>162.5</v>
      </c>
      <c r="GR185">
        <v>417.9</v>
      </c>
      <c r="GS185">
        <v>301.2</v>
      </c>
      <c r="GT185">
        <v>236.1</v>
      </c>
      <c r="GU185">
        <v>338.3</v>
      </c>
      <c r="GV185">
        <v>706.5</v>
      </c>
      <c r="GW185">
        <v>2386</v>
      </c>
      <c r="GX185">
        <v>619</v>
      </c>
      <c r="GY185">
        <v>1929</v>
      </c>
      <c r="GZ185">
        <v>270.3</v>
      </c>
      <c r="HA185">
        <v>1119</v>
      </c>
      <c r="HB185">
        <v>586.5</v>
      </c>
      <c r="HC185">
        <v>1532</v>
      </c>
      <c r="HD185">
        <v>3491</v>
      </c>
      <c r="HE185">
        <v>999.529</v>
      </c>
      <c r="HF185">
        <v>466.72500000000002</v>
      </c>
      <c r="HG185">
        <v>318.7</v>
      </c>
      <c r="HH185">
        <v>2850</v>
      </c>
      <c r="HI185">
        <v>215.5</v>
      </c>
      <c r="HJ185">
        <v>89.5</v>
      </c>
      <c r="HK185">
        <v>2300</v>
      </c>
      <c r="HL185">
        <v>227.5</v>
      </c>
      <c r="HM185">
        <v>1450</v>
      </c>
      <c r="HN185">
        <v>1071</v>
      </c>
      <c r="HO185">
        <v>1453</v>
      </c>
      <c r="HP185">
        <v>1489</v>
      </c>
      <c r="HQ185">
        <v>197.9</v>
      </c>
      <c r="HR185">
        <v>144</v>
      </c>
      <c r="HS185">
        <v>472.85</v>
      </c>
      <c r="HT185">
        <v>876.5</v>
      </c>
      <c r="HU185">
        <v>95</v>
      </c>
      <c r="HV185">
        <v>102.8</v>
      </c>
      <c r="HW185">
        <v>822</v>
      </c>
      <c r="HX185">
        <v>412.18799999999999</v>
      </c>
      <c r="HY185">
        <v>64.930000000000007</v>
      </c>
      <c r="HZ185">
        <v>670.5</v>
      </c>
      <c r="IA185">
        <v>167.1</v>
      </c>
      <c r="IB185">
        <v>1216</v>
      </c>
      <c r="IC185">
        <v>104.5</v>
      </c>
      <c r="ID185">
        <v>1847</v>
      </c>
      <c r="IE185">
        <v>1183</v>
      </c>
      <c r="IF185">
        <v>1528</v>
      </c>
      <c r="IG185">
        <v>1900</v>
      </c>
      <c r="IH185">
        <v>238.75</v>
      </c>
      <c r="II185">
        <v>489</v>
      </c>
      <c r="IJ185">
        <v>676.14499999999998</v>
      </c>
      <c r="IK185">
        <v>2005</v>
      </c>
      <c r="IL185">
        <v>1456</v>
      </c>
      <c r="IM185">
        <v>893</v>
      </c>
      <c r="IN185">
        <v>4194</v>
      </c>
      <c r="IO185">
        <v>431.4</v>
      </c>
      <c r="IP185">
        <v>70.099999999999994</v>
      </c>
      <c r="IQ185">
        <v>343.4</v>
      </c>
      <c r="IR185">
        <v>303.85000000000002</v>
      </c>
      <c r="IS185">
        <v>4238</v>
      </c>
      <c r="IT185">
        <v>320.87900000000002</v>
      </c>
      <c r="IU185">
        <v>219.45</v>
      </c>
      <c r="IV185">
        <v>6.78</v>
      </c>
      <c r="IW185">
        <v>3392</v>
      </c>
      <c r="IX185">
        <v>258.89999999999998</v>
      </c>
      <c r="IY185">
        <v>1640</v>
      </c>
      <c r="IZ185">
        <v>3830</v>
      </c>
      <c r="JA185">
        <v>336.2</v>
      </c>
      <c r="JB185">
        <v>1046</v>
      </c>
      <c r="JC185">
        <v>203.2</v>
      </c>
      <c r="JD185">
        <v>381.9</v>
      </c>
      <c r="JE185">
        <v>289</v>
      </c>
      <c r="JF185">
        <v>362</v>
      </c>
      <c r="JG185">
        <v>257.89999999999998</v>
      </c>
      <c r="JH185">
        <v>141.15799999999999</v>
      </c>
      <c r="JI185">
        <v>255.2</v>
      </c>
      <c r="JJ185">
        <v>185.25</v>
      </c>
      <c r="JK185">
        <v>203.8</v>
      </c>
      <c r="JL185">
        <v>1776</v>
      </c>
      <c r="JM185">
        <v>2800</v>
      </c>
      <c r="JN185">
        <v>961.5</v>
      </c>
      <c r="JO185">
        <v>224.3</v>
      </c>
      <c r="JP185">
        <v>179</v>
      </c>
      <c r="JQ185">
        <v>2147.5</v>
      </c>
      <c r="JR185">
        <v>215.87100000000001</v>
      </c>
      <c r="JS185">
        <v>533</v>
      </c>
      <c r="JT185">
        <v>409.4</v>
      </c>
      <c r="JU185">
        <v>2089</v>
      </c>
      <c r="JV185">
        <v>117.837</v>
      </c>
      <c r="JW185">
        <v>228.5</v>
      </c>
      <c r="JX185">
        <v>608</v>
      </c>
      <c r="JY185">
        <v>294.25</v>
      </c>
      <c r="JZ185">
        <v>917</v>
      </c>
      <c r="KA185">
        <v>681</v>
      </c>
      <c r="KB185">
        <v>470.3</v>
      </c>
      <c r="KC185">
        <v>319.25</v>
      </c>
      <c r="KD185">
        <v>1824</v>
      </c>
      <c r="KE185">
        <v>625.5</v>
      </c>
      <c r="KF185">
        <v>110</v>
      </c>
      <c r="KG185">
        <v>3171</v>
      </c>
      <c r="KH185">
        <v>263.7</v>
      </c>
      <c r="KI185">
        <v>214.02600000000001</v>
      </c>
      <c r="KJ185">
        <v>3227.5</v>
      </c>
      <c r="KK185">
        <v>52.55</v>
      </c>
      <c r="KL185">
        <v>191.61199999999999</v>
      </c>
      <c r="KM185">
        <v>310</v>
      </c>
      <c r="KN185">
        <v>775.5</v>
      </c>
      <c r="KO185">
        <v>110.9</v>
      </c>
      <c r="KP185">
        <v>271.31200000000001</v>
      </c>
      <c r="KQ185">
        <v>561.5</v>
      </c>
      <c r="KR185">
        <v>124.5</v>
      </c>
      <c r="KS185">
        <v>83.5</v>
      </c>
      <c r="KT185">
        <v>793</v>
      </c>
      <c r="KU185">
        <v>1529</v>
      </c>
      <c r="KV185">
        <v>304.5</v>
      </c>
      <c r="KW185">
        <v>91.25</v>
      </c>
      <c r="KX185">
        <v>1751</v>
      </c>
      <c r="KY185">
        <v>2270</v>
      </c>
      <c r="KZ185">
        <v>266.60000000000002</v>
      </c>
      <c r="LA185">
        <v>279.5</v>
      </c>
      <c r="LB185">
        <v>246.5</v>
      </c>
      <c r="LC185">
        <v>464.7</v>
      </c>
      <c r="LD185">
        <v>131.69999999999999</v>
      </c>
      <c r="LE185">
        <v>3925</v>
      </c>
      <c r="LF185">
        <v>198.7</v>
      </c>
      <c r="LG185">
        <v>132.5</v>
      </c>
      <c r="LH185">
        <v>370.1</v>
      </c>
      <c r="LI185">
        <v>218.6</v>
      </c>
      <c r="LJ185">
        <v>284</v>
      </c>
      <c r="LK185">
        <v>127.661</v>
      </c>
      <c r="LL185">
        <v>370.4</v>
      </c>
      <c r="LM185">
        <v>87.1</v>
      </c>
      <c r="LN185">
        <v>1353</v>
      </c>
      <c r="LO185">
        <v>1501</v>
      </c>
      <c r="LP185">
        <v>1358</v>
      </c>
      <c r="LQ185">
        <v>174.5</v>
      </c>
      <c r="LR185">
        <v>700</v>
      </c>
      <c r="LS185">
        <v>1993.8579999999999</v>
      </c>
      <c r="LT185">
        <v>329.5</v>
      </c>
      <c r="LU185">
        <v>6804</v>
      </c>
      <c r="LV185">
        <v>93.5</v>
      </c>
      <c r="LW185">
        <v>1423</v>
      </c>
      <c r="LX185">
        <v>1630</v>
      </c>
      <c r="LY185">
        <v>1453</v>
      </c>
      <c r="LZ185">
        <v>917</v>
      </c>
      <c r="MA185">
        <v>589.5</v>
      </c>
      <c r="MB185">
        <v>666</v>
      </c>
      <c r="MC185">
        <v>243.75</v>
      </c>
      <c r="MD185">
        <v>249.4</v>
      </c>
      <c r="ME185">
        <v>1213.7090000000001</v>
      </c>
      <c r="MF185">
        <v>508.5</v>
      </c>
      <c r="MG185">
        <v>84</v>
      </c>
      <c r="MH185">
        <v>192</v>
      </c>
      <c r="MI185">
        <v>147.6</v>
      </c>
      <c r="MJ185">
        <v>315.89999999999998</v>
      </c>
      <c r="MK185">
        <v>156.5</v>
      </c>
      <c r="ML185">
        <v>401.5</v>
      </c>
      <c r="MM185">
        <v>74.599999999999994</v>
      </c>
      <c r="MN185">
        <v>838</v>
      </c>
      <c r="MO185">
        <v>11.875</v>
      </c>
      <c r="MP185">
        <v>441.21199999999999</v>
      </c>
      <c r="MQ185">
        <v>1498</v>
      </c>
      <c r="MR185">
        <v>430.5</v>
      </c>
      <c r="MS185">
        <v>717.5</v>
      </c>
      <c r="MT185">
        <v>272</v>
      </c>
      <c r="MU185">
        <v>667.5</v>
      </c>
      <c r="MV185">
        <v>972</v>
      </c>
      <c r="MW185">
        <v>755</v>
      </c>
      <c r="MX185">
        <v>502</v>
      </c>
      <c r="MY185">
        <v>209.2</v>
      </c>
      <c r="MZ185">
        <v>223</v>
      </c>
      <c r="NA185">
        <v>226.8</v>
      </c>
      <c r="NB185">
        <v>1631</v>
      </c>
      <c r="NC185">
        <v>39.75</v>
      </c>
      <c r="ND185">
        <v>221.8</v>
      </c>
      <c r="NE185">
        <v>472.2</v>
      </c>
      <c r="NF185">
        <v>133</v>
      </c>
      <c r="NG185">
        <v>613</v>
      </c>
      <c r="NH185">
        <v>785</v>
      </c>
      <c r="NI185">
        <v>201.2</v>
      </c>
      <c r="NJ185">
        <v>506</v>
      </c>
      <c r="NK185" t="s">
        <v>1019</v>
      </c>
      <c r="NL185">
        <v>98.796000000000006</v>
      </c>
      <c r="NM185">
        <v>1907</v>
      </c>
      <c r="NN185">
        <v>145.9</v>
      </c>
      <c r="NO185">
        <v>245.9</v>
      </c>
      <c r="NP185">
        <v>269.7</v>
      </c>
      <c r="NQ185">
        <v>1468.48</v>
      </c>
      <c r="NR185">
        <v>312.17399999999998</v>
      </c>
      <c r="NS185">
        <v>4045.848</v>
      </c>
      <c r="NT185">
        <v>1012.0359999999999</v>
      </c>
      <c r="NU185">
        <v>411.6</v>
      </c>
      <c r="NV185">
        <v>477.1</v>
      </c>
      <c r="NW185">
        <v>159.69999999999999</v>
      </c>
      <c r="NX185">
        <v>756.44200000000001</v>
      </c>
      <c r="NY185">
        <v>473</v>
      </c>
      <c r="NZ185">
        <v>424.12599999999998</v>
      </c>
      <c r="OA185">
        <v>1166</v>
      </c>
      <c r="OB185">
        <v>471.5</v>
      </c>
      <c r="OC185">
        <v>194.35</v>
      </c>
      <c r="OD185">
        <v>200</v>
      </c>
      <c r="OE185">
        <v>159.9</v>
      </c>
      <c r="OF185">
        <v>89.75</v>
      </c>
      <c r="OG185">
        <v>1007</v>
      </c>
      <c r="OH185">
        <v>573.5</v>
      </c>
      <c r="OI185">
        <v>338</v>
      </c>
      <c r="OJ185">
        <v>539.5</v>
      </c>
      <c r="OK185">
        <v>398.1</v>
      </c>
      <c r="OL185">
        <v>184.8</v>
      </c>
      <c r="OM185">
        <v>249.7</v>
      </c>
      <c r="ON185">
        <v>338.7</v>
      </c>
      <c r="OO185">
        <v>366.2</v>
      </c>
      <c r="OP185">
        <v>652</v>
      </c>
      <c r="OQ185">
        <v>243.9</v>
      </c>
      <c r="OR185">
        <v>312.60000000000002</v>
      </c>
      <c r="OS185">
        <v>188</v>
      </c>
      <c r="OT185">
        <v>311.5</v>
      </c>
      <c r="OU185">
        <v>146.5</v>
      </c>
      <c r="OV185">
        <v>219</v>
      </c>
      <c r="OW185">
        <v>2445</v>
      </c>
      <c r="OX185">
        <v>16</v>
      </c>
      <c r="OY185">
        <v>295.5</v>
      </c>
      <c r="OZ185">
        <v>222.75</v>
      </c>
      <c r="PA185">
        <v>793</v>
      </c>
      <c r="PB185">
        <v>242.59299999999999</v>
      </c>
      <c r="PC185">
        <v>395.08600000000001</v>
      </c>
      <c r="PD185">
        <v>255.4</v>
      </c>
      <c r="PE185">
        <v>400</v>
      </c>
      <c r="PF185">
        <v>250</v>
      </c>
      <c r="PG185">
        <v>4305</v>
      </c>
      <c r="PH185">
        <v>355</v>
      </c>
      <c r="PI185">
        <v>286.10000000000002</v>
      </c>
      <c r="PJ185">
        <v>362.3</v>
      </c>
      <c r="PK185">
        <v>233.5</v>
      </c>
      <c r="PL185">
        <v>405.6</v>
      </c>
      <c r="PM185">
        <v>224.6</v>
      </c>
      <c r="PN185">
        <v>127.25</v>
      </c>
      <c r="PO185">
        <v>1492</v>
      </c>
      <c r="PP185">
        <v>692.5</v>
      </c>
      <c r="PQ185">
        <v>1060.2670000000001</v>
      </c>
      <c r="PR185">
        <v>347.3</v>
      </c>
      <c r="PS185">
        <v>285.89999999999998</v>
      </c>
      <c r="PT185">
        <v>597.5</v>
      </c>
      <c r="PU185">
        <v>274.2</v>
      </c>
      <c r="PV185">
        <v>3429.6590000000001</v>
      </c>
      <c r="PW185">
        <v>574.5</v>
      </c>
      <c r="PX185" t="s">
        <v>1019</v>
      </c>
      <c r="PY185">
        <v>195.25</v>
      </c>
      <c r="PZ185">
        <v>3251</v>
      </c>
      <c r="QA185">
        <v>3329</v>
      </c>
      <c r="QB185">
        <v>225</v>
      </c>
      <c r="QC185" t="s">
        <v>1019</v>
      </c>
      <c r="QF185" t="s">
        <v>1019</v>
      </c>
      <c r="QG185" t="s">
        <v>1019</v>
      </c>
      <c r="QH185" t="s">
        <v>1019</v>
      </c>
      <c r="QI185" t="s">
        <v>1019</v>
      </c>
      <c r="QJ185" t="s">
        <v>1019</v>
      </c>
      <c r="QK185">
        <v>829</v>
      </c>
      <c r="QL185">
        <v>195</v>
      </c>
      <c r="QM185">
        <v>2175</v>
      </c>
      <c r="QN185">
        <v>1070</v>
      </c>
      <c r="QO185">
        <v>369</v>
      </c>
      <c r="QP185">
        <v>196</v>
      </c>
      <c r="QQ185" t="s">
        <v>1019</v>
      </c>
      <c r="QR185">
        <v>560.5</v>
      </c>
      <c r="QS185">
        <v>1717.5</v>
      </c>
      <c r="QT185">
        <v>146.5</v>
      </c>
      <c r="QU185">
        <v>1839</v>
      </c>
      <c r="QV185">
        <v>1399.5</v>
      </c>
      <c r="QW185">
        <v>4379.5</v>
      </c>
      <c r="QX185">
        <v>326.45</v>
      </c>
      <c r="QY185">
        <v>66.75</v>
      </c>
      <c r="QZ185">
        <v>180.5</v>
      </c>
      <c r="RA185">
        <v>226</v>
      </c>
      <c r="RB185">
        <v>922.5</v>
      </c>
      <c r="RC185">
        <v>1844</v>
      </c>
      <c r="RD185">
        <v>704.5</v>
      </c>
      <c r="RE185">
        <v>5179.6109999999999</v>
      </c>
      <c r="RF185">
        <v>948</v>
      </c>
      <c r="RG185" t="s">
        <v>1019</v>
      </c>
      <c r="RH185">
        <v>1342.1769999999999</v>
      </c>
      <c r="RJ185">
        <v>3188</v>
      </c>
      <c r="RK185">
        <v>585</v>
      </c>
      <c r="RL185">
        <v>3100</v>
      </c>
      <c r="RM185" t="s">
        <v>1019</v>
      </c>
      <c r="RN185">
        <v>1018</v>
      </c>
      <c r="RO185" t="s">
        <v>1019</v>
      </c>
      <c r="RP185">
        <v>676.69</v>
      </c>
      <c r="RQ185" t="s">
        <v>1019</v>
      </c>
      <c r="RR185">
        <v>28</v>
      </c>
      <c r="RS185" t="s">
        <v>1019</v>
      </c>
      <c r="RT185">
        <v>300.3</v>
      </c>
      <c r="RU185" t="s">
        <v>1019</v>
      </c>
      <c r="RV185">
        <v>405.5</v>
      </c>
      <c r="RW185">
        <v>1879</v>
      </c>
      <c r="RX185">
        <v>1830</v>
      </c>
      <c r="RY185">
        <v>1474</v>
      </c>
      <c r="RZ185" t="s">
        <v>1019</v>
      </c>
      <c r="SA185">
        <v>834</v>
      </c>
      <c r="SC185" t="s">
        <v>1019</v>
      </c>
      <c r="SD185">
        <v>453.75</v>
      </c>
      <c r="SE185" t="s">
        <v>1019</v>
      </c>
      <c r="SG185">
        <v>814.37699999999995</v>
      </c>
      <c r="SH185">
        <v>3165.5</v>
      </c>
      <c r="SI185">
        <v>989</v>
      </c>
      <c r="SJ185">
        <v>144</v>
      </c>
      <c r="SK185">
        <v>848.5</v>
      </c>
      <c r="SL185">
        <v>979</v>
      </c>
      <c r="SM185">
        <v>1616</v>
      </c>
      <c r="SN185">
        <v>823</v>
      </c>
      <c r="SO185">
        <v>1021.5</v>
      </c>
      <c r="SP185">
        <v>426.5</v>
      </c>
      <c r="SQ185">
        <v>582</v>
      </c>
      <c r="SR185" t="s">
        <v>1019</v>
      </c>
      <c r="SS185" t="s">
        <v>1019</v>
      </c>
      <c r="ST185" t="s">
        <v>1019</v>
      </c>
      <c r="SU185" t="s">
        <v>1019</v>
      </c>
      <c r="SV185" t="s">
        <v>1019</v>
      </c>
      <c r="SW185">
        <v>2310.5</v>
      </c>
      <c r="SX185" t="s">
        <v>1019</v>
      </c>
      <c r="SY185" t="s">
        <v>1019</v>
      </c>
      <c r="SZ185" t="s">
        <v>1019</v>
      </c>
      <c r="TA185" t="s">
        <v>1019</v>
      </c>
      <c r="TB185" t="s">
        <v>1019</v>
      </c>
      <c r="TC185" t="s">
        <v>1019</v>
      </c>
      <c r="TD185" t="s">
        <v>1019</v>
      </c>
      <c r="TE185" t="s">
        <v>1019</v>
      </c>
      <c r="TF185" t="s">
        <v>1019</v>
      </c>
      <c r="TG185" t="s">
        <v>1019</v>
      </c>
      <c r="TH185" t="s">
        <v>1019</v>
      </c>
      <c r="TK185" t="s">
        <v>1019</v>
      </c>
      <c r="TL185" t="s">
        <v>1019</v>
      </c>
      <c r="TM185">
        <v>2995.5</v>
      </c>
      <c r="TN185" t="s">
        <v>1019</v>
      </c>
      <c r="TO185">
        <v>2763</v>
      </c>
      <c r="TP185" t="s">
        <v>1019</v>
      </c>
      <c r="TQ185" t="s">
        <v>1019</v>
      </c>
      <c r="TR185" t="s">
        <v>1019</v>
      </c>
      <c r="TS185" t="s">
        <v>1019</v>
      </c>
      <c r="TV185" t="s">
        <v>1019</v>
      </c>
      <c r="TW185" t="s">
        <v>1019</v>
      </c>
      <c r="TX185" t="s">
        <v>1019</v>
      </c>
      <c r="TY185" t="s">
        <v>1019</v>
      </c>
      <c r="TZ185" t="s">
        <v>1019</v>
      </c>
      <c r="UA185" t="s">
        <v>1019</v>
      </c>
      <c r="UB185" t="s">
        <v>1019</v>
      </c>
      <c r="UC185" t="s">
        <v>1019</v>
      </c>
      <c r="UE185" t="s">
        <v>1019</v>
      </c>
      <c r="UG185" t="s">
        <v>1019</v>
      </c>
      <c r="UH185" t="s">
        <v>1019</v>
      </c>
      <c r="UI185" t="s">
        <v>1019</v>
      </c>
      <c r="UJ185" t="s">
        <v>1019</v>
      </c>
      <c r="UK185">
        <v>3741</v>
      </c>
      <c r="UL185">
        <v>163.92</v>
      </c>
      <c r="UM185" t="s">
        <v>1019</v>
      </c>
      <c r="UN185" t="s">
        <v>1019</v>
      </c>
      <c r="UO185" t="s">
        <v>1019</v>
      </c>
      <c r="UP185" t="s">
        <v>1019</v>
      </c>
      <c r="UQ185" t="s">
        <v>1019</v>
      </c>
      <c r="UR185" t="s">
        <v>1019</v>
      </c>
      <c r="US185" t="s">
        <v>1019</v>
      </c>
      <c r="UT185" t="s">
        <v>1019</v>
      </c>
      <c r="UU185" t="s">
        <v>1019</v>
      </c>
      <c r="UV185" t="s">
        <v>1019</v>
      </c>
      <c r="UW185" t="s">
        <v>1019</v>
      </c>
      <c r="UX185" t="s">
        <v>1019</v>
      </c>
      <c r="UY185" t="s">
        <v>1019</v>
      </c>
      <c r="VA185" t="s">
        <v>1019</v>
      </c>
      <c r="VC185">
        <v>1552</v>
      </c>
      <c r="VD185" t="s">
        <v>1019</v>
      </c>
      <c r="VE185" t="s">
        <v>1019</v>
      </c>
      <c r="VF185" t="s">
        <v>1019</v>
      </c>
      <c r="VG185">
        <v>2987</v>
      </c>
      <c r="VH185" t="s">
        <v>1019</v>
      </c>
      <c r="VJ185" t="s">
        <v>1019</v>
      </c>
      <c r="VK185" t="s">
        <v>1019</v>
      </c>
      <c r="VL185" t="s">
        <v>1019</v>
      </c>
      <c r="VM185" t="s">
        <v>1019</v>
      </c>
      <c r="VN185" t="s">
        <v>1019</v>
      </c>
      <c r="VO185">
        <v>3182</v>
      </c>
      <c r="VP185" t="s">
        <v>1019</v>
      </c>
      <c r="VQ185" t="s">
        <v>1019</v>
      </c>
      <c r="VR185" t="s">
        <v>1019</v>
      </c>
      <c r="VS185" t="s">
        <v>1019</v>
      </c>
      <c r="VT185" t="s">
        <v>1019</v>
      </c>
      <c r="VU185" t="s">
        <v>1019</v>
      </c>
      <c r="VV185" t="s">
        <v>1019</v>
      </c>
      <c r="VW185">
        <v>1668</v>
      </c>
      <c r="VY185">
        <v>2346</v>
      </c>
      <c r="VZ185">
        <v>1193</v>
      </c>
      <c r="WA185" t="s">
        <v>1019</v>
      </c>
      <c r="WB185" t="s">
        <v>1019</v>
      </c>
      <c r="WC185">
        <v>1756</v>
      </c>
      <c r="WD185" t="s">
        <v>1019</v>
      </c>
      <c r="WF185" t="s">
        <v>1019</v>
      </c>
      <c r="WG185" t="s">
        <v>1019</v>
      </c>
      <c r="WH185" t="s">
        <v>1019</v>
      </c>
      <c r="WI185" t="s">
        <v>1019</v>
      </c>
      <c r="WJ185" t="s">
        <v>1019</v>
      </c>
      <c r="WK185" t="s">
        <v>1019</v>
      </c>
      <c r="WL185" t="s">
        <v>1019</v>
      </c>
      <c r="WM185">
        <v>2348.5</v>
      </c>
      <c r="WP185" t="s">
        <v>1019</v>
      </c>
      <c r="WQ185" t="s">
        <v>1019</v>
      </c>
      <c r="WR185" t="s">
        <v>1019</v>
      </c>
      <c r="WS185" t="s">
        <v>1019</v>
      </c>
      <c r="WT185" t="s">
        <v>1019</v>
      </c>
      <c r="WU185" t="s">
        <v>1019</v>
      </c>
      <c r="WV185" t="s">
        <v>1019</v>
      </c>
      <c r="WW185" t="s">
        <v>1019</v>
      </c>
      <c r="WY185" t="s">
        <v>1019</v>
      </c>
      <c r="WZ185">
        <v>19.696000000000002</v>
      </c>
      <c r="XA185" t="s">
        <v>1019</v>
      </c>
      <c r="XC185">
        <v>1043</v>
      </c>
      <c r="XD185">
        <v>2241</v>
      </c>
      <c r="XF185" t="s">
        <v>1019</v>
      </c>
      <c r="XG185" t="s">
        <v>1019</v>
      </c>
      <c r="XH185" t="s">
        <v>1019</v>
      </c>
      <c r="XK185" t="s">
        <v>1019</v>
      </c>
      <c r="XL185" t="s">
        <v>1019</v>
      </c>
      <c r="XM185" t="s">
        <v>1019</v>
      </c>
      <c r="XN185" t="s">
        <v>1019</v>
      </c>
      <c r="XO185" t="s">
        <v>1019</v>
      </c>
      <c r="XP185" t="s">
        <v>1019</v>
      </c>
      <c r="XQ185" t="s">
        <v>1019</v>
      </c>
      <c r="XR185">
        <v>1516</v>
      </c>
      <c r="XS185">
        <v>114.995</v>
      </c>
      <c r="XT185" t="s">
        <v>1019</v>
      </c>
      <c r="XU185" t="s">
        <v>1019</v>
      </c>
      <c r="XV185" t="s">
        <v>1019</v>
      </c>
      <c r="XW185" t="s">
        <v>1019</v>
      </c>
      <c r="XX185">
        <v>1269.5</v>
      </c>
      <c r="XY185">
        <v>173.84</v>
      </c>
      <c r="XZ185" t="s">
        <v>1019</v>
      </c>
      <c r="YA185">
        <v>1764</v>
      </c>
      <c r="YB185">
        <v>1526.5</v>
      </c>
      <c r="YC185" t="s">
        <v>1019</v>
      </c>
      <c r="YD185" t="s">
        <v>1019</v>
      </c>
      <c r="YE185" t="s">
        <v>1019</v>
      </c>
      <c r="YF185" t="s">
        <v>1019</v>
      </c>
      <c r="YG185" t="s">
        <v>1019</v>
      </c>
      <c r="YH185">
        <v>1658</v>
      </c>
      <c r="YI185" t="s">
        <v>1019</v>
      </c>
      <c r="YJ185" t="s">
        <v>1019</v>
      </c>
      <c r="YK185" t="s">
        <v>1019</v>
      </c>
      <c r="YL185" t="s">
        <v>1019</v>
      </c>
      <c r="YM185" t="s">
        <v>1019</v>
      </c>
      <c r="YN185" t="s">
        <v>1019</v>
      </c>
      <c r="YO185" t="s">
        <v>1019</v>
      </c>
      <c r="YP185" t="s">
        <v>1019</v>
      </c>
      <c r="YQ185" t="s">
        <v>1019</v>
      </c>
      <c r="YR185" t="s">
        <v>1019</v>
      </c>
      <c r="YS185" t="s">
        <v>1019</v>
      </c>
      <c r="YT185" t="s">
        <v>1019</v>
      </c>
      <c r="YU185" t="s">
        <v>1019</v>
      </c>
      <c r="YV185" t="s">
        <v>1019</v>
      </c>
      <c r="YW185" t="s">
        <v>1019</v>
      </c>
      <c r="YX185" t="s">
        <v>1019</v>
      </c>
      <c r="YY185" t="s">
        <v>1019</v>
      </c>
      <c r="YZ185" t="s">
        <v>1019</v>
      </c>
      <c r="ZA185" t="s">
        <v>1019</v>
      </c>
      <c r="ZB185" t="s">
        <v>1019</v>
      </c>
      <c r="ZC185" t="s">
        <v>1019</v>
      </c>
      <c r="ZD185" t="s">
        <v>1019</v>
      </c>
      <c r="ZE185">
        <v>2832.5</v>
      </c>
      <c r="ZG185" t="s">
        <v>1019</v>
      </c>
      <c r="ZH185" t="s">
        <v>1019</v>
      </c>
      <c r="ZI185">
        <v>1715.5</v>
      </c>
      <c r="ZJ185">
        <v>1558</v>
      </c>
      <c r="ZK185" t="s">
        <v>1019</v>
      </c>
      <c r="ZL185" t="s">
        <v>1019</v>
      </c>
      <c r="ZN185" t="s">
        <v>1019</v>
      </c>
      <c r="ZP185" t="s">
        <v>1019</v>
      </c>
      <c r="ZQ185" t="s">
        <v>1019</v>
      </c>
      <c r="ZR185" t="s">
        <v>1019</v>
      </c>
      <c r="ZS185" t="s">
        <v>1019</v>
      </c>
      <c r="ZT185" t="s">
        <v>1019</v>
      </c>
      <c r="ZU185" t="s">
        <v>1019</v>
      </c>
      <c r="ZV185" t="s">
        <v>1019</v>
      </c>
      <c r="ZW185" t="s">
        <v>1019</v>
      </c>
      <c r="ZX185" t="s">
        <v>1019</v>
      </c>
      <c r="ZZ185" t="s">
        <v>1019</v>
      </c>
      <c r="AAA185" t="s">
        <v>1019</v>
      </c>
      <c r="AAB185" t="s">
        <v>1019</v>
      </c>
      <c r="AAC185" t="s">
        <v>1019</v>
      </c>
      <c r="AAD185" t="s">
        <v>1019</v>
      </c>
      <c r="AAE185">
        <v>1702.5</v>
      </c>
      <c r="AAF185" t="s">
        <v>1019</v>
      </c>
      <c r="AAG185" t="s">
        <v>1019</v>
      </c>
      <c r="AAH185">
        <v>1029</v>
      </c>
      <c r="AAI185" t="s">
        <v>1019</v>
      </c>
      <c r="AAJ185" t="s">
        <v>1019</v>
      </c>
      <c r="AAK185" t="s">
        <v>1019</v>
      </c>
      <c r="AAL185" t="s">
        <v>1019</v>
      </c>
      <c r="AAM185" t="s">
        <v>1019</v>
      </c>
      <c r="AAN185" t="s">
        <v>1019</v>
      </c>
      <c r="AAO185" t="s">
        <v>1019</v>
      </c>
      <c r="AAP185" t="s">
        <v>1019</v>
      </c>
      <c r="AAS185" t="s">
        <v>1019</v>
      </c>
      <c r="AAT185" t="s">
        <v>1019</v>
      </c>
      <c r="AAU185" t="s">
        <v>1019</v>
      </c>
      <c r="AAV185" t="s">
        <v>1019</v>
      </c>
      <c r="AAX185" t="s">
        <v>1019</v>
      </c>
      <c r="AAY185" t="s">
        <v>1019</v>
      </c>
      <c r="AAZ185" t="s">
        <v>1019</v>
      </c>
      <c r="ABA185" t="s">
        <v>1019</v>
      </c>
      <c r="ABB185">
        <v>1978</v>
      </c>
      <c r="ABC185" t="s">
        <v>1019</v>
      </c>
      <c r="ABD185" t="s">
        <v>1019</v>
      </c>
      <c r="ABF185" t="s">
        <v>1019</v>
      </c>
      <c r="ABG185" t="s">
        <v>1019</v>
      </c>
      <c r="ABH185" t="s">
        <v>1019</v>
      </c>
      <c r="ABI185" t="s">
        <v>1019</v>
      </c>
      <c r="ABJ185" t="s">
        <v>1019</v>
      </c>
      <c r="ABK185" t="s">
        <v>1019</v>
      </c>
      <c r="ABL185" t="s">
        <v>1019</v>
      </c>
      <c r="ABM185" t="s">
        <v>1019</v>
      </c>
      <c r="ABN185" t="s">
        <v>1019</v>
      </c>
      <c r="ABO185" t="s">
        <v>1019</v>
      </c>
      <c r="ABP185" t="s">
        <v>1019</v>
      </c>
      <c r="ABQ185" t="s">
        <v>1019</v>
      </c>
      <c r="ABR185">
        <v>1074.5</v>
      </c>
      <c r="ABS185" t="s">
        <v>1019</v>
      </c>
      <c r="ABT185" t="s">
        <v>1019</v>
      </c>
      <c r="ABU185">
        <v>885.5</v>
      </c>
      <c r="ABV185" t="s">
        <v>1019</v>
      </c>
      <c r="ABW185" t="s">
        <v>1019</v>
      </c>
      <c r="ABX185" t="s">
        <v>1019</v>
      </c>
      <c r="ABY185" t="s">
        <v>1019</v>
      </c>
      <c r="ACA185" t="s">
        <v>1019</v>
      </c>
      <c r="ACB185" t="s">
        <v>1019</v>
      </c>
      <c r="ACC185" t="s">
        <v>1019</v>
      </c>
      <c r="ACD185" t="s">
        <v>1019</v>
      </c>
      <c r="ACE185" t="s">
        <v>1019</v>
      </c>
      <c r="ACF185" t="s">
        <v>1019</v>
      </c>
      <c r="ACG185" t="s">
        <v>1019</v>
      </c>
      <c r="ACH185" t="s">
        <v>1019</v>
      </c>
      <c r="ACI185" t="s">
        <v>1019</v>
      </c>
      <c r="ACJ185" t="s">
        <v>1019</v>
      </c>
      <c r="ACK185" t="s">
        <v>1019</v>
      </c>
      <c r="ACL185" t="s">
        <v>1019</v>
      </c>
      <c r="ACM185" t="s">
        <v>1019</v>
      </c>
      <c r="ACN185" t="s">
        <v>1019</v>
      </c>
      <c r="ACO185" t="s">
        <v>1019</v>
      </c>
      <c r="ACP185" t="s">
        <v>1019</v>
      </c>
      <c r="ACQ185" t="s">
        <v>1019</v>
      </c>
      <c r="ACR185" t="s">
        <v>1019</v>
      </c>
      <c r="ACS185">
        <v>54.05</v>
      </c>
      <c r="ACT185" t="s">
        <v>1019</v>
      </c>
      <c r="ACU185" t="s">
        <v>1019</v>
      </c>
      <c r="ACV185" t="s">
        <v>1019</v>
      </c>
      <c r="ACW185" t="s">
        <v>1019</v>
      </c>
      <c r="ACX185" t="s">
        <v>1019</v>
      </c>
      <c r="ACY185" t="s">
        <v>1019</v>
      </c>
      <c r="ACZ185" t="s">
        <v>1019</v>
      </c>
      <c r="ADA185" t="s">
        <v>1019</v>
      </c>
      <c r="ADC185" t="s">
        <v>1019</v>
      </c>
      <c r="ADD185" t="s">
        <v>1019</v>
      </c>
      <c r="ADE185" t="s">
        <v>1019</v>
      </c>
      <c r="ADF185" t="s">
        <v>1019</v>
      </c>
      <c r="ADG185" t="s">
        <v>1019</v>
      </c>
      <c r="ADH185" t="s">
        <v>1019</v>
      </c>
      <c r="ADI185" t="s">
        <v>1019</v>
      </c>
      <c r="ADJ185">
        <v>1192</v>
      </c>
      <c r="ADK185" t="s">
        <v>1019</v>
      </c>
      <c r="ADL185" t="s">
        <v>1019</v>
      </c>
      <c r="ADM185" t="s">
        <v>1019</v>
      </c>
      <c r="ADN185">
        <v>122.5</v>
      </c>
      <c r="ADQ185">
        <v>732</v>
      </c>
      <c r="ADR185" t="s">
        <v>1019</v>
      </c>
      <c r="ADS185">
        <v>590</v>
      </c>
      <c r="ADT185">
        <v>875</v>
      </c>
      <c r="ADU185" t="s">
        <v>1019</v>
      </c>
      <c r="ADV185">
        <v>713.93100000000004</v>
      </c>
    </row>
    <row r="186" spans="1:802" x14ac:dyDescent="0.25">
      <c r="A186" s="2">
        <v>42794</v>
      </c>
      <c r="B186">
        <v>80.47</v>
      </c>
      <c r="C186" t="s">
        <v>986</v>
      </c>
      <c r="D186">
        <v>441</v>
      </c>
      <c r="G186">
        <v>153</v>
      </c>
      <c r="K186" t="s">
        <v>1019</v>
      </c>
      <c r="L186" t="s">
        <v>1019</v>
      </c>
      <c r="M186">
        <v>1086</v>
      </c>
      <c r="N186">
        <v>694</v>
      </c>
      <c r="O186" t="s">
        <v>1019</v>
      </c>
      <c r="P186">
        <v>113.03700000000001</v>
      </c>
      <c r="Q186" t="s">
        <v>1019</v>
      </c>
      <c r="R186" t="s">
        <v>1019</v>
      </c>
      <c r="S186" t="s">
        <v>1019</v>
      </c>
      <c r="T186" t="s">
        <v>1019</v>
      </c>
      <c r="U186" t="s">
        <v>1019</v>
      </c>
      <c r="V186" t="s">
        <v>1019</v>
      </c>
      <c r="W186" t="s">
        <v>1019</v>
      </c>
      <c r="X186" t="s">
        <v>1019</v>
      </c>
      <c r="Y186" t="s">
        <v>1019</v>
      </c>
      <c r="Z186" t="s">
        <v>1019</v>
      </c>
      <c r="AA186" t="s">
        <v>1019</v>
      </c>
      <c r="AC186" t="s">
        <v>1019</v>
      </c>
      <c r="AD186">
        <v>236.4</v>
      </c>
      <c r="AE186" t="s">
        <v>1019</v>
      </c>
      <c r="AG186" t="s">
        <v>1019</v>
      </c>
      <c r="AJ186" t="s">
        <v>1019</v>
      </c>
      <c r="AK186" t="s">
        <v>1019</v>
      </c>
      <c r="AL186" t="s">
        <v>1019</v>
      </c>
      <c r="AM186" t="s">
        <v>1019</v>
      </c>
      <c r="AN186" t="s">
        <v>1019</v>
      </c>
      <c r="AO186" t="s">
        <v>1019</v>
      </c>
      <c r="AR186" t="s">
        <v>1019</v>
      </c>
      <c r="AT186" t="s">
        <v>1019</v>
      </c>
      <c r="AU186">
        <v>698.25</v>
      </c>
      <c r="AV186">
        <v>62127.5</v>
      </c>
      <c r="AW186">
        <v>17380</v>
      </c>
      <c r="AX186">
        <v>47197.5</v>
      </c>
      <c r="AY186">
        <v>11188.5</v>
      </c>
      <c r="AZ186">
        <v>14509</v>
      </c>
      <c r="BA186">
        <v>2545.5</v>
      </c>
      <c r="BB186">
        <v>8385.5</v>
      </c>
      <c r="BC186">
        <v>3198.5</v>
      </c>
      <c r="BD186">
        <v>2995</v>
      </c>
      <c r="BE186">
        <v>600.5</v>
      </c>
      <c r="BF186">
        <v>5256</v>
      </c>
      <c r="BG186">
        <v>1350.5</v>
      </c>
      <c r="BH186">
        <v>5626.5</v>
      </c>
      <c r="BI186" t="s">
        <v>1019</v>
      </c>
      <c r="BJ186">
        <v>13011.5</v>
      </c>
      <c r="BK186" t="s">
        <v>1019</v>
      </c>
      <c r="BL186" t="s">
        <v>1019</v>
      </c>
      <c r="BN186" t="s">
        <v>1019</v>
      </c>
      <c r="BO186">
        <v>1945</v>
      </c>
      <c r="BP186">
        <v>6237</v>
      </c>
      <c r="BQ186">
        <v>3117</v>
      </c>
      <c r="BS186">
        <v>1443.5</v>
      </c>
      <c r="BT186">
        <v>933.5</v>
      </c>
      <c r="BU186">
        <v>3623</v>
      </c>
      <c r="BV186">
        <v>707.5</v>
      </c>
      <c r="BW186">
        <v>6213</v>
      </c>
      <c r="BX186">
        <v>20467.5</v>
      </c>
      <c r="BY186">
        <v>5157.5</v>
      </c>
      <c r="BZ186">
        <v>2575</v>
      </c>
      <c r="CB186">
        <v>4202.5</v>
      </c>
      <c r="CC186">
        <v>3082</v>
      </c>
      <c r="CD186">
        <v>1133</v>
      </c>
      <c r="CF186">
        <v>1411.5</v>
      </c>
      <c r="CG186">
        <v>10565.5</v>
      </c>
      <c r="CH186">
        <v>87.584999999999994</v>
      </c>
      <c r="CJ186">
        <v>7.2024999999999997</v>
      </c>
      <c r="CK186">
        <v>1138</v>
      </c>
      <c r="CL186">
        <v>12.5289</v>
      </c>
      <c r="CM186" t="s">
        <v>1019</v>
      </c>
      <c r="CN186">
        <v>1561.5</v>
      </c>
      <c r="CO186">
        <v>434.24</v>
      </c>
      <c r="CP186">
        <v>2887</v>
      </c>
      <c r="CQ186">
        <v>1342.5</v>
      </c>
      <c r="CR186">
        <v>3970</v>
      </c>
      <c r="CS186">
        <v>14121</v>
      </c>
      <c r="CT186">
        <v>2544</v>
      </c>
      <c r="CU186">
        <v>2234.5</v>
      </c>
      <c r="CV186">
        <v>765.5</v>
      </c>
      <c r="CW186">
        <v>2684.5</v>
      </c>
      <c r="CX186" t="s">
        <v>1019</v>
      </c>
      <c r="CY186">
        <v>1855</v>
      </c>
      <c r="CZ186">
        <v>537</v>
      </c>
      <c r="DA186">
        <v>1556</v>
      </c>
      <c r="DB186">
        <v>1848.5</v>
      </c>
      <c r="DC186">
        <v>2000.5</v>
      </c>
      <c r="DE186" t="s">
        <v>1019</v>
      </c>
      <c r="DF186">
        <v>1840.5</v>
      </c>
      <c r="DG186">
        <v>1376.5</v>
      </c>
      <c r="DH186">
        <v>6561</v>
      </c>
      <c r="DI186">
        <v>3290.5</v>
      </c>
      <c r="DJ186">
        <v>47.09</v>
      </c>
      <c r="DK186">
        <v>4519.5</v>
      </c>
      <c r="DL186">
        <v>4301.5</v>
      </c>
      <c r="DM186">
        <v>4100.5</v>
      </c>
      <c r="DN186">
        <v>2064.5</v>
      </c>
      <c r="DO186">
        <v>4097</v>
      </c>
      <c r="DP186">
        <v>10542</v>
      </c>
      <c r="DR186">
        <v>6021</v>
      </c>
      <c r="DS186">
        <v>1750</v>
      </c>
      <c r="DT186">
        <v>9171.5</v>
      </c>
      <c r="DU186">
        <v>3961</v>
      </c>
      <c r="DV186">
        <v>6556.5</v>
      </c>
      <c r="DW186">
        <v>45.215000000000003</v>
      </c>
      <c r="DX186">
        <v>3121.5</v>
      </c>
      <c r="DY186">
        <v>5197</v>
      </c>
      <c r="DZ186">
        <v>2030</v>
      </c>
      <c r="EA186">
        <v>454</v>
      </c>
      <c r="EB186">
        <v>4018</v>
      </c>
      <c r="ED186">
        <v>3210</v>
      </c>
      <c r="EE186">
        <v>7794.5</v>
      </c>
      <c r="EF186">
        <v>5114.5</v>
      </c>
      <c r="EG186">
        <v>7390</v>
      </c>
      <c r="EH186">
        <v>1647</v>
      </c>
      <c r="EI186">
        <v>10657.5</v>
      </c>
      <c r="EJ186">
        <v>5642</v>
      </c>
      <c r="EK186">
        <v>3118</v>
      </c>
      <c r="EL186">
        <v>276.5</v>
      </c>
      <c r="EM186">
        <v>51</v>
      </c>
      <c r="EN186">
        <v>439.5</v>
      </c>
      <c r="EO186">
        <v>812</v>
      </c>
      <c r="EP186">
        <v>1656</v>
      </c>
      <c r="ER186">
        <v>1700</v>
      </c>
      <c r="ES186">
        <v>1455</v>
      </c>
      <c r="ET186">
        <v>511.5</v>
      </c>
      <c r="EU186">
        <v>2606</v>
      </c>
      <c r="EV186">
        <v>576.5</v>
      </c>
      <c r="EW186">
        <v>2806</v>
      </c>
      <c r="EX186">
        <v>617.5</v>
      </c>
      <c r="EY186">
        <v>997.5</v>
      </c>
      <c r="EZ186">
        <v>239.5</v>
      </c>
      <c r="FA186">
        <v>979.5</v>
      </c>
      <c r="FB186">
        <v>309.7</v>
      </c>
      <c r="FC186">
        <v>183.88399999999999</v>
      </c>
      <c r="FD186">
        <v>1071</v>
      </c>
      <c r="FE186">
        <v>780</v>
      </c>
      <c r="FF186">
        <v>2498</v>
      </c>
      <c r="FG186">
        <v>1734</v>
      </c>
      <c r="FH186">
        <v>2262</v>
      </c>
      <c r="FI186">
        <v>2331</v>
      </c>
      <c r="FJ186">
        <v>3073</v>
      </c>
      <c r="FK186">
        <v>274.18</v>
      </c>
      <c r="FL186">
        <v>566.5</v>
      </c>
      <c r="FM186">
        <v>156.75</v>
      </c>
      <c r="FN186">
        <v>630</v>
      </c>
      <c r="FO186">
        <v>2820</v>
      </c>
      <c r="FP186">
        <v>180</v>
      </c>
      <c r="FQ186">
        <v>731</v>
      </c>
      <c r="FR186">
        <v>5080</v>
      </c>
      <c r="FS186">
        <v>475.2</v>
      </c>
      <c r="FT186">
        <v>2430</v>
      </c>
      <c r="FU186">
        <v>185</v>
      </c>
      <c r="FV186">
        <v>278.25</v>
      </c>
      <c r="FW186">
        <v>1600</v>
      </c>
      <c r="FX186">
        <v>120.2</v>
      </c>
      <c r="FY186">
        <v>1970</v>
      </c>
      <c r="FZ186">
        <v>972.5</v>
      </c>
      <c r="GA186">
        <v>588.5</v>
      </c>
      <c r="GB186">
        <v>722.4</v>
      </c>
      <c r="GC186">
        <v>162.80000000000001</v>
      </c>
      <c r="GD186">
        <v>1103</v>
      </c>
      <c r="GE186">
        <v>16.5</v>
      </c>
      <c r="GF186">
        <v>529.5</v>
      </c>
      <c r="GG186">
        <v>3793</v>
      </c>
      <c r="GH186">
        <v>206.7</v>
      </c>
      <c r="GI186">
        <v>30</v>
      </c>
      <c r="GJ186">
        <v>105.5</v>
      </c>
      <c r="GK186">
        <v>860</v>
      </c>
      <c r="GL186">
        <v>1430.818</v>
      </c>
      <c r="GM186">
        <v>1030</v>
      </c>
      <c r="GN186">
        <v>427.9</v>
      </c>
      <c r="GO186">
        <v>248.3</v>
      </c>
      <c r="GP186">
        <v>468.2</v>
      </c>
      <c r="GQ186">
        <v>182.75</v>
      </c>
      <c r="GR186">
        <v>470.5</v>
      </c>
      <c r="GS186">
        <v>311.60000000000002</v>
      </c>
      <c r="GT186">
        <v>242.6</v>
      </c>
      <c r="GU186">
        <v>363.2</v>
      </c>
      <c r="GV186">
        <v>800.5</v>
      </c>
      <c r="GW186">
        <v>2619</v>
      </c>
      <c r="GX186">
        <v>674</v>
      </c>
      <c r="GY186">
        <v>2061</v>
      </c>
      <c r="GZ186">
        <v>286.89999999999998</v>
      </c>
      <c r="HA186">
        <v>1086</v>
      </c>
      <c r="HB186">
        <v>625</v>
      </c>
      <c r="HC186">
        <v>1607.5</v>
      </c>
      <c r="HD186">
        <v>3297</v>
      </c>
      <c r="HE186">
        <v>913</v>
      </c>
      <c r="HF186">
        <v>512.92499999999995</v>
      </c>
      <c r="HG186">
        <v>342.5</v>
      </c>
      <c r="HH186">
        <v>3072</v>
      </c>
      <c r="HI186">
        <v>219</v>
      </c>
      <c r="HJ186">
        <v>91</v>
      </c>
      <c r="HK186">
        <v>2512</v>
      </c>
      <c r="HL186">
        <v>247</v>
      </c>
      <c r="HM186">
        <v>1508</v>
      </c>
      <c r="HN186">
        <v>1055</v>
      </c>
      <c r="HO186">
        <v>1522</v>
      </c>
      <c r="HP186">
        <v>1541</v>
      </c>
      <c r="HQ186">
        <v>182.9</v>
      </c>
      <c r="HR186">
        <v>117.8</v>
      </c>
      <c r="HS186">
        <v>453.55</v>
      </c>
      <c r="HT186">
        <v>915.5</v>
      </c>
      <c r="HU186">
        <v>96.5</v>
      </c>
      <c r="HV186">
        <v>112</v>
      </c>
      <c r="HW186">
        <v>993</v>
      </c>
      <c r="HX186">
        <v>414.7</v>
      </c>
      <c r="HY186">
        <v>68.67</v>
      </c>
      <c r="HZ186">
        <v>744</v>
      </c>
      <c r="IA186">
        <v>180</v>
      </c>
      <c r="IB186">
        <v>1207</v>
      </c>
      <c r="IC186">
        <v>103.75</v>
      </c>
      <c r="ID186">
        <v>1946</v>
      </c>
      <c r="IE186">
        <v>1211</v>
      </c>
      <c r="IF186">
        <v>1648</v>
      </c>
      <c r="IG186">
        <v>1911</v>
      </c>
      <c r="IH186">
        <v>260.5</v>
      </c>
      <c r="II186">
        <v>483.5</v>
      </c>
      <c r="IJ186">
        <v>701.51199999999994</v>
      </c>
      <c r="IK186">
        <v>1883</v>
      </c>
      <c r="IL186">
        <v>1610</v>
      </c>
      <c r="IM186">
        <v>948</v>
      </c>
      <c r="IN186">
        <v>4644</v>
      </c>
      <c r="IO186">
        <v>424.9</v>
      </c>
      <c r="IP186">
        <v>70.099999999999994</v>
      </c>
      <c r="IQ186">
        <v>359.9</v>
      </c>
      <c r="IR186">
        <v>327.10000000000002</v>
      </c>
      <c r="IS186">
        <v>4399</v>
      </c>
      <c r="IT186">
        <v>320.209</v>
      </c>
      <c r="IU186">
        <v>226.5</v>
      </c>
      <c r="IV186">
        <v>6.72</v>
      </c>
      <c r="IW186">
        <v>3527</v>
      </c>
      <c r="IX186">
        <v>263.89999999999998</v>
      </c>
      <c r="IY186">
        <v>1726</v>
      </c>
      <c r="IZ186">
        <v>3827</v>
      </c>
      <c r="JA186">
        <v>329.2</v>
      </c>
      <c r="JB186">
        <v>861</v>
      </c>
      <c r="JC186">
        <v>202.5</v>
      </c>
      <c r="JD186">
        <v>423</v>
      </c>
      <c r="JE186">
        <v>297.60000000000002</v>
      </c>
      <c r="JF186">
        <v>339.7</v>
      </c>
      <c r="JG186">
        <v>267.60000000000002</v>
      </c>
      <c r="JH186">
        <v>156.97499999999999</v>
      </c>
      <c r="JI186">
        <v>262.10000000000002</v>
      </c>
      <c r="JJ186">
        <v>118</v>
      </c>
      <c r="JK186">
        <v>199.1</v>
      </c>
      <c r="JL186">
        <v>1828</v>
      </c>
      <c r="JM186">
        <v>2944</v>
      </c>
      <c r="JN186">
        <v>975</v>
      </c>
      <c r="JO186">
        <v>226.9</v>
      </c>
      <c r="JP186">
        <v>190</v>
      </c>
      <c r="JQ186">
        <v>2079.5</v>
      </c>
      <c r="JR186">
        <v>229.363</v>
      </c>
      <c r="JS186">
        <v>535.5</v>
      </c>
      <c r="JT186">
        <v>543.5</v>
      </c>
      <c r="JU186">
        <v>2255</v>
      </c>
      <c r="JV186">
        <v>104.107</v>
      </c>
      <c r="JW186">
        <v>239.1</v>
      </c>
      <c r="JX186">
        <v>711.5</v>
      </c>
      <c r="JY186">
        <v>322.25</v>
      </c>
      <c r="JZ186">
        <v>891.5</v>
      </c>
      <c r="KA186">
        <v>675.5</v>
      </c>
      <c r="KB186">
        <v>527</v>
      </c>
      <c r="KC186">
        <v>311.5</v>
      </c>
      <c r="KD186">
        <v>2150</v>
      </c>
      <c r="KE186">
        <v>631.5</v>
      </c>
      <c r="KF186">
        <v>117.3</v>
      </c>
      <c r="KG186">
        <v>3078</v>
      </c>
      <c r="KH186">
        <v>277.10000000000002</v>
      </c>
      <c r="KI186">
        <v>237.62</v>
      </c>
      <c r="KJ186">
        <v>3819</v>
      </c>
      <c r="KK186">
        <v>53.65</v>
      </c>
      <c r="KL186">
        <v>158.762</v>
      </c>
      <c r="KM186">
        <v>356</v>
      </c>
      <c r="KN186">
        <v>856</v>
      </c>
      <c r="KO186">
        <v>117</v>
      </c>
      <c r="KP186">
        <v>282.81099999999998</v>
      </c>
      <c r="KQ186">
        <v>578.5</v>
      </c>
      <c r="KR186">
        <v>123.25</v>
      </c>
      <c r="KS186">
        <v>84</v>
      </c>
      <c r="KT186">
        <v>866.5</v>
      </c>
      <c r="KU186">
        <v>1597</v>
      </c>
      <c r="KV186">
        <v>319.2</v>
      </c>
      <c r="KW186">
        <v>99.5</v>
      </c>
      <c r="KX186">
        <v>1879</v>
      </c>
      <c r="KY186">
        <v>2338</v>
      </c>
      <c r="KZ186">
        <v>246.7</v>
      </c>
      <c r="LA186">
        <v>305</v>
      </c>
      <c r="LB186">
        <v>266.2</v>
      </c>
      <c r="LC186">
        <v>489</v>
      </c>
      <c r="LD186">
        <v>132.69999999999999</v>
      </c>
      <c r="LE186">
        <v>3825</v>
      </c>
      <c r="LF186">
        <v>212</v>
      </c>
      <c r="LG186">
        <v>135</v>
      </c>
      <c r="LH186">
        <v>384</v>
      </c>
      <c r="LI186">
        <v>202.3</v>
      </c>
      <c r="LJ186">
        <v>297</v>
      </c>
      <c r="LK186">
        <v>129.00899999999999</v>
      </c>
      <c r="LL186">
        <v>351.5</v>
      </c>
      <c r="LM186">
        <v>87.5</v>
      </c>
      <c r="LN186">
        <v>1335</v>
      </c>
      <c r="LO186">
        <v>1495</v>
      </c>
      <c r="LP186">
        <v>1270.5</v>
      </c>
      <c r="LQ186">
        <v>181.2</v>
      </c>
      <c r="LR186">
        <v>688.5</v>
      </c>
      <c r="LS186">
        <v>2136.538</v>
      </c>
      <c r="LT186">
        <v>329.7</v>
      </c>
      <c r="LU186">
        <v>7311</v>
      </c>
      <c r="LV186">
        <v>91.75</v>
      </c>
      <c r="LW186">
        <v>1505</v>
      </c>
      <c r="LX186">
        <v>1692</v>
      </c>
      <c r="LY186">
        <v>1486</v>
      </c>
      <c r="LZ186">
        <v>978.5</v>
      </c>
      <c r="MA186">
        <v>601</v>
      </c>
      <c r="MB186">
        <v>790</v>
      </c>
      <c r="MC186">
        <v>243.75</v>
      </c>
      <c r="MD186">
        <v>249</v>
      </c>
      <c r="ME186">
        <v>1363.96</v>
      </c>
      <c r="MF186">
        <v>564</v>
      </c>
      <c r="MG186">
        <v>69.5</v>
      </c>
      <c r="MH186">
        <v>194.25</v>
      </c>
      <c r="MI186">
        <v>155</v>
      </c>
      <c r="MJ186">
        <v>303</v>
      </c>
      <c r="MK186">
        <v>175.8</v>
      </c>
      <c r="ML186">
        <v>419.3</v>
      </c>
      <c r="MM186">
        <v>74.599999999999994</v>
      </c>
      <c r="MN186">
        <v>755.5</v>
      </c>
      <c r="MO186">
        <v>12</v>
      </c>
      <c r="MP186">
        <v>472.09199999999998</v>
      </c>
      <c r="MQ186">
        <v>1477</v>
      </c>
      <c r="MR186">
        <v>536</v>
      </c>
      <c r="MS186">
        <v>750.5</v>
      </c>
      <c r="MT186">
        <v>293.89999999999998</v>
      </c>
      <c r="MU186">
        <v>787</v>
      </c>
      <c r="MV186">
        <v>978</v>
      </c>
      <c r="MW186">
        <v>794</v>
      </c>
      <c r="MX186">
        <v>521</v>
      </c>
      <c r="MY186">
        <v>207.6</v>
      </c>
      <c r="MZ186">
        <v>230.4</v>
      </c>
      <c r="NA186">
        <v>222.3</v>
      </c>
      <c r="NB186">
        <v>1745</v>
      </c>
      <c r="NC186">
        <v>39.5</v>
      </c>
      <c r="ND186">
        <v>237.8</v>
      </c>
      <c r="NE186">
        <v>456.8</v>
      </c>
      <c r="NF186">
        <v>146.4</v>
      </c>
      <c r="NG186">
        <v>646</v>
      </c>
      <c r="NH186">
        <v>741.5</v>
      </c>
      <c r="NI186">
        <v>213.8</v>
      </c>
      <c r="NJ186">
        <v>542</v>
      </c>
      <c r="NK186" t="s">
        <v>1019</v>
      </c>
      <c r="NL186">
        <v>109.93</v>
      </c>
      <c r="NM186">
        <v>1913</v>
      </c>
      <c r="NN186">
        <v>146.6</v>
      </c>
      <c r="NO186">
        <v>236</v>
      </c>
      <c r="NP186">
        <v>264</v>
      </c>
      <c r="NQ186">
        <v>1557.92</v>
      </c>
      <c r="NR186">
        <v>333.947</v>
      </c>
      <c r="NS186">
        <v>4173.38</v>
      </c>
      <c r="NT186">
        <v>1066.364</v>
      </c>
      <c r="NU186">
        <v>414.6</v>
      </c>
      <c r="NV186">
        <v>492</v>
      </c>
      <c r="NW186">
        <v>168.7</v>
      </c>
      <c r="NX186">
        <v>791.24199999999996</v>
      </c>
      <c r="NY186">
        <v>522.5</v>
      </c>
      <c r="NZ186">
        <v>452.22800000000001</v>
      </c>
      <c r="OA186">
        <v>1241</v>
      </c>
      <c r="OB186">
        <v>500.5</v>
      </c>
      <c r="OC186">
        <v>201.9</v>
      </c>
      <c r="OD186">
        <v>184</v>
      </c>
      <c r="OE186">
        <v>147.5</v>
      </c>
      <c r="OF186">
        <v>83.25</v>
      </c>
      <c r="OG186">
        <v>1054</v>
      </c>
      <c r="OH186">
        <v>599</v>
      </c>
      <c r="OI186">
        <v>338.6</v>
      </c>
      <c r="OJ186">
        <v>500.5</v>
      </c>
      <c r="OK186">
        <v>385</v>
      </c>
      <c r="OL186">
        <v>189.1</v>
      </c>
      <c r="OM186">
        <v>264</v>
      </c>
      <c r="ON186">
        <v>365.2</v>
      </c>
      <c r="OO186">
        <v>371.5</v>
      </c>
      <c r="OP186">
        <v>672</v>
      </c>
      <c r="OQ186">
        <v>261.60000000000002</v>
      </c>
      <c r="OR186">
        <v>325.89999999999998</v>
      </c>
      <c r="OS186">
        <v>176</v>
      </c>
      <c r="OT186">
        <v>327.2</v>
      </c>
      <c r="OU186">
        <v>158.5</v>
      </c>
      <c r="OV186">
        <v>231.6</v>
      </c>
      <c r="OW186">
        <v>2595</v>
      </c>
      <c r="OX186">
        <v>26</v>
      </c>
      <c r="OY186">
        <v>349.7</v>
      </c>
      <c r="OZ186">
        <v>248.5</v>
      </c>
      <c r="PA186">
        <v>783.5</v>
      </c>
      <c r="PB186">
        <v>250.578</v>
      </c>
      <c r="PC186">
        <v>421.37099999999998</v>
      </c>
      <c r="PD186">
        <v>247</v>
      </c>
      <c r="PE186">
        <v>395.2</v>
      </c>
      <c r="PF186">
        <v>255.8</v>
      </c>
      <c r="PG186">
        <v>4449</v>
      </c>
      <c r="PH186">
        <v>343.5</v>
      </c>
      <c r="PI186">
        <v>297</v>
      </c>
      <c r="PJ186">
        <v>384</v>
      </c>
      <c r="PK186">
        <v>223.9</v>
      </c>
      <c r="PL186">
        <v>434</v>
      </c>
      <c r="PM186">
        <v>234.5</v>
      </c>
      <c r="PN186">
        <v>121.25</v>
      </c>
      <c r="PO186">
        <v>1417</v>
      </c>
      <c r="PP186">
        <v>710</v>
      </c>
      <c r="PQ186">
        <v>1137.067</v>
      </c>
      <c r="PR186">
        <v>351.8</v>
      </c>
      <c r="PS186">
        <v>271.39999999999998</v>
      </c>
      <c r="PT186">
        <v>596</v>
      </c>
      <c r="PU186">
        <v>279</v>
      </c>
      <c r="PV186">
        <v>3593.5610000000001</v>
      </c>
      <c r="PW186">
        <v>581</v>
      </c>
      <c r="PX186" t="s">
        <v>1019</v>
      </c>
      <c r="PY186">
        <v>213.25</v>
      </c>
      <c r="PZ186">
        <v>3064</v>
      </c>
      <c r="QA186">
        <v>3421</v>
      </c>
      <c r="QB186">
        <v>232</v>
      </c>
      <c r="QC186" t="s">
        <v>1019</v>
      </c>
      <c r="QF186" t="s">
        <v>1019</v>
      </c>
      <c r="QG186" t="s">
        <v>1019</v>
      </c>
      <c r="QH186" t="s">
        <v>1019</v>
      </c>
      <c r="QI186" t="s">
        <v>1019</v>
      </c>
      <c r="QJ186" t="s">
        <v>1019</v>
      </c>
      <c r="QK186">
        <v>892.5</v>
      </c>
      <c r="QL186">
        <v>185.65</v>
      </c>
      <c r="QM186">
        <v>2175</v>
      </c>
      <c r="QN186">
        <v>1070</v>
      </c>
      <c r="QO186">
        <v>369</v>
      </c>
      <c r="QP186">
        <v>196</v>
      </c>
      <c r="QQ186" t="s">
        <v>1019</v>
      </c>
      <c r="QR186">
        <v>560.5</v>
      </c>
      <c r="QS186">
        <v>1717.5</v>
      </c>
      <c r="QT186">
        <v>146.5</v>
      </c>
      <c r="QU186">
        <v>1839</v>
      </c>
      <c r="QV186">
        <v>1399.5</v>
      </c>
      <c r="QW186">
        <v>4854</v>
      </c>
      <c r="QX186">
        <v>322.05</v>
      </c>
      <c r="QY186">
        <v>81.5</v>
      </c>
      <c r="QZ186">
        <v>169.75</v>
      </c>
      <c r="RA186">
        <v>226</v>
      </c>
      <c r="RB186">
        <v>956.5</v>
      </c>
      <c r="RC186">
        <v>1897</v>
      </c>
      <c r="RD186">
        <v>745.5</v>
      </c>
      <c r="RE186">
        <v>5188.0559999999996</v>
      </c>
      <c r="RF186">
        <v>970</v>
      </c>
      <c r="RG186" t="s">
        <v>1019</v>
      </c>
      <c r="RH186">
        <v>1342.1769999999999</v>
      </c>
      <c r="RJ186">
        <v>3188</v>
      </c>
      <c r="RK186">
        <v>585</v>
      </c>
      <c r="RL186">
        <v>3100</v>
      </c>
      <c r="RM186" t="s">
        <v>1019</v>
      </c>
      <c r="RN186">
        <v>1018</v>
      </c>
      <c r="RO186" t="s">
        <v>1019</v>
      </c>
      <c r="RP186">
        <v>690.62900000000002</v>
      </c>
      <c r="RQ186" t="s">
        <v>1019</v>
      </c>
      <c r="RR186">
        <v>28</v>
      </c>
      <c r="RS186" t="s">
        <v>1019</v>
      </c>
      <c r="RT186">
        <v>298.2</v>
      </c>
      <c r="RU186" t="s">
        <v>1019</v>
      </c>
      <c r="RV186">
        <v>405.5</v>
      </c>
      <c r="RW186">
        <v>1879</v>
      </c>
      <c r="RX186">
        <v>1830</v>
      </c>
      <c r="RY186">
        <v>1474</v>
      </c>
      <c r="RZ186" t="s">
        <v>1019</v>
      </c>
      <c r="SA186">
        <v>834</v>
      </c>
      <c r="SC186" t="s">
        <v>1019</v>
      </c>
      <c r="SD186">
        <v>448.5</v>
      </c>
      <c r="SE186" t="s">
        <v>1019</v>
      </c>
      <c r="SG186">
        <v>814.37699999999995</v>
      </c>
      <c r="SH186">
        <v>3165.5</v>
      </c>
      <c r="SI186">
        <v>989</v>
      </c>
      <c r="SJ186">
        <v>144</v>
      </c>
      <c r="SK186">
        <v>848.5</v>
      </c>
      <c r="SL186">
        <v>979</v>
      </c>
      <c r="SM186">
        <v>1616</v>
      </c>
      <c r="SN186">
        <v>823</v>
      </c>
      <c r="SO186">
        <v>1021.5</v>
      </c>
      <c r="SP186">
        <v>426.5</v>
      </c>
      <c r="SQ186">
        <v>582</v>
      </c>
      <c r="SR186" t="s">
        <v>1019</v>
      </c>
      <c r="SS186" t="s">
        <v>1019</v>
      </c>
      <c r="ST186" t="s">
        <v>1019</v>
      </c>
      <c r="SU186" t="s">
        <v>1019</v>
      </c>
      <c r="SV186" t="s">
        <v>1019</v>
      </c>
      <c r="SW186">
        <v>2310.5</v>
      </c>
      <c r="SX186" t="s">
        <v>1019</v>
      </c>
      <c r="SY186" t="s">
        <v>1019</v>
      </c>
      <c r="SZ186" t="s">
        <v>1019</v>
      </c>
      <c r="TA186" t="s">
        <v>1019</v>
      </c>
      <c r="TB186" t="s">
        <v>1019</v>
      </c>
      <c r="TC186" t="s">
        <v>1019</v>
      </c>
      <c r="TD186" t="s">
        <v>1019</v>
      </c>
      <c r="TE186" t="s">
        <v>1019</v>
      </c>
      <c r="TF186" t="s">
        <v>1019</v>
      </c>
      <c r="TG186" t="s">
        <v>1019</v>
      </c>
      <c r="TH186" t="s">
        <v>1019</v>
      </c>
      <c r="TK186" t="s">
        <v>1019</v>
      </c>
      <c r="TL186" t="s">
        <v>1019</v>
      </c>
      <c r="TM186">
        <v>2995.5</v>
      </c>
      <c r="TN186" t="s">
        <v>1019</v>
      </c>
      <c r="TO186">
        <v>2763</v>
      </c>
      <c r="TP186" t="s">
        <v>1019</v>
      </c>
      <c r="TQ186" t="s">
        <v>1019</v>
      </c>
      <c r="TR186" t="s">
        <v>1019</v>
      </c>
      <c r="TS186" t="s">
        <v>1019</v>
      </c>
      <c r="TV186" t="s">
        <v>1019</v>
      </c>
      <c r="TW186" t="s">
        <v>1019</v>
      </c>
      <c r="TX186" t="s">
        <v>1019</v>
      </c>
      <c r="TY186" t="s">
        <v>1019</v>
      </c>
      <c r="TZ186" t="s">
        <v>1019</v>
      </c>
      <c r="UA186" t="s">
        <v>1019</v>
      </c>
      <c r="UB186" t="s">
        <v>1019</v>
      </c>
      <c r="UC186" t="s">
        <v>1019</v>
      </c>
      <c r="UE186" t="s">
        <v>1019</v>
      </c>
      <c r="UG186" t="s">
        <v>1019</v>
      </c>
      <c r="UH186" t="s">
        <v>1019</v>
      </c>
      <c r="UI186" t="s">
        <v>1019</v>
      </c>
      <c r="UJ186" t="s">
        <v>1019</v>
      </c>
      <c r="UK186">
        <v>3741</v>
      </c>
      <c r="UL186">
        <v>163.92</v>
      </c>
      <c r="UM186" t="s">
        <v>1019</v>
      </c>
      <c r="UN186" t="s">
        <v>1019</v>
      </c>
      <c r="UO186" t="s">
        <v>1019</v>
      </c>
      <c r="UP186" t="s">
        <v>1019</v>
      </c>
      <c r="UQ186" t="s">
        <v>1019</v>
      </c>
      <c r="UR186" t="s">
        <v>1019</v>
      </c>
      <c r="US186" t="s">
        <v>1019</v>
      </c>
      <c r="UT186" t="s">
        <v>1019</v>
      </c>
      <c r="UU186" t="s">
        <v>1019</v>
      </c>
      <c r="UV186" t="s">
        <v>1019</v>
      </c>
      <c r="UW186" t="s">
        <v>1019</v>
      </c>
      <c r="UX186" t="s">
        <v>1019</v>
      </c>
      <c r="UY186" t="s">
        <v>1019</v>
      </c>
      <c r="VA186" t="s">
        <v>1019</v>
      </c>
      <c r="VC186">
        <v>1552</v>
      </c>
      <c r="VD186" t="s">
        <v>1019</v>
      </c>
      <c r="VE186" t="s">
        <v>1019</v>
      </c>
      <c r="VF186" t="s">
        <v>1019</v>
      </c>
      <c r="VG186">
        <v>2987</v>
      </c>
      <c r="VH186" t="s">
        <v>1019</v>
      </c>
      <c r="VJ186" t="s">
        <v>1019</v>
      </c>
      <c r="VK186" t="s">
        <v>1019</v>
      </c>
      <c r="VL186" t="s">
        <v>1019</v>
      </c>
      <c r="VM186" t="s">
        <v>1019</v>
      </c>
      <c r="VN186" t="s">
        <v>1019</v>
      </c>
      <c r="VO186">
        <v>3182</v>
      </c>
      <c r="VP186" t="s">
        <v>1019</v>
      </c>
      <c r="VQ186" t="s">
        <v>1019</v>
      </c>
      <c r="VR186" t="s">
        <v>1019</v>
      </c>
      <c r="VS186" t="s">
        <v>1019</v>
      </c>
      <c r="VT186" t="s">
        <v>1019</v>
      </c>
      <c r="VU186" t="s">
        <v>1019</v>
      </c>
      <c r="VV186" t="s">
        <v>1019</v>
      </c>
      <c r="VW186">
        <v>1668</v>
      </c>
      <c r="VY186">
        <v>2346</v>
      </c>
      <c r="VZ186">
        <v>1193</v>
      </c>
      <c r="WA186" t="s">
        <v>1019</v>
      </c>
      <c r="WB186" t="s">
        <v>1019</v>
      </c>
      <c r="WC186">
        <v>1756</v>
      </c>
      <c r="WD186" t="s">
        <v>1019</v>
      </c>
      <c r="WF186" t="s">
        <v>1019</v>
      </c>
      <c r="WG186" t="s">
        <v>1019</v>
      </c>
      <c r="WH186" t="s">
        <v>1019</v>
      </c>
      <c r="WI186" t="s">
        <v>1019</v>
      </c>
      <c r="WJ186" t="s">
        <v>1019</v>
      </c>
      <c r="WK186" t="s">
        <v>1019</v>
      </c>
      <c r="WL186" t="s">
        <v>1019</v>
      </c>
      <c r="WM186">
        <v>2348.5</v>
      </c>
      <c r="WP186" t="s">
        <v>1019</v>
      </c>
      <c r="WQ186" t="s">
        <v>1019</v>
      </c>
      <c r="WR186" t="s">
        <v>1019</v>
      </c>
      <c r="WS186" t="s">
        <v>1019</v>
      </c>
      <c r="WT186" t="s">
        <v>1019</v>
      </c>
      <c r="WU186" t="s">
        <v>1019</v>
      </c>
      <c r="WV186" t="s">
        <v>1019</v>
      </c>
      <c r="WW186" t="s">
        <v>1019</v>
      </c>
      <c r="WY186" t="s">
        <v>1019</v>
      </c>
      <c r="WZ186">
        <v>19.373999999999999</v>
      </c>
      <c r="XA186" t="s">
        <v>1019</v>
      </c>
      <c r="XC186">
        <v>1043</v>
      </c>
      <c r="XD186">
        <v>2241</v>
      </c>
      <c r="XF186" t="s">
        <v>1019</v>
      </c>
      <c r="XG186" t="s">
        <v>1019</v>
      </c>
      <c r="XH186" t="s">
        <v>1019</v>
      </c>
      <c r="XK186" t="s">
        <v>1019</v>
      </c>
      <c r="XL186" t="s">
        <v>1019</v>
      </c>
      <c r="XM186" t="s">
        <v>1019</v>
      </c>
      <c r="XN186" t="s">
        <v>1019</v>
      </c>
      <c r="XO186" t="s">
        <v>1019</v>
      </c>
      <c r="XP186" t="s">
        <v>1019</v>
      </c>
      <c r="XQ186" t="s">
        <v>1019</v>
      </c>
      <c r="XR186">
        <v>1516</v>
      </c>
      <c r="XS186">
        <v>114.995</v>
      </c>
      <c r="XT186" t="s">
        <v>1019</v>
      </c>
      <c r="XU186" t="s">
        <v>1019</v>
      </c>
      <c r="XV186" t="s">
        <v>1019</v>
      </c>
      <c r="XW186" t="s">
        <v>1019</v>
      </c>
      <c r="XX186">
        <v>1269.5</v>
      </c>
      <c r="XY186">
        <v>173.84</v>
      </c>
      <c r="XZ186" t="s">
        <v>1019</v>
      </c>
      <c r="YA186">
        <v>1764</v>
      </c>
      <c r="YB186">
        <v>1526.5</v>
      </c>
      <c r="YC186" t="s">
        <v>1019</v>
      </c>
      <c r="YD186" t="s">
        <v>1019</v>
      </c>
      <c r="YE186" t="s">
        <v>1019</v>
      </c>
      <c r="YF186" t="s">
        <v>1019</v>
      </c>
      <c r="YG186" t="s">
        <v>1019</v>
      </c>
      <c r="YH186">
        <v>1658</v>
      </c>
      <c r="YI186" t="s">
        <v>1019</v>
      </c>
      <c r="YJ186" t="s">
        <v>1019</v>
      </c>
      <c r="YK186" t="s">
        <v>1019</v>
      </c>
      <c r="YL186" t="s">
        <v>1019</v>
      </c>
      <c r="YM186" t="s">
        <v>1019</v>
      </c>
      <c r="YN186" t="s">
        <v>1019</v>
      </c>
      <c r="YO186" t="s">
        <v>1019</v>
      </c>
      <c r="YP186" t="s">
        <v>1019</v>
      </c>
      <c r="YQ186" t="s">
        <v>1019</v>
      </c>
      <c r="YR186" t="s">
        <v>1019</v>
      </c>
      <c r="YS186" t="s">
        <v>1019</v>
      </c>
      <c r="YT186" t="s">
        <v>1019</v>
      </c>
      <c r="YU186" t="s">
        <v>1019</v>
      </c>
      <c r="YV186" t="s">
        <v>1019</v>
      </c>
      <c r="YW186" t="s">
        <v>1019</v>
      </c>
      <c r="YX186" t="s">
        <v>1019</v>
      </c>
      <c r="YY186" t="s">
        <v>1019</v>
      </c>
      <c r="YZ186" t="s">
        <v>1019</v>
      </c>
      <c r="ZA186" t="s">
        <v>1019</v>
      </c>
      <c r="ZB186" t="s">
        <v>1019</v>
      </c>
      <c r="ZC186" t="s">
        <v>1019</v>
      </c>
      <c r="ZD186" t="s">
        <v>1019</v>
      </c>
      <c r="ZE186">
        <v>2832.5</v>
      </c>
      <c r="ZG186" t="s">
        <v>1019</v>
      </c>
      <c r="ZH186" t="s">
        <v>1019</v>
      </c>
      <c r="ZI186">
        <v>1715.5</v>
      </c>
      <c r="ZJ186">
        <v>1558</v>
      </c>
      <c r="ZK186" t="s">
        <v>1019</v>
      </c>
      <c r="ZL186" t="s">
        <v>1019</v>
      </c>
      <c r="ZN186" t="s">
        <v>1019</v>
      </c>
      <c r="ZP186" t="s">
        <v>1019</v>
      </c>
      <c r="ZQ186" t="s">
        <v>1019</v>
      </c>
      <c r="ZR186" t="s">
        <v>1019</v>
      </c>
      <c r="ZS186" t="s">
        <v>1019</v>
      </c>
      <c r="ZT186" t="s">
        <v>1019</v>
      </c>
      <c r="ZU186" t="s">
        <v>1019</v>
      </c>
      <c r="ZV186" t="s">
        <v>1019</v>
      </c>
      <c r="ZW186" t="s">
        <v>1019</v>
      </c>
      <c r="ZX186" t="s">
        <v>1019</v>
      </c>
      <c r="ZZ186" t="s">
        <v>1019</v>
      </c>
      <c r="AAA186" t="s">
        <v>1019</v>
      </c>
      <c r="AAB186" t="s">
        <v>1019</v>
      </c>
      <c r="AAC186" t="s">
        <v>1019</v>
      </c>
      <c r="AAD186" t="s">
        <v>1019</v>
      </c>
      <c r="AAE186">
        <v>1702.5</v>
      </c>
      <c r="AAF186" t="s">
        <v>1019</v>
      </c>
      <c r="AAG186" t="s">
        <v>1019</v>
      </c>
      <c r="AAH186">
        <v>1029</v>
      </c>
      <c r="AAI186" t="s">
        <v>1019</v>
      </c>
      <c r="AAJ186" t="s">
        <v>1019</v>
      </c>
      <c r="AAK186" t="s">
        <v>1019</v>
      </c>
      <c r="AAL186" t="s">
        <v>1019</v>
      </c>
      <c r="AAM186" t="s">
        <v>1019</v>
      </c>
      <c r="AAN186" t="s">
        <v>1019</v>
      </c>
      <c r="AAO186" t="s">
        <v>1019</v>
      </c>
      <c r="AAP186" t="s">
        <v>1019</v>
      </c>
      <c r="AAS186" t="s">
        <v>1019</v>
      </c>
      <c r="AAT186" t="s">
        <v>1019</v>
      </c>
      <c r="AAU186" t="s">
        <v>1019</v>
      </c>
      <c r="AAV186" t="s">
        <v>1019</v>
      </c>
      <c r="AAX186" t="s">
        <v>1019</v>
      </c>
      <c r="AAY186" t="s">
        <v>1019</v>
      </c>
      <c r="AAZ186" t="s">
        <v>1019</v>
      </c>
      <c r="ABA186" t="s">
        <v>1019</v>
      </c>
      <c r="ABB186">
        <v>1978</v>
      </c>
      <c r="ABC186" t="s">
        <v>1019</v>
      </c>
      <c r="ABD186" t="s">
        <v>1019</v>
      </c>
      <c r="ABF186" t="s">
        <v>1019</v>
      </c>
      <c r="ABG186" t="s">
        <v>1019</v>
      </c>
      <c r="ABH186" t="s">
        <v>1019</v>
      </c>
      <c r="ABI186" t="s">
        <v>1019</v>
      </c>
      <c r="ABJ186" t="s">
        <v>1019</v>
      </c>
      <c r="ABK186" t="s">
        <v>1019</v>
      </c>
      <c r="ABL186" t="s">
        <v>1019</v>
      </c>
      <c r="ABM186" t="s">
        <v>1019</v>
      </c>
      <c r="ABN186" t="s">
        <v>1019</v>
      </c>
      <c r="ABO186" t="s">
        <v>1019</v>
      </c>
      <c r="ABP186" t="s">
        <v>1019</v>
      </c>
      <c r="ABQ186" t="s">
        <v>1019</v>
      </c>
      <c r="ABR186">
        <v>1074.5</v>
      </c>
      <c r="ABS186" t="s">
        <v>1019</v>
      </c>
      <c r="ABT186" t="s">
        <v>1019</v>
      </c>
      <c r="ABU186">
        <v>885.5</v>
      </c>
      <c r="ABV186" t="s">
        <v>1019</v>
      </c>
      <c r="ABW186" t="s">
        <v>1019</v>
      </c>
      <c r="ABX186" t="s">
        <v>1019</v>
      </c>
      <c r="ABY186" t="s">
        <v>1019</v>
      </c>
      <c r="ACA186" t="s">
        <v>1019</v>
      </c>
      <c r="ACB186" t="s">
        <v>1019</v>
      </c>
      <c r="ACC186" t="s">
        <v>1019</v>
      </c>
      <c r="ACD186" t="s">
        <v>1019</v>
      </c>
      <c r="ACE186" t="s">
        <v>1019</v>
      </c>
      <c r="ACF186" t="s">
        <v>1019</v>
      </c>
      <c r="ACG186" t="s">
        <v>1019</v>
      </c>
      <c r="ACH186" t="s">
        <v>1019</v>
      </c>
      <c r="ACI186" t="s">
        <v>1019</v>
      </c>
      <c r="ACJ186">
        <v>13.65</v>
      </c>
      <c r="ACK186" t="s">
        <v>1019</v>
      </c>
      <c r="ACL186" t="s">
        <v>1019</v>
      </c>
      <c r="ACM186" t="s">
        <v>1019</v>
      </c>
      <c r="ACN186" t="s">
        <v>1019</v>
      </c>
      <c r="ACO186" t="s">
        <v>1019</v>
      </c>
      <c r="ACP186" t="s">
        <v>1019</v>
      </c>
      <c r="ACQ186" t="s">
        <v>1019</v>
      </c>
      <c r="ACR186" t="s">
        <v>1019</v>
      </c>
      <c r="ACS186">
        <v>54.05</v>
      </c>
      <c r="ACT186" t="s">
        <v>1019</v>
      </c>
      <c r="ACU186" t="s">
        <v>1019</v>
      </c>
      <c r="ACV186" t="s">
        <v>1019</v>
      </c>
      <c r="ACW186" t="s">
        <v>1019</v>
      </c>
      <c r="ACX186" t="s">
        <v>1019</v>
      </c>
      <c r="ACY186" t="s">
        <v>1019</v>
      </c>
      <c r="ACZ186" t="s">
        <v>1019</v>
      </c>
      <c r="ADA186" t="s">
        <v>1019</v>
      </c>
      <c r="ADC186" t="s">
        <v>1019</v>
      </c>
      <c r="ADD186" t="s">
        <v>1019</v>
      </c>
      <c r="ADE186" t="s">
        <v>1019</v>
      </c>
      <c r="ADF186" t="s">
        <v>1019</v>
      </c>
      <c r="ADG186" t="s">
        <v>1019</v>
      </c>
      <c r="ADH186" t="s">
        <v>1019</v>
      </c>
      <c r="ADI186" t="s">
        <v>1019</v>
      </c>
      <c r="ADJ186">
        <v>1192</v>
      </c>
      <c r="ADK186" t="s">
        <v>1019</v>
      </c>
      <c r="ADL186" t="s">
        <v>1019</v>
      </c>
      <c r="ADM186" t="s">
        <v>1019</v>
      </c>
      <c r="ADN186">
        <v>120.75</v>
      </c>
      <c r="ADQ186">
        <v>732</v>
      </c>
      <c r="ADR186" t="s">
        <v>1019</v>
      </c>
      <c r="ADS186">
        <v>590</v>
      </c>
      <c r="ADT186">
        <v>875</v>
      </c>
      <c r="ADU186">
        <v>790.52300000000002</v>
      </c>
      <c r="ADV186">
        <v>713.93100000000004</v>
      </c>
    </row>
    <row r="187" spans="1:802" x14ac:dyDescent="0.25">
      <c r="A187" s="2">
        <v>42825</v>
      </c>
      <c r="B187">
        <v>77.805000000000007</v>
      </c>
      <c r="C187" t="s">
        <v>987</v>
      </c>
      <c r="D187">
        <v>441</v>
      </c>
      <c r="G187">
        <v>166.75</v>
      </c>
      <c r="K187" t="s">
        <v>1019</v>
      </c>
      <c r="L187" t="s">
        <v>1019</v>
      </c>
      <c r="M187">
        <v>1094</v>
      </c>
      <c r="N187">
        <v>672.5</v>
      </c>
      <c r="O187" t="s">
        <v>1019</v>
      </c>
      <c r="P187">
        <v>109.744</v>
      </c>
      <c r="Q187" t="s">
        <v>1019</v>
      </c>
      <c r="R187" t="s">
        <v>1019</v>
      </c>
      <c r="S187" t="s">
        <v>1019</v>
      </c>
      <c r="T187" t="s">
        <v>1019</v>
      </c>
      <c r="U187" t="s">
        <v>1019</v>
      </c>
      <c r="V187" t="s">
        <v>1019</v>
      </c>
      <c r="W187" t="s">
        <v>1019</v>
      </c>
      <c r="X187" t="s">
        <v>1019</v>
      </c>
      <c r="Y187" t="s">
        <v>1019</v>
      </c>
      <c r="Z187" t="s">
        <v>1019</v>
      </c>
      <c r="AA187" t="s">
        <v>1019</v>
      </c>
      <c r="AC187" t="s">
        <v>1019</v>
      </c>
      <c r="AD187">
        <v>244.6</v>
      </c>
      <c r="AE187" t="s">
        <v>1019</v>
      </c>
      <c r="AG187" t="s">
        <v>1019</v>
      </c>
      <c r="AJ187" t="s">
        <v>1019</v>
      </c>
      <c r="AK187" t="s">
        <v>1019</v>
      </c>
      <c r="AL187" t="s">
        <v>1019</v>
      </c>
      <c r="AM187" t="s">
        <v>1019</v>
      </c>
      <c r="AN187" t="s">
        <v>1019</v>
      </c>
      <c r="AO187" t="s">
        <v>1019</v>
      </c>
      <c r="AR187" t="s">
        <v>1019</v>
      </c>
      <c r="AT187" t="s">
        <v>1019</v>
      </c>
      <c r="AU187">
        <v>698.25</v>
      </c>
      <c r="AV187">
        <v>62127.5</v>
      </c>
      <c r="AW187">
        <v>17380</v>
      </c>
      <c r="AX187">
        <v>47197.5</v>
      </c>
      <c r="AY187">
        <v>11188.5</v>
      </c>
      <c r="AZ187">
        <v>14509</v>
      </c>
      <c r="BA187">
        <v>2545.5</v>
      </c>
      <c r="BB187">
        <v>8385.5</v>
      </c>
      <c r="BC187">
        <v>3198.5</v>
      </c>
      <c r="BD187">
        <v>2995</v>
      </c>
      <c r="BE187">
        <v>600.5</v>
      </c>
      <c r="BF187">
        <v>5256</v>
      </c>
      <c r="BG187">
        <v>1350.5</v>
      </c>
      <c r="BH187">
        <v>5626.5</v>
      </c>
      <c r="BI187" t="s">
        <v>1019</v>
      </c>
      <c r="BJ187">
        <v>13011.5</v>
      </c>
      <c r="BK187" t="s">
        <v>1019</v>
      </c>
      <c r="BL187" t="s">
        <v>1019</v>
      </c>
      <c r="BN187" t="s">
        <v>1019</v>
      </c>
      <c r="BO187">
        <v>2061</v>
      </c>
      <c r="BP187">
        <v>6237</v>
      </c>
      <c r="BQ187">
        <v>3117</v>
      </c>
      <c r="BS187">
        <v>1443.5</v>
      </c>
      <c r="BT187">
        <v>933.5</v>
      </c>
      <c r="BU187">
        <v>3623</v>
      </c>
      <c r="BV187">
        <v>707.5</v>
      </c>
      <c r="BW187">
        <v>6213</v>
      </c>
      <c r="BX187">
        <v>20467.5</v>
      </c>
      <c r="BY187">
        <v>5157.5</v>
      </c>
      <c r="BZ187">
        <v>2575</v>
      </c>
      <c r="CB187">
        <v>4202.5</v>
      </c>
      <c r="CC187">
        <v>3082</v>
      </c>
      <c r="CD187">
        <v>1133</v>
      </c>
      <c r="CF187">
        <v>1411.5</v>
      </c>
      <c r="CG187">
        <v>10565.5</v>
      </c>
      <c r="CH187">
        <v>92.78</v>
      </c>
      <c r="CJ187">
        <v>8.4700000000000006</v>
      </c>
      <c r="CK187">
        <v>1106</v>
      </c>
      <c r="CL187">
        <v>13.6395</v>
      </c>
      <c r="CM187" t="s">
        <v>1019</v>
      </c>
      <c r="CN187">
        <v>1561.5</v>
      </c>
      <c r="CO187">
        <v>481.20499999999998</v>
      </c>
      <c r="CP187">
        <v>2887</v>
      </c>
      <c r="CQ187">
        <v>1342.5</v>
      </c>
      <c r="CR187">
        <v>3970</v>
      </c>
      <c r="CS187">
        <v>14121</v>
      </c>
      <c r="CT187">
        <v>2544</v>
      </c>
      <c r="CU187">
        <v>2234.5</v>
      </c>
      <c r="CV187">
        <v>765.5</v>
      </c>
      <c r="CW187">
        <v>2684.5</v>
      </c>
      <c r="CX187" t="s">
        <v>1019</v>
      </c>
      <c r="CY187">
        <v>1855</v>
      </c>
      <c r="CZ187">
        <v>529</v>
      </c>
      <c r="DA187">
        <v>1556</v>
      </c>
      <c r="DB187">
        <v>1848.5</v>
      </c>
      <c r="DC187">
        <v>2000.5</v>
      </c>
      <c r="DE187" t="s">
        <v>1019</v>
      </c>
      <c r="DF187">
        <v>1840.5</v>
      </c>
      <c r="DG187">
        <v>1376.5</v>
      </c>
      <c r="DH187">
        <v>6561</v>
      </c>
      <c r="DI187">
        <v>3290.5</v>
      </c>
      <c r="DJ187">
        <v>47.045000000000002</v>
      </c>
      <c r="DK187">
        <v>4519.5</v>
      </c>
      <c r="DL187">
        <v>4301.5</v>
      </c>
      <c r="DM187">
        <v>4100.5</v>
      </c>
      <c r="DN187">
        <v>2064.5</v>
      </c>
      <c r="DO187">
        <v>4097</v>
      </c>
      <c r="DP187">
        <v>10542</v>
      </c>
      <c r="DR187">
        <v>6021</v>
      </c>
      <c r="DS187">
        <v>1750</v>
      </c>
      <c r="DT187">
        <v>9171.5</v>
      </c>
      <c r="DU187">
        <v>3961</v>
      </c>
      <c r="DV187">
        <v>6556.5</v>
      </c>
      <c r="DW187">
        <v>49.384999999999998</v>
      </c>
      <c r="DX187">
        <v>3121.5</v>
      </c>
      <c r="DY187">
        <v>5197</v>
      </c>
      <c r="DZ187">
        <v>2030</v>
      </c>
      <c r="EA187">
        <v>454</v>
      </c>
      <c r="EB187">
        <v>4018</v>
      </c>
      <c r="ED187">
        <v>3210</v>
      </c>
      <c r="EE187">
        <v>7794.5</v>
      </c>
      <c r="EF187">
        <v>5114.5</v>
      </c>
      <c r="EG187">
        <v>7390</v>
      </c>
      <c r="EH187">
        <v>1647</v>
      </c>
      <c r="EI187">
        <v>10657.5</v>
      </c>
      <c r="EJ187">
        <v>5642</v>
      </c>
      <c r="EK187">
        <v>3118</v>
      </c>
      <c r="EL187">
        <v>264.7</v>
      </c>
      <c r="EM187">
        <v>53</v>
      </c>
      <c r="EN187">
        <v>531.5</v>
      </c>
      <c r="EO187">
        <v>834.5</v>
      </c>
      <c r="EP187">
        <v>1653</v>
      </c>
      <c r="ER187">
        <v>1700</v>
      </c>
      <c r="ES187">
        <v>1540</v>
      </c>
      <c r="ET187">
        <v>546.5</v>
      </c>
      <c r="EU187">
        <v>2703</v>
      </c>
      <c r="EV187">
        <v>586.5</v>
      </c>
      <c r="EW187">
        <v>2760</v>
      </c>
      <c r="EX187">
        <v>610</v>
      </c>
      <c r="EY187">
        <v>976</v>
      </c>
      <c r="EZ187">
        <v>222.5</v>
      </c>
      <c r="FA187">
        <v>945</v>
      </c>
      <c r="FB187">
        <v>312.39999999999998</v>
      </c>
      <c r="FC187">
        <v>210.40600000000001</v>
      </c>
      <c r="FD187">
        <v>1059</v>
      </c>
      <c r="FE187">
        <v>846</v>
      </c>
      <c r="FF187">
        <v>2600</v>
      </c>
      <c r="FG187">
        <v>1725</v>
      </c>
      <c r="FH187">
        <v>2395</v>
      </c>
      <c r="FI187">
        <v>2559</v>
      </c>
      <c r="FJ187">
        <v>3030</v>
      </c>
      <c r="FK187">
        <v>264.66199999999998</v>
      </c>
      <c r="FL187">
        <v>553.5</v>
      </c>
      <c r="FM187">
        <v>161</v>
      </c>
      <c r="FN187">
        <v>642.5</v>
      </c>
      <c r="FO187">
        <v>2812</v>
      </c>
      <c r="FP187">
        <v>181.75</v>
      </c>
      <c r="FQ187">
        <v>730.5</v>
      </c>
      <c r="FR187">
        <v>5300</v>
      </c>
      <c r="FS187">
        <v>473.4</v>
      </c>
      <c r="FT187">
        <v>2498</v>
      </c>
      <c r="FU187">
        <v>185</v>
      </c>
      <c r="FV187">
        <v>292.75</v>
      </c>
      <c r="FW187">
        <v>1597</v>
      </c>
      <c r="FX187">
        <v>132</v>
      </c>
      <c r="FY187">
        <v>1727</v>
      </c>
      <c r="FZ187">
        <v>1024</v>
      </c>
      <c r="GA187">
        <v>571</v>
      </c>
      <c r="GB187">
        <v>763</v>
      </c>
      <c r="GC187">
        <v>157</v>
      </c>
      <c r="GD187">
        <v>1272</v>
      </c>
      <c r="GE187">
        <v>15.5</v>
      </c>
      <c r="GF187">
        <v>565</v>
      </c>
      <c r="GG187">
        <v>3867</v>
      </c>
      <c r="GH187">
        <v>221.9</v>
      </c>
      <c r="GI187">
        <v>20.25</v>
      </c>
      <c r="GJ187">
        <v>119.25</v>
      </c>
      <c r="GK187">
        <v>907</v>
      </c>
      <c r="GL187">
        <v>1344.34</v>
      </c>
      <c r="GM187">
        <v>1132</v>
      </c>
      <c r="GN187">
        <v>433.7</v>
      </c>
      <c r="GO187">
        <v>247.3</v>
      </c>
      <c r="GP187">
        <v>441</v>
      </c>
      <c r="GQ187">
        <v>198</v>
      </c>
      <c r="GR187">
        <v>445.3</v>
      </c>
      <c r="GS187">
        <v>310</v>
      </c>
      <c r="GT187">
        <v>240</v>
      </c>
      <c r="GU187">
        <v>360</v>
      </c>
      <c r="GV187">
        <v>820</v>
      </c>
      <c r="GW187">
        <v>2606</v>
      </c>
      <c r="GX187">
        <v>682.5</v>
      </c>
      <c r="GY187">
        <v>2094</v>
      </c>
      <c r="GZ187">
        <v>279.2</v>
      </c>
      <c r="HA187">
        <v>1063</v>
      </c>
      <c r="HB187">
        <v>636.5</v>
      </c>
      <c r="HC187">
        <v>1686</v>
      </c>
      <c r="HD187">
        <v>3209.5</v>
      </c>
      <c r="HE187">
        <v>781.5</v>
      </c>
      <c r="HF187">
        <v>535.5</v>
      </c>
      <c r="HG187">
        <v>325</v>
      </c>
      <c r="HH187">
        <v>3113</v>
      </c>
      <c r="HI187">
        <v>223</v>
      </c>
      <c r="HJ187">
        <v>90</v>
      </c>
      <c r="HK187">
        <v>2492</v>
      </c>
      <c r="HL187">
        <v>246.5</v>
      </c>
      <c r="HM187">
        <v>1538</v>
      </c>
      <c r="HN187">
        <v>1062</v>
      </c>
      <c r="HO187">
        <v>1514</v>
      </c>
      <c r="HP187">
        <v>1476</v>
      </c>
      <c r="HQ187">
        <v>206.1</v>
      </c>
      <c r="HR187">
        <v>115.5</v>
      </c>
      <c r="HS187">
        <v>457.55</v>
      </c>
      <c r="HT187">
        <v>915</v>
      </c>
      <c r="HU187">
        <v>95.5</v>
      </c>
      <c r="HV187">
        <v>111.3</v>
      </c>
      <c r="HW187">
        <v>977.5</v>
      </c>
      <c r="HX187">
        <v>403.90699999999998</v>
      </c>
      <c r="HY187">
        <v>66.319999999999993</v>
      </c>
      <c r="HZ187">
        <v>764.5</v>
      </c>
      <c r="IA187">
        <v>193.1</v>
      </c>
      <c r="IB187">
        <v>1197</v>
      </c>
      <c r="IC187">
        <v>115.5</v>
      </c>
      <c r="ID187">
        <v>2072</v>
      </c>
      <c r="IE187">
        <v>1216</v>
      </c>
      <c r="IF187">
        <v>1659.5</v>
      </c>
      <c r="IG187">
        <v>1900</v>
      </c>
      <c r="IH187">
        <v>268.25</v>
      </c>
      <c r="II187">
        <v>580</v>
      </c>
      <c r="IJ187">
        <v>702.48800000000006</v>
      </c>
      <c r="IK187">
        <v>1917</v>
      </c>
      <c r="IL187">
        <v>1674</v>
      </c>
      <c r="IM187">
        <v>882</v>
      </c>
      <c r="IN187">
        <v>4912.5</v>
      </c>
      <c r="IO187">
        <v>427.9</v>
      </c>
      <c r="IP187">
        <v>70.099999999999994</v>
      </c>
      <c r="IQ187">
        <v>363.3</v>
      </c>
      <c r="IR187">
        <v>318.2</v>
      </c>
      <c r="IS187">
        <v>4578</v>
      </c>
      <c r="IT187">
        <v>322.31400000000002</v>
      </c>
      <c r="IU187">
        <v>225.1</v>
      </c>
      <c r="IV187">
        <v>7.3</v>
      </c>
      <c r="IW187">
        <v>3934</v>
      </c>
      <c r="IX187">
        <v>290.8</v>
      </c>
      <c r="IY187">
        <v>1724</v>
      </c>
      <c r="IZ187">
        <v>4320</v>
      </c>
      <c r="JA187">
        <v>326.10000000000002</v>
      </c>
      <c r="JB187">
        <v>810</v>
      </c>
      <c r="JC187">
        <v>218.9</v>
      </c>
      <c r="JD187">
        <v>467.6</v>
      </c>
      <c r="JE187">
        <v>352.8</v>
      </c>
      <c r="JF187">
        <v>354.7</v>
      </c>
      <c r="JG187">
        <v>264.3</v>
      </c>
      <c r="JH187">
        <v>165.42500000000001</v>
      </c>
      <c r="JI187">
        <v>304.3</v>
      </c>
      <c r="JJ187">
        <v>133</v>
      </c>
      <c r="JK187">
        <v>195.4</v>
      </c>
      <c r="JL187">
        <v>1989</v>
      </c>
      <c r="JM187">
        <v>3207</v>
      </c>
      <c r="JN187">
        <v>1025</v>
      </c>
      <c r="JO187">
        <v>217</v>
      </c>
      <c r="JP187">
        <v>207</v>
      </c>
      <c r="JQ187">
        <v>2096</v>
      </c>
      <c r="JR187">
        <v>222.84399999999999</v>
      </c>
      <c r="JS187">
        <v>497.3</v>
      </c>
      <c r="JT187">
        <v>525</v>
      </c>
      <c r="JU187">
        <v>2320</v>
      </c>
      <c r="JV187">
        <v>115.578</v>
      </c>
      <c r="JW187">
        <v>246.7</v>
      </c>
      <c r="JX187">
        <v>850.5</v>
      </c>
      <c r="JY187">
        <v>313.25</v>
      </c>
      <c r="JZ187">
        <v>919</v>
      </c>
      <c r="KA187">
        <v>701.5</v>
      </c>
      <c r="KB187">
        <v>454.8</v>
      </c>
      <c r="KC187">
        <v>314.75</v>
      </c>
      <c r="KD187">
        <v>1981</v>
      </c>
      <c r="KE187">
        <v>647.5</v>
      </c>
      <c r="KF187">
        <v>119.5</v>
      </c>
      <c r="KG187">
        <v>3171</v>
      </c>
      <c r="KH187">
        <v>279</v>
      </c>
      <c r="KI187">
        <v>243.60900000000001</v>
      </c>
      <c r="KJ187">
        <v>3939.5</v>
      </c>
      <c r="KK187">
        <v>54.4</v>
      </c>
      <c r="KL187">
        <v>156.465</v>
      </c>
      <c r="KM187">
        <v>353.5</v>
      </c>
      <c r="KN187">
        <v>921</v>
      </c>
      <c r="KO187">
        <v>121</v>
      </c>
      <c r="KP187">
        <v>292.98200000000003</v>
      </c>
      <c r="KQ187">
        <v>544</v>
      </c>
      <c r="KR187">
        <v>128.25</v>
      </c>
      <c r="KS187">
        <v>97.25</v>
      </c>
      <c r="KT187">
        <v>882</v>
      </c>
      <c r="KU187">
        <v>1628</v>
      </c>
      <c r="KV187">
        <v>321.10000000000002</v>
      </c>
      <c r="KW187">
        <v>111.75</v>
      </c>
      <c r="KX187">
        <v>1927</v>
      </c>
      <c r="KY187">
        <v>2382</v>
      </c>
      <c r="KZ187">
        <v>244.5</v>
      </c>
      <c r="LA187">
        <v>304.5</v>
      </c>
      <c r="LB187">
        <v>277.89999999999998</v>
      </c>
      <c r="LC187">
        <v>464.5</v>
      </c>
      <c r="LD187">
        <v>134.19999999999999</v>
      </c>
      <c r="LE187">
        <v>3958</v>
      </c>
      <c r="LF187">
        <v>208.7</v>
      </c>
      <c r="LG187">
        <v>135.75</v>
      </c>
      <c r="LH187">
        <v>379</v>
      </c>
      <c r="LI187">
        <v>209.75</v>
      </c>
      <c r="LJ187">
        <v>308.2</v>
      </c>
      <c r="LK187">
        <v>153</v>
      </c>
      <c r="LL187">
        <v>325.39999999999998</v>
      </c>
      <c r="LM187">
        <v>85.5</v>
      </c>
      <c r="LN187">
        <v>1301</v>
      </c>
      <c r="LO187">
        <v>1619</v>
      </c>
      <c r="LP187">
        <v>1219.5</v>
      </c>
      <c r="LQ187">
        <v>163.75</v>
      </c>
      <c r="LR187">
        <v>749.5</v>
      </c>
      <c r="LS187">
        <v>2192.8780000000002</v>
      </c>
      <c r="LT187">
        <v>330.2</v>
      </c>
      <c r="LU187">
        <v>7286</v>
      </c>
      <c r="LV187">
        <v>86.25</v>
      </c>
      <c r="LW187">
        <v>1564</v>
      </c>
      <c r="LX187">
        <v>1773</v>
      </c>
      <c r="LY187">
        <v>1556</v>
      </c>
      <c r="LZ187">
        <v>993.5</v>
      </c>
      <c r="MA187">
        <v>616</v>
      </c>
      <c r="MB187">
        <v>796.5</v>
      </c>
      <c r="MC187">
        <v>243.75</v>
      </c>
      <c r="MD187">
        <v>241</v>
      </c>
      <c r="ME187">
        <v>1324.373</v>
      </c>
      <c r="MF187">
        <v>550</v>
      </c>
      <c r="MG187">
        <v>63</v>
      </c>
      <c r="MH187">
        <v>192</v>
      </c>
      <c r="MI187">
        <v>159.80000000000001</v>
      </c>
      <c r="MJ187">
        <v>317.60000000000002</v>
      </c>
      <c r="MK187">
        <v>189.5</v>
      </c>
      <c r="ML187">
        <v>426</v>
      </c>
      <c r="MM187">
        <v>74.599999999999994</v>
      </c>
      <c r="MN187">
        <v>760.5</v>
      </c>
      <c r="MO187">
        <v>12.75</v>
      </c>
      <c r="MP187">
        <v>456.2</v>
      </c>
      <c r="MQ187">
        <v>1486</v>
      </c>
      <c r="MR187">
        <v>449.5</v>
      </c>
      <c r="MS187">
        <v>841.5</v>
      </c>
      <c r="MT187">
        <v>290.60000000000002</v>
      </c>
      <c r="MU187">
        <v>754</v>
      </c>
      <c r="MV187">
        <v>1043</v>
      </c>
      <c r="MW187">
        <v>785</v>
      </c>
      <c r="MX187">
        <v>579</v>
      </c>
      <c r="MY187">
        <v>209.4</v>
      </c>
      <c r="MZ187">
        <v>216.3</v>
      </c>
      <c r="NA187">
        <v>204.5</v>
      </c>
      <c r="NB187">
        <v>1769</v>
      </c>
      <c r="NC187">
        <v>44</v>
      </c>
      <c r="ND187">
        <v>242.1</v>
      </c>
      <c r="NE187">
        <v>520.5</v>
      </c>
      <c r="NF187">
        <v>147.30000000000001</v>
      </c>
      <c r="NG187">
        <v>630.5</v>
      </c>
      <c r="NH187">
        <v>712</v>
      </c>
      <c r="NI187">
        <v>234.6</v>
      </c>
      <c r="NJ187">
        <v>543</v>
      </c>
      <c r="NK187" t="s">
        <v>1019</v>
      </c>
      <c r="NL187">
        <v>87.944000000000003</v>
      </c>
      <c r="NM187">
        <v>1950</v>
      </c>
      <c r="NN187">
        <v>131.5</v>
      </c>
      <c r="NO187">
        <v>279</v>
      </c>
      <c r="NP187">
        <v>277.60000000000002</v>
      </c>
      <c r="NQ187">
        <v>1566.24</v>
      </c>
      <c r="NR187">
        <v>335.83600000000001</v>
      </c>
      <c r="NS187">
        <v>4296.5150000000003</v>
      </c>
      <c r="NT187">
        <v>1105.636</v>
      </c>
      <c r="NU187">
        <v>425</v>
      </c>
      <c r="NV187">
        <v>479.6</v>
      </c>
      <c r="NW187">
        <v>177</v>
      </c>
      <c r="NX187">
        <v>795.51599999999996</v>
      </c>
      <c r="NY187">
        <v>434.5</v>
      </c>
      <c r="NZ187">
        <v>452.11900000000003</v>
      </c>
      <c r="OA187">
        <v>1193</v>
      </c>
      <c r="OB187">
        <v>485</v>
      </c>
      <c r="OC187">
        <v>208.1</v>
      </c>
      <c r="OD187">
        <v>182.6</v>
      </c>
      <c r="OE187">
        <v>135</v>
      </c>
      <c r="OF187">
        <v>106.75</v>
      </c>
      <c r="OG187">
        <v>883.5</v>
      </c>
      <c r="OH187">
        <v>586.5</v>
      </c>
      <c r="OI187">
        <v>381</v>
      </c>
      <c r="OJ187">
        <v>566</v>
      </c>
      <c r="OK187">
        <v>304.7</v>
      </c>
      <c r="OL187">
        <v>203.2</v>
      </c>
      <c r="OM187">
        <v>285</v>
      </c>
      <c r="ON187">
        <v>404.2</v>
      </c>
      <c r="OO187">
        <v>363</v>
      </c>
      <c r="OP187">
        <v>652</v>
      </c>
      <c r="OQ187">
        <v>265.60000000000002</v>
      </c>
      <c r="OR187">
        <v>324</v>
      </c>
      <c r="OS187">
        <v>175</v>
      </c>
      <c r="OT187">
        <v>320.60000000000002</v>
      </c>
      <c r="OU187">
        <v>163</v>
      </c>
      <c r="OV187">
        <v>222.9</v>
      </c>
      <c r="OW187">
        <v>2379</v>
      </c>
      <c r="OX187">
        <v>20.375</v>
      </c>
      <c r="OY187">
        <v>322.10000000000002</v>
      </c>
      <c r="OZ187">
        <v>255</v>
      </c>
      <c r="PA187">
        <v>745.5</v>
      </c>
      <c r="PB187">
        <v>250.119</v>
      </c>
      <c r="PC187">
        <v>405.37099999999998</v>
      </c>
      <c r="PD187">
        <v>243.3</v>
      </c>
      <c r="PE187">
        <v>392.3</v>
      </c>
      <c r="PF187">
        <v>339.3</v>
      </c>
      <c r="PG187">
        <v>4769</v>
      </c>
      <c r="PH187">
        <v>347.4</v>
      </c>
      <c r="PI187">
        <v>320.5</v>
      </c>
      <c r="PJ187">
        <v>308.8</v>
      </c>
      <c r="PK187">
        <v>242</v>
      </c>
      <c r="PL187">
        <v>428</v>
      </c>
      <c r="PM187">
        <v>270.89999999999998</v>
      </c>
      <c r="PN187">
        <v>85</v>
      </c>
      <c r="PO187">
        <v>1497</v>
      </c>
      <c r="PP187">
        <v>708</v>
      </c>
      <c r="PQ187">
        <v>1129.5999999999999</v>
      </c>
      <c r="PR187">
        <v>385.3</v>
      </c>
      <c r="PS187">
        <v>295.39999999999998</v>
      </c>
      <c r="PT187">
        <v>565</v>
      </c>
      <c r="PU187">
        <v>271.60000000000002</v>
      </c>
      <c r="PV187">
        <v>3650.9270000000001</v>
      </c>
      <c r="PW187">
        <v>568.5</v>
      </c>
      <c r="PX187" t="s">
        <v>1019</v>
      </c>
      <c r="PY187">
        <v>223</v>
      </c>
      <c r="PZ187">
        <v>3080</v>
      </c>
      <c r="QA187">
        <v>3254</v>
      </c>
      <c r="QB187">
        <v>267</v>
      </c>
      <c r="QC187" t="s">
        <v>1019</v>
      </c>
      <c r="QF187" t="s">
        <v>1019</v>
      </c>
      <c r="QG187" t="s">
        <v>1019</v>
      </c>
      <c r="QH187" t="s">
        <v>1019</v>
      </c>
      <c r="QI187" t="s">
        <v>1019</v>
      </c>
      <c r="QJ187" t="s">
        <v>1019</v>
      </c>
      <c r="QK187">
        <v>931</v>
      </c>
      <c r="QL187">
        <v>184.15</v>
      </c>
      <c r="QM187">
        <v>2175</v>
      </c>
      <c r="QN187">
        <v>1070</v>
      </c>
      <c r="QO187">
        <v>369</v>
      </c>
      <c r="QP187">
        <v>196</v>
      </c>
      <c r="QQ187" t="s">
        <v>1019</v>
      </c>
      <c r="QR187">
        <v>560.5</v>
      </c>
      <c r="QS187">
        <v>1717.5</v>
      </c>
      <c r="QT187">
        <v>146.5</v>
      </c>
      <c r="QU187">
        <v>1839</v>
      </c>
      <c r="QV187">
        <v>1399.5</v>
      </c>
      <c r="QW187">
        <v>4661</v>
      </c>
      <c r="QX187">
        <v>313.14999999999998</v>
      </c>
      <c r="QY187">
        <v>65</v>
      </c>
      <c r="QZ187">
        <v>246</v>
      </c>
      <c r="RA187">
        <v>226</v>
      </c>
      <c r="RB187">
        <v>991.5</v>
      </c>
      <c r="RC187">
        <v>1752</v>
      </c>
      <c r="RD187">
        <v>764.5</v>
      </c>
      <c r="RE187">
        <v>5298.8890000000001</v>
      </c>
      <c r="RF187">
        <v>944.5</v>
      </c>
      <c r="RG187" t="s">
        <v>1019</v>
      </c>
      <c r="RH187">
        <v>1342.1769999999999</v>
      </c>
      <c r="RJ187">
        <v>3188</v>
      </c>
      <c r="RK187">
        <v>585</v>
      </c>
      <c r="RL187">
        <v>3100</v>
      </c>
      <c r="RM187" t="s">
        <v>1019</v>
      </c>
      <c r="RN187">
        <v>1018</v>
      </c>
      <c r="RO187" t="s">
        <v>1019</v>
      </c>
      <c r="RP187">
        <v>671.74400000000003</v>
      </c>
      <c r="RQ187" t="s">
        <v>1019</v>
      </c>
      <c r="RR187">
        <v>28</v>
      </c>
      <c r="RS187" t="s">
        <v>1019</v>
      </c>
      <c r="RT187">
        <v>299.39999999999998</v>
      </c>
      <c r="RU187" t="s">
        <v>1019</v>
      </c>
      <c r="RV187">
        <v>405.5</v>
      </c>
      <c r="RW187">
        <v>1879</v>
      </c>
      <c r="RX187">
        <v>1830</v>
      </c>
      <c r="RY187">
        <v>1474</v>
      </c>
      <c r="RZ187" t="s">
        <v>1019</v>
      </c>
      <c r="SA187">
        <v>834</v>
      </c>
      <c r="SC187" t="s">
        <v>1019</v>
      </c>
      <c r="SD187">
        <v>463.875</v>
      </c>
      <c r="SE187" t="s">
        <v>1019</v>
      </c>
      <c r="SG187">
        <v>814.37699999999995</v>
      </c>
      <c r="SH187">
        <v>3165.5</v>
      </c>
      <c r="SI187">
        <v>989</v>
      </c>
      <c r="SJ187">
        <v>144</v>
      </c>
      <c r="SK187">
        <v>848.5</v>
      </c>
      <c r="SL187">
        <v>979</v>
      </c>
      <c r="SM187">
        <v>1616</v>
      </c>
      <c r="SN187">
        <v>823</v>
      </c>
      <c r="SO187">
        <v>1021.5</v>
      </c>
      <c r="SP187">
        <v>426.5</v>
      </c>
      <c r="SQ187">
        <v>582</v>
      </c>
      <c r="SR187" t="s">
        <v>1019</v>
      </c>
      <c r="SS187" t="s">
        <v>1019</v>
      </c>
      <c r="ST187" t="s">
        <v>1019</v>
      </c>
      <c r="SU187" t="s">
        <v>1019</v>
      </c>
      <c r="SV187" t="s">
        <v>1019</v>
      </c>
      <c r="SW187">
        <v>2310.5</v>
      </c>
      <c r="SX187" t="s">
        <v>1019</v>
      </c>
      <c r="SY187" t="s">
        <v>1019</v>
      </c>
      <c r="SZ187" t="s">
        <v>1019</v>
      </c>
      <c r="TA187" t="s">
        <v>1019</v>
      </c>
      <c r="TB187" t="s">
        <v>1019</v>
      </c>
      <c r="TC187" t="s">
        <v>1019</v>
      </c>
      <c r="TD187" t="s">
        <v>1019</v>
      </c>
      <c r="TE187" t="s">
        <v>1019</v>
      </c>
      <c r="TF187" t="s">
        <v>1019</v>
      </c>
      <c r="TG187" t="s">
        <v>1019</v>
      </c>
      <c r="TH187" t="s">
        <v>1019</v>
      </c>
      <c r="TK187" t="s">
        <v>1019</v>
      </c>
      <c r="TL187" t="s">
        <v>1019</v>
      </c>
      <c r="TM187">
        <v>2995.5</v>
      </c>
      <c r="TN187" t="s">
        <v>1019</v>
      </c>
      <c r="TO187">
        <v>2763</v>
      </c>
      <c r="TP187" t="s">
        <v>1019</v>
      </c>
      <c r="TQ187" t="s">
        <v>1019</v>
      </c>
      <c r="TR187" t="s">
        <v>1019</v>
      </c>
      <c r="TS187" t="s">
        <v>1019</v>
      </c>
      <c r="TV187" t="s">
        <v>1019</v>
      </c>
      <c r="TW187" t="s">
        <v>1019</v>
      </c>
      <c r="TX187" t="s">
        <v>1019</v>
      </c>
      <c r="TY187" t="s">
        <v>1019</v>
      </c>
      <c r="TZ187" t="s">
        <v>1019</v>
      </c>
      <c r="UA187" t="s">
        <v>1019</v>
      </c>
      <c r="UB187" t="s">
        <v>1019</v>
      </c>
      <c r="UC187" t="s">
        <v>1019</v>
      </c>
      <c r="UE187" t="s">
        <v>1019</v>
      </c>
      <c r="UG187" t="s">
        <v>1019</v>
      </c>
      <c r="UH187" t="s">
        <v>1019</v>
      </c>
      <c r="UI187" t="s">
        <v>1019</v>
      </c>
      <c r="UJ187" t="s">
        <v>1019</v>
      </c>
      <c r="UK187">
        <v>3741</v>
      </c>
      <c r="UL187">
        <v>163.92</v>
      </c>
      <c r="UM187" t="s">
        <v>1019</v>
      </c>
      <c r="UN187" t="s">
        <v>1019</v>
      </c>
      <c r="UO187" t="s">
        <v>1019</v>
      </c>
      <c r="UP187" t="s">
        <v>1019</v>
      </c>
      <c r="UQ187" t="s">
        <v>1019</v>
      </c>
      <c r="UR187" t="s">
        <v>1019</v>
      </c>
      <c r="US187" t="s">
        <v>1019</v>
      </c>
      <c r="UT187" t="s">
        <v>1019</v>
      </c>
      <c r="UU187" t="s">
        <v>1019</v>
      </c>
      <c r="UV187" t="s">
        <v>1019</v>
      </c>
      <c r="UW187" t="s">
        <v>1019</v>
      </c>
      <c r="UX187" t="s">
        <v>1019</v>
      </c>
      <c r="UY187" t="s">
        <v>1019</v>
      </c>
      <c r="VA187" t="s">
        <v>1019</v>
      </c>
      <c r="VC187">
        <v>1552</v>
      </c>
      <c r="VD187" t="s">
        <v>1019</v>
      </c>
      <c r="VE187" t="s">
        <v>1019</v>
      </c>
      <c r="VF187" t="s">
        <v>1019</v>
      </c>
      <c r="VG187">
        <v>2987</v>
      </c>
      <c r="VH187" t="s">
        <v>1019</v>
      </c>
      <c r="VJ187" t="s">
        <v>1019</v>
      </c>
      <c r="VK187" t="s">
        <v>1019</v>
      </c>
      <c r="VL187" t="s">
        <v>1019</v>
      </c>
      <c r="VM187" t="s">
        <v>1019</v>
      </c>
      <c r="VN187" t="s">
        <v>1019</v>
      </c>
      <c r="VO187">
        <v>3182</v>
      </c>
      <c r="VP187" t="s">
        <v>1019</v>
      </c>
      <c r="VQ187" t="s">
        <v>1019</v>
      </c>
      <c r="VR187" t="s">
        <v>1019</v>
      </c>
      <c r="VS187" t="s">
        <v>1019</v>
      </c>
      <c r="VT187" t="s">
        <v>1019</v>
      </c>
      <c r="VU187" t="s">
        <v>1019</v>
      </c>
      <c r="VV187" t="s">
        <v>1019</v>
      </c>
      <c r="VW187">
        <v>1668</v>
      </c>
      <c r="VY187">
        <v>2346</v>
      </c>
      <c r="VZ187">
        <v>1193</v>
      </c>
      <c r="WA187" t="s">
        <v>1019</v>
      </c>
      <c r="WB187" t="s">
        <v>1019</v>
      </c>
      <c r="WC187">
        <v>1756</v>
      </c>
      <c r="WD187" t="s">
        <v>1019</v>
      </c>
      <c r="WF187" t="s">
        <v>1019</v>
      </c>
      <c r="WG187" t="s">
        <v>1019</v>
      </c>
      <c r="WH187" t="s">
        <v>1019</v>
      </c>
      <c r="WI187" t="s">
        <v>1019</v>
      </c>
      <c r="WJ187" t="s">
        <v>1019</v>
      </c>
      <c r="WK187" t="s">
        <v>1019</v>
      </c>
      <c r="WL187" t="s">
        <v>1019</v>
      </c>
      <c r="WM187">
        <v>2348.5</v>
      </c>
      <c r="WP187" t="s">
        <v>1019</v>
      </c>
      <c r="WQ187" t="s">
        <v>1019</v>
      </c>
      <c r="WR187" t="s">
        <v>1019</v>
      </c>
      <c r="WS187" t="s">
        <v>1019</v>
      </c>
      <c r="WT187" t="s">
        <v>1019</v>
      </c>
      <c r="WU187" t="s">
        <v>1019</v>
      </c>
      <c r="WV187" t="s">
        <v>1019</v>
      </c>
      <c r="WW187" t="s">
        <v>1019</v>
      </c>
      <c r="WY187" t="s">
        <v>1019</v>
      </c>
      <c r="WZ187">
        <v>19.536999999999999</v>
      </c>
      <c r="XA187" t="s">
        <v>1019</v>
      </c>
      <c r="XC187">
        <v>1043</v>
      </c>
      <c r="XD187">
        <v>2241</v>
      </c>
      <c r="XF187" t="s">
        <v>1019</v>
      </c>
      <c r="XG187" t="s">
        <v>1019</v>
      </c>
      <c r="XH187" t="s">
        <v>1019</v>
      </c>
      <c r="XK187" t="s">
        <v>1019</v>
      </c>
      <c r="XL187" t="s">
        <v>1019</v>
      </c>
      <c r="XM187" t="s">
        <v>1019</v>
      </c>
      <c r="XN187" t="s">
        <v>1019</v>
      </c>
      <c r="XO187" t="s">
        <v>1019</v>
      </c>
      <c r="XP187" t="s">
        <v>1019</v>
      </c>
      <c r="XQ187" t="s">
        <v>1019</v>
      </c>
      <c r="XR187">
        <v>1516</v>
      </c>
      <c r="XS187">
        <v>114.995</v>
      </c>
      <c r="XT187" t="s">
        <v>1019</v>
      </c>
      <c r="XU187" t="s">
        <v>1019</v>
      </c>
      <c r="XV187" t="s">
        <v>1019</v>
      </c>
      <c r="XW187" t="s">
        <v>1019</v>
      </c>
      <c r="XX187">
        <v>1269.5</v>
      </c>
      <c r="XY187">
        <v>173.84</v>
      </c>
      <c r="XZ187" t="s">
        <v>1019</v>
      </c>
      <c r="YA187">
        <v>1764</v>
      </c>
      <c r="YB187">
        <v>1526.5</v>
      </c>
      <c r="YC187" t="s">
        <v>1019</v>
      </c>
      <c r="YD187" t="s">
        <v>1019</v>
      </c>
      <c r="YE187" t="s">
        <v>1019</v>
      </c>
      <c r="YF187" t="s">
        <v>1019</v>
      </c>
      <c r="YG187" t="s">
        <v>1019</v>
      </c>
      <c r="YH187">
        <v>1658</v>
      </c>
      <c r="YI187" t="s">
        <v>1019</v>
      </c>
      <c r="YJ187" t="s">
        <v>1019</v>
      </c>
      <c r="YK187" t="s">
        <v>1019</v>
      </c>
      <c r="YL187" t="s">
        <v>1019</v>
      </c>
      <c r="YM187" t="s">
        <v>1019</v>
      </c>
      <c r="YN187" t="s">
        <v>1019</v>
      </c>
      <c r="YO187" t="s">
        <v>1019</v>
      </c>
      <c r="YP187" t="s">
        <v>1019</v>
      </c>
      <c r="YQ187" t="s">
        <v>1019</v>
      </c>
      <c r="YR187" t="s">
        <v>1019</v>
      </c>
      <c r="YS187" t="s">
        <v>1019</v>
      </c>
      <c r="YT187" t="s">
        <v>1019</v>
      </c>
      <c r="YU187" t="s">
        <v>1019</v>
      </c>
      <c r="YV187" t="s">
        <v>1019</v>
      </c>
      <c r="YW187" t="s">
        <v>1019</v>
      </c>
      <c r="YX187" t="s">
        <v>1019</v>
      </c>
      <c r="YY187" t="s">
        <v>1019</v>
      </c>
      <c r="YZ187" t="s">
        <v>1019</v>
      </c>
      <c r="ZA187" t="s">
        <v>1019</v>
      </c>
      <c r="ZB187" t="s">
        <v>1019</v>
      </c>
      <c r="ZC187" t="s">
        <v>1019</v>
      </c>
      <c r="ZD187" t="s">
        <v>1019</v>
      </c>
      <c r="ZE187">
        <v>2832.5</v>
      </c>
      <c r="ZG187" t="s">
        <v>1019</v>
      </c>
      <c r="ZH187" t="s">
        <v>1019</v>
      </c>
      <c r="ZI187">
        <v>1715.5</v>
      </c>
      <c r="ZJ187">
        <v>1558</v>
      </c>
      <c r="ZK187" t="s">
        <v>1019</v>
      </c>
      <c r="ZL187" t="s">
        <v>1019</v>
      </c>
      <c r="ZN187" t="s">
        <v>1019</v>
      </c>
      <c r="ZP187" t="s">
        <v>1019</v>
      </c>
      <c r="ZQ187" t="s">
        <v>1019</v>
      </c>
      <c r="ZR187" t="s">
        <v>1019</v>
      </c>
      <c r="ZS187" t="s">
        <v>1019</v>
      </c>
      <c r="ZT187" t="s">
        <v>1019</v>
      </c>
      <c r="ZU187" t="s">
        <v>1019</v>
      </c>
      <c r="ZV187" t="s">
        <v>1019</v>
      </c>
      <c r="ZW187" t="s">
        <v>1019</v>
      </c>
      <c r="ZX187" t="s">
        <v>1019</v>
      </c>
      <c r="ZZ187" t="s">
        <v>1019</v>
      </c>
      <c r="AAA187" t="s">
        <v>1019</v>
      </c>
      <c r="AAB187" t="s">
        <v>1019</v>
      </c>
      <c r="AAC187" t="s">
        <v>1019</v>
      </c>
      <c r="AAD187" t="s">
        <v>1019</v>
      </c>
      <c r="AAE187">
        <v>1702.5</v>
      </c>
      <c r="AAF187" t="s">
        <v>1019</v>
      </c>
      <c r="AAG187" t="s">
        <v>1019</v>
      </c>
      <c r="AAH187">
        <v>1029</v>
      </c>
      <c r="AAI187" t="s">
        <v>1019</v>
      </c>
      <c r="AAJ187" t="s">
        <v>1019</v>
      </c>
      <c r="AAK187" t="s">
        <v>1019</v>
      </c>
      <c r="AAL187" t="s">
        <v>1019</v>
      </c>
      <c r="AAM187" t="s">
        <v>1019</v>
      </c>
      <c r="AAN187" t="s">
        <v>1019</v>
      </c>
      <c r="AAO187" t="s">
        <v>1019</v>
      </c>
      <c r="AAP187" t="s">
        <v>1019</v>
      </c>
      <c r="AAS187" t="s">
        <v>1019</v>
      </c>
      <c r="AAT187" t="s">
        <v>1019</v>
      </c>
      <c r="AAU187" t="s">
        <v>1019</v>
      </c>
      <c r="AAV187" t="s">
        <v>1019</v>
      </c>
      <c r="AAX187" t="s">
        <v>1019</v>
      </c>
      <c r="AAY187" t="s">
        <v>1019</v>
      </c>
      <c r="AAZ187" t="s">
        <v>1019</v>
      </c>
      <c r="ABA187" t="s">
        <v>1019</v>
      </c>
      <c r="ABB187">
        <v>1978</v>
      </c>
      <c r="ABC187" t="s">
        <v>1019</v>
      </c>
      <c r="ABD187" t="s">
        <v>1019</v>
      </c>
      <c r="ABF187" t="s">
        <v>1019</v>
      </c>
      <c r="ABG187" t="s">
        <v>1019</v>
      </c>
      <c r="ABH187" t="s">
        <v>1019</v>
      </c>
      <c r="ABI187" t="s">
        <v>1019</v>
      </c>
      <c r="ABJ187" t="s">
        <v>1019</v>
      </c>
      <c r="ABK187" t="s">
        <v>1019</v>
      </c>
      <c r="ABL187" t="s">
        <v>1019</v>
      </c>
      <c r="ABM187" t="s">
        <v>1019</v>
      </c>
      <c r="ABN187" t="s">
        <v>1019</v>
      </c>
      <c r="ABO187" t="s">
        <v>1019</v>
      </c>
      <c r="ABP187" t="s">
        <v>1019</v>
      </c>
      <c r="ABQ187" t="s">
        <v>1019</v>
      </c>
      <c r="ABR187">
        <v>1074.5</v>
      </c>
      <c r="ABS187" t="s">
        <v>1019</v>
      </c>
      <c r="ABT187" t="s">
        <v>1019</v>
      </c>
      <c r="ABU187">
        <v>885.5</v>
      </c>
      <c r="ABV187" t="s">
        <v>1019</v>
      </c>
      <c r="ABW187" t="s">
        <v>1019</v>
      </c>
      <c r="ABX187" t="s">
        <v>1019</v>
      </c>
      <c r="ABY187" t="s">
        <v>1019</v>
      </c>
      <c r="ACA187" t="s">
        <v>1019</v>
      </c>
      <c r="ACB187" t="s">
        <v>1019</v>
      </c>
      <c r="ACC187" t="s">
        <v>1019</v>
      </c>
      <c r="ACD187" t="s">
        <v>1019</v>
      </c>
      <c r="ACE187" t="s">
        <v>1019</v>
      </c>
      <c r="ACF187" t="s">
        <v>1019</v>
      </c>
      <c r="ACG187" t="s">
        <v>1019</v>
      </c>
      <c r="ACH187" t="s">
        <v>1019</v>
      </c>
      <c r="ACI187" t="s">
        <v>1019</v>
      </c>
      <c r="ACJ187">
        <v>13.65</v>
      </c>
      <c r="ACK187" t="s">
        <v>1019</v>
      </c>
      <c r="ACL187" t="s">
        <v>1019</v>
      </c>
      <c r="ACM187" t="s">
        <v>1019</v>
      </c>
      <c r="ACN187" t="s">
        <v>1019</v>
      </c>
      <c r="ACO187" t="s">
        <v>1019</v>
      </c>
      <c r="ACP187" t="s">
        <v>1019</v>
      </c>
      <c r="ACQ187" t="s">
        <v>1019</v>
      </c>
      <c r="ACR187" t="s">
        <v>1019</v>
      </c>
      <c r="ACS187">
        <v>54.05</v>
      </c>
      <c r="ACT187" t="s">
        <v>1019</v>
      </c>
      <c r="ACU187" t="s">
        <v>1019</v>
      </c>
      <c r="ACV187" t="s">
        <v>1019</v>
      </c>
      <c r="ACW187" t="s">
        <v>1019</v>
      </c>
      <c r="ACX187" t="s">
        <v>1019</v>
      </c>
      <c r="ACY187" t="s">
        <v>1019</v>
      </c>
      <c r="ACZ187" t="s">
        <v>1019</v>
      </c>
      <c r="ADA187" t="s">
        <v>1019</v>
      </c>
      <c r="ADC187" t="s">
        <v>1019</v>
      </c>
      <c r="ADD187" t="s">
        <v>1019</v>
      </c>
      <c r="ADE187" t="s">
        <v>1019</v>
      </c>
      <c r="ADF187" t="s">
        <v>1019</v>
      </c>
      <c r="ADG187" t="s">
        <v>1019</v>
      </c>
      <c r="ADH187" t="s">
        <v>1019</v>
      </c>
      <c r="ADI187" t="s">
        <v>1019</v>
      </c>
      <c r="ADJ187">
        <v>1192</v>
      </c>
      <c r="ADK187" t="s">
        <v>1019</v>
      </c>
      <c r="ADL187" t="s">
        <v>1019</v>
      </c>
      <c r="ADM187" t="s">
        <v>1019</v>
      </c>
      <c r="ADN187">
        <v>93.75</v>
      </c>
      <c r="ADQ187">
        <v>732</v>
      </c>
      <c r="ADR187" t="s">
        <v>1019</v>
      </c>
      <c r="ADS187">
        <v>590</v>
      </c>
      <c r="ADT187">
        <v>875</v>
      </c>
      <c r="ADU187">
        <v>790.52300000000002</v>
      </c>
      <c r="ADV187">
        <v>713.93100000000004</v>
      </c>
    </row>
    <row r="188" spans="1:802" x14ac:dyDescent="0.25">
      <c r="A188" s="2">
        <v>42853</v>
      </c>
      <c r="B188">
        <v>72.540000000000006</v>
      </c>
      <c r="C188" t="s">
        <v>988</v>
      </c>
      <c r="D188">
        <v>441</v>
      </c>
      <c r="G188">
        <v>161.25</v>
      </c>
      <c r="K188" t="s">
        <v>1019</v>
      </c>
      <c r="L188" t="s">
        <v>1019</v>
      </c>
      <c r="M188">
        <v>1132</v>
      </c>
      <c r="N188">
        <v>682.5</v>
      </c>
      <c r="O188" t="s">
        <v>1019</v>
      </c>
      <c r="P188">
        <v>106.78</v>
      </c>
      <c r="Q188" t="s">
        <v>1019</v>
      </c>
      <c r="R188" t="s">
        <v>1019</v>
      </c>
      <c r="S188" t="s">
        <v>1019</v>
      </c>
      <c r="T188" t="s">
        <v>1019</v>
      </c>
      <c r="U188" t="s">
        <v>1019</v>
      </c>
      <c r="V188" t="s">
        <v>1019</v>
      </c>
      <c r="W188" t="s">
        <v>1019</v>
      </c>
      <c r="X188" t="s">
        <v>1019</v>
      </c>
      <c r="Y188" t="s">
        <v>1019</v>
      </c>
      <c r="Z188" t="s">
        <v>1019</v>
      </c>
      <c r="AA188" t="s">
        <v>1019</v>
      </c>
      <c r="AC188" t="s">
        <v>1019</v>
      </c>
      <c r="AD188">
        <v>247.3</v>
      </c>
      <c r="AE188" t="s">
        <v>1019</v>
      </c>
      <c r="AG188" t="s">
        <v>1019</v>
      </c>
      <c r="AJ188" t="s">
        <v>1019</v>
      </c>
      <c r="AK188" t="s">
        <v>1019</v>
      </c>
      <c r="AL188" t="s">
        <v>1019</v>
      </c>
      <c r="AM188" t="s">
        <v>1019</v>
      </c>
      <c r="AN188" t="s">
        <v>1019</v>
      </c>
      <c r="AO188" t="s">
        <v>1019</v>
      </c>
      <c r="AR188" t="s">
        <v>1019</v>
      </c>
      <c r="AT188" t="s">
        <v>1019</v>
      </c>
      <c r="AU188">
        <v>698.25</v>
      </c>
      <c r="AV188">
        <v>62127.5</v>
      </c>
      <c r="AW188">
        <v>17380</v>
      </c>
      <c r="AX188">
        <v>47197.5</v>
      </c>
      <c r="AY188">
        <v>11188.5</v>
      </c>
      <c r="AZ188">
        <v>14509</v>
      </c>
      <c r="BA188">
        <v>2545.5</v>
      </c>
      <c r="BB188">
        <v>8385.5</v>
      </c>
      <c r="BC188">
        <v>3198.5</v>
      </c>
      <c r="BD188">
        <v>2995</v>
      </c>
      <c r="BE188">
        <v>600.5</v>
      </c>
      <c r="BF188">
        <v>5256</v>
      </c>
      <c r="BG188">
        <v>1350.5</v>
      </c>
      <c r="BH188">
        <v>5626.5</v>
      </c>
      <c r="BI188" t="s">
        <v>1019</v>
      </c>
      <c r="BJ188">
        <v>13011.5</v>
      </c>
      <c r="BK188" t="s">
        <v>1019</v>
      </c>
      <c r="BL188" t="s">
        <v>1019</v>
      </c>
      <c r="BN188" t="s">
        <v>1019</v>
      </c>
      <c r="BO188">
        <v>2142</v>
      </c>
      <c r="BP188">
        <v>6237</v>
      </c>
      <c r="BQ188">
        <v>3117</v>
      </c>
      <c r="BS188">
        <v>1443.5</v>
      </c>
      <c r="BT188">
        <v>933.5</v>
      </c>
      <c r="BU188">
        <v>3623</v>
      </c>
      <c r="BV188">
        <v>707.5</v>
      </c>
      <c r="BW188">
        <v>6213</v>
      </c>
      <c r="BX188">
        <v>20467.5</v>
      </c>
      <c r="BY188">
        <v>5157.5</v>
      </c>
      <c r="BZ188">
        <v>2575</v>
      </c>
      <c r="CB188">
        <v>4202.5</v>
      </c>
      <c r="CC188">
        <v>3082</v>
      </c>
      <c r="CD188">
        <v>1133</v>
      </c>
      <c r="CF188">
        <v>1411.5</v>
      </c>
      <c r="CG188">
        <v>10565.5</v>
      </c>
      <c r="CH188">
        <v>89.47</v>
      </c>
      <c r="CJ188">
        <v>9.0075000000000003</v>
      </c>
      <c r="CK188">
        <v>1123</v>
      </c>
      <c r="CL188">
        <v>14.3005</v>
      </c>
      <c r="CM188" t="s">
        <v>1019</v>
      </c>
      <c r="CN188">
        <v>1561.5</v>
      </c>
      <c r="CO188">
        <v>497.18799999999999</v>
      </c>
      <c r="CP188">
        <v>2887</v>
      </c>
      <c r="CQ188">
        <v>1342.5</v>
      </c>
      <c r="CR188">
        <v>3970</v>
      </c>
      <c r="CS188">
        <v>14121</v>
      </c>
      <c r="CT188">
        <v>2544</v>
      </c>
      <c r="CU188">
        <v>2234.5</v>
      </c>
      <c r="CV188">
        <v>765.5</v>
      </c>
      <c r="CW188">
        <v>2684.5</v>
      </c>
      <c r="CX188" t="s">
        <v>1019</v>
      </c>
      <c r="CY188">
        <v>1855</v>
      </c>
      <c r="CZ188">
        <v>560</v>
      </c>
      <c r="DA188">
        <v>1556</v>
      </c>
      <c r="DB188">
        <v>1848.5</v>
      </c>
      <c r="DC188">
        <v>2000.5</v>
      </c>
      <c r="DE188" t="s">
        <v>1019</v>
      </c>
      <c r="DF188">
        <v>1840.5</v>
      </c>
      <c r="DG188">
        <v>1376.5</v>
      </c>
      <c r="DH188">
        <v>6561</v>
      </c>
      <c r="DI188">
        <v>3290.5</v>
      </c>
      <c r="DJ188">
        <v>47.51</v>
      </c>
      <c r="DK188">
        <v>4519.5</v>
      </c>
      <c r="DL188">
        <v>4301.5</v>
      </c>
      <c r="DM188">
        <v>4100.5</v>
      </c>
      <c r="DN188">
        <v>2064.5</v>
      </c>
      <c r="DO188">
        <v>4097</v>
      </c>
      <c r="DP188">
        <v>10542</v>
      </c>
      <c r="DR188">
        <v>6021</v>
      </c>
      <c r="DS188">
        <v>1750</v>
      </c>
      <c r="DT188">
        <v>9171.5</v>
      </c>
      <c r="DU188">
        <v>3961</v>
      </c>
      <c r="DV188">
        <v>6556.5</v>
      </c>
      <c r="DW188">
        <v>49.634999999999998</v>
      </c>
      <c r="DX188">
        <v>3121.5</v>
      </c>
      <c r="DY188">
        <v>5197</v>
      </c>
      <c r="DZ188">
        <v>2030</v>
      </c>
      <c r="EA188">
        <v>454</v>
      </c>
      <c r="EB188">
        <v>4018</v>
      </c>
      <c r="ED188">
        <v>3210</v>
      </c>
      <c r="EE188">
        <v>7794.5</v>
      </c>
      <c r="EF188">
        <v>5114.5</v>
      </c>
      <c r="EG188">
        <v>7390</v>
      </c>
      <c r="EH188">
        <v>1647</v>
      </c>
      <c r="EI188">
        <v>10657.5</v>
      </c>
      <c r="EJ188">
        <v>5642</v>
      </c>
      <c r="EK188">
        <v>3118</v>
      </c>
      <c r="EL188">
        <v>279</v>
      </c>
      <c r="EM188">
        <v>55.25</v>
      </c>
      <c r="EN188">
        <v>543</v>
      </c>
      <c r="EO188">
        <v>838</v>
      </c>
      <c r="EP188">
        <v>1631</v>
      </c>
      <c r="ER188">
        <v>1700</v>
      </c>
      <c r="ES188">
        <v>2147</v>
      </c>
      <c r="ET188">
        <v>579.5</v>
      </c>
      <c r="EU188">
        <v>2846</v>
      </c>
      <c r="EV188">
        <v>680.5</v>
      </c>
      <c r="EW188">
        <v>2795</v>
      </c>
      <c r="EX188">
        <v>656.5</v>
      </c>
      <c r="EY188">
        <v>992</v>
      </c>
      <c r="EZ188">
        <v>231</v>
      </c>
      <c r="FA188">
        <v>994.5</v>
      </c>
      <c r="FB188">
        <v>327</v>
      </c>
      <c r="FC188">
        <v>199.13399999999999</v>
      </c>
      <c r="FD188">
        <v>1109</v>
      </c>
      <c r="FE188">
        <v>920.5</v>
      </c>
      <c r="FF188">
        <v>2864</v>
      </c>
      <c r="FG188">
        <v>1715</v>
      </c>
      <c r="FH188">
        <v>2351</v>
      </c>
      <c r="FI188">
        <v>2682</v>
      </c>
      <c r="FJ188">
        <v>3187</v>
      </c>
      <c r="FK188">
        <v>278.38900000000001</v>
      </c>
      <c r="FL188">
        <v>574</v>
      </c>
      <c r="FM188">
        <v>177</v>
      </c>
      <c r="FN188">
        <v>627</v>
      </c>
      <c r="FO188">
        <v>2944</v>
      </c>
      <c r="FP188">
        <v>198.75</v>
      </c>
      <c r="FQ188">
        <v>774</v>
      </c>
      <c r="FR188">
        <v>5215</v>
      </c>
      <c r="FS188">
        <v>519</v>
      </c>
      <c r="FT188">
        <v>2760</v>
      </c>
      <c r="FU188">
        <v>185</v>
      </c>
      <c r="FV188">
        <v>336.75</v>
      </c>
      <c r="FW188">
        <v>1606</v>
      </c>
      <c r="FX188">
        <v>136.5</v>
      </c>
      <c r="FY188">
        <v>1750</v>
      </c>
      <c r="FZ188">
        <v>1053</v>
      </c>
      <c r="GA188">
        <v>587.5</v>
      </c>
      <c r="GB188">
        <v>721.2</v>
      </c>
      <c r="GC188">
        <v>171.2</v>
      </c>
      <c r="GD188">
        <v>1328</v>
      </c>
      <c r="GE188">
        <v>15</v>
      </c>
      <c r="GF188">
        <v>562.5</v>
      </c>
      <c r="GG188">
        <v>3782</v>
      </c>
      <c r="GH188">
        <v>209.6</v>
      </c>
      <c r="GI188">
        <v>19.5</v>
      </c>
      <c r="GJ188">
        <v>117.25</v>
      </c>
      <c r="GK188">
        <v>926</v>
      </c>
      <c r="GL188">
        <v>1314.8589999999999</v>
      </c>
      <c r="GM188">
        <v>1097</v>
      </c>
      <c r="GN188">
        <v>463</v>
      </c>
      <c r="GO188">
        <v>246.1</v>
      </c>
      <c r="GP188">
        <v>450</v>
      </c>
      <c r="GQ188">
        <v>193</v>
      </c>
      <c r="GR188">
        <v>462.5</v>
      </c>
      <c r="GS188">
        <v>334</v>
      </c>
      <c r="GT188">
        <v>239.9</v>
      </c>
      <c r="GU188">
        <v>357.3</v>
      </c>
      <c r="GV188">
        <v>990</v>
      </c>
      <c r="GW188">
        <v>2810</v>
      </c>
      <c r="GX188">
        <v>639</v>
      </c>
      <c r="GY188">
        <v>2330</v>
      </c>
      <c r="GZ188">
        <v>275.7</v>
      </c>
      <c r="HA188">
        <v>1046</v>
      </c>
      <c r="HB188">
        <v>647</v>
      </c>
      <c r="HC188">
        <v>1716</v>
      </c>
      <c r="HD188">
        <v>3062</v>
      </c>
      <c r="HE188">
        <v>811</v>
      </c>
      <c r="HF188">
        <v>605.32500000000005</v>
      </c>
      <c r="HG188">
        <v>365.5</v>
      </c>
      <c r="HH188">
        <v>3415</v>
      </c>
      <c r="HI188">
        <v>222.5</v>
      </c>
      <c r="HJ188">
        <v>88.5</v>
      </c>
      <c r="HK188">
        <v>2367</v>
      </c>
      <c r="HL188">
        <v>254.25</v>
      </c>
      <c r="HM188">
        <v>1692</v>
      </c>
      <c r="HN188">
        <v>1148</v>
      </c>
      <c r="HO188">
        <v>1611</v>
      </c>
      <c r="HP188">
        <v>1391</v>
      </c>
      <c r="HQ188">
        <v>214.4</v>
      </c>
      <c r="HR188">
        <v>115.6</v>
      </c>
      <c r="HS188">
        <v>442.5</v>
      </c>
      <c r="HT188">
        <v>932</v>
      </c>
      <c r="HU188">
        <v>97.5</v>
      </c>
      <c r="HV188">
        <v>119.7</v>
      </c>
      <c r="HW188">
        <v>1060</v>
      </c>
      <c r="HX188">
        <v>401.48700000000002</v>
      </c>
      <c r="HY188">
        <v>69.2</v>
      </c>
      <c r="HZ188">
        <v>756.5</v>
      </c>
      <c r="IA188">
        <v>200</v>
      </c>
      <c r="IB188">
        <v>1250</v>
      </c>
      <c r="IC188">
        <v>110</v>
      </c>
      <c r="ID188">
        <v>2092</v>
      </c>
      <c r="IE188">
        <v>1270</v>
      </c>
      <c r="IF188">
        <v>1550</v>
      </c>
      <c r="IG188">
        <v>1916</v>
      </c>
      <c r="IH188">
        <v>100.75</v>
      </c>
      <c r="II188">
        <v>601</v>
      </c>
      <c r="IJ188">
        <v>698.09699999999998</v>
      </c>
      <c r="IK188">
        <v>1991</v>
      </c>
      <c r="IL188">
        <v>1690</v>
      </c>
      <c r="IM188">
        <v>899</v>
      </c>
      <c r="IN188">
        <v>4637.5</v>
      </c>
      <c r="IO188">
        <v>500</v>
      </c>
      <c r="IP188">
        <v>70.099999999999994</v>
      </c>
      <c r="IQ188">
        <v>358.9</v>
      </c>
      <c r="IR188">
        <v>304.75</v>
      </c>
      <c r="IS188">
        <v>4766</v>
      </c>
      <c r="IT188">
        <v>350.62400000000002</v>
      </c>
      <c r="IU188">
        <v>212.25</v>
      </c>
      <c r="IV188">
        <v>7.72</v>
      </c>
      <c r="IW188">
        <v>4066</v>
      </c>
      <c r="IX188">
        <v>293.5</v>
      </c>
      <c r="IY188">
        <v>1614</v>
      </c>
      <c r="IZ188">
        <v>4305</v>
      </c>
      <c r="JA188">
        <v>341.3</v>
      </c>
      <c r="JB188">
        <v>691.5</v>
      </c>
      <c r="JC188">
        <v>210</v>
      </c>
      <c r="JD188">
        <v>453.9</v>
      </c>
      <c r="JE188">
        <v>384.5</v>
      </c>
      <c r="JF188">
        <v>373.8</v>
      </c>
      <c r="JG188">
        <v>275.39999999999998</v>
      </c>
      <c r="JH188">
        <v>152.858</v>
      </c>
      <c r="JI188">
        <v>305.10000000000002</v>
      </c>
      <c r="JJ188">
        <v>142.5</v>
      </c>
      <c r="JK188">
        <v>194</v>
      </c>
      <c r="JL188">
        <v>2011</v>
      </c>
      <c r="JM188">
        <v>3258</v>
      </c>
      <c r="JN188">
        <v>1017</v>
      </c>
      <c r="JO188">
        <v>197.9</v>
      </c>
      <c r="JP188">
        <v>224</v>
      </c>
      <c r="JQ188">
        <v>2002.5</v>
      </c>
      <c r="JR188">
        <v>226.285</v>
      </c>
      <c r="JS188">
        <v>543.5</v>
      </c>
      <c r="JT188">
        <v>541.5</v>
      </c>
      <c r="JU188">
        <v>2408</v>
      </c>
      <c r="JV188">
        <v>132.5</v>
      </c>
      <c r="JW188">
        <v>249</v>
      </c>
      <c r="JX188">
        <v>817.5</v>
      </c>
      <c r="JY188">
        <v>331</v>
      </c>
      <c r="JZ188">
        <v>814.5</v>
      </c>
      <c r="KA188">
        <v>751</v>
      </c>
      <c r="KB188">
        <v>503.5</v>
      </c>
      <c r="KC188">
        <v>325</v>
      </c>
      <c r="KD188">
        <v>1937</v>
      </c>
      <c r="KE188">
        <v>665</v>
      </c>
      <c r="KF188">
        <v>123.8</v>
      </c>
      <c r="KG188">
        <v>3383</v>
      </c>
      <c r="KH188">
        <v>293.8</v>
      </c>
      <c r="KI188">
        <v>255.297</v>
      </c>
      <c r="KJ188">
        <v>3972</v>
      </c>
      <c r="KK188">
        <v>51.2</v>
      </c>
      <c r="KL188">
        <v>139.291</v>
      </c>
      <c r="KM188">
        <v>347.8</v>
      </c>
      <c r="KN188">
        <v>929</v>
      </c>
      <c r="KO188">
        <v>125.5</v>
      </c>
      <c r="KP188">
        <v>311.33499999999998</v>
      </c>
      <c r="KQ188">
        <v>571.5</v>
      </c>
      <c r="KR188">
        <v>130</v>
      </c>
      <c r="KS188">
        <v>103.75</v>
      </c>
      <c r="KT188">
        <v>857</v>
      </c>
      <c r="KU188">
        <v>1659</v>
      </c>
      <c r="KV188">
        <v>334.6</v>
      </c>
      <c r="KW188">
        <v>106</v>
      </c>
      <c r="KX188">
        <v>2001</v>
      </c>
      <c r="KY188">
        <v>2325</v>
      </c>
      <c r="KZ188">
        <v>265.10000000000002</v>
      </c>
      <c r="LA188">
        <v>311.3</v>
      </c>
      <c r="LB188">
        <v>254.2</v>
      </c>
      <c r="LC188">
        <v>458.1</v>
      </c>
      <c r="LD188">
        <v>142.9</v>
      </c>
      <c r="LE188">
        <v>4035</v>
      </c>
      <c r="LF188">
        <v>213.8</v>
      </c>
      <c r="LG188">
        <v>139.75</v>
      </c>
      <c r="LH188">
        <v>405</v>
      </c>
      <c r="LI188">
        <v>238.5</v>
      </c>
      <c r="LJ188">
        <v>306.7</v>
      </c>
      <c r="LK188">
        <v>150</v>
      </c>
      <c r="LL188">
        <v>323</v>
      </c>
      <c r="LM188">
        <v>95.65</v>
      </c>
      <c r="LN188">
        <v>1378</v>
      </c>
      <c r="LO188">
        <v>1640</v>
      </c>
      <c r="LP188">
        <v>1106.5</v>
      </c>
      <c r="LQ188">
        <v>160.5</v>
      </c>
      <c r="LR188">
        <v>793.5</v>
      </c>
      <c r="LS188">
        <v>2344.3380000000002</v>
      </c>
      <c r="LT188">
        <v>345.9</v>
      </c>
      <c r="LU188">
        <v>7111</v>
      </c>
      <c r="LV188">
        <v>86</v>
      </c>
      <c r="LW188">
        <v>1566</v>
      </c>
      <c r="LX188">
        <v>1769</v>
      </c>
      <c r="LY188">
        <v>1452</v>
      </c>
      <c r="LZ188">
        <v>973.5</v>
      </c>
      <c r="MA188">
        <v>683.5</v>
      </c>
      <c r="MB188">
        <v>833.5</v>
      </c>
      <c r="MC188">
        <v>243.75</v>
      </c>
      <c r="MD188">
        <v>251</v>
      </c>
      <c r="ME188">
        <v>1295.5820000000001</v>
      </c>
      <c r="MF188">
        <v>540</v>
      </c>
      <c r="MG188">
        <v>62.25</v>
      </c>
      <c r="MH188">
        <v>188.25</v>
      </c>
      <c r="MI188">
        <v>168.4</v>
      </c>
      <c r="MJ188">
        <v>335.5</v>
      </c>
      <c r="MK188">
        <v>193.2</v>
      </c>
      <c r="ML188">
        <v>474.6</v>
      </c>
      <c r="MM188">
        <v>74.599999999999994</v>
      </c>
      <c r="MN188">
        <v>759.5</v>
      </c>
      <c r="MO188">
        <v>15.625</v>
      </c>
      <c r="MP188">
        <v>485.7</v>
      </c>
      <c r="MQ188">
        <v>1595</v>
      </c>
      <c r="MR188">
        <v>395.6</v>
      </c>
      <c r="MS188">
        <v>854.5</v>
      </c>
      <c r="MT188">
        <v>315.8</v>
      </c>
      <c r="MU188">
        <v>812</v>
      </c>
      <c r="MV188">
        <v>1075</v>
      </c>
      <c r="MW188">
        <v>864.5</v>
      </c>
      <c r="MX188">
        <v>621</v>
      </c>
      <c r="MY188">
        <v>203.5</v>
      </c>
      <c r="MZ188">
        <v>216.6</v>
      </c>
      <c r="NA188">
        <v>194.3</v>
      </c>
      <c r="NB188">
        <v>1987</v>
      </c>
      <c r="NC188">
        <v>42.75</v>
      </c>
      <c r="ND188">
        <v>265.39999999999998</v>
      </c>
      <c r="NE188">
        <v>530</v>
      </c>
      <c r="NF188">
        <v>153.69999999999999</v>
      </c>
      <c r="NG188">
        <v>670</v>
      </c>
      <c r="NH188">
        <v>821</v>
      </c>
      <c r="NI188">
        <v>245</v>
      </c>
      <c r="NJ188">
        <v>603.5</v>
      </c>
      <c r="NK188" t="s">
        <v>1019</v>
      </c>
      <c r="NL188">
        <v>95.695999999999998</v>
      </c>
      <c r="NM188">
        <v>2037</v>
      </c>
      <c r="NN188">
        <v>124.4</v>
      </c>
      <c r="NO188">
        <v>307.10000000000002</v>
      </c>
      <c r="NP188">
        <v>281</v>
      </c>
      <c r="NQ188">
        <v>1620.32</v>
      </c>
      <c r="NR188">
        <v>345.87700000000001</v>
      </c>
      <c r="NS188">
        <v>4503.2049999999999</v>
      </c>
      <c r="NT188">
        <v>1090.9090000000001</v>
      </c>
      <c r="NU188">
        <v>402.5</v>
      </c>
      <c r="NV188">
        <v>505.5</v>
      </c>
      <c r="NW188">
        <v>194</v>
      </c>
      <c r="NX188">
        <v>844.96799999999996</v>
      </c>
      <c r="NY188">
        <v>401.5</v>
      </c>
      <c r="NZ188">
        <v>482.71600000000001</v>
      </c>
      <c r="OA188">
        <v>1279</v>
      </c>
      <c r="OB188">
        <v>448.4</v>
      </c>
      <c r="OC188">
        <v>199.05</v>
      </c>
      <c r="OD188">
        <v>187.6</v>
      </c>
      <c r="OE188">
        <v>135</v>
      </c>
      <c r="OF188">
        <v>99.5</v>
      </c>
      <c r="OG188">
        <v>887.5</v>
      </c>
      <c r="OH188">
        <v>596</v>
      </c>
      <c r="OI188">
        <v>398.3</v>
      </c>
      <c r="OJ188">
        <v>577</v>
      </c>
      <c r="OK188">
        <v>156.69999999999999</v>
      </c>
      <c r="OL188">
        <v>209.6</v>
      </c>
      <c r="OM188">
        <v>324.10000000000002</v>
      </c>
      <c r="ON188">
        <v>438.3</v>
      </c>
      <c r="OO188">
        <v>370</v>
      </c>
      <c r="OP188">
        <v>642</v>
      </c>
      <c r="OQ188">
        <v>261.3</v>
      </c>
      <c r="OR188">
        <v>337.9</v>
      </c>
      <c r="OS188">
        <v>175</v>
      </c>
      <c r="OT188">
        <v>317.3</v>
      </c>
      <c r="OU188">
        <v>189.75</v>
      </c>
      <c r="OV188">
        <v>258.39999999999998</v>
      </c>
      <c r="OW188">
        <v>2493</v>
      </c>
      <c r="OX188">
        <v>16.25</v>
      </c>
      <c r="OY188">
        <v>335</v>
      </c>
      <c r="OZ188">
        <v>274.25</v>
      </c>
      <c r="PA188">
        <v>819.5</v>
      </c>
      <c r="PB188">
        <v>263.97899999999998</v>
      </c>
      <c r="PC188">
        <v>415.88600000000002</v>
      </c>
      <c r="PD188">
        <v>245.9</v>
      </c>
      <c r="PE188">
        <v>401.1</v>
      </c>
      <c r="PF188">
        <v>342</v>
      </c>
      <c r="PG188">
        <v>5200</v>
      </c>
      <c r="PH188">
        <v>349.2</v>
      </c>
      <c r="PI188">
        <v>352.8</v>
      </c>
      <c r="PJ188">
        <v>330.5</v>
      </c>
      <c r="PK188">
        <v>269.8</v>
      </c>
      <c r="PL188">
        <v>439.8</v>
      </c>
      <c r="PM188">
        <v>302.3</v>
      </c>
      <c r="PN188">
        <v>110</v>
      </c>
      <c r="PO188">
        <v>1625</v>
      </c>
      <c r="PP188">
        <v>781</v>
      </c>
      <c r="PQ188">
        <v>1179.7329999999999</v>
      </c>
      <c r="PR188">
        <v>445</v>
      </c>
      <c r="PS188">
        <v>300</v>
      </c>
      <c r="PT188">
        <v>669</v>
      </c>
      <c r="PU188">
        <v>338.3</v>
      </c>
      <c r="PV188">
        <v>3855.8049999999998</v>
      </c>
      <c r="PW188">
        <v>615.5</v>
      </c>
      <c r="PX188" t="s">
        <v>1019</v>
      </c>
      <c r="PY188">
        <v>236.5</v>
      </c>
      <c r="PZ188">
        <v>2979</v>
      </c>
      <c r="QA188">
        <v>3529</v>
      </c>
      <c r="QB188">
        <v>279.5</v>
      </c>
      <c r="QC188" t="s">
        <v>1019</v>
      </c>
      <c r="QF188" t="s">
        <v>1019</v>
      </c>
      <c r="QG188" t="s">
        <v>1019</v>
      </c>
      <c r="QH188" t="s">
        <v>1019</v>
      </c>
      <c r="QI188" t="s">
        <v>1019</v>
      </c>
      <c r="QJ188" t="s">
        <v>1019</v>
      </c>
      <c r="QK188">
        <v>959</v>
      </c>
      <c r="QL188">
        <v>191.25</v>
      </c>
      <c r="QM188">
        <v>2175</v>
      </c>
      <c r="QN188">
        <v>1070</v>
      </c>
      <c r="QO188">
        <v>369</v>
      </c>
      <c r="QP188">
        <v>196</v>
      </c>
      <c r="QQ188" t="s">
        <v>1019</v>
      </c>
      <c r="QR188">
        <v>560.5</v>
      </c>
      <c r="QS188">
        <v>1717.5</v>
      </c>
      <c r="QT188">
        <v>146.5</v>
      </c>
      <c r="QU188">
        <v>1839</v>
      </c>
      <c r="QV188">
        <v>1399.5</v>
      </c>
      <c r="QW188">
        <v>4537</v>
      </c>
      <c r="QX188">
        <v>303.64999999999998</v>
      </c>
      <c r="QY188">
        <v>77.75</v>
      </c>
      <c r="QZ188">
        <v>240.75</v>
      </c>
      <c r="RA188">
        <v>226</v>
      </c>
      <c r="RB188">
        <v>1015</v>
      </c>
      <c r="RC188">
        <v>1653</v>
      </c>
      <c r="RD188">
        <v>710.5</v>
      </c>
      <c r="RE188">
        <v>5176.4449999999997</v>
      </c>
      <c r="RF188">
        <v>1039</v>
      </c>
      <c r="RG188" t="s">
        <v>1019</v>
      </c>
      <c r="RH188">
        <v>1342.1769999999999</v>
      </c>
      <c r="RJ188">
        <v>3188</v>
      </c>
      <c r="RK188">
        <v>585</v>
      </c>
      <c r="RL188">
        <v>3100</v>
      </c>
      <c r="RM188" t="s">
        <v>1019</v>
      </c>
      <c r="RN188">
        <v>1018</v>
      </c>
      <c r="RO188" t="s">
        <v>1019</v>
      </c>
      <c r="RP188">
        <v>664.55</v>
      </c>
      <c r="RQ188" t="s">
        <v>1019</v>
      </c>
      <c r="RR188">
        <v>28</v>
      </c>
      <c r="RS188" t="s">
        <v>1019</v>
      </c>
      <c r="RT188">
        <v>337</v>
      </c>
      <c r="RU188" t="s">
        <v>1019</v>
      </c>
      <c r="RV188">
        <v>405.5</v>
      </c>
      <c r="RW188">
        <v>1879</v>
      </c>
      <c r="RX188">
        <v>1830</v>
      </c>
      <c r="RY188">
        <v>1474</v>
      </c>
      <c r="RZ188" t="s">
        <v>1019</v>
      </c>
      <c r="SA188">
        <v>834</v>
      </c>
      <c r="SC188" t="s">
        <v>1019</v>
      </c>
      <c r="SD188">
        <v>442.375</v>
      </c>
      <c r="SE188" t="s">
        <v>1019</v>
      </c>
      <c r="SG188">
        <v>814.37699999999995</v>
      </c>
      <c r="SH188">
        <v>3165.5</v>
      </c>
      <c r="SI188">
        <v>989</v>
      </c>
      <c r="SJ188">
        <v>144</v>
      </c>
      <c r="SK188">
        <v>848.5</v>
      </c>
      <c r="SL188">
        <v>979</v>
      </c>
      <c r="SM188">
        <v>1616</v>
      </c>
      <c r="SN188">
        <v>823</v>
      </c>
      <c r="SO188">
        <v>1021.5</v>
      </c>
      <c r="SP188">
        <v>426.5</v>
      </c>
      <c r="SQ188">
        <v>582</v>
      </c>
      <c r="SR188" t="s">
        <v>1019</v>
      </c>
      <c r="SS188" t="s">
        <v>1019</v>
      </c>
      <c r="ST188" t="s">
        <v>1019</v>
      </c>
      <c r="SU188" t="s">
        <v>1019</v>
      </c>
      <c r="SV188" t="s">
        <v>1019</v>
      </c>
      <c r="SW188">
        <v>2310.5</v>
      </c>
      <c r="SX188" t="s">
        <v>1019</v>
      </c>
      <c r="SY188" t="s">
        <v>1019</v>
      </c>
      <c r="SZ188" t="s">
        <v>1019</v>
      </c>
      <c r="TA188" t="s">
        <v>1019</v>
      </c>
      <c r="TB188" t="s">
        <v>1019</v>
      </c>
      <c r="TC188" t="s">
        <v>1019</v>
      </c>
      <c r="TD188" t="s">
        <v>1019</v>
      </c>
      <c r="TE188" t="s">
        <v>1019</v>
      </c>
      <c r="TF188" t="s">
        <v>1019</v>
      </c>
      <c r="TG188" t="s">
        <v>1019</v>
      </c>
      <c r="TH188" t="s">
        <v>1019</v>
      </c>
      <c r="TK188" t="s">
        <v>1019</v>
      </c>
      <c r="TL188" t="s">
        <v>1019</v>
      </c>
      <c r="TM188">
        <v>2995.5</v>
      </c>
      <c r="TN188" t="s">
        <v>1019</v>
      </c>
      <c r="TO188">
        <v>2763</v>
      </c>
      <c r="TP188" t="s">
        <v>1019</v>
      </c>
      <c r="TQ188" t="s">
        <v>1019</v>
      </c>
      <c r="TR188" t="s">
        <v>1019</v>
      </c>
      <c r="TS188" t="s">
        <v>1019</v>
      </c>
      <c r="TV188" t="s">
        <v>1019</v>
      </c>
      <c r="TW188" t="s">
        <v>1019</v>
      </c>
      <c r="TX188" t="s">
        <v>1019</v>
      </c>
      <c r="TY188" t="s">
        <v>1019</v>
      </c>
      <c r="TZ188" t="s">
        <v>1019</v>
      </c>
      <c r="UA188" t="s">
        <v>1019</v>
      </c>
      <c r="UB188" t="s">
        <v>1019</v>
      </c>
      <c r="UC188" t="s">
        <v>1019</v>
      </c>
      <c r="UE188" t="s">
        <v>1019</v>
      </c>
      <c r="UG188" t="s">
        <v>1019</v>
      </c>
      <c r="UH188" t="s">
        <v>1019</v>
      </c>
      <c r="UI188" t="s">
        <v>1019</v>
      </c>
      <c r="UJ188" t="s">
        <v>1019</v>
      </c>
      <c r="UK188">
        <v>3741</v>
      </c>
      <c r="UL188">
        <v>163.92</v>
      </c>
      <c r="UM188" t="s">
        <v>1019</v>
      </c>
      <c r="UN188" t="s">
        <v>1019</v>
      </c>
      <c r="UO188" t="s">
        <v>1019</v>
      </c>
      <c r="UP188" t="s">
        <v>1019</v>
      </c>
      <c r="UQ188" t="s">
        <v>1019</v>
      </c>
      <c r="UR188" t="s">
        <v>1019</v>
      </c>
      <c r="US188" t="s">
        <v>1019</v>
      </c>
      <c r="UT188" t="s">
        <v>1019</v>
      </c>
      <c r="UU188" t="s">
        <v>1019</v>
      </c>
      <c r="UV188" t="s">
        <v>1019</v>
      </c>
      <c r="UW188" t="s">
        <v>1019</v>
      </c>
      <c r="UX188" t="s">
        <v>1019</v>
      </c>
      <c r="UY188" t="s">
        <v>1019</v>
      </c>
      <c r="VA188" t="s">
        <v>1019</v>
      </c>
      <c r="VC188">
        <v>1552</v>
      </c>
      <c r="VD188" t="s">
        <v>1019</v>
      </c>
      <c r="VE188" t="s">
        <v>1019</v>
      </c>
      <c r="VF188" t="s">
        <v>1019</v>
      </c>
      <c r="VG188">
        <v>2987</v>
      </c>
      <c r="VH188" t="s">
        <v>1019</v>
      </c>
      <c r="VJ188" t="s">
        <v>1019</v>
      </c>
      <c r="VK188" t="s">
        <v>1019</v>
      </c>
      <c r="VL188" t="s">
        <v>1019</v>
      </c>
      <c r="VM188" t="s">
        <v>1019</v>
      </c>
      <c r="VN188" t="s">
        <v>1019</v>
      </c>
      <c r="VO188">
        <v>3182</v>
      </c>
      <c r="VP188" t="s">
        <v>1019</v>
      </c>
      <c r="VQ188" t="s">
        <v>1019</v>
      </c>
      <c r="VR188" t="s">
        <v>1019</v>
      </c>
      <c r="VS188" t="s">
        <v>1019</v>
      </c>
      <c r="VT188" t="s">
        <v>1019</v>
      </c>
      <c r="VU188" t="s">
        <v>1019</v>
      </c>
      <c r="VV188" t="s">
        <v>1019</v>
      </c>
      <c r="VW188">
        <v>1668</v>
      </c>
      <c r="VY188">
        <v>2346</v>
      </c>
      <c r="VZ188">
        <v>1193</v>
      </c>
      <c r="WA188" t="s">
        <v>1019</v>
      </c>
      <c r="WB188" t="s">
        <v>1019</v>
      </c>
      <c r="WC188">
        <v>1756</v>
      </c>
      <c r="WD188" t="s">
        <v>1019</v>
      </c>
      <c r="WF188" t="s">
        <v>1019</v>
      </c>
      <c r="WG188" t="s">
        <v>1019</v>
      </c>
      <c r="WH188" t="s">
        <v>1019</v>
      </c>
      <c r="WI188" t="s">
        <v>1019</v>
      </c>
      <c r="WJ188" t="s">
        <v>1019</v>
      </c>
      <c r="WK188" t="s">
        <v>1019</v>
      </c>
      <c r="WL188" t="s">
        <v>1019</v>
      </c>
      <c r="WM188">
        <v>2348.5</v>
      </c>
      <c r="WP188" t="s">
        <v>1019</v>
      </c>
      <c r="WQ188" t="s">
        <v>1019</v>
      </c>
      <c r="WR188" t="s">
        <v>1019</v>
      </c>
      <c r="WS188" t="s">
        <v>1019</v>
      </c>
      <c r="WT188" t="s">
        <v>1019</v>
      </c>
      <c r="WU188" t="s">
        <v>1019</v>
      </c>
      <c r="WV188" t="s">
        <v>1019</v>
      </c>
      <c r="WW188" t="s">
        <v>1019</v>
      </c>
      <c r="WY188" t="s">
        <v>1019</v>
      </c>
      <c r="WZ188">
        <v>19.908999999999999</v>
      </c>
      <c r="XA188" t="s">
        <v>1019</v>
      </c>
      <c r="XC188">
        <v>1043</v>
      </c>
      <c r="XD188">
        <v>2241</v>
      </c>
      <c r="XF188" t="s">
        <v>1019</v>
      </c>
      <c r="XG188" t="s">
        <v>1019</v>
      </c>
      <c r="XH188" t="s">
        <v>1019</v>
      </c>
      <c r="XK188" t="s">
        <v>1019</v>
      </c>
      <c r="XL188" t="s">
        <v>1019</v>
      </c>
      <c r="XM188" t="s">
        <v>1019</v>
      </c>
      <c r="XN188" t="s">
        <v>1019</v>
      </c>
      <c r="XO188" t="s">
        <v>1019</v>
      </c>
      <c r="XP188" t="s">
        <v>1019</v>
      </c>
      <c r="XQ188" t="s">
        <v>1019</v>
      </c>
      <c r="XR188">
        <v>1516</v>
      </c>
      <c r="XS188">
        <v>114.995</v>
      </c>
      <c r="XT188" t="s">
        <v>1019</v>
      </c>
      <c r="XU188" t="s">
        <v>1019</v>
      </c>
      <c r="XV188" t="s">
        <v>1019</v>
      </c>
      <c r="XW188" t="s">
        <v>1019</v>
      </c>
      <c r="XX188">
        <v>1269.5</v>
      </c>
      <c r="XY188">
        <v>173.84</v>
      </c>
      <c r="XZ188" t="s">
        <v>1019</v>
      </c>
      <c r="YA188">
        <v>1764</v>
      </c>
      <c r="YB188">
        <v>1526.5</v>
      </c>
      <c r="YC188" t="s">
        <v>1019</v>
      </c>
      <c r="YD188" t="s">
        <v>1019</v>
      </c>
      <c r="YE188" t="s">
        <v>1019</v>
      </c>
      <c r="YF188" t="s">
        <v>1019</v>
      </c>
      <c r="YG188" t="s">
        <v>1019</v>
      </c>
      <c r="YH188">
        <v>1658</v>
      </c>
      <c r="YI188" t="s">
        <v>1019</v>
      </c>
      <c r="YJ188" t="s">
        <v>1019</v>
      </c>
      <c r="YK188" t="s">
        <v>1019</v>
      </c>
      <c r="YL188" t="s">
        <v>1019</v>
      </c>
      <c r="YM188" t="s">
        <v>1019</v>
      </c>
      <c r="YN188" t="s">
        <v>1019</v>
      </c>
      <c r="YO188" t="s">
        <v>1019</v>
      </c>
      <c r="YP188" t="s">
        <v>1019</v>
      </c>
      <c r="YQ188" t="s">
        <v>1019</v>
      </c>
      <c r="YR188" t="s">
        <v>1019</v>
      </c>
      <c r="YS188" t="s">
        <v>1019</v>
      </c>
      <c r="YT188" t="s">
        <v>1019</v>
      </c>
      <c r="YU188" t="s">
        <v>1019</v>
      </c>
      <c r="YV188" t="s">
        <v>1019</v>
      </c>
      <c r="YW188" t="s">
        <v>1019</v>
      </c>
      <c r="YX188" t="s">
        <v>1019</v>
      </c>
      <c r="YY188" t="s">
        <v>1019</v>
      </c>
      <c r="YZ188" t="s">
        <v>1019</v>
      </c>
      <c r="ZA188" t="s">
        <v>1019</v>
      </c>
      <c r="ZB188" t="s">
        <v>1019</v>
      </c>
      <c r="ZC188" t="s">
        <v>1019</v>
      </c>
      <c r="ZD188" t="s">
        <v>1019</v>
      </c>
      <c r="ZE188">
        <v>2832.5</v>
      </c>
      <c r="ZG188" t="s">
        <v>1019</v>
      </c>
      <c r="ZH188" t="s">
        <v>1019</v>
      </c>
      <c r="ZI188">
        <v>1715.5</v>
      </c>
      <c r="ZJ188">
        <v>1558</v>
      </c>
      <c r="ZK188" t="s">
        <v>1019</v>
      </c>
      <c r="ZL188" t="s">
        <v>1019</v>
      </c>
      <c r="ZN188" t="s">
        <v>1019</v>
      </c>
      <c r="ZP188" t="s">
        <v>1019</v>
      </c>
      <c r="ZQ188" t="s">
        <v>1019</v>
      </c>
      <c r="ZR188" t="s">
        <v>1019</v>
      </c>
      <c r="ZS188" t="s">
        <v>1019</v>
      </c>
      <c r="ZT188" t="s">
        <v>1019</v>
      </c>
      <c r="ZU188" t="s">
        <v>1019</v>
      </c>
      <c r="ZV188" t="s">
        <v>1019</v>
      </c>
      <c r="ZW188" t="s">
        <v>1019</v>
      </c>
      <c r="ZX188" t="s">
        <v>1019</v>
      </c>
      <c r="ZZ188" t="s">
        <v>1019</v>
      </c>
      <c r="AAA188" t="s">
        <v>1019</v>
      </c>
      <c r="AAB188" t="s">
        <v>1019</v>
      </c>
      <c r="AAC188" t="s">
        <v>1019</v>
      </c>
      <c r="AAD188" t="s">
        <v>1019</v>
      </c>
      <c r="AAE188">
        <v>1702.5</v>
      </c>
      <c r="AAF188" t="s">
        <v>1019</v>
      </c>
      <c r="AAG188" t="s">
        <v>1019</v>
      </c>
      <c r="AAH188">
        <v>1029</v>
      </c>
      <c r="AAI188" t="s">
        <v>1019</v>
      </c>
      <c r="AAJ188" t="s">
        <v>1019</v>
      </c>
      <c r="AAK188" t="s">
        <v>1019</v>
      </c>
      <c r="AAL188" t="s">
        <v>1019</v>
      </c>
      <c r="AAM188" t="s">
        <v>1019</v>
      </c>
      <c r="AAN188" t="s">
        <v>1019</v>
      </c>
      <c r="AAO188" t="s">
        <v>1019</v>
      </c>
      <c r="AAP188" t="s">
        <v>1019</v>
      </c>
      <c r="AAS188" t="s">
        <v>1019</v>
      </c>
      <c r="AAT188" t="s">
        <v>1019</v>
      </c>
      <c r="AAU188" t="s">
        <v>1019</v>
      </c>
      <c r="AAV188" t="s">
        <v>1019</v>
      </c>
      <c r="AAX188" t="s">
        <v>1019</v>
      </c>
      <c r="AAY188" t="s">
        <v>1019</v>
      </c>
      <c r="AAZ188" t="s">
        <v>1019</v>
      </c>
      <c r="ABA188" t="s">
        <v>1019</v>
      </c>
      <c r="ABB188">
        <v>1978</v>
      </c>
      <c r="ABC188" t="s">
        <v>1019</v>
      </c>
      <c r="ABD188" t="s">
        <v>1019</v>
      </c>
      <c r="ABF188" t="s">
        <v>1019</v>
      </c>
      <c r="ABG188" t="s">
        <v>1019</v>
      </c>
      <c r="ABH188" t="s">
        <v>1019</v>
      </c>
      <c r="ABI188" t="s">
        <v>1019</v>
      </c>
      <c r="ABJ188" t="s">
        <v>1019</v>
      </c>
      <c r="ABK188" t="s">
        <v>1019</v>
      </c>
      <c r="ABL188" t="s">
        <v>1019</v>
      </c>
      <c r="ABM188" t="s">
        <v>1019</v>
      </c>
      <c r="ABN188" t="s">
        <v>1019</v>
      </c>
      <c r="ABO188" t="s">
        <v>1019</v>
      </c>
      <c r="ABP188" t="s">
        <v>1019</v>
      </c>
      <c r="ABQ188" t="s">
        <v>1019</v>
      </c>
      <c r="ABR188">
        <v>1074.5</v>
      </c>
      <c r="ABS188" t="s">
        <v>1019</v>
      </c>
      <c r="ABT188" t="s">
        <v>1019</v>
      </c>
      <c r="ABU188">
        <v>885.5</v>
      </c>
      <c r="ABV188" t="s">
        <v>1019</v>
      </c>
      <c r="ABW188" t="s">
        <v>1019</v>
      </c>
      <c r="ABX188" t="s">
        <v>1019</v>
      </c>
      <c r="ABY188" t="s">
        <v>1019</v>
      </c>
      <c r="ACA188" t="s">
        <v>1019</v>
      </c>
      <c r="ACB188" t="s">
        <v>1019</v>
      </c>
      <c r="ACC188" t="s">
        <v>1019</v>
      </c>
      <c r="ACD188" t="s">
        <v>1019</v>
      </c>
      <c r="ACE188" t="s">
        <v>1019</v>
      </c>
      <c r="ACF188" t="s">
        <v>1019</v>
      </c>
      <c r="ACG188" t="s">
        <v>1019</v>
      </c>
      <c r="ACH188" t="s">
        <v>1019</v>
      </c>
      <c r="ACI188" t="s">
        <v>1019</v>
      </c>
      <c r="ACJ188">
        <v>13.65</v>
      </c>
      <c r="ACK188" t="s">
        <v>1019</v>
      </c>
      <c r="ACL188" t="s">
        <v>1019</v>
      </c>
      <c r="ACM188" t="s">
        <v>1019</v>
      </c>
      <c r="ACN188" t="s">
        <v>1019</v>
      </c>
      <c r="ACO188" t="s">
        <v>1019</v>
      </c>
      <c r="ACP188" t="s">
        <v>1019</v>
      </c>
      <c r="ACQ188" t="s">
        <v>1019</v>
      </c>
      <c r="ACR188" t="s">
        <v>1019</v>
      </c>
      <c r="ACS188">
        <v>54.05</v>
      </c>
      <c r="ACT188" t="s">
        <v>1019</v>
      </c>
      <c r="ACU188" t="s">
        <v>1019</v>
      </c>
      <c r="ACV188" t="s">
        <v>1019</v>
      </c>
      <c r="ACW188" t="s">
        <v>1019</v>
      </c>
      <c r="ACX188" t="s">
        <v>1019</v>
      </c>
      <c r="ACY188" t="s">
        <v>1019</v>
      </c>
      <c r="ACZ188" t="s">
        <v>1019</v>
      </c>
      <c r="ADA188" t="s">
        <v>1019</v>
      </c>
      <c r="ADC188" t="s">
        <v>1019</v>
      </c>
      <c r="ADD188" t="s">
        <v>1019</v>
      </c>
      <c r="ADE188" t="s">
        <v>1019</v>
      </c>
      <c r="ADF188" t="s">
        <v>1019</v>
      </c>
      <c r="ADG188" t="s">
        <v>1019</v>
      </c>
      <c r="ADH188" t="s">
        <v>1019</v>
      </c>
      <c r="ADI188" t="s">
        <v>1019</v>
      </c>
      <c r="ADJ188">
        <v>1192</v>
      </c>
      <c r="ADK188" t="s">
        <v>1019</v>
      </c>
      <c r="ADL188" t="s">
        <v>1019</v>
      </c>
      <c r="ADM188" t="s">
        <v>1019</v>
      </c>
      <c r="ADN188">
        <v>87.75</v>
      </c>
      <c r="ADQ188">
        <v>732</v>
      </c>
      <c r="ADR188" t="s">
        <v>1019</v>
      </c>
      <c r="ADS188">
        <v>590</v>
      </c>
      <c r="ADT188">
        <v>875</v>
      </c>
      <c r="ADU188">
        <v>790.52300000000002</v>
      </c>
      <c r="ADV188">
        <v>713.93100000000004</v>
      </c>
    </row>
    <row r="189" spans="1:802" x14ac:dyDescent="0.25">
      <c r="A189" s="2">
        <v>42886</v>
      </c>
      <c r="B189">
        <v>69.23</v>
      </c>
      <c r="C189" t="s">
        <v>989</v>
      </c>
      <c r="D189">
        <v>441</v>
      </c>
      <c r="G189">
        <v>150.75</v>
      </c>
      <c r="K189" t="s">
        <v>1019</v>
      </c>
      <c r="L189" t="s">
        <v>1019</v>
      </c>
      <c r="M189">
        <v>1228</v>
      </c>
      <c r="N189">
        <v>695.5</v>
      </c>
      <c r="O189" t="s">
        <v>1019</v>
      </c>
      <c r="P189">
        <v>106.78</v>
      </c>
      <c r="Q189" t="s">
        <v>1019</v>
      </c>
      <c r="R189" t="s">
        <v>1019</v>
      </c>
      <c r="S189" t="s">
        <v>1019</v>
      </c>
      <c r="T189" t="s">
        <v>1019</v>
      </c>
      <c r="U189" t="s">
        <v>1019</v>
      </c>
      <c r="V189" t="s">
        <v>1019</v>
      </c>
      <c r="W189" t="s">
        <v>1019</v>
      </c>
      <c r="X189" t="s">
        <v>1019</v>
      </c>
      <c r="Y189" t="s">
        <v>1019</v>
      </c>
      <c r="Z189" t="s">
        <v>1019</v>
      </c>
      <c r="AA189" t="s">
        <v>1019</v>
      </c>
      <c r="AC189" t="s">
        <v>1019</v>
      </c>
      <c r="AD189">
        <v>244.4</v>
      </c>
      <c r="AE189" t="s">
        <v>1019</v>
      </c>
      <c r="AG189" t="s">
        <v>1019</v>
      </c>
      <c r="AJ189" t="s">
        <v>1019</v>
      </c>
      <c r="AK189" t="s">
        <v>1019</v>
      </c>
      <c r="AL189" t="s">
        <v>1019</v>
      </c>
      <c r="AM189" t="s">
        <v>1019</v>
      </c>
      <c r="AN189" t="s">
        <v>1019</v>
      </c>
      <c r="AO189" t="s">
        <v>1019</v>
      </c>
      <c r="AR189" t="s">
        <v>1019</v>
      </c>
      <c r="AT189" t="s">
        <v>1019</v>
      </c>
      <c r="AU189">
        <v>698.25</v>
      </c>
      <c r="AV189">
        <v>62127.5</v>
      </c>
      <c r="AW189">
        <v>17380</v>
      </c>
      <c r="AX189">
        <v>47197.5</v>
      </c>
      <c r="AY189">
        <v>11188.5</v>
      </c>
      <c r="AZ189">
        <v>14509</v>
      </c>
      <c r="BA189">
        <v>2545.5</v>
      </c>
      <c r="BB189">
        <v>8385.5</v>
      </c>
      <c r="BC189">
        <v>3198.5</v>
      </c>
      <c r="BD189">
        <v>2995</v>
      </c>
      <c r="BE189">
        <v>600.5</v>
      </c>
      <c r="BF189">
        <v>5256</v>
      </c>
      <c r="BG189">
        <v>1350.5</v>
      </c>
      <c r="BH189">
        <v>5626.5</v>
      </c>
      <c r="BI189" t="s">
        <v>1019</v>
      </c>
      <c r="BJ189">
        <v>13011.5</v>
      </c>
      <c r="BK189" t="s">
        <v>1019</v>
      </c>
      <c r="BL189" t="s">
        <v>1019</v>
      </c>
      <c r="BN189" t="s">
        <v>1019</v>
      </c>
      <c r="BO189">
        <v>2253</v>
      </c>
      <c r="BP189">
        <v>6237</v>
      </c>
      <c r="BQ189">
        <v>3117</v>
      </c>
      <c r="BS189">
        <v>1443.5</v>
      </c>
      <c r="BT189">
        <v>933.5</v>
      </c>
      <c r="BU189">
        <v>3623</v>
      </c>
      <c r="BV189">
        <v>707.5</v>
      </c>
      <c r="BW189">
        <v>6213</v>
      </c>
      <c r="BX189">
        <v>20467.5</v>
      </c>
      <c r="BY189">
        <v>5157.5</v>
      </c>
      <c r="BZ189">
        <v>2575</v>
      </c>
      <c r="CB189">
        <v>4202.5</v>
      </c>
      <c r="CC189">
        <v>3082</v>
      </c>
      <c r="CD189">
        <v>1133</v>
      </c>
      <c r="CF189">
        <v>1411.5</v>
      </c>
      <c r="CG189">
        <v>10565.5</v>
      </c>
      <c r="CH189">
        <v>84.07</v>
      </c>
      <c r="CJ189">
        <v>9.4250000000000007</v>
      </c>
      <c r="CK189">
        <v>1198</v>
      </c>
      <c r="CL189">
        <v>16.437899999999999</v>
      </c>
      <c r="CM189" t="s">
        <v>1019</v>
      </c>
      <c r="CN189">
        <v>1561.5</v>
      </c>
      <c r="CO189">
        <v>496.20400000000001</v>
      </c>
      <c r="CP189">
        <v>2887</v>
      </c>
      <c r="CQ189">
        <v>1342.5</v>
      </c>
      <c r="CR189">
        <v>3970</v>
      </c>
      <c r="CS189">
        <v>14121</v>
      </c>
      <c r="CT189">
        <v>2544</v>
      </c>
      <c r="CU189">
        <v>2234.5</v>
      </c>
      <c r="CV189">
        <v>765.5</v>
      </c>
      <c r="CW189">
        <v>2684.5</v>
      </c>
      <c r="CX189" t="s">
        <v>1019</v>
      </c>
      <c r="CY189">
        <v>1855</v>
      </c>
      <c r="CZ189">
        <v>604</v>
      </c>
      <c r="DA189">
        <v>1556</v>
      </c>
      <c r="DB189">
        <v>1848.5</v>
      </c>
      <c r="DC189">
        <v>2000.5</v>
      </c>
      <c r="DE189" t="s">
        <v>1019</v>
      </c>
      <c r="DF189">
        <v>1840.5</v>
      </c>
      <c r="DG189">
        <v>1376.5</v>
      </c>
      <c r="DH189">
        <v>6561</v>
      </c>
      <c r="DI189">
        <v>3290.5</v>
      </c>
      <c r="DJ189">
        <v>47.545000000000002</v>
      </c>
      <c r="DK189">
        <v>4519.5</v>
      </c>
      <c r="DL189">
        <v>4301.5</v>
      </c>
      <c r="DM189">
        <v>4100.5</v>
      </c>
      <c r="DN189">
        <v>2064.5</v>
      </c>
      <c r="DO189">
        <v>4097</v>
      </c>
      <c r="DP189">
        <v>10542</v>
      </c>
      <c r="DR189">
        <v>6021</v>
      </c>
      <c r="DS189">
        <v>1750</v>
      </c>
      <c r="DT189">
        <v>9171.5</v>
      </c>
      <c r="DU189">
        <v>3961</v>
      </c>
      <c r="DV189">
        <v>6556.5</v>
      </c>
      <c r="DW189">
        <v>50.064999999999998</v>
      </c>
      <c r="DX189">
        <v>3121.5</v>
      </c>
      <c r="DY189">
        <v>5197</v>
      </c>
      <c r="DZ189">
        <v>2030</v>
      </c>
      <c r="EA189">
        <v>454</v>
      </c>
      <c r="EB189">
        <v>4018</v>
      </c>
      <c r="ED189">
        <v>3210</v>
      </c>
      <c r="EE189">
        <v>7794.5</v>
      </c>
      <c r="EF189">
        <v>5114.5</v>
      </c>
      <c r="EG189">
        <v>7390</v>
      </c>
      <c r="EH189">
        <v>1647</v>
      </c>
      <c r="EI189">
        <v>10657.5</v>
      </c>
      <c r="EJ189">
        <v>5642</v>
      </c>
      <c r="EK189">
        <v>3118</v>
      </c>
      <c r="EL189">
        <v>289</v>
      </c>
      <c r="EM189">
        <v>58.5</v>
      </c>
      <c r="EN189">
        <v>509</v>
      </c>
      <c r="EO189">
        <v>801</v>
      </c>
      <c r="EP189">
        <v>1566</v>
      </c>
      <c r="ER189">
        <v>1700</v>
      </c>
      <c r="ES189">
        <v>2081</v>
      </c>
      <c r="ET189">
        <v>612.5</v>
      </c>
      <c r="EU189">
        <v>2826</v>
      </c>
      <c r="EV189">
        <v>653.5</v>
      </c>
      <c r="EW189">
        <v>2451</v>
      </c>
      <c r="EX189">
        <v>634</v>
      </c>
      <c r="EY189">
        <v>991</v>
      </c>
      <c r="EZ189">
        <v>225</v>
      </c>
      <c r="FA189">
        <v>1029</v>
      </c>
      <c r="FB189">
        <v>338.6</v>
      </c>
      <c r="FC189">
        <v>193.60900000000001</v>
      </c>
      <c r="FD189">
        <v>1119</v>
      </c>
      <c r="FE189">
        <v>912</v>
      </c>
      <c r="FF189">
        <v>2680</v>
      </c>
      <c r="FG189">
        <v>1873</v>
      </c>
      <c r="FH189">
        <v>2625</v>
      </c>
      <c r="FI189">
        <v>2965</v>
      </c>
      <c r="FJ189">
        <v>3157</v>
      </c>
      <c r="FK189">
        <v>274.82</v>
      </c>
      <c r="FL189">
        <v>611</v>
      </c>
      <c r="FM189">
        <v>157</v>
      </c>
      <c r="FN189">
        <v>665.5</v>
      </c>
      <c r="FO189">
        <v>2766</v>
      </c>
      <c r="FP189">
        <v>212</v>
      </c>
      <c r="FQ189">
        <v>788.5</v>
      </c>
      <c r="FR189">
        <v>5530</v>
      </c>
      <c r="FS189">
        <v>586.5</v>
      </c>
      <c r="FT189">
        <v>2613</v>
      </c>
      <c r="FU189">
        <v>185</v>
      </c>
      <c r="FV189">
        <v>313</v>
      </c>
      <c r="FW189">
        <v>1724</v>
      </c>
      <c r="FX189">
        <v>149.80000000000001</v>
      </c>
      <c r="FY189">
        <v>1831</v>
      </c>
      <c r="FZ189">
        <v>1146</v>
      </c>
      <c r="GA189">
        <v>585.5</v>
      </c>
      <c r="GB189">
        <v>731.9</v>
      </c>
      <c r="GC189">
        <v>166.9</v>
      </c>
      <c r="GD189">
        <v>1439</v>
      </c>
      <c r="GE189">
        <v>16.25</v>
      </c>
      <c r="GF189">
        <v>505.5</v>
      </c>
      <c r="GG189">
        <v>3629</v>
      </c>
      <c r="GH189">
        <v>242.2</v>
      </c>
      <c r="GI189">
        <v>21.25</v>
      </c>
      <c r="GJ189">
        <v>122</v>
      </c>
      <c r="GK189">
        <v>859.5</v>
      </c>
      <c r="GL189">
        <v>1234.277</v>
      </c>
      <c r="GM189">
        <v>1180</v>
      </c>
      <c r="GN189">
        <v>453</v>
      </c>
      <c r="GO189">
        <v>251.8</v>
      </c>
      <c r="GP189">
        <v>471</v>
      </c>
      <c r="GQ189">
        <v>190</v>
      </c>
      <c r="GR189">
        <v>502</v>
      </c>
      <c r="GS189">
        <v>298.60000000000002</v>
      </c>
      <c r="GT189">
        <v>246.2</v>
      </c>
      <c r="GU189">
        <v>370.7</v>
      </c>
      <c r="GV189">
        <v>1103</v>
      </c>
      <c r="GW189">
        <v>2996</v>
      </c>
      <c r="GX189">
        <v>706.5</v>
      </c>
      <c r="GY189">
        <v>2455</v>
      </c>
      <c r="GZ189">
        <v>272</v>
      </c>
      <c r="HA189">
        <v>1150</v>
      </c>
      <c r="HB189">
        <v>630</v>
      </c>
      <c r="HC189">
        <v>1736</v>
      </c>
      <c r="HD189">
        <v>3102.5</v>
      </c>
      <c r="HE189">
        <v>858</v>
      </c>
      <c r="HF189">
        <v>588.52499999999998</v>
      </c>
      <c r="HG189">
        <v>347.8</v>
      </c>
      <c r="HH189">
        <v>3702</v>
      </c>
      <c r="HI189">
        <v>203.4</v>
      </c>
      <c r="HJ189">
        <v>94.25</v>
      </c>
      <c r="HK189">
        <v>2484</v>
      </c>
      <c r="HL189">
        <v>276</v>
      </c>
      <c r="HM189">
        <v>1601</v>
      </c>
      <c r="HN189">
        <v>1173</v>
      </c>
      <c r="HO189">
        <v>1634</v>
      </c>
      <c r="HP189">
        <v>1505</v>
      </c>
      <c r="HQ189">
        <v>235.3</v>
      </c>
      <c r="HR189">
        <v>118.7</v>
      </c>
      <c r="HS189">
        <v>466.7</v>
      </c>
      <c r="HT189">
        <v>972</v>
      </c>
      <c r="HU189">
        <v>94.5</v>
      </c>
      <c r="HV189">
        <v>154.19999999999999</v>
      </c>
      <c r="HW189">
        <v>1240</v>
      </c>
      <c r="HX189">
        <v>406.791</v>
      </c>
      <c r="HY189">
        <v>70.59</v>
      </c>
      <c r="HZ189">
        <v>738</v>
      </c>
      <c r="IA189">
        <v>203.1</v>
      </c>
      <c r="IB189">
        <v>1321</v>
      </c>
      <c r="IC189">
        <v>104</v>
      </c>
      <c r="ID189">
        <v>2132</v>
      </c>
      <c r="IE189">
        <v>1354</v>
      </c>
      <c r="IF189">
        <v>1703.5</v>
      </c>
      <c r="IG189">
        <v>1931</v>
      </c>
      <c r="IH189">
        <v>117.25</v>
      </c>
      <c r="II189">
        <v>626.5</v>
      </c>
      <c r="IJ189">
        <v>672.73</v>
      </c>
      <c r="IK189">
        <v>1816</v>
      </c>
      <c r="IL189">
        <v>1944</v>
      </c>
      <c r="IM189">
        <v>933</v>
      </c>
      <c r="IN189">
        <v>5234</v>
      </c>
      <c r="IO189">
        <v>470.9</v>
      </c>
      <c r="IP189">
        <v>70.099999999999994</v>
      </c>
      <c r="IQ189">
        <v>350</v>
      </c>
      <c r="IR189">
        <v>309.55</v>
      </c>
      <c r="IS189">
        <v>4970</v>
      </c>
      <c r="IT189">
        <v>365.83100000000002</v>
      </c>
      <c r="IU189">
        <v>210</v>
      </c>
      <c r="IV189">
        <v>7.93</v>
      </c>
      <c r="IW189">
        <v>4299</v>
      </c>
      <c r="IX189">
        <v>287.3</v>
      </c>
      <c r="IY189">
        <v>1815</v>
      </c>
      <c r="IZ189">
        <v>4360</v>
      </c>
      <c r="JA189">
        <v>325.10000000000002</v>
      </c>
      <c r="JB189">
        <v>611.5</v>
      </c>
      <c r="JC189">
        <v>195.7</v>
      </c>
      <c r="JD189">
        <v>500.5</v>
      </c>
      <c r="JE189">
        <v>412.2</v>
      </c>
      <c r="JF189">
        <v>363.3</v>
      </c>
      <c r="JG189">
        <v>281</v>
      </c>
      <c r="JH189">
        <v>127.508</v>
      </c>
      <c r="JI189">
        <v>325</v>
      </c>
      <c r="JJ189">
        <v>165.5</v>
      </c>
      <c r="JK189">
        <v>199.5</v>
      </c>
      <c r="JL189">
        <v>2037</v>
      </c>
      <c r="JM189">
        <v>3256</v>
      </c>
      <c r="JN189">
        <v>945.5</v>
      </c>
      <c r="JO189">
        <v>203.3</v>
      </c>
      <c r="JP189">
        <v>278</v>
      </c>
      <c r="JQ189">
        <v>2100</v>
      </c>
      <c r="JR189">
        <v>244.75700000000001</v>
      </c>
      <c r="JS189">
        <v>584</v>
      </c>
      <c r="JT189">
        <v>575</v>
      </c>
      <c r="JU189">
        <v>2432</v>
      </c>
      <c r="JV189">
        <v>134</v>
      </c>
      <c r="JW189">
        <v>265.60000000000002</v>
      </c>
      <c r="JX189">
        <v>800</v>
      </c>
      <c r="JY189">
        <v>335.25</v>
      </c>
      <c r="JZ189">
        <v>380</v>
      </c>
      <c r="KA189">
        <v>754.5</v>
      </c>
      <c r="KB189">
        <v>485.2</v>
      </c>
      <c r="KC189">
        <v>308.5</v>
      </c>
      <c r="KD189">
        <v>1688</v>
      </c>
      <c r="KE189">
        <v>700</v>
      </c>
      <c r="KF189">
        <v>128.9</v>
      </c>
      <c r="KG189">
        <v>3425</v>
      </c>
      <c r="KH189">
        <v>312.2</v>
      </c>
      <c r="KI189">
        <v>266.03500000000003</v>
      </c>
      <c r="KJ189">
        <v>4331.5</v>
      </c>
      <c r="KK189">
        <v>50.1</v>
      </c>
      <c r="KL189">
        <v>139</v>
      </c>
      <c r="KM189">
        <v>350.7</v>
      </c>
      <c r="KN189">
        <v>865</v>
      </c>
      <c r="KO189">
        <v>127</v>
      </c>
      <c r="KP189">
        <v>317.52600000000001</v>
      </c>
      <c r="KQ189">
        <v>608</v>
      </c>
      <c r="KR189">
        <v>128.5</v>
      </c>
      <c r="KS189">
        <v>90.5</v>
      </c>
      <c r="KT189">
        <v>921</v>
      </c>
      <c r="KU189">
        <v>1618</v>
      </c>
      <c r="KV189">
        <v>345.6</v>
      </c>
      <c r="KW189">
        <v>106.75</v>
      </c>
      <c r="KX189">
        <v>2024</v>
      </c>
      <c r="KY189">
        <v>2500</v>
      </c>
      <c r="KZ189">
        <v>243.7</v>
      </c>
      <c r="LA189">
        <v>322.3</v>
      </c>
      <c r="LB189">
        <v>286.39999999999998</v>
      </c>
      <c r="LC189">
        <v>477.3</v>
      </c>
      <c r="LD189">
        <v>135.5</v>
      </c>
      <c r="LE189">
        <v>4291</v>
      </c>
      <c r="LF189">
        <v>219.5</v>
      </c>
      <c r="LG189">
        <v>142.25</v>
      </c>
      <c r="LH189">
        <v>440</v>
      </c>
      <c r="LI189">
        <v>287</v>
      </c>
      <c r="LJ189">
        <v>297.7</v>
      </c>
      <c r="LK189">
        <v>139.25</v>
      </c>
      <c r="LL189">
        <v>346.2</v>
      </c>
      <c r="LM189">
        <v>92.35</v>
      </c>
      <c r="LN189">
        <v>1398</v>
      </c>
      <c r="LO189">
        <v>1603</v>
      </c>
      <c r="LP189">
        <v>1031.5</v>
      </c>
      <c r="LQ189">
        <v>160</v>
      </c>
      <c r="LR189">
        <v>895</v>
      </c>
      <c r="LS189">
        <v>2232.3890000000001</v>
      </c>
      <c r="LT189">
        <v>348.7</v>
      </c>
      <c r="LU189">
        <v>7938</v>
      </c>
      <c r="LV189">
        <v>82.75</v>
      </c>
      <c r="LW189">
        <v>1663</v>
      </c>
      <c r="LX189">
        <v>1784</v>
      </c>
      <c r="LY189">
        <v>1576</v>
      </c>
      <c r="LZ189">
        <v>1029</v>
      </c>
      <c r="MA189">
        <v>678</v>
      </c>
      <c r="MB189">
        <v>777.5</v>
      </c>
      <c r="MC189">
        <v>243.75</v>
      </c>
      <c r="MD189">
        <v>314.7</v>
      </c>
      <c r="ME189">
        <v>1124.6379999999999</v>
      </c>
      <c r="MF189">
        <v>531</v>
      </c>
      <c r="MG189">
        <v>57.75</v>
      </c>
      <c r="MH189">
        <v>180.5</v>
      </c>
      <c r="MI189">
        <v>168.5</v>
      </c>
      <c r="MJ189">
        <v>328.6</v>
      </c>
      <c r="MK189">
        <v>177.5</v>
      </c>
      <c r="ML189">
        <v>493.6</v>
      </c>
      <c r="MM189">
        <v>74.599999999999994</v>
      </c>
      <c r="MN189">
        <v>715.5</v>
      </c>
      <c r="MO189">
        <v>15.375</v>
      </c>
      <c r="MP189">
        <v>503</v>
      </c>
      <c r="MQ189">
        <v>1551</v>
      </c>
      <c r="MR189">
        <v>287.39999999999998</v>
      </c>
      <c r="MS189">
        <v>817</v>
      </c>
      <c r="MT189">
        <v>314.3</v>
      </c>
      <c r="MU189">
        <v>867.5</v>
      </c>
      <c r="MV189">
        <v>1089</v>
      </c>
      <c r="MW189">
        <v>882</v>
      </c>
      <c r="MX189">
        <v>658.5</v>
      </c>
      <c r="MY189">
        <v>211.5</v>
      </c>
      <c r="MZ189">
        <v>190</v>
      </c>
      <c r="NA189">
        <v>202.6</v>
      </c>
      <c r="NB189">
        <v>2272</v>
      </c>
      <c r="NC189">
        <v>40.75</v>
      </c>
      <c r="ND189">
        <v>260</v>
      </c>
      <c r="NE189">
        <v>579.5</v>
      </c>
      <c r="NF189">
        <v>157.30000000000001</v>
      </c>
      <c r="NG189">
        <v>720.5</v>
      </c>
      <c r="NH189">
        <v>808.5</v>
      </c>
      <c r="NI189">
        <v>270.7</v>
      </c>
      <c r="NJ189">
        <v>631.5</v>
      </c>
      <c r="NK189" t="s">
        <v>1019</v>
      </c>
      <c r="NL189">
        <v>95.837000000000003</v>
      </c>
      <c r="NM189">
        <v>1936</v>
      </c>
      <c r="NN189">
        <v>137</v>
      </c>
      <c r="NO189">
        <v>320</v>
      </c>
      <c r="NP189">
        <v>267.10000000000002</v>
      </c>
      <c r="NQ189">
        <v>1736.8</v>
      </c>
      <c r="NR189">
        <v>349.25700000000001</v>
      </c>
      <c r="NS189">
        <v>4603.1580000000004</v>
      </c>
      <c r="NT189">
        <v>1089.5</v>
      </c>
      <c r="NU189">
        <v>441.4</v>
      </c>
      <c r="NV189">
        <v>529</v>
      </c>
      <c r="NW189">
        <v>199.9</v>
      </c>
      <c r="NX189">
        <v>736.02</v>
      </c>
      <c r="NY189">
        <v>409.75</v>
      </c>
      <c r="NZ189">
        <v>528.50300000000004</v>
      </c>
      <c r="OA189">
        <v>1254</v>
      </c>
      <c r="OB189">
        <v>531.5</v>
      </c>
      <c r="OC189">
        <v>231.5</v>
      </c>
      <c r="OD189">
        <v>166.4</v>
      </c>
      <c r="OE189">
        <v>144</v>
      </c>
      <c r="OF189">
        <v>90</v>
      </c>
      <c r="OG189">
        <v>864.5</v>
      </c>
      <c r="OH189">
        <v>625.5</v>
      </c>
      <c r="OI189">
        <v>417.4</v>
      </c>
      <c r="OJ189">
        <v>671.5</v>
      </c>
      <c r="OK189">
        <v>148.4</v>
      </c>
      <c r="OL189">
        <v>202.1</v>
      </c>
      <c r="OM189">
        <v>333.6</v>
      </c>
      <c r="ON189">
        <v>407.3</v>
      </c>
      <c r="OO189">
        <v>373.5</v>
      </c>
      <c r="OP189">
        <v>671</v>
      </c>
      <c r="OQ189">
        <v>233.5</v>
      </c>
      <c r="OR189">
        <v>342</v>
      </c>
      <c r="OS189">
        <v>175</v>
      </c>
      <c r="OT189">
        <v>298.2</v>
      </c>
      <c r="OU189">
        <v>197.5</v>
      </c>
      <c r="OV189">
        <v>243.6</v>
      </c>
      <c r="OW189">
        <v>2530</v>
      </c>
      <c r="OX189">
        <v>13</v>
      </c>
      <c r="OY189">
        <v>325.7</v>
      </c>
      <c r="OZ189">
        <v>274.5</v>
      </c>
      <c r="PA189">
        <v>847</v>
      </c>
      <c r="PB189">
        <v>274.07499999999999</v>
      </c>
      <c r="PC189">
        <v>437.48599999999999</v>
      </c>
      <c r="PD189">
        <v>235.6</v>
      </c>
      <c r="PE189">
        <v>416.1</v>
      </c>
      <c r="PF189">
        <v>342.3</v>
      </c>
      <c r="PG189">
        <v>5675</v>
      </c>
      <c r="PH189">
        <v>348.6</v>
      </c>
      <c r="PI189">
        <v>354.9</v>
      </c>
      <c r="PJ189">
        <v>317</v>
      </c>
      <c r="PK189">
        <v>332.8</v>
      </c>
      <c r="PL189">
        <v>472.2</v>
      </c>
      <c r="PM189">
        <v>313.7</v>
      </c>
      <c r="PN189">
        <v>73.5</v>
      </c>
      <c r="PO189">
        <v>1700</v>
      </c>
      <c r="PP189">
        <v>882.5</v>
      </c>
      <c r="PQ189">
        <v>1141.3330000000001</v>
      </c>
      <c r="PR189">
        <v>451.1</v>
      </c>
      <c r="PS189">
        <v>310.60000000000002</v>
      </c>
      <c r="PT189">
        <v>735</v>
      </c>
      <c r="PU189">
        <v>452.4</v>
      </c>
      <c r="PV189">
        <v>4059.6590000000001</v>
      </c>
      <c r="PW189">
        <v>644.5</v>
      </c>
      <c r="PX189" t="s">
        <v>1019</v>
      </c>
      <c r="PY189">
        <v>239.25</v>
      </c>
      <c r="PZ189">
        <v>3112</v>
      </c>
      <c r="QA189">
        <v>3700</v>
      </c>
      <c r="QB189">
        <v>290.75</v>
      </c>
      <c r="QC189" t="s">
        <v>1019</v>
      </c>
      <c r="QF189" t="s">
        <v>1019</v>
      </c>
      <c r="QG189" t="s">
        <v>1019</v>
      </c>
      <c r="QH189" t="s">
        <v>1019</v>
      </c>
      <c r="QI189" t="s">
        <v>1019</v>
      </c>
      <c r="QJ189" t="s">
        <v>1019</v>
      </c>
      <c r="QK189">
        <v>989.5</v>
      </c>
      <c r="QL189">
        <v>192.2</v>
      </c>
      <c r="QM189">
        <v>2175</v>
      </c>
      <c r="QN189">
        <v>1070</v>
      </c>
      <c r="QO189">
        <v>369</v>
      </c>
      <c r="QP189">
        <v>196</v>
      </c>
      <c r="QQ189" t="s">
        <v>1019</v>
      </c>
      <c r="QR189">
        <v>560.5</v>
      </c>
      <c r="QS189">
        <v>1717.5</v>
      </c>
      <c r="QT189">
        <v>146.5</v>
      </c>
      <c r="QU189">
        <v>1839</v>
      </c>
      <c r="QV189">
        <v>1399.5</v>
      </c>
      <c r="QW189">
        <v>4471.5</v>
      </c>
      <c r="QX189">
        <v>285.10000000000002</v>
      </c>
      <c r="QY189">
        <v>98.5</v>
      </c>
      <c r="QZ189">
        <v>240.25</v>
      </c>
      <c r="RA189">
        <v>226</v>
      </c>
      <c r="RB189">
        <v>1011</v>
      </c>
      <c r="RC189">
        <v>1744</v>
      </c>
      <c r="RD189">
        <v>723</v>
      </c>
      <c r="RE189">
        <v>5393.8890000000001</v>
      </c>
      <c r="RF189">
        <v>1032</v>
      </c>
      <c r="RG189" t="s">
        <v>1019</v>
      </c>
      <c r="RH189">
        <v>1342.1769999999999</v>
      </c>
      <c r="RJ189">
        <v>3188</v>
      </c>
      <c r="RK189">
        <v>585</v>
      </c>
      <c r="RL189">
        <v>3100</v>
      </c>
      <c r="RM189" t="s">
        <v>1019</v>
      </c>
      <c r="RN189">
        <v>1018</v>
      </c>
      <c r="RO189" t="s">
        <v>1019</v>
      </c>
      <c r="RP189">
        <v>678.48900000000003</v>
      </c>
      <c r="RQ189" t="s">
        <v>1019</v>
      </c>
      <c r="RR189">
        <v>28</v>
      </c>
      <c r="RS189" t="s">
        <v>1019</v>
      </c>
      <c r="RT189">
        <v>364.3</v>
      </c>
      <c r="RU189" t="s">
        <v>1019</v>
      </c>
      <c r="RV189">
        <v>405.5</v>
      </c>
      <c r="RW189">
        <v>1879</v>
      </c>
      <c r="RX189">
        <v>1830</v>
      </c>
      <c r="RY189">
        <v>1474</v>
      </c>
      <c r="RZ189" t="s">
        <v>1019</v>
      </c>
      <c r="SA189">
        <v>834</v>
      </c>
      <c r="SC189" t="s">
        <v>1019</v>
      </c>
      <c r="SD189">
        <v>418.25</v>
      </c>
      <c r="SE189" t="s">
        <v>1019</v>
      </c>
      <c r="SG189">
        <v>814.37699999999995</v>
      </c>
      <c r="SH189">
        <v>3165.5</v>
      </c>
      <c r="SI189">
        <v>989</v>
      </c>
      <c r="SJ189">
        <v>144</v>
      </c>
      <c r="SK189">
        <v>848.5</v>
      </c>
      <c r="SL189">
        <v>979</v>
      </c>
      <c r="SM189">
        <v>1616</v>
      </c>
      <c r="SN189">
        <v>823</v>
      </c>
      <c r="SO189">
        <v>1021.5</v>
      </c>
      <c r="SP189">
        <v>426.5</v>
      </c>
      <c r="SQ189">
        <v>582</v>
      </c>
      <c r="SR189" t="s">
        <v>1019</v>
      </c>
      <c r="SS189" t="s">
        <v>1019</v>
      </c>
      <c r="ST189" t="s">
        <v>1019</v>
      </c>
      <c r="SU189" t="s">
        <v>1019</v>
      </c>
      <c r="SV189" t="s">
        <v>1019</v>
      </c>
      <c r="SW189">
        <v>2310.5</v>
      </c>
      <c r="SX189" t="s">
        <v>1019</v>
      </c>
      <c r="SY189" t="s">
        <v>1019</v>
      </c>
      <c r="SZ189" t="s">
        <v>1019</v>
      </c>
      <c r="TA189" t="s">
        <v>1019</v>
      </c>
      <c r="TB189" t="s">
        <v>1019</v>
      </c>
      <c r="TC189" t="s">
        <v>1019</v>
      </c>
      <c r="TD189" t="s">
        <v>1019</v>
      </c>
      <c r="TE189" t="s">
        <v>1019</v>
      </c>
      <c r="TF189" t="s">
        <v>1019</v>
      </c>
      <c r="TG189" t="s">
        <v>1019</v>
      </c>
      <c r="TH189" t="s">
        <v>1019</v>
      </c>
      <c r="TK189" t="s">
        <v>1019</v>
      </c>
      <c r="TL189" t="s">
        <v>1019</v>
      </c>
      <c r="TM189">
        <v>2995.5</v>
      </c>
      <c r="TN189" t="s">
        <v>1019</v>
      </c>
      <c r="TO189">
        <v>2763</v>
      </c>
      <c r="TP189" t="s">
        <v>1019</v>
      </c>
      <c r="TQ189" t="s">
        <v>1019</v>
      </c>
      <c r="TR189" t="s">
        <v>1019</v>
      </c>
      <c r="TS189" t="s">
        <v>1019</v>
      </c>
      <c r="TV189" t="s">
        <v>1019</v>
      </c>
      <c r="TW189" t="s">
        <v>1019</v>
      </c>
      <c r="TX189" t="s">
        <v>1019</v>
      </c>
      <c r="TY189" t="s">
        <v>1019</v>
      </c>
      <c r="TZ189" t="s">
        <v>1019</v>
      </c>
      <c r="UA189" t="s">
        <v>1019</v>
      </c>
      <c r="UB189" t="s">
        <v>1019</v>
      </c>
      <c r="UC189" t="s">
        <v>1019</v>
      </c>
      <c r="UE189" t="s">
        <v>1019</v>
      </c>
      <c r="UG189" t="s">
        <v>1019</v>
      </c>
      <c r="UH189" t="s">
        <v>1019</v>
      </c>
      <c r="UI189" t="s">
        <v>1019</v>
      </c>
      <c r="UJ189" t="s">
        <v>1019</v>
      </c>
      <c r="UK189">
        <v>3741</v>
      </c>
      <c r="UL189">
        <v>163.92</v>
      </c>
      <c r="UM189" t="s">
        <v>1019</v>
      </c>
      <c r="UN189" t="s">
        <v>1019</v>
      </c>
      <c r="UO189" t="s">
        <v>1019</v>
      </c>
      <c r="UP189" t="s">
        <v>1019</v>
      </c>
      <c r="UQ189" t="s">
        <v>1019</v>
      </c>
      <c r="UR189" t="s">
        <v>1019</v>
      </c>
      <c r="US189" t="s">
        <v>1019</v>
      </c>
      <c r="UT189" t="s">
        <v>1019</v>
      </c>
      <c r="UU189" t="s">
        <v>1019</v>
      </c>
      <c r="UV189" t="s">
        <v>1019</v>
      </c>
      <c r="UW189" t="s">
        <v>1019</v>
      </c>
      <c r="UX189" t="s">
        <v>1019</v>
      </c>
      <c r="UY189" t="s">
        <v>1019</v>
      </c>
      <c r="VA189" t="s">
        <v>1019</v>
      </c>
      <c r="VC189">
        <v>1552</v>
      </c>
      <c r="VD189" t="s">
        <v>1019</v>
      </c>
      <c r="VE189" t="s">
        <v>1019</v>
      </c>
      <c r="VF189" t="s">
        <v>1019</v>
      </c>
      <c r="VG189">
        <v>2987</v>
      </c>
      <c r="VH189" t="s">
        <v>1019</v>
      </c>
      <c r="VJ189" t="s">
        <v>1019</v>
      </c>
      <c r="VK189" t="s">
        <v>1019</v>
      </c>
      <c r="VL189" t="s">
        <v>1019</v>
      </c>
      <c r="VM189" t="s">
        <v>1019</v>
      </c>
      <c r="VN189" t="s">
        <v>1019</v>
      </c>
      <c r="VO189">
        <v>3182</v>
      </c>
      <c r="VP189" t="s">
        <v>1019</v>
      </c>
      <c r="VQ189" t="s">
        <v>1019</v>
      </c>
      <c r="VR189" t="s">
        <v>1019</v>
      </c>
      <c r="VS189" t="s">
        <v>1019</v>
      </c>
      <c r="VT189" t="s">
        <v>1019</v>
      </c>
      <c r="VU189" t="s">
        <v>1019</v>
      </c>
      <c r="VV189" t="s">
        <v>1019</v>
      </c>
      <c r="VW189">
        <v>1668</v>
      </c>
      <c r="VY189">
        <v>2346</v>
      </c>
      <c r="VZ189">
        <v>1193</v>
      </c>
      <c r="WA189" t="s">
        <v>1019</v>
      </c>
      <c r="WB189" t="s">
        <v>1019</v>
      </c>
      <c r="WC189">
        <v>1756</v>
      </c>
      <c r="WD189" t="s">
        <v>1019</v>
      </c>
      <c r="WF189" t="s">
        <v>1019</v>
      </c>
      <c r="WG189" t="s">
        <v>1019</v>
      </c>
      <c r="WH189" t="s">
        <v>1019</v>
      </c>
      <c r="WI189" t="s">
        <v>1019</v>
      </c>
      <c r="WJ189" t="s">
        <v>1019</v>
      </c>
      <c r="WK189" t="s">
        <v>1019</v>
      </c>
      <c r="WL189" t="s">
        <v>1019</v>
      </c>
      <c r="WM189">
        <v>2348.5</v>
      </c>
      <c r="WP189" t="s">
        <v>1019</v>
      </c>
      <c r="WQ189" t="s">
        <v>1019</v>
      </c>
      <c r="WR189" t="s">
        <v>1019</v>
      </c>
      <c r="WS189" t="s">
        <v>1019</v>
      </c>
      <c r="WT189" t="s">
        <v>1019</v>
      </c>
      <c r="WU189" t="s">
        <v>1019</v>
      </c>
      <c r="WV189" t="s">
        <v>1019</v>
      </c>
      <c r="WW189" t="s">
        <v>1019</v>
      </c>
      <c r="WY189" t="s">
        <v>1019</v>
      </c>
      <c r="WZ189">
        <v>20.523</v>
      </c>
      <c r="XA189" t="s">
        <v>1019</v>
      </c>
      <c r="XC189">
        <v>1043</v>
      </c>
      <c r="XD189">
        <v>2241</v>
      </c>
      <c r="XF189" t="s">
        <v>1019</v>
      </c>
      <c r="XG189" t="s">
        <v>1019</v>
      </c>
      <c r="XH189" t="s">
        <v>1019</v>
      </c>
      <c r="XK189" t="s">
        <v>1019</v>
      </c>
      <c r="XL189" t="s">
        <v>1019</v>
      </c>
      <c r="XM189" t="s">
        <v>1019</v>
      </c>
      <c r="XN189" t="s">
        <v>1019</v>
      </c>
      <c r="XO189" t="s">
        <v>1019</v>
      </c>
      <c r="XP189" t="s">
        <v>1019</v>
      </c>
      <c r="XQ189" t="s">
        <v>1019</v>
      </c>
      <c r="XR189">
        <v>1516</v>
      </c>
      <c r="XS189">
        <v>114.995</v>
      </c>
      <c r="XT189" t="s">
        <v>1019</v>
      </c>
      <c r="XU189" t="s">
        <v>1019</v>
      </c>
      <c r="XV189" t="s">
        <v>1019</v>
      </c>
      <c r="XW189" t="s">
        <v>1019</v>
      </c>
      <c r="XX189">
        <v>1269.5</v>
      </c>
      <c r="XY189">
        <v>173.84</v>
      </c>
      <c r="XZ189" t="s">
        <v>1019</v>
      </c>
      <c r="YA189">
        <v>1764</v>
      </c>
      <c r="YB189">
        <v>1526.5</v>
      </c>
      <c r="YC189" t="s">
        <v>1019</v>
      </c>
      <c r="YD189" t="s">
        <v>1019</v>
      </c>
      <c r="YE189" t="s">
        <v>1019</v>
      </c>
      <c r="YF189" t="s">
        <v>1019</v>
      </c>
      <c r="YG189" t="s">
        <v>1019</v>
      </c>
      <c r="YH189">
        <v>1658</v>
      </c>
      <c r="YI189" t="s">
        <v>1019</v>
      </c>
      <c r="YJ189" t="s">
        <v>1019</v>
      </c>
      <c r="YK189" t="s">
        <v>1019</v>
      </c>
      <c r="YL189" t="s">
        <v>1019</v>
      </c>
      <c r="YM189" t="s">
        <v>1019</v>
      </c>
      <c r="YN189" t="s">
        <v>1019</v>
      </c>
      <c r="YO189" t="s">
        <v>1019</v>
      </c>
      <c r="YP189" t="s">
        <v>1019</v>
      </c>
      <c r="YQ189" t="s">
        <v>1019</v>
      </c>
      <c r="YR189" t="s">
        <v>1019</v>
      </c>
      <c r="YS189" t="s">
        <v>1019</v>
      </c>
      <c r="YT189" t="s">
        <v>1019</v>
      </c>
      <c r="YU189" t="s">
        <v>1019</v>
      </c>
      <c r="YV189" t="s">
        <v>1019</v>
      </c>
      <c r="YW189" t="s">
        <v>1019</v>
      </c>
      <c r="YX189" t="s">
        <v>1019</v>
      </c>
      <c r="YY189" t="s">
        <v>1019</v>
      </c>
      <c r="YZ189" t="s">
        <v>1019</v>
      </c>
      <c r="ZA189" t="s">
        <v>1019</v>
      </c>
      <c r="ZB189" t="s">
        <v>1019</v>
      </c>
      <c r="ZC189" t="s">
        <v>1019</v>
      </c>
      <c r="ZD189" t="s">
        <v>1019</v>
      </c>
      <c r="ZE189">
        <v>2832.5</v>
      </c>
      <c r="ZG189" t="s">
        <v>1019</v>
      </c>
      <c r="ZH189" t="s">
        <v>1019</v>
      </c>
      <c r="ZI189">
        <v>1715.5</v>
      </c>
      <c r="ZJ189">
        <v>1558</v>
      </c>
      <c r="ZK189" t="s">
        <v>1019</v>
      </c>
      <c r="ZL189" t="s">
        <v>1019</v>
      </c>
      <c r="ZN189" t="s">
        <v>1019</v>
      </c>
      <c r="ZP189" t="s">
        <v>1019</v>
      </c>
      <c r="ZQ189" t="s">
        <v>1019</v>
      </c>
      <c r="ZR189" t="s">
        <v>1019</v>
      </c>
      <c r="ZS189" t="s">
        <v>1019</v>
      </c>
      <c r="ZT189" t="s">
        <v>1019</v>
      </c>
      <c r="ZU189" t="s">
        <v>1019</v>
      </c>
      <c r="ZV189" t="s">
        <v>1019</v>
      </c>
      <c r="ZW189" t="s">
        <v>1019</v>
      </c>
      <c r="ZX189" t="s">
        <v>1019</v>
      </c>
      <c r="ZZ189" t="s">
        <v>1019</v>
      </c>
      <c r="AAA189" t="s">
        <v>1019</v>
      </c>
      <c r="AAB189" t="s">
        <v>1019</v>
      </c>
      <c r="AAC189" t="s">
        <v>1019</v>
      </c>
      <c r="AAD189" t="s">
        <v>1019</v>
      </c>
      <c r="AAE189">
        <v>1702.5</v>
      </c>
      <c r="AAF189" t="s">
        <v>1019</v>
      </c>
      <c r="AAG189" t="s">
        <v>1019</v>
      </c>
      <c r="AAH189">
        <v>1029</v>
      </c>
      <c r="AAI189" t="s">
        <v>1019</v>
      </c>
      <c r="AAJ189" t="s">
        <v>1019</v>
      </c>
      <c r="AAK189" t="s">
        <v>1019</v>
      </c>
      <c r="AAL189" t="s">
        <v>1019</v>
      </c>
      <c r="AAM189" t="s">
        <v>1019</v>
      </c>
      <c r="AAN189" t="s">
        <v>1019</v>
      </c>
      <c r="AAO189" t="s">
        <v>1019</v>
      </c>
      <c r="AAP189" t="s">
        <v>1019</v>
      </c>
      <c r="AAS189" t="s">
        <v>1019</v>
      </c>
      <c r="AAT189" t="s">
        <v>1019</v>
      </c>
      <c r="AAU189" t="s">
        <v>1019</v>
      </c>
      <c r="AAV189" t="s">
        <v>1019</v>
      </c>
      <c r="AAX189" t="s">
        <v>1019</v>
      </c>
      <c r="AAY189" t="s">
        <v>1019</v>
      </c>
      <c r="AAZ189" t="s">
        <v>1019</v>
      </c>
      <c r="ABA189" t="s">
        <v>1019</v>
      </c>
      <c r="ABB189">
        <v>1978</v>
      </c>
      <c r="ABC189" t="s">
        <v>1019</v>
      </c>
      <c r="ABD189" t="s">
        <v>1019</v>
      </c>
      <c r="ABF189" t="s">
        <v>1019</v>
      </c>
      <c r="ABG189" t="s">
        <v>1019</v>
      </c>
      <c r="ABH189" t="s">
        <v>1019</v>
      </c>
      <c r="ABI189" t="s">
        <v>1019</v>
      </c>
      <c r="ABJ189" t="s">
        <v>1019</v>
      </c>
      <c r="ABK189" t="s">
        <v>1019</v>
      </c>
      <c r="ABL189" t="s">
        <v>1019</v>
      </c>
      <c r="ABM189" t="s">
        <v>1019</v>
      </c>
      <c r="ABN189" t="s">
        <v>1019</v>
      </c>
      <c r="ABO189" t="s">
        <v>1019</v>
      </c>
      <c r="ABP189" t="s">
        <v>1019</v>
      </c>
      <c r="ABQ189" t="s">
        <v>1019</v>
      </c>
      <c r="ABR189">
        <v>1074.5</v>
      </c>
      <c r="ABS189" t="s">
        <v>1019</v>
      </c>
      <c r="ABT189" t="s">
        <v>1019</v>
      </c>
      <c r="ABU189">
        <v>885.5</v>
      </c>
      <c r="ABV189" t="s">
        <v>1019</v>
      </c>
      <c r="ABW189" t="s">
        <v>1019</v>
      </c>
      <c r="ABX189" t="s">
        <v>1019</v>
      </c>
      <c r="ABY189" t="s">
        <v>1019</v>
      </c>
      <c r="ACA189" t="s">
        <v>1019</v>
      </c>
      <c r="ACB189" t="s">
        <v>1019</v>
      </c>
      <c r="ACC189" t="s">
        <v>1019</v>
      </c>
      <c r="ACD189" t="s">
        <v>1019</v>
      </c>
      <c r="ACE189" t="s">
        <v>1019</v>
      </c>
      <c r="ACF189" t="s">
        <v>1019</v>
      </c>
      <c r="ACG189" t="s">
        <v>1019</v>
      </c>
      <c r="ACH189" t="s">
        <v>1019</v>
      </c>
      <c r="ACI189" t="s">
        <v>1019</v>
      </c>
      <c r="ACJ189">
        <v>13.65</v>
      </c>
      <c r="ACK189" t="s">
        <v>1019</v>
      </c>
      <c r="ACL189" t="s">
        <v>1019</v>
      </c>
      <c r="ACM189" t="s">
        <v>1019</v>
      </c>
      <c r="ACN189" t="s">
        <v>1019</v>
      </c>
      <c r="ACO189" t="s">
        <v>1019</v>
      </c>
      <c r="ACP189" t="s">
        <v>1019</v>
      </c>
      <c r="ACQ189" t="s">
        <v>1019</v>
      </c>
      <c r="ACR189" t="s">
        <v>1019</v>
      </c>
      <c r="ACS189">
        <v>54.05</v>
      </c>
      <c r="ACT189" t="s">
        <v>1019</v>
      </c>
      <c r="ACU189" t="s">
        <v>1019</v>
      </c>
      <c r="ACV189" t="s">
        <v>1019</v>
      </c>
      <c r="ACW189" t="s">
        <v>1019</v>
      </c>
      <c r="ACX189" t="s">
        <v>1019</v>
      </c>
      <c r="ACY189" t="s">
        <v>1019</v>
      </c>
      <c r="ACZ189" t="s">
        <v>1019</v>
      </c>
      <c r="ADA189" t="s">
        <v>1019</v>
      </c>
      <c r="ADC189" t="s">
        <v>1019</v>
      </c>
      <c r="ADD189" t="s">
        <v>1019</v>
      </c>
      <c r="ADE189" t="s">
        <v>1019</v>
      </c>
      <c r="ADF189" t="s">
        <v>1019</v>
      </c>
      <c r="ADG189" t="s">
        <v>1019</v>
      </c>
      <c r="ADH189" t="s">
        <v>1019</v>
      </c>
      <c r="ADI189" t="s">
        <v>1019</v>
      </c>
      <c r="ADJ189">
        <v>1192</v>
      </c>
      <c r="ADK189" t="s">
        <v>1019</v>
      </c>
      <c r="ADL189" t="s">
        <v>1019</v>
      </c>
      <c r="ADM189" t="s">
        <v>1019</v>
      </c>
      <c r="ADN189">
        <v>92</v>
      </c>
      <c r="ADQ189">
        <v>732</v>
      </c>
      <c r="ADR189" t="s">
        <v>1019</v>
      </c>
      <c r="ADS189">
        <v>590</v>
      </c>
      <c r="ADT189">
        <v>875</v>
      </c>
      <c r="ADU189">
        <v>790.52300000000002</v>
      </c>
      <c r="ADV189">
        <v>713.93100000000004</v>
      </c>
    </row>
    <row r="190" spans="1:802" x14ac:dyDescent="0.25">
      <c r="A190" s="2">
        <v>42916</v>
      </c>
      <c r="B190">
        <v>65.459999999999994</v>
      </c>
      <c r="C190" t="s">
        <v>990</v>
      </c>
      <c r="D190">
        <v>441</v>
      </c>
      <c r="G190">
        <v>159</v>
      </c>
      <c r="K190" t="s">
        <v>1019</v>
      </c>
      <c r="L190" t="s">
        <v>1019</v>
      </c>
      <c r="M190">
        <v>1267</v>
      </c>
      <c r="N190">
        <v>696.5</v>
      </c>
      <c r="O190" t="s">
        <v>1019</v>
      </c>
      <c r="P190">
        <v>89.903000000000006</v>
      </c>
      <c r="Q190" t="s">
        <v>1019</v>
      </c>
      <c r="R190" t="s">
        <v>1019</v>
      </c>
      <c r="S190" t="s">
        <v>1019</v>
      </c>
      <c r="T190" t="s">
        <v>1019</v>
      </c>
      <c r="U190" t="s">
        <v>1019</v>
      </c>
      <c r="V190" t="s">
        <v>1019</v>
      </c>
      <c r="W190" t="s">
        <v>1019</v>
      </c>
      <c r="X190" t="s">
        <v>1019</v>
      </c>
      <c r="Y190" t="s">
        <v>1019</v>
      </c>
      <c r="Z190" t="s">
        <v>1019</v>
      </c>
      <c r="AA190" t="s">
        <v>1019</v>
      </c>
      <c r="AC190" t="s">
        <v>1019</v>
      </c>
      <c r="AD190">
        <v>220.4</v>
      </c>
      <c r="AE190" t="s">
        <v>1019</v>
      </c>
      <c r="AG190" t="s">
        <v>1019</v>
      </c>
      <c r="AJ190" t="s">
        <v>1019</v>
      </c>
      <c r="AK190" t="s">
        <v>1019</v>
      </c>
      <c r="AL190" t="s">
        <v>1019</v>
      </c>
      <c r="AM190" t="s">
        <v>1019</v>
      </c>
      <c r="AN190" t="s">
        <v>1019</v>
      </c>
      <c r="AO190" t="s">
        <v>1019</v>
      </c>
      <c r="AR190" t="s">
        <v>1019</v>
      </c>
      <c r="AT190" t="s">
        <v>1019</v>
      </c>
      <c r="AU190">
        <v>698.25</v>
      </c>
      <c r="AV190">
        <v>62127.5</v>
      </c>
      <c r="AW190">
        <v>17380</v>
      </c>
      <c r="AX190">
        <v>47197.5</v>
      </c>
      <c r="AY190">
        <v>11188.5</v>
      </c>
      <c r="AZ190">
        <v>14509</v>
      </c>
      <c r="BA190">
        <v>2545.5</v>
      </c>
      <c r="BB190">
        <v>8385.5</v>
      </c>
      <c r="BC190">
        <v>3198.5</v>
      </c>
      <c r="BD190">
        <v>2995</v>
      </c>
      <c r="BE190">
        <v>600.5</v>
      </c>
      <c r="BF190">
        <v>5256</v>
      </c>
      <c r="BG190">
        <v>1350.5</v>
      </c>
      <c r="BH190">
        <v>5626.5</v>
      </c>
      <c r="BI190" t="s">
        <v>1019</v>
      </c>
      <c r="BJ190">
        <v>13011.5</v>
      </c>
      <c r="BK190" t="s">
        <v>1019</v>
      </c>
      <c r="BL190" t="s">
        <v>1019</v>
      </c>
      <c r="BN190" t="s">
        <v>1019</v>
      </c>
      <c r="BO190">
        <v>2258</v>
      </c>
      <c r="BP190">
        <v>6237</v>
      </c>
      <c r="BQ190">
        <v>3117</v>
      </c>
      <c r="BS190">
        <v>1443.5</v>
      </c>
      <c r="BT190">
        <v>933.5</v>
      </c>
      <c r="BU190">
        <v>3623</v>
      </c>
      <c r="BV190">
        <v>707.5</v>
      </c>
      <c r="BW190">
        <v>6213</v>
      </c>
      <c r="BX190">
        <v>20467.5</v>
      </c>
      <c r="BY190">
        <v>5157.5</v>
      </c>
      <c r="BZ190">
        <v>2575</v>
      </c>
      <c r="CB190">
        <v>4202.5</v>
      </c>
      <c r="CC190">
        <v>3082</v>
      </c>
      <c r="CD190">
        <v>1133</v>
      </c>
      <c r="CF190">
        <v>1411.5</v>
      </c>
      <c r="CG190">
        <v>10565.5</v>
      </c>
      <c r="CH190">
        <v>81.760000000000005</v>
      </c>
      <c r="CJ190">
        <v>10.455</v>
      </c>
      <c r="CK190">
        <v>1119</v>
      </c>
      <c r="CL190">
        <v>15.9178</v>
      </c>
      <c r="CM190" t="s">
        <v>1019</v>
      </c>
      <c r="CN190">
        <v>1561.5</v>
      </c>
      <c r="CO190">
        <v>499.40100000000001</v>
      </c>
      <c r="CP190">
        <v>2887</v>
      </c>
      <c r="CQ190">
        <v>1342.5</v>
      </c>
      <c r="CR190">
        <v>3970</v>
      </c>
      <c r="CS190">
        <v>14121</v>
      </c>
      <c r="CT190">
        <v>2544</v>
      </c>
      <c r="CU190">
        <v>2234.5</v>
      </c>
      <c r="CV190">
        <v>765.5</v>
      </c>
      <c r="CW190">
        <v>2684.5</v>
      </c>
      <c r="CX190" t="s">
        <v>1019</v>
      </c>
      <c r="CY190">
        <v>1855</v>
      </c>
      <c r="CZ190">
        <v>610</v>
      </c>
      <c r="DA190">
        <v>1556</v>
      </c>
      <c r="DB190">
        <v>1848.5</v>
      </c>
      <c r="DC190">
        <v>2000.5</v>
      </c>
      <c r="DE190" t="s">
        <v>1019</v>
      </c>
      <c r="DF190">
        <v>1840.5</v>
      </c>
      <c r="DG190">
        <v>1376.5</v>
      </c>
      <c r="DH190">
        <v>6561</v>
      </c>
      <c r="DI190">
        <v>3290.5</v>
      </c>
      <c r="DJ190">
        <v>43.33</v>
      </c>
      <c r="DK190">
        <v>4519.5</v>
      </c>
      <c r="DL190">
        <v>4301.5</v>
      </c>
      <c r="DM190">
        <v>4100.5</v>
      </c>
      <c r="DN190">
        <v>2064.5</v>
      </c>
      <c r="DO190">
        <v>4097</v>
      </c>
      <c r="DP190">
        <v>10542</v>
      </c>
      <c r="DR190">
        <v>6021</v>
      </c>
      <c r="DS190">
        <v>1750</v>
      </c>
      <c r="DT190">
        <v>9171.5</v>
      </c>
      <c r="DU190">
        <v>3961</v>
      </c>
      <c r="DV190">
        <v>6556.5</v>
      </c>
      <c r="DW190">
        <v>46.704999999999998</v>
      </c>
      <c r="DX190">
        <v>3121.5</v>
      </c>
      <c r="DY190">
        <v>5197</v>
      </c>
      <c r="DZ190">
        <v>2030</v>
      </c>
      <c r="EA190">
        <v>454</v>
      </c>
      <c r="EB190">
        <v>4018</v>
      </c>
      <c r="ED190">
        <v>3210</v>
      </c>
      <c r="EE190">
        <v>7794.5</v>
      </c>
      <c r="EF190">
        <v>5114.5</v>
      </c>
      <c r="EG190">
        <v>7390</v>
      </c>
      <c r="EH190">
        <v>1647</v>
      </c>
      <c r="EI190">
        <v>10657.5</v>
      </c>
      <c r="EJ190">
        <v>5642</v>
      </c>
      <c r="EK190">
        <v>3118</v>
      </c>
      <c r="EL190">
        <v>302</v>
      </c>
      <c r="EM190">
        <v>58</v>
      </c>
      <c r="EN190">
        <v>467.2</v>
      </c>
      <c r="EO190">
        <v>799.5</v>
      </c>
      <c r="EP190">
        <v>1589</v>
      </c>
      <c r="ER190">
        <v>1700</v>
      </c>
      <c r="ES190">
        <v>2081</v>
      </c>
      <c r="ET190">
        <v>563.5</v>
      </c>
      <c r="EU190">
        <v>2975</v>
      </c>
      <c r="EV190">
        <v>698</v>
      </c>
      <c r="EW190">
        <v>2390</v>
      </c>
      <c r="EX190">
        <v>605.5</v>
      </c>
      <c r="EY190">
        <v>994</v>
      </c>
      <c r="EZ190">
        <v>231.25</v>
      </c>
      <c r="FA190">
        <v>975.5</v>
      </c>
      <c r="FB190">
        <v>342.7</v>
      </c>
      <c r="FC190">
        <v>164.87700000000001</v>
      </c>
      <c r="FD190">
        <v>1105</v>
      </c>
      <c r="FE190">
        <v>955.5</v>
      </c>
      <c r="FF190">
        <v>2526</v>
      </c>
      <c r="FG190">
        <v>1780</v>
      </c>
      <c r="FH190">
        <v>2534</v>
      </c>
      <c r="FI190">
        <v>2804</v>
      </c>
      <c r="FJ190">
        <v>3104</v>
      </c>
      <c r="FK190">
        <v>269.14600000000002</v>
      </c>
      <c r="FL190">
        <v>599</v>
      </c>
      <c r="FM190">
        <v>154</v>
      </c>
      <c r="FN190">
        <v>633.5</v>
      </c>
      <c r="FO190">
        <v>2654</v>
      </c>
      <c r="FP190">
        <v>206.5</v>
      </c>
      <c r="FQ190">
        <v>792</v>
      </c>
      <c r="FR190">
        <v>5234</v>
      </c>
      <c r="FS190">
        <v>577</v>
      </c>
      <c r="FT190">
        <v>2523</v>
      </c>
      <c r="FU190">
        <v>185</v>
      </c>
      <c r="FV190">
        <v>286.25</v>
      </c>
      <c r="FW190">
        <v>1628</v>
      </c>
      <c r="FX190">
        <v>125.7</v>
      </c>
      <c r="FY190">
        <v>1759</v>
      </c>
      <c r="FZ190">
        <v>1100</v>
      </c>
      <c r="GA190">
        <v>574.5</v>
      </c>
      <c r="GB190">
        <v>777.2</v>
      </c>
      <c r="GC190">
        <v>166</v>
      </c>
      <c r="GD190">
        <v>1380</v>
      </c>
      <c r="GE190">
        <v>13.75</v>
      </c>
      <c r="GF190">
        <v>487.8</v>
      </c>
      <c r="GG190">
        <v>3448.5</v>
      </c>
      <c r="GH190">
        <v>276.60000000000002</v>
      </c>
      <c r="GI190">
        <v>19.5</v>
      </c>
      <c r="GJ190">
        <v>116.75</v>
      </c>
      <c r="GK190">
        <v>878</v>
      </c>
      <c r="GL190">
        <v>1204.796</v>
      </c>
      <c r="GM190">
        <v>1200</v>
      </c>
      <c r="GN190">
        <v>407.1</v>
      </c>
      <c r="GO190">
        <v>258.3</v>
      </c>
      <c r="GP190">
        <v>442.4</v>
      </c>
      <c r="GQ190">
        <v>187.25</v>
      </c>
      <c r="GR190">
        <v>476.9</v>
      </c>
      <c r="GS190">
        <v>283.7</v>
      </c>
      <c r="GT190">
        <v>241.2</v>
      </c>
      <c r="GU190">
        <v>366.4</v>
      </c>
      <c r="GV190">
        <v>1048</v>
      </c>
      <c r="GW190">
        <v>2936</v>
      </c>
      <c r="GX190">
        <v>691.5</v>
      </c>
      <c r="GY190">
        <v>2242</v>
      </c>
      <c r="GZ190">
        <v>269.10000000000002</v>
      </c>
      <c r="HA190">
        <v>1073</v>
      </c>
      <c r="HB190">
        <v>649</v>
      </c>
      <c r="HC190">
        <v>1761</v>
      </c>
      <c r="HD190">
        <v>3242</v>
      </c>
      <c r="HE190">
        <v>752</v>
      </c>
      <c r="HF190">
        <v>574.35</v>
      </c>
      <c r="HG190">
        <v>358.9</v>
      </c>
      <c r="HH190">
        <v>3620</v>
      </c>
      <c r="HI190">
        <v>186.8</v>
      </c>
      <c r="HJ190">
        <v>89</v>
      </c>
      <c r="HK190">
        <v>2317</v>
      </c>
      <c r="HL190">
        <v>262</v>
      </c>
      <c r="HM190">
        <v>1509</v>
      </c>
      <c r="HN190">
        <v>1182</v>
      </c>
      <c r="HO190">
        <v>1455</v>
      </c>
      <c r="HP190">
        <v>1453</v>
      </c>
      <c r="HQ190">
        <v>234.6</v>
      </c>
      <c r="HR190">
        <v>114.9</v>
      </c>
      <c r="HS190">
        <v>442.8</v>
      </c>
      <c r="HT190">
        <v>972.5</v>
      </c>
      <c r="HU190">
        <v>82.75</v>
      </c>
      <c r="HV190">
        <v>148.6</v>
      </c>
      <c r="HW190">
        <v>1240</v>
      </c>
      <c r="HX190">
        <v>440.65899999999999</v>
      </c>
      <c r="HY190">
        <v>66.150000000000006</v>
      </c>
      <c r="HZ190">
        <v>662</v>
      </c>
      <c r="IA190">
        <v>176.2</v>
      </c>
      <c r="IB190">
        <v>1155</v>
      </c>
      <c r="IC190">
        <v>98.25</v>
      </c>
      <c r="ID190">
        <v>2048</v>
      </c>
      <c r="IE190">
        <v>1325</v>
      </c>
      <c r="IF190">
        <v>1635.5</v>
      </c>
      <c r="IG190">
        <v>1876</v>
      </c>
      <c r="IH190">
        <v>153.25</v>
      </c>
      <c r="II190">
        <v>623</v>
      </c>
      <c r="IJ190">
        <v>650.77700000000004</v>
      </c>
      <c r="IK190">
        <v>1731</v>
      </c>
      <c r="IL190">
        <v>1700</v>
      </c>
      <c r="IM190">
        <v>880.5</v>
      </c>
      <c r="IN190">
        <v>5135</v>
      </c>
      <c r="IO190">
        <v>475.8</v>
      </c>
      <c r="IP190">
        <v>70.099999999999994</v>
      </c>
      <c r="IQ190">
        <v>326</v>
      </c>
      <c r="IR190">
        <v>294.75</v>
      </c>
      <c r="IS190">
        <v>5080</v>
      </c>
      <c r="IT190">
        <v>318.77499999999998</v>
      </c>
      <c r="IU190">
        <v>202.75</v>
      </c>
      <c r="IV190">
        <v>6.85</v>
      </c>
      <c r="IW190">
        <v>4217</v>
      </c>
      <c r="IX190">
        <v>254.2</v>
      </c>
      <c r="IY190">
        <v>1661</v>
      </c>
      <c r="IZ190">
        <v>3856</v>
      </c>
      <c r="JA190">
        <v>300.7</v>
      </c>
      <c r="JB190">
        <v>642</v>
      </c>
      <c r="JC190">
        <v>181.4</v>
      </c>
      <c r="JD190">
        <v>511</v>
      </c>
      <c r="JE190">
        <v>375</v>
      </c>
      <c r="JF190">
        <v>342</v>
      </c>
      <c r="JG190">
        <v>251.7</v>
      </c>
      <c r="JH190">
        <v>121.22499999999999</v>
      </c>
      <c r="JI190">
        <v>326.39999999999998</v>
      </c>
      <c r="JJ190">
        <v>163.75</v>
      </c>
      <c r="JK190">
        <v>186.2</v>
      </c>
      <c r="JL190">
        <v>2003</v>
      </c>
      <c r="JM190">
        <v>3227</v>
      </c>
      <c r="JN190">
        <v>884.5</v>
      </c>
      <c r="JO190">
        <v>200.2</v>
      </c>
      <c r="JP190">
        <v>296.2</v>
      </c>
      <c r="JQ190">
        <v>2035</v>
      </c>
      <c r="JR190">
        <v>238.14699999999999</v>
      </c>
      <c r="JS190">
        <v>568</v>
      </c>
      <c r="JT190">
        <v>564.5</v>
      </c>
      <c r="JU190">
        <v>2288</v>
      </c>
      <c r="JV190">
        <v>129.6</v>
      </c>
      <c r="JW190">
        <v>273.3</v>
      </c>
      <c r="JX190">
        <v>769.5</v>
      </c>
      <c r="JY190">
        <v>300.75</v>
      </c>
      <c r="JZ190">
        <v>442</v>
      </c>
      <c r="KA190">
        <v>673.5</v>
      </c>
      <c r="KB190">
        <v>517.5</v>
      </c>
      <c r="KC190">
        <v>308</v>
      </c>
      <c r="KD190">
        <v>1470</v>
      </c>
      <c r="KE190">
        <v>692</v>
      </c>
      <c r="KF190">
        <v>124.5</v>
      </c>
      <c r="KG190">
        <v>3646</v>
      </c>
      <c r="KH190">
        <v>270.2</v>
      </c>
      <c r="KI190">
        <v>239.227</v>
      </c>
      <c r="KJ190">
        <v>4155</v>
      </c>
      <c r="KK190">
        <v>43.25</v>
      </c>
      <c r="KL190">
        <v>134.6</v>
      </c>
      <c r="KM190">
        <v>353.2</v>
      </c>
      <c r="KN190">
        <v>878.5</v>
      </c>
      <c r="KO190">
        <v>142.75</v>
      </c>
      <c r="KP190">
        <v>310.45</v>
      </c>
      <c r="KQ190">
        <v>573.5</v>
      </c>
      <c r="KR190">
        <v>114.75</v>
      </c>
      <c r="KS190">
        <v>82.5</v>
      </c>
      <c r="KT190">
        <v>825.5</v>
      </c>
      <c r="KU190">
        <v>1575</v>
      </c>
      <c r="KV190">
        <v>342.2</v>
      </c>
      <c r="KW190">
        <v>102</v>
      </c>
      <c r="KX190">
        <v>2014</v>
      </c>
      <c r="KY190">
        <v>2182</v>
      </c>
      <c r="KZ190">
        <v>230.6</v>
      </c>
      <c r="LA190">
        <v>307.39999999999998</v>
      </c>
      <c r="LB190">
        <v>274.2</v>
      </c>
      <c r="LC190">
        <v>467.3</v>
      </c>
      <c r="LD190">
        <v>122</v>
      </c>
      <c r="LE190">
        <v>3967</v>
      </c>
      <c r="LF190">
        <v>237.2</v>
      </c>
      <c r="LG190">
        <v>128.5</v>
      </c>
      <c r="LH190">
        <v>421.4</v>
      </c>
      <c r="LI190">
        <v>310</v>
      </c>
      <c r="LJ190">
        <v>291.2</v>
      </c>
      <c r="LK190">
        <v>138.5</v>
      </c>
      <c r="LL190">
        <v>325.7</v>
      </c>
      <c r="LM190">
        <v>89.95</v>
      </c>
      <c r="LN190">
        <v>1302</v>
      </c>
      <c r="LO190">
        <v>1597</v>
      </c>
      <c r="LP190">
        <v>1024</v>
      </c>
      <c r="LQ190">
        <v>168.5</v>
      </c>
      <c r="LR190">
        <v>902.5</v>
      </c>
      <c r="LS190">
        <v>1780.204</v>
      </c>
      <c r="LT190">
        <v>353.7</v>
      </c>
      <c r="LU190">
        <v>7784</v>
      </c>
      <c r="LV190">
        <v>85.25</v>
      </c>
      <c r="LW190">
        <v>1660</v>
      </c>
      <c r="LX190">
        <v>1715</v>
      </c>
      <c r="LY190">
        <v>1486</v>
      </c>
      <c r="LZ190">
        <v>867.5</v>
      </c>
      <c r="MA190">
        <v>668</v>
      </c>
      <c r="MB190">
        <v>753.5</v>
      </c>
      <c r="MC190">
        <v>243.75</v>
      </c>
      <c r="MD190">
        <v>289.39999999999998</v>
      </c>
      <c r="ME190">
        <v>1044.5630000000001</v>
      </c>
      <c r="MF190">
        <v>443.1</v>
      </c>
      <c r="MG190">
        <v>50</v>
      </c>
      <c r="MH190">
        <v>185</v>
      </c>
      <c r="MI190">
        <v>167.4</v>
      </c>
      <c r="MJ190">
        <v>283.60000000000002</v>
      </c>
      <c r="MK190">
        <v>180.5</v>
      </c>
      <c r="ML190">
        <v>505</v>
      </c>
      <c r="MM190">
        <v>74.599999999999994</v>
      </c>
      <c r="MN190">
        <v>640.5</v>
      </c>
      <c r="MO190">
        <v>14.25</v>
      </c>
      <c r="MP190">
        <v>489.2</v>
      </c>
      <c r="MQ190">
        <v>1495</v>
      </c>
      <c r="MR190">
        <v>297.89999999999998</v>
      </c>
      <c r="MS190">
        <v>754.5</v>
      </c>
      <c r="MT190">
        <v>292.7</v>
      </c>
      <c r="MU190">
        <v>891</v>
      </c>
      <c r="MV190">
        <v>1080</v>
      </c>
      <c r="MW190">
        <v>890.5</v>
      </c>
      <c r="MX190">
        <v>616</v>
      </c>
      <c r="MY190">
        <v>186.3</v>
      </c>
      <c r="MZ190">
        <v>206.9</v>
      </c>
      <c r="NA190">
        <v>172.2</v>
      </c>
      <c r="NB190">
        <v>2186</v>
      </c>
      <c r="NC190">
        <v>40.5</v>
      </c>
      <c r="ND190">
        <v>247.2</v>
      </c>
      <c r="NE190">
        <v>530.5</v>
      </c>
      <c r="NF190">
        <v>154.80000000000001</v>
      </c>
      <c r="NG190">
        <v>688</v>
      </c>
      <c r="NH190">
        <v>741.5</v>
      </c>
      <c r="NI190">
        <v>301.7</v>
      </c>
      <c r="NJ190">
        <v>523.5</v>
      </c>
      <c r="NK190" t="s">
        <v>1019</v>
      </c>
      <c r="NL190">
        <v>94.427000000000007</v>
      </c>
      <c r="NM190">
        <v>1940</v>
      </c>
      <c r="NN190">
        <v>127.3</v>
      </c>
      <c r="NO190">
        <v>319.2</v>
      </c>
      <c r="NP190">
        <v>276.39999999999998</v>
      </c>
      <c r="NQ190">
        <v>1620</v>
      </c>
      <c r="NR190">
        <v>349.9</v>
      </c>
      <c r="NS190">
        <v>4491.5789999999997</v>
      </c>
      <c r="NT190">
        <v>951.8</v>
      </c>
      <c r="NU190">
        <v>421.2</v>
      </c>
      <c r="NV190">
        <v>480.5</v>
      </c>
      <c r="NW190">
        <v>203</v>
      </c>
      <c r="NX190">
        <v>692.52</v>
      </c>
      <c r="NY190">
        <v>418</v>
      </c>
      <c r="NZ190">
        <v>516.24300000000005</v>
      </c>
      <c r="OA190">
        <v>1195</v>
      </c>
      <c r="OB190">
        <v>484.2</v>
      </c>
      <c r="OC190">
        <v>217.75</v>
      </c>
      <c r="OD190">
        <v>161.1</v>
      </c>
      <c r="OE190">
        <v>116.25</v>
      </c>
      <c r="OF190">
        <v>91</v>
      </c>
      <c r="OG190">
        <v>920.5</v>
      </c>
      <c r="OH190">
        <v>615.5</v>
      </c>
      <c r="OI190">
        <v>382.3</v>
      </c>
      <c r="OJ190">
        <v>655</v>
      </c>
      <c r="OK190">
        <v>167</v>
      </c>
      <c r="OL190">
        <v>209.4</v>
      </c>
      <c r="OM190">
        <v>297.2</v>
      </c>
      <c r="ON190">
        <v>375</v>
      </c>
      <c r="OO190">
        <v>361.8</v>
      </c>
      <c r="OP190">
        <v>669</v>
      </c>
      <c r="OQ190">
        <v>228</v>
      </c>
      <c r="OR190">
        <v>324.2</v>
      </c>
      <c r="OS190">
        <v>179</v>
      </c>
      <c r="OT190">
        <v>267</v>
      </c>
      <c r="OU190">
        <v>208</v>
      </c>
      <c r="OV190">
        <v>217.3</v>
      </c>
      <c r="OW190">
        <v>2486</v>
      </c>
      <c r="OX190">
        <v>14.25</v>
      </c>
      <c r="OY190">
        <v>312.7</v>
      </c>
      <c r="OZ190">
        <v>205.5</v>
      </c>
      <c r="PA190">
        <v>811</v>
      </c>
      <c r="PB190">
        <v>278.11399999999998</v>
      </c>
      <c r="PC190">
        <v>456.11399999999998</v>
      </c>
      <c r="PD190">
        <v>235.4</v>
      </c>
      <c r="PE190">
        <v>380</v>
      </c>
      <c r="PF190">
        <v>339</v>
      </c>
      <c r="PG190">
        <v>5350</v>
      </c>
      <c r="PH190">
        <v>355.4</v>
      </c>
      <c r="PI190">
        <v>323.60000000000002</v>
      </c>
      <c r="PJ190">
        <v>293.89999999999998</v>
      </c>
      <c r="PK190">
        <v>341</v>
      </c>
      <c r="PL190">
        <v>488.1</v>
      </c>
      <c r="PM190">
        <v>313.89999999999998</v>
      </c>
      <c r="PN190">
        <v>65.75</v>
      </c>
      <c r="PO190">
        <v>1584</v>
      </c>
      <c r="PP190">
        <v>832.5</v>
      </c>
      <c r="PQ190">
        <v>1080.5329999999999</v>
      </c>
      <c r="PR190">
        <v>350</v>
      </c>
      <c r="PS190">
        <v>314.8</v>
      </c>
      <c r="PT190">
        <v>735.5</v>
      </c>
      <c r="PU190">
        <v>443.4</v>
      </c>
      <c r="PV190">
        <v>3979.7559999999999</v>
      </c>
      <c r="PW190">
        <v>624.5</v>
      </c>
      <c r="PX190" t="s">
        <v>1019</v>
      </c>
      <c r="PY190">
        <v>242.5</v>
      </c>
      <c r="PZ190">
        <v>2871</v>
      </c>
      <c r="QA190">
        <v>3588</v>
      </c>
      <c r="QB190">
        <v>255.25</v>
      </c>
      <c r="QC190" t="s">
        <v>1019</v>
      </c>
      <c r="QF190" t="s">
        <v>1019</v>
      </c>
      <c r="QG190" t="s">
        <v>1019</v>
      </c>
      <c r="QH190" t="s">
        <v>1019</v>
      </c>
      <c r="QI190" t="s">
        <v>1019</v>
      </c>
      <c r="QJ190" t="s">
        <v>1019</v>
      </c>
      <c r="QK190">
        <v>951</v>
      </c>
      <c r="QL190">
        <v>199.15</v>
      </c>
      <c r="QM190">
        <v>2175</v>
      </c>
      <c r="QN190">
        <v>1070</v>
      </c>
      <c r="QO190">
        <v>369</v>
      </c>
      <c r="QP190">
        <v>196</v>
      </c>
      <c r="QQ190" t="s">
        <v>1019</v>
      </c>
      <c r="QR190">
        <v>560.5</v>
      </c>
      <c r="QS190">
        <v>1717.5</v>
      </c>
      <c r="QT190">
        <v>146.5</v>
      </c>
      <c r="QU190">
        <v>1839</v>
      </c>
      <c r="QV190">
        <v>1399.5</v>
      </c>
      <c r="QW190">
        <v>4238</v>
      </c>
      <c r="QX190">
        <v>287.2</v>
      </c>
      <c r="QY190">
        <v>82.75</v>
      </c>
      <c r="QZ190">
        <v>187.5</v>
      </c>
      <c r="RA190">
        <v>226</v>
      </c>
      <c r="RB190">
        <v>861</v>
      </c>
      <c r="RC190">
        <v>1614</v>
      </c>
      <c r="RD190">
        <v>690</v>
      </c>
      <c r="RE190">
        <v>4974.8329999999996</v>
      </c>
      <c r="RF190">
        <v>1110</v>
      </c>
      <c r="RG190" t="s">
        <v>1019</v>
      </c>
      <c r="RH190">
        <v>1342.1769999999999</v>
      </c>
      <c r="RJ190">
        <v>3188</v>
      </c>
      <c r="RK190">
        <v>585</v>
      </c>
      <c r="RL190">
        <v>3100</v>
      </c>
      <c r="RM190" t="s">
        <v>1019</v>
      </c>
      <c r="RN190">
        <v>1018</v>
      </c>
      <c r="RO190" t="s">
        <v>1019</v>
      </c>
      <c r="RP190">
        <v>696.024</v>
      </c>
      <c r="RQ190" t="s">
        <v>1019</v>
      </c>
      <c r="RR190">
        <v>28</v>
      </c>
      <c r="RS190" t="s">
        <v>1019</v>
      </c>
      <c r="RT190">
        <v>338.7</v>
      </c>
      <c r="RU190" t="s">
        <v>1019</v>
      </c>
      <c r="RV190">
        <v>405.5</v>
      </c>
      <c r="RW190">
        <v>1879</v>
      </c>
      <c r="RX190">
        <v>1830</v>
      </c>
      <c r="RY190">
        <v>1474</v>
      </c>
      <c r="RZ190" t="s">
        <v>1019</v>
      </c>
      <c r="SA190">
        <v>834</v>
      </c>
      <c r="SC190" t="s">
        <v>1019</v>
      </c>
      <c r="SD190">
        <v>424.5</v>
      </c>
      <c r="SE190" t="s">
        <v>1019</v>
      </c>
      <c r="SG190">
        <v>814.37699999999995</v>
      </c>
      <c r="SH190">
        <v>3165.5</v>
      </c>
      <c r="SI190">
        <v>989</v>
      </c>
      <c r="SJ190">
        <v>144</v>
      </c>
      <c r="SK190">
        <v>848.5</v>
      </c>
      <c r="SL190">
        <v>979</v>
      </c>
      <c r="SM190">
        <v>1616</v>
      </c>
      <c r="SN190">
        <v>823</v>
      </c>
      <c r="SO190">
        <v>1021.5</v>
      </c>
      <c r="SP190">
        <v>426.5</v>
      </c>
      <c r="SQ190">
        <v>582</v>
      </c>
      <c r="SR190" t="s">
        <v>1019</v>
      </c>
      <c r="SS190" t="s">
        <v>1019</v>
      </c>
      <c r="ST190" t="s">
        <v>1019</v>
      </c>
      <c r="SU190" t="s">
        <v>1019</v>
      </c>
      <c r="SV190" t="s">
        <v>1019</v>
      </c>
      <c r="SW190">
        <v>2310.5</v>
      </c>
      <c r="SX190" t="s">
        <v>1019</v>
      </c>
      <c r="SY190" t="s">
        <v>1019</v>
      </c>
      <c r="SZ190" t="s">
        <v>1019</v>
      </c>
      <c r="TA190" t="s">
        <v>1019</v>
      </c>
      <c r="TB190" t="s">
        <v>1019</v>
      </c>
      <c r="TC190" t="s">
        <v>1019</v>
      </c>
      <c r="TD190" t="s">
        <v>1019</v>
      </c>
      <c r="TE190" t="s">
        <v>1019</v>
      </c>
      <c r="TF190" t="s">
        <v>1019</v>
      </c>
      <c r="TG190" t="s">
        <v>1019</v>
      </c>
      <c r="TH190" t="s">
        <v>1019</v>
      </c>
      <c r="TK190" t="s">
        <v>1019</v>
      </c>
      <c r="TL190" t="s">
        <v>1019</v>
      </c>
      <c r="TM190">
        <v>2995.5</v>
      </c>
      <c r="TN190" t="s">
        <v>1019</v>
      </c>
      <c r="TO190">
        <v>2763</v>
      </c>
      <c r="TP190" t="s">
        <v>1019</v>
      </c>
      <c r="TQ190" t="s">
        <v>1019</v>
      </c>
      <c r="TR190" t="s">
        <v>1019</v>
      </c>
      <c r="TS190" t="s">
        <v>1019</v>
      </c>
      <c r="TV190" t="s">
        <v>1019</v>
      </c>
      <c r="TW190" t="s">
        <v>1019</v>
      </c>
      <c r="TX190" t="s">
        <v>1019</v>
      </c>
      <c r="TY190" t="s">
        <v>1019</v>
      </c>
      <c r="TZ190" t="s">
        <v>1019</v>
      </c>
      <c r="UA190" t="s">
        <v>1019</v>
      </c>
      <c r="UB190" t="s">
        <v>1019</v>
      </c>
      <c r="UC190" t="s">
        <v>1019</v>
      </c>
      <c r="UE190" t="s">
        <v>1019</v>
      </c>
      <c r="UG190" t="s">
        <v>1019</v>
      </c>
      <c r="UH190" t="s">
        <v>1019</v>
      </c>
      <c r="UI190" t="s">
        <v>1019</v>
      </c>
      <c r="UJ190" t="s">
        <v>1019</v>
      </c>
      <c r="UK190">
        <v>3741</v>
      </c>
      <c r="UL190">
        <v>163.92</v>
      </c>
      <c r="UM190" t="s">
        <v>1019</v>
      </c>
      <c r="UN190" t="s">
        <v>1019</v>
      </c>
      <c r="UO190" t="s">
        <v>1019</v>
      </c>
      <c r="UP190" t="s">
        <v>1019</v>
      </c>
      <c r="UQ190" t="s">
        <v>1019</v>
      </c>
      <c r="UR190" t="s">
        <v>1019</v>
      </c>
      <c r="US190" t="s">
        <v>1019</v>
      </c>
      <c r="UT190" t="s">
        <v>1019</v>
      </c>
      <c r="UU190" t="s">
        <v>1019</v>
      </c>
      <c r="UV190" t="s">
        <v>1019</v>
      </c>
      <c r="UW190" t="s">
        <v>1019</v>
      </c>
      <c r="UX190" t="s">
        <v>1019</v>
      </c>
      <c r="UY190" t="s">
        <v>1019</v>
      </c>
      <c r="VA190" t="s">
        <v>1019</v>
      </c>
      <c r="VC190">
        <v>1552</v>
      </c>
      <c r="VD190" t="s">
        <v>1019</v>
      </c>
      <c r="VE190" t="s">
        <v>1019</v>
      </c>
      <c r="VF190" t="s">
        <v>1019</v>
      </c>
      <c r="VG190">
        <v>2987</v>
      </c>
      <c r="VH190" t="s">
        <v>1019</v>
      </c>
      <c r="VJ190" t="s">
        <v>1019</v>
      </c>
      <c r="VK190" t="s">
        <v>1019</v>
      </c>
      <c r="VL190" t="s">
        <v>1019</v>
      </c>
      <c r="VM190" t="s">
        <v>1019</v>
      </c>
      <c r="VN190" t="s">
        <v>1019</v>
      </c>
      <c r="VO190">
        <v>3182</v>
      </c>
      <c r="VP190" t="s">
        <v>1019</v>
      </c>
      <c r="VQ190" t="s">
        <v>1019</v>
      </c>
      <c r="VR190" t="s">
        <v>1019</v>
      </c>
      <c r="VS190" t="s">
        <v>1019</v>
      </c>
      <c r="VT190" t="s">
        <v>1019</v>
      </c>
      <c r="VU190" t="s">
        <v>1019</v>
      </c>
      <c r="VV190" t="s">
        <v>1019</v>
      </c>
      <c r="VW190">
        <v>1668</v>
      </c>
      <c r="VY190">
        <v>2346</v>
      </c>
      <c r="VZ190">
        <v>1193</v>
      </c>
      <c r="WA190" t="s">
        <v>1019</v>
      </c>
      <c r="WB190" t="s">
        <v>1019</v>
      </c>
      <c r="WC190">
        <v>1756</v>
      </c>
      <c r="WD190" t="s">
        <v>1019</v>
      </c>
      <c r="WF190" t="s">
        <v>1019</v>
      </c>
      <c r="WG190" t="s">
        <v>1019</v>
      </c>
      <c r="WH190" t="s">
        <v>1019</v>
      </c>
      <c r="WI190" t="s">
        <v>1019</v>
      </c>
      <c r="WJ190" t="s">
        <v>1019</v>
      </c>
      <c r="WK190" t="s">
        <v>1019</v>
      </c>
      <c r="WL190" t="s">
        <v>1019</v>
      </c>
      <c r="WM190">
        <v>2348.5</v>
      </c>
      <c r="WP190" t="s">
        <v>1019</v>
      </c>
      <c r="WQ190" t="s">
        <v>1019</v>
      </c>
      <c r="WR190" t="s">
        <v>1019</v>
      </c>
      <c r="WS190" t="s">
        <v>1019</v>
      </c>
      <c r="WT190" t="s">
        <v>1019</v>
      </c>
      <c r="WU190" t="s">
        <v>1019</v>
      </c>
      <c r="WV190" t="s">
        <v>1019</v>
      </c>
      <c r="WW190" t="s">
        <v>1019</v>
      </c>
      <c r="WY190" t="s">
        <v>1019</v>
      </c>
      <c r="WZ190">
        <v>20.844000000000001</v>
      </c>
      <c r="XA190" t="s">
        <v>1019</v>
      </c>
      <c r="XC190">
        <v>1043</v>
      </c>
      <c r="XD190">
        <v>2241</v>
      </c>
      <c r="XF190" t="s">
        <v>1019</v>
      </c>
      <c r="XG190" t="s">
        <v>1019</v>
      </c>
      <c r="XH190" t="s">
        <v>1019</v>
      </c>
      <c r="XK190" t="s">
        <v>1019</v>
      </c>
      <c r="XL190" t="s">
        <v>1019</v>
      </c>
      <c r="XM190" t="s">
        <v>1019</v>
      </c>
      <c r="XN190" t="s">
        <v>1019</v>
      </c>
      <c r="XO190" t="s">
        <v>1019</v>
      </c>
      <c r="XP190" t="s">
        <v>1019</v>
      </c>
      <c r="XQ190" t="s">
        <v>1019</v>
      </c>
      <c r="XR190">
        <v>1516</v>
      </c>
      <c r="XS190">
        <v>114.995</v>
      </c>
      <c r="XT190" t="s">
        <v>1019</v>
      </c>
      <c r="XU190" t="s">
        <v>1019</v>
      </c>
      <c r="XV190" t="s">
        <v>1019</v>
      </c>
      <c r="XW190" t="s">
        <v>1019</v>
      </c>
      <c r="XX190">
        <v>1269.5</v>
      </c>
      <c r="XY190">
        <v>173.84</v>
      </c>
      <c r="XZ190" t="s">
        <v>1019</v>
      </c>
      <c r="YA190">
        <v>1764</v>
      </c>
      <c r="YB190">
        <v>1526.5</v>
      </c>
      <c r="YC190" t="s">
        <v>1019</v>
      </c>
      <c r="YD190" t="s">
        <v>1019</v>
      </c>
      <c r="YE190" t="s">
        <v>1019</v>
      </c>
      <c r="YF190" t="s">
        <v>1019</v>
      </c>
      <c r="YG190" t="s">
        <v>1019</v>
      </c>
      <c r="YH190">
        <v>1658</v>
      </c>
      <c r="YI190" t="s">
        <v>1019</v>
      </c>
      <c r="YJ190" t="s">
        <v>1019</v>
      </c>
      <c r="YK190" t="s">
        <v>1019</v>
      </c>
      <c r="YL190" t="s">
        <v>1019</v>
      </c>
      <c r="YM190" t="s">
        <v>1019</v>
      </c>
      <c r="YN190" t="s">
        <v>1019</v>
      </c>
      <c r="YO190" t="s">
        <v>1019</v>
      </c>
      <c r="YP190" t="s">
        <v>1019</v>
      </c>
      <c r="YQ190" t="s">
        <v>1019</v>
      </c>
      <c r="YR190" t="s">
        <v>1019</v>
      </c>
      <c r="YS190" t="s">
        <v>1019</v>
      </c>
      <c r="YT190" t="s">
        <v>1019</v>
      </c>
      <c r="YU190" t="s">
        <v>1019</v>
      </c>
      <c r="YV190" t="s">
        <v>1019</v>
      </c>
      <c r="YW190" t="s">
        <v>1019</v>
      </c>
      <c r="YX190" t="s">
        <v>1019</v>
      </c>
      <c r="YY190" t="s">
        <v>1019</v>
      </c>
      <c r="YZ190" t="s">
        <v>1019</v>
      </c>
      <c r="ZA190" t="s">
        <v>1019</v>
      </c>
      <c r="ZB190" t="s">
        <v>1019</v>
      </c>
      <c r="ZC190" t="s">
        <v>1019</v>
      </c>
      <c r="ZD190" t="s">
        <v>1019</v>
      </c>
      <c r="ZE190">
        <v>2832.5</v>
      </c>
      <c r="ZG190" t="s">
        <v>1019</v>
      </c>
      <c r="ZH190" t="s">
        <v>1019</v>
      </c>
      <c r="ZI190">
        <v>1715.5</v>
      </c>
      <c r="ZJ190">
        <v>1558</v>
      </c>
      <c r="ZK190" t="s">
        <v>1019</v>
      </c>
      <c r="ZL190" t="s">
        <v>1019</v>
      </c>
      <c r="ZN190" t="s">
        <v>1019</v>
      </c>
      <c r="ZP190" t="s">
        <v>1019</v>
      </c>
      <c r="ZQ190" t="s">
        <v>1019</v>
      </c>
      <c r="ZR190" t="s">
        <v>1019</v>
      </c>
      <c r="ZS190" t="s">
        <v>1019</v>
      </c>
      <c r="ZT190" t="s">
        <v>1019</v>
      </c>
      <c r="ZU190" t="s">
        <v>1019</v>
      </c>
      <c r="ZV190" t="s">
        <v>1019</v>
      </c>
      <c r="ZW190" t="s">
        <v>1019</v>
      </c>
      <c r="ZX190" t="s">
        <v>1019</v>
      </c>
      <c r="ZZ190" t="s">
        <v>1019</v>
      </c>
      <c r="AAA190" t="s">
        <v>1019</v>
      </c>
      <c r="AAB190" t="s">
        <v>1019</v>
      </c>
      <c r="AAC190" t="s">
        <v>1019</v>
      </c>
      <c r="AAD190" t="s">
        <v>1019</v>
      </c>
      <c r="AAE190">
        <v>1702.5</v>
      </c>
      <c r="AAF190" t="s">
        <v>1019</v>
      </c>
      <c r="AAG190" t="s">
        <v>1019</v>
      </c>
      <c r="AAH190">
        <v>1029</v>
      </c>
      <c r="AAI190" t="s">
        <v>1019</v>
      </c>
      <c r="AAJ190" t="s">
        <v>1019</v>
      </c>
      <c r="AAK190" t="s">
        <v>1019</v>
      </c>
      <c r="AAL190" t="s">
        <v>1019</v>
      </c>
      <c r="AAM190" t="s">
        <v>1019</v>
      </c>
      <c r="AAN190" t="s">
        <v>1019</v>
      </c>
      <c r="AAO190" t="s">
        <v>1019</v>
      </c>
      <c r="AAP190" t="s">
        <v>1019</v>
      </c>
      <c r="AAS190" t="s">
        <v>1019</v>
      </c>
      <c r="AAT190" t="s">
        <v>1019</v>
      </c>
      <c r="AAU190" t="s">
        <v>1019</v>
      </c>
      <c r="AAV190" t="s">
        <v>1019</v>
      </c>
      <c r="AAX190" t="s">
        <v>1019</v>
      </c>
      <c r="AAY190" t="s">
        <v>1019</v>
      </c>
      <c r="AAZ190" t="s">
        <v>1019</v>
      </c>
      <c r="ABA190" t="s">
        <v>1019</v>
      </c>
      <c r="ABB190">
        <v>1978</v>
      </c>
      <c r="ABC190" t="s">
        <v>1019</v>
      </c>
      <c r="ABD190" t="s">
        <v>1019</v>
      </c>
      <c r="ABF190" t="s">
        <v>1019</v>
      </c>
      <c r="ABG190" t="s">
        <v>1019</v>
      </c>
      <c r="ABH190" t="s">
        <v>1019</v>
      </c>
      <c r="ABI190" t="s">
        <v>1019</v>
      </c>
      <c r="ABJ190" t="s">
        <v>1019</v>
      </c>
      <c r="ABK190" t="s">
        <v>1019</v>
      </c>
      <c r="ABL190" t="s">
        <v>1019</v>
      </c>
      <c r="ABM190" t="s">
        <v>1019</v>
      </c>
      <c r="ABN190" t="s">
        <v>1019</v>
      </c>
      <c r="ABO190" t="s">
        <v>1019</v>
      </c>
      <c r="ABP190" t="s">
        <v>1019</v>
      </c>
      <c r="ABQ190" t="s">
        <v>1019</v>
      </c>
      <c r="ABR190">
        <v>1074.5</v>
      </c>
      <c r="ABS190" t="s">
        <v>1019</v>
      </c>
      <c r="ABT190" t="s">
        <v>1019</v>
      </c>
      <c r="ABU190">
        <v>885.5</v>
      </c>
      <c r="ABV190" t="s">
        <v>1019</v>
      </c>
      <c r="ABW190" t="s">
        <v>1019</v>
      </c>
      <c r="ABX190" t="s">
        <v>1019</v>
      </c>
      <c r="ABY190" t="s">
        <v>1019</v>
      </c>
      <c r="ACA190" t="s">
        <v>1019</v>
      </c>
      <c r="ACB190" t="s">
        <v>1019</v>
      </c>
      <c r="ACC190" t="s">
        <v>1019</v>
      </c>
      <c r="ACD190" t="s">
        <v>1019</v>
      </c>
      <c r="ACE190" t="s">
        <v>1019</v>
      </c>
      <c r="ACF190" t="s">
        <v>1019</v>
      </c>
      <c r="ACG190" t="s">
        <v>1019</v>
      </c>
      <c r="ACH190" t="s">
        <v>1019</v>
      </c>
      <c r="ACI190" t="s">
        <v>1019</v>
      </c>
      <c r="ACJ190">
        <v>13.65</v>
      </c>
      <c r="ACK190" t="s">
        <v>1019</v>
      </c>
      <c r="ACL190" t="s">
        <v>1019</v>
      </c>
      <c r="ACM190" t="s">
        <v>1019</v>
      </c>
      <c r="ACN190" t="s">
        <v>1019</v>
      </c>
      <c r="ACO190" t="s">
        <v>1019</v>
      </c>
      <c r="ACP190" t="s">
        <v>1019</v>
      </c>
      <c r="ACQ190" t="s">
        <v>1019</v>
      </c>
      <c r="ACR190" t="s">
        <v>1019</v>
      </c>
      <c r="ACS190">
        <v>54.05</v>
      </c>
      <c r="ACT190" t="s">
        <v>1019</v>
      </c>
      <c r="ACU190" t="s">
        <v>1019</v>
      </c>
      <c r="ACV190" t="s">
        <v>1019</v>
      </c>
      <c r="ACW190" t="s">
        <v>1019</v>
      </c>
      <c r="ACX190" t="s">
        <v>1019</v>
      </c>
      <c r="ACY190" t="s">
        <v>1019</v>
      </c>
      <c r="ACZ190" t="s">
        <v>1019</v>
      </c>
      <c r="ADA190" t="s">
        <v>1019</v>
      </c>
      <c r="ADC190" t="s">
        <v>1019</v>
      </c>
      <c r="ADD190" t="s">
        <v>1019</v>
      </c>
      <c r="ADE190" t="s">
        <v>1019</v>
      </c>
      <c r="ADF190" t="s">
        <v>1019</v>
      </c>
      <c r="ADG190" t="s">
        <v>1019</v>
      </c>
      <c r="ADH190" t="s">
        <v>1019</v>
      </c>
      <c r="ADI190" t="s">
        <v>1019</v>
      </c>
      <c r="ADJ190">
        <v>1192</v>
      </c>
      <c r="ADK190" t="s">
        <v>1019</v>
      </c>
      <c r="ADL190" t="s">
        <v>1019</v>
      </c>
      <c r="ADM190" t="s">
        <v>1019</v>
      </c>
      <c r="ADN190">
        <v>92</v>
      </c>
      <c r="ADQ190">
        <v>732</v>
      </c>
      <c r="ADR190" t="s">
        <v>1019</v>
      </c>
      <c r="ADS190">
        <v>590</v>
      </c>
      <c r="ADT190">
        <v>875</v>
      </c>
      <c r="ADU190">
        <v>790.52300000000002</v>
      </c>
      <c r="ADV190">
        <v>713.93100000000004</v>
      </c>
    </row>
    <row r="191" spans="1:802" x14ac:dyDescent="0.25">
      <c r="A191" s="2">
        <v>42947</v>
      </c>
      <c r="B191">
        <v>67.965000000000003</v>
      </c>
      <c r="C191" t="s">
        <v>991</v>
      </c>
      <c r="D191">
        <v>441</v>
      </c>
      <c r="G191">
        <v>176.75</v>
      </c>
      <c r="K191" t="s">
        <v>1019</v>
      </c>
      <c r="L191" t="s">
        <v>1019</v>
      </c>
      <c r="M191">
        <v>1298</v>
      </c>
      <c r="N191">
        <v>727</v>
      </c>
      <c r="O191" t="s">
        <v>1019</v>
      </c>
      <c r="P191">
        <v>78.623999999999995</v>
      </c>
      <c r="Q191" t="s">
        <v>1019</v>
      </c>
      <c r="R191" t="s">
        <v>1019</v>
      </c>
      <c r="S191" t="s">
        <v>1019</v>
      </c>
      <c r="T191" t="s">
        <v>1019</v>
      </c>
      <c r="U191" t="s">
        <v>1019</v>
      </c>
      <c r="V191" t="s">
        <v>1019</v>
      </c>
      <c r="W191" t="s">
        <v>1019</v>
      </c>
      <c r="X191" t="s">
        <v>1019</v>
      </c>
      <c r="Y191" t="s">
        <v>1019</v>
      </c>
      <c r="Z191" t="s">
        <v>1019</v>
      </c>
      <c r="AA191" t="s">
        <v>1019</v>
      </c>
      <c r="AC191" t="s">
        <v>1019</v>
      </c>
      <c r="AD191">
        <v>238.7</v>
      </c>
      <c r="AE191" t="s">
        <v>1019</v>
      </c>
      <c r="AG191" t="s">
        <v>1019</v>
      </c>
      <c r="AJ191" t="s">
        <v>1019</v>
      </c>
      <c r="AK191" t="s">
        <v>1019</v>
      </c>
      <c r="AL191" t="s">
        <v>1019</v>
      </c>
      <c r="AM191" t="s">
        <v>1019</v>
      </c>
      <c r="AN191" t="s">
        <v>1019</v>
      </c>
      <c r="AO191" t="s">
        <v>1019</v>
      </c>
      <c r="AR191" t="s">
        <v>1019</v>
      </c>
      <c r="AT191" t="s">
        <v>1019</v>
      </c>
      <c r="AU191">
        <v>698.25</v>
      </c>
      <c r="AV191">
        <v>62127.5</v>
      </c>
      <c r="AW191">
        <v>17380</v>
      </c>
      <c r="AX191">
        <v>47197.5</v>
      </c>
      <c r="AY191">
        <v>11188.5</v>
      </c>
      <c r="AZ191">
        <v>14509</v>
      </c>
      <c r="BA191">
        <v>2545.5</v>
      </c>
      <c r="BB191">
        <v>8385.5</v>
      </c>
      <c r="BC191">
        <v>3198.5</v>
      </c>
      <c r="BD191">
        <v>2995</v>
      </c>
      <c r="BE191">
        <v>600.5</v>
      </c>
      <c r="BF191">
        <v>5256</v>
      </c>
      <c r="BG191">
        <v>1350.5</v>
      </c>
      <c r="BH191">
        <v>5626.5</v>
      </c>
      <c r="BI191" t="s">
        <v>1019</v>
      </c>
      <c r="BJ191">
        <v>13011.5</v>
      </c>
      <c r="BK191" t="s">
        <v>1019</v>
      </c>
      <c r="BL191" t="s">
        <v>1019</v>
      </c>
      <c r="BN191" t="s">
        <v>1019</v>
      </c>
      <c r="BO191">
        <v>2292</v>
      </c>
      <c r="BP191">
        <v>6237</v>
      </c>
      <c r="BQ191">
        <v>3117</v>
      </c>
      <c r="BS191">
        <v>1443.5</v>
      </c>
      <c r="BT191">
        <v>933.5</v>
      </c>
      <c r="BU191">
        <v>3623</v>
      </c>
      <c r="BV191">
        <v>707.5</v>
      </c>
      <c r="BW191">
        <v>6213</v>
      </c>
      <c r="BX191">
        <v>20467.5</v>
      </c>
      <c r="BY191">
        <v>5157.5</v>
      </c>
      <c r="BZ191">
        <v>2575</v>
      </c>
      <c r="CB191">
        <v>4202.5</v>
      </c>
      <c r="CC191">
        <v>3082</v>
      </c>
      <c r="CD191">
        <v>1133</v>
      </c>
      <c r="CF191">
        <v>1411.5</v>
      </c>
      <c r="CG191">
        <v>10565.5</v>
      </c>
      <c r="CH191">
        <v>80.849999999999994</v>
      </c>
      <c r="CJ191">
        <v>11.05</v>
      </c>
      <c r="CK191">
        <v>1191</v>
      </c>
      <c r="CL191">
        <v>16.746300000000002</v>
      </c>
      <c r="CM191" t="s">
        <v>1019</v>
      </c>
      <c r="CN191">
        <v>1561.5</v>
      </c>
      <c r="CO191">
        <v>514.5</v>
      </c>
      <c r="CP191">
        <v>2887</v>
      </c>
      <c r="CQ191">
        <v>1342.5</v>
      </c>
      <c r="CR191">
        <v>3970</v>
      </c>
      <c r="CS191">
        <v>14121</v>
      </c>
      <c r="CT191">
        <v>2544</v>
      </c>
      <c r="CU191">
        <v>2234.5</v>
      </c>
      <c r="CV191">
        <v>765.5</v>
      </c>
      <c r="CW191">
        <v>2684.5</v>
      </c>
      <c r="CX191" t="s">
        <v>1019</v>
      </c>
      <c r="CY191">
        <v>1855</v>
      </c>
      <c r="CZ191">
        <v>578</v>
      </c>
      <c r="DA191">
        <v>1556</v>
      </c>
      <c r="DB191">
        <v>1848.5</v>
      </c>
      <c r="DC191">
        <v>2000.5</v>
      </c>
      <c r="DE191" t="s">
        <v>1019</v>
      </c>
      <c r="DF191">
        <v>1840.5</v>
      </c>
      <c r="DG191">
        <v>1376.5</v>
      </c>
      <c r="DH191">
        <v>6561</v>
      </c>
      <c r="DI191">
        <v>3290.5</v>
      </c>
      <c r="DJ191">
        <v>43.05</v>
      </c>
      <c r="DK191">
        <v>4519.5</v>
      </c>
      <c r="DL191">
        <v>4301.5</v>
      </c>
      <c r="DM191">
        <v>4100.5</v>
      </c>
      <c r="DN191">
        <v>2064.5</v>
      </c>
      <c r="DO191">
        <v>4097</v>
      </c>
      <c r="DP191">
        <v>10542</v>
      </c>
      <c r="DR191">
        <v>6021</v>
      </c>
      <c r="DS191">
        <v>1750</v>
      </c>
      <c r="DT191">
        <v>9171.5</v>
      </c>
      <c r="DU191">
        <v>3961</v>
      </c>
      <c r="DV191">
        <v>6556.5</v>
      </c>
      <c r="DW191">
        <v>46.83</v>
      </c>
      <c r="DX191">
        <v>3121.5</v>
      </c>
      <c r="DY191">
        <v>5197</v>
      </c>
      <c r="DZ191">
        <v>2030</v>
      </c>
      <c r="EA191">
        <v>454</v>
      </c>
      <c r="EB191">
        <v>4018</v>
      </c>
      <c r="ED191">
        <v>3210</v>
      </c>
      <c r="EE191">
        <v>7794.5</v>
      </c>
      <c r="EF191">
        <v>5114.5</v>
      </c>
      <c r="EG191">
        <v>7390</v>
      </c>
      <c r="EH191">
        <v>1647</v>
      </c>
      <c r="EI191">
        <v>10657.5</v>
      </c>
      <c r="EJ191">
        <v>5642</v>
      </c>
      <c r="EK191">
        <v>3118</v>
      </c>
      <c r="EL191">
        <v>329.4</v>
      </c>
      <c r="EM191">
        <v>54.5</v>
      </c>
      <c r="EN191">
        <v>443.8</v>
      </c>
      <c r="EO191">
        <v>946</v>
      </c>
      <c r="EP191">
        <v>1629</v>
      </c>
      <c r="ER191">
        <v>1700</v>
      </c>
      <c r="ES191">
        <v>2081</v>
      </c>
      <c r="ET191">
        <v>615.5</v>
      </c>
      <c r="EU191">
        <v>3190</v>
      </c>
      <c r="EV191">
        <v>659</v>
      </c>
      <c r="EW191">
        <v>2519</v>
      </c>
      <c r="EX191">
        <v>610.5</v>
      </c>
      <c r="EY191">
        <v>965</v>
      </c>
      <c r="EZ191">
        <v>225.75</v>
      </c>
      <c r="FA191">
        <v>1023</v>
      </c>
      <c r="FB191">
        <v>359</v>
      </c>
      <c r="FC191">
        <v>172.39099999999999</v>
      </c>
      <c r="FD191">
        <v>1080</v>
      </c>
      <c r="FE191">
        <v>1011</v>
      </c>
      <c r="FF191">
        <v>2672</v>
      </c>
      <c r="FG191">
        <v>1729</v>
      </c>
      <c r="FH191">
        <v>2674</v>
      </c>
      <c r="FI191">
        <v>2902</v>
      </c>
      <c r="FJ191">
        <v>3445</v>
      </c>
      <c r="FK191">
        <v>271.25099999999998</v>
      </c>
      <c r="FL191">
        <v>593.5</v>
      </c>
      <c r="FM191">
        <v>180.25</v>
      </c>
      <c r="FN191">
        <v>601.5</v>
      </c>
      <c r="FO191">
        <v>2848</v>
      </c>
      <c r="FP191">
        <v>216</v>
      </c>
      <c r="FQ191">
        <v>775</v>
      </c>
      <c r="FR191">
        <v>4713.5</v>
      </c>
      <c r="FS191">
        <v>620</v>
      </c>
      <c r="FT191">
        <v>2460</v>
      </c>
      <c r="FU191">
        <v>185</v>
      </c>
      <c r="FV191">
        <v>344.75</v>
      </c>
      <c r="FW191">
        <v>1570</v>
      </c>
      <c r="FX191">
        <v>115.5</v>
      </c>
      <c r="FY191">
        <v>1795</v>
      </c>
      <c r="FZ191">
        <v>1099</v>
      </c>
      <c r="GA191">
        <v>574.5</v>
      </c>
      <c r="GB191">
        <v>846.7</v>
      </c>
      <c r="GC191">
        <v>166.8</v>
      </c>
      <c r="GD191">
        <v>1340</v>
      </c>
      <c r="GE191">
        <v>13.75</v>
      </c>
      <c r="GF191">
        <v>467.7</v>
      </c>
      <c r="GG191">
        <v>3120</v>
      </c>
      <c r="GH191">
        <v>266.2</v>
      </c>
      <c r="GI191">
        <v>17</v>
      </c>
      <c r="GJ191">
        <v>118.25</v>
      </c>
      <c r="GK191">
        <v>880</v>
      </c>
      <c r="GL191">
        <v>1266.7070000000001</v>
      </c>
      <c r="GM191">
        <v>1187</v>
      </c>
      <c r="GN191">
        <v>424.9</v>
      </c>
      <c r="GO191">
        <v>268.39999999999998</v>
      </c>
      <c r="GP191">
        <v>457.9</v>
      </c>
      <c r="GQ191">
        <v>189</v>
      </c>
      <c r="GR191">
        <v>503</v>
      </c>
      <c r="GS191">
        <v>299.39999999999998</v>
      </c>
      <c r="GT191">
        <v>240.4</v>
      </c>
      <c r="GU191">
        <v>364.1</v>
      </c>
      <c r="GV191">
        <v>1049</v>
      </c>
      <c r="GW191">
        <v>2964</v>
      </c>
      <c r="GX191">
        <v>657.5</v>
      </c>
      <c r="GY191">
        <v>2504</v>
      </c>
      <c r="GZ191">
        <v>255.3</v>
      </c>
      <c r="HA191">
        <v>1110</v>
      </c>
      <c r="HB191">
        <v>671</v>
      </c>
      <c r="HC191">
        <v>1848</v>
      </c>
      <c r="HD191">
        <v>3520</v>
      </c>
      <c r="HE191">
        <v>896</v>
      </c>
      <c r="HF191">
        <v>621.6</v>
      </c>
      <c r="HG191">
        <v>358.5</v>
      </c>
      <c r="HH191">
        <v>4170</v>
      </c>
      <c r="HI191">
        <v>56.8</v>
      </c>
      <c r="HJ191">
        <v>91.75</v>
      </c>
      <c r="HK191">
        <v>2264</v>
      </c>
      <c r="HL191">
        <v>273.25</v>
      </c>
      <c r="HM191">
        <v>1540</v>
      </c>
      <c r="HN191">
        <v>1217</v>
      </c>
      <c r="HO191">
        <v>1518</v>
      </c>
      <c r="HP191">
        <v>1379</v>
      </c>
      <c r="HQ191">
        <v>248.4</v>
      </c>
      <c r="HR191">
        <v>111</v>
      </c>
      <c r="HS191">
        <v>445.8</v>
      </c>
      <c r="HT191">
        <v>983</v>
      </c>
      <c r="HU191">
        <v>92</v>
      </c>
      <c r="HV191">
        <v>165.5</v>
      </c>
      <c r="HW191">
        <v>1370</v>
      </c>
      <c r="HX191">
        <v>449.21899999999999</v>
      </c>
      <c r="HY191">
        <v>65.58</v>
      </c>
      <c r="HZ191">
        <v>672</v>
      </c>
      <c r="IA191">
        <v>190.4</v>
      </c>
      <c r="IB191">
        <v>1147</v>
      </c>
      <c r="IC191">
        <v>104.5</v>
      </c>
      <c r="ID191">
        <v>2097</v>
      </c>
      <c r="IE191">
        <v>1320</v>
      </c>
      <c r="IF191">
        <v>1514.5</v>
      </c>
      <c r="IG191">
        <v>1971</v>
      </c>
      <c r="IH191">
        <v>144.5</v>
      </c>
      <c r="II191">
        <v>642.5</v>
      </c>
      <c r="IJ191">
        <v>621.01900000000001</v>
      </c>
      <c r="IK191">
        <v>1834</v>
      </c>
      <c r="IL191">
        <v>1775</v>
      </c>
      <c r="IM191">
        <v>844.5</v>
      </c>
      <c r="IN191">
        <v>4569</v>
      </c>
      <c r="IO191">
        <v>489.7</v>
      </c>
      <c r="IP191">
        <v>70.099999999999994</v>
      </c>
      <c r="IQ191">
        <v>321.5</v>
      </c>
      <c r="IR191">
        <v>313.5</v>
      </c>
      <c r="IS191">
        <v>5120</v>
      </c>
      <c r="IT191">
        <v>308.15899999999999</v>
      </c>
      <c r="IU191">
        <v>203</v>
      </c>
      <c r="IV191">
        <v>7.31</v>
      </c>
      <c r="IW191">
        <v>4301</v>
      </c>
      <c r="IX191">
        <v>250.5</v>
      </c>
      <c r="IY191">
        <v>1711</v>
      </c>
      <c r="IZ191">
        <v>3950</v>
      </c>
      <c r="JA191">
        <v>294.39999999999998</v>
      </c>
      <c r="JB191">
        <v>769.5</v>
      </c>
      <c r="JC191">
        <v>173</v>
      </c>
      <c r="JD191">
        <v>590</v>
      </c>
      <c r="JE191">
        <v>383.3</v>
      </c>
      <c r="JF191">
        <v>333.2</v>
      </c>
      <c r="JG191">
        <v>244.8</v>
      </c>
      <c r="JH191">
        <v>123.608</v>
      </c>
      <c r="JI191">
        <v>328.8</v>
      </c>
      <c r="JJ191">
        <v>194</v>
      </c>
      <c r="JK191">
        <v>192.5</v>
      </c>
      <c r="JL191">
        <v>2068</v>
      </c>
      <c r="JM191">
        <v>3496</v>
      </c>
      <c r="JN191">
        <v>896</v>
      </c>
      <c r="JO191">
        <v>198.5</v>
      </c>
      <c r="JP191">
        <v>275.7</v>
      </c>
      <c r="JQ191">
        <v>2133</v>
      </c>
      <c r="JR191">
        <v>237.875</v>
      </c>
      <c r="JS191">
        <v>636.5</v>
      </c>
      <c r="JT191">
        <v>535.5</v>
      </c>
      <c r="JU191">
        <v>2288</v>
      </c>
      <c r="JV191">
        <v>132.69999999999999</v>
      </c>
      <c r="JW191">
        <v>290.60000000000002</v>
      </c>
      <c r="JX191">
        <v>775.5</v>
      </c>
      <c r="JY191">
        <v>345</v>
      </c>
      <c r="JZ191">
        <v>447</v>
      </c>
      <c r="KA191">
        <v>685</v>
      </c>
      <c r="KB191">
        <v>718</v>
      </c>
      <c r="KC191">
        <v>317.75</v>
      </c>
      <c r="KD191">
        <v>1412</v>
      </c>
      <c r="KE191">
        <v>714</v>
      </c>
      <c r="KF191">
        <v>127</v>
      </c>
      <c r="KG191">
        <v>3748</v>
      </c>
      <c r="KH191">
        <v>241.2</v>
      </c>
      <c r="KI191">
        <v>244.267</v>
      </c>
      <c r="KJ191">
        <v>4321.5</v>
      </c>
      <c r="KK191">
        <v>43</v>
      </c>
      <c r="KL191">
        <v>142.5</v>
      </c>
      <c r="KM191">
        <v>360</v>
      </c>
      <c r="KN191">
        <v>914</v>
      </c>
      <c r="KO191">
        <v>159</v>
      </c>
      <c r="KP191">
        <v>304.92200000000003</v>
      </c>
      <c r="KQ191">
        <v>576</v>
      </c>
      <c r="KR191">
        <v>110</v>
      </c>
      <c r="KS191">
        <v>83</v>
      </c>
      <c r="KT191">
        <v>805</v>
      </c>
      <c r="KU191">
        <v>1507</v>
      </c>
      <c r="KV191">
        <v>362.7</v>
      </c>
      <c r="KW191">
        <v>99</v>
      </c>
      <c r="KX191">
        <v>1995</v>
      </c>
      <c r="KY191">
        <v>2240</v>
      </c>
      <c r="KZ191">
        <v>241.8</v>
      </c>
      <c r="LA191">
        <v>299.7</v>
      </c>
      <c r="LB191">
        <v>316.39999999999998</v>
      </c>
      <c r="LC191">
        <v>486.9</v>
      </c>
      <c r="LD191">
        <v>116</v>
      </c>
      <c r="LE191">
        <v>3848</v>
      </c>
      <c r="LF191">
        <v>234</v>
      </c>
      <c r="LG191">
        <v>142.5</v>
      </c>
      <c r="LH191">
        <v>422.4</v>
      </c>
      <c r="LI191">
        <v>312.39999999999998</v>
      </c>
      <c r="LJ191">
        <v>379.1</v>
      </c>
      <c r="LK191">
        <v>149.5</v>
      </c>
      <c r="LL191">
        <v>318.39999999999998</v>
      </c>
      <c r="LM191">
        <v>109.9</v>
      </c>
      <c r="LN191">
        <v>1380</v>
      </c>
      <c r="LO191">
        <v>1535</v>
      </c>
      <c r="LP191">
        <v>1252.5</v>
      </c>
      <c r="LQ191">
        <v>190</v>
      </c>
      <c r="LR191">
        <v>936</v>
      </c>
      <c r="LS191">
        <v>1508.7470000000001</v>
      </c>
      <c r="LT191">
        <v>332.1</v>
      </c>
      <c r="LU191">
        <v>7369</v>
      </c>
      <c r="LV191">
        <v>73</v>
      </c>
      <c r="LW191">
        <v>1652</v>
      </c>
      <c r="LX191">
        <v>1760</v>
      </c>
      <c r="LY191">
        <v>1536</v>
      </c>
      <c r="LZ191">
        <v>897.5</v>
      </c>
      <c r="MA191">
        <v>667</v>
      </c>
      <c r="MB191">
        <v>910</v>
      </c>
      <c r="MC191">
        <v>243.75</v>
      </c>
      <c r="MD191">
        <v>301.10000000000002</v>
      </c>
      <c r="ME191">
        <v>1220.0070000000001</v>
      </c>
      <c r="MF191">
        <v>431.7</v>
      </c>
      <c r="MG191">
        <v>60.5</v>
      </c>
      <c r="MH191">
        <v>179</v>
      </c>
      <c r="MI191">
        <v>168.3</v>
      </c>
      <c r="MJ191">
        <v>269</v>
      </c>
      <c r="MK191">
        <v>180</v>
      </c>
      <c r="ML191">
        <v>534</v>
      </c>
      <c r="MM191">
        <v>74.599999999999994</v>
      </c>
      <c r="MN191">
        <v>610.5</v>
      </c>
      <c r="MO191">
        <v>14.75</v>
      </c>
      <c r="MP191">
        <v>527</v>
      </c>
      <c r="MQ191">
        <v>1498</v>
      </c>
      <c r="MR191">
        <v>174.2</v>
      </c>
      <c r="MS191">
        <v>803</v>
      </c>
      <c r="MT191">
        <v>287.60000000000002</v>
      </c>
      <c r="MU191">
        <v>888</v>
      </c>
      <c r="MV191">
        <v>1100</v>
      </c>
      <c r="MW191">
        <v>915</v>
      </c>
      <c r="MX191">
        <v>600</v>
      </c>
      <c r="MY191">
        <v>180.3</v>
      </c>
      <c r="MZ191">
        <v>238</v>
      </c>
      <c r="NA191">
        <v>179.7</v>
      </c>
      <c r="NB191">
        <v>2263</v>
      </c>
      <c r="NC191">
        <v>39.25</v>
      </c>
      <c r="ND191">
        <v>248.6</v>
      </c>
      <c r="NE191">
        <v>543.5</v>
      </c>
      <c r="NF191">
        <v>160</v>
      </c>
      <c r="NG191">
        <v>674</v>
      </c>
      <c r="NH191">
        <v>740</v>
      </c>
      <c r="NI191">
        <v>296.39999999999998</v>
      </c>
      <c r="NJ191">
        <v>538</v>
      </c>
      <c r="NK191" t="s">
        <v>1019</v>
      </c>
      <c r="NL191">
        <v>87.099000000000004</v>
      </c>
      <c r="NM191">
        <v>1984</v>
      </c>
      <c r="NN191">
        <v>147.1</v>
      </c>
      <c r="NO191">
        <v>310.7</v>
      </c>
      <c r="NP191">
        <v>267.2</v>
      </c>
      <c r="NQ191">
        <v>1617</v>
      </c>
      <c r="NR191">
        <v>353</v>
      </c>
      <c r="NS191">
        <v>4516.8419999999996</v>
      </c>
      <c r="NT191">
        <v>936.8</v>
      </c>
      <c r="NU191">
        <v>403.1</v>
      </c>
      <c r="NV191">
        <v>469.3</v>
      </c>
      <c r="NW191">
        <v>212.7</v>
      </c>
      <c r="NX191">
        <v>698.32</v>
      </c>
      <c r="NY191">
        <v>484</v>
      </c>
      <c r="NZ191">
        <v>552.80700000000002</v>
      </c>
      <c r="OA191">
        <v>1203</v>
      </c>
      <c r="OB191">
        <v>405</v>
      </c>
      <c r="OC191">
        <v>222</v>
      </c>
      <c r="OD191">
        <v>162.5</v>
      </c>
      <c r="OE191">
        <v>117.75</v>
      </c>
      <c r="OF191">
        <v>88.5</v>
      </c>
      <c r="OG191">
        <v>848.5</v>
      </c>
      <c r="OH191">
        <v>652.5</v>
      </c>
      <c r="OI191">
        <v>401.2</v>
      </c>
      <c r="OJ191">
        <v>620.5</v>
      </c>
      <c r="OK191">
        <v>162</v>
      </c>
      <c r="OL191">
        <v>208.7</v>
      </c>
      <c r="OM191">
        <v>306.7</v>
      </c>
      <c r="ON191">
        <v>395.2</v>
      </c>
      <c r="OO191">
        <v>362.9</v>
      </c>
      <c r="OP191">
        <v>695.5</v>
      </c>
      <c r="OQ191">
        <v>244.3</v>
      </c>
      <c r="OR191">
        <v>345</v>
      </c>
      <c r="OS191">
        <v>177.5</v>
      </c>
      <c r="OT191">
        <v>285.5</v>
      </c>
      <c r="OU191">
        <v>228.5</v>
      </c>
      <c r="OV191">
        <v>217.2</v>
      </c>
      <c r="OW191">
        <v>2547</v>
      </c>
      <c r="OX191">
        <v>11.25</v>
      </c>
      <c r="OY191">
        <v>384</v>
      </c>
      <c r="OZ191">
        <v>212</v>
      </c>
      <c r="PA191">
        <v>885</v>
      </c>
      <c r="PB191">
        <v>286.74200000000002</v>
      </c>
      <c r="PC191">
        <v>498.74299999999999</v>
      </c>
      <c r="PD191">
        <v>231.5</v>
      </c>
      <c r="PE191">
        <v>382.7</v>
      </c>
      <c r="PF191">
        <v>339.25</v>
      </c>
      <c r="PG191">
        <v>5560</v>
      </c>
      <c r="PH191">
        <v>374.6</v>
      </c>
      <c r="PI191">
        <v>359</v>
      </c>
      <c r="PJ191">
        <v>266.39999999999998</v>
      </c>
      <c r="PK191">
        <v>359.7</v>
      </c>
      <c r="PL191">
        <v>512.5</v>
      </c>
      <c r="PM191">
        <v>306.89999999999998</v>
      </c>
      <c r="PN191">
        <v>82.75</v>
      </c>
      <c r="PO191">
        <v>1675</v>
      </c>
      <c r="PP191">
        <v>907.5</v>
      </c>
      <c r="PQ191">
        <v>1089.067</v>
      </c>
      <c r="PR191">
        <v>357.9</v>
      </c>
      <c r="PS191">
        <v>370</v>
      </c>
      <c r="PT191">
        <v>725</v>
      </c>
      <c r="PU191">
        <v>451.5</v>
      </c>
      <c r="PV191">
        <v>3791.2689999999998</v>
      </c>
      <c r="PW191">
        <v>667.5</v>
      </c>
      <c r="PX191" t="s">
        <v>1019</v>
      </c>
      <c r="PY191">
        <v>232.4</v>
      </c>
      <c r="PZ191">
        <v>2810</v>
      </c>
      <c r="QA191">
        <v>3622</v>
      </c>
      <c r="QB191">
        <v>257.5</v>
      </c>
      <c r="QC191" t="s">
        <v>1019</v>
      </c>
      <c r="QF191" t="s">
        <v>1019</v>
      </c>
      <c r="QG191" t="s">
        <v>1019</v>
      </c>
      <c r="QH191" t="s">
        <v>1019</v>
      </c>
      <c r="QI191" t="s">
        <v>1019</v>
      </c>
      <c r="QJ191" t="s">
        <v>1019</v>
      </c>
      <c r="QK191">
        <v>960.5</v>
      </c>
      <c r="QL191">
        <v>192.15</v>
      </c>
      <c r="QM191">
        <v>2175</v>
      </c>
      <c r="QN191">
        <v>1070</v>
      </c>
      <c r="QO191">
        <v>369</v>
      </c>
      <c r="QP191">
        <v>196</v>
      </c>
      <c r="QQ191" t="s">
        <v>1019</v>
      </c>
      <c r="QR191">
        <v>560.5</v>
      </c>
      <c r="QS191">
        <v>1717.5</v>
      </c>
      <c r="QT191">
        <v>146.5</v>
      </c>
      <c r="QU191">
        <v>1839</v>
      </c>
      <c r="QV191">
        <v>1399.5</v>
      </c>
      <c r="QW191">
        <v>4261</v>
      </c>
      <c r="QX191">
        <v>334.15</v>
      </c>
      <c r="QY191">
        <v>101.5</v>
      </c>
      <c r="QZ191">
        <v>261</v>
      </c>
      <c r="RA191">
        <v>226</v>
      </c>
      <c r="RB191">
        <v>923</v>
      </c>
      <c r="RC191">
        <v>1546</v>
      </c>
      <c r="RD191">
        <v>725</v>
      </c>
      <c r="RE191">
        <v>4778.5</v>
      </c>
      <c r="RF191">
        <v>1143</v>
      </c>
      <c r="RG191" t="s">
        <v>1019</v>
      </c>
      <c r="RH191">
        <v>1342.1769999999999</v>
      </c>
      <c r="RJ191">
        <v>3188</v>
      </c>
      <c r="RK191">
        <v>585</v>
      </c>
      <c r="RL191">
        <v>3100</v>
      </c>
      <c r="RM191" t="s">
        <v>1019</v>
      </c>
      <c r="RN191">
        <v>1018</v>
      </c>
      <c r="RO191" t="s">
        <v>1019</v>
      </c>
      <c r="RP191">
        <v>685.68299999999999</v>
      </c>
      <c r="RQ191" t="s">
        <v>1019</v>
      </c>
      <c r="RR191">
        <v>28</v>
      </c>
      <c r="RS191" t="s">
        <v>1019</v>
      </c>
      <c r="RT191">
        <v>360</v>
      </c>
      <c r="RU191" t="s">
        <v>1019</v>
      </c>
      <c r="RV191">
        <v>405.5</v>
      </c>
      <c r="RW191">
        <v>1879</v>
      </c>
      <c r="RX191">
        <v>1830</v>
      </c>
      <c r="RY191">
        <v>1474</v>
      </c>
      <c r="RZ191" t="s">
        <v>1019</v>
      </c>
      <c r="SA191">
        <v>834</v>
      </c>
      <c r="SC191" t="s">
        <v>1019</v>
      </c>
      <c r="SD191">
        <v>487.625</v>
      </c>
      <c r="SE191" t="s">
        <v>1019</v>
      </c>
      <c r="SG191">
        <v>814.37699999999995</v>
      </c>
      <c r="SH191">
        <v>3165.5</v>
      </c>
      <c r="SI191">
        <v>989</v>
      </c>
      <c r="SJ191">
        <v>144</v>
      </c>
      <c r="SK191">
        <v>848.5</v>
      </c>
      <c r="SL191">
        <v>979</v>
      </c>
      <c r="SM191">
        <v>1616</v>
      </c>
      <c r="SN191">
        <v>823</v>
      </c>
      <c r="SO191">
        <v>1021.5</v>
      </c>
      <c r="SP191">
        <v>426.5</v>
      </c>
      <c r="SQ191">
        <v>582</v>
      </c>
      <c r="SR191" t="s">
        <v>1019</v>
      </c>
      <c r="SS191" t="s">
        <v>1019</v>
      </c>
      <c r="ST191" t="s">
        <v>1019</v>
      </c>
      <c r="SU191" t="s">
        <v>1019</v>
      </c>
      <c r="SV191" t="s">
        <v>1019</v>
      </c>
      <c r="SW191">
        <v>2310.5</v>
      </c>
      <c r="SX191" t="s">
        <v>1019</v>
      </c>
      <c r="SY191" t="s">
        <v>1019</v>
      </c>
      <c r="SZ191" t="s">
        <v>1019</v>
      </c>
      <c r="TA191" t="s">
        <v>1019</v>
      </c>
      <c r="TB191" t="s">
        <v>1019</v>
      </c>
      <c r="TC191" t="s">
        <v>1019</v>
      </c>
      <c r="TD191" t="s">
        <v>1019</v>
      </c>
      <c r="TE191" t="s">
        <v>1019</v>
      </c>
      <c r="TF191" t="s">
        <v>1019</v>
      </c>
      <c r="TG191" t="s">
        <v>1019</v>
      </c>
      <c r="TH191" t="s">
        <v>1019</v>
      </c>
      <c r="TK191" t="s">
        <v>1019</v>
      </c>
      <c r="TL191" t="s">
        <v>1019</v>
      </c>
      <c r="TM191">
        <v>2995.5</v>
      </c>
      <c r="TN191" t="s">
        <v>1019</v>
      </c>
      <c r="TO191">
        <v>2763</v>
      </c>
      <c r="TP191" t="s">
        <v>1019</v>
      </c>
      <c r="TQ191" t="s">
        <v>1019</v>
      </c>
      <c r="TR191" t="s">
        <v>1019</v>
      </c>
      <c r="TS191" t="s">
        <v>1019</v>
      </c>
      <c r="TV191" t="s">
        <v>1019</v>
      </c>
      <c r="TW191" t="s">
        <v>1019</v>
      </c>
      <c r="TX191" t="s">
        <v>1019</v>
      </c>
      <c r="TY191" t="s">
        <v>1019</v>
      </c>
      <c r="TZ191" t="s">
        <v>1019</v>
      </c>
      <c r="UA191" t="s">
        <v>1019</v>
      </c>
      <c r="UB191" t="s">
        <v>1019</v>
      </c>
      <c r="UC191" t="s">
        <v>1019</v>
      </c>
      <c r="UE191" t="s">
        <v>1019</v>
      </c>
      <c r="UG191" t="s">
        <v>1019</v>
      </c>
      <c r="UH191" t="s">
        <v>1019</v>
      </c>
      <c r="UI191" t="s">
        <v>1019</v>
      </c>
      <c r="UJ191" t="s">
        <v>1019</v>
      </c>
      <c r="UK191">
        <v>3741</v>
      </c>
      <c r="UL191">
        <v>163.92</v>
      </c>
      <c r="UM191" t="s">
        <v>1019</v>
      </c>
      <c r="UN191" t="s">
        <v>1019</v>
      </c>
      <c r="UO191" t="s">
        <v>1019</v>
      </c>
      <c r="UP191" t="s">
        <v>1019</v>
      </c>
      <c r="UQ191" t="s">
        <v>1019</v>
      </c>
      <c r="UR191" t="s">
        <v>1019</v>
      </c>
      <c r="US191" t="s">
        <v>1019</v>
      </c>
      <c r="UT191" t="s">
        <v>1019</v>
      </c>
      <c r="UU191" t="s">
        <v>1019</v>
      </c>
      <c r="UV191" t="s">
        <v>1019</v>
      </c>
      <c r="UW191" t="s">
        <v>1019</v>
      </c>
      <c r="UX191" t="s">
        <v>1019</v>
      </c>
      <c r="UY191" t="s">
        <v>1019</v>
      </c>
      <c r="VA191" t="s">
        <v>1019</v>
      </c>
      <c r="VC191">
        <v>1552</v>
      </c>
      <c r="VD191" t="s">
        <v>1019</v>
      </c>
      <c r="VE191" t="s">
        <v>1019</v>
      </c>
      <c r="VF191" t="s">
        <v>1019</v>
      </c>
      <c r="VG191">
        <v>2987</v>
      </c>
      <c r="VH191" t="s">
        <v>1019</v>
      </c>
      <c r="VJ191" t="s">
        <v>1019</v>
      </c>
      <c r="VK191" t="s">
        <v>1019</v>
      </c>
      <c r="VL191" t="s">
        <v>1019</v>
      </c>
      <c r="VM191" t="s">
        <v>1019</v>
      </c>
      <c r="VN191" t="s">
        <v>1019</v>
      </c>
      <c r="VO191">
        <v>3182</v>
      </c>
      <c r="VP191" t="s">
        <v>1019</v>
      </c>
      <c r="VQ191" t="s">
        <v>1019</v>
      </c>
      <c r="VR191" t="s">
        <v>1019</v>
      </c>
      <c r="VS191" t="s">
        <v>1019</v>
      </c>
      <c r="VT191" t="s">
        <v>1019</v>
      </c>
      <c r="VU191" t="s">
        <v>1019</v>
      </c>
      <c r="VV191" t="s">
        <v>1019</v>
      </c>
      <c r="VW191">
        <v>1668</v>
      </c>
      <c r="VY191">
        <v>2346</v>
      </c>
      <c r="VZ191">
        <v>1193</v>
      </c>
      <c r="WA191" t="s">
        <v>1019</v>
      </c>
      <c r="WB191" t="s">
        <v>1019</v>
      </c>
      <c r="WC191">
        <v>1756</v>
      </c>
      <c r="WD191" t="s">
        <v>1019</v>
      </c>
      <c r="WF191" t="s">
        <v>1019</v>
      </c>
      <c r="WG191" t="s">
        <v>1019</v>
      </c>
      <c r="WH191" t="s">
        <v>1019</v>
      </c>
      <c r="WI191" t="s">
        <v>1019</v>
      </c>
      <c r="WJ191" t="s">
        <v>1019</v>
      </c>
      <c r="WK191" t="s">
        <v>1019</v>
      </c>
      <c r="WL191" t="s">
        <v>1019</v>
      </c>
      <c r="WM191">
        <v>2348.5</v>
      </c>
      <c r="WP191" t="s">
        <v>1019</v>
      </c>
      <c r="WQ191" t="s">
        <v>1019</v>
      </c>
      <c r="WR191" t="s">
        <v>1019</v>
      </c>
      <c r="WS191" t="s">
        <v>1019</v>
      </c>
      <c r="WT191" t="s">
        <v>1019</v>
      </c>
      <c r="WU191" t="s">
        <v>1019</v>
      </c>
      <c r="WV191" t="s">
        <v>1019</v>
      </c>
      <c r="WW191" t="s">
        <v>1019</v>
      </c>
      <c r="WY191" t="s">
        <v>1019</v>
      </c>
      <c r="WZ191">
        <v>21.571000000000002</v>
      </c>
      <c r="XA191" t="s">
        <v>1019</v>
      </c>
      <c r="XC191">
        <v>1043</v>
      </c>
      <c r="XD191">
        <v>2241</v>
      </c>
      <c r="XF191" t="s">
        <v>1019</v>
      </c>
      <c r="XG191" t="s">
        <v>1019</v>
      </c>
      <c r="XH191" t="s">
        <v>1019</v>
      </c>
      <c r="XK191" t="s">
        <v>1019</v>
      </c>
      <c r="XL191" t="s">
        <v>1019</v>
      </c>
      <c r="XM191" t="s">
        <v>1019</v>
      </c>
      <c r="XN191" t="s">
        <v>1019</v>
      </c>
      <c r="XO191" t="s">
        <v>1019</v>
      </c>
      <c r="XP191" t="s">
        <v>1019</v>
      </c>
      <c r="XQ191" t="s">
        <v>1019</v>
      </c>
      <c r="XR191">
        <v>1516</v>
      </c>
      <c r="XS191">
        <v>114.995</v>
      </c>
      <c r="XT191" t="s">
        <v>1019</v>
      </c>
      <c r="XU191" t="s">
        <v>1019</v>
      </c>
      <c r="XV191" t="s">
        <v>1019</v>
      </c>
      <c r="XW191" t="s">
        <v>1019</v>
      </c>
      <c r="XX191">
        <v>1269.5</v>
      </c>
      <c r="XY191">
        <v>173.84</v>
      </c>
      <c r="XZ191" t="s">
        <v>1019</v>
      </c>
      <c r="YA191">
        <v>1764</v>
      </c>
      <c r="YB191">
        <v>1526.5</v>
      </c>
      <c r="YC191" t="s">
        <v>1019</v>
      </c>
      <c r="YD191" t="s">
        <v>1019</v>
      </c>
      <c r="YE191" t="s">
        <v>1019</v>
      </c>
      <c r="YF191" t="s">
        <v>1019</v>
      </c>
      <c r="YG191" t="s">
        <v>1019</v>
      </c>
      <c r="YH191">
        <v>1658</v>
      </c>
      <c r="YI191" t="s">
        <v>1019</v>
      </c>
      <c r="YJ191" t="s">
        <v>1019</v>
      </c>
      <c r="YK191" t="s">
        <v>1019</v>
      </c>
      <c r="YL191" t="s">
        <v>1019</v>
      </c>
      <c r="YM191" t="s">
        <v>1019</v>
      </c>
      <c r="YN191" t="s">
        <v>1019</v>
      </c>
      <c r="YO191" t="s">
        <v>1019</v>
      </c>
      <c r="YP191" t="s">
        <v>1019</v>
      </c>
      <c r="YQ191" t="s">
        <v>1019</v>
      </c>
      <c r="YR191" t="s">
        <v>1019</v>
      </c>
      <c r="YS191" t="s">
        <v>1019</v>
      </c>
      <c r="YT191" t="s">
        <v>1019</v>
      </c>
      <c r="YU191" t="s">
        <v>1019</v>
      </c>
      <c r="YV191" t="s">
        <v>1019</v>
      </c>
      <c r="YW191" t="s">
        <v>1019</v>
      </c>
      <c r="YX191" t="s">
        <v>1019</v>
      </c>
      <c r="YY191" t="s">
        <v>1019</v>
      </c>
      <c r="YZ191" t="s">
        <v>1019</v>
      </c>
      <c r="ZA191" t="s">
        <v>1019</v>
      </c>
      <c r="ZB191" t="s">
        <v>1019</v>
      </c>
      <c r="ZC191" t="s">
        <v>1019</v>
      </c>
      <c r="ZD191" t="s">
        <v>1019</v>
      </c>
      <c r="ZE191">
        <v>2832.5</v>
      </c>
      <c r="ZG191" t="s">
        <v>1019</v>
      </c>
      <c r="ZH191" t="s">
        <v>1019</v>
      </c>
      <c r="ZI191">
        <v>1715.5</v>
      </c>
      <c r="ZJ191">
        <v>1558</v>
      </c>
      <c r="ZK191" t="s">
        <v>1019</v>
      </c>
      <c r="ZL191" t="s">
        <v>1019</v>
      </c>
      <c r="ZN191" t="s">
        <v>1019</v>
      </c>
      <c r="ZP191" t="s">
        <v>1019</v>
      </c>
      <c r="ZQ191" t="s">
        <v>1019</v>
      </c>
      <c r="ZR191" t="s">
        <v>1019</v>
      </c>
      <c r="ZS191" t="s">
        <v>1019</v>
      </c>
      <c r="ZT191" t="s">
        <v>1019</v>
      </c>
      <c r="ZU191" t="s">
        <v>1019</v>
      </c>
      <c r="ZV191" t="s">
        <v>1019</v>
      </c>
      <c r="ZW191" t="s">
        <v>1019</v>
      </c>
      <c r="ZX191" t="s">
        <v>1019</v>
      </c>
      <c r="ZZ191" t="s">
        <v>1019</v>
      </c>
      <c r="AAA191" t="s">
        <v>1019</v>
      </c>
      <c r="AAB191" t="s">
        <v>1019</v>
      </c>
      <c r="AAC191" t="s">
        <v>1019</v>
      </c>
      <c r="AAD191" t="s">
        <v>1019</v>
      </c>
      <c r="AAE191">
        <v>1702.5</v>
      </c>
      <c r="AAF191" t="s">
        <v>1019</v>
      </c>
      <c r="AAG191" t="s">
        <v>1019</v>
      </c>
      <c r="AAH191">
        <v>1029</v>
      </c>
      <c r="AAI191" t="s">
        <v>1019</v>
      </c>
      <c r="AAJ191" t="s">
        <v>1019</v>
      </c>
      <c r="AAK191" t="s">
        <v>1019</v>
      </c>
      <c r="AAL191" t="s">
        <v>1019</v>
      </c>
      <c r="AAM191" t="s">
        <v>1019</v>
      </c>
      <c r="AAN191" t="s">
        <v>1019</v>
      </c>
      <c r="AAO191" t="s">
        <v>1019</v>
      </c>
      <c r="AAP191" t="s">
        <v>1019</v>
      </c>
      <c r="AAS191" t="s">
        <v>1019</v>
      </c>
      <c r="AAT191" t="s">
        <v>1019</v>
      </c>
      <c r="AAU191" t="s">
        <v>1019</v>
      </c>
      <c r="AAV191" t="s">
        <v>1019</v>
      </c>
      <c r="AAX191" t="s">
        <v>1019</v>
      </c>
      <c r="AAY191" t="s">
        <v>1019</v>
      </c>
      <c r="AAZ191" t="s">
        <v>1019</v>
      </c>
      <c r="ABA191" t="s">
        <v>1019</v>
      </c>
      <c r="ABB191">
        <v>1978</v>
      </c>
      <c r="ABC191" t="s">
        <v>1019</v>
      </c>
      <c r="ABD191" t="s">
        <v>1019</v>
      </c>
      <c r="ABF191" t="s">
        <v>1019</v>
      </c>
      <c r="ABG191" t="s">
        <v>1019</v>
      </c>
      <c r="ABH191" t="s">
        <v>1019</v>
      </c>
      <c r="ABI191" t="s">
        <v>1019</v>
      </c>
      <c r="ABJ191" t="s">
        <v>1019</v>
      </c>
      <c r="ABK191" t="s">
        <v>1019</v>
      </c>
      <c r="ABL191" t="s">
        <v>1019</v>
      </c>
      <c r="ABM191" t="s">
        <v>1019</v>
      </c>
      <c r="ABN191" t="s">
        <v>1019</v>
      </c>
      <c r="ABO191" t="s">
        <v>1019</v>
      </c>
      <c r="ABP191" t="s">
        <v>1019</v>
      </c>
      <c r="ABQ191" t="s">
        <v>1019</v>
      </c>
      <c r="ABR191">
        <v>1074.5</v>
      </c>
      <c r="ABS191" t="s">
        <v>1019</v>
      </c>
      <c r="ABT191" t="s">
        <v>1019</v>
      </c>
      <c r="ABU191">
        <v>885.5</v>
      </c>
      <c r="ABV191" t="s">
        <v>1019</v>
      </c>
      <c r="ABW191" t="s">
        <v>1019</v>
      </c>
      <c r="ABX191" t="s">
        <v>1019</v>
      </c>
      <c r="ABY191" t="s">
        <v>1019</v>
      </c>
      <c r="ACA191" t="s">
        <v>1019</v>
      </c>
      <c r="ACB191" t="s">
        <v>1019</v>
      </c>
      <c r="ACC191" t="s">
        <v>1019</v>
      </c>
      <c r="ACD191" t="s">
        <v>1019</v>
      </c>
      <c r="ACE191" t="s">
        <v>1019</v>
      </c>
      <c r="ACF191" t="s">
        <v>1019</v>
      </c>
      <c r="ACG191" t="s">
        <v>1019</v>
      </c>
      <c r="ACH191" t="s">
        <v>1019</v>
      </c>
      <c r="ACI191" t="s">
        <v>1019</v>
      </c>
      <c r="ACJ191">
        <v>13.65</v>
      </c>
      <c r="ACK191" t="s">
        <v>1019</v>
      </c>
      <c r="ACL191" t="s">
        <v>1019</v>
      </c>
      <c r="ACM191" t="s">
        <v>1019</v>
      </c>
      <c r="ACN191" t="s">
        <v>1019</v>
      </c>
      <c r="ACO191" t="s">
        <v>1019</v>
      </c>
      <c r="ACP191" t="s">
        <v>1019</v>
      </c>
      <c r="ACQ191" t="s">
        <v>1019</v>
      </c>
      <c r="ACR191" t="s">
        <v>1019</v>
      </c>
      <c r="ACS191">
        <v>54.05</v>
      </c>
      <c r="ACT191" t="s">
        <v>1019</v>
      </c>
      <c r="ACU191" t="s">
        <v>1019</v>
      </c>
      <c r="ACV191" t="s">
        <v>1019</v>
      </c>
      <c r="ACW191" t="s">
        <v>1019</v>
      </c>
      <c r="ACX191" t="s">
        <v>1019</v>
      </c>
      <c r="ACY191" t="s">
        <v>1019</v>
      </c>
      <c r="ACZ191" t="s">
        <v>1019</v>
      </c>
      <c r="ADA191" t="s">
        <v>1019</v>
      </c>
      <c r="ADC191" t="s">
        <v>1019</v>
      </c>
      <c r="ADD191" t="s">
        <v>1019</v>
      </c>
      <c r="ADE191" t="s">
        <v>1019</v>
      </c>
      <c r="ADF191" t="s">
        <v>1019</v>
      </c>
      <c r="ADG191" t="s">
        <v>1019</v>
      </c>
      <c r="ADH191" t="s">
        <v>1019</v>
      </c>
      <c r="ADI191" t="s">
        <v>1019</v>
      </c>
      <c r="ADJ191">
        <v>1192</v>
      </c>
      <c r="ADK191" t="s">
        <v>1019</v>
      </c>
      <c r="ADL191" t="s">
        <v>1019</v>
      </c>
      <c r="ADM191" t="s">
        <v>1019</v>
      </c>
      <c r="ADN191">
        <v>82.5</v>
      </c>
      <c r="ADQ191">
        <v>732</v>
      </c>
      <c r="ADR191" t="s">
        <v>1019</v>
      </c>
      <c r="ADS191">
        <v>590</v>
      </c>
      <c r="ADT191">
        <v>875</v>
      </c>
      <c r="ADU191">
        <v>790.52300000000002</v>
      </c>
      <c r="ADV191">
        <v>713.93100000000004</v>
      </c>
    </row>
    <row r="192" spans="1:802" x14ac:dyDescent="0.25">
      <c r="A192" s="2">
        <v>42978</v>
      </c>
      <c r="B192">
        <v>63.42</v>
      </c>
      <c r="C192" t="s">
        <v>992</v>
      </c>
      <c r="D192">
        <v>441</v>
      </c>
      <c r="G192">
        <v>182.25</v>
      </c>
      <c r="K192" t="s">
        <v>1019</v>
      </c>
      <c r="L192" t="s">
        <v>1019</v>
      </c>
      <c r="M192">
        <v>1278</v>
      </c>
      <c r="N192">
        <v>687.5</v>
      </c>
      <c r="O192" t="s">
        <v>1019</v>
      </c>
      <c r="P192">
        <v>77.512</v>
      </c>
      <c r="Q192" t="s">
        <v>1019</v>
      </c>
      <c r="R192" t="s">
        <v>1019</v>
      </c>
      <c r="S192" t="s">
        <v>1019</v>
      </c>
      <c r="T192" t="s">
        <v>1019</v>
      </c>
      <c r="U192" t="s">
        <v>1019</v>
      </c>
      <c r="V192" t="s">
        <v>1019</v>
      </c>
      <c r="W192" t="s">
        <v>1019</v>
      </c>
      <c r="X192" t="s">
        <v>1019</v>
      </c>
      <c r="Y192" t="s">
        <v>1019</v>
      </c>
      <c r="Z192" t="s">
        <v>1019</v>
      </c>
      <c r="AA192" t="s">
        <v>1019</v>
      </c>
      <c r="AC192" t="s">
        <v>1019</v>
      </c>
      <c r="AD192">
        <v>240</v>
      </c>
      <c r="AE192" t="s">
        <v>1019</v>
      </c>
      <c r="AG192" t="s">
        <v>1019</v>
      </c>
      <c r="AJ192" t="s">
        <v>1019</v>
      </c>
      <c r="AK192" t="s">
        <v>1019</v>
      </c>
      <c r="AL192" t="s">
        <v>1019</v>
      </c>
      <c r="AM192" t="s">
        <v>1019</v>
      </c>
      <c r="AN192" t="s">
        <v>1019</v>
      </c>
      <c r="AO192" t="s">
        <v>1019</v>
      </c>
      <c r="AR192" t="s">
        <v>1019</v>
      </c>
      <c r="AT192" t="s">
        <v>1019</v>
      </c>
      <c r="AU192">
        <v>698.25</v>
      </c>
      <c r="AV192">
        <v>62127.5</v>
      </c>
      <c r="AW192">
        <v>17380</v>
      </c>
      <c r="AX192">
        <v>47197.5</v>
      </c>
      <c r="AY192">
        <v>11188.5</v>
      </c>
      <c r="AZ192">
        <v>14509</v>
      </c>
      <c r="BA192">
        <v>2545.5</v>
      </c>
      <c r="BB192">
        <v>8385.5</v>
      </c>
      <c r="BC192">
        <v>3198.5</v>
      </c>
      <c r="BD192">
        <v>2995</v>
      </c>
      <c r="BE192">
        <v>600.5</v>
      </c>
      <c r="BF192">
        <v>5256</v>
      </c>
      <c r="BG192">
        <v>1350.5</v>
      </c>
      <c r="BH192">
        <v>5626.5</v>
      </c>
      <c r="BI192" t="s">
        <v>1019</v>
      </c>
      <c r="BJ192">
        <v>13011.5</v>
      </c>
      <c r="BK192" t="s">
        <v>1019</v>
      </c>
      <c r="BL192" t="s">
        <v>1019</v>
      </c>
      <c r="BN192" t="s">
        <v>1019</v>
      </c>
      <c r="BO192">
        <v>2644</v>
      </c>
      <c r="BP192">
        <v>6237</v>
      </c>
      <c r="BQ192">
        <v>3117</v>
      </c>
      <c r="BS192">
        <v>1443.5</v>
      </c>
      <c r="BT192">
        <v>933.5</v>
      </c>
      <c r="BU192">
        <v>3623</v>
      </c>
      <c r="BV192">
        <v>707.5</v>
      </c>
      <c r="BW192">
        <v>6213</v>
      </c>
      <c r="BX192">
        <v>20467.5</v>
      </c>
      <c r="BY192">
        <v>5157.5</v>
      </c>
      <c r="BZ192">
        <v>2575</v>
      </c>
      <c r="CB192">
        <v>4202.5</v>
      </c>
      <c r="CC192">
        <v>3082</v>
      </c>
      <c r="CD192">
        <v>1133</v>
      </c>
      <c r="CF192">
        <v>1411.5</v>
      </c>
      <c r="CG192">
        <v>10565.5</v>
      </c>
      <c r="CH192">
        <v>80.41</v>
      </c>
      <c r="CJ192">
        <v>10.46</v>
      </c>
      <c r="CK192">
        <v>1308</v>
      </c>
      <c r="CL192">
        <v>16.539200000000001</v>
      </c>
      <c r="CM192" t="s">
        <v>1019</v>
      </c>
      <c r="CN192">
        <v>1561.5</v>
      </c>
      <c r="CO192">
        <v>504.5</v>
      </c>
      <c r="CP192">
        <v>2887</v>
      </c>
      <c r="CQ192">
        <v>1342.5</v>
      </c>
      <c r="CR192">
        <v>3970</v>
      </c>
      <c r="CS192">
        <v>14121</v>
      </c>
      <c r="CT192">
        <v>2544</v>
      </c>
      <c r="CU192">
        <v>2234.5</v>
      </c>
      <c r="CV192">
        <v>765.5</v>
      </c>
      <c r="CW192">
        <v>2684.5</v>
      </c>
      <c r="CX192" t="s">
        <v>1019</v>
      </c>
      <c r="CY192">
        <v>1855</v>
      </c>
      <c r="CZ192">
        <v>611.5</v>
      </c>
      <c r="DA192">
        <v>1556</v>
      </c>
      <c r="DB192">
        <v>1848.5</v>
      </c>
      <c r="DC192">
        <v>2000.5</v>
      </c>
      <c r="DE192" t="s">
        <v>1019</v>
      </c>
      <c r="DF192">
        <v>1840.5</v>
      </c>
      <c r="DG192">
        <v>1376.5</v>
      </c>
      <c r="DH192">
        <v>6561</v>
      </c>
      <c r="DI192">
        <v>3290.5</v>
      </c>
      <c r="DJ192">
        <v>43.37</v>
      </c>
      <c r="DK192">
        <v>4519.5</v>
      </c>
      <c r="DL192">
        <v>4301.5</v>
      </c>
      <c r="DM192">
        <v>4100.5</v>
      </c>
      <c r="DN192">
        <v>2064.5</v>
      </c>
      <c r="DO192">
        <v>4097</v>
      </c>
      <c r="DP192">
        <v>10542</v>
      </c>
      <c r="DR192">
        <v>6021</v>
      </c>
      <c r="DS192">
        <v>1750</v>
      </c>
      <c r="DT192">
        <v>9171.5</v>
      </c>
      <c r="DU192">
        <v>3961</v>
      </c>
      <c r="DV192">
        <v>6556.5</v>
      </c>
      <c r="DW192">
        <v>46.16</v>
      </c>
      <c r="DX192">
        <v>3121.5</v>
      </c>
      <c r="DY192">
        <v>5197</v>
      </c>
      <c r="DZ192">
        <v>2030</v>
      </c>
      <c r="EA192">
        <v>454</v>
      </c>
      <c r="EB192">
        <v>4018</v>
      </c>
      <c r="ED192">
        <v>3210</v>
      </c>
      <c r="EE192">
        <v>7794.5</v>
      </c>
      <c r="EF192">
        <v>5114.5</v>
      </c>
      <c r="EG192">
        <v>7390</v>
      </c>
      <c r="EH192">
        <v>1647</v>
      </c>
      <c r="EI192">
        <v>10657.5</v>
      </c>
      <c r="EJ192">
        <v>5642</v>
      </c>
      <c r="EK192">
        <v>3118</v>
      </c>
      <c r="EL192">
        <v>317.60000000000002</v>
      </c>
      <c r="EM192">
        <v>53.5</v>
      </c>
      <c r="EN192">
        <v>422.5</v>
      </c>
      <c r="EO192">
        <v>1035</v>
      </c>
      <c r="EP192">
        <v>1663</v>
      </c>
      <c r="ER192">
        <v>1700</v>
      </c>
      <c r="ES192">
        <v>2081</v>
      </c>
      <c r="ET192">
        <v>624.5</v>
      </c>
      <c r="EU192">
        <v>3203</v>
      </c>
      <c r="EV192">
        <v>696.5</v>
      </c>
      <c r="EW192">
        <v>2495</v>
      </c>
      <c r="EX192">
        <v>611.5</v>
      </c>
      <c r="EY192">
        <v>956</v>
      </c>
      <c r="EZ192">
        <v>168.25</v>
      </c>
      <c r="FA192">
        <v>1092</v>
      </c>
      <c r="FB192">
        <v>356.5</v>
      </c>
      <c r="FC192">
        <v>170.84399999999999</v>
      </c>
      <c r="FD192">
        <v>1083</v>
      </c>
      <c r="FE192">
        <v>1054</v>
      </c>
      <c r="FF192">
        <v>2803</v>
      </c>
      <c r="FG192">
        <v>1863</v>
      </c>
      <c r="FH192">
        <v>2780</v>
      </c>
      <c r="FI192">
        <v>2990</v>
      </c>
      <c r="FJ192">
        <v>3368</v>
      </c>
      <c r="FK192">
        <v>246.72499999999999</v>
      </c>
      <c r="FL192">
        <v>595.5</v>
      </c>
      <c r="FM192">
        <v>177</v>
      </c>
      <c r="FN192">
        <v>607.5</v>
      </c>
      <c r="FO192">
        <v>2784</v>
      </c>
      <c r="FP192">
        <v>230.5</v>
      </c>
      <c r="FQ192">
        <v>808.5</v>
      </c>
      <c r="FR192">
        <v>4831</v>
      </c>
      <c r="FS192">
        <v>632.5</v>
      </c>
      <c r="FT192">
        <v>2314</v>
      </c>
      <c r="FU192">
        <v>185</v>
      </c>
      <c r="FV192">
        <v>343</v>
      </c>
      <c r="FW192">
        <v>1549</v>
      </c>
      <c r="FX192">
        <v>117.4</v>
      </c>
      <c r="FY192">
        <v>1801</v>
      </c>
      <c r="FZ192">
        <v>1093</v>
      </c>
      <c r="GA192">
        <v>561</v>
      </c>
      <c r="GB192">
        <v>770</v>
      </c>
      <c r="GC192">
        <v>183</v>
      </c>
      <c r="GD192">
        <v>1285</v>
      </c>
      <c r="GE192">
        <v>14.5</v>
      </c>
      <c r="GF192">
        <v>402.2</v>
      </c>
      <c r="GG192">
        <v>3200.5</v>
      </c>
      <c r="GH192">
        <v>269</v>
      </c>
      <c r="GI192">
        <v>13.75</v>
      </c>
      <c r="GJ192">
        <v>97.25</v>
      </c>
      <c r="GK192">
        <v>826.5</v>
      </c>
      <c r="GL192">
        <v>1155.6610000000001</v>
      </c>
      <c r="GM192">
        <v>1155</v>
      </c>
      <c r="GN192">
        <v>426</v>
      </c>
      <c r="GO192">
        <v>260.2</v>
      </c>
      <c r="GP192">
        <v>468.4</v>
      </c>
      <c r="GQ192">
        <v>175.5</v>
      </c>
      <c r="GR192">
        <v>518</v>
      </c>
      <c r="GS192">
        <v>300.10000000000002</v>
      </c>
      <c r="GT192">
        <v>246</v>
      </c>
      <c r="GU192">
        <v>359</v>
      </c>
      <c r="GV192">
        <v>1049</v>
      </c>
      <c r="GW192">
        <v>3322</v>
      </c>
      <c r="GX192">
        <v>606.5</v>
      </c>
      <c r="GY192">
        <v>2659</v>
      </c>
      <c r="GZ192">
        <v>248.8</v>
      </c>
      <c r="HA192">
        <v>1123</v>
      </c>
      <c r="HB192">
        <v>693</v>
      </c>
      <c r="HC192">
        <v>1815.5</v>
      </c>
      <c r="HD192">
        <v>3746.5</v>
      </c>
      <c r="HE192">
        <v>927</v>
      </c>
      <c r="HF192">
        <v>651.52499999999998</v>
      </c>
      <c r="HG192">
        <v>353.5</v>
      </c>
      <c r="HH192">
        <v>4580</v>
      </c>
      <c r="HI192">
        <v>44.11</v>
      </c>
      <c r="HJ192">
        <v>100</v>
      </c>
      <c r="HK192">
        <v>2098</v>
      </c>
      <c r="HL192">
        <v>288.75</v>
      </c>
      <c r="HM192">
        <v>1545</v>
      </c>
      <c r="HN192">
        <v>1153</v>
      </c>
      <c r="HO192">
        <v>1505</v>
      </c>
      <c r="HP192">
        <v>1425</v>
      </c>
      <c r="HQ192">
        <v>274.60000000000002</v>
      </c>
      <c r="HR192">
        <v>117.7</v>
      </c>
      <c r="HS192">
        <v>445.15</v>
      </c>
      <c r="HT192">
        <v>997</v>
      </c>
      <c r="HU192">
        <v>92.75</v>
      </c>
      <c r="HV192">
        <v>178.1</v>
      </c>
      <c r="HW192">
        <v>1257</v>
      </c>
      <c r="HX192">
        <v>463.17599999999999</v>
      </c>
      <c r="HY192">
        <v>63.82</v>
      </c>
      <c r="HZ192">
        <v>683.5</v>
      </c>
      <c r="IA192">
        <v>200.5</v>
      </c>
      <c r="IB192">
        <v>1090</v>
      </c>
      <c r="IC192">
        <v>97</v>
      </c>
      <c r="ID192">
        <v>1850</v>
      </c>
      <c r="IE192">
        <v>1397</v>
      </c>
      <c r="IF192">
        <v>1533.5</v>
      </c>
      <c r="IG192">
        <v>2037</v>
      </c>
      <c r="IH192">
        <v>135.75</v>
      </c>
      <c r="II192">
        <v>452.25</v>
      </c>
      <c r="IJ192">
        <v>608.33500000000004</v>
      </c>
      <c r="IK192">
        <v>1795</v>
      </c>
      <c r="IL192">
        <v>1913</v>
      </c>
      <c r="IM192">
        <v>812.5</v>
      </c>
      <c r="IN192">
        <v>4541</v>
      </c>
      <c r="IO192">
        <v>510.5</v>
      </c>
      <c r="IP192">
        <v>70.099999999999994</v>
      </c>
      <c r="IQ192">
        <v>318.89999999999998</v>
      </c>
      <c r="IR192">
        <v>292.55</v>
      </c>
      <c r="IS192">
        <v>5375</v>
      </c>
      <c r="IT192">
        <v>305.67200000000003</v>
      </c>
      <c r="IU192">
        <v>191.1</v>
      </c>
      <c r="IV192">
        <v>7.59</v>
      </c>
      <c r="IW192">
        <v>5110</v>
      </c>
      <c r="IX192">
        <v>247.6</v>
      </c>
      <c r="IY192">
        <v>1797</v>
      </c>
      <c r="IZ192">
        <v>4129</v>
      </c>
      <c r="JA192">
        <v>298.89999999999998</v>
      </c>
      <c r="JB192">
        <v>852.5</v>
      </c>
      <c r="JC192">
        <v>158.6</v>
      </c>
      <c r="JD192">
        <v>586</v>
      </c>
      <c r="JE192">
        <v>438.3</v>
      </c>
      <c r="JF192">
        <v>322.89999999999998</v>
      </c>
      <c r="JG192">
        <v>235.6</v>
      </c>
      <c r="JH192">
        <v>118.733</v>
      </c>
      <c r="JI192">
        <v>283.5</v>
      </c>
      <c r="JJ192">
        <v>186</v>
      </c>
      <c r="JK192">
        <v>200</v>
      </c>
      <c r="JL192">
        <v>1931</v>
      </c>
      <c r="JM192">
        <v>3741</v>
      </c>
      <c r="JN192">
        <v>920.5</v>
      </c>
      <c r="JO192">
        <v>199.9</v>
      </c>
      <c r="JP192">
        <v>293</v>
      </c>
      <c r="JQ192">
        <v>2127</v>
      </c>
      <c r="JR192">
        <v>231.26499999999999</v>
      </c>
      <c r="JS192">
        <v>645</v>
      </c>
      <c r="JT192">
        <v>534</v>
      </c>
      <c r="JU192">
        <v>2310</v>
      </c>
      <c r="JV192">
        <v>137.30000000000001</v>
      </c>
      <c r="JW192">
        <v>304.5</v>
      </c>
      <c r="JX192">
        <v>732</v>
      </c>
      <c r="JY192">
        <v>332</v>
      </c>
      <c r="JZ192">
        <v>418.4</v>
      </c>
      <c r="KA192">
        <v>689.5</v>
      </c>
      <c r="KB192">
        <v>840.5</v>
      </c>
      <c r="KC192">
        <v>330</v>
      </c>
      <c r="KD192">
        <v>1252</v>
      </c>
      <c r="KE192">
        <v>755.5</v>
      </c>
      <c r="KF192">
        <v>132.5</v>
      </c>
      <c r="KG192">
        <v>3950</v>
      </c>
      <c r="KH192">
        <v>230</v>
      </c>
      <c r="KI192">
        <v>253.10499999999999</v>
      </c>
      <c r="KJ192">
        <v>4519</v>
      </c>
      <c r="KK192">
        <v>40.25</v>
      </c>
      <c r="KL192">
        <v>115.6</v>
      </c>
      <c r="KM192">
        <v>368.5</v>
      </c>
      <c r="KN192">
        <v>885.5</v>
      </c>
      <c r="KO192">
        <v>145.75</v>
      </c>
      <c r="KP192">
        <v>286.34800000000001</v>
      </c>
      <c r="KQ192">
        <v>590</v>
      </c>
      <c r="KR192">
        <v>109.5</v>
      </c>
      <c r="KS192">
        <v>85</v>
      </c>
      <c r="KT192">
        <v>812</v>
      </c>
      <c r="KU192">
        <v>1554</v>
      </c>
      <c r="KV192">
        <v>343</v>
      </c>
      <c r="KW192">
        <v>100</v>
      </c>
      <c r="KX192">
        <v>2113</v>
      </c>
      <c r="KY192">
        <v>2269</v>
      </c>
      <c r="KZ192">
        <v>247.9</v>
      </c>
      <c r="LA192">
        <v>301.8</v>
      </c>
      <c r="LB192">
        <v>283.89999999999998</v>
      </c>
      <c r="LC192">
        <v>493.6</v>
      </c>
      <c r="LD192">
        <v>115.5</v>
      </c>
      <c r="LE192">
        <v>3758</v>
      </c>
      <c r="LF192">
        <v>230</v>
      </c>
      <c r="LG192">
        <v>141.25</v>
      </c>
      <c r="LH192">
        <v>413.5</v>
      </c>
      <c r="LI192">
        <v>327</v>
      </c>
      <c r="LJ192">
        <v>388</v>
      </c>
      <c r="LK192">
        <v>141.25</v>
      </c>
      <c r="LL192">
        <v>308.39999999999998</v>
      </c>
      <c r="LM192">
        <v>125.6</v>
      </c>
      <c r="LN192">
        <v>1400</v>
      </c>
      <c r="LO192">
        <v>1545</v>
      </c>
      <c r="LP192">
        <v>1402.5</v>
      </c>
      <c r="LQ192">
        <v>194.75</v>
      </c>
      <c r="LR192">
        <v>969.5</v>
      </c>
      <c r="LS192">
        <v>646.08299999999997</v>
      </c>
      <c r="LT192">
        <v>319.5</v>
      </c>
      <c r="LU192">
        <v>7332</v>
      </c>
      <c r="LV192">
        <v>77.5</v>
      </c>
      <c r="LW192">
        <v>1691</v>
      </c>
      <c r="LX192">
        <v>1849</v>
      </c>
      <c r="LY192">
        <v>1616</v>
      </c>
      <c r="LZ192">
        <v>910</v>
      </c>
      <c r="MA192">
        <v>621</v>
      </c>
      <c r="MB192">
        <v>956</v>
      </c>
      <c r="MC192">
        <v>243.75</v>
      </c>
      <c r="MD192">
        <v>309.8</v>
      </c>
      <c r="ME192">
        <v>1252.396</v>
      </c>
      <c r="MF192">
        <v>403.1</v>
      </c>
      <c r="MG192">
        <v>55.5</v>
      </c>
      <c r="MH192">
        <v>177</v>
      </c>
      <c r="MI192">
        <v>166.2</v>
      </c>
      <c r="MJ192">
        <v>173.4</v>
      </c>
      <c r="MK192">
        <v>200.9</v>
      </c>
      <c r="ML192">
        <v>536.5</v>
      </c>
      <c r="MM192">
        <v>74.599999999999994</v>
      </c>
      <c r="MN192">
        <v>566</v>
      </c>
      <c r="MO192">
        <v>13.125</v>
      </c>
      <c r="MP192">
        <v>538</v>
      </c>
      <c r="MQ192">
        <v>1590</v>
      </c>
      <c r="MR192">
        <v>202.4</v>
      </c>
      <c r="MS192">
        <v>832.5</v>
      </c>
      <c r="MT192">
        <v>271.3</v>
      </c>
      <c r="MU192">
        <v>914</v>
      </c>
      <c r="MV192">
        <v>1203</v>
      </c>
      <c r="MW192">
        <v>887</v>
      </c>
      <c r="MX192">
        <v>630.5</v>
      </c>
      <c r="MY192">
        <v>167.1</v>
      </c>
      <c r="MZ192">
        <v>335.2</v>
      </c>
      <c r="NA192">
        <v>171.5</v>
      </c>
      <c r="NB192">
        <v>2715</v>
      </c>
      <c r="NC192">
        <v>41.5</v>
      </c>
      <c r="ND192">
        <v>251.9</v>
      </c>
      <c r="NE192">
        <v>578</v>
      </c>
      <c r="NF192">
        <v>167.4</v>
      </c>
      <c r="NG192">
        <v>692.5</v>
      </c>
      <c r="NH192">
        <v>764.5</v>
      </c>
      <c r="NI192">
        <v>272.5</v>
      </c>
      <c r="NJ192">
        <v>544</v>
      </c>
      <c r="NK192" t="s">
        <v>1019</v>
      </c>
      <c r="NL192">
        <v>78.361000000000004</v>
      </c>
      <c r="NM192">
        <v>1928</v>
      </c>
      <c r="NN192">
        <v>154.4</v>
      </c>
      <c r="NO192">
        <v>286.89999999999998</v>
      </c>
      <c r="NP192">
        <v>290.2</v>
      </c>
      <c r="NQ192">
        <v>1652</v>
      </c>
      <c r="NR192">
        <v>348.5</v>
      </c>
      <c r="NS192">
        <v>4058.9470000000001</v>
      </c>
      <c r="NT192">
        <v>974.7</v>
      </c>
      <c r="NU192">
        <v>394.2</v>
      </c>
      <c r="NV192">
        <v>461.3</v>
      </c>
      <c r="NW192">
        <v>222.2</v>
      </c>
      <c r="NX192">
        <v>702.38</v>
      </c>
      <c r="NY192">
        <v>481.25</v>
      </c>
      <c r="NZ192">
        <v>600.005</v>
      </c>
      <c r="OA192">
        <v>1135</v>
      </c>
      <c r="OB192">
        <v>378.8</v>
      </c>
      <c r="OC192">
        <v>221.4</v>
      </c>
      <c r="OD192">
        <v>182.4</v>
      </c>
      <c r="OE192">
        <v>115.5</v>
      </c>
      <c r="OF192">
        <v>89</v>
      </c>
      <c r="OG192">
        <v>901</v>
      </c>
      <c r="OH192">
        <v>666.5</v>
      </c>
      <c r="OI192">
        <v>395.8</v>
      </c>
      <c r="OJ192">
        <v>666</v>
      </c>
      <c r="OK192">
        <v>124.75</v>
      </c>
      <c r="OL192">
        <v>202.8</v>
      </c>
      <c r="OM192">
        <v>332.7</v>
      </c>
      <c r="ON192">
        <v>394.3</v>
      </c>
      <c r="OO192">
        <v>352.5</v>
      </c>
      <c r="OP192">
        <v>690.5</v>
      </c>
      <c r="OQ192">
        <v>160</v>
      </c>
      <c r="OR192">
        <v>324.60000000000002</v>
      </c>
      <c r="OS192">
        <v>180.25</v>
      </c>
      <c r="OT192">
        <v>266.39999999999998</v>
      </c>
      <c r="OU192">
        <v>229.9</v>
      </c>
      <c r="OV192">
        <v>225.5</v>
      </c>
      <c r="OW192">
        <v>2258</v>
      </c>
      <c r="OX192">
        <v>12.75</v>
      </c>
      <c r="OY192">
        <v>416.6</v>
      </c>
      <c r="OZ192">
        <v>238.5</v>
      </c>
      <c r="PA192">
        <v>1023</v>
      </c>
      <c r="PB192">
        <v>272.60700000000003</v>
      </c>
      <c r="PC192">
        <v>490.971</v>
      </c>
      <c r="PD192">
        <v>229.2</v>
      </c>
      <c r="PE192">
        <v>353.4</v>
      </c>
      <c r="PF192">
        <v>339.5</v>
      </c>
      <c r="PG192">
        <v>5620</v>
      </c>
      <c r="PH192">
        <v>380.1</v>
      </c>
      <c r="PI192">
        <v>375.6</v>
      </c>
      <c r="PJ192">
        <v>270.39999999999998</v>
      </c>
      <c r="PK192">
        <v>346.2</v>
      </c>
      <c r="PL192">
        <v>511</v>
      </c>
      <c r="PM192">
        <v>318.2</v>
      </c>
      <c r="PN192">
        <v>85</v>
      </c>
      <c r="PO192">
        <v>1686</v>
      </c>
      <c r="PP192">
        <v>888</v>
      </c>
      <c r="PQ192">
        <v>1077.3330000000001</v>
      </c>
      <c r="PR192">
        <v>324.10000000000002</v>
      </c>
      <c r="PS192">
        <v>417</v>
      </c>
      <c r="PT192">
        <v>731</v>
      </c>
      <c r="PU192">
        <v>503</v>
      </c>
      <c r="PV192">
        <v>3935.7080000000001</v>
      </c>
      <c r="PW192">
        <v>663</v>
      </c>
      <c r="PX192" t="s">
        <v>1019</v>
      </c>
      <c r="PY192">
        <v>220</v>
      </c>
      <c r="PZ192">
        <v>2764</v>
      </c>
      <c r="QA192">
        <v>3469</v>
      </c>
      <c r="QB192">
        <v>263</v>
      </c>
      <c r="QC192" t="s">
        <v>1019</v>
      </c>
      <c r="QF192" t="s">
        <v>1019</v>
      </c>
      <c r="QG192" t="s">
        <v>1019</v>
      </c>
      <c r="QH192" t="s">
        <v>1019</v>
      </c>
      <c r="QI192" t="s">
        <v>1019</v>
      </c>
      <c r="QJ192" t="s">
        <v>1019</v>
      </c>
      <c r="QK192">
        <v>950</v>
      </c>
      <c r="QL192">
        <v>197.5</v>
      </c>
      <c r="QM192">
        <v>2175</v>
      </c>
      <c r="QN192">
        <v>1070</v>
      </c>
      <c r="QO192">
        <v>369</v>
      </c>
      <c r="QP192">
        <v>196</v>
      </c>
      <c r="QQ192" t="s">
        <v>1019</v>
      </c>
      <c r="QR192">
        <v>560.5</v>
      </c>
      <c r="QS192">
        <v>1717.5</v>
      </c>
      <c r="QT192">
        <v>146.5</v>
      </c>
      <c r="QU192">
        <v>1839</v>
      </c>
      <c r="QV192">
        <v>1399.5</v>
      </c>
      <c r="QW192">
        <v>3833.5</v>
      </c>
      <c r="QX192">
        <v>359.5</v>
      </c>
      <c r="QY192">
        <v>151.5</v>
      </c>
      <c r="QZ192">
        <v>264.25</v>
      </c>
      <c r="RA192">
        <v>226</v>
      </c>
      <c r="RB192">
        <v>884.5</v>
      </c>
      <c r="RC192">
        <v>1420</v>
      </c>
      <c r="RD192">
        <v>663.5</v>
      </c>
      <c r="RE192">
        <v>4858.7219999999998</v>
      </c>
      <c r="RF192">
        <v>1122</v>
      </c>
      <c r="RG192" t="s">
        <v>1019</v>
      </c>
      <c r="RH192">
        <v>1342.1769999999999</v>
      </c>
      <c r="RJ192">
        <v>3188</v>
      </c>
      <c r="RK192">
        <v>585</v>
      </c>
      <c r="RL192">
        <v>3100</v>
      </c>
      <c r="RM192" t="s">
        <v>1019</v>
      </c>
      <c r="RN192">
        <v>1018</v>
      </c>
      <c r="RO192" t="s">
        <v>1019</v>
      </c>
      <c r="RP192">
        <v>703.66800000000001</v>
      </c>
      <c r="RQ192" t="s">
        <v>1019</v>
      </c>
      <c r="RR192">
        <v>28</v>
      </c>
      <c r="RS192" t="s">
        <v>1019</v>
      </c>
      <c r="RT192">
        <v>372.4</v>
      </c>
      <c r="RU192" t="s">
        <v>1019</v>
      </c>
      <c r="RV192">
        <v>405.5</v>
      </c>
      <c r="RW192">
        <v>1879</v>
      </c>
      <c r="RX192">
        <v>1830</v>
      </c>
      <c r="RY192">
        <v>1474</v>
      </c>
      <c r="RZ192" t="s">
        <v>1019</v>
      </c>
      <c r="SA192">
        <v>834</v>
      </c>
      <c r="SC192" t="s">
        <v>1019</v>
      </c>
      <c r="SD192">
        <v>557.5</v>
      </c>
      <c r="SE192" t="s">
        <v>1019</v>
      </c>
      <c r="SG192">
        <v>814.37699999999995</v>
      </c>
      <c r="SH192">
        <v>3165.5</v>
      </c>
      <c r="SI192">
        <v>989</v>
      </c>
      <c r="SJ192">
        <v>144</v>
      </c>
      <c r="SK192">
        <v>848.5</v>
      </c>
      <c r="SL192">
        <v>979</v>
      </c>
      <c r="SM192">
        <v>1616</v>
      </c>
      <c r="SN192">
        <v>823</v>
      </c>
      <c r="SO192">
        <v>1021.5</v>
      </c>
      <c r="SP192">
        <v>426.5</v>
      </c>
      <c r="SQ192">
        <v>582</v>
      </c>
      <c r="SR192" t="s">
        <v>1019</v>
      </c>
      <c r="SS192" t="s">
        <v>1019</v>
      </c>
      <c r="ST192" t="s">
        <v>1019</v>
      </c>
      <c r="SU192" t="s">
        <v>1019</v>
      </c>
      <c r="SV192" t="s">
        <v>1019</v>
      </c>
      <c r="SW192">
        <v>2310.5</v>
      </c>
      <c r="SX192" t="s">
        <v>1019</v>
      </c>
      <c r="SY192" t="s">
        <v>1019</v>
      </c>
      <c r="SZ192" t="s">
        <v>1019</v>
      </c>
      <c r="TA192" t="s">
        <v>1019</v>
      </c>
      <c r="TB192" t="s">
        <v>1019</v>
      </c>
      <c r="TC192" t="s">
        <v>1019</v>
      </c>
      <c r="TD192" t="s">
        <v>1019</v>
      </c>
      <c r="TE192" t="s">
        <v>1019</v>
      </c>
      <c r="TF192" t="s">
        <v>1019</v>
      </c>
      <c r="TG192" t="s">
        <v>1019</v>
      </c>
      <c r="TH192" t="s">
        <v>1019</v>
      </c>
      <c r="TK192" t="s">
        <v>1019</v>
      </c>
      <c r="TL192" t="s">
        <v>1019</v>
      </c>
      <c r="TM192">
        <v>2995.5</v>
      </c>
      <c r="TN192" t="s">
        <v>1019</v>
      </c>
      <c r="TO192">
        <v>2763</v>
      </c>
      <c r="TP192" t="s">
        <v>1019</v>
      </c>
      <c r="TQ192" t="s">
        <v>1019</v>
      </c>
      <c r="TR192" t="s">
        <v>1019</v>
      </c>
      <c r="TS192" t="s">
        <v>1019</v>
      </c>
      <c r="TV192" t="s">
        <v>1019</v>
      </c>
      <c r="TW192" t="s">
        <v>1019</v>
      </c>
      <c r="TX192" t="s">
        <v>1019</v>
      </c>
      <c r="TY192" t="s">
        <v>1019</v>
      </c>
      <c r="TZ192" t="s">
        <v>1019</v>
      </c>
      <c r="UA192" t="s">
        <v>1019</v>
      </c>
      <c r="UB192" t="s">
        <v>1019</v>
      </c>
      <c r="UC192" t="s">
        <v>1019</v>
      </c>
      <c r="UE192" t="s">
        <v>1019</v>
      </c>
      <c r="UG192" t="s">
        <v>1019</v>
      </c>
      <c r="UH192" t="s">
        <v>1019</v>
      </c>
      <c r="UI192" t="s">
        <v>1019</v>
      </c>
      <c r="UJ192" t="s">
        <v>1019</v>
      </c>
      <c r="UK192">
        <v>3741</v>
      </c>
      <c r="UL192">
        <v>163.92</v>
      </c>
      <c r="UM192" t="s">
        <v>1019</v>
      </c>
      <c r="UN192" t="s">
        <v>1019</v>
      </c>
      <c r="UO192" t="s">
        <v>1019</v>
      </c>
      <c r="UP192" t="s">
        <v>1019</v>
      </c>
      <c r="UQ192" t="s">
        <v>1019</v>
      </c>
      <c r="UR192" t="s">
        <v>1019</v>
      </c>
      <c r="US192" t="s">
        <v>1019</v>
      </c>
      <c r="UT192" t="s">
        <v>1019</v>
      </c>
      <c r="UU192" t="s">
        <v>1019</v>
      </c>
      <c r="UV192" t="s">
        <v>1019</v>
      </c>
      <c r="UW192" t="s">
        <v>1019</v>
      </c>
      <c r="UX192" t="s">
        <v>1019</v>
      </c>
      <c r="UY192" t="s">
        <v>1019</v>
      </c>
      <c r="VA192" t="s">
        <v>1019</v>
      </c>
      <c r="VC192">
        <v>1552</v>
      </c>
      <c r="VD192" t="s">
        <v>1019</v>
      </c>
      <c r="VE192" t="s">
        <v>1019</v>
      </c>
      <c r="VF192" t="s">
        <v>1019</v>
      </c>
      <c r="VG192">
        <v>2987</v>
      </c>
      <c r="VH192" t="s">
        <v>1019</v>
      </c>
      <c r="VJ192" t="s">
        <v>1019</v>
      </c>
      <c r="VK192" t="s">
        <v>1019</v>
      </c>
      <c r="VL192" t="s">
        <v>1019</v>
      </c>
      <c r="VM192" t="s">
        <v>1019</v>
      </c>
      <c r="VN192" t="s">
        <v>1019</v>
      </c>
      <c r="VO192">
        <v>3182</v>
      </c>
      <c r="VP192" t="s">
        <v>1019</v>
      </c>
      <c r="VQ192" t="s">
        <v>1019</v>
      </c>
      <c r="VR192" t="s">
        <v>1019</v>
      </c>
      <c r="VS192" t="s">
        <v>1019</v>
      </c>
      <c r="VT192" t="s">
        <v>1019</v>
      </c>
      <c r="VU192" t="s">
        <v>1019</v>
      </c>
      <c r="VV192" t="s">
        <v>1019</v>
      </c>
      <c r="VW192">
        <v>1668</v>
      </c>
      <c r="VY192">
        <v>2346</v>
      </c>
      <c r="VZ192">
        <v>1193</v>
      </c>
      <c r="WA192" t="s">
        <v>1019</v>
      </c>
      <c r="WB192" t="s">
        <v>1019</v>
      </c>
      <c r="WC192">
        <v>1756</v>
      </c>
      <c r="WD192" t="s">
        <v>1019</v>
      </c>
      <c r="WF192" t="s">
        <v>1019</v>
      </c>
      <c r="WG192" t="s">
        <v>1019</v>
      </c>
      <c r="WH192" t="s">
        <v>1019</v>
      </c>
      <c r="WI192" t="s">
        <v>1019</v>
      </c>
      <c r="WJ192" t="s">
        <v>1019</v>
      </c>
      <c r="WK192" t="s">
        <v>1019</v>
      </c>
      <c r="WL192" t="s">
        <v>1019</v>
      </c>
      <c r="WM192">
        <v>2348.5</v>
      </c>
      <c r="WP192" t="s">
        <v>1019</v>
      </c>
      <c r="WQ192" t="s">
        <v>1019</v>
      </c>
      <c r="WR192" t="s">
        <v>1019</v>
      </c>
      <c r="WS192" t="s">
        <v>1019</v>
      </c>
      <c r="WT192" t="s">
        <v>1019</v>
      </c>
      <c r="WU192" t="s">
        <v>1019</v>
      </c>
      <c r="WV192" t="s">
        <v>1019</v>
      </c>
      <c r="WW192" t="s">
        <v>1019</v>
      </c>
      <c r="WY192" t="s">
        <v>1019</v>
      </c>
      <c r="WZ192">
        <v>21.699000000000002</v>
      </c>
      <c r="XA192" t="s">
        <v>1019</v>
      </c>
      <c r="XC192">
        <v>1043</v>
      </c>
      <c r="XD192">
        <v>2241</v>
      </c>
      <c r="XF192" t="s">
        <v>1019</v>
      </c>
      <c r="XG192" t="s">
        <v>1019</v>
      </c>
      <c r="XH192" t="s">
        <v>1019</v>
      </c>
      <c r="XK192" t="s">
        <v>1019</v>
      </c>
      <c r="XL192" t="s">
        <v>1019</v>
      </c>
      <c r="XM192" t="s">
        <v>1019</v>
      </c>
      <c r="XN192" t="s">
        <v>1019</v>
      </c>
      <c r="XO192" t="s">
        <v>1019</v>
      </c>
      <c r="XP192" t="s">
        <v>1019</v>
      </c>
      <c r="XQ192" t="s">
        <v>1019</v>
      </c>
      <c r="XR192">
        <v>1516</v>
      </c>
      <c r="XS192">
        <v>114.995</v>
      </c>
      <c r="XT192" t="s">
        <v>1019</v>
      </c>
      <c r="XU192" t="s">
        <v>1019</v>
      </c>
      <c r="XV192" t="s">
        <v>1019</v>
      </c>
      <c r="XW192" t="s">
        <v>1019</v>
      </c>
      <c r="XX192">
        <v>1269.5</v>
      </c>
      <c r="XY192">
        <v>173.84</v>
      </c>
      <c r="XZ192" t="s">
        <v>1019</v>
      </c>
      <c r="YA192">
        <v>1764</v>
      </c>
      <c r="YB192">
        <v>1526.5</v>
      </c>
      <c r="YC192" t="s">
        <v>1019</v>
      </c>
      <c r="YD192" t="s">
        <v>1019</v>
      </c>
      <c r="YE192" t="s">
        <v>1019</v>
      </c>
      <c r="YF192" t="s">
        <v>1019</v>
      </c>
      <c r="YG192" t="s">
        <v>1019</v>
      </c>
      <c r="YH192">
        <v>1658</v>
      </c>
      <c r="YI192" t="s">
        <v>1019</v>
      </c>
      <c r="YJ192" t="s">
        <v>1019</v>
      </c>
      <c r="YK192" t="s">
        <v>1019</v>
      </c>
      <c r="YL192" t="s">
        <v>1019</v>
      </c>
      <c r="YM192" t="s">
        <v>1019</v>
      </c>
      <c r="YN192" t="s">
        <v>1019</v>
      </c>
      <c r="YO192" t="s">
        <v>1019</v>
      </c>
      <c r="YP192" t="s">
        <v>1019</v>
      </c>
      <c r="YQ192" t="s">
        <v>1019</v>
      </c>
      <c r="YR192" t="s">
        <v>1019</v>
      </c>
      <c r="YS192" t="s">
        <v>1019</v>
      </c>
      <c r="YT192" t="s">
        <v>1019</v>
      </c>
      <c r="YU192" t="s">
        <v>1019</v>
      </c>
      <c r="YV192" t="s">
        <v>1019</v>
      </c>
      <c r="YW192" t="s">
        <v>1019</v>
      </c>
      <c r="YX192" t="s">
        <v>1019</v>
      </c>
      <c r="YY192" t="s">
        <v>1019</v>
      </c>
      <c r="YZ192" t="s">
        <v>1019</v>
      </c>
      <c r="ZA192" t="s">
        <v>1019</v>
      </c>
      <c r="ZB192" t="s">
        <v>1019</v>
      </c>
      <c r="ZC192" t="s">
        <v>1019</v>
      </c>
      <c r="ZD192" t="s">
        <v>1019</v>
      </c>
      <c r="ZE192">
        <v>2832.5</v>
      </c>
      <c r="ZG192" t="s">
        <v>1019</v>
      </c>
      <c r="ZH192" t="s">
        <v>1019</v>
      </c>
      <c r="ZI192">
        <v>1715.5</v>
      </c>
      <c r="ZJ192">
        <v>1558</v>
      </c>
      <c r="ZK192" t="s">
        <v>1019</v>
      </c>
      <c r="ZL192" t="s">
        <v>1019</v>
      </c>
      <c r="ZN192" t="s">
        <v>1019</v>
      </c>
      <c r="ZP192" t="s">
        <v>1019</v>
      </c>
      <c r="ZQ192" t="s">
        <v>1019</v>
      </c>
      <c r="ZR192" t="s">
        <v>1019</v>
      </c>
      <c r="ZS192" t="s">
        <v>1019</v>
      </c>
      <c r="ZT192" t="s">
        <v>1019</v>
      </c>
      <c r="ZU192" t="s">
        <v>1019</v>
      </c>
      <c r="ZV192" t="s">
        <v>1019</v>
      </c>
      <c r="ZW192" t="s">
        <v>1019</v>
      </c>
      <c r="ZX192" t="s">
        <v>1019</v>
      </c>
      <c r="ZZ192" t="s">
        <v>1019</v>
      </c>
      <c r="AAA192" t="s">
        <v>1019</v>
      </c>
      <c r="AAB192" t="s">
        <v>1019</v>
      </c>
      <c r="AAC192" t="s">
        <v>1019</v>
      </c>
      <c r="AAD192" t="s">
        <v>1019</v>
      </c>
      <c r="AAE192">
        <v>1702.5</v>
      </c>
      <c r="AAF192" t="s">
        <v>1019</v>
      </c>
      <c r="AAG192" t="s">
        <v>1019</v>
      </c>
      <c r="AAH192">
        <v>1029</v>
      </c>
      <c r="AAI192" t="s">
        <v>1019</v>
      </c>
      <c r="AAJ192" t="s">
        <v>1019</v>
      </c>
      <c r="AAK192" t="s">
        <v>1019</v>
      </c>
      <c r="AAL192" t="s">
        <v>1019</v>
      </c>
      <c r="AAM192" t="s">
        <v>1019</v>
      </c>
      <c r="AAN192" t="s">
        <v>1019</v>
      </c>
      <c r="AAO192" t="s">
        <v>1019</v>
      </c>
      <c r="AAP192" t="s">
        <v>1019</v>
      </c>
      <c r="AAS192" t="s">
        <v>1019</v>
      </c>
      <c r="AAT192" t="s">
        <v>1019</v>
      </c>
      <c r="AAU192" t="s">
        <v>1019</v>
      </c>
      <c r="AAV192" t="s">
        <v>1019</v>
      </c>
      <c r="AAX192" t="s">
        <v>1019</v>
      </c>
      <c r="AAY192" t="s">
        <v>1019</v>
      </c>
      <c r="AAZ192" t="s">
        <v>1019</v>
      </c>
      <c r="ABA192" t="s">
        <v>1019</v>
      </c>
      <c r="ABB192">
        <v>1978</v>
      </c>
      <c r="ABC192" t="s">
        <v>1019</v>
      </c>
      <c r="ABD192" t="s">
        <v>1019</v>
      </c>
      <c r="ABF192" t="s">
        <v>1019</v>
      </c>
      <c r="ABG192" t="s">
        <v>1019</v>
      </c>
      <c r="ABH192" t="s">
        <v>1019</v>
      </c>
      <c r="ABI192" t="s">
        <v>1019</v>
      </c>
      <c r="ABJ192" t="s">
        <v>1019</v>
      </c>
      <c r="ABK192" t="s">
        <v>1019</v>
      </c>
      <c r="ABL192" t="s">
        <v>1019</v>
      </c>
      <c r="ABM192" t="s">
        <v>1019</v>
      </c>
      <c r="ABN192" t="s">
        <v>1019</v>
      </c>
      <c r="ABO192" t="s">
        <v>1019</v>
      </c>
      <c r="ABP192" t="s">
        <v>1019</v>
      </c>
      <c r="ABQ192" t="s">
        <v>1019</v>
      </c>
      <c r="ABR192">
        <v>1074.5</v>
      </c>
      <c r="ABS192" t="s">
        <v>1019</v>
      </c>
      <c r="ABT192" t="s">
        <v>1019</v>
      </c>
      <c r="ABU192">
        <v>885.5</v>
      </c>
      <c r="ABV192" t="s">
        <v>1019</v>
      </c>
      <c r="ABW192" t="s">
        <v>1019</v>
      </c>
      <c r="ABX192" t="s">
        <v>1019</v>
      </c>
      <c r="ABY192" t="s">
        <v>1019</v>
      </c>
      <c r="ACA192" t="s">
        <v>1019</v>
      </c>
      <c r="ACB192" t="s">
        <v>1019</v>
      </c>
      <c r="ACC192" t="s">
        <v>1019</v>
      </c>
      <c r="ACD192" t="s">
        <v>1019</v>
      </c>
      <c r="ACE192" t="s">
        <v>1019</v>
      </c>
      <c r="ACF192" t="s">
        <v>1019</v>
      </c>
      <c r="ACG192" t="s">
        <v>1019</v>
      </c>
      <c r="ACH192" t="s">
        <v>1019</v>
      </c>
      <c r="ACI192" t="s">
        <v>1019</v>
      </c>
      <c r="ACJ192">
        <v>13.65</v>
      </c>
      <c r="ACK192" t="s">
        <v>1019</v>
      </c>
      <c r="ACL192" t="s">
        <v>1019</v>
      </c>
      <c r="ACM192" t="s">
        <v>1019</v>
      </c>
      <c r="ACN192" t="s">
        <v>1019</v>
      </c>
      <c r="ACO192" t="s">
        <v>1019</v>
      </c>
      <c r="ACP192" t="s">
        <v>1019</v>
      </c>
      <c r="ACQ192" t="s">
        <v>1019</v>
      </c>
      <c r="ACR192" t="s">
        <v>1019</v>
      </c>
      <c r="ACS192">
        <v>54.05</v>
      </c>
      <c r="ACT192" t="s">
        <v>1019</v>
      </c>
      <c r="ACU192" t="s">
        <v>1019</v>
      </c>
      <c r="ACV192" t="s">
        <v>1019</v>
      </c>
      <c r="ACW192" t="s">
        <v>1019</v>
      </c>
      <c r="ACX192" t="s">
        <v>1019</v>
      </c>
      <c r="ACY192" t="s">
        <v>1019</v>
      </c>
      <c r="ACZ192" t="s">
        <v>1019</v>
      </c>
      <c r="ADA192" t="s">
        <v>1019</v>
      </c>
      <c r="ADC192" t="s">
        <v>1019</v>
      </c>
      <c r="ADD192" t="s">
        <v>1019</v>
      </c>
      <c r="ADE192" t="s">
        <v>1019</v>
      </c>
      <c r="ADF192" t="s">
        <v>1019</v>
      </c>
      <c r="ADG192" t="s">
        <v>1019</v>
      </c>
      <c r="ADH192" t="s">
        <v>1019</v>
      </c>
      <c r="ADI192" t="s">
        <v>1019</v>
      </c>
      <c r="ADJ192">
        <v>1192</v>
      </c>
      <c r="ADK192" t="s">
        <v>1019</v>
      </c>
      <c r="ADL192" t="s">
        <v>1019</v>
      </c>
      <c r="ADM192" t="s">
        <v>1019</v>
      </c>
      <c r="ADN192">
        <v>80.75</v>
      </c>
      <c r="ADQ192">
        <v>732</v>
      </c>
      <c r="ADR192" t="s">
        <v>1019</v>
      </c>
      <c r="ADS192">
        <v>590</v>
      </c>
      <c r="ADT192">
        <v>875</v>
      </c>
      <c r="ADU192">
        <v>790.52300000000002</v>
      </c>
      <c r="ADV192">
        <v>713.93100000000004</v>
      </c>
    </row>
    <row r="193" spans="1:802" x14ac:dyDescent="0.25">
      <c r="A193" s="2">
        <v>43007</v>
      </c>
      <c r="B193">
        <v>68.739999999999995</v>
      </c>
      <c r="C193" t="s">
        <v>993</v>
      </c>
      <c r="D193">
        <v>441</v>
      </c>
      <c r="G193">
        <v>192.75</v>
      </c>
      <c r="K193" t="s">
        <v>1019</v>
      </c>
      <c r="L193" t="s">
        <v>1019</v>
      </c>
      <c r="M193">
        <v>1280</v>
      </c>
      <c r="N193">
        <v>667.5</v>
      </c>
      <c r="O193" t="s">
        <v>1019</v>
      </c>
      <c r="P193">
        <v>69.156000000000006</v>
      </c>
      <c r="Q193" t="s">
        <v>1019</v>
      </c>
      <c r="R193" t="s">
        <v>1019</v>
      </c>
      <c r="S193" t="s">
        <v>1019</v>
      </c>
      <c r="T193" t="s">
        <v>1019</v>
      </c>
      <c r="U193" t="s">
        <v>1019</v>
      </c>
      <c r="V193" t="s">
        <v>1019</v>
      </c>
      <c r="W193" t="s">
        <v>1019</v>
      </c>
      <c r="X193" t="s">
        <v>1019</v>
      </c>
      <c r="Y193" t="s">
        <v>1019</v>
      </c>
      <c r="Z193" t="s">
        <v>1019</v>
      </c>
      <c r="AA193" t="s">
        <v>1019</v>
      </c>
      <c r="AC193" t="s">
        <v>1019</v>
      </c>
      <c r="AD193">
        <v>258</v>
      </c>
      <c r="AE193" t="s">
        <v>1019</v>
      </c>
      <c r="AG193" t="s">
        <v>1019</v>
      </c>
      <c r="AJ193" t="s">
        <v>1019</v>
      </c>
      <c r="AK193" t="s">
        <v>1019</v>
      </c>
      <c r="AL193" t="s">
        <v>1019</v>
      </c>
      <c r="AM193" t="s">
        <v>1019</v>
      </c>
      <c r="AN193" t="s">
        <v>1019</v>
      </c>
      <c r="AO193" t="s">
        <v>1019</v>
      </c>
      <c r="AR193" t="s">
        <v>1019</v>
      </c>
      <c r="AT193" t="s">
        <v>1019</v>
      </c>
      <c r="AU193">
        <v>698.25</v>
      </c>
      <c r="AV193">
        <v>62127.5</v>
      </c>
      <c r="AW193">
        <v>17380</v>
      </c>
      <c r="AX193">
        <v>47197.5</v>
      </c>
      <c r="AY193">
        <v>11188.5</v>
      </c>
      <c r="AZ193">
        <v>14509</v>
      </c>
      <c r="BA193">
        <v>2545.5</v>
      </c>
      <c r="BB193">
        <v>8385.5</v>
      </c>
      <c r="BC193">
        <v>3198.5</v>
      </c>
      <c r="BD193">
        <v>2995</v>
      </c>
      <c r="BE193">
        <v>600.5</v>
      </c>
      <c r="BF193">
        <v>5256</v>
      </c>
      <c r="BG193">
        <v>1350.5</v>
      </c>
      <c r="BH193">
        <v>5626.5</v>
      </c>
      <c r="BI193" t="s">
        <v>1019</v>
      </c>
      <c r="BJ193">
        <v>13011.5</v>
      </c>
      <c r="BK193" t="s">
        <v>1019</v>
      </c>
      <c r="BL193" t="s">
        <v>1019</v>
      </c>
      <c r="BN193" t="s">
        <v>1019</v>
      </c>
      <c r="BO193">
        <v>2525</v>
      </c>
      <c r="BP193">
        <v>6237</v>
      </c>
      <c r="BQ193">
        <v>3117</v>
      </c>
      <c r="BS193">
        <v>1443.5</v>
      </c>
      <c r="BT193">
        <v>933.5</v>
      </c>
      <c r="BU193">
        <v>3623</v>
      </c>
      <c r="BV193">
        <v>707.5</v>
      </c>
      <c r="BW193">
        <v>6213</v>
      </c>
      <c r="BX193">
        <v>20467.5</v>
      </c>
      <c r="BY193">
        <v>5157.5</v>
      </c>
      <c r="BZ193">
        <v>2575</v>
      </c>
      <c r="CB193">
        <v>4202.5</v>
      </c>
      <c r="CC193">
        <v>3082</v>
      </c>
      <c r="CD193">
        <v>1133</v>
      </c>
      <c r="CF193">
        <v>1411.5</v>
      </c>
      <c r="CG193">
        <v>10565.5</v>
      </c>
      <c r="CH193">
        <v>89.965000000000003</v>
      </c>
      <c r="CJ193">
        <v>11.515000000000001</v>
      </c>
      <c r="CK193">
        <v>1266</v>
      </c>
      <c r="CL193">
        <v>17.063600000000001</v>
      </c>
      <c r="CM193" t="s">
        <v>1019</v>
      </c>
      <c r="CN193">
        <v>1561.5</v>
      </c>
      <c r="CO193">
        <v>519</v>
      </c>
      <c r="CP193">
        <v>2887</v>
      </c>
      <c r="CQ193">
        <v>1342.5</v>
      </c>
      <c r="CR193">
        <v>3970</v>
      </c>
      <c r="CS193">
        <v>14121</v>
      </c>
      <c r="CT193">
        <v>2544</v>
      </c>
      <c r="CU193">
        <v>2234.5</v>
      </c>
      <c r="CV193">
        <v>765.5</v>
      </c>
      <c r="CW193">
        <v>2684.5</v>
      </c>
      <c r="CX193" t="s">
        <v>1019</v>
      </c>
      <c r="CY193">
        <v>1855</v>
      </c>
      <c r="CZ193">
        <v>593.5</v>
      </c>
      <c r="DA193">
        <v>1556</v>
      </c>
      <c r="DB193">
        <v>1848.5</v>
      </c>
      <c r="DC193">
        <v>2000.5</v>
      </c>
      <c r="DE193" t="s">
        <v>1019</v>
      </c>
      <c r="DF193">
        <v>1840.5</v>
      </c>
      <c r="DG193">
        <v>1376.5</v>
      </c>
      <c r="DH193">
        <v>6561</v>
      </c>
      <c r="DI193">
        <v>3290.5</v>
      </c>
      <c r="DJ193">
        <v>45.555</v>
      </c>
      <c r="DK193">
        <v>4519.5</v>
      </c>
      <c r="DL193">
        <v>4301.5</v>
      </c>
      <c r="DM193">
        <v>4100.5</v>
      </c>
      <c r="DN193">
        <v>2064.5</v>
      </c>
      <c r="DO193">
        <v>4097</v>
      </c>
      <c r="DP193">
        <v>10542</v>
      </c>
      <c r="DR193">
        <v>6021</v>
      </c>
      <c r="DS193">
        <v>1750</v>
      </c>
      <c r="DT193">
        <v>9171.5</v>
      </c>
      <c r="DU193">
        <v>3961</v>
      </c>
      <c r="DV193">
        <v>6556.5</v>
      </c>
      <c r="DW193">
        <v>50.024999999999999</v>
      </c>
      <c r="DX193">
        <v>3121.5</v>
      </c>
      <c r="DY193">
        <v>5197</v>
      </c>
      <c r="DZ193">
        <v>2030</v>
      </c>
      <c r="EA193">
        <v>454</v>
      </c>
      <c r="EB193">
        <v>4018</v>
      </c>
      <c r="ED193">
        <v>3210</v>
      </c>
      <c r="EE193">
        <v>7794.5</v>
      </c>
      <c r="EF193">
        <v>5114.5</v>
      </c>
      <c r="EG193">
        <v>7390</v>
      </c>
      <c r="EH193">
        <v>1647</v>
      </c>
      <c r="EI193">
        <v>10657.5</v>
      </c>
      <c r="EJ193">
        <v>5642</v>
      </c>
      <c r="EK193">
        <v>3118</v>
      </c>
      <c r="EL193">
        <v>317.60000000000002</v>
      </c>
      <c r="EM193">
        <v>51.25</v>
      </c>
      <c r="EN193">
        <v>509.5</v>
      </c>
      <c r="EO193">
        <v>949</v>
      </c>
      <c r="EP193">
        <v>1799</v>
      </c>
      <c r="ER193">
        <v>1700</v>
      </c>
      <c r="ES193">
        <v>2081</v>
      </c>
      <c r="ET193">
        <v>614.5</v>
      </c>
      <c r="EU193">
        <v>3297</v>
      </c>
      <c r="EV193">
        <v>676</v>
      </c>
      <c r="EW193">
        <v>2650</v>
      </c>
      <c r="EX193">
        <v>602</v>
      </c>
      <c r="EY193">
        <v>915</v>
      </c>
      <c r="EZ193">
        <v>118.25</v>
      </c>
      <c r="FA193">
        <v>1255</v>
      </c>
      <c r="FB193">
        <v>349.1</v>
      </c>
      <c r="FC193">
        <v>171.065</v>
      </c>
      <c r="FD193">
        <v>1064</v>
      </c>
      <c r="FE193">
        <v>1094</v>
      </c>
      <c r="FF193">
        <v>2861</v>
      </c>
      <c r="FG193">
        <v>2098</v>
      </c>
      <c r="FH193">
        <v>2594</v>
      </c>
      <c r="FI193">
        <v>2952</v>
      </c>
      <c r="FJ193">
        <v>3355</v>
      </c>
      <c r="FK193">
        <v>247.91499999999999</v>
      </c>
      <c r="FL193">
        <v>614.5</v>
      </c>
      <c r="FM193">
        <v>179.75</v>
      </c>
      <c r="FN193">
        <v>631.5</v>
      </c>
      <c r="FO193">
        <v>2794</v>
      </c>
      <c r="FP193">
        <v>238.25</v>
      </c>
      <c r="FQ193">
        <v>757</v>
      </c>
      <c r="FR193">
        <v>4672</v>
      </c>
      <c r="FS193">
        <v>621</v>
      </c>
      <c r="FT193">
        <v>2410</v>
      </c>
      <c r="FU193">
        <v>185</v>
      </c>
      <c r="FV193">
        <v>337.25</v>
      </c>
      <c r="FW193">
        <v>1555</v>
      </c>
      <c r="FX193">
        <v>117</v>
      </c>
      <c r="FY193">
        <v>1703</v>
      </c>
      <c r="FZ193">
        <v>1120</v>
      </c>
      <c r="GA193">
        <v>537</v>
      </c>
      <c r="GB193">
        <v>741.6</v>
      </c>
      <c r="GC193">
        <v>189.4</v>
      </c>
      <c r="GD193">
        <v>1264</v>
      </c>
      <c r="GE193">
        <v>13</v>
      </c>
      <c r="GF193">
        <v>473.9</v>
      </c>
      <c r="GG193">
        <v>3184</v>
      </c>
      <c r="GH193">
        <v>255.9</v>
      </c>
      <c r="GI193">
        <v>13</v>
      </c>
      <c r="GJ193">
        <v>96</v>
      </c>
      <c r="GK193">
        <v>818.5</v>
      </c>
      <c r="GL193">
        <v>1142.886</v>
      </c>
      <c r="GM193">
        <v>1224</v>
      </c>
      <c r="GN193">
        <v>431</v>
      </c>
      <c r="GO193">
        <v>259.89999999999998</v>
      </c>
      <c r="GP193">
        <v>450</v>
      </c>
      <c r="GQ193">
        <v>210.5</v>
      </c>
      <c r="GR193">
        <v>521</v>
      </c>
      <c r="GS193">
        <v>311.10000000000002</v>
      </c>
      <c r="GT193">
        <v>234.1</v>
      </c>
      <c r="GU193">
        <v>353.9</v>
      </c>
      <c r="GV193">
        <v>969.5</v>
      </c>
      <c r="GW193">
        <v>3193</v>
      </c>
      <c r="GX193">
        <v>612</v>
      </c>
      <c r="GY193">
        <v>2582</v>
      </c>
      <c r="GZ193">
        <v>230.5</v>
      </c>
      <c r="HA193">
        <v>1171</v>
      </c>
      <c r="HB193">
        <v>687.5</v>
      </c>
      <c r="HC193">
        <v>1786.5</v>
      </c>
      <c r="HD193">
        <v>3473</v>
      </c>
      <c r="HE193">
        <v>990.5</v>
      </c>
      <c r="HF193">
        <v>622.125</v>
      </c>
      <c r="HG193">
        <v>373.8</v>
      </c>
      <c r="HH193">
        <v>4763</v>
      </c>
      <c r="HI193">
        <v>51.25</v>
      </c>
      <c r="HJ193">
        <v>99</v>
      </c>
      <c r="HK193">
        <v>2247</v>
      </c>
      <c r="HL193">
        <v>288.5</v>
      </c>
      <c r="HM193">
        <v>1475</v>
      </c>
      <c r="HN193">
        <v>1146</v>
      </c>
      <c r="HO193">
        <v>1448</v>
      </c>
      <c r="HP193">
        <v>1397</v>
      </c>
      <c r="HQ193">
        <v>275.89999999999998</v>
      </c>
      <c r="HR193">
        <v>115.3</v>
      </c>
      <c r="HS193">
        <v>477.3</v>
      </c>
      <c r="HT193">
        <v>1016</v>
      </c>
      <c r="HU193">
        <v>101.75</v>
      </c>
      <c r="HV193">
        <v>177.9</v>
      </c>
      <c r="HW193">
        <v>1428</v>
      </c>
      <c r="HX193">
        <v>458.61700000000002</v>
      </c>
      <c r="HY193">
        <v>67.73</v>
      </c>
      <c r="HZ193">
        <v>648.5</v>
      </c>
      <c r="IA193">
        <v>195.5</v>
      </c>
      <c r="IB193">
        <v>1086</v>
      </c>
      <c r="IC193">
        <v>85.25</v>
      </c>
      <c r="ID193">
        <v>1798</v>
      </c>
      <c r="IE193">
        <v>1348</v>
      </c>
      <c r="IF193">
        <v>1488.5</v>
      </c>
      <c r="IG193">
        <v>2371</v>
      </c>
      <c r="IH193">
        <v>168</v>
      </c>
      <c r="II193">
        <v>480</v>
      </c>
      <c r="IJ193">
        <v>632.72699999999998</v>
      </c>
      <c r="IK193">
        <v>1965</v>
      </c>
      <c r="IL193">
        <v>2040</v>
      </c>
      <c r="IM193">
        <v>827.5</v>
      </c>
      <c r="IN193">
        <v>4955</v>
      </c>
      <c r="IO193">
        <v>497.9</v>
      </c>
      <c r="IP193">
        <v>70.099999999999994</v>
      </c>
      <c r="IQ193">
        <v>346</v>
      </c>
      <c r="IR193">
        <v>283.89999999999998</v>
      </c>
      <c r="IS193">
        <v>4743</v>
      </c>
      <c r="IT193">
        <v>337.99900000000002</v>
      </c>
      <c r="IU193">
        <v>193.35</v>
      </c>
      <c r="IV193">
        <v>8</v>
      </c>
      <c r="IW193">
        <v>4982</v>
      </c>
      <c r="IX193">
        <v>252.4</v>
      </c>
      <c r="IY193">
        <v>1760</v>
      </c>
      <c r="IZ193">
        <v>5260</v>
      </c>
      <c r="JA193">
        <v>298.5</v>
      </c>
      <c r="JB193">
        <v>872</v>
      </c>
      <c r="JC193">
        <v>174.7</v>
      </c>
      <c r="JD193">
        <v>582.5</v>
      </c>
      <c r="JE193">
        <v>436</v>
      </c>
      <c r="JF193">
        <v>350.5</v>
      </c>
      <c r="JG193">
        <v>237.9</v>
      </c>
      <c r="JH193">
        <v>115.267</v>
      </c>
      <c r="JI193">
        <v>278.3</v>
      </c>
      <c r="JJ193">
        <v>216.5</v>
      </c>
      <c r="JK193">
        <v>205</v>
      </c>
      <c r="JL193">
        <v>1817</v>
      </c>
      <c r="JM193">
        <v>3717</v>
      </c>
      <c r="JN193">
        <v>954.5</v>
      </c>
      <c r="JO193">
        <v>187</v>
      </c>
      <c r="JP193">
        <v>270.2</v>
      </c>
      <c r="JQ193">
        <v>2248.5</v>
      </c>
      <c r="JR193">
        <v>242.85499999999999</v>
      </c>
      <c r="JS193">
        <v>641</v>
      </c>
      <c r="JT193">
        <v>552.5</v>
      </c>
      <c r="JU193">
        <v>2267</v>
      </c>
      <c r="JV193">
        <v>145.69999999999999</v>
      </c>
      <c r="JW193">
        <v>300.60000000000002</v>
      </c>
      <c r="JX193">
        <v>643.5</v>
      </c>
      <c r="JY193">
        <v>300.5</v>
      </c>
      <c r="JZ193">
        <v>450</v>
      </c>
      <c r="KA193">
        <v>546.5</v>
      </c>
      <c r="KB193">
        <v>773.5</v>
      </c>
      <c r="KC193">
        <v>351.75</v>
      </c>
      <c r="KD193">
        <v>1211</v>
      </c>
      <c r="KE193">
        <v>755.5</v>
      </c>
      <c r="KF193">
        <v>138</v>
      </c>
      <c r="KG193">
        <v>3830</v>
      </c>
      <c r="KH193">
        <v>246.9</v>
      </c>
      <c r="KI193">
        <v>220.52699999999999</v>
      </c>
      <c r="KJ193">
        <v>4319</v>
      </c>
      <c r="KK193">
        <v>49.5</v>
      </c>
      <c r="KL193">
        <v>137.19999999999999</v>
      </c>
      <c r="KM193">
        <v>339.2</v>
      </c>
      <c r="KN193">
        <v>931.5</v>
      </c>
      <c r="KO193">
        <v>162</v>
      </c>
      <c r="KP193">
        <v>299.61599999999999</v>
      </c>
      <c r="KQ193">
        <v>545</v>
      </c>
      <c r="KR193">
        <v>120</v>
      </c>
      <c r="KS193">
        <v>75.5</v>
      </c>
      <c r="KT193">
        <v>797</v>
      </c>
      <c r="KU193">
        <v>1499</v>
      </c>
      <c r="KV193">
        <v>319.60000000000002</v>
      </c>
      <c r="KW193">
        <v>89.5</v>
      </c>
      <c r="KX193">
        <v>2005</v>
      </c>
      <c r="KY193">
        <v>2173</v>
      </c>
      <c r="KZ193">
        <v>252</v>
      </c>
      <c r="LA193">
        <v>298.39999999999998</v>
      </c>
      <c r="LB193">
        <v>229.5</v>
      </c>
      <c r="LC193">
        <v>524</v>
      </c>
      <c r="LD193">
        <v>108.7</v>
      </c>
      <c r="LE193">
        <v>3766</v>
      </c>
      <c r="LF193">
        <v>222</v>
      </c>
      <c r="LG193">
        <v>137.75</v>
      </c>
      <c r="LH193">
        <v>436.7</v>
      </c>
      <c r="LI193">
        <v>351.2</v>
      </c>
      <c r="LJ193">
        <v>410.5</v>
      </c>
      <c r="LK193">
        <v>142.75</v>
      </c>
      <c r="LL193">
        <v>311.3</v>
      </c>
      <c r="LM193">
        <v>120.3</v>
      </c>
      <c r="LN193">
        <v>1480</v>
      </c>
      <c r="LO193">
        <v>1577</v>
      </c>
      <c r="LP193">
        <v>1339.5</v>
      </c>
      <c r="LQ193">
        <v>210</v>
      </c>
      <c r="LR193">
        <v>913</v>
      </c>
      <c r="LS193">
        <v>607.66899999999998</v>
      </c>
      <c r="LT193">
        <v>318</v>
      </c>
      <c r="LU193">
        <v>6813</v>
      </c>
      <c r="LV193">
        <v>72.5</v>
      </c>
      <c r="LW193">
        <v>1637</v>
      </c>
      <c r="LX193">
        <v>2021</v>
      </c>
      <c r="LY193">
        <v>1405</v>
      </c>
      <c r="LZ193">
        <v>854.5</v>
      </c>
      <c r="MA193">
        <v>648.5</v>
      </c>
      <c r="MB193">
        <v>916.5</v>
      </c>
      <c r="MC193">
        <v>243.75</v>
      </c>
      <c r="MD193">
        <v>292.7</v>
      </c>
      <c r="ME193">
        <v>1217.308</v>
      </c>
      <c r="MF193">
        <v>433.75</v>
      </c>
      <c r="MG193">
        <v>67</v>
      </c>
      <c r="MH193">
        <v>180</v>
      </c>
      <c r="MI193">
        <v>166.2</v>
      </c>
      <c r="MJ193">
        <v>193.4</v>
      </c>
      <c r="MK193">
        <v>209.7</v>
      </c>
      <c r="ML193">
        <v>552</v>
      </c>
      <c r="MM193">
        <v>74.599999999999994</v>
      </c>
      <c r="MN193">
        <v>680.5</v>
      </c>
      <c r="MO193">
        <v>11.875</v>
      </c>
      <c r="MP193">
        <v>536</v>
      </c>
      <c r="MQ193">
        <v>1699</v>
      </c>
      <c r="MR193">
        <v>194.3</v>
      </c>
      <c r="MS193">
        <v>863</v>
      </c>
      <c r="MT193">
        <v>264.7</v>
      </c>
      <c r="MU193">
        <v>887</v>
      </c>
      <c r="MV193">
        <v>1247</v>
      </c>
      <c r="MW193">
        <v>887.5</v>
      </c>
      <c r="MX193">
        <v>618</v>
      </c>
      <c r="MY193">
        <v>170.7</v>
      </c>
      <c r="MZ193">
        <v>313</v>
      </c>
      <c r="NA193">
        <v>191.5</v>
      </c>
      <c r="NB193">
        <v>2751</v>
      </c>
      <c r="NC193">
        <v>42</v>
      </c>
      <c r="ND193">
        <v>268.3</v>
      </c>
      <c r="NE193">
        <v>590</v>
      </c>
      <c r="NF193">
        <v>167.9</v>
      </c>
      <c r="NG193">
        <v>698.5</v>
      </c>
      <c r="NH193">
        <v>650</v>
      </c>
      <c r="NI193">
        <v>282.3</v>
      </c>
      <c r="NJ193">
        <v>553</v>
      </c>
      <c r="NK193" t="s">
        <v>1019</v>
      </c>
      <c r="NL193">
        <v>60.884</v>
      </c>
      <c r="NM193">
        <v>2435</v>
      </c>
      <c r="NN193">
        <v>146.9</v>
      </c>
      <c r="NO193">
        <v>273.89999999999998</v>
      </c>
      <c r="NP193">
        <v>303.8</v>
      </c>
      <c r="NQ193">
        <v>1583</v>
      </c>
      <c r="NR193">
        <v>338.7</v>
      </c>
      <c r="NS193">
        <v>4155.7889999999998</v>
      </c>
      <c r="NT193">
        <v>924.6</v>
      </c>
      <c r="NU193">
        <v>384.2</v>
      </c>
      <c r="NV193">
        <v>445.5</v>
      </c>
      <c r="NW193">
        <v>204</v>
      </c>
      <c r="NX193">
        <v>708.76</v>
      </c>
      <c r="NY193">
        <v>552.75</v>
      </c>
      <c r="NZ193">
        <v>583.18700000000001</v>
      </c>
      <c r="OA193">
        <v>1243</v>
      </c>
      <c r="OB193">
        <v>405.6</v>
      </c>
      <c r="OC193">
        <v>208.8</v>
      </c>
      <c r="OD193">
        <v>213.7</v>
      </c>
      <c r="OE193">
        <v>111.5</v>
      </c>
      <c r="OF193">
        <v>83.5</v>
      </c>
      <c r="OG193">
        <v>939</v>
      </c>
      <c r="OH193">
        <v>623</v>
      </c>
      <c r="OI193">
        <v>421.6</v>
      </c>
      <c r="OJ193">
        <v>668.5</v>
      </c>
      <c r="OK193">
        <v>135</v>
      </c>
      <c r="OL193">
        <v>198.4</v>
      </c>
      <c r="OM193">
        <v>308.10000000000002</v>
      </c>
      <c r="ON193">
        <v>403.1</v>
      </c>
      <c r="OO193">
        <v>361.7</v>
      </c>
      <c r="OP193">
        <v>672</v>
      </c>
      <c r="OQ193">
        <v>169.5</v>
      </c>
      <c r="OR193">
        <v>224.9</v>
      </c>
      <c r="OS193">
        <v>180.25</v>
      </c>
      <c r="OT193">
        <v>286.5</v>
      </c>
      <c r="OU193">
        <v>229.5</v>
      </c>
      <c r="OV193">
        <v>230.4</v>
      </c>
      <c r="OW193">
        <v>2306</v>
      </c>
      <c r="OX193">
        <v>13.375</v>
      </c>
      <c r="OY193">
        <v>339.7</v>
      </c>
      <c r="OZ193">
        <v>220</v>
      </c>
      <c r="PA193">
        <v>987</v>
      </c>
      <c r="PB193">
        <v>261.77600000000001</v>
      </c>
      <c r="PC193">
        <v>495.42899999999997</v>
      </c>
      <c r="PD193">
        <v>260.39999999999998</v>
      </c>
      <c r="PE193">
        <v>392.5</v>
      </c>
      <c r="PF193">
        <v>339.5</v>
      </c>
      <c r="PG193">
        <v>5525</v>
      </c>
      <c r="PH193">
        <v>363.6</v>
      </c>
      <c r="PI193">
        <v>343.5</v>
      </c>
      <c r="PJ193">
        <v>310.2</v>
      </c>
      <c r="PK193">
        <v>347.2</v>
      </c>
      <c r="PL193">
        <v>479.5</v>
      </c>
      <c r="PM193">
        <v>304.2</v>
      </c>
      <c r="PN193">
        <v>70.5</v>
      </c>
      <c r="PO193">
        <v>1660</v>
      </c>
      <c r="PP193">
        <v>936</v>
      </c>
      <c r="PQ193">
        <v>972.5</v>
      </c>
      <c r="PR193">
        <v>374.5</v>
      </c>
      <c r="PS193">
        <v>407</v>
      </c>
      <c r="PT193">
        <v>832</v>
      </c>
      <c r="PU193">
        <v>549.5</v>
      </c>
      <c r="PV193">
        <v>3885.5120000000002</v>
      </c>
      <c r="PW193">
        <v>662</v>
      </c>
      <c r="PX193" t="s">
        <v>1019</v>
      </c>
      <c r="PY193">
        <v>212.8</v>
      </c>
      <c r="PZ193">
        <v>3420</v>
      </c>
      <c r="QA193">
        <v>3380</v>
      </c>
      <c r="QB193">
        <v>256.8</v>
      </c>
      <c r="QC193" t="s">
        <v>1019</v>
      </c>
      <c r="QF193" t="s">
        <v>1019</v>
      </c>
      <c r="QG193" t="s">
        <v>1019</v>
      </c>
      <c r="QH193" t="s">
        <v>1019</v>
      </c>
      <c r="QI193" t="s">
        <v>1019</v>
      </c>
      <c r="QJ193" t="s">
        <v>1019</v>
      </c>
      <c r="QK193">
        <v>918.5</v>
      </c>
      <c r="QL193">
        <v>190</v>
      </c>
      <c r="QM193">
        <v>2175</v>
      </c>
      <c r="QN193">
        <v>1070</v>
      </c>
      <c r="QO193">
        <v>369</v>
      </c>
      <c r="QP193">
        <v>196</v>
      </c>
      <c r="QQ193" t="s">
        <v>1019</v>
      </c>
      <c r="QR193">
        <v>560.5</v>
      </c>
      <c r="QS193">
        <v>1717.5</v>
      </c>
      <c r="QT193">
        <v>146.5</v>
      </c>
      <c r="QU193">
        <v>1839</v>
      </c>
      <c r="QV193">
        <v>1399.5</v>
      </c>
      <c r="QW193">
        <v>3788</v>
      </c>
      <c r="QX193">
        <v>342</v>
      </c>
      <c r="QY193">
        <v>132.5</v>
      </c>
      <c r="QZ193">
        <v>264.75</v>
      </c>
      <c r="RA193">
        <v>226</v>
      </c>
      <c r="RB193">
        <v>842</v>
      </c>
      <c r="RC193">
        <v>1385</v>
      </c>
      <c r="RD193">
        <v>682.5</v>
      </c>
      <c r="RE193">
        <v>5168</v>
      </c>
      <c r="RF193">
        <v>1088</v>
      </c>
      <c r="RG193" t="s">
        <v>1019</v>
      </c>
      <c r="RH193">
        <v>1342.1769999999999</v>
      </c>
      <c r="RJ193">
        <v>3188</v>
      </c>
      <c r="RK193">
        <v>585</v>
      </c>
      <c r="RL193">
        <v>3100</v>
      </c>
      <c r="RM193" t="s">
        <v>1019</v>
      </c>
      <c r="RN193">
        <v>1018</v>
      </c>
      <c r="RO193" t="s">
        <v>1019</v>
      </c>
      <c r="RP193">
        <v>679.83799999999997</v>
      </c>
      <c r="RQ193" t="s">
        <v>1019</v>
      </c>
      <c r="RR193">
        <v>28</v>
      </c>
      <c r="RS193" t="s">
        <v>1019</v>
      </c>
      <c r="RT193">
        <v>387.6</v>
      </c>
      <c r="RU193" t="s">
        <v>1019</v>
      </c>
      <c r="RV193">
        <v>405.5</v>
      </c>
      <c r="RW193">
        <v>1879</v>
      </c>
      <c r="RX193">
        <v>1830</v>
      </c>
      <c r="RY193">
        <v>1474</v>
      </c>
      <c r="RZ193" t="s">
        <v>1019</v>
      </c>
      <c r="SA193">
        <v>834</v>
      </c>
      <c r="SC193" t="s">
        <v>1019</v>
      </c>
      <c r="SD193">
        <v>549.5</v>
      </c>
      <c r="SE193" t="s">
        <v>1019</v>
      </c>
      <c r="SG193">
        <v>814.37699999999995</v>
      </c>
      <c r="SH193">
        <v>3165.5</v>
      </c>
      <c r="SI193">
        <v>989</v>
      </c>
      <c r="SJ193">
        <v>144</v>
      </c>
      <c r="SK193">
        <v>848.5</v>
      </c>
      <c r="SL193">
        <v>979</v>
      </c>
      <c r="SM193">
        <v>1616</v>
      </c>
      <c r="SN193">
        <v>823</v>
      </c>
      <c r="SO193">
        <v>1021.5</v>
      </c>
      <c r="SP193">
        <v>426.5</v>
      </c>
      <c r="SQ193">
        <v>582</v>
      </c>
      <c r="SR193" t="s">
        <v>1019</v>
      </c>
      <c r="SS193" t="s">
        <v>1019</v>
      </c>
      <c r="ST193" t="s">
        <v>1019</v>
      </c>
      <c r="SU193" t="s">
        <v>1019</v>
      </c>
      <c r="SV193" t="s">
        <v>1019</v>
      </c>
      <c r="SW193">
        <v>2310.5</v>
      </c>
      <c r="SX193" t="s">
        <v>1019</v>
      </c>
      <c r="SY193" t="s">
        <v>1019</v>
      </c>
      <c r="SZ193" t="s">
        <v>1019</v>
      </c>
      <c r="TA193" t="s">
        <v>1019</v>
      </c>
      <c r="TB193" t="s">
        <v>1019</v>
      </c>
      <c r="TC193" t="s">
        <v>1019</v>
      </c>
      <c r="TD193" t="s">
        <v>1019</v>
      </c>
      <c r="TE193" t="s">
        <v>1019</v>
      </c>
      <c r="TF193" t="s">
        <v>1019</v>
      </c>
      <c r="TG193" t="s">
        <v>1019</v>
      </c>
      <c r="TH193" t="s">
        <v>1019</v>
      </c>
      <c r="TK193" t="s">
        <v>1019</v>
      </c>
      <c r="TL193" t="s">
        <v>1019</v>
      </c>
      <c r="TM193">
        <v>2995.5</v>
      </c>
      <c r="TN193" t="s">
        <v>1019</v>
      </c>
      <c r="TO193">
        <v>2763</v>
      </c>
      <c r="TP193" t="s">
        <v>1019</v>
      </c>
      <c r="TQ193" t="s">
        <v>1019</v>
      </c>
      <c r="TR193" t="s">
        <v>1019</v>
      </c>
      <c r="TS193" t="s">
        <v>1019</v>
      </c>
      <c r="TV193" t="s">
        <v>1019</v>
      </c>
      <c r="TW193" t="s">
        <v>1019</v>
      </c>
      <c r="TX193" t="s">
        <v>1019</v>
      </c>
      <c r="TY193" t="s">
        <v>1019</v>
      </c>
      <c r="TZ193" t="s">
        <v>1019</v>
      </c>
      <c r="UA193" t="s">
        <v>1019</v>
      </c>
      <c r="UB193" t="s">
        <v>1019</v>
      </c>
      <c r="UC193" t="s">
        <v>1019</v>
      </c>
      <c r="UE193" t="s">
        <v>1019</v>
      </c>
      <c r="UG193" t="s">
        <v>1019</v>
      </c>
      <c r="UH193" t="s">
        <v>1019</v>
      </c>
      <c r="UI193" t="s">
        <v>1019</v>
      </c>
      <c r="UJ193" t="s">
        <v>1019</v>
      </c>
      <c r="UK193">
        <v>3741</v>
      </c>
      <c r="UL193">
        <v>163.92</v>
      </c>
      <c r="UM193" t="s">
        <v>1019</v>
      </c>
      <c r="UN193" t="s">
        <v>1019</v>
      </c>
      <c r="UO193" t="s">
        <v>1019</v>
      </c>
      <c r="UP193" t="s">
        <v>1019</v>
      </c>
      <c r="UQ193" t="s">
        <v>1019</v>
      </c>
      <c r="UR193" t="s">
        <v>1019</v>
      </c>
      <c r="US193" t="s">
        <v>1019</v>
      </c>
      <c r="UT193" t="s">
        <v>1019</v>
      </c>
      <c r="UU193" t="s">
        <v>1019</v>
      </c>
      <c r="UV193" t="s">
        <v>1019</v>
      </c>
      <c r="UW193" t="s">
        <v>1019</v>
      </c>
      <c r="UX193" t="s">
        <v>1019</v>
      </c>
      <c r="UY193" t="s">
        <v>1019</v>
      </c>
      <c r="VA193" t="s">
        <v>1019</v>
      </c>
      <c r="VC193">
        <v>1552</v>
      </c>
      <c r="VD193" t="s">
        <v>1019</v>
      </c>
      <c r="VE193" t="s">
        <v>1019</v>
      </c>
      <c r="VF193" t="s">
        <v>1019</v>
      </c>
      <c r="VG193">
        <v>2987</v>
      </c>
      <c r="VH193" t="s">
        <v>1019</v>
      </c>
      <c r="VJ193" t="s">
        <v>1019</v>
      </c>
      <c r="VK193" t="s">
        <v>1019</v>
      </c>
      <c r="VL193" t="s">
        <v>1019</v>
      </c>
      <c r="VM193" t="s">
        <v>1019</v>
      </c>
      <c r="VN193" t="s">
        <v>1019</v>
      </c>
      <c r="VO193">
        <v>3182</v>
      </c>
      <c r="VP193" t="s">
        <v>1019</v>
      </c>
      <c r="VQ193" t="s">
        <v>1019</v>
      </c>
      <c r="VR193" t="s">
        <v>1019</v>
      </c>
      <c r="VS193" t="s">
        <v>1019</v>
      </c>
      <c r="VT193" t="s">
        <v>1019</v>
      </c>
      <c r="VU193" t="s">
        <v>1019</v>
      </c>
      <c r="VV193" t="s">
        <v>1019</v>
      </c>
      <c r="VW193">
        <v>1668</v>
      </c>
      <c r="VY193">
        <v>2346</v>
      </c>
      <c r="VZ193">
        <v>1193</v>
      </c>
      <c r="WA193" t="s">
        <v>1019</v>
      </c>
      <c r="WB193" t="s">
        <v>1019</v>
      </c>
      <c r="WC193">
        <v>1756</v>
      </c>
      <c r="WD193" t="s">
        <v>1019</v>
      </c>
      <c r="WF193" t="s">
        <v>1019</v>
      </c>
      <c r="WG193" t="s">
        <v>1019</v>
      </c>
      <c r="WH193" t="s">
        <v>1019</v>
      </c>
      <c r="WI193" t="s">
        <v>1019</v>
      </c>
      <c r="WJ193" t="s">
        <v>1019</v>
      </c>
      <c r="WK193" t="s">
        <v>1019</v>
      </c>
      <c r="WL193" t="s">
        <v>1019</v>
      </c>
      <c r="WM193">
        <v>2348.5</v>
      </c>
      <c r="WP193" t="s">
        <v>1019</v>
      </c>
      <c r="WQ193" t="s">
        <v>1019</v>
      </c>
      <c r="WR193" t="s">
        <v>1019</v>
      </c>
      <c r="WS193" t="s">
        <v>1019</v>
      </c>
      <c r="WT193" t="s">
        <v>1019</v>
      </c>
      <c r="WU193" t="s">
        <v>1019</v>
      </c>
      <c r="WV193" t="s">
        <v>1019</v>
      </c>
      <c r="WW193" t="s">
        <v>1019</v>
      </c>
      <c r="WY193" t="s">
        <v>1019</v>
      </c>
      <c r="WZ193">
        <v>21.556999999999999</v>
      </c>
      <c r="XA193" t="s">
        <v>1019</v>
      </c>
      <c r="XC193">
        <v>1043</v>
      </c>
      <c r="XD193">
        <v>2241</v>
      </c>
      <c r="XF193" t="s">
        <v>1019</v>
      </c>
      <c r="XG193" t="s">
        <v>1019</v>
      </c>
      <c r="XH193" t="s">
        <v>1019</v>
      </c>
      <c r="XK193" t="s">
        <v>1019</v>
      </c>
      <c r="XL193" t="s">
        <v>1019</v>
      </c>
      <c r="XM193" t="s">
        <v>1019</v>
      </c>
      <c r="XN193" t="s">
        <v>1019</v>
      </c>
      <c r="XO193" t="s">
        <v>1019</v>
      </c>
      <c r="XP193" t="s">
        <v>1019</v>
      </c>
      <c r="XQ193" t="s">
        <v>1019</v>
      </c>
      <c r="XR193">
        <v>1516</v>
      </c>
      <c r="XS193">
        <v>114.995</v>
      </c>
      <c r="XT193" t="s">
        <v>1019</v>
      </c>
      <c r="XU193" t="s">
        <v>1019</v>
      </c>
      <c r="XV193" t="s">
        <v>1019</v>
      </c>
      <c r="XW193" t="s">
        <v>1019</v>
      </c>
      <c r="XX193">
        <v>1269.5</v>
      </c>
      <c r="XY193">
        <v>173.84</v>
      </c>
      <c r="XZ193" t="s">
        <v>1019</v>
      </c>
      <c r="YA193">
        <v>1764</v>
      </c>
      <c r="YB193">
        <v>1526.5</v>
      </c>
      <c r="YC193" t="s">
        <v>1019</v>
      </c>
      <c r="YD193" t="s">
        <v>1019</v>
      </c>
      <c r="YE193" t="s">
        <v>1019</v>
      </c>
      <c r="YF193" t="s">
        <v>1019</v>
      </c>
      <c r="YG193" t="s">
        <v>1019</v>
      </c>
      <c r="YH193">
        <v>1658</v>
      </c>
      <c r="YI193" t="s">
        <v>1019</v>
      </c>
      <c r="YJ193" t="s">
        <v>1019</v>
      </c>
      <c r="YK193" t="s">
        <v>1019</v>
      </c>
      <c r="YL193" t="s">
        <v>1019</v>
      </c>
      <c r="YM193" t="s">
        <v>1019</v>
      </c>
      <c r="YN193" t="s">
        <v>1019</v>
      </c>
      <c r="YO193" t="s">
        <v>1019</v>
      </c>
      <c r="YP193" t="s">
        <v>1019</v>
      </c>
      <c r="YQ193" t="s">
        <v>1019</v>
      </c>
      <c r="YR193" t="s">
        <v>1019</v>
      </c>
      <c r="YS193" t="s">
        <v>1019</v>
      </c>
      <c r="YT193" t="s">
        <v>1019</v>
      </c>
      <c r="YU193" t="s">
        <v>1019</v>
      </c>
      <c r="YV193" t="s">
        <v>1019</v>
      </c>
      <c r="YW193" t="s">
        <v>1019</v>
      </c>
      <c r="YX193" t="s">
        <v>1019</v>
      </c>
      <c r="YY193" t="s">
        <v>1019</v>
      </c>
      <c r="YZ193" t="s">
        <v>1019</v>
      </c>
      <c r="ZA193" t="s">
        <v>1019</v>
      </c>
      <c r="ZB193" t="s">
        <v>1019</v>
      </c>
      <c r="ZC193" t="s">
        <v>1019</v>
      </c>
      <c r="ZD193" t="s">
        <v>1019</v>
      </c>
      <c r="ZE193">
        <v>2832.5</v>
      </c>
      <c r="ZG193" t="s">
        <v>1019</v>
      </c>
      <c r="ZH193" t="s">
        <v>1019</v>
      </c>
      <c r="ZI193">
        <v>1715.5</v>
      </c>
      <c r="ZJ193">
        <v>1558</v>
      </c>
      <c r="ZK193" t="s">
        <v>1019</v>
      </c>
      <c r="ZL193" t="s">
        <v>1019</v>
      </c>
      <c r="ZN193" t="s">
        <v>1019</v>
      </c>
      <c r="ZP193" t="s">
        <v>1019</v>
      </c>
      <c r="ZQ193" t="s">
        <v>1019</v>
      </c>
      <c r="ZR193" t="s">
        <v>1019</v>
      </c>
      <c r="ZS193" t="s">
        <v>1019</v>
      </c>
      <c r="ZT193" t="s">
        <v>1019</v>
      </c>
      <c r="ZU193" t="s">
        <v>1019</v>
      </c>
      <c r="ZV193" t="s">
        <v>1019</v>
      </c>
      <c r="ZW193" t="s">
        <v>1019</v>
      </c>
      <c r="ZX193" t="s">
        <v>1019</v>
      </c>
      <c r="ZZ193" t="s">
        <v>1019</v>
      </c>
      <c r="AAA193" t="s">
        <v>1019</v>
      </c>
      <c r="AAB193" t="s">
        <v>1019</v>
      </c>
      <c r="AAC193" t="s">
        <v>1019</v>
      </c>
      <c r="AAD193" t="s">
        <v>1019</v>
      </c>
      <c r="AAE193">
        <v>1702.5</v>
      </c>
      <c r="AAF193" t="s">
        <v>1019</v>
      </c>
      <c r="AAG193" t="s">
        <v>1019</v>
      </c>
      <c r="AAH193">
        <v>1029</v>
      </c>
      <c r="AAI193" t="s">
        <v>1019</v>
      </c>
      <c r="AAJ193" t="s">
        <v>1019</v>
      </c>
      <c r="AAK193" t="s">
        <v>1019</v>
      </c>
      <c r="AAL193" t="s">
        <v>1019</v>
      </c>
      <c r="AAM193" t="s">
        <v>1019</v>
      </c>
      <c r="AAN193" t="s">
        <v>1019</v>
      </c>
      <c r="AAO193" t="s">
        <v>1019</v>
      </c>
      <c r="AAP193" t="s">
        <v>1019</v>
      </c>
      <c r="AAS193" t="s">
        <v>1019</v>
      </c>
      <c r="AAT193" t="s">
        <v>1019</v>
      </c>
      <c r="AAU193" t="s">
        <v>1019</v>
      </c>
      <c r="AAV193" t="s">
        <v>1019</v>
      </c>
      <c r="AAX193" t="s">
        <v>1019</v>
      </c>
      <c r="AAY193" t="s">
        <v>1019</v>
      </c>
      <c r="AAZ193" t="s">
        <v>1019</v>
      </c>
      <c r="ABA193" t="s">
        <v>1019</v>
      </c>
      <c r="ABB193">
        <v>1978</v>
      </c>
      <c r="ABC193" t="s">
        <v>1019</v>
      </c>
      <c r="ABD193" t="s">
        <v>1019</v>
      </c>
      <c r="ABF193" t="s">
        <v>1019</v>
      </c>
      <c r="ABG193" t="s">
        <v>1019</v>
      </c>
      <c r="ABH193" t="s">
        <v>1019</v>
      </c>
      <c r="ABI193" t="s">
        <v>1019</v>
      </c>
      <c r="ABJ193" t="s">
        <v>1019</v>
      </c>
      <c r="ABK193" t="s">
        <v>1019</v>
      </c>
      <c r="ABL193" t="s">
        <v>1019</v>
      </c>
      <c r="ABM193" t="s">
        <v>1019</v>
      </c>
      <c r="ABN193" t="s">
        <v>1019</v>
      </c>
      <c r="ABO193" t="s">
        <v>1019</v>
      </c>
      <c r="ABP193" t="s">
        <v>1019</v>
      </c>
      <c r="ABQ193" t="s">
        <v>1019</v>
      </c>
      <c r="ABR193">
        <v>1074.5</v>
      </c>
      <c r="ABS193" t="s">
        <v>1019</v>
      </c>
      <c r="ABT193" t="s">
        <v>1019</v>
      </c>
      <c r="ABU193">
        <v>885.5</v>
      </c>
      <c r="ABV193" t="s">
        <v>1019</v>
      </c>
      <c r="ABW193" t="s">
        <v>1019</v>
      </c>
      <c r="ABX193" t="s">
        <v>1019</v>
      </c>
      <c r="ABY193" t="s">
        <v>1019</v>
      </c>
      <c r="ACA193" t="s">
        <v>1019</v>
      </c>
      <c r="ACB193" t="s">
        <v>1019</v>
      </c>
      <c r="ACC193" t="s">
        <v>1019</v>
      </c>
      <c r="ACD193" t="s">
        <v>1019</v>
      </c>
      <c r="ACE193" t="s">
        <v>1019</v>
      </c>
      <c r="ACF193" t="s">
        <v>1019</v>
      </c>
      <c r="ACG193" t="s">
        <v>1019</v>
      </c>
      <c r="ACH193" t="s">
        <v>1019</v>
      </c>
      <c r="ACI193" t="s">
        <v>1019</v>
      </c>
      <c r="ACJ193">
        <v>13.65</v>
      </c>
      <c r="ACK193" t="s">
        <v>1019</v>
      </c>
      <c r="ACL193" t="s">
        <v>1019</v>
      </c>
      <c r="ACM193" t="s">
        <v>1019</v>
      </c>
      <c r="ACN193" t="s">
        <v>1019</v>
      </c>
      <c r="ACO193" t="s">
        <v>1019</v>
      </c>
      <c r="ACP193" t="s">
        <v>1019</v>
      </c>
      <c r="ACQ193" t="s">
        <v>1019</v>
      </c>
      <c r="ACR193" t="s">
        <v>1019</v>
      </c>
      <c r="ACS193">
        <v>54.05</v>
      </c>
      <c r="ACT193" t="s">
        <v>1019</v>
      </c>
      <c r="ACU193" t="s">
        <v>1019</v>
      </c>
      <c r="ACV193" t="s">
        <v>1019</v>
      </c>
      <c r="ACW193" t="s">
        <v>1019</v>
      </c>
      <c r="ACX193" t="s">
        <v>1019</v>
      </c>
      <c r="ACY193" t="s">
        <v>1019</v>
      </c>
      <c r="ACZ193" t="s">
        <v>1019</v>
      </c>
      <c r="ADA193" t="s">
        <v>1019</v>
      </c>
      <c r="ADC193" t="s">
        <v>1019</v>
      </c>
      <c r="ADD193" t="s">
        <v>1019</v>
      </c>
      <c r="ADE193" t="s">
        <v>1019</v>
      </c>
      <c r="ADF193" t="s">
        <v>1019</v>
      </c>
      <c r="ADG193" t="s">
        <v>1019</v>
      </c>
      <c r="ADH193" t="s">
        <v>1019</v>
      </c>
      <c r="ADI193" t="s">
        <v>1019</v>
      </c>
      <c r="ADJ193">
        <v>1192</v>
      </c>
      <c r="ADK193" t="s">
        <v>1019</v>
      </c>
      <c r="ADL193" t="s">
        <v>1019</v>
      </c>
      <c r="ADM193" t="s">
        <v>1019</v>
      </c>
      <c r="ADN193">
        <v>80.25</v>
      </c>
      <c r="ADQ193">
        <v>732</v>
      </c>
      <c r="ADR193" t="s">
        <v>1019</v>
      </c>
      <c r="ADS193">
        <v>590</v>
      </c>
      <c r="ADT193">
        <v>875</v>
      </c>
      <c r="ADU193">
        <v>790.52300000000002</v>
      </c>
      <c r="ADV193">
        <v>713.93100000000004</v>
      </c>
    </row>
    <row r="194" spans="1:802" x14ac:dyDescent="0.25">
      <c r="A194" s="2">
        <v>43039</v>
      </c>
      <c r="B194">
        <v>64.73</v>
      </c>
      <c r="C194" t="s">
        <v>994</v>
      </c>
      <c r="D194">
        <v>441</v>
      </c>
      <c r="G194">
        <v>196.75</v>
      </c>
      <c r="K194" t="s">
        <v>1019</v>
      </c>
      <c r="L194" t="s">
        <v>1019</v>
      </c>
      <c r="M194">
        <v>1428</v>
      </c>
      <c r="N194">
        <v>751.5</v>
      </c>
      <c r="O194" t="s">
        <v>1019</v>
      </c>
      <c r="P194">
        <v>63.393000000000001</v>
      </c>
      <c r="Q194" t="s">
        <v>1019</v>
      </c>
      <c r="R194" t="s">
        <v>1019</v>
      </c>
      <c r="S194" t="s">
        <v>1019</v>
      </c>
      <c r="T194" t="s">
        <v>1019</v>
      </c>
      <c r="U194" t="s">
        <v>1019</v>
      </c>
      <c r="V194" t="s">
        <v>1019</v>
      </c>
      <c r="W194" t="s">
        <v>1019</v>
      </c>
      <c r="X194" t="s">
        <v>1019</v>
      </c>
      <c r="Y194" t="s">
        <v>1019</v>
      </c>
      <c r="Z194" t="s">
        <v>1019</v>
      </c>
      <c r="AA194" t="s">
        <v>1019</v>
      </c>
      <c r="AC194" t="s">
        <v>1019</v>
      </c>
      <c r="AD194">
        <v>282.60000000000002</v>
      </c>
      <c r="AE194" t="s">
        <v>1019</v>
      </c>
      <c r="AG194" t="s">
        <v>1019</v>
      </c>
      <c r="AJ194" t="s">
        <v>1019</v>
      </c>
      <c r="AK194" t="s">
        <v>1019</v>
      </c>
      <c r="AL194" t="s">
        <v>1019</v>
      </c>
      <c r="AM194" t="s">
        <v>1019</v>
      </c>
      <c r="AN194" t="s">
        <v>1019</v>
      </c>
      <c r="AO194" t="s">
        <v>1019</v>
      </c>
      <c r="AR194" t="s">
        <v>1019</v>
      </c>
      <c r="AT194" t="s">
        <v>1019</v>
      </c>
      <c r="AU194">
        <v>698.25</v>
      </c>
      <c r="AV194">
        <v>62127.5</v>
      </c>
      <c r="AW194">
        <v>17380</v>
      </c>
      <c r="AX194">
        <v>47197.5</v>
      </c>
      <c r="AY194">
        <v>11188.5</v>
      </c>
      <c r="AZ194">
        <v>14509</v>
      </c>
      <c r="BA194">
        <v>2545.5</v>
      </c>
      <c r="BB194">
        <v>8385.5</v>
      </c>
      <c r="BC194">
        <v>3198.5</v>
      </c>
      <c r="BD194">
        <v>2995</v>
      </c>
      <c r="BE194">
        <v>600.5</v>
      </c>
      <c r="BF194">
        <v>5256</v>
      </c>
      <c r="BG194">
        <v>1350.5</v>
      </c>
      <c r="BH194">
        <v>5626.5</v>
      </c>
      <c r="BI194" t="s">
        <v>1019</v>
      </c>
      <c r="BJ194">
        <v>13011.5</v>
      </c>
      <c r="BK194" t="s">
        <v>1019</v>
      </c>
      <c r="BL194" t="s">
        <v>1019</v>
      </c>
      <c r="BN194" t="s">
        <v>1019</v>
      </c>
      <c r="BO194">
        <v>2545</v>
      </c>
      <c r="BP194">
        <v>6237</v>
      </c>
      <c r="BQ194">
        <v>3117</v>
      </c>
      <c r="BS194">
        <v>1443.5</v>
      </c>
      <c r="BT194">
        <v>933.5</v>
      </c>
      <c r="BU194">
        <v>3623</v>
      </c>
      <c r="BV194">
        <v>707.5</v>
      </c>
      <c r="BW194">
        <v>6213</v>
      </c>
      <c r="BX194">
        <v>20467.5</v>
      </c>
      <c r="BY194">
        <v>5157.5</v>
      </c>
      <c r="BZ194">
        <v>2575</v>
      </c>
      <c r="CB194">
        <v>4202.5</v>
      </c>
      <c r="CC194">
        <v>3082</v>
      </c>
      <c r="CD194">
        <v>1133</v>
      </c>
      <c r="CF194">
        <v>1411.5</v>
      </c>
      <c r="CG194">
        <v>10565.5</v>
      </c>
      <c r="CH194">
        <v>93.935000000000002</v>
      </c>
      <c r="CJ194">
        <v>11.79</v>
      </c>
      <c r="CK194">
        <v>1360</v>
      </c>
      <c r="CL194">
        <v>18.786799999999999</v>
      </c>
      <c r="CM194" t="s">
        <v>1019</v>
      </c>
      <c r="CN194">
        <v>1561.5</v>
      </c>
      <c r="CO194">
        <v>510</v>
      </c>
      <c r="CP194">
        <v>2887</v>
      </c>
      <c r="CQ194">
        <v>1342.5</v>
      </c>
      <c r="CR194">
        <v>3970</v>
      </c>
      <c r="CS194">
        <v>14121</v>
      </c>
      <c r="CT194">
        <v>2544</v>
      </c>
      <c r="CU194">
        <v>2234.5</v>
      </c>
      <c r="CV194">
        <v>765.5</v>
      </c>
      <c r="CW194">
        <v>2684.5</v>
      </c>
      <c r="CX194" t="s">
        <v>1019</v>
      </c>
      <c r="CY194">
        <v>1855</v>
      </c>
      <c r="CZ194">
        <v>636</v>
      </c>
      <c r="DA194">
        <v>1556</v>
      </c>
      <c r="DB194">
        <v>1848.5</v>
      </c>
      <c r="DC194">
        <v>2000.5</v>
      </c>
      <c r="DE194" t="s">
        <v>1019</v>
      </c>
      <c r="DF194">
        <v>1840.5</v>
      </c>
      <c r="DG194">
        <v>1376.5</v>
      </c>
      <c r="DH194">
        <v>6561</v>
      </c>
      <c r="DI194">
        <v>3290.5</v>
      </c>
      <c r="DJ194">
        <v>48.7</v>
      </c>
      <c r="DK194">
        <v>4519.5</v>
      </c>
      <c r="DL194">
        <v>4301.5</v>
      </c>
      <c r="DM194">
        <v>4100.5</v>
      </c>
      <c r="DN194">
        <v>2064.5</v>
      </c>
      <c r="DO194">
        <v>4097</v>
      </c>
      <c r="DP194">
        <v>10542</v>
      </c>
      <c r="DR194">
        <v>6021</v>
      </c>
      <c r="DS194">
        <v>1750</v>
      </c>
      <c r="DT194">
        <v>9171.5</v>
      </c>
      <c r="DU194">
        <v>3961</v>
      </c>
      <c r="DV194">
        <v>6556.5</v>
      </c>
      <c r="DW194">
        <v>50.45</v>
      </c>
      <c r="DX194">
        <v>3121.5</v>
      </c>
      <c r="DY194">
        <v>5197</v>
      </c>
      <c r="DZ194">
        <v>2030</v>
      </c>
      <c r="EA194">
        <v>454</v>
      </c>
      <c r="EB194">
        <v>4018</v>
      </c>
      <c r="ED194">
        <v>3210</v>
      </c>
      <c r="EE194">
        <v>7794.5</v>
      </c>
      <c r="EF194">
        <v>5114.5</v>
      </c>
      <c r="EG194">
        <v>7390</v>
      </c>
      <c r="EH194">
        <v>1647</v>
      </c>
      <c r="EI194">
        <v>10657.5</v>
      </c>
      <c r="EJ194">
        <v>5642</v>
      </c>
      <c r="EK194">
        <v>3118</v>
      </c>
      <c r="EL194">
        <v>317.60000000000002</v>
      </c>
      <c r="EM194">
        <v>55.25</v>
      </c>
      <c r="EN194">
        <v>546.5</v>
      </c>
      <c r="EO194">
        <v>954.5</v>
      </c>
      <c r="EP194">
        <v>1940</v>
      </c>
      <c r="ER194">
        <v>1700</v>
      </c>
      <c r="ES194">
        <v>2081</v>
      </c>
      <c r="ET194">
        <v>654.5</v>
      </c>
      <c r="EU194">
        <v>3650</v>
      </c>
      <c r="EV194">
        <v>754</v>
      </c>
      <c r="EW194">
        <v>2770</v>
      </c>
      <c r="EX194">
        <v>601</v>
      </c>
      <c r="EY194">
        <v>943</v>
      </c>
      <c r="EZ194">
        <v>73</v>
      </c>
      <c r="FA194">
        <v>1245</v>
      </c>
      <c r="FB194">
        <v>353.2</v>
      </c>
      <c r="FC194">
        <v>146.75399999999999</v>
      </c>
      <c r="FD194">
        <v>1079</v>
      </c>
      <c r="FE194">
        <v>1176</v>
      </c>
      <c r="FF194">
        <v>2931</v>
      </c>
      <c r="FG194">
        <v>2351</v>
      </c>
      <c r="FH194">
        <v>2561</v>
      </c>
      <c r="FI194">
        <v>3080</v>
      </c>
      <c r="FJ194">
        <v>3493</v>
      </c>
      <c r="FK194">
        <v>260.178</v>
      </c>
      <c r="FL194">
        <v>607.5</v>
      </c>
      <c r="FM194">
        <v>177.75</v>
      </c>
      <c r="FN194">
        <v>593.5</v>
      </c>
      <c r="FO194">
        <v>2676</v>
      </c>
      <c r="FP194">
        <v>243.5</v>
      </c>
      <c r="FQ194">
        <v>777.5</v>
      </c>
      <c r="FR194">
        <v>4871</v>
      </c>
      <c r="FS194">
        <v>694.5</v>
      </c>
      <c r="FT194">
        <v>2560</v>
      </c>
      <c r="FU194">
        <v>185</v>
      </c>
      <c r="FV194">
        <v>344.75</v>
      </c>
      <c r="FW194">
        <v>1556</v>
      </c>
      <c r="FX194">
        <v>110</v>
      </c>
      <c r="FY194">
        <v>1770</v>
      </c>
      <c r="FZ194">
        <v>1182</v>
      </c>
      <c r="GA194">
        <v>524</v>
      </c>
      <c r="GB194">
        <v>750.4</v>
      </c>
      <c r="GC194">
        <v>186.4</v>
      </c>
      <c r="GD194">
        <v>1322</v>
      </c>
      <c r="GE194">
        <v>13.75</v>
      </c>
      <c r="GF194">
        <v>523.5</v>
      </c>
      <c r="GG194">
        <v>3070.5</v>
      </c>
      <c r="GH194">
        <v>237</v>
      </c>
      <c r="GI194">
        <v>14.5</v>
      </c>
      <c r="GJ194">
        <v>98.75</v>
      </c>
      <c r="GK194">
        <v>936.5</v>
      </c>
      <c r="GL194">
        <v>1022.013</v>
      </c>
      <c r="GM194">
        <v>1303</v>
      </c>
      <c r="GN194">
        <v>410.1</v>
      </c>
      <c r="GO194">
        <v>267</v>
      </c>
      <c r="GP194">
        <v>605</v>
      </c>
      <c r="GQ194">
        <v>215</v>
      </c>
      <c r="GR194">
        <v>518.5</v>
      </c>
      <c r="GS194">
        <v>314</v>
      </c>
      <c r="GT194">
        <v>224.2</v>
      </c>
      <c r="GU194">
        <v>367.5</v>
      </c>
      <c r="GV194">
        <v>950.5</v>
      </c>
      <c r="GW194">
        <v>3332</v>
      </c>
      <c r="GX194">
        <v>703.5</v>
      </c>
      <c r="GY194">
        <v>2802</v>
      </c>
      <c r="GZ194">
        <v>216</v>
      </c>
      <c r="HA194">
        <v>1156</v>
      </c>
      <c r="HB194">
        <v>703</v>
      </c>
      <c r="HC194">
        <v>1852</v>
      </c>
      <c r="HD194">
        <v>3548.5</v>
      </c>
      <c r="HE194">
        <v>942.5</v>
      </c>
      <c r="HF194">
        <v>683.55</v>
      </c>
      <c r="HG194">
        <v>380.7</v>
      </c>
      <c r="HH194">
        <v>4955</v>
      </c>
      <c r="HI194">
        <v>45.5</v>
      </c>
      <c r="HJ194">
        <v>107.5</v>
      </c>
      <c r="HK194">
        <v>2276</v>
      </c>
      <c r="HL194">
        <v>294.25</v>
      </c>
      <c r="HM194">
        <v>1389</v>
      </c>
      <c r="HN194">
        <v>1177</v>
      </c>
      <c r="HO194">
        <v>1520</v>
      </c>
      <c r="HP194">
        <v>1382</v>
      </c>
      <c r="HQ194">
        <v>288.3</v>
      </c>
      <c r="HR194">
        <v>116.6</v>
      </c>
      <c r="HS194">
        <v>510.2</v>
      </c>
      <c r="HT194">
        <v>990</v>
      </c>
      <c r="HU194">
        <v>103.8</v>
      </c>
      <c r="HV194">
        <v>172.5</v>
      </c>
      <c r="HW194">
        <v>1444</v>
      </c>
      <c r="HX194">
        <v>484.762</v>
      </c>
      <c r="HY194">
        <v>68.290000000000006</v>
      </c>
      <c r="HZ194">
        <v>646.5</v>
      </c>
      <c r="IA194">
        <v>199.5</v>
      </c>
      <c r="IB194">
        <v>1220</v>
      </c>
      <c r="IC194">
        <v>84.5</v>
      </c>
      <c r="ID194">
        <v>1824</v>
      </c>
      <c r="IE194">
        <v>1421</v>
      </c>
      <c r="IF194">
        <v>1357.5</v>
      </c>
      <c r="IG194">
        <v>2398</v>
      </c>
      <c r="IH194">
        <v>180.5</v>
      </c>
      <c r="II194">
        <v>538</v>
      </c>
      <c r="IJ194">
        <v>676.63300000000004</v>
      </c>
      <c r="IK194">
        <v>1953</v>
      </c>
      <c r="IL194">
        <v>2056</v>
      </c>
      <c r="IM194">
        <v>812</v>
      </c>
      <c r="IN194">
        <v>5032</v>
      </c>
      <c r="IO194">
        <v>467.7</v>
      </c>
      <c r="IP194">
        <v>70.099999999999994</v>
      </c>
      <c r="IQ194">
        <v>317</v>
      </c>
      <c r="IR194">
        <v>260.3</v>
      </c>
      <c r="IS194">
        <v>4961</v>
      </c>
      <c r="IT194">
        <v>329.10399999999998</v>
      </c>
      <c r="IU194">
        <v>185.95</v>
      </c>
      <c r="IV194">
        <v>8.01</v>
      </c>
      <c r="IW194">
        <v>5425</v>
      </c>
      <c r="IX194">
        <v>258.39999999999998</v>
      </c>
      <c r="IY194">
        <v>1902</v>
      </c>
      <c r="IZ194">
        <v>4921</v>
      </c>
      <c r="JA194">
        <v>312.60000000000002</v>
      </c>
      <c r="JB194">
        <v>888</v>
      </c>
      <c r="JC194">
        <v>164.5</v>
      </c>
      <c r="JD194">
        <v>586</v>
      </c>
      <c r="JE194">
        <v>476.7</v>
      </c>
      <c r="JF194">
        <v>330.5</v>
      </c>
      <c r="JG194">
        <v>242.5</v>
      </c>
      <c r="JH194">
        <v>108.333</v>
      </c>
      <c r="JI194">
        <v>281</v>
      </c>
      <c r="JJ194">
        <v>230</v>
      </c>
      <c r="JK194">
        <v>201.2</v>
      </c>
      <c r="JL194">
        <v>1924</v>
      </c>
      <c r="JM194">
        <v>3741</v>
      </c>
      <c r="JN194">
        <v>918.5</v>
      </c>
      <c r="JO194">
        <v>169.8</v>
      </c>
      <c r="JP194">
        <v>282.89999999999998</v>
      </c>
      <c r="JQ194">
        <v>2365.5</v>
      </c>
      <c r="JR194">
        <v>252.09100000000001</v>
      </c>
      <c r="JS194">
        <v>653.5</v>
      </c>
      <c r="JT194">
        <v>532</v>
      </c>
      <c r="JU194">
        <v>2345</v>
      </c>
      <c r="JV194">
        <v>139</v>
      </c>
      <c r="JW194">
        <v>335.8</v>
      </c>
      <c r="JX194">
        <v>621</v>
      </c>
      <c r="JY194">
        <v>307</v>
      </c>
      <c r="JZ194">
        <v>419.3</v>
      </c>
      <c r="KA194">
        <v>541</v>
      </c>
      <c r="KB194">
        <v>813</v>
      </c>
      <c r="KC194">
        <v>355</v>
      </c>
      <c r="KD194">
        <v>1164</v>
      </c>
      <c r="KE194">
        <v>757</v>
      </c>
      <c r="KF194">
        <v>137</v>
      </c>
      <c r="KG194">
        <v>3761</v>
      </c>
      <c r="KH194">
        <v>244.1</v>
      </c>
      <c r="KI194">
        <v>221.84200000000001</v>
      </c>
      <c r="KJ194">
        <v>4269.5</v>
      </c>
      <c r="KK194">
        <v>43.75</v>
      </c>
      <c r="KL194">
        <v>148</v>
      </c>
      <c r="KM194">
        <v>384.9</v>
      </c>
      <c r="KN194">
        <v>933</v>
      </c>
      <c r="KO194">
        <v>159.5</v>
      </c>
      <c r="KP194">
        <v>293.86599999999999</v>
      </c>
      <c r="KQ194">
        <v>515.5</v>
      </c>
      <c r="KR194">
        <v>105</v>
      </c>
      <c r="KS194">
        <v>69.75</v>
      </c>
      <c r="KT194">
        <v>794</v>
      </c>
      <c r="KU194">
        <v>1586</v>
      </c>
      <c r="KV194">
        <v>330.5</v>
      </c>
      <c r="KW194">
        <v>74</v>
      </c>
      <c r="KX194">
        <v>1821</v>
      </c>
      <c r="KY194">
        <v>2111</v>
      </c>
      <c r="KZ194">
        <v>255.5</v>
      </c>
      <c r="LA194">
        <v>318.2</v>
      </c>
      <c r="LB194">
        <v>220.4</v>
      </c>
      <c r="LC194">
        <v>544.5</v>
      </c>
      <c r="LD194">
        <v>106.6</v>
      </c>
      <c r="LE194">
        <v>3693</v>
      </c>
      <c r="LF194">
        <v>237.9</v>
      </c>
      <c r="LG194">
        <v>134.5</v>
      </c>
      <c r="LH194">
        <v>445.2</v>
      </c>
      <c r="LI194">
        <v>301.2</v>
      </c>
      <c r="LJ194">
        <v>395.4</v>
      </c>
      <c r="LK194">
        <v>163</v>
      </c>
      <c r="LL194">
        <v>277.8</v>
      </c>
      <c r="LM194">
        <v>119.8</v>
      </c>
      <c r="LN194">
        <v>1582</v>
      </c>
      <c r="LO194">
        <v>1571</v>
      </c>
      <c r="LP194">
        <v>1420</v>
      </c>
      <c r="LQ194">
        <v>202.25</v>
      </c>
      <c r="LR194">
        <v>961</v>
      </c>
      <c r="LS194">
        <v>681.57</v>
      </c>
      <c r="LT194">
        <v>324.89999999999998</v>
      </c>
      <c r="LU194">
        <v>6735</v>
      </c>
      <c r="LV194">
        <v>65.25</v>
      </c>
      <c r="LW194">
        <v>1733</v>
      </c>
      <c r="LX194">
        <v>2047</v>
      </c>
      <c r="LY194">
        <v>1302</v>
      </c>
      <c r="LZ194">
        <v>833</v>
      </c>
      <c r="MA194">
        <v>700</v>
      </c>
      <c r="MB194">
        <v>937</v>
      </c>
      <c r="MC194">
        <v>243.75</v>
      </c>
      <c r="MD194">
        <v>287.7</v>
      </c>
      <c r="ME194">
        <v>1097.646</v>
      </c>
      <c r="MF194">
        <v>448</v>
      </c>
      <c r="MG194">
        <v>68</v>
      </c>
      <c r="MH194">
        <v>172.5</v>
      </c>
      <c r="MI194">
        <v>176.4</v>
      </c>
      <c r="MJ194">
        <v>173.4</v>
      </c>
      <c r="MK194">
        <v>213.5</v>
      </c>
      <c r="ML194">
        <v>594.5</v>
      </c>
      <c r="MM194">
        <v>74.599999999999994</v>
      </c>
      <c r="MN194">
        <v>711.5</v>
      </c>
      <c r="MO194">
        <v>12.375</v>
      </c>
      <c r="MP194">
        <v>543</v>
      </c>
      <c r="MQ194">
        <v>1854</v>
      </c>
      <c r="MR194">
        <v>180.3</v>
      </c>
      <c r="MS194">
        <v>781.5</v>
      </c>
      <c r="MT194">
        <v>265.89999999999998</v>
      </c>
      <c r="MU194">
        <v>973</v>
      </c>
      <c r="MV194">
        <v>1274</v>
      </c>
      <c r="MW194">
        <v>885</v>
      </c>
      <c r="MX194">
        <v>624.5</v>
      </c>
      <c r="MY194">
        <v>166.8</v>
      </c>
      <c r="MZ194">
        <v>288.5</v>
      </c>
      <c r="NA194">
        <v>211.4</v>
      </c>
      <c r="NB194">
        <v>2892</v>
      </c>
      <c r="NC194">
        <v>39.25</v>
      </c>
      <c r="ND194">
        <v>282.5</v>
      </c>
      <c r="NE194">
        <v>588</v>
      </c>
      <c r="NF194">
        <v>193.6</v>
      </c>
      <c r="NG194">
        <v>745.5</v>
      </c>
      <c r="NH194">
        <v>582</v>
      </c>
      <c r="NI194">
        <v>268.5</v>
      </c>
      <c r="NJ194">
        <v>566.5</v>
      </c>
      <c r="NK194" t="s">
        <v>1019</v>
      </c>
      <c r="NL194">
        <v>70.326999999999998</v>
      </c>
      <c r="NM194">
        <v>2523</v>
      </c>
      <c r="NN194">
        <v>154.19999999999999</v>
      </c>
      <c r="NO194">
        <v>195.9</v>
      </c>
      <c r="NP194">
        <v>315</v>
      </c>
      <c r="NQ194">
        <v>1653</v>
      </c>
      <c r="NR194">
        <v>334.9</v>
      </c>
      <c r="NS194">
        <v>4391.5789999999997</v>
      </c>
      <c r="NT194">
        <v>906</v>
      </c>
      <c r="NU194">
        <v>374.4</v>
      </c>
      <c r="NV194">
        <v>378.8</v>
      </c>
      <c r="NW194">
        <v>220.8</v>
      </c>
      <c r="NX194">
        <v>720.94</v>
      </c>
      <c r="NY194">
        <v>602.25</v>
      </c>
      <c r="NZ194">
        <v>634.72500000000002</v>
      </c>
      <c r="OA194">
        <v>1222</v>
      </c>
      <c r="OB194">
        <v>376.4</v>
      </c>
      <c r="OC194">
        <v>215.6</v>
      </c>
      <c r="OD194">
        <v>176.1</v>
      </c>
      <c r="OE194">
        <v>110</v>
      </c>
      <c r="OF194">
        <v>83.5</v>
      </c>
      <c r="OG194">
        <v>937</v>
      </c>
      <c r="OH194">
        <v>629</v>
      </c>
      <c r="OI194">
        <v>412.5</v>
      </c>
      <c r="OJ194">
        <v>780</v>
      </c>
      <c r="OK194">
        <v>175</v>
      </c>
      <c r="OL194">
        <v>191.1</v>
      </c>
      <c r="OM194">
        <v>313.89999999999998</v>
      </c>
      <c r="ON194">
        <v>406</v>
      </c>
      <c r="OO194">
        <v>350</v>
      </c>
      <c r="OP194">
        <v>697</v>
      </c>
      <c r="OQ194">
        <v>171.3</v>
      </c>
      <c r="OR194">
        <v>297</v>
      </c>
      <c r="OS194">
        <v>180.25</v>
      </c>
      <c r="OT194">
        <v>291.8</v>
      </c>
      <c r="OU194">
        <v>230</v>
      </c>
      <c r="OV194">
        <v>301</v>
      </c>
      <c r="OW194">
        <v>2423</v>
      </c>
      <c r="OX194">
        <v>13.875</v>
      </c>
      <c r="OY194">
        <v>371.6</v>
      </c>
      <c r="OZ194">
        <v>209</v>
      </c>
      <c r="PA194">
        <v>995</v>
      </c>
      <c r="PB194">
        <v>262.14299999999997</v>
      </c>
      <c r="PC194">
        <v>491.2</v>
      </c>
      <c r="PD194">
        <v>262.7</v>
      </c>
      <c r="PE194">
        <v>342.5</v>
      </c>
      <c r="PF194">
        <v>339.5</v>
      </c>
      <c r="PG194">
        <v>5650</v>
      </c>
      <c r="PH194">
        <v>371.7</v>
      </c>
      <c r="PI194">
        <v>336.9</v>
      </c>
      <c r="PJ194">
        <v>335.7</v>
      </c>
      <c r="PK194">
        <v>355.4</v>
      </c>
      <c r="PL194">
        <v>505.5</v>
      </c>
      <c r="PM194">
        <v>315.10000000000002</v>
      </c>
      <c r="PN194">
        <v>100.5</v>
      </c>
      <c r="PO194">
        <v>1712</v>
      </c>
      <c r="PP194">
        <v>973</v>
      </c>
      <c r="PQ194">
        <v>966</v>
      </c>
      <c r="PR194">
        <v>357.6</v>
      </c>
      <c r="PS194">
        <v>406</v>
      </c>
      <c r="PT194">
        <v>856</v>
      </c>
      <c r="PU194">
        <v>621</v>
      </c>
      <c r="PV194">
        <v>4286.049</v>
      </c>
      <c r="PW194">
        <v>634.5</v>
      </c>
      <c r="PX194" t="s">
        <v>1019</v>
      </c>
      <c r="PY194">
        <v>219.9</v>
      </c>
      <c r="PZ194">
        <v>3381</v>
      </c>
      <c r="QA194">
        <v>3557</v>
      </c>
      <c r="QB194">
        <v>250.7</v>
      </c>
      <c r="QC194" t="s">
        <v>1019</v>
      </c>
      <c r="QF194" t="s">
        <v>1019</v>
      </c>
      <c r="QG194" t="s">
        <v>1019</v>
      </c>
      <c r="QH194" t="s">
        <v>1019</v>
      </c>
      <c r="QI194" t="s">
        <v>1019</v>
      </c>
      <c r="QJ194" t="s">
        <v>1019</v>
      </c>
      <c r="QK194">
        <v>984</v>
      </c>
      <c r="QL194">
        <v>186.05</v>
      </c>
      <c r="QM194">
        <v>2175</v>
      </c>
      <c r="QN194">
        <v>1070</v>
      </c>
      <c r="QO194">
        <v>369</v>
      </c>
      <c r="QP194">
        <v>196</v>
      </c>
      <c r="QQ194" t="s">
        <v>1019</v>
      </c>
      <c r="QR194">
        <v>560.5</v>
      </c>
      <c r="QS194">
        <v>1717.5</v>
      </c>
      <c r="QT194">
        <v>146.5</v>
      </c>
      <c r="QU194">
        <v>1839</v>
      </c>
      <c r="QV194">
        <v>1399.5</v>
      </c>
      <c r="QW194">
        <v>3721</v>
      </c>
      <c r="QX194">
        <v>363</v>
      </c>
      <c r="QY194">
        <v>114</v>
      </c>
      <c r="QZ194">
        <v>263.125</v>
      </c>
      <c r="RA194">
        <v>226</v>
      </c>
      <c r="RB194">
        <v>874.5</v>
      </c>
      <c r="RC194">
        <v>1334</v>
      </c>
      <c r="RD194">
        <v>703.5</v>
      </c>
      <c r="RE194">
        <v>5557.5</v>
      </c>
      <c r="RF194">
        <v>1117</v>
      </c>
      <c r="RG194" t="s">
        <v>1019</v>
      </c>
      <c r="RH194">
        <v>1342.1769999999999</v>
      </c>
      <c r="RJ194">
        <v>3188</v>
      </c>
      <c r="RK194">
        <v>585</v>
      </c>
      <c r="RL194">
        <v>3100</v>
      </c>
      <c r="RM194" t="s">
        <v>1019</v>
      </c>
      <c r="RN194">
        <v>1018</v>
      </c>
      <c r="RO194" t="s">
        <v>1019</v>
      </c>
      <c r="RP194">
        <v>680.73699999999997</v>
      </c>
      <c r="RQ194" t="s">
        <v>1019</v>
      </c>
      <c r="RR194">
        <v>28</v>
      </c>
      <c r="RS194" t="s">
        <v>1019</v>
      </c>
      <c r="RT194">
        <v>397.3</v>
      </c>
      <c r="RU194" t="s">
        <v>1019</v>
      </c>
      <c r="RV194">
        <v>405.5</v>
      </c>
      <c r="RW194">
        <v>1879</v>
      </c>
      <c r="RX194">
        <v>1830</v>
      </c>
      <c r="RY194">
        <v>1474</v>
      </c>
      <c r="RZ194" t="s">
        <v>1019</v>
      </c>
      <c r="SA194">
        <v>834</v>
      </c>
      <c r="SC194" t="s">
        <v>1019</v>
      </c>
      <c r="SD194">
        <v>583</v>
      </c>
      <c r="SE194" t="s">
        <v>1019</v>
      </c>
      <c r="SG194">
        <v>814.37699999999995</v>
      </c>
      <c r="SH194">
        <v>3165.5</v>
      </c>
      <c r="SI194">
        <v>989</v>
      </c>
      <c r="SJ194">
        <v>144</v>
      </c>
      <c r="SK194">
        <v>848.5</v>
      </c>
      <c r="SL194">
        <v>979</v>
      </c>
      <c r="SM194">
        <v>1616</v>
      </c>
      <c r="SN194">
        <v>823</v>
      </c>
      <c r="SO194">
        <v>1021.5</v>
      </c>
      <c r="SP194">
        <v>426.5</v>
      </c>
      <c r="SQ194">
        <v>582</v>
      </c>
      <c r="SR194" t="s">
        <v>1019</v>
      </c>
      <c r="SS194" t="s">
        <v>1019</v>
      </c>
      <c r="ST194" t="s">
        <v>1019</v>
      </c>
      <c r="SU194" t="s">
        <v>1019</v>
      </c>
      <c r="SV194" t="s">
        <v>1019</v>
      </c>
      <c r="SW194">
        <v>2310.5</v>
      </c>
      <c r="SX194" t="s">
        <v>1019</v>
      </c>
      <c r="SY194" t="s">
        <v>1019</v>
      </c>
      <c r="SZ194" t="s">
        <v>1019</v>
      </c>
      <c r="TA194" t="s">
        <v>1019</v>
      </c>
      <c r="TB194" t="s">
        <v>1019</v>
      </c>
      <c r="TC194" t="s">
        <v>1019</v>
      </c>
      <c r="TD194" t="s">
        <v>1019</v>
      </c>
      <c r="TE194" t="s">
        <v>1019</v>
      </c>
      <c r="TF194" t="s">
        <v>1019</v>
      </c>
      <c r="TG194" t="s">
        <v>1019</v>
      </c>
      <c r="TH194" t="s">
        <v>1019</v>
      </c>
      <c r="TK194" t="s">
        <v>1019</v>
      </c>
      <c r="TL194" t="s">
        <v>1019</v>
      </c>
      <c r="TM194">
        <v>2995.5</v>
      </c>
      <c r="TN194" t="s">
        <v>1019</v>
      </c>
      <c r="TO194">
        <v>2763</v>
      </c>
      <c r="TP194" t="s">
        <v>1019</v>
      </c>
      <c r="TQ194" t="s">
        <v>1019</v>
      </c>
      <c r="TR194" t="s">
        <v>1019</v>
      </c>
      <c r="TS194" t="s">
        <v>1019</v>
      </c>
      <c r="TV194" t="s">
        <v>1019</v>
      </c>
      <c r="TW194" t="s">
        <v>1019</v>
      </c>
      <c r="TX194" t="s">
        <v>1019</v>
      </c>
      <c r="TY194" t="s">
        <v>1019</v>
      </c>
      <c r="TZ194" t="s">
        <v>1019</v>
      </c>
      <c r="UA194" t="s">
        <v>1019</v>
      </c>
      <c r="UB194" t="s">
        <v>1019</v>
      </c>
      <c r="UC194" t="s">
        <v>1019</v>
      </c>
      <c r="UE194" t="s">
        <v>1019</v>
      </c>
      <c r="UG194" t="s">
        <v>1019</v>
      </c>
      <c r="UH194" t="s">
        <v>1019</v>
      </c>
      <c r="UI194" t="s">
        <v>1019</v>
      </c>
      <c r="UJ194" t="s">
        <v>1019</v>
      </c>
      <c r="UK194">
        <v>3741</v>
      </c>
      <c r="UL194">
        <v>255</v>
      </c>
      <c r="UM194" t="s">
        <v>1019</v>
      </c>
      <c r="UN194" t="s">
        <v>1019</v>
      </c>
      <c r="UO194" t="s">
        <v>1019</v>
      </c>
      <c r="UP194" t="s">
        <v>1019</v>
      </c>
      <c r="UQ194" t="s">
        <v>1019</v>
      </c>
      <c r="UR194" t="s">
        <v>1019</v>
      </c>
      <c r="US194" t="s">
        <v>1019</v>
      </c>
      <c r="UT194" t="s">
        <v>1019</v>
      </c>
      <c r="UU194" t="s">
        <v>1019</v>
      </c>
      <c r="UV194" t="s">
        <v>1019</v>
      </c>
      <c r="UW194" t="s">
        <v>1019</v>
      </c>
      <c r="UX194" t="s">
        <v>1019</v>
      </c>
      <c r="UY194" t="s">
        <v>1019</v>
      </c>
      <c r="VA194" t="s">
        <v>1019</v>
      </c>
      <c r="VC194">
        <v>1552</v>
      </c>
      <c r="VD194" t="s">
        <v>1019</v>
      </c>
      <c r="VE194" t="s">
        <v>1019</v>
      </c>
      <c r="VF194" t="s">
        <v>1019</v>
      </c>
      <c r="VG194">
        <v>2987</v>
      </c>
      <c r="VH194" t="s">
        <v>1019</v>
      </c>
      <c r="VJ194" t="s">
        <v>1019</v>
      </c>
      <c r="VK194" t="s">
        <v>1019</v>
      </c>
      <c r="VL194" t="s">
        <v>1019</v>
      </c>
      <c r="VM194" t="s">
        <v>1019</v>
      </c>
      <c r="VN194" t="s">
        <v>1019</v>
      </c>
      <c r="VO194">
        <v>3182</v>
      </c>
      <c r="VP194" t="s">
        <v>1019</v>
      </c>
      <c r="VQ194" t="s">
        <v>1019</v>
      </c>
      <c r="VR194" t="s">
        <v>1019</v>
      </c>
      <c r="VS194" t="s">
        <v>1019</v>
      </c>
      <c r="VT194" t="s">
        <v>1019</v>
      </c>
      <c r="VU194" t="s">
        <v>1019</v>
      </c>
      <c r="VV194" t="s">
        <v>1019</v>
      </c>
      <c r="VW194">
        <v>1668</v>
      </c>
      <c r="VY194">
        <v>2346</v>
      </c>
      <c r="VZ194">
        <v>1193</v>
      </c>
      <c r="WA194" t="s">
        <v>1019</v>
      </c>
      <c r="WB194" t="s">
        <v>1019</v>
      </c>
      <c r="WC194">
        <v>1756</v>
      </c>
      <c r="WD194" t="s">
        <v>1019</v>
      </c>
      <c r="WF194" t="s">
        <v>1019</v>
      </c>
      <c r="WG194" t="s">
        <v>1019</v>
      </c>
      <c r="WH194" t="s">
        <v>1019</v>
      </c>
      <c r="WI194" t="s">
        <v>1019</v>
      </c>
      <c r="WJ194" t="s">
        <v>1019</v>
      </c>
      <c r="WK194" t="s">
        <v>1019</v>
      </c>
      <c r="WL194" t="s">
        <v>1019</v>
      </c>
      <c r="WM194">
        <v>2348.5</v>
      </c>
      <c r="WP194" t="s">
        <v>1019</v>
      </c>
      <c r="WQ194" t="s">
        <v>1019</v>
      </c>
      <c r="WR194" t="s">
        <v>1019</v>
      </c>
      <c r="WS194" t="s">
        <v>1019</v>
      </c>
      <c r="WT194" t="s">
        <v>1019</v>
      </c>
      <c r="WU194" t="s">
        <v>1019</v>
      </c>
      <c r="WV194" t="s">
        <v>1019</v>
      </c>
      <c r="WW194" t="s">
        <v>1019</v>
      </c>
      <c r="WY194" t="s">
        <v>1019</v>
      </c>
      <c r="WZ194">
        <v>21.274000000000001</v>
      </c>
      <c r="XA194" t="s">
        <v>1019</v>
      </c>
      <c r="XC194">
        <v>1043</v>
      </c>
      <c r="XD194">
        <v>2241</v>
      </c>
      <c r="XF194" t="s">
        <v>1019</v>
      </c>
      <c r="XG194" t="s">
        <v>1019</v>
      </c>
      <c r="XH194" t="s">
        <v>1019</v>
      </c>
      <c r="XK194" t="s">
        <v>1019</v>
      </c>
      <c r="XL194" t="s">
        <v>1019</v>
      </c>
      <c r="XM194" t="s">
        <v>1019</v>
      </c>
      <c r="XN194" t="s">
        <v>1019</v>
      </c>
      <c r="XO194" t="s">
        <v>1019</v>
      </c>
      <c r="XP194" t="s">
        <v>1019</v>
      </c>
      <c r="XQ194" t="s">
        <v>1019</v>
      </c>
      <c r="XR194">
        <v>1516</v>
      </c>
      <c r="XS194">
        <v>138.45500000000001</v>
      </c>
      <c r="XT194" t="s">
        <v>1019</v>
      </c>
      <c r="XU194" t="s">
        <v>1019</v>
      </c>
      <c r="XV194" t="s">
        <v>1019</v>
      </c>
      <c r="XW194" t="s">
        <v>1019</v>
      </c>
      <c r="XX194">
        <v>1269.5</v>
      </c>
      <c r="XY194">
        <v>147</v>
      </c>
      <c r="XZ194" t="s">
        <v>1019</v>
      </c>
      <c r="YA194">
        <v>1764</v>
      </c>
      <c r="YB194">
        <v>1526.5</v>
      </c>
      <c r="YC194" t="s">
        <v>1019</v>
      </c>
      <c r="YD194" t="s">
        <v>1019</v>
      </c>
      <c r="YE194" t="s">
        <v>1019</v>
      </c>
      <c r="YF194" t="s">
        <v>1019</v>
      </c>
      <c r="YG194" t="s">
        <v>1019</v>
      </c>
      <c r="YH194">
        <v>1658</v>
      </c>
      <c r="YI194" t="s">
        <v>1019</v>
      </c>
      <c r="YJ194" t="s">
        <v>1019</v>
      </c>
      <c r="YK194" t="s">
        <v>1019</v>
      </c>
      <c r="YL194" t="s">
        <v>1019</v>
      </c>
      <c r="YM194" t="s">
        <v>1019</v>
      </c>
      <c r="YN194" t="s">
        <v>1019</v>
      </c>
      <c r="YO194" t="s">
        <v>1019</v>
      </c>
      <c r="YP194" t="s">
        <v>1019</v>
      </c>
      <c r="YQ194" t="s">
        <v>1019</v>
      </c>
      <c r="YR194" t="s">
        <v>1019</v>
      </c>
      <c r="YS194" t="s">
        <v>1019</v>
      </c>
      <c r="YT194" t="s">
        <v>1019</v>
      </c>
      <c r="YU194" t="s">
        <v>1019</v>
      </c>
      <c r="YV194" t="s">
        <v>1019</v>
      </c>
      <c r="YW194" t="s">
        <v>1019</v>
      </c>
      <c r="YX194" t="s">
        <v>1019</v>
      </c>
      <c r="YY194" t="s">
        <v>1019</v>
      </c>
      <c r="YZ194" t="s">
        <v>1019</v>
      </c>
      <c r="ZA194" t="s">
        <v>1019</v>
      </c>
      <c r="ZB194" t="s">
        <v>1019</v>
      </c>
      <c r="ZC194" t="s">
        <v>1019</v>
      </c>
      <c r="ZD194" t="s">
        <v>1019</v>
      </c>
      <c r="ZE194">
        <v>2832.5</v>
      </c>
      <c r="ZG194" t="s">
        <v>1019</v>
      </c>
      <c r="ZH194" t="s">
        <v>1019</v>
      </c>
      <c r="ZI194">
        <v>1715.5</v>
      </c>
      <c r="ZJ194">
        <v>1558</v>
      </c>
      <c r="ZK194" t="s">
        <v>1019</v>
      </c>
      <c r="ZL194" t="s">
        <v>1019</v>
      </c>
      <c r="ZN194" t="s">
        <v>1019</v>
      </c>
      <c r="ZP194" t="s">
        <v>1019</v>
      </c>
      <c r="ZQ194" t="s">
        <v>1019</v>
      </c>
      <c r="ZR194" t="s">
        <v>1019</v>
      </c>
      <c r="ZS194" t="s">
        <v>1019</v>
      </c>
      <c r="ZT194" t="s">
        <v>1019</v>
      </c>
      <c r="ZU194" t="s">
        <v>1019</v>
      </c>
      <c r="ZV194" t="s">
        <v>1019</v>
      </c>
      <c r="ZW194" t="s">
        <v>1019</v>
      </c>
      <c r="ZX194" t="s">
        <v>1019</v>
      </c>
      <c r="ZZ194" t="s">
        <v>1019</v>
      </c>
      <c r="AAA194" t="s">
        <v>1019</v>
      </c>
      <c r="AAB194" t="s">
        <v>1019</v>
      </c>
      <c r="AAC194" t="s">
        <v>1019</v>
      </c>
      <c r="AAD194" t="s">
        <v>1019</v>
      </c>
      <c r="AAE194">
        <v>1702.5</v>
      </c>
      <c r="AAF194" t="s">
        <v>1019</v>
      </c>
      <c r="AAG194" t="s">
        <v>1019</v>
      </c>
      <c r="AAH194">
        <v>1029</v>
      </c>
      <c r="AAI194" t="s">
        <v>1019</v>
      </c>
      <c r="AAJ194" t="s">
        <v>1019</v>
      </c>
      <c r="AAK194" t="s">
        <v>1019</v>
      </c>
      <c r="AAL194" t="s">
        <v>1019</v>
      </c>
      <c r="AAM194" t="s">
        <v>1019</v>
      </c>
      <c r="AAN194" t="s">
        <v>1019</v>
      </c>
      <c r="AAO194" t="s">
        <v>1019</v>
      </c>
      <c r="AAP194" t="s">
        <v>1019</v>
      </c>
      <c r="AAS194" t="s">
        <v>1019</v>
      </c>
      <c r="AAT194" t="s">
        <v>1019</v>
      </c>
      <c r="AAU194" t="s">
        <v>1019</v>
      </c>
      <c r="AAV194" t="s">
        <v>1019</v>
      </c>
      <c r="AAX194" t="s">
        <v>1019</v>
      </c>
      <c r="AAY194" t="s">
        <v>1019</v>
      </c>
      <c r="AAZ194" t="s">
        <v>1019</v>
      </c>
      <c r="ABA194" t="s">
        <v>1019</v>
      </c>
      <c r="ABB194">
        <v>1978</v>
      </c>
      <c r="ABC194" t="s">
        <v>1019</v>
      </c>
      <c r="ABD194" t="s">
        <v>1019</v>
      </c>
      <c r="ABF194" t="s">
        <v>1019</v>
      </c>
      <c r="ABG194" t="s">
        <v>1019</v>
      </c>
      <c r="ABH194" t="s">
        <v>1019</v>
      </c>
      <c r="ABI194" t="s">
        <v>1019</v>
      </c>
      <c r="ABJ194" t="s">
        <v>1019</v>
      </c>
      <c r="ABK194" t="s">
        <v>1019</v>
      </c>
      <c r="ABL194" t="s">
        <v>1019</v>
      </c>
      <c r="ABM194" t="s">
        <v>1019</v>
      </c>
      <c r="ABN194" t="s">
        <v>1019</v>
      </c>
      <c r="ABO194" t="s">
        <v>1019</v>
      </c>
      <c r="ABP194" t="s">
        <v>1019</v>
      </c>
      <c r="ABQ194" t="s">
        <v>1019</v>
      </c>
      <c r="ABR194">
        <v>1074.5</v>
      </c>
      <c r="ABS194" t="s">
        <v>1019</v>
      </c>
      <c r="ABT194" t="s">
        <v>1019</v>
      </c>
      <c r="ABU194">
        <v>885.5</v>
      </c>
      <c r="ABV194" t="s">
        <v>1019</v>
      </c>
      <c r="ABW194" t="s">
        <v>1019</v>
      </c>
      <c r="ABX194" t="s">
        <v>1019</v>
      </c>
      <c r="ABY194" t="s">
        <v>1019</v>
      </c>
      <c r="ACA194" t="s">
        <v>1019</v>
      </c>
      <c r="ACB194" t="s">
        <v>1019</v>
      </c>
      <c r="ACC194" t="s">
        <v>1019</v>
      </c>
      <c r="ACD194" t="s">
        <v>1019</v>
      </c>
      <c r="ACE194" t="s">
        <v>1019</v>
      </c>
      <c r="ACF194" t="s">
        <v>1019</v>
      </c>
      <c r="ACG194" t="s">
        <v>1019</v>
      </c>
      <c r="ACH194" t="s">
        <v>1019</v>
      </c>
      <c r="ACI194" t="s">
        <v>1019</v>
      </c>
      <c r="ACJ194">
        <v>13.65</v>
      </c>
      <c r="ACK194" t="s">
        <v>1019</v>
      </c>
      <c r="ACL194" t="s">
        <v>1019</v>
      </c>
      <c r="ACM194" t="s">
        <v>1019</v>
      </c>
      <c r="ACN194" t="s">
        <v>1019</v>
      </c>
      <c r="ACO194" t="s">
        <v>1019</v>
      </c>
      <c r="ACP194" t="s">
        <v>1019</v>
      </c>
      <c r="ACQ194" t="s">
        <v>1019</v>
      </c>
      <c r="ACR194" t="s">
        <v>1019</v>
      </c>
      <c r="ACS194">
        <v>54.05</v>
      </c>
      <c r="ACT194" t="s">
        <v>1019</v>
      </c>
      <c r="ACU194" t="s">
        <v>1019</v>
      </c>
      <c r="ACV194" t="s">
        <v>1019</v>
      </c>
      <c r="ACW194" t="s">
        <v>1019</v>
      </c>
      <c r="ACX194" t="s">
        <v>1019</v>
      </c>
      <c r="ACY194" t="s">
        <v>1019</v>
      </c>
      <c r="ACZ194" t="s">
        <v>1019</v>
      </c>
      <c r="ADA194" t="s">
        <v>1019</v>
      </c>
      <c r="ADC194" t="s">
        <v>1019</v>
      </c>
      <c r="ADD194" t="s">
        <v>1019</v>
      </c>
      <c r="ADE194" t="s">
        <v>1019</v>
      </c>
      <c r="ADF194" t="s">
        <v>1019</v>
      </c>
      <c r="ADG194" t="s">
        <v>1019</v>
      </c>
      <c r="ADH194" t="s">
        <v>1019</v>
      </c>
      <c r="ADI194" t="s">
        <v>1019</v>
      </c>
      <c r="ADJ194">
        <v>1192</v>
      </c>
      <c r="ADK194" t="s">
        <v>1019</v>
      </c>
      <c r="ADL194" t="s">
        <v>1019</v>
      </c>
      <c r="ADM194" t="s">
        <v>1019</v>
      </c>
      <c r="ADN194">
        <v>80</v>
      </c>
      <c r="ADQ194">
        <v>732</v>
      </c>
      <c r="ADR194" t="s">
        <v>1019</v>
      </c>
      <c r="ADS194">
        <v>590</v>
      </c>
      <c r="ADT194">
        <v>875</v>
      </c>
      <c r="ADU194">
        <v>790.52300000000002</v>
      </c>
      <c r="ADV194">
        <v>713.93100000000004</v>
      </c>
    </row>
    <row r="195" spans="1:802" x14ac:dyDescent="0.25">
      <c r="A195" s="2">
        <v>43069</v>
      </c>
      <c r="B195">
        <v>63.055</v>
      </c>
      <c r="C195" t="s">
        <v>995</v>
      </c>
      <c r="D195">
        <v>441</v>
      </c>
      <c r="G195">
        <v>178.5</v>
      </c>
      <c r="K195" t="s">
        <v>1019</v>
      </c>
      <c r="L195" t="s">
        <v>1019</v>
      </c>
      <c r="M195">
        <v>1385</v>
      </c>
      <c r="N195">
        <v>692</v>
      </c>
      <c r="O195" t="s">
        <v>1019</v>
      </c>
      <c r="P195">
        <v>55.366</v>
      </c>
      <c r="Q195" t="s">
        <v>1019</v>
      </c>
      <c r="R195" t="s">
        <v>1019</v>
      </c>
      <c r="S195" t="s">
        <v>1019</v>
      </c>
      <c r="T195" t="s">
        <v>1019</v>
      </c>
      <c r="U195" t="s">
        <v>1019</v>
      </c>
      <c r="V195" t="s">
        <v>1019</v>
      </c>
      <c r="W195" t="s">
        <v>1019</v>
      </c>
      <c r="X195" t="s">
        <v>1019</v>
      </c>
      <c r="Y195" t="s">
        <v>1019</v>
      </c>
      <c r="Z195" t="s">
        <v>1019</v>
      </c>
      <c r="AA195" t="s">
        <v>1019</v>
      </c>
      <c r="AC195" t="s">
        <v>1019</v>
      </c>
      <c r="AD195">
        <v>305.8</v>
      </c>
      <c r="AE195" t="s">
        <v>1019</v>
      </c>
      <c r="AG195" t="s">
        <v>1019</v>
      </c>
      <c r="AJ195" t="s">
        <v>1019</v>
      </c>
      <c r="AK195" t="s">
        <v>1019</v>
      </c>
      <c r="AL195" t="s">
        <v>1019</v>
      </c>
      <c r="AM195" t="s">
        <v>1019</v>
      </c>
      <c r="AN195" t="s">
        <v>1019</v>
      </c>
      <c r="AO195" t="s">
        <v>1019</v>
      </c>
      <c r="AR195" t="s">
        <v>1019</v>
      </c>
      <c r="AT195" t="s">
        <v>1019</v>
      </c>
      <c r="AU195">
        <v>698.25</v>
      </c>
      <c r="AV195">
        <v>62127.5</v>
      </c>
      <c r="AW195">
        <v>17380</v>
      </c>
      <c r="AX195">
        <v>47197.5</v>
      </c>
      <c r="AY195">
        <v>11188.5</v>
      </c>
      <c r="AZ195">
        <v>14509</v>
      </c>
      <c r="BA195">
        <v>2545.5</v>
      </c>
      <c r="BB195">
        <v>8385.5</v>
      </c>
      <c r="BC195">
        <v>3198.5</v>
      </c>
      <c r="BD195">
        <v>2995</v>
      </c>
      <c r="BE195">
        <v>600.5</v>
      </c>
      <c r="BF195">
        <v>5256</v>
      </c>
      <c r="BG195">
        <v>1350.5</v>
      </c>
      <c r="BH195">
        <v>5626.5</v>
      </c>
      <c r="BI195" t="s">
        <v>1019</v>
      </c>
      <c r="BJ195">
        <v>13011.5</v>
      </c>
      <c r="BK195" t="s">
        <v>1019</v>
      </c>
      <c r="BL195" t="s">
        <v>1019</v>
      </c>
      <c r="BN195" t="s">
        <v>1019</v>
      </c>
      <c r="BO195">
        <v>2369</v>
      </c>
      <c r="BP195">
        <v>6237</v>
      </c>
      <c r="BQ195">
        <v>3117</v>
      </c>
      <c r="BS195">
        <v>1443.5</v>
      </c>
      <c r="BT195">
        <v>933.5</v>
      </c>
      <c r="BU195">
        <v>3623</v>
      </c>
      <c r="BV195">
        <v>707.5</v>
      </c>
      <c r="BW195">
        <v>6213</v>
      </c>
      <c r="BX195">
        <v>20467.5</v>
      </c>
      <c r="BY195">
        <v>5157.5</v>
      </c>
      <c r="BZ195">
        <v>2575</v>
      </c>
      <c r="CB195">
        <v>4202.5</v>
      </c>
      <c r="CC195">
        <v>3082</v>
      </c>
      <c r="CD195">
        <v>1133</v>
      </c>
      <c r="CF195">
        <v>1411.5</v>
      </c>
      <c r="CG195">
        <v>10565.5</v>
      </c>
      <c r="CH195">
        <v>94.81</v>
      </c>
      <c r="CJ195">
        <v>12.195</v>
      </c>
      <c r="CK195">
        <v>1364</v>
      </c>
      <c r="CL195">
        <v>18.2271</v>
      </c>
      <c r="CM195" t="s">
        <v>1019</v>
      </c>
      <c r="CN195">
        <v>1561.5</v>
      </c>
      <c r="CO195">
        <v>499.5</v>
      </c>
      <c r="CP195">
        <v>2887</v>
      </c>
      <c r="CQ195">
        <v>1342.5</v>
      </c>
      <c r="CR195">
        <v>3970</v>
      </c>
      <c r="CS195">
        <v>14121</v>
      </c>
      <c r="CT195">
        <v>2544</v>
      </c>
      <c r="CU195">
        <v>2234.5</v>
      </c>
      <c r="CV195">
        <v>765.5</v>
      </c>
      <c r="CW195">
        <v>2684.5</v>
      </c>
      <c r="CX195" t="s">
        <v>1019</v>
      </c>
      <c r="CY195">
        <v>1855</v>
      </c>
      <c r="CZ195">
        <v>613</v>
      </c>
      <c r="DA195">
        <v>1556</v>
      </c>
      <c r="DB195">
        <v>1848.5</v>
      </c>
      <c r="DC195">
        <v>2000.5</v>
      </c>
      <c r="DE195" t="s">
        <v>1019</v>
      </c>
      <c r="DF195">
        <v>1840.5</v>
      </c>
      <c r="DG195">
        <v>1376.5</v>
      </c>
      <c r="DH195">
        <v>6561</v>
      </c>
      <c r="DI195">
        <v>3290.5</v>
      </c>
      <c r="DJ195">
        <v>47.66</v>
      </c>
      <c r="DK195">
        <v>4519.5</v>
      </c>
      <c r="DL195">
        <v>4301.5</v>
      </c>
      <c r="DM195">
        <v>4100.5</v>
      </c>
      <c r="DN195">
        <v>2064.5</v>
      </c>
      <c r="DO195">
        <v>4097</v>
      </c>
      <c r="DP195">
        <v>10542</v>
      </c>
      <c r="DR195">
        <v>6021</v>
      </c>
      <c r="DS195">
        <v>1750</v>
      </c>
      <c r="DT195">
        <v>9171.5</v>
      </c>
      <c r="DU195">
        <v>3961</v>
      </c>
      <c r="DV195">
        <v>6556.5</v>
      </c>
      <c r="DW195">
        <v>49.125</v>
      </c>
      <c r="DX195">
        <v>3121.5</v>
      </c>
      <c r="DY195">
        <v>5197</v>
      </c>
      <c r="DZ195">
        <v>2030</v>
      </c>
      <c r="EA195">
        <v>454</v>
      </c>
      <c r="EB195">
        <v>4018</v>
      </c>
      <c r="ED195">
        <v>3210</v>
      </c>
      <c r="EE195">
        <v>7794.5</v>
      </c>
      <c r="EF195">
        <v>5114.5</v>
      </c>
      <c r="EG195">
        <v>7390</v>
      </c>
      <c r="EH195">
        <v>1647</v>
      </c>
      <c r="EI195">
        <v>10657.5</v>
      </c>
      <c r="EJ195">
        <v>5642</v>
      </c>
      <c r="EK195">
        <v>3118</v>
      </c>
      <c r="EL195">
        <v>317.60000000000002</v>
      </c>
      <c r="EM195">
        <v>57.5</v>
      </c>
      <c r="EN195">
        <v>546.5</v>
      </c>
      <c r="EO195">
        <v>909.5</v>
      </c>
      <c r="EP195">
        <v>1899</v>
      </c>
      <c r="ER195">
        <v>1700</v>
      </c>
      <c r="ES195">
        <v>2081</v>
      </c>
      <c r="ET195">
        <v>606</v>
      </c>
      <c r="EU195">
        <v>3462</v>
      </c>
      <c r="EV195">
        <v>725</v>
      </c>
      <c r="EW195">
        <v>2629</v>
      </c>
      <c r="EX195">
        <v>629</v>
      </c>
      <c r="EY195">
        <v>936.5</v>
      </c>
      <c r="EZ195">
        <v>69</v>
      </c>
      <c r="FA195">
        <v>1222</v>
      </c>
      <c r="FB195">
        <v>361.2</v>
      </c>
      <c r="FC195">
        <v>154.489</v>
      </c>
      <c r="FD195">
        <v>1143</v>
      </c>
      <c r="FE195">
        <v>1120</v>
      </c>
      <c r="FF195">
        <v>2873</v>
      </c>
      <c r="FG195">
        <v>2333</v>
      </c>
      <c r="FH195">
        <v>2573</v>
      </c>
      <c r="FI195">
        <v>3219</v>
      </c>
      <c r="FJ195">
        <v>3450</v>
      </c>
      <c r="FK195">
        <v>249.28700000000001</v>
      </c>
      <c r="FL195">
        <v>558.5</v>
      </c>
      <c r="FM195">
        <v>184</v>
      </c>
      <c r="FN195">
        <v>552</v>
      </c>
      <c r="FO195">
        <v>2778</v>
      </c>
      <c r="FP195">
        <v>227.5</v>
      </c>
      <c r="FQ195">
        <v>833.5</v>
      </c>
      <c r="FR195">
        <v>4689</v>
      </c>
      <c r="FS195">
        <v>631</v>
      </c>
      <c r="FT195">
        <v>2504</v>
      </c>
      <c r="FU195">
        <v>185</v>
      </c>
      <c r="FV195">
        <v>385.5</v>
      </c>
      <c r="FW195">
        <v>1606</v>
      </c>
      <c r="FX195">
        <v>109.4</v>
      </c>
      <c r="FY195">
        <v>1554</v>
      </c>
      <c r="FZ195">
        <v>1280</v>
      </c>
      <c r="GA195">
        <v>519.5</v>
      </c>
      <c r="GB195">
        <v>738.4</v>
      </c>
      <c r="GC195">
        <v>184.2</v>
      </c>
      <c r="GD195">
        <v>1280</v>
      </c>
      <c r="GE195">
        <v>15.25</v>
      </c>
      <c r="GF195">
        <v>541</v>
      </c>
      <c r="GG195">
        <v>3064.5</v>
      </c>
      <c r="GH195">
        <v>196.7</v>
      </c>
      <c r="GI195">
        <v>12.75</v>
      </c>
      <c r="GJ195">
        <v>105.75</v>
      </c>
      <c r="GK195">
        <v>950</v>
      </c>
      <c r="GL195">
        <v>1022.013</v>
      </c>
      <c r="GM195">
        <v>1330</v>
      </c>
      <c r="GN195">
        <v>450.3</v>
      </c>
      <c r="GO195">
        <v>267.2</v>
      </c>
      <c r="GP195">
        <v>590</v>
      </c>
      <c r="GQ195">
        <v>225</v>
      </c>
      <c r="GR195">
        <v>484.4</v>
      </c>
      <c r="GS195">
        <v>316.8</v>
      </c>
      <c r="GT195">
        <v>216.3</v>
      </c>
      <c r="GU195">
        <v>364.3</v>
      </c>
      <c r="GV195">
        <v>883</v>
      </c>
      <c r="GW195">
        <v>2948</v>
      </c>
      <c r="GX195">
        <v>708</v>
      </c>
      <c r="GY195">
        <v>2540</v>
      </c>
      <c r="GZ195">
        <v>196.5</v>
      </c>
      <c r="HA195">
        <v>1144</v>
      </c>
      <c r="HB195">
        <v>717.5</v>
      </c>
      <c r="HC195">
        <v>1859</v>
      </c>
      <c r="HD195">
        <v>3501.5</v>
      </c>
      <c r="HE195">
        <v>924</v>
      </c>
      <c r="HF195">
        <v>633.15</v>
      </c>
      <c r="HG195">
        <v>390.8</v>
      </c>
      <c r="HH195">
        <v>5315</v>
      </c>
      <c r="HI195">
        <v>16.75</v>
      </c>
      <c r="HJ195">
        <v>97</v>
      </c>
      <c r="HK195">
        <v>2457</v>
      </c>
      <c r="HL195">
        <v>271.75</v>
      </c>
      <c r="HM195">
        <v>1423</v>
      </c>
      <c r="HN195">
        <v>1214</v>
      </c>
      <c r="HO195">
        <v>1609</v>
      </c>
      <c r="HP195">
        <v>1369</v>
      </c>
      <c r="HQ195">
        <v>262.3</v>
      </c>
      <c r="HR195">
        <v>95.05</v>
      </c>
      <c r="HS195">
        <v>489.1</v>
      </c>
      <c r="HT195">
        <v>992.5</v>
      </c>
      <c r="HU195">
        <v>102</v>
      </c>
      <c r="HV195">
        <v>169.8</v>
      </c>
      <c r="HW195">
        <v>1372</v>
      </c>
      <c r="HX195">
        <v>502.44099999999997</v>
      </c>
      <c r="HY195">
        <v>66</v>
      </c>
      <c r="HZ195">
        <v>673</v>
      </c>
      <c r="IA195">
        <v>195.5</v>
      </c>
      <c r="IB195">
        <v>1190</v>
      </c>
      <c r="IC195">
        <v>68.5</v>
      </c>
      <c r="ID195">
        <v>1278</v>
      </c>
      <c r="IE195">
        <v>1310</v>
      </c>
      <c r="IF195">
        <v>1279.5</v>
      </c>
      <c r="IG195">
        <v>2404</v>
      </c>
      <c r="IH195">
        <v>181.25</v>
      </c>
      <c r="II195">
        <v>480</v>
      </c>
      <c r="IJ195">
        <v>521.5</v>
      </c>
      <c r="IK195">
        <v>1962</v>
      </c>
      <c r="IL195">
        <v>2206</v>
      </c>
      <c r="IM195">
        <v>697</v>
      </c>
      <c r="IN195">
        <v>4777</v>
      </c>
      <c r="IO195">
        <v>471</v>
      </c>
      <c r="IP195">
        <v>70.099999999999994</v>
      </c>
      <c r="IQ195">
        <v>310.10000000000002</v>
      </c>
      <c r="IR195">
        <v>260.8</v>
      </c>
      <c r="IS195">
        <v>4766</v>
      </c>
      <c r="IT195">
        <v>299.55099999999999</v>
      </c>
      <c r="IU195">
        <v>193.5</v>
      </c>
      <c r="IV195">
        <v>7.92</v>
      </c>
      <c r="IW195">
        <v>5230</v>
      </c>
      <c r="IX195">
        <v>288.8</v>
      </c>
      <c r="IY195">
        <v>1716</v>
      </c>
      <c r="IZ195">
        <v>4477</v>
      </c>
      <c r="JA195">
        <v>334</v>
      </c>
      <c r="JB195">
        <v>692.5</v>
      </c>
      <c r="JC195">
        <v>159.9</v>
      </c>
      <c r="JD195">
        <v>586.5</v>
      </c>
      <c r="JE195">
        <v>434.8</v>
      </c>
      <c r="JF195">
        <v>343.4</v>
      </c>
      <c r="JG195">
        <v>232.3</v>
      </c>
      <c r="JH195">
        <v>104.813</v>
      </c>
      <c r="JI195">
        <v>256.60000000000002</v>
      </c>
      <c r="JJ195">
        <v>221.5</v>
      </c>
      <c r="JK195">
        <v>219</v>
      </c>
      <c r="JL195">
        <v>1923</v>
      </c>
      <c r="JM195">
        <v>3816</v>
      </c>
      <c r="JN195">
        <v>920</v>
      </c>
      <c r="JO195">
        <v>144.6</v>
      </c>
      <c r="JP195">
        <v>283.39999999999998</v>
      </c>
      <c r="JQ195">
        <v>2357.5</v>
      </c>
      <c r="JR195">
        <v>254.62700000000001</v>
      </c>
      <c r="JS195">
        <v>647</v>
      </c>
      <c r="JT195">
        <v>505.5</v>
      </c>
      <c r="JU195">
        <v>2115</v>
      </c>
      <c r="JV195">
        <v>127</v>
      </c>
      <c r="JW195">
        <v>318.10000000000002</v>
      </c>
      <c r="JX195">
        <v>482.9</v>
      </c>
      <c r="JY195">
        <v>300</v>
      </c>
      <c r="JZ195">
        <v>420.6</v>
      </c>
      <c r="KA195">
        <v>520</v>
      </c>
      <c r="KB195">
        <v>748.5</v>
      </c>
      <c r="KC195">
        <v>343.5</v>
      </c>
      <c r="KD195">
        <v>1030</v>
      </c>
      <c r="KE195">
        <v>805</v>
      </c>
      <c r="KF195">
        <v>139.5</v>
      </c>
      <c r="KG195">
        <v>3779</v>
      </c>
      <c r="KH195">
        <v>216.1</v>
      </c>
      <c r="KI195">
        <v>209.42400000000001</v>
      </c>
      <c r="KJ195">
        <v>4164</v>
      </c>
      <c r="KK195">
        <v>39.25</v>
      </c>
      <c r="KL195">
        <v>150</v>
      </c>
      <c r="KM195">
        <v>375.2</v>
      </c>
      <c r="KN195">
        <v>939.5</v>
      </c>
      <c r="KO195">
        <v>170.75</v>
      </c>
      <c r="KP195">
        <v>243.23</v>
      </c>
      <c r="KQ195">
        <v>517</v>
      </c>
      <c r="KR195">
        <v>97.75</v>
      </c>
      <c r="KS195">
        <v>75</v>
      </c>
      <c r="KT195">
        <v>794.5</v>
      </c>
      <c r="KU195">
        <v>1538</v>
      </c>
      <c r="KV195">
        <v>322.3</v>
      </c>
      <c r="KW195">
        <v>68</v>
      </c>
      <c r="KX195">
        <v>1766</v>
      </c>
      <c r="KY195">
        <v>2099</v>
      </c>
      <c r="KZ195">
        <v>267.10000000000002</v>
      </c>
      <c r="LA195">
        <v>333.2</v>
      </c>
      <c r="LB195">
        <v>229.1</v>
      </c>
      <c r="LC195">
        <v>506</v>
      </c>
      <c r="LD195">
        <v>115</v>
      </c>
      <c r="LE195">
        <v>3568</v>
      </c>
      <c r="LF195">
        <v>246.3</v>
      </c>
      <c r="LG195">
        <v>147.5</v>
      </c>
      <c r="LH195">
        <v>465.4</v>
      </c>
      <c r="LI195">
        <v>282</v>
      </c>
      <c r="LJ195">
        <v>378.5</v>
      </c>
      <c r="LK195">
        <v>137.5</v>
      </c>
      <c r="LL195">
        <v>270.60000000000002</v>
      </c>
      <c r="LM195">
        <v>118.5</v>
      </c>
      <c r="LN195">
        <v>1602</v>
      </c>
      <c r="LO195">
        <v>1483</v>
      </c>
      <c r="LP195">
        <v>1359</v>
      </c>
      <c r="LQ195">
        <v>191.25</v>
      </c>
      <c r="LR195">
        <v>901</v>
      </c>
      <c r="LS195">
        <v>640.23</v>
      </c>
      <c r="LT195">
        <v>335</v>
      </c>
      <c r="LU195">
        <v>6486</v>
      </c>
      <c r="LV195">
        <v>65</v>
      </c>
      <c r="LW195">
        <v>1728</v>
      </c>
      <c r="LX195">
        <v>2092</v>
      </c>
      <c r="LY195">
        <v>1291</v>
      </c>
      <c r="LZ195">
        <v>820.5</v>
      </c>
      <c r="MA195">
        <v>635.5</v>
      </c>
      <c r="MB195">
        <v>867</v>
      </c>
      <c r="MC195">
        <v>243.75</v>
      </c>
      <c r="MD195">
        <v>352.6</v>
      </c>
      <c r="ME195">
        <v>1062.558</v>
      </c>
      <c r="MF195">
        <v>419.5</v>
      </c>
      <c r="MG195">
        <v>69.25</v>
      </c>
      <c r="MH195">
        <v>176.25</v>
      </c>
      <c r="MI195">
        <v>178.4</v>
      </c>
      <c r="MJ195">
        <v>158.9</v>
      </c>
      <c r="MK195">
        <v>153.1</v>
      </c>
      <c r="ML195">
        <v>598.5</v>
      </c>
      <c r="MM195">
        <v>74.599999999999994</v>
      </c>
      <c r="MN195">
        <v>723.5</v>
      </c>
      <c r="MO195">
        <v>14</v>
      </c>
      <c r="MP195">
        <v>548.5</v>
      </c>
      <c r="MQ195">
        <v>1972</v>
      </c>
      <c r="MR195">
        <v>172.5</v>
      </c>
      <c r="MS195">
        <v>746</v>
      </c>
      <c r="MT195">
        <v>261.7</v>
      </c>
      <c r="MU195">
        <v>857</v>
      </c>
      <c r="MV195">
        <v>1328</v>
      </c>
      <c r="MW195">
        <v>932</v>
      </c>
      <c r="MX195">
        <v>614</v>
      </c>
      <c r="MY195">
        <v>181</v>
      </c>
      <c r="MZ195">
        <v>286.3</v>
      </c>
      <c r="NA195">
        <v>211.5</v>
      </c>
      <c r="NB195">
        <v>2849</v>
      </c>
      <c r="NC195">
        <v>43</v>
      </c>
      <c r="ND195">
        <v>276.60000000000002</v>
      </c>
      <c r="NE195">
        <v>560.5</v>
      </c>
      <c r="NF195">
        <v>198.1</v>
      </c>
      <c r="NG195">
        <v>774.5</v>
      </c>
      <c r="NH195">
        <v>565.5</v>
      </c>
      <c r="NI195">
        <v>258.60000000000002</v>
      </c>
      <c r="NJ195">
        <v>506</v>
      </c>
      <c r="NK195" t="s">
        <v>1019</v>
      </c>
      <c r="NL195">
        <v>61.448</v>
      </c>
      <c r="NM195">
        <v>2631</v>
      </c>
      <c r="NN195">
        <v>162</v>
      </c>
      <c r="NO195">
        <v>194</v>
      </c>
      <c r="NP195">
        <v>313.8</v>
      </c>
      <c r="NQ195">
        <v>1499</v>
      </c>
      <c r="NR195">
        <v>318.7</v>
      </c>
      <c r="NS195">
        <v>4577.8950000000004</v>
      </c>
      <c r="NT195">
        <v>885</v>
      </c>
      <c r="NU195">
        <v>441.9</v>
      </c>
      <c r="NV195">
        <v>351.9</v>
      </c>
      <c r="NW195">
        <v>223</v>
      </c>
      <c r="NX195">
        <v>718.62</v>
      </c>
      <c r="NY195">
        <v>475.75</v>
      </c>
      <c r="NZ195">
        <v>700.36699999999996</v>
      </c>
      <c r="OA195">
        <v>1256</v>
      </c>
      <c r="OB195">
        <v>329.4</v>
      </c>
      <c r="OC195">
        <v>224.3</v>
      </c>
      <c r="OD195">
        <v>174.2</v>
      </c>
      <c r="OE195">
        <v>130</v>
      </c>
      <c r="OF195">
        <v>94.25</v>
      </c>
      <c r="OG195">
        <v>849.5</v>
      </c>
      <c r="OH195">
        <v>608.5</v>
      </c>
      <c r="OI195">
        <v>369.3</v>
      </c>
      <c r="OJ195">
        <v>798.5</v>
      </c>
      <c r="OK195">
        <v>166.75</v>
      </c>
      <c r="OL195">
        <v>182.7</v>
      </c>
      <c r="OM195">
        <v>274.2</v>
      </c>
      <c r="ON195">
        <v>391.2</v>
      </c>
      <c r="OO195">
        <v>322.89999999999998</v>
      </c>
      <c r="OP195">
        <v>750</v>
      </c>
      <c r="OQ195">
        <v>151</v>
      </c>
      <c r="OR195">
        <v>246.7</v>
      </c>
      <c r="OS195">
        <v>180.25</v>
      </c>
      <c r="OT195">
        <v>274.8</v>
      </c>
      <c r="OU195">
        <v>230</v>
      </c>
      <c r="OV195">
        <v>311</v>
      </c>
      <c r="OW195">
        <v>1732</v>
      </c>
      <c r="OX195">
        <v>13.25</v>
      </c>
      <c r="OY195">
        <v>370.8</v>
      </c>
      <c r="OZ195">
        <v>199.75</v>
      </c>
      <c r="PA195">
        <v>1126</v>
      </c>
      <c r="PB195">
        <v>252.13800000000001</v>
      </c>
      <c r="PC195">
        <v>491.65699999999998</v>
      </c>
      <c r="PD195">
        <v>258.60000000000002</v>
      </c>
      <c r="PE195">
        <v>336.3</v>
      </c>
      <c r="PF195">
        <v>339.5</v>
      </c>
      <c r="PG195">
        <v>5765</v>
      </c>
      <c r="PH195">
        <v>365.8</v>
      </c>
      <c r="PI195">
        <v>354.1</v>
      </c>
      <c r="PJ195">
        <v>325.39999999999998</v>
      </c>
      <c r="PK195">
        <v>364.5</v>
      </c>
      <c r="PL195">
        <v>488</v>
      </c>
      <c r="PM195">
        <v>313.89999999999998</v>
      </c>
      <c r="PN195">
        <v>58.5</v>
      </c>
      <c r="PO195">
        <v>1581</v>
      </c>
      <c r="PP195">
        <v>1065</v>
      </c>
      <c r="PQ195">
        <v>934</v>
      </c>
      <c r="PR195">
        <v>329.8</v>
      </c>
      <c r="PS195">
        <v>422</v>
      </c>
      <c r="PT195">
        <v>799.5</v>
      </c>
      <c r="PU195">
        <v>568.5</v>
      </c>
      <c r="PV195">
        <v>4377.22</v>
      </c>
      <c r="PW195">
        <v>593.5</v>
      </c>
      <c r="PX195" t="s">
        <v>1019</v>
      </c>
      <c r="PY195">
        <v>199.9</v>
      </c>
      <c r="PZ195">
        <v>3031</v>
      </c>
      <c r="QA195">
        <v>3454</v>
      </c>
      <c r="QB195">
        <v>259.5</v>
      </c>
      <c r="QC195" t="s">
        <v>1019</v>
      </c>
      <c r="QF195" t="s">
        <v>1019</v>
      </c>
      <c r="QG195" t="s">
        <v>1019</v>
      </c>
      <c r="QH195" t="s">
        <v>1019</v>
      </c>
      <c r="QI195" t="s">
        <v>1019</v>
      </c>
      <c r="QJ195" t="s">
        <v>1019</v>
      </c>
      <c r="QK195">
        <v>841</v>
      </c>
      <c r="QL195">
        <v>180.25</v>
      </c>
      <c r="QM195">
        <v>2175</v>
      </c>
      <c r="QN195">
        <v>1070</v>
      </c>
      <c r="QO195">
        <v>369</v>
      </c>
      <c r="QP195">
        <v>196</v>
      </c>
      <c r="QQ195" t="s">
        <v>1019</v>
      </c>
      <c r="QR195">
        <v>560.5</v>
      </c>
      <c r="QS195">
        <v>1717.5</v>
      </c>
      <c r="QT195">
        <v>146.5</v>
      </c>
      <c r="QU195">
        <v>1839</v>
      </c>
      <c r="QV195">
        <v>1399.5</v>
      </c>
      <c r="QW195">
        <v>3661.5</v>
      </c>
      <c r="QX195">
        <v>339.6</v>
      </c>
      <c r="QY195">
        <v>101</v>
      </c>
      <c r="QZ195">
        <v>263.125</v>
      </c>
      <c r="RA195">
        <v>226</v>
      </c>
      <c r="RB195">
        <v>890.5</v>
      </c>
      <c r="RC195">
        <v>1307</v>
      </c>
      <c r="RD195">
        <v>747</v>
      </c>
      <c r="RE195">
        <v>5626.1109999999999</v>
      </c>
      <c r="RF195">
        <v>1117</v>
      </c>
      <c r="RG195" t="s">
        <v>1019</v>
      </c>
      <c r="RH195">
        <v>1342.1769999999999</v>
      </c>
      <c r="RJ195">
        <v>3188</v>
      </c>
      <c r="RK195">
        <v>585</v>
      </c>
      <c r="RL195">
        <v>3100</v>
      </c>
      <c r="RM195" t="s">
        <v>1019</v>
      </c>
      <c r="RN195">
        <v>1018</v>
      </c>
      <c r="RO195" t="s">
        <v>1019</v>
      </c>
      <c r="RP195">
        <v>686.13199999999995</v>
      </c>
      <c r="RQ195" t="s">
        <v>1019</v>
      </c>
      <c r="RR195">
        <v>28</v>
      </c>
      <c r="RS195" t="s">
        <v>1019</v>
      </c>
      <c r="RT195">
        <v>381.9</v>
      </c>
      <c r="RU195" t="s">
        <v>1019</v>
      </c>
      <c r="RV195">
        <v>405.5</v>
      </c>
      <c r="RW195">
        <v>1879</v>
      </c>
      <c r="RX195">
        <v>1830</v>
      </c>
      <c r="RY195">
        <v>1474</v>
      </c>
      <c r="RZ195" t="s">
        <v>1019</v>
      </c>
      <c r="SA195">
        <v>834</v>
      </c>
      <c r="SC195" t="s">
        <v>1019</v>
      </c>
      <c r="SD195">
        <v>583</v>
      </c>
      <c r="SE195" t="s">
        <v>1019</v>
      </c>
      <c r="SG195">
        <v>814.37699999999995</v>
      </c>
      <c r="SH195">
        <v>3165.5</v>
      </c>
      <c r="SI195">
        <v>989</v>
      </c>
      <c r="SJ195">
        <v>144</v>
      </c>
      <c r="SK195">
        <v>848.5</v>
      </c>
      <c r="SL195">
        <v>979</v>
      </c>
      <c r="SM195">
        <v>1616</v>
      </c>
      <c r="SN195">
        <v>823</v>
      </c>
      <c r="SO195">
        <v>1021.5</v>
      </c>
      <c r="SP195">
        <v>426.5</v>
      </c>
      <c r="SQ195">
        <v>582</v>
      </c>
      <c r="SR195" t="s">
        <v>1019</v>
      </c>
      <c r="SS195" t="s">
        <v>1019</v>
      </c>
      <c r="ST195" t="s">
        <v>1019</v>
      </c>
      <c r="SU195" t="s">
        <v>1019</v>
      </c>
      <c r="SV195" t="s">
        <v>1019</v>
      </c>
      <c r="SW195">
        <v>2310.5</v>
      </c>
      <c r="SX195" t="s">
        <v>1019</v>
      </c>
      <c r="SY195" t="s">
        <v>1019</v>
      </c>
      <c r="SZ195" t="s">
        <v>1019</v>
      </c>
      <c r="TA195" t="s">
        <v>1019</v>
      </c>
      <c r="TB195" t="s">
        <v>1019</v>
      </c>
      <c r="TC195" t="s">
        <v>1019</v>
      </c>
      <c r="TD195" t="s">
        <v>1019</v>
      </c>
      <c r="TE195" t="s">
        <v>1019</v>
      </c>
      <c r="TF195" t="s">
        <v>1019</v>
      </c>
      <c r="TG195" t="s">
        <v>1019</v>
      </c>
      <c r="TH195" t="s">
        <v>1019</v>
      </c>
      <c r="TK195" t="s">
        <v>1019</v>
      </c>
      <c r="TL195" t="s">
        <v>1019</v>
      </c>
      <c r="TM195">
        <v>2995.5</v>
      </c>
      <c r="TN195" t="s">
        <v>1019</v>
      </c>
      <c r="TO195">
        <v>2763</v>
      </c>
      <c r="TP195" t="s">
        <v>1019</v>
      </c>
      <c r="TQ195" t="s">
        <v>1019</v>
      </c>
      <c r="TR195" t="s">
        <v>1019</v>
      </c>
      <c r="TS195" t="s">
        <v>1019</v>
      </c>
      <c r="TV195" t="s">
        <v>1019</v>
      </c>
      <c r="TW195" t="s">
        <v>1019</v>
      </c>
      <c r="TX195" t="s">
        <v>1019</v>
      </c>
      <c r="TY195" t="s">
        <v>1019</v>
      </c>
      <c r="TZ195" t="s">
        <v>1019</v>
      </c>
      <c r="UA195" t="s">
        <v>1019</v>
      </c>
      <c r="UB195" t="s">
        <v>1019</v>
      </c>
      <c r="UC195" t="s">
        <v>1019</v>
      </c>
      <c r="UE195" t="s">
        <v>1019</v>
      </c>
      <c r="UG195" t="s">
        <v>1019</v>
      </c>
      <c r="UH195" t="s">
        <v>1019</v>
      </c>
      <c r="UI195" t="s">
        <v>1019</v>
      </c>
      <c r="UJ195" t="s">
        <v>1019</v>
      </c>
      <c r="UK195">
        <v>3741</v>
      </c>
      <c r="UL195">
        <v>255</v>
      </c>
      <c r="UM195" t="s">
        <v>1019</v>
      </c>
      <c r="UN195" t="s">
        <v>1019</v>
      </c>
      <c r="UO195" t="s">
        <v>1019</v>
      </c>
      <c r="UP195" t="s">
        <v>1019</v>
      </c>
      <c r="UQ195" t="s">
        <v>1019</v>
      </c>
      <c r="UR195" t="s">
        <v>1019</v>
      </c>
      <c r="US195" t="s">
        <v>1019</v>
      </c>
      <c r="UT195" t="s">
        <v>1019</v>
      </c>
      <c r="UU195" t="s">
        <v>1019</v>
      </c>
      <c r="UV195" t="s">
        <v>1019</v>
      </c>
      <c r="UW195" t="s">
        <v>1019</v>
      </c>
      <c r="UX195" t="s">
        <v>1019</v>
      </c>
      <c r="UY195" t="s">
        <v>1019</v>
      </c>
      <c r="VA195" t="s">
        <v>1019</v>
      </c>
      <c r="VC195">
        <v>1552</v>
      </c>
      <c r="VD195" t="s">
        <v>1019</v>
      </c>
      <c r="VE195" t="s">
        <v>1019</v>
      </c>
      <c r="VF195" t="s">
        <v>1019</v>
      </c>
      <c r="VG195">
        <v>2987</v>
      </c>
      <c r="VH195" t="s">
        <v>1019</v>
      </c>
      <c r="VJ195" t="s">
        <v>1019</v>
      </c>
      <c r="VK195" t="s">
        <v>1019</v>
      </c>
      <c r="VL195" t="s">
        <v>1019</v>
      </c>
      <c r="VM195" t="s">
        <v>1019</v>
      </c>
      <c r="VN195" t="s">
        <v>1019</v>
      </c>
      <c r="VO195">
        <v>3182</v>
      </c>
      <c r="VP195" t="s">
        <v>1019</v>
      </c>
      <c r="VQ195" t="s">
        <v>1019</v>
      </c>
      <c r="VR195" t="s">
        <v>1019</v>
      </c>
      <c r="VS195" t="s">
        <v>1019</v>
      </c>
      <c r="VT195" t="s">
        <v>1019</v>
      </c>
      <c r="VU195" t="s">
        <v>1019</v>
      </c>
      <c r="VV195" t="s">
        <v>1019</v>
      </c>
      <c r="VW195">
        <v>1668</v>
      </c>
      <c r="VY195">
        <v>2346</v>
      </c>
      <c r="VZ195">
        <v>1193</v>
      </c>
      <c r="WA195" t="s">
        <v>1019</v>
      </c>
      <c r="WB195" t="s">
        <v>1019</v>
      </c>
      <c r="WC195">
        <v>1756</v>
      </c>
      <c r="WD195" t="s">
        <v>1019</v>
      </c>
      <c r="WF195" t="s">
        <v>1019</v>
      </c>
      <c r="WG195" t="s">
        <v>1019</v>
      </c>
      <c r="WH195" t="s">
        <v>1019</v>
      </c>
      <c r="WI195" t="s">
        <v>1019</v>
      </c>
      <c r="WJ195" t="s">
        <v>1019</v>
      </c>
      <c r="WK195" t="s">
        <v>1019</v>
      </c>
      <c r="WL195" t="s">
        <v>1019</v>
      </c>
      <c r="WM195">
        <v>2348.5</v>
      </c>
      <c r="WP195" t="s">
        <v>1019</v>
      </c>
      <c r="WQ195" t="s">
        <v>1019</v>
      </c>
      <c r="WR195" t="s">
        <v>1019</v>
      </c>
      <c r="WS195" t="s">
        <v>1019</v>
      </c>
      <c r="WT195" t="s">
        <v>1019</v>
      </c>
      <c r="WU195" t="s">
        <v>1019</v>
      </c>
      <c r="WV195" t="s">
        <v>1019</v>
      </c>
      <c r="WW195" t="s">
        <v>1019</v>
      </c>
      <c r="WY195" t="s">
        <v>1019</v>
      </c>
      <c r="WZ195">
        <v>21.716999999999999</v>
      </c>
      <c r="XA195" t="s">
        <v>1019</v>
      </c>
      <c r="XC195">
        <v>1043</v>
      </c>
      <c r="XD195">
        <v>2241</v>
      </c>
      <c r="XF195" t="s">
        <v>1019</v>
      </c>
      <c r="XG195" t="s">
        <v>1019</v>
      </c>
      <c r="XH195" t="s">
        <v>1019</v>
      </c>
      <c r="XK195" t="s">
        <v>1019</v>
      </c>
      <c r="XL195" t="s">
        <v>1019</v>
      </c>
      <c r="XM195" t="s">
        <v>1019</v>
      </c>
      <c r="XN195" t="s">
        <v>1019</v>
      </c>
      <c r="XO195" t="s">
        <v>1019</v>
      </c>
      <c r="XP195" t="s">
        <v>1019</v>
      </c>
      <c r="XQ195" t="s">
        <v>1019</v>
      </c>
      <c r="XR195">
        <v>1516</v>
      </c>
      <c r="XS195">
        <v>138.45500000000001</v>
      </c>
      <c r="XT195" t="s">
        <v>1019</v>
      </c>
      <c r="XU195" t="s">
        <v>1019</v>
      </c>
      <c r="XV195" t="s">
        <v>1019</v>
      </c>
      <c r="XW195" t="s">
        <v>1019</v>
      </c>
      <c r="XX195">
        <v>1269.5</v>
      </c>
      <c r="XY195">
        <v>147</v>
      </c>
      <c r="XZ195" t="s">
        <v>1019</v>
      </c>
      <c r="YA195">
        <v>1764</v>
      </c>
      <c r="YB195">
        <v>1526.5</v>
      </c>
      <c r="YC195" t="s">
        <v>1019</v>
      </c>
      <c r="YD195" t="s">
        <v>1019</v>
      </c>
      <c r="YE195" t="s">
        <v>1019</v>
      </c>
      <c r="YF195" t="s">
        <v>1019</v>
      </c>
      <c r="YG195" t="s">
        <v>1019</v>
      </c>
      <c r="YH195">
        <v>1658</v>
      </c>
      <c r="YI195" t="s">
        <v>1019</v>
      </c>
      <c r="YJ195" t="s">
        <v>1019</v>
      </c>
      <c r="YK195" t="s">
        <v>1019</v>
      </c>
      <c r="YL195" t="s">
        <v>1019</v>
      </c>
      <c r="YM195" t="s">
        <v>1019</v>
      </c>
      <c r="YN195" t="s">
        <v>1019</v>
      </c>
      <c r="YO195" t="s">
        <v>1019</v>
      </c>
      <c r="YP195" t="s">
        <v>1019</v>
      </c>
      <c r="YQ195" t="s">
        <v>1019</v>
      </c>
      <c r="YR195" t="s">
        <v>1019</v>
      </c>
      <c r="YS195" t="s">
        <v>1019</v>
      </c>
      <c r="YT195" t="s">
        <v>1019</v>
      </c>
      <c r="YU195" t="s">
        <v>1019</v>
      </c>
      <c r="YV195" t="s">
        <v>1019</v>
      </c>
      <c r="YW195" t="s">
        <v>1019</v>
      </c>
      <c r="YX195" t="s">
        <v>1019</v>
      </c>
      <c r="YY195" t="s">
        <v>1019</v>
      </c>
      <c r="YZ195" t="s">
        <v>1019</v>
      </c>
      <c r="ZA195" t="s">
        <v>1019</v>
      </c>
      <c r="ZB195" t="s">
        <v>1019</v>
      </c>
      <c r="ZC195" t="s">
        <v>1019</v>
      </c>
      <c r="ZD195" t="s">
        <v>1019</v>
      </c>
      <c r="ZE195">
        <v>2832.5</v>
      </c>
      <c r="ZG195" t="s">
        <v>1019</v>
      </c>
      <c r="ZH195" t="s">
        <v>1019</v>
      </c>
      <c r="ZI195">
        <v>1715.5</v>
      </c>
      <c r="ZJ195">
        <v>1558</v>
      </c>
      <c r="ZK195" t="s">
        <v>1019</v>
      </c>
      <c r="ZL195" t="s">
        <v>1019</v>
      </c>
      <c r="ZN195" t="s">
        <v>1019</v>
      </c>
      <c r="ZP195" t="s">
        <v>1019</v>
      </c>
      <c r="ZQ195" t="s">
        <v>1019</v>
      </c>
      <c r="ZR195" t="s">
        <v>1019</v>
      </c>
      <c r="ZS195" t="s">
        <v>1019</v>
      </c>
      <c r="ZT195" t="s">
        <v>1019</v>
      </c>
      <c r="ZU195" t="s">
        <v>1019</v>
      </c>
      <c r="ZV195" t="s">
        <v>1019</v>
      </c>
      <c r="ZW195" t="s">
        <v>1019</v>
      </c>
      <c r="ZX195" t="s">
        <v>1019</v>
      </c>
      <c r="ZZ195" t="s">
        <v>1019</v>
      </c>
      <c r="AAA195" t="s">
        <v>1019</v>
      </c>
      <c r="AAB195" t="s">
        <v>1019</v>
      </c>
      <c r="AAC195" t="s">
        <v>1019</v>
      </c>
      <c r="AAD195" t="s">
        <v>1019</v>
      </c>
      <c r="AAE195">
        <v>1702.5</v>
      </c>
      <c r="AAF195" t="s">
        <v>1019</v>
      </c>
      <c r="AAG195" t="s">
        <v>1019</v>
      </c>
      <c r="AAH195">
        <v>1029</v>
      </c>
      <c r="AAI195" t="s">
        <v>1019</v>
      </c>
      <c r="AAJ195" t="s">
        <v>1019</v>
      </c>
      <c r="AAK195" t="s">
        <v>1019</v>
      </c>
      <c r="AAL195" t="s">
        <v>1019</v>
      </c>
      <c r="AAM195" t="s">
        <v>1019</v>
      </c>
      <c r="AAN195" t="s">
        <v>1019</v>
      </c>
      <c r="AAO195" t="s">
        <v>1019</v>
      </c>
      <c r="AAP195" t="s">
        <v>1019</v>
      </c>
      <c r="AAS195" t="s">
        <v>1019</v>
      </c>
      <c r="AAT195" t="s">
        <v>1019</v>
      </c>
      <c r="AAU195" t="s">
        <v>1019</v>
      </c>
      <c r="AAV195" t="s">
        <v>1019</v>
      </c>
      <c r="AAX195" t="s">
        <v>1019</v>
      </c>
      <c r="AAY195" t="s">
        <v>1019</v>
      </c>
      <c r="AAZ195" t="s">
        <v>1019</v>
      </c>
      <c r="ABA195" t="s">
        <v>1019</v>
      </c>
      <c r="ABB195">
        <v>1978</v>
      </c>
      <c r="ABC195" t="s">
        <v>1019</v>
      </c>
      <c r="ABD195" t="s">
        <v>1019</v>
      </c>
      <c r="ABF195" t="s">
        <v>1019</v>
      </c>
      <c r="ABG195" t="s">
        <v>1019</v>
      </c>
      <c r="ABH195" t="s">
        <v>1019</v>
      </c>
      <c r="ABI195" t="s">
        <v>1019</v>
      </c>
      <c r="ABJ195" t="s">
        <v>1019</v>
      </c>
      <c r="ABK195" t="s">
        <v>1019</v>
      </c>
      <c r="ABL195" t="s">
        <v>1019</v>
      </c>
      <c r="ABM195" t="s">
        <v>1019</v>
      </c>
      <c r="ABN195" t="s">
        <v>1019</v>
      </c>
      <c r="ABO195" t="s">
        <v>1019</v>
      </c>
      <c r="ABP195" t="s">
        <v>1019</v>
      </c>
      <c r="ABQ195" t="s">
        <v>1019</v>
      </c>
      <c r="ABR195">
        <v>1074.5</v>
      </c>
      <c r="ABS195" t="s">
        <v>1019</v>
      </c>
      <c r="ABT195" t="s">
        <v>1019</v>
      </c>
      <c r="ABU195">
        <v>885.5</v>
      </c>
      <c r="ABV195" t="s">
        <v>1019</v>
      </c>
      <c r="ABW195" t="s">
        <v>1019</v>
      </c>
      <c r="ABX195" t="s">
        <v>1019</v>
      </c>
      <c r="ABY195" t="s">
        <v>1019</v>
      </c>
      <c r="ACA195" t="s">
        <v>1019</v>
      </c>
      <c r="ACB195" t="s">
        <v>1019</v>
      </c>
      <c r="ACC195" t="s">
        <v>1019</v>
      </c>
      <c r="ACD195" t="s">
        <v>1019</v>
      </c>
      <c r="ACE195" t="s">
        <v>1019</v>
      </c>
      <c r="ACF195" t="s">
        <v>1019</v>
      </c>
      <c r="ACG195" t="s">
        <v>1019</v>
      </c>
      <c r="ACH195" t="s">
        <v>1019</v>
      </c>
      <c r="ACI195" t="s">
        <v>1019</v>
      </c>
      <c r="ACJ195">
        <v>13.65</v>
      </c>
      <c r="ACK195" t="s">
        <v>1019</v>
      </c>
      <c r="ACL195" t="s">
        <v>1019</v>
      </c>
      <c r="ACM195" t="s">
        <v>1019</v>
      </c>
      <c r="ACN195" t="s">
        <v>1019</v>
      </c>
      <c r="ACO195" t="s">
        <v>1019</v>
      </c>
      <c r="ACP195" t="s">
        <v>1019</v>
      </c>
      <c r="ACQ195" t="s">
        <v>1019</v>
      </c>
      <c r="ACR195" t="s">
        <v>1019</v>
      </c>
      <c r="ACS195">
        <v>54.05</v>
      </c>
      <c r="ACT195" t="s">
        <v>1019</v>
      </c>
      <c r="ACU195" t="s">
        <v>1019</v>
      </c>
      <c r="ACV195" t="s">
        <v>1019</v>
      </c>
      <c r="ACW195" t="s">
        <v>1019</v>
      </c>
      <c r="ACX195" t="s">
        <v>1019</v>
      </c>
      <c r="ACY195" t="s">
        <v>1019</v>
      </c>
      <c r="ACZ195" t="s">
        <v>1019</v>
      </c>
      <c r="ADA195" t="s">
        <v>1019</v>
      </c>
      <c r="ADC195" t="s">
        <v>1019</v>
      </c>
      <c r="ADD195" t="s">
        <v>1019</v>
      </c>
      <c r="ADE195" t="s">
        <v>1019</v>
      </c>
      <c r="ADF195" t="s">
        <v>1019</v>
      </c>
      <c r="ADG195" t="s">
        <v>1019</v>
      </c>
      <c r="ADH195" t="s">
        <v>1019</v>
      </c>
      <c r="ADI195" t="s">
        <v>1019</v>
      </c>
      <c r="ADJ195">
        <v>1192</v>
      </c>
      <c r="ADK195" t="s">
        <v>1019</v>
      </c>
      <c r="ADL195" t="s">
        <v>1019</v>
      </c>
      <c r="ADM195" t="s">
        <v>1019</v>
      </c>
      <c r="ADN195">
        <v>80</v>
      </c>
      <c r="ADQ195">
        <v>732</v>
      </c>
      <c r="ADR195" t="s">
        <v>1019</v>
      </c>
      <c r="ADS195">
        <v>590</v>
      </c>
      <c r="ADT195">
        <v>875</v>
      </c>
      <c r="ADU195">
        <v>790.52300000000002</v>
      </c>
      <c r="ADV195">
        <v>713.93100000000004</v>
      </c>
    </row>
    <row r="196" spans="1:802" x14ac:dyDescent="0.25">
      <c r="A196" s="2">
        <v>43098</v>
      </c>
      <c r="B196">
        <v>68.004999999999995</v>
      </c>
      <c r="C196" t="s">
        <v>996</v>
      </c>
      <c r="D196">
        <v>441</v>
      </c>
      <c r="G196">
        <v>202.75</v>
      </c>
      <c r="K196" t="s">
        <v>1019</v>
      </c>
      <c r="L196" t="s">
        <v>1019</v>
      </c>
      <c r="M196">
        <v>1464</v>
      </c>
      <c r="N196">
        <v>682</v>
      </c>
      <c r="O196" t="s">
        <v>1019</v>
      </c>
      <c r="P196">
        <v>64.215999999999994</v>
      </c>
      <c r="Q196" t="s">
        <v>1019</v>
      </c>
      <c r="R196" t="s">
        <v>1019</v>
      </c>
      <c r="S196" t="s">
        <v>1019</v>
      </c>
      <c r="T196" t="s">
        <v>1019</v>
      </c>
      <c r="U196" t="s">
        <v>1019</v>
      </c>
      <c r="V196" t="s">
        <v>1019</v>
      </c>
      <c r="W196" t="s">
        <v>1019</v>
      </c>
      <c r="X196" t="s">
        <v>1019</v>
      </c>
      <c r="Y196" t="s">
        <v>1019</v>
      </c>
      <c r="Z196" t="s">
        <v>1019</v>
      </c>
      <c r="AA196" t="s">
        <v>1019</v>
      </c>
      <c r="AC196" t="s">
        <v>1019</v>
      </c>
      <c r="AD196">
        <v>325.5</v>
      </c>
      <c r="AE196">
        <v>11.486000000000001</v>
      </c>
      <c r="AG196" t="s">
        <v>1019</v>
      </c>
      <c r="AJ196" t="s">
        <v>1019</v>
      </c>
      <c r="AK196" t="s">
        <v>1019</v>
      </c>
      <c r="AL196" t="s">
        <v>1019</v>
      </c>
      <c r="AM196" t="s">
        <v>1019</v>
      </c>
      <c r="AN196" t="s">
        <v>1019</v>
      </c>
      <c r="AO196" t="s">
        <v>1019</v>
      </c>
      <c r="AR196" t="s">
        <v>1019</v>
      </c>
      <c r="AT196" t="s">
        <v>1019</v>
      </c>
      <c r="AU196">
        <v>698.25</v>
      </c>
      <c r="AV196">
        <v>62127.5</v>
      </c>
      <c r="AW196">
        <v>17380</v>
      </c>
      <c r="AX196">
        <v>47197.5</v>
      </c>
      <c r="AY196">
        <v>11188.5</v>
      </c>
      <c r="AZ196">
        <v>14509</v>
      </c>
      <c r="BA196">
        <v>2545.5</v>
      </c>
      <c r="BB196">
        <v>8385.5</v>
      </c>
      <c r="BC196">
        <v>3198.5</v>
      </c>
      <c r="BD196">
        <v>2995</v>
      </c>
      <c r="BE196">
        <v>600.5</v>
      </c>
      <c r="BF196">
        <v>5256</v>
      </c>
      <c r="BG196">
        <v>1350.5</v>
      </c>
      <c r="BH196">
        <v>5626.5</v>
      </c>
      <c r="BI196" t="s">
        <v>1019</v>
      </c>
      <c r="BJ196">
        <v>13011.5</v>
      </c>
      <c r="BK196" t="s">
        <v>1019</v>
      </c>
      <c r="BL196" t="s">
        <v>1019</v>
      </c>
      <c r="BN196" t="s">
        <v>1019</v>
      </c>
      <c r="BO196">
        <v>2420</v>
      </c>
      <c r="BP196">
        <v>6237</v>
      </c>
      <c r="BQ196">
        <v>3117</v>
      </c>
      <c r="BS196">
        <v>1443.5</v>
      </c>
      <c r="BT196">
        <v>933.5</v>
      </c>
      <c r="BU196">
        <v>3623</v>
      </c>
      <c r="BV196">
        <v>707.5</v>
      </c>
      <c r="BW196">
        <v>6213</v>
      </c>
      <c r="BX196">
        <v>20467.5</v>
      </c>
      <c r="BY196">
        <v>5157.5</v>
      </c>
      <c r="BZ196">
        <v>2575</v>
      </c>
      <c r="CB196">
        <v>4202.5</v>
      </c>
      <c r="CC196">
        <v>3082</v>
      </c>
      <c r="CD196">
        <v>1133</v>
      </c>
      <c r="CF196">
        <v>1411.5</v>
      </c>
      <c r="CG196">
        <v>10565.5</v>
      </c>
      <c r="CH196">
        <v>91.96</v>
      </c>
      <c r="CJ196">
        <v>12.525</v>
      </c>
      <c r="CK196">
        <v>1540</v>
      </c>
      <c r="CL196">
        <v>18.817599999999999</v>
      </c>
      <c r="CM196">
        <v>2.8000000000000001E-2</v>
      </c>
      <c r="CN196">
        <v>1561.5</v>
      </c>
      <c r="CO196">
        <v>485.25</v>
      </c>
      <c r="CP196">
        <v>2887</v>
      </c>
      <c r="CQ196">
        <v>1342.5</v>
      </c>
      <c r="CR196">
        <v>3970</v>
      </c>
      <c r="CS196">
        <v>14121</v>
      </c>
      <c r="CT196">
        <v>2544</v>
      </c>
      <c r="CU196">
        <v>2234.5</v>
      </c>
      <c r="CV196">
        <v>765.5</v>
      </c>
      <c r="CW196">
        <v>2684.5</v>
      </c>
      <c r="CX196">
        <v>2.5649999999999999</v>
      </c>
      <c r="CY196">
        <v>1855</v>
      </c>
      <c r="CZ196">
        <v>651</v>
      </c>
      <c r="DA196">
        <v>1556</v>
      </c>
      <c r="DB196">
        <v>1848.5</v>
      </c>
      <c r="DC196">
        <v>2000.5</v>
      </c>
      <c r="DE196">
        <v>29.19</v>
      </c>
      <c r="DF196">
        <v>1840.5</v>
      </c>
      <c r="DG196">
        <v>1376.5</v>
      </c>
      <c r="DH196">
        <v>6561</v>
      </c>
      <c r="DI196">
        <v>3290.5</v>
      </c>
      <c r="DJ196">
        <v>46.38</v>
      </c>
      <c r="DK196">
        <v>4519.5</v>
      </c>
      <c r="DL196">
        <v>4301.5</v>
      </c>
      <c r="DM196">
        <v>4100.5</v>
      </c>
      <c r="DN196">
        <v>2064.5</v>
      </c>
      <c r="DO196">
        <v>4097</v>
      </c>
      <c r="DP196">
        <v>10542</v>
      </c>
      <c r="DR196">
        <v>6021</v>
      </c>
      <c r="DS196">
        <v>1750</v>
      </c>
      <c r="DT196">
        <v>9171.5</v>
      </c>
      <c r="DU196">
        <v>3961</v>
      </c>
      <c r="DV196">
        <v>6556.5</v>
      </c>
      <c r="DW196">
        <v>46.234999999999999</v>
      </c>
      <c r="DX196">
        <v>3121.5</v>
      </c>
      <c r="DY196">
        <v>5197</v>
      </c>
      <c r="DZ196">
        <v>2030</v>
      </c>
      <c r="EA196">
        <v>454</v>
      </c>
      <c r="EB196">
        <v>4018</v>
      </c>
      <c r="ED196">
        <v>3210</v>
      </c>
      <c r="EE196">
        <v>7794.5</v>
      </c>
      <c r="EF196">
        <v>5114.5</v>
      </c>
      <c r="EG196">
        <v>7390</v>
      </c>
      <c r="EH196">
        <v>1647</v>
      </c>
      <c r="EI196">
        <v>10657.5</v>
      </c>
      <c r="EJ196">
        <v>5642</v>
      </c>
      <c r="EK196">
        <v>3118</v>
      </c>
      <c r="EL196">
        <v>317.60000000000002</v>
      </c>
      <c r="EM196">
        <v>61.5</v>
      </c>
      <c r="EN196">
        <v>546.5</v>
      </c>
      <c r="EO196">
        <v>1005</v>
      </c>
      <c r="EP196">
        <v>1992</v>
      </c>
      <c r="ER196">
        <v>1700</v>
      </c>
      <c r="ES196">
        <v>2081</v>
      </c>
      <c r="ET196">
        <v>647.5</v>
      </c>
      <c r="EU196">
        <v>3563</v>
      </c>
      <c r="EV196">
        <v>762.5</v>
      </c>
      <c r="EW196">
        <v>2711</v>
      </c>
      <c r="EX196">
        <v>691.5</v>
      </c>
      <c r="EY196">
        <v>1012</v>
      </c>
      <c r="EZ196">
        <v>95.5</v>
      </c>
      <c r="FA196">
        <v>1257</v>
      </c>
      <c r="FB196">
        <v>390</v>
      </c>
      <c r="FC196">
        <v>154.268</v>
      </c>
      <c r="FD196">
        <v>1247</v>
      </c>
      <c r="FE196">
        <v>1172</v>
      </c>
      <c r="FF196">
        <v>2861</v>
      </c>
      <c r="FG196">
        <v>2531</v>
      </c>
      <c r="FH196">
        <v>2554</v>
      </c>
      <c r="FI196">
        <v>3337</v>
      </c>
      <c r="FJ196">
        <v>3516</v>
      </c>
      <c r="FK196">
        <v>263.65499999999997</v>
      </c>
      <c r="FL196">
        <v>576.5</v>
      </c>
      <c r="FM196">
        <v>181.75</v>
      </c>
      <c r="FN196">
        <v>573</v>
      </c>
      <c r="FO196">
        <v>3118</v>
      </c>
      <c r="FP196">
        <v>229</v>
      </c>
      <c r="FQ196">
        <v>869.5</v>
      </c>
      <c r="FR196">
        <v>5018</v>
      </c>
      <c r="FS196">
        <v>626.5</v>
      </c>
      <c r="FT196">
        <v>2487</v>
      </c>
      <c r="FU196">
        <v>185</v>
      </c>
      <c r="FV196">
        <v>399.75</v>
      </c>
      <c r="FW196">
        <v>1565</v>
      </c>
      <c r="FX196">
        <v>110.5</v>
      </c>
      <c r="FY196">
        <v>1489</v>
      </c>
      <c r="FZ196">
        <v>1260</v>
      </c>
      <c r="GA196">
        <v>547</v>
      </c>
      <c r="GB196">
        <v>780.1</v>
      </c>
      <c r="GC196">
        <v>182.9</v>
      </c>
      <c r="GD196">
        <v>1339</v>
      </c>
      <c r="GE196">
        <v>13.25</v>
      </c>
      <c r="GF196">
        <v>605</v>
      </c>
      <c r="GG196">
        <v>3166</v>
      </c>
      <c r="GH196">
        <v>193.2</v>
      </c>
      <c r="GI196">
        <v>11</v>
      </c>
      <c r="GJ196">
        <v>102</v>
      </c>
      <c r="GK196">
        <v>973</v>
      </c>
      <c r="GL196">
        <v>1069.183</v>
      </c>
      <c r="GM196">
        <v>1391</v>
      </c>
      <c r="GN196">
        <v>466.8</v>
      </c>
      <c r="GO196">
        <v>273.3</v>
      </c>
      <c r="GP196">
        <v>585</v>
      </c>
      <c r="GQ196">
        <v>230.5</v>
      </c>
      <c r="GR196">
        <v>482.2</v>
      </c>
      <c r="GS196">
        <v>337.3</v>
      </c>
      <c r="GT196">
        <v>219.9</v>
      </c>
      <c r="GU196">
        <v>380.9</v>
      </c>
      <c r="GV196">
        <v>851</v>
      </c>
      <c r="GW196">
        <v>2820</v>
      </c>
      <c r="GX196">
        <v>736</v>
      </c>
      <c r="GY196">
        <v>2738</v>
      </c>
      <c r="GZ196">
        <v>253</v>
      </c>
      <c r="HA196">
        <v>1305</v>
      </c>
      <c r="HB196">
        <v>805</v>
      </c>
      <c r="HC196">
        <v>1905.5</v>
      </c>
      <c r="HD196">
        <v>3942</v>
      </c>
      <c r="HE196">
        <v>881.5</v>
      </c>
      <c r="HF196">
        <v>687.22500000000002</v>
      </c>
      <c r="HG196">
        <v>405.8</v>
      </c>
      <c r="HH196">
        <v>5225</v>
      </c>
      <c r="HI196">
        <v>17.25</v>
      </c>
      <c r="HJ196">
        <v>90.75</v>
      </c>
      <c r="HK196">
        <v>2531</v>
      </c>
      <c r="HL196">
        <v>272.25</v>
      </c>
      <c r="HM196">
        <v>1448</v>
      </c>
      <c r="HN196">
        <v>1226</v>
      </c>
      <c r="HO196">
        <v>1567</v>
      </c>
      <c r="HP196">
        <v>1320</v>
      </c>
      <c r="HQ196">
        <v>260.7</v>
      </c>
      <c r="HR196">
        <v>98.9</v>
      </c>
      <c r="HS196">
        <v>522.70000000000005</v>
      </c>
      <c r="HT196">
        <v>1044</v>
      </c>
      <c r="HU196">
        <v>103.3</v>
      </c>
      <c r="HV196">
        <v>176.2</v>
      </c>
      <c r="HW196">
        <v>1428</v>
      </c>
      <c r="HX196">
        <v>481.50599999999997</v>
      </c>
      <c r="HY196">
        <v>68.06</v>
      </c>
      <c r="HZ196">
        <v>703</v>
      </c>
      <c r="IA196">
        <v>206.4</v>
      </c>
      <c r="IB196">
        <v>1201</v>
      </c>
      <c r="IC196">
        <v>79.5</v>
      </c>
      <c r="ID196">
        <v>1347</v>
      </c>
      <c r="IE196">
        <v>1288</v>
      </c>
      <c r="IF196">
        <v>1322.5</v>
      </c>
      <c r="IG196">
        <v>2638</v>
      </c>
      <c r="IH196">
        <v>181.25</v>
      </c>
      <c r="II196">
        <v>439</v>
      </c>
      <c r="IJ196">
        <v>581.99199999999996</v>
      </c>
      <c r="IK196">
        <v>2123</v>
      </c>
      <c r="IL196">
        <v>2096</v>
      </c>
      <c r="IM196">
        <v>705.5</v>
      </c>
      <c r="IN196">
        <v>5121</v>
      </c>
      <c r="IO196">
        <v>467.5</v>
      </c>
      <c r="IP196">
        <v>70.099999999999994</v>
      </c>
      <c r="IQ196">
        <v>319.39999999999998</v>
      </c>
      <c r="IR196">
        <v>271.7</v>
      </c>
      <c r="IS196">
        <v>4892</v>
      </c>
      <c r="IT196">
        <v>301.08100000000002</v>
      </c>
      <c r="IU196">
        <v>203.1</v>
      </c>
      <c r="IV196">
        <v>7.75</v>
      </c>
      <c r="IW196">
        <v>5190</v>
      </c>
      <c r="IX196">
        <v>322</v>
      </c>
      <c r="IY196">
        <v>1792</v>
      </c>
      <c r="IZ196">
        <v>4525</v>
      </c>
      <c r="JA196">
        <v>337.7</v>
      </c>
      <c r="JB196">
        <v>804.5</v>
      </c>
      <c r="JC196">
        <v>165.5</v>
      </c>
      <c r="JD196">
        <v>590</v>
      </c>
      <c r="JE196">
        <v>454.9</v>
      </c>
      <c r="JF196">
        <v>349.8</v>
      </c>
      <c r="JG196">
        <v>241.4</v>
      </c>
      <c r="JH196">
        <v>127.508</v>
      </c>
      <c r="JI196">
        <v>267</v>
      </c>
      <c r="JJ196">
        <v>234</v>
      </c>
      <c r="JK196">
        <v>229</v>
      </c>
      <c r="JL196">
        <v>2002</v>
      </c>
      <c r="JM196">
        <v>4197</v>
      </c>
      <c r="JN196">
        <v>913</v>
      </c>
      <c r="JO196">
        <v>137.30000000000001</v>
      </c>
      <c r="JP196">
        <v>281.5</v>
      </c>
      <c r="JQ196">
        <v>2480</v>
      </c>
      <c r="JR196">
        <v>262.14299999999997</v>
      </c>
      <c r="JS196">
        <v>717.5</v>
      </c>
      <c r="JT196">
        <v>529.5</v>
      </c>
      <c r="JU196">
        <v>2072</v>
      </c>
      <c r="JV196">
        <v>126.3</v>
      </c>
      <c r="JW196">
        <v>318</v>
      </c>
      <c r="JX196">
        <v>490.8</v>
      </c>
      <c r="JY196">
        <v>340</v>
      </c>
      <c r="JZ196">
        <v>510</v>
      </c>
      <c r="KA196">
        <v>555</v>
      </c>
      <c r="KB196">
        <v>894.5</v>
      </c>
      <c r="KC196">
        <v>368</v>
      </c>
      <c r="KD196">
        <v>1134</v>
      </c>
      <c r="KE196">
        <v>815</v>
      </c>
      <c r="KF196">
        <v>143</v>
      </c>
      <c r="KG196">
        <v>3793</v>
      </c>
      <c r="KH196">
        <v>231.1</v>
      </c>
      <c r="KI196">
        <v>219.869</v>
      </c>
      <c r="KJ196">
        <v>4125.5</v>
      </c>
      <c r="KK196">
        <v>34.75</v>
      </c>
      <c r="KL196">
        <v>142.19999999999999</v>
      </c>
      <c r="KM196">
        <v>405.1</v>
      </c>
      <c r="KN196">
        <v>993</v>
      </c>
      <c r="KO196">
        <v>150</v>
      </c>
      <c r="KP196">
        <v>265.78399999999999</v>
      </c>
      <c r="KQ196">
        <v>535</v>
      </c>
      <c r="KR196">
        <v>103</v>
      </c>
      <c r="KS196">
        <v>80</v>
      </c>
      <c r="KT196">
        <v>783</v>
      </c>
      <c r="KU196">
        <v>1636</v>
      </c>
      <c r="KV196">
        <v>323.5</v>
      </c>
      <c r="KW196">
        <v>78</v>
      </c>
      <c r="KX196">
        <v>1931</v>
      </c>
      <c r="KY196">
        <v>2162</v>
      </c>
      <c r="KZ196">
        <v>283.10000000000002</v>
      </c>
      <c r="LA196">
        <v>349.7</v>
      </c>
      <c r="LB196">
        <v>264</v>
      </c>
      <c r="LC196">
        <v>532</v>
      </c>
      <c r="LD196">
        <v>112.5</v>
      </c>
      <c r="LE196">
        <v>4000</v>
      </c>
      <c r="LF196">
        <v>241.5</v>
      </c>
      <c r="LG196">
        <v>141.25</v>
      </c>
      <c r="LH196">
        <v>499.6</v>
      </c>
      <c r="LI196">
        <v>270.7</v>
      </c>
      <c r="LJ196">
        <v>377</v>
      </c>
      <c r="LK196">
        <v>137.5</v>
      </c>
      <c r="LL196">
        <v>270.60000000000002</v>
      </c>
      <c r="LM196">
        <v>122.9</v>
      </c>
      <c r="LN196">
        <v>1802</v>
      </c>
      <c r="LO196">
        <v>1490</v>
      </c>
      <c r="LP196">
        <v>1549.5</v>
      </c>
      <c r="LQ196">
        <v>197.5</v>
      </c>
      <c r="LR196">
        <v>913.5</v>
      </c>
      <c r="LS196">
        <v>657.05899999999997</v>
      </c>
      <c r="LT196">
        <v>356.2</v>
      </c>
      <c r="LU196">
        <v>6919</v>
      </c>
      <c r="LV196">
        <v>68</v>
      </c>
      <c r="LW196">
        <v>1739</v>
      </c>
      <c r="LX196">
        <v>2347</v>
      </c>
      <c r="LY196">
        <v>1429</v>
      </c>
      <c r="LZ196">
        <v>829.5</v>
      </c>
      <c r="MA196">
        <v>641.5</v>
      </c>
      <c r="MB196">
        <v>913</v>
      </c>
      <c r="MC196">
        <v>243.75</v>
      </c>
      <c r="MD196">
        <v>397.1</v>
      </c>
      <c r="ME196">
        <v>1157.027</v>
      </c>
      <c r="MF196">
        <v>381.25</v>
      </c>
      <c r="MG196">
        <v>76.25</v>
      </c>
      <c r="MH196">
        <v>183.75</v>
      </c>
      <c r="MI196">
        <v>186</v>
      </c>
      <c r="MJ196">
        <v>199</v>
      </c>
      <c r="MK196">
        <v>151.9</v>
      </c>
      <c r="ML196">
        <v>628.5</v>
      </c>
      <c r="MM196">
        <v>74.599999999999994</v>
      </c>
      <c r="MN196">
        <v>650</v>
      </c>
      <c r="MO196">
        <v>13.125</v>
      </c>
      <c r="MP196">
        <v>587</v>
      </c>
      <c r="MQ196">
        <v>1977</v>
      </c>
      <c r="MR196">
        <v>198.5</v>
      </c>
      <c r="MS196">
        <v>782.5</v>
      </c>
      <c r="MT196">
        <v>319.7</v>
      </c>
      <c r="MU196">
        <v>847</v>
      </c>
      <c r="MV196">
        <v>1399</v>
      </c>
      <c r="MW196">
        <v>1002</v>
      </c>
      <c r="MX196">
        <v>666.5</v>
      </c>
      <c r="MY196">
        <v>164.7</v>
      </c>
      <c r="MZ196">
        <v>340</v>
      </c>
      <c r="NA196">
        <v>213.8</v>
      </c>
      <c r="NB196">
        <v>2885</v>
      </c>
      <c r="NC196">
        <v>42.75</v>
      </c>
      <c r="ND196">
        <v>278</v>
      </c>
      <c r="NE196">
        <v>584</v>
      </c>
      <c r="NF196">
        <v>206.8</v>
      </c>
      <c r="NG196">
        <v>798</v>
      </c>
      <c r="NH196">
        <v>649.5</v>
      </c>
      <c r="NI196">
        <v>248.5</v>
      </c>
      <c r="NJ196">
        <v>545</v>
      </c>
      <c r="NK196" t="s">
        <v>1019</v>
      </c>
      <c r="NL196">
        <v>67.790000000000006</v>
      </c>
      <c r="NM196">
        <v>2765</v>
      </c>
      <c r="NN196">
        <v>170.4</v>
      </c>
      <c r="NO196">
        <v>205.5</v>
      </c>
      <c r="NP196">
        <v>339.7</v>
      </c>
      <c r="NQ196">
        <v>1600</v>
      </c>
      <c r="NR196">
        <v>334.4</v>
      </c>
      <c r="NS196">
        <v>4967.3680000000004</v>
      </c>
      <c r="NT196">
        <v>875.1</v>
      </c>
      <c r="NU196">
        <v>452.5</v>
      </c>
      <c r="NV196">
        <v>362.9</v>
      </c>
      <c r="NW196">
        <v>247.5</v>
      </c>
      <c r="NX196">
        <v>798.66</v>
      </c>
      <c r="NY196">
        <v>456.5</v>
      </c>
      <c r="NZ196">
        <v>741.05499999999995</v>
      </c>
      <c r="OA196">
        <v>1333</v>
      </c>
      <c r="OB196">
        <v>326</v>
      </c>
      <c r="OC196">
        <v>235</v>
      </c>
      <c r="OD196">
        <v>176.4</v>
      </c>
      <c r="OE196">
        <v>110</v>
      </c>
      <c r="OF196">
        <v>104</v>
      </c>
      <c r="OG196">
        <v>799</v>
      </c>
      <c r="OH196">
        <v>632.5</v>
      </c>
      <c r="OI196">
        <v>393.2</v>
      </c>
      <c r="OJ196">
        <v>781</v>
      </c>
      <c r="OK196">
        <v>165</v>
      </c>
      <c r="OL196">
        <v>126</v>
      </c>
      <c r="OM196">
        <v>295.10000000000002</v>
      </c>
      <c r="ON196">
        <v>412.6</v>
      </c>
      <c r="OO196">
        <v>330.6</v>
      </c>
      <c r="OP196">
        <v>722</v>
      </c>
      <c r="OQ196">
        <v>170</v>
      </c>
      <c r="OR196">
        <v>253.6</v>
      </c>
      <c r="OS196">
        <v>180.25</v>
      </c>
      <c r="OT196">
        <v>284.2</v>
      </c>
      <c r="OU196">
        <v>230</v>
      </c>
      <c r="OV196">
        <v>310.3</v>
      </c>
      <c r="OW196">
        <v>1820</v>
      </c>
      <c r="OX196">
        <v>11.5</v>
      </c>
      <c r="OY196">
        <v>408.2</v>
      </c>
      <c r="OZ196">
        <v>196</v>
      </c>
      <c r="PA196">
        <v>1153</v>
      </c>
      <c r="PB196">
        <v>269.85300000000001</v>
      </c>
      <c r="PC196">
        <v>498.971</v>
      </c>
      <c r="PD196">
        <v>266.89999999999998</v>
      </c>
      <c r="PE196">
        <v>352.8</v>
      </c>
      <c r="PF196">
        <v>339.5</v>
      </c>
      <c r="PG196">
        <v>5620</v>
      </c>
      <c r="PH196">
        <v>381.7</v>
      </c>
      <c r="PI196">
        <v>385.3</v>
      </c>
      <c r="PJ196">
        <v>345.7</v>
      </c>
      <c r="PK196">
        <v>353</v>
      </c>
      <c r="PL196">
        <v>534.5</v>
      </c>
      <c r="PM196">
        <v>320</v>
      </c>
      <c r="PN196">
        <v>83.5</v>
      </c>
      <c r="PO196">
        <v>1750</v>
      </c>
      <c r="PP196">
        <v>1146</v>
      </c>
      <c r="PQ196">
        <v>1008</v>
      </c>
      <c r="PR196">
        <v>336.2</v>
      </c>
      <c r="PS196">
        <v>426</v>
      </c>
      <c r="PT196">
        <v>809.5</v>
      </c>
      <c r="PU196">
        <v>570</v>
      </c>
      <c r="PV196">
        <v>4531.9030000000002</v>
      </c>
      <c r="PW196">
        <v>606.5</v>
      </c>
      <c r="PX196" t="s">
        <v>1019</v>
      </c>
      <c r="PY196">
        <v>212.2</v>
      </c>
      <c r="PZ196">
        <v>3075</v>
      </c>
      <c r="QA196">
        <v>3584</v>
      </c>
      <c r="QB196">
        <v>281.7</v>
      </c>
      <c r="QC196">
        <v>7.63</v>
      </c>
      <c r="QF196" t="s">
        <v>1019</v>
      </c>
      <c r="QG196" t="s">
        <v>1019</v>
      </c>
      <c r="QH196" t="s">
        <v>1019</v>
      </c>
      <c r="QI196" t="s">
        <v>1019</v>
      </c>
      <c r="QJ196" t="s">
        <v>1019</v>
      </c>
      <c r="QK196">
        <v>860.5</v>
      </c>
      <c r="QL196">
        <v>184.1</v>
      </c>
      <c r="QM196">
        <v>2175</v>
      </c>
      <c r="QN196">
        <v>1070</v>
      </c>
      <c r="QO196">
        <v>369</v>
      </c>
      <c r="QP196">
        <v>196</v>
      </c>
      <c r="QQ196">
        <v>0.70499999999999996</v>
      </c>
      <c r="QR196">
        <v>560.5</v>
      </c>
      <c r="QS196">
        <v>1717.5</v>
      </c>
      <c r="QT196">
        <v>146.5</v>
      </c>
      <c r="QU196">
        <v>1839</v>
      </c>
      <c r="QV196">
        <v>1399.5</v>
      </c>
      <c r="QW196">
        <v>3900</v>
      </c>
      <c r="QX196">
        <v>390</v>
      </c>
      <c r="QY196">
        <v>107.75</v>
      </c>
      <c r="QZ196">
        <v>263.125</v>
      </c>
      <c r="RA196">
        <v>226</v>
      </c>
      <c r="RB196">
        <v>920.5</v>
      </c>
      <c r="RC196">
        <v>1341</v>
      </c>
      <c r="RD196">
        <v>747</v>
      </c>
      <c r="RE196">
        <v>5626.1109999999999</v>
      </c>
      <c r="RF196">
        <v>1117</v>
      </c>
      <c r="RG196" t="s">
        <v>1019</v>
      </c>
      <c r="RH196">
        <v>1342.1769999999999</v>
      </c>
      <c r="RJ196">
        <v>3188</v>
      </c>
      <c r="RK196">
        <v>585</v>
      </c>
      <c r="RL196">
        <v>3100</v>
      </c>
      <c r="RM196" t="s">
        <v>1019</v>
      </c>
      <c r="RN196">
        <v>1018</v>
      </c>
      <c r="RO196" t="s">
        <v>1019</v>
      </c>
      <c r="RP196">
        <v>703.21799999999996</v>
      </c>
      <c r="RQ196" t="s">
        <v>1019</v>
      </c>
      <c r="RR196">
        <v>28</v>
      </c>
      <c r="RS196">
        <v>45.5</v>
      </c>
      <c r="RT196">
        <v>423.6</v>
      </c>
      <c r="RU196">
        <v>12.41</v>
      </c>
      <c r="RV196">
        <v>405.5</v>
      </c>
      <c r="RW196">
        <v>1879</v>
      </c>
      <c r="RX196">
        <v>1830</v>
      </c>
      <c r="RY196">
        <v>1474</v>
      </c>
      <c r="RZ196">
        <v>86.01</v>
      </c>
      <c r="SA196">
        <v>834</v>
      </c>
      <c r="SC196">
        <v>0.31</v>
      </c>
      <c r="SD196">
        <v>583</v>
      </c>
      <c r="SE196" t="s">
        <v>1019</v>
      </c>
      <c r="SG196">
        <v>814.37699999999995</v>
      </c>
      <c r="SH196">
        <v>3165.5</v>
      </c>
      <c r="SI196">
        <v>989</v>
      </c>
      <c r="SJ196">
        <v>144</v>
      </c>
      <c r="SK196">
        <v>848.5</v>
      </c>
      <c r="SL196">
        <v>979</v>
      </c>
      <c r="SM196">
        <v>1616</v>
      </c>
      <c r="SN196">
        <v>823</v>
      </c>
      <c r="SO196">
        <v>1021.5</v>
      </c>
      <c r="SP196">
        <v>426.5</v>
      </c>
      <c r="SQ196">
        <v>582</v>
      </c>
      <c r="SR196" t="s">
        <v>1019</v>
      </c>
      <c r="SS196" t="s">
        <v>1019</v>
      </c>
      <c r="ST196" t="s">
        <v>1019</v>
      </c>
      <c r="SU196" t="s">
        <v>1019</v>
      </c>
      <c r="SV196">
        <v>91.5</v>
      </c>
      <c r="SW196">
        <v>2310.5</v>
      </c>
      <c r="SX196" t="s">
        <v>1019</v>
      </c>
      <c r="SY196" t="s">
        <v>1019</v>
      </c>
      <c r="SZ196" t="s">
        <v>1019</v>
      </c>
      <c r="TA196" t="s">
        <v>1019</v>
      </c>
      <c r="TB196" t="s">
        <v>1019</v>
      </c>
      <c r="TC196" t="s">
        <v>1019</v>
      </c>
      <c r="TD196" t="s">
        <v>1019</v>
      </c>
      <c r="TE196" t="s">
        <v>1019</v>
      </c>
      <c r="TF196" t="s">
        <v>1019</v>
      </c>
      <c r="TG196" t="s">
        <v>1019</v>
      </c>
      <c r="TH196" t="s">
        <v>1019</v>
      </c>
      <c r="TK196" t="s">
        <v>1019</v>
      </c>
      <c r="TL196" t="s">
        <v>1019</v>
      </c>
      <c r="TM196">
        <v>2995.5</v>
      </c>
      <c r="TN196" t="s">
        <v>1019</v>
      </c>
      <c r="TO196">
        <v>2763</v>
      </c>
      <c r="TP196" t="s">
        <v>1019</v>
      </c>
      <c r="TQ196" t="s">
        <v>1019</v>
      </c>
      <c r="TR196" t="s">
        <v>1019</v>
      </c>
      <c r="TS196" t="s">
        <v>1019</v>
      </c>
      <c r="TV196" t="s">
        <v>1019</v>
      </c>
      <c r="TW196" t="s">
        <v>1019</v>
      </c>
      <c r="TX196" t="s">
        <v>1019</v>
      </c>
      <c r="TY196" t="s">
        <v>1019</v>
      </c>
      <c r="TZ196" t="s">
        <v>1019</v>
      </c>
      <c r="UA196" t="s">
        <v>1019</v>
      </c>
      <c r="UB196" t="s">
        <v>1019</v>
      </c>
      <c r="UC196" t="s">
        <v>1019</v>
      </c>
      <c r="UE196" t="s">
        <v>1019</v>
      </c>
      <c r="UG196" t="s">
        <v>1019</v>
      </c>
      <c r="UH196" t="s">
        <v>1019</v>
      </c>
      <c r="UI196" t="s">
        <v>1019</v>
      </c>
      <c r="UJ196" t="s">
        <v>1019</v>
      </c>
      <c r="UK196">
        <v>3741</v>
      </c>
      <c r="UL196">
        <v>255</v>
      </c>
      <c r="UM196" t="s">
        <v>1019</v>
      </c>
      <c r="UN196" t="s">
        <v>1019</v>
      </c>
      <c r="UO196" t="s">
        <v>1019</v>
      </c>
      <c r="UP196" t="s">
        <v>1019</v>
      </c>
      <c r="UQ196" t="s">
        <v>1019</v>
      </c>
      <c r="UR196" t="s">
        <v>1019</v>
      </c>
      <c r="US196" t="s">
        <v>1019</v>
      </c>
      <c r="UT196" t="s">
        <v>1019</v>
      </c>
      <c r="UU196" t="s">
        <v>1019</v>
      </c>
      <c r="UV196" t="s">
        <v>1019</v>
      </c>
      <c r="UW196" t="s">
        <v>1019</v>
      </c>
      <c r="UX196" t="s">
        <v>1019</v>
      </c>
      <c r="UY196">
        <v>132</v>
      </c>
      <c r="VA196" t="s">
        <v>1019</v>
      </c>
      <c r="VC196">
        <v>1552</v>
      </c>
      <c r="VD196" t="s">
        <v>1019</v>
      </c>
      <c r="VE196" t="s">
        <v>1019</v>
      </c>
      <c r="VF196" t="s">
        <v>1019</v>
      </c>
      <c r="VG196">
        <v>2987</v>
      </c>
      <c r="VH196" t="s">
        <v>1019</v>
      </c>
      <c r="VJ196" t="s">
        <v>1019</v>
      </c>
      <c r="VK196" t="s">
        <v>1019</v>
      </c>
      <c r="VL196" t="s">
        <v>1019</v>
      </c>
      <c r="VM196" t="s">
        <v>1019</v>
      </c>
      <c r="VN196" t="s">
        <v>1019</v>
      </c>
      <c r="VO196">
        <v>3182</v>
      </c>
      <c r="VP196" t="s">
        <v>1019</v>
      </c>
      <c r="VQ196" t="s">
        <v>1019</v>
      </c>
      <c r="VR196" t="s">
        <v>1019</v>
      </c>
      <c r="VS196" t="s">
        <v>1019</v>
      </c>
      <c r="VT196" t="s">
        <v>1019</v>
      </c>
      <c r="VU196" t="s">
        <v>1019</v>
      </c>
      <c r="VV196" t="s">
        <v>1019</v>
      </c>
      <c r="VW196">
        <v>1668</v>
      </c>
      <c r="VY196">
        <v>2346</v>
      </c>
      <c r="VZ196">
        <v>1193</v>
      </c>
      <c r="WA196" t="s">
        <v>1019</v>
      </c>
      <c r="WB196" t="s">
        <v>1019</v>
      </c>
      <c r="WC196">
        <v>1756</v>
      </c>
      <c r="WD196" t="s">
        <v>1019</v>
      </c>
      <c r="WF196" t="s">
        <v>1019</v>
      </c>
      <c r="WG196" t="s">
        <v>1019</v>
      </c>
      <c r="WH196" t="s">
        <v>1019</v>
      </c>
      <c r="WI196" t="s">
        <v>1019</v>
      </c>
      <c r="WJ196" t="s">
        <v>1019</v>
      </c>
      <c r="WK196" t="s">
        <v>1019</v>
      </c>
      <c r="WL196" t="s">
        <v>1019</v>
      </c>
      <c r="WM196">
        <v>2348.5</v>
      </c>
      <c r="WP196" t="s">
        <v>1019</v>
      </c>
      <c r="WQ196" t="s">
        <v>1019</v>
      </c>
      <c r="WR196" t="s">
        <v>1019</v>
      </c>
      <c r="WS196" t="s">
        <v>1019</v>
      </c>
      <c r="WT196" t="s">
        <v>1019</v>
      </c>
      <c r="WU196" t="s">
        <v>1019</v>
      </c>
      <c r="WV196" t="s">
        <v>1019</v>
      </c>
      <c r="WW196" t="s">
        <v>1019</v>
      </c>
      <c r="WY196" t="s">
        <v>1019</v>
      </c>
      <c r="WZ196">
        <v>21.957000000000001</v>
      </c>
      <c r="XA196" t="s">
        <v>1019</v>
      </c>
      <c r="XC196">
        <v>1043</v>
      </c>
      <c r="XD196">
        <v>2241</v>
      </c>
      <c r="XF196" t="s">
        <v>1019</v>
      </c>
      <c r="XG196" t="s">
        <v>1019</v>
      </c>
      <c r="XH196" t="s">
        <v>1019</v>
      </c>
      <c r="XK196" t="s">
        <v>1019</v>
      </c>
      <c r="XL196" t="s">
        <v>1019</v>
      </c>
      <c r="XM196" t="s">
        <v>1019</v>
      </c>
      <c r="XN196" t="s">
        <v>1019</v>
      </c>
      <c r="XO196" t="s">
        <v>1019</v>
      </c>
      <c r="XP196" t="s">
        <v>1019</v>
      </c>
      <c r="XQ196" t="s">
        <v>1019</v>
      </c>
      <c r="XR196">
        <v>1516</v>
      </c>
      <c r="XS196">
        <v>138.45500000000001</v>
      </c>
      <c r="XT196" t="s">
        <v>1019</v>
      </c>
      <c r="XU196" t="s">
        <v>1019</v>
      </c>
      <c r="XV196" t="s">
        <v>1019</v>
      </c>
      <c r="XW196" t="s">
        <v>1019</v>
      </c>
      <c r="XX196">
        <v>1269.5</v>
      </c>
      <c r="XY196">
        <v>147</v>
      </c>
      <c r="XZ196">
        <v>106.5</v>
      </c>
      <c r="YA196">
        <v>1764</v>
      </c>
      <c r="YB196">
        <v>1526.5</v>
      </c>
      <c r="YC196" t="s">
        <v>1019</v>
      </c>
      <c r="YD196" t="s">
        <v>1019</v>
      </c>
      <c r="YE196">
        <v>95.5</v>
      </c>
      <c r="YF196" t="s">
        <v>1019</v>
      </c>
      <c r="YG196" t="s">
        <v>1019</v>
      </c>
      <c r="YH196">
        <v>1658</v>
      </c>
      <c r="YI196" t="s">
        <v>1019</v>
      </c>
      <c r="YJ196" t="s">
        <v>1019</v>
      </c>
      <c r="YK196" t="s">
        <v>1019</v>
      </c>
      <c r="YL196" t="s">
        <v>1019</v>
      </c>
      <c r="YM196" t="s">
        <v>1019</v>
      </c>
      <c r="YN196" t="s">
        <v>1019</v>
      </c>
      <c r="YO196" t="s">
        <v>1019</v>
      </c>
      <c r="YP196" t="s">
        <v>1019</v>
      </c>
      <c r="YQ196" t="s">
        <v>1019</v>
      </c>
      <c r="YR196" t="s">
        <v>1019</v>
      </c>
      <c r="YS196">
        <v>82.2</v>
      </c>
      <c r="YT196" t="s">
        <v>1019</v>
      </c>
      <c r="YU196" t="s">
        <v>1019</v>
      </c>
      <c r="YV196" t="s">
        <v>1019</v>
      </c>
      <c r="YW196" t="s">
        <v>1019</v>
      </c>
      <c r="YX196" t="s">
        <v>1019</v>
      </c>
      <c r="YY196" t="s">
        <v>1019</v>
      </c>
      <c r="YZ196" t="s">
        <v>1019</v>
      </c>
      <c r="ZA196" t="s">
        <v>1019</v>
      </c>
      <c r="ZB196" t="s">
        <v>1019</v>
      </c>
      <c r="ZC196" t="s">
        <v>1019</v>
      </c>
      <c r="ZD196" t="s">
        <v>1019</v>
      </c>
      <c r="ZE196">
        <v>2832.5</v>
      </c>
      <c r="ZG196" t="s">
        <v>1019</v>
      </c>
      <c r="ZH196" t="s">
        <v>1019</v>
      </c>
      <c r="ZI196">
        <v>1715.5</v>
      </c>
      <c r="ZJ196">
        <v>1558</v>
      </c>
      <c r="ZK196" t="s">
        <v>1019</v>
      </c>
      <c r="ZL196" t="s">
        <v>1019</v>
      </c>
      <c r="ZN196" t="s">
        <v>1019</v>
      </c>
      <c r="ZP196" t="s">
        <v>1019</v>
      </c>
      <c r="ZQ196" t="s">
        <v>1019</v>
      </c>
      <c r="ZR196" t="s">
        <v>1019</v>
      </c>
      <c r="ZS196" t="s">
        <v>1019</v>
      </c>
      <c r="ZT196" t="s">
        <v>1019</v>
      </c>
      <c r="ZU196" t="s">
        <v>1019</v>
      </c>
      <c r="ZV196" t="s">
        <v>1019</v>
      </c>
      <c r="ZW196" t="s">
        <v>1019</v>
      </c>
      <c r="ZX196" t="s">
        <v>1019</v>
      </c>
      <c r="ZZ196" t="s">
        <v>1019</v>
      </c>
      <c r="AAA196" t="s">
        <v>1019</v>
      </c>
      <c r="AAB196" t="s">
        <v>1019</v>
      </c>
      <c r="AAC196" t="s">
        <v>1019</v>
      </c>
      <c r="AAD196" t="s">
        <v>1019</v>
      </c>
      <c r="AAE196">
        <v>1702.5</v>
      </c>
      <c r="AAF196" t="s">
        <v>1019</v>
      </c>
      <c r="AAG196" t="s">
        <v>1019</v>
      </c>
      <c r="AAH196">
        <v>1029</v>
      </c>
      <c r="AAI196" t="s">
        <v>1019</v>
      </c>
      <c r="AAJ196" t="s">
        <v>1019</v>
      </c>
      <c r="AAK196" t="s">
        <v>1019</v>
      </c>
      <c r="AAL196" t="s">
        <v>1019</v>
      </c>
      <c r="AAM196" t="s">
        <v>1019</v>
      </c>
      <c r="AAN196" t="s">
        <v>1019</v>
      </c>
      <c r="AAO196" t="s">
        <v>1019</v>
      </c>
      <c r="AAP196" t="s">
        <v>1019</v>
      </c>
      <c r="AAS196" t="s">
        <v>1019</v>
      </c>
      <c r="AAT196" t="s">
        <v>1019</v>
      </c>
      <c r="AAU196" t="s">
        <v>1019</v>
      </c>
      <c r="AAV196" t="s">
        <v>1019</v>
      </c>
      <c r="AAX196" t="s">
        <v>1019</v>
      </c>
      <c r="AAY196" t="s">
        <v>1019</v>
      </c>
      <c r="AAZ196" t="s">
        <v>1019</v>
      </c>
      <c r="ABA196" t="s">
        <v>1019</v>
      </c>
      <c r="ABB196">
        <v>1978</v>
      </c>
      <c r="ABC196" t="s">
        <v>1019</v>
      </c>
      <c r="ABD196" t="s">
        <v>1019</v>
      </c>
      <c r="ABF196" t="s">
        <v>1019</v>
      </c>
      <c r="ABG196" t="s">
        <v>1019</v>
      </c>
      <c r="ABH196" t="s">
        <v>1019</v>
      </c>
      <c r="ABI196" t="s">
        <v>1019</v>
      </c>
      <c r="ABJ196" t="s">
        <v>1019</v>
      </c>
      <c r="ABK196" t="s">
        <v>1019</v>
      </c>
      <c r="ABL196" t="s">
        <v>1019</v>
      </c>
      <c r="ABM196" t="s">
        <v>1019</v>
      </c>
      <c r="ABN196" t="s">
        <v>1019</v>
      </c>
      <c r="ABO196" t="s">
        <v>1019</v>
      </c>
      <c r="ABP196" t="s">
        <v>1019</v>
      </c>
      <c r="ABQ196" t="s">
        <v>1019</v>
      </c>
      <c r="ABR196">
        <v>1074.5</v>
      </c>
      <c r="ABS196" t="s">
        <v>1019</v>
      </c>
      <c r="ABT196" t="s">
        <v>1019</v>
      </c>
      <c r="ABU196">
        <v>885.5</v>
      </c>
      <c r="ABV196" t="s">
        <v>1019</v>
      </c>
      <c r="ABW196" t="s">
        <v>1019</v>
      </c>
      <c r="ABX196" t="s">
        <v>1019</v>
      </c>
      <c r="ABY196" t="s">
        <v>1019</v>
      </c>
      <c r="ACA196" t="s">
        <v>1019</v>
      </c>
      <c r="ACB196" t="s">
        <v>1019</v>
      </c>
      <c r="ACC196" t="s">
        <v>1019</v>
      </c>
      <c r="ACD196" t="s">
        <v>1019</v>
      </c>
      <c r="ACE196" t="s">
        <v>1019</v>
      </c>
      <c r="ACF196" t="s">
        <v>1019</v>
      </c>
      <c r="ACG196" t="s">
        <v>1019</v>
      </c>
      <c r="ACH196" t="s">
        <v>1019</v>
      </c>
      <c r="ACI196" t="s">
        <v>1019</v>
      </c>
      <c r="ACJ196">
        <v>13.65</v>
      </c>
      <c r="ACK196" t="s">
        <v>1019</v>
      </c>
      <c r="ACL196" t="s">
        <v>1019</v>
      </c>
      <c r="ACM196" t="s">
        <v>1019</v>
      </c>
      <c r="ACN196" t="s">
        <v>1019</v>
      </c>
      <c r="ACO196" t="s">
        <v>1019</v>
      </c>
      <c r="ACP196" t="s">
        <v>1019</v>
      </c>
      <c r="ACQ196" t="s">
        <v>1019</v>
      </c>
      <c r="ACR196" t="s">
        <v>1019</v>
      </c>
      <c r="ACS196">
        <v>54.05</v>
      </c>
      <c r="ACT196" t="s">
        <v>1019</v>
      </c>
      <c r="ACU196" t="s">
        <v>1019</v>
      </c>
      <c r="ACV196" t="s">
        <v>1019</v>
      </c>
      <c r="ACW196" t="s">
        <v>1019</v>
      </c>
      <c r="ACX196" t="s">
        <v>1019</v>
      </c>
      <c r="ACY196" t="s">
        <v>1019</v>
      </c>
      <c r="ACZ196" t="s">
        <v>1019</v>
      </c>
      <c r="ADA196" t="s">
        <v>1019</v>
      </c>
      <c r="ADC196" t="s">
        <v>1019</v>
      </c>
      <c r="ADD196" t="s">
        <v>1019</v>
      </c>
      <c r="ADE196" t="s">
        <v>1019</v>
      </c>
      <c r="ADF196" t="s">
        <v>1019</v>
      </c>
      <c r="ADG196" t="s">
        <v>1019</v>
      </c>
      <c r="ADH196" t="s">
        <v>1019</v>
      </c>
      <c r="ADI196" t="s">
        <v>1019</v>
      </c>
      <c r="ADJ196">
        <v>1192</v>
      </c>
      <c r="ADK196" t="s">
        <v>1019</v>
      </c>
      <c r="ADL196" t="s">
        <v>1019</v>
      </c>
      <c r="ADM196" t="s">
        <v>1019</v>
      </c>
      <c r="ADN196">
        <v>71</v>
      </c>
      <c r="ADQ196">
        <v>732</v>
      </c>
      <c r="ADR196" t="s">
        <v>1019</v>
      </c>
      <c r="ADS196">
        <v>590</v>
      </c>
      <c r="ADT196">
        <v>875</v>
      </c>
      <c r="ADU196">
        <v>790.52300000000002</v>
      </c>
      <c r="ADV196">
        <v>713.93100000000004</v>
      </c>
    </row>
    <row r="197" spans="1:802" x14ac:dyDescent="0.25">
      <c r="A197" s="2">
        <v>43131</v>
      </c>
      <c r="B197">
        <v>73.599999999999994</v>
      </c>
      <c r="C197" t="s">
        <v>997</v>
      </c>
      <c r="D197">
        <v>441</v>
      </c>
      <c r="G197">
        <v>218.2</v>
      </c>
      <c r="K197">
        <v>31.23</v>
      </c>
      <c r="L197">
        <v>79.95</v>
      </c>
      <c r="M197">
        <v>1414</v>
      </c>
      <c r="N197">
        <v>658</v>
      </c>
      <c r="O197">
        <v>23.12</v>
      </c>
      <c r="P197">
        <v>49.396999999999998</v>
      </c>
      <c r="Q197">
        <v>58.4</v>
      </c>
      <c r="R197" t="s">
        <v>1019</v>
      </c>
      <c r="S197">
        <v>102.63</v>
      </c>
      <c r="T197">
        <v>81.84</v>
      </c>
      <c r="U197">
        <v>17.64</v>
      </c>
      <c r="V197">
        <v>15.5</v>
      </c>
      <c r="W197">
        <v>3.44</v>
      </c>
      <c r="X197">
        <v>11.17</v>
      </c>
      <c r="Y197">
        <v>121.6</v>
      </c>
      <c r="Z197">
        <v>6.31</v>
      </c>
      <c r="AA197">
        <v>7.75</v>
      </c>
      <c r="AC197">
        <v>2.86</v>
      </c>
      <c r="AD197">
        <v>323.2</v>
      </c>
      <c r="AE197">
        <v>11.96</v>
      </c>
      <c r="AG197">
        <v>10.69</v>
      </c>
      <c r="AJ197">
        <v>35.07</v>
      </c>
      <c r="AK197">
        <v>26.54</v>
      </c>
      <c r="AL197">
        <v>3.7</v>
      </c>
      <c r="AM197">
        <v>3.37</v>
      </c>
      <c r="AN197">
        <v>20.09</v>
      </c>
      <c r="AO197">
        <v>11.64</v>
      </c>
      <c r="AR197">
        <v>53.18</v>
      </c>
      <c r="AT197">
        <v>74.61</v>
      </c>
      <c r="AU197">
        <v>698.25</v>
      </c>
      <c r="AV197">
        <v>62127.5</v>
      </c>
      <c r="AW197">
        <v>17380</v>
      </c>
      <c r="AX197">
        <v>47197.5</v>
      </c>
      <c r="AY197">
        <v>11188.5</v>
      </c>
      <c r="AZ197">
        <v>14509</v>
      </c>
      <c r="BA197">
        <v>2545.5</v>
      </c>
      <c r="BB197">
        <v>8385.5</v>
      </c>
      <c r="BC197">
        <v>3198.5</v>
      </c>
      <c r="BD197">
        <v>2995</v>
      </c>
      <c r="BE197">
        <v>600.5</v>
      </c>
      <c r="BF197">
        <v>5256</v>
      </c>
      <c r="BG197">
        <v>1350.5</v>
      </c>
      <c r="BH197">
        <v>5626.5</v>
      </c>
      <c r="BI197" t="s">
        <v>1019</v>
      </c>
      <c r="BJ197">
        <v>13011.5</v>
      </c>
      <c r="BK197" t="s">
        <v>1019</v>
      </c>
      <c r="BL197">
        <v>153.06</v>
      </c>
      <c r="BN197">
        <v>102.33</v>
      </c>
      <c r="BO197">
        <v>2366</v>
      </c>
      <c r="BP197">
        <v>6237</v>
      </c>
      <c r="BQ197">
        <v>3117</v>
      </c>
      <c r="BS197">
        <v>1443.5</v>
      </c>
      <c r="BT197">
        <v>933.5</v>
      </c>
      <c r="BU197">
        <v>3623</v>
      </c>
      <c r="BV197">
        <v>707.5</v>
      </c>
      <c r="BW197">
        <v>6213</v>
      </c>
      <c r="BX197">
        <v>20467.5</v>
      </c>
      <c r="BY197">
        <v>5157.5</v>
      </c>
      <c r="BZ197">
        <v>2575</v>
      </c>
      <c r="CB197">
        <v>4202.5</v>
      </c>
      <c r="CC197">
        <v>3082</v>
      </c>
      <c r="CD197">
        <v>1133</v>
      </c>
      <c r="CF197">
        <v>1411.5</v>
      </c>
      <c r="CG197">
        <v>10565.5</v>
      </c>
      <c r="CH197">
        <v>94.39</v>
      </c>
      <c r="CJ197">
        <v>13.276999999999999</v>
      </c>
      <c r="CK197">
        <v>1593</v>
      </c>
      <c r="CL197">
        <v>19.170200000000001</v>
      </c>
      <c r="CM197">
        <v>2.9000000000000001E-2</v>
      </c>
      <c r="CN197">
        <v>1561.5</v>
      </c>
      <c r="CO197">
        <v>523</v>
      </c>
      <c r="CP197">
        <v>2887</v>
      </c>
      <c r="CQ197">
        <v>1342.5</v>
      </c>
      <c r="CR197">
        <v>3970</v>
      </c>
      <c r="CS197">
        <v>14121</v>
      </c>
      <c r="CT197">
        <v>2544</v>
      </c>
      <c r="CU197">
        <v>2234.5</v>
      </c>
      <c r="CV197">
        <v>765.5</v>
      </c>
      <c r="CW197">
        <v>2684.5</v>
      </c>
      <c r="CX197">
        <v>1.6</v>
      </c>
      <c r="CY197">
        <v>1855</v>
      </c>
      <c r="CZ197">
        <v>640.20000000000005</v>
      </c>
      <c r="DA197">
        <v>1556</v>
      </c>
      <c r="DB197">
        <v>1848.5</v>
      </c>
      <c r="DC197">
        <v>2000.5</v>
      </c>
      <c r="DE197">
        <v>31.2</v>
      </c>
      <c r="DF197">
        <v>1840.5</v>
      </c>
      <c r="DG197">
        <v>1376.5</v>
      </c>
      <c r="DH197">
        <v>6561</v>
      </c>
      <c r="DI197">
        <v>3290.5</v>
      </c>
      <c r="DJ197">
        <v>46.825000000000003</v>
      </c>
      <c r="DK197">
        <v>4519.5</v>
      </c>
      <c r="DL197">
        <v>4301.5</v>
      </c>
      <c r="DM197">
        <v>4100.5</v>
      </c>
      <c r="DN197">
        <v>2064.5</v>
      </c>
      <c r="DO197">
        <v>4097</v>
      </c>
      <c r="DP197">
        <v>10542</v>
      </c>
      <c r="DR197">
        <v>6021</v>
      </c>
      <c r="DS197">
        <v>1750</v>
      </c>
      <c r="DT197">
        <v>9171.5</v>
      </c>
      <c r="DU197">
        <v>3961</v>
      </c>
      <c r="DV197">
        <v>6556.5</v>
      </c>
      <c r="DW197">
        <v>47.94</v>
      </c>
      <c r="DX197">
        <v>3121.5</v>
      </c>
      <c r="DY197">
        <v>5197</v>
      </c>
      <c r="DZ197">
        <v>2030</v>
      </c>
      <c r="EA197">
        <v>454</v>
      </c>
      <c r="EB197">
        <v>4018</v>
      </c>
      <c r="ED197">
        <v>3210</v>
      </c>
      <c r="EE197">
        <v>7794.5</v>
      </c>
      <c r="EF197">
        <v>5114.5</v>
      </c>
      <c r="EG197">
        <v>7390</v>
      </c>
      <c r="EH197">
        <v>1647</v>
      </c>
      <c r="EI197">
        <v>10657.5</v>
      </c>
      <c r="EJ197">
        <v>5642</v>
      </c>
      <c r="EK197">
        <v>3118</v>
      </c>
      <c r="EL197">
        <v>317.60000000000002</v>
      </c>
      <c r="EM197">
        <v>54.8</v>
      </c>
      <c r="EN197">
        <v>546.5</v>
      </c>
      <c r="EO197">
        <v>931</v>
      </c>
      <c r="EP197">
        <v>2105</v>
      </c>
      <c r="ER197">
        <v>1700</v>
      </c>
      <c r="ES197">
        <v>2081</v>
      </c>
      <c r="ET197">
        <v>585.20000000000005</v>
      </c>
      <c r="EU197">
        <v>3321</v>
      </c>
      <c r="EV197">
        <v>743.5</v>
      </c>
      <c r="EW197">
        <v>3000</v>
      </c>
      <c r="EX197">
        <v>668.6</v>
      </c>
      <c r="EY197">
        <v>1059</v>
      </c>
      <c r="EZ197">
        <v>106.8</v>
      </c>
      <c r="FA197">
        <v>1259</v>
      </c>
      <c r="FB197">
        <v>373.4</v>
      </c>
      <c r="FC197">
        <v>74.260999999999996</v>
      </c>
      <c r="FD197">
        <v>1168</v>
      </c>
      <c r="FE197">
        <v>1095.5</v>
      </c>
      <c r="FF197">
        <v>3150</v>
      </c>
      <c r="FG197">
        <v>2420</v>
      </c>
      <c r="FH197">
        <v>2726</v>
      </c>
      <c r="FI197">
        <v>2938</v>
      </c>
      <c r="FJ197">
        <v>3720</v>
      </c>
      <c r="FK197">
        <v>264.47899999999998</v>
      </c>
      <c r="FL197">
        <v>588.5</v>
      </c>
      <c r="FM197">
        <v>172.6</v>
      </c>
      <c r="FN197">
        <v>594</v>
      </c>
      <c r="FO197">
        <v>2926</v>
      </c>
      <c r="FP197">
        <v>225.5</v>
      </c>
      <c r="FQ197">
        <v>867.5</v>
      </c>
      <c r="FR197">
        <v>4819</v>
      </c>
      <c r="FS197">
        <v>612.6</v>
      </c>
      <c r="FT197">
        <v>2609</v>
      </c>
      <c r="FU197">
        <v>185</v>
      </c>
      <c r="FV197">
        <v>474.2</v>
      </c>
      <c r="FW197">
        <v>1510</v>
      </c>
      <c r="FX197">
        <v>103.8</v>
      </c>
      <c r="FY197">
        <v>1615</v>
      </c>
      <c r="FZ197">
        <v>1277</v>
      </c>
      <c r="GA197">
        <v>493</v>
      </c>
      <c r="GB197">
        <v>819.6</v>
      </c>
      <c r="GC197">
        <v>202.2</v>
      </c>
      <c r="GD197">
        <v>1199</v>
      </c>
      <c r="GE197">
        <v>12.76</v>
      </c>
      <c r="GF197">
        <v>613</v>
      </c>
      <c r="GG197">
        <v>2898.5</v>
      </c>
      <c r="GH197">
        <v>177.2</v>
      </c>
      <c r="GI197">
        <v>17.5</v>
      </c>
      <c r="GJ197">
        <v>100.4</v>
      </c>
      <c r="GK197">
        <v>998</v>
      </c>
      <c r="GL197">
        <v>1034.788</v>
      </c>
      <c r="GM197">
        <v>1348</v>
      </c>
      <c r="GN197">
        <v>464.3</v>
      </c>
      <c r="GO197">
        <v>270.60000000000002</v>
      </c>
      <c r="GP197">
        <v>535</v>
      </c>
      <c r="GQ197">
        <v>178</v>
      </c>
      <c r="GR197">
        <v>464.2</v>
      </c>
      <c r="GS197">
        <v>346.6</v>
      </c>
      <c r="GT197">
        <v>222</v>
      </c>
      <c r="GU197">
        <v>366.6</v>
      </c>
      <c r="GV197">
        <v>920</v>
      </c>
      <c r="GW197">
        <v>2733</v>
      </c>
      <c r="GX197">
        <v>693.8</v>
      </c>
      <c r="GY197">
        <v>2502</v>
      </c>
      <c r="GZ197">
        <v>225.4</v>
      </c>
      <c r="HA197">
        <v>1180</v>
      </c>
      <c r="HB197">
        <v>797</v>
      </c>
      <c r="HC197">
        <v>1906</v>
      </c>
      <c r="HD197">
        <v>3922</v>
      </c>
      <c r="HE197">
        <v>851</v>
      </c>
      <c r="HF197">
        <v>628.95000000000005</v>
      </c>
      <c r="HG197">
        <v>412</v>
      </c>
      <c r="HH197">
        <v>4968</v>
      </c>
      <c r="HI197">
        <v>14.2</v>
      </c>
      <c r="HJ197">
        <v>88</v>
      </c>
      <c r="HK197">
        <v>2355</v>
      </c>
      <c r="HL197">
        <v>291.5</v>
      </c>
      <c r="HM197">
        <v>1574</v>
      </c>
      <c r="HN197">
        <v>1188.5</v>
      </c>
      <c r="HO197">
        <v>1460.5</v>
      </c>
      <c r="HP197">
        <v>1304.5</v>
      </c>
      <c r="HQ197">
        <v>271.8</v>
      </c>
      <c r="HR197">
        <v>88.7</v>
      </c>
      <c r="HS197">
        <v>501.1</v>
      </c>
      <c r="HT197">
        <v>1000</v>
      </c>
      <c r="HU197">
        <v>101</v>
      </c>
      <c r="HV197">
        <v>162.6</v>
      </c>
      <c r="HW197">
        <v>1262</v>
      </c>
      <c r="HX197">
        <v>468.387</v>
      </c>
      <c r="HY197">
        <v>69.510000000000005</v>
      </c>
      <c r="HZ197">
        <v>641.79999999999995</v>
      </c>
      <c r="IA197">
        <v>190.6</v>
      </c>
      <c r="IB197">
        <v>1160</v>
      </c>
      <c r="IC197">
        <v>75</v>
      </c>
      <c r="ID197">
        <v>1526</v>
      </c>
      <c r="IE197">
        <v>1269</v>
      </c>
      <c r="IF197">
        <v>1320.4</v>
      </c>
      <c r="IG197">
        <v>2552</v>
      </c>
      <c r="IH197">
        <v>181.25</v>
      </c>
      <c r="II197">
        <v>457</v>
      </c>
      <c r="IJ197">
        <v>621.995</v>
      </c>
      <c r="IK197">
        <v>2209</v>
      </c>
      <c r="IL197">
        <v>2400</v>
      </c>
      <c r="IM197">
        <v>686</v>
      </c>
      <c r="IN197">
        <v>4886.5</v>
      </c>
      <c r="IO197">
        <v>544</v>
      </c>
      <c r="IP197">
        <v>70.099999999999994</v>
      </c>
      <c r="IQ197">
        <v>422.8</v>
      </c>
      <c r="IR197">
        <v>255.45</v>
      </c>
      <c r="IS197">
        <v>4970</v>
      </c>
      <c r="IT197">
        <v>288.16899999999998</v>
      </c>
      <c r="IU197">
        <v>199.94</v>
      </c>
      <c r="IV197">
        <v>8.4</v>
      </c>
      <c r="IW197">
        <v>5024</v>
      </c>
      <c r="IX197">
        <v>310</v>
      </c>
      <c r="IY197">
        <v>1579</v>
      </c>
      <c r="IZ197">
        <v>5092</v>
      </c>
      <c r="JA197">
        <v>347</v>
      </c>
      <c r="JB197">
        <v>826.6</v>
      </c>
      <c r="JC197">
        <v>167</v>
      </c>
      <c r="JD197">
        <v>590</v>
      </c>
      <c r="JE197">
        <v>416.6</v>
      </c>
      <c r="JF197">
        <v>340</v>
      </c>
      <c r="JG197">
        <v>252.5</v>
      </c>
      <c r="JH197">
        <v>105.408</v>
      </c>
      <c r="JI197">
        <v>284.3</v>
      </c>
      <c r="JJ197">
        <v>201</v>
      </c>
      <c r="JK197">
        <v>226.6</v>
      </c>
      <c r="JL197">
        <v>1848</v>
      </c>
      <c r="JM197">
        <v>3966</v>
      </c>
      <c r="JN197">
        <v>889</v>
      </c>
      <c r="JO197">
        <v>133.44999999999999</v>
      </c>
      <c r="JP197">
        <v>235</v>
      </c>
      <c r="JQ197">
        <v>2462.5</v>
      </c>
      <c r="JR197">
        <v>261.32799999999997</v>
      </c>
      <c r="JS197">
        <v>773</v>
      </c>
      <c r="JT197">
        <v>511.5</v>
      </c>
      <c r="JU197">
        <v>2060</v>
      </c>
      <c r="JV197">
        <v>130.75</v>
      </c>
      <c r="JW197">
        <v>297</v>
      </c>
      <c r="JX197">
        <v>464.5</v>
      </c>
      <c r="JY197">
        <v>317.5</v>
      </c>
      <c r="JZ197">
        <v>529.6</v>
      </c>
      <c r="KA197">
        <v>522</v>
      </c>
      <c r="KB197">
        <v>818.4</v>
      </c>
      <c r="KC197">
        <v>355</v>
      </c>
      <c r="KD197">
        <v>967</v>
      </c>
      <c r="KE197">
        <v>734.5</v>
      </c>
      <c r="KF197">
        <v>142</v>
      </c>
      <c r="KG197">
        <v>3927</v>
      </c>
      <c r="KH197">
        <v>205.9</v>
      </c>
      <c r="KI197">
        <v>185.392</v>
      </c>
      <c r="KJ197">
        <v>4000</v>
      </c>
      <c r="KK197">
        <v>30</v>
      </c>
      <c r="KL197">
        <v>127.6</v>
      </c>
      <c r="KM197">
        <v>430.4</v>
      </c>
      <c r="KN197">
        <v>1024</v>
      </c>
      <c r="KO197">
        <v>159.19999999999999</v>
      </c>
      <c r="KP197">
        <v>227.97300000000001</v>
      </c>
      <c r="KQ197">
        <v>547</v>
      </c>
      <c r="KR197">
        <v>91.7</v>
      </c>
      <c r="KS197">
        <v>92.9</v>
      </c>
      <c r="KT197">
        <v>718.6</v>
      </c>
      <c r="KU197">
        <v>1623</v>
      </c>
      <c r="KV197">
        <v>312.60000000000002</v>
      </c>
      <c r="KW197">
        <v>80.099999999999994</v>
      </c>
      <c r="KX197">
        <v>1877</v>
      </c>
      <c r="KY197">
        <v>1953.5</v>
      </c>
      <c r="KZ197">
        <v>257.2</v>
      </c>
      <c r="LA197">
        <v>351.8</v>
      </c>
      <c r="LB197">
        <v>229</v>
      </c>
      <c r="LC197">
        <v>530</v>
      </c>
      <c r="LD197">
        <v>113</v>
      </c>
      <c r="LE197">
        <v>3881</v>
      </c>
      <c r="LF197">
        <v>227</v>
      </c>
      <c r="LG197">
        <v>134.4</v>
      </c>
      <c r="LH197">
        <v>498.8</v>
      </c>
      <c r="LI197">
        <v>201.2</v>
      </c>
      <c r="LJ197">
        <v>372.1</v>
      </c>
      <c r="LK197">
        <v>125.1</v>
      </c>
      <c r="LL197">
        <v>260</v>
      </c>
      <c r="LM197">
        <v>126.2</v>
      </c>
      <c r="LN197">
        <v>1857.5</v>
      </c>
      <c r="LO197">
        <v>1598.5</v>
      </c>
      <c r="LP197">
        <v>1708.6</v>
      </c>
      <c r="LQ197">
        <v>198.4</v>
      </c>
      <c r="LR197">
        <v>931.4</v>
      </c>
      <c r="LS197">
        <v>493.16</v>
      </c>
      <c r="LT197">
        <v>338.6</v>
      </c>
      <c r="LU197">
        <v>6803</v>
      </c>
      <c r="LV197">
        <v>55.4</v>
      </c>
      <c r="LW197">
        <v>1558</v>
      </c>
      <c r="LX197">
        <v>2138</v>
      </c>
      <c r="LY197">
        <v>1344</v>
      </c>
      <c r="LZ197">
        <v>738</v>
      </c>
      <c r="MA197">
        <v>625</v>
      </c>
      <c r="MB197">
        <v>967</v>
      </c>
      <c r="MC197">
        <v>243.75</v>
      </c>
      <c r="MD197">
        <v>503.6</v>
      </c>
      <c r="ME197">
        <v>982.48299999999995</v>
      </c>
      <c r="MF197">
        <v>406</v>
      </c>
      <c r="MG197">
        <v>82.7</v>
      </c>
      <c r="MH197">
        <v>191.6</v>
      </c>
      <c r="MI197">
        <v>179.2</v>
      </c>
      <c r="MJ197">
        <v>195.7</v>
      </c>
      <c r="MK197">
        <v>119</v>
      </c>
      <c r="ML197">
        <v>591.6</v>
      </c>
      <c r="MM197">
        <v>74.599999999999994</v>
      </c>
      <c r="MN197">
        <v>647.79999999999995</v>
      </c>
      <c r="MO197">
        <v>13.25</v>
      </c>
      <c r="MP197">
        <v>581.4</v>
      </c>
      <c r="MQ197">
        <v>1743</v>
      </c>
      <c r="MR197">
        <v>185.5</v>
      </c>
      <c r="MS197">
        <v>724.5</v>
      </c>
      <c r="MT197">
        <v>295</v>
      </c>
      <c r="MU197">
        <v>872</v>
      </c>
      <c r="MV197">
        <v>1319</v>
      </c>
      <c r="MW197">
        <v>1035</v>
      </c>
      <c r="MX197">
        <v>642</v>
      </c>
      <c r="MY197">
        <v>151.19999999999999</v>
      </c>
      <c r="MZ197">
        <v>371.7</v>
      </c>
      <c r="NA197">
        <v>206.8</v>
      </c>
      <c r="NB197">
        <v>3338</v>
      </c>
      <c r="NC197">
        <v>40.799999999999997</v>
      </c>
      <c r="ND197">
        <v>287.7</v>
      </c>
      <c r="NE197">
        <v>602</v>
      </c>
      <c r="NF197">
        <v>217.2</v>
      </c>
      <c r="NG197">
        <v>749.2</v>
      </c>
      <c r="NH197">
        <v>597.20000000000005</v>
      </c>
      <c r="NI197">
        <v>239.6</v>
      </c>
      <c r="NJ197">
        <v>505.5</v>
      </c>
      <c r="NK197">
        <v>36.93</v>
      </c>
      <c r="NL197">
        <v>47.862000000000002</v>
      </c>
      <c r="NM197">
        <v>2984</v>
      </c>
      <c r="NN197">
        <v>146.80000000000001</v>
      </c>
      <c r="NO197">
        <v>202.2</v>
      </c>
      <c r="NP197">
        <v>320.60000000000002</v>
      </c>
      <c r="NQ197">
        <v>1482.5</v>
      </c>
      <c r="NR197">
        <v>300.5</v>
      </c>
      <c r="NS197">
        <v>4960</v>
      </c>
      <c r="NT197">
        <v>804.7</v>
      </c>
      <c r="NU197">
        <v>469.5</v>
      </c>
      <c r="NV197">
        <v>328.6</v>
      </c>
      <c r="NW197">
        <v>235.5</v>
      </c>
      <c r="NX197">
        <v>771.4</v>
      </c>
      <c r="NY197">
        <v>452.1</v>
      </c>
      <c r="NZ197">
        <v>661.30700000000002</v>
      </c>
      <c r="OA197">
        <v>1329</v>
      </c>
      <c r="OB197">
        <v>311</v>
      </c>
      <c r="OC197">
        <v>224.6</v>
      </c>
      <c r="OD197">
        <v>178.7</v>
      </c>
      <c r="OE197">
        <v>141</v>
      </c>
      <c r="OF197">
        <v>95.5</v>
      </c>
      <c r="OG197">
        <v>806.6</v>
      </c>
      <c r="OH197">
        <v>619.6</v>
      </c>
      <c r="OI197">
        <v>395.8</v>
      </c>
      <c r="OJ197">
        <v>815.2</v>
      </c>
      <c r="OK197">
        <v>161</v>
      </c>
      <c r="OL197">
        <v>115.6</v>
      </c>
      <c r="OM197">
        <v>193.1</v>
      </c>
      <c r="ON197">
        <v>399.2</v>
      </c>
      <c r="OO197">
        <v>343</v>
      </c>
      <c r="OP197">
        <v>696.2</v>
      </c>
      <c r="OQ197">
        <v>126</v>
      </c>
      <c r="OR197">
        <v>244</v>
      </c>
      <c r="OS197">
        <v>180.25</v>
      </c>
      <c r="OT197">
        <v>279.3</v>
      </c>
      <c r="OU197">
        <v>230</v>
      </c>
      <c r="OV197">
        <v>311.39999999999998</v>
      </c>
      <c r="OW197">
        <v>819</v>
      </c>
      <c r="OX197">
        <v>10.574999999999999</v>
      </c>
      <c r="OY197">
        <v>402.7</v>
      </c>
      <c r="OZ197">
        <v>196.8</v>
      </c>
      <c r="PA197">
        <v>1136</v>
      </c>
      <c r="PB197">
        <v>260.67500000000001</v>
      </c>
      <c r="PC197">
        <v>486.286</v>
      </c>
      <c r="PD197">
        <v>295.5</v>
      </c>
      <c r="PE197">
        <v>360.1</v>
      </c>
      <c r="PF197">
        <v>339.5</v>
      </c>
      <c r="PG197">
        <v>5675</v>
      </c>
      <c r="PH197">
        <v>369.3</v>
      </c>
      <c r="PI197">
        <v>363.4</v>
      </c>
      <c r="PJ197">
        <v>337.7</v>
      </c>
      <c r="PK197">
        <v>316.39999999999998</v>
      </c>
      <c r="PL197">
        <v>531</v>
      </c>
      <c r="PM197">
        <v>294.2</v>
      </c>
      <c r="PN197">
        <v>72.5</v>
      </c>
      <c r="PO197">
        <v>1640</v>
      </c>
      <c r="PP197">
        <v>1158</v>
      </c>
      <c r="PQ197">
        <v>1001.8</v>
      </c>
      <c r="PR197">
        <v>366.2</v>
      </c>
      <c r="PS197">
        <v>435.4</v>
      </c>
      <c r="PT197">
        <v>783</v>
      </c>
      <c r="PU197">
        <v>640</v>
      </c>
      <c r="PV197">
        <v>4593.366</v>
      </c>
      <c r="PW197">
        <v>593</v>
      </c>
      <c r="PX197">
        <v>25.24</v>
      </c>
      <c r="PY197">
        <v>226.4</v>
      </c>
      <c r="PZ197">
        <v>3460</v>
      </c>
      <c r="QA197">
        <v>3634</v>
      </c>
      <c r="QB197">
        <v>281.8</v>
      </c>
      <c r="QC197">
        <v>8.6199999999999992</v>
      </c>
      <c r="QF197">
        <v>159.69999999999999</v>
      </c>
      <c r="QG197">
        <v>92.53</v>
      </c>
      <c r="QH197">
        <v>84.74</v>
      </c>
      <c r="QI197">
        <v>90.16</v>
      </c>
      <c r="QJ197">
        <v>39.840000000000003</v>
      </c>
      <c r="QK197">
        <v>792.4</v>
      </c>
      <c r="QL197">
        <v>175.5</v>
      </c>
      <c r="QM197">
        <v>2175</v>
      </c>
      <c r="QN197">
        <v>1070</v>
      </c>
      <c r="QO197">
        <v>369</v>
      </c>
      <c r="QP197">
        <v>196</v>
      </c>
      <c r="QQ197">
        <v>0.65100000000000002</v>
      </c>
      <c r="QR197">
        <v>560.5</v>
      </c>
      <c r="QS197">
        <v>1717.5</v>
      </c>
      <c r="QT197">
        <v>146.5</v>
      </c>
      <c r="QU197">
        <v>1839</v>
      </c>
      <c r="QV197">
        <v>1399.5</v>
      </c>
      <c r="QW197">
        <v>3327.5</v>
      </c>
      <c r="QX197">
        <v>403.7</v>
      </c>
      <c r="QY197">
        <v>132</v>
      </c>
      <c r="QZ197">
        <v>263.125</v>
      </c>
      <c r="RA197">
        <v>226</v>
      </c>
      <c r="RB197">
        <v>825.2</v>
      </c>
      <c r="RC197">
        <v>1278</v>
      </c>
      <c r="RD197">
        <v>908</v>
      </c>
      <c r="RE197">
        <v>5738</v>
      </c>
      <c r="RF197">
        <v>1117</v>
      </c>
      <c r="RG197">
        <v>39.700000000000003</v>
      </c>
      <c r="RH197">
        <v>1342.1769999999999</v>
      </c>
      <c r="RJ197">
        <v>3188</v>
      </c>
      <c r="RK197">
        <v>585</v>
      </c>
      <c r="RL197">
        <v>3100</v>
      </c>
      <c r="RM197">
        <v>1626.5</v>
      </c>
      <c r="RN197">
        <v>1018</v>
      </c>
      <c r="RO197">
        <v>24.65</v>
      </c>
      <c r="RP197">
        <v>687.03200000000004</v>
      </c>
      <c r="RQ197">
        <v>133.28</v>
      </c>
      <c r="RR197">
        <v>28</v>
      </c>
      <c r="RS197">
        <v>45.38</v>
      </c>
      <c r="RT197">
        <v>415.9</v>
      </c>
      <c r="RU197">
        <v>13</v>
      </c>
      <c r="RV197">
        <v>405.5</v>
      </c>
      <c r="RW197">
        <v>1879</v>
      </c>
      <c r="RX197">
        <v>1830</v>
      </c>
      <c r="RY197">
        <v>1474</v>
      </c>
      <c r="RZ197">
        <v>92.5</v>
      </c>
      <c r="SA197">
        <v>834</v>
      </c>
      <c r="SC197">
        <v>0.31</v>
      </c>
      <c r="SD197">
        <v>583</v>
      </c>
      <c r="SE197">
        <v>71.790000000000006</v>
      </c>
      <c r="SG197">
        <v>814.37699999999995</v>
      </c>
      <c r="SH197">
        <v>3165.5</v>
      </c>
      <c r="SI197">
        <v>989</v>
      </c>
      <c r="SJ197">
        <v>144</v>
      </c>
      <c r="SK197">
        <v>848.5</v>
      </c>
      <c r="SL197">
        <v>979</v>
      </c>
      <c r="SM197">
        <v>1616</v>
      </c>
      <c r="SN197">
        <v>823</v>
      </c>
      <c r="SO197">
        <v>1021.5</v>
      </c>
      <c r="SP197">
        <v>426.5</v>
      </c>
      <c r="SQ197">
        <v>582</v>
      </c>
      <c r="SR197">
        <v>44.284999999999997</v>
      </c>
      <c r="SS197">
        <v>11.61</v>
      </c>
      <c r="ST197">
        <v>37.44</v>
      </c>
      <c r="SU197" t="s">
        <v>1019</v>
      </c>
      <c r="SV197">
        <v>115.88</v>
      </c>
      <c r="SW197">
        <v>2310.5</v>
      </c>
      <c r="SX197">
        <v>39.049999999999997</v>
      </c>
      <c r="SY197">
        <v>12.87</v>
      </c>
      <c r="SZ197">
        <v>187.89</v>
      </c>
      <c r="TA197">
        <v>72.989999999999995</v>
      </c>
      <c r="TB197">
        <v>168.3</v>
      </c>
      <c r="TC197">
        <v>66.56</v>
      </c>
      <c r="TD197">
        <v>64.2</v>
      </c>
      <c r="TE197">
        <v>111.37</v>
      </c>
      <c r="TF197">
        <v>52.52</v>
      </c>
      <c r="TG197">
        <v>254.59</v>
      </c>
      <c r="TH197">
        <v>98.45</v>
      </c>
      <c r="TK197">
        <v>56.09</v>
      </c>
      <c r="TL197">
        <v>52.59</v>
      </c>
      <c r="TM197">
        <v>2995.5</v>
      </c>
      <c r="TN197">
        <v>83.11</v>
      </c>
      <c r="TO197">
        <v>2763</v>
      </c>
      <c r="TP197">
        <v>59.75</v>
      </c>
      <c r="TQ197">
        <v>91.55</v>
      </c>
      <c r="TR197">
        <v>108.87</v>
      </c>
      <c r="TS197">
        <v>44.57</v>
      </c>
      <c r="TV197">
        <v>42.48</v>
      </c>
      <c r="TW197">
        <v>115.02</v>
      </c>
      <c r="TX197">
        <v>107.679</v>
      </c>
      <c r="TY197">
        <v>166.87</v>
      </c>
      <c r="TZ197">
        <v>117.33</v>
      </c>
      <c r="UA197">
        <v>2.5099999999999998</v>
      </c>
      <c r="UB197">
        <v>55.03</v>
      </c>
      <c r="UC197">
        <v>37.57</v>
      </c>
      <c r="UE197">
        <v>56.7</v>
      </c>
      <c r="UG197">
        <v>243.5</v>
      </c>
      <c r="UH197">
        <v>58.75</v>
      </c>
      <c r="UI197">
        <v>76.290000000000006</v>
      </c>
      <c r="UJ197">
        <v>61.95</v>
      </c>
      <c r="UK197">
        <v>3741</v>
      </c>
      <c r="UL197">
        <v>336.21</v>
      </c>
      <c r="UM197">
        <v>119.42</v>
      </c>
      <c r="UN197">
        <v>28.03</v>
      </c>
      <c r="UO197">
        <v>63.96</v>
      </c>
      <c r="UP197">
        <v>54.92</v>
      </c>
      <c r="UQ197">
        <v>45.66</v>
      </c>
      <c r="UR197">
        <v>207.89</v>
      </c>
      <c r="US197">
        <v>56.86</v>
      </c>
      <c r="UT197">
        <v>80.19</v>
      </c>
      <c r="UU197">
        <v>35.549999999999997</v>
      </c>
      <c r="UV197">
        <v>46.4</v>
      </c>
      <c r="UW197">
        <v>103.47</v>
      </c>
      <c r="UX197">
        <v>73.87</v>
      </c>
      <c r="UY197">
        <v>129.94999999999999</v>
      </c>
      <c r="VA197">
        <v>17.809999999999999</v>
      </c>
      <c r="VC197">
        <v>1552</v>
      </c>
      <c r="VD197">
        <v>78.62</v>
      </c>
      <c r="VE197">
        <v>7.43</v>
      </c>
      <c r="VF197">
        <v>141.76</v>
      </c>
      <c r="VG197">
        <v>2987</v>
      </c>
      <c r="VH197">
        <v>77.760000000000005</v>
      </c>
      <c r="VJ197">
        <v>94.76</v>
      </c>
      <c r="VK197">
        <v>37.86</v>
      </c>
      <c r="VL197">
        <v>58.46</v>
      </c>
      <c r="VM197">
        <v>79.59</v>
      </c>
      <c r="VN197" t="s">
        <v>1019</v>
      </c>
      <c r="VO197">
        <v>3182</v>
      </c>
      <c r="VP197">
        <v>187.25</v>
      </c>
      <c r="VQ197">
        <v>104.24</v>
      </c>
      <c r="VR197">
        <v>96.54</v>
      </c>
      <c r="VS197">
        <v>168.51</v>
      </c>
      <c r="VT197">
        <v>56.12</v>
      </c>
      <c r="VU197">
        <v>2.46</v>
      </c>
      <c r="VV197">
        <v>41.52</v>
      </c>
      <c r="VW197">
        <v>1668</v>
      </c>
      <c r="VY197">
        <v>2346</v>
      </c>
      <c r="VZ197">
        <v>1193</v>
      </c>
      <c r="WA197">
        <v>100.02</v>
      </c>
      <c r="WB197">
        <v>9.15</v>
      </c>
      <c r="WC197">
        <v>1756</v>
      </c>
      <c r="WD197">
        <v>137.58000000000001</v>
      </c>
      <c r="WF197" t="s">
        <v>1019</v>
      </c>
      <c r="WG197">
        <v>72.47</v>
      </c>
      <c r="WH197">
        <v>77.900000000000006</v>
      </c>
      <c r="WI197">
        <v>439.56</v>
      </c>
      <c r="WJ197">
        <v>18.89</v>
      </c>
      <c r="WK197">
        <v>62.56</v>
      </c>
      <c r="WL197">
        <v>38.29</v>
      </c>
      <c r="WM197">
        <v>2348.5</v>
      </c>
      <c r="WP197">
        <v>5.62</v>
      </c>
      <c r="WQ197">
        <v>261.45999999999998</v>
      </c>
      <c r="WR197">
        <v>140.94999999999999</v>
      </c>
      <c r="WS197">
        <v>33.020000000000003</v>
      </c>
      <c r="WT197">
        <v>67.09</v>
      </c>
      <c r="WU197">
        <v>60.37</v>
      </c>
      <c r="WV197">
        <v>45.21</v>
      </c>
      <c r="WW197">
        <v>42.72</v>
      </c>
      <c r="WY197">
        <v>34.39</v>
      </c>
      <c r="WZ197">
        <v>18.498000000000001</v>
      </c>
      <c r="XA197">
        <v>58.58</v>
      </c>
      <c r="XC197">
        <v>1043</v>
      </c>
      <c r="XD197">
        <v>2241</v>
      </c>
      <c r="XF197" t="s">
        <v>1019</v>
      </c>
      <c r="XG197">
        <v>275.45</v>
      </c>
      <c r="XH197">
        <v>23.58</v>
      </c>
      <c r="XK197">
        <v>50.84</v>
      </c>
      <c r="XL197">
        <v>58.25</v>
      </c>
      <c r="XM197">
        <v>94.27</v>
      </c>
      <c r="XN197">
        <v>109.53</v>
      </c>
      <c r="XO197">
        <v>50.52</v>
      </c>
      <c r="XP197">
        <v>16.54</v>
      </c>
      <c r="XQ197">
        <v>86.41</v>
      </c>
      <c r="XR197">
        <v>1516</v>
      </c>
      <c r="XS197">
        <v>154.01400000000001</v>
      </c>
      <c r="XT197">
        <v>34.700000000000003</v>
      </c>
      <c r="XU197">
        <v>20.83</v>
      </c>
      <c r="XV197">
        <v>282.29000000000002</v>
      </c>
      <c r="XW197">
        <v>175.19</v>
      </c>
      <c r="XX197">
        <v>1269.5</v>
      </c>
      <c r="XY197">
        <v>163.13999999999999</v>
      </c>
      <c r="XZ197">
        <v>149.91</v>
      </c>
      <c r="YA197">
        <v>1764</v>
      </c>
      <c r="YB197">
        <v>1526.5</v>
      </c>
      <c r="YC197">
        <v>104.37</v>
      </c>
      <c r="YD197">
        <v>33.93</v>
      </c>
      <c r="YE197">
        <v>95.5</v>
      </c>
      <c r="YF197">
        <v>20.65</v>
      </c>
      <c r="YG197">
        <v>156.62</v>
      </c>
      <c r="YH197">
        <v>1658</v>
      </c>
      <c r="YI197">
        <v>20.28</v>
      </c>
      <c r="YJ197">
        <v>112.22</v>
      </c>
      <c r="YK197">
        <v>21.43</v>
      </c>
      <c r="YL197">
        <v>118.5</v>
      </c>
      <c r="YM197">
        <v>15.6</v>
      </c>
      <c r="YN197">
        <v>65.88</v>
      </c>
      <c r="YO197">
        <v>30.83</v>
      </c>
      <c r="YP197">
        <v>50.99</v>
      </c>
      <c r="YQ197">
        <v>78.38</v>
      </c>
      <c r="YR197">
        <v>136.63</v>
      </c>
      <c r="YS197">
        <v>86.09</v>
      </c>
      <c r="YT197">
        <v>83.98</v>
      </c>
      <c r="YU197">
        <v>350.39</v>
      </c>
      <c r="YV197">
        <v>105.18</v>
      </c>
      <c r="YW197">
        <v>37.11</v>
      </c>
      <c r="YX197">
        <v>64.28</v>
      </c>
      <c r="YY197">
        <v>18.059999999999999</v>
      </c>
      <c r="YZ197">
        <v>69.13</v>
      </c>
      <c r="ZA197">
        <v>147.27000000000001</v>
      </c>
      <c r="ZB197">
        <v>44.52</v>
      </c>
      <c r="ZC197">
        <v>15.99</v>
      </c>
      <c r="ZD197">
        <v>107.97</v>
      </c>
      <c r="ZE197">
        <v>2832.5</v>
      </c>
      <c r="ZG197">
        <v>49.73</v>
      </c>
      <c r="ZH197">
        <v>677.14</v>
      </c>
      <c r="ZI197">
        <v>1715.5</v>
      </c>
      <c r="ZJ197">
        <v>1558</v>
      </c>
      <c r="ZK197">
        <v>278.33999999999997</v>
      </c>
      <c r="ZL197">
        <v>83.48</v>
      </c>
      <c r="ZN197">
        <v>122.25</v>
      </c>
      <c r="ZP197">
        <v>27.19</v>
      </c>
      <c r="ZQ197">
        <v>99.8</v>
      </c>
      <c r="ZR197">
        <v>26.09</v>
      </c>
      <c r="ZS197">
        <v>62.31</v>
      </c>
      <c r="ZT197">
        <v>25.73</v>
      </c>
      <c r="ZU197">
        <v>31.67</v>
      </c>
      <c r="ZV197">
        <v>40.1</v>
      </c>
      <c r="ZW197">
        <v>17.05</v>
      </c>
      <c r="ZX197">
        <v>155.1</v>
      </c>
      <c r="ZZ197">
        <v>24.45</v>
      </c>
      <c r="AAA197">
        <v>30.4</v>
      </c>
      <c r="AAB197">
        <v>150.05000000000001</v>
      </c>
      <c r="AAC197">
        <v>105.69</v>
      </c>
      <c r="AAD197">
        <v>339.46</v>
      </c>
      <c r="AAE197">
        <v>1702.5</v>
      </c>
      <c r="AAF197">
        <v>74.760000000000005</v>
      </c>
      <c r="AAG197">
        <v>76.8</v>
      </c>
      <c r="AAH197">
        <v>1029</v>
      </c>
      <c r="AAI197">
        <v>92.15</v>
      </c>
      <c r="AAJ197">
        <v>41.98</v>
      </c>
      <c r="AAK197">
        <v>157.9</v>
      </c>
      <c r="AAL197">
        <v>118.35</v>
      </c>
      <c r="AAM197">
        <v>156.25</v>
      </c>
      <c r="AAN197">
        <v>3.74</v>
      </c>
      <c r="AAO197" t="s">
        <v>1019</v>
      </c>
      <c r="AAP197">
        <v>81.05</v>
      </c>
      <c r="AAS197">
        <v>79.33</v>
      </c>
      <c r="AAT197">
        <v>160.72</v>
      </c>
      <c r="AAU197">
        <v>112.51</v>
      </c>
      <c r="AAV197">
        <v>68.5</v>
      </c>
      <c r="AAX197">
        <v>53.49</v>
      </c>
      <c r="AAY197">
        <v>62.9</v>
      </c>
      <c r="AAZ197">
        <v>121.39</v>
      </c>
      <c r="ABA197">
        <v>51.01</v>
      </c>
      <c r="ABB197">
        <v>1978</v>
      </c>
      <c r="ABC197">
        <v>107.16</v>
      </c>
      <c r="ABD197">
        <v>61.83</v>
      </c>
      <c r="ABF197">
        <v>137.79</v>
      </c>
      <c r="ABG197">
        <v>180.34</v>
      </c>
      <c r="ABH197">
        <v>98.19</v>
      </c>
      <c r="ABI197">
        <v>112.23</v>
      </c>
      <c r="ABJ197">
        <v>48.16</v>
      </c>
      <c r="ABK197">
        <v>105.83</v>
      </c>
      <c r="ABL197">
        <v>421.36</v>
      </c>
      <c r="ABM197">
        <v>162.61000000000001</v>
      </c>
      <c r="ABN197">
        <v>127.46</v>
      </c>
      <c r="ABO197">
        <v>59.83</v>
      </c>
      <c r="ABP197">
        <v>5.29</v>
      </c>
      <c r="ABQ197">
        <v>166.36</v>
      </c>
      <c r="ABR197">
        <v>1074.5</v>
      </c>
      <c r="ABS197">
        <v>110.14</v>
      </c>
      <c r="ABT197">
        <v>8.18</v>
      </c>
      <c r="ABU197">
        <v>885.5</v>
      </c>
      <c r="ABV197">
        <v>40.174999999999997</v>
      </c>
      <c r="ABW197">
        <v>75.099999999999994</v>
      </c>
      <c r="ABX197">
        <v>40.89</v>
      </c>
      <c r="ABY197">
        <v>46.33</v>
      </c>
      <c r="ACA197">
        <v>60.18</v>
      </c>
      <c r="ACB197" t="s">
        <v>1019</v>
      </c>
      <c r="ACC197">
        <v>108.52</v>
      </c>
      <c r="ACD197">
        <v>94.45</v>
      </c>
      <c r="ACE197">
        <v>148.72</v>
      </c>
      <c r="ACF197">
        <v>38.46</v>
      </c>
      <c r="ACG197">
        <v>78.89</v>
      </c>
      <c r="ACH197">
        <v>57.4</v>
      </c>
      <c r="ACI197">
        <v>135.36000000000001</v>
      </c>
      <c r="ACJ197">
        <v>13.65</v>
      </c>
      <c r="ACK197">
        <v>67.010000000000005</v>
      </c>
      <c r="ACL197">
        <v>128.11000000000001</v>
      </c>
      <c r="ACM197">
        <v>182.14</v>
      </c>
      <c r="ACN197">
        <v>38.61</v>
      </c>
      <c r="ACO197">
        <v>53.67</v>
      </c>
      <c r="ACP197">
        <v>77.153999999999996</v>
      </c>
      <c r="ACQ197">
        <v>127.74</v>
      </c>
      <c r="ACR197">
        <v>54.65</v>
      </c>
      <c r="ACS197">
        <v>54.05</v>
      </c>
      <c r="ACT197">
        <v>99.12</v>
      </c>
      <c r="ACU197">
        <v>123.55</v>
      </c>
      <c r="ACV197">
        <v>118.74</v>
      </c>
      <c r="ACW197">
        <v>70.2</v>
      </c>
      <c r="ACX197">
        <v>63.32</v>
      </c>
      <c r="ACY197">
        <v>76.13</v>
      </c>
      <c r="ACZ197">
        <v>87.95</v>
      </c>
      <c r="ADA197">
        <v>214.87</v>
      </c>
      <c r="ADC197">
        <v>58.53</v>
      </c>
      <c r="ADD197">
        <v>87.08</v>
      </c>
      <c r="ADE197">
        <v>36.79</v>
      </c>
      <c r="ADF197">
        <v>182.07</v>
      </c>
      <c r="ADG197">
        <v>31.51</v>
      </c>
      <c r="ADH197">
        <v>123.47</v>
      </c>
      <c r="ADI197">
        <v>45.21</v>
      </c>
      <c r="ADJ197">
        <v>1192</v>
      </c>
      <c r="ADK197">
        <v>32.68</v>
      </c>
      <c r="ADL197">
        <v>73.069999999999993</v>
      </c>
      <c r="ADM197">
        <v>84.59</v>
      </c>
      <c r="ADN197">
        <v>89.6</v>
      </c>
      <c r="ADQ197">
        <v>732</v>
      </c>
      <c r="ADR197" t="s">
        <v>1019</v>
      </c>
      <c r="ADS197">
        <v>590</v>
      </c>
      <c r="ADT197">
        <v>875</v>
      </c>
      <c r="ADU197">
        <v>790.52300000000002</v>
      </c>
      <c r="ADV197">
        <v>713.93100000000004</v>
      </c>
    </row>
    <row r="198" spans="1:802" x14ac:dyDescent="0.25">
      <c r="A198" s="2">
        <v>43159</v>
      </c>
      <c r="B198">
        <v>67.3</v>
      </c>
      <c r="C198" t="s">
        <v>998</v>
      </c>
      <c r="D198">
        <v>441</v>
      </c>
      <c r="G198">
        <v>186.5</v>
      </c>
      <c r="K198">
        <v>31.35</v>
      </c>
      <c r="L198">
        <v>74.83</v>
      </c>
      <c r="M198">
        <v>1391</v>
      </c>
      <c r="N198">
        <v>560</v>
      </c>
      <c r="O198">
        <v>23.38</v>
      </c>
      <c r="P198">
        <v>50.673000000000002</v>
      </c>
      <c r="Q198">
        <v>49.3</v>
      </c>
      <c r="R198">
        <v>1.6800000000000002</v>
      </c>
      <c r="S198">
        <v>98.2</v>
      </c>
      <c r="T198">
        <v>79.88</v>
      </c>
      <c r="U198">
        <v>14.99</v>
      </c>
      <c r="V198">
        <v>15.79</v>
      </c>
      <c r="W198">
        <v>4.09</v>
      </c>
      <c r="X198">
        <v>11.61</v>
      </c>
      <c r="Y198">
        <v>119.28</v>
      </c>
      <c r="Z198">
        <v>6.66</v>
      </c>
      <c r="AA198">
        <v>6.75</v>
      </c>
      <c r="AC198">
        <v>2.83</v>
      </c>
      <c r="AD198">
        <v>303.8</v>
      </c>
      <c r="AE198">
        <v>13.86</v>
      </c>
      <c r="AG198">
        <v>10.45</v>
      </c>
      <c r="AJ198">
        <v>32.6</v>
      </c>
      <c r="AK198">
        <v>24.68</v>
      </c>
      <c r="AL198">
        <v>3.2</v>
      </c>
      <c r="AM198">
        <v>3.4</v>
      </c>
      <c r="AN198">
        <v>19.440000000000001</v>
      </c>
      <c r="AO198">
        <v>11.17</v>
      </c>
      <c r="AR198">
        <v>53.96</v>
      </c>
      <c r="AT198">
        <v>75.239999999999995</v>
      </c>
      <c r="AU198">
        <v>698.25</v>
      </c>
      <c r="AV198">
        <v>62127.5</v>
      </c>
      <c r="AW198">
        <v>17380</v>
      </c>
      <c r="AX198">
        <v>47197.5</v>
      </c>
      <c r="AY198">
        <v>11188.5</v>
      </c>
      <c r="AZ198">
        <v>14509</v>
      </c>
      <c r="BA198">
        <v>2545.5</v>
      </c>
      <c r="BB198">
        <v>8385.5</v>
      </c>
      <c r="BC198">
        <v>3198.5</v>
      </c>
      <c r="BD198">
        <v>2995</v>
      </c>
      <c r="BE198">
        <v>600.5</v>
      </c>
      <c r="BF198">
        <v>5256</v>
      </c>
      <c r="BG198">
        <v>1350.5</v>
      </c>
      <c r="BH198">
        <v>5626.5</v>
      </c>
      <c r="BI198">
        <v>114.6</v>
      </c>
      <c r="BJ198">
        <v>13011.5</v>
      </c>
      <c r="BK198">
        <v>55.5</v>
      </c>
      <c r="BL198">
        <v>144.19</v>
      </c>
      <c r="BN198">
        <v>104.39</v>
      </c>
      <c r="BO198">
        <v>2385</v>
      </c>
      <c r="BP198">
        <v>6237</v>
      </c>
      <c r="BQ198">
        <v>3117</v>
      </c>
      <c r="BS198">
        <v>1443.5</v>
      </c>
      <c r="BT198">
        <v>933.5</v>
      </c>
      <c r="BU198">
        <v>3623</v>
      </c>
      <c r="BV198">
        <v>707.5</v>
      </c>
      <c r="BW198">
        <v>6213</v>
      </c>
      <c r="BX198">
        <v>20467.5</v>
      </c>
      <c r="BY198">
        <v>5157.5</v>
      </c>
      <c r="BZ198">
        <v>2575</v>
      </c>
      <c r="CB198">
        <v>4202.5</v>
      </c>
      <c r="CC198">
        <v>3082</v>
      </c>
      <c r="CD198">
        <v>1133</v>
      </c>
      <c r="CF198">
        <v>1411.5</v>
      </c>
      <c r="CG198">
        <v>10565.5</v>
      </c>
      <c r="CH198">
        <v>86.724999999999994</v>
      </c>
      <c r="CJ198">
        <v>12.763</v>
      </c>
      <c r="CK198">
        <v>1544.5</v>
      </c>
      <c r="CL198">
        <v>18.650099999999998</v>
      </c>
      <c r="CM198">
        <v>0.03</v>
      </c>
      <c r="CN198">
        <v>1561.5</v>
      </c>
      <c r="CO198">
        <v>500.9</v>
      </c>
      <c r="CP198">
        <v>2887</v>
      </c>
      <c r="CQ198">
        <v>1342.5</v>
      </c>
      <c r="CR198">
        <v>3970</v>
      </c>
      <c r="CS198">
        <v>14121</v>
      </c>
      <c r="CT198">
        <v>2544</v>
      </c>
      <c r="CU198">
        <v>2234.5</v>
      </c>
      <c r="CV198">
        <v>765.5</v>
      </c>
      <c r="CW198">
        <v>2684.5</v>
      </c>
      <c r="CX198">
        <v>1.8159999999999998</v>
      </c>
      <c r="CY198">
        <v>1855</v>
      </c>
      <c r="CZ198">
        <v>614.6</v>
      </c>
      <c r="DA198">
        <v>1556</v>
      </c>
      <c r="DB198">
        <v>1848.5</v>
      </c>
      <c r="DC198">
        <v>2000.5</v>
      </c>
      <c r="DE198">
        <v>29.4</v>
      </c>
      <c r="DF198">
        <v>1840.5</v>
      </c>
      <c r="DG198">
        <v>1376.5</v>
      </c>
      <c r="DH198">
        <v>6561</v>
      </c>
      <c r="DI198">
        <v>3290.5</v>
      </c>
      <c r="DJ198">
        <v>47.3</v>
      </c>
      <c r="DK198">
        <v>4519.5</v>
      </c>
      <c r="DL198">
        <v>4301.5</v>
      </c>
      <c r="DM198">
        <v>4100.5</v>
      </c>
      <c r="DN198">
        <v>2064.5</v>
      </c>
      <c r="DO198">
        <v>4097</v>
      </c>
      <c r="DP198">
        <v>10542</v>
      </c>
      <c r="DR198">
        <v>6021</v>
      </c>
      <c r="DS198">
        <v>1750</v>
      </c>
      <c r="DT198">
        <v>9171.5</v>
      </c>
      <c r="DU198">
        <v>3961</v>
      </c>
      <c r="DV198">
        <v>6556.5</v>
      </c>
      <c r="DW198">
        <v>47.782499999999999</v>
      </c>
      <c r="DX198">
        <v>3121.5</v>
      </c>
      <c r="DY198">
        <v>5197</v>
      </c>
      <c r="DZ198">
        <v>2030</v>
      </c>
      <c r="EA198">
        <v>454</v>
      </c>
      <c r="EB198">
        <v>4018</v>
      </c>
      <c r="ED198">
        <v>3210</v>
      </c>
      <c r="EE198">
        <v>7794.5</v>
      </c>
      <c r="EF198">
        <v>5114.5</v>
      </c>
      <c r="EG198">
        <v>7390</v>
      </c>
      <c r="EH198">
        <v>1647</v>
      </c>
      <c r="EI198">
        <v>10657.5</v>
      </c>
      <c r="EJ198">
        <v>5642</v>
      </c>
      <c r="EK198">
        <v>3118</v>
      </c>
      <c r="EL198">
        <v>317.60000000000002</v>
      </c>
      <c r="EM198">
        <v>55</v>
      </c>
      <c r="EN198">
        <v>546.5</v>
      </c>
      <c r="EO198">
        <v>870</v>
      </c>
      <c r="EP198">
        <v>2114</v>
      </c>
      <c r="ER198">
        <v>1700</v>
      </c>
      <c r="ES198">
        <v>2081</v>
      </c>
      <c r="ET198">
        <v>539</v>
      </c>
      <c r="EU198">
        <v>3116</v>
      </c>
      <c r="EV198">
        <v>656.5</v>
      </c>
      <c r="EW198">
        <v>3052</v>
      </c>
      <c r="EX198">
        <v>628</v>
      </c>
      <c r="EY198">
        <v>1348</v>
      </c>
      <c r="EZ198">
        <v>55.05</v>
      </c>
      <c r="FA198">
        <v>1268</v>
      </c>
      <c r="FB198">
        <v>344.6</v>
      </c>
      <c r="FC198">
        <v>68.78</v>
      </c>
      <c r="FD198">
        <v>1096</v>
      </c>
      <c r="FE198">
        <v>1050.5</v>
      </c>
      <c r="FF198">
        <v>3420</v>
      </c>
      <c r="FG198">
        <v>2182</v>
      </c>
      <c r="FH198">
        <v>2604</v>
      </c>
      <c r="FI198">
        <v>3058</v>
      </c>
      <c r="FJ198">
        <v>3449</v>
      </c>
      <c r="FK198">
        <v>267.041</v>
      </c>
      <c r="FL198">
        <v>553.5</v>
      </c>
      <c r="FM198">
        <v>165.8</v>
      </c>
      <c r="FN198">
        <v>579.4</v>
      </c>
      <c r="FO198">
        <v>2873</v>
      </c>
      <c r="FP198">
        <v>196.8</v>
      </c>
      <c r="FQ198">
        <v>831</v>
      </c>
      <c r="FR198">
        <v>4295.5</v>
      </c>
      <c r="FS198">
        <v>628.6</v>
      </c>
      <c r="FT198">
        <v>2725</v>
      </c>
      <c r="FU198">
        <v>185</v>
      </c>
      <c r="FV198">
        <v>477.8</v>
      </c>
      <c r="FW198">
        <v>1562</v>
      </c>
      <c r="FX198">
        <v>81.95</v>
      </c>
      <c r="FY198">
        <v>1531</v>
      </c>
      <c r="FZ198">
        <v>1205</v>
      </c>
      <c r="GA198">
        <v>447</v>
      </c>
      <c r="GB198">
        <v>810.8</v>
      </c>
      <c r="GC198">
        <v>193.7</v>
      </c>
      <c r="GD198">
        <v>1215</v>
      </c>
      <c r="GE198">
        <v>7</v>
      </c>
      <c r="GF198">
        <v>608.5</v>
      </c>
      <c r="GG198">
        <v>2619</v>
      </c>
      <c r="GH198">
        <v>157.30000000000001</v>
      </c>
      <c r="GI198">
        <v>20</v>
      </c>
      <c r="GJ198">
        <v>103</v>
      </c>
      <c r="GK198">
        <v>904</v>
      </c>
      <c r="GL198">
        <v>1019.0650000000001</v>
      </c>
      <c r="GM198">
        <v>1322</v>
      </c>
      <c r="GN198">
        <v>444.1</v>
      </c>
      <c r="GO198">
        <v>262.60000000000002</v>
      </c>
      <c r="GP198">
        <v>533</v>
      </c>
      <c r="GQ198">
        <v>156</v>
      </c>
      <c r="GR198">
        <v>452.6</v>
      </c>
      <c r="GS198">
        <v>338</v>
      </c>
      <c r="GT198">
        <v>225.7</v>
      </c>
      <c r="GU198">
        <v>349.2</v>
      </c>
      <c r="GV198">
        <v>753</v>
      </c>
      <c r="GW198">
        <v>2631</v>
      </c>
      <c r="GX198">
        <v>732.4</v>
      </c>
      <c r="GY198">
        <v>2601</v>
      </c>
      <c r="GZ198">
        <v>202.2</v>
      </c>
      <c r="HA198">
        <v>1200</v>
      </c>
      <c r="HB198">
        <v>761.5</v>
      </c>
      <c r="HC198">
        <v>1830.5</v>
      </c>
      <c r="HD198">
        <v>3926</v>
      </c>
      <c r="HE198">
        <v>804</v>
      </c>
      <c r="HF198">
        <v>618.45000000000005</v>
      </c>
      <c r="HG198">
        <v>383.4</v>
      </c>
      <c r="HH198">
        <v>4834</v>
      </c>
      <c r="HI198">
        <v>14.2</v>
      </c>
      <c r="HJ198">
        <v>102.2</v>
      </c>
      <c r="HK198">
        <v>3750</v>
      </c>
      <c r="HL198">
        <v>226.5</v>
      </c>
      <c r="HM198">
        <v>1570</v>
      </c>
      <c r="HN198">
        <v>1154.5</v>
      </c>
      <c r="HO198">
        <v>1285</v>
      </c>
      <c r="HP198">
        <v>1225</v>
      </c>
      <c r="HQ198">
        <v>290.8</v>
      </c>
      <c r="HR198">
        <v>91</v>
      </c>
      <c r="HS198">
        <v>475.15</v>
      </c>
      <c r="HT198">
        <v>962.5</v>
      </c>
      <c r="HU198">
        <v>90.5</v>
      </c>
      <c r="HV198">
        <v>145</v>
      </c>
      <c r="HW198">
        <v>1234</v>
      </c>
      <c r="HX198">
        <v>446.24200000000002</v>
      </c>
      <c r="HY198">
        <v>68.8</v>
      </c>
      <c r="HZ198">
        <v>560.4</v>
      </c>
      <c r="IA198">
        <v>186</v>
      </c>
      <c r="IB198">
        <v>1250</v>
      </c>
      <c r="IC198">
        <v>76.900000000000006</v>
      </c>
      <c r="ID198">
        <v>1590</v>
      </c>
      <c r="IE198">
        <v>1268.5</v>
      </c>
      <c r="IF198">
        <v>1307.2</v>
      </c>
      <c r="IG198">
        <v>2592</v>
      </c>
      <c r="IH198">
        <v>181.25</v>
      </c>
      <c r="II198">
        <v>416</v>
      </c>
      <c r="IJ198">
        <v>653.70399999999995</v>
      </c>
      <c r="IK198">
        <v>2036</v>
      </c>
      <c r="IL198">
        <v>2518</v>
      </c>
      <c r="IM198">
        <v>651.79999999999995</v>
      </c>
      <c r="IN198">
        <v>4775</v>
      </c>
      <c r="IO198">
        <v>537</v>
      </c>
      <c r="IP198">
        <v>70.099999999999994</v>
      </c>
      <c r="IQ198">
        <v>437.8</v>
      </c>
      <c r="IR198">
        <v>239.8</v>
      </c>
      <c r="IS198">
        <v>4799</v>
      </c>
      <c r="IT198">
        <v>282.71800000000002</v>
      </c>
      <c r="IU198">
        <v>213.5</v>
      </c>
      <c r="IV198">
        <v>7.26</v>
      </c>
      <c r="IW198">
        <v>4913</v>
      </c>
      <c r="IX198">
        <v>328.5</v>
      </c>
      <c r="IY198">
        <v>1533.5</v>
      </c>
      <c r="IZ198">
        <v>4856</v>
      </c>
      <c r="JA198">
        <v>357.9</v>
      </c>
      <c r="JB198">
        <v>735</v>
      </c>
      <c r="JC198">
        <v>160</v>
      </c>
      <c r="JD198">
        <v>590</v>
      </c>
      <c r="JE198">
        <v>416.8</v>
      </c>
      <c r="JF198">
        <v>354.2</v>
      </c>
      <c r="JG198">
        <v>259</v>
      </c>
      <c r="JH198">
        <v>78.488</v>
      </c>
      <c r="JI198">
        <v>262.39999999999998</v>
      </c>
      <c r="JJ198">
        <v>198.8</v>
      </c>
      <c r="JK198">
        <v>227.1</v>
      </c>
      <c r="JL198">
        <v>1843</v>
      </c>
      <c r="JM198">
        <v>3854</v>
      </c>
      <c r="JN198">
        <v>800</v>
      </c>
      <c r="JO198">
        <v>143</v>
      </c>
      <c r="JP198">
        <v>238.5</v>
      </c>
      <c r="JQ198">
        <v>2301</v>
      </c>
      <c r="JR198">
        <v>247.202</v>
      </c>
      <c r="JS198">
        <v>808.5</v>
      </c>
      <c r="JT198">
        <v>447.6</v>
      </c>
      <c r="JU198">
        <v>1955</v>
      </c>
      <c r="JV198">
        <v>113.45</v>
      </c>
      <c r="JW198">
        <v>289.60000000000002</v>
      </c>
      <c r="JX198">
        <v>469.9</v>
      </c>
      <c r="JY198">
        <v>345</v>
      </c>
      <c r="JZ198">
        <v>451.9</v>
      </c>
      <c r="KA198">
        <v>522</v>
      </c>
      <c r="KB198">
        <v>857.4</v>
      </c>
      <c r="KC198">
        <v>345.5</v>
      </c>
      <c r="KD198">
        <v>861.6</v>
      </c>
      <c r="KE198">
        <v>678</v>
      </c>
      <c r="KF198">
        <v>132.30000000000001</v>
      </c>
      <c r="KG198">
        <v>4028</v>
      </c>
      <c r="KH198">
        <v>205.1</v>
      </c>
      <c r="KI198">
        <v>177.50299999999999</v>
      </c>
      <c r="KJ198">
        <v>3733.5</v>
      </c>
      <c r="KK198">
        <v>28.26</v>
      </c>
      <c r="KL198">
        <v>114.8</v>
      </c>
      <c r="KM198">
        <v>412.8</v>
      </c>
      <c r="KN198">
        <v>957.5</v>
      </c>
      <c r="KO198">
        <v>153.4</v>
      </c>
      <c r="KP198">
        <v>237</v>
      </c>
      <c r="KQ198">
        <v>635</v>
      </c>
      <c r="KR198">
        <v>88.4</v>
      </c>
      <c r="KS198">
        <v>85.1</v>
      </c>
      <c r="KT198">
        <v>608.6</v>
      </c>
      <c r="KU198">
        <v>1556</v>
      </c>
      <c r="KV198">
        <v>282.39999999999998</v>
      </c>
      <c r="KW198">
        <v>74.7</v>
      </c>
      <c r="KX198">
        <v>1902</v>
      </c>
      <c r="KY198">
        <v>1707.5</v>
      </c>
      <c r="KZ198">
        <v>244.6</v>
      </c>
      <c r="LA198">
        <v>344.8</v>
      </c>
      <c r="LB198">
        <v>204.5</v>
      </c>
      <c r="LC198">
        <v>537.6</v>
      </c>
      <c r="LD198">
        <v>103.8</v>
      </c>
      <c r="LE198">
        <v>3883</v>
      </c>
      <c r="LF198">
        <v>220</v>
      </c>
      <c r="LG198">
        <v>124.6</v>
      </c>
      <c r="LH198">
        <v>496</v>
      </c>
      <c r="LI198">
        <v>190.5</v>
      </c>
      <c r="LJ198">
        <v>367.4</v>
      </c>
      <c r="LK198">
        <v>115.9</v>
      </c>
      <c r="LL198">
        <v>248.6</v>
      </c>
      <c r="LM198">
        <v>122.7</v>
      </c>
      <c r="LN198">
        <v>1725.5</v>
      </c>
      <c r="LO198">
        <v>1597.5</v>
      </c>
      <c r="LP198">
        <v>1780.6</v>
      </c>
      <c r="LQ198">
        <v>189.3</v>
      </c>
      <c r="LR198">
        <v>939.6</v>
      </c>
      <c r="LS198">
        <v>717.05700000000002</v>
      </c>
      <c r="LT198">
        <v>260.5</v>
      </c>
      <c r="LU198">
        <v>5776</v>
      </c>
      <c r="LV198">
        <v>52.6</v>
      </c>
      <c r="LW198">
        <v>1493</v>
      </c>
      <c r="LX198">
        <v>2028</v>
      </c>
      <c r="LY198">
        <v>1219.5</v>
      </c>
      <c r="LZ198">
        <v>666.2</v>
      </c>
      <c r="MA198">
        <v>615</v>
      </c>
      <c r="MB198">
        <v>923</v>
      </c>
      <c r="MC198">
        <v>243.75</v>
      </c>
      <c r="MD198">
        <v>553.20000000000005</v>
      </c>
      <c r="ME198">
        <v>825.93399999999997</v>
      </c>
      <c r="MF198">
        <v>327</v>
      </c>
      <c r="MG198">
        <v>72.75</v>
      </c>
      <c r="MH198">
        <v>192.6</v>
      </c>
      <c r="MI198">
        <v>177.7</v>
      </c>
      <c r="MJ198">
        <v>196.6</v>
      </c>
      <c r="MK198">
        <v>102.6</v>
      </c>
      <c r="ML198">
        <v>512.20000000000005</v>
      </c>
      <c r="MM198">
        <v>74.599999999999994</v>
      </c>
      <c r="MN198">
        <v>613</v>
      </c>
      <c r="MO198">
        <v>12.5</v>
      </c>
      <c r="MP198">
        <v>571.6</v>
      </c>
      <c r="MQ198">
        <v>1712</v>
      </c>
      <c r="MR198">
        <v>139</v>
      </c>
      <c r="MS198">
        <v>678.5</v>
      </c>
      <c r="MT198">
        <v>266</v>
      </c>
      <c r="MU198">
        <v>839.6</v>
      </c>
      <c r="MV198">
        <v>1195</v>
      </c>
      <c r="MW198">
        <v>948.5</v>
      </c>
      <c r="MX198">
        <v>660</v>
      </c>
      <c r="MY198">
        <v>142.4</v>
      </c>
      <c r="MZ198">
        <v>427.1</v>
      </c>
      <c r="NA198">
        <v>187.2</v>
      </c>
      <c r="NB198">
        <v>3434</v>
      </c>
      <c r="NC198">
        <v>39.15</v>
      </c>
      <c r="ND198">
        <v>267.7</v>
      </c>
      <c r="NE198">
        <v>590.5</v>
      </c>
      <c r="NF198">
        <v>171.75</v>
      </c>
      <c r="NG198">
        <v>692.6</v>
      </c>
      <c r="NH198">
        <v>591.79999999999995</v>
      </c>
      <c r="NI198">
        <v>227.4</v>
      </c>
      <c r="NJ198">
        <v>476.2</v>
      </c>
      <c r="NK198">
        <v>32.18</v>
      </c>
      <c r="NL198">
        <v>47.917999999999999</v>
      </c>
      <c r="NM198">
        <v>2886</v>
      </c>
      <c r="NN198">
        <v>145.80000000000001</v>
      </c>
      <c r="NO198">
        <v>206.5</v>
      </c>
      <c r="NP198">
        <v>301.2</v>
      </c>
      <c r="NQ198">
        <v>1546</v>
      </c>
      <c r="NR198">
        <v>295.5</v>
      </c>
      <c r="NS198">
        <v>4946.3159999999998</v>
      </c>
      <c r="NT198">
        <v>740.2</v>
      </c>
      <c r="NU198">
        <v>560</v>
      </c>
      <c r="NV198">
        <v>340</v>
      </c>
      <c r="NW198">
        <v>219</v>
      </c>
      <c r="NX198">
        <v>728.48</v>
      </c>
      <c r="NY198">
        <v>445.5</v>
      </c>
      <c r="NZ198">
        <v>655.88199999999995</v>
      </c>
      <c r="OA198">
        <v>1227</v>
      </c>
      <c r="OB198">
        <v>289</v>
      </c>
      <c r="OC198">
        <v>203.75</v>
      </c>
      <c r="OD198">
        <v>171.5</v>
      </c>
      <c r="OE198">
        <v>138.80000000000001</v>
      </c>
      <c r="OF198">
        <v>90</v>
      </c>
      <c r="OG198">
        <v>747.4</v>
      </c>
      <c r="OH198">
        <v>631.4</v>
      </c>
      <c r="OI198">
        <v>390.4</v>
      </c>
      <c r="OJ198">
        <v>877</v>
      </c>
      <c r="OK198">
        <v>136</v>
      </c>
      <c r="OL198">
        <v>114</v>
      </c>
      <c r="OM198">
        <v>197.5</v>
      </c>
      <c r="ON198">
        <v>408.6</v>
      </c>
      <c r="OO198">
        <v>338</v>
      </c>
      <c r="OP198">
        <v>695.4</v>
      </c>
      <c r="OQ198">
        <v>79.5</v>
      </c>
      <c r="OR198">
        <v>229.8</v>
      </c>
      <c r="OS198">
        <v>180.25</v>
      </c>
      <c r="OT198">
        <v>279.60000000000002</v>
      </c>
      <c r="OU198">
        <v>230</v>
      </c>
      <c r="OV198">
        <v>311</v>
      </c>
      <c r="OW198">
        <v>818</v>
      </c>
      <c r="OX198">
        <v>10.5</v>
      </c>
      <c r="OY198">
        <v>381.1</v>
      </c>
      <c r="OZ198">
        <v>184.2</v>
      </c>
      <c r="PA198">
        <v>1104</v>
      </c>
      <c r="PB198">
        <v>248.74199999999999</v>
      </c>
      <c r="PC198">
        <v>420.68599999999998</v>
      </c>
      <c r="PD198">
        <v>295</v>
      </c>
      <c r="PE198">
        <v>365</v>
      </c>
      <c r="PF198">
        <v>339.5</v>
      </c>
      <c r="PG198">
        <v>5710</v>
      </c>
      <c r="PH198">
        <v>382.8</v>
      </c>
      <c r="PI198">
        <v>407.2</v>
      </c>
      <c r="PJ198">
        <v>326.10000000000002</v>
      </c>
      <c r="PK198">
        <v>313.8</v>
      </c>
      <c r="PL198">
        <v>520</v>
      </c>
      <c r="PM198">
        <v>312.60000000000002</v>
      </c>
      <c r="PN198">
        <v>63.9</v>
      </c>
      <c r="PO198">
        <v>1564</v>
      </c>
      <c r="PP198">
        <v>1058</v>
      </c>
      <c r="PQ198">
        <v>927</v>
      </c>
      <c r="PR198">
        <v>383.3</v>
      </c>
      <c r="PS198">
        <v>435.4</v>
      </c>
      <c r="PT198">
        <v>720</v>
      </c>
      <c r="PU198">
        <v>498.4</v>
      </c>
      <c r="PV198">
        <v>4734.732</v>
      </c>
      <c r="PW198">
        <v>672.5</v>
      </c>
      <c r="PX198">
        <v>25.59</v>
      </c>
      <c r="PY198">
        <v>228.3</v>
      </c>
      <c r="PZ198">
        <v>3135</v>
      </c>
      <c r="QA198">
        <v>3952</v>
      </c>
      <c r="QB198">
        <v>285.60000000000002</v>
      </c>
      <c r="QC198">
        <v>8.02</v>
      </c>
      <c r="QF198">
        <v>162.55000000000001</v>
      </c>
      <c r="QG198">
        <v>90.08</v>
      </c>
      <c r="QH198">
        <v>81.96</v>
      </c>
      <c r="QI198">
        <v>82</v>
      </c>
      <c r="QJ198">
        <v>38.020000000000003</v>
      </c>
      <c r="QK198">
        <v>782.2</v>
      </c>
      <c r="QL198">
        <v>172.5</v>
      </c>
      <c r="QM198">
        <v>2175</v>
      </c>
      <c r="QN198">
        <v>1070</v>
      </c>
      <c r="QO198">
        <v>369</v>
      </c>
      <c r="QP198">
        <v>196</v>
      </c>
      <c r="QQ198">
        <v>0.58099999999999996</v>
      </c>
      <c r="QR198">
        <v>560.5</v>
      </c>
      <c r="QS198">
        <v>1717.5</v>
      </c>
      <c r="QT198">
        <v>146.5</v>
      </c>
      <c r="QU198">
        <v>1839</v>
      </c>
      <c r="QV198">
        <v>1399.5</v>
      </c>
      <c r="QW198">
        <v>3109</v>
      </c>
      <c r="QX198">
        <v>386.35</v>
      </c>
      <c r="QY198">
        <v>135</v>
      </c>
      <c r="QZ198">
        <v>263.125</v>
      </c>
      <c r="RA198">
        <v>226</v>
      </c>
      <c r="RB198">
        <v>747.8</v>
      </c>
      <c r="RC198">
        <v>1394</v>
      </c>
      <c r="RD198">
        <v>922</v>
      </c>
      <c r="RE198">
        <v>5431.8890000000001</v>
      </c>
      <c r="RF198">
        <v>1117</v>
      </c>
      <c r="RG198">
        <v>35.29</v>
      </c>
      <c r="RH198">
        <v>1342.1769999999999</v>
      </c>
      <c r="RJ198">
        <v>3188</v>
      </c>
      <c r="RK198">
        <v>585</v>
      </c>
      <c r="RL198">
        <v>3100</v>
      </c>
      <c r="RM198">
        <v>1695.5</v>
      </c>
      <c r="RN198">
        <v>1018</v>
      </c>
      <c r="RO198">
        <v>25.05</v>
      </c>
      <c r="RP198">
        <v>706.36599999999999</v>
      </c>
      <c r="RQ198">
        <v>128.86000000000001</v>
      </c>
      <c r="RR198">
        <v>28</v>
      </c>
      <c r="RS198">
        <v>51.6</v>
      </c>
      <c r="RT198">
        <v>412.9</v>
      </c>
      <c r="RU198">
        <v>13.35</v>
      </c>
      <c r="RV198">
        <v>405.5</v>
      </c>
      <c r="RW198">
        <v>1879</v>
      </c>
      <c r="RX198">
        <v>1830</v>
      </c>
      <c r="RY198">
        <v>1474</v>
      </c>
      <c r="RZ198">
        <v>93</v>
      </c>
      <c r="SA198">
        <v>834</v>
      </c>
      <c r="SC198">
        <v>0.31</v>
      </c>
      <c r="SD198">
        <v>583</v>
      </c>
      <c r="SE198">
        <v>67.489999999999995</v>
      </c>
      <c r="SG198">
        <v>814.37699999999995</v>
      </c>
      <c r="SH198">
        <v>3165.5</v>
      </c>
      <c r="SI198">
        <v>989</v>
      </c>
      <c r="SJ198">
        <v>144</v>
      </c>
      <c r="SK198">
        <v>848.5</v>
      </c>
      <c r="SL198">
        <v>979</v>
      </c>
      <c r="SM198">
        <v>1616</v>
      </c>
      <c r="SN198">
        <v>823</v>
      </c>
      <c r="SO198">
        <v>1021.5</v>
      </c>
      <c r="SP198">
        <v>426.5</v>
      </c>
      <c r="SQ198">
        <v>582</v>
      </c>
      <c r="SR198">
        <v>44.994999999999997</v>
      </c>
      <c r="SS198">
        <v>11.22</v>
      </c>
      <c r="ST198">
        <v>36.869999999999997</v>
      </c>
      <c r="SU198" t="s">
        <v>1019</v>
      </c>
      <c r="SV198">
        <v>118.26</v>
      </c>
      <c r="SW198">
        <v>2310.5</v>
      </c>
      <c r="SX198">
        <v>36.090000000000003</v>
      </c>
      <c r="SY198">
        <v>12.53</v>
      </c>
      <c r="SZ198">
        <v>176.27</v>
      </c>
      <c r="TA198">
        <v>69</v>
      </c>
      <c r="TB198">
        <v>163.61000000000001</v>
      </c>
      <c r="TC198">
        <v>68.239999999999995</v>
      </c>
      <c r="TD198">
        <v>64.89</v>
      </c>
      <c r="TE198">
        <v>111.57</v>
      </c>
      <c r="TF198">
        <v>46.22</v>
      </c>
      <c r="TG198">
        <v>242.39</v>
      </c>
      <c r="TH198">
        <v>94.01</v>
      </c>
      <c r="TK198">
        <v>54.89</v>
      </c>
      <c r="TL198">
        <v>54.26</v>
      </c>
      <c r="TM198">
        <v>2995.5</v>
      </c>
      <c r="TN198">
        <v>79.959999999999994</v>
      </c>
      <c r="TO198">
        <v>2763</v>
      </c>
      <c r="TP198">
        <v>58.47</v>
      </c>
      <c r="TQ198">
        <v>92.26</v>
      </c>
      <c r="TR198">
        <v>93.58</v>
      </c>
      <c r="TS198">
        <v>34.799999999999997</v>
      </c>
      <c r="TV198">
        <v>41.64</v>
      </c>
      <c r="TW198">
        <v>116.12</v>
      </c>
      <c r="TX198">
        <v>105.482</v>
      </c>
      <c r="TY198">
        <v>156.08000000000001</v>
      </c>
      <c r="TZ198">
        <v>118.91</v>
      </c>
      <c r="UA198">
        <v>2.68</v>
      </c>
      <c r="UB198">
        <v>54.95</v>
      </c>
      <c r="UC198">
        <v>40.01</v>
      </c>
      <c r="UE198">
        <v>57.99</v>
      </c>
      <c r="UG198">
        <v>225.05</v>
      </c>
      <c r="UH198">
        <v>54.9</v>
      </c>
      <c r="UI198">
        <v>71.489999999999995</v>
      </c>
      <c r="UJ198">
        <v>56.1</v>
      </c>
      <c r="UK198">
        <v>3741</v>
      </c>
      <c r="UL198">
        <v>336.21</v>
      </c>
      <c r="UM198">
        <v>119.51</v>
      </c>
      <c r="UN198">
        <v>27.45</v>
      </c>
      <c r="UO198">
        <v>67.84</v>
      </c>
      <c r="UP198">
        <v>55.896000000000001</v>
      </c>
      <c r="UQ198">
        <v>47.07</v>
      </c>
      <c r="UR198">
        <v>196.85</v>
      </c>
      <c r="US198">
        <v>55.12</v>
      </c>
      <c r="UT198">
        <v>68.25</v>
      </c>
      <c r="UU198">
        <v>35.25</v>
      </c>
      <c r="UV198">
        <v>43.94</v>
      </c>
      <c r="UW198">
        <v>99.25</v>
      </c>
      <c r="UX198">
        <v>70.040000000000006</v>
      </c>
      <c r="UY198">
        <v>134.29</v>
      </c>
      <c r="VA198">
        <v>18.079999999999998</v>
      </c>
      <c r="VC198">
        <v>1552</v>
      </c>
      <c r="VD198">
        <v>76.38</v>
      </c>
      <c r="VE198">
        <v>7.4</v>
      </c>
      <c r="VF198">
        <v>130.19</v>
      </c>
      <c r="VG198">
        <v>2987</v>
      </c>
      <c r="VH198">
        <v>82.51</v>
      </c>
      <c r="VJ198">
        <v>98.61</v>
      </c>
      <c r="VK198">
        <v>36.200000000000003</v>
      </c>
      <c r="VL198">
        <v>55.83</v>
      </c>
      <c r="VM198">
        <v>75.66</v>
      </c>
      <c r="VN198" t="s">
        <v>1019</v>
      </c>
      <c r="VO198">
        <v>3182</v>
      </c>
      <c r="VP198">
        <v>170.06</v>
      </c>
      <c r="VQ198">
        <v>102.03</v>
      </c>
      <c r="VR198">
        <v>92.88</v>
      </c>
      <c r="VS198">
        <v>163.58000000000001</v>
      </c>
      <c r="VT198">
        <v>53.62</v>
      </c>
      <c r="VU198">
        <v>2.29</v>
      </c>
      <c r="VV198">
        <v>31.86</v>
      </c>
      <c r="VW198">
        <v>1668</v>
      </c>
      <c r="VY198">
        <v>2346</v>
      </c>
      <c r="VZ198">
        <v>1193</v>
      </c>
      <c r="WA198">
        <v>102.31</v>
      </c>
      <c r="WB198">
        <v>5.85</v>
      </c>
      <c r="WC198">
        <v>1756</v>
      </c>
      <c r="WD198">
        <v>131.09</v>
      </c>
      <c r="WF198" t="s">
        <v>1019</v>
      </c>
      <c r="WG198">
        <v>73.09</v>
      </c>
      <c r="WH198">
        <v>76.040000000000006</v>
      </c>
      <c r="WI198">
        <v>391.21</v>
      </c>
      <c r="WJ198">
        <v>21.03</v>
      </c>
      <c r="WK198">
        <v>57.39</v>
      </c>
      <c r="WL198">
        <v>37.24</v>
      </c>
      <c r="WM198">
        <v>2348.5</v>
      </c>
      <c r="WP198">
        <v>4.71</v>
      </c>
      <c r="WQ198">
        <v>248.74</v>
      </c>
      <c r="WR198">
        <v>150.84</v>
      </c>
      <c r="WS198">
        <v>33.26</v>
      </c>
      <c r="WT198">
        <v>63.48</v>
      </c>
      <c r="WU198">
        <v>57.8</v>
      </c>
      <c r="WV198">
        <v>43.97</v>
      </c>
      <c r="WW198">
        <v>39.159999999999997</v>
      </c>
      <c r="WY198">
        <v>31.22</v>
      </c>
      <c r="WZ198">
        <v>14.023999999999999</v>
      </c>
      <c r="XA198">
        <v>50.78</v>
      </c>
      <c r="XC198">
        <v>1043</v>
      </c>
      <c r="XD198">
        <v>2241</v>
      </c>
      <c r="XF198" t="s">
        <v>1019</v>
      </c>
      <c r="XG198">
        <v>264.77999999999997</v>
      </c>
      <c r="XH198">
        <v>21.75</v>
      </c>
      <c r="XK198">
        <v>45.54</v>
      </c>
      <c r="XL198">
        <v>53.81</v>
      </c>
      <c r="XM198">
        <v>97.24</v>
      </c>
      <c r="XN198">
        <v>98.19</v>
      </c>
      <c r="XO198">
        <v>46.47</v>
      </c>
      <c r="XP198">
        <v>18.82</v>
      </c>
      <c r="XQ198">
        <v>79.84</v>
      </c>
      <c r="XR198">
        <v>1516</v>
      </c>
      <c r="XS198">
        <v>154.01400000000001</v>
      </c>
      <c r="XT198">
        <v>32.75</v>
      </c>
      <c r="XU198">
        <v>18.489999999999998</v>
      </c>
      <c r="XV198">
        <v>276.92</v>
      </c>
      <c r="XW198">
        <v>163.24</v>
      </c>
      <c r="XX198">
        <v>1269.5</v>
      </c>
      <c r="XY198">
        <v>163.13999999999999</v>
      </c>
      <c r="XZ198">
        <v>142.58000000000001</v>
      </c>
      <c r="YA198">
        <v>1764</v>
      </c>
      <c r="YB198">
        <v>1526.5</v>
      </c>
      <c r="YC198">
        <v>99.57</v>
      </c>
      <c r="YD198">
        <v>31.05</v>
      </c>
      <c r="YE198">
        <v>117.36</v>
      </c>
      <c r="YF198">
        <v>21.35</v>
      </c>
      <c r="YG198">
        <v>161.47</v>
      </c>
      <c r="YH198">
        <v>1658</v>
      </c>
      <c r="YI198">
        <v>15.62</v>
      </c>
      <c r="YJ198">
        <v>105.85</v>
      </c>
      <c r="YK198">
        <v>21.16</v>
      </c>
      <c r="YL198">
        <v>112.34</v>
      </c>
      <c r="YM198">
        <v>14.85</v>
      </c>
      <c r="YN198">
        <v>65</v>
      </c>
      <c r="YO198">
        <v>27.27</v>
      </c>
      <c r="YP198">
        <v>48.18</v>
      </c>
      <c r="YQ198">
        <v>73.040000000000006</v>
      </c>
      <c r="YR198">
        <v>139.78</v>
      </c>
      <c r="YS198">
        <v>78.7</v>
      </c>
      <c r="YT198">
        <v>78.22</v>
      </c>
      <c r="YU198">
        <v>358.17</v>
      </c>
      <c r="YV198">
        <v>95.79</v>
      </c>
      <c r="YW198">
        <v>34.270000000000003</v>
      </c>
      <c r="YX198">
        <v>57.85</v>
      </c>
      <c r="YY198">
        <v>15</v>
      </c>
      <c r="YZ198">
        <v>65.599999999999994</v>
      </c>
      <c r="ZA198">
        <v>138.12</v>
      </c>
      <c r="ZB198">
        <v>41.89</v>
      </c>
      <c r="ZC198">
        <v>15.97</v>
      </c>
      <c r="ZD198">
        <v>106.59</v>
      </c>
      <c r="ZE198">
        <v>2832.5</v>
      </c>
      <c r="ZG198">
        <v>47.22</v>
      </c>
      <c r="ZH198">
        <v>625.57000000000005</v>
      </c>
      <c r="ZI198">
        <v>1715.5</v>
      </c>
      <c r="ZJ198">
        <v>1558</v>
      </c>
      <c r="ZK198">
        <v>246.54</v>
      </c>
      <c r="ZL198">
        <v>76.58</v>
      </c>
      <c r="ZN198">
        <v>122.7</v>
      </c>
      <c r="ZP198">
        <v>26.82</v>
      </c>
      <c r="ZQ198">
        <v>106.62</v>
      </c>
      <c r="ZR198">
        <v>25.99</v>
      </c>
      <c r="ZS198">
        <v>60.4</v>
      </c>
      <c r="ZT198">
        <v>26.96</v>
      </c>
      <c r="ZU198">
        <v>24.24</v>
      </c>
      <c r="ZV198">
        <v>38.44</v>
      </c>
      <c r="ZW198">
        <v>16.38</v>
      </c>
      <c r="ZX198">
        <v>151.68</v>
      </c>
      <c r="ZZ198">
        <v>23.32</v>
      </c>
      <c r="AAA198">
        <v>30.19</v>
      </c>
      <c r="AAB198">
        <v>142.83000000000001</v>
      </c>
      <c r="AAC198">
        <v>107.59</v>
      </c>
      <c r="AAD198">
        <v>353.66</v>
      </c>
      <c r="AAE198">
        <v>1702.5</v>
      </c>
      <c r="AAF198">
        <v>66.75</v>
      </c>
      <c r="AAG198">
        <v>76.94</v>
      </c>
      <c r="AAH198">
        <v>1029</v>
      </c>
      <c r="AAI198">
        <v>82.55</v>
      </c>
      <c r="AAJ198">
        <v>40.229999999999997</v>
      </c>
      <c r="AAK198">
        <v>160.22999999999999</v>
      </c>
      <c r="AAL198">
        <v>115.31</v>
      </c>
      <c r="AAM198">
        <v>147.72</v>
      </c>
      <c r="AAN198">
        <v>4.21</v>
      </c>
      <c r="AAO198" t="s">
        <v>1019</v>
      </c>
      <c r="AAP198">
        <v>76.95</v>
      </c>
      <c r="AAS198">
        <v>77.94</v>
      </c>
      <c r="AAT198">
        <v>154</v>
      </c>
      <c r="AAU198">
        <v>112.39</v>
      </c>
      <c r="AAV198">
        <v>63.57</v>
      </c>
      <c r="AAX198">
        <v>58.53</v>
      </c>
      <c r="AAY198">
        <v>60.36</v>
      </c>
      <c r="AAZ198">
        <v>108.69</v>
      </c>
      <c r="ABA198">
        <v>48.79</v>
      </c>
      <c r="ABB198">
        <v>1978</v>
      </c>
      <c r="ABC198">
        <v>104.79</v>
      </c>
      <c r="ABD198">
        <v>57.91</v>
      </c>
      <c r="ABF198">
        <v>137.66999999999999</v>
      </c>
      <c r="ABG198">
        <v>193.14</v>
      </c>
      <c r="ABH198">
        <v>95.89</v>
      </c>
      <c r="ABI198">
        <v>116.47</v>
      </c>
      <c r="ABJ198">
        <v>42.14</v>
      </c>
      <c r="ABK198">
        <v>110.04</v>
      </c>
      <c r="ABL198">
        <v>399.41</v>
      </c>
      <c r="ABM198">
        <v>153.93</v>
      </c>
      <c r="ABN198">
        <v>126.64</v>
      </c>
      <c r="ABO198">
        <v>58.48</v>
      </c>
      <c r="ABP198">
        <v>5.25</v>
      </c>
      <c r="ABQ198">
        <v>161.65</v>
      </c>
      <c r="ABR198">
        <v>1074.5</v>
      </c>
      <c r="ABS198">
        <v>107.17</v>
      </c>
      <c r="ABT198">
        <v>7.27</v>
      </c>
      <c r="ABU198">
        <v>885.5</v>
      </c>
      <c r="ABV198">
        <v>38.655000000000001</v>
      </c>
      <c r="ABW198">
        <v>75.569999999999993</v>
      </c>
      <c r="ABX198">
        <v>36.840000000000003</v>
      </c>
      <c r="ABY198">
        <v>44.76</v>
      </c>
      <c r="ACA198">
        <v>60.25</v>
      </c>
      <c r="ACB198" t="s">
        <v>1019</v>
      </c>
      <c r="ACC198">
        <v>102.4</v>
      </c>
      <c r="ACD198">
        <v>94.32</v>
      </c>
      <c r="ACE198">
        <v>141.54</v>
      </c>
      <c r="ACF198">
        <v>37.630000000000003</v>
      </c>
      <c r="ACG198">
        <v>74.56</v>
      </c>
      <c r="ACH198">
        <v>55.01</v>
      </c>
      <c r="ACI198">
        <v>133.74</v>
      </c>
      <c r="ACJ198">
        <v>13.65</v>
      </c>
      <c r="ACK198">
        <v>67.86</v>
      </c>
      <c r="ACL198">
        <v>105.69</v>
      </c>
      <c r="ACM198">
        <v>178.42</v>
      </c>
      <c r="ACN198">
        <v>44</v>
      </c>
      <c r="ACO198">
        <v>51.94</v>
      </c>
      <c r="ACP198">
        <v>70.498999999999995</v>
      </c>
      <c r="ACQ198">
        <v>121.61</v>
      </c>
      <c r="ACR198">
        <v>48.91</v>
      </c>
      <c r="ACS198">
        <v>54.05</v>
      </c>
      <c r="ACT198">
        <v>103.07</v>
      </c>
      <c r="ACU198">
        <v>123.37</v>
      </c>
      <c r="ACV198">
        <v>128.85</v>
      </c>
      <c r="ACW198">
        <v>66.400000000000006</v>
      </c>
      <c r="ACX198">
        <v>60.57</v>
      </c>
      <c r="ACY198">
        <v>69.14</v>
      </c>
      <c r="ACZ198">
        <v>86.95</v>
      </c>
      <c r="ADA198">
        <v>206.11</v>
      </c>
      <c r="ADC198">
        <v>52.22</v>
      </c>
      <c r="ADD198">
        <v>87.19</v>
      </c>
      <c r="ADE198">
        <v>35.26</v>
      </c>
      <c r="ADF198">
        <v>165.24</v>
      </c>
      <c r="ADG198">
        <v>28.36</v>
      </c>
      <c r="ADH198">
        <v>115.96</v>
      </c>
      <c r="ADI198">
        <v>43.7</v>
      </c>
      <c r="ADJ198">
        <v>1192</v>
      </c>
      <c r="ADK198">
        <v>30.25</v>
      </c>
      <c r="ADL198">
        <v>75.75</v>
      </c>
      <c r="ADM198">
        <v>80.180000000000007</v>
      </c>
      <c r="ADN198">
        <v>82</v>
      </c>
      <c r="ADQ198">
        <v>732</v>
      </c>
      <c r="ADR198" t="s">
        <v>1019</v>
      </c>
      <c r="ADS198">
        <v>590</v>
      </c>
      <c r="ADT198">
        <v>875</v>
      </c>
      <c r="ADU198">
        <v>790.52300000000002</v>
      </c>
      <c r="ADV198">
        <v>713.93100000000004</v>
      </c>
    </row>
    <row r="199" spans="1:802" x14ac:dyDescent="0.25">
      <c r="A199" s="2">
        <v>43189</v>
      </c>
      <c r="B199">
        <v>64.5</v>
      </c>
      <c r="C199" t="s">
        <v>999</v>
      </c>
      <c r="D199">
        <v>441</v>
      </c>
      <c r="G199">
        <v>176</v>
      </c>
      <c r="K199">
        <v>30.16</v>
      </c>
      <c r="L199">
        <v>73.06</v>
      </c>
      <c r="M199">
        <v>1456</v>
      </c>
      <c r="N199">
        <v>580</v>
      </c>
      <c r="O199">
        <v>20.52</v>
      </c>
      <c r="P199">
        <v>53.924999999999997</v>
      </c>
      <c r="Q199">
        <v>53.54</v>
      </c>
      <c r="R199">
        <v>1.71</v>
      </c>
      <c r="S199">
        <v>96.58</v>
      </c>
      <c r="T199">
        <v>78.47</v>
      </c>
      <c r="U199">
        <v>15.98</v>
      </c>
      <c r="V199">
        <v>15.76</v>
      </c>
      <c r="W199">
        <v>3.74</v>
      </c>
      <c r="X199">
        <v>11.58</v>
      </c>
      <c r="Y199">
        <v>112.91</v>
      </c>
      <c r="Z199">
        <v>7.32</v>
      </c>
      <c r="AA199">
        <v>5.25</v>
      </c>
      <c r="AC199">
        <v>3.06</v>
      </c>
      <c r="AD199">
        <v>281</v>
      </c>
      <c r="AE199">
        <v>16.670000000000002</v>
      </c>
      <c r="AG199">
        <v>8.6</v>
      </c>
      <c r="AJ199">
        <v>31.18</v>
      </c>
      <c r="AK199">
        <v>23.65</v>
      </c>
      <c r="AL199">
        <v>3.27</v>
      </c>
      <c r="AM199">
        <v>3.44</v>
      </c>
      <c r="AN199">
        <v>20.5</v>
      </c>
      <c r="AO199">
        <v>10.55</v>
      </c>
      <c r="AR199">
        <v>52.49</v>
      </c>
      <c r="AT199">
        <v>72.44</v>
      </c>
      <c r="AU199">
        <v>698.25</v>
      </c>
      <c r="AV199">
        <v>62127.5</v>
      </c>
      <c r="AW199">
        <v>17380</v>
      </c>
      <c r="AX199">
        <v>47197.5</v>
      </c>
      <c r="AY199">
        <v>11188.5</v>
      </c>
      <c r="AZ199">
        <v>14509</v>
      </c>
      <c r="BA199">
        <v>2545.5</v>
      </c>
      <c r="BB199">
        <v>8385.5</v>
      </c>
      <c r="BC199">
        <v>3198.5</v>
      </c>
      <c r="BD199">
        <v>2995</v>
      </c>
      <c r="BE199">
        <v>600.5</v>
      </c>
      <c r="BF199">
        <v>5256</v>
      </c>
      <c r="BG199">
        <v>1350.5</v>
      </c>
      <c r="BH199">
        <v>5626.5</v>
      </c>
      <c r="BI199">
        <v>113</v>
      </c>
      <c r="BJ199">
        <v>13011.5</v>
      </c>
      <c r="BK199">
        <v>53.6</v>
      </c>
      <c r="BL199">
        <v>138.26</v>
      </c>
      <c r="BN199">
        <v>96.34</v>
      </c>
      <c r="BO199">
        <v>2634</v>
      </c>
      <c r="BP199">
        <v>6237</v>
      </c>
      <c r="BQ199">
        <v>3117</v>
      </c>
      <c r="BS199">
        <v>1443.5</v>
      </c>
      <c r="BT199">
        <v>933.5</v>
      </c>
      <c r="BU199">
        <v>3623</v>
      </c>
      <c r="BV199">
        <v>707.5</v>
      </c>
      <c r="BW199">
        <v>6213</v>
      </c>
      <c r="BX199">
        <v>20467.5</v>
      </c>
      <c r="BY199">
        <v>5157.5</v>
      </c>
      <c r="BZ199">
        <v>2575</v>
      </c>
      <c r="CB199">
        <v>4202.5</v>
      </c>
      <c r="CC199">
        <v>3082</v>
      </c>
      <c r="CD199">
        <v>1133</v>
      </c>
      <c r="CF199">
        <v>1411.5</v>
      </c>
      <c r="CG199">
        <v>10565.5</v>
      </c>
      <c r="CH199">
        <v>82.6</v>
      </c>
      <c r="CJ199">
        <v>10.603</v>
      </c>
      <c r="CK199">
        <v>1528</v>
      </c>
      <c r="CL199">
        <v>19.1173</v>
      </c>
      <c r="CM199">
        <v>2.5999999999999999E-2</v>
      </c>
      <c r="CN199">
        <v>1561.5</v>
      </c>
      <c r="CO199">
        <v>464.95</v>
      </c>
      <c r="CP199">
        <v>2887</v>
      </c>
      <c r="CQ199">
        <v>1342.5</v>
      </c>
      <c r="CR199">
        <v>3970</v>
      </c>
      <c r="CS199">
        <v>14121</v>
      </c>
      <c r="CT199">
        <v>2544</v>
      </c>
      <c r="CU199">
        <v>2234.5</v>
      </c>
      <c r="CV199">
        <v>765.5</v>
      </c>
      <c r="CW199">
        <v>2684.5</v>
      </c>
      <c r="CX199">
        <v>1.75</v>
      </c>
      <c r="CY199">
        <v>1855</v>
      </c>
      <c r="CZ199">
        <v>614.6</v>
      </c>
      <c r="DA199">
        <v>1556</v>
      </c>
      <c r="DB199">
        <v>1848.5</v>
      </c>
      <c r="DC199">
        <v>2000.5</v>
      </c>
      <c r="DE199">
        <v>30</v>
      </c>
      <c r="DF199">
        <v>1840.5</v>
      </c>
      <c r="DG199">
        <v>1376.5</v>
      </c>
      <c r="DH199">
        <v>6561</v>
      </c>
      <c r="DI199">
        <v>3290.5</v>
      </c>
      <c r="DJ199">
        <v>46.36</v>
      </c>
      <c r="DK199">
        <v>4519.5</v>
      </c>
      <c r="DL199">
        <v>4301.5</v>
      </c>
      <c r="DM199">
        <v>4100.5</v>
      </c>
      <c r="DN199">
        <v>2064.5</v>
      </c>
      <c r="DO199">
        <v>4097</v>
      </c>
      <c r="DP199">
        <v>10542</v>
      </c>
      <c r="DR199">
        <v>6021</v>
      </c>
      <c r="DS199">
        <v>1750</v>
      </c>
      <c r="DT199">
        <v>9171.5</v>
      </c>
      <c r="DU199">
        <v>3961</v>
      </c>
      <c r="DV199">
        <v>6556.5</v>
      </c>
      <c r="DW199">
        <v>43.607500000000002</v>
      </c>
      <c r="DX199">
        <v>3121.5</v>
      </c>
      <c r="DY199">
        <v>5197</v>
      </c>
      <c r="DZ199">
        <v>2030</v>
      </c>
      <c r="EA199">
        <v>454</v>
      </c>
      <c r="EB199">
        <v>4018</v>
      </c>
      <c r="ED199">
        <v>3210</v>
      </c>
      <c r="EE199">
        <v>7794.5</v>
      </c>
      <c r="EF199">
        <v>5114.5</v>
      </c>
      <c r="EG199">
        <v>7390</v>
      </c>
      <c r="EH199">
        <v>1647</v>
      </c>
      <c r="EI199">
        <v>10657.5</v>
      </c>
      <c r="EJ199">
        <v>5642</v>
      </c>
      <c r="EK199">
        <v>3118</v>
      </c>
      <c r="EL199">
        <v>317.60000000000002</v>
      </c>
      <c r="EM199">
        <v>52</v>
      </c>
      <c r="EN199">
        <v>546.5</v>
      </c>
      <c r="EO199">
        <v>921</v>
      </c>
      <c r="EP199">
        <v>1940</v>
      </c>
      <c r="ER199">
        <v>1700</v>
      </c>
      <c r="ES199">
        <v>2081</v>
      </c>
      <c r="ET199">
        <v>530.4</v>
      </c>
      <c r="EU199">
        <v>3049</v>
      </c>
      <c r="EV199">
        <v>676</v>
      </c>
      <c r="EW199">
        <v>2500</v>
      </c>
      <c r="EX199">
        <v>642</v>
      </c>
      <c r="EY199">
        <v>1297.5</v>
      </c>
      <c r="EZ199">
        <v>80.650000000000006</v>
      </c>
      <c r="FA199">
        <v>1139</v>
      </c>
      <c r="FB199">
        <v>344.8</v>
      </c>
      <c r="FC199">
        <v>36.158000000000001</v>
      </c>
      <c r="FD199">
        <v>1141</v>
      </c>
      <c r="FE199">
        <v>1139</v>
      </c>
      <c r="FF199">
        <v>3020</v>
      </c>
      <c r="FG199">
        <v>2330</v>
      </c>
      <c r="FH199">
        <v>2440</v>
      </c>
      <c r="FI199">
        <v>2844</v>
      </c>
      <c r="FJ199">
        <v>3192</v>
      </c>
      <c r="FK199">
        <v>270.33600000000001</v>
      </c>
      <c r="FL199">
        <v>512</v>
      </c>
      <c r="FM199">
        <v>156.19999999999999</v>
      </c>
      <c r="FN199">
        <v>581.4</v>
      </c>
      <c r="FO199">
        <v>3102</v>
      </c>
      <c r="FP199">
        <v>196</v>
      </c>
      <c r="FQ199">
        <v>853</v>
      </c>
      <c r="FR199">
        <v>4131</v>
      </c>
      <c r="FS199">
        <v>600.20000000000005</v>
      </c>
      <c r="FT199">
        <v>2694</v>
      </c>
      <c r="FU199">
        <v>185</v>
      </c>
      <c r="FV199">
        <v>609</v>
      </c>
      <c r="FW199">
        <v>1572</v>
      </c>
      <c r="FX199">
        <v>82.1</v>
      </c>
      <c r="FY199">
        <v>1754</v>
      </c>
      <c r="FZ199">
        <v>1179</v>
      </c>
      <c r="GA199">
        <v>536.6</v>
      </c>
      <c r="GB199">
        <v>712.7</v>
      </c>
      <c r="GC199">
        <v>188.3</v>
      </c>
      <c r="GD199">
        <v>1329</v>
      </c>
      <c r="GE199">
        <v>7.17</v>
      </c>
      <c r="GF199">
        <v>671.5</v>
      </c>
      <c r="GG199">
        <v>2426</v>
      </c>
      <c r="GH199">
        <v>159</v>
      </c>
      <c r="GI199">
        <v>22.4</v>
      </c>
      <c r="GJ199">
        <v>115.4</v>
      </c>
      <c r="GK199">
        <v>870</v>
      </c>
      <c r="GL199">
        <v>918.33799999999997</v>
      </c>
      <c r="GM199">
        <v>1282</v>
      </c>
      <c r="GN199">
        <v>460.8</v>
      </c>
      <c r="GO199">
        <v>257.8</v>
      </c>
      <c r="GP199">
        <v>537</v>
      </c>
      <c r="GQ199">
        <v>158.19999999999999</v>
      </c>
      <c r="GR199">
        <v>431.8</v>
      </c>
      <c r="GS199">
        <v>318.39999999999998</v>
      </c>
      <c r="GT199">
        <v>213.5</v>
      </c>
      <c r="GU199">
        <v>387</v>
      </c>
      <c r="GV199">
        <v>741</v>
      </c>
      <c r="GW199">
        <v>2491</v>
      </c>
      <c r="GX199">
        <v>749</v>
      </c>
      <c r="GY199">
        <v>2530</v>
      </c>
      <c r="GZ199">
        <v>207.7</v>
      </c>
      <c r="HA199">
        <v>1224</v>
      </c>
      <c r="HB199">
        <v>791.5</v>
      </c>
      <c r="HC199">
        <v>1778.5</v>
      </c>
      <c r="HD199">
        <v>3611</v>
      </c>
      <c r="HE199">
        <v>773.2</v>
      </c>
      <c r="HF199">
        <v>625.27499999999998</v>
      </c>
      <c r="HG199">
        <v>387.4</v>
      </c>
      <c r="HH199">
        <v>4506</v>
      </c>
      <c r="HI199">
        <v>14.2</v>
      </c>
      <c r="HJ199">
        <v>92.1</v>
      </c>
      <c r="HK199">
        <v>3665</v>
      </c>
      <c r="HL199">
        <v>255</v>
      </c>
      <c r="HM199">
        <v>1435</v>
      </c>
      <c r="HN199">
        <v>1086.5</v>
      </c>
      <c r="HO199">
        <v>1234</v>
      </c>
      <c r="HP199">
        <v>1276</v>
      </c>
      <c r="HQ199">
        <v>300.60000000000002</v>
      </c>
      <c r="HR199">
        <v>88.2</v>
      </c>
      <c r="HS199">
        <v>479.25</v>
      </c>
      <c r="HT199">
        <v>982</v>
      </c>
      <c r="HU199">
        <v>75</v>
      </c>
      <c r="HV199">
        <v>135.30000000000001</v>
      </c>
      <c r="HW199">
        <v>1170</v>
      </c>
      <c r="HX199">
        <v>437.86799999999999</v>
      </c>
      <c r="HY199">
        <v>64.66</v>
      </c>
      <c r="HZ199">
        <v>544.6</v>
      </c>
      <c r="IA199">
        <v>184.6</v>
      </c>
      <c r="IB199">
        <v>1222</v>
      </c>
      <c r="IC199">
        <v>79.5</v>
      </c>
      <c r="ID199">
        <v>1383</v>
      </c>
      <c r="IE199">
        <v>1331</v>
      </c>
      <c r="IF199">
        <v>1394</v>
      </c>
      <c r="IG199">
        <v>2568</v>
      </c>
      <c r="IH199">
        <v>181.25</v>
      </c>
      <c r="II199">
        <v>410</v>
      </c>
      <c r="IJ199">
        <v>630.28800000000001</v>
      </c>
      <c r="IK199">
        <v>1994.5</v>
      </c>
      <c r="IL199">
        <v>2628</v>
      </c>
      <c r="IM199">
        <v>668.8</v>
      </c>
      <c r="IN199">
        <v>4895.5</v>
      </c>
      <c r="IO199">
        <v>536.5</v>
      </c>
      <c r="IP199">
        <v>70.099999999999994</v>
      </c>
      <c r="IQ199">
        <v>463</v>
      </c>
      <c r="IR199">
        <v>227.5</v>
      </c>
      <c r="IS199">
        <v>4580</v>
      </c>
      <c r="IT199">
        <v>258.42500000000001</v>
      </c>
      <c r="IU199">
        <v>206.5</v>
      </c>
      <c r="IV199">
        <v>7.12</v>
      </c>
      <c r="IW199">
        <v>4660</v>
      </c>
      <c r="IX199">
        <v>330.3</v>
      </c>
      <c r="IY199">
        <v>1696</v>
      </c>
      <c r="IZ199">
        <v>4759</v>
      </c>
      <c r="JA199">
        <v>292.5</v>
      </c>
      <c r="JB199">
        <v>707.2</v>
      </c>
      <c r="JC199">
        <v>144.15</v>
      </c>
      <c r="JD199">
        <v>590</v>
      </c>
      <c r="JE199">
        <v>418.2</v>
      </c>
      <c r="JF199">
        <v>326</v>
      </c>
      <c r="JG199">
        <v>238.8</v>
      </c>
      <c r="JH199">
        <v>84.120999999999995</v>
      </c>
      <c r="JI199">
        <v>248.1</v>
      </c>
      <c r="JJ199">
        <v>188.1</v>
      </c>
      <c r="JK199">
        <v>224</v>
      </c>
      <c r="JL199">
        <v>1844</v>
      </c>
      <c r="JM199">
        <v>3789</v>
      </c>
      <c r="JN199">
        <v>798</v>
      </c>
      <c r="JO199">
        <v>142.19999999999999</v>
      </c>
      <c r="JP199">
        <v>221</v>
      </c>
      <c r="JQ199">
        <v>2233.5</v>
      </c>
      <c r="JR199">
        <v>261.69</v>
      </c>
      <c r="JS199">
        <v>797.5</v>
      </c>
      <c r="JT199">
        <v>423.8</v>
      </c>
      <c r="JU199">
        <v>2095</v>
      </c>
      <c r="JV199">
        <v>122.9</v>
      </c>
      <c r="JW199">
        <v>271.7</v>
      </c>
      <c r="JX199">
        <v>362.1</v>
      </c>
      <c r="JY199">
        <v>323</v>
      </c>
      <c r="JZ199">
        <v>506.8</v>
      </c>
      <c r="KA199">
        <v>471.4</v>
      </c>
      <c r="KB199">
        <v>857.8</v>
      </c>
      <c r="KC199">
        <v>323</v>
      </c>
      <c r="KD199">
        <v>1208.5</v>
      </c>
      <c r="KE199">
        <v>682.5</v>
      </c>
      <c r="KF199">
        <v>127.6</v>
      </c>
      <c r="KG199">
        <v>4126</v>
      </c>
      <c r="KH199">
        <v>206.3</v>
      </c>
      <c r="KI199">
        <v>185.392</v>
      </c>
      <c r="KJ199">
        <v>3955.5</v>
      </c>
      <c r="KK199">
        <v>20.88</v>
      </c>
      <c r="KL199">
        <v>114.6</v>
      </c>
      <c r="KM199">
        <v>380.6</v>
      </c>
      <c r="KN199">
        <v>981.5</v>
      </c>
      <c r="KO199">
        <v>169.2</v>
      </c>
      <c r="KP199">
        <v>235.8</v>
      </c>
      <c r="KQ199">
        <v>549.6</v>
      </c>
      <c r="KR199">
        <v>87.2</v>
      </c>
      <c r="KS199">
        <v>78</v>
      </c>
      <c r="KT199">
        <v>643.4</v>
      </c>
      <c r="KU199">
        <v>1537.5</v>
      </c>
      <c r="KV199">
        <v>228.6</v>
      </c>
      <c r="KW199">
        <v>73</v>
      </c>
      <c r="KX199">
        <v>1915</v>
      </c>
      <c r="KY199">
        <v>1844</v>
      </c>
      <c r="KZ199">
        <v>249.4</v>
      </c>
      <c r="LA199">
        <v>320.39999999999998</v>
      </c>
      <c r="LB199">
        <v>199.15</v>
      </c>
      <c r="LC199">
        <v>446.8</v>
      </c>
      <c r="LD199">
        <v>100.9</v>
      </c>
      <c r="LE199">
        <v>3700</v>
      </c>
      <c r="LF199">
        <v>206.5</v>
      </c>
      <c r="LG199">
        <v>115</v>
      </c>
      <c r="LH199">
        <v>491</v>
      </c>
      <c r="LI199">
        <v>176.5</v>
      </c>
      <c r="LJ199">
        <v>367.6</v>
      </c>
      <c r="LK199">
        <v>200.2</v>
      </c>
      <c r="LL199">
        <v>274.60000000000002</v>
      </c>
      <c r="LM199">
        <v>118.2</v>
      </c>
      <c r="LN199">
        <v>1633</v>
      </c>
      <c r="LO199">
        <v>1513.5</v>
      </c>
      <c r="LP199">
        <v>1661</v>
      </c>
      <c r="LQ199">
        <v>229.4</v>
      </c>
      <c r="LR199">
        <v>859</v>
      </c>
      <c r="LS199">
        <v>681.6</v>
      </c>
      <c r="LT199">
        <v>286.8</v>
      </c>
      <c r="LU199">
        <v>6034</v>
      </c>
      <c r="LV199">
        <v>52.6</v>
      </c>
      <c r="LW199">
        <v>1465</v>
      </c>
      <c r="LX199">
        <v>1948</v>
      </c>
      <c r="LY199">
        <v>1268.5</v>
      </c>
      <c r="LZ199">
        <v>715.4</v>
      </c>
      <c r="MA199">
        <v>509</v>
      </c>
      <c r="MB199">
        <v>895</v>
      </c>
      <c r="MC199">
        <v>243.75</v>
      </c>
      <c r="MD199">
        <v>530.79999999999995</v>
      </c>
      <c r="ME199">
        <v>835</v>
      </c>
      <c r="MF199">
        <v>337.8</v>
      </c>
      <c r="MG199">
        <v>69.2</v>
      </c>
      <c r="MH199">
        <v>200</v>
      </c>
      <c r="MI199">
        <v>178.2</v>
      </c>
      <c r="MJ199">
        <v>186.55</v>
      </c>
      <c r="MK199">
        <v>115.8</v>
      </c>
      <c r="ML199">
        <v>471.6</v>
      </c>
      <c r="MM199">
        <v>74.599999999999994</v>
      </c>
      <c r="MN199">
        <v>540</v>
      </c>
      <c r="MO199">
        <v>11.7</v>
      </c>
      <c r="MP199">
        <v>601.20000000000005</v>
      </c>
      <c r="MQ199">
        <v>1561</v>
      </c>
      <c r="MR199">
        <v>142.9</v>
      </c>
      <c r="MS199">
        <v>691</v>
      </c>
      <c r="MT199">
        <v>272</v>
      </c>
      <c r="MU199">
        <v>871.6</v>
      </c>
      <c r="MV199">
        <v>1229</v>
      </c>
      <c r="MW199">
        <v>992</v>
      </c>
      <c r="MX199">
        <v>657</v>
      </c>
      <c r="MY199">
        <v>132</v>
      </c>
      <c r="MZ199">
        <v>434.5</v>
      </c>
      <c r="NA199">
        <v>206</v>
      </c>
      <c r="NB199">
        <v>3400</v>
      </c>
      <c r="NC199">
        <v>37.799999999999997</v>
      </c>
      <c r="ND199">
        <v>258.8</v>
      </c>
      <c r="NE199">
        <v>583.5</v>
      </c>
      <c r="NF199">
        <v>171.6</v>
      </c>
      <c r="NG199">
        <v>639.20000000000005</v>
      </c>
      <c r="NH199">
        <v>601</v>
      </c>
      <c r="NI199">
        <v>216.4</v>
      </c>
      <c r="NJ199">
        <v>454.4</v>
      </c>
      <c r="NK199">
        <v>31.85</v>
      </c>
      <c r="NL199">
        <v>59.530999999999999</v>
      </c>
      <c r="NM199">
        <v>1911</v>
      </c>
      <c r="NN199">
        <v>136.19999999999999</v>
      </c>
      <c r="NO199">
        <v>199.1</v>
      </c>
      <c r="NP199">
        <v>294.39999999999998</v>
      </c>
      <c r="NQ199">
        <v>1455.5</v>
      </c>
      <c r="NR199">
        <v>288</v>
      </c>
      <c r="NS199">
        <v>4492.6319999999996</v>
      </c>
      <c r="NT199">
        <v>802.2</v>
      </c>
      <c r="NU199">
        <v>540.79999999999995</v>
      </c>
      <c r="NV199">
        <v>346.6</v>
      </c>
      <c r="NW199">
        <v>235.5</v>
      </c>
      <c r="NX199">
        <v>665.9</v>
      </c>
      <c r="NY199">
        <v>447.7</v>
      </c>
      <c r="NZ199">
        <v>663.47699999999998</v>
      </c>
      <c r="OA199">
        <v>1080</v>
      </c>
      <c r="OB199">
        <v>292.5</v>
      </c>
      <c r="OC199">
        <v>194.22</v>
      </c>
      <c r="OD199">
        <v>169</v>
      </c>
      <c r="OE199">
        <v>115.6</v>
      </c>
      <c r="OF199">
        <v>85.6</v>
      </c>
      <c r="OG199">
        <v>734.2</v>
      </c>
      <c r="OH199">
        <v>630</v>
      </c>
      <c r="OI199">
        <v>348</v>
      </c>
      <c r="OJ199">
        <v>698.4</v>
      </c>
      <c r="OK199">
        <v>105</v>
      </c>
      <c r="OL199">
        <v>112.8</v>
      </c>
      <c r="OM199">
        <v>189.1</v>
      </c>
      <c r="ON199">
        <v>373</v>
      </c>
      <c r="OO199">
        <v>336</v>
      </c>
      <c r="OP199">
        <v>718.6</v>
      </c>
      <c r="OQ199">
        <v>80.5</v>
      </c>
      <c r="OR199">
        <v>209.2</v>
      </c>
      <c r="OS199">
        <v>180.25</v>
      </c>
      <c r="OT199">
        <v>262.8</v>
      </c>
      <c r="OU199">
        <v>230</v>
      </c>
      <c r="OV199">
        <v>312.39999999999998</v>
      </c>
      <c r="OW199">
        <v>874.5</v>
      </c>
      <c r="OX199">
        <v>9.17</v>
      </c>
      <c r="OY199">
        <v>407.6</v>
      </c>
      <c r="OZ199">
        <v>184.2</v>
      </c>
      <c r="PA199">
        <v>1148</v>
      </c>
      <c r="PB199">
        <v>269.39999999999998</v>
      </c>
      <c r="PC199">
        <v>411.08600000000001</v>
      </c>
      <c r="PD199">
        <v>284.3</v>
      </c>
      <c r="PE199">
        <v>350.6</v>
      </c>
      <c r="PF199">
        <v>339.5</v>
      </c>
      <c r="PG199">
        <v>5755</v>
      </c>
      <c r="PH199">
        <v>381.3</v>
      </c>
      <c r="PI199">
        <v>416.8</v>
      </c>
      <c r="PJ199">
        <v>330.5</v>
      </c>
      <c r="PK199">
        <v>313.8</v>
      </c>
      <c r="PL199">
        <v>573</v>
      </c>
      <c r="PM199">
        <v>261.60000000000002</v>
      </c>
      <c r="PN199">
        <v>58.1</v>
      </c>
      <c r="PO199">
        <v>1840</v>
      </c>
      <c r="PP199">
        <v>982</v>
      </c>
      <c r="PQ199">
        <v>937.1</v>
      </c>
      <c r="PR199">
        <v>335.3</v>
      </c>
      <c r="PS199">
        <v>435.4</v>
      </c>
      <c r="PT199">
        <v>738</v>
      </c>
      <c r="PU199">
        <v>432.8</v>
      </c>
      <c r="PV199">
        <v>4679.415</v>
      </c>
      <c r="PW199">
        <v>981</v>
      </c>
      <c r="PX199">
        <v>26.27</v>
      </c>
      <c r="PY199">
        <v>231</v>
      </c>
      <c r="PZ199">
        <v>3042</v>
      </c>
      <c r="QA199">
        <v>3514</v>
      </c>
      <c r="QB199">
        <v>269.8</v>
      </c>
      <c r="QC199">
        <v>7.9399999999999995</v>
      </c>
      <c r="QF199">
        <v>147.41</v>
      </c>
      <c r="QG199">
        <v>83.95</v>
      </c>
      <c r="QH199">
        <v>79.05</v>
      </c>
      <c r="QI199">
        <v>82.6</v>
      </c>
      <c r="QJ199">
        <v>34.29</v>
      </c>
      <c r="QK199">
        <v>732.8</v>
      </c>
      <c r="QL199">
        <v>160.25</v>
      </c>
      <c r="QM199">
        <v>2175</v>
      </c>
      <c r="QN199">
        <v>1070</v>
      </c>
      <c r="QO199">
        <v>369</v>
      </c>
      <c r="QP199">
        <v>196</v>
      </c>
      <c r="QQ199">
        <v>0.42699999999999999</v>
      </c>
      <c r="QR199">
        <v>560.5</v>
      </c>
      <c r="QS199">
        <v>1717.5</v>
      </c>
      <c r="QT199">
        <v>146.5</v>
      </c>
      <c r="QU199">
        <v>1839</v>
      </c>
      <c r="QV199">
        <v>1399.5</v>
      </c>
      <c r="QW199">
        <v>3570.5</v>
      </c>
      <c r="QX199">
        <v>353.8</v>
      </c>
      <c r="QY199">
        <v>168</v>
      </c>
      <c r="QZ199">
        <v>263.125</v>
      </c>
      <c r="RA199">
        <v>226</v>
      </c>
      <c r="RB199">
        <v>734</v>
      </c>
      <c r="RC199">
        <v>1132.5</v>
      </c>
      <c r="RD199">
        <v>938</v>
      </c>
      <c r="RE199">
        <v>5651.4449999999997</v>
      </c>
      <c r="RF199">
        <v>1117</v>
      </c>
      <c r="RG199">
        <v>32.47</v>
      </c>
      <c r="RH199">
        <v>1342.1769999999999</v>
      </c>
      <c r="RJ199">
        <v>3188</v>
      </c>
      <c r="RK199">
        <v>585</v>
      </c>
      <c r="RL199">
        <v>3100</v>
      </c>
      <c r="RM199">
        <v>1565.5</v>
      </c>
      <c r="RN199">
        <v>1018</v>
      </c>
      <c r="RO199">
        <v>22.6</v>
      </c>
      <c r="RP199">
        <v>686.58199999999999</v>
      </c>
      <c r="RQ199">
        <v>116.53</v>
      </c>
      <c r="RR199">
        <v>28</v>
      </c>
      <c r="RS199">
        <v>50.75</v>
      </c>
      <c r="RT199">
        <v>391.3</v>
      </c>
      <c r="RU199">
        <v>13.15</v>
      </c>
      <c r="RV199">
        <v>405.5</v>
      </c>
      <c r="RW199">
        <v>1879</v>
      </c>
      <c r="RX199">
        <v>1830</v>
      </c>
      <c r="RY199">
        <v>1474</v>
      </c>
      <c r="RZ199">
        <v>85</v>
      </c>
      <c r="SA199">
        <v>834</v>
      </c>
      <c r="SC199">
        <v>0.31</v>
      </c>
      <c r="SD199">
        <v>583</v>
      </c>
      <c r="SE199">
        <v>64.64</v>
      </c>
      <c r="SG199">
        <v>814.37699999999995</v>
      </c>
      <c r="SH199">
        <v>3165.5</v>
      </c>
      <c r="SI199">
        <v>989</v>
      </c>
      <c r="SJ199">
        <v>144</v>
      </c>
      <c r="SK199">
        <v>848.5</v>
      </c>
      <c r="SL199">
        <v>979</v>
      </c>
      <c r="SM199">
        <v>1616</v>
      </c>
      <c r="SN199">
        <v>823</v>
      </c>
      <c r="SO199">
        <v>1021.5</v>
      </c>
      <c r="SP199">
        <v>426.5</v>
      </c>
      <c r="SQ199">
        <v>582</v>
      </c>
      <c r="SR199">
        <v>43.55</v>
      </c>
      <c r="SS199">
        <v>11.23</v>
      </c>
      <c r="ST199">
        <v>35.56</v>
      </c>
      <c r="SU199">
        <v>58.5</v>
      </c>
      <c r="SV199">
        <v>94.27</v>
      </c>
      <c r="SW199">
        <v>2310.5</v>
      </c>
      <c r="SX199">
        <v>34.729999999999997</v>
      </c>
      <c r="SY199">
        <v>9.81</v>
      </c>
      <c r="SZ199">
        <v>169.43</v>
      </c>
      <c r="TA199">
        <v>66.400000000000006</v>
      </c>
      <c r="TB199">
        <v>158.18</v>
      </c>
      <c r="TC199">
        <v>70.05</v>
      </c>
      <c r="TD199">
        <v>61.57</v>
      </c>
      <c r="TE199">
        <v>89.56</v>
      </c>
      <c r="TF199">
        <v>44.42</v>
      </c>
      <c r="TG199">
        <v>221.9</v>
      </c>
      <c r="TH199">
        <v>94.61</v>
      </c>
      <c r="TK199">
        <v>55.94</v>
      </c>
      <c r="TL199">
        <v>50.85</v>
      </c>
      <c r="TM199">
        <v>2995.5</v>
      </c>
      <c r="TN199">
        <v>81.19</v>
      </c>
      <c r="TO199">
        <v>2763</v>
      </c>
      <c r="TP199">
        <v>58.9</v>
      </c>
      <c r="TQ199">
        <v>89.91</v>
      </c>
      <c r="TR199">
        <v>99.03</v>
      </c>
      <c r="TS199">
        <v>37.35</v>
      </c>
      <c r="TV199">
        <v>42.8</v>
      </c>
      <c r="TW199">
        <v>124.55</v>
      </c>
      <c r="TX199">
        <v>102.378</v>
      </c>
      <c r="TY199">
        <v>164.05</v>
      </c>
      <c r="TZ199">
        <v>104.05</v>
      </c>
      <c r="UA199">
        <v>2.87</v>
      </c>
      <c r="UB199">
        <v>51.53</v>
      </c>
      <c r="UC199">
        <v>39.19</v>
      </c>
      <c r="UE199">
        <v>50.61</v>
      </c>
      <c r="UG199">
        <v>212.43</v>
      </c>
      <c r="UH199">
        <v>54.04</v>
      </c>
      <c r="UI199">
        <v>68.56</v>
      </c>
      <c r="UJ199">
        <v>42.41</v>
      </c>
      <c r="UK199">
        <v>3741</v>
      </c>
      <c r="UL199">
        <v>336.21</v>
      </c>
      <c r="UM199">
        <v>123.4</v>
      </c>
      <c r="UN199">
        <v>26.68</v>
      </c>
      <c r="UO199">
        <v>62.57</v>
      </c>
      <c r="UP199">
        <v>53.82</v>
      </c>
      <c r="UQ199">
        <v>37.880000000000003</v>
      </c>
      <c r="UR199">
        <v>168.32</v>
      </c>
      <c r="US199">
        <v>54.31</v>
      </c>
      <c r="UT199">
        <v>62.71</v>
      </c>
      <c r="UU199">
        <v>33.479999999999997</v>
      </c>
      <c r="UV199">
        <v>43.41</v>
      </c>
      <c r="UW199">
        <v>94.27</v>
      </c>
      <c r="UX199">
        <v>62.56</v>
      </c>
      <c r="UY199">
        <v>117.69</v>
      </c>
      <c r="VA199">
        <v>16.21</v>
      </c>
      <c r="VC199">
        <v>1552</v>
      </c>
      <c r="VD199">
        <v>68.260000000000005</v>
      </c>
      <c r="VE199">
        <v>6.6</v>
      </c>
      <c r="VF199">
        <v>130.31</v>
      </c>
      <c r="VG199">
        <v>2987</v>
      </c>
      <c r="VH199">
        <v>79.67</v>
      </c>
      <c r="VJ199">
        <v>94.27</v>
      </c>
      <c r="VK199">
        <v>36.32</v>
      </c>
      <c r="VL199">
        <v>58.73</v>
      </c>
      <c r="VM199">
        <v>77.56</v>
      </c>
      <c r="VN199" t="s">
        <v>1019</v>
      </c>
      <c r="VO199">
        <v>3182</v>
      </c>
      <c r="VP199">
        <v>159.66999999999999</v>
      </c>
      <c r="VQ199">
        <v>104</v>
      </c>
      <c r="VR199">
        <v>84.38</v>
      </c>
      <c r="VS199">
        <v>151.47999999999999</v>
      </c>
      <c r="VT199">
        <v>53.93</v>
      </c>
      <c r="VU199">
        <v>2.66</v>
      </c>
      <c r="VV199">
        <v>31.2</v>
      </c>
      <c r="VW199">
        <v>1668</v>
      </c>
      <c r="VY199">
        <v>2346</v>
      </c>
      <c r="VZ199">
        <v>1193</v>
      </c>
      <c r="WA199">
        <v>104.18</v>
      </c>
      <c r="WB199">
        <v>4.9000000000000004</v>
      </c>
      <c r="WC199">
        <v>1756</v>
      </c>
      <c r="WD199">
        <v>135.31</v>
      </c>
      <c r="WF199">
        <v>127</v>
      </c>
      <c r="WG199">
        <v>67.3</v>
      </c>
      <c r="WH199">
        <v>79</v>
      </c>
      <c r="WI199">
        <v>417.02</v>
      </c>
      <c r="WJ199">
        <v>27.91</v>
      </c>
      <c r="WK199">
        <v>58.47</v>
      </c>
      <c r="WL199">
        <v>38.54</v>
      </c>
      <c r="WM199">
        <v>2348.5</v>
      </c>
      <c r="WP199">
        <v>4.12</v>
      </c>
      <c r="WQ199">
        <v>234.8</v>
      </c>
      <c r="WR199">
        <v>142.61000000000001</v>
      </c>
      <c r="WS199">
        <v>31.56</v>
      </c>
      <c r="WT199">
        <v>69.319999999999993</v>
      </c>
      <c r="WU199">
        <v>55.85</v>
      </c>
      <c r="WV199">
        <v>41.79</v>
      </c>
      <c r="WW199">
        <v>34.11</v>
      </c>
      <c r="WY199">
        <v>30.9</v>
      </c>
      <c r="WZ199">
        <v>14.119</v>
      </c>
      <c r="XA199">
        <v>44.35</v>
      </c>
      <c r="XC199">
        <v>1043</v>
      </c>
      <c r="XD199">
        <v>2241</v>
      </c>
      <c r="XF199" t="s">
        <v>1019</v>
      </c>
      <c r="XG199">
        <v>277.48</v>
      </c>
      <c r="XH199">
        <v>23.39</v>
      </c>
      <c r="XK199">
        <v>42.68</v>
      </c>
      <c r="XL199">
        <v>51.73</v>
      </c>
      <c r="XM199">
        <v>83.82</v>
      </c>
      <c r="XN199">
        <v>98.25</v>
      </c>
      <c r="XO199">
        <v>48.73</v>
      </c>
      <c r="XP199">
        <v>17.66</v>
      </c>
      <c r="XQ199">
        <v>78.31</v>
      </c>
      <c r="XR199">
        <v>1516</v>
      </c>
      <c r="XS199">
        <v>154.01400000000001</v>
      </c>
      <c r="XT199">
        <v>33.659999999999997</v>
      </c>
      <c r="XU199">
        <v>18.57</v>
      </c>
      <c r="XV199">
        <v>267.55</v>
      </c>
      <c r="XW199">
        <v>153.86000000000001</v>
      </c>
      <c r="XX199">
        <v>1269.5</v>
      </c>
      <c r="XY199">
        <v>163.13999999999999</v>
      </c>
      <c r="XZ199">
        <v>135.06</v>
      </c>
      <c r="YA199">
        <v>1764</v>
      </c>
      <c r="YB199">
        <v>1526.5</v>
      </c>
      <c r="YC199">
        <v>98.62</v>
      </c>
      <c r="YD199">
        <v>32.71</v>
      </c>
      <c r="YE199">
        <v>108</v>
      </c>
      <c r="YF199">
        <v>20.170000000000002</v>
      </c>
      <c r="YG199">
        <v>173.44</v>
      </c>
      <c r="YH199">
        <v>1658</v>
      </c>
      <c r="YI199">
        <v>15.63</v>
      </c>
      <c r="YJ199">
        <v>107.59</v>
      </c>
      <c r="YK199">
        <v>19.27</v>
      </c>
      <c r="YL199">
        <v>109.46</v>
      </c>
      <c r="YM199">
        <v>14.53</v>
      </c>
      <c r="YN199">
        <v>64.56</v>
      </c>
      <c r="YO199">
        <v>23.62</v>
      </c>
      <c r="YP199">
        <v>37.67</v>
      </c>
      <c r="YQ199">
        <v>70.78</v>
      </c>
      <c r="YR199">
        <v>146.03</v>
      </c>
      <c r="YS199">
        <v>77.010000000000005</v>
      </c>
      <c r="YT199">
        <v>72.010000000000005</v>
      </c>
      <c r="YU199">
        <v>335.33</v>
      </c>
      <c r="YV199">
        <v>85.88</v>
      </c>
      <c r="YW199">
        <v>34.1</v>
      </c>
      <c r="YX199">
        <v>56.91</v>
      </c>
      <c r="YY199">
        <v>15.32</v>
      </c>
      <c r="YZ199">
        <v>71.819999999999993</v>
      </c>
      <c r="ZA199">
        <v>133.9</v>
      </c>
      <c r="ZB199">
        <v>39.83</v>
      </c>
      <c r="ZC199">
        <v>13.1</v>
      </c>
      <c r="ZD199">
        <v>105.95</v>
      </c>
      <c r="ZE199">
        <v>2832.5</v>
      </c>
      <c r="ZG199">
        <v>45.9</v>
      </c>
      <c r="ZH199">
        <v>571.9</v>
      </c>
      <c r="ZI199">
        <v>1715.5</v>
      </c>
      <c r="ZJ199">
        <v>1558</v>
      </c>
      <c r="ZK199">
        <v>228.89</v>
      </c>
      <c r="ZL199">
        <v>75.41</v>
      </c>
      <c r="ZN199">
        <v>116.75</v>
      </c>
      <c r="ZP199">
        <v>23.57</v>
      </c>
      <c r="ZQ199">
        <v>103.96</v>
      </c>
      <c r="ZR199">
        <v>30.27</v>
      </c>
      <c r="ZS199">
        <v>59.47</v>
      </c>
      <c r="ZT199">
        <v>25.28</v>
      </c>
      <c r="ZU199">
        <v>23.41</v>
      </c>
      <c r="ZV199">
        <v>38.39</v>
      </c>
      <c r="ZW199">
        <v>15.43</v>
      </c>
      <c r="ZX199">
        <v>162.27000000000001</v>
      </c>
      <c r="ZZ199">
        <v>23.72</v>
      </c>
      <c r="AAA199">
        <v>29.36</v>
      </c>
      <c r="AAB199">
        <v>133.97</v>
      </c>
      <c r="AAC199">
        <v>101.13</v>
      </c>
      <c r="AAD199">
        <v>344.71</v>
      </c>
      <c r="AAE199">
        <v>1702.5</v>
      </c>
      <c r="AAF199">
        <v>63.15</v>
      </c>
      <c r="AAG199">
        <v>72.64</v>
      </c>
      <c r="AAH199">
        <v>1029</v>
      </c>
      <c r="AAI199">
        <v>76.239999999999995</v>
      </c>
      <c r="AAJ199">
        <v>43.24</v>
      </c>
      <c r="AAK199">
        <v>149.44999999999999</v>
      </c>
      <c r="AAL199">
        <v>109.97</v>
      </c>
      <c r="AAM199">
        <v>144.02000000000001</v>
      </c>
      <c r="AAN199">
        <v>3.05</v>
      </c>
      <c r="AAO199">
        <v>106</v>
      </c>
      <c r="AAP199">
        <v>74.87</v>
      </c>
      <c r="AAS199">
        <v>79.47</v>
      </c>
      <c r="AAT199">
        <v>142.16</v>
      </c>
      <c r="AAU199">
        <v>105.79</v>
      </c>
      <c r="AAV199">
        <v>59.4</v>
      </c>
      <c r="AAX199">
        <v>60.44</v>
      </c>
      <c r="AAY199">
        <v>62.53</v>
      </c>
      <c r="AAZ199">
        <v>102.9</v>
      </c>
      <c r="ABA199">
        <v>49.36</v>
      </c>
      <c r="ABB199">
        <v>1978</v>
      </c>
      <c r="ABC199">
        <v>99.51</v>
      </c>
      <c r="ABD199">
        <v>59.02</v>
      </c>
      <c r="ABF199">
        <v>135.30000000000001</v>
      </c>
      <c r="ABG199">
        <v>187.28</v>
      </c>
      <c r="ABH199">
        <v>97.99</v>
      </c>
      <c r="ABI199">
        <v>112.88</v>
      </c>
      <c r="ABJ199">
        <v>42.22</v>
      </c>
      <c r="ABK199">
        <v>110.33</v>
      </c>
      <c r="ABL199">
        <v>385.25</v>
      </c>
      <c r="ABM199">
        <v>155.91</v>
      </c>
      <c r="ABN199">
        <v>123.3</v>
      </c>
      <c r="ABO199">
        <v>56.25</v>
      </c>
      <c r="ABP199">
        <v>4.8600000000000003</v>
      </c>
      <c r="ABQ199">
        <v>150.84</v>
      </c>
      <c r="ABR199">
        <v>1074.5</v>
      </c>
      <c r="ABS199">
        <v>98.28</v>
      </c>
      <c r="ABT199">
        <v>7.66</v>
      </c>
      <c r="ABU199">
        <v>885.5</v>
      </c>
      <c r="ABV199">
        <v>40.344999999999999</v>
      </c>
      <c r="ABW199">
        <v>69.180000000000007</v>
      </c>
      <c r="ABX199">
        <v>38.75</v>
      </c>
      <c r="ABY199">
        <v>44.83</v>
      </c>
      <c r="ACA199">
        <v>57.6</v>
      </c>
      <c r="ACB199">
        <v>204</v>
      </c>
      <c r="ACC199">
        <v>98.03</v>
      </c>
      <c r="ACD199">
        <v>94.2</v>
      </c>
      <c r="ACE199">
        <v>138.79</v>
      </c>
      <c r="ACF199">
        <v>35.880000000000003</v>
      </c>
      <c r="ACG199">
        <v>72.930000000000007</v>
      </c>
      <c r="ACH199">
        <v>50.07</v>
      </c>
      <c r="ACI199">
        <v>130.76</v>
      </c>
      <c r="ACJ199">
        <v>13.65</v>
      </c>
      <c r="ACK199">
        <v>67.91</v>
      </c>
      <c r="ACL199">
        <v>102.68</v>
      </c>
      <c r="ACM199">
        <v>169.11</v>
      </c>
      <c r="ACN199">
        <v>33.54</v>
      </c>
      <c r="ACO199">
        <v>47.29</v>
      </c>
      <c r="ACP199">
        <v>69.341999999999999</v>
      </c>
      <c r="ACQ199">
        <v>121.53</v>
      </c>
      <c r="ACR199">
        <v>50.46</v>
      </c>
      <c r="ACS199">
        <v>54.05</v>
      </c>
      <c r="ACT199">
        <v>101.76</v>
      </c>
      <c r="ACU199">
        <v>116.99</v>
      </c>
      <c r="ACV199">
        <v>119.95</v>
      </c>
      <c r="ACW199">
        <v>67.52</v>
      </c>
      <c r="ACX199">
        <v>62.28</v>
      </c>
      <c r="ACY199">
        <v>67.59</v>
      </c>
      <c r="ACZ199">
        <v>83.18</v>
      </c>
      <c r="ADA199">
        <v>198.57</v>
      </c>
      <c r="ADC199">
        <v>54.86</v>
      </c>
      <c r="ADD199">
        <v>90.8</v>
      </c>
      <c r="ADE199">
        <v>35.020000000000003</v>
      </c>
      <c r="ADF199">
        <v>151.16999999999999</v>
      </c>
      <c r="ADG199">
        <v>24.78</v>
      </c>
      <c r="ADH199">
        <v>112.79</v>
      </c>
      <c r="ADI199">
        <v>45.34</v>
      </c>
      <c r="ADJ199">
        <v>1192</v>
      </c>
      <c r="ADK199">
        <v>28.85</v>
      </c>
      <c r="ADL199">
        <v>75.81</v>
      </c>
      <c r="ADM199">
        <v>84.25</v>
      </c>
      <c r="ADN199">
        <v>90</v>
      </c>
      <c r="ADQ199">
        <v>732</v>
      </c>
      <c r="ADR199">
        <v>3.96</v>
      </c>
      <c r="ADS199">
        <v>590</v>
      </c>
      <c r="ADT199">
        <v>875</v>
      </c>
      <c r="ADU199">
        <v>790.52300000000002</v>
      </c>
      <c r="ADV199">
        <v>713.93100000000004</v>
      </c>
    </row>
    <row r="200" spans="1:802" x14ac:dyDescent="0.25">
      <c r="A200" s="2">
        <v>43220</v>
      </c>
      <c r="B200">
        <v>68.8</v>
      </c>
      <c r="C200" t="s">
        <v>1000</v>
      </c>
      <c r="D200">
        <v>441</v>
      </c>
      <c r="G200">
        <v>201.8</v>
      </c>
      <c r="K200">
        <v>31.02</v>
      </c>
      <c r="L200">
        <v>72.69</v>
      </c>
      <c r="M200">
        <v>1489</v>
      </c>
      <c r="N200">
        <v>596</v>
      </c>
      <c r="O200">
        <v>20.350000000000001</v>
      </c>
      <c r="P200">
        <v>56.353999999999999</v>
      </c>
      <c r="Q200">
        <v>56.45</v>
      </c>
      <c r="R200">
        <v>2.09</v>
      </c>
      <c r="S200">
        <v>98.51</v>
      </c>
      <c r="T200">
        <v>79.209999999999994</v>
      </c>
      <c r="U200">
        <v>17.670000000000002</v>
      </c>
      <c r="V200">
        <v>13.49</v>
      </c>
      <c r="W200">
        <v>3.99</v>
      </c>
      <c r="X200">
        <v>13.22</v>
      </c>
      <c r="Y200">
        <v>112.12</v>
      </c>
      <c r="Z200">
        <v>7.89</v>
      </c>
      <c r="AA200">
        <v>6.15</v>
      </c>
      <c r="AC200">
        <v>3.9</v>
      </c>
      <c r="AD200">
        <v>273.8</v>
      </c>
      <c r="AE200">
        <v>11.01</v>
      </c>
      <c r="AG200">
        <v>8.99</v>
      </c>
      <c r="AJ200">
        <v>31.55</v>
      </c>
      <c r="AK200">
        <v>24.43</v>
      </c>
      <c r="AL200">
        <v>3.0950000000000002</v>
      </c>
      <c r="AM200">
        <v>3.4350000000000001</v>
      </c>
      <c r="AN200">
        <v>21.54</v>
      </c>
      <c r="AO200">
        <v>12.38</v>
      </c>
      <c r="AR200">
        <v>53.32</v>
      </c>
      <c r="AT200">
        <v>72.260000000000005</v>
      </c>
      <c r="AU200">
        <v>698.25</v>
      </c>
      <c r="AV200">
        <v>62127.5</v>
      </c>
      <c r="AW200">
        <v>17380</v>
      </c>
      <c r="AX200">
        <v>47197.5</v>
      </c>
      <c r="AY200">
        <v>11188.5</v>
      </c>
      <c r="AZ200">
        <v>14509</v>
      </c>
      <c r="BA200">
        <v>2545.5</v>
      </c>
      <c r="BB200">
        <v>8385.5</v>
      </c>
      <c r="BC200">
        <v>3198.5</v>
      </c>
      <c r="BD200">
        <v>2995</v>
      </c>
      <c r="BE200">
        <v>600.5</v>
      </c>
      <c r="BF200">
        <v>5256</v>
      </c>
      <c r="BG200">
        <v>1350.5</v>
      </c>
      <c r="BH200">
        <v>5626.5</v>
      </c>
      <c r="BI200">
        <v>118.8</v>
      </c>
      <c r="BJ200">
        <v>13011.5</v>
      </c>
      <c r="BK200">
        <v>56</v>
      </c>
      <c r="BL200">
        <v>137.31</v>
      </c>
      <c r="BN200">
        <v>93.23</v>
      </c>
      <c r="BO200">
        <v>2444</v>
      </c>
      <c r="BP200">
        <v>6237</v>
      </c>
      <c r="BQ200">
        <v>3117</v>
      </c>
      <c r="BS200">
        <v>1443.5</v>
      </c>
      <c r="BT200">
        <v>933.5</v>
      </c>
      <c r="BU200">
        <v>3623</v>
      </c>
      <c r="BV200">
        <v>707.5</v>
      </c>
      <c r="BW200">
        <v>6213</v>
      </c>
      <c r="BX200">
        <v>20467.5</v>
      </c>
      <c r="BY200">
        <v>5157.5</v>
      </c>
      <c r="BZ200">
        <v>2575</v>
      </c>
      <c r="CB200">
        <v>4202.5</v>
      </c>
      <c r="CC200">
        <v>3082</v>
      </c>
      <c r="CD200">
        <v>1133</v>
      </c>
      <c r="CF200">
        <v>1411.5</v>
      </c>
      <c r="CG200">
        <v>10565.5</v>
      </c>
      <c r="CH200">
        <v>85.95</v>
      </c>
      <c r="CJ200">
        <v>10.724</v>
      </c>
      <c r="CK200">
        <v>1645.5</v>
      </c>
      <c r="CL200">
        <v>19.602</v>
      </c>
      <c r="CM200">
        <v>2.4E-2</v>
      </c>
      <c r="CN200">
        <v>1561.5</v>
      </c>
      <c r="CO200">
        <v>471.85</v>
      </c>
      <c r="CP200">
        <v>2887</v>
      </c>
      <c r="CQ200">
        <v>1342.5</v>
      </c>
      <c r="CR200">
        <v>3970</v>
      </c>
      <c r="CS200">
        <v>14121</v>
      </c>
      <c r="CT200">
        <v>2544</v>
      </c>
      <c r="CU200">
        <v>2234.5</v>
      </c>
      <c r="CV200">
        <v>765.5</v>
      </c>
      <c r="CW200">
        <v>2684.5</v>
      </c>
      <c r="CX200">
        <v>1.9100000000000001</v>
      </c>
      <c r="CY200">
        <v>1855</v>
      </c>
      <c r="CZ200">
        <v>630.20000000000005</v>
      </c>
      <c r="DA200">
        <v>1556</v>
      </c>
      <c r="DB200">
        <v>1848.5</v>
      </c>
      <c r="DC200">
        <v>2000.5</v>
      </c>
      <c r="DE200">
        <v>29.9</v>
      </c>
      <c r="DF200">
        <v>1840.5</v>
      </c>
      <c r="DG200">
        <v>1376.5</v>
      </c>
      <c r="DH200">
        <v>6561</v>
      </c>
      <c r="DI200">
        <v>3290.5</v>
      </c>
      <c r="DJ200">
        <v>51.87</v>
      </c>
      <c r="DK200">
        <v>4519.5</v>
      </c>
      <c r="DL200">
        <v>4301.5</v>
      </c>
      <c r="DM200">
        <v>4100.5</v>
      </c>
      <c r="DN200">
        <v>2064.5</v>
      </c>
      <c r="DO200">
        <v>4097</v>
      </c>
      <c r="DP200">
        <v>10542</v>
      </c>
      <c r="DR200">
        <v>6021</v>
      </c>
      <c r="DS200">
        <v>1750</v>
      </c>
      <c r="DT200">
        <v>9171.5</v>
      </c>
      <c r="DU200">
        <v>3961</v>
      </c>
      <c r="DV200">
        <v>6556.5</v>
      </c>
      <c r="DW200">
        <v>43.454999999999998</v>
      </c>
      <c r="DX200">
        <v>3121.5</v>
      </c>
      <c r="DY200">
        <v>5197</v>
      </c>
      <c r="DZ200">
        <v>2030</v>
      </c>
      <c r="EA200">
        <v>454</v>
      </c>
      <c r="EB200">
        <v>4018</v>
      </c>
      <c r="ED200">
        <v>3210</v>
      </c>
      <c r="EE200">
        <v>7794.5</v>
      </c>
      <c r="EF200">
        <v>5114.5</v>
      </c>
      <c r="EG200">
        <v>7390</v>
      </c>
      <c r="EH200">
        <v>1647</v>
      </c>
      <c r="EI200">
        <v>10657.5</v>
      </c>
      <c r="EJ200">
        <v>5642</v>
      </c>
      <c r="EK200">
        <v>3118</v>
      </c>
      <c r="EL200">
        <v>317.60000000000002</v>
      </c>
      <c r="EM200">
        <v>53.6</v>
      </c>
      <c r="EN200">
        <v>546.5</v>
      </c>
      <c r="EO200">
        <v>972.4</v>
      </c>
      <c r="EP200">
        <v>2033</v>
      </c>
      <c r="ER200">
        <v>1700</v>
      </c>
      <c r="ES200">
        <v>2081</v>
      </c>
      <c r="ET200">
        <v>558</v>
      </c>
      <c r="EU200">
        <v>3316</v>
      </c>
      <c r="EV200">
        <v>684</v>
      </c>
      <c r="EW200">
        <v>2664</v>
      </c>
      <c r="EX200">
        <v>672.4</v>
      </c>
      <c r="EY200">
        <v>1378</v>
      </c>
      <c r="EZ200">
        <v>93.75</v>
      </c>
      <c r="FA200">
        <v>1164</v>
      </c>
      <c r="FB200">
        <v>361</v>
      </c>
      <c r="FC200">
        <v>37.572000000000003</v>
      </c>
      <c r="FD200">
        <v>1206</v>
      </c>
      <c r="FE200">
        <v>1235.5</v>
      </c>
      <c r="FF200">
        <v>2410</v>
      </c>
      <c r="FG200">
        <v>2530</v>
      </c>
      <c r="FH200">
        <v>2354</v>
      </c>
      <c r="FI200">
        <v>2914</v>
      </c>
      <c r="FJ200">
        <v>3301</v>
      </c>
      <c r="FK200">
        <v>259.53699999999998</v>
      </c>
      <c r="FL200">
        <v>542.5</v>
      </c>
      <c r="FM200">
        <v>152</v>
      </c>
      <c r="FN200">
        <v>611</v>
      </c>
      <c r="FO200">
        <v>3190</v>
      </c>
      <c r="FP200">
        <v>212.5</v>
      </c>
      <c r="FQ200">
        <v>921.5</v>
      </c>
      <c r="FR200">
        <v>3999</v>
      </c>
      <c r="FS200">
        <v>609</v>
      </c>
      <c r="FT200">
        <v>2690</v>
      </c>
      <c r="FU200">
        <v>185</v>
      </c>
      <c r="FV200">
        <v>608</v>
      </c>
      <c r="FW200">
        <v>1674</v>
      </c>
      <c r="FX200">
        <v>112.9</v>
      </c>
      <c r="FY200">
        <v>1941</v>
      </c>
      <c r="FZ200">
        <v>1223</v>
      </c>
      <c r="GA200">
        <v>549</v>
      </c>
      <c r="GB200">
        <v>767</v>
      </c>
      <c r="GC200">
        <v>179.3</v>
      </c>
      <c r="GD200">
        <v>1327</v>
      </c>
      <c r="GE200">
        <v>7.09</v>
      </c>
      <c r="GF200">
        <v>801</v>
      </c>
      <c r="GG200">
        <v>2604.5</v>
      </c>
      <c r="GH200">
        <v>183.4</v>
      </c>
      <c r="GI200">
        <v>24.5</v>
      </c>
      <c r="GJ200">
        <v>119</v>
      </c>
      <c r="GK200">
        <v>1038</v>
      </c>
      <c r="GL200">
        <v>1056.4079999999999</v>
      </c>
      <c r="GM200">
        <v>1222</v>
      </c>
      <c r="GN200">
        <v>476.7</v>
      </c>
      <c r="GO200">
        <v>270</v>
      </c>
      <c r="GP200">
        <v>570</v>
      </c>
      <c r="GQ200">
        <v>150</v>
      </c>
      <c r="GR200">
        <v>472.4</v>
      </c>
      <c r="GS200">
        <v>343</v>
      </c>
      <c r="GT200">
        <v>243.1</v>
      </c>
      <c r="GU200">
        <v>392.2</v>
      </c>
      <c r="GV200">
        <v>906</v>
      </c>
      <c r="GW200">
        <v>2704</v>
      </c>
      <c r="GX200">
        <v>833.8</v>
      </c>
      <c r="GY200">
        <v>2715</v>
      </c>
      <c r="GZ200">
        <v>195.3</v>
      </c>
      <c r="HA200">
        <v>1314</v>
      </c>
      <c r="HB200">
        <v>833.5</v>
      </c>
      <c r="HC200">
        <v>1874.5</v>
      </c>
      <c r="HD200">
        <v>3946</v>
      </c>
      <c r="HE200">
        <v>790.8</v>
      </c>
      <c r="HF200">
        <v>658.875</v>
      </c>
      <c r="HG200">
        <v>410.2</v>
      </c>
      <c r="HH200">
        <v>4716</v>
      </c>
      <c r="HI200">
        <v>14.2</v>
      </c>
      <c r="HJ200">
        <v>100</v>
      </c>
      <c r="HK200">
        <v>3930</v>
      </c>
      <c r="HL200">
        <v>258.5</v>
      </c>
      <c r="HM200">
        <v>1536</v>
      </c>
      <c r="HN200">
        <v>1136.5</v>
      </c>
      <c r="HO200">
        <v>1269</v>
      </c>
      <c r="HP200">
        <v>1381</v>
      </c>
      <c r="HQ200">
        <v>295.39999999999998</v>
      </c>
      <c r="HR200">
        <v>96.25</v>
      </c>
      <c r="HS200">
        <v>538</v>
      </c>
      <c r="HT200">
        <v>1011</v>
      </c>
      <c r="HU200">
        <v>71.599999999999994</v>
      </c>
      <c r="HV200">
        <v>142.9</v>
      </c>
      <c r="HW200">
        <v>1252</v>
      </c>
      <c r="HX200">
        <v>486.065</v>
      </c>
      <c r="HY200">
        <v>64.66</v>
      </c>
      <c r="HZ200">
        <v>574.6</v>
      </c>
      <c r="IA200">
        <v>191.75</v>
      </c>
      <c r="IB200">
        <v>1082</v>
      </c>
      <c r="IC200">
        <v>85</v>
      </c>
      <c r="ID200">
        <v>1408</v>
      </c>
      <c r="IE200">
        <v>1396</v>
      </c>
      <c r="IF200">
        <v>1461.4</v>
      </c>
      <c r="IG200">
        <v>2622</v>
      </c>
      <c r="IH200">
        <v>181.25</v>
      </c>
      <c r="II200">
        <v>395</v>
      </c>
      <c r="IJ200">
        <v>657.60699999999997</v>
      </c>
      <c r="IK200">
        <v>2136</v>
      </c>
      <c r="IL200">
        <v>2742</v>
      </c>
      <c r="IM200">
        <v>735.8</v>
      </c>
      <c r="IN200">
        <v>5103</v>
      </c>
      <c r="IO200">
        <v>537.5</v>
      </c>
      <c r="IP200">
        <v>70.099999999999994</v>
      </c>
      <c r="IQ200">
        <v>464.6</v>
      </c>
      <c r="IR200">
        <v>249.45</v>
      </c>
      <c r="IS200">
        <v>4725</v>
      </c>
      <c r="IT200">
        <v>275.16199999999998</v>
      </c>
      <c r="IU200">
        <v>207.25</v>
      </c>
      <c r="IV200">
        <v>6.88</v>
      </c>
      <c r="IW200">
        <v>4901</v>
      </c>
      <c r="IX200">
        <v>292.8</v>
      </c>
      <c r="IY200">
        <v>1823.5</v>
      </c>
      <c r="IZ200">
        <v>5256</v>
      </c>
      <c r="JA200">
        <v>303.8</v>
      </c>
      <c r="JB200">
        <v>728.2</v>
      </c>
      <c r="JC200">
        <v>151.65</v>
      </c>
      <c r="JD200">
        <v>590</v>
      </c>
      <c r="JE200">
        <v>428.6</v>
      </c>
      <c r="JF200">
        <v>378.8</v>
      </c>
      <c r="JG200">
        <v>309</v>
      </c>
      <c r="JH200">
        <v>87.966999999999999</v>
      </c>
      <c r="JI200">
        <v>258.89999999999998</v>
      </c>
      <c r="JJ200">
        <v>196.6</v>
      </c>
      <c r="JK200">
        <v>224</v>
      </c>
      <c r="JL200">
        <v>1993</v>
      </c>
      <c r="JM200">
        <v>4072</v>
      </c>
      <c r="JN200">
        <v>859</v>
      </c>
      <c r="JO200">
        <v>153.80000000000001</v>
      </c>
      <c r="JP200">
        <v>244</v>
      </c>
      <c r="JQ200">
        <v>2531</v>
      </c>
      <c r="JR200">
        <v>283.78399999999999</v>
      </c>
      <c r="JS200">
        <v>830</v>
      </c>
      <c r="JT200">
        <v>441</v>
      </c>
      <c r="JU200">
        <v>2111</v>
      </c>
      <c r="JV200">
        <v>115.1</v>
      </c>
      <c r="JW200">
        <v>307</v>
      </c>
      <c r="JX200">
        <v>376.1</v>
      </c>
      <c r="JY200">
        <v>375</v>
      </c>
      <c r="JZ200">
        <v>603.6</v>
      </c>
      <c r="KA200">
        <v>547</v>
      </c>
      <c r="KB200">
        <v>920.4</v>
      </c>
      <c r="KC200">
        <v>323.5</v>
      </c>
      <c r="KD200">
        <v>1288</v>
      </c>
      <c r="KE200">
        <v>718.5</v>
      </c>
      <c r="KF200">
        <v>132.80000000000001</v>
      </c>
      <c r="KG200">
        <v>4300</v>
      </c>
      <c r="KH200">
        <v>230.5</v>
      </c>
      <c r="KI200">
        <v>221.62200000000001</v>
      </c>
      <c r="KJ200">
        <v>4077.5</v>
      </c>
      <c r="KK200">
        <v>23.08</v>
      </c>
      <c r="KL200">
        <v>133.80000000000001</v>
      </c>
      <c r="KM200">
        <v>411.8</v>
      </c>
      <c r="KN200">
        <v>982.5</v>
      </c>
      <c r="KO200">
        <v>189.4</v>
      </c>
      <c r="KP200">
        <v>260.39999999999998</v>
      </c>
      <c r="KQ200">
        <v>577.4</v>
      </c>
      <c r="KR200">
        <v>101.2</v>
      </c>
      <c r="KS200">
        <v>69</v>
      </c>
      <c r="KT200">
        <v>692.2</v>
      </c>
      <c r="KU200">
        <v>1667</v>
      </c>
      <c r="KV200">
        <v>246.2</v>
      </c>
      <c r="KW200">
        <v>92.6</v>
      </c>
      <c r="KX200">
        <v>2026</v>
      </c>
      <c r="KY200">
        <v>1940</v>
      </c>
      <c r="KZ200">
        <v>282</v>
      </c>
      <c r="LA200">
        <v>319.8</v>
      </c>
      <c r="LB200">
        <v>209.9</v>
      </c>
      <c r="LC200">
        <v>471.2</v>
      </c>
      <c r="LD200">
        <v>107.9</v>
      </c>
      <c r="LE200">
        <v>4281</v>
      </c>
      <c r="LF200">
        <v>175</v>
      </c>
      <c r="LG200">
        <v>128.80000000000001</v>
      </c>
      <c r="LH200">
        <v>548</v>
      </c>
      <c r="LI200">
        <v>204.6</v>
      </c>
      <c r="LJ200">
        <v>402.8</v>
      </c>
      <c r="LK200">
        <v>196.9</v>
      </c>
      <c r="LL200">
        <v>316</v>
      </c>
      <c r="LM200">
        <v>123.6</v>
      </c>
      <c r="LN200">
        <v>1789.5</v>
      </c>
      <c r="LO200">
        <v>1597.5</v>
      </c>
      <c r="LP200">
        <v>1709.4</v>
      </c>
      <c r="LQ200">
        <v>243.2</v>
      </c>
      <c r="LR200">
        <v>941.6</v>
      </c>
      <c r="LS200">
        <v>665</v>
      </c>
      <c r="LT200">
        <v>299.7</v>
      </c>
      <c r="LU200">
        <v>5702</v>
      </c>
      <c r="LV200">
        <v>60.1</v>
      </c>
      <c r="LW200">
        <v>1554.5</v>
      </c>
      <c r="LX200">
        <v>1951</v>
      </c>
      <c r="LY200">
        <v>1275</v>
      </c>
      <c r="LZ200">
        <v>743.2</v>
      </c>
      <c r="MA200">
        <v>530</v>
      </c>
      <c r="MB200">
        <v>900</v>
      </c>
      <c r="MC200">
        <v>243.75</v>
      </c>
      <c r="MD200">
        <v>538.4</v>
      </c>
      <c r="ME200">
        <v>918</v>
      </c>
      <c r="MF200">
        <v>371.2</v>
      </c>
      <c r="MG200">
        <v>94.75</v>
      </c>
      <c r="MH200">
        <v>209</v>
      </c>
      <c r="MI200">
        <v>190.3</v>
      </c>
      <c r="MJ200">
        <v>203</v>
      </c>
      <c r="MK200">
        <v>128.80000000000001</v>
      </c>
      <c r="ML200">
        <v>455.5</v>
      </c>
      <c r="MM200">
        <v>74.599999999999994</v>
      </c>
      <c r="MN200">
        <v>568.6</v>
      </c>
      <c r="MO200">
        <v>11.25</v>
      </c>
      <c r="MP200">
        <v>646.20000000000005</v>
      </c>
      <c r="MQ200">
        <v>1505</v>
      </c>
      <c r="MR200">
        <v>144</v>
      </c>
      <c r="MS200">
        <v>726.5</v>
      </c>
      <c r="MT200">
        <v>288.3</v>
      </c>
      <c r="MU200">
        <v>840</v>
      </c>
      <c r="MV200">
        <v>1219</v>
      </c>
      <c r="MW200">
        <v>1109</v>
      </c>
      <c r="MX200">
        <v>697</v>
      </c>
      <c r="MY200">
        <v>156</v>
      </c>
      <c r="MZ200">
        <v>458.2</v>
      </c>
      <c r="NA200">
        <v>226.6</v>
      </c>
      <c r="NB200">
        <v>3568</v>
      </c>
      <c r="NC200">
        <v>37.450000000000003</v>
      </c>
      <c r="ND200">
        <v>270.2</v>
      </c>
      <c r="NE200">
        <v>588.5</v>
      </c>
      <c r="NF200">
        <v>181.2</v>
      </c>
      <c r="NG200">
        <v>635.20000000000005</v>
      </c>
      <c r="NH200">
        <v>671</v>
      </c>
      <c r="NI200">
        <v>225.6</v>
      </c>
      <c r="NJ200">
        <v>487</v>
      </c>
      <c r="NK200">
        <v>30.51</v>
      </c>
      <c r="NL200">
        <v>60.771999999999998</v>
      </c>
      <c r="NM200">
        <v>2154</v>
      </c>
      <c r="NN200">
        <v>141.19999999999999</v>
      </c>
      <c r="NO200">
        <v>217.2</v>
      </c>
      <c r="NP200">
        <v>302.2</v>
      </c>
      <c r="NQ200">
        <v>1560</v>
      </c>
      <c r="NR200">
        <v>290</v>
      </c>
      <c r="NS200">
        <v>4830.5259999999998</v>
      </c>
      <c r="NT200">
        <v>842.8</v>
      </c>
      <c r="NU200">
        <v>581.20000000000005</v>
      </c>
      <c r="NV200">
        <v>367.8</v>
      </c>
      <c r="NW200">
        <v>250</v>
      </c>
      <c r="NX200">
        <v>697.4</v>
      </c>
      <c r="NY200">
        <v>456.5</v>
      </c>
      <c r="NZ200">
        <v>684.81</v>
      </c>
      <c r="OA200">
        <v>1092</v>
      </c>
      <c r="OB200">
        <v>297</v>
      </c>
      <c r="OC200">
        <v>211.6</v>
      </c>
      <c r="OD200">
        <v>153</v>
      </c>
      <c r="OE200">
        <v>156</v>
      </c>
      <c r="OF200">
        <v>90</v>
      </c>
      <c r="OG200">
        <v>732.4</v>
      </c>
      <c r="OH200">
        <v>657.4</v>
      </c>
      <c r="OI200">
        <v>383.2</v>
      </c>
      <c r="OJ200">
        <v>773.8</v>
      </c>
      <c r="OK200">
        <v>119.2</v>
      </c>
      <c r="OL200">
        <v>135.9</v>
      </c>
      <c r="OM200">
        <v>230.4</v>
      </c>
      <c r="ON200">
        <v>397</v>
      </c>
      <c r="OO200">
        <v>359</v>
      </c>
      <c r="OP200">
        <v>739</v>
      </c>
      <c r="OQ200">
        <v>136.05000000000001</v>
      </c>
      <c r="OR200">
        <v>228</v>
      </c>
      <c r="OS200">
        <v>180.25</v>
      </c>
      <c r="OT200">
        <v>278.7</v>
      </c>
      <c r="OU200">
        <v>230</v>
      </c>
      <c r="OV200">
        <v>312.39999999999998</v>
      </c>
      <c r="OW200">
        <v>1091</v>
      </c>
      <c r="OX200">
        <v>8.15</v>
      </c>
      <c r="OY200">
        <v>453.1</v>
      </c>
      <c r="OZ200">
        <v>227.5</v>
      </c>
      <c r="PA200">
        <v>1268</v>
      </c>
      <c r="PB200">
        <v>282.60000000000002</v>
      </c>
      <c r="PC200">
        <v>417.48599999999999</v>
      </c>
      <c r="PD200">
        <v>329</v>
      </c>
      <c r="PE200">
        <v>353</v>
      </c>
      <c r="PF200">
        <v>339.5</v>
      </c>
      <c r="PG200">
        <v>5765</v>
      </c>
      <c r="PH200">
        <v>374.3</v>
      </c>
      <c r="PI200">
        <v>421.4</v>
      </c>
      <c r="PJ200">
        <v>363.3</v>
      </c>
      <c r="PK200">
        <v>359.2</v>
      </c>
      <c r="PL200">
        <v>591.5</v>
      </c>
      <c r="PM200">
        <v>276</v>
      </c>
      <c r="PN200">
        <v>58.5</v>
      </c>
      <c r="PO200">
        <v>1838</v>
      </c>
      <c r="PP200">
        <v>1086</v>
      </c>
      <c r="PQ200">
        <v>988.4</v>
      </c>
      <c r="PR200">
        <v>391</v>
      </c>
      <c r="PS200">
        <v>435.4</v>
      </c>
      <c r="PT200">
        <v>740</v>
      </c>
      <c r="PU200">
        <v>499</v>
      </c>
      <c r="PV200">
        <v>4569.8050000000003</v>
      </c>
      <c r="PW200">
        <v>988</v>
      </c>
      <c r="PX200">
        <v>27.31</v>
      </c>
      <c r="PY200">
        <v>228</v>
      </c>
      <c r="PZ200">
        <v>3294</v>
      </c>
      <c r="QA200">
        <v>3302</v>
      </c>
      <c r="QB200">
        <v>273.8</v>
      </c>
      <c r="QC200">
        <v>8.23</v>
      </c>
      <c r="QF200">
        <v>152.38999999999999</v>
      </c>
      <c r="QG200">
        <v>86.11</v>
      </c>
      <c r="QH200">
        <v>76.150000000000006</v>
      </c>
      <c r="QI200">
        <v>79.400000000000006</v>
      </c>
      <c r="QJ200">
        <v>34.47</v>
      </c>
      <c r="QK200">
        <v>810.6</v>
      </c>
      <c r="QL200">
        <v>185.5</v>
      </c>
      <c r="QM200">
        <v>2175</v>
      </c>
      <c r="QN200">
        <v>1070</v>
      </c>
      <c r="QO200">
        <v>369</v>
      </c>
      <c r="QP200">
        <v>196</v>
      </c>
      <c r="QQ200">
        <v>0.42799999999999999</v>
      </c>
      <c r="QR200">
        <v>560.5</v>
      </c>
      <c r="QS200">
        <v>1717.5</v>
      </c>
      <c r="QT200">
        <v>146.5</v>
      </c>
      <c r="QU200">
        <v>1839</v>
      </c>
      <c r="QV200">
        <v>1399.5</v>
      </c>
      <c r="QW200">
        <v>3866</v>
      </c>
      <c r="QX200">
        <v>350.7</v>
      </c>
      <c r="QY200">
        <v>212</v>
      </c>
      <c r="QZ200">
        <v>263.125</v>
      </c>
      <c r="RA200">
        <v>226</v>
      </c>
      <c r="RB200">
        <v>729.4</v>
      </c>
      <c r="RC200">
        <v>1247.5</v>
      </c>
      <c r="RD200">
        <v>968</v>
      </c>
      <c r="RE200">
        <v>5890</v>
      </c>
      <c r="RF200">
        <v>1117</v>
      </c>
      <c r="RG200">
        <v>32.1</v>
      </c>
      <c r="RH200">
        <v>1342.1769999999999</v>
      </c>
      <c r="RJ200">
        <v>3188</v>
      </c>
      <c r="RK200">
        <v>585</v>
      </c>
      <c r="RL200">
        <v>3100</v>
      </c>
      <c r="RM200">
        <v>1632</v>
      </c>
      <c r="RN200">
        <v>1018</v>
      </c>
      <c r="RO200">
        <v>20.75</v>
      </c>
      <c r="RP200">
        <v>707.71400000000006</v>
      </c>
      <c r="RQ200">
        <v>111.82</v>
      </c>
      <c r="RR200">
        <v>28</v>
      </c>
      <c r="RS200">
        <v>44.36</v>
      </c>
      <c r="RT200">
        <v>405.3</v>
      </c>
      <c r="RU200">
        <v>13.7</v>
      </c>
      <c r="RV200">
        <v>405.5</v>
      </c>
      <c r="RW200">
        <v>1879</v>
      </c>
      <c r="RX200">
        <v>1830</v>
      </c>
      <c r="RY200">
        <v>1474</v>
      </c>
      <c r="RZ200">
        <v>103</v>
      </c>
      <c r="SA200">
        <v>834</v>
      </c>
      <c r="SC200">
        <v>0.31</v>
      </c>
      <c r="SD200">
        <v>583</v>
      </c>
      <c r="SE200">
        <v>64.36</v>
      </c>
      <c r="SG200">
        <v>814.37699999999995</v>
      </c>
      <c r="SH200">
        <v>3165.5</v>
      </c>
      <c r="SI200">
        <v>989</v>
      </c>
      <c r="SJ200">
        <v>144</v>
      </c>
      <c r="SK200">
        <v>848.5</v>
      </c>
      <c r="SL200">
        <v>979</v>
      </c>
      <c r="SM200">
        <v>1616</v>
      </c>
      <c r="SN200">
        <v>823</v>
      </c>
      <c r="SO200">
        <v>1021.5</v>
      </c>
      <c r="SP200">
        <v>426.5</v>
      </c>
      <c r="SQ200">
        <v>582</v>
      </c>
      <c r="SR200">
        <v>45.89</v>
      </c>
      <c r="SS200">
        <v>12.31</v>
      </c>
      <c r="ST200">
        <v>33.04</v>
      </c>
      <c r="SU200">
        <v>57</v>
      </c>
      <c r="SV200">
        <v>81.37</v>
      </c>
      <c r="SW200">
        <v>2310.5</v>
      </c>
      <c r="SX200">
        <v>35.04</v>
      </c>
      <c r="SY200">
        <v>11.11</v>
      </c>
      <c r="SZ200">
        <v>179.88</v>
      </c>
      <c r="TA200">
        <v>66.28</v>
      </c>
      <c r="TB200">
        <v>165.02</v>
      </c>
      <c r="TC200">
        <v>71.099999999999994</v>
      </c>
      <c r="TD200">
        <v>66.02</v>
      </c>
      <c r="TE200">
        <v>96.95</v>
      </c>
      <c r="TF200">
        <v>51.6</v>
      </c>
      <c r="TG200">
        <v>204.48</v>
      </c>
      <c r="TH200">
        <v>98.19</v>
      </c>
      <c r="TK200">
        <v>58.6</v>
      </c>
      <c r="TL200">
        <v>43.4</v>
      </c>
      <c r="TM200">
        <v>2995.5</v>
      </c>
      <c r="TN200">
        <v>86.78</v>
      </c>
      <c r="TO200">
        <v>2763</v>
      </c>
      <c r="TP200">
        <v>67.05</v>
      </c>
      <c r="TQ200">
        <v>87.68</v>
      </c>
      <c r="TR200">
        <v>122.38</v>
      </c>
      <c r="TS200">
        <v>40.18</v>
      </c>
      <c r="TV200">
        <v>46.05</v>
      </c>
      <c r="TW200">
        <v>126.64</v>
      </c>
      <c r="TX200">
        <v>98.451999999999998</v>
      </c>
      <c r="TY200">
        <v>164.33</v>
      </c>
      <c r="TZ200">
        <v>104.85</v>
      </c>
      <c r="UA200">
        <v>2.61</v>
      </c>
      <c r="UB200">
        <v>53.41</v>
      </c>
      <c r="UC200">
        <v>40.549999999999997</v>
      </c>
      <c r="UE200">
        <v>55.32</v>
      </c>
      <c r="UG200">
        <v>234.26</v>
      </c>
      <c r="UH200">
        <v>56.31</v>
      </c>
      <c r="UI200">
        <v>77.040000000000006</v>
      </c>
      <c r="UJ200">
        <v>43.21</v>
      </c>
      <c r="UK200">
        <v>3741</v>
      </c>
      <c r="UL200">
        <v>336.21</v>
      </c>
      <c r="UM200">
        <v>122.45</v>
      </c>
      <c r="UN200">
        <v>29.23</v>
      </c>
      <c r="UO200">
        <v>52.27</v>
      </c>
      <c r="UP200">
        <v>56.04</v>
      </c>
      <c r="UQ200">
        <v>45.67</v>
      </c>
      <c r="UR200">
        <v>173.95</v>
      </c>
      <c r="US200">
        <v>60.28</v>
      </c>
      <c r="UT200">
        <v>69.95</v>
      </c>
      <c r="UU200">
        <v>34.880000000000003</v>
      </c>
      <c r="UV200">
        <v>42.08</v>
      </c>
      <c r="UW200">
        <v>91.72</v>
      </c>
      <c r="UX200">
        <v>65.819999999999993</v>
      </c>
      <c r="UY200">
        <v>121</v>
      </c>
      <c r="VA200">
        <v>18.899999999999999</v>
      </c>
      <c r="VC200">
        <v>1552</v>
      </c>
      <c r="VD200">
        <v>68.989999999999995</v>
      </c>
      <c r="VE200">
        <v>7.29</v>
      </c>
      <c r="VF200">
        <v>118.31</v>
      </c>
      <c r="VG200">
        <v>2987</v>
      </c>
      <c r="VH200">
        <v>81.62</v>
      </c>
      <c r="VJ200">
        <v>96.29</v>
      </c>
      <c r="VK200">
        <v>37.340000000000003</v>
      </c>
      <c r="VL200">
        <v>64.95</v>
      </c>
      <c r="VM200">
        <v>80.430000000000007</v>
      </c>
      <c r="VN200" t="s">
        <v>1019</v>
      </c>
      <c r="VO200">
        <v>3182</v>
      </c>
      <c r="VP200">
        <v>160.82</v>
      </c>
      <c r="VQ200">
        <v>105.65</v>
      </c>
      <c r="VR200">
        <v>94.44</v>
      </c>
      <c r="VS200">
        <v>137.56</v>
      </c>
      <c r="VT200">
        <v>53.5</v>
      </c>
      <c r="VU200">
        <v>3.23</v>
      </c>
      <c r="VV200">
        <v>35.75</v>
      </c>
      <c r="VW200">
        <v>1668</v>
      </c>
      <c r="VY200">
        <v>2346</v>
      </c>
      <c r="VZ200">
        <v>1193</v>
      </c>
      <c r="WA200">
        <v>104.6</v>
      </c>
      <c r="WB200">
        <v>5.0999999999999996</v>
      </c>
      <c r="WC200">
        <v>1756</v>
      </c>
      <c r="WD200">
        <v>146.71</v>
      </c>
      <c r="WF200">
        <v>120</v>
      </c>
      <c r="WG200">
        <v>67.819999999999993</v>
      </c>
      <c r="WH200">
        <v>82.11</v>
      </c>
      <c r="WI200">
        <v>421.15</v>
      </c>
      <c r="WJ200">
        <v>29.5</v>
      </c>
      <c r="WK200">
        <v>60.62</v>
      </c>
      <c r="WL200">
        <v>39.85</v>
      </c>
      <c r="WM200">
        <v>2348.5</v>
      </c>
      <c r="WP200">
        <v>5.53</v>
      </c>
      <c r="WQ200">
        <v>250.33</v>
      </c>
      <c r="WR200">
        <v>160.84</v>
      </c>
      <c r="WS200">
        <v>33.83</v>
      </c>
      <c r="WT200">
        <v>77.95</v>
      </c>
      <c r="WU200">
        <v>60.22</v>
      </c>
      <c r="WV200">
        <v>45.04</v>
      </c>
      <c r="WW200">
        <v>34.28</v>
      </c>
      <c r="WY200">
        <v>30.41</v>
      </c>
      <c r="WZ200">
        <v>13.9</v>
      </c>
      <c r="XA200">
        <v>44.52</v>
      </c>
      <c r="XC200">
        <v>1043</v>
      </c>
      <c r="XD200">
        <v>2241</v>
      </c>
      <c r="XF200">
        <v>25</v>
      </c>
      <c r="XG200">
        <v>283.87</v>
      </c>
      <c r="XH200">
        <v>23.34</v>
      </c>
      <c r="XK200">
        <v>41.82</v>
      </c>
      <c r="XL200">
        <v>54.58</v>
      </c>
      <c r="XM200">
        <v>87.36</v>
      </c>
      <c r="XN200">
        <v>93.38</v>
      </c>
      <c r="XO200">
        <v>56.63</v>
      </c>
      <c r="XP200">
        <v>17.350000000000001</v>
      </c>
      <c r="XQ200">
        <v>80.17</v>
      </c>
      <c r="XR200">
        <v>1516</v>
      </c>
      <c r="XS200">
        <v>154.01400000000001</v>
      </c>
      <c r="XT200">
        <v>36.47</v>
      </c>
      <c r="XU200">
        <v>19.75</v>
      </c>
      <c r="XV200">
        <v>296.89</v>
      </c>
      <c r="XW200">
        <v>142.57</v>
      </c>
      <c r="XX200">
        <v>1269.5</v>
      </c>
      <c r="XY200">
        <v>163.13999999999999</v>
      </c>
      <c r="XZ200">
        <v>142.81</v>
      </c>
      <c r="YA200">
        <v>1764</v>
      </c>
      <c r="YB200">
        <v>1526.5</v>
      </c>
      <c r="YC200">
        <v>96.45</v>
      </c>
      <c r="YD200">
        <v>34.5</v>
      </c>
      <c r="YE200">
        <v>109.4</v>
      </c>
      <c r="YF200">
        <v>19.28</v>
      </c>
      <c r="YG200">
        <v>169.06</v>
      </c>
      <c r="YH200">
        <v>1658</v>
      </c>
      <c r="YI200">
        <v>16.77</v>
      </c>
      <c r="YJ200">
        <v>109.26</v>
      </c>
      <c r="YK200">
        <v>20.41</v>
      </c>
      <c r="YL200">
        <v>104.51</v>
      </c>
      <c r="YM200">
        <v>14.69</v>
      </c>
      <c r="YN200">
        <v>62.33</v>
      </c>
      <c r="YO200">
        <v>25.52</v>
      </c>
      <c r="YP200">
        <v>35.26</v>
      </c>
      <c r="YQ200">
        <v>72.33</v>
      </c>
      <c r="YR200">
        <v>148.74</v>
      </c>
      <c r="YS200">
        <v>82.73</v>
      </c>
      <c r="YT200">
        <v>71.64</v>
      </c>
      <c r="YU200">
        <v>322.02999999999997</v>
      </c>
      <c r="YV200">
        <v>84</v>
      </c>
      <c r="YW200">
        <v>31.28</v>
      </c>
      <c r="YX200">
        <v>57.57</v>
      </c>
      <c r="YY200">
        <v>18.11</v>
      </c>
      <c r="YZ200">
        <v>81.430000000000007</v>
      </c>
      <c r="ZA200">
        <v>137.41999999999999</v>
      </c>
      <c r="ZB200">
        <v>38.020000000000003</v>
      </c>
      <c r="ZC200">
        <v>14.17</v>
      </c>
      <c r="ZD200">
        <v>106.69</v>
      </c>
      <c r="ZE200">
        <v>2832.5</v>
      </c>
      <c r="ZG200">
        <v>48.39</v>
      </c>
      <c r="ZH200">
        <v>564.01</v>
      </c>
      <c r="ZI200">
        <v>1715.5</v>
      </c>
      <c r="ZJ200">
        <v>1558</v>
      </c>
      <c r="ZK200">
        <v>217.36</v>
      </c>
      <c r="ZL200">
        <v>72.3</v>
      </c>
      <c r="ZN200">
        <v>125.07</v>
      </c>
      <c r="ZP200">
        <v>27.15</v>
      </c>
      <c r="ZQ200">
        <v>110.15</v>
      </c>
      <c r="ZR200">
        <v>31.51</v>
      </c>
      <c r="ZS200">
        <v>67.400000000000006</v>
      </c>
      <c r="ZT200">
        <v>27.74</v>
      </c>
      <c r="ZU200">
        <v>29.56</v>
      </c>
      <c r="ZV200">
        <v>40.659999999999997</v>
      </c>
      <c r="ZW200">
        <v>16.010000000000002</v>
      </c>
      <c r="ZX200">
        <v>163.96</v>
      </c>
      <c r="ZZ200">
        <v>24.51</v>
      </c>
      <c r="AAA200">
        <v>33.700000000000003</v>
      </c>
      <c r="AAB200">
        <v>146.62</v>
      </c>
      <c r="AAC200">
        <v>107.52</v>
      </c>
      <c r="AAD200">
        <v>321.85000000000002</v>
      </c>
      <c r="AAE200">
        <v>1702.5</v>
      </c>
      <c r="AAF200">
        <v>77.040000000000006</v>
      </c>
      <c r="AAG200">
        <v>73.91</v>
      </c>
      <c r="AAH200">
        <v>1029</v>
      </c>
      <c r="AAI200">
        <v>72.34</v>
      </c>
      <c r="AAJ200">
        <v>46.63</v>
      </c>
      <c r="AAK200">
        <v>147.34</v>
      </c>
      <c r="AAL200">
        <v>107.97</v>
      </c>
      <c r="AAM200">
        <v>160.51</v>
      </c>
      <c r="AAN200">
        <v>3.15</v>
      </c>
      <c r="AAO200">
        <v>104</v>
      </c>
      <c r="AAP200">
        <v>74.11</v>
      </c>
      <c r="AAS200">
        <v>81.61</v>
      </c>
      <c r="AAT200">
        <v>153.22999999999999</v>
      </c>
      <c r="AAU200">
        <v>114.02</v>
      </c>
      <c r="AAV200">
        <v>60.46</v>
      </c>
      <c r="AAX200">
        <v>60.98</v>
      </c>
      <c r="AAY200">
        <v>66.58</v>
      </c>
      <c r="AAZ200">
        <v>107.62</v>
      </c>
      <c r="ABA200">
        <v>51.53</v>
      </c>
      <c r="ABB200">
        <v>1978</v>
      </c>
      <c r="ABC200">
        <v>102.74</v>
      </c>
      <c r="ABD200">
        <v>58.78</v>
      </c>
      <c r="ABF200">
        <v>133</v>
      </c>
      <c r="ABG200">
        <v>187.07</v>
      </c>
      <c r="ABH200">
        <v>98.62</v>
      </c>
      <c r="ABI200">
        <v>120.22</v>
      </c>
      <c r="ABJ200">
        <v>44.64</v>
      </c>
      <c r="ABK200">
        <v>111.63</v>
      </c>
      <c r="ABL200">
        <v>375.14</v>
      </c>
      <c r="ABM200">
        <v>156.13999999999999</v>
      </c>
      <c r="ABN200">
        <v>116.18</v>
      </c>
      <c r="ABO200">
        <v>53.53</v>
      </c>
      <c r="ABP200">
        <v>6.5</v>
      </c>
      <c r="ABQ200">
        <v>144.55000000000001</v>
      </c>
      <c r="ABR200">
        <v>1074.5</v>
      </c>
      <c r="ABS200">
        <v>100.26</v>
      </c>
      <c r="ABT200">
        <v>8.9600000000000009</v>
      </c>
      <c r="ABU200">
        <v>885.5</v>
      </c>
      <c r="ABV200">
        <v>43.25</v>
      </c>
      <c r="ABW200">
        <v>72.849999999999994</v>
      </c>
      <c r="ABX200">
        <v>40.93</v>
      </c>
      <c r="ABY200">
        <v>33.200000000000003</v>
      </c>
      <c r="ACA200">
        <v>62.92</v>
      </c>
      <c r="ACB200">
        <v>195</v>
      </c>
      <c r="ACC200">
        <v>103.32</v>
      </c>
      <c r="ACD200">
        <v>94.6</v>
      </c>
      <c r="ACE200">
        <v>133.19</v>
      </c>
      <c r="ACF200">
        <v>36.42</v>
      </c>
      <c r="ACG200">
        <v>71.349999999999994</v>
      </c>
      <c r="ACH200">
        <v>51.25</v>
      </c>
      <c r="ACI200">
        <v>135.19999999999999</v>
      </c>
      <c r="ACJ200">
        <v>13.65</v>
      </c>
      <c r="ACK200">
        <v>67.86</v>
      </c>
      <c r="ACL200">
        <v>113.99</v>
      </c>
      <c r="ACM200">
        <v>155.31</v>
      </c>
      <c r="ACN200">
        <v>32.369999999999997</v>
      </c>
      <c r="ACO200">
        <v>48.92</v>
      </c>
      <c r="ACP200">
        <v>76.052999999999997</v>
      </c>
      <c r="ACQ200">
        <v>118.18</v>
      </c>
      <c r="ACR200">
        <v>51.59</v>
      </c>
      <c r="ACS200">
        <v>54.05</v>
      </c>
      <c r="ACT200">
        <v>107.12</v>
      </c>
      <c r="ACU200">
        <v>126.01</v>
      </c>
      <c r="ACV200">
        <v>133.05000000000001</v>
      </c>
      <c r="ACW200">
        <v>67.89</v>
      </c>
      <c r="ACX200">
        <v>64.47</v>
      </c>
      <c r="ACY200">
        <v>67.11</v>
      </c>
      <c r="ACZ200">
        <v>82.3</v>
      </c>
      <c r="ADA200">
        <v>190.5</v>
      </c>
      <c r="ADC200">
        <v>52.88</v>
      </c>
      <c r="ADD200">
        <v>80.88</v>
      </c>
      <c r="ADE200">
        <v>37</v>
      </c>
      <c r="ADF200">
        <v>157.75</v>
      </c>
      <c r="ADG200">
        <v>25.56</v>
      </c>
      <c r="ADH200">
        <v>115.75</v>
      </c>
      <c r="ADI200">
        <v>47.1</v>
      </c>
      <c r="ADJ200">
        <v>1192</v>
      </c>
      <c r="ADK200">
        <v>31.28</v>
      </c>
      <c r="ADL200">
        <v>73.709999999999994</v>
      </c>
      <c r="ADM200">
        <v>87.05</v>
      </c>
      <c r="ADN200">
        <v>100</v>
      </c>
      <c r="ADQ200">
        <v>732</v>
      </c>
      <c r="ADR200">
        <v>3.68</v>
      </c>
      <c r="ADS200">
        <v>590</v>
      </c>
      <c r="ADT200">
        <v>875</v>
      </c>
      <c r="ADU200">
        <v>790.52300000000002</v>
      </c>
      <c r="ADV200">
        <v>713.93100000000004</v>
      </c>
    </row>
    <row r="201" spans="1:802" x14ac:dyDescent="0.25">
      <c r="A201" s="2">
        <v>43251</v>
      </c>
      <c r="B201">
        <v>68.8</v>
      </c>
      <c r="C201" t="s">
        <v>1001</v>
      </c>
      <c r="D201">
        <v>441</v>
      </c>
      <c r="G201">
        <v>210.6</v>
      </c>
      <c r="K201">
        <v>32.299999999999997</v>
      </c>
      <c r="L201">
        <v>69.930000000000007</v>
      </c>
      <c r="M201">
        <v>1502</v>
      </c>
      <c r="N201">
        <v>599.5</v>
      </c>
      <c r="O201">
        <v>21.44</v>
      </c>
      <c r="P201">
        <v>51.003</v>
      </c>
      <c r="Q201">
        <v>55.46</v>
      </c>
      <c r="R201">
        <v>2.12</v>
      </c>
      <c r="S201">
        <v>101.07</v>
      </c>
      <c r="T201">
        <v>80.31</v>
      </c>
      <c r="U201">
        <v>16.95</v>
      </c>
      <c r="V201">
        <v>14.84</v>
      </c>
      <c r="W201">
        <v>4.26</v>
      </c>
      <c r="X201">
        <v>14.65</v>
      </c>
      <c r="Y201">
        <v>116.3</v>
      </c>
      <c r="Z201">
        <v>7.33</v>
      </c>
      <c r="AA201">
        <v>6.45</v>
      </c>
      <c r="AC201">
        <v>3.69</v>
      </c>
      <c r="AD201">
        <v>300.2</v>
      </c>
      <c r="AE201">
        <v>14.34</v>
      </c>
      <c r="AG201">
        <v>9.39</v>
      </c>
      <c r="AJ201">
        <v>29.13</v>
      </c>
      <c r="AK201">
        <v>24.83</v>
      </c>
      <c r="AL201">
        <v>2.99</v>
      </c>
      <c r="AM201">
        <v>3.26</v>
      </c>
      <c r="AN201">
        <v>22.67</v>
      </c>
      <c r="AO201">
        <v>11.27</v>
      </c>
      <c r="AR201">
        <v>55.83</v>
      </c>
      <c r="AT201">
        <v>75.599999999999994</v>
      </c>
      <c r="AU201">
        <v>698.25</v>
      </c>
      <c r="AV201">
        <v>62127.5</v>
      </c>
      <c r="AW201">
        <v>17380</v>
      </c>
      <c r="AX201">
        <v>47197.5</v>
      </c>
      <c r="AY201">
        <v>11188.5</v>
      </c>
      <c r="AZ201">
        <v>14509</v>
      </c>
      <c r="BA201">
        <v>2545.5</v>
      </c>
      <c r="BB201">
        <v>8385.5</v>
      </c>
      <c r="BC201">
        <v>3198.5</v>
      </c>
      <c r="BD201">
        <v>2995</v>
      </c>
      <c r="BE201">
        <v>600.5</v>
      </c>
      <c r="BF201">
        <v>5256</v>
      </c>
      <c r="BG201">
        <v>1350.5</v>
      </c>
      <c r="BH201">
        <v>5626.5</v>
      </c>
      <c r="BI201">
        <v>117.4</v>
      </c>
      <c r="BJ201">
        <v>13011.5</v>
      </c>
      <c r="BK201">
        <v>62.7</v>
      </c>
      <c r="BL201">
        <v>133.88999999999999</v>
      </c>
      <c r="BN201">
        <v>95.93</v>
      </c>
      <c r="BO201">
        <v>2570</v>
      </c>
      <c r="BP201">
        <v>6237</v>
      </c>
      <c r="BQ201">
        <v>3117</v>
      </c>
      <c r="BS201">
        <v>1443.5</v>
      </c>
      <c r="BT201">
        <v>933.5</v>
      </c>
      <c r="BU201">
        <v>3623</v>
      </c>
      <c r="BV201">
        <v>707.5</v>
      </c>
      <c r="BW201">
        <v>6213</v>
      </c>
      <c r="BX201">
        <v>20467.5</v>
      </c>
      <c r="BY201">
        <v>5157.5</v>
      </c>
      <c r="BZ201">
        <v>2575</v>
      </c>
      <c r="CB201">
        <v>4202.5</v>
      </c>
      <c r="CC201">
        <v>3082</v>
      </c>
      <c r="CD201">
        <v>1133</v>
      </c>
      <c r="CF201">
        <v>1411.5</v>
      </c>
      <c r="CG201">
        <v>10565.5</v>
      </c>
      <c r="CH201">
        <v>84.46</v>
      </c>
      <c r="CJ201">
        <v>8.7550000000000008</v>
      </c>
      <c r="CK201">
        <v>1747</v>
      </c>
      <c r="CL201">
        <v>19.134899999999998</v>
      </c>
      <c r="CM201">
        <v>2.3E-2</v>
      </c>
      <c r="CN201">
        <v>1561.5</v>
      </c>
      <c r="CO201">
        <v>404.1</v>
      </c>
      <c r="CP201">
        <v>2887</v>
      </c>
      <c r="CQ201">
        <v>1342.5</v>
      </c>
      <c r="CR201">
        <v>3970</v>
      </c>
      <c r="CS201">
        <v>14121</v>
      </c>
      <c r="CT201">
        <v>2544</v>
      </c>
      <c r="CU201">
        <v>2234.5</v>
      </c>
      <c r="CV201">
        <v>765.5</v>
      </c>
      <c r="CW201">
        <v>2684.5</v>
      </c>
      <c r="CX201">
        <v>2.25</v>
      </c>
      <c r="CY201">
        <v>1855</v>
      </c>
      <c r="CZ201">
        <v>680.6</v>
      </c>
      <c r="DA201">
        <v>1556</v>
      </c>
      <c r="DB201">
        <v>1848.5</v>
      </c>
      <c r="DC201">
        <v>2000.5</v>
      </c>
      <c r="DE201">
        <v>29.9</v>
      </c>
      <c r="DF201">
        <v>1840.5</v>
      </c>
      <c r="DG201">
        <v>1376.5</v>
      </c>
      <c r="DH201">
        <v>6561</v>
      </c>
      <c r="DI201">
        <v>3290.5</v>
      </c>
      <c r="DJ201">
        <v>51.95</v>
      </c>
      <c r="DK201">
        <v>4519.5</v>
      </c>
      <c r="DL201">
        <v>4301.5</v>
      </c>
      <c r="DM201">
        <v>4100.5</v>
      </c>
      <c r="DN201">
        <v>2064.5</v>
      </c>
      <c r="DO201">
        <v>4097</v>
      </c>
      <c r="DP201">
        <v>10542</v>
      </c>
      <c r="DR201">
        <v>6021</v>
      </c>
      <c r="DS201">
        <v>1750</v>
      </c>
      <c r="DT201">
        <v>9171.5</v>
      </c>
      <c r="DU201">
        <v>3961</v>
      </c>
      <c r="DV201">
        <v>6556.5</v>
      </c>
      <c r="DW201">
        <v>42.977499999999999</v>
      </c>
      <c r="DX201">
        <v>3121.5</v>
      </c>
      <c r="DY201">
        <v>5197</v>
      </c>
      <c r="DZ201">
        <v>2030</v>
      </c>
      <c r="EA201">
        <v>454</v>
      </c>
      <c r="EB201">
        <v>4018</v>
      </c>
      <c r="ED201">
        <v>3210</v>
      </c>
      <c r="EE201">
        <v>7794.5</v>
      </c>
      <c r="EF201">
        <v>5114.5</v>
      </c>
      <c r="EG201">
        <v>7390</v>
      </c>
      <c r="EH201">
        <v>1647</v>
      </c>
      <c r="EI201">
        <v>10657.5</v>
      </c>
      <c r="EJ201">
        <v>5642</v>
      </c>
      <c r="EK201">
        <v>3118</v>
      </c>
      <c r="EL201">
        <v>317.60000000000002</v>
      </c>
      <c r="EM201">
        <v>56.6</v>
      </c>
      <c r="EN201">
        <v>546.5</v>
      </c>
      <c r="EO201">
        <v>1054.5</v>
      </c>
      <c r="EP201">
        <v>2331</v>
      </c>
      <c r="ER201">
        <v>1700</v>
      </c>
      <c r="ES201">
        <v>2081</v>
      </c>
      <c r="ET201">
        <v>545.6</v>
      </c>
      <c r="EU201">
        <v>3283</v>
      </c>
      <c r="EV201">
        <v>596.5</v>
      </c>
      <c r="EW201">
        <v>2438</v>
      </c>
      <c r="EX201">
        <v>678</v>
      </c>
      <c r="EY201">
        <v>1347</v>
      </c>
      <c r="EZ201">
        <v>74.8</v>
      </c>
      <c r="FA201">
        <v>1220</v>
      </c>
      <c r="FB201">
        <v>368.2</v>
      </c>
      <c r="FC201">
        <v>38.1</v>
      </c>
      <c r="FD201">
        <v>1256</v>
      </c>
      <c r="FE201">
        <v>1259.5</v>
      </c>
      <c r="FF201">
        <v>2555</v>
      </c>
      <c r="FG201">
        <v>2576</v>
      </c>
      <c r="FH201">
        <v>2434</v>
      </c>
      <c r="FI201">
        <v>3374</v>
      </c>
      <c r="FJ201">
        <v>3237</v>
      </c>
      <c r="FK201">
        <v>270.15300000000002</v>
      </c>
      <c r="FL201">
        <v>494.6</v>
      </c>
      <c r="FM201">
        <v>142.4</v>
      </c>
      <c r="FN201">
        <v>639.4</v>
      </c>
      <c r="FO201">
        <v>3009</v>
      </c>
      <c r="FP201">
        <v>206</v>
      </c>
      <c r="FQ201">
        <v>930</v>
      </c>
      <c r="FR201">
        <v>3869</v>
      </c>
      <c r="FS201">
        <v>703.8</v>
      </c>
      <c r="FT201">
        <v>2791</v>
      </c>
      <c r="FU201">
        <v>185</v>
      </c>
      <c r="FV201">
        <v>609</v>
      </c>
      <c r="FW201">
        <v>1784</v>
      </c>
      <c r="FX201">
        <v>89.8</v>
      </c>
      <c r="FY201">
        <v>1681</v>
      </c>
      <c r="FZ201">
        <v>1350</v>
      </c>
      <c r="GA201">
        <v>547</v>
      </c>
      <c r="GB201">
        <v>754.6</v>
      </c>
      <c r="GC201">
        <v>183.5</v>
      </c>
      <c r="GD201">
        <v>1408</v>
      </c>
      <c r="GE201">
        <v>7.4</v>
      </c>
      <c r="GF201">
        <v>844.5</v>
      </c>
      <c r="GG201">
        <v>2710</v>
      </c>
      <c r="GH201">
        <v>178.8</v>
      </c>
      <c r="GI201">
        <v>31.5</v>
      </c>
      <c r="GJ201">
        <v>115.6</v>
      </c>
      <c r="GK201">
        <v>1046</v>
      </c>
      <c r="GL201">
        <v>1041.6669999999999</v>
      </c>
      <c r="GM201">
        <v>1224</v>
      </c>
      <c r="GN201">
        <v>501.2</v>
      </c>
      <c r="GO201">
        <v>269.8</v>
      </c>
      <c r="GP201">
        <v>537</v>
      </c>
      <c r="GQ201">
        <v>128</v>
      </c>
      <c r="GR201">
        <v>491.7</v>
      </c>
      <c r="GS201">
        <v>342</v>
      </c>
      <c r="GT201">
        <v>245.8</v>
      </c>
      <c r="GU201">
        <v>401.2</v>
      </c>
      <c r="GV201">
        <v>917</v>
      </c>
      <c r="GW201">
        <v>2650</v>
      </c>
      <c r="GX201">
        <v>901.6</v>
      </c>
      <c r="GY201">
        <v>2832</v>
      </c>
      <c r="GZ201">
        <v>199.1</v>
      </c>
      <c r="HA201">
        <v>1274</v>
      </c>
      <c r="HB201">
        <v>849.5</v>
      </c>
      <c r="HC201">
        <v>1811</v>
      </c>
      <c r="HD201">
        <v>4240</v>
      </c>
      <c r="HE201">
        <v>790.8</v>
      </c>
      <c r="HF201">
        <v>635.77499999999998</v>
      </c>
      <c r="HG201">
        <v>399.4</v>
      </c>
      <c r="HH201">
        <v>5370</v>
      </c>
      <c r="HI201">
        <v>14.2</v>
      </c>
      <c r="HJ201">
        <v>93.4</v>
      </c>
      <c r="HK201">
        <v>3850</v>
      </c>
      <c r="HL201">
        <v>263.5</v>
      </c>
      <c r="HM201">
        <v>1460</v>
      </c>
      <c r="HN201">
        <v>1192</v>
      </c>
      <c r="HO201">
        <v>1345.5</v>
      </c>
      <c r="HP201">
        <v>1367.5</v>
      </c>
      <c r="HQ201">
        <v>312.39999999999998</v>
      </c>
      <c r="HR201">
        <v>92.9</v>
      </c>
      <c r="HS201">
        <v>576.29999999999995</v>
      </c>
      <c r="HT201">
        <v>922.5</v>
      </c>
      <c r="HU201">
        <v>73.900000000000006</v>
      </c>
      <c r="HV201">
        <v>133.69999999999999</v>
      </c>
      <c r="HW201">
        <v>1460</v>
      </c>
      <c r="HX201">
        <v>514.53700000000003</v>
      </c>
      <c r="HY201">
        <v>63.21</v>
      </c>
      <c r="HZ201">
        <v>688.4</v>
      </c>
      <c r="IA201">
        <v>190.15</v>
      </c>
      <c r="IB201">
        <v>1036</v>
      </c>
      <c r="IC201">
        <v>78.599999999999994</v>
      </c>
      <c r="ID201">
        <v>1613</v>
      </c>
      <c r="IE201">
        <v>1368.5</v>
      </c>
      <c r="IF201">
        <v>1524</v>
      </c>
      <c r="IG201">
        <v>2824</v>
      </c>
      <c r="IH201">
        <v>181.25</v>
      </c>
      <c r="II201">
        <v>450</v>
      </c>
      <c r="IJ201">
        <v>650.77700000000004</v>
      </c>
      <c r="IK201">
        <v>2191</v>
      </c>
      <c r="IL201">
        <v>2792</v>
      </c>
      <c r="IM201">
        <v>833</v>
      </c>
      <c r="IN201">
        <v>5466</v>
      </c>
      <c r="IO201">
        <v>530</v>
      </c>
      <c r="IP201">
        <v>70.099999999999994</v>
      </c>
      <c r="IQ201">
        <v>482.4</v>
      </c>
      <c r="IR201">
        <v>204.9</v>
      </c>
      <c r="IS201">
        <v>4837</v>
      </c>
      <c r="IT201">
        <v>271.62299999999999</v>
      </c>
      <c r="IU201">
        <v>197.24</v>
      </c>
      <c r="IV201">
        <v>6.66</v>
      </c>
      <c r="IW201">
        <v>5466</v>
      </c>
      <c r="IX201">
        <v>320</v>
      </c>
      <c r="IY201">
        <v>2069</v>
      </c>
      <c r="IZ201">
        <v>5800</v>
      </c>
      <c r="JA201">
        <v>305.2</v>
      </c>
      <c r="JB201">
        <v>708.2</v>
      </c>
      <c r="JC201">
        <v>162.6</v>
      </c>
      <c r="JD201">
        <v>590</v>
      </c>
      <c r="JE201">
        <v>429</v>
      </c>
      <c r="JF201">
        <v>337.6</v>
      </c>
      <c r="JG201">
        <v>318.3</v>
      </c>
      <c r="JH201">
        <v>90.728999999999999</v>
      </c>
      <c r="JI201">
        <v>269.89999999999998</v>
      </c>
      <c r="JJ201">
        <v>212.6</v>
      </c>
      <c r="JK201">
        <v>224</v>
      </c>
      <c r="JL201">
        <v>1925.5</v>
      </c>
      <c r="JM201">
        <v>4246</v>
      </c>
      <c r="JN201">
        <v>994</v>
      </c>
      <c r="JO201">
        <v>145.9</v>
      </c>
      <c r="JP201">
        <v>221</v>
      </c>
      <c r="JQ201">
        <v>2607</v>
      </c>
      <c r="JR201">
        <v>276.721</v>
      </c>
      <c r="JS201">
        <v>864.5</v>
      </c>
      <c r="JT201">
        <v>474.4</v>
      </c>
      <c r="JU201">
        <v>2290</v>
      </c>
      <c r="JV201">
        <v>124.5</v>
      </c>
      <c r="JW201">
        <v>342.6</v>
      </c>
      <c r="JX201">
        <v>374.6</v>
      </c>
      <c r="JY201">
        <v>375</v>
      </c>
      <c r="JZ201">
        <v>582.6</v>
      </c>
      <c r="KA201">
        <v>579.79999999999995</v>
      </c>
      <c r="KB201">
        <v>1013</v>
      </c>
      <c r="KC201">
        <v>321</v>
      </c>
      <c r="KD201">
        <v>1352</v>
      </c>
      <c r="KE201">
        <v>809.5</v>
      </c>
      <c r="KF201">
        <v>106.2</v>
      </c>
      <c r="KG201">
        <v>4477</v>
      </c>
      <c r="KH201">
        <v>264.3</v>
      </c>
      <c r="KI201">
        <v>227.75800000000001</v>
      </c>
      <c r="KJ201">
        <v>4146.5</v>
      </c>
      <c r="KK201">
        <v>21.5</v>
      </c>
      <c r="KL201">
        <v>137.80000000000001</v>
      </c>
      <c r="KM201">
        <v>368.2</v>
      </c>
      <c r="KN201">
        <v>964.5</v>
      </c>
      <c r="KO201">
        <v>180.6</v>
      </c>
      <c r="KP201">
        <v>255</v>
      </c>
      <c r="KQ201">
        <v>555.6</v>
      </c>
      <c r="KR201">
        <v>107</v>
      </c>
      <c r="KS201">
        <v>74</v>
      </c>
      <c r="KT201">
        <v>746.8</v>
      </c>
      <c r="KU201">
        <v>1841.5</v>
      </c>
      <c r="KV201">
        <v>238.2</v>
      </c>
      <c r="KW201">
        <v>100</v>
      </c>
      <c r="KX201">
        <v>2089</v>
      </c>
      <c r="KY201">
        <v>1989</v>
      </c>
      <c r="KZ201">
        <v>264.39999999999998</v>
      </c>
      <c r="LA201">
        <v>329.8</v>
      </c>
      <c r="LB201">
        <v>216.7</v>
      </c>
      <c r="LC201">
        <v>419</v>
      </c>
      <c r="LD201">
        <v>99.25</v>
      </c>
      <c r="LE201">
        <v>4215</v>
      </c>
      <c r="LF201">
        <v>186.8</v>
      </c>
      <c r="LG201">
        <v>143.80000000000001</v>
      </c>
      <c r="LH201">
        <v>561</v>
      </c>
      <c r="LI201">
        <v>207</v>
      </c>
      <c r="LJ201">
        <v>406.7</v>
      </c>
      <c r="LK201">
        <v>198.6</v>
      </c>
      <c r="LL201">
        <v>328.6</v>
      </c>
      <c r="LM201">
        <v>112.7</v>
      </c>
      <c r="LN201">
        <v>1907</v>
      </c>
      <c r="LO201">
        <v>1760.5</v>
      </c>
      <c r="LP201">
        <v>1797.2</v>
      </c>
      <c r="LQ201">
        <v>205.4</v>
      </c>
      <c r="LR201">
        <v>953</v>
      </c>
      <c r="LS201">
        <v>641.6</v>
      </c>
      <c r="LT201">
        <v>316.89999999999998</v>
      </c>
      <c r="LU201">
        <v>5761</v>
      </c>
      <c r="LV201">
        <v>56.3</v>
      </c>
      <c r="LW201">
        <v>1652.5</v>
      </c>
      <c r="LX201">
        <v>1938</v>
      </c>
      <c r="LY201">
        <v>1328.5</v>
      </c>
      <c r="LZ201">
        <v>775.8</v>
      </c>
      <c r="MA201">
        <v>522</v>
      </c>
      <c r="MB201">
        <v>993.5</v>
      </c>
      <c r="MC201">
        <v>243.75</v>
      </c>
      <c r="MD201">
        <v>898</v>
      </c>
      <c r="ME201">
        <v>962.5</v>
      </c>
      <c r="MF201">
        <v>416.6</v>
      </c>
      <c r="MG201">
        <v>119.9</v>
      </c>
      <c r="MH201">
        <v>201</v>
      </c>
      <c r="MI201">
        <v>192.5</v>
      </c>
      <c r="MJ201">
        <v>185</v>
      </c>
      <c r="MK201">
        <v>110.6</v>
      </c>
      <c r="ML201">
        <v>453.9</v>
      </c>
      <c r="MM201">
        <v>74.599999999999994</v>
      </c>
      <c r="MN201">
        <v>670.6</v>
      </c>
      <c r="MO201">
        <v>10.1</v>
      </c>
      <c r="MP201">
        <v>654.6</v>
      </c>
      <c r="MQ201">
        <v>1240</v>
      </c>
      <c r="MR201">
        <v>129.1</v>
      </c>
      <c r="MS201">
        <v>731.5</v>
      </c>
      <c r="MT201">
        <v>304.3</v>
      </c>
      <c r="MU201">
        <v>824.6</v>
      </c>
      <c r="MV201">
        <v>1056</v>
      </c>
      <c r="MW201">
        <v>1137</v>
      </c>
      <c r="MX201">
        <v>680</v>
      </c>
      <c r="MY201">
        <v>149.9</v>
      </c>
      <c r="MZ201">
        <v>510.8</v>
      </c>
      <c r="NA201">
        <v>230.8</v>
      </c>
      <c r="NB201">
        <v>3524</v>
      </c>
      <c r="NC201">
        <v>40</v>
      </c>
      <c r="ND201">
        <v>275.10000000000002</v>
      </c>
      <c r="NE201">
        <v>627.5</v>
      </c>
      <c r="NF201">
        <v>181.7</v>
      </c>
      <c r="NG201">
        <v>662.4</v>
      </c>
      <c r="NH201">
        <v>611</v>
      </c>
      <c r="NI201">
        <v>232.6</v>
      </c>
      <c r="NJ201">
        <v>440.4</v>
      </c>
      <c r="NK201">
        <v>29.05</v>
      </c>
      <c r="NL201">
        <v>51.865000000000002</v>
      </c>
      <c r="NM201">
        <v>2374</v>
      </c>
      <c r="NN201">
        <v>144.4</v>
      </c>
      <c r="NO201">
        <v>231.7</v>
      </c>
      <c r="NP201">
        <v>287</v>
      </c>
      <c r="NQ201">
        <v>1617.5</v>
      </c>
      <c r="NR201">
        <v>288</v>
      </c>
      <c r="NS201">
        <v>5067.3680000000004</v>
      </c>
      <c r="NT201">
        <v>833.3</v>
      </c>
      <c r="NU201">
        <v>509</v>
      </c>
      <c r="NV201">
        <v>366.8</v>
      </c>
      <c r="NW201">
        <v>234</v>
      </c>
      <c r="NX201">
        <v>690</v>
      </c>
      <c r="NY201">
        <v>519.20000000000005</v>
      </c>
      <c r="NZ201">
        <v>677.14499999999998</v>
      </c>
      <c r="OA201">
        <v>1160</v>
      </c>
      <c r="OB201">
        <v>212</v>
      </c>
      <c r="OC201">
        <v>191.82</v>
      </c>
      <c r="OD201">
        <v>125.5</v>
      </c>
      <c r="OE201">
        <v>169.2</v>
      </c>
      <c r="OF201">
        <v>91.2</v>
      </c>
      <c r="OG201">
        <v>702.6</v>
      </c>
      <c r="OH201">
        <v>651.79999999999995</v>
      </c>
      <c r="OI201">
        <v>387</v>
      </c>
      <c r="OJ201">
        <v>843</v>
      </c>
      <c r="OK201">
        <v>116.8</v>
      </c>
      <c r="OL201">
        <v>126.6</v>
      </c>
      <c r="OM201">
        <v>198.3</v>
      </c>
      <c r="ON201">
        <v>403</v>
      </c>
      <c r="OO201">
        <v>490</v>
      </c>
      <c r="OP201">
        <v>784.4</v>
      </c>
      <c r="OQ201">
        <v>124</v>
      </c>
      <c r="OR201">
        <v>249</v>
      </c>
      <c r="OS201">
        <v>180.25</v>
      </c>
      <c r="OT201">
        <v>342.8</v>
      </c>
      <c r="OU201">
        <v>230</v>
      </c>
      <c r="OV201">
        <v>312.39999999999998</v>
      </c>
      <c r="OW201">
        <v>1215</v>
      </c>
      <c r="OX201">
        <v>8.5</v>
      </c>
      <c r="OY201">
        <v>480.9</v>
      </c>
      <c r="OZ201">
        <v>239</v>
      </c>
      <c r="PA201">
        <v>1318</v>
      </c>
      <c r="PB201">
        <v>280.60000000000002</v>
      </c>
      <c r="PC201">
        <v>400.57100000000003</v>
      </c>
      <c r="PD201">
        <v>333.7</v>
      </c>
      <c r="PE201">
        <v>352.6</v>
      </c>
      <c r="PF201">
        <v>339.5</v>
      </c>
      <c r="PG201">
        <v>6180</v>
      </c>
      <c r="PH201">
        <v>357.5</v>
      </c>
      <c r="PI201">
        <v>431.2</v>
      </c>
      <c r="PJ201">
        <v>380</v>
      </c>
      <c r="PK201">
        <v>370</v>
      </c>
      <c r="PL201">
        <v>598</v>
      </c>
      <c r="PM201">
        <v>256.39999999999998</v>
      </c>
      <c r="PN201">
        <v>42.48</v>
      </c>
      <c r="PO201">
        <v>1654</v>
      </c>
      <c r="PP201">
        <v>1146</v>
      </c>
      <c r="PQ201">
        <v>929.6</v>
      </c>
      <c r="PR201">
        <v>380.7</v>
      </c>
      <c r="PS201">
        <v>435.4</v>
      </c>
      <c r="PT201">
        <v>875</v>
      </c>
      <c r="PU201">
        <v>586</v>
      </c>
      <c r="PV201">
        <v>4775.7079999999996</v>
      </c>
      <c r="PW201">
        <v>1013</v>
      </c>
      <c r="PX201">
        <v>26.16</v>
      </c>
      <c r="PY201">
        <v>236</v>
      </c>
      <c r="PZ201">
        <v>3513</v>
      </c>
      <c r="QA201">
        <v>3324</v>
      </c>
      <c r="QB201">
        <v>299.60000000000002</v>
      </c>
      <c r="QC201">
        <v>7.6</v>
      </c>
      <c r="QF201">
        <v>156.94</v>
      </c>
      <c r="QG201">
        <v>91.59</v>
      </c>
      <c r="QH201">
        <v>79.89</v>
      </c>
      <c r="QI201">
        <v>75.69</v>
      </c>
      <c r="QJ201">
        <v>35.729999999999997</v>
      </c>
      <c r="QK201">
        <v>781.8</v>
      </c>
      <c r="QL201">
        <v>187.5</v>
      </c>
      <c r="QM201">
        <v>2175</v>
      </c>
      <c r="QN201">
        <v>1070</v>
      </c>
      <c r="QO201">
        <v>369</v>
      </c>
      <c r="QP201">
        <v>196</v>
      </c>
      <c r="QQ201">
        <v>0.35399999999999998</v>
      </c>
      <c r="QR201">
        <v>560.5</v>
      </c>
      <c r="QS201">
        <v>1717.5</v>
      </c>
      <c r="QT201">
        <v>146.5</v>
      </c>
      <c r="QU201">
        <v>1839</v>
      </c>
      <c r="QV201">
        <v>1399.5</v>
      </c>
      <c r="QW201">
        <v>4100</v>
      </c>
      <c r="QX201">
        <v>372.05</v>
      </c>
      <c r="QY201">
        <v>282.5</v>
      </c>
      <c r="QZ201">
        <v>263.125</v>
      </c>
      <c r="RA201">
        <v>226</v>
      </c>
      <c r="RB201">
        <v>684.8</v>
      </c>
      <c r="RC201">
        <v>1232.5</v>
      </c>
      <c r="RD201">
        <v>1028</v>
      </c>
      <c r="RE201">
        <v>6166.5559999999996</v>
      </c>
      <c r="RF201">
        <v>1117</v>
      </c>
      <c r="RG201">
        <v>32.96</v>
      </c>
      <c r="RH201">
        <v>1342.1769999999999</v>
      </c>
      <c r="RJ201">
        <v>3188</v>
      </c>
      <c r="RK201">
        <v>585</v>
      </c>
      <c r="RL201">
        <v>3100</v>
      </c>
      <c r="RM201">
        <v>1593.5</v>
      </c>
      <c r="RN201">
        <v>1018</v>
      </c>
      <c r="RO201">
        <v>23.3</v>
      </c>
      <c r="RP201">
        <v>696.923</v>
      </c>
      <c r="RQ201">
        <v>107.22</v>
      </c>
      <c r="RR201">
        <v>28</v>
      </c>
      <c r="RS201">
        <v>50.47</v>
      </c>
      <c r="RT201">
        <v>403</v>
      </c>
      <c r="RU201">
        <v>13.45</v>
      </c>
      <c r="RV201">
        <v>405.5</v>
      </c>
      <c r="RW201">
        <v>1879</v>
      </c>
      <c r="RX201">
        <v>1830</v>
      </c>
      <c r="RY201">
        <v>1474</v>
      </c>
      <c r="RZ201">
        <v>110</v>
      </c>
      <c r="SA201">
        <v>834</v>
      </c>
      <c r="SC201">
        <v>0.31</v>
      </c>
      <c r="SD201">
        <v>583</v>
      </c>
      <c r="SE201">
        <v>64.77</v>
      </c>
      <c r="SG201">
        <v>814.37699999999995</v>
      </c>
      <c r="SH201">
        <v>3165.5</v>
      </c>
      <c r="SI201">
        <v>989</v>
      </c>
      <c r="SJ201">
        <v>144</v>
      </c>
      <c r="SK201">
        <v>848.5</v>
      </c>
      <c r="SL201">
        <v>979</v>
      </c>
      <c r="SM201">
        <v>1616</v>
      </c>
      <c r="SN201">
        <v>823</v>
      </c>
      <c r="SO201">
        <v>1021.5</v>
      </c>
      <c r="SP201">
        <v>426.5</v>
      </c>
      <c r="SQ201">
        <v>582</v>
      </c>
      <c r="SR201">
        <v>45.75</v>
      </c>
      <c r="SS201">
        <v>12.06</v>
      </c>
      <c r="ST201">
        <v>32.590000000000003</v>
      </c>
      <c r="SU201">
        <v>57</v>
      </c>
      <c r="SV201">
        <v>89.63</v>
      </c>
      <c r="SW201">
        <v>2310.5</v>
      </c>
      <c r="SX201">
        <v>33.35</v>
      </c>
      <c r="SY201">
        <v>12.99</v>
      </c>
      <c r="SZ201">
        <v>177.72</v>
      </c>
      <c r="TA201">
        <v>65.55</v>
      </c>
      <c r="TB201">
        <v>169.44</v>
      </c>
      <c r="TC201">
        <v>76.459999999999994</v>
      </c>
      <c r="TD201">
        <v>57.94</v>
      </c>
      <c r="TE201">
        <v>104.07</v>
      </c>
      <c r="TF201">
        <v>50.37</v>
      </c>
      <c r="TG201">
        <v>212.69</v>
      </c>
      <c r="TH201">
        <v>95.61</v>
      </c>
      <c r="TK201">
        <v>56.34</v>
      </c>
      <c r="TL201">
        <v>44.28</v>
      </c>
      <c r="TM201">
        <v>2995.5</v>
      </c>
      <c r="TN201">
        <v>80.53</v>
      </c>
      <c r="TO201">
        <v>2763</v>
      </c>
      <c r="TP201">
        <v>71.709999999999994</v>
      </c>
      <c r="TQ201">
        <v>95.3</v>
      </c>
      <c r="TR201">
        <v>144.07</v>
      </c>
      <c r="TS201">
        <v>44.28</v>
      </c>
      <c r="TV201">
        <v>45.17</v>
      </c>
      <c r="TW201">
        <v>137.66999999999999</v>
      </c>
      <c r="TX201">
        <v>108.666</v>
      </c>
      <c r="TY201">
        <v>158.77000000000001</v>
      </c>
      <c r="TZ201">
        <v>110.66</v>
      </c>
      <c r="UA201">
        <v>1.9</v>
      </c>
      <c r="UB201">
        <v>54.83</v>
      </c>
      <c r="UC201">
        <v>38.020000000000003</v>
      </c>
      <c r="UE201">
        <v>57.72</v>
      </c>
      <c r="UG201">
        <v>228.76</v>
      </c>
      <c r="UH201">
        <v>48.35</v>
      </c>
      <c r="UI201">
        <v>78.3</v>
      </c>
      <c r="UJ201">
        <v>41.41</v>
      </c>
      <c r="UK201">
        <v>3741</v>
      </c>
      <c r="UL201">
        <v>336.21</v>
      </c>
      <c r="UM201">
        <v>118.19</v>
      </c>
      <c r="UN201">
        <v>30.65</v>
      </c>
      <c r="UO201">
        <v>52.24</v>
      </c>
      <c r="UP201">
        <v>58.78</v>
      </c>
      <c r="UQ201">
        <v>47.73</v>
      </c>
      <c r="UR201">
        <v>177.45</v>
      </c>
      <c r="US201">
        <v>64.010000000000005</v>
      </c>
      <c r="UT201">
        <v>65.5</v>
      </c>
      <c r="UU201">
        <v>35.5</v>
      </c>
      <c r="UV201">
        <v>33.58</v>
      </c>
      <c r="UW201">
        <v>96.54</v>
      </c>
      <c r="UX201">
        <v>53.13</v>
      </c>
      <c r="UY201">
        <v>131.93</v>
      </c>
      <c r="VA201">
        <v>19.28</v>
      </c>
      <c r="VC201">
        <v>1552</v>
      </c>
      <c r="VD201">
        <v>70.430000000000007</v>
      </c>
      <c r="VE201">
        <v>8.34</v>
      </c>
      <c r="VF201">
        <v>119.01</v>
      </c>
      <c r="VG201">
        <v>2987</v>
      </c>
      <c r="VH201">
        <v>75.75</v>
      </c>
      <c r="VJ201">
        <v>98.8</v>
      </c>
      <c r="VK201">
        <v>36.909999999999997</v>
      </c>
      <c r="VL201">
        <v>70.66</v>
      </c>
      <c r="VM201">
        <v>73.84</v>
      </c>
      <c r="VN201">
        <v>224</v>
      </c>
      <c r="VO201">
        <v>3182</v>
      </c>
      <c r="VP201">
        <v>151</v>
      </c>
      <c r="VQ201">
        <v>99.97</v>
      </c>
      <c r="VR201">
        <v>86.22</v>
      </c>
      <c r="VS201">
        <v>158.33000000000001</v>
      </c>
      <c r="VT201">
        <v>53.98</v>
      </c>
      <c r="VU201">
        <v>4.4800000000000004</v>
      </c>
      <c r="VV201">
        <v>42.33</v>
      </c>
      <c r="VW201">
        <v>1668</v>
      </c>
      <c r="VY201">
        <v>2346</v>
      </c>
      <c r="VZ201">
        <v>1193</v>
      </c>
      <c r="WA201">
        <v>108.69</v>
      </c>
      <c r="WB201">
        <v>5.9</v>
      </c>
      <c r="WC201">
        <v>1756</v>
      </c>
      <c r="WD201">
        <v>148</v>
      </c>
      <c r="WF201">
        <v>120</v>
      </c>
      <c r="WG201">
        <v>74.08</v>
      </c>
      <c r="WH201">
        <v>76.25</v>
      </c>
      <c r="WI201">
        <v>388.75</v>
      </c>
      <c r="WJ201">
        <v>29.4</v>
      </c>
      <c r="WK201">
        <v>57.47</v>
      </c>
      <c r="WL201">
        <v>39.64</v>
      </c>
      <c r="WM201">
        <v>2348.5</v>
      </c>
      <c r="WP201">
        <v>6.18</v>
      </c>
      <c r="WQ201">
        <v>254.66</v>
      </c>
      <c r="WR201">
        <v>174.41</v>
      </c>
      <c r="WS201">
        <v>30.9</v>
      </c>
      <c r="WT201">
        <v>70.92</v>
      </c>
      <c r="WU201">
        <v>50.12</v>
      </c>
      <c r="WV201">
        <v>44.99</v>
      </c>
      <c r="WW201">
        <v>34.5</v>
      </c>
      <c r="WY201">
        <v>31.7</v>
      </c>
      <c r="WZ201">
        <v>13.406000000000001</v>
      </c>
      <c r="XA201">
        <v>41.77</v>
      </c>
      <c r="XC201">
        <v>1043</v>
      </c>
      <c r="XD201">
        <v>2241</v>
      </c>
      <c r="XF201">
        <v>25</v>
      </c>
      <c r="XG201">
        <v>313.89999999999998</v>
      </c>
      <c r="XH201">
        <v>23.13</v>
      </c>
      <c r="XK201">
        <v>42.68</v>
      </c>
      <c r="XL201">
        <v>53.61</v>
      </c>
      <c r="XM201">
        <v>87.37</v>
      </c>
      <c r="XN201">
        <v>92.06</v>
      </c>
      <c r="XO201">
        <v>65.27</v>
      </c>
      <c r="XP201">
        <v>17.510000000000002</v>
      </c>
      <c r="XQ201">
        <v>83.92</v>
      </c>
      <c r="XR201">
        <v>1516</v>
      </c>
      <c r="XS201">
        <v>154.01400000000001</v>
      </c>
      <c r="XT201">
        <v>36.17</v>
      </c>
      <c r="XU201">
        <v>21.11</v>
      </c>
      <c r="XV201">
        <v>294.64</v>
      </c>
      <c r="XW201">
        <v>149.72999999999999</v>
      </c>
      <c r="XX201">
        <v>1269.5</v>
      </c>
      <c r="XY201">
        <v>163.13999999999999</v>
      </c>
      <c r="XZ201">
        <v>125.03</v>
      </c>
      <c r="YA201">
        <v>1764</v>
      </c>
      <c r="YB201">
        <v>1526.5</v>
      </c>
      <c r="YC201">
        <v>102.21</v>
      </c>
      <c r="YD201">
        <v>32.68</v>
      </c>
      <c r="YE201">
        <v>112.15</v>
      </c>
      <c r="YF201">
        <v>19.18</v>
      </c>
      <c r="YG201">
        <v>171.63</v>
      </c>
      <c r="YH201">
        <v>1658</v>
      </c>
      <c r="YI201">
        <v>17.829999999999998</v>
      </c>
      <c r="YJ201">
        <v>109.4</v>
      </c>
      <c r="YK201">
        <v>20.41</v>
      </c>
      <c r="YL201">
        <v>104.72</v>
      </c>
      <c r="YM201">
        <v>14.64</v>
      </c>
      <c r="YN201">
        <v>65.47</v>
      </c>
      <c r="YO201">
        <v>24.77</v>
      </c>
      <c r="YP201">
        <v>34.049999999999997</v>
      </c>
      <c r="YQ201">
        <v>79.260000000000005</v>
      </c>
      <c r="YR201">
        <v>147.79</v>
      </c>
      <c r="YS201">
        <v>81.83</v>
      </c>
      <c r="YT201">
        <v>69.83</v>
      </c>
      <c r="YU201">
        <v>324.27999999999997</v>
      </c>
      <c r="YV201">
        <v>87.39</v>
      </c>
      <c r="YW201">
        <v>32.01</v>
      </c>
      <c r="YX201">
        <v>55.14</v>
      </c>
      <c r="YY201">
        <v>21.9</v>
      </c>
      <c r="YZ201">
        <v>78.849999999999994</v>
      </c>
      <c r="ZA201">
        <v>138.80000000000001</v>
      </c>
      <c r="ZB201">
        <v>37.729999999999997</v>
      </c>
      <c r="ZC201">
        <v>14.85</v>
      </c>
      <c r="ZD201">
        <v>102.92</v>
      </c>
      <c r="ZE201">
        <v>2832.5</v>
      </c>
      <c r="ZG201">
        <v>48.09</v>
      </c>
      <c r="ZH201">
        <v>582.01</v>
      </c>
      <c r="ZI201">
        <v>1715.5</v>
      </c>
      <c r="ZJ201">
        <v>1558</v>
      </c>
      <c r="ZK201">
        <v>216.12</v>
      </c>
      <c r="ZL201">
        <v>60.4</v>
      </c>
      <c r="ZN201">
        <v>125.9</v>
      </c>
      <c r="ZP201">
        <v>28.28</v>
      </c>
      <c r="ZQ201">
        <v>108.38</v>
      </c>
      <c r="ZR201">
        <v>33.5</v>
      </c>
      <c r="ZS201">
        <v>68.45</v>
      </c>
      <c r="ZT201">
        <v>26.39</v>
      </c>
      <c r="ZU201">
        <v>30.15</v>
      </c>
      <c r="ZV201">
        <v>39.369999999999997</v>
      </c>
      <c r="ZW201">
        <v>15.7</v>
      </c>
      <c r="ZX201">
        <v>160.22</v>
      </c>
      <c r="ZZ201">
        <v>24.4</v>
      </c>
      <c r="AAA201">
        <v>36.93</v>
      </c>
      <c r="AAB201">
        <v>152.57</v>
      </c>
      <c r="AAC201">
        <v>108.45</v>
      </c>
      <c r="AAD201">
        <v>331.36</v>
      </c>
      <c r="AAE201">
        <v>1702.5</v>
      </c>
      <c r="AAF201">
        <v>85.79</v>
      </c>
      <c r="AAG201">
        <v>75.290000000000006</v>
      </c>
      <c r="AAH201">
        <v>1029</v>
      </c>
      <c r="AAI201">
        <v>79.319999999999993</v>
      </c>
      <c r="AAJ201">
        <v>43.21</v>
      </c>
      <c r="AAK201">
        <v>149.43</v>
      </c>
      <c r="AAL201">
        <v>105.03</v>
      </c>
      <c r="AAM201">
        <v>154.54</v>
      </c>
      <c r="AAN201">
        <v>2.5</v>
      </c>
      <c r="AAO201">
        <v>100</v>
      </c>
      <c r="AAP201">
        <v>76.349999999999994</v>
      </c>
      <c r="AAS201">
        <v>76.23</v>
      </c>
      <c r="AAT201">
        <v>160.47</v>
      </c>
      <c r="AAU201">
        <v>121.94</v>
      </c>
      <c r="AAV201">
        <v>59.18</v>
      </c>
      <c r="AAX201">
        <v>61.66</v>
      </c>
      <c r="AAY201">
        <v>63.82</v>
      </c>
      <c r="AAZ201">
        <v>101.61</v>
      </c>
      <c r="ABA201">
        <v>50.06</v>
      </c>
      <c r="ABB201">
        <v>1978</v>
      </c>
      <c r="ABC201">
        <v>102.6</v>
      </c>
      <c r="ABD201">
        <v>56.66</v>
      </c>
      <c r="ABF201">
        <v>137.47999999999999</v>
      </c>
      <c r="ABG201">
        <v>200.62</v>
      </c>
      <c r="ABH201">
        <v>95.3</v>
      </c>
      <c r="ABI201">
        <v>126.37</v>
      </c>
      <c r="ABJ201">
        <v>44.54</v>
      </c>
      <c r="ABK201">
        <v>102.64</v>
      </c>
      <c r="ABL201">
        <v>390.79</v>
      </c>
      <c r="ABM201">
        <v>157.04</v>
      </c>
      <c r="ABN201">
        <v>108.29</v>
      </c>
      <c r="ABO201">
        <v>52.22</v>
      </c>
      <c r="ABP201">
        <v>5.16</v>
      </c>
      <c r="ABQ201">
        <v>148.07</v>
      </c>
      <c r="ABR201">
        <v>1074.5</v>
      </c>
      <c r="ABS201">
        <v>99.99</v>
      </c>
      <c r="ABT201">
        <v>9.4499999999999993</v>
      </c>
      <c r="ABU201">
        <v>885.5</v>
      </c>
      <c r="ABV201">
        <v>42.35</v>
      </c>
      <c r="ABW201">
        <v>76.87</v>
      </c>
      <c r="ABX201">
        <v>38.49</v>
      </c>
      <c r="ABY201">
        <v>38.18</v>
      </c>
      <c r="ACA201">
        <v>67</v>
      </c>
      <c r="ACB201">
        <v>195</v>
      </c>
      <c r="ACC201">
        <v>103.24</v>
      </c>
      <c r="ACD201">
        <v>94.74</v>
      </c>
      <c r="ACE201">
        <v>131.13999999999999</v>
      </c>
      <c r="ACF201">
        <v>37.93</v>
      </c>
      <c r="ACG201">
        <v>67.89</v>
      </c>
      <c r="ACH201">
        <v>50.7</v>
      </c>
      <c r="ACI201">
        <v>145.08000000000001</v>
      </c>
      <c r="ACJ201">
        <v>13.65</v>
      </c>
      <c r="ACK201">
        <v>70.069999999999993</v>
      </c>
      <c r="ACL201">
        <v>117.08</v>
      </c>
      <c r="ACM201">
        <v>173.78</v>
      </c>
      <c r="ACN201">
        <v>35.06</v>
      </c>
      <c r="ACO201">
        <v>38.79</v>
      </c>
      <c r="ACP201">
        <v>76.165999999999997</v>
      </c>
      <c r="ACQ201">
        <v>118.79</v>
      </c>
      <c r="ACR201">
        <v>52.18</v>
      </c>
      <c r="ACS201">
        <v>54.05</v>
      </c>
      <c r="ACT201">
        <v>107.16</v>
      </c>
      <c r="ACU201">
        <v>130.66</v>
      </c>
      <c r="ACV201">
        <v>138.69</v>
      </c>
      <c r="ACW201">
        <v>66.39</v>
      </c>
      <c r="ACX201">
        <v>60.2</v>
      </c>
      <c r="ACY201">
        <v>64.5</v>
      </c>
      <c r="ACZ201">
        <v>82.34</v>
      </c>
      <c r="ADA201">
        <v>196.3</v>
      </c>
      <c r="ADC201">
        <v>55.18</v>
      </c>
      <c r="ADD201">
        <v>86.53</v>
      </c>
      <c r="ADE201">
        <v>36.82</v>
      </c>
      <c r="ADF201">
        <v>164.95</v>
      </c>
      <c r="ADG201">
        <v>27.62</v>
      </c>
      <c r="ADH201">
        <v>108.99</v>
      </c>
      <c r="ADI201">
        <v>43.55</v>
      </c>
      <c r="ADJ201">
        <v>1192</v>
      </c>
      <c r="ADK201">
        <v>27.98</v>
      </c>
      <c r="ADL201">
        <v>73.03</v>
      </c>
      <c r="ADM201">
        <v>82.69</v>
      </c>
      <c r="ADN201">
        <v>111.5</v>
      </c>
      <c r="ADQ201">
        <v>732</v>
      </c>
      <c r="ADR201">
        <v>3.58</v>
      </c>
      <c r="ADS201">
        <v>590</v>
      </c>
      <c r="ADT201">
        <v>875</v>
      </c>
      <c r="ADU201">
        <v>790.52300000000002</v>
      </c>
      <c r="ADV201">
        <v>713.93100000000004</v>
      </c>
    </row>
    <row r="202" spans="1:802" x14ac:dyDescent="0.25">
      <c r="A202" s="2">
        <v>43280</v>
      </c>
      <c r="B202">
        <v>67.5</v>
      </c>
      <c r="C202" t="s">
        <v>1002</v>
      </c>
      <c r="D202">
        <v>441</v>
      </c>
      <c r="G202">
        <v>203.6</v>
      </c>
      <c r="K202">
        <v>32.299999999999997</v>
      </c>
      <c r="L202">
        <v>69.930000000000007</v>
      </c>
      <c r="M202">
        <v>1525</v>
      </c>
      <c r="N202">
        <v>567</v>
      </c>
      <c r="O202">
        <v>21.44</v>
      </c>
      <c r="P202">
        <v>56.3</v>
      </c>
      <c r="Q202">
        <v>55.46</v>
      </c>
      <c r="R202">
        <v>2.12</v>
      </c>
      <c r="S202">
        <v>101.07</v>
      </c>
      <c r="T202">
        <v>80.31</v>
      </c>
      <c r="U202">
        <v>16.95</v>
      </c>
      <c r="V202">
        <v>14.84</v>
      </c>
      <c r="W202">
        <v>4.26</v>
      </c>
      <c r="X202">
        <v>14.65</v>
      </c>
      <c r="Y202">
        <v>116.3</v>
      </c>
      <c r="Z202">
        <v>7.33</v>
      </c>
      <c r="AA202">
        <v>6.45</v>
      </c>
      <c r="AC202">
        <v>3.69</v>
      </c>
      <c r="AD202">
        <v>367.8</v>
      </c>
      <c r="AE202">
        <v>14.34</v>
      </c>
      <c r="AG202">
        <v>9.39</v>
      </c>
      <c r="AJ202">
        <v>29.13</v>
      </c>
      <c r="AK202">
        <v>24.83</v>
      </c>
      <c r="AL202">
        <v>2.99</v>
      </c>
      <c r="AM202">
        <v>3.26</v>
      </c>
      <c r="AN202">
        <v>22.67</v>
      </c>
      <c r="AO202">
        <v>11.27</v>
      </c>
      <c r="AR202">
        <v>55.83</v>
      </c>
      <c r="AT202">
        <v>75.599999999999994</v>
      </c>
      <c r="AU202">
        <v>698.25</v>
      </c>
      <c r="AV202">
        <v>62127.5</v>
      </c>
      <c r="AW202">
        <v>17380</v>
      </c>
      <c r="AX202">
        <v>47197.5</v>
      </c>
      <c r="AY202">
        <v>11188.5</v>
      </c>
      <c r="AZ202">
        <v>14509</v>
      </c>
      <c r="BA202">
        <v>2545.5</v>
      </c>
      <c r="BB202">
        <v>8385.5</v>
      </c>
      <c r="BC202">
        <v>3198.5</v>
      </c>
      <c r="BD202">
        <v>2995</v>
      </c>
      <c r="BE202">
        <v>600.5</v>
      </c>
      <c r="BF202">
        <v>5256</v>
      </c>
      <c r="BG202">
        <v>1350.5</v>
      </c>
      <c r="BH202">
        <v>5626.5</v>
      </c>
      <c r="BI202">
        <v>117.4</v>
      </c>
      <c r="BJ202">
        <v>13011.5</v>
      </c>
      <c r="BK202">
        <v>62.7</v>
      </c>
      <c r="BL202">
        <v>133.88999999999999</v>
      </c>
      <c r="BN202">
        <v>95.93</v>
      </c>
      <c r="BO202">
        <v>2531</v>
      </c>
      <c r="BP202">
        <v>6237</v>
      </c>
      <c r="BQ202">
        <v>3117</v>
      </c>
      <c r="BS202">
        <v>1443.5</v>
      </c>
      <c r="BT202">
        <v>933.5</v>
      </c>
      <c r="BU202">
        <v>3623</v>
      </c>
      <c r="BV202">
        <v>707.5</v>
      </c>
      <c r="BW202">
        <v>6213</v>
      </c>
      <c r="BX202">
        <v>20467.5</v>
      </c>
      <c r="BY202">
        <v>5157.5</v>
      </c>
      <c r="BZ202">
        <v>2575</v>
      </c>
      <c r="CB202">
        <v>4202.5</v>
      </c>
      <c r="CC202">
        <v>3082</v>
      </c>
      <c r="CD202">
        <v>1133</v>
      </c>
      <c r="CF202">
        <v>1411.5</v>
      </c>
      <c r="CG202">
        <v>10565.5</v>
      </c>
      <c r="CH202">
        <v>81.92</v>
      </c>
      <c r="CJ202">
        <v>8.2590000000000003</v>
      </c>
      <c r="CK202">
        <v>1662.5</v>
      </c>
      <c r="CL202">
        <v>19.038</v>
      </c>
      <c r="CM202">
        <v>2.3E-2</v>
      </c>
      <c r="CN202">
        <v>1561.5</v>
      </c>
      <c r="CO202">
        <v>405.35</v>
      </c>
      <c r="CP202">
        <v>2887</v>
      </c>
      <c r="CQ202">
        <v>1342.5</v>
      </c>
      <c r="CR202">
        <v>3970</v>
      </c>
      <c r="CS202">
        <v>14121</v>
      </c>
      <c r="CT202">
        <v>2544</v>
      </c>
      <c r="CU202">
        <v>2234.5</v>
      </c>
      <c r="CV202">
        <v>765.5</v>
      </c>
      <c r="CW202">
        <v>2684.5</v>
      </c>
      <c r="CX202">
        <v>2.25</v>
      </c>
      <c r="CY202">
        <v>1855</v>
      </c>
      <c r="CZ202">
        <v>664</v>
      </c>
      <c r="DA202">
        <v>1556</v>
      </c>
      <c r="DB202">
        <v>1848.5</v>
      </c>
      <c r="DC202">
        <v>2000.5</v>
      </c>
      <c r="DE202">
        <v>29.9</v>
      </c>
      <c r="DF202">
        <v>1840.5</v>
      </c>
      <c r="DG202">
        <v>1376.5</v>
      </c>
      <c r="DH202">
        <v>6561</v>
      </c>
      <c r="DI202">
        <v>3290.5</v>
      </c>
      <c r="DJ202">
        <v>52.494999999999997</v>
      </c>
      <c r="DK202">
        <v>4519.5</v>
      </c>
      <c r="DL202">
        <v>4301.5</v>
      </c>
      <c r="DM202">
        <v>4100.5</v>
      </c>
      <c r="DN202">
        <v>2064.5</v>
      </c>
      <c r="DO202">
        <v>4097</v>
      </c>
      <c r="DP202">
        <v>10542</v>
      </c>
      <c r="DR202">
        <v>6021</v>
      </c>
      <c r="DS202">
        <v>1750</v>
      </c>
      <c r="DT202">
        <v>9171.5</v>
      </c>
      <c r="DU202">
        <v>3961</v>
      </c>
      <c r="DV202">
        <v>6556.5</v>
      </c>
      <c r="DW202">
        <v>38.31</v>
      </c>
      <c r="DX202">
        <v>3121.5</v>
      </c>
      <c r="DY202">
        <v>5197</v>
      </c>
      <c r="DZ202">
        <v>2030</v>
      </c>
      <c r="EA202">
        <v>454</v>
      </c>
      <c r="EB202">
        <v>4018</v>
      </c>
      <c r="ED202">
        <v>3210</v>
      </c>
      <c r="EE202">
        <v>7794.5</v>
      </c>
      <c r="EF202">
        <v>5114.5</v>
      </c>
      <c r="EG202">
        <v>7390</v>
      </c>
      <c r="EH202">
        <v>1647</v>
      </c>
      <c r="EI202">
        <v>10657.5</v>
      </c>
      <c r="EJ202">
        <v>5642</v>
      </c>
      <c r="EK202">
        <v>3118</v>
      </c>
      <c r="EL202">
        <v>317.60000000000002</v>
      </c>
      <c r="EM202">
        <v>62.6</v>
      </c>
      <c r="EN202">
        <v>546.5</v>
      </c>
      <c r="EO202">
        <v>990</v>
      </c>
      <c r="EP202">
        <v>2273</v>
      </c>
      <c r="ER202">
        <v>1700</v>
      </c>
      <c r="ES202">
        <v>2081</v>
      </c>
      <c r="ET202">
        <v>515.4</v>
      </c>
      <c r="EU202">
        <v>3004</v>
      </c>
      <c r="EV202">
        <v>516</v>
      </c>
      <c r="EW202">
        <v>2154</v>
      </c>
      <c r="EX202">
        <v>672.2</v>
      </c>
      <c r="EY202">
        <v>1461.5</v>
      </c>
      <c r="EZ202">
        <v>63.5</v>
      </c>
      <c r="FA202">
        <v>1260</v>
      </c>
      <c r="FB202">
        <v>355.2</v>
      </c>
      <c r="FC202">
        <v>28.9</v>
      </c>
      <c r="FD202">
        <v>1311</v>
      </c>
      <c r="FE202">
        <v>1145.5</v>
      </c>
      <c r="FF202">
        <v>2300</v>
      </c>
      <c r="FG202">
        <v>2636</v>
      </c>
      <c r="FH202">
        <v>2594</v>
      </c>
      <c r="FI202">
        <v>3376</v>
      </c>
      <c r="FJ202">
        <v>3158</v>
      </c>
      <c r="FK202">
        <v>231.35</v>
      </c>
      <c r="FL202">
        <v>491</v>
      </c>
      <c r="FM202">
        <v>80</v>
      </c>
      <c r="FN202">
        <v>646.79999999999995</v>
      </c>
      <c r="FO202">
        <v>3106</v>
      </c>
      <c r="FP202">
        <v>198.8</v>
      </c>
      <c r="FQ202">
        <v>953.5</v>
      </c>
      <c r="FR202">
        <v>3830</v>
      </c>
      <c r="FS202">
        <v>758</v>
      </c>
      <c r="FT202">
        <v>2610</v>
      </c>
      <c r="FU202">
        <v>185</v>
      </c>
      <c r="FV202">
        <v>609</v>
      </c>
      <c r="FW202">
        <v>1748</v>
      </c>
      <c r="FX202">
        <v>83.5</v>
      </c>
      <c r="FY202">
        <v>1588</v>
      </c>
      <c r="FZ202">
        <v>1370</v>
      </c>
      <c r="GA202">
        <v>522.6</v>
      </c>
      <c r="GB202">
        <v>692.6</v>
      </c>
      <c r="GC202">
        <v>186.6</v>
      </c>
      <c r="GD202">
        <v>1479</v>
      </c>
      <c r="GE202">
        <v>7.1</v>
      </c>
      <c r="GF202">
        <v>776</v>
      </c>
      <c r="GG202">
        <v>2822</v>
      </c>
      <c r="GH202">
        <v>156.30000000000001</v>
      </c>
      <c r="GI202">
        <v>29.5</v>
      </c>
      <c r="GJ202">
        <v>115.8</v>
      </c>
      <c r="GK202">
        <v>1014</v>
      </c>
      <c r="GL202">
        <v>943.39700000000005</v>
      </c>
      <c r="GM202">
        <v>1280</v>
      </c>
      <c r="GN202">
        <v>536.20000000000005</v>
      </c>
      <c r="GO202">
        <v>266</v>
      </c>
      <c r="GP202">
        <v>530</v>
      </c>
      <c r="GQ202">
        <v>133.4</v>
      </c>
      <c r="GR202">
        <v>493.3</v>
      </c>
      <c r="GS202">
        <v>326.60000000000002</v>
      </c>
      <c r="GT202">
        <v>252</v>
      </c>
      <c r="GU202">
        <v>401.6</v>
      </c>
      <c r="GV202">
        <v>1000</v>
      </c>
      <c r="GW202">
        <v>2738</v>
      </c>
      <c r="GX202">
        <v>885</v>
      </c>
      <c r="GY202">
        <v>2533</v>
      </c>
      <c r="GZ202">
        <v>180.2</v>
      </c>
      <c r="HA202">
        <v>1342</v>
      </c>
      <c r="HB202">
        <v>861</v>
      </c>
      <c r="HC202">
        <v>1734.5</v>
      </c>
      <c r="HD202">
        <v>4201</v>
      </c>
      <c r="HE202">
        <v>748.2</v>
      </c>
      <c r="HF202">
        <v>559.65</v>
      </c>
      <c r="HG202">
        <v>420.4</v>
      </c>
      <c r="HH202">
        <v>5300</v>
      </c>
      <c r="HI202">
        <v>14.2</v>
      </c>
      <c r="HJ202">
        <v>96.8</v>
      </c>
      <c r="HK202">
        <v>3865</v>
      </c>
      <c r="HL202">
        <v>255.5</v>
      </c>
      <c r="HM202">
        <v>1486</v>
      </c>
      <c r="HN202">
        <v>1147.5</v>
      </c>
      <c r="HO202">
        <v>1422.5</v>
      </c>
      <c r="HP202">
        <v>1355</v>
      </c>
      <c r="HQ202">
        <v>303.8</v>
      </c>
      <c r="HR202">
        <v>98.95</v>
      </c>
      <c r="HS202">
        <v>578.29999999999995</v>
      </c>
      <c r="HT202">
        <v>935.5</v>
      </c>
      <c r="HU202">
        <v>78</v>
      </c>
      <c r="HV202">
        <v>139.69999999999999</v>
      </c>
      <c r="HW202">
        <v>1438</v>
      </c>
      <c r="HX202">
        <v>484.94799999999998</v>
      </c>
      <c r="HY202">
        <v>63.05</v>
      </c>
      <c r="HZ202">
        <v>646.79999999999995</v>
      </c>
      <c r="IA202">
        <v>178.9</v>
      </c>
      <c r="IB202">
        <v>1126</v>
      </c>
      <c r="IC202">
        <v>76.5</v>
      </c>
      <c r="ID202">
        <v>1650</v>
      </c>
      <c r="IE202">
        <v>1398</v>
      </c>
      <c r="IF202">
        <v>1529.8</v>
      </c>
      <c r="IG202">
        <v>2914</v>
      </c>
      <c r="IH202">
        <v>181.25</v>
      </c>
      <c r="II202">
        <v>432</v>
      </c>
      <c r="IJ202">
        <v>722.48900000000003</v>
      </c>
      <c r="IK202">
        <v>2000</v>
      </c>
      <c r="IL202">
        <v>2782</v>
      </c>
      <c r="IM202">
        <v>817.8</v>
      </c>
      <c r="IN202">
        <v>5253</v>
      </c>
      <c r="IO202">
        <v>563.5</v>
      </c>
      <c r="IP202">
        <v>70.099999999999994</v>
      </c>
      <c r="IQ202">
        <v>482.4</v>
      </c>
      <c r="IR202">
        <v>217.8</v>
      </c>
      <c r="IS202">
        <v>4347</v>
      </c>
      <c r="IT202">
        <v>282.24</v>
      </c>
      <c r="IU202">
        <v>189</v>
      </c>
      <c r="IV202">
        <v>7.96</v>
      </c>
      <c r="IW202">
        <v>5716</v>
      </c>
      <c r="IX202">
        <v>303.39999999999998</v>
      </c>
      <c r="IY202">
        <v>2160</v>
      </c>
      <c r="IZ202">
        <v>6050</v>
      </c>
      <c r="JA202">
        <v>297</v>
      </c>
      <c r="JB202">
        <v>646.79999999999995</v>
      </c>
      <c r="JC202">
        <v>174</v>
      </c>
      <c r="JD202">
        <v>590</v>
      </c>
      <c r="JE202">
        <v>408</v>
      </c>
      <c r="JF202">
        <v>347</v>
      </c>
      <c r="JG202">
        <v>321.2</v>
      </c>
      <c r="JH202">
        <v>84.554000000000002</v>
      </c>
      <c r="JI202">
        <v>267.7</v>
      </c>
      <c r="JJ202">
        <v>204.8</v>
      </c>
      <c r="JK202">
        <v>224</v>
      </c>
      <c r="JL202">
        <v>1907.5</v>
      </c>
      <c r="JM202">
        <v>3785</v>
      </c>
      <c r="JN202">
        <v>935</v>
      </c>
      <c r="JO202">
        <v>157.65</v>
      </c>
      <c r="JP202">
        <v>230</v>
      </c>
      <c r="JQ202">
        <v>2629</v>
      </c>
      <c r="JR202">
        <v>278.89400000000001</v>
      </c>
      <c r="JS202">
        <v>861</v>
      </c>
      <c r="JT202">
        <v>480.4</v>
      </c>
      <c r="JU202">
        <v>2295</v>
      </c>
      <c r="JV202">
        <v>128.65</v>
      </c>
      <c r="JW202">
        <v>350.8</v>
      </c>
      <c r="JX202">
        <v>550</v>
      </c>
      <c r="JY202">
        <v>339</v>
      </c>
      <c r="JZ202">
        <v>584.4</v>
      </c>
      <c r="KA202">
        <v>575.6</v>
      </c>
      <c r="KB202">
        <v>843</v>
      </c>
      <c r="KC202">
        <v>365</v>
      </c>
      <c r="KD202">
        <v>1501</v>
      </c>
      <c r="KE202">
        <v>779</v>
      </c>
      <c r="KF202">
        <v>104.2</v>
      </c>
      <c r="KG202">
        <v>4471</v>
      </c>
      <c r="KH202">
        <v>269.7</v>
      </c>
      <c r="KI202">
        <v>205.55199999999999</v>
      </c>
      <c r="KJ202">
        <v>4192</v>
      </c>
      <c r="KK202">
        <v>14.93</v>
      </c>
      <c r="KL202">
        <v>126.8</v>
      </c>
      <c r="KM202">
        <v>373</v>
      </c>
      <c r="KN202">
        <v>870</v>
      </c>
      <c r="KO202">
        <v>199.4</v>
      </c>
      <c r="KP202">
        <v>265.60000000000002</v>
      </c>
      <c r="KQ202">
        <v>538</v>
      </c>
      <c r="KR202">
        <v>108.4</v>
      </c>
      <c r="KS202">
        <v>64.099999999999994</v>
      </c>
      <c r="KT202">
        <v>794.4</v>
      </c>
      <c r="KU202">
        <v>1874.5</v>
      </c>
      <c r="KV202">
        <v>225.4</v>
      </c>
      <c r="KW202">
        <v>94.4</v>
      </c>
      <c r="KX202">
        <v>2051</v>
      </c>
      <c r="KY202">
        <v>1979.5</v>
      </c>
      <c r="KZ202">
        <v>260.39999999999998</v>
      </c>
      <c r="LA202">
        <v>341.4</v>
      </c>
      <c r="LB202">
        <v>190.5</v>
      </c>
      <c r="LC202">
        <v>421.4</v>
      </c>
      <c r="LD202">
        <v>99.5</v>
      </c>
      <c r="LE202">
        <v>3959</v>
      </c>
      <c r="LF202">
        <v>191.4</v>
      </c>
      <c r="LG202">
        <v>146</v>
      </c>
      <c r="LH202">
        <v>549.5</v>
      </c>
      <c r="LI202">
        <v>169.3</v>
      </c>
      <c r="LJ202">
        <v>399.4</v>
      </c>
      <c r="LK202">
        <v>199.9</v>
      </c>
      <c r="LL202">
        <v>327.8</v>
      </c>
      <c r="LM202">
        <v>107.7</v>
      </c>
      <c r="LN202">
        <v>1971.5</v>
      </c>
      <c r="LO202">
        <v>1698</v>
      </c>
      <c r="LP202">
        <v>1694.8</v>
      </c>
      <c r="LQ202">
        <v>203.8</v>
      </c>
      <c r="LR202">
        <v>900.6</v>
      </c>
      <c r="LS202">
        <v>599.79999999999995</v>
      </c>
      <c r="LT202">
        <v>314.89999999999998</v>
      </c>
      <c r="LU202">
        <v>6239</v>
      </c>
      <c r="LV202">
        <v>50.5</v>
      </c>
      <c r="LW202">
        <v>1622.5</v>
      </c>
      <c r="LX202">
        <v>1999</v>
      </c>
      <c r="LY202">
        <v>1143.5</v>
      </c>
      <c r="LZ202">
        <v>763.2</v>
      </c>
      <c r="MA202">
        <v>556</v>
      </c>
      <c r="MB202">
        <v>979.5</v>
      </c>
      <c r="MC202">
        <v>243.75</v>
      </c>
      <c r="MD202">
        <v>1027.5</v>
      </c>
      <c r="ME202">
        <v>873.5</v>
      </c>
      <c r="MF202">
        <v>406.8</v>
      </c>
      <c r="MG202">
        <v>128.69999999999999</v>
      </c>
      <c r="MH202">
        <v>222.5</v>
      </c>
      <c r="MI202">
        <v>185</v>
      </c>
      <c r="MJ202">
        <v>186.6</v>
      </c>
      <c r="MK202">
        <v>105</v>
      </c>
      <c r="ML202">
        <v>446</v>
      </c>
      <c r="MM202">
        <v>74.599999999999994</v>
      </c>
      <c r="MN202">
        <v>627.79999999999995</v>
      </c>
      <c r="MO202">
        <v>9.4749999999999996</v>
      </c>
      <c r="MP202">
        <v>669.4</v>
      </c>
      <c r="MQ202">
        <v>1122</v>
      </c>
      <c r="MR202">
        <v>125.5</v>
      </c>
      <c r="MS202">
        <v>780.5</v>
      </c>
      <c r="MT202">
        <v>287.3</v>
      </c>
      <c r="MU202">
        <v>988.2</v>
      </c>
      <c r="MV202">
        <v>995.5</v>
      </c>
      <c r="MW202">
        <v>1080</v>
      </c>
      <c r="MX202">
        <v>687</v>
      </c>
      <c r="MY202">
        <v>141.6</v>
      </c>
      <c r="MZ202">
        <v>508.4</v>
      </c>
      <c r="NA202">
        <v>250</v>
      </c>
      <c r="NB202">
        <v>3582</v>
      </c>
      <c r="NC202">
        <v>37.9</v>
      </c>
      <c r="ND202">
        <v>256.10000000000002</v>
      </c>
      <c r="NE202">
        <v>598</v>
      </c>
      <c r="NF202">
        <v>176.6</v>
      </c>
      <c r="NG202">
        <v>628.6</v>
      </c>
      <c r="NH202">
        <v>526.6</v>
      </c>
      <c r="NI202">
        <v>217.4</v>
      </c>
      <c r="NJ202">
        <v>389.8</v>
      </c>
      <c r="NK202">
        <v>29.05</v>
      </c>
      <c r="NL202">
        <v>21.225000000000001</v>
      </c>
      <c r="NM202">
        <v>2686</v>
      </c>
      <c r="NN202">
        <v>135</v>
      </c>
      <c r="NO202">
        <v>212.4</v>
      </c>
      <c r="NP202">
        <v>317.60000000000002</v>
      </c>
      <c r="NQ202">
        <v>1618.5</v>
      </c>
      <c r="NR202">
        <v>270</v>
      </c>
      <c r="NS202">
        <v>4968.4210000000003</v>
      </c>
      <c r="NT202">
        <v>838.4</v>
      </c>
      <c r="NU202">
        <v>505.4</v>
      </c>
      <c r="NV202">
        <v>386.7</v>
      </c>
      <c r="NW202">
        <v>228.5</v>
      </c>
      <c r="NX202">
        <v>714.4</v>
      </c>
      <c r="NY202">
        <v>532.4</v>
      </c>
      <c r="NZ202">
        <v>666.01499999999999</v>
      </c>
      <c r="OA202">
        <v>1132</v>
      </c>
      <c r="OB202">
        <v>193</v>
      </c>
      <c r="OC202">
        <v>183.82</v>
      </c>
      <c r="OD202">
        <v>129.5</v>
      </c>
      <c r="OE202">
        <v>149.6</v>
      </c>
      <c r="OF202">
        <v>84.1</v>
      </c>
      <c r="OG202">
        <v>676</v>
      </c>
      <c r="OH202">
        <v>679.4</v>
      </c>
      <c r="OI202">
        <v>385</v>
      </c>
      <c r="OJ202">
        <v>779</v>
      </c>
      <c r="OK202">
        <v>105</v>
      </c>
      <c r="OL202">
        <v>125.6</v>
      </c>
      <c r="OM202">
        <v>197</v>
      </c>
      <c r="ON202">
        <v>410.6</v>
      </c>
      <c r="OO202">
        <v>488.6</v>
      </c>
      <c r="OP202">
        <v>835</v>
      </c>
      <c r="OQ202">
        <v>124.15</v>
      </c>
      <c r="OR202">
        <v>250.6</v>
      </c>
      <c r="OS202">
        <v>180.25</v>
      </c>
      <c r="OT202">
        <v>366.9</v>
      </c>
      <c r="OU202">
        <v>230</v>
      </c>
      <c r="OV202">
        <v>312.39999999999998</v>
      </c>
      <c r="OW202">
        <v>1006</v>
      </c>
      <c r="OX202">
        <v>3.4</v>
      </c>
      <c r="OY202">
        <v>383.2</v>
      </c>
      <c r="OZ202">
        <v>205.5</v>
      </c>
      <c r="PA202">
        <v>1446</v>
      </c>
      <c r="PB202">
        <v>275.60000000000002</v>
      </c>
      <c r="PC202">
        <v>372.22899999999998</v>
      </c>
      <c r="PD202">
        <v>334.7</v>
      </c>
      <c r="PE202">
        <v>425.9</v>
      </c>
      <c r="PF202">
        <v>339.5</v>
      </c>
      <c r="PG202">
        <v>6520</v>
      </c>
      <c r="PH202">
        <v>342.9</v>
      </c>
      <c r="PI202">
        <v>452.6</v>
      </c>
      <c r="PJ202">
        <v>346.9</v>
      </c>
      <c r="PK202">
        <v>344</v>
      </c>
      <c r="PL202">
        <v>586</v>
      </c>
      <c r="PM202">
        <v>254.6</v>
      </c>
      <c r="PN202">
        <v>42</v>
      </c>
      <c r="PO202">
        <v>1746</v>
      </c>
      <c r="PP202">
        <v>1102</v>
      </c>
      <c r="PQ202">
        <v>956.9</v>
      </c>
      <c r="PR202">
        <v>440.6</v>
      </c>
      <c r="PS202">
        <v>435.4</v>
      </c>
      <c r="PT202">
        <v>899</v>
      </c>
      <c r="PU202">
        <v>639</v>
      </c>
      <c r="PV202">
        <v>4919.1220000000003</v>
      </c>
      <c r="PW202">
        <v>1028</v>
      </c>
      <c r="PX202">
        <v>26.16</v>
      </c>
      <c r="PY202">
        <v>212.7</v>
      </c>
      <c r="PZ202">
        <v>3619</v>
      </c>
      <c r="QA202">
        <v>3236</v>
      </c>
      <c r="QB202">
        <v>269.60000000000002</v>
      </c>
      <c r="QC202">
        <v>7.6</v>
      </c>
      <c r="QF202">
        <v>156.94</v>
      </c>
      <c r="QG202">
        <v>91.59</v>
      </c>
      <c r="QH202">
        <v>79.89</v>
      </c>
      <c r="QI202">
        <v>75.69</v>
      </c>
      <c r="QJ202">
        <v>35.729999999999997</v>
      </c>
      <c r="QK202">
        <v>753</v>
      </c>
      <c r="QL202">
        <v>174.75</v>
      </c>
      <c r="QM202">
        <v>2175</v>
      </c>
      <c r="QN202">
        <v>1070</v>
      </c>
      <c r="QO202">
        <v>369</v>
      </c>
      <c r="QP202">
        <v>196</v>
      </c>
      <c r="QQ202">
        <v>0.35399999999999998</v>
      </c>
      <c r="QR202">
        <v>560.5</v>
      </c>
      <c r="QS202">
        <v>1717.5</v>
      </c>
      <c r="QT202">
        <v>146.5</v>
      </c>
      <c r="QU202">
        <v>1839</v>
      </c>
      <c r="QV202">
        <v>1399.5</v>
      </c>
      <c r="QW202">
        <v>4265</v>
      </c>
      <c r="QX202">
        <v>362</v>
      </c>
      <c r="QY202">
        <v>271.5</v>
      </c>
      <c r="QZ202">
        <v>263.125</v>
      </c>
      <c r="RA202">
        <v>226</v>
      </c>
      <c r="RB202">
        <v>670</v>
      </c>
      <c r="RC202">
        <v>1193</v>
      </c>
      <c r="RD202">
        <v>1080</v>
      </c>
      <c r="RE202">
        <v>6150</v>
      </c>
      <c r="RF202">
        <v>1117</v>
      </c>
      <c r="RG202">
        <v>32.96</v>
      </c>
      <c r="RH202">
        <v>1342.1769999999999</v>
      </c>
      <c r="RJ202">
        <v>3188</v>
      </c>
      <c r="RK202">
        <v>585</v>
      </c>
      <c r="RL202">
        <v>3100</v>
      </c>
      <c r="RM202">
        <v>1593.5</v>
      </c>
      <c r="RN202">
        <v>1018</v>
      </c>
      <c r="RO202">
        <v>23.3</v>
      </c>
      <c r="RP202">
        <v>677</v>
      </c>
      <c r="RQ202">
        <v>107.22</v>
      </c>
      <c r="RR202">
        <v>28</v>
      </c>
      <c r="RS202">
        <v>50.47</v>
      </c>
      <c r="RT202">
        <v>404.1</v>
      </c>
      <c r="RU202">
        <v>13.45</v>
      </c>
      <c r="RV202">
        <v>405.5</v>
      </c>
      <c r="RW202">
        <v>1879</v>
      </c>
      <c r="RX202">
        <v>1830</v>
      </c>
      <c r="RY202">
        <v>1474</v>
      </c>
      <c r="RZ202">
        <v>110</v>
      </c>
      <c r="SA202">
        <v>834</v>
      </c>
      <c r="SC202">
        <v>0.31</v>
      </c>
      <c r="SD202">
        <v>583</v>
      </c>
      <c r="SE202">
        <v>64.77</v>
      </c>
      <c r="SG202">
        <v>814.37699999999995</v>
      </c>
      <c r="SH202">
        <v>3165.5</v>
      </c>
      <c r="SI202">
        <v>989</v>
      </c>
      <c r="SJ202">
        <v>144</v>
      </c>
      <c r="SK202">
        <v>848.5</v>
      </c>
      <c r="SL202">
        <v>979</v>
      </c>
      <c r="SM202">
        <v>1616</v>
      </c>
      <c r="SN202">
        <v>823</v>
      </c>
      <c r="SO202">
        <v>1021.5</v>
      </c>
      <c r="SP202">
        <v>426.5</v>
      </c>
      <c r="SQ202">
        <v>582</v>
      </c>
      <c r="SR202">
        <v>45.75</v>
      </c>
      <c r="SS202">
        <v>12.06</v>
      </c>
      <c r="ST202">
        <v>32.590000000000003</v>
      </c>
      <c r="SU202">
        <v>57</v>
      </c>
      <c r="SV202">
        <v>89.63</v>
      </c>
      <c r="SW202">
        <v>2310.5</v>
      </c>
      <c r="SX202">
        <v>33.35</v>
      </c>
      <c r="SY202">
        <v>12.99</v>
      </c>
      <c r="SZ202">
        <v>177.72</v>
      </c>
      <c r="TA202">
        <v>65.55</v>
      </c>
      <c r="TB202">
        <v>169.44</v>
      </c>
      <c r="TC202">
        <v>76.459999999999994</v>
      </c>
      <c r="TD202">
        <v>57.94</v>
      </c>
      <c r="TE202">
        <v>104.07</v>
      </c>
      <c r="TF202">
        <v>50.37</v>
      </c>
      <c r="TG202">
        <v>212.69</v>
      </c>
      <c r="TH202">
        <v>95.61</v>
      </c>
      <c r="TK202">
        <v>56.34</v>
      </c>
      <c r="TL202">
        <v>44.28</v>
      </c>
      <c r="TM202">
        <v>2995.5</v>
      </c>
      <c r="TN202">
        <v>80.53</v>
      </c>
      <c r="TO202">
        <v>2763</v>
      </c>
      <c r="TP202">
        <v>71.709999999999994</v>
      </c>
      <c r="TQ202">
        <v>95.3</v>
      </c>
      <c r="TR202">
        <v>144.07</v>
      </c>
      <c r="TS202">
        <v>44.28</v>
      </c>
      <c r="TV202">
        <v>45.17</v>
      </c>
      <c r="TW202">
        <v>137.66999999999999</v>
      </c>
      <c r="TX202">
        <v>108.666</v>
      </c>
      <c r="TY202">
        <v>158.77000000000001</v>
      </c>
      <c r="TZ202">
        <v>110.66</v>
      </c>
      <c r="UA202">
        <v>1.9</v>
      </c>
      <c r="UB202">
        <v>54.83</v>
      </c>
      <c r="UC202">
        <v>38.020000000000003</v>
      </c>
      <c r="UE202">
        <v>57.72</v>
      </c>
      <c r="UG202">
        <v>228.76</v>
      </c>
      <c r="UH202">
        <v>48.35</v>
      </c>
      <c r="UI202">
        <v>78.3</v>
      </c>
      <c r="UJ202">
        <v>41.41</v>
      </c>
      <c r="UK202">
        <v>3741</v>
      </c>
      <c r="UL202">
        <v>336.21</v>
      </c>
      <c r="UM202">
        <v>118.19</v>
      </c>
      <c r="UN202">
        <v>30.65</v>
      </c>
      <c r="UO202">
        <v>52.24</v>
      </c>
      <c r="UP202">
        <v>58.78</v>
      </c>
      <c r="UQ202">
        <v>47.73</v>
      </c>
      <c r="UR202">
        <v>177.45</v>
      </c>
      <c r="US202">
        <v>64.010000000000005</v>
      </c>
      <c r="UT202">
        <v>65.5</v>
      </c>
      <c r="UU202">
        <v>35.5</v>
      </c>
      <c r="UV202">
        <v>33.58</v>
      </c>
      <c r="UW202">
        <v>96.54</v>
      </c>
      <c r="UX202">
        <v>53.13</v>
      </c>
      <c r="UY202">
        <v>131.93</v>
      </c>
      <c r="VA202">
        <v>19.28</v>
      </c>
      <c r="VC202">
        <v>1552</v>
      </c>
      <c r="VD202">
        <v>70.430000000000007</v>
      </c>
      <c r="VE202">
        <v>8.34</v>
      </c>
      <c r="VF202">
        <v>119.01</v>
      </c>
      <c r="VG202">
        <v>2987</v>
      </c>
      <c r="VH202">
        <v>75.75</v>
      </c>
      <c r="VJ202">
        <v>98.8</v>
      </c>
      <c r="VK202">
        <v>36.909999999999997</v>
      </c>
      <c r="VL202">
        <v>70.66</v>
      </c>
      <c r="VM202">
        <v>73.84</v>
      </c>
      <c r="VN202">
        <v>224</v>
      </c>
      <c r="VO202">
        <v>3182</v>
      </c>
      <c r="VP202">
        <v>151</v>
      </c>
      <c r="VQ202">
        <v>99.97</v>
      </c>
      <c r="VR202">
        <v>86.22</v>
      </c>
      <c r="VS202">
        <v>158.33000000000001</v>
      </c>
      <c r="VT202">
        <v>53.98</v>
      </c>
      <c r="VU202">
        <v>4.4800000000000004</v>
      </c>
      <c r="VV202">
        <v>42.33</v>
      </c>
      <c r="VW202">
        <v>1668</v>
      </c>
      <c r="VY202">
        <v>2346</v>
      </c>
      <c r="VZ202">
        <v>1193</v>
      </c>
      <c r="WA202">
        <v>108.69</v>
      </c>
      <c r="WB202">
        <v>5.9</v>
      </c>
      <c r="WC202">
        <v>1756</v>
      </c>
      <c r="WD202">
        <v>148</v>
      </c>
      <c r="WF202">
        <v>120</v>
      </c>
      <c r="WG202">
        <v>74.08</v>
      </c>
      <c r="WH202">
        <v>76.25</v>
      </c>
      <c r="WI202">
        <v>388.75</v>
      </c>
      <c r="WJ202">
        <v>29.4</v>
      </c>
      <c r="WK202">
        <v>57.47</v>
      </c>
      <c r="WL202">
        <v>39.64</v>
      </c>
      <c r="WM202">
        <v>2348.5</v>
      </c>
      <c r="WP202">
        <v>6.18</v>
      </c>
      <c r="WQ202">
        <v>254.66</v>
      </c>
      <c r="WR202">
        <v>174.41</v>
      </c>
      <c r="WS202">
        <v>30.9</v>
      </c>
      <c r="WT202">
        <v>70.92</v>
      </c>
      <c r="WU202">
        <v>50.12</v>
      </c>
      <c r="WV202">
        <v>44.99</v>
      </c>
      <c r="WW202">
        <v>34.5</v>
      </c>
      <c r="WY202">
        <v>31.7</v>
      </c>
      <c r="WZ202">
        <v>13.413</v>
      </c>
      <c r="XA202">
        <v>41.77</v>
      </c>
      <c r="XC202">
        <v>1043</v>
      </c>
      <c r="XD202">
        <v>2241</v>
      </c>
      <c r="XF202">
        <v>25</v>
      </c>
      <c r="XG202">
        <v>313.89999999999998</v>
      </c>
      <c r="XH202">
        <v>23.13</v>
      </c>
      <c r="XK202">
        <v>42.68</v>
      </c>
      <c r="XL202">
        <v>53.61</v>
      </c>
      <c r="XM202">
        <v>87.37</v>
      </c>
      <c r="XN202">
        <v>92.06</v>
      </c>
      <c r="XO202">
        <v>65.27</v>
      </c>
      <c r="XP202">
        <v>17.510000000000002</v>
      </c>
      <c r="XQ202">
        <v>83.92</v>
      </c>
      <c r="XR202">
        <v>1516</v>
      </c>
      <c r="XS202">
        <v>154.01400000000001</v>
      </c>
      <c r="XT202">
        <v>36.17</v>
      </c>
      <c r="XU202">
        <v>21.11</v>
      </c>
      <c r="XV202">
        <v>294.64</v>
      </c>
      <c r="XW202">
        <v>149.72999999999999</v>
      </c>
      <c r="XX202">
        <v>1269.5</v>
      </c>
      <c r="XY202">
        <v>163.13999999999999</v>
      </c>
      <c r="XZ202">
        <v>125.03</v>
      </c>
      <c r="YA202">
        <v>1764</v>
      </c>
      <c r="YB202">
        <v>1526.5</v>
      </c>
      <c r="YC202">
        <v>102.21</v>
      </c>
      <c r="YD202">
        <v>32.68</v>
      </c>
      <c r="YE202">
        <v>112.15</v>
      </c>
      <c r="YF202">
        <v>19.18</v>
      </c>
      <c r="YG202">
        <v>171.63</v>
      </c>
      <c r="YH202">
        <v>1658</v>
      </c>
      <c r="YI202">
        <v>17.829999999999998</v>
      </c>
      <c r="YJ202">
        <v>109.4</v>
      </c>
      <c r="YK202">
        <v>20.41</v>
      </c>
      <c r="YL202">
        <v>104.72</v>
      </c>
      <c r="YM202">
        <v>14.64</v>
      </c>
      <c r="YN202">
        <v>65.47</v>
      </c>
      <c r="YO202">
        <v>24.77</v>
      </c>
      <c r="YP202">
        <v>34.049999999999997</v>
      </c>
      <c r="YQ202">
        <v>79.260000000000005</v>
      </c>
      <c r="YR202">
        <v>147.79</v>
      </c>
      <c r="YS202">
        <v>81.83</v>
      </c>
      <c r="YT202">
        <v>69.83</v>
      </c>
      <c r="YU202">
        <v>324.27999999999997</v>
      </c>
      <c r="YV202">
        <v>87.39</v>
      </c>
      <c r="YW202">
        <v>32.01</v>
      </c>
      <c r="YX202">
        <v>55.14</v>
      </c>
      <c r="YY202">
        <v>21.9</v>
      </c>
      <c r="YZ202">
        <v>78.849999999999994</v>
      </c>
      <c r="ZA202">
        <v>138.80000000000001</v>
      </c>
      <c r="ZB202">
        <v>37.729999999999997</v>
      </c>
      <c r="ZC202">
        <v>14.85</v>
      </c>
      <c r="ZD202">
        <v>102.92</v>
      </c>
      <c r="ZE202">
        <v>2832.5</v>
      </c>
      <c r="ZG202">
        <v>48.09</v>
      </c>
      <c r="ZH202">
        <v>582.01</v>
      </c>
      <c r="ZI202">
        <v>1715.5</v>
      </c>
      <c r="ZJ202">
        <v>1558</v>
      </c>
      <c r="ZK202">
        <v>216.12</v>
      </c>
      <c r="ZL202">
        <v>60.4</v>
      </c>
      <c r="ZN202">
        <v>125.9</v>
      </c>
      <c r="ZP202">
        <v>28.28</v>
      </c>
      <c r="ZQ202">
        <v>108.38</v>
      </c>
      <c r="ZR202">
        <v>33.5</v>
      </c>
      <c r="ZS202">
        <v>68.45</v>
      </c>
      <c r="ZT202">
        <v>26.39</v>
      </c>
      <c r="ZU202">
        <v>30.15</v>
      </c>
      <c r="ZV202">
        <v>39.369999999999997</v>
      </c>
      <c r="ZW202">
        <v>15.7</v>
      </c>
      <c r="ZX202">
        <v>160.22</v>
      </c>
      <c r="ZZ202">
        <v>24.4</v>
      </c>
      <c r="AAA202">
        <v>36.93</v>
      </c>
      <c r="AAB202">
        <v>152.57</v>
      </c>
      <c r="AAC202">
        <v>108.45</v>
      </c>
      <c r="AAD202">
        <v>331.36</v>
      </c>
      <c r="AAE202">
        <v>1702.5</v>
      </c>
      <c r="AAF202">
        <v>85.79</v>
      </c>
      <c r="AAG202">
        <v>75.290000000000006</v>
      </c>
      <c r="AAH202">
        <v>1029</v>
      </c>
      <c r="AAI202">
        <v>79.319999999999993</v>
      </c>
      <c r="AAJ202">
        <v>43.21</v>
      </c>
      <c r="AAK202">
        <v>149.43</v>
      </c>
      <c r="AAL202">
        <v>105.03</v>
      </c>
      <c r="AAM202">
        <v>154.54</v>
      </c>
      <c r="AAN202">
        <v>2.5</v>
      </c>
      <c r="AAO202">
        <v>100</v>
      </c>
      <c r="AAP202">
        <v>76.349999999999994</v>
      </c>
      <c r="AAS202">
        <v>76.23</v>
      </c>
      <c r="AAT202">
        <v>160.47</v>
      </c>
      <c r="AAU202">
        <v>121.94</v>
      </c>
      <c r="AAV202">
        <v>59.18</v>
      </c>
      <c r="AAX202">
        <v>61.66</v>
      </c>
      <c r="AAY202">
        <v>63.82</v>
      </c>
      <c r="AAZ202">
        <v>101.61</v>
      </c>
      <c r="ABA202">
        <v>50.06</v>
      </c>
      <c r="ABB202">
        <v>1978</v>
      </c>
      <c r="ABC202">
        <v>102.6</v>
      </c>
      <c r="ABD202">
        <v>56.66</v>
      </c>
      <c r="ABF202">
        <v>137.47999999999999</v>
      </c>
      <c r="ABG202">
        <v>200.62</v>
      </c>
      <c r="ABH202">
        <v>95.3</v>
      </c>
      <c r="ABI202">
        <v>126.37</v>
      </c>
      <c r="ABJ202">
        <v>44.54</v>
      </c>
      <c r="ABK202">
        <v>102.64</v>
      </c>
      <c r="ABL202">
        <v>390.79</v>
      </c>
      <c r="ABM202">
        <v>157.04</v>
      </c>
      <c r="ABN202">
        <v>108.29</v>
      </c>
      <c r="ABO202">
        <v>52.22</v>
      </c>
      <c r="ABP202">
        <v>5.16</v>
      </c>
      <c r="ABQ202">
        <v>148.07</v>
      </c>
      <c r="ABR202">
        <v>1074.5</v>
      </c>
      <c r="ABS202">
        <v>99.99</v>
      </c>
      <c r="ABT202">
        <v>9.4499999999999993</v>
      </c>
      <c r="ABU202">
        <v>885.5</v>
      </c>
      <c r="ABV202">
        <v>42.35</v>
      </c>
      <c r="ABW202">
        <v>76.87</v>
      </c>
      <c r="ABX202">
        <v>38.49</v>
      </c>
      <c r="ABY202">
        <v>38.18</v>
      </c>
      <c r="ACA202">
        <v>67</v>
      </c>
      <c r="ACB202">
        <v>195</v>
      </c>
      <c r="ACC202">
        <v>103.24</v>
      </c>
      <c r="ACD202">
        <v>94.74</v>
      </c>
      <c r="ACE202">
        <v>131.13999999999999</v>
      </c>
      <c r="ACF202">
        <v>37.93</v>
      </c>
      <c r="ACG202">
        <v>67.89</v>
      </c>
      <c r="ACH202">
        <v>50.7</v>
      </c>
      <c r="ACI202">
        <v>145.08000000000001</v>
      </c>
      <c r="ACJ202">
        <v>13.65</v>
      </c>
      <c r="ACK202">
        <v>70.069999999999993</v>
      </c>
      <c r="ACL202">
        <v>117.08</v>
      </c>
      <c r="ACM202">
        <v>173.78</v>
      </c>
      <c r="ACN202">
        <v>35.06</v>
      </c>
      <c r="ACO202">
        <v>38.79</v>
      </c>
      <c r="ACP202">
        <v>76.165999999999997</v>
      </c>
      <c r="ACQ202">
        <v>118.79</v>
      </c>
      <c r="ACR202">
        <v>52.18</v>
      </c>
      <c r="ACS202">
        <v>54.05</v>
      </c>
      <c r="ACT202">
        <v>107.16</v>
      </c>
      <c r="ACU202">
        <v>130.66</v>
      </c>
      <c r="ACV202">
        <v>138.69</v>
      </c>
      <c r="ACW202">
        <v>66.39</v>
      </c>
      <c r="ACX202">
        <v>60.2</v>
      </c>
      <c r="ACY202">
        <v>64.5</v>
      </c>
      <c r="ACZ202">
        <v>82.34</v>
      </c>
      <c r="ADA202">
        <v>196.3</v>
      </c>
      <c r="ADC202">
        <v>55.18</v>
      </c>
      <c r="ADD202">
        <v>86.53</v>
      </c>
      <c r="ADE202">
        <v>36.82</v>
      </c>
      <c r="ADF202">
        <v>164.95</v>
      </c>
      <c r="ADG202">
        <v>27.62</v>
      </c>
      <c r="ADH202">
        <v>108.99</v>
      </c>
      <c r="ADI202">
        <v>43.55</v>
      </c>
      <c r="ADJ202">
        <v>1192</v>
      </c>
      <c r="ADK202">
        <v>27.98</v>
      </c>
      <c r="ADL202">
        <v>73.03</v>
      </c>
      <c r="ADM202">
        <v>82.69</v>
      </c>
      <c r="ADN202">
        <v>121.5</v>
      </c>
      <c r="ADQ202">
        <v>732</v>
      </c>
      <c r="ADR202">
        <v>3.58</v>
      </c>
      <c r="ADS202">
        <v>590</v>
      </c>
      <c r="ADT202">
        <v>875</v>
      </c>
      <c r="ADU202">
        <v>790.52300000000002</v>
      </c>
      <c r="ADV202">
        <v>713.93100000000004</v>
      </c>
    </row>
    <row r="203" spans="1:802" x14ac:dyDescent="0.25">
      <c r="A203" s="2">
        <v>43312</v>
      </c>
      <c r="B203">
        <v>67.3</v>
      </c>
      <c r="C203" t="s">
        <v>1003</v>
      </c>
      <c r="D203">
        <v>441</v>
      </c>
      <c r="G203">
        <v>205</v>
      </c>
      <c r="K203">
        <v>32.299999999999997</v>
      </c>
      <c r="L203">
        <v>69.930000000000007</v>
      </c>
      <c r="M203">
        <v>1598</v>
      </c>
      <c r="N203">
        <v>573</v>
      </c>
      <c r="O203">
        <v>21.44</v>
      </c>
      <c r="P203">
        <v>46.1</v>
      </c>
      <c r="Q203">
        <v>55.46</v>
      </c>
      <c r="R203">
        <v>2.12</v>
      </c>
      <c r="S203">
        <v>101.07</v>
      </c>
      <c r="T203">
        <v>80.31</v>
      </c>
      <c r="U203">
        <v>16.95</v>
      </c>
      <c r="V203">
        <v>14.84</v>
      </c>
      <c r="W203">
        <v>4.26</v>
      </c>
      <c r="X203">
        <v>14.65</v>
      </c>
      <c r="Y203">
        <v>116.3</v>
      </c>
      <c r="Z203">
        <v>7.33</v>
      </c>
      <c r="AA203">
        <v>6.45</v>
      </c>
      <c r="AC203">
        <v>3.69</v>
      </c>
      <c r="AD203">
        <v>358.4</v>
      </c>
      <c r="AE203">
        <v>14.34</v>
      </c>
      <c r="AG203">
        <v>9.39</v>
      </c>
      <c r="AJ203">
        <v>29.13</v>
      </c>
      <c r="AK203">
        <v>24.83</v>
      </c>
      <c r="AL203">
        <v>2.99</v>
      </c>
      <c r="AM203">
        <v>3.26</v>
      </c>
      <c r="AN203">
        <v>22.67</v>
      </c>
      <c r="AO203">
        <v>11.27</v>
      </c>
      <c r="AR203">
        <v>55.83</v>
      </c>
      <c r="AT203">
        <v>75.599999999999994</v>
      </c>
      <c r="AU203">
        <v>698.25</v>
      </c>
      <c r="AV203">
        <v>62127.5</v>
      </c>
      <c r="AW203">
        <v>17380</v>
      </c>
      <c r="AX203">
        <v>47197.5</v>
      </c>
      <c r="AY203">
        <v>11188.5</v>
      </c>
      <c r="AZ203">
        <v>14509</v>
      </c>
      <c r="BA203">
        <v>2545.5</v>
      </c>
      <c r="BB203">
        <v>8385.5</v>
      </c>
      <c r="BC203">
        <v>3198.5</v>
      </c>
      <c r="BD203">
        <v>2995</v>
      </c>
      <c r="BE203">
        <v>600.5</v>
      </c>
      <c r="BF203">
        <v>5256</v>
      </c>
      <c r="BG203">
        <v>1350.5</v>
      </c>
      <c r="BH203">
        <v>5626.5</v>
      </c>
      <c r="BI203">
        <v>117.4</v>
      </c>
      <c r="BJ203">
        <v>13011.5</v>
      </c>
      <c r="BK203">
        <v>62.7</v>
      </c>
      <c r="BL203">
        <v>133.88999999999999</v>
      </c>
      <c r="BN203">
        <v>95.93</v>
      </c>
      <c r="BO203">
        <v>2734</v>
      </c>
      <c r="BP203">
        <v>6237</v>
      </c>
      <c r="BQ203">
        <v>3117</v>
      </c>
      <c r="BS203">
        <v>1443.5</v>
      </c>
      <c r="BT203">
        <v>933.5</v>
      </c>
      <c r="BU203">
        <v>3623</v>
      </c>
      <c r="BV203">
        <v>707.5</v>
      </c>
      <c r="BW203">
        <v>6213</v>
      </c>
      <c r="BX203">
        <v>20467.5</v>
      </c>
      <c r="BY203">
        <v>5157.5</v>
      </c>
      <c r="BZ203">
        <v>2575</v>
      </c>
      <c r="CB203">
        <v>4202.5</v>
      </c>
      <c r="CC203">
        <v>3082</v>
      </c>
      <c r="CD203">
        <v>1133</v>
      </c>
      <c r="CF203">
        <v>1411.5</v>
      </c>
      <c r="CG203">
        <v>10565.5</v>
      </c>
      <c r="CH203">
        <v>82.194999999999993</v>
      </c>
      <c r="CJ203">
        <v>9.2505000000000006</v>
      </c>
      <c r="CK203">
        <v>1631</v>
      </c>
      <c r="CL203">
        <v>20.016300000000001</v>
      </c>
      <c r="CM203">
        <v>2.3E-2</v>
      </c>
      <c r="CN203">
        <v>1561.5</v>
      </c>
      <c r="CO203">
        <v>431.3</v>
      </c>
      <c r="CP203">
        <v>2887</v>
      </c>
      <c r="CQ203">
        <v>1342.5</v>
      </c>
      <c r="CR203">
        <v>3970</v>
      </c>
      <c r="CS203">
        <v>14121</v>
      </c>
      <c r="CT203">
        <v>2544</v>
      </c>
      <c r="CU203">
        <v>2234.5</v>
      </c>
      <c r="CV203">
        <v>765.5</v>
      </c>
      <c r="CW203">
        <v>2684.5</v>
      </c>
      <c r="CX203">
        <v>2.25</v>
      </c>
      <c r="CY203">
        <v>1855</v>
      </c>
      <c r="CZ203">
        <v>710</v>
      </c>
      <c r="DA203">
        <v>1556</v>
      </c>
      <c r="DB203">
        <v>1848.5</v>
      </c>
      <c r="DC203">
        <v>2000.5</v>
      </c>
      <c r="DE203">
        <v>29.9</v>
      </c>
      <c r="DF203">
        <v>1840.5</v>
      </c>
      <c r="DG203">
        <v>1376.5</v>
      </c>
      <c r="DH203">
        <v>6561</v>
      </c>
      <c r="DI203">
        <v>3290.5</v>
      </c>
      <c r="DJ203">
        <v>55.96</v>
      </c>
      <c r="DK203">
        <v>4519.5</v>
      </c>
      <c r="DL203">
        <v>4301.5</v>
      </c>
      <c r="DM203">
        <v>4100.5</v>
      </c>
      <c r="DN203">
        <v>2064.5</v>
      </c>
      <c r="DO203">
        <v>4097</v>
      </c>
      <c r="DP203">
        <v>10542</v>
      </c>
      <c r="DR203">
        <v>6021</v>
      </c>
      <c r="DS203">
        <v>1750</v>
      </c>
      <c r="DT203">
        <v>9171.5</v>
      </c>
      <c r="DU203">
        <v>3961</v>
      </c>
      <c r="DV203">
        <v>6556.5</v>
      </c>
      <c r="DW203">
        <v>38.229999999999997</v>
      </c>
      <c r="DX203">
        <v>3121.5</v>
      </c>
      <c r="DY203">
        <v>5197</v>
      </c>
      <c r="DZ203">
        <v>2030</v>
      </c>
      <c r="EA203">
        <v>454</v>
      </c>
      <c r="EB203">
        <v>4018</v>
      </c>
      <c r="ED203">
        <v>3210</v>
      </c>
      <c r="EE203">
        <v>7794.5</v>
      </c>
      <c r="EF203">
        <v>5114.5</v>
      </c>
      <c r="EG203">
        <v>7390</v>
      </c>
      <c r="EH203">
        <v>1647</v>
      </c>
      <c r="EI203">
        <v>10657.5</v>
      </c>
      <c r="EJ203">
        <v>5642</v>
      </c>
      <c r="EK203">
        <v>3118</v>
      </c>
      <c r="EL203">
        <v>317.60000000000002</v>
      </c>
      <c r="EM203">
        <v>60</v>
      </c>
      <c r="EN203">
        <v>546.5</v>
      </c>
      <c r="EO203">
        <v>1003</v>
      </c>
      <c r="EP203">
        <v>2341</v>
      </c>
      <c r="ER203">
        <v>1700</v>
      </c>
      <c r="ES203">
        <v>2081</v>
      </c>
      <c r="ET203">
        <v>534</v>
      </c>
      <c r="EU203">
        <v>2917</v>
      </c>
      <c r="EV203">
        <v>531</v>
      </c>
      <c r="EW203">
        <v>2206</v>
      </c>
      <c r="EX203">
        <v>660.2</v>
      </c>
      <c r="EY203">
        <v>1523.5</v>
      </c>
      <c r="EZ203">
        <v>69.75</v>
      </c>
      <c r="FA203">
        <v>1219</v>
      </c>
      <c r="FB203">
        <v>351</v>
      </c>
      <c r="FC203">
        <v>27</v>
      </c>
      <c r="FD203">
        <v>1316</v>
      </c>
      <c r="FE203">
        <v>1153.5</v>
      </c>
      <c r="FF203">
        <v>2550</v>
      </c>
      <c r="FG203">
        <v>2868</v>
      </c>
      <c r="FH203">
        <v>2456</v>
      </c>
      <c r="FI203">
        <v>3274</v>
      </c>
      <c r="FJ203">
        <v>3113</v>
      </c>
      <c r="FK203">
        <v>238.12299999999999</v>
      </c>
      <c r="FL203">
        <v>485</v>
      </c>
      <c r="FM203">
        <v>83</v>
      </c>
      <c r="FN203">
        <v>653.20000000000005</v>
      </c>
      <c r="FO203">
        <v>3123</v>
      </c>
      <c r="FP203">
        <v>196.8</v>
      </c>
      <c r="FQ203">
        <v>951.5</v>
      </c>
      <c r="FR203">
        <v>4201</v>
      </c>
      <c r="FS203">
        <v>717.6</v>
      </c>
      <c r="FT203">
        <v>2315</v>
      </c>
      <c r="FU203">
        <v>185</v>
      </c>
      <c r="FV203">
        <v>609</v>
      </c>
      <c r="FW203">
        <v>1802</v>
      </c>
      <c r="FX203">
        <v>88.3</v>
      </c>
      <c r="FY203">
        <v>1542</v>
      </c>
      <c r="FZ203">
        <v>1407</v>
      </c>
      <c r="GA203">
        <v>521.79999999999995</v>
      </c>
      <c r="GB203">
        <v>688</v>
      </c>
      <c r="GC203">
        <v>198.7</v>
      </c>
      <c r="GD203">
        <v>1507</v>
      </c>
      <c r="GE203">
        <v>7.27</v>
      </c>
      <c r="GF203">
        <v>782</v>
      </c>
      <c r="GG203">
        <v>2922</v>
      </c>
      <c r="GH203">
        <v>153.80000000000001</v>
      </c>
      <c r="GI203">
        <v>30.5</v>
      </c>
      <c r="GJ203">
        <v>113.4</v>
      </c>
      <c r="GK203">
        <v>1078</v>
      </c>
      <c r="GL203">
        <v>950.27599999999995</v>
      </c>
      <c r="GM203">
        <v>1410</v>
      </c>
      <c r="GN203">
        <v>477.1</v>
      </c>
      <c r="GO203">
        <v>262.7</v>
      </c>
      <c r="GP203">
        <v>520</v>
      </c>
      <c r="GQ203">
        <v>141.4</v>
      </c>
      <c r="GR203">
        <v>570.20000000000005</v>
      </c>
      <c r="GS203">
        <v>356.8</v>
      </c>
      <c r="GT203">
        <v>261.3</v>
      </c>
      <c r="GU203">
        <v>404.6</v>
      </c>
      <c r="GV203">
        <v>954</v>
      </c>
      <c r="GW203">
        <v>2455</v>
      </c>
      <c r="GX203">
        <v>924.6</v>
      </c>
      <c r="GY203">
        <v>2482</v>
      </c>
      <c r="GZ203">
        <v>174.6</v>
      </c>
      <c r="HA203">
        <v>1358</v>
      </c>
      <c r="HB203">
        <v>876</v>
      </c>
      <c r="HC203">
        <v>1805</v>
      </c>
      <c r="HD203">
        <v>4196.5</v>
      </c>
      <c r="HE203">
        <v>814.8</v>
      </c>
      <c r="HF203">
        <v>563.85</v>
      </c>
      <c r="HG203">
        <v>405</v>
      </c>
      <c r="HH203">
        <v>5470</v>
      </c>
      <c r="HI203">
        <v>14.2</v>
      </c>
      <c r="HJ203">
        <v>93.3</v>
      </c>
      <c r="HK203">
        <v>3855</v>
      </c>
      <c r="HL203">
        <v>245.5</v>
      </c>
      <c r="HM203">
        <v>1588</v>
      </c>
      <c r="HN203">
        <v>1205.5</v>
      </c>
      <c r="HO203">
        <v>1196</v>
      </c>
      <c r="HP203">
        <v>1250</v>
      </c>
      <c r="HQ203">
        <v>317.2</v>
      </c>
      <c r="HR203">
        <v>101.1</v>
      </c>
      <c r="HS203">
        <v>573.29999999999995</v>
      </c>
      <c r="HT203">
        <v>932</v>
      </c>
      <c r="HU203">
        <v>70</v>
      </c>
      <c r="HV203">
        <v>121.4</v>
      </c>
      <c r="HW203">
        <v>1410</v>
      </c>
      <c r="HX203">
        <v>504</v>
      </c>
      <c r="HY203">
        <v>62.38</v>
      </c>
      <c r="HZ203">
        <v>624</v>
      </c>
      <c r="IA203">
        <v>174.95</v>
      </c>
      <c r="IB203">
        <v>1032</v>
      </c>
      <c r="IC203">
        <v>71</v>
      </c>
      <c r="ID203">
        <v>1651</v>
      </c>
      <c r="IE203">
        <v>1320.5</v>
      </c>
      <c r="IF203">
        <v>1581.6</v>
      </c>
      <c r="IG203">
        <v>3154</v>
      </c>
      <c r="IH203">
        <v>181.25</v>
      </c>
      <c r="II203">
        <v>508</v>
      </c>
      <c r="IJ203">
        <v>727.36800000000005</v>
      </c>
      <c r="IK203">
        <v>1948.5</v>
      </c>
      <c r="IL203">
        <v>2986</v>
      </c>
      <c r="IM203">
        <v>714.6</v>
      </c>
      <c r="IN203">
        <v>5865</v>
      </c>
      <c r="IO203">
        <v>598.5</v>
      </c>
      <c r="IP203">
        <v>70.099999999999994</v>
      </c>
      <c r="IQ203">
        <v>482.4</v>
      </c>
      <c r="IR203">
        <v>233.5</v>
      </c>
      <c r="IS203">
        <v>4425</v>
      </c>
      <c r="IT203">
        <v>294.577</v>
      </c>
      <c r="IU203">
        <v>193.96</v>
      </c>
      <c r="IV203">
        <v>6.84</v>
      </c>
      <c r="IW203">
        <v>5880</v>
      </c>
      <c r="IX203">
        <v>297.5</v>
      </c>
      <c r="IY203">
        <v>2107</v>
      </c>
      <c r="IZ203">
        <v>5936</v>
      </c>
      <c r="JA203">
        <v>296.7</v>
      </c>
      <c r="JB203">
        <v>820</v>
      </c>
      <c r="JC203">
        <v>164.85</v>
      </c>
      <c r="JD203">
        <v>590</v>
      </c>
      <c r="JE203">
        <v>433</v>
      </c>
      <c r="JF203">
        <v>326.8</v>
      </c>
      <c r="JG203">
        <v>327</v>
      </c>
      <c r="JH203">
        <v>86.667000000000002</v>
      </c>
      <c r="JI203">
        <v>276</v>
      </c>
      <c r="JJ203">
        <v>219.8</v>
      </c>
      <c r="JK203">
        <v>224</v>
      </c>
      <c r="JL203">
        <v>1981</v>
      </c>
      <c r="JM203">
        <v>3733</v>
      </c>
      <c r="JN203">
        <v>933</v>
      </c>
      <c r="JO203">
        <v>148.75</v>
      </c>
      <c r="JP203">
        <v>235</v>
      </c>
      <c r="JQ203">
        <v>2615</v>
      </c>
      <c r="JR203">
        <v>277.44600000000003</v>
      </c>
      <c r="JS203">
        <v>920.5</v>
      </c>
      <c r="JT203">
        <v>481.2</v>
      </c>
      <c r="JU203">
        <v>2265</v>
      </c>
      <c r="JV203">
        <v>125.05</v>
      </c>
      <c r="JW203">
        <v>339.3</v>
      </c>
      <c r="JX203">
        <v>569.6</v>
      </c>
      <c r="JY203">
        <v>320</v>
      </c>
      <c r="JZ203">
        <v>613.4</v>
      </c>
      <c r="KA203">
        <v>514.79999999999995</v>
      </c>
      <c r="KB203">
        <v>846.4</v>
      </c>
      <c r="KC203">
        <v>337</v>
      </c>
      <c r="KD203">
        <v>1641</v>
      </c>
      <c r="KE203">
        <v>804</v>
      </c>
      <c r="KF203">
        <v>110</v>
      </c>
      <c r="KG203">
        <v>4397</v>
      </c>
      <c r="KH203">
        <v>270.60000000000002</v>
      </c>
      <c r="KI203">
        <v>193.57300000000001</v>
      </c>
      <c r="KJ203">
        <v>4355</v>
      </c>
      <c r="KK203">
        <v>12.01</v>
      </c>
      <c r="KL203">
        <v>124</v>
      </c>
      <c r="KM203">
        <v>364.6</v>
      </c>
      <c r="KN203">
        <v>886</v>
      </c>
      <c r="KO203">
        <v>197</v>
      </c>
      <c r="KP203">
        <v>271</v>
      </c>
      <c r="KQ203">
        <v>551.79999999999995</v>
      </c>
      <c r="KR203">
        <v>105</v>
      </c>
      <c r="KS203">
        <v>60.4</v>
      </c>
      <c r="KT203">
        <v>751.4</v>
      </c>
      <c r="KU203">
        <v>1874</v>
      </c>
      <c r="KV203">
        <v>233</v>
      </c>
      <c r="KW203">
        <v>91</v>
      </c>
      <c r="KX203">
        <v>2097</v>
      </c>
      <c r="KY203">
        <v>1934.5</v>
      </c>
      <c r="KZ203">
        <v>253.2</v>
      </c>
      <c r="LA203">
        <v>350</v>
      </c>
      <c r="LB203">
        <v>174.5</v>
      </c>
      <c r="LC203">
        <v>280</v>
      </c>
      <c r="LD203">
        <v>94.55</v>
      </c>
      <c r="LE203">
        <v>3915</v>
      </c>
      <c r="LF203">
        <v>181.6</v>
      </c>
      <c r="LG203">
        <v>153</v>
      </c>
      <c r="LH203">
        <v>560</v>
      </c>
      <c r="LI203">
        <v>145.19999999999999</v>
      </c>
      <c r="LJ203">
        <v>413.5</v>
      </c>
      <c r="LK203">
        <v>199.9</v>
      </c>
      <c r="LL203">
        <v>363.8</v>
      </c>
      <c r="LM203">
        <v>95.9</v>
      </c>
      <c r="LN203">
        <v>2076</v>
      </c>
      <c r="LO203">
        <v>1614</v>
      </c>
      <c r="LP203">
        <v>1732.8</v>
      </c>
      <c r="LQ203">
        <v>240.2</v>
      </c>
      <c r="LR203">
        <v>947.6</v>
      </c>
      <c r="LS203">
        <v>670</v>
      </c>
      <c r="LT203">
        <v>314.10000000000002</v>
      </c>
      <c r="LU203">
        <v>6797</v>
      </c>
      <c r="LV203">
        <v>43.3</v>
      </c>
      <c r="LW203">
        <v>1662.5</v>
      </c>
      <c r="LX203">
        <v>1925</v>
      </c>
      <c r="LY203">
        <v>1039</v>
      </c>
      <c r="LZ203">
        <v>719.2</v>
      </c>
      <c r="MA203">
        <v>506</v>
      </c>
      <c r="MB203">
        <v>1000</v>
      </c>
      <c r="MC203">
        <v>243.75</v>
      </c>
      <c r="MD203">
        <v>1106</v>
      </c>
      <c r="ME203">
        <v>932.5</v>
      </c>
      <c r="MF203">
        <v>437</v>
      </c>
      <c r="MG203">
        <v>128</v>
      </c>
      <c r="MH203">
        <v>228.5</v>
      </c>
      <c r="MI203">
        <v>188.2</v>
      </c>
      <c r="MJ203">
        <v>176.9</v>
      </c>
      <c r="MK203">
        <v>114.7</v>
      </c>
      <c r="ML203">
        <v>438</v>
      </c>
      <c r="MM203">
        <v>74.599999999999994</v>
      </c>
      <c r="MN203">
        <v>649.79999999999995</v>
      </c>
      <c r="MO203">
        <v>9.15</v>
      </c>
      <c r="MP203">
        <v>665</v>
      </c>
      <c r="MQ203">
        <v>1244</v>
      </c>
      <c r="MR203">
        <v>122.3</v>
      </c>
      <c r="MS203">
        <v>705.5</v>
      </c>
      <c r="MT203">
        <v>275.39999999999998</v>
      </c>
      <c r="MU203">
        <v>991</v>
      </c>
      <c r="MV203">
        <v>1054</v>
      </c>
      <c r="MW203">
        <v>1086</v>
      </c>
      <c r="MX203">
        <v>677</v>
      </c>
      <c r="MY203">
        <v>159.6</v>
      </c>
      <c r="MZ203">
        <v>557</v>
      </c>
      <c r="NA203">
        <v>244.2</v>
      </c>
      <c r="NB203">
        <v>3796</v>
      </c>
      <c r="NC203">
        <v>41.15</v>
      </c>
      <c r="ND203">
        <v>255.4</v>
      </c>
      <c r="NE203">
        <v>634.5</v>
      </c>
      <c r="NF203">
        <v>173.5</v>
      </c>
      <c r="NG203">
        <v>622</v>
      </c>
      <c r="NH203">
        <v>512</v>
      </c>
      <c r="NI203">
        <v>204</v>
      </c>
      <c r="NJ203">
        <v>380.8</v>
      </c>
      <c r="NK203">
        <v>29.05</v>
      </c>
      <c r="NL203">
        <v>27.425999999999998</v>
      </c>
      <c r="NM203">
        <v>2630</v>
      </c>
      <c r="NN203">
        <v>108.3</v>
      </c>
      <c r="NO203">
        <v>219</v>
      </c>
      <c r="NP203">
        <v>345.6</v>
      </c>
      <c r="NQ203">
        <v>1639.5</v>
      </c>
      <c r="NR203">
        <v>274</v>
      </c>
      <c r="NS203">
        <v>4954.7370000000001</v>
      </c>
      <c r="NT203">
        <v>813.3</v>
      </c>
      <c r="NU203">
        <v>468.9</v>
      </c>
      <c r="NV203">
        <v>393.8</v>
      </c>
      <c r="NW203">
        <v>221.5</v>
      </c>
      <c r="NX203">
        <v>715.9</v>
      </c>
      <c r="NY203">
        <v>515.9</v>
      </c>
      <c r="NZ203">
        <v>715.68</v>
      </c>
      <c r="OA203">
        <v>1242</v>
      </c>
      <c r="OB203">
        <v>200</v>
      </c>
      <c r="OC203">
        <v>186</v>
      </c>
      <c r="OD203">
        <v>116.1</v>
      </c>
      <c r="OE203">
        <v>142.4</v>
      </c>
      <c r="OF203">
        <v>77</v>
      </c>
      <c r="OG203">
        <v>743.2</v>
      </c>
      <c r="OH203">
        <v>644.20000000000005</v>
      </c>
      <c r="OI203">
        <v>375.6</v>
      </c>
      <c r="OJ203">
        <v>793</v>
      </c>
      <c r="OK203">
        <v>85</v>
      </c>
      <c r="OL203">
        <v>124.2</v>
      </c>
      <c r="OM203">
        <v>211</v>
      </c>
      <c r="ON203">
        <v>435</v>
      </c>
      <c r="OO203">
        <v>490.4</v>
      </c>
      <c r="OP203">
        <v>789.4</v>
      </c>
      <c r="OQ203">
        <v>112</v>
      </c>
      <c r="OR203">
        <v>248</v>
      </c>
      <c r="OS203">
        <v>180.25</v>
      </c>
      <c r="OT203">
        <v>396.5</v>
      </c>
      <c r="OU203">
        <v>230</v>
      </c>
      <c r="OV203">
        <v>312.39999999999998</v>
      </c>
      <c r="OW203">
        <v>1012</v>
      </c>
      <c r="OX203">
        <v>7.5</v>
      </c>
      <c r="OY203">
        <v>305.8</v>
      </c>
      <c r="OZ203">
        <v>205</v>
      </c>
      <c r="PA203">
        <v>1566</v>
      </c>
      <c r="PB203">
        <v>291.60000000000002</v>
      </c>
      <c r="PC203">
        <v>356.91399999999999</v>
      </c>
      <c r="PD203">
        <v>359.9</v>
      </c>
      <c r="PE203">
        <v>425.3</v>
      </c>
      <c r="PF203">
        <v>339.5</v>
      </c>
      <c r="PG203">
        <v>6945</v>
      </c>
      <c r="PH203">
        <v>343.9</v>
      </c>
      <c r="PI203">
        <v>420</v>
      </c>
      <c r="PJ203">
        <v>315.39999999999998</v>
      </c>
      <c r="PK203">
        <v>334.8</v>
      </c>
      <c r="PL203">
        <v>561</v>
      </c>
      <c r="PM203">
        <v>249</v>
      </c>
      <c r="PN203">
        <v>42.02</v>
      </c>
      <c r="PO203">
        <v>1758</v>
      </c>
      <c r="PP203">
        <v>1062</v>
      </c>
      <c r="PQ203">
        <v>942.8</v>
      </c>
      <c r="PR203">
        <v>467.9</v>
      </c>
      <c r="PS203">
        <v>435.4</v>
      </c>
      <c r="PT203">
        <v>1012</v>
      </c>
      <c r="PU203">
        <v>482.8</v>
      </c>
      <c r="PV203">
        <v>5265.366</v>
      </c>
      <c r="PW203">
        <v>1010</v>
      </c>
      <c r="PX203">
        <v>26.16</v>
      </c>
      <c r="PY203">
        <v>215.9</v>
      </c>
      <c r="PZ203">
        <v>3760</v>
      </c>
      <c r="QA203">
        <v>3200</v>
      </c>
      <c r="QB203">
        <v>249.2</v>
      </c>
      <c r="QC203">
        <v>7.6</v>
      </c>
      <c r="QF203">
        <v>156.94</v>
      </c>
      <c r="QG203">
        <v>91.59</v>
      </c>
      <c r="QH203">
        <v>79.89</v>
      </c>
      <c r="QI203">
        <v>75.69</v>
      </c>
      <c r="QJ203">
        <v>35.729999999999997</v>
      </c>
      <c r="QK203">
        <v>537.79999999999995</v>
      </c>
      <c r="QL203">
        <v>178</v>
      </c>
      <c r="QM203">
        <v>2175</v>
      </c>
      <c r="QN203">
        <v>1070</v>
      </c>
      <c r="QO203">
        <v>369</v>
      </c>
      <c r="QP203">
        <v>196</v>
      </c>
      <c r="QQ203">
        <v>0.35399999999999998</v>
      </c>
      <c r="QR203">
        <v>560.5</v>
      </c>
      <c r="QS203">
        <v>1717.5</v>
      </c>
      <c r="QT203">
        <v>146.5</v>
      </c>
      <c r="QU203">
        <v>1839</v>
      </c>
      <c r="QV203">
        <v>1399.5</v>
      </c>
      <c r="QW203">
        <v>4351</v>
      </c>
      <c r="QX203">
        <v>334.5</v>
      </c>
      <c r="QY203">
        <v>270.5</v>
      </c>
      <c r="QZ203">
        <v>263.125</v>
      </c>
      <c r="RA203">
        <v>226</v>
      </c>
      <c r="RB203">
        <v>664.4</v>
      </c>
      <c r="RC203">
        <v>1192</v>
      </c>
      <c r="RD203">
        <v>1080</v>
      </c>
      <c r="RE203">
        <v>6010</v>
      </c>
      <c r="RF203">
        <v>1117</v>
      </c>
      <c r="RG203">
        <v>32.96</v>
      </c>
      <c r="RH203">
        <v>1342.1769999999999</v>
      </c>
      <c r="RJ203">
        <v>3188</v>
      </c>
      <c r="RK203">
        <v>585</v>
      </c>
      <c r="RL203">
        <v>3100</v>
      </c>
      <c r="RM203">
        <v>1593.5</v>
      </c>
      <c r="RN203">
        <v>1018</v>
      </c>
      <c r="RO203">
        <v>23.3</v>
      </c>
      <c r="RP203">
        <v>689</v>
      </c>
      <c r="RQ203">
        <v>107.22</v>
      </c>
      <c r="RR203">
        <v>28</v>
      </c>
      <c r="RS203">
        <v>50.47</v>
      </c>
      <c r="RT203">
        <v>412.7</v>
      </c>
      <c r="RU203">
        <v>13.45</v>
      </c>
      <c r="RV203">
        <v>405.5</v>
      </c>
      <c r="RW203">
        <v>1879</v>
      </c>
      <c r="RX203">
        <v>1830</v>
      </c>
      <c r="RY203">
        <v>1474</v>
      </c>
      <c r="RZ203">
        <v>110</v>
      </c>
      <c r="SA203">
        <v>834</v>
      </c>
      <c r="SC203">
        <v>0.31</v>
      </c>
      <c r="SD203">
        <v>583</v>
      </c>
      <c r="SE203">
        <v>64.77</v>
      </c>
      <c r="SG203">
        <v>814.37699999999995</v>
      </c>
      <c r="SH203">
        <v>3165.5</v>
      </c>
      <c r="SI203">
        <v>989</v>
      </c>
      <c r="SJ203">
        <v>144</v>
      </c>
      <c r="SK203">
        <v>848.5</v>
      </c>
      <c r="SL203">
        <v>979</v>
      </c>
      <c r="SM203">
        <v>1616</v>
      </c>
      <c r="SN203">
        <v>823</v>
      </c>
      <c r="SO203">
        <v>1021.5</v>
      </c>
      <c r="SP203">
        <v>426.5</v>
      </c>
      <c r="SQ203">
        <v>582</v>
      </c>
      <c r="SR203">
        <v>45.75</v>
      </c>
      <c r="SS203">
        <v>12.06</v>
      </c>
      <c r="ST203">
        <v>32.590000000000003</v>
      </c>
      <c r="SU203">
        <v>57</v>
      </c>
      <c r="SV203">
        <v>89.63</v>
      </c>
      <c r="SW203">
        <v>2310.5</v>
      </c>
      <c r="SX203">
        <v>33.35</v>
      </c>
      <c r="SY203">
        <v>12.99</v>
      </c>
      <c r="SZ203">
        <v>177.72</v>
      </c>
      <c r="TA203">
        <v>65.55</v>
      </c>
      <c r="TB203">
        <v>169.44</v>
      </c>
      <c r="TC203">
        <v>76.459999999999994</v>
      </c>
      <c r="TD203">
        <v>57.94</v>
      </c>
      <c r="TE203">
        <v>104.07</v>
      </c>
      <c r="TF203">
        <v>50.37</v>
      </c>
      <c r="TG203">
        <v>212.69</v>
      </c>
      <c r="TH203">
        <v>95.61</v>
      </c>
      <c r="TK203">
        <v>56.34</v>
      </c>
      <c r="TL203">
        <v>44.28</v>
      </c>
      <c r="TM203">
        <v>2995.5</v>
      </c>
      <c r="TN203">
        <v>80.53</v>
      </c>
      <c r="TO203">
        <v>2763</v>
      </c>
      <c r="TP203">
        <v>71.709999999999994</v>
      </c>
      <c r="TQ203">
        <v>95.3</v>
      </c>
      <c r="TR203">
        <v>144.07</v>
      </c>
      <c r="TS203">
        <v>44.28</v>
      </c>
      <c r="TV203">
        <v>45.17</v>
      </c>
      <c r="TW203">
        <v>137.66999999999999</v>
      </c>
      <c r="TX203">
        <v>108.666</v>
      </c>
      <c r="TY203">
        <v>158.77000000000001</v>
      </c>
      <c r="TZ203">
        <v>110.66</v>
      </c>
      <c r="UA203">
        <v>1.9</v>
      </c>
      <c r="UB203">
        <v>54.83</v>
      </c>
      <c r="UC203">
        <v>38.020000000000003</v>
      </c>
      <c r="UE203">
        <v>57.72</v>
      </c>
      <c r="UG203">
        <v>228.76</v>
      </c>
      <c r="UH203">
        <v>48.35</v>
      </c>
      <c r="UI203">
        <v>78.3</v>
      </c>
      <c r="UJ203">
        <v>41.41</v>
      </c>
      <c r="UK203">
        <v>3741</v>
      </c>
      <c r="UL203">
        <v>336.21</v>
      </c>
      <c r="UM203">
        <v>118.19</v>
      </c>
      <c r="UN203">
        <v>30.65</v>
      </c>
      <c r="UO203">
        <v>52.24</v>
      </c>
      <c r="UP203">
        <v>58.78</v>
      </c>
      <c r="UQ203">
        <v>47.73</v>
      </c>
      <c r="UR203">
        <v>177.45</v>
      </c>
      <c r="US203">
        <v>64.010000000000005</v>
      </c>
      <c r="UT203">
        <v>65.5</v>
      </c>
      <c r="UU203">
        <v>35.5</v>
      </c>
      <c r="UV203">
        <v>33.58</v>
      </c>
      <c r="UW203">
        <v>96.54</v>
      </c>
      <c r="UX203">
        <v>53.13</v>
      </c>
      <c r="UY203">
        <v>131.93</v>
      </c>
      <c r="VA203">
        <v>19.28</v>
      </c>
      <c r="VC203">
        <v>1552</v>
      </c>
      <c r="VD203">
        <v>70.430000000000007</v>
      </c>
      <c r="VE203">
        <v>8.34</v>
      </c>
      <c r="VF203">
        <v>119.01</v>
      </c>
      <c r="VG203">
        <v>2987</v>
      </c>
      <c r="VH203">
        <v>75.75</v>
      </c>
      <c r="VJ203">
        <v>98.8</v>
      </c>
      <c r="VK203">
        <v>36.909999999999997</v>
      </c>
      <c r="VL203">
        <v>70.66</v>
      </c>
      <c r="VM203">
        <v>73.84</v>
      </c>
      <c r="VN203">
        <v>224</v>
      </c>
      <c r="VO203">
        <v>3182</v>
      </c>
      <c r="VP203">
        <v>151</v>
      </c>
      <c r="VQ203">
        <v>99.97</v>
      </c>
      <c r="VR203">
        <v>86.22</v>
      </c>
      <c r="VS203">
        <v>158.33000000000001</v>
      </c>
      <c r="VT203">
        <v>53.98</v>
      </c>
      <c r="VU203">
        <v>4.4800000000000004</v>
      </c>
      <c r="VV203">
        <v>42.33</v>
      </c>
      <c r="VW203">
        <v>1668</v>
      </c>
      <c r="VY203">
        <v>2346</v>
      </c>
      <c r="VZ203">
        <v>1193</v>
      </c>
      <c r="WA203">
        <v>108.69</v>
      </c>
      <c r="WB203">
        <v>5.9</v>
      </c>
      <c r="WC203">
        <v>1756</v>
      </c>
      <c r="WD203">
        <v>148</v>
      </c>
      <c r="WF203">
        <v>120</v>
      </c>
      <c r="WG203">
        <v>74.08</v>
      </c>
      <c r="WH203">
        <v>76.25</v>
      </c>
      <c r="WI203">
        <v>388.75</v>
      </c>
      <c r="WJ203">
        <v>29.4</v>
      </c>
      <c r="WK203">
        <v>57.47</v>
      </c>
      <c r="WL203">
        <v>39.64</v>
      </c>
      <c r="WM203">
        <v>2348.5</v>
      </c>
      <c r="WP203">
        <v>6.18</v>
      </c>
      <c r="WQ203">
        <v>254.66</v>
      </c>
      <c r="WR203">
        <v>174.41</v>
      </c>
      <c r="WS203">
        <v>30.9</v>
      </c>
      <c r="WT203">
        <v>70.92</v>
      </c>
      <c r="WU203">
        <v>50.12</v>
      </c>
      <c r="WV203">
        <v>44.99</v>
      </c>
      <c r="WW203">
        <v>34.5</v>
      </c>
      <c r="WY203">
        <v>31.7</v>
      </c>
      <c r="WZ203">
        <v>13.445</v>
      </c>
      <c r="XA203">
        <v>41.77</v>
      </c>
      <c r="XC203">
        <v>1043</v>
      </c>
      <c r="XD203">
        <v>2241</v>
      </c>
      <c r="XF203">
        <v>25</v>
      </c>
      <c r="XG203">
        <v>313.89999999999998</v>
      </c>
      <c r="XH203">
        <v>23.13</v>
      </c>
      <c r="XK203">
        <v>42.68</v>
      </c>
      <c r="XL203">
        <v>53.61</v>
      </c>
      <c r="XM203">
        <v>87.37</v>
      </c>
      <c r="XN203">
        <v>92.06</v>
      </c>
      <c r="XO203">
        <v>65.27</v>
      </c>
      <c r="XP203">
        <v>17.510000000000002</v>
      </c>
      <c r="XQ203">
        <v>83.92</v>
      </c>
      <c r="XR203">
        <v>1516</v>
      </c>
      <c r="XS203">
        <v>154.01400000000001</v>
      </c>
      <c r="XT203">
        <v>36.17</v>
      </c>
      <c r="XU203">
        <v>21.11</v>
      </c>
      <c r="XV203">
        <v>294.64</v>
      </c>
      <c r="XW203">
        <v>149.72999999999999</v>
      </c>
      <c r="XX203">
        <v>1269.5</v>
      </c>
      <c r="XY203">
        <v>163.13999999999999</v>
      </c>
      <c r="XZ203">
        <v>125.03</v>
      </c>
      <c r="YA203">
        <v>1764</v>
      </c>
      <c r="YB203">
        <v>1526.5</v>
      </c>
      <c r="YC203">
        <v>102.21</v>
      </c>
      <c r="YD203">
        <v>32.68</v>
      </c>
      <c r="YE203">
        <v>112.15</v>
      </c>
      <c r="YF203">
        <v>19.18</v>
      </c>
      <c r="YG203">
        <v>171.63</v>
      </c>
      <c r="YH203">
        <v>1658</v>
      </c>
      <c r="YI203">
        <v>17.829999999999998</v>
      </c>
      <c r="YJ203">
        <v>109.4</v>
      </c>
      <c r="YK203">
        <v>20.41</v>
      </c>
      <c r="YL203">
        <v>104.72</v>
      </c>
      <c r="YM203">
        <v>14.64</v>
      </c>
      <c r="YN203">
        <v>65.47</v>
      </c>
      <c r="YO203">
        <v>24.77</v>
      </c>
      <c r="YP203">
        <v>34.049999999999997</v>
      </c>
      <c r="YQ203">
        <v>79.260000000000005</v>
      </c>
      <c r="YR203">
        <v>147.79</v>
      </c>
      <c r="YS203">
        <v>81.83</v>
      </c>
      <c r="YT203">
        <v>69.83</v>
      </c>
      <c r="YU203">
        <v>324.27999999999997</v>
      </c>
      <c r="YV203">
        <v>87.39</v>
      </c>
      <c r="YW203">
        <v>32.01</v>
      </c>
      <c r="YX203">
        <v>55.14</v>
      </c>
      <c r="YY203">
        <v>21.9</v>
      </c>
      <c r="YZ203">
        <v>78.849999999999994</v>
      </c>
      <c r="ZA203">
        <v>138.80000000000001</v>
      </c>
      <c r="ZB203">
        <v>37.729999999999997</v>
      </c>
      <c r="ZC203">
        <v>14.85</v>
      </c>
      <c r="ZD203">
        <v>102.92</v>
      </c>
      <c r="ZE203">
        <v>2832.5</v>
      </c>
      <c r="ZG203">
        <v>48.09</v>
      </c>
      <c r="ZH203">
        <v>582.01</v>
      </c>
      <c r="ZI203">
        <v>1715.5</v>
      </c>
      <c r="ZJ203">
        <v>1558</v>
      </c>
      <c r="ZK203">
        <v>216.12</v>
      </c>
      <c r="ZL203">
        <v>60.4</v>
      </c>
      <c r="ZN203">
        <v>125.9</v>
      </c>
      <c r="ZP203">
        <v>28.28</v>
      </c>
      <c r="ZQ203">
        <v>108.38</v>
      </c>
      <c r="ZR203">
        <v>33.5</v>
      </c>
      <c r="ZS203">
        <v>68.45</v>
      </c>
      <c r="ZT203">
        <v>26.39</v>
      </c>
      <c r="ZU203">
        <v>30.15</v>
      </c>
      <c r="ZV203">
        <v>39.369999999999997</v>
      </c>
      <c r="ZW203">
        <v>15.7</v>
      </c>
      <c r="ZX203">
        <v>160.22</v>
      </c>
      <c r="ZZ203">
        <v>24.4</v>
      </c>
      <c r="AAA203">
        <v>36.93</v>
      </c>
      <c r="AAB203">
        <v>152.57</v>
      </c>
      <c r="AAC203">
        <v>108.45</v>
      </c>
      <c r="AAD203">
        <v>331.36</v>
      </c>
      <c r="AAE203">
        <v>1702.5</v>
      </c>
      <c r="AAF203">
        <v>85.79</v>
      </c>
      <c r="AAG203">
        <v>75.290000000000006</v>
      </c>
      <c r="AAH203">
        <v>1029</v>
      </c>
      <c r="AAI203">
        <v>79.319999999999993</v>
      </c>
      <c r="AAJ203">
        <v>43.21</v>
      </c>
      <c r="AAK203">
        <v>149.43</v>
      </c>
      <c r="AAL203">
        <v>105.03</v>
      </c>
      <c r="AAM203">
        <v>154.54</v>
      </c>
      <c r="AAN203">
        <v>2.5</v>
      </c>
      <c r="AAO203">
        <v>100</v>
      </c>
      <c r="AAP203">
        <v>76.349999999999994</v>
      </c>
      <c r="AAS203">
        <v>76.23</v>
      </c>
      <c r="AAT203">
        <v>160.47</v>
      </c>
      <c r="AAU203">
        <v>121.94</v>
      </c>
      <c r="AAV203">
        <v>59.18</v>
      </c>
      <c r="AAX203">
        <v>61.66</v>
      </c>
      <c r="AAY203">
        <v>63.82</v>
      </c>
      <c r="AAZ203">
        <v>101.61</v>
      </c>
      <c r="ABA203">
        <v>50.06</v>
      </c>
      <c r="ABB203">
        <v>1978</v>
      </c>
      <c r="ABC203">
        <v>102.6</v>
      </c>
      <c r="ABD203">
        <v>56.66</v>
      </c>
      <c r="ABF203">
        <v>137.47999999999999</v>
      </c>
      <c r="ABG203">
        <v>200.62</v>
      </c>
      <c r="ABH203">
        <v>95.3</v>
      </c>
      <c r="ABI203">
        <v>126.37</v>
      </c>
      <c r="ABJ203">
        <v>44.54</v>
      </c>
      <c r="ABK203">
        <v>102.64</v>
      </c>
      <c r="ABL203">
        <v>390.79</v>
      </c>
      <c r="ABM203">
        <v>157.04</v>
      </c>
      <c r="ABN203">
        <v>108.29</v>
      </c>
      <c r="ABO203">
        <v>52.22</v>
      </c>
      <c r="ABP203">
        <v>5.16</v>
      </c>
      <c r="ABQ203">
        <v>148.07</v>
      </c>
      <c r="ABR203">
        <v>1074.5</v>
      </c>
      <c r="ABS203">
        <v>99.99</v>
      </c>
      <c r="ABT203">
        <v>9.4499999999999993</v>
      </c>
      <c r="ABU203">
        <v>885.5</v>
      </c>
      <c r="ABV203">
        <v>42.35</v>
      </c>
      <c r="ABW203">
        <v>76.87</v>
      </c>
      <c r="ABX203">
        <v>38.49</v>
      </c>
      <c r="ABY203">
        <v>38.18</v>
      </c>
      <c r="ACA203">
        <v>67</v>
      </c>
      <c r="ACB203">
        <v>195</v>
      </c>
      <c r="ACC203">
        <v>103.24</v>
      </c>
      <c r="ACD203">
        <v>94.74</v>
      </c>
      <c r="ACE203">
        <v>131.13999999999999</v>
      </c>
      <c r="ACF203">
        <v>37.93</v>
      </c>
      <c r="ACG203">
        <v>67.89</v>
      </c>
      <c r="ACH203">
        <v>50.7</v>
      </c>
      <c r="ACI203">
        <v>145.08000000000001</v>
      </c>
      <c r="ACJ203">
        <v>13.65</v>
      </c>
      <c r="ACK203">
        <v>70.069999999999993</v>
      </c>
      <c r="ACL203">
        <v>117.08</v>
      </c>
      <c r="ACM203">
        <v>173.78</v>
      </c>
      <c r="ACN203">
        <v>35.06</v>
      </c>
      <c r="ACO203">
        <v>38.79</v>
      </c>
      <c r="ACP203">
        <v>76.165999999999997</v>
      </c>
      <c r="ACQ203">
        <v>118.79</v>
      </c>
      <c r="ACR203">
        <v>52.18</v>
      </c>
      <c r="ACS203">
        <v>54.05</v>
      </c>
      <c r="ACT203">
        <v>107.16</v>
      </c>
      <c r="ACU203">
        <v>130.66</v>
      </c>
      <c r="ACV203">
        <v>138.69</v>
      </c>
      <c r="ACW203">
        <v>66.39</v>
      </c>
      <c r="ACX203">
        <v>60.2</v>
      </c>
      <c r="ACY203">
        <v>64.5</v>
      </c>
      <c r="ACZ203">
        <v>82.34</v>
      </c>
      <c r="ADA203">
        <v>196.3</v>
      </c>
      <c r="ADC203">
        <v>55.18</v>
      </c>
      <c r="ADD203">
        <v>86.53</v>
      </c>
      <c r="ADE203">
        <v>36.82</v>
      </c>
      <c r="ADF203">
        <v>164.95</v>
      </c>
      <c r="ADG203">
        <v>27.62</v>
      </c>
      <c r="ADH203">
        <v>108.99</v>
      </c>
      <c r="ADI203">
        <v>43.55</v>
      </c>
      <c r="ADJ203">
        <v>1192</v>
      </c>
      <c r="ADK203">
        <v>27.98</v>
      </c>
      <c r="ADL203">
        <v>73.03</v>
      </c>
      <c r="ADM203">
        <v>82.69</v>
      </c>
      <c r="ADN203">
        <v>118</v>
      </c>
      <c r="ADQ203">
        <v>732</v>
      </c>
      <c r="ADR203">
        <v>3.58</v>
      </c>
      <c r="ADS203">
        <v>590</v>
      </c>
      <c r="ADT203">
        <v>875</v>
      </c>
      <c r="ADU203">
        <v>790.52300000000002</v>
      </c>
      <c r="ADV203">
        <v>713.93100000000004</v>
      </c>
    </row>
    <row r="204" spans="1:802" x14ac:dyDescent="0.25">
      <c r="A204" s="2">
        <v>43343</v>
      </c>
      <c r="B204">
        <v>63.4</v>
      </c>
      <c r="C204" t="s">
        <v>1004</v>
      </c>
      <c r="D204">
        <v>441</v>
      </c>
      <c r="G204">
        <v>193.8</v>
      </c>
      <c r="K204">
        <v>32.299999999999997</v>
      </c>
      <c r="L204">
        <v>69.930000000000007</v>
      </c>
      <c r="M204">
        <v>1685</v>
      </c>
      <c r="N204">
        <v>607.5</v>
      </c>
      <c r="O204">
        <v>21.44</v>
      </c>
      <c r="P204">
        <v>34.380000000000003</v>
      </c>
      <c r="Q204">
        <v>55.46</v>
      </c>
      <c r="R204">
        <v>2.12</v>
      </c>
      <c r="S204">
        <v>101.07</v>
      </c>
      <c r="T204">
        <v>80.31</v>
      </c>
      <c r="U204">
        <v>16.95</v>
      </c>
      <c r="V204">
        <v>14.84</v>
      </c>
      <c r="W204">
        <v>4.26</v>
      </c>
      <c r="X204">
        <v>14.65</v>
      </c>
      <c r="Y204">
        <v>116.3</v>
      </c>
      <c r="Z204">
        <v>7.33</v>
      </c>
      <c r="AA204">
        <v>6.45</v>
      </c>
      <c r="AC204">
        <v>3.69</v>
      </c>
      <c r="AD204">
        <v>365.8</v>
      </c>
      <c r="AE204">
        <v>14.34</v>
      </c>
      <c r="AG204">
        <v>9.39</v>
      </c>
      <c r="AJ204">
        <v>29.13</v>
      </c>
      <c r="AK204">
        <v>24.83</v>
      </c>
      <c r="AL204">
        <v>2.99</v>
      </c>
      <c r="AM204">
        <v>3.26</v>
      </c>
      <c r="AN204">
        <v>22.67</v>
      </c>
      <c r="AO204">
        <v>11.27</v>
      </c>
      <c r="AR204">
        <v>55.83</v>
      </c>
      <c r="AT204">
        <v>75.599999999999994</v>
      </c>
      <c r="AU204">
        <v>698.25</v>
      </c>
      <c r="AV204">
        <v>62127.5</v>
      </c>
      <c r="AW204">
        <v>17380</v>
      </c>
      <c r="AX204">
        <v>47197.5</v>
      </c>
      <c r="AY204">
        <v>11188.5</v>
      </c>
      <c r="AZ204">
        <v>14509</v>
      </c>
      <c r="BA204">
        <v>2545.5</v>
      </c>
      <c r="BB204">
        <v>8385.5</v>
      </c>
      <c r="BC204">
        <v>3198.5</v>
      </c>
      <c r="BD204">
        <v>2995</v>
      </c>
      <c r="BE204">
        <v>600.5</v>
      </c>
      <c r="BF204">
        <v>5256</v>
      </c>
      <c r="BG204">
        <v>1350.5</v>
      </c>
      <c r="BH204">
        <v>5626.5</v>
      </c>
      <c r="BI204">
        <v>117.4</v>
      </c>
      <c r="BJ204">
        <v>13011.5</v>
      </c>
      <c r="BK204">
        <v>62.7</v>
      </c>
      <c r="BL204">
        <v>133.88999999999999</v>
      </c>
      <c r="BN204">
        <v>95.93</v>
      </c>
      <c r="BO204">
        <v>2638</v>
      </c>
      <c r="BP204">
        <v>6237</v>
      </c>
      <c r="BQ204">
        <v>3117</v>
      </c>
      <c r="BS204">
        <v>1443.5</v>
      </c>
      <c r="BT204">
        <v>933.5</v>
      </c>
      <c r="BU204">
        <v>3623</v>
      </c>
      <c r="BV204">
        <v>707.5</v>
      </c>
      <c r="BW204">
        <v>6213</v>
      </c>
      <c r="BX204">
        <v>20467.5</v>
      </c>
      <c r="BY204">
        <v>5157.5</v>
      </c>
      <c r="BZ204">
        <v>2575</v>
      </c>
      <c r="CB204">
        <v>4202.5</v>
      </c>
      <c r="CC204">
        <v>3082</v>
      </c>
      <c r="CD204">
        <v>1133</v>
      </c>
      <c r="CF204">
        <v>1411.5</v>
      </c>
      <c r="CG204">
        <v>10565.5</v>
      </c>
      <c r="CH204">
        <v>79.56</v>
      </c>
      <c r="CJ204">
        <v>8.1545000000000005</v>
      </c>
      <c r="CK204">
        <v>1422</v>
      </c>
      <c r="CL204">
        <v>19.496300000000002</v>
      </c>
      <c r="CM204">
        <v>2.3E-2</v>
      </c>
      <c r="CN204">
        <v>1561.5</v>
      </c>
      <c r="CO204">
        <v>383.8</v>
      </c>
      <c r="CP204">
        <v>2887</v>
      </c>
      <c r="CQ204">
        <v>1342.5</v>
      </c>
      <c r="CR204">
        <v>3970</v>
      </c>
      <c r="CS204">
        <v>14121</v>
      </c>
      <c r="CT204">
        <v>2544</v>
      </c>
      <c r="CU204">
        <v>2234.5</v>
      </c>
      <c r="CV204">
        <v>765.5</v>
      </c>
      <c r="CW204">
        <v>2684.5</v>
      </c>
      <c r="CX204">
        <v>2.25</v>
      </c>
      <c r="CY204">
        <v>1855</v>
      </c>
      <c r="CZ204">
        <v>690.8</v>
      </c>
      <c r="DA204">
        <v>1556</v>
      </c>
      <c r="DB204">
        <v>1848.5</v>
      </c>
      <c r="DC204">
        <v>2000.5</v>
      </c>
      <c r="DE204">
        <v>29.9</v>
      </c>
      <c r="DF204">
        <v>1840.5</v>
      </c>
      <c r="DG204">
        <v>1376.5</v>
      </c>
      <c r="DH204">
        <v>6561</v>
      </c>
      <c r="DI204">
        <v>3290.5</v>
      </c>
      <c r="DJ204">
        <v>54.03</v>
      </c>
      <c r="DK204">
        <v>4519.5</v>
      </c>
      <c r="DL204">
        <v>4301.5</v>
      </c>
      <c r="DM204">
        <v>4100.5</v>
      </c>
      <c r="DN204">
        <v>2064.5</v>
      </c>
      <c r="DO204">
        <v>4097</v>
      </c>
      <c r="DP204">
        <v>10542</v>
      </c>
      <c r="DR204">
        <v>6021</v>
      </c>
      <c r="DS204">
        <v>1750</v>
      </c>
      <c r="DT204">
        <v>9171.5</v>
      </c>
      <c r="DU204">
        <v>3961</v>
      </c>
      <c r="DV204">
        <v>6556.5</v>
      </c>
      <c r="DW204">
        <v>37.002499999999998</v>
      </c>
      <c r="DX204">
        <v>3121.5</v>
      </c>
      <c r="DY204">
        <v>5197</v>
      </c>
      <c r="DZ204">
        <v>2030</v>
      </c>
      <c r="EA204">
        <v>454</v>
      </c>
      <c r="EB204">
        <v>4018</v>
      </c>
      <c r="ED204">
        <v>3210</v>
      </c>
      <c r="EE204">
        <v>7794.5</v>
      </c>
      <c r="EF204">
        <v>5114.5</v>
      </c>
      <c r="EG204">
        <v>7390</v>
      </c>
      <c r="EH204">
        <v>1647</v>
      </c>
      <c r="EI204">
        <v>10657.5</v>
      </c>
      <c r="EJ204">
        <v>5642</v>
      </c>
      <c r="EK204">
        <v>3118</v>
      </c>
      <c r="EL204">
        <v>317.60000000000002</v>
      </c>
      <c r="EM204">
        <v>59</v>
      </c>
      <c r="EN204">
        <v>546.5</v>
      </c>
      <c r="EO204">
        <v>805.6</v>
      </c>
      <c r="EP204">
        <v>2362</v>
      </c>
      <c r="ER204">
        <v>1700</v>
      </c>
      <c r="ES204">
        <v>2081</v>
      </c>
      <c r="ET204">
        <v>542</v>
      </c>
      <c r="EU204">
        <v>2918</v>
      </c>
      <c r="EV204">
        <v>544</v>
      </c>
      <c r="EW204">
        <v>2208</v>
      </c>
      <c r="EX204">
        <v>635.6</v>
      </c>
      <c r="EY204">
        <v>1540.5</v>
      </c>
      <c r="EZ204">
        <v>66.400000000000006</v>
      </c>
      <c r="FA204">
        <v>1245</v>
      </c>
      <c r="FB204">
        <v>362.6</v>
      </c>
      <c r="FC204">
        <v>24.9</v>
      </c>
      <c r="FD204">
        <v>1456</v>
      </c>
      <c r="FE204">
        <v>1125</v>
      </c>
      <c r="FF204">
        <v>2855</v>
      </c>
      <c r="FG204">
        <v>2850</v>
      </c>
      <c r="FH204">
        <v>2634</v>
      </c>
      <c r="FI204">
        <v>3230</v>
      </c>
      <c r="FJ204">
        <v>3075</v>
      </c>
      <c r="FK204">
        <v>233.547</v>
      </c>
      <c r="FL204">
        <v>475.2</v>
      </c>
      <c r="FM204">
        <v>83.7</v>
      </c>
      <c r="FN204">
        <v>606</v>
      </c>
      <c r="FO204">
        <v>3042</v>
      </c>
      <c r="FP204">
        <v>193</v>
      </c>
      <c r="FQ204">
        <v>942</v>
      </c>
      <c r="FR204">
        <v>3721.5</v>
      </c>
      <c r="FS204">
        <v>741.8</v>
      </c>
      <c r="FT204">
        <v>2354</v>
      </c>
      <c r="FU204">
        <v>185</v>
      </c>
      <c r="FV204">
        <v>609</v>
      </c>
      <c r="FW204">
        <v>1794</v>
      </c>
      <c r="FX204">
        <v>88.65</v>
      </c>
      <c r="FY204">
        <v>1679</v>
      </c>
      <c r="FZ204">
        <v>1432</v>
      </c>
      <c r="GA204">
        <v>471.1</v>
      </c>
      <c r="GB204">
        <v>627.1</v>
      </c>
      <c r="GC204">
        <v>203.4</v>
      </c>
      <c r="GD204">
        <v>1061</v>
      </c>
      <c r="GE204">
        <v>7.34</v>
      </c>
      <c r="GF204">
        <v>834</v>
      </c>
      <c r="GG204">
        <v>2744</v>
      </c>
      <c r="GH204">
        <v>148.4</v>
      </c>
      <c r="GI204">
        <v>29.5</v>
      </c>
      <c r="GJ204">
        <v>118.2</v>
      </c>
      <c r="GK204">
        <v>1040</v>
      </c>
      <c r="GL204">
        <v>932.58699999999999</v>
      </c>
      <c r="GM204">
        <v>1444</v>
      </c>
      <c r="GN204">
        <v>492.7</v>
      </c>
      <c r="GO204">
        <v>254.3</v>
      </c>
      <c r="GP204">
        <v>531</v>
      </c>
      <c r="GQ204">
        <v>130.19999999999999</v>
      </c>
      <c r="GR204">
        <v>538.20000000000005</v>
      </c>
      <c r="GS204">
        <v>340</v>
      </c>
      <c r="GT204">
        <v>263.25</v>
      </c>
      <c r="GU204">
        <v>395.6</v>
      </c>
      <c r="GV204">
        <v>969</v>
      </c>
      <c r="GW204">
        <v>2289</v>
      </c>
      <c r="GX204">
        <v>917.4</v>
      </c>
      <c r="GY204">
        <v>2433</v>
      </c>
      <c r="GZ204">
        <v>158</v>
      </c>
      <c r="HA204">
        <v>1288</v>
      </c>
      <c r="HB204">
        <v>886.5</v>
      </c>
      <c r="HC204">
        <v>1735</v>
      </c>
      <c r="HD204">
        <v>3659</v>
      </c>
      <c r="HE204">
        <v>714.2</v>
      </c>
      <c r="HF204">
        <v>574.875</v>
      </c>
      <c r="HG204">
        <v>393.8</v>
      </c>
      <c r="HH204">
        <v>5460</v>
      </c>
      <c r="HI204">
        <v>14.2</v>
      </c>
      <c r="HJ204">
        <v>97.8</v>
      </c>
      <c r="HK204">
        <v>3865</v>
      </c>
      <c r="HL204">
        <v>235</v>
      </c>
      <c r="HM204">
        <v>1596</v>
      </c>
      <c r="HN204">
        <v>1131.5</v>
      </c>
      <c r="HO204">
        <v>1150.5</v>
      </c>
      <c r="HP204">
        <v>1253</v>
      </c>
      <c r="HQ204">
        <v>318.2</v>
      </c>
      <c r="HR204">
        <v>97.65</v>
      </c>
      <c r="HS204">
        <v>547.29999999999995</v>
      </c>
      <c r="HT204">
        <v>923.5</v>
      </c>
      <c r="HU204">
        <v>63</v>
      </c>
      <c r="HV204">
        <v>130</v>
      </c>
      <c r="HW204">
        <v>1468</v>
      </c>
      <c r="HX204">
        <v>494</v>
      </c>
      <c r="HY204">
        <v>59.3</v>
      </c>
      <c r="HZ204">
        <v>670.4</v>
      </c>
      <c r="IA204">
        <v>167.35</v>
      </c>
      <c r="IB204">
        <v>1026</v>
      </c>
      <c r="IC204">
        <v>69</v>
      </c>
      <c r="ID204">
        <v>1605</v>
      </c>
      <c r="IE204">
        <v>1357.5</v>
      </c>
      <c r="IF204">
        <v>1560.4</v>
      </c>
      <c r="IG204">
        <v>3168</v>
      </c>
      <c r="IH204">
        <v>181.25</v>
      </c>
      <c r="II204">
        <v>476</v>
      </c>
      <c r="IJ204">
        <v>735.66099999999994</v>
      </c>
      <c r="IK204">
        <v>1874.5</v>
      </c>
      <c r="IL204">
        <v>3120</v>
      </c>
      <c r="IM204">
        <v>713.4</v>
      </c>
      <c r="IN204">
        <v>5795</v>
      </c>
      <c r="IO204">
        <v>609.5</v>
      </c>
      <c r="IP204">
        <v>70.099999999999994</v>
      </c>
      <c r="IQ204">
        <v>482.4</v>
      </c>
      <c r="IR204">
        <v>217.35</v>
      </c>
      <c r="IS204">
        <v>4631</v>
      </c>
      <c r="IT204">
        <v>288.45600000000002</v>
      </c>
      <c r="IU204">
        <v>175.7</v>
      </c>
      <c r="IV204">
        <v>6.7</v>
      </c>
      <c r="IW204">
        <v>5134</v>
      </c>
      <c r="IX204">
        <v>257.60000000000002</v>
      </c>
      <c r="IY204">
        <v>2236</v>
      </c>
      <c r="IZ204">
        <v>5500</v>
      </c>
      <c r="JA204">
        <v>273.5</v>
      </c>
      <c r="JB204">
        <v>835</v>
      </c>
      <c r="JC204">
        <v>160.65</v>
      </c>
      <c r="JD204">
        <v>590</v>
      </c>
      <c r="JE204">
        <v>451.2</v>
      </c>
      <c r="JF204">
        <v>329.2</v>
      </c>
      <c r="JG204">
        <v>324.2</v>
      </c>
      <c r="JH204">
        <v>86.613</v>
      </c>
      <c r="JI204">
        <v>249.4</v>
      </c>
      <c r="JJ204">
        <v>220</v>
      </c>
      <c r="JK204">
        <v>224</v>
      </c>
      <c r="JL204">
        <v>2080</v>
      </c>
      <c r="JM204">
        <v>3643</v>
      </c>
      <c r="JN204">
        <v>939</v>
      </c>
      <c r="JO204">
        <v>143.30000000000001</v>
      </c>
      <c r="JP204">
        <v>238</v>
      </c>
      <c r="JQ204">
        <v>2501.5</v>
      </c>
      <c r="JR204">
        <v>277.98899999999998</v>
      </c>
      <c r="JS204">
        <v>904</v>
      </c>
      <c r="JT204">
        <v>445</v>
      </c>
      <c r="JU204">
        <v>2398</v>
      </c>
      <c r="JV204">
        <v>124.4</v>
      </c>
      <c r="JW204">
        <v>325</v>
      </c>
      <c r="JX204">
        <v>544.4</v>
      </c>
      <c r="JY204">
        <v>340</v>
      </c>
      <c r="JZ204">
        <v>656</v>
      </c>
      <c r="KA204">
        <v>486.7</v>
      </c>
      <c r="KB204">
        <v>466</v>
      </c>
      <c r="KC204">
        <v>352.5</v>
      </c>
      <c r="KD204">
        <v>1972</v>
      </c>
      <c r="KE204">
        <v>815</v>
      </c>
      <c r="KF204">
        <v>99.9</v>
      </c>
      <c r="KG204">
        <v>4624</v>
      </c>
      <c r="KH204">
        <v>271</v>
      </c>
      <c r="KI204">
        <v>213.733</v>
      </c>
      <c r="KJ204">
        <v>4392</v>
      </c>
      <c r="KK204">
        <v>13.11</v>
      </c>
      <c r="KL204">
        <v>130.19999999999999</v>
      </c>
      <c r="KM204">
        <v>355.6</v>
      </c>
      <c r="KN204">
        <v>800</v>
      </c>
      <c r="KO204">
        <v>170.8</v>
      </c>
      <c r="KP204">
        <v>310.2</v>
      </c>
      <c r="KQ204">
        <v>506.4</v>
      </c>
      <c r="KR204">
        <v>105.6</v>
      </c>
      <c r="KS204">
        <v>63.7</v>
      </c>
      <c r="KT204">
        <v>768.6</v>
      </c>
      <c r="KU204">
        <v>1920</v>
      </c>
      <c r="KV204">
        <v>240</v>
      </c>
      <c r="KW204">
        <v>67</v>
      </c>
      <c r="KX204">
        <v>2145</v>
      </c>
      <c r="KY204">
        <v>2001</v>
      </c>
      <c r="KZ204">
        <v>255</v>
      </c>
      <c r="LA204">
        <v>309.2</v>
      </c>
      <c r="LB204">
        <v>172.5</v>
      </c>
      <c r="LC204">
        <v>285</v>
      </c>
      <c r="LD204">
        <v>92.65</v>
      </c>
      <c r="LE204">
        <v>4596</v>
      </c>
      <c r="LF204">
        <v>172.8</v>
      </c>
      <c r="LG204">
        <v>156</v>
      </c>
      <c r="LH204">
        <v>532</v>
      </c>
      <c r="LI204">
        <v>151.30000000000001</v>
      </c>
      <c r="LJ204">
        <v>381.7</v>
      </c>
      <c r="LK204">
        <v>199.9</v>
      </c>
      <c r="LL204">
        <v>382.2</v>
      </c>
      <c r="LM204">
        <v>83.55</v>
      </c>
      <c r="LN204">
        <v>2200</v>
      </c>
      <c r="LO204">
        <v>1611.5</v>
      </c>
      <c r="LP204">
        <v>1541.6</v>
      </c>
      <c r="LQ204">
        <v>219.8</v>
      </c>
      <c r="LR204">
        <v>896.4</v>
      </c>
      <c r="LS204">
        <v>683</v>
      </c>
      <c r="LT204">
        <v>284</v>
      </c>
      <c r="LU204">
        <v>6559</v>
      </c>
      <c r="LV204">
        <v>41</v>
      </c>
      <c r="LW204">
        <v>1710</v>
      </c>
      <c r="LX204">
        <v>2064</v>
      </c>
      <c r="LY204">
        <v>897.2</v>
      </c>
      <c r="LZ204">
        <v>741.6</v>
      </c>
      <c r="MA204">
        <v>472.5</v>
      </c>
      <c r="MB204">
        <v>949</v>
      </c>
      <c r="MC204">
        <v>243.75</v>
      </c>
      <c r="MD204">
        <v>1072.5</v>
      </c>
      <c r="ME204">
        <v>970</v>
      </c>
      <c r="MF204">
        <v>409.4</v>
      </c>
      <c r="MG204">
        <v>124</v>
      </c>
      <c r="MH204">
        <v>195.8</v>
      </c>
      <c r="MI204">
        <v>184.5</v>
      </c>
      <c r="MJ204">
        <v>165.3</v>
      </c>
      <c r="MK204">
        <v>128.1</v>
      </c>
      <c r="ML204">
        <v>419.2</v>
      </c>
      <c r="MM204">
        <v>74.599999999999994</v>
      </c>
      <c r="MN204">
        <v>718.6</v>
      </c>
      <c r="MO204">
        <v>9.5</v>
      </c>
      <c r="MP204">
        <v>658.2</v>
      </c>
      <c r="MQ204">
        <v>1192</v>
      </c>
      <c r="MR204">
        <v>110</v>
      </c>
      <c r="MS204">
        <v>692</v>
      </c>
      <c r="MT204">
        <v>258.5</v>
      </c>
      <c r="MU204">
        <v>1005</v>
      </c>
      <c r="MV204">
        <v>1063</v>
      </c>
      <c r="MW204">
        <v>1064</v>
      </c>
      <c r="MX204">
        <v>702</v>
      </c>
      <c r="MY204">
        <v>162.6</v>
      </c>
      <c r="MZ204">
        <v>497.5</v>
      </c>
      <c r="NA204">
        <v>239</v>
      </c>
      <c r="NB204">
        <v>3924</v>
      </c>
      <c r="NC204">
        <v>42.2</v>
      </c>
      <c r="ND204">
        <v>241.3</v>
      </c>
      <c r="NE204">
        <v>620</v>
      </c>
      <c r="NF204">
        <v>171.8</v>
      </c>
      <c r="NG204">
        <v>595.4</v>
      </c>
      <c r="NH204">
        <v>493.1</v>
      </c>
      <c r="NI204">
        <v>279.60000000000002</v>
      </c>
      <c r="NJ204">
        <v>382.6</v>
      </c>
      <c r="NK204">
        <v>29.05</v>
      </c>
      <c r="NL204">
        <v>11.64</v>
      </c>
      <c r="NM204">
        <v>2840</v>
      </c>
      <c r="NN204">
        <v>90.9</v>
      </c>
      <c r="NO204">
        <v>213.3</v>
      </c>
      <c r="NP204">
        <v>332</v>
      </c>
      <c r="NQ204">
        <v>1658.5</v>
      </c>
      <c r="NR204">
        <v>265.5</v>
      </c>
      <c r="NS204">
        <v>5005.2629999999999</v>
      </c>
      <c r="NT204">
        <v>810</v>
      </c>
      <c r="NU204">
        <v>448</v>
      </c>
      <c r="NV204">
        <v>371.9</v>
      </c>
      <c r="NW204">
        <v>226.5</v>
      </c>
      <c r="NX204">
        <v>721.5</v>
      </c>
      <c r="NY204">
        <v>545.6</v>
      </c>
      <c r="NZ204">
        <v>729.01499999999999</v>
      </c>
      <c r="OA204">
        <v>1208</v>
      </c>
      <c r="OB204">
        <v>254.5</v>
      </c>
      <c r="OC204">
        <v>164.5</v>
      </c>
      <c r="OD204">
        <v>116.4</v>
      </c>
      <c r="OE204">
        <v>143.19999999999999</v>
      </c>
      <c r="OF204">
        <v>75.2</v>
      </c>
      <c r="OG204">
        <v>838.6</v>
      </c>
      <c r="OH204">
        <v>631.6</v>
      </c>
      <c r="OI204">
        <v>370</v>
      </c>
      <c r="OJ204">
        <v>766.6</v>
      </c>
      <c r="OK204">
        <v>77</v>
      </c>
      <c r="OL204">
        <v>126.7</v>
      </c>
      <c r="OM204">
        <v>190.3</v>
      </c>
      <c r="ON204">
        <v>415.4</v>
      </c>
      <c r="OO204">
        <v>490.4</v>
      </c>
      <c r="OP204">
        <v>762.4</v>
      </c>
      <c r="OQ204">
        <v>111.5</v>
      </c>
      <c r="OR204">
        <v>172.3</v>
      </c>
      <c r="OS204">
        <v>180.25</v>
      </c>
      <c r="OT204">
        <v>381.7</v>
      </c>
      <c r="OU204">
        <v>230</v>
      </c>
      <c r="OV204">
        <v>312.39999999999998</v>
      </c>
      <c r="OW204">
        <v>1018</v>
      </c>
      <c r="OX204">
        <v>4.0449999999999999</v>
      </c>
      <c r="OY204">
        <v>270.5</v>
      </c>
      <c r="OZ204">
        <v>220</v>
      </c>
      <c r="PA204">
        <v>1356</v>
      </c>
      <c r="PB204">
        <v>315.2</v>
      </c>
      <c r="PC204">
        <v>362.17099999999999</v>
      </c>
      <c r="PD204">
        <v>338</v>
      </c>
      <c r="PE204">
        <v>449.1</v>
      </c>
      <c r="PF204">
        <v>339.5</v>
      </c>
      <c r="PG204">
        <v>7130</v>
      </c>
      <c r="PH204">
        <v>330.9</v>
      </c>
      <c r="PI204">
        <v>430.8</v>
      </c>
      <c r="PJ204">
        <v>291</v>
      </c>
      <c r="PK204">
        <v>336.4</v>
      </c>
      <c r="PL204">
        <v>594.5</v>
      </c>
      <c r="PM204">
        <v>270</v>
      </c>
      <c r="PN204">
        <v>41.5</v>
      </c>
      <c r="PO204">
        <v>1600</v>
      </c>
      <c r="PP204">
        <v>1049</v>
      </c>
      <c r="PQ204">
        <v>916.5</v>
      </c>
      <c r="PR204">
        <v>508</v>
      </c>
      <c r="PS204">
        <v>435.4</v>
      </c>
      <c r="PT204">
        <v>1039</v>
      </c>
      <c r="PU204">
        <v>524.5</v>
      </c>
      <c r="PV204">
        <v>5224.3909999999996</v>
      </c>
      <c r="PW204">
        <v>1052</v>
      </c>
      <c r="PX204">
        <v>26.16</v>
      </c>
      <c r="PY204">
        <v>222.9</v>
      </c>
      <c r="PZ204">
        <v>3496</v>
      </c>
      <c r="QA204">
        <v>2784</v>
      </c>
      <c r="QB204">
        <v>233</v>
      </c>
      <c r="QC204">
        <v>7.6</v>
      </c>
      <c r="QF204">
        <v>156.94</v>
      </c>
      <c r="QG204">
        <v>91.59</v>
      </c>
      <c r="QH204">
        <v>79.89</v>
      </c>
      <c r="QI204">
        <v>75.69</v>
      </c>
      <c r="QJ204">
        <v>35.729999999999997</v>
      </c>
      <c r="QK204">
        <v>532</v>
      </c>
      <c r="QL204">
        <v>169</v>
      </c>
      <c r="QM204">
        <v>2175</v>
      </c>
      <c r="QN204">
        <v>1070</v>
      </c>
      <c r="QO204">
        <v>369</v>
      </c>
      <c r="QP204">
        <v>196</v>
      </c>
      <c r="QQ204">
        <v>0.35399999999999998</v>
      </c>
      <c r="QR204">
        <v>560.5</v>
      </c>
      <c r="QS204">
        <v>1717.5</v>
      </c>
      <c r="QT204">
        <v>146.5</v>
      </c>
      <c r="QU204">
        <v>1839</v>
      </c>
      <c r="QV204">
        <v>1399.5</v>
      </c>
      <c r="QW204">
        <v>4498.5</v>
      </c>
      <c r="QX204">
        <v>313.55</v>
      </c>
      <c r="QY204">
        <v>246</v>
      </c>
      <c r="QZ204">
        <v>263.125</v>
      </c>
      <c r="RA204">
        <v>226</v>
      </c>
      <c r="RB204">
        <v>643</v>
      </c>
      <c r="RC204">
        <v>1278.5</v>
      </c>
      <c r="RD204">
        <v>1080</v>
      </c>
      <c r="RE204">
        <v>6181</v>
      </c>
      <c r="RF204">
        <v>1117</v>
      </c>
      <c r="RG204">
        <v>32.96</v>
      </c>
      <c r="RH204">
        <v>1342.1769999999999</v>
      </c>
      <c r="RJ204">
        <v>3188</v>
      </c>
      <c r="RK204">
        <v>585</v>
      </c>
      <c r="RL204">
        <v>3100</v>
      </c>
      <c r="RM204">
        <v>1593.5</v>
      </c>
      <c r="RN204">
        <v>1018</v>
      </c>
      <c r="RO204">
        <v>23.3</v>
      </c>
      <c r="RP204">
        <v>710</v>
      </c>
      <c r="RQ204">
        <v>107.22</v>
      </c>
      <c r="RR204">
        <v>28</v>
      </c>
      <c r="RS204">
        <v>50.47</v>
      </c>
      <c r="RT204">
        <v>412.5</v>
      </c>
      <c r="RU204">
        <v>13.45</v>
      </c>
      <c r="RV204">
        <v>405.5</v>
      </c>
      <c r="RW204">
        <v>1879</v>
      </c>
      <c r="RX204">
        <v>1830</v>
      </c>
      <c r="RY204">
        <v>1474</v>
      </c>
      <c r="RZ204">
        <v>110</v>
      </c>
      <c r="SA204">
        <v>834</v>
      </c>
      <c r="SC204">
        <v>0.31</v>
      </c>
      <c r="SD204">
        <v>583</v>
      </c>
      <c r="SE204">
        <v>64.77</v>
      </c>
      <c r="SG204">
        <v>814.37699999999995</v>
      </c>
      <c r="SH204">
        <v>3165.5</v>
      </c>
      <c r="SI204">
        <v>989</v>
      </c>
      <c r="SJ204">
        <v>144</v>
      </c>
      <c r="SK204">
        <v>848.5</v>
      </c>
      <c r="SL204">
        <v>979</v>
      </c>
      <c r="SM204">
        <v>1616</v>
      </c>
      <c r="SN204">
        <v>823</v>
      </c>
      <c r="SO204">
        <v>1021.5</v>
      </c>
      <c r="SP204">
        <v>426.5</v>
      </c>
      <c r="SQ204">
        <v>582</v>
      </c>
      <c r="SR204">
        <v>45.75</v>
      </c>
      <c r="SS204">
        <v>12.06</v>
      </c>
      <c r="ST204">
        <v>32.590000000000003</v>
      </c>
      <c r="SU204">
        <v>57</v>
      </c>
      <c r="SV204">
        <v>89.63</v>
      </c>
      <c r="SW204">
        <v>2310.5</v>
      </c>
      <c r="SX204">
        <v>33.35</v>
      </c>
      <c r="SY204">
        <v>12.99</v>
      </c>
      <c r="SZ204">
        <v>177.72</v>
      </c>
      <c r="TA204">
        <v>65.55</v>
      </c>
      <c r="TB204">
        <v>169.44</v>
      </c>
      <c r="TC204">
        <v>76.459999999999994</v>
      </c>
      <c r="TD204">
        <v>57.94</v>
      </c>
      <c r="TE204">
        <v>104.07</v>
      </c>
      <c r="TF204">
        <v>50.37</v>
      </c>
      <c r="TG204">
        <v>212.69</v>
      </c>
      <c r="TH204">
        <v>95.61</v>
      </c>
      <c r="TK204">
        <v>56.34</v>
      </c>
      <c r="TL204">
        <v>44.28</v>
      </c>
      <c r="TM204">
        <v>2995.5</v>
      </c>
      <c r="TN204">
        <v>80.53</v>
      </c>
      <c r="TO204">
        <v>2763</v>
      </c>
      <c r="TP204">
        <v>71.709999999999994</v>
      </c>
      <c r="TQ204">
        <v>95.3</v>
      </c>
      <c r="TR204">
        <v>144.07</v>
      </c>
      <c r="TS204">
        <v>44.28</v>
      </c>
      <c r="TV204">
        <v>45.17</v>
      </c>
      <c r="TW204">
        <v>137.66999999999999</v>
      </c>
      <c r="TX204">
        <v>108.666</v>
      </c>
      <c r="TY204">
        <v>158.77000000000001</v>
      </c>
      <c r="TZ204">
        <v>110.66</v>
      </c>
      <c r="UA204">
        <v>1.9</v>
      </c>
      <c r="UB204">
        <v>54.83</v>
      </c>
      <c r="UC204">
        <v>38.020000000000003</v>
      </c>
      <c r="UE204">
        <v>57.72</v>
      </c>
      <c r="UG204">
        <v>228.76</v>
      </c>
      <c r="UH204">
        <v>48.35</v>
      </c>
      <c r="UI204">
        <v>78.3</v>
      </c>
      <c r="UJ204">
        <v>41.41</v>
      </c>
      <c r="UK204">
        <v>3741</v>
      </c>
      <c r="UL204">
        <v>336.21</v>
      </c>
      <c r="UM204">
        <v>118.19</v>
      </c>
      <c r="UN204">
        <v>30.65</v>
      </c>
      <c r="UO204">
        <v>52.24</v>
      </c>
      <c r="UP204">
        <v>58.78</v>
      </c>
      <c r="UQ204">
        <v>47.73</v>
      </c>
      <c r="UR204">
        <v>177.45</v>
      </c>
      <c r="US204">
        <v>64.010000000000005</v>
      </c>
      <c r="UT204">
        <v>65.5</v>
      </c>
      <c r="UU204">
        <v>35.5</v>
      </c>
      <c r="UV204">
        <v>33.58</v>
      </c>
      <c r="UW204">
        <v>96.54</v>
      </c>
      <c r="UX204">
        <v>53.13</v>
      </c>
      <c r="UY204">
        <v>131.93</v>
      </c>
      <c r="VA204">
        <v>19.28</v>
      </c>
      <c r="VC204">
        <v>1552</v>
      </c>
      <c r="VD204">
        <v>70.430000000000007</v>
      </c>
      <c r="VE204">
        <v>8.34</v>
      </c>
      <c r="VF204">
        <v>119.01</v>
      </c>
      <c r="VG204">
        <v>2987</v>
      </c>
      <c r="VH204">
        <v>75.75</v>
      </c>
      <c r="VJ204">
        <v>98.8</v>
      </c>
      <c r="VK204">
        <v>36.909999999999997</v>
      </c>
      <c r="VL204">
        <v>70.66</v>
      </c>
      <c r="VM204">
        <v>73.84</v>
      </c>
      <c r="VN204">
        <v>224</v>
      </c>
      <c r="VO204">
        <v>3182</v>
      </c>
      <c r="VP204">
        <v>151</v>
      </c>
      <c r="VQ204">
        <v>99.97</v>
      </c>
      <c r="VR204">
        <v>86.22</v>
      </c>
      <c r="VS204">
        <v>158.33000000000001</v>
      </c>
      <c r="VT204">
        <v>53.98</v>
      </c>
      <c r="VU204">
        <v>4.4800000000000004</v>
      </c>
      <c r="VV204">
        <v>42.33</v>
      </c>
      <c r="VW204">
        <v>1668</v>
      </c>
      <c r="VY204">
        <v>2346</v>
      </c>
      <c r="VZ204">
        <v>1193</v>
      </c>
      <c r="WA204">
        <v>108.69</v>
      </c>
      <c r="WB204">
        <v>5.9</v>
      </c>
      <c r="WC204">
        <v>1756</v>
      </c>
      <c r="WD204">
        <v>148</v>
      </c>
      <c r="WF204">
        <v>120</v>
      </c>
      <c r="WG204">
        <v>74.08</v>
      </c>
      <c r="WH204">
        <v>76.25</v>
      </c>
      <c r="WI204">
        <v>388.75</v>
      </c>
      <c r="WJ204">
        <v>29.4</v>
      </c>
      <c r="WK204">
        <v>57.47</v>
      </c>
      <c r="WL204">
        <v>39.64</v>
      </c>
      <c r="WM204">
        <v>2348.5</v>
      </c>
      <c r="WP204">
        <v>6.18</v>
      </c>
      <c r="WQ204">
        <v>254.66</v>
      </c>
      <c r="WR204">
        <v>174.41</v>
      </c>
      <c r="WS204">
        <v>30.9</v>
      </c>
      <c r="WT204">
        <v>70.92</v>
      </c>
      <c r="WU204">
        <v>50.12</v>
      </c>
      <c r="WV204">
        <v>44.99</v>
      </c>
      <c r="WW204">
        <v>34.5</v>
      </c>
      <c r="WY204">
        <v>31.7</v>
      </c>
      <c r="WZ204">
        <v>13.319000000000001</v>
      </c>
      <c r="XA204">
        <v>41.77</v>
      </c>
      <c r="XC204">
        <v>1043</v>
      </c>
      <c r="XD204">
        <v>2241</v>
      </c>
      <c r="XF204">
        <v>25</v>
      </c>
      <c r="XG204">
        <v>313.89999999999998</v>
      </c>
      <c r="XH204">
        <v>23.13</v>
      </c>
      <c r="XK204">
        <v>42.68</v>
      </c>
      <c r="XL204">
        <v>53.61</v>
      </c>
      <c r="XM204">
        <v>87.37</v>
      </c>
      <c r="XN204">
        <v>92.06</v>
      </c>
      <c r="XO204">
        <v>65.27</v>
      </c>
      <c r="XP204">
        <v>17.510000000000002</v>
      </c>
      <c r="XQ204">
        <v>83.92</v>
      </c>
      <c r="XR204">
        <v>1516</v>
      </c>
      <c r="XS204">
        <v>154.01400000000001</v>
      </c>
      <c r="XT204">
        <v>36.17</v>
      </c>
      <c r="XU204">
        <v>21.11</v>
      </c>
      <c r="XV204">
        <v>294.64</v>
      </c>
      <c r="XW204">
        <v>149.72999999999999</v>
      </c>
      <c r="XX204">
        <v>1269.5</v>
      </c>
      <c r="XY204">
        <v>163.13999999999999</v>
      </c>
      <c r="XZ204">
        <v>125.03</v>
      </c>
      <c r="YA204">
        <v>1764</v>
      </c>
      <c r="YB204">
        <v>1526.5</v>
      </c>
      <c r="YC204">
        <v>102.21</v>
      </c>
      <c r="YD204">
        <v>32.68</v>
      </c>
      <c r="YE204">
        <v>112.15</v>
      </c>
      <c r="YF204">
        <v>19.18</v>
      </c>
      <c r="YG204">
        <v>171.63</v>
      </c>
      <c r="YH204">
        <v>1658</v>
      </c>
      <c r="YI204">
        <v>17.829999999999998</v>
      </c>
      <c r="YJ204">
        <v>109.4</v>
      </c>
      <c r="YK204">
        <v>20.41</v>
      </c>
      <c r="YL204">
        <v>104.72</v>
      </c>
      <c r="YM204">
        <v>14.64</v>
      </c>
      <c r="YN204">
        <v>65.47</v>
      </c>
      <c r="YO204">
        <v>24.77</v>
      </c>
      <c r="YP204">
        <v>34.049999999999997</v>
      </c>
      <c r="YQ204">
        <v>79.260000000000005</v>
      </c>
      <c r="YR204">
        <v>147.79</v>
      </c>
      <c r="YS204">
        <v>81.83</v>
      </c>
      <c r="YT204">
        <v>69.83</v>
      </c>
      <c r="YU204">
        <v>324.27999999999997</v>
      </c>
      <c r="YV204">
        <v>87.39</v>
      </c>
      <c r="YW204">
        <v>32.01</v>
      </c>
      <c r="YX204">
        <v>55.14</v>
      </c>
      <c r="YY204">
        <v>21.9</v>
      </c>
      <c r="YZ204">
        <v>78.849999999999994</v>
      </c>
      <c r="ZA204">
        <v>138.80000000000001</v>
      </c>
      <c r="ZB204">
        <v>37.729999999999997</v>
      </c>
      <c r="ZC204">
        <v>14.85</v>
      </c>
      <c r="ZD204">
        <v>102.92</v>
      </c>
      <c r="ZE204">
        <v>2832.5</v>
      </c>
      <c r="ZG204">
        <v>48.09</v>
      </c>
      <c r="ZH204">
        <v>582.01</v>
      </c>
      <c r="ZI204">
        <v>1715.5</v>
      </c>
      <c r="ZJ204">
        <v>1558</v>
      </c>
      <c r="ZK204">
        <v>216.12</v>
      </c>
      <c r="ZL204">
        <v>60.4</v>
      </c>
      <c r="ZN204">
        <v>125.9</v>
      </c>
      <c r="ZP204">
        <v>28.28</v>
      </c>
      <c r="ZQ204">
        <v>108.38</v>
      </c>
      <c r="ZR204">
        <v>33.5</v>
      </c>
      <c r="ZS204">
        <v>68.45</v>
      </c>
      <c r="ZT204">
        <v>26.39</v>
      </c>
      <c r="ZU204">
        <v>30.15</v>
      </c>
      <c r="ZV204">
        <v>39.369999999999997</v>
      </c>
      <c r="ZW204">
        <v>15.7</v>
      </c>
      <c r="ZX204">
        <v>160.22</v>
      </c>
      <c r="ZZ204">
        <v>24.4</v>
      </c>
      <c r="AAA204">
        <v>36.93</v>
      </c>
      <c r="AAB204">
        <v>152.57</v>
      </c>
      <c r="AAC204">
        <v>108.45</v>
      </c>
      <c r="AAD204">
        <v>331.36</v>
      </c>
      <c r="AAE204">
        <v>1702.5</v>
      </c>
      <c r="AAF204">
        <v>85.79</v>
      </c>
      <c r="AAG204">
        <v>75.290000000000006</v>
      </c>
      <c r="AAH204">
        <v>1029</v>
      </c>
      <c r="AAI204">
        <v>79.319999999999993</v>
      </c>
      <c r="AAJ204">
        <v>43.21</v>
      </c>
      <c r="AAK204">
        <v>149.43</v>
      </c>
      <c r="AAL204">
        <v>105.03</v>
      </c>
      <c r="AAM204">
        <v>154.54</v>
      </c>
      <c r="AAN204">
        <v>2.5</v>
      </c>
      <c r="AAO204">
        <v>100</v>
      </c>
      <c r="AAP204">
        <v>76.349999999999994</v>
      </c>
      <c r="AAS204">
        <v>76.23</v>
      </c>
      <c r="AAT204">
        <v>160.47</v>
      </c>
      <c r="AAU204">
        <v>121.94</v>
      </c>
      <c r="AAV204">
        <v>59.18</v>
      </c>
      <c r="AAX204">
        <v>61.66</v>
      </c>
      <c r="AAY204">
        <v>63.82</v>
      </c>
      <c r="AAZ204">
        <v>101.61</v>
      </c>
      <c r="ABA204">
        <v>50.06</v>
      </c>
      <c r="ABB204">
        <v>1978</v>
      </c>
      <c r="ABC204">
        <v>102.6</v>
      </c>
      <c r="ABD204">
        <v>56.66</v>
      </c>
      <c r="ABF204">
        <v>137.47999999999999</v>
      </c>
      <c r="ABG204">
        <v>200.62</v>
      </c>
      <c r="ABH204">
        <v>95.3</v>
      </c>
      <c r="ABI204">
        <v>126.37</v>
      </c>
      <c r="ABJ204">
        <v>44.54</v>
      </c>
      <c r="ABK204">
        <v>102.64</v>
      </c>
      <c r="ABL204">
        <v>390.79</v>
      </c>
      <c r="ABM204">
        <v>157.04</v>
      </c>
      <c r="ABN204">
        <v>108.29</v>
      </c>
      <c r="ABO204">
        <v>52.22</v>
      </c>
      <c r="ABP204">
        <v>5.16</v>
      </c>
      <c r="ABQ204">
        <v>148.07</v>
      </c>
      <c r="ABR204">
        <v>1074.5</v>
      </c>
      <c r="ABS204">
        <v>99.99</v>
      </c>
      <c r="ABT204">
        <v>9.4499999999999993</v>
      </c>
      <c r="ABU204">
        <v>885.5</v>
      </c>
      <c r="ABV204">
        <v>42.35</v>
      </c>
      <c r="ABW204">
        <v>76.87</v>
      </c>
      <c r="ABX204">
        <v>38.49</v>
      </c>
      <c r="ABY204">
        <v>38.18</v>
      </c>
      <c r="ACA204">
        <v>67</v>
      </c>
      <c r="ACB204">
        <v>195</v>
      </c>
      <c r="ACC204">
        <v>103.24</v>
      </c>
      <c r="ACD204">
        <v>94.74</v>
      </c>
      <c r="ACE204">
        <v>131.13999999999999</v>
      </c>
      <c r="ACF204">
        <v>37.93</v>
      </c>
      <c r="ACG204">
        <v>67.89</v>
      </c>
      <c r="ACH204">
        <v>50.7</v>
      </c>
      <c r="ACI204">
        <v>145.08000000000001</v>
      </c>
      <c r="ACJ204">
        <v>13.65</v>
      </c>
      <c r="ACK204">
        <v>70.069999999999993</v>
      </c>
      <c r="ACL204">
        <v>117.08</v>
      </c>
      <c r="ACM204">
        <v>173.78</v>
      </c>
      <c r="ACN204">
        <v>35.06</v>
      </c>
      <c r="ACO204">
        <v>38.79</v>
      </c>
      <c r="ACP204">
        <v>76.165999999999997</v>
      </c>
      <c r="ACQ204">
        <v>118.79</v>
      </c>
      <c r="ACR204">
        <v>52.18</v>
      </c>
      <c r="ACS204">
        <v>54.05</v>
      </c>
      <c r="ACT204">
        <v>107.16</v>
      </c>
      <c r="ACU204">
        <v>130.66</v>
      </c>
      <c r="ACV204">
        <v>138.69</v>
      </c>
      <c r="ACW204">
        <v>66.39</v>
      </c>
      <c r="ACX204">
        <v>60.2</v>
      </c>
      <c r="ACY204">
        <v>64.5</v>
      </c>
      <c r="ACZ204">
        <v>82.34</v>
      </c>
      <c r="ADA204">
        <v>196.3</v>
      </c>
      <c r="ADC204">
        <v>55.18</v>
      </c>
      <c r="ADD204">
        <v>86.53</v>
      </c>
      <c r="ADE204">
        <v>36.82</v>
      </c>
      <c r="ADF204">
        <v>164.95</v>
      </c>
      <c r="ADG204">
        <v>27.62</v>
      </c>
      <c r="ADH204">
        <v>108.99</v>
      </c>
      <c r="ADI204">
        <v>43.55</v>
      </c>
      <c r="ADJ204">
        <v>1192</v>
      </c>
      <c r="ADK204">
        <v>27.98</v>
      </c>
      <c r="ADL204">
        <v>73.03</v>
      </c>
      <c r="ADM204">
        <v>82.69</v>
      </c>
      <c r="ADN204">
        <v>110</v>
      </c>
      <c r="ADQ204">
        <v>732</v>
      </c>
      <c r="ADR204">
        <v>3.58</v>
      </c>
      <c r="ADS204">
        <v>590</v>
      </c>
      <c r="ADT204">
        <v>875</v>
      </c>
      <c r="ADU204">
        <v>790.52300000000002</v>
      </c>
      <c r="ADV204">
        <v>713.93100000000004</v>
      </c>
    </row>
    <row r="205" spans="1:802" x14ac:dyDescent="0.25">
      <c r="A205" s="2">
        <v>43371</v>
      </c>
      <c r="B205">
        <v>61.7</v>
      </c>
      <c r="C205" t="s">
        <v>1005</v>
      </c>
      <c r="D205">
        <v>441</v>
      </c>
      <c r="G205">
        <v>214.4</v>
      </c>
      <c r="K205">
        <v>32.299999999999997</v>
      </c>
      <c r="L205">
        <v>69.930000000000007</v>
      </c>
      <c r="M205">
        <v>1645</v>
      </c>
      <c r="N205">
        <v>608</v>
      </c>
      <c r="O205">
        <v>21.44</v>
      </c>
      <c r="P205">
        <v>37.78</v>
      </c>
      <c r="Q205">
        <v>55.46</v>
      </c>
      <c r="R205">
        <v>2.12</v>
      </c>
      <c r="S205">
        <v>101.07</v>
      </c>
      <c r="T205">
        <v>80.31</v>
      </c>
      <c r="U205">
        <v>16.95</v>
      </c>
      <c r="V205">
        <v>14.84</v>
      </c>
      <c r="W205">
        <v>4.26</v>
      </c>
      <c r="X205">
        <v>14.65</v>
      </c>
      <c r="Y205">
        <v>116.3</v>
      </c>
      <c r="Z205">
        <v>7.33</v>
      </c>
      <c r="AA205">
        <v>6.45</v>
      </c>
      <c r="AC205">
        <v>3.69</v>
      </c>
      <c r="AD205">
        <v>413.2</v>
      </c>
      <c r="AE205">
        <v>14.34</v>
      </c>
      <c r="AG205">
        <v>9.39</v>
      </c>
      <c r="AJ205">
        <v>29.13</v>
      </c>
      <c r="AK205">
        <v>24.83</v>
      </c>
      <c r="AL205">
        <v>2.99</v>
      </c>
      <c r="AM205">
        <v>3.26</v>
      </c>
      <c r="AN205">
        <v>22.67</v>
      </c>
      <c r="AO205">
        <v>11.27</v>
      </c>
      <c r="AR205">
        <v>55.83</v>
      </c>
      <c r="AT205">
        <v>75.599999999999994</v>
      </c>
      <c r="AU205">
        <v>698.25</v>
      </c>
      <c r="AV205">
        <v>62127.5</v>
      </c>
      <c r="AW205">
        <v>17380</v>
      </c>
      <c r="AX205">
        <v>47197.5</v>
      </c>
      <c r="AY205">
        <v>11188.5</v>
      </c>
      <c r="AZ205">
        <v>14509</v>
      </c>
      <c r="BA205">
        <v>2545.5</v>
      </c>
      <c r="BB205">
        <v>8385.5</v>
      </c>
      <c r="BC205">
        <v>3198.5</v>
      </c>
      <c r="BD205">
        <v>2995</v>
      </c>
      <c r="BE205">
        <v>600.5</v>
      </c>
      <c r="BF205">
        <v>5256</v>
      </c>
      <c r="BG205">
        <v>1350.5</v>
      </c>
      <c r="BH205">
        <v>5626.5</v>
      </c>
      <c r="BI205">
        <v>117.4</v>
      </c>
      <c r="BJ205">
        <v>13011.5</v>
      </c>
      <c r="BK205">
        <v>62.7</v>
      </c>
      <c r="BL205">
        <v>133.88999999999999</v>
      </c>
      <c r="BN205">
        <v>95.93</v>
      </c>
      <c r="BO205">
        <v>2613</v>
      </c>
      <c r="BP205">
        <v>6237</v>
      </c>
      <c r="BQ205">
        <v>3117</v>
      </c>
      <c r="BS205">
        <v>1443.5</v>
      </c>
      <c r="BT205">
        <v>933.5</v>
      </c>
      <c r="BU205">
        <v>3623</v>
      </c>
      <c r="BV205">
        <v>707.5</v>
      </c>
      <c r="BW205">
        <v>6213</v>
      </c>
      <c r="BX205">
        <v>20467.5</v>
      </c>
      <c r="BY205">
        <v>5157.5</v>
      </c>
      <c r="BZ205">
        <v>2575</v>
      </c>
      <c r="CB205">
        <v>4202.5</v>
      </c>
      <c r="CC205">
        <v>3082</v>
      </c>
      <c r="CD205">
        <v>1133</v>
      </c>
      <c r="CF205">
        <v>1411.5</v>
      </c>
      <c r="CG205">
        <v>10565.5</v>
      </c>
      <c r="CH205">
        <v>76.545000000000002</v>
      </c>
      <c r="CJ205">
        <v>9.0429999999999993</v>
      </c>
      <c r="CK205">
        <v>1473</v>
      </c>
      <c r="CL205">
        <v>19.945799999999998</v>
      </c>
      <c r="CM205">
        <v>2.3E-2</v>
      </c>
      <c r="CN205">
        <v>1561.5</v>
      </c>
      <c r="CO205">
        <v>387</v>
      </c>
      <c r="CP205">
        <v>2887</v>
      </c>
      <c r="CQ205">
        <v>1342.5</v>
      </c>
      <c r="CR205">
        <v>3970</v>
      </c>
      <c r="CS205">
        <v>14121</v>
      </c>
      <c r="CT205">
        <v>2544</v>
      </c>
      <c r="CU205">
        <v>2234.5</v>
      </c>
      <c r="CV205">
        <v>765.5</v>
      </c>
      <c r="CW205">
        <v>2684.5</v>
      </c>
      <c r="CX205">
        <v>2.25</v>
      </c>
      <c r="CY205">
        <v>1855</v>
      </c>
      <c r="CZ205">
        <v>660.2</v>
      </c>
      <c r="DA205">
        <v>1556</v>
      </c>
      <c r="DB205">
        <v>1848.5</v>
      </c>
      <c r="DC205">
        <v>2000.5</v>
      </c>
      <c r="DE205">
        <v>29.9</v>
      </c>
      <c r="DF205">
        <v>1840.5</v>
      </c>
      <c r="DG205">
        <v>1376.5</v>
      </c>
      <c r="DH205">
        <v>6561</v>
      </c>
      <c r="DI205">
        <v>3290.5</v>
      </c>
      <c r="DJ205">
        <v>55</v>
      </c>
      <c r="DK205">
        <v>4519.5</v>
      </c>
      <c r="DL205">
        <v>4301.5</v>
      </c>
      <c r="DM205">
        <v>4100.5</v>
      </c>
      <c r="DN205">
        <v>2064.5</v>
      </c>
      <c r="DO205">
        <v>4097</v>
      </c>
      <c r="DP205">
        <v>10542</v>
      </c>
      <c r="DR205">
        <v>6021</v>
      </c>
      <c r="DS205">
        <v>1750</v>
      </c>
      <c r="DT205">
        <v>9171.5</v>
      </c>
      <c r="DU205">
        <v>3961</v>
      </c>
      <c r="DV205">
        <v>6556.5</v>
      </c>
      <c r="DW205">
        <v>37.26</v>
      </c>
      <c r="DX205">
        <v>3121.5</v>
      </c>
      <c r="DY205">
        <v>5197</v>
      </c>
      <c r="DZ205">
        <v>2030</v>
      </c>
      <c r="EA205">
        <v>454</v>
      </c>
      <c r="EB205">
        <v>4018</v>
      </c>
      <c r="ED205">
        <v>3210</v>
      </c>
      <c r="EE205">
        <v>7794.5</v>
      </c>
      <c r="EF205">
        <v>5114.5</v>
      </c>
      <c r="EG205">
        <v>7390</v>
      </c>
      <c r="EH205">
        <v>1647</v>
      </c>
      <c r="EI205">
        <v>10657.5</v>
      </c>
      <c r="EJ205">
        <v>5642</v>
      </c>
      <c r="EK205">
        <v>3118</v>
      </c>
      <c r="EL205">
        <v>317.60000000000002</v>
      </c>
      <c r="EM205">
        <v>64.599999999999994</v>
      </c>
      <c r="EN205">
        <v>546.5</v>
      </c>
      <c r="EO205">
        <v>855</v>
      </c>
      <c r="EP205">
        <v>2437</v>
      </c>
      <c r="ER205">
        <v>1700</v>
      </c>
      <c r="ES205">
        <v>2081</v>
      </c>
      <c r="ET205">
        <v>567</v>
      </c>
      <c r="EU205">
        <v>3014</v>
      </c>
      <c r="EV205">
        <v>551.5</v>
      </c>
      <c r="EW205">
        <v>2314</v>
      </c>
      <c r="EX205">
        <v>616.79999999999995</v>
      </c>
      <c r="EY205">
        <v>1729</v>
      </c>
      <c r="EZ205">
        <v>58.5</v>
      </c>
      <c r="FA205">
        <v>1306</v>
      </c>
      <c r="FB205">
        <v>343</v>
      </c>
      <c r="FC205">
        <v>21.8</v>
      </c>
      <c r="FD205">
        <v>1416</v>
      </c>
      <c r="FE205">
        <v>1072.5</v>
      </c>
      <c r="FF205">
        <v>2700</v>
      </c>
      <c r="FG205">
        <v>2390</v>
      </c>
      <c r="FH205">
        <v>2400</v>
      </c>
      <c r="FI205">
        <v>3384</v>
      </c>
      <c r="FJ205">
        <v>3095</v>
      </c>
      <c r="FK205">
        <v>245.81</v>
      </c>
      <c r="FL205">
        <v>457.2</v>
      </c>
      <c r="FM205">
        <v>72</v>
      </c>
      <c r="FN205">
        <v>629.79999999999995</v>
      </c>
      <c r="FO205">
        <v>2857</v>
      </c>
      <c r="FP205">
        <v>206</v>
      </c>
      <c r="FQ205">
        <v>918</v>
      </c>
      <c r="FR205">
        <v>3584.5</v>
      </c>
      <c r="FS205">
        <v>718.2</v>
      </c>
      <c r="FT205">
        <v>2373</v>
      </c>
      <c r="FU205">
        <v>185</v>
      </c>
      <c r="FV205">
        <v>609</v>
      </c>
      <c r="FW205">
        <v>1900</v>
      </c>
      <c r="FX205">
        <v>91.05</v>
      </c>
      <c r="FY205">
        <v>1607</v>
      </c>
      <c r="FZ205">
        <v>1445</v>
      </c>
      <c r="GA205">
        <v>456.7</v>
      </c>
      <c r="GB205">
        <v>636.4</v>
      </c>
      <c r="GC205">
        <v>204</v>
      </c>
      <c r="GD205">
        <v>986</v>
      </c>
      <c r="GE205">
        <v>8.0299999999999994</v>
      </c>
      <c r="GF205">
        <v>781</v>
      </c>
      <c r="GG205">
        <v>2671</v>
      </c>
      <c r="GH205">
        <v>146.69999999999999</v>
      </c>
      <c r="GI205">
        <v>36.799999999999997</v>
      </c>
      <c r="GJ205">
        <v>135</v>
      </c>
      <c r="GK205">
        <v>1016</v>
      </c>
      <c r="GL205">
        <v>889.83900000000006</v>
      </c>
      <c r="GM205">
        <v>1896</v>
      </c>
      <c r="GN205">
        <v>468.9</v>
      </c>
      <c r="GO205">
        <v>262.2</v>
      </c>
      <c r="GP205">
        <v>521</v>
      </c>
      <c r="GQ205">
        <v>141.80000000000001</v>
      </c>
      <c r="GR205">
        <v>566.4</v>
      </c>
      <c r="GS205">
        <v>332.2</v>
      </c>
      <c r="GT205">
        <v>259.39999999999998</v>
      </c>
      <c r="GU205">
        <v>390.8</v>
      </c>
      <c r="GV205">
        <v>991</v>
      </c>
      <c r="GW205">
        <v>2290</v>
      </c>
      <c r="GX205">
        <v>890</v>
      </c>
      <c r="GY205">
        <v>2365</v>
      </c>
      <c r="GZ205">
        <v>154.1</v>
      </c>
      <c r="HA205">
        <v>1346</v>
      </c>
      <c r="HB205">
        <v>893</v>
      </c>
      <c r="HC205">
        <v>1759.5</v>
      </c>
      <c r="HD205">
        <v>3880</v>
      </c>
      <c r="HE205">
        <v>795</v>
      </c>
      <c r="HF205">
        <v>612.67499999999995</v>
      </c>
      <c r="HG205">
        <v>380</v>
      </c>
      <c r="HH205">
        <v>4744</v>
      </c>
      <c r="HI205">
        <v>14.2</v>
      </c>
      <c r="HJ205">
        <v>93.8</v>
      </c>
      <c r="HK205">
        <v>3865</v>
      </c>
      <c r="HL205">
        <v>220</v>
      </c>
      <c r="HM205">
        <v>1582</v>
      </c>
      <c r="HN205">
        <v>1144</v>
      </c>
      <c r="HO205">
        <v>1065.5</v>
      </c>
      <c r="HP205">
        <v>1146</v>
      </c>
      <c r="HQ205">
        <v>312.2</v>
      </c>
      <c r="HR205">
        <v>97.8</v>
      </c>
      <c r="HS205">
        <v>589.29999999999995</v>
      </c>
      <c r="HT205">
        <v>905.5</v>
      </c>
      <c r="HU205">
        <v>57</v>
      </c>
      <c r="HV205">
        <v>126.8</v>
      </c>
      <c r="HW205">
        <v>1316</v>
      </c>
      <c r="HX205">
        <v>478.3</v>
      </c>
      <c r="HY205">
        <v>59.27</v>
      </c>
      <c r="HZ205">
        <v>682.8</v>
      </c>
      <c r="IA205">
        <v>171.8</v>
      </c>
      <c r="IB205">
        <v>1042</v>
      </c>
      <c r="IC205">
        <v>67.2</v>
      </c>
      <c r="ID205">
        <v>1588</v>
      </c>
      <c r="IE205">
        <v>1399.5</v>
      </c>
      <c r="IF205">
        <v>1536.8</v>
      </c>
      <c r="IG205">
        <v>3340</v>
      </c>
      <c r="IH205">
        <v>181.25</v>
      </c>
      <c r="II205">
        <v>477</v>
      </c>
      <c r="IJ205">
        <v>684.92600000000004</v>
      </c>
      <c r="IK205">
        <v>1763</v>
      </c>
      <c r="IL205">
        <v>2178</v>
      </c>
      <c r="IM205">
        <v>723</v>
      </c>
      <c r="IN205">
        <v>5963</v>
      </c>
      <c r="IO205">
        <v>572</v>
      </c>
      <c r="IP205">
        <v>70.099999999999994</v>
      </c>
      <c r="IQ205">
        <v>482.4</v>
      </c>
      <c r="IR205">
        <v>225.3</v>
      </c>
      <c r="IS205">
        <v>4764</v>
      </c>
      <c r="IT205">
        <v>276.214</v>
      </c>
      <c r="IU205">
        <v>171.78</v>
      </c>
      <c r="IV205">
        <v>6.35</v>
      </c>
      <c r="IW205">
        <v>4992</v>
      </c>
      <c r="IX205">
        <v>252.1</v>
      </c>
      <c r="IY205">
        <v>2015</v>
      </c>
      <c r="IZ205">
        <v>5494</v>
      </c>
      <c r="JA205">
        <v>258</v>
      </c>
      <c r="JB205">
        <v>832.6</v>
      </c>
      <c r="JC205">
        <v>157.85</v>
      </c>
      <c r="JD205">
        <v>590</v>
      </c>
      <c r="JE205">
        <v>414.8</v>
      </c>
      <c r="JF205">
        <v>316.39999999999998</v>
      </c>
      <c r="JG205">
        <v>321.8</v>
      </c>
      <c r="JH205">
        <v>86.45</v>
      </c>
      <c r="JI205">
        <v>242</v>
      </c>
      <c r="JJ205">
        <v>200</v>
      </c>
      <c r="JK205">
        <v>224</v>
      </c>
      <c r="JL205">
        <v>2080</v>
      </c>
      <c r="JM205">
        <v>3679</v>
      </c>
      <c r="JN205">
        <v>928</v>
      </c>
      <c r="JO205">
        <v>154.9</v>
      </c>
      <c r="JP205">
        <v>248.5</v>
      </c>
      <c r="JQ205">
        <v>2636.5</v>
      </c>
      <c r="JR205">
        <v>271.64999999999998</v>
      </c>
      <c r="JS205">
        <v>634</v>
      </c>
      <c r="JT205">
        <v>405</v>
      </c>
      <c r="JU205">
        <v>2413</v>
      </c>
      <c r="JV205">
        <v>116.75</v>
      </c>
      <c r="JW205">
        <v>318.39999999999998</v>
      </c>
      <c r="JX205">
        <v>500</v>
      </c>
      <c r="JY205">
        <v>331</v>
      </c>
      <c r="JZ205">
        <v>647.79999999999995</v>
      </c>
      <c r="KA205">
        <v>490.2</v>
      </c>
      <c r="KB205">
        <v>549.6</v>
      </c>
      <c r="KC205">
        <v>377</v>
      </c>
      <c r="KD205">
        <v>1850</v>
      </c>
      <c r="KE205">
        <v>782.5</v>
      </c>
      <c r="KF205">
        <v>97</v>
      </c>
      <c r="KG205">
        <v>4586</v>
      </c>
      <c r="KH205">
        <v>286.2</v>
      </c>
      <c r="KI205">
        <v>217.678</v>
      </c>
      <c r="KJ205">
        <v>4216</v>
      </c>
      <c r="KK205">
        <v>9.7799999999999994</v>
      </c>
      <c r="KL205">
        <v>129</v>
      </c>
      <c r="KM205">
        <v>364</v>
      </c>
      <c r="KN205">
        <v>781</v>
      </c>
      <c r="KO205">
        <v>139</v>
      </c>
      <c r="KP205">
        <v>315.60000000000002</v>
      </c>
      <c r="KQ205">
        <v>539.6</v>
      </c>
      <c r="KR205">
        <v>106.4</v>
      </c>
      <c r="KS205">
        <v>62.9</v>
      </c>
      <c r="KT205">
        <v>713.2</v>
      </c>
      <c r="KU205">
        <v>1970.5</v>
      </c>
      <c r="KV205">
        <v>233.8</v>
      </c>
      <c r="KW205">
        <v>62.8</v>
      </c>
      <c r="KX205">
        <v>2104</v>
      </c>
      <c r="KY205">
        <v>1849</v>
      </c>
      <c r="KZ205">
        <v>264</v>
      </c>
      <c r="LA205">
        <v>300.60000000000002</v>
      </c>
      <c r="LB205">
        <v>163.75</v>
      </c>
      <c r="LC205">
        <v>267.2</v>
      </c>
      <c r="LD205">
        <v>98.75</v>
      </c>
      <c r="LE205">
        <v>4717</v>
      </c>
      <c r="LF205">
        <v>170</v>
      </c>
      <c r="LG205">
        <v>165.6</v>
      </c>
      <c r="LH205">
        <v>521</v>
      </c>
      <c r="LI205">
        <v>136.69999999999999</v>
      </c>
      <c r="LJ205">
        <v>341.2</v>
      </c>
      <c r="LK205">
        <v>199.9</v>
      </c>
      <c r="LL205">
        <v>388.2</v>
      </c>
      <c r="LM205">
        <v>57.9</v>
      </c>
      <c r="LN205">
        <v>2235</v>
      </c>
      <c r="LO205">
        <v>1495.5</v>
      </c>
      <c r="LP205">
        <v>1723</v>
      </c>
      <c r="LQ205">
        <v>225</v>
      </c>
      <c r="LR205">
        <v>941.2</v>
      </c>
      <c r="LS205">
        <v>604</v>
      </c>
      <c r="LT205">
        <v>278.89999999999998</v>
      </c>
      <c r="LU205">
        <v>7016</v>
      </c>
      <c r="LV205">
        <v>37.9</v>
      </c>
      <c r="LW205">
        <v>1616</v>
      </c>
      <c r="LX205">
        <v>2062</v>
      </c>
      <c r="LY205">
        <v>821.4</v>
      </c>
      <c r="LZ205">
        <v>704</v>
      </c>
      <c r="MA205">
        <v>482</v>
      </c>
      <c r="MB205">
        <v>906</v>
      </c>
      <c r="MC205">
        <v>243.75</v>
      </c>
      <c r="MD205">
        <v>899.2</v>
      </c>
      <c r="ME205">
        <v>1011</v>
      </c>
      <c r="MF205">
        <v>415.8</v>
      </c>
      <c r="MG205">
        <v>138.5</v>
      </c>
      <c r="MH205">
        <v>215</v>
      </c>
      <c r="MI205">
        <v>177.8</v>
      </c>
      <c r="MJ205">
        <v>169.65</v>
      </c>
      <c r="MK205">
        <v>123.3</v>
      </c>
      <c r="ML205">
        <v>405.3</v>
      </c>
      <c r="MM205">
        <v>74.599999999999994</v>
      </c>
      <c r="MN205">
        <v>771.6</v>
      </c>
      <c r="MO205">
        <v>9.5250000000000004</v>
      </c>
      <c r="MP205">
        <v>637.79999999999995</v>
      </c>
      <c r="MQ205">
        <v>1086</v>
      </c>
      <c r="MR205">
        <v>132.69999999999999</v>
      </c>
      <c r="MS205">
        <v>669</v>
      </c>
      <c r="MT205">
        <v>266.3</v>
      </c>
      <c r="MU205">
        <v>987.4</v>
      </c>
      <c r="MV205">
        <v>1055</v>
      </c>
      <c r="MW205">
        <v>982</v>
      </c>
      <c r="MX205">
        <v>720</v>
      </c>
      <c r="MY205">
        <v>156.5</v>
      </c>
      <c r="MZ205">
        <v>566.6</v>
      </c>
      <c r="NA205">
        <v>232.6</v>
      </c>
      <c r="NB205">
        <v>3394</v>
      </c>
      <c r="NC205">
        <v>42.35</v>
      </c>
      <c r="ND205">
        <v>250</v>
      </c>
      <c r="NE205">
        <v>645.5</v>
      </c>
      <c r="NF205">
        <v>176.4</v>
      </c>
      <c r="NG205">
        <v>586.4</v>
      </c>
      <c r="NH205">
        <v>429</v>
      </c>
      <c r="NI205">
        <v>277.60000000000002</v>
      </c>
      <c r="NJ205">
        <v>350.2</v>
      </c>
      <c r="NK205">
        <v>29.05</v>
      </c>
      <c r="NL205">
        <v>11.74</v>
      </c>
      <c r="NM205">
        <v>2894</v>
      </c>
      <c r="NN205">
        <v>88.4</v>
      </c>
      <c r="NO205">
        <v>232.4</v>
      </c>
      <c r="NP205">
        <v>323.8</v>
      </c>
      <c r="NQ205">
        <v>1706</v>
      </c>
      <c r="NR205">
        <v>258</v>
      </c>
      <c r="NS205">
        <v>5031.5789999999997</v>
      </c>
      <c r="NT205">
        <v>791.4</v>
      </c>
      <c r="NU205">
        <v>477.1</v>
      </c>
      <c r="NV205">
        <v>400.4</v>
      </c>
      <c r="NW205">
        <v>220</v>
      </c>
      <c r="NX205">
        <v>669.1</v>
      </c>
      <c r="NY205">
        <v>552.20000000000005</v>
      </c>
      <c r="NZ205">
        <v>760.93499999999995</v>
      </c>
      <c r="OA205">
        <v>1097</v>
      </c>
      <c r="OB205">
        <v>242.5</v>
      </c>
      <c r="OC205">
        <v>164.5</v>
      </c>
      <c r="OD205">
        <v>119.4</v>
      </c>
      <c r="OE205">
        <v>140</v>
      </c>
      <c r="OF205">
        <v>74.2</v>
      </c>
      <c r="OG205">
        <v>872.2</v>
      </c>
      <c r="OH205">
        <v>575</v>
      </c>
      <c r="OI205">
        <v>356.2</v>
      </c>
      <c r="OJ205">
        <v>670.2</v>
      </c>
      <c r="OK205">
        <v>72.400000000000006</v>
      </c>
      <c r="OL205">
        <v>130.80000000000001</v>
      </c>
      <c r="OM205">
        <v>198</v>
      </c>
      <c r="ON205">
        <v>406.2</v>
      </c>
      <c r="OO205">
        <v>490.4</v>
      </c>
      <c r="OP205">
        <v>762.2</v>
      </c>
      <c r="OQ205">
        <v>97</v>
      </c>
      <c r="OR205">
        <v>142.5</v>
      </c>
      <c r="OS205">
        <v>180.25</v>
      </c>
      <c r="OT205">
        <v>383.7</v>
      </c>
      <c r="OU205">
        <v>230</v>
      </c>
      <c r="OV205">
        <v>312.39999999999998</v>
      </c>
      <c r="OW205">
        <v>1019</v>
      </c>
      <c r="OX205">
        <v>2.9950000000000001</v>
      </c>
      <c r="OY205">
        <v>184.15</v>
      </c>
      <c r="OZ205">
        <v>216</v>
      </c>
      <c r="PA205">
        <v>1266</v>
      </c>
      <c r="PB205">
        <v>312.39999999999998</v>
      </c>
      <c r="PC205">
        <v>349.6</v>
      </c>
      <c r="PD205">
        <v>330.5</v>
      </c>
      <c r="PE205">
        <v>446.6</v>
      </c>
      <c r="PF205">
        <v>339.5</v>
      </c>
      <c r="PG205">
        <v>7300</v>
      </c>
      <c r="PH205">
        <v>323.89999999999998</v>
      </c>
      <c r="PI205">
        <v>418</v>
      </c>
      <c r="PJ205">
        <v>279.39999999999998</v>
      </c>
      <c r="PK205">
        <v>346.2</v>
      </c>
      <c r="PL205">
        <v>571</v>
      </c>
      <c r="PM205">
        <v>259.39999999999998</v>
      </c>
      <c r="PN205">
        <v>43.92</v>
      </c>
      <c r="PO205">
        <v>1684</v>
      </c>
      <c r="PP205">
        <v>1090</v>
      </c>
      <c r="PQ205">
        <v>883.4</v>
      </c>
      <c r="PR205">
        <v>459.1</v>
      </c>
      <c r="PS205">
        <v>435.4</v>
      </c>
      <c r="PT205">
        <v>1025</v>
      </c>
      <c r="PU205">
        <v>488</v>
      </c>
      <c r="PV205">
        <v>5328.8779999999997</v>
      </c>
      <c r="PW205">
        <v>994</v>
      </c>
      <c r="PX205">
        <v>26.16</v>
      </c>
      <c r="PY205">
        <v>199.9</v>
      </c>
      <c r="PZ205">
        <v>3562</v>
      </c>
      <c r="QA205">
        <v>2974</v>
      </c>
      <c r="QB205">
        <v>199.3</v>
      </c>
      <c r="QC205">
        <v>7.6</v>
      </c>
      <c r="QF205">
        <v>156.94</v>
      </c>
      <c r="QG205">
        <v>91.59</v>
      </c>
      <c r="QH205">
        <v>79.89</v>
      </c>
      <c r="QI205">
        <v>75.69</v>
      </c>
      <c r="QJ205">
        <v>35.729999999999997</v>
      </c>
      <c r="QK205">
        <v>487.5</v>
      </c>
      <c r="QL205">
        <v>165</v>
      </c>
      <c r="QM205">
        <v>2175</v>
      </c>
      <c r="QN205">
        <v>1070</v>
      </c>
      <c r="QO205">
        <v>369</v>
      </c>
      <c r="QP205">
        <v>196</v>
      </c>
      <c r="QQ205">
        <v>0.35399999999999998</v>
      </c>
      <c r="QR205">
        <v>560.5</v>
      </c>
      <c r="QS205">
        <v>1717.5</v>
      </c>
      <c r="QT205">
        <v>146.5</v>
      </c>
      <c r="QU205">
        <v>1839</v>
      </c>
      <c r="QV205">
        <v>1399.5</v>
      </c>
      <c r="QW205">
        <v>4623.5</v>
      </c>
      <c r="QX205">
        <v>331.7</v>
      </c>
      <c r="QY205">
        <v>248</v>
      </c>
      <c r="QZ205">
        <v>263.125</v>
      </c>
      <c r="RA205">
        <v>226</v>
      </c>
      <c r="RB205">
        <v>614.4</v>
      </c>
      <c r="RC205">
        <v>1124.5</v>
      </c>
      <c r="RD205">
        <v>1080</v>
      </c>
      <c r="RE205">
        <v>6515</v>
      </c>
      <c r="RF205">
        <v>1117</v>
      </c>
      <c r="RG205">
        <v>32.96</v>
      </c>
      <c r="RH205">
        <v>1342.1769999999999</v>
      </c>
      <c r="RJ205">
        <v>3188</v>
      </c>
      <c r="RK205">
        <v>585</v>
      </c>
      <c r="RL205">
        <v>3100</v>
      </c>
      <c r="RM205">
        <v>1593.5</v>
      </c>
      <c r="RN205">
        <v>1018</v>
      </c>
      <c r="RO205">
        <v>23.3</v>
      </c>
      <c r="RP205">
        <v>676</v>
      </c>
      <c r="RQ205">
        <v>107.22</v>
      </c>
      <c r="RR205">
        <v>28</v>
      </c>
      <c r="RS205">
        <v>50.47</v>
      </c>
      <c r="RT205">
        <v>386.8</v>
      </c>
      <c r="RU205">
        <v>13.45</v>
      </c>
      <c r="RV205">
        <v>405.5</v>
      </c>
      <c r="RW205">
        <v>1879</v>
      </c>
      <c r="RX205">
        <v>1830</v>
      </c>
      <c r="RY205">
        <v>1474</v>
      </c>
      <c r="RZ205">
        <v>110</v>
      </c>
      <c r="SA205">
        <v>834</v>
      </c>
      <c r="SC205">
        <v>0.31</v>
      </c>
      <c r="SD205">
        <v>583</v>
      </c>
      <c r="SE205">
        <v>64.77</v>
      </c>
      <c r="SG205">
        <v>814.37699999999995</v>
      </c>
      <c r="SH205">
        <v>3165.5</v>
      </c>
      <c r="SI205">
        <v>989</v>
      </c>
      <c r="SJ205">
        <v>144</v>
      </c>
      <c r="SK205">
        <v>848.5</v>
      </c>
      <c r="SL205">
        <v>979</v>
      </c>
      <c r="SM205">
        <v>1616</v>
      </c>
      <c r="SN205">
        <v>823</v>
      </c>
      <c r="SO205">
        <v>1021.5</v>
      </c>
      <c r="SP205">
        <v>426.5</v>
      </c>
      <c r="SQ205">
        <v>582</v>
      </c>
      <c r="SR205">
        <v>45.75</v>
      </c>
      <c r="SS205">
        <v>12.06</v>
      </c>
      <c r="ST205">
        <v>32.590000000000003</v>
      </c>
      <c r="SU205">
        <v>57</v>
      </c>
      <c r="SV205">
        <v>89.63</v>
      </c>
      <c r="SW205">
        <v>2310.5</v>
      </c>
      <c r="SX205">
        <v>33.35</v>
      </c>
      <c r="SY205">
        <v>12.99</v>
      </c>
      <c r="SZ205">
        <v>177.72</v>
      </c>
      <c r="TA205">
        <v>65.55</v>
      </c>
      <c r="TB205">
        <v>169.44</v>
      </c>
      <c r="TC205">
        <v>76.459999999999994</v>
      </c>
      <c r="TD205">
        <v>57.94</v>
      </c>
      <c r="TE205">
        <v>104.07</v>
      </c>
      <c r="TF205">
        <v>50.37</v>
      </c>
      <c r="TG205">
        <v>212.69</v>
      </c>
      <c r="TH205">
        <v>95.61</v>
      </c>
      <c r="TK205">
        <v>56.34</v>
      </c>
      <c r="TL205">
        <v>44.28</v>
      </c>
      <c r="TM205">
        <v>2995.5</v>
      </c>
      <c r="TN205">
        <v>80.53</v>
      </c>
      <c r="TO205">
        <v>2763</v>
      </c>
      <c r="TP205">
        <v>71.709999999999994</v>
      </c>
      <c r="TQ205">
        <v>95.3</v>
      </c>
      <c r="TR205">
        <v>144.07</v>
      </c>
      <c r="TS205">
        <v>44.28</v>
      </c>
      <c r="TV205">
        <v>45.17</v>
      </c>
      <c r="TW205">
        <v>137.66999999999999</v>
      </c>
      <c r="TX205">
        <v>108.666</v>
      </c>
      <c r="TY205">
        <v>158.77000000000001</v>
      </c>
      <c r="TZ205">
        <v>110.66</v>
      </c>
      <c r="UA205">
        <v>1.9</v>
      </c>
      <c r="UB205">
        <v>54.83</v>
      </c>
      <c r="UC205">
        <v>38.020000000000003</v>
      </c>
      <c r="UE205">
        <v>57.72</v>
      </c>
      <c r="UG205">
        <v>228.76</v>
      </c>
      <c r="UH205">
        <v>48.35</v>
      </c>
      <c r="UI205">
        <v>78.3</v>
      </c>
      <c r="UJ205">
        <v>41.41</v>
      </c>
      <c r="UK205">
        <v>3741</v>
      </c>
      <c r="UL205">
        <v>336.21</v>
      </c>
      <c r="UM205">
        <v>118.19</v>
      </c>
      <c r="UN205">
        <v>30.65</v>
      </c>
      <c r="UO205">
        <v>52.24</v>
      </c>
      <c r="UP205">
        <v>58.78</v>
      </c>
      <c r="UQ205">
        <v>47.73</v>
      </c>
      <c r="UR205">
        <v>177.45</v>
      </c>
      <c r="US205">
        <v>64.010000000000005</v>
      </c>
      <c r="UT205">
        <v>65.5</v>
      </c>
      <c r="UU205">
        <v>35.5</v>
      </c>
      <c r="UV205">
        <v>33.58</v>
      </c>
      <c r="UW205">
        <v>96.54</v>
      </c>
      <c r="UX205">
        <v>53.13</v>
      </c>
      <c r="UY205">
        <v>131.93</v>
      </c>
      <c r="VA205">
        <v>19.28</v>
      </c>
      <c r="VC205">
        <v>1552</v>
      </c>
      <c r="VD205">
        <v>70.430000000000007</v>
      </c>
      <c r="VE205">
        <v>8.34</v>
      </c>
      <c r="VF205">
        <v>119.01</v>
      </c>
      <c r="VG205">
        <v>2987</v>
      </c>
      <c r="VH205">
        <v>75.75</v>
      </c>
      <c r="VJ205">
        <v>98.8</v>
      </c>
      <c r="VK205">
        <v>36.909999999999997</v>
      </c>
      <c r="VL205">
        <v>70.66</v>
      </c>
      <c r="VM205">
        <v>73.84</v>
      </c>
      <c r="VN205">
        <v>224</v>
      </c>
      <c r="VO205">
        <v>3182</v>
      </c>
      <c r="VP205">
        <v>151</v>
      </c>
      <c r="VQ205">
        <v>99.97</v>
      </c>
      <c r="VR205">
        <v>86.22</v>
      </c>
      <c r="VS205">
        <v>158.33000000000001</v>
      </c>
      <c r="VT205">
        <v>53.98</v>
      </c>
      <c r="VU205">
        <v>4.4800000000000004</v>
      </c>
      <c r="VV205">
        <v>42.33</v>
      </c>
      <c r="VW205">
        <v>1668</v>
      </c>
      <c r="VY205">
        <v>2346</v>
      </c>
      <c r="VZ205">
        <v>1193</v>
      </c>
      <c r="WA205">
        <v>108.69</v>
      </c>
      <c r="WB205">
        <v>5.9</v>
      </c>
      <c r="WC205">
        <v>1756</v>
      </c>
      <c r="WD205">
        <v>148</v>
      </c>
      <c r="WF205">
        <v>120</v>
      </c>
      <c r="WG205">
        <v>74.08</v>
      </c>
      <c r="WH205">
        <v>76.25</v>
      </c>
      <c r="WI205">
        <v>388.75</v>
      </c>
      <c r="WJ205">
        <v>29.4</v>
      </c>
      <c r="WK205">
        <v>57.47</v>
      </c>
      <c r="WL205">
        <v>39.64</v>
      </c>
      <c r="WM205">
        <v>2348.5</v>
      </c>
      <c r="WP205">
        <v>6.18</v>
      </c>
      <c r="WQ205">
        <v>254.66</v>
      </c>
      <c r="WR205">
        <v>174.41</v>
      </c>
      <c r="WS205">
        <v>30.9</v>
      </c>
      <c r="WT205">
        <v>70.92</v>
      </c>
      <c r="WU205">
        <v>50.12</v>
      </c>
      <c r="WV205">
        <v>44.99</v>
      </c>
      <c r="WW205">
        <v>34.5</v>
      </c>
      <c r="WY205">
        <v>31.7</v>
      </c>
      <c r="WZ205">
        <v>13.340999999999999</v>
      </c>
      <c r="XA205">
        <v>41.77</v>
      </c>
      <c r="XC205">
        <v>1043</v>
      </c>
      <c r="XD205">
        <v>2241</v>
      </c>
      <c r="XF205">
        <v>25</v>
      </c>
      <c r="XG205">
        <v>313.89999999999998</v>
      </c>
      <c r="XH205">
        <v>23.13</v>
      </c>
      <c r="XK205">
        <v>42.68</v>
      </c>
      <c r="XL205">
        <v>53.61</v>
      </c>
      <c r="XM205">
        <v>87.37</v>
      </c>
      <c r="XN205">
        <v>92.06</v>
      </c>
      <c r="XO205">
        <v>65.27</v>
      </c>
      <c r="XP205">
        <v>17.510000000000002</v>
      </c>
      <c r="XQ205">
        <v>83.92</v>
      </c>
      <c r="XR205">
        <v>1516</v>
      </c>
      <c r="XS205">
        <v>154.01400000000001</v>
      </c>
      <c r="XT205">
        <v>36.17</v>
      </c>
      <c r="XU205">
        <v>21.11</v>
      </c>
      <c r="XV205">
        <v>294.64</v>
      </c>
      <c r="XW205">
        <v>149.72999999999999</v>
      </c>
      <c r="XX205">
        <v>1269.5</v>
      </c>
      <c r="XY205">
        <v>163.13999999999999</v>
      </c>
      <c r="XZ205">
        <v>125.03</v>
      </c>
      <c r="YA205">
        <v>1764</v>
      </c>
      <c r="YB205">
        <v>1526.5</v>
      </c>
      <c r="YC205">
        <v>102.21</v>
      </c>
      <c r="YD205">
        <v>32.68</v>
      </c>
      <c r="YE205">
        <v>112.15</v>
      </c>
      <c r="YF205">
        <v>19.18</v>
      </c>
      <c r="YG205">
        <v>171.63</v>
      </c>
      <c r="YH205">
        <v>1658</v>
      </c>
      <c r="YI205">
        <v>17.829999999999998</v>
      </c>
      <c r="YJ205">
        <v>109.4</v>
      </c>
      <c r="YK205">
        <v>20.41</v>
      </c>
      <c r="YL205">
        <v>104.72</v>
      </c>
      <c r="YM205">
        <v>14.64</v>
      </c>
      <c r="YN205">
        <v>65.47</v>
      </c>
      <c r="YO205">
        <v>24.77</v>
      </c>
      <c r="YP205">
        <v>34.049999999999997</v>
      </c>
      <c r="YQ205">
        <v>79.260000000000005</v>
      </c>
      <c r="YR205">
        <v>147.79</v>
      </c>
      <c r="YS205">
        <v>81.83</v>
      </c>
      <c r="YT205">
        <v>69.83</v>
      </c>
      <c r="YU205">
        <v>324.27999999999997</v>
      </c>
      <c r="YV205">
        <v>87.39</v>
      </c>
      <c r="YW205">
        <v>32.01</v>
      </c>
      <c r="YX205">
        <v>55.14</v>
      </c>
      <c r="YY205">
        <v>21.9</v>
      </c>
      <c r="YZ205">
        <v>78.849999999999994</v>
      </c>
      <c r="ZA205">
        <v>138.80000000000001</v>
      </c>
      <c r="ZB205">
        <v>37.729999999999997</v>
      </c>
      <c r="ZC205">
        <v>14.85</v>
      </c>
      <c r="ZD205">
        <v>102.92</v>
      </c>
      <c r="ZE205">
        <v>2832.5</v>
      </c>
      <c r="ZG205">
        <v>48.09</v>
      </c>
      <c r="ZH205">
        <v>582.01</v>
      </c>
      <c r="ZI205">
        <v>1715.5</v>
      </c>
      <c r="ZJ205">
        <v>1558</v>
      </c>
      <c r="ZK205">
        <v>216.12</v>
      </c>
      <c r="ZL205">
        <v>60.4</v>
      </c>
      <c r="ZN205">
        <v>125.9</v>
      </c>
      <c r="ZP205">
        <v>28.28</v>
      </c>
      <c r="ZQ205">
        <v>108.38</v>
      </c>
      <c r="ZR205">
        <v>33.5</v>
      </c>
      <c r="ZS205">
        <v>68.45</v>
      </c>
      <c r="ZT205">
        <v>26.39</v>
      </c>
      <c r="ZU205">
        <v>30.15</v>
      </c>
      <c r="ZV205">
        <v>39.369999999999997</v>
      </c>
      <c r="ZW205">
        <v>15.7</v>
      </c>
      <c r="ZX205">
        <v>160.22</v>
      </c>
      <c r="ZZ205">
        <v>24.4</v>
      </c>
      <c r="AAA205">
        <v>36.93</v>
      </c>
      <c r="AAB205">
        <v>152.57</v>
      </c>
      <c r="AAC205">
        <v>108.45</v>
      </c>
      <c r="AAD205">
        <v>331.36</v>
      </c>
      <c r="AAE205">
        <v>1702.5</v>
      </c>
      <c r="AAF205">
        <v>85.79</v>
      </c>
      <c r="AAG205">
        <v>75.290000000000006</v>
      </c>
      <c r="AAH205">
        <v>1029</v>
      </c>
      <c r="AAI205">
        <v>79.319999999999993</v>
      </c>
      <c r="AAJ205">
        <v>43.21</v>
      </c>
      <c r="AAK205">
        <v>149.43</v>
      </c>
      <c r="AAL205">
        <v>105.03</v>
      </c>
      <c r="AAM205">
        <v>154.54</v>
      </c>
      <c r="AAN205">
        <v>2.5</v>
      </c>
      <c r="AAO205">
        <v>100</v>
      </c>
      <c r="AAP205">
        <v>76.349999999999994</v>
      </c>
      <c r="AAS205">
        <v>76.23</v>
      </c>
      <c r="AAT205">
        <v>160.47</v>
      </c>
      <c r="AAU205">
        <v>121.94</v>
      </c>
      <c r="AAV205">
        <v>59.18</v>
      </c>
      <c r="AAX205">
        <v>61.66</v>
      </c>
      <c r="AAY205">
        <v>63.82</v>
      </c>
      <c r="AAZ205">
        <v>101.61</v>
      </c>
      <c r="ABA205">
        <v>50.06</v>
      </c>
      <c r="ABB205">
        <v>1978</v>
      </c>
      <c r="ABC205">
        <v>102.6</v>
      </c>
      <c r="ABD205">
        <v>56.66</v>
      </c>
      <c r="ABF205">
        <v>137.47999999999999</v>
      </c>
      <c r="ABG205">
        <v>200.62</v>
      </c>
      <c r="ABH205">
        <v>95.3</v>
      </c>
      <c r="ABI205">
        <v>126.37</v>
      </c>
      <c r="ABJ205">
        <v>44.54</v>
      </c>
      <c r="ABK205">
        <v>102.64</v>
      </c>
      <c r="ABL205">
        <v>390.79</v>
      </c>
      <c r="ABM205">
        <v>157.04</v>
      </c>
      <c r="ABN205">
        <v>108.29</v>
      </c>
      <c r="ABO205">
        <v>52.22</v>
      </c>
      <c r="ABP205">
        <v>5.16</v>
      </c>
      <c r="ABQ205">
        <v>148.07</v>
      </c>
      <c r="ABR205">
        <v>1074.5</v>
      </c>
      <c r="ABS205">
        <v>99.99</v>
      </c>
      <c r="ABT205">
        <v>9.4499999999999993</v>
      </c>
      <c r="ABU205">
        <v>885.5</v>
      </c>
      <c r="ABV205">
        <v>42.35</v>
      </c>
      <c r="ABW205">
        <v>76.87</v>
      </c>
      <c r="ABX205">
        <v>38.49</v>
      </c>
      <c r="ABY205">
        <v>38.18</v>
      </c>
      <c r="ACA205">
        <v>67</v>
      </c>
      <c r="ACB205">
        <v>195</v>
      </c>
      <c r="ACC205">
        <v>103.24</v>
      </c>
      <c r="ACD205">
        <v>94.74</v>
      </c>
      <c r="ACE205">
        <v>131.13999999999999</v>
      </c>
      <c r="ACF205">
        <v>37.93</v>
      </c>
      <c r="ACG205">
        <v>67.89</v>
      </c>
      <c r="ACH205">
        <v>50.7</v>
      </c>
      <c r="ACI205">
        <v>145.08000000000001</v>
      </c>
      <c r="ACJ205">
        <v>13.65</v>
      </c>
      <c r="ACK205">
        <v>70.069999999999993</v>
      </c>
      <c r="ACL205">
        <v>117.08</v>
      </c>
      <c r="ACM205">
        <v>173.78</v>
      </c>
      <c r="ACN205">
        <v>35.06</v>
      </c>
      <c r="ACO205">
        <v>38.79</v>
      </c>
      <c r="ACP205">
        <v>76.165999999999997</v>
      </c>
      <c r="ACQ205">
        <v>118.79</v>
      </c>
      <c r="ACR205">
        <v>52.18</v>
      </c>
      <c r="ACS205">
        <v>54.05</v>
      </c>
      <c r="ACT205">
        <v>107.16</v>
      </c>
      <c r="ACU205">
        <v>130.66</v>
      </c>
      <c r="ACV205">
        <v>138.69</v>
      </c>
      <c r="ACW205">
        <v>66.39</v>
      </c>
      <c r="ACX205">
        <v>60.2</v>
      </c>
      <c r="ACY205">
        <v>64.5</v>
      </c>
      <c r="ACZ205">
        <v>82.34</v>
      </c>
      <c r="ADA205">
        <v>196.3</v>
      </c>
      <c r="ADC205">
        <v>55.18</v>
      </c>
      <c r="ADD205">
        <v>86.53</v>
      </c>
      <c r="ADE205">
        <v>36.82</v>
      </c>
      <c r="ADF205">
        <v>164.95</v>
      </c>
      <c r="ADG205">
        <v>27.62</v>
      </c>
      <c r="ADH205">
        <v>108.99</v>
      </c>
      <c r="ADI205">
        <v>43.55</v>
      </c>
      <c r="ADJ205">
        <v>1192</v>
      </c>
      <c r="ADK205">
        <v>27.98</v>
      </c>
      <c r="ADL205">
        <v>73.03</v>
      </c>
      <c r="ADM205">
        <v>82.69</v>
      </c>
      <c r="ADN205">
        <v>119</v>
      </c>
      <c r="ADQ205">
        <v>732</v>
      </c>
      <c r="ADR205">
        <v>3.58</v>
      </c>
      <c r="ADS205">
        <v>590</v>
      </c>
      <c r="ADT205">
        <v>875</v>
      </c>
      <c r="ADU205">
        <v>790.52300000000002</v>
      </c>
      <c r="ADV205">
        <v>713.93100000000004</v>
      </c>
    </row>
    <row r="206" spans="1:802" x14ac:dyDescent="0.25">
      <c r="A206" s="2">
        <v>43404</v>
      </c>
      <c r="B206">
        <v>51.9</v>
      </c>
      <c r="C206" t="s">
        <v>1006</v>
      </c>
      <c r="D206">
        <v>441</v>
      </c>
      <c r="G206">
        <v>202</v>
      </c>
      <c r="K206">
        <v>32.299999999999997</v>
      </c>
      <c r="L206">
        <v>69.930000000000007</v>
      </c>
      <c r="M206">
        <v>1628</v>
      </c>
      <c r="N206">
        <v>591.5</v>
      </c>
      <c r="O206">
        <v>21.44</v>
      </c>
      <c r="P206">
        <v>39.14</v>
      </c>
      <c r="Q206">
        <v>55.46</v>
      </c>
      <c r="R206">
        <v>2.12</v>
      </c>
      <c r="S206">
        <v>101.07</v>
      </c>
      <c r="T206">
        <v>80.31</v>
      </c>
      <c r="U206">
        <v>16.95</v>
      </c>
      <c r="V206">
        <v>14.84</v>
      </c>
      <c r="W206">
        <v>4.26</v>
      </c>
      <c r="X206">
        <v>14.65</v>
      </c>
      <c r="Y206">
        <v>116.3</v>
      </c>
      <c r="Z206">
        <v>7.33</v>
      </c>
      <c r="AA206">
        <v>6.45</v>
      </c>
      <c r="AC206">
        <v>3.69</v>
      </c>
      <c r="AD206">
        <v>409</v>
      </c>
      <c r="AE206">
        <v>14.34</v>
      </c>
      <c r="AG206">
        <v>9.39</v>
      </c>
      <c r="AJ206">
        <v>29.13</v>
      </c>
      <c r="AK206">
        <v>24.83</v>
      </c>
      <c r="AL206">
        <v>2.99</v>
      </c>
      <c r="AM206">
        <v>3.26</v>
      </c>
      <c r="AN206">
        <v>22.67</v>
      </c>
      <c r="AO206">
        <v>11.27</v>
      </c>
      <c r="AR206">
        <v>55.83</v>
      </c>
      <c r="AT206">
        <v>75.599999999999994</v>
      </c>
      <c r="AU206">
        <v>698.25</v>
      </c>
      <c r="AV206">
        <v>62127.5</v>
      </c>
      <c r="AW206">
        <v>17380</v>
      </c>
      <c r="AX206">
        <v>47197.5</v>
      </c>
      <c r="AY206">
        <v>11188.5</v>
      </c>
      <c r="AZ206">
        <v>14509</v>
      </c>
      <c r="BA206">
        <v>2545.5</v>
      </c>
      <c r="BB206">
        <v>8385.5</v>
      </c>
      <c r="BC206">
        <v>3198.5</v>
      </c>
      <c r="BD206">
        <v>2995</v>
      </c>
      <c r="BE206">
        <v>600.5</v>
      </c>
      <c r="BF206">
        <v>5256</v>
      </c>
      <c r="BG206">
        <v>1350.5</v>
      </c>
      <c r="BH206">
        <v>5626.5</v>
      </c>
      <c r="BI206">
        <v>117.4</v>
      </c>
      <c r="BJ206">
        <v>13011.5</v>
      </c>
      <c r="BK206">
        <v>62.7</v>
      </c>
      <c r="BL206">
        <v>133.88999999999999</v>
      </c>
      <c r="BN206">
        <v>95.93</v>
      </c>
      <c r="BO206">
        <v>2310</v>
      </c>
      <c r="BP206">
        <v>6237</v>
      </c>
      <c r="BQ206">
        <v>3117</v>
      </c>
      <c r="BS206">
        <v>1443.5</v>
      </c>
      <c r="BT206">
        <v>933.5</v>
      </c>
      <c r="BU206">
        <v>3623</v>
      </c>
      <c r="BV206">
        <v>707.5</v>
      </c>
      <c r="BW206">
        <v>6213</v>
      </c>
      <c r="BX206">
        <v>20467.5</v>
      </c>
      <c r="BY206">
        <v>5157.5</v>
      </c>
      <c r="BZ206">
        <v>2575</v>
      </c>
      <c r="CB206">
        <v>4202.5</v>
      </c>
      <c r="CC206">
        <v>3082</v>
      </c>
      <c r="CD206">
        <v>1133</v>
      </c>
      <c r="CF206">
        <v>1411.5</v>
      </c>
      <c r="CG206">
        <v>10565.5</v>
      </c>
      <c r="CH206">
        <v>68.010000000000005</v>
      </c>
      <c r="CJ206">
        <v>8.3674999999999997</v>
      </c>
      <c r="CK206">
        <v>1299</v>
      </c>
      <c r="CL206">
        <v>19.3993</v>
      </c>
      <c r="CM206">
        <v>2.3E-2</v>
      </c>
      <c r="CN206">
        <v>1561.5</v>
      </c>
      <c r="CO206">
        <v>370.05</v>
      </c>
      <c r="CP206">
        <v>2887</v>
      </c>
      <c r="CQ206">
        <v>1342.5</v>
      </c>
      <c r="CR206">
        <v>3970</v>
      </c>
      <c r="CS206">
        <v>14121</v>
      </c>
      <c r="CT206">
        <v>2544</v>
      </c>
      <c r="CU206">
        <v>2234.5</v>
      </c>
      <c r="CV206">
        <v>765.5</v>
      </c>
      <c r="CW206">
        <v>2684.5</v>
      </c>
      <c r="CX206">
        <v>2.25</v>
      </c>
      <c r="CY206">
        <v>1855</v>
      </c>
      <c r="CZ206">
        <v>603.4</v>
      </c>
      <c r="DA206">
        <v>1556</v>
      </c>
      <c r="DB206">
        <v>1848.5</v>
      </c>
      <c r="DC206">
        <v>2000.5</v>
      </c>
      <c r="DE206">
        <v>29.9</v>
      </c>
      <c r="DF206">
        <v>1840.5</v>
      </c>
      <c r="DG206">
        <v>1376.5</v>
      </c>
      <c r="DH206">
        <v>6561</v>
      </c>
      <c r="DI206">
        <v>3290.5</v>
      </c>
      <c r="DJ206">
        <v>50.95</v>
      </c>
      <c r="DK206">
        <v>4519.5</v>
      </c>
      <c r="DL206">
        <v>4301.5</v>
      </c>
      <c r="DM206">
        <v>4100.5</v>
      </c>
      <c r="DN206">
        <v>2064.5</v>
      </c>
      <c r="DO206">
        <v>4097</v>
      </c>
      <c r="DP206">
        <v>10542</v>
      </c>
      <c r="DR206">
        <v>6021</v>
      </c>
      <c r="DS206">
        <v>1750</v>
      </c>
      <c r="DT206">
        <v>9171.5</v>
      </c>
      <c r="DU206">
        <v>3961</v>
      </c>
      <c r="DV206">
        <v>6556.5</v>
      </c>
      <c r="DW206">
        <v>33.152500000000003</v>
      </c>
      <c r="DX206">
        <v>3121.5</v>
      </c>
      <c r="DY206">
        <v>5197</v>
      </c>
      <c r="DZ206">
        <v>2030</v>
      </c>
      <c r="EA206">
        <v>454</v>
      </c>
      <c r="EB206">
        <v>4018</v>
      </c>
      <c r="ED206">
        <v>3210</v>
      </c>
      <c r="EE206">
        <v>7794.5</v>
      </c>
      <c r="EF206">
        <v>5114.5</v>
      </c>
      <c r="EG206">
        <v>7390</v>
      </c>
      <c r="EH206">
        <v>1647</v>
      </c>
      <c r="EI206">
        <v>10657.5</v>
      </c>
      <c r="EJ206">
        <v>5642</v>
      </c>
      <c r="EK206">
        <v>3118</v>
      </c>
      <c r="EL206">
        <v>317.60000000000002</v>
      </c>
      <c r="EM206">
        <v>56</v>
      </c>
      <c r="EN206">
        <v>546.5</v>
      </c>
      <c r="EO206">
        <v>784.8</v>
      </c>
      <c r="EP206">
        <v>1935.5</v>
      </c>
      <c r="ER206">
        <v>1700</v>
      </c>
      <c r="ES206">
        <v>2081</v>
      </c>
      <c r="ET206">
        <v>514</v>
      </c>
      <c r="EU206">
        <v>2871</v>
      </c>
      <c r="EV206">
        <v>552</v>
      </c>
      <c r="EW206">
        <v>1832</v>
      </c>
      <c r="EX206">
        <v>592</v>
      </c>
      <c r="EY206">
        <v>1726.5</v>
      </c>
      <c r="EZ206">
        <v>48.42</v>
      </c>
      <c r="FA206">
        <v>1235</v>
      </c>
      <c r="FB206">
        <v>329.2</v>
      </c>
      <c r="FC206">
        <v>18.899999999999999</v>
      </c>
      <c r="FD206">
        <v>1315</v>
      </c>
      <c r="FE206">
        <v>969</v>
      </c>
      <c r="FF206">
        <v>2380</v>
      </c>
      <c r="FG206">
        <v>2214</v>
      </c>
      <c r="FH206">
        <v>2302</v>
      </c>
      <c r="FI206">
        <v>2890</v>
      </c>
      <c r="FJ206">
        <v>2680</v>
      </c>
      <c r="FK206">
        <v>205</v>
      </c>
      <c r="FL206">
        <v>478.2</v>
      </c>
      <c r="FM206">
        <v>57</v>
      </c>
      <c r="FN206">
        <v>525.79999999999995</v>
      </c>
      <c r="FO206">
        <v>2929</v>
      </c>
      <c r="FP206">
        <v>164</v>
      </c>
      <c r="FQ206">
        <v>862.5</v>
      </c>
      <c r="FR206">
        <v>3393.5</v>
      </c>
      <c r="FS206">
        <v>619.79999999999995</v>
      </c>
      <c r="FT206">
        <v>2144</v>
      </c>
      <c r="FU206">
        <v>185</v>
      </c>
      <c r="FV206">
        <v>609</v>
      </c>
      <c r="FW206">
        <v>1694</v>
      </c>
      <c r="FX206">
        <v>85.5</v>
      </c>
      <c r="FY206">
        <v>1536</v>
      </c>
      <c r="FZ206">
        <v>1328</v>
      </c>
      <c r="GA206">
        <v>438.5</v>
      </c>
      <c r="GB206">
        <v>549.5</v>
      </c>
      <c r="GC206">
        <v>164.3</v>
      </c>
      <c r="GD206">
        <v>990.5</v>
      </c>
      <c r="GE206">
        <v>8.1999999999999993</v>
      </c>
      <c r="GF206">
        <v>675</v>
      </c>
      <c r="GG206">
        <v>2653</v>
      </c>
      <c r="GH206">
        <v>145.30000000000001</v>
      </c>
      <c r="GI206">
        <v>45</v>
      </c>
      <c r="GJ206">
        <v>118.2</v>
      </c>
      <c r="GK206">
        <v>648</v>
      </c>
      <c r="GL206">
        <v>861.34100000000001</v>
      </c>
      <c r="GM206">
        <v>1886</v>
      </c>
      <c r="GN206">
        <v>469.1</v>
      </c>
      <c r="GO206">
        <v>251.5</v>
      </c>
      <c r="GP206">
        <v>475</v>
      </c>
      <c r="GQ206">
        <v>126.8</v>
      </c>
      <c r="GR206">
        <v>529.79999999999995</v>
      </c>
      <c r="GS206">
        <v>276</v>
      </c>
      <c r="GT206">
        <v>248.1</v>
      </c>
      <c r="GU206">
        <v>400.2</v>
      </c>
      <c r="GV206">
        <v>940</v>
      </c>
      <c r="GW206">
        <v>2386</v>
      </c>
      <c r="GX206">
        <v>898.6</v>
      </c>
      <c r="GY206">
        <v>2294</v>
      </c>
      <c r="GZ206">
        <v>196.1</v>
      </c>
      <c r="HA206">
        <v>1270</v>
      </c>
      <c r="HB206">
        <v>852.5</v>
      </c>
      <c r="HC206">
        <v>1570.5</v>
      </c>
      <c r="HD206">
        <v>3803.5</v>
      </c>
      <c r="HE206">
        <v>762.6</v>
      </c>
      <c r="HF206">
        <v>554.92499999999995</v>
      </c>
      <c r="HG206">
        <v>374.2</v>
      </c>
      <c r="HH206">
        <v>4214</v>
      </c>
      <c r="HI206">
        <v>14.2</v>
      </c>
      <c r="HJ206">
        <v>92.1</v>
      </c>
      <c r="HK206">
        <v>3865</v>
      </c>
      <c r="HL206">
        <v>156.80000000000001</v>
      </c>
      <c r="HM206">
        <v>1472</v>
      </c>
      <c r="HN206">
        <v>1013.5</v>
      </c>
      <c r="HO206">
        <v>1107</v>
      </c>
      <c r="HP206">
        <v>1141.5</v>
      </c>
      <c r="HQ206">
        <v>273</v>
      </c>
      <c r="HR206">
        <v>96.1</v>
      </c>
      <c r="HS206">
        <v>567.29999999999995</v>
      </c>
      <c r="HT206">
        <v>897</v>
      </c>
      <c r="HU206">
        <v>51.3</v>
      </c>
      <c r="HV206">
        <v>112.2</v>
      </c>
      <c r="HW206">
        <v>1186</v>
      </c>
      <c r="HX206">
        <v>392.9</v>
      </c>
      <c r="HY206">
        <v>57.22</v>
      </c>
      <c r="HZ206">
        <v>673.2</v>
      </c>
      <c r="IA206">
        <v>161.5</v>
      </c>
      <c r="IB206">
        <v>1220</v>
      </c>
      <c r="IC206">
        <v>67.55</v>
      </c>
      <c r="ID206">
        <v>1438</v>
      </c>
      <c r="IE206">
        <v>1273.5</v>
      </c>
      <c r="IF206">
        <v>1511.2</v>
      </c>
      <c r="IG206">
        <v>2652</v>
      </c>
      <c r="IH206">
        <v>181.25</v>
      </c>
      <c r="II206">
        <v>457</v>
      </c>
      <c r="IJ206">
        <v>682.48699999999997</v>
      </c>
      <c r="IK206">
        <v>1586</v>
      </c>
      <c r="IL206">
        <v>2286</v>
      </c>
      <c r="IM206">
        <v>611.20000000000005</v>
      </c>
      <c r="IN206">
        <v>5990</v>
      </c>
      <c r="IO206">
        <v>502</v>
      </c>
      <c r="IP206">
        <v>70.099999999999994</v>
      </c>
      <c r="IQ206">
        <v>482.4</v>
      </c>
      <c r="IR206">
        <v>240.55</v>
      </c>
      <c r="IS206">
        <v>4263</v>
      </c>
      <c r="IT206">
        <v>283.10000000000002</v>
      </c>
      <c r="IU206">
        <v>172.5</v>
      </c>
      <c r="IV206">
        <v>6.6</v>
      </c>
      <c r="IW206">
        <v>4688</v>
      </c>
      <c r="IX206">
        <v>210.2</v>
      </c>
      <c r="IY206">
        <v>1811</v>
      </c>
      <c r="IZ206">
        <v>5204</v>
      </c>
      <c r="JA206">
        <v>254.7</v>
      </c>
      <c r="JB206">
        <v>832.6</v>
      </c>
      <c r="JC206">
        <v>148.94999999999999</v>
      </c>
      <c r="JD206">
        <v>590</v>
      </c>
      <c r="JE206">
        <v>430.2</v>
      </c>
      <c r="JF206">
        <v>308.39999999999998</v>
      </c>
      <c r="JG206">
        <v>311.2</v>
      </c>
      <c r="JH206">
        <v>77.025000000000006</v>
      </c>
      <c r="JI206">
        <v>215</v>
      </c>
      <c r="JJ206">
        <v>196.6</v>
      </c>
      <c r="JK206">
        <v>224</v>
      </c>
      <c r="JL206">
        <v>2013</v>
      </c>
      <c r="JM206">
        <v>3501</v>
      </c>
      <c r="JN206">
        <v>791</v>
      </c>
      <c r="JO206">
        <v>147.19999999999999</v>
      </c>
      <c r="JP206">
        <v>212</v>
      </c>
      <c r="JQ206">
        <v>2500.5</v>
      </c>
      <c r="JR206">
        <v>245.39099999999999</v>
      </c>
      <c r="JS206">
        <v>604.5</v>
      </c>
      <c r="JT206">
        <v>382</v>
      </c>
      <c r="JU206">
        <v>2311</v>
      </c>
      <c r="JV206">
        <v>107.65</v>
      </c>
      <c r="JW206">
        <v>316.2</v>
      </c>
      <c r="JX206">
        <v>456.1</v>
      </c>
      <c r="JY206">
        <v>311</v>
      </c>
      <c r="JZ206">
        <v>578.20000000000005</v>
      </c>
      <c r="KA206">
        <v>482.6</v>
      </c>
      <c r="KB206">
        <v>518.79999999999995</v>
      </c>
      <c r="KC206">
        <v>306.5</v>
      </c>
      <c r="KD206">
        <v>1901.5</v>
      </c>
      <c r="KE206">
        <v>791</v>
      </c>
      <c r="KF206">
        <v>96.2</v>
      </c>
      <c r="KG206">
        <v>4315</v>
      </c>
      <c r="KH206">
        <v>277.7</v>
      </c>
      <c r="KI206">
        <v>176.18799999999999</v>
      </c>
      <c r="KJ206">
        <v>4146.5</v>
      </c>
      <c r="KK206">
        <v>8.92</v>
      </c>
      <c r="KL206">
        <v>107</v>
      </c>
      <c r="KM206">
        <v>352.2</v>
      </c>
      <c r="KN206">
        <v>725</v>
      </c>
      <c r="KO206">
        <v>117</v>
      </c>
      <c r="KP206">
        <v>294.60000000000002</v>
      </c>
      <c r="KQ206">
        <v>484</v>
      </c>
      <c r="KR206">
        <v>95.5</v>
      </c>
      <c r="KS206">
        <v>62.9</v>
      </c>
      <c r="KT206">
        <v>746.2</v>
      </c>
      <c r="KU206">
        <v>1802.5</v>
      </c>
      <c r="KV206">
        <v>219</v>
      </c>
      <c r="KW206">
        <v>63.1</v>
      </c>
      <c r="KX206">
        <v>1844.5</v>
      </c>
      <c r="KY206">
        <v>1863</v>
      </c>
      <c r="KZ206">
        <v>260</v>
      </c>
      <c r="LA206">
        <v>240.2</v>
      </c>
      <c r="LB206">
        <v>157.6</v>
      </c>
      <c r="LC206">
        <v>290</v>
      </c>
      <c r="LD206">
        <v>99.4</v>
      </c>
      <c r="LE206">
        <v>4400</v>
      </c>
      <c r="LF206">
        <v>160</v>
      </c>
      <c r="LG206">
        <v>166.2</v>
      </c>
      <c r="LH206">
        <v>534</v>
      </c>
      <c r="LI206">
        <v>135.5</v>
      </c>
      <c r="LJ206">
        <v>326.39999999999998</v>
      </c>
      <c r="LK206">
        <v>199.9</v>
      </c>
      <c r="LL206">
        <v>401.6</v>
      </c>
      <c r="LM206">
        <v>45.12</v>
      </c>
      <c r="LN206">
        <v>1868</v>
      </c>
      <c r="LO206">
        <v>1397.5</v>
      </c>
      <c r="LP206">
        <v>1675.2</v>
      </c>
      <c r="LQ206">
        <v>177.9</v>
      </c>
      <c r="LR206">
        <v>878.2</v>
      </c>
      <c r="LS206">
        <v>510.4</v>
      </c>
      <c r="LT206">
        <v>293.3</v>
      </c>
      <c r="LU206">
        <v>6333</v>
      </c>
      <c r="LV206">
        <v>41.05</v>
      </c>
      <c r="LW206">
        <v>1550</v>
      </c>
      <c r="LX206">
        <v>1945</v>
      </c>
      <c r="LY206">
        <v>848.6</v>
      </c>
      <c r="LZ206">
        <v>726.6</v>
      </c>
      <c r="MA206">
        <v>478.5</v>
      </c>
      <c r="MB206">
        <v>795.5</v>
      </c>
      <c r="MC206">
        <v>243.75</v>
      </c>
      <c r="MD206">
        <v>855.2</v>
      </c>
      <c r="ME206">
        <v>874</v>
      </c>
      <c r="MF206">
        <v>376.8</v>
      </c>
      <c r="MG206">
        <v>108</v>
      </c>
      <c r="MH206">
        <v>182.4</v>
      </c>
      <c r="MI206">
        <v>180.3</v>
      </c>
      <c r="MJ206">
        <v>169.45</v>
      </c>
      <c r="MK206">
        <v>120</v>
      </c>
      <c r="ML206">
        <v>337</v>
      </c>
      <c r="MM206">
        <v>74.599999999999994</v>
      </c>
      <c r="MN206">
        <v>714.2</v>
      </c>
      <c r="MO206">
        <v>9.2249999999999996</v>
      </c>
      <c r="MP206">
        <v>614.6</v>
      </c>
      <c r="MQ206">
        <v>808</v>
      </c>
      <c r="MR206">
        <v>153.35</v>
      </c>
      <c r="MS206">
        <v>541</v>
      </c>
      <c r="MT206">
        <v>250.3</v>
      </c>
      <c r="MU206">
        <v>839</v>
      </c>
      <c r="MV206">
        <v>1161</v>
      </c>
      <c r="MW206">
        <v>961</v>
      </c>
      <c r="MX206">
        <v>764</v>
      </c>
      <c r="MY206">
        <v>152.80000000000001</v>
      </c>
      <c r="MZ206">
        <v>543</v>
      </c>
      <c r="NA206">
        <v>197.5</v>
      </c>
      <c r="NB206">
        <v>3532</v>
      </c>
      <c r="NC206">
        <v>38.1</v>
      </c>
      <c r="ND206">
        <v>236.4</v>
      </c>
      <c r="NE206">
        <v>544</v>
      </c>
      <c r="NF206">
        <v>155.44999999999999</v>
      </c>
      <c r="NG206">
        <v>544.4</v>
      </c>
      <c r="NH206">
        <v>376.5</v>
      </c>
      <c r="NI206">
        <v>278.8</v>
      </c>
      <c r="NJ206">
        <v>340.8</v>
      </c>
      <c r="NK206">
        <v>29.05</v>
      </c>
      <c r="NL206">
        <v>10.48</v>
      </c>
      <c r="NM206">
        <v>2618</v>
      </c>
      <c r="NN206">
        <v>88.75</v>
      </c>
      <c r="NO206">
        <v>162</v>
      </c>
      <c r="NP206">
        <v>268.8</v>
      </c>
      <c r="NQ206">
        <v>1540</v>
      </c>
      <c r="NR206">
        <v>253</v>
      </c>
      <c r="NS206">
        <v>4326.3159999999998</v>
      </c>
      <c r="NT206">
        <v>829.2</v>
      </c>
      <c r="NU206">
        <v>359</v>
      </c>
      <c r="NV206">
        <v>323.2</v>
      </c>
      <c r="NW206">
        <v>218</v>
      </c>
      <c r="NX206">
        <v>697.7</v>
      </c>
      <c r="NY206">
        <v>511.5</v>
      </c>
      <c r="NZ206">
        <v>700.98</v>
      </c>
      <c r="OA206">
        <v>994.5</v>
      </c>
      <c r="OB206">
        <v>206</v>
      </c>
      <c r="OC206">
        <v>147.82</v>
      </c>
      <c r="OD206">
        <v>110</v>
      </c>
      <c r="OE206">
        <v>133.4</v>
      </c>
      <c r="OF206">
        <v>56</v>
      </c>
      <c r="OG206">
        <v>858.4</v>
      </c>
      <c r="OH206">
        <v>564.4</v>
      </c>
      <c r="OI206">
        <v>371</v>
      </c>
      <c r="OJ206">
        <v>607.6</v>
      </c>
      <c r="OK206">
        <v>59.5</v>
      </c>
      <c r="OL206">
        <v>119.1</v>
      </c>
      <c r="OM206">
        <v>184.3</v>
      </c>
      <c r="ON206">
        <v>373.2</v>
      </c>
      <c r="OO206">
        <v>490.4</v>
      </c>
      <c r="OP206">
        <v>713.6</v>
      </c>
      <c r="OQ206">
        <v>100.1</v>
      </c>
      <c r="OR206">
        <v>117.4</v>
      </c>
      <c r="OS206">
        <v>180.25</v>
      </c>
      <c r="OT206">
        <v>349.3</v>
      </c>
      <c r="OU206">
        <v>230</v>
      </c>
      <c r="OV206">
        <v>312.39999999999998</v>
      </c>
      <c r="OW206">
        <v>998.5</v>
      </c>
      <c r="OX206">
        <v>2.7</v>
      </c>
      <c r="OY206">
        <v>188.35</v>
      </c>
      <c r="OZ206">
        <v>208</v>
      </c>
      <c r="PA206">
        <v>1098</v>
      </c>
      <c r="PB206">
        <v>312.2</v>
      </c>
      <c r="PC206">
        <v>270.5</v>
      </c>
      <c r="PD206">
        <v>299.8</v>
      </c>
      <c r="PE206">
        <v>409.6</v>
      </c>
      <c r="PF206">
        <v>339.5</v>
      </c>
      <c r="PG206">
        <v>6470</v>
      </c>
      <c r="PH206">
        <v>329.5</v>
      </c>
      <c r="PI206">
        <v>376.8</v>
      </c>
      <c r="PJ206">
        <v>283.3</v>
      </c>
      <c r="PK206">
        <v>299.60000000000002</v>
      </c>
      <c r="PL206">
        <v>527.5</v>
      </c>
      <c r="PM206">
        <v>185.1</v>
      </c>
      <c r="PN206">
        <v>48.52</v>
      </c>
      <c r="PO206">
        <v>1690</v>
      </c>
      <c r="PP206">
        <v>952</v>
      </c>
      <c r="PQ206">
        <v>853.2</v>
      </c>
      <c r="PR206">
        <v>408.3</v>
      </c>
      <c r="PS206">
        <v>435.4</v>
      </c>
      <c r="PT206">
        <v>951.5</v>
      </c>
      <c r="PU206">
        <v>437.8</v>
      </c>
      <c r="PV206">
        <v>4937.5609999999997</v>
      </c>
      <c r="PW206">
        <v>1136</v>
      </c>
      <c r="PX206">
        <v>26.16</v>
      </c>
      <c r="PY206">
        <v>168.65</v>
      </c>
      <c r="PZ206">
        <v>2973</v>
      </c>
      <c r="QA206">
        <v>2224</v>
      </c>
      <c r="QB206">
        <v>185.3</v>
      </c>
      <c r="QC206">
        <v>7.6</v>
      </c>
      <c r="QF206">
        <v>156.94</v>
      </c>
      <c r="QG206">
        <v>91.59</v>
      </c>
      <c r="QH206">
        <v>79.89</v>
      </c>
      <c r="QI206">
        <v>75.69</v>
      </c>
      <c r="QJ206">
        <v>35.729999999999997</v>
      </c>
      <c r="QK206">
        <v>479</v>
      </c>
      <c r="QL206">
        <v>165.25</v>
      </c>
      <c r="QM206">
        <v>2175</v>
      </c>
      <c r="QN206">
        <v>1070</v>
      </c>
      <c r="QO206">
        <v>369</v>
      </c>
      <c r="QP206">
        <v>196</v>
      </c>
      <c r="QQ206">
        <v>0.35399999999999998</v>
      </c>
      <c r="QR206">
        <v>560.5</v>
      </c>
      <c r="QS206">
        <v>1717.5</v>
      </c>
      <c r="QT206">
        <v>146.5</v>
      </c>
      <c r="QU206">
        <v>1839</v>
      </c>
      <c r="QV206">
        <v>1399.5</v>
      </c>
      <c r="QW206">
        <v>4680.5</v>
      </c>
      <c r="QX206">
        <v>318.85000000000002</v>
      </c>
      <c r="QY206">
        <v>217</v>
      </c>
      <c r="QZ206">
        <v>263.125</v>
      </c>
      <c r="RA206">
        <v>226</v>
      </c>
      <c r="RB206">
        <v>724.2</v>
      </c>
      <c r="RC206">
        <v>888.6</v>
      </c>
      <c r="RD206">
        <v>1080</v>
      </c>
      <c r="RE206">
        <v>5283</v>
      </c>
      <c r="RF206">
        <v>1117</v>
      </c>
      <c r="RG206">
        <v>32.96</v>
      </c>
      <c r="RH206">
        <v>1342.1769999999999</v>
      </c>
      <c r="RJ206">
        <v>3188</v>
      </c>
      <c r="RK206">
        <v>585</v>
      </c>
      <c r="RL206">
        <v>3100</v>
      </c>
      <c r="RM206">
        <v>1593.5</v>
      </c>
      <c r="RN206">
        <v>1018</v>
      </c>
      <c r="RO206">
        <v>23.3</v>
      </c>
      <c r="RP206">
        <v>602.5</v>
      </c>
      <c r="RQ206">
        <v>107.22</v>
      </c>
      <c r="RR206">
        <v>28</v>
      </c>
      <c r="RS206">
        <v>50.47</v>
      </c>
      <c r="RT206">
        <v>416.8</v>
      </c>
      <c r="RU206">
        <v>13.45</v>
      </c>
      <c r="RV206">
        <v>405.5</v>
      </c>
      <c r="RW206">
        <v>1879</v>
      </c>
      <c r="RX206">
        <v>1830</v>
      </c>
      <c r="RY206">
        <v>1474</v>
      </c>
      <c r="RZ206">
        <v>110</v>
      </c>
      <c r="SA206">
        <v>834</v>
      </c>
      <c r="SC206">
        <v>0.31</v>
      </c>
      <c r="SD206">
        <v>583</v>
      </c>
      <c r="SE206">
        <v>64.77</v>
      </c>
      <c r="SG206">
        <v>814.37699999999995</v>
      </c>
      <c r="SH206">
        <v>3165.5</v>
      </c>
      <c r="SI206">
        <v>989</v>
      </c>
      <c r="SJ206">
        <v>144</v>
      </c>
      <c r="SK206">
        <v>848.5</v>
      </c>
      <c r="SL206">
        <v>979</v>
      </c>
      <c r="SM206">
        <v>1616</v>
      </c>
      <c r="SN206">
        <v>823</v>
      </c>
      <c r="SO206">
        <v>1021.5</v>
      </c>
      <c r="SP206">
        <v>426.5</v>
      </c>
      <c r="SQ206">
        <v>582</v>
      </c>
      <c r="SR206">
        <v>45.75</v>
      </c>
      <c r="SS206">
        <v>12.06</v>
      </c>
      <c r="ST206">
        <v>32.590000000000003</v>
      </c>
      <c r="SU206">
        <v>57</v>
      </c>
      <c r="SV206">
        <v>89.63</v>
      </c>
      <c r="SW206">
        <v>2310.5</v>
      </c>
      <c r="SX206">
        <v>33.35</v>
      </c>
      <c r="SY206">
        <v>12.99</v>
      </c>
      <c r="SZ206">
        <v>177.72</v>
      </c>
      <c r="TA206">
        <v>65.55</v>
      </c>
      <c r="TB206">
        <v>169.44</v>
      </c>
      <c r="TC206">
        <v>76.459999999999994</v>
      </c>
      <c r="TD206">
        <v>57.94</v>
      </c>
      <c r="TE206">
        <v>104.07</v>
      </c>
      <c r="TF206">
        <v>50.37</v>
      </c>
      <c r="TG206">
        <v>212.69</v>
      </c>
      <c r="TH206">
        <v>95.61</v>
      </c>
      <c r="TK206">
        <v>56.34</v>
      </c>
      <c r="TL206">
        <v>44.28</v>
      </c>
      <c r="TM206">
        <v>2995.5</v>
      </c>
      <c r="TN206">
        <v>80.53</v>
      </c>
      <c r="TO206">
        <v>2763</v>
      </c>
      <c r="TP206">
        <v>71.709999999999994</v>
      </c>
      <c r="TQ206">
        <v>95.3</v>
      </c>
      <c r="TR206">
        <v>144.07</v>
      </c>
      <c r="TS206">
        <v>44.28</v>
      </c>
      <c r="TV206">
        <v>45.17</v>
      </c>
      <c r="TW206">
        <v>137.66999999999999</v>
      </c>
      <c r="TX206">
        <v>108.666</v>
      </c>
      <c r="TY206">
        <v>158.77000000000001</v>
      </c>
      <c r="TZ206">
        <v>110.66</v>
      </c>
      <c r="UA206">
        <v>1.9</v>
      </c>
      <c r="UB206">
        <v>54.83</v>
      </c>
      <c r="UC206">
        <v>38.020000000000003</v>
      </c>
      <c r="UE206">
        <v>57.72</v>
      </c>
      <c r="UG206">
        <v>228.76</v>
      </c>
      <c r="UH206">
        <v>48.35</v>
      </c>
      <c r="UI206">
        <v>78.3</v>
      </c>
      <c r="UJ206">
        <v>41.41</v>
      </c>
      <c r="UK206">
        <v>3741</v>
      </c>
      <c r="UL206">
        <v>336.21</v>
      </c>
      <c r="UM206">
        <v>118.19</v>
      </c>
      <c r="UN206">
        <v>30.65</v>
      </c>
      <c r="UO206">
        <v>52.24</v>
      </c>
      <c r="UP206">
        <v>58.78</v>
      </c>
      <c r="UQ206">
        <v>47.73</v>
      </c>
      <c r="UR206">
        <v>177.45</v>
      </c>
      <c r="US206">
        <v>64.010000000000005</v>
      </c>
      <c r="UT206">
        <v>65.5</v>
      </c>
      <c r="UU206">
        <v>35.5</v>
      </c>
      <c r="UV206">
        <v>33.58</v>
      </c>
      <c r="UW206">
        <v>96.54</v>
      </c>
      <c r="UX206">
        <v>53.13</v>
      </c>
      <c r="UY206">
        <v>131.93</v>
      </c>
      <c r="VA206">
        <v>19.28</v>
      </c>
      <c r="VC206">
        <v>1552</v>
      </c>
      <c r="VD206">
        <v>70.430000000000007</v>
      </c>
      <c r="VE206">
        <v>8.34</v>
      </c>
      <c r="VF206">
        <v>119.01</v>
      </c>
      <c r="VG206">
        <v>2987</v>
      </c>
      <c r="VH206">
        <v>75.75</v>
      </c>
      <c r="VJ206">
        <v>98.8</v>
      </c>
      <c r="VK206">
        <v>36.909999999999997</v>
      </c>
      <c r="VL206">
        <v>70.66</v>
      </c>
      <c r="VM206">
        <v>73.84</v>
      </c>
      <c r="VN206">
        <v>224</v>
      </c>
      <c r="VO206">
        <v>3182</v>
      </c>
      <c r="VP206">
        <v>151</v>
      </c>
      <c r="VQ206">
        <v>99.97</v>
      </c>
      <c r="VR206">
        <v>86.22</v>
      </c>
      <c r="VS206">
        <v>158.33000000000001</v>
      </c>
      <c r="VT206">
        <v>53.98</v>
      </c>
      <c r="VU206">
        <v>4.4800000000000004</v>
      </c>
      <c r="VV206">
        <v>42.33</v>
      </c>
      <c r="VW206">
        <v>1668</v>
      </c>
      <c r="VY206">
        <v>2346</v>
      </c>
      <c r="VZ206">
        <v>1193</v>
      </c>
      <c r="WA206">
        <v>108.69</v>
      </c>
      <c r="WB206">
        <v>5.9</v>
      </c>
      <c r="WC206">
        <v>1756</v>
      </c>
      <c r="WD206">
        <v>148</v>
      </c>
      <c r="WF206">
        <v>120</v>
      </c>
      <c r="WG206">
        <v>74.08</v>
      </c>
      <c r="WH206">
        <v>76.25</v>
      </c>
      <c r="WI206">
        <v>388.75</v>
      </c>
      <c r="WJ206">
        <v>29.4</v>
      </c>
      <c r="WK206">
        <v>57.47</v>
      </c>
      <c r="WL206">
        <v>39.64</v>
      </c>
      <c r="WM206">
        <v>2348.5</v>
      </c>
      <c r="WP206">
        <v>6.18</v>
      </c>
      <c r="WQ206">
        <v>254.66</v>
      </c>
      <c r="WR206">
        <v>174.41</v>
      </c>
      <c r="WS206">
        <v>30.9</v>
      </c>
      <c r="WT206">
        <v>70.92</v>
      </c>
      <c r="WU206">
        <v>50.12</v>
      </c>
      <c r="WV206">
        <v>44.99</v>
      </c>
      <c r="WW206">
        <v>34.5</v>
      </c>
      <c r="WY206">
        <v>31.7</v>
      </c>
      <c r="WZ206">
        <v>12.987</v>
      </c>
      <c r="XA206">
        <v>41.77</v>
      </c>
      <c r="XC206">
        <v>1043</v>
      </c>
      <c r="XD206">
        <v>2241</v>
      </c>
      <c r="XF206">
        <v>25</v>
      </c>
      <c r="XG206">
        <v>313.89999999999998</v>
      </c>
      <c r="XH206">
        <v>23.13</v>
      </c>
      <c r="XK206">
        <v>42.68</v>
      </c>
      <c r="XL206">
        <v>53.61</v>
      </c>
      <c r="XM206">
        <v>87.37</v>
      </c>
      <c r="XN206">
        <v>92.06</v>
      </c>
      <c r="XO206">
        <v>65.27</v>
      </c>
      <c r="XP206">
        <v>17.510000000000002</v>
      </c>
      <c r="XQ206">
        <v>83.92</v>
      </c>
      <c r="XR206">
        <v>1516</v>
      </c>
      <c r="XS206">
        <v>159.07</v>
      </c>
      <c r="XT206">
        <v>36.17</v>
      </c>
      <c r="XU206">
        <v>21.11</v>
      </c>
      <c r="XV206">
        <v>294.64</v>
      </c>
      <c r="XW206">
        <v>149.72999999999999</v>
      </c>
      <c r="XX206">
        <v>1269.5</v>
      </c>
      <c r="XY206">
        <v>163.13999999999999</v>
      </c>
      <c r="XZ206">
        <v>125.03</v>
      </c>
      <c r="YA206">
        <v>1764</v>
      </c>
      <c r="YB206">
        <v>1526.5</v>
      </c>
      <c r="YC206">
        <v>102.21</v>
      </c>
      <c r="YD206">
        <v>32.68</v>
      </c>
      <c r="YE206">
        <v>112.15</v>
      </c>
      <c r="YF206">
        <v>19.18</v>
      </c>
      <c r="YG206">
        <v>171.63</v>
      </c>
      <c r="YH206">
        <v>1658</v>
      </c>
      <c r="YI206">
        <v>17.829999999999998</v>
      </c>
      <c r="YJ206">
        <v>109.4</v>
      </c>
      <c r="YK206">
        <v>20.41</v>
      </c>
      <c r="YL206">
        <v>104.72</v>
      </c>
      <c r="YM206">
        <v>14.64</v>
      </c>
      <c r="YN206">
        <v>65.47</v>
      </c>
      <c r="YO206">
        <v>24.77</v>
      </c>
      <c r="YP206">
        <v>34.049999999999997</v>
      </c>
      <c r="YQ206">
        <v>79.260000000000005</v>
      </c>
      <c r="YR206">
        <v>147.79</v>
      </c>
      <c r="YS206">
        <v>81.83</v>
      </c>
      <c r="YT206">
        <v>69.83</v>
      </c>
      <c r="YU206">
        <v>324.27999999999997</v>
      </c>
      <c r="YV206">
        <v>87.39</v>
      </c>
      <c r="YW206">
        <v>32.01</v>
      </c>
      <c r="YX206">
        <v>55.14</v>
      </c>
      <c r="YY206">
        <v>21.9</v>
      </c>
      <c r="YZ206">
        <v>78.849999999999994</v>
      </c>
      <c r="ZA206">
        <v>138.80000000000001</v>
      </c>
      <c r="ZB206">
        <v>37.729999999999997</v>
      </c>
      <c r="ZC206">
        <v>14.85</v>
      </c>
      <c r="ZD206">
        <v>102.92</v>
      </c>
      <c r="ZE206">
        <v>2832.5</v>
      </c>
      <c r="ZG206">
        <v>48.09</v>
      </c>
      <c r="ZH206">
        <v>582.01</v>
      </c>
      <c r="ZI206">
        <v>1715.5</v>
      </c>
      <c r="ZJ206">
        <v>1558</v>
      </c>
      <c r="ZK206">
        <v>216.12</v>
      </c>
      <c r="ZL206">
        <v>60.4</v>
      </c>
      <c r="ZN206">
        <v>125.9</v>
      </c>
      <c r="ZP206">
        <v>28.28</v>
      </c>
      <c r="ZQ206">
        <v>108.38</v>
      </c>
      <c r="ZR206">
        <v>33.5</v>
      </c>
      <c r="ZS206">
        <v>68.45</v>
      </c>
      <c r="ZT206">
        <v>26.39</v>
      </c>
      <c r="ZU206">
        <v>30.15</v>
      </c>
      <c r="ZV206">
        <v>39.369999999999997</v>
      </c>
      <c r="ZW206">
        <v>15.7</v>
      </c>
      <c r="ZX206">
        <v>160.22</v>
      </c>
      <c r="ZZ206">
        <v>24.4</v>
      </c>
      <c r="AAA206">
        <v>36.93</v>
      </c>
      <c r="AAB206">
        <v>152.57</v>
      </c>
      <c r="AAC206">
        <v>108.45</v>
      </c>
      <c r="AAD206">
        <v>331.36</v>
      </c>
      <c r="AAE206">
        <v>1702.5</v>
      </c>
      <c r="AAF206">
        <v>85.79</v>
      </c>
      <c r="AAG206">
        <v>75.290000000000006</v>
      </c>
      <c r="AAH206">
        <v>1029</v>
      </c>
      <c r="AAI206">
        <v>79.319999999999993</v>
      </c>
      <c r="AAJ206">
        <v>43.21</v>
      </c>
      <c r="AAK206">
        <v>149.43</v>
      </c>
      <c r="AAL206">
        <v>105.03</v>
      </c>
      <c r="AAM206">
        <v>154.54</v>
      </c>
      <c r="AAN206">
        <v>2.5</v>
      </c>
      <c r="AAO206">
        <v>100</v>
      </c>
      <c r="AAP206">
        <v>76.349999999999994</v>
      </c>
      <c r="AAS206">
        <v>76.23</v>
      </c>
      <c r="AAT206">
        <v>160.47</v>
      </c>
      <c r="AAU206">
        <v>121.94</v>
      </c>
      <c r="AAV206">
        <v>59.18</v>
      </c>
      <c r="AAX206">
        <v>61.66</v>
      </c>
      <c r="AAY206">
        <v>63.82</v>
      </c>
      <c r="AAZ206">
        <v>101.61</v>
      </c>
      <c r="ABA206">
        <v>50.06</v>
      </c>
      <c r="ABB206">
        <v>1978</v>
      </c>
      <c r="ABC206">
        <v>102.6</v>
      </c>
      <c r="ABD206">
        <v>56.66</v>
      </c>
      <c r="ABF206">
        <v>137.47999999999999</v>
      </c>
      <c r="ABG206">
        <v>200.62</v>
      </c>
      <c r="ABH206">
        <v>95.3</v>
      </c>
      <c r="ABI206">
        <v>126.37</v>
      </c>
      <c r="ABJ206">
        <v>44.54</v>
      </c>
      <c r="ABK206">
        <v>102.64</v>
      </c>
      <c r="ABL206">
        <v>390.79</v>
      </c>
      <c r="ABM206">
        <v>157.04</v>
      </c>
      <c r="ABN206">
        <v>108.29</v>
      </c>
      <c r="ABO206">
        <v>52.22</v>
      </c>
      <c r="ABP206">
        <v>5.16</v>
      </c>
      <c r="ABQ206">
        <v>148.07</v>
      </c>
      <c r="ABR206">
        <v>1074.5</v>
      </c>
      <c r="ABS206">
        <v>99.99</v>
      </c>
      <c r="ABT206">
        <v>9.4499999999999993</v>
      </c>
      <c r="ABU206">
        <v>885.5</v>
      </c>
      <c r="ABV206">
        <v>42.35</v>
      </c>
      <c r="ABW206">
        <v>76.87</v>
      </c>
      <c r="ABX206">
        <v>38.49</v>
      </c>
      <c r="ABY206">
        <v>38.18</v>
      </c>
      <c r="ACA206">
        <v>67</v>
      </c>
      <c r="ACB206">
        <v>195</v>
      </c>
      <c r="ACC206">
        <v>103.24</v>
      </c>
      <c r="ACD206">
        <v>94.74</v>
      </c>
      <c r="ACE206">
        <v>131.13999999999999</v>
      </c>
      <c r="ACF206">
        <v>37.93</v>
      </c>
      <c r="ACG206">
        <v>67.89</v>
      </c>
      <c r="ACH206">
        <v>50.7</v>
      </c>
      <c r="ACI206">
        <v>145.08000000000001</v>
      </c>
      <c r="ACJ206">
        <v>13.65</v>
      </c>
      <c r="ACK206">
        <v>70.069999999999993</v>
      </c>
      <c r="ACL206">
        <v>117.08</v>
      </c>
      <c r="ACM206">
        <v>173.78</v>
      </c>
      <c r="ACN206">
        <v>35.06</v>
      </c>
      <c r="ACO206">
        <v>38.79</v>
      </c>
      <c r="ACP206">
        <v>76.165999999999997</v>
      </c>
      <c r="ACQ206">
        <v>118.79</v>
      </c>
      <c r="ACR206">
        <v>52.18</v>
      </c>
      <c r="ACS206">
        <v>54.05</v>
      </c>
      <c r="ACT206">
        <v>107.16</v>
      </c>
      <c r="ACU206">
        <v>130.66</v>
      </c>
      <c r="ACV206">
        <v>138.69</v>
      </c>
      <c r="ACW206">
        <v>66.39</v>
      </c>
      <c r="ACX206">
        <v>60.2</v>
      </c>
      <c r="ACY206">
        <v>64.5</v>
      </c>
      <c r="ACZ206">
        <v>82.34</v>
      </c>
      <c r="ADA206">
        <v>196.3</v>
      </c>
      <c r="ADC206">
        <v>55.18</v>
      </c>
      <c r="ADD206">
        <v>86.53</v>
      </c>
      <c r="ADE206">
        <v>36.82</v>
      </c>
      <c r="ADF206">
        <v>164.95</v>
      </c>
      <c r="ADG206">
        <v>27.62</v>
      </c>
      <c r="ADH206">
        <v>108.99</v>
      </c>
      <c r="ADI206">
        <v>43.55</v>
      </c>
      <c r="ADJ206">
        <v>1192</v>
      </c>
      <c r="ADK206">
        <v>27.98</v>
      </c>
      <c r="ADL206">
        <v>73.03</v>
      </c>
      <c r="ADM206">
        <v>82.69</v>
      </c>
      <c r="ADN206">
        <v>104.5</v>
      </c>
      <c r="ADQ206">
        <v>732</v>
      </c>
      <c r="ADR206">
        <v>3.58</v>
      </c>
      <c r="ADS206">
        <v>590</v>
      </c>
      <c r="ADT206">
        <v>875</v>
      </c>
      <c r="ADU206">
        <v>790.52300000000002</v>
      </c>
      <c r="ADV206">
        <v>713.93100000000004</v>
      </c>
    </row>
    <row r="207" spans="1:802" x14ac:dyDescent="0.25">
      <c r="A207" s="2">
        <v>43434</v>
      </c>
      <c r="B207">
        <v>46.3</v>
      </c>
      <c r="C207" t="s">
        <v>1007</v>
      </c>
      <c r="D207">
        <v>441</v>
      </c>
      <c r="G207">
        <v>175.8</v>
      </c>
      <c r="K207">
        <v>32.299999999999997</v>
      </c>
      <c r="L207">
        <v>69.930000000000007</v>
      </c>
      <c r="M207">
        <v>1686</v>
      </c>
      <c r="N207">
        <v>640</v>
      </c>
      <c r="O207">
        <v>21.44</v>
      </c>
      <c r="P207">
        <v>42.14</v>
      </c>
      <c r="Q207">
        <v>55.46</v>
      </c>
      <c r="R207">
        <v>2.12</v>
      </c>
      <c r="S207">
        <v>101.07</v>
      </c>
      <c r="T207">
        <v>80.31</v>
      </c>
      <c r="U207">
        <v>16.95</v>
      </c>
      <c r="V207">
        <v>14.84</v>
      </c>
      <c r="W207">
        <v>4.26</v>
      </c>
      <c r="X207">
        <v>14.65</v>
      </c>
      <c r="Y207">
        <v>116.3</v>
      </c>
      <c r="Z207">
        <v>7.33</v>
      </c>
      <c r="AA207">
        <v>6.45</v>
      </c>
      <c r="AC207">
        <v>3.69</v>
      </c>
      <c r="AD207">
        <v>367.8</v>
      </c>
      <c r="AE207">
        <v>14.34</v>
      </c>
      <c r="AG207">
        <v>9.39</v>
      </c>
      <c r="AJ207">
        <v>29.13</v>
      </c>
      <c r="AK207">
        <v>24.83</v>
      </c>
      <c r="AL207">
        <v>2.99</v>
      </c>
      <c r="AM207">
        <v>3.26</v>
      </c>
      <c r="AN207">
        <v>22.67</v>
      </c>
      <c r="AO207">
        <v>11.27</v>
      </c>
      <c r="AR207">
        <v>55.83</v>
      </c>
      <c r="AT207">
        <v>75.599999999999994</v>
      </c>
      <c r="AU207">
        <v>698.25</v>
      </c>
      <c r="AV207">
        <v>62127.5</v>
      </c>
      <c r="AW207">
        <v>17380</v>
      </c>
      <c r="AX207">
        <v>47197.5</v>
      </c>
      <c r="AY207">
        <v>11188.5</v>
      </c>
      <c r="AZ207">
        <v>14509</v>
      </c>
      <c r="BA207">
        <v>2545.5</v>
      </c>
      <c r="BB207">
        <v>8385.5</v>
      </c>
      <c r="BC207">
        <v>3198.5</v>
      </c>
      <c r="BD207">
        <v>2995</v>
      </c>
      <c r="BE207">
        <v>600.5</v>
      </c>
      <c r="BF207">
        <v>5256</v>
      </c>
      <c r="BG207">
        <v>1350.5</v>
      </c>
      <c r="BH207">
        <v>5626.5</v>
      </c>
      <c r="BI207">
        <v>117.4</v>
      </c>
      <c r="BJ207">
        <v>13011.5</v>
      </c>
      <c r="BK207">
        <v>62.7</v>
      </c>
      <c r="BL207">
        <v>133.88999999999999</v>
      </c>
      <c r="BN207">
        <v>95.93</v>
      </c>
      <c r="BO207">
        <v>2334</v>
      </c>
      <c r="BP207">
        <v>6237</v>
      </c>
      <c r="BQ207">
        <v>3117</v>
      </c>
      <c r="BS207">
        <v>1443.5</v>
      </c>
      <c r="BT207">
        <v>933.5</v>
      </c>
      <c r="BU207">
        <v>3623</v>
      </c>
      <c r="BV207">
        <v>707.5</v>
      </c>
      <c r="BW207">
        <v>6213</v>
      </c>
      <c r="BX207">
        <v>20467.5</v>
      </c>
      <c r="BY207">
        <v>5157.5</v>
      </c>
      <c r="BZ207">
        <v>2575</v>
      </c>
      <c r="CB207">
        <v>4202.5</v>
      </c>
      <c r="CC207">
        <v>3082</v>
      </c>
      <c r="CD207">
        <v>1133</v>
      </c>
      <c r="CF207">
        <v>1411.5</v>
      </c>
      <c r="CG207">
        <v>10565.5</v>
      </c>
      <c r="CH207">
        <v>64.155000000000001</v>
      </c>
      <c r="CJ207">
        <v>7.55</v>
      </c>
      <c r="CK207">
        <v>1117</v>
      </c>
      <c r="CL207">
        <v>21.5763</v>
      </c>
      <c r="CM207">
        <v>2.3E-2</v>
      </c>
      <c r="CN207">
        <v>1561.5</v>
      </c>
      <c r="CO207">
        <v>370.15</v>
      </c>
      <c r="CP207">
        <v>2887</v>
      </c>
      <c r="CQ207">
        <v>1342.5</v>
      </c>
      <c r="CR207">
        <v>3970</v>
      </c>
      <c r="CS207">
        <v>14121</v>
      </c>
      <c r="CT207">
        <v>2544</v>
      </c>
      <c r="CU207">
        <v>2234.5</v>
      </c>
      <c r="CV207">
        <v>765.5</v>
      </c>
      <c r="CW207">
        <v>2684.5</v>
      </c>
      <c r="CX207">
        <v>2.25</v>
      </c>
      <c r="CY207">
        <v>1855</v>
      </c>
      <c r="CZ207">
        <v>625.6</v>
      </c>
      <c r="DA207">
        <v>1556</v>
      </c>
      <c r="DB207">
        <v>1848.5</v>
      </c>
      <c r="DC207">
        <v>2000.5</v>
      </c>
      <c r="DE207">
        <v>29.9</v>
      </c>
      <c r="DF207">
        <v>1840.5</v>
      </c>
      <c r="DG207">
        <v>1376.5</v>
      </c>
      <c r="DH207">
        <v>6561</v>
      </c>
      <c r="DI207">
        <v>3290.5</v>
      </c>
      <c r="DJ207">
        <v>48.265000000000001</v>
      </c>
      <c r="DK207">
        <v>4519.5</v>
      </c>
      <c r="DL207">
        <v>4301.5</v>
      </c>
      <c r="DM207">
        <v>4100.5</v>
      </c>
      <c r="DN207">
        <v>2064.5</v>
      </c>
      <c r="DO207">
        <v>4097</v>
      </c>
      <c r="DP207">
        <v>10542</v>
      </c>
      <c r="DR207">
        <v>6021</v>
      </c>
      <c r="DS207">
        <v>1750</v>
      </c>
      <c r="DT207">
        <v>9171.5</v>
      </c>
      <c r="DU207">
        <v>3961</v>
      </c>
      <c r="DV207">
        <v>6556.5</v>
      </c>
      <c r="DW207">
        <v>32.612499999999997</v>
      </c>
      <c r="DX207">
        <v>3121.5</v>
      </c>
      <c r="DY207">
        <v>5197</v>
      </c>
      <c r="DZ207">
        <v>2030</v>
      </c>
      <c r="EA207">
        <v>454</v>
      </c>
      <c r="EB207">
        <v>4018</v>
      </c>
      <c r="ED207">
        <v>3210</v>
      </c>
      <c r="EE207">
        <v>7794.5</v>
      </c>
      <c r="EF207">
        <v>5114.5</v>
      </c>
      <c r="EG207">
        <v>7390</v>
      </c>
      <c r="EH207">
        <v>1647</v>
      </c>
      <c r="EI207">
        <v>10657.5</v>
      </c>
      <c r="EJ207">
        <v>5642</v>
      </c>
      <c r="EK207">
        <v>3118</v>
      </c>
      <c r="EL207">
        <v>317.60000000000002</v>
      </c>
      <c r="EM207">
        <v>57.4</v>
      </c>
      <c r="EN207">
        <v>546.5</v>
      </c>
      <c r="EO207">
        <v>800.4</v>
      </c>
      <c r="EP207">
        <v>1759</v>
      </c>
      <c r="ER207">
        <v>1700</v>
      </c>
      <c r="ES207">
        <v>2081</v>
      </c>
      <c r="ET207">
        <v>462.2</v>
      </c>
      <c r="EU207">
        <v>2542</v>
      </c>
      <c r="EV207">
        <v>835</v>
      </c>
      <c r="EW207">
        <v>1826</v>
      </c>
      <c r="EX207">
        <v>564.6</v>
      </c>
      <c r="EY207">
        <v>1727.5</v>
      </c>
      <c r="EZ207">
        <v>27.98</v>
      </c>
      <c r="FA207">
        <v>1143</v>
      </c>
      <c r="FB207">
        <v>325</v>
      </c>
      <c r="FC207">
        <v>17.5</v>
      </c>
      <c r="FD207">
        <v>1268</v>
      </c>
      <c r="FE207">
        <v>859.4</v>
      </c>
      <c r="FF207">
        <v>2360</v>
      </c>
      <c r="FG207">
        <v>2406</v>
      </c>
      <c r="FH207">
        <v>2424</v>
      </c>
      <c r="FI207">
        <v>2834</v>
      </c>
      <c r="FJ207">
        <v>2527</v>
      </c>
      <c r="FK207">
        <v>196.4</v>
      </c>
      <c r="FL207">
        <v>460</v>
      </c>
      <c r="FM207">
        <v>63.2</v>
      </c>
      <c r="FN207">
        <v>491.3</v>
      </c>
      <c r="FO207">
        <v>2860</v>
      </c>
      <c r="FP207">
        <v>180</v>
      </c>
      <c r="FQ207">
        <v>873.5</v>
      </c>
      <c r="FR207">
        <v>2750</v>
      </c>
      <c r="FS207">
        <v>514.79999999999995</v>
      </c>
      <c r="FT207">
        <v>2394</v>
      </c>
      <c r="FU207">
        <v>185</v>
      </c>
      <c r="FV207">
        <v>609</v>
      </c>
      <c r="FW207">
        <v>1734</v>
      </c>
      <c r="FX207">
        <v>89.2</v>
      </c>
      <c r="FY207">
        <v>1724</v>
      </c>
      <c r="FZ207">
        <v>1372</v>
      </c>
      <c r="GA207">
        <v>386</v>
      </c>
      <c r="GB207">
        <v>609.4</v>
      </c>
      <c r="GC207">
        <v>156.80000000000001</v>
      </c>
      <c r="GD207">
        <v>1197</v>
      </c>
      <c r="GE207">
        <v>8.5</v>
      </c>
      <c r="GF207">
        <v>566.5</v>
      </c>
      <c r="GG207">
        <v>2410</v>
      </c>
      <c r="GH207">
        <v>144.80000000000001</v>
      </c>
      <c r="GI207">
        <v>31.3</v>
      </c>
      <c r="GJ207">
        <v>129.6</v>
      </c>
      <c r="GK207">
        <v>586</v>
      </c>
      <c r="GL207">
        <v>499.214</v>
      </c>
      <c r="GM207">
        <v>1890</v>
      </c>
      <c r="GN207">
        <v>445.3</v>
      </c>
      <c r="GO207">
        <v>244.9</v>
      </c>
      <c r="GP207">
        <v>471.5</v>
      </c>
      <c r="GQ207">
        <v>133.80000000000001</v>
      </c>
      <c r="GR207">
        <v>518.20000000000005</v>
      </c>
      <c r="GS207">
        <v>274.60000000000002</v>
      </c>
      <c r="GT207">
        <v>237.6</v>
      </c>
      <c r="GU207">
        <v>404</v>
      </c>
      <c r="GV207">
        <v>946</v>
      </c>
      <c r="GW207">
        <v>2424</v>
      </c>
      <c r="GX207">
        <v>963.4</v>
      </c>
      <c r="GY207">
        <v>1900</v>
      </c>
      <c r="GZ207">
        <v>114</v>
      </c>
      <c r="HA207">
        <v>1278</v>
      </c>
      <c r="HB207">
        <v>834</v>
      </c>
      <c r="HC207">
        <v>1540.5</v>
      </c>
      <c r="HD207">
        <v>3559</v>
      </c>
      <c r="HE207">
        <v>716.8</v>
      </c>
      <c r="HF207">
        <v>492.66</v>
      </c>
      <c r="HG207">
        <v>382.2</v>
      </c>
      <c r="HH207">
        <v>4280</v>
      </c>
      <c r="HI207">
        <v>14.2</v>
      </c>
      <c r="HJ207">
        <v>59.5</v>
      </c>
      <c r="HK207">
        <v>3865</v>
      </c>
      <c r="HL207">
        <v>155</v>
      </c>
      <c r="HM207">
        <v>1504</v>
      </c>
      <c r="HN207">
        <v>1005.5</v>
      </c>
      <c r="HO207">
        <v>1104</v>
      </c>
      <c r="HP207">
        <v>1095.5</v>
      </c>
      <c r="HQ207">
        <v>240.2</v>
      </c>
      <c r="HR207">
        <v>89.7</v>
      </c>
      <c r="HS207">
        <v>520</v>
      </c>
      <c r="HT207">
        <v>870</v>
      </c>
      <c r="HU207">
        <v>40.450000000000003</v>
      </c>
      <c r="HV207">
        <v>107.4</v>
      </c>
      <c r="HW207">
        <v>1228</v>
      </c>
      <c r="HX207">
        <v>334.1</v>
      </c>
      <c r="HY207">
        <v>55.36</v>
      </c>
      <c r="HZ207">
        <v>718</v>
      </c>
      <c r="IA207">
        <v>134</v>
      </c>
      <c r="IB207">
        <v>1366</v>
      </c>
      <c r="IC207">
        <v>63</v>
      </c>
      <c r="ID207">
        <v>1445</v>
      </c>
      <c r="IE207">
        <v>1425</v>
      </c>
      <c r="IF207">
        <v>1621.6</v>
      </c>
      <c r="IG207">
        <v>2450</v>
      </c>
      <c r="IH207">
        <v>181.25</v>
      </c>
      <c r="II207">
        <v>464</v>
      </c>
      <c r="IJ207">
        <v>604.91999999999996</v>
      </c>
      <c r="IK207">
        <v>1474</v>
      </c>
      <c r="IL207">
        <v>2160</v>
      </c>
      <c r="IM207">
        <v>568</v>
      </c>
      <c r="IN207">
        <v>6117</v>
      </c>
      <c r="IO207">
        <v>497.6</v>
      </c>
      <c r="IP207">
        <v>70.099999999999994</v>
      </c>
      <c r="IQ207">
        <v>482.4</v>
      </c>
      <c r="IR207">
        <v>262</v>
      </c>
      <c r="IS207">
        <v>4553</v>
      </c>
      <c r="IT207">
        <v>279.94400000000002</v>
      </c>
      <c r="IU207">
        <v>162.88</v>
      </c>
      <c r="IV207">
        <v>6.14</v>
      </c>
      <c r="IW207">
        <v>4697</v>
      </c>
      <c r="IX207">
        <v>162</v>
      </c>
      <c r="IY207">
        <v>1776.5</v>
      </c>
      <c r="IZ207">
        <v>4901</v>
      </c>
      <c r="JA207">
        <v>250</v>
      </c>
      <c r="JB207">
        <v>832.6</v>
      </c>
      <c r="JC207">
        <v>145.19999999999999</v>
      </c>
      <c r="JD207">
        <v>590</v>
      </c>
      <c r="JE207">
        <v>431.2</v>
      </c>
      <c r="JF207">
        <v>291.8</v>
      </c>
      <c r="JG207">
        <v>305</v>
      </c>
      <c r="JH207">
        <v>79.082999999999998</v>
      </c>
      <c r="JI207">
        <v>193.95</v>
      </c>
      <c r="JJ207">
        <v>187.8</v>
      </c>
      <c r="JK207">
        <v>224</v>
      </c>
      <c r="JL207">
        <v>2084</v>
      </c>
      <c r="JM207">
        <v>3226</v>
      </c>
      <c r="JN207">
        <v>880</v>
      </c>
      <c r="JO207">
        <v>137.75</v>
      </c>
      <c r="JP207">
        <v>197.6</v>
      </c>
      <c r="JQ207">
        <v>2370</v>
      </c>
      <c r="JR207">
        <v>229.273</v>
      </c>
      <c r="JS207">
        <v>591.5</v>
      </c>
      <c r="JT207">
        <v>383.8</v>
      </c>
      <c r="JU207">
        <v>2416</v>
      </c>
      <c r="JV207">
        <v>102.05</v>
      </c>
      <c r="JW207">
        <v>330</v>
      </c>
      <c r="JX207">
        <v>408.3</v>
      </c>
      <c r="JY207">
        <v>320</v>
      </c>
      <c r="JZ207">
        <v>508.8</v>
      </c>
      <c r="KA207">
        <v>549.20000000000005</v>
      </c>
      <c r="KB207">
        <v>551.20000000000005</v>
      </c>
      <c r="KC207">
        <v>286.5</v>
      </c>
      <c r="KD207">
        <v>1781</v>
      </c>
      <c r="KE207">
        <v>856.5</v>
      </c>
      <c r="KF207">
        <v>93.5</v>
      </c>
      <c r="KG207">
        <v>4033</v>
      </c>
      <c r="KH207">
        <v>296.89999999999998</v>
      </c>
      <c r="KI207">
        <v>144</v>
      </c>
      <c r="KJ207">
        <v>4243.5</v>
      </c>
      <c r="KK207">
        <v>6.57</v>
      </c>
      <c r="KL207">
        <v>116.6</v>
      </c>
      <c r="KM207">
        <v>371</v>
      </c>
      <c r="KN207">
        <v>726.5</v>
      </c>
      <c r="KO207">
        <v>112.4</v>
      </c>
      <c r="KP207">
        <v>275.8</v>
      </c>
      <c r="KQ207">
        <v>476.3</v>
      </c>
      <c r="KR207">
        <v>91</v>
      </c>
      <c r="KS207">
        <v>64.900000000000006</v>
      </c>
      <c r="KT207">
        <v>720</v>
      </c>
      <c r="KU207">
        <v>1906.5</v>
      </c>
      <c r="KV207">
        <v>231</v>
      </c>
      <c r="KW207">
        <v>65</v>
      </c>
      <c r="KX207">
        <v>1709.5</v>
      </c>
      <c r="KY207">
        <v>1830</v>
      </c>
      <c r="KZ207">
        <v>275</v>
      </c>
      <c r="LA207">
        <v>237.6</v>
      </c>
      <c r="LB207">
        <v>161.75</v>
      </c>
      <c r="LC207">
        <v>310.8</v>
      </c>
      <c r="LD207">
        <v>102</v>
      </c>
      <c r="LE207">
        <v>4598</v>
      </c>
      <c r="LF207">
        <v>159</v>
      </c>
      <c r="LG207">
        <v>184.2</v>
      </c>
      <c r="LH207">
        <v>527.5</v>
      </c>
      <c r="LI207">
        <v>116.5</v>
      </c>
      <c r="LJ207">
        <v>289.8</v>
      </c>
      <c r="LK207">
        <v>199.9</v>
      </c>
      <c r="LL207">
        <v>390.6</v>
      </c>
      <c r="LM207">
        <v>30.1</v>
      </c>
      <c r="LN207">
        <v>1901.5</v>
      </c>
      <c r="LO207">
        <v>1389.5</v>
      </c>
      <c r="LP207">
        <v>1566.2</v>
      </c>
      <c r="LQ207">
        <v>218.4</v>
      </c>
      <c r="LR207">
        <v>833.6</v>
      </c>
      <c r="LS207">
        <v>607.4</v>
      </c>
      <c r="LT207">
        <v>305.89999999999998</v>
      </c>
      <c r="LU207">
        <v>6512</v>
      </c>
      <c r="LV207">
        <v>33.450000000000003</v>
      </c>
      <c r="LW207">
        <v>1632.5</v>
      </c>
      <c r="LX207">
        <v>1906</v>
      </c>
      <c r="LY207">
        <v>753.4</v>
      </c>
      <c r="LZ207">
        <v>760.4</v>
      </c>
      <c r="MA207">
        <v>465</v>
      </c>
      <c r="MB207">
        <v>736</v>
      </c>
      <c r="MC207">
        <v>243.75</v>
      </c>
      <c r="MD207">
        <v>831.2</v>
      </c>
      <c r="ME207">
        <v>719.5</v>
      </c>
      <c r="MF207">
        <v>387.4</v>
      </c>
      <c r="MG207">
        <v>70.650000000000006</v>
      </c>
      <c r="MH207">
        <v>167.6</v>
      </c>
      <c r="MI207">
        <v>176.5</v>
      </c>
      <c r="MJ207">
        <v>161.69999999999999</v>
      </c>
      <c r="MK207">
        <v>126.9</v>
      </c>
      <c r="ML207">
        <v>321.5</v>
      </c>
      <c r="MM207">
        <v>74.599999999999994</v>
      </c>
      <c r="MN207">
        <v>635</v>
      </c>
      <c r="MO207">
        <v>7.125</v>
      </c>
      <c r="MP207">
        <v>603.20000000000005</v>
      </c>
      <c r="MQ207">
        <v>773.5</v>
      </c>
      <c r="MR207">
        <v>185.05</v>
      </c>
      <c r="MS207">
        <v>581.5</v>
      </c>
      <c r="MT207">
        <v>254.1</v>
      </c>
      <c r="MU207">
        <v>849.6</v>
      </c>
      <c r="MV207">
        <v>1394</v>
      </c>
      <c r="MW207">
        <v>832.5</v>
      </c>
      <c r="MX207">
        <v>797</v>
      </c>
      <c r="MY207">
        <v>156.9</v>
      </c>
      <c r="MZ207">
        <v>454.1</v>
      </c>
      <c r="NA207">
        <v>175.1</v>
      </c>
      <c r="NB207">
        <v>3298</v>
      </c>
      <c r="NC207">
        <v>35.75</v>
      </c>
      <c r="ND207">
        <v>218.2</v>
      </c>
      <c r="NE207">
        <v>527</v>
      </c>
      <c r="NF207">
        <v>145.35</v>
      </c>
      <c r="NG207">
        <v>581.4</v>
      </c>
      <c r="NH207">
        <v>353.6</v>
      </c>
      <c r="NI207">
        <v>279.2</v>
      </c>
      <c r="NJ207">
        <v>342.2</v>
      </c>
      <c r="NK207">
        <v>29.05</v>
      </c>
      <c r="NL207">
        <v>8.66</v>
      </c>
      <c r="NM207">
        <v>2564</v>
      </c>
      <c r="NN207">
        <v>87.2</v>
      </c>
      <c r="NO207">
        <v>151.94999999999999</v>
      </c>
      <c r="NP207">
        <v>205.2</v>
      </c>
      <c r="NQ207">
        <v>1678.5</v>
      </c>
      <c r="NR207">
        <v>227</v>
      </c>
      <c r="NS207">
        <v>4421.0529999999999</v>
      </c>
      <c r="NT207">
        <v>832.9</v>
      </c>
      <c r="NU207">
        <v>319.8</v>
      </c>
      <c r="NV207">
        <v>336.1</v>
      </c>
      <c r="NW207">
        <v>213.5</v>
      </c>
      <c r="NX207">
        <v>694.4</v>
      </c>
      <c r="NY207">
        <v>546.70000000000005</v>
      </c>
      <c r="NZ207">
        <v>657.61500000000001</v>
      </c>
      <c r="OA207">
        <v>973.5</v>
      </c>
      <c r="OB207">
        <v>134</v>
      </c>
      <c r="OC207">
        <v>168.94</v>
      </c>
      <c r="OD207">
        <v>128.1</v>
      </c>
      <c r="OE207">
        <v>122.4</v>
      </c>
      <c r="OF207">
        <v>57</v>
      </c>
      <c r="OG207">
        <v>745.8</v>
      </c>
      <c r="OH207">
        <v>542.6</v>
      </c>
      <c r="OI207">
        <v>342</v>
      </c>
      <c r="OJ207">
        <v>582.6</v>
      </c>
      <c r="OK207">
        <v>64.5</v>
      </c>
      <c r="OL207">
        <v>112.7</v>
      </c>
      <c r="OM207">
        <v>192</v>
      </c>
      <c r="ON207">
        <v>345.8</v>
      </c>
      <c r="OO207">
        <v>490.4</v>
      </c>
      <c r="OP207">
        <v>691.2</v>
      </c>
      <c r="OQ207">
        <v>92</v>
      </c>
      <c r="OR207">
        <v>124.2</v>
      </c>
      <c r="OS207">
        <v>180.25</v>
      </c>
      <c r="OT207">
        <v>349.3</v>
      </c>
      <c r="OU207">
        <v>230</v>
      </c>
      <c r="OV207">
        <v>312.39999999999998</v>
      </c>
      <c r="OW207">
        <v>797.5</v>
      </c>
      <c r="OX207">
        <v>2.7450000000000001</v>
      </c>
      <c r="OY207">
        <v>101.95</v>
      </c>
      <c r="OZ207">
        <v>209.5</v>
      </c>
      <c r="PA207">
        <v>1074</v>
      </c>
      <c r="PB207">
        <v>327.2</v>
      </c>
      <c r="PC207">
        <v>265.39999999999998</v>
      </c>
      <c r="PD207">
        <v>262.2</v>
      </c>
      <c r="PE207">
        <v>438.4</v>
      </c>
      <c r="PF207">
        <v>339.5</v>
      </c>
      <c r="PG207">
        <v>6135</v>
      </c>
      <c r="PH207">
        <v>328</v>
      </c>
      <c r="PI207">
        <v>379</v>
      </c>
      <c r="PJ207">
        <v>257.2</v>
      </c>
      <c r="PK207">
        <v>289.2</v>
      </c>
      <c r="PL207">
        <v>559</v>
      </c>
      <c r="PM207">
        <v>191.1</v>
      </c>
      <c r="PN207">
        <v>45.5</v>
      </c>
      <c r="PO207">
        <v>1496</v>
      </c>
      <c r="PP207">
        <v>1015</v>
      </c>
      <c r="PQ207">
        <v>813.2</v>
      </c>
      <c r="PR207">
        <v>395</v>
      </c>
      <c r="PS207">
        <v>435.4</v>
      </c>
      <c r="PT207">
        <v>950.5</v>
      </c>
      <c r="PU207">
        <v>364</v>
      </c>
      <c r="PV207">
        <v>4994.9269999999997</v>
      </c>
      <c r="PW207">
        <v>1129</v>
      </c>
      <c r="PX207">
        <v>26.16</v>
      </c>
      <c r="PY207">
        <v>176.6</v>
      </c>
      <c r="PZ207">
        <v>2924</v>
      </c>
      <c r="QA207">
        <v>2102</v>
      </c>
      <c r="QB207">
        <v>164.3</v>
      </c>
      <c r="QC207">
        <v>7.6</v>
      </c>
      <c r="QF207">
        <v>156.94</v>
      </c>
      <c r="QG207">
        <v>91.59</v>
      </c>
      <c r="QH207">
        <v>79.89</v>
      </c>
      <c r="QI207">
        <v>75.69</v>
      </c>
      <c r="QJ207">
        <v>35.729999999999997</v>
      </c>
      <c r="QK207">
        <v>444.4</v>
      </c>
      <c r="QL207">
        <v>157.25</v>
      </c>
      <c r="QM207">
        <v>2175</v>
      </c>
      <c r="QN207">
        <v>1070</v>
      </c>
      <c r="QO207">
        <v>369</v>
      </c>
      <c r="QP207">
        <v>196</v>
      </c>
      <c r="QQ207">
        <v>0.35399999999999998</v>
      </c>
      <c r="QR207">
        <v>560.5</v>
      </c>
      <c r="QS207">
        <v>1717.5</v>
      </c>
      <c r="QT207">
        <v>146.5</v>
      </c>
      <c r="QU207">
        <v>1839</v>
      </c>
      <c r="QV207">
        <v>1399.5</v>
      </c>
      <c r="QW207">
        <v>4550</v>
      </c>
      <c r="QX207">
        <v>290.14999999999998</v>
      </c>
      <c r="QY207">
        <v>190.8</v>
      </c>
      <c r="QZ207">
        <v>263.125</v>
      </c>
      <c r="RA207">
        <v>226</v>
      </c>
      <c r="RB207">
        <v>784.8</v>
      </c>
      <c r="RC207">
        <v>865.8</v>
      </c>
      <c r="RD207">
        <v>1080</v>
      </c>
      <c r="RE207">
        <v>5020</v>
      </c>
      <c r="RF207">
        <v>1117</v>
      </c>
      <c r="RG207">
        <v>32.96</v>
      </c>
      <c r="RH207">
        <v>1342.1769999999999</v>
      </c>
      <c r="RJ207">
        <v>3188</v>
      </c>
      <c r="RK207">
        <v>585</v>
      </c>
      <c r="RL207">
        <v>3100</v>
      </c>
      <c r="RM207">
        <v>1593.5</v>
      </c>
      <c r="RN207">
        <v>1018</v>
      </c>
      <c r="RO207">
        <v>23.3</v>
      </c>
      <c r="RP207">
        <v>599.5</v>
      </c>
      <c r="RQ207">
        <v>107.22</v>
      </c>
      <c r="RR207">
        <v>28</v>
      </c>
      <c r="RS207">
        <v>50.47</v>
      </c>
      <c r="RT207">
        <v>349.3</v>
      </c>
      <c r="RU207">
        <v>13.45</v>
      </c>
      <c r="RV207">
        <v>405.5</v>
      </c>
      <c r="RW207">
        <v>1879</v>
      </c>
      <c r="RX207">
        <v>1830</v>
      </c>
      <c r="RY207">
        <v>1474</v>
      </c>
      <c r="RZ207">
        <v>110</v>
      </c>
      <c r="SA207">
        <v>834</v>
      </c>
      <c r="SC207">
        <v>0.31</v>
      </c>
      <c r="SD207">
        <v>583</v>
      </c>
      <c r="SE207">
        <v>64.77</v>
      </c>
      <c r="SG207">
        <v>814.37699999999995</v>
      </c>
      <c r="SH207">
        <v>3165.5</v>
      </c>
      <c r="SI207">
        <v>989</v>
      </c>
      <c r="SJ207">
        <v>144</v>
      </c>
      <c r="SK207">
        <v>848.5</v>
      </c>
      <c r="SL207">
        <v>979</v>
      </c>
      <c r="SM207">
        <v>1616</v>
      </c>
      <c r="SN207">
        <v>823</v>
      </c>
      <c r="SO207">
        <v>1021.5</v>
      </c>
      <c r="SP207">
        <v>426.5</v>
      </c>
      <c r="SQ207">
        <v>582</v>
      </c>
      <c r="SR207">
        <v>45.75</v>
      </c>
      <c r="SS207">
        <v>12.06</v>
      </c>
      <c r="ST207">
        <v>32.590000000000003</v>
      </c>
      <c r="SU207">
        <v>57</v>
      </c>
      <c r="SV207">
        <v>89.63</v>
      </c>
      <c r="SW207">
        <v>2310.5</v>
      </c>
      <c r="SX207">
        <v>33.35</v>
      </c>
      <c r="SY207">
        <v>12.99</v>
      </c>
      <c r="SZ207">
        <v>177.72</v>
      </c>
      <c r="TA207">
        <v>65.55</v>
      </c>
      <c r="TB207">
        <v>169.44</v>
      </c>
      <c r="TC207">
        <v>76.459999999999994</v>
      </c>
      <c r="TD207">
        <v>57.94</v>
      </c>
      <c r="TE207">
        <v>104.07</v>
      </c>
      <c r="TF207">
        <v>50.37</v>
      </c>
      <c r="TG207">
        <v>212.69</v>
      </c>
      <c r="TH207">
        <v>95.61</v>
      </c>
      <c r="TK207">
        <v>56.34</v>
      </c>
      <c r="TL207">
        <v>44.28</v>
      </c>
      <c r="TM207">
        <v>2995.5</v>
      </c>
      <c r="TN207">
        <v>80.53</v>
      </c>
      <c r="TO207">
        <v>2763</v>
      </c>
      <c r="TP207">
        <v>71.709999999999994</v>
      </c>
      <c r="TQ207">
        <v>95.3</v>
      </c>
      <c r="TR207">
        <v>144.07</v>
      </c>
      <c r="TS207">
        <v>44.28</v>
      </c>
      <c r="TV207">
        <v>45.17</v>
      </c>
      <c r="TW207">
        <v>137.66999999999999</v>
      </c>
      <c r="TX207">
        <v>108.666</v>
      </c>
      <c r="TY207">
        <v>158.77000000000001</v>
      </c>
      <c r="TZ207">
        <v>110.66</v>
      </c>
      <c r="UA207">
        <v>1.9</v>
      </c>
      <c r="UB207">
        <v>54.83</v>
      </c>
      <c r="UC207">
        <v>38.020000000000003</v>
      </c>
      <c r="UE207">
        <v>57.72</v>
      </c>
      <c r="UG207">
        <v>228.76</v>
      </c>
      <c r="UH207">
        <v>48.35</v>
      </c>
      <c r="UI207">
        <v>78.3</v>
      </c>
      <c r="UJ207">
        <v>41.41</v>
      </c>
      <c r="UK207">
        <v>3741</v>
      </c>
      <c r="UL207">
        <v>336.21</v>
      </c>
      <c r="UM207">
        <v>118.19</v>
      </c>
      <c r="UN207">
        <v>30.65</v>
      </c>
      <c r="UO207">
        <v>52.24</v>
      </c>
      <c r="UP207">
        <v>58.78</v>
      </c>
      <c r="UQ207">
        <v>47.73</v>
      </c>
      <c r="UR207">
        <v>177.45</v>
      </c>
      <c r="US207">
        <v>64.010000000000005</v>
      </c>
      <c r="UT207">
        <v>65.5</v>
      </c>
      <c r="UU207">
        <v>35.5</v>
      </c>
      <c r="UV207">
        <v>33.58</v>
      </c>
      <c r="UW207">
        <v>96.54</v>
      </c>
      <c r="UX207">
        <v>53.13</v>
      </c>
      <c r="UY207">
        <v>131.93</v>
      </c>
      <c r="VA207">
        <v>19.28</v>
      </c>
      <c r="VC207">
        <v>1552</v>
      </c>
      <c r="VD207">
        <v>70.430000000000007</v>
      </c>
      <c r="VE207">
        <v>8.34</v>
      </c>
      <c r="VF207">
        <v>119.01</v>
      </c>
      <c r="VG207">
        <v>2987</v>
      </c>
      <c r="VH207">
        <v>75.75</v>
      </c>
      <c r="VJ207">
        <v>98.8</v>
      </c>
      <c r="VK207">
        <v>36.909999999999997</v>
      </c>
      <c r="VL207">
        <v>70.66</v>
      </c>
      <c r="VM207">
        <v>73.84</v>
      </c>
      <c r="VN207">
        <v>224</v>
      </c>
      <c r="VO207">
        <v>3182</v>
      </c>
      <c r="VP207">
        <v>151</v>
      </c>
      <c r="VQ207">
        <v>99.97</v>
      </c>
      <c r="VR207">
        <v>86.22</v>
      </c>
      <c r="VS207">
        <v>158.33000000000001</v>
      </c>
      <c r="VT207">
        <v>53.98</v>
      </c>
      <c r="VU207">
        <v>4.4800000000000004</v>
      </c>
      <c r="VV207">
        <v>42.33</v>
      </c>
      <c r="VW207">
        <v>1668</v>
      </c>
      <c r="VY207">
        <v>2346</v>
      </c>
      <c r="VZ207">
        <v>1193</v>
      </c>
      <c r="WA207">
        <v>108.69</v>
      </c>
      <c r="WB207">
        <v>5.9</v>
      </c>
      <c r="WC207">
        <v>1756</v>
      </c>
      <c r="WD207">
        <v>148</v>
      </c>
      <c r="WF207">
        <v>120</v>
      </c>
      <c r="WG207">
        <v>74.08</v>
      </c>
      <c r="WH207">
        <v>76.25</v>
      </c>
      <c r="WI207">
        <v>388.75</v>
      </c>
      <c r="WJ207">
        <v>29.4</v>
      </c>
      <c r="WK207">
        <v>57.47</v>
      </c>
      <c r="WL207">
        <v>39.64</v>
      </c>
      <c r="WM207">
        <v>2348.5</v>
      </c>
      <c r="WP207">
        <v>6.18</v>
      </c>
      <c r="WQ207">
        <v>254.66</v>
      </c>
      <c r="WR207">
        <v>174.41</v>
      </c>
      <c r="WS207">
        <v>30.9</v>
      </c>
      <c r="WT207">
        <v>70.92</v>
      </c>
      <c r="WU207">
        <v>50.12</v>
      </c>
      <c r="WV207">
        <v>44.99</v>
      </c>
      <c r="WW207">
        <v>34.5</v>
      </c>
      <c r="WY207">
        <v>31.7</v>
      </c>
      <c r="WZ207">
        <v>12.997</v>
      </c>
      <c r="XA207">
        <v>41.77</v>
      </c>
      <c r="XC207">
        <v>1043</v>
      </c>
      <c r="XD207">
        <v>2241</v>
      </c>
      <c r="XF207">
        <v>25</v>
      </c>
      <c r="XG207">
        <v>313.89999999999998</v>
      </c>
      <c r="XH207">
        <v>23.13</v>
      </c>
      <c r="XK207">
        <v>42.68</v>
      </c>
      <c r="XL207">
        <v>53.61</v>
      </c>
      <c r="XM207">
        <v>87.37</v>
      </c>
      <c r="XN207">
        <v>92.06</v>
      </c>
      <c r="XO207">
        <v>65.27</v>
      </c>
      <c r="XP207">
        <v>17.510000000000002</v>
      </c>
      <c r="XQ207">
        <v>83.92</v>
      </c>
      <c r="XR207">
        <v>1516</v>
      </c>
      <c r="XS207">
        <v>159.07</v>
      </c>
      <c r="XT207">
        <v>36.17</v>
      </c>
      <c r="XU207">
        <v>21.11</v>
      </c>
      <c r="XV207">
        <v>294.64</v>
      </c>
      <c r="XW207">
        <v>149.72999999999999</v>
      </c>
      <c r="XX207">
        <v>1269.5</v>
      </c>
      <c r="XY207">
        <v>163.13999999999999</v>
      </c>
      <c r="XZ207">
        <v>125.03</v>
      </c>
      <c r="YA207">
        <v>1764</v>
      </c>
      <c r="YB207">
        <v>1526.5</v>
      </c>
      <c r="YC207">
        <v>102.21</v>
      </c>
      <c r="YD207">
        <v>32.68</v>
      </c>
      <c r="YE207">
        <v>112.15</v>
      </c>
      <c r="YF207">
        <v>19.18</v>
      </c>
      <c r="YG207">
        <v>171.63</v>
      </c>
      <c r="YH207">
        <v>1658</v>
      </c>
      <c r="YI207">
        <v>17.829999999999998</v>
      </c>
      <c r="YJ207">
        <v>109.4</v>
      </c>
      <c r="YK207">
        <v>20.41</v>
      </c>
      <c r="YL207">
        <v>104.72</v>
      </c>
      <c r="YM207">
        <v>14.64</v>
      </c>
      <c r="YN207">
        <v>65.47</v>
      </c>
      <c r="YO207">
        <v>24.77</v>
      </c>
      <c r="YP207">
        <v>34.049999999999997</v>
      </c>
      <c r="YQ207">
        <v>79.260000000000005</v>
      </c>
      <c r="YR207">
        <v>147.79</v>
      </c>
      <c r="YS207">
        <v>81.83</v>
      </c>
      <c r="YT207">
        <v>69.83</v>
      </c>
      <c r="YU207">
        <v>324.27999999999997</v>
      </c>
      <c r="YV207">
        <v>87.39</v>
      </c>
      <c r="YW207">
        <v>32.01</v>
      </c>
      <c r="YX207">
        <v>55.14</v>
      </c>
      <c r="YY207">
        <v>21.9</v>
      </c>
      <c r="YZ207">
        <v>78.849999999999994</v>
      </c>
      <c r="ZA207">
        <v>138.80000000000001</v>
      </c>
      <c r="ZB207">
        <v>37.729999999999997</v>
      </c>
      <c r="ZC207">
        <v>14.85</v>
      </c>
      <c r="ZD207">
        <v>102.92</v>
      </c>
      <c r="ZE207">
        <v>2832.5</v>
      </c>
      <c r="ZG207">
        <v>48.09</v>
      </c>
      <c r="ZH207">
        <v>582.01</v>
      </c>
      <c r="ZI207">
        <v>1715.5</v>
      </c>
      <c r="ZJ207">
        <v>1558</v>
      </c>
      <c r="ZK207">
        <v>216.12</v>
      </c>
      <c r="ZL207">
        <v>60.4</v>
      </c>
      <c r="ZN207">
        <v>125.9</v>
      </c>
      <c r="ZP207">
        <v>28.28</v>
      </c>
      <c r="ZQ207">
        <v>108.38</v>
      </c>
      <c r="ZR207">
        <v>33.5</v>
      </c>
      <c r="ZS207">
        <v>68.45</v>
      </c>
      <c r="ZT207">
        <v>26.39</v>
      </c>
      <c r="ZU207">
        <v>30.15</v>
      </c>
      <c r="ZV207">
        <v>39.369999999999997</v>
      </c>
      <c r="ZW207">
        <v>15.7</v>
      </c>
      <c r="ZX207">
        <v>160.22</v>
      </c>
      <c r="ZZ207">
        <v>24.4</v>
      </c>
      <c r="AAA207">
        <v>36.93</v>
      </c>
      <c r="AAB207">
        <v>152.57</v>
      </c>
      <c r="AAC207">
        <v>108.45</v>
      </c>
      <c r="AAD207">
        <v>331.36</v>
      </c>
      <c r="AAE207">
        <v>1702.5</v>
      </c>
      <c r="AAF207">
        <v>85.79</v>
      </c>
      <c r="AAG207">
        <v>75.290000000000006</v>
      </c>
      <c r="AAH207">
        <v>1029</v>
      </c>
      <c r="AAI207">
        <v>79.319999999999993</v>
      </c>
      <c r="AAJ207">
        <v>43.21</v>
      </c>
      <c r="AAK207">
        <v>149.43</v>
      </c>
      <c r="AAL207">
        <v>105.03</v>
      </c>
      <c r="AAM207">
        <v>154.54</v>
      </c>
      <c r="AAN207">
        <v>2.5</v>
      </c>
      <c r="AAO207">
        <v>100</v>
      </c>
      <c r="AAP207">
        <v>76.349999999999994</v>
      </c>
      <c r="AAS207">
        <v>76.23</v>
      </c>
      <c r="AAT207">
        <v>160.47</v>
      </c>
      <c r="AAU207">
        <v>121.94</v>
      </c>
      <c r="AAV207">
        <v>59.18</v>
      </c>
      <c r="AAX207">
        <v>61.66</v>
      </c>
      <c r="AAY207">
        <v>63.82</v>
      </c>
      <c r="AAZ207">
        <v>101.61</v>
      </c>
      <c r="ABA207">
        <v>50.06</v>
      </c>
      <c r="ABB207">
        <v>1978</v>
      </c>
      <c r="ABC207">
        <v>102.6</v>
      </c>
      <c r="ABD207">
        <v>56.66</v>
      </c>
      <c r="ABF207">
        <v>137.47999999999999</v>
      </c>
      <c r="ABG207">
        <v>200.62</v>
      </c>
      <c r="ABH207">
        <v>95.3</v>
      </c>
      <c r="ABI207">
        <v>126.37</v>
      </c>
      <c r="ABJ207">
        <v>44.54</v>
      </c>
      <c r="ABK207">
        <v>102.64</v>
      </c>
      <c r="ABL207">
        <v>390.79</v>
      </c>
      <c r="ABM207">
        <v>157.04</v>
      </c>
      <c r="ABN207">
        <v>108.29</v>
      </c>
      <c r="ABO207">
        <v>52.22</v>
      </c>
      <c r="ABP207">
        <v>5.16</v>
      </c>
      <c r="ABQ207">
        <v>148.07</v>
      </c>
      <c r="ABR207">
        <v>1074.5</v>
      </c>
      <c r="ABS207">
        <v>99.99</v>
      </c>
      <c r="ABT207">
        <v>9.4499999999999993</v>
      </c>
      <c r="ABU207">
        <v>885.5</v>
      </c>
      <c r="ABV207">
        <v>42.35</v>
      </c>
      <c r="ABW207">
        <v>76.87</v>
      </c>
      <c r="ABX207">
        <v>38.49</v>
      </c>
      <c r="ABY207">
        <v>38.18</v>
      </c>
      <c r="ACA207">
        <v>67</v>
      </c>
      <c r="ACB207">
        <v>195</v>
      </c>
      <c r="ACC207">
        <v>103.24</v>
      </c>
      <c r="ACD207">
        <v>94.74</v>
      </c>
      <c r="ACE207">
        <v>131.13999999999999</v>
      </c>
      <c r="ACF207">
        <v>37.93</v>
      </c>
      <c r="ACG207">
        <v>67.89</v>
      </c>
      <c r="ACH207">
        <v>50.7</v>
      </c>
      <c r="ACI207">
        <v>145.08000000000001</v>
      </c>
      <c r="ACJ207">
        <v>13.65</v>
      </c>
      <c r="ACK207">
        <v>70.069999999999993</v>
      </c>
      <c r="ACL207">
        <v>117.08</v>
      </c>
      <c r="ACM207">
        <v>173.78</v>
      </c>
      <c r="ACN207">
        <v>35.06</v>
      </c>
      <c r="ACO207">
        <v>38.79</v>
      </c>
      <c r="ACP207">
        <v>76.165999999999997</v>
      </c>
      <c r="ACQ207">
        <v>118.79</v>
      </c>
      <c r="ACR207">
        <v>52.18</v>
      </c>
      <c r="ACS207">
        <v>54.05</v>
      </c>
      <c r="ACT207">
        <v>107.16</v>
      </c>
      <c r="ACU207">
        <v>130.66</v>
      </c>
      <c r="ACV207">
        <v>138.69</v>
      </c>
      <c r="ACW207">
        <v>66.39</v>
      </c>
      <c r="ACX207">
        <v>60.2</v>
      </c>
      <c r="ACY207">
        <v>64.5</v>
      </c>
      <c r="ACZ207">
        <v>82.34</v>
      </c>
      <c r="ADA207">
        <v>196.3</v>
      </c>
      <c r="ADC207">
        <v>55.18</v>
      </c>
      <c r="ADD207">
        <v>86.53</v>
      </c>
      <c r="ADE207">
        <v>36.82</v>
      </c>
      <c r="ADF207">
        <v>164.95</v>
      </c>
      <c r="ADG207">
        <v>27.62</v>
      </c>
      <c r="ADH207">
        <v>108.99</v>
      </c>
      <c r="ADI207">
        <v>43.55</v>
      </c>
      <c r="ADJ207">
        <v>1192</v>
      </c>
      <c r="ADK207">
        <v>27.98</v>
      </c>
      <c r="ADL207">
        <v>73.03</v>
      </c>
      <c r="ADM207">
        <v>82.69</v>
      </c>
      <c r="ADN207">
        <v>105</v>
      </c>
      <c r="ADQ207">
        <v>732</v>
      </c>
      <c r="ADR207">
        <v>3.58</v>
      </c>
      <c r="ADS207">
        <v>590</v>
      </c>
      <c r="ADT207">
        <v>875</v>
      </c>
      <c r="ADU207">
        <v>790.52300000000002</v>
      </c>
      <c r="ADV207">
        <v>713.93100000000004</v>
      </c>
    </row>
    <row r="208" spans="1:802" x14ac:dyDescent="0.25">
      <c r="A208" s="2">
        <v>43465</v>
      </c>
      <c r="B208">
        <v>46.3</v>
      </c>
      <c r="C208" t="s">
        <v>1008</v>
      </c>
      <c r="D208">
        <v>441</v>
      </c>
      <c r="G208">
        <v>184</v>
      </c>
      <c r="K208">
        <v>32.299999999999997</v>
      </c>
      <c r="L208">
        <v>69.930000000000007</v>
      </c>
      <c r="M208">
        <v>1621</v>
      </c>
      <c r="N208">
        <v>605</v>
      </c>
      <c r="O208">
        <v>21.44</v>
      </c>
      <c r="P208">
        <v>37.68</v>
      </c>
      <c r="Q208">
        <v>55.46</v>
      </c>
      <c r="R208">
        <v>2.12</v>
      </c>
      <c r="S208">
        <v>101.07</v>
      </c>
      <c r="T208">
        <v>80.31</v>
      </c>
      <c r="U208">
        <v>16.95</v>
      </c>
      <c r="V208">
        <v>14.84</v>
      </c>
      <c r="W208">
        <v>4.26</v>
      </c>
      <c r="X208">
        <v>14.65</v>
      </c>
      <c r="Y208">
        <v>116.3</v>
      </c>
      <c r="Z208">
        <v>7.33</v>
      </c>
      <c r="AA208">
        <v>6.45</v>
      </c>
      <c r="AC208">
        <v>3.69</v>
      </c>
      <c r="AD208">
        <v>356.6</v>
      </c>
      <c r="AE208">
        <v>14.34</v>
      </c>
      <c r="AG208">
        <v>9.39</v>
      </c>
      <c r="AJ208">
        <v>29.13</v>
      </c>
      <c r="AK208">
        <v>24.83</v>
      </c>
      <c r="AL208">
        <v>2.99</v>
      </c>
      <c r="AM208">
        <v>3.26</v>
      </c>
      <c r="AN208">
        <v>22.67</v>
      </c>
      <c r="AO208">
        <v>11.27</v>
      </c>
      <c r="AR208">
        <v>55.83</v>
      </c>
      <c r="AT208">
        <v>75.599999999999994</v>
      </c>
      <c r="AU208">
        <v>698.25</v>
      </c>
      <c r="AV208">
        <v>62127.5</v>
      </c>
      <c r="AW208">
        <v>17380</v>
      </c>
      <c r="AX208">
        <v>47197.5</v>
      </c>
      <c r="AY208">
        <v>11188.5</v>
      </c>
      <c r="AZ208">
        <v>14509</v>
      </c>
      <c r="BA208">
        <v>2545.5</v>
      </c>
      <c r="BB208">
        <v>8385.5</v>
      </c>
      <c r="BC208">
        <v>3198.5</v>
      </c>
      <c r="BD208">
        <v>2995</v>
      </c>
      <c r="BE208">
        <v>600.5</v>
      </c>
      <c r="BF208">
        <v>5256</v>
      </c>
      <c r="BG208">
        <v>1350.5</v>
      </c>
      <c r="BH208">
        <v>5626.5</v>
      </c>
      <c r="BI208">
        <v>117.4</v>
      </c>
      <c r="BJ208">
        <v>13011.5</v>
      </c>
      <c r="BK208">
        <v>62.7</v>
      </c>
      <c r="BL208">
        <v>133.88999999999999</v>
      </c>
      <c r="BN208">
        <v>95.93</v>
      </c>
      <c r="BO208">
        <v>2452</v>
      </c>
      <c r="BP208">
        <v>6237</v>
      </c>
      <c r="BQ208">
        <v>3117</v>
      </c>
      <c r="BS208">
        <v>1443.5</v>
      </c>
      <c r="BT208">
        <v>933.5</v>
      </c>
      <c r="BU208">
        <v>3623</v>
      </c>
      <c r="BV208">
        <v>707.5</v>
      </c>
      <c r="BW208">
        <v>6213</v>
      </c>
      <c r="BX208">
        <v>20467.5</v>
      </c>
      <c r="BY208">
        <v>5157.5</v>
      </c>
      <c r="BZ208">
        <v>2575</v>
      </c>
      <c r="CB208">
        <v>4202.5</v>
      </c>
      <c r="CC208">
        <v>3082</v>
      </c>
      <c r="CD208">
        <v>1133</v>
      </c>
      <c r="CF208">
        <v>1411.5</v>
      </c>
      <c r="CG208">
        <v>10565.5</v>
      </c>
      <c r="CH208">
        <v>61.17</v>
      </c>
      <c r="CJ208">
        <v>5.7640000000000002</v>
      </c>
      <c r="CK208">
        <v>1125.5</v>
      </c>
      <c r="CL208">
        <v>19.734200000000001</v>
      </c>
      <c r="CM208">
        <v>2.3E-2</v>
      </c>
      <c r="CN208">
        <v>1561.5</v>
      </c>
      <c r="CO208">
        <v>354.5</v>
      </c>
      <c r="CP208">
        <v>2887</v>
      </c>
      <c r="CQ208">
        <v>1342.5</v>
      </c>
      <c r="CR208">
        <v>3970</v>
      </c>
      <c r="CS208">
        <v>14121</v>
      </c>
      <c r="CT208">
        <v>2544</v>
      </c>
      <c r="CU208">
        <v>2234.5</v>
      </c>
      <c r="CV208">
        <v>765.5</v>
      </c>
      <c r="CW208">
        <v>2684.5</v>
      </c>
      <c r="CX208">
        <v>2.25</v>
      </c>
      <c r="CY208">
        <v>1855</v>
      </c>
      <c r="CZ208">
        <v>618</v>
      </c>
      <c r="DA208">
        <v>1556</v>
      </c>
      <c r="DB208">
        <v>1848.5</v>
      </c>
      <c r="DC208">
        <v>2000.5</v>
      </c>
      <c r="DE208">
        <v>29.9</v>
      </c>
      <c r="DF208">
        <v>1840.5</v>
      </c>
      <c r="DG208">
        <v>1376.5</v>
      </c>
      <c r="DH208">
        <v>6561</v>
      </c>
      <c r="DI208">
        <v>3290.5</v>
      </c>
      <c r="DJ208">
        <v>46.48</v>
      </c>
      <c r="DK208">
        <v>4519.5</v>
      </c>
      <c r="DL208">
        <v>4301.5</v>
      </c>
      <c r="DM208">
        <v>4100.5</v>
      </c>
      <c r="DN208">
        <v>2064.5</v>
      </c>
      <c r="DO208">
        <v>4097</v>
      </c>
      <c r="DP208">
        <v>10542</v>
      </c>
      <c r="DR208">
        <v>6021</v>
      </c>
      <c r="DS208">
        <v>1750</v>
      </c>
      <c r="DT208">
        <v>9171.5</v>
      </c>
      <c r="DU208">
        <v>3961</v>
      </c>
      <c r="DV208">
        <v>6556.5</v>
      </c>
      <c r="DW208">
        <v>29.142499999999998</v>
      </c>
      <c r="DX208">
        <v>3121.5</v>
      </c>
      <c r="DY208">
        <v>5197</v>
      </c>
      <c r="DZ208">
        <v>2030</v>
      </c>
      <c r="EA208">
        <v>454</v>
      </c>
      <c r="EB208">
        <v>4018</v>
      </c>
      <c r="ED208">
        <v>3210</v>
      </c>
      <c r="EE208">
        <v>7794.5</v>
      </c>
      <c r="EF208">
        <v>5114.5</v>
      </c>
      <c r="EG208">
        <v>7390</v>
      </c>
      <c r="EH208">
        <v>1647</v>
      </c>
      <c r="EI208">
        <v>10657.5</v>
      </c>
      <c r="EJ208">
        <v>5642</v>
      </c>
      <c r="EK208">
        <v>3118</v>
      </c>
      <c r="EL208">
        <v>317.60000000000002</v>
      </c>
      <c r="EM208">
        <v>59.5</v>
      </c>
      <c r="EN208">
        <v>546.5</v>
      </c>
      <c r="EO208">
        <v>783.2</v>
      </c>
      <c r="EP208">
        <v>1637</v>
      </c>
      <c r="ER208">
        <v>1700</v>
      </c>
      <c r="ES208">
        <v>2081</v>
      </c>
      <c r="ET208">
        <v>462.8</v>
      </c>
      <c r="EU208">
        <v>2515</v>
      </c>
      <c r="EV208">
        <v>830</v>
      </c>
      <c r="EW208">
        <v>1550</v>
      </c>
      <c r="EX208">
        <v>533.20000000000005</v>
      </c>
      <c r="EY208">
        <v>1727.5</v>
      </c>
      <c r="EZ208">
        <v>10.62</v>
      </c>
      <c r="FA208">
        <v>1113</v>
      </c>
      <c r="FB208">
        <v>322.39999999999998</v>
      </c>
      <c r="FC208">
        <v>17.55</v>
      </c>
      <c r="FD208">
        <v>1210</v>
      </c>
      <c r="FE208">
        <v>861.8</v>
      </c>
      <c r="FF208">
        <v>1900</v>
      </c>
      <c r="FG208">
        <v>2146</v>
      </c>
      <c r="FH208">
        <v>2342</v>
      </c>
      <c r="FI208">
        <v>2632</v>
      </c>
      <c r="FJ208">
        <v>2443</v>
      </c>
      <c r="FK208">
        <v>182.1</v>
      </c>
      <c r="FL208">
        <v>422.2</v>
      </c>
      <c r="FM208">
        <v>63.5</v>
      </c>
      <c r="FN208">
        <v>459.2</v>
      </c>
      <c r="FO208">
        <v>2853</v>
      </c>
      <c r="FP208">
        <v>160.19999999999999</v>
      </c>
      <c r="FQ208">
        <v>873.5</v>
      </c>
      <c r="FR208">
        <v>2500</v>
      </c>
      <c r="FS208">
        <v>506.6</v>
      </c>
      <c r="FT208">
        <v>2279</v>
      </c>
      <c r="FU208">
        <v>185</v>
      </c>
      <c r="FV208">
        <v>609</v>
      </c>
      <c r="FW208">
        <v>1734</v>
      </c>
      <c r="FX208">
        <v>83.4</v>
      </c>
      <c r="FY208">
        <v>1528</v>
      </c>
      <c r="FZ208">
        <v>1364</v>
      </c>
      <c r="GA208">
        <v>329.4</v>
      </c>
      <c r="GB208">
        <v>609.29999999999995</v>
      </c>
      <c r="GC208">
        <v>140</v>
      </c>
      <c r="GD208">
        <v>1200</v>
      </c>
      <c r="GE208">
        <v>8.6199999999999992</v>
      </c>
      <c r="GF208">
        <v>480</v>
      </c>
      <c r="GG208">
        <v>2377</v>
      </c>
      <c r="GH208">
        <v>110.6</v>
      </c>
      <c r="GI208">
        <v>39.5</v>
      </c>
      <c r="GJ208">
        <v>118.4</v>
      </c>
      <c r="GK208">
        <v>493.5</v>
      </c>
      <c r="GL208">
        <v>408</v>
      </c>
      <c r="GM208">
        <v>1892</v>
      </c>
      <c r="GN208">
        <v>435.6</v>
      </c>
      <c r="GO208">
        <v>231</v>
      </c>
      <c r="GP208">
        <v>467.5</v>
      </c>
      <c r="GQ208">
        <v>125</v>
      </c>
      <c r="GR208">
        <v>471</v>
      </c>
      <c r="GS208">
        <v>263.2</v>
      </c>
      <c r="GT208">
        <v>213.25</v>
      </c>
      <c r="GU208">
        <v>374</v>
      </c>
      <c r="GV208">
        <v>910</v>
      </c>
      <c r="GW208">
        <v>2043</v>
      </c>
      <c r="GX208">
        <v>938.4</v>
      </c>
      <c r="GY208">
        <v>1930</v>
      </c>
      <c r="GZ208">
        <v>113.4</v>
      </c>
      <c r="HA208">
        <v>1154</v>
      </c>
      <c r="HB208">
        <v>806</v>
      </c>
      <c r="HC208">
        <v>1402</v>
      </c>
      <c r="HD208">
        <v>3730</v>
      </c>
      <c r="HE208">
        <v>652</v>
      </c>
      <c r="HF208">
        <v>515.97</v>
      </c>
      <c r="HG208">
        <v>396</v>
      </c>
      <c r="HH208">
        <v>4240</v>
      </c>
      <c r="HI208">
        <v>14.2</v>
      </c>
      <c r="HJ208">
        <v>73</v>
      </c>
      <c r="HK208">
        <v>3865</v>
      </c>
      <c r="HL208">
        <v>136</v>
      </c>
      <c r="HM208">
        <v>1440</v>
      </c>
      <c r="HN208">
        <v>944</v>
      </c>
      <c r="HO208">
        <v>1070</v>
      </c>
      <c r="HP208">
        <v>1081.5</v>
      </c>
      <c r="HQ208">
        <v>189.4</v>
      </c>
      <c r="HR208">
        <v>95.6</v>
      </c>
      <c r="HS208">
        <v>495.95</v>
      </c>
      <c r="HT208">
        <v>830.5</v>
      </c>
      <c r="HU208">
        <v>32.950000000000003</v>
      </c>
      <c r="HV208">
        <v>109.8</v>
      </c>
      <c r="HW208">
        <v>1054</v>
      </c>
      <c r="HX208">
        <v>299.3</v>
      </c>
      <c r="HY208">
        <v>51.85</v>
      </c>
      <c r="HZ208">
        <v>660</v>
      </c>
      <c r="IA208">
        <v>136.25</v>
      </c>
      <c r="IB208">
        <v>1432</v>
      </c>
      <c r="IC208">
        <v>66</v>
      </c>
      <c r="ID208">
        <v>1300</v>
      </c>
      <c r="IE208">
        <v>1464</v>
      </c>
      <c r="IF208">
        <v>1491.2</v>
      </c>
      <c r="IG208">
        <v>2288</v>
      </c>
      <c r="IH208">
        <v>181.25</v>
      </c>
      <c r="II208">
        <v>477.5</v>
      </c>
      <c r="IJ208">
        <v>561.01499999999999</v>
      </c>
      <c r="IK208">
        <v>1298</v>
      </c>
      <c r="IL208">
        <v>2070</v>
      </c>
      <c r="IM208">
        <v>489.3</v>
      </c>
      <c r="IN208">
        <v>5873</v>
      </c>
      <c r="IO208">
        <v>450.8</v>
      </c>
      <c r="IP208">
        <v>70.099999999999994</v>
      </c>
      <c r="IQ208">
        <v>482.4</v>
      </c>
      <c r="IR208">
        <v>238.1</v>
      </c>
      <c r="IS208">
        <v>3763</v>
      </c>
      <c r="IT208">
        <v>236.42699999999999</v>
      </c>
      <c r="IU208">
        <v>150.52000000000001</v>
      </c>
      <c r="IV208">
        <v>6.32</v>
      </c>
      <c r="IW208">
        <v>4800</v>
      </c>
      <c r="IX208">
        <v>155</v>
      </c>
      <c r="IY208">
        <v>1735.5</v>
      </c>
      <c r="IZ208">
        <v>3991</v>
      </c>
      <c r="JA208">
        <v>207.5</v>
      </c>
      <c r="JB208">
        <v>832.6</v>
      </c>
      <c r="JC208">
        <v>124.85</v>
      </c>
      <c r="JD208">
        <v>590</v>
      </c>
      <c r="JE208">
        <v>464.8</v>
      </c>
      <c r="JF208">
        <v>255</v>
      </c>
      <c r="JG208">
        <v>265</v>
      </c>
      <c r="JH208">
        <v>75.832999999999998</v>
      </c>
      <c r="JI208">
        <v>196.95</v>
      </c>
      <c r="JJ208">
        <v>175.3</v>
      </c>
      <c r="JK208">
        <v>224</v>
      </c>
      <c r="JL208">
        <v>2047</v>
      </c>
      <c r="JM208">
        <v>3479</v>
      </c>
      <c r="JN208">
        <v>809</v>
      </c>
      <c r="JO208">
        <v>134.9</v>
      </c>
      <c r="JP208">
        <v>144.4</v>
      </c>
      <c r="JQ208">
        <v>2307.5</v>
      </c>
      <c r="JR208">
        <v>209.8</v>
      </c>
      <c r="JS208">
        <v>570</v>
      </c>
      <c r="JT208">
        <v>342.4</v>
      </c>
      <c r="JU208">
        <v>2369</v>
      </c>
      <c r="JV208">
        <v>97.72</v>
      </c>
      <c r="JW208">
        <v>337.2</v>
      </c>
      <c r="JX208">
        <v>379.3</v>
      </c>
      <c r="JY208">
        <v>319</v>
      </c>
      <c r="JZ208">
        <v>477</v>
      </c>
      <c r="KA208">
        <v>528</v>
      </c>
      <c r="KB208">
        <v>532</v>
      </c>
      <c r="KC208">
        <v>286.5</v>
      </c>
      <c r="KD208">
        <v>1716</v>
      </c>
      <c r="KE208">
        <v>799.5</v>
      </c>
      <c r="KF208">
        <v>92.65</v>
      </c>
      <c r="KG208">
        <v>4062</v>
      </c>
      <c r="KH208">
        <v>286.39999999999998</v>
      </c>
      <c r="KI208">
        <v>142.6</v>
      </c>
      <c r="KJ208">
        <v>4108.5</v>
      </c>
      <c r="KK208">
        <v>5.13</v>
      </c>
      <c r="KL208">
        <v>108.6</v>
      </c>
      <c r="KM208">
        <v>365.6</v>
      </c>
      <c r="KN208">
        <v>707</v>
      </c>
      <c r="KO208">
        <v>105.2</v>
      </c>
      <c r="KP208">
        <v>263.2</v>
      </c>
      <c r="KQ208">
        <v>441.1</v>
      </c>
      <c r="KR208">
        <v>92.4</v>
      </c>
      <c r="KS208">
        <v>62.7</v>
      </c>
      <c r="KT208">
        <v>692.8</v>
      </c>
      <c r="KU208">
        <v>1905</v>
      </c>
      <c r="KV208">
        <v>212.8</v>
      </c>
      <c r="KW208">
        <v>60.5</v>
      </c>
      <c r="KX208">
        <v>1633.5</v>
      </c>
      <c r="KY208">
        <v>1815.5</v>
      </c>
      <c r="KZ208">
        <v>257.39999999999998</v>
      </c>
      <c r="LA208">
        <v>218.2</v>
      </c>
      <c r="LB208">
        <v>156.05000000000001</v>
      </c>
      <c r="LC208">
        <v>301</v>
      </c>
      <c r="LD208">
        <v>94.05</v>
      </c>
      <c r="LE208">
        <v>4579</v>
      </c>
      <c r="LF208">
        <v>137.80000000000001</v>
      </c>
      <c r="LG208">
        <v>181.6</v>
      </c>
      <c r="LH208">
        <v>506.5</v>
      </c>
      <c r="LI208">
        <v>94.25</v>
      </c>
      <c r="LJ208">
        <v>237.8</v>
      </c>
      <c r="LK208">
        <v>199.9</v>
      </c>
      <c r="LL208">
        <v>358.8</v>
      </c>
      <c r="LM208">
        <v>30.76</v>
      </c>
      <c r="LN208">
        <v>1849</v>
      </c>
      <c r="LO208">
        <v>1364</v>
      </c>
      <c r="LP208">
        <v>1747.8</v>
      </c>
      <c r="LQ208">
        <v>205.6</v>
      </c>
      <c r="LR208">
        <v>773.4</v>
      </c>
      <c r="LS208">
        <v>575</v>
      </c>
      <c r="LT208">
        <v>275.5</v>
      </c>
      <c r="LU208">
        <v>6013</v>
      </c>
      <c r="LV208">
        <v>35.700000000000003</v>
      </c>
      <c r="LW208">
        <v>1616.5</v>
      </c>
      <c r="LX208">
        <v>1720</v>
      </c>
      <c r="LY208">
        <v>860</v>
      </c>
      <c r="LZ208">
        <v>736.2</v>
      </c>
      <c r="MA208">
        <v>423</v>
      </c>
      <c r="MB208">
        <v>726.5</v>
      </c>
      <c r="MC208">
        <v>243.75</v>
      </c>
      <c r="MD208">
        <v>790</v>
      </c>
      <c r="ME208">
        <v>623</v>
      </c>
      <c r="MF208">
        <v>379.8</v>
      </c>
      <c r="MG208">
        <v>66.55</v>
      </c>
      <c r="MH208">
        <v>161.19999999999999</v>
      </c>
      <c r="MI208">
        <v>174</v>
      </c>
      <c r="MJ208">
        <v>120.1</v>
      </c>
      <c r="MK208">
        <v>113.9</v>
      </c>
      <c r="ML208">
        <v>295.2</v>
      </c>
      <c r="MM208">
        <v>74.599999999999994</v>
      </c>
      <c r="MN208">
        <v>506.2</v>
      </c>
      <c r="MO208">
        <v>6.75</v>
      </c>
      <c r="MP208">
        <v>588.6</v>
      </c>
      <c r="MQ208">
        <v>467.8</v>
      </c>
      <c r="MR208">
        <v>183.3</v>
      </c>
      <c r="MS208">
        <v>551.5</v>
      </c>
      <c r="MT208">
        <v>231.1</v>
      </c>
      <c r="MU208">
        <v>830</v>
      </c>
      <c r="MV208">
        <v>1266</v>
      </c>
      <c r="MW208">
        <v>793.5</v>
      </c>
      <c r="MX208">
        <v>789</v>
      </c>
      <c r="MY208">
        <v>132.5</v>
      </c>
      <c r="MZ208">
        <v>480.5</v>
      </c>
      <c r="NA208">
        <v>150</v>
      </c>
      <c r="NB208">
        <v>2736</v>
      </c>
      <c r="NC208">
        <v>33</v>
      </c>
      <c r="ND208">
        <v>216.7</v>
      </c>
      <c r="NE208">
        <v>506.5</v>
      </c>
      <c r="NF208">
        <v>133</v>
      </c>
      <c r="NG208">
        <v>601.4</v>
      </c>
      <c r="NH208">
        <v>322.5</v>
      </c>
      <c r="NI208">
        <v>279.60000000000002</v>
      </c>
      <c r="NJ208">
        <v>328.2</v>
      </c>
      <c r="NK208">
        <v>29.05</v>
      </c>
      <c r="NL208">
        <v>8.5500000000000007</v>
      </c>
      <c r="NM208">
        <v>2420</v>
      </c>
      <c r="NN208">
        <v>91.75</v>
      </c>
      <c r="NO208">
        <v>138.94999999999999</v>
      </c>
      <c r="NP208">
        <v>181.2</v>
      </c>
      <c r="NQ208">
        <v>1650</v>
      </c>
      <c r="NR208">
        <v>211.5</v>
      </c>
      <c r="NS208">
        <v>4460</v>
      </c>
      <c r="NT208">
        <v>764.2</v>
      </c>
      <c r="NU208">
        <v>272.10000000000002</v>
      </c>
      <c r="NV208">
        <v>317.5</v>
      </c>
      <c r="NW208">
        <v>211</v>
      </c>
      <c r="NX208">
        <v>659.1</v>
      </c>
      <c r="NY208">
        <v>551.1</v>
      </c>
      <c r="NZ208">
        <v>679.77</v>
      </c>
      <c r="OA208">
        <v>944</v>
      </c>
      <c r="OB208">
        <v>103</v>
      </c>
      <c r="OC208">
        <v>152.9</v>
      </c>
      <c r="OD208">
        <v>115.8</v>
      </c>
      <c r="OE208">
        <v>128.4</v>
      </c>
      <c r="OF208">
        <v>48</v>
      </c>
      <c r="OG208">
        <v>732.6</v>
      </c>
      <c r="OH208">
        <v>513.6</v>
      </c>
      <c r="OI208">
        <v>327.39999999999998</v>
      </c>
      <c r="OJ208">
        <v>586.79999999999995</v>
      </c>
      <c r="OK208">
        <v>70.2</v>
      </c>
      <c r="OL208">
        <v>103.6</v>
      </c>
      <c r="OM208">
        <v>173.4</v>
      </c>
      <c r="ON208">
        <v>350</v>
      </c>
      <c r="OO208">
        <v>490.4</v>
      </c>
      <c r="OP208">
        <v>630.20000000000005</v>
      </c>
      <c r="OQ208">
        <v>75</v>
      </c>
      <c r="OR208">
        <v>108.9</v>
      </c>
      <c r="OS208">
        <v>180.25</v>
      </c>
      <c r="OT208">
        <v>349.3</v>
      </c>
      <c r="OU208">
        <v>230</v>
      </c>
      <c r="OV208">
        <v>312.39999999999998</v>
      </c>
      <c r="OW208">
        <v>696.5</v>
      </c>
      <c r="OX208">
        <v>2.7450000000000001</v>
      </c>
      <c r="OY208">
        <v>112.35</v>
      </c>
      <c r="OZ208">
        <v>181.8</v>
      </c>
      <c r="PA208">
        <v>1006</v>
      </c>
      <c r="PB208">
        <v>332</v>
      </c>
      <c r="PC208">
        <v>256.75</v>
      </c>
      <c r="PD208">
        <v>247.6</v>
      </c>
      <c r="PE208">
        <v>454.8</v>
      </c>
      <c r="PF208">
        <v>339.5</v>
      </c>
      <c r="PG208">
        <v>6240</v>
      </c>
      <c r="PH208">
        <v>318.7</v>
      </c>
      <c r="PI208">
        <v>377</v>
      </c>
      <c r="PJ208">
        <v>233.1</v>
      </c>
      <c r="PK208">
        <v>304.39999999999998</v>
      </c>
      <c r="PL208">
        <v>503.5</v>
      </c>
      <c r="PM208">
        <v>186.9</v>
      </c>
      <c r="PN208">
        <v>45.1</v>
      </c>
      <c r="PO208">
        <v>1522</v>
      </c>
      <c r="PP208">
        <v>935</v>
      </c>
      <c r="PQ208">
        <v>804.4</v>
      </c>
      <c r="PR208">
        <v>348.8</v>
      </c>
      <c r="PS208">
        <v>435.4</v>
      </c>
      <c r="PT208">
        <v>865.5</v>
      </c>
      <c r="PU208">
        <v>378.6</v>
      </c>
      <c r="PV208">
        <v>4799.2690000000002</v>
      </c>
      <c r="PW208">
        <v>1129</v>
      </c>
      <c r="PX208">
        <v>26.16</v>
      </c>
      <c r="PY208">
        <v>163.85</v>
      </c>
      <c r="PZ208">
        <v>2799</v>
      </c>
      <c r="QA208">
        <v>1693</v>
      </c>
      <c r="QB208">
        <v>175</v>
      </c>
      <c r="QC208">
        <v>7.6</v>
      </c>
      <c r="QF208">
        <v>156.94</v>
      </c>
      <c r="QG208">
        <v>91.59</v>
      </c>
      <c r="QH208">
        <v>79.89</v>
      </c>
      <c r="QI208">
        <v>75.69</v>
      </c>
      <c r="QJ208">
        <v>35.729999999999997</v>
      </c>
      <c r="QK208">
        <v>385</v>
      </c>
      <c r="QL208">
        <v>143.25</v>
      </c>
      <c r="QM208">
        <v>2175</v>
      </c>
      <c r="QN208">
        <v>1070</v>
      </c>
      <c r="QO208">
        <v>369</v>
      </c>
      <c r="QP208">
        <v>196</v>
      </c>
      <c r="QQ208">
        <v>0.35399999999999998</v>
      </c>
      <c r="QR208">
        <v>560.5</v>
      </c>
      <c r="QS208">
        <v>1717.5</v>
      </c>
      <c r="QT208">
        <v>146.5</v>
      </c>
      <c r="QU208">
        <v>1839</v>
      </c>
      <c r="QV208">
        <v>1399.5</v>
      </c>
      <c r="QW208">
        <v>4570</v>
      </c>
      <c r="QX208">
        <v>291.35000000000002</v>
      </c>
      <c r="QY208">
        <v>177.4</v>
      </c>
      <c r="QZ208">
        <v>263.125</v>
      </c>
      <c r="RA208">
        <v>226</v>
      </c>
      <c r="RB208">
        <v>822</v>
      </c>
      <c r="RC208">
        <v>846.6</v>
      </c>
      <c r="RD208">
        <v>1080</v>
      </c>
      <c r="RE208">
        <v>5017</v>
      </c>
      <c r="RF208">
        <v>1117</v>
      </c>
      <c r="RG208">
        <v>32.96</v>
      </c>
      <c r="RH208">
        <v>1342.1769999999999</v>
      </c>
      <c r="RJ208">
        <v>3188</v>
      </c>
      <c r="RK208">
        <v>585</v>
      </c>
      <c r="RL208">
        <v>3100</v>
      </c>
      <c r="RM208">
        <v>1593.5</v>
      </c>
      <c r="RN208">
        <v>1018</v>
      </c>
      <c r="RO208">
        <v>23.3</v>
      </c>
      <c r="RP208">
        <v>563.4</v>
      </c>
      <c r="RQ208">
        <v>107.22</v>
      </c>
      <c r="RR208">
        <v>28</v>
      </c>
      <c r="RS208">
        <v>50.47</v>
      </c>
      <c r="RT208">
        <v>281.5</v>
      </c>
      <c r="RU208">
        <v>13.45</v>
      </c>
      <c r="RV208">
        <v>405.5</v>
      </c>
      <c r="RW208">
        <v>1879</v>
      </c>
      <c r="RX208">
        <v>1830</v>
      </c>
      <c r="RY208">
        <v>1474</v>
      </c>
      <c r="RZ208">
        <v>110</v>
      </c>
      <c r="SA208">
        <v>834</v>
      </c>
      <c r="SC208">
        <v>0.31</v>
      </c>
      <c r="SD208">
        <v>583</v>
      </c>
      <c r="SE208">
        <v>64.77</v>
      </c>
      <c r="SG208">
        <v>814.37699999999995</v>
      </c>
      <c r="SH208">
        <v>3165.5</v>
      </c>
      <c r="SI208">
        <v>989</v>
      </c>
      <c r="SJ208">
        <v>144</v>
      </c>
      <c r="SK208">
        <v>848.5</v>
      </c>
      <c r="SL208">
        <v>979</v>
      </c>
      <c r="SM208">
        <v>1616</v>
      </c>
      <c r="SN208">
        <v>823</v>
      </c>
      <c r="SO208">
        <v>1021.5</v>
      </c>
      <c r="SP208">
        <v>426.5</v>
      </c>
      <c r="SQ208">
        <v>582</v>
      </c>
      <c r="SR208">
        <v>45.75</v>
      </c>
      <c r="SS208">
        <v>12.06</v>
      </c>
      <c r="ST208">
        <v>32.590000000000003</v>
      </c>
      <c r="SU208">
        <v>57</v>
      </c>
      <c r="SV208">
        <v>89.63</v>
      </c>
      <c r="SW208">
        <v>2310.5</v>
      </c>
      <c r="SX208">
        <v>33.35</v>
      </c>
      <c r="SY208">
        <v>12.99</v>
      </c>
      <c r="SZ208">
        <v>177.72</v>
      </c>
      <c r="TA208">
        <v>65.55</v>
      </c>
      <c r="TB208">
        <v>169.44</v>
      </c>
      <c r="TC208">
        <v>76.459999999999994</v>
      </c>
      <c r="TD208">
        <v>57.94</v>
      </c>
      <c r="TE208">
        <v>104.07</v>
      </c>
      <c r="TF208">
        <v>50.37</v>
      </c>
      <c r="TG208">
        <v>212.69</v>
      </c>
      <c r="TH208">
        <v>95.61</v>
      </c>
      <c r="TK208">
        <v>56.34</v>
      </c>
      <c r="TL208">
        <v>44.28</v>
      </c>
      <c r="TM208">
        <v>2995.5</v>
      </c>
      <c r="TN208">
        <v>80.53</v>
      </c>
      <c r="TO208">
        <v>2763</v>
      </c>
      <c r="TP208">
        <v>71.709999999999994</v>
      </c>
      <c r="TQ208">
        <v>95.3</v>
      </c>
      <c r="TR208">
        <v>144.07</v>
      </c>
      <c r="TS208">
        <v>44.28</v>
      </c>
      <c r="TV208">
        <v>45.17</v>
      </c>
      <c r="TW208">
        <v>137.66999999999999</v>
      </c>
      <c r="TX208">
        <v>108.666</v>
      </c>
      <c r="TY208">
        <v>158.77000000000001</v>
      </c>
      <c r="TZ208">
        <v>110.66</v>
      </c>
      <c r="UA208">
        <v>1.9</v>
      </c>
      <c r="UB208">
        <v>54.83</v>
      </c>
      <c r="UC208">
        <v>38.020000000000003</v>
      </c>
      <c r="UE208">
        <v>57.72</v>
      </c>
      <c r="UG208">
        <v>228.76</v>
      </c>
      <c r="UH208">
        <v>48.35</v>
      </c>
      <c r="UI208">
        <v>78.3</v>
      </c>
      <c r="UJ208">
        <v>41.41</v>
      </c>
      <c r="UK208">
        <v>3741</v>
      </c>
      <c r="UL208">
        <v>336.21</v>
      </c>
      <c r="UM208">
        <v>118.19</v>
      </c>
      <c r="UN208">
        <v>30.65</v>
      </c>
      <c r="UO208">
        <v>52.24</v>
      </c>
      <c r="UP208">
        <v>58.78</v>
      </c>
      <c r="UQ208">
        <v>47.73</v>
      </c>
      <c r="UR208">
        <v>177.45</v>
      </c>
      <c r="US208">
        <v>64.010000000000005</v>
      </c>
      <c r="UT208">
        <v>65.5</v>
      </c>
      <c r="UU208">
        <v>35.5</v>
      </c>
      <c r="UV208">
        <v>33.58</v>
      </c>
      <c r="UW208">
        <v>96.54</v>
      </c>
      <c r="UX208">
        <v>53.13</v>
      </c>
      <c r="UY208">
        <v>131.93</v>
      </c>
      <c r="VA208">
        <v>19.28</v>
      </c>
      <c r="VC208">
        <v>1552</v>
      </c>
      <c r="VD208">
        <v>70.430000000000007</v>
      </c>
      <c r="VE208">
        <v>8.34</v>
      </c>
      <c r="VF208">
        <v>119.01</v>
      </c>
      <c r="VG208">
        <v>2987</v>
      </c>
      <c r="VH208">
        <v>75.75</v>
      </c>
      <c r="VJ208">
        <v>98.8</v>
      </c>
      <c r="VK208">
        <v>36.909999999999997</v>
      </c>
      <c r="VL208">
        <v>70.66</v>
      </c>
      <c r="VM208">
        <v>73.84</v>
      </c>
      <c r="VN208">
        <v>224</v>
      </c>
      <c r="VO208">
        <v>3182</v>
      </c>
      <c r="VP208">
        <v>151</v>
      </c>
      <c r="VQ208">
        <v>99.97</v>
      </c>
      <c r="VR208">
        <v>86.22</v>
      </c>
      <c r="VS208">
        <v>158.33000000000001</v>
      </c>
      <c r="VT208">
        <v>53.98</v>
      </c>
      <c r="VU208">
        <v>4.4800000000000004</v>
      </c>
      <c r="VV208">
        <v>42.33</v>
      </c>
      <c r="VW208">
        <v>1668</v>
      </c>
      <c r="VY208">
        <v>2346</v>
      </c>
      <c r="VZ208">
        <v>1193</v>
      </c>
      <c r="WA208">
        <v>108.69</v>
      </c>
      <c r="WB208">
        <v>5.9</v>
      </c>
      <c r="WC208">
        <v>1756</v>
      </c>
      <c r="WD208">
        <v>148</v>
      </c>
      <c r="WF208">
        <v>120</v>
      </c>
      <c r="WG208">
        <v>74.08</v>
      </c>
      <c r="WH208">
        <v>76.25</v>
      </c>
      <c r="WI208">
        <v>388.75</v>
      </c>
      <c r="WJ208">
        <v>29.4</v>
      </c>
      <c r="WK208">
        <v>57.47</v>
      </c>
      <c r="WL208">
        <v>39.64</v>
      </c>
      <c r="WM208">
        <v>2348.5</v>
      </c>
      <c r="WP208">
        <v>6.18</v>
      </c>
      <c r="WQ208">
        <v>254.66</v>
      </c>
      <c r="WR208">
        <v>174.41</v>
      </c>
      <c r="WS208">
        <v>30.9</v>
      </c>
      <c r="WT208">
        <v>70.92</v>
      </c>
      <c r="WU208">
        <v>50.12</v>
      </c>
      <c r="WV208">
        <v>44.99</v>
      </c>
      <c r="WW208">
        <v>34.5</v>
      </c>
      <c r="WY208">
        <v>31.7</v>
      </c>
      <c r="WZ208">
        <v>13.154999999999999</v>
      </c>
      <c r="XA208">
        <v>41.77</v>
      </c>
      <c r="XC208">
        <v>1043</v>
      </c>
      <c r="XD208">
        <v>2241</v>
      </c>
      <c r="XF208">
        <v>25</v>
      </c>
      <c r="XG208">
        <v>313.89999999999998</v>
      </c>
      <c r="XH208">
        <v>23.13</v>
      </c>
      <c r="XK208">
        <v>42.68</v>
      </c>
      <c r="XL208">
        <v>53.61</v>
      </c>
      <c r="XM208">
        <v>87.37</v>
      </c>
      <c r="XN208">
        <v>92.06</v>
      </c>
      <c r="XO208">
        <v>65.27</v>
      </c>
      <c r="XP208">
        <v>17.510000000000002</v>
      </c>
      <c r="XQ208">
        <v>83.92</v>
      </c>
      <c r="XR208">
        <v>1516</v>
      </c>
      <c r="XS208">
        <v>159.07</v>
      </c>
      <c r="XT208">
        <v>36.17</v>
      </c>
      <c r="XU208">
        <v>21.11</v>
      </c>
      <c r="XV208">
        <v>294.64</v>
      </c>
      <c r="XW208">
        <v>149.72999999999999</v>
      </c>
      <c r="XX208">
        <v>1269.5</v>
      </c>
      <c r="XY208">
        <v>163.13999999999999</v>
      </c>
      <c r="XZ208">
        <v>125.03</v>
      </c>
      <c r="YA208">
        <v>1764</v>
      </c>
      <c r="YB208">
        <v>1526.5</v>
      </c>
      <c r="YC208">
        <v>102.21</v>
      </c>
      <c r="YD208">
        <v>32.68</v>
      </c>
      <c r="YE208">
        <v>112.15</v>
      </c>
      <c r="YF208">
        <v>19.18</v>
      </c>
      <c r="YG208">
        <v>171.63</v>
      </c>
      <c r="YH208">
        <v>1658</v>
      </c>
      <c r="YI208">
        <v>17.829999999999998</v>
      </c>
      <c r="YJ208">
        <v>109.4</v>
      </c>
      <c r="YK208">
        <v>20.41</v>
      </c>
      <c r="YL208">
        <v>104.72</v>
      </c>
      <c r="YM208">
        <v>14.64</v>
      </c>
      <c r="YN208">
        <v>65.47</v>
      </c>
      <c r="YO208">
        <v>24.77</v>
      </c>
      <c r="YP208">
        <v>34.049999999999997</v>
      </c>
      <c r="YQ208">
        <v>79.260000000000005</v>
      </c>
      <c r="YR208">
        <v>147.79</v>
      </c>
      <c r="YS208">
        <v>81.83</v>
      </c>
      <c r="YT208">
        <v>69.83</v>
      </c>
      <c r="YU208">
        <v>324.27999999999997</v>
      </c>
      <c r="YV208">
        <v>87.39</v>
      </c>
      <c r="YW208">
        <v>32.01</v>
      </c>
      <c r="YX208">
        <v>55.14</v>
      </c>
      <c r="YY208">
        <v>21.9</v>
      </c>
      <c r="YZ208">
        <v>78.849999999999994</v>
      </c>
      <c r="ZA208">
        <v>138.80000000000001</v>
      </c>
      <c r="ZB208">
        <v>37.729999999999997</v>
      </c>
      <c r="ZC208">
        <v>14.85</v>
      </c>
      <c r="ZD208">
        <v>102.92</v>
      </c>
      <c r="ZE208">
        <v>2832.5</v>
      </c>
      <c r="ZG208">
        <v>48.09</v>
      </c>
      <c r="ZH208">
        <v>582.01</v>
      </c>
      <c r="ZI208">
        <v>1715.5</v>
      </c>
      <c r="ZJ208">
        <v>1558</v>
      </c>
      <c r="ZK208">
        <v>216.12</v>
      </c>
      <c r="ZL208">
        <v>60.4</v>
      </c>
      <c r="ZN208">
        <v>125.9</v>
      </c>
      <c r="ZP208">
        <v>28.28</v>
      </c>
      <c r="ZQ208">
        <v>108.38</v>
      </c>
      <c r="ZR208">
        <v>33.5</v>
      </c>
      <c r="ZS208">
        <v>68.45</v>
      </c>
      <c r="ZT208">
        <v>26.39</v>
      </c>
      <c r="ZU208">
        <v>30.15</v>
      </c>
      <c r="ZV208">
        <v>39.369999999999997</v>
      </c>
      <c r="ZW208">
        <v>15.7</v>
      </c>
      <c r="ZX208">
        <v>160.22</v>
      </c>
      <c r="ZZ208">
        <v>24.4</v>
      </c>
      <c r="AAA208">
        <v>36.93</v>
      </c>
      <c r="AAB208">
        <v>152.57</v>
      </c>
      <c r="AAC208">
        <v>108.45</v>
      </c>
      <c r="AAD208">
        <v>331.36</v>
      </c>
      <c r="AAE208">
        <v>1702.5</v>
      </c>
      <c r="AAF208">
        <v>85.79</v>
      </c>
      <c r="AAG208">
        <v>75.290000000000006</v>
      </c>
      <c r="AAH208">
        <v>1029</v>
      </c>
      <c r="AAI208">
        <v>79.319999999999993</v>
      </c>
      <c r="AAJ208">
        <v>43.21</v>
      </c>
      <c r="AAK208">
        <v>149.43</v>
      </c>
      <c r="AAL208">
        <v>105.03</v>
      </c>
      <c r="AAM208">
        <v>154.54</v>
      </c>
      <c r="AAN208">
        <v>2.5</v>
      </c>
      <c r="AAO208">
        <v>100</v>
      </c>
      <c r="AAP208">
        <v>76.349999999999994</v>
      </c>
      <c r="AAS208">
        <v>76.23</v>
      </c>
      <c r="AAT208">
        <v>160.47</v>
      </c>
      <c r="AAU208">
        <v>121.94</v>
      </c>
      <c r="AAV208">
        <v>59.18</v>
      </c>
      <c r="AAX208">
        <v>61.66</v>
      </c>
      <c r="AAY208">
        <v>63.82</v>
      </c>
      <c r="AAZ208">
        <v>101.61</v>
      </c>
      <c r="ABA208">
        <v>50.06</v>
      </c>
      <c r="ABB208">
        <v>1978</v>
      </c>
      <c r="ABC208">
        <v>102.6</v>
      </c>
      <c r="ABD208">
        <v>56.66</v>
      </c>
      <c r="ABF208">
        <v>137.47999999999999</v>
      </c>
      <c r="ABG208">
        <v>200.62</v>
      </c>
      <c r="ABH208">
        <v>95.3</v>
      </c>
      <c r="ABI208">
        <v>126.37</v>
      </c>
      <c r="ABJ208">
        <v>44.54</v>
      </c>
      <c r="ABK208">
        <v>102.64</v>
      </c>
      <c r="ABL208">
        <v>390.79</v>
      </c>
      <c r="ABM208">
        <v>157.04</v>
      </c>
      <c r="ABN208">
        <v>108.29</v>
      </c>
      <c r="ABO208">
        <v>52.22</v>
      </c>
      <c r="ABP208">
        <v>5.16</v>
      </c>
      <c r="ABQ208">
        <v>148.07</v>
      </c>
      <c r="ABR208">
        <v>1074.5</v>
      </c>
      <c r="ABS208">
        <v>99.99</v>
      </c>
      <c r="ABT208">
        <v>9.4499999999999993</v>
      </c>
      <c r="ABU208">
        <v>885.5</v>
      </c>
      <c r="ABV208">
        <v>42.35</v>
      </c>
      <c r="ABW208">
        <v>76.87</v>
      </c>
      <c r="ABX208">
        <v>38.49</v>
      </c>
      <c r="ABY208">
        <v>38.18</v>
      </c>
      <c r="ACA208">
        <v>67</v>
      </c>
      <c r="ACB208">
        <v>195</v>
      </c>
      <c r="ACC208">
        <v>103.24</v>
      </c>
      <c r="ACD208">
        <v>94.74</v>
      </c>
      <c r="ACE208">
        <v>131.13999999999999</v>
      </c>
      <c r="ACF208">
        <v>37.93</v>
      </c>
      <c r="ACG208">
        <v>67.89</v>
      </c>
      <c r="ACH208">
        <v>50.7</v>
      </c>
      <c r="ACI208">
        <v>145.08000000000001</v>
      </c>
      <c r="ACJ208">
        <v>13.65</v>
      </c>
      <c r="ACK208">
        <v>70.069999999999993</v>
      </c>
      <c r="ACL208">
        <v>117.08</v>
      </c>
      <c r="ACM208">
        <v>173.78</v>
      </c>
      <c r="ACN208">
        <v>35.06</v>
      </c>
      <c r="ACO208">
        <v>38.79</v>
      </c>
      <c r="ACP208">
        <v>76.165999999999997</v>
      </c>
      <c r="ACQ208">
        <v>118.79</v>
      </c>
      <c r="ACR208">
        <v>52.18</v>
      </c>
      <c r="ACS208">
        <v>54.05</v>
      </c>
      <c r="ACT208">
        <v>107.16</v>
      </c>
      <c r="ACU208">
        <v>130.66</v>
      </c>
      <c r="ACV208">
        <v>138.69</v>
      </c>
      <c r="ACW208">
        <v>66.39</v>
      </c>
      <c r="ACX208">
        <v>60.2</v>
      </c>
      <c r="ACY208">
        <v>64.5</v>
      </c>
      <c r="ACZ208">
        <v>82.34</v>
      </c>
      <c r="ADA208">
        <v>196.3</v>
      </c>
      <c r="ADC208">
        <v>55.18</v>
      </c>
      <c r="ADD208">
        <v>86.53</v>
      </c>
      <c r="ADE208">
        <v>36.82</v>
      </c>
      <c r="ADF208">
        <v>164.95</v>
      </c>
      <c r="ADG208">
        <v>27.62</v>
      </c>
      <c r="ADH208">
        <v>108.99</v>
      </c>
      <c r="ADI208">
        <v>43.55</v>
      </c>
      <c r="ADJ208">
        <v>1192</v>
      </c>
      <c r="ADK208">
        <v>27.98</v>
      </c>
      <c r="ADL208">
        <v>73.03</v>
      </c>
      <c r="ADM208">
        <v>82.69</v>
      </c>
      <c r="ADN208">
        <v>111</v>
      </c>
      <c r="ADQ208">
        <v>732</v>
      </c>
      <c r="ADR208">
        <v>3.58</v>
      </c>
      <c r="ADS208">
        <v>590</v>
      </c>
      <c r="ADT208">
        <v>875</v>
      </c>
      <c r="ADU208">
        <v>790.52300000000002</v>
      </c>
      <c r="ADV208">
        <v>713.93100000000004</v>
      </c>
    </row>
    <row r="209" spans="1:802" x14ac:dyDescent="0.25">
      <c r="A209" s="2">
        <v>43496</v>
      </c>
      <c r="B209">
        <v>46.3</v>
      </c>
      <c r="C209" t="s">
        <v>1009</v>
      </c>
      <c r="D209">
        <v>441</v>
      </c>
      <c r="G209">
        <v>194</v>
      </c>
      <c r="K209">
        <v>32.299999999999997</v>
      </c>
      <c r="L209">
        <v>69.930000000000007</v>
      </c>
      <c r="M209">
        <v>1418</v>
      </c>
      <c r="N209">
        <v>564</v>
      </c>
      <c r="O209">
        <v>21.44</v>
      </c>
      <c r="P209">
        <v>32.94</v>
      </c>
      <c r="Q209">
        <v>55.46</v>
      </c>
      <c r="R209">
        <v>2.12</v>
      </c>
      <c r="S209">
        <v>101.07</v>
      </c>
      <c r="T209">
        <v>80.31</v>
      </c>
      <c r="U209">
        <v>900</v>
      </c>
      <c r="V209">
        <v>14.84</v>
      </c>
      <c r="W209">
        <v>4.26</v>
      </c>
      <c r="X209">
        <v>14.65</v>
      </c>
      <c r="Y209">
        <v>116.3</v>
      </c>
      <c r="Z209">
        <v>7.33</v>
      </c>
      <c r="AA209">
        <v>6.45</v>
      </c>
      <c r="AC209">
        <v>3.69</v>
      </c>
      <c r="AD209">
        <v>394.2</v>
      </c>
      <c r="AE209">
        <v>14.34</v>
      </c>
      <c r="AG209">
        <v>9.39</v>
      </c>
      <c r="AJ209">
        <v>29.13</v>
      </c>
      <c r="AK209">
        <v>24.83</v>
      </c>
      <c r="AL209">
        <v>2.99</v>
      </c>
      <c r="AM209">
        <v>3.26</v>
      </c>
      <c r="AN209">
        <v>22.67</v>
      </c>
      <c r="AO209">
        <v>11.27</v>
      </c>
      <c r="AR209">
        <v>55.83</v>
      </c>
      <c r="AT209">
        <v>75.599999999999994</v>
      </c>
      <c r="AU209">
        <v>698.25</v>
      </c>
      <c r="AV209">
        <v>62127.5</v>
      </c>
      <c r="AW209">
        <v>17380</v>
      </c>
      <c r="AX209">
        <v>47197.5</v>
      </c>
      <c r="AY209">
        <v>11188.5</v>
      </c>
      <c r="AZ209">
        <v>14509</v>
      </c>
      <c r="BA209">
        <v>2545.5</v>
      </c>
      <c r="BB209">
        <v>8385.5</v>
      </c>
      <c r="BC209">
        <v>3198.5</v>
      </c>
      <c r="BD209">
        <v>2995</v>
      </c>
      <c r="BE209">
        <v>600.5</v>
      </c>
      <c r="BF209">
        <v>5256</v>
      </c>
      <c r="BG209">
        <v>1350.5</v>
      </c>
      <c r="BH209">
        <v>5626.5</v>
      </c>
      <c r="BI209">
        <v>117.4</v>
      </c>
      <c r="BJ209">
        <v>13011.5</v>
      </c>
      <c r="BK209">
        <v>62.7</v>
      </c>
      <c r="BL209">
        <v>133.88999999999999</v>
      </c>
      <c r="BN209">
        <v>95.93</v>
      </c>
      <c r="BO209">
        <v>2558</v>
      </c>
      <c r="BP209">
        <v>6237</v>
      </c>
      <c r="BQ209">
        <v>3117</v>
      </c>
      <c r="BS209">
        <v>1443.5</v>
      </c>
      <c r="BT209">
        <v>933.5</v>
      </c>
      <c r="BU209">
        <v>3623</v>
      </c>
      <c r="BV209">
        <v>707.5</v>
      </c>
      <c r="BW209">
        <v>6213</v>
      </c>
      <c r="BX209">
        <v>20467.5</v>
      </c>
      <c r="BY209">
        <v>5157.5</v>
      </c>
      <c r="BZ209">
        <v>2575</v>
      </c>
      <c r="CB209">
        <v>4202.5</v>
      </c>
      <c r="CC209">
        <v>3082</v>
      </c>
      <c r="CD209">
        <v>1133</v>
      </c>
      <c r="CF209">
        <v>1411.5</v>
      </c>
      <c r="CG209">
        <v>10565.5</v>
      </c>
      <c r="CH209">
        <v>63.784999999999997</v>
      </c>
      <c r="CJ209">
        <v>6.7024999999999997</v>
      </c>
      <c r="CK209">
        <v>1154</v>
      </c>
      <c r="CL209">
        <v>21.673300000000001</v>
      </c>
      <c r="CM209">
        <v>2.3E-2</v>
      </c>
      <c r="CN209">
        <v>1561.5</v>
      </c>
      <c r="CO209">
        <v>355</v>
      </c>
      <c r="CP209">
        <v>2887</v>
      </c>
      <c r="CQ209">
        <v>1342.5</v>
      </c>
      <c r="CR209">
        <v>3970</v>
      </c>
      <c r="CS209">
        <v>14121</v>
      </c>
      <c r="CT209">
        <v>2544</v>
      </c>
      <c r="CU209">
        <v>2234.5</v>
      </c>
      <c r="CV209">
        <v>765.5</v>
      </c>
      <c r="CW209">
        <v>2684.5</v>
      </c>
      <c r="CX209">
        <v>2.25</v>
      </c>
      <c r="CY209">
        <v>1855</v>
      </c>
      <c r="CZ209">
        <v>644</v>
      </c>
      <c r="DA209">
        <v>1556</v>
      </c>
      <c r="DB209">
        <v>1848.5</v>
      </c>
      <c r="DC209">
        <v>2000.5</v>
      </c>
      <c r="DE209">
        <v>29.9</v>
      </c>
      <c r="DF209">
        <v>1840.5</v>
      </c>
      <c r="DG209">
        <v>1376.5</v>
      </c>
      <c r="DH209">
        <v>6561</v>
      </c>
      <c r="DI209">
        <v>3290.5</v>
      </c>
      <c r="DJ209">
        <v>48.197499999999998</v>
      </c>
      <c r="DK209">
        <v>4519.5</v>
      </c>
      <c r="DL209">
        <v>4301.5</v>
      </c>
      <c r="DM209">
        <v>4100.5</v>
      </c>
      <c r="DN209">
        <v>2064.5</v>
      </c>
      <c r="DO209">
        <v>4097</v>
      </c>
      <c r="DP209">
        <v>10542</v>
      </c>
      <c r="DR209">
        <v>6021</v>
      </c>
      <c r="DS209">
        <v>1750</v>
      </c>
      <c r="DT209">
        <v>9171.5</v>
      </c>
      <c r="DU209">
        <v>3961</v>
      </c>
      <c r="DV209">
        <v>6556.5</v>
      </c>
      <c r="DW209">
        <v>30.067499999999999</v>
      </c>
      <c r="DX209">
        <v>3121.5</v>
      </c>
      <c r="DY209">
        <v>5197</v>
      </c>
      <c r="DZ209">
        <v>2030</v>
      </c>
      <c r="EA209">
        <v>454</v>
      </c>
      <c r="EB209">
        <v>4018</v>
      </c>
      <c r="ED209">
        <v>3210</v>
      </c>
      <c r="EE209">
        <v>7794.5</v>
      </c>
      <c r="EF209">
        <v>5114.5</v>
      </c>
      <c r="EG209">
        <v>7390</v>
      </c>
      <c r="EH209">
        <v>1647</v>
      </c>
      <c r="EI209">
        <v>10657.5</v>
      </c>
      <c r="EJ209">
        <v>5642</v>
      </c>
      <c r="EK209">
        <v>3118</v>
      </c>
      <c r="EL209">
        <v>317.60000000000002</v>
      </c>
      <c r="EM209">
        <v>59</v>
      </c>
      <c r="EN209">
        <v>546.5</v>
      </c>
      <c r="EO209">
        <v>869.8</v>
      </c>
      <c r="EP209">
        <v>1928.5</v>
      </c>
      <c r="ER209">
        <v>1700</v>
      </c>
      <c r="ES209">
        <v>2081</v>
      </c>
      <c r="ET209">
        <v>538.6</v>
      </c>
      <c r="EU209">
        <v>2837</v>
      </c>
      <c r="EV209">
        <v>832</v>
      </c>
      <c r="EW209">
        <v>1863</v>
      </c>
      <c r="EX209">
        <v>573.4</v>
      </c>
      <c r="EY209">
        <v>1727.5</v>
      </c>
      <c r="EZ209">
        <v>12.6</v>
      </c>
      <c r="FA209">
        <v>1214</v>
      </c>
      <c r="FB209">
        <v>299</v>
      </c>
      <c r="FC209">
        <v>22.6</v>
      </c>
      <c r="FD209">
        <v>1270</v>
      </c>
      <c r="FE209">
        <v>1014</v>
      </c>
      <c r="FF209">
        <v>2560</v>
      </c>
      <c r="FG209">
        <v>2226</v>
      </c>
      <c r="FH209">
        <v>2314</v>
      </c>
      <c r="FI209">
        <v>2884</v>
      </c>
      <c r="FJ209">
        <v>2611</v>
      </c>
      <c r="FK209">
        <v>182.3</v>
      </c>
      <c r="FL209">
        <v>483.4</v>
      </c>
      <c r="FM209">
        <v>64.7</v>
      </c>
      <c r="FN209">
        <v>511.8</v>
      </c>
      <c r="FO209">
        <v>3239</v>
      </c>
      <c r="FP209">
        <v>155.6</v>
      </c>
      <c r="FQ209">
        <v>958.5</v>
      </c>
      <c r="FR209">
        <v>2687</v>
      </c>
      <c r="FS209">
        <v>542.79999999999995</v>
      </c>
      <c r="FT209">
        <v>2601</v>
      </c>
      <c r="FU209">
        <v>185</v>
      </c>
      <c r="FV209">
        <v>609</v>
      </c>
      <c r="FW209">
        <v>1936</v>
      </c>
      <c r="FX209">
        <v>92.5</v>
      </c>
      <c r="FY209">
        <v>1799</v>
      </c>
      <c r="FZ209">
        <v>1400</v>
      </c>
      <c r="GA209">
        <v>371.9</v>
      </c>
      <c r="GB209">
        <v>613.9</v>
      </c>
      <c r="GC209">
        <v>150.69999999999999</v>
      </c>
      <c r="GD209">
        <v>1104</v>
      </c>
      <c r="GE209">
        <v>10.81</v>
      </c>
      <c r="GF209">
        <v>558.5</v>
      </c>
      <c r="GG209">
        <v>2525</v>
      </c>
      <c r="GH209">
        <v>117.4</v>
      </c>
      <c r="GI209">
        <v>46.3</v>
      </c>
      <c r="GJ209">
        <v>147.4</v>
      </c>
      <c r="GK209">
        <v>519</v>
      </c>
      <c r="GL209">
        <v>516</v>
      </c>
      <c r="GM209">
        <v>1900</v>
      </c>
      <c r="GN209">
        <v>505.4</v>
      </c>
      <c r="GO209">
        <v>259.39999999999998</v>
      </c>
      <c r="GP209">
        <v>485</v>
      </c>
      <c r="GQ209">
        <v>134</v>
      </c>
      <c r="GR209">
        <v>515.79999999999995</v>
      </c>
      <c r="GS209">
        <v>266.8</v>
      </c>
      <c r="GT209">
        <v>234.25</v>
      </c>
      <c r="GU209">
        <v>394.2</v>
      </c>
      <c r="GV209">
        <v>899</v>
      </c>
      <c r="GW209">
        <v>2388</v>
      </c>
      <c r="GX209">
        <v>906</v>
      </c>
      <c r="GY209">
        <v>2375</v>
      </c>
      <c r="GZ209">
        <v>115.6</v>
      </c>
      <c r="HA209">
        <v>1240</v>
      </c>
      <c r="HB209">
        <v>910.5</v>
      </c>
      <c r="HC209">
        <v>1485.5</v>
      </c>
      <c r="HD209">
        <v>4187.5</v>
      </c>
      <c r="HE209">
        <v>795</v>
      </c>
      <c r="HF209">
        <v>609.52499999999998</v>
      </c>
      <c r="HG209">
        <v>410.2</v>
      </c>
      <c r="HH209">
        <v>4670</v>
      </c>
      <c r="HI209">
        <v>14.2</v>
      </c>
      <c r="HJ209">
        <v>69.400000000000006</v>
      </c>
      <c r="HK209">
        <v>3865</v>
      </c>
      <c r="HL209">
        <v>134</v>
      </c>
      <c r="HM209">
        <v>1485</v>
      </c>
      <c r="HN209">
        <v>938</v>
      </c>
      <c r="HO209">
        <v>1224</v>
      </c>
      <c r="HP209">
        <v>1170</v>
      </c>
      <c r="HQ209">
        <v>226.2</v>
      </c>
      <c r="HR209">
        <v>110.4</v>
      </c>
      <c r="HS209">
        <v>520.1</v>
      </c>
      <c r="HT209">
        <v>882</v>
      </c>
      <c r="HU209">
        <v>25.5</v>
      </c>
      <c r="HV209">
        <v>119.1</v>
      </c>
      <c r="HW209">
        <v>1174</v>
      </c>
      <c r="HX209">
        <v>337.2</v>
      </c>
      <c r="HY209">
        <v>57.9</v>
      </c>
      <c r="HZ209">
        <v>687.8</v>
      </c>
      <c r="IA209">
        <v>165.15</v>
      </c>
      <c r="IB209">
        <v>1410</v>
      </c>
      <c r="IC209">
        <v>59</v>
      </c>
      <c r="ID209">
        <v>1284</v>
      </c>
      <c r="IE209">
        <v>1435</v>
      </c>
      <c r="IF209">
        <v>1477.2</v>
      </c>
      <c r="IG209">
        <v>2286</v>
      </c>
      <c r="IH209">
        <v>181.25</v>
      </c>
      <c r="II209">
        <v>550</v>
      </c>
      <c r="IJ209">
        <v>591.26099999999997</v>
      </c>
      <c r="IK209">
        <v>1505</v>
      </c>
      <c r="IL209">
        <v>2366</v>
      </c>
      <c r="IM209">
        <v>530.79999999999995</v>
      </c>
      <c r="IN209">
        <v>5532</v>
      </c>
      <c r="IO209">
        <v>441.6</v>
      </c>
      <c r="IP209">
        <v>70.099999999999994</v>
      </c>
      <c r="IQ209">
        <v>482.4</v>
      </c>
      <c r="IR209">
        <v>232.4</v>
      </c>
      <c r="IS209">
        <v>4308</v>
      </c>
      <c r="IT209">
        <v>276.214</v>
      </c>
      <c r="IU209">
        <v>158.18</v>
      </c>
      <c r="IV209">
        <v>8.0299999999999994</v>
      </c>
      <c r="IW209">
        <v>4908</v>
      </c>
      <c r="IX209">
        <v>176.2</v>
      </c>
      <c r="IY209">
        <v>1801.5</v>
      </c>
      <c r="IZ209">
        <v>4847</v>
      </c>
      <c r="JA209">
        <v>222.7</v>
      </c>
      <c r="JB209">
        <v>832.6</v>
      </c>
      <c r="JC209">
        <v>129.30000000000001</v>
      </c>
      <c r="JD209">
        <v>590</v>
      </c>
      <c r="JE209">
        <v>508.5</v>
      </c>
      <c r="JF209">
        <v>231.6</v>
      </c>
      <c r="JG209">
        <v>285.2</v>
      </c>
      <c r="JH209">
        <v>80.492000000000004</v>
      </c>
      <c r="JI209">
        <v>195.55</v>
      </c>
      <c r="JJ209">
        <v>128.5</v>
      </c>
      <c r="JK209">
        <v>224</v>
      </c>
      <c r="JL209">
        <v>2071</v>
      </c>
      <c r="JM209">
        <v>3753</v>
      </c>
      <c r="JN209">
        <v>850</v>
      </c>
      <c r="JO209">
        <v>136.4</v>
      </c>
      <c r="JP209">
        <v>153</v>
      </c>
      <c r="JQ209">
        <v>2362</v>
      </c>
      <c r="JR209">
        <v>228.4</v>
      </c>
      <c r="JS209">
        <v>635</v>
      </c>
      <c r="JT209">
        <v>373</v>
      </c>
      <c r="JU209">
        <v>2400</v>
      </c>
      <c r="JV209">
        <v>107.85</v>
      </c>
      <c r="JW209">
        <v>337</v>
      </c>
      <c r="JX209">
        <v>369.5</v>
      </c>
      <c r="JY209">
        <v>336</v>
      </c>
      <c r="JZ209">
        <v>550</v>
      </c>
      <c r="KA209">
        <v>600</v>
      </c>
      <c r="KB209">
        <v>593.4</v>
      </c>
      <c r="KC209">
        <v>274</v>
      </c>
      <c r="KD209">
        <v>1610.5</v>
      </c>
      <c r="KE209">
        <v>880.5</v>
      </c>
      <c r="KF209">
        <v>92.15</v>
      </c>
      <c r="KG209">
        <v>4579</v>
      </c>
      <c r="KH209">
        <v>303</v>
      </c>
      <c r="KI209">
        <v>149.1</v>
      </c>
      <c r="KJ209">
        <v>3984.5</v>
      </c>
      <c r="KK209">
        <v>3.7359999999999998</v>
      </c>
      <c r="KL209">
        <v>106</v>
      </c>
      <c r="KM209">
        <v>404.2</v>
      </c>
      <c r="KN209">
        <v>832</v>
      </c>
      <c r="KO209">
        <v>118.6</v>
      </c>
      <c r="KP209">
        <v>261</v>
      </c>
      <c r="KQ209">
        <v>489.2</v>
      </c>
      <c r="KR209">
        <v>108</v>
      </c>
      <c r="KS209">
        <v>66</v>
      </c>
      <c r="KT209">
        <v>762.8</v>
      </c>
      <c r="KU209">
        <v>1912</v>
      </c>
      <c r="KV209">
        <v>178.9</v>
      </c>
      <c r="KW209">
        <v>56</v>
      </c>
      <c r="KX209">
        <v>1839.5</v>
      </c>
      <c r="KY209">
        <v>1998.5</v>
      </c>
      <c r="KZ209">
        <v>283.2</v>
      </c>
      <c r="LA209">
        <v>236.8</v>
      </c>
      <c r="LB209">
        <v>188.85</v>
      </c>
      <c r="LC209">
        <v>315</v>
      </c>
      <c r="LD209">
        <v>94.3</v>
      </c>
      <c r="LE209">
        <v>4887</v>
      </c>
      <c r="LF209">
        <v>158.80000000000001</v>
      </c>
      <c r="LG209">
        <v>201.5</v>
      </c>
      <c r="LH209">
        <v>577</v>
      </c>
      <c r="LI209">
        <v>87.4</v>
      </c>
      <c r="LJ209">
        <v>278.2</v>
      </c>
      <c r="LK209">
        <v>199.9</v>
      </c>
      <c r="LL209">
        <v>401.8</v>
      </c>
      <c r="LM209">
        <v>34.659999999999997</v>
      </c>
      <c r="LN209">
        <v>1633</v>
      </c>
      <c r="LO209">
        <v>1444.5</v>
      </c>
      <c r="LP209">
        <v>1942.8</v>
      </c>
      <c r="LQ209">
        <v>206.2</v>
      </c>
      <c r="LR209">
        <v>849.6</v>
      </c>
      <c r="LS209">
        <v>525.6</v>
      </c>
      <c r="LT209">
        <v>303</v>
      </c>
      <c r="LU209">
        <v>5863</v>
      </c>
      <c r="LV209">
        <v>54.5</v>
      </c>
      <c r="LW209">
        <v>1686.5</v>
      </c>
      <c r="LX209">
        <v>1954</v>
      </c>
      <c r="LY209">
        <v>1005</v>
      </c>
      <c r="LZ209">
        <v>830.8</v>
      </c>
      <c r="MA209">
        <v>423</v>
      </c>
      <c r="MB209">
        <v>760.5</v>
      </c>
      <c r="MC209">
        <v>243.75</v>
      </c>
      <c r="MD209">
        <v>991.2</v>
      </c>
      <c r="ME209">
        <v>709</v>
      </c>
      <c r="MF209">
        <v>369.8</v>
      </c>
      <c r="MG209">
        <v>73.95</v>
      </c>
      <c r="MH209">
        <v>153.6</v>
      </c>
      <c r="MI209">
        <v>187.7</v>
      </c>
      <c r="MJ209">
        <v>137.94999999999999</v>
      </c>
      <c r="MK209">
        <v>111.6</v>
      </c>
      <c r="ML209">
        <v>327.39999999999998</v>
      </c>
      <c r="MM209">
        <v>74.599999999999994</v>
      </c>
      <c r="MN209">
        <v>541.20000000000005</v>
      </c>
      <c r="MO209">
        <v>6.375</v>
      </c>
      <c r="MP209">
        <v>647</v>
      </c>
      <c r="MQ209">
        <v>516</v>
      </c>
      <c r="MR209">
        <v>195.1</v>
      </c>
      <c r="MS209">
        <v>573</v>
      </c>
      <c r="MT209">
        <v>249.4</v>
      </c>
      <c r="MU209">
        <v>884.4</v>
      </c>
      <c r="MV209">
        <v>1550</v>
      </c>
      <c r="MW209">
        <v>950</v>
      </c>
      <c r="MX209">
        <v>754</v>
      </c>
      <c r="MY209">
        <v>154.6</v>
      </c>
      <c r="MZ209">
        <v>498.2</v>
      </c>
      <c r="NA209">
        <v>187</v>
      </c>
      <c r="NB209">
        <v>2576</v>
      </c>
      <c r="NC209">
        <v>40</v>
      </c>
      <c r="ND209">
        <v>240.9</v>
      </c>
      <c r="NE209">
        <v>562.5</v>
      </c>
      <c r="NF209">
        <v>142.65</v>
      </c>
      <c r="NG209">
        <v>626</v>
      </c>
      <c r="NH209">
        <v>314.39999999999998</v>
      </c>
      <c r="NI209">
        <v>279.60000000000002</v>
      </c>
      <c r="NJ209">
        <v>377.4</v>
      </c>
      <c r="NK209">
        <v>29.05</v>
      </c>
      <c r="NL209">
        <v>9.1999999999999993</v>
      </c>
      <c r="NM209">
        <v>2722</v>
      </c>
      <c r="NN209">
        <v>101.4</v>
      </c>
      <c r="NO209">
        <v>142.80000000000001</v>
      </c>
      <c r="NP209">
        <v>175.3</v>
      </c>
      <c r="NQ209">
        <v>1630.5</v>
      </c>
      <c r="NR209">
        <v>220.5</v>
      </c>
      <c r="NS209">
        <v>4340.5</v>
      </c>
      <c r="NT209">
        <v>825.2</v>
      </c>
      <c r="NU209">
        <v>268.10000000000002</v>
      </c>
      <c r="NV209">
        <v>338.1</v>
      </c>
      <c r="NW209">
        <v>245</v>
      </c>
      <c r="NX209">
        <v>731.7</v>
      </c>
      <c r="NY209">
        <v>548.9</v>
      </c>
      <c r="NZ209">
        <v>699.93</v>
      </c>
      <c r="OA209">
        <v>957</v>
      </c>
      <c r="OB209">
        <v>138.4</v>
      </c>
      <c r="OC209">
        <v>138.58000000000001</v>
      </c>
      <c r="OD209">
        <v>131.80000000000001</v>
      </c>
      <c r="OE209">
        <v>119</v>
      </c>
      <c r="OF209">
        <v>42.7</v>
      </c>
      <c r="OG209">
        <v>693.2</v>
      </c>
      <c r="OH209">
        <v>512.79999999999995</v>
      </c>
      <c r="OI209">
        <v>395.4</v>
      </c>
      <c r="OJ209">
        <v>696.2</v>
      </c>
      <c r="OK209">
        <v>68</v>
      </c>
      <c r="OL209">
        <v>109.1</v>
      </c>
      <c r="OM209">
        <v>180.3</v>
      </c>
      <c r="ON209">
        <v>376</v>
      </c>
      <c r="OO209">
        <v>490.4</v>
      </c>
      <c r="OP209">
        <v>676.4</v>
      </c>
      <c r="OQ209">
        <v>83.48</v>
      </c>
      <c r="OR209">
        <v>124.5</v>
      </c>
      <c r="OS209">
        <v>180.25</v>
      </c>
      <c r="OT209">
        <v>349.3</v>
      </c>
      <c r="OU209">
        <v>230</v>
      </c>
      <c r="OV209">
        <v>312.39999999999998</v>
      </c>
      <c r="OW209">
        <v>734.5</v>
      </c>
      <c r="OX209">
        <v>2.7450000000000001</v>
      </c>
      <c r="OY209">
        <v>113.45</v>
      </c>
      <c r="OZ209">
        <v>237</v>
      </c>
      <c r="PA209">
        <v>1046</v>
      </c>
      <c r="PB209">
        <v>355</v>
      </c>
      <c r="PC209">
        <v>251.65</v>
      </c>
      <c r="PD209">
        <v>274.8</v>
      </c>
      <c r="PE209">
        <v>457</v>
      </c>
      <c r="PF209">
        <v>339.5</v>
      </c>
      <c r="PG209">
        <v>6405</v>
      </c>
      <c r="PH209">
        <v>336.7</v>
      </c>
      <c r="PI209">
        <v>380</v>
      </c>
      <c r="PJ209">
        <v>264.8</v>
      </c>
      <c r="PK209">
        <v>307.39999999999998</v>
      </c>
      <c r="PL209">
        <v>494</v>
      </c>
      <c r="PM209">
        <v>209.8</v>
      </c>
      <c r="PN209">
        <v>51.85</v>
      </c>
      <c r="PO209">
        <v>1440</v>
      </c>
      <c r="PP209">
        <v>1016</v>
      </c>
      <c r="PQ209">
        <v>865.2</v>
      </c>
      <c r="PR209">
        <v>462.8</v>
      </c>
      <c r="PS209">
        <v>435.4</v>
      </c>
      <c r="PT209">
        <v>943.5</v>
      </c>
      <c r="PU209">
        <v>337.2</v>
      </c>
      <c r="PV209">
        <v>4938.5860000000002</v>
      </c>
      <c r="PW209">
        <v>1129</v>
      </c>
      <c r="PX209">
        <v>26.16</v>
      </c>
      <c r="PY209">
        <v>168.65</v>
      </c>
      <c r="PZ209">
        <v>3043</v>
      </c>
      <c r="QA209">
        <v>1087</v>
      </c>
      <c r="QB209">
        <v>167.9</v>
      </c>
      <c r="QC209">
        <v>7.6</v>
      </c>
      <c r="QF209">
        <v>156.94</v>
      </c>
      <c r="QG209">
        <v>91.59</v>
      </c>
      <c r="QH209">
        <v>79.89</v>
      </c>
      <c r="QI209">
        <v>75.69</v>
      </c>
      <c r="QJ209">
        <v>35.729999999999997</v>
      </c>
      <c r="QK209">
        <v>387.2</v>
      </c>
      <c r="QL209">
        <v>155.25</v>
      </c>
      <c r="QM209">
        <v>2175</v>
      </c>
      <c r="QN209">
        <v>1070</v>
      </c>
      <c r="QO209">
        <v>369</v>
      </c>
      <c r="QP209">
        <v>196</v>
      </c>
      <c r="QQ209">
        <v>0.35399999999999998</v>
      </c>
      <c r="QR209">
        <v>560.5</v>
      </c>
      <c r="QS209">
        <v>1717.5</v>
      </c>
      <c r="QT209">
        <v>146.5</v>
      </c>
      <c r="QU209">
        <v>1839</v>
      </c>
      <c r="QV209">
        <v>1399.5</v>
      </c>
      <c r="QW209">
        <v>4690</v>
      </c>
      <c r="QX209">
        <v>309.45</v>
      </c>
      <c r="QY209">
        <v>185.8</v>
      </c>
      <c r="QZ209">
        <v>263.125</v>
      </c>
      <c r="RA209">
        <v>226</v>
      </c>
      <c r="RB209">
        <v>868.2</v>
      </c>
      <c r="RC209">
        <v>869.8</v>
      </c>
      <c r="RD209">
        <v>1080</v>
      </c>
      <c r="RE209">
        <v>5094</v>
      </c>
      <c r="RF209">
        <v>1117</v>
      </c>
      <c r="RG209">
        <v>32.96</v>
      </c>
      <c r="RH209">
        <v>1342.1769999999999</v>
      </c>
      <c r="RJ209">
        <v>3188</v>
      </c>
      <c r="RK209">
        <v>585</v>
      </c>
      <c r="RL209">
        <v>3100</v>
      </c>
      <c r="RM209">
        <v>1593.5</v>
      </c>
      <c r="RN209">
        <v>1018</v>
      </c>
      <c r="RO209">
        <v>23.3</v>
      </c>
      <c r="RP209">
        <v>634.79999999999995</v>
      </c>
      <c r="RQ209">
        <v>107.22</v>
      </c>
      <c r="RR209">
        <v>28</v>
      </c>
      <c r="RS209">
        <v>50.47</v>
      </c>
      <c r="RT209">
        <v>324.2</v>
      </c>
      <c r="RU209">
        <v>13.45</v>
      </c>
      <c r="RV209">
        <v>405.5</v>
      </c>
      <c r="RW209">
        <v>1879</v>
      </c>
      <c r="RX209">
        <v>1830</v>
      </c>
      <c r="RY209">
        <v>1474</v>
      </c>
      <c r="RZ209">
        <v>110</v>
      </c>
      <c r="SA209">
        <v>834</v>
      </c>
      <c r="SC209">
        <v>0.31</v>
      </c>
      <c r="SD209">
        <v>583</v>
      </c>
      <c r="SE209">
        <v>64.77</v>
      </c>
      <c r="SG209">
        <v>814.37699999999995</v>
      </c>
      <c r="SH209">
        <v>3165.5</v>
      </c>
      <c r="SI209">
        <v>989</v>
      </c>
      <c r="SJ209">
        <v>144</v>
      </c>
      <c r="SK209">
        <v>848.5</v>
      </c>
      <c r="SL209">
        <v>979</v>
      </c>
      <c r="SM209">
        <v>1616</v>
      </c>
      <c r="SN209">
        <v>823</v>
      </c>
      <c r="SO209">
        <v>1021.5</v>
      </c>
      <c r="SP209">
        <v>426.5</v>
      </c>
      <c r="SQ209">
        <v>582</v>
      </c>
      <c r="SR209">
        <v>45.75</v>
      </c>
      <c r="SS209">
        <v>12.06</v>
      </c>
      <c r="ST209">
        <v>32.590000000000003</v>
      </c>
      <c r="SU209">
        <v>57</v>
      </c>
      <c r="SV209">
        <v>89.63</v>
      </c>
      <c r="SW209">
        <v>2310.5</v>
      </c>
      <c r="SX209">
        <v>33.35</v>
      </c>
      <c r="SY209">
        <v>12.99</v>
      </c>
      <c r="SZ209">
        <v>177.72</v>
      </c>
      <c r="TA209">
        <v>65.55</v>
      </c>
      <c r="TB209">
        <v>169.44</v>
      </c>
      <c r="TC209">
        <v>76.459999999999994</v>
      </c>
      <c r="TD209">
        <v>57.94</v>
      </c>
      <c r="TE209">
        <v>104.07</v>
      </c>
      <c r="TF209">
        <v>50.37</v>
      </c>
      <c r="TG209">
        <v>212.69</v>
      </c>
      <c r="TH209">
        <v>95.61</v>
      </c>
      <c r="TK209">
        <v>56.34</v>
      </c>
      <c r="TL209">
        <v>44.28</v>
      </c>
      <c r="TM209">
        <v>2995.5</v>
      </c>
      <c r="TN209">
        <v>80.53</v>
      </c>
      <c r="TO209">
        <v>2763</v>
      </c>
      <c r="TP209">
        <v>71.709999999999994</v>
      </c>
      <c r="TQ209">
        <v>95.3</v>
      </c>
      <c r="TR209">
        <v>144.07</v>
      </c>
      <c r="TS209">
        <v>44.28</v>
      </c>
      <c r="TV209">
        <v>45.17</v>
      </c>
      <c r="TW209">
        <v>137.66999999999999</v>
      </c>
      <c r="TX209">
        <v>108.666</v>
      </c>
      <c r="TY209">
        <v>158.77000000000001</v>
      </c>
      <c r="TZ209">
        <v>110.66</v>
      </c>
      <c r="UA209">
        <v>1.9</v>
      </c>
      <c r="UB209">
        <v>54.83</v>
      </c>
      <c r="UC209">
        <v>38.020000000000003</v>
      </c>
      <c r="UE209">
        <v>57.72</v>
      </c>
      <c r="UG209">
        <v>228.76</v>
      </c>
      <c r="UH209">
        <v>48.35</v>
      </c>
      <c r="UI209">
        <v>78.3</v>
      </c>
      <c r="UJ209">
        <v>41.41</v>
      </c>
      <c r="UK209">
        <v>3741</v>
      </c>
      <c r="UL209">
        <v>336.21</v>
      </c>
      <c r="UM209">
        <v>118.19</v>
      </c>
      <c r="UN209">
        <v>30.65</v>
      </c>
      <c r="UO209">
        <v>52.24</v>
      </c>
      <c r="UP209">
        <v>58.78</v>
      </c>
      <c r="UQ209">
        <v>47.73</v>
      </c>
      <c r="UR209">
        <v>177.45</v>
      </c>
      <c r="US209">
        <v>64.010000000000005</v>
      </c>
      <c r="UT209">
        <v>65.5</v>
      </c>
      <c r="UU209">
        <v>35.5</v>
      </c>
      <c r="UV209">
        <v>33.58</v>
      </c>
      <c r="UW209">
        <v>96.54</v>
      </c>
      <c r="UX209">
        <v>53.13</v>
      </c>
      <c r="UY209">
        <v>131.93</v>
      </c>
      <c r="VA209">
        <v>19.28</v>
      </c>
      <c r="VC209">
        <v>1552</v>
      </c>
      <c r="VD209">
        <v>70.430000000000007</v>
      </c>
      <c r="VE209">
        <v>8.34</v>
      </c>
      <c r="VF209">
        <v>119.01</v>
      </c>
      <c r="VG209">
        <v>2987</v>
      </c>
      <c r="VH209">
        <v>75.75</v>
      </c>
      <c r="VJ209">
        <v>98.8</v>
      </c>
      <c r="VK209">
        <v>36.909999999999997</v>
      </c>
      <c r="VL209">
        <v>70.66</v>
      </c>
      <c r="VM209">
        <v>73.84</v>
      </c>
      <c r="VN209">
        <v>224</v>
      </c>
      <c r="VO209">
        <v>3182</v>
      </c>
      <c r="VP209">
        <v>151</v>
      </c>
      <c r="VQ209">
        <v>99.97</v>
      </c>
      <c r="VR209">
        <v>86.22</v>
      </c>
      <c r="VS209">
        <v>158.33000000000001</v>
      </c>
      <c r="VT209">
        <v>53.98</v>
      </c>
      <c r="VU209">
        <v>4.4800000000000004</v>
      </c>
      <c r="VV209">
        <v>42.33</v>
      </c>
      <c r="VW209">
        <v>1668</v>
      </c>
      <c r="VY209">
        <v>2346</v>
      </c>
      <c r="VZ209">
        <v>1193</v>
      </c>
      <c r="WA209">
        <v>108.69</v>
      </c>
      <c r="WB209">
        <v>5.9</v>
      </c>
      <c r="WC209">
        <v>1756</v>
      </c>
      <c r="WD209">
        <v>148</v>
      </c>
      <c r="WF209">
        <v>120</v>
      </c>
      <c r="WG209">
        <v>74.08</v>
      </c>
      <c r="WH209">
        <v>76.25</v>
      </c>
      <c r="WI209">
        <v>388.75</v>
      </c>
      <c r="WJ209">
        <v>29.4</v>
      </c>
      <c r="WK209">
        <v>57.47</v>
      </c>
      <c r="WL209">
        <v>39.64</v>
      </c>
      <c r="WM209">
        <v>2348.5</v>
      </c>
      <c r="WP209">
        <v>6.18</v>
      </c>
      <c r="WQ209">
        <v>254.66</v>
      </c>
      <c r="WR209">
        <v>174.41</v>
      </c>
      <c r="WS209">
        <v>30.9</v>
      </c>
      <c r="WT209">
        <v>70.92</v>
      </c>
      <c r="WU209">
        <v>50.12</v>
      </c>
      <c r="WV209">
        <v>44.99</v>
      </c>
      <c r="WW209">
        <v>34.5</v>
      </c>
      <c r="WY209">
        <v>31.7</v>
      </c>
      <c r="WZ209">
        <v>13.153</v>
      </c>
      <c r="XA209">
        <v>41.77</v>
      </c>
      <c r="XC209">
        <v>1043</v>
      </c>
      <c r="XD209">
        <v>2241</v>
      </c>
      <c r="XF209">
        <v>25</v>
      </c>
      <c r="XG209">
        <v>313.89999999999998</v>
      </c>
      <c r="XH209">
        <v>23.13</v>
      </c>
      <c r="XK209">
        <v>42.68</v>
      </c>
      <c r="XL209">
        <v>53.61</v>
      </c>
      <c r="XM209">
        <v>87.37</v>
      </c>
      <c r="XN209">
        <v>92.06</v>
      </c>
      <c r="XO209">
        <v>65.27</v>
      </c>
      <c r="XP209">
        <v>17.510000000000002</v>
      </c>
      <c r="XQ209">
        <v>83.92</v>
      </c>
      <c r="XR209">
        <v>1516</v>
      </c>
      <c r="XS209">
        <v>159.07</v>
      </c>
      <c r="XT209">
        <v>36.17</v>
      </c>
      <c r="XU209">
        <v>21.11</v>
      </c>
      <c r="XV209">
        <v>294.64</v>
      </c>
      <c r="XW209">
        <v>149.72999999999999</v>
      </c>
      <c r="XX209">
        <v>1269.5</v>
      </c>
      <c r="XY209">
        <v>163.13999999999999</v>
      </c>
      <c r="XZ209">
        <v>125.03</v>
      </c>
      <c r="YA209">
        <v>1764</v>
      </c>
      <c r="YB209">
        <v>1526.5</v>
      </c>
      <c r="YC209">
        <v>102.21</v>
      </c>
      <c r="YD209">
        <v>32.68</v>
      </c>
      <c r="YE209">
        <v>112.15</v>
      </c>
      <c r="YF209">
        <v>19.18</v>
      </c>
      <c r="YG209">
        <v>171.63</v>
      </c>
      <c r="YH209">
        <v>1658</v>
      </c>
      <c r="YI209">
        <v>17.829999999999998</v>
      </c>
      <c r="YJ209">
        <v>109.4</v>
      </c>
      <c r="YK209">
        <v>20.41</v>
      </c>
      <c r="YL209">
        <v>104.72</v>
      </c>
      <c r="YM209">
        <v>14.64</v>
      </c>
      <c r="YN209">
        <v>65.47</v>
      </c>
      <c r="YO209">
        <v>24.77</v>
      </c>
      <c r="YP209">
        <v>34.049999999999997</v>
      </c>
      <c r="YQ209">
        <v>79.260000000000005</v>
      </c>
      <c r="YR209">
        <v>147.79</v>
      </c>
      <c r="YS209">
        <v>81.83</v>
      </c>
      <c r="YT209">
        <v>69.83</v>
      </c>
      <c r="YU209">
        <v>324.27999999999997</v>
      </c>
      <c r="YV209">
        <v>87.39</v>
      </c>
      <c r="YW209">
        <v>32.01</v>
      </c>
      <c r="YX209">
        <v>55.14</v>
      </c>
      <c r="YY209">
        <v>21.9</v>
      </c>
      <c r="YZ209">
        <v>78.849999999999994</v>
      </c>
      <c r="ZA209">
        <v>138.80000000000001</v>
      </c>
      <c r="ZB209">
        <v>37.729999999999997</v>
      </c>
      <c r="ZC209">
        <v>14.85</v>
      </c>
      <c r="ZD209">
        <v>102.92</v>
      </c>
      <c r="ZE209">
        <v>2832.5</v>
      </c>
      <c r="ZG209">
        <v>48.09</v>
      </c>
      <c r="ZH209">
        <v>582.01</v>
      </c>
      <c r="ZI209">
        <v>1715.5</v>
      </c>
      <c r="ZJ209">
        <v>1558</v>
      </c>
      <c r="ZK209">
        <v>216.12</v>
      </c>
      <c r="ZL209">
        <v>60.4</v>
      </c>
      <c r="ZN209">
        <v>125.9</v>
      </c>
      <c r="ZP209">
        <v>28.28</v>
      </c>
      <c r="ZQ209">
        <v>108.38</v>
      </c>
      <c r="ZR209">
        <v>33.5</v>
      </c>
      <c r="ZS209">
        <v>68.45</v>
      </c>
      <c r="ZT209">
        <v>26.39</v>
      </c>
      <c r="ZU209">
        <v>30.15</v>
      </c>
      <c r="ZV209">
        <v>39.369999999999997</v>
      </c>
      <c r="ZW209">
        <v>15.7</v>
      </c>
      <c r="ZX209">
        <v>160.22</v>
      </c>
      <c r="ZZ209">
        <v>24.4</v>
      </c>
      <c r="AAA209">
        <v>36.93</v>
      </c>
      <c r="AAB209">
        <v>152.57</v>
      </c>
      <c r="AAC209">
        <v>108.45</v>
      </c>
      <c r="AAD209">
        <v>331.36</v>
      </c>
      <c r="AAE209">
        <v>1702.5</v>
      </c>
      <c r="AAF209">
        <v>85.79</v>
      </c>
      <c r="AAG209">
        <v>75.290000000000006</v>
      </c>
      <c r="AAH209">
        <v>1029</v>
      </c>
      <c r="AAI209">
        <v>79.319999999999993</v>
      </c>
      <c r="AAJ209">
        <v>43.21</v>
      </c>
      <c r="AAK209">
        <v>149.43</v>
      </c>
      <c r="AAL209">
        <v>105.03</v>
      </c>
      <c r="AAM209">
        <v>154.54</v>
      </c>
      <c r="AAN209">
        <v>2.5</v>
      </c>
      <c r="AAO209">
        <v>100</v>
      </c>
      <c r="AAP209">
        <v>76.349999999999994</v>
      </c>
      <c r="AAS209">
        <v>76.23</v>
      </c>
      <c r="AAT209">
        <v>160.47</v>
      </c>
      <c r="AAU209">
        <v>121.94</v>
      </c>
      <c r="AAV209">
        <v>59.18</v>
      </c>
      <c r="AAX209">
        <v>61.66</v>
      </c>
      <c r="AAY209">
        <v>63.82</v>
      </c>
      <c r="AAZ209">
        <v>101.61</v>
      </c>
      <c r="ABA209">
        <v>50.06</v>
      </c>
      <c r="ABB209">
        <v>1978</v>
      </c>
      <c r="ABC209">
        <v>102.6</v>
      </c>
      <c r="ABD209">
        <v>56.66</v>
      </c>
      <c r="ABF209">
        <v>137.47999999999999</v>
      </c>
      <c r="ABG209">
        <v>200.62</v>
      </c>
      <c r="ABH209">
        <v>95.3</v>
      </c>
      <c r="ABI209">
        <v>126.37</v>
      </c>
      <c r="ABJ209">
        <v>44.54</v>
      </c>
      <c r="ABK209">
        <v>102.64</v>
      </c>
      <c r="ABL209">
        <v>390.79</v>
      </c>
      <c r="ABM209">
        <v>157.04</v>
      </c>
      <c r="ABN209">
        <v>108.29</v>
      </c>
      <c r="ABO209">
        <v>52.22</v>
      </c>
      <c r="ABP209">
        <v>5.16</v>
      </c>
      <c r="ABQ209">
        <v>148.07</v>
      </c>
      <c r="ABR209">
        <v>1074.5</v>
      </c>
      <c r="ABS209">
        <v>99.99</v>
      </c>
      <c r="ABT209">
        <v>9.4499999999999993</v>
      </c>
      <c r="ABU209">
        <v>885.5</v>
      </c>
      <c r="ABV209">
        <v>42.35</v>
      </c>
      <c r="ABW209">
        <v>76.87</v>
      </c>
      <c r="ABX209">
        <v>38.49</v>
      </c>
      <c r="ABY209">
        <v>38.18</v>
      </c>
      <c r="ACA209">
        <v>67</v>
      </c>
      <c r="ACB209">
        <v>195</v>
      </c>
      <c r="ACC209">
        <v>103.24</v>
      </c>
      <c r="ACD209">
        <v>94.74</v>
      </c>
      <c r="ACE209">
        <v>131.13999999999999</v>
      </c>
      <c r="ACF209">
        <v>37.93</v>
      </c>
      <c r="ACG209">
        <v>67.89</v>
      </c>
      <c r="ACH209">
        <v>50.7</v>
      </c>
      <c r="ACI209">
        <v>145.08000000000001</v>
      </c>
      <c r="ACJ209">
        <v>13.65</v>
      </c>
      <c r="ACK209">
        <v>70.069999999999993</v>
      </c>
      <c r="ACL209">
        <v>117.08</v>
      </c>
      <c r="ACM209">
        <v>173.78</v>
      </c>
      <c r="ACN209">
        <v>35.06</v>
      </c>
      <c r="ACO209">
        <v>38.79</v>
      </c>
      <c r="ACP209">
        <v>76.165999999999997</v>
      </c>
      <c r="ACQ209">
        <v>118.79</v>
      </c>
      <c r="ACR209">
        <v>52.18</v>
      </c>
      <c r="ACS209">
        <v>54.05</v>
      </c>
      <c r="ACT209">
        <v>107.16</v>
      </c>
      <c r="ACU209">
        <v>130.66</v>
      </c>
      <c r="ACV209">
        <v>138.69</v>
      </c>
      <c r="ACW209">
        <v>66.39</v>
      </c>
      <c r="ACX209">
        <v>60.2</v>
      </c>
      <c r="ACY209">
        <v>64.5</v>
      </c>
      <c r="ACZ209">
        <v>82.34</v>
      </c>
      <c r="ADA209">
        <v>196.3</v>
      </c>
      <c r="ADC209">
        <v>55.18</v>
      </c>
      <c r="ADD209">
        <v>86.53</v>
      </c>
      <c r="ADE209">
        <v>36.82</v>
      </c>
      <c r="ADF209">
        <v>164.95</v>
      </c>
      <c r="ADG209">
        <v>27.62</v>
      </c>
      <c r="ADH209">
        <v>108.99</v>
      </c>
      <c r="ADI209">
        <v>43.55</v>
      </c>
      <c r="ADJ209">
        <v>1192</v>
      </c>
      <c r="ADK209">
        <v>27.98</v>
      </c>
      <c r="ADL209">
        <v>73.03</v>
      </c>
      <c r="ADM209">
        <v>82.69</v>
      </c>
      <c r="ADN209">
        <v>99</v>
      </c>
      <c r="ADQ209">
        <v>732</v>
      </c>
      <c r="ADR209">
        <v>3.58</v>
      </c>
      <c r="ADS209">
        <v>590</v>
      </c>
      <c r="ADT209">
        <v>875</v>
      </c>
      <c r="ADU209">
        <v>790.52300000000002</v>
      </c>
      <c r="ADV209">
        <v>713.93100000000004</v>
      </c>
    </row>
    <row r="210" spans="1:802" x14ac:dyDescent="0.25">
      <c r="A210" s="2">
        <v>43524</v>
      </c>
      <c r="B210">
        <v>46.3</v>
      </c>
      <c r="C210" t="s">
        <v>1010</v>
      </c>
      <c r="D210">
        <v>441</v>
      </c>
      <c r="G210">
        <v>211</v>
      </c>
      <c r="K210">
        <v>32.299999999999997</v>
      </c>
      <c r="L210">
        <v>69.930000000000007</v>
      </c>
      <c r="M210">
        <v>1599</v>
      </c>
      <c r="N210">
        <v>662.5</v>
      </c>
      <c r="O210">
        <v>21.44</v>
      </c>
      <c r="P210">
        <v>22.24</v>
      </c>
      <c r="Q210">
        <v>55.46</v>
      </c>
      <c r="R210">
        <v>2.12</v>
      </c>
      <c r="S210">
        <v>101.07</v>
      </c>
      <c r="T210">
        <v>80.31</v>
      </c>
      <c r="U210">
        <v>998</v>
      </c>
      <c r="V210">
        <v>14.84</v>
      </c>
      <c r="W210">
        <v>4.26</v>
      </c>
      <c r="X210">
        <v>14.65</v>
      </c>
      <c r="Y210">
        <v>116.3</v>
      </c>
      <c r="Z210">
        <v>7.33</v>
      </c>
      <c r="AA210">
        <v>6.45</v>
      </c>
      <c r="AC210">
        <v>3.69</v>
      </c>
      <c r="AD210">
        <v>420.4</v>
      </c>
      <c r="AE210">
        <v>14.34</v>
      </c>
      <c r="AG210">
        <v>9.39</v>
      </c>
      <c r="AJ210">
        <v>29.13</v>
      </c>
      <c r="AK210">
        <v>24.83</v>
      </c>
      <c r="AL210">
        <v>2.99</v>
      </c>
      <c r="AM210">
        <v>3.26</v>
      </c>
      <c r="AN210">
        <v>22.67</v>
      </c>
      <c r="AO210">
        <v>11.27</v>
      </c>
      <c r="AR210">
        <v>55.83</v>
      </c>
      <c r="AT210">
        <v>75.599999999999994</v>
      </c>
      <c r="AU210">
        <v>698.25</v>
      </c>
      <c r="AV210">
        <v>62127.5</v>
      </c>
      <c r="AW210">
        <v>17380</v>
      </c>
      <c r="AX210">
        <v>47197.5</v>
      </c>
      <c r="AY210">
        <v>11188.5</v>
      </c>
      <c r="AZ210">
        <v>14509</v>
      </c>
      <c r="BA210">
        <v>2545.5</v>
      </c>
      <c r="BB210">
        <v>8385.5</v>
      </c>
      <c r="BC210">
        <v>3198.5</v>
      </c>
      <c r="BD210">
        <v>2995</v>
      </c>
      <c r="BE210">
        <v>600.5</v>
      </c>
      <c r="BF210">
        <v>5256</v>
      </c>
      <c r="BG210">
        <v>1350.5</v>
      </c>
      <c r="BH210">
        <v>5626.5</v>
      </c>
      <c r="BI210">
        <v>117.4</v>
      </c>
      <c r="BJ210">
        <v>13011.5</v>
      </c>
      <c r="BK210">
        <v>62.7</v>
      </c>
      <c r="BL210">
        <v>133.88999999999999</v>
      </c>
      <c r="BN210">
        <v>95.93</v>
      </c>
      <c r="BO210">
        <v>2536</v>
      </c>
      <c r="BP210">
        <v>6237</v>
      </c>
      <c r="BQ210">
        <v>3117</v>
      </c>
      <c r="BS210">
        <v>1443.5</v>
      </c>
      <c r="BT210">
        <v>933.5</v>
      </c>
      <c r="BU210">
        <v>3623</v>
      </c>
      <c r="BV210">
        <v>707.5</v>
      </c>
      <c r="BW210">
        <v>6213</v>
      </c>
      <c r="BX210">
        <v>20467.5</v>
      </c>
      <c r="BY210">
        <v>5157.5</v>
      </c>
      <c r="BZ210">
        <v>2575</v>
      </c>
      <c r="CB210">
        <v>4202.5</v>
      </c>
      <c r="CC210">
        <v>3082</v>
      </c>
      <c r="CD210">
        <v>1133</v>
      </c>
      <c r="CF210">
        <v>1411.5</v>
      </c>
      <c r="CG210">
        <v>10565.5</v>
      </c>
      <c r="CH210">
        <v>67.015000000000001</v>
      </c>
      <c r="CJ210">
        <v>6.7024999999999997</v>
      </c>
      <c r="CK210">
        <v>800.2</v>
      </c>
      <c r="CL210">
        <v>20.033899999999999</v>
      </c>
      <c r="CM210">
        <v>2.3E-2</v>
      </c>
      <c r="CN210">
        <v>1561.5</v>
      </c>
      <c r="CO210">
        <v>367</v>
      </c>
      <c r="CP210">
        <v>2887</v>
      </c>
      <c r="CQ210">
        <v>1342.5</v>
      </c>
      <c r="CR210">
        <v>3970</v>
      </c>
      <c r="CS210">
        <v>14121</v>
      </c>
      <c r="CT210">
        <v>2544</v>
      </c>
      <c r="CU210">
        <v>2234.5</v>
      </c>
      <c r="CV210">
        <v>765.5</v>
      </c>
      <c r="CW210">
        <v>2684.5</v>
      </c>
      <c r="CX210">
        <v>2.25</v>
      </c>
      <c r="CY210">
        <v>1855</v>
      </c>
      <c r="CZ210">
        <v>599</v>
      </c>
      <c r="DA210">
        <v>1556</v>
      </c>
      <c r="DB210">
        <v>1848.5</v>
      </c>
      <c r="DC210">
        <v>2000.5</v>
      </c>
      <c r="DE210">
        <v>29.9</v>
      </c>
      <c r="DF210">
        <v>1840.5</v>
      </c>
      <c r="DG210">
        <v>1376.5</v>
      </c>
      <c r="DH210">
        <v>6561</v>
      </c>
      <c r="DI210">
        <v>3290.5</v>
      </c>
      <c r="DJ210">
        <v>49.977499999999999</v>
      </c>
      <c r="DK210">
        <v>4519.5</v>
      </c>
      <c r="DL210">
        <v>4301.5</v>
      </c>
      <c r="DM210">
        <v>4100.5</v>
      </c>
      <c r="DN210">
        <v>2064.5</v>
      </c>
      <c r="DO210">
        <v>4097</v>
      </c>
      <c r="DP210">
        <v>10542</v>
      </c>
      <c r="DR210">
        <v>6021</v>
      </c>
      <c r="DS210">
        <v>1750</v>
      </c>
      <c r="DT210">
        <v>9171.5</v>
      </c>
      <c r="DU210">
        <v>3961</v>
      </c>
      <c r="DV210">
        <v>6556.5</v>
      </c>
      <c r="DW210">
        <v>32.0075</v>
      </c>
      <c r="DX210">
        <v>3121.5</v>
      </c>
      <c r="DY210">
        <v>5197</v>
      </c>
      <c r="DZ210">
        <v>2030</v>
      </c>
      <c r="EA210">
        <v>454</v>
      </c>
      <c r="EB210">
        <v>4018</v>
      </c>
      <c r="ED210">
        <v>3210</v>
      </c>
      <c r="EE210">
        <v>7794.5</v>
      </c>
      <c r="EF210">
        <v>5114.5</v>
      </c>
      <c r="EG210">
        <v>7390</v>
      </c>
      <c r="EH210">
        <v>1647</v>
      </c>
      <c r="EI210">
        <v>10657.5</v>
      </c>
      <c r="EJ210">
        <v>5642</v>
      </c>
      <c r="EK210">
        <v>3118</v>
      </c>
      <c r="EL210">
        <v>317.60000000000002</v>
      </c>
      <c r="EM210">
        <v>57</v>
      </c>
      <c r="EN210">
        <v>546.5</v>
      </c>
      <c r="EO210">
        <v>936.8</v>
      </c>
      <c r="EP210">
        <v>2003</v>
      </c>
      <c r="ER210">
        <v>1700</v>
      </c>
      <c r="ES210">
        <v>2081</v>
      </c>
      <c r="ET210">
        <v>599</v>
      </c>
      <c r="EU210">
        <v>3025</v>
      </c>
      <c r="EV210">
        <v>833</v>
      </c>
      <c r="EW210">
        <v>1826</v>
      </c>
      <c r="EX210">
        <v>604.20000000000005</v>
      </c>
      <c r="EY210">
        <v>1727.5</v>
      </c>
      <c r="EZ210">
        <v>17.73</v>
      </c>
      <c r="FA210">
        <v>1312</v>
      </c>
      <c r="FB210">
        <v>314</v>
      </c>
      <c r="FC210">
        <v>18</v>
      </c>
      <c r="FD210">
        <v>1352</v>
      </c>
      <c r="FE210">
        <v>1081.5</v>
      </c>
      <c r="FF210">
        <v>2495</v>
      </c>
      <c r="FG210">
        <v>2190</v>
      </c>
      <c r="FH210">
        <v>2304</v>
      </c>
      <c r="FI210">
        <v>2472</v>
      </c>
      <c r="FJ210">
        <v>2735</v>
      </c>
      <c r="FK210">
        <v>179.5</v>
      </c>
      <c r="FL210">
        <v>630</v>
      </c>
      <c r="FM210">
        <v>67.7</v>
      </c>
      <c r="FN210">
        <v>466</v>
      </c>
      <c r="FO210">
        <v>3266</v>
      </c>
      <c r="FP210">
        <v>178</v>
      </c>
      <c r="FQ210">
        <v>980.5</v>
      </c>
      <c r="FR210">
        <v>2758.5</v>
      </c>
      <c r="FS210">
        <v>553.79999999999995</v>
      </c>
      <c r="FT210">
        <v>2639</v>
      </c>
      <c r="FU210">
        <v>185</v>
      </c>
      <c r="FV210">
        <v>609</v>
      </c>
      <c r="FW210">
        <v>1990</v>
      </c>
      <c r="FX210">
        <v>89.35</v>
      </c>
      <c r="FY210">
        <v>2044</v>
      </c>
      <c r="FZ210">
        <v>1554</v>
      </c>
      <c r="GA210">
        <v>381.7</v>
      </c>
      <c r="GB210">
        <v>601.6</v>
      </c>
      <c r="GC210">
        <v>152</v>
      </c>
      <c r="GD210">
        <v>1180</v>
      </c>
      <c r="GE210">
        <v>10</v>
      </c>
      <c r="GF210">
        <v>547.5</v>
      </c>
      <c r="GG210">
        <v>2510.5</v>
      </c>
      <c r="GH210">
        <v>128.9</v>
      </c>
      <c r="GI210">
        <v>50.5</v>
      </c>
      <c r="GJ210">
        <v>149.80000000000001</v>
      </c>
      <c r="GK210">
        <v>530</v>
      </c>
      <c r="GL210">
        <v>521.5</v>
      </c>
      <c r="GM210">
        <v>1908</v>
      </c>
      <c r="GN210">
        <v>492.7</v>
      </c>
      <c r="GO210">
        <v>280.60000000000002</v>
      </c>
      <c r="GP210">
        <v>470.5</v>
      </c>
      <c r="GQ210">
        <v>100</v>
      </c>
      <c r="GR210">
        <v>539.20000000000005</v>
      </c>
      <c r="GS210">
        <v>258</v>
      </c>
      <c r="GT210">
        <v>230.1</v>
      </c>
      <c r="GU210">
        <v>424.4</v>
      </c>
      <c r="GV210">
        <v>1010</v>
      </c>
      <c r="GW210">
        <v>2243</v>
      </c>
      <c r="GX210">
        <v>846</v>
      </c>
      <c r="GY210">
        <v>2433</v>
      </c>
      <c r="GZ210">
        <v>115.1</v>
      </c>
      <c r="HA210">
        <v>1280</v>
      </c>
      <c r="HB210">
        <v>915.5</v>
      </c>
      <c r="HC210">
        <v>1590</v>
      </c>
      <c r="HD210">
        <v>4336</v>
      </c>
      <c r="HE210">
        <v>792</v>
      </c>
      <c r="HF210">
        <v>653.625</v>
      </c>
      <c r="HG210">
        <v>407</v>
      </c>
      <c r="HH210">
        <v>4240</v>
      </c>
      <c r="HI210">
        <v>14.2</v>
      </c>
      <c r="HJ210">
        <v>71.5</v>
      </c>
      <c r="HK210">
        <v>3865</v>
      </c>
      <c r="HL210">
        <v>185</v>
      </c>
      <c r="HM210">
        <v>1510</v>
      </c>
      <c r="HN210">
        <v>972.4</v>
      </c>
      <c r="HO210">
        <v>1436</v>
      </c>
      <c r="HP210">
        <v>1188.5</v>
      </c>
      <c r="HQ210">
        <v>229</v>
      </c>
      <c r="HR210">
        <v>129.30000000000001</v>
      </c>
      <c r="HS210">
        <v>534.4</v>
      </c>
      <c r="HT210">
        <v>880.5</v>
      </c>
      <c r="HU210">
        <v>25.15</v>
      </c>
      <c r="HV210">
        <v>125.2</v>
      </c>
      <c r="HW210">
        <v>1336</v>
      </c>
      <c r="HX210">
        <v>335.5</v>
      </c>
      <c r="HY210">
        <v>63.54</v>
      </c>
      <c r="HZ210">
        <v>695</v>
      </c>
      <c r="IA210">
        <v>181.4</v>
      </c>
      <c r="IB210">
        <v>1416</v>
      </c>
      <c r="IC210">
        <v>60.35</v>
      </c>
      <c r="ID210">
        <v>1240</v>
      </c>
      <c r="IE210">
        <v>1436.5</v>
      </c>
      <c r="IF210">
        <v>1497.4</v>
      </c>
      <c r="IG210">
        <v>2346</v>
      </c>
      <c r="IH210">
        <v>181.25</v>
      </c>
      <c r="II210">
        <v>582</v>
      </c>
      <c r="IJ210">
        <v>623.45799999999997</v>
      </c>
      <c r="IK210">
        <v>1640</v>
      </c>
      <c r="IL210">
        <v>2472</v>
      </c>
      <c r="IM210">
        <v>541</v>
      </c>
      <c r="IN210">
        <v>6139</v>
      </c>
      <c r="IO210">
        <v>450.4</v>
      </c>
      <c r="IP210">
        <v>70.099999999999994</v>
      </c>
      <c r="IQ210">
        <v>482.4</v>
      </c>
      <c r="IR210">
        <v>214.7</v>
      </c>
      <c r="IS210">
        <v>4216</v>
      </c>
      <c r="IT210">
        <v>261.10300000000001</v>
      </c>
      <c r="IU210">
        <v>164.16</v>
      </c>
      <c r="IV210">
        <v>7.98</v>
      </c>
      <c r="IW210">
        <v>5086</v>
      </c>
      <c r="IX210">
        <v>187.55</v>
      </c>
      <c r="IY210">
        <v>1889.5</v>
      </c>
      <c r="IZ210">
        <v>5088</v>
      </c>
      <c r="JA210">
        <v>242.1</v>
      </c>
      <c r="JB210">
        <v>832.6</v>
      </c>
      <c r="JC210">
        <v>131.1</v>
      </c>
      <c r="JD210">
        <v>590</v>
      </c>
      <c r="JE210">
        <v>542.5</v>
      </c>
      <c r="JF210">
        <v>236.6</v>
      </c>
      <c r="JG210">
        <v>229</v>
      </c>
      <c r="JH210">
        <v>84.879000000000005</v>
      </c>
      <c r="JI210">
        <v>209.9</v>
      </c>
      <c r="JJ210">
        <v>123</v>
      </c>
      <c r="JK210">
        <v>224</v>
      </c>
      <c r="JL210">
        <v>2182</v>
      </c>
      <c r="JM210">
        <v>3950</v>
      </c>
      <c r="JN210">
        <v>870</v>
      </c>
      <c r="JO210">
        <v>124.5</v>
      </c>
      <c r="JP210">
        <v>151.4</v>
      </c>
      <c r="JQ210">
        <v>2349.5</v>
      </c>
      <c r="JR210">
        <v>247</v>
      </c>
      <c r="JS210">
        <v>564.5</v>
      </c>
      <c r="JT210">
        <v>376.8</v>
      </c>
      <c r="JU210">
        <v>2373</v>
      </c>
      <c r="JV210">
        <v>117.65</v>
      </c>
      <c r="JW210">
        <v>351</v>
      </c>
      <c r="JX210">
        <v>399.8</v>
      </c>
      <c r="JY210">
        <v>340</v>
      </c>
      <c r="JZ210">
        <v>427.8</v>
      </c>
      <c r="KA210">
        <v>660</v>
      </c>
      <c r="KB210">
        <v>663.2</v>
      </c>
      <c r="KC210">
        <v>317</v>
      </c>
      <c r="KD210">
        <v>1668.5</v>
      </c>
      <c r="KE210">
        <v>919</v>
      </c>
      <c r="KF210">
        <v>98</v>
      </c>
      <c r="KG210">
        <v>4507</v>
      </c>
      <c r="KH210">
        <v>306.8</v>
      </c>
      <c r="KI210">
        <v>126.7</v>
      </c>
      <c r="KJ210">
        <v>4008</v>
      </c>
      <c r="KK210">
        <v>3.1019999999999999</v>
      </c>
      <c r="KL210">
        <v>101</v>
      </c>
      <c r="KM210">
        <v>422</v>
      </c>
      <c r="KN210">
        <v>891</v>
      </c>
      <c r="KO210">
        <v>83.5</v>
      </c>
      <c r="KP210">
        <v>279</v>
      </c>
      <c r="KQ210">
        <v>492.8</v>
      </c>
      <c r="KR210">
        <v>102.6</v>
      </c>
      <c r="KS210">
        <v>67</v>
      </c>
      <c r="KT210">
        <v>778</v>
      </c>
      <c r="KU210">
        <v>1963.5</v>
      </c>
      <c r="KV210">
        <v>190.6</v>
      </c>
      <c r="KW210">
        <v>60</v>
      </c>
      <c r="KX210">
        <v>1728.5</v>
      </c>
      <c r="KY210">
        <v>2019</v>
      </c>
      <c r="KZ210">
        <v>286.8</v>
      </c>
      <c r="LA210">
        <v>243.4</v>
      </c>
      <c r="LB210">
        <v>198.4</v>
      </c>
      <c r="LC210">
        <v>317.3</v>
      </c>
      <c r="LD210">
        <v>98.8</v>
      </c>
      <c r="LE210">
        <v>4853</v>
      </c>
      <c r="LF210">
        <v>163</v>
      </c>
      <c r="LG210">
        <v>202.5</v>
      </c>
      <c r="LH210">
        <v>612.5</v>
      </c>
      <c r="LI210">
        <v>101.4</v>
      </c>
      <c r="LJ210">
        <v>269.8</v>
      </c>
      <c r="LK210">
        <v>199.9</v>
      </c>
      <c r="LL210">
        <v>364.8</v>
      </c>
      <c r="LM210">
        <v>30.36</v>
      </c>
      <c r="LN210">
        <v>1742</v>
      </c>
      <c r="LO210">
        <v>1430.5</v>
      </c>
      <c r="LP210">
        <v>2003.5</v>
      </c>
      <c r="LQ210">
        <v>200.8</v>
      </c>
      <c r="LR210">
        <v>945.8</v>
      </c>
      <c r="LS210">
        <v>602</v>
      </c>
      <c r="LT210">
        <v>344.7</v>
      </c>
      <c r="LU210">
        <v>5767</v>
      </c>
      <c r="LV210">
        <v>55.3</v>
      </c>
      <c r="LW210">
        <v>1729</v>
      </c>
      <c r="LX210">
        <v>2098</v>
      </c>
      <c r="LY210">
        <v>860</v>
      </c>
      <c r="LZ210">
        <v>840.2</v>
      </c>
      <c r="MA210">
        <v>424</v>
      </c>
      <c r="MB210">
        <v>759</v>
      </c>
      <c r="MC210">
        <v>243.75</v>
      </c>
      <c r="MD210">
        <v>1034.5</v>
      </c>
      <c r="ME210">
        <v>739.5</v>
      </c>
      <c r="MF210">
        <v>365.4</v>
      </c>
      <c r="MG210">
        <v>74.2</v>
      </c>
      <c r="MH210">
        <v>150</v>
      </c>
      <c r="MI210">
        <v>192.5</v>
      </c>
      <c r="MJ210">
        <v>132.75</v>
      </c>
      <c r="MK210">
        <v>100.3</v>
      </c>
      <c r="ML210">
        <v>338.7</v>
      </c>
      <c r="MM210">
        <v>74.599999999999994</v>
      </c>
      <c r="MN210">
        <v>520.4</v>
      </c>
      <c r="MO210">
        <v>6.1749999999999998</v>
      </c>
      <c r="MP210">
        <v>661</v>
      </c>
      <c r="MQ210">
        <v>518</v>
      </c>
      <c r="MR210">
        <v>216.2</v>
      </c>
      <c r="MS210">
        <v>565</v>
      </c>
      <c r="MT210">
        <v>255.7</v>
      </c>
      <c r="MU210">
        <v>955</v>
      </c>
      <c r="MV210">
        <v>1790</v>
      </c>
      <c r="MW210">
        <v>981.5</v>
      </c>
      <c r="MX210">
        <v>765</v>
      </c>
      <c r="MY210">
        <v>159.4</v>
      </c>
      <c r="MZ210">
        <v>564.6</v>
      </c>
      <c r="NA210">
        <v>203</v>
      </c>
      <c r="NB210">
        <v>2704</v>
      </c>
      <c r="NC210">
        <v>39.35</v>
      </c>
      <c r="ND210">
        <v>265.7</v>
      </c>
      <c r="NE210">
        <v>607.5</v>
      </c>
      <c r="NF210">
        <v>138.15</v>
      </c>
      <c r="NG210">
        <v>661</v>
      </c>
      <c r="NH210">
        <v>317.89999999999998</v>
      </c>
      <c r="NI210">
        <v>279.60000000000002</v>
      </c>
      <c r="NJ210">
        <v>390.8</v>
      </c>
      <c r="NK210">
        <v>29.05</v>
      </c>
      <c r="NL210">
        <v>10.78</v>
      </c>
      <c r="NM210">
        <v>3010</v>
      </c>
      <c r="NN210">
        <v>103.1</v>
      </c>
      <c r="NO210">
        <v>132.65</v>
      </c>
      <c r="NP210">
        <v>196.4</v>
      </c>
      <c r="NQ210">
        <v>1665</v>
      </c>
      <c r="NR210">
        <v>219</v>
      </c>
      <c r="NS210">
        <v>4509.5</v>
      </c>
      <c r="NT210">
        <v>847.9</v>
      </c>
      <c r="NU210">
        <v>282.8</v>
      </c>
      <c r="NV210">
        <v>361.6</v>
      </c>
      <c r="NW210">
        <v>235</v>
      </c>
      <c r="NX210">
        <v>761.8</v>
      </c>
      <c r="NY210">
        <v>553.29999999999995</v>
      </c>
      <c r="NZ210">
        <v>697.2</v>
      </c>
      <c r="OA210">
        <v>946</v>
      </c>
      <c r="OB210">
        <v>99.8</v>
      </c>
      <c r="OC210">
        <v>134.28</v>
      </c>
      <c r="OD210">
        <v>151.4</v>
      </c>
      <c r="OE210">
        <v>100.8</v>
      </c>
      <c r="OF210">
        <v>35</v>
      </c>
      <c r="OG210">
        <v>716.6</v>
      </c>
      <c r="OH210">
        <v>511</v>
      </c>
      <c r="OI210">
        <v>415.6</v>
      </c>
      <c r="OJ210">
        <v>746.4</v>
      </c>
      <c r="OK210">
        <v>57.4</v>
      </c>
      <c r="OL210">
        <v>121.1</v>
      </c>
      <c r="OM210">
        <v>195.2</v>
      </c>
      <c r="ON210">
        <v>392.4</v>
      </c>
      <c r="OO210">
        <v>490.4</v>
      </c>
      <c r="OP210">
        <v>705.2</v>
      </c>
      <c r="OQ210">
        <v>90.2</v>
      </c>
      <c r="OR210">
        <v>127.5</v>
      </c>
      <c r="OS210">
        <v>180.25</v>
      </c>
      <c r="OT210">
        <v>349.3</v>
      </c>
      <c r="OU210">
        <v>230</v>
      </c>
      <c r="OV210">
        <v>312.39999999999998</v>
      </c>
      <c r="OW210">
        <v>736</v>
      </c>
      <c r="OX210">
        <v>2.7450000000000001</v>
      </c>
      <c r="OY210">
        <v>107.4</v>
      </c>
      <c r="OZ210">
        <v>228.5</v>
      </c>
      <c r="PA210">
        <v>1110</v>
      </c>
      <c r="PB210">
        <v>384</v>
      </c>
      <c r="PC210">
        <v>246.75</v>
      </c>
      <c r="PD210">
        <v>284.5</v>
      </c>
      <c r="PE210">
        <v>475.7</v>
      </c>
      <c r="PF210">
        <v>339.5</v>
      </c>
      <c r="PG210">
        <v>6665</v>
      </c>
      <c r="PH210">
        <v>356.7</v>
      </c>
      <c r="PI210">
        <v>367.8</v>
      </c>
      <c r="PJ210">
        <v>233.6</v>
      </c>
      <c r="PK210">
        <v>326</v>
      </c>
      <c r="PL210">
        <v>547.5</v>
      </c>
      <c r="PM210">
        <v>223.8</v>
      </c>
      <c r="PN210">
        <v>72.7</v>
      </c>
      <c r="PO210">
        <v>1504</v>
      </c>
      <c r="PP210">
        <v>1048</v>
      </c>
      <c r="PQ210">
        <v>899.6</v>
      </c>
      <c r="PR210">
        <v>465.7</v>
      </c>
      <c r="PS210">
        <v>435.4</v>
      </c>
      <c r="PT210">
        <v>953</v>
      </c>
      <c r="PU210">
        <v>327.8</v>
      </c>
      <c r="PV210">
        <v>4928.3419999999996</v>
      </c>
      <c r="PW210">
        <v>1129</v>
      </c>
      <c r="PX210">
        <v>26.16</v>
      </c>
      <c r="PY210">
        <v>173.9</v>
      </c>
      <c r="PZ210">
        <v>3093</v>
      </c>
      <c r="QA210">
        <v>889.5</v>
      </c>
      <c r="QB210">
        <v>177.1</v>
      </c>
      <c r="QC210">
        <v>7.6</v>
      </c>
      <c r="QF210">
        <v>156.94</v>
      </c>
      <c r="QG210">
        <v>91.59</v>
      </c>
      <c r="QH210">
        <v>79.89</v>
      </c>
      <c r="QI210">
        <v>75.69</v>
      </c>
      <c r="QJ210">
        <v>35.729999999999997</v>
      </c>
      <c r="QK210">
        <v>422.4</v>
      </c>
      <c r="QL210">
        <v>137.5</v>
      </c>
      <c r="QM210">
        <v>2175</v>
      </c>
      <c r="QN210">
        <v>1070</v>
      </c>
      <c r="QO210">
        <v>369</v>
      </c>
      <c r="QP210">
        <v>196</v>
      </c>
      <c r="QQ210">
        <v>0.35399999999999998</v>
      </c>
      <c r="QR210">
        <v>560.5</v>
      </c>
      <c r="QS210">
        <v>1717.5</v>
      </c>
      <c r="QT210">
        <v>146.5</v>
      </c>
      <c r="QU210">
        <v>1839</v>
      </c>
      <c r="QV210">
        <v>1399.5</v>
      </c>
      <c r="QW210">
        <v>4690</v>
      </c>
      <c r="QX210">
        <v>303.95</v>
      </c>
      <c r="QY210">
        <v>217.5</v>
      </c>
      <c r="QZ210">
        <v>263.125</v>
      </c>
      <c r="RA210">
        <v>226</v>
      </c>
      <c r="RB210">
        <v>866.6</v>
      </c>
      <c r="RC210">
        <v>825.8</v>
      </c>
      <c r="RD210">
        <v>1080</v>
      </c>
      <c r="RE210">
        <v>5221</v>
      </c>
      <c r="RF210">
        <v>1117</v>
      </c>
      <c r="RG210">
        <v>32.96</v>
      </c>
      <c r="RH210">
        <v>1342.1769999999999</v>
      </c>
      <c r="RJ210">
        <v>3188</v>
      </c>
      <c r="RK210">
        <v>585</v>
      </c>
      <c r="RL210">
        <v>3100</v>
      </c>
      <c r="RM210">
        <v>1593.5</v>
      </c>
      <c r="RN210">
        <v>1018</v>
      </c>
      <c r="RO210">
        <v>23.3</v>
      </c>
      <c r="RP210">
        <v>699</v>
      </c>
      <c r="RQ210">
        <v>107.22</v>
      </c>
      <c r="RR210">
        <v>28</v>
      </c>
      <c r="RS210">
        <v>50.47</v>
      </c>
      <c r="RT210">
        <v>353.5</v>
      </c>
      <c r="RU210">
        <v>13.45</v>
      </c>
      <c r="RV210">
        <v>405.5</v>
      </c>
      <c r="RW210">
        <v>1879</v>
      </c>
      <c r="RX210">
        <v>1830</v>
      </c>
      <c r="RY210">
        <v>1474</v>
      </c>
      <c r="RZ210">
        <v>110</v>
      </c>
      <c r="SA210">
        <v>834</v>
      </c>
      <c r="SC210">
        <v>0.31</v>
      </c>
      <c r="SD210">
        <v>583</v>
      </c>
      <c r="SE210">
        <v>64.77</v>
      </c>
      <c r="SG210">
        <v>814.37699999999995</v>
      </c>
      <c r="SH210">
        <v>3165.5</v>
      </c>
      <c r="SI210">
        <v>989</v>
      </c>
      <c r="SJ210">
        <v>144</v>
      </c>
      <c r="SK210">
        <v>848.5</v>
      </c>
      <c r="SL210">
        <v>979</v>
      </c>
      <c r="SM210">
        <v>1616</v>
      </c>
      <c r="SN210">
        <v>823</v>
      </c>
      <c r="SO210">
        <v>1021.5</v>
      </c>
      <c r="SP210">
        <v>426.5</v>
      </c>
      <c r="SQ210">
        <v>582</v>
      </c>
      <c r="SR210">
        <v>45.75</v>
      </c>
      <c r="SS210">
        <v>12.06</v>
      </c>
      <c r="ST210">
        <v>32.590000000000003</v>
      </c>
      <c r="SU210">
        <v>57</v>
      </c>
      <c r="SV210">
        <v>89.63</v>
      </c>
      <c r="SW210">
        <v>2310.5</v>
      </c>
      <c r="SX210">
        <v>33.35</v>
      </c>
      <c r="SY210">
        <v>12.99</v>
      </c>
      <c r="SZ210">
        <v>177.72</v>
      </c>
      <c r="TA210">
        <v>65.55</v>
      </c>
      <c r="TB210">
        <v>169.44</v>
      </c>
      <c r="TC210">
        <v>76.459999999999994</v>
      </c>
      <c r="TD210">
        <v>57.94</v>
      </c>
      <c r="TE210">
        <v>104.07</v>
      </c>
      <c r="TF210">
        <v>50.37</v>
      </c>
      <c r="TG210">
        <v>212.69</v>
      </c>
      <c r="TH210">
        <v>95.61</v>
      </c>
      <c r="TK210">
        <v>56.34</v>
      </c>
      <c r="TL210">
        <v>44.28</v>
      </c>
      <c r="TM210">
        <v>2995.5</v>
      </c>
      <c r="TN210">
        <v>80.53</v>
      </c>
      <c r="TO210">
        <v>2763</v>
      </c>
      <c r="TP210">
        <v>71.709999999999994</v>
      </c>
      <c r="TQ210">
        <v>95.3</v>
      </c>
      <c r="TR210">
        <v>144.07</v>
      </c>
      <c r="TS210">
        <v>44.28</v>
      </c>
      <c r="TV210">
        <v>45.17</v>
      </c>
      <c r="TW210">
        <v>137.66999999999999</v>
      </c>
      <c r="TX210">
        <v>108.666</v>
      </c>
      <c r="TY210">
        <v>158.77000000000001</v>
      </c>
      <c r="TZ210">
        <v>110.66</v>
      </c>
      <c r="UA210">
        <v>1.9</v>
      </c>
      <c r="UB210">
        <v>54.83</v>
      </c>
      <c r="UC210">
        <v>38.020000000000003</v>
      </c>
      <c r="UE210">
        <v>57.72</v>
      </c>
      <c r="UG210">
        <v>228.76</v>
      </c>
      <c r="UH210">
        <v>48.35</v>
      </c>
      <c r="UI210">
        <v>78.3</v>
      </c>
      <c r="UJ210">
        <v>41.41</v>
      </c>
      <c r="UK210">
        <v>3741</v>
      </c>
      <c r="UL210">
        <v>336.21</v>
      </c>
      <c r="UM210">
        <v>118.19</v>
      </c>
      <c r="UN210">
        <v>30.65</v>
      </c>
      <c r="UO210">
        <v>52.24</v>
      </c>
      <c r="UP210">
        <v>58.78</v>
      </c>
      <c r="UQ210">
        <v>47.73</v>
      </c>
      <c r="UR210">
        <v>177.45</v>
      </c>
      <c r="US210">
        <v>64.010000000000005</v>
      </c>
      <c r="UT210">
        <v>65.5</v>
      </c>
      <c r="UU210">
        <v>35.5</v>
      </c>
      <c r="UV210">
        <v>33.58</v>
      </c>
      <c r="UW210">
        <v>96.54</v>
      </c>
      <c r="UX210">
        <v>53.13</v>
      </c>
      <c r="UY210">
        <v>131.93</v>
      </c>
      <c r="VA210">
        <v>19.28</v>
      </c>
      <c r="VC210">
        <v>1552</v>
      </c>
      <c r="VD210">
        <v>70.430000000000007</v>
      </c>
      <c r="VE210">
        <v>8.34</v>
      </c>
      <c r="VF210">
        <v>119.01</v>
      </c>
      <c r="VG210">
        <v>2987</v>
      </c>
      <c r="VH210">
        <v>75.75</v>
      </c>
      <c r="VJ210">
        <v>98.8</v>
      </c>
      <c r="VK210">
        <v>36.909999999999997</v>
      </c>
      <c r="VL210">
        <v>70.66</v>
      </c>
      <c r="VM210">
        <v>73.84</v>
      </c>
      <c r="VN210">
        <v>224</v>
      </c>
      <c r="VO210">
        <v>3182</v>
      </c>
      <c r="VP210">
        <v>151</v>
      </c>
      <c r="VQ210">
        <v>99.97</v>
      </c>
      <c r="VR210">
        <v>86.22</v>
      </c>
      <c r="VS210">
        <v>158.33000000000001</v>
      </c>
      <c r="VT210">
        <v>53.98</v>
      </c>
      <c r="VU210">
        <v>4.4800000000000004</v>
      </c>
      <c r="VV210">
        <v>42.33</v>
      </c>
      <c r="VW210">
        <v>1668</v>
      </c>
      <c r="VY210">
        <v>2346</v>
      </c>
      <c r="VZ210">
        <v>1193</v>
      </c>
      <c r="WA210">
        <v>108.69</v>
      </c>
      <c r="WB210">
        <v>5.9</v>
      </c>
      <c r="WC210">
        <v>1756</v>
      </c>
      <c r="WD210">
        <v>148</v>
      </c>
      <c r="WF210">
        <v>120</v>
      </c>
      <c r="WG210">
        <v>74.08</v>
      </c>
      <c r="WH210">
        <v>76.25</v>
      </c>
      <c r="WI210">
        <v>388.75</v>
      </c>
      <c r="WJ210">
        <v>29.4</v>
      </c>
      <c r="WK210">
        <v>57.47</v>
      </c>
      <c r="WL210">
        <v>39.64</v>
      </c>
      <c r="WM210">
        <v>2348.5</v>
      </c>
      <c r="WP210">
        <v>6.18</v>
      </c>
      <c r="WQ210">
        <v>254.66</v>
      </c>
      <c r="WR210">
        <v>174.41</v>
      </c>
      <c r="WS210">
        <v>30.9</v>
      </c>
      <c r="WT210">
        <v>70.92</v>
      </c>
      <c r="WU210">
        <v>50.12</v>
      </c>
      <c r="WV210">
        <v>44.99</v>
      </c>
      <c r="WW210">
        <v>34.5</v>
      </c>
      <c r="WY210">
        <v>31.7</v>
      </c>
      <c r="WZ210">
        <v>13.600999999999999</v>
      </c>
      <c r="XA210">
        <v>41.77</v>
      </c>
      <c r="XC210">
        <v>1043</v>
      </c>
      <c r="XD210">
        <v>2241</v>
      </c>
      <c r="XF210">
        <v>25</v>
      </c>
      <c r="XG210">
        <v>313.89999999999998</v>
      </c>
      <c r="XH210">
        <v>23.13</v>
      </c>
      <c r="XK210">
        <v>42.68</v>
      </c>
      <c r="XL210">
        <v>53.61</v>
      </c>
      <c r="XM210">
        <v>87.37</v>
      </c>
      <c r="XN210">
        <v>92.06</v>
      </c>
      <c r="XO210">
        <v>65.27</v>
      </c>
      <c r="XP210">
        <v>17.510000000000002</v>
      </c>
      <c r="XQ210">
        <v>83.92</v>
      </c>
      <c r="XR210">
        <v>1516</v>
      </c>
      <c r="XS210">
        <v>159.07</v>
      </c>
      <c r="XT210">
        <v>36.17</v>
      </c>
      <c r="XU210">
        <v>21.11</v>
      </c>
      <c r="XV210">
        <v>294.64</v>
      </c>
      <c r="XW210">
        <v>149.72999999999999</v>
      </c>
      <c r="XX210">
        <v>1269.5</v>
      </c>
      <c r="XY210">
        <v>163.13999999999999</v>
      </c>
      <c r="XZ210">
        <v>125.03</v>
      </c>
      <c r="YA210">
        <v>1764</v>
      </c>
      <c r="YB210">
        <v>1526.5</v>
      </c>
      <c r="YC210">
        <v>102.21</v>
      </c>
      <c r="YD210">
        <v>32.68</v>
      </c>
      <c r="YE210">
        <v>112.15</v>
      </c>
      <c r="YF210">
        <v>19.18</v>
      </c>
      <c r="YG210">
        <v>171.63</v>
      </c>
      <c r="YH210">
        <v>1658</v>
      </c>
      <c r="YI210">
        <v>17.829999999999998</v>
      </c>
      <c r="YJ210">
        <v>109.4</v>
      </c>
      <c r="YK210">
        <v>20.41</v>
      </c>
      <c r="YL210">
        <v>104.72</v>
      </c>
      <c r="YM210">
        <v>14.64</v>
      </c>
      <c r="YN210">
        <v>65.47</v>
      </c>
      <c r="YO210">
        <v>24.77</v>
      </c>
      <c r="YP210">
        <v>34.049999999999997</v>
      </c>
      <c r="YQ210">
        <v>79.260000000000005</v>
      </c>
      <c r="YR210">
        <v>147.79</v>
      </c>
      <c r="YS210">
        <v>81.83</v>
      </c>
      <c r="YT210">
        <v>69.83</v>
      </c>
      <c r="YU210">
        <v>324.27999999999997</v>
      </c>
      <c r="YV210">
        <v>87.39</v>
      </c>
      <c r="YW210">
        <v>32.01</v>
      </c>
      <c r="YX210">
        <v>55.14</v>
      </c>
      <c r="YY210">
        <v>21.9</v>
      </c>
      <c r="YZ210">
        <v>78.849999999999994</v>
      </c>
      <c r="ZA210">
        <v>138.80000000000001</v>
      </c>
      <c r="ZB210">
        <v>37.729999999999997</v>
      </c>
      <c r="ZC210">
        <v>14.85</v>
      </c>
      <c r="ZD210">
        <v>102.92</v>
      </c>
      <c r="ZE210">
        <v>2832.5</v>
      </c>
      <c r="ZG210">
        <v>48.09</v>
      </c>
      <c r="ZH210">
        <v>582.01</v>
      </c>
      <c r="ZI210">
        <v>1715.5</v>
      </c>
      <c r="ZJ210">
        <v>1558</v>
      </c>
      <c r="ZK210">
        <v>216.12</v>
      </c>
      <c r="ZL210">
        <v>60.4</v>
      </c>
      <c r="ZN210">
        <v>125.9</v>
      </c>
      <c r="ZP210">
        <v>28.28</v>
      </c>
      <c r="ZQ210">
        <v>108.38</v>
      </c>
      <c r="ZR210">
        <v>33.5</v>
      </c>
      <c r="ZS210">
        <v>68.45</v>
      </c>
      <c r="ZT210">
        <v>26.39</v>
      </c>
      <c r="ZU210">
        <v>30.15</v>
      </c>
      <c r="ZV210">
        <v>39.369999999999997</v>
      </c>
      <c r="ZW210">
        <v>15.7</v>
      </c>
      <c r="ZX210">
        <v>160.22</v>
      </c>
      <c r="ZZ210">
        <v>24.4</v>
      </c>
      <c r="AAA210">
        <v>36.93</v>
      </c>
      <c r="AAB210">
        <v>152.57</v>
      </c>
      <c r="AAC210">
        <v>108.45</v>
      </c>
      <c r="AAD210">
        <v>331.36</v>
      </c>
      <c r="AAE210">
        <v>1702.5</v>
      </c>
      <c r="AAF210">
        <v>85.79</v>
      </c>
      <c r="AAG210">
        <v>75.290000000000006</v>
      </c>
      <c r="AAH210">
        <v>1029</v>
      </c>
      <c r="AAI210">
        <v>79.319999999999993</v>
      </c>
      <c r="AAJ210">
        <v>43.21</v>
      </c>
      <c r="AAK210">
        <v>149.43</v>
      </c>
      <c r="AAL210">
        <v>105.03</v>
      </c>
      <c r="AAM210">
        <v>154.54</v>
      </c>
      <c r="AAN210">
        <v>2.5</v>
      </c>
      <c r="AAO210">
        <v>100</v>
      </c>
      <c r="AAP210">
        <v>76.349999999999994</v>
      </c>
      <c r="AAS210">
        <v>76.23</v>
      </c>
      <c r="AAT210">
        <v>160.47</v>
      </c>
      <c r="AAU210">
        <v>121.94</v>
      </c>
      <c r="AAV210">
        <v>59.18</v>
      </c>
      <c r="AAX210">
        <v>61.66</v>
      </c>
      <c r="AAY210">
        <v>63.82</v>
      </c>
      <c r="AAZ210">
        <v>101.61</v>
      </c>
      <c r="ABA210">
        <v>50.06</v>
      </c>
      <c r="ABB210">
        <v>1978</v>
      </c>
      <c r="ABC210">
        <v>102.6</v>
      </c>
      <c r="ABD210">
        <v>56.66</v>
      </c>
      <c r="ABF210">
        <v>137.47999999999999</v>
      </c>
      <c r="ABG210">
        <v>200.62</v>
      </c>
      <c r="ABH210">
        <v>95.3</v>
      </c>
      <c r="ABI210">
        <v>126.37</v>
      </c>
      <c r="ABJ210">
        <v>44.54</v>
      </c>
      <c r="ABK210">
        <v>102.64</v>
      </c>
      <c r="ABL210">
        <v>390.79</v>
      </c>
      <c r="ABM210">
        <v>157.04</v>
      </c>
      <c r="ABN210">
        <v>108.29</v>
      </c>
      <c r="ABO210">
        <v>52.22</v>
      </c>
      <c r="ABP210">
        <v>5.16</v>
      </c>
      <c r="ABQ210">
        <v>148.07</v>
      </c>
      <c r="ABR210">
        <v>1074.5</v>
      </c>
      <c r="ABS210">
        <v>99.99</v>
      </c>
      <c r="ABT210">
        <v>9.4499999999999993</v>
      </c>
      <c r="ABU210">
        <v>885.5</v>
      </c>
      <c r="ABV210">
        <v>42.35</v>
      </c>
      <c r="ABW210">
        <v>76.87</v>
      </c>
      <c r="ABX210">
        <v>38.49</v>
      </c>
      <c r="ABY210">
        <v>38.18</v>
      </c>
      <c r="ACA210">
        <v>67</v>
      </c>
      <c r="ACB210">
        <v>195</v>
      </c>
      <c r="ACC210">
        <v>103.24</v>
      </c>
      <c r="ACD210">
        <v>94.74</v>
      </c>
      <c r="ACE210">
        <v>131.13999999999999</v>
      </c>
      <c r="ACF210">
        <v>37.93</v>
      </c>
      <c r="ACG210">
        <v>67.89</v>
      </c>
      <c r="ACH210">
        <v>50.7</v>
      </c>
      <c r="ACI210">
        <v>145.08000000000001</v>
      </c>
      <c r="ACJ210">
        <v>13.65</v>
      </c>
      <c r="ACK210">
        <v>70.069999999999993</v>
      </c>
      <c r="ACL210">
        <v>117.08</v>
      </c>
      <c r="ACM210">
        <v>173.78</v>
      </c>
      <c r="ACN210">
        <v>35.06</v>
      </c>
      <c r="ACO210">
        <v>38.79</v>
      </c>
      <c r="ACP210">
        <v>76.165999999999997</v>
      </c>
      <c r="ACQ210">
        <v>118.79</v>
      </c>
      <c r="ACR210">
        <v>52.18</v>
      </c>
      <c r="ACS210">
        <v>54.05</v>
      </c>
      <c r="ACT210">
        <v>107.16</v>
      </c>
      <c r="ACU210">
        <v>130.66</v>
      </c>
      <c r="ACV210">
        <v>138.69</v>
      </c>
      <c r="ACW210">
        <v>66.39</v>
      </c>
      <c r="ACX210">
        <v>60.2</v>
      </c>
      <c r="ACY210">
        <v>64.5</v>
      </c>
      <c r="ACZ210">
        <v>82.34</v>
      </c>
      <c r="ADA210">
        <v>196.3</v>
      </c>
      <c r="ADC210">
        <v>55.18</v>
      </c>
      <c r="ADD210">
        <v>86.53</v>
      </c>
      <c r="ADE210">
        <v>36.82</v>
      </c>
      <c r="ADF210">
        <v>164.95</v>
      </c>
      <c r="ADG210">
        <v>27.62</v>
      </c>
      <c r="ADH210">
        <v>108.99</v>
      </c>
      <c r="ADI210">
        <v>43.55</v>
      </c>
      <c r="ADJ210">
        <v>1192</v>
      </c>
      <c r="ADK210">
        <v>27.98</v>
      </c>
      <c r="ADL210">
        <v>73.03</v>
      </c>
      <c r="ADM210">
        <v>82.69</v>
      </c>
      <c r="ADN210">
        <v>102</v>
      </c>
      <c r="ADQ210">
        <v>732</v>
      </c>
      <c r="ADR210">
        <v>3.58</v>
      </c>
      <c r="ADS210">
        <v>590</v>
      </c>
      <c r="ADT210">
        <v>875</v>
      </c>
      <c r="ADU210">
        <v>790.52300000000002</v>
      </c>
      <c r="ADV210">
        <v>713.93100000000004</v>
      </c>
    </row>
    <row r="211" spans="1:802" x14ac:dyDescent="0.25">
      <c r="A211" s="2">
        <v>43553</v>
      </c>
      <c r="B211">
        <v>46.3</v>
      </c>
      <c r="C211" t="s">
        <v>1011</v>
      </c>
      <c r="D211">
        <v>441</v>
      </c>
      <c r="G211">
        <v>200.8</v>
      </c>
      <c r="K211">
        <v>32.299999999999997</v>
      </c>
      <c r="L211">
        <v>69.930000000000007</v>
      </c>
      <c r="M211">
        <v>1560</v>
      </c>
      <c r="N211">
        <v>653.5</v>
      </c>
      <c r="O211">
        <v>21.44</v>
      </c>
      <c r="P211">
        <v>19.21</v>
      </c>
      <c r="Q211">
        <v>55.46</v>
      </c>
      <c r="R211">
        <v>2.12</v>
      </c>
      <c r="S211">
        <v>101.07</v>
      </c>
      <c r="T211">
        <v>80.31</v>
      </c>
      <c r="U211">
        <v>982</v>
      </c>
      <c r="V211">
        <v>14.84</v>
      </c>
      <c r="W211">
        <v>4.26</v>
      </c>
      <c r="X211">
        <v>14.65</v>
      </c>
      <c r="Y211">
        <v>116.3</v>
      </c>
      <c r="Z211">
        <v>7.33</v>
      </c>
      <c r="AA211">
        <v>6.45</v>
      </c>
      <c r="AC211">
        <v>3.69</v>
      </c>
      <c r="AD211">
        <v>446.8</v>
      </c>
      <c r="AE211">
        <v>14.34</v>
      </c>
      <c r="AG211">
        <v>9.39</v>
      </c>
      <c r="AJ211">
        <v>29.13</v>
      </c>
      <c r="AK211">
        <v>24.83</v>
      </c>
      <c r="AL211">
        <v>2.99</v>
      </c>
      <c r="AM211">
        <v>3.26</v>
      </c>
      <c r="AN211">
        <v>22.67</v>
      </c>
      <c r="AO211">
        <v>11.27</v>
      </c>
      <c r="AR211">
        <v>55.83</v>
      </c>
      <c r="AT211">
        <v>75.599999999999994</v>
      </c>
      <c r="AU211">
        <v>698.25</v>
      </c>
      <c r="AV211">
        <v>62127.5</v>
      </c>
      <c r="AW211">
        <v>17380</v>
      </c>
      <c r="AX211">
        <v>47197.5</v>
      </c>
      <c r="AY211">
        <v>11188.5</v>
      </c>
      <c r="AZ211">
        <v>14509</v>
      </c>
      <c r="BA211">
        <v>2545.5</v>
      </c>
      <c r="BB211">
        <v>8385.5</v>
      </c>
      <c r="BC211">
        <v>3198.5</v>
      </c>
      <c r="BD211">
        <v>2995</v>
      </c>
      <c r="BE211">
        <v>600.5</v>
      </c>
      <c r="BF211">
        <v>5256</v>
      </c>
      <c r="BG211">
        <v>1350.5</v>
      </c>
      <c r="BH211">
        <v>5626.5</v>
      </c>
      <c r="BI211">
        <v>117.4</v>
      </c>
      <c r="BJ211">
        <v>13011.5</v>
      </c>
      <c r="BK211">
        <v>62.7</v>
      </c>
      <c r="BL211">
        <v>133.88999999999999</v>
      </c>
      <c r="BN211">
        <v>95.93</v>
      </c>
      <c r="BO211">
        <v>2615</v>
      </c>
      <c r="BP211">
        <v>6237</v>
      </c>
      <c r="BQ211">
        <v>3117</v>
      </c>
      <c r="BS211">
        <v>1443.5</v>
      </c>
      <c r="BT211">
        <v>933.5</v>
      </c>
      <c r="BU211">
        <v>3623</v>
      </c>
      <c r="BV211">
        <v>707.5</v>
      </c>
      <c r="BW211">
        <v>6213</v>
      </c>
      <c r="BX211">
        <v>20467.5</v>
      </c>
      <c r="BY211">
        <v>5157.5</v>
      </c>
      <c r="BZ211">
        <v>2575</v>
      </c>
      <c r="CB211">
        <v>4202.5</v>
      </c>
      <c r="CC211">
        <v>3082</v>
      </c>
      <c r="CD211">
        <v>1133</v>
      </c>
      <c r="CF211">
        <v>1411.5</v>
      </c>
      <c r="CG211">
        <v>10565.5</v>
      </c>
      <c r="CH211">
        <v>65.75</v>
      </c>
      <c r="CJ211">
        <v>6.7024999999999997</v>
      </c>
      <c r="CK211">
        <v>735.6</v>
      </c>
      <c r="CL211">
        <v>24.483499999999999</v>
      </c>
      <c r="CM211">
        <v>2.3E-2</v>
      </c>
      <c r="CN211">
        <v>1561.5</v>
      </c>
      <c r="CO211">
        <v>354.25</v>
      </c>
      <c r="CP211">
        <v>2887</v>
      </c>
      <c r="CQ211">
        <v>1342.5</v>
      </c>
      <c r="CR211">
        <v>3970</v>
      </c>
      <c r="CS211">
        <v>14121</v>
      </c>
      <c r="CT211">
        <v>2544</v>
      </c>
      <c r="CU211">
        <v>2234.5</v>
      </c>
      <c r="CV211">
        <v>765.5</v>
      </c>
      <c r="CW211">
        <v>2684.5</v>
      </c>
      <c r="CX211">
        <v>2.25</v>
      </c>
      <c r="CY211">
        <v>1855</v>
      </c>
      <c r="CZ211">
        <v>512</v>
      </c>
      <c r="DA211">
        <v>1556</v>
      </c>
      <c r="DB211">
        <v>1848.5</v>
      </c>
      <c r="DC211">
        <v>2000.5</v>
      </c>
      <c r="DE211">
        <v>29.9</v>
      </c>
      <c r="DF211">
        <v>1840.5</v>
      </c>
      <c r="DG211">
        <v>1376.5</v>
      </c>
      <c r="DH211">
        <v>6561</v>
      </c>
      <c r="DI211">
        <v>3290.5</v>
      </c>
      <c r="DJ211">
        <v>49.89</v>
      </c>
      <c r="DK211">
        <v>4519.5</v>
      </c>
      <c r="DL211">
        <v>4301.5</v>
      </c>
      <c r="DM211">
        <v>4100.5</v>
      </c>
      <c r="DN211">
        <v>2064.5</v>
      </c>
      <c r="DO211">
        <v>4097</v>
      </c>
      <c r="DP211">
        <v>10542</v>
      </c>
      <c r="DR211">
        <v>6021</v>
      </c>
      <c r="DS211">
        <v>1750</v>
      </c>
      <c r="DT211">
        <v>9171.5</v>
      </c>
      <c r="DU211">
        <v>3961</v>
      </c>
      <c r="DV211">
        <v>6556.5</v>
      </c>
      <c r="DW211">
        <v>32.28</v>
      </c>
      <c r="DX211">
        <v>3121.5</v>
      </c>
      <c r="DY211">
        <v>5197</v>
      </c>
      <c r="DZ211">
        <v>2030</v>
      </c>
      <c r="EA211">
        <v>454</v>
      </c>
      <c r="EB211">
        <v>4018</v>
      </c>
      <c r="ED211">
        <v>3210</v>
      </c>
      <c r="EE211">
        <v>7794.5</v>
      </c>
      <c r="EF211">
        <v>5114.5</v>
      </c>
      <c r="EG211">
        <v>7390</v>
      </c>
      <c r="EH211">
        <v>1647</v>
      </c>
      <c r="EI211">
        <v>10657.5</v>
      </c>
      <c r="EJ211">
        <v>5642</v>
      </c>
      <c r="EK211">
        <v>3118</v>
      </c>
      <c r="EL211">
        <v>317.60000000000002</v>
      </c>
      <c r="EM211">
        <v>54.2</v>
      </c>
      <c r="EN211">
        <v>546.5</v>
      </c>
      <c r="EO211">
        <v>966</v>
      </c>
      <c r="EP211">
        <v>1852.5</v>
      </c>
      <c r="ER211">
        <v>1700</v>
      </c>
      <c r="ES211">
        <v>2081</v>
      </c>
      <c r="ET211">
        <v>599.20000000000005</v>
      </c>
      <c r="EU211">
        <v>3045</v>
      </c>
      <c r="EV211">
        <v>834.5</v>
      </c>
      <c r="EW211">
        <v>1558</v>
      </c>
      <c r="EX211">
        <v>589</v>
      </c>
      <c r="EY211">
        <v>1727.5</v>
      </c>
      <c r="EZ211">
        <v>6.048</v>
      </c>
      <c r="FA211">
        <v>1310</v>
      </c>
      <c r="FB211">
        <v>312.2</v>
      </c>
      <c r="FC211">
        <v>13.8</v>
      </c>
      <c r="FD211">
        <v>1458</v>
      </c>
      <c r="FE211">
        <v>1063.5</v>
      </c>
      <c r="FF211">
        <v>2375</v>
      </c>
      <c r="FG211">
        <v>2220</v>
      </c>
      <c r="FH211">
        <v>2226</v>
      </c>
      <c r="FI211">
        <v>2722</v>
      </c>
      <c r="FJ211">
        <v>2702</v>
      </c>
      <c r="FK211">
        <v>162.5</v>
      </c>
      <c r="FL211">
        <v>621</v>
      </c>
      <c r="FM211">
        <v>70</v>
      </c>
      <c r="FN211">
        <v>482.4</v>
      </c>
      <c r="FO211">
        <v>3223</v>
      </c>
      <c r="FP211">
        <v>197</v>
      </c>
      <c r="FQ211">
        <v>991.5</v>
      </c>
      <c r="FR211">
        <v>3194</v>
      </c>
      <c r="FS211">
        <v>561.79999999999995</v>
      </c>
      <c r="FT211">
        <v>2510</v>
      </c>
      <c r="FU211">
        <v>185</v>
      </c>
      <c r="FV211">
        <v>609</v>
      </c>
      <c r="FW211">
        <v>1976</v>
      </c>
      <c r="FX211">
        <v>90.95</v>
      </c>
      <c r="FY211">
        <v>1961</v>
      </c>
      <c r="FZ211">
        <v>1672</v>
      </c>
      <c r="GA211">
        <v>335.8</v>
      </c>
      <c r="GB211">
        <v>591.29999999999995</v>
      </c>
      <c r="GC211">
        <v>150</v>
      </c>
      <c r="GD211">
        <v>1243</v>
      </c>
      <c r="GE211">
        <v>9.15</v>
      </c>
      <c r="GF211">
        <v>594.5</v>
      </c>
      <c r="GG211">
        <v>2624.5</v>
      </c>
      <c r="GH211">
        <v>148.80000000000001</v>
      </c>
      <c r="GI211">
        <v>55</v>
      </c>
      <c r="GJ211">
        <v>143.80000000000001</v>
      </c>
      <c r="GK211">
        <v>617</v>
      </c>
      <c r="GL211">
        <v>363.2</v>
      </c>
      <c r="GM211">
        <v>1914</v>
      </c>
      <c r="GN211">
        <v>485.3</v>
      </c>
      <c r="GO211">
        <v>275.3</v>
      </c>
      <c r="GP211">
        <v>456</v>
      </c>
      <c r="GQ211">
        <v>100</v>
      </c>
      <c r="GR211">
        <v>502.8</v>
      </c>
      <c r="GS211">
        <v>243</v>
      </c>
      <c r="GT211">
        <v>227.55</v>
      </c>
      <c r="GU211">
        <v>406</v>
      </c>
      <c r="GV211">
        <v>977</v>
      </c>
      <c r="GW211">
        <v>2439</v>
      </c>
      <c r="GX211">
        <v>836.2</v>
      </c>
      <c r="GY211">
        <v>2170</v>
      </c>
      <c r="GZ211">
        <v>106.6</v>
      </c>
      <c r="HA211">
        <v>1258</v>
      </c>
      <c r="HB211">
        <v>917.5</v>
      </c>
      <c r="HC211">
        <v>1537.5</v>
      </c>
      <c r="HD211">
        <v>4461</v>
      </c>
      <c r="HE211">
        <v>790</v>
      </c>
      <c r="HF211">
        <v>631.04999999999995</v>
      </c>
      <c r="HG211">
        <v>396.8</v>
      </c>
      <c r="HH211">
        <v>3706</v>
      </c>
      <c r="HI211">
        <v>14.2</v>
      </c>
      <c r="HJ211">
        <v>70.3</v>
      </c>
      <c r="HK211">
        <v>3865</v>
      </c>
      <c r="HL211">
        <v>187.2</v>
      </c>
      <c r="HM211">
        <v>1455</v>
      </c>
      <c r="HN211">
        <v>1028</v>
      </c>
      <c r="HO211">
        <v>1371</v>
      </c>
      <c r="HP211">
        <v>1187</v>
      </c>
      <c r="HQ211">
        <v>218.2</v>
      </c>
      <c r="HR211">
        <v>128</v>
      </c>
      <c r="HS211">
        <v>558.5</v>
      </c>
      <c r="HT211">
        <v>880</v>
      </c>
      <c r="HU211">
        <v>23.5</v>
      </c>
      <c r="HV211">
        <v>142</v>
      </c>
      <c r="HW211">
        <v>1254</v>
      </c>
      <c r="HX211">
        <v>335.9</v>
      </c>
      <c r="HY211">
        <v>62.14</v>
      </c>
      <c r="HZ211">
        <v>725.8</v>
      </c>
      <c r="IA211">
        <v>175.45</v>
      </c>
      <c r="IB211">
        <v>1520</v>
      </c>
      <c r="IC211">
        <v>62.1</v>
      </c>
      <c r="ID211">
        <v>1596</v>
      </c>
      <c r="IE211">
        <v>1523</v>
      </c>
      <c r="IF211">
        <v>1596.8</v>
      </c>
      <c r="IG211">
        <v>2156</v>
      </c>
      <c r="IH211">
        <v>181.25</v>
      </c>
      <c r="II211">
        <v>540</v>
      </c>
      <c r="IJ211">
        <v>629.79999999999995</v>
      </c>
      <c r="IK211">
        <v>1558</v>
      </c>
      <c r="IL211">
        <v>2698</v>
      </c>
      <c r="IM211">
        <v>493.5</v>
      </c>
      <c r="IN211">
        <v>6135</v>
      </c>
      <c r="IO211">
        <v>470</v>
      </c>
      <c r="IP211">
        <v>70.099999999999994</v>
      </c>
      <c r="IQ211">
        <v>482.4</v>
      </c>
      <c r="IR211">
        <v>222.95</v>
      </c>
      <c r="IS211">
        <v>3765</v>
      </c>
      <c r="IT211">
        <v>266.74599999999998</v>
      </c>
      <c r="IU211">
        <v>154.68</v>
      </c>
      <c r="IV211">
        <v>8.35</v>
      </c>
      <c r="IW211">
        <v>4857</v>
      </c>
      <c r="IX211">
        <v>160.55000000000001</v>
      </c>
      <c r="IY211">
        <v>1954.5</v>
      </c>
      <c r="IZ211">
        <v>5580</v>
      </c>
      <c r="JA211">
        <v>234.8</v>
      </c>
      <c r="JB211">
        <v>832.6</v>
      </c>
      <c r="JC211">
        <v>127.1</v>
      </c>
      <c r="JD211">
        <v>590</v>
      </c>
      <c r="JE211">
        <v>618.5</v>
      </c>
      <c r="JF211">
        <v>232</v>
      </c>
      <c r="JG211">
        <v>235.7</v>
      </c>
      <c r="JH211">
        <v>77.349999999999994</v>
      </c>
      <c r="JI211">
        <v>183.5</v>
      </c>
      <c r="JJ211">
        <v>140</v>
      </c>
      <c r="JK211">
        <v>224</v>
      </c>
      <c r="JL211">
        <v>2170</v>
      </c>
      <c r="JM211">
        <v>3689</v>
      </c>
      <c r="JN211">
        <v>857</v>
      </c>
      <c r="JO211">
        <v>114.2</v>
      </c>
      <c r="JP211">
        <v>152</v>
      </c>
      <c r="JQ211">
        <v>2413.5</v>
      </c>
      <c r="JR211">
        <v>236.6</v>
      </c>
      <c r="JS211">
        <v>520</v>
      </c>
      <c r="JT211">
        <v>413</v>
      </c>
      <c r="JU211">
        <v>2532</v>
      </c>
      <c r="JV211">
        <v>110.3</v>
      </c>
      <c r="JW211">
        <v>353.3</v>
      </c>
      <c r="JX211">
        <v>555</v>
      </c>
      <c r="JY211">
        <v>330.5</v>
      </c>
      <c r="JZ211">
        <v>489.8</v>
      </c>
      <c r="KA211">
        <v>665.4</v>
      </c>
      <c r="KB211">
        <v>653.4</v>
      </c>
      <c r="KC211">
        <v>269</v>
      </c>
      <c r="KD211">
        <v>1791.5</v>
      </c>
      <c r="KE211">
        <v>952.5</v>
      </c>
      <c r="KF211">
        <v>97.4</v>
      </c>
      <c r="KG211">
        <v>4751</v>
      </c>
      <c r="KH211">
        <v>301.2</v>
      </c>
      <c r="KI211">
        <v>118</v>
      </c>
      <c r="KJ211">
        <v>4395</v>
      </c>
      <c r="KK211">
        <v>2.698</v>
      </c>
      <c r="KL211">
        <v>87.8</v>
      </c>
      <c r="KM211">
        <v>427.2</v>
      </c>
      <c r="KN211">
        <v>904.5</v>
      </c>
      <c r="KO211">
        <v>83.1</v>
      </c>
      <c r="KP211">
        <v>292.60000000000002</v>
      </c>
      <c r="KQ211">
        <v>442.3</v>
      </c>
      <c r="KR211">
        <v>101</v>
      </c>
      <c r="KS211">
        <v>76</v>
      </c>
      <c r="KT211">
        <v>743.6</v>
      </c>
      <c r="KU211">
        <v>2079</v>
      </c>
      <c r="KV211">
        <v>196.2</v>
      </c>
      <c r="KW211">
        <v>59</v>
      </c>
      <c r="KX211">
        <v>1698</v>
      </c>
      <c r="KY211">
        <v>1976</v>
      </c>
      <c r="KZ211">
        <v>270.8</v>
      </c>
      <c r="LA211">
        <v>249</v>
      </c>
      <c r="LB211">
        <v>206.6</v>
      </c>
      <c r="LC211">
        <v>294.2</v>
      </c>
      <c r="LD211">
        <v>102.7</v>
      </c>
      <c r="LE211">
        <v>5078</v>
      </c>
      <c r="LF211">
        <v>157.4</v>
      </c>
      <c r="LG211">
        <v>213</v>
      </c>
      <c r="LH211">
        <v>596.5</v>
      </c>
      <c r="LI211">
        <v>98.45</v>
      </c>
      <c r="LJ211">
        <v>292.2</v>
      </c>
      <c r="LK211">
        <v>199.9</v>
      </c>
      <c r="LL211">
        <v>378.4</v>
      </c>
      <c r="LM211">
        <v>24.94</v>
      </c>
      <c r="LN211">
        <v>1863.5</v>
      </c>
      <c r="LO211">
        <v>1435</v>
      </c>
      <c r="LP211">
        <v>2053.5</v>
      </c>
      <c r="LQ211">
        <v>194.7</v>
      </c>
      <c r="LR211">
        <v>984.8</v>
      </c>
      <c r="LS211">
        <v>511.8</v>
      </c>
      <c r="LT211">
        <v>372.1</v>
      </c>
      <c r="LU211">
        <v>6382</v>
      </c>
      <c r="LV211">
        <v>56.9</v>
      </c>
      <c r="LW211">
        <v>1641.5</v>
      </c>
      <c r="LX211">
        <v>2122</v>
      </c>
      <c r="LY211">
        <v>870.8</v>
      </c>
      <c r="LZ211">
        <v>814.4</v>
      </c>
      <c r="MA211">
        <v>385.5</v>
      </c>
      <c r="MB211">
        <v>823</v>
      </c>
      <c r="MC211">
        <v>243.75</v>
      </c>
      <c r="MD211">
        <v>1370.5</v>
      </c>
      <c r="ME211">
        <v>666.5</v>
      </c>
      <c r="MF211">
        <v>374</v>
      </c>
      <c r="MG211">
        <v>93.95</v>
      </c>
      <c r="MH211">
        <v>138.80000000000001</v>
      </c>
      <c r="MI211">
        <v>199.7</v>
      </c>
      <c r="MJ211">
        <v>146.75</v>
      </c>
      <c r="MK211">
        <v>110.3</v>
      </c>
      <c r="ML211">
        <v>361.8</v>
      </c>
      <c r="MM211">
        <v>74.599999999999994</v>
      </c>
      <c r="MN211">
        <v>507.4</v>
      </c>
      <c r="MO211">
        <v>6.25</v>
      </c>
      <c r="MP211">
        <v>673.4</v>
      </c>
      <c r="MQ211">
        <v>548</v>
      </c>
      <c r="MR211">
        <v>196.7</v>
      </c>
      <c r="MS211">
        <v>571</v>
      </c>
      <c r="MT211">
        <v>240.6</v>
      </c>
      <c r="MU211">
        <v>903.2</v>
      </c>
      <c r="MV211">
        <v>1839</v>
      </c>
      <c r="MW211">
        <v>976</v>
      </c>
      <c r="MX211">
        <v>807</v>
      </c>
      <c r="MY211">
        <v>153.6</v>
      </c>
      <c r="MZ211">
        <v>620.4</v>
      </c>
      <c r="NA211">
        <v>161.9</v>
      </c>
      <c r="NB211">
        <v>2284</v>
      </c>
      <c r="NC211">
        <v>36.4</v>
      </c>
      <c r="ND211">
        <v>247</v>
      </c>
      <c r="NE211">
        <v>593.5</v>
      </c>
      <c r="NF211">
        <v>135.80000000000001</v>
      </c>
      <c r="NG211">
        <v>701.2</v>
      </c>
      <c r="NH211">
        <v>304.8</v>
      </c>
      <c r="NI211">
        <v>279.60000000000002</v>
      </c>
      <c r="NJ211">
        <v>370</v>
      </c>
      <c r="NK211">
        <v>29.05</v>
      </c>
      <c r="NL211">
        <v>7.6</v>
      </c>
      <c r="NM211">
        <v>3226</v>
      </c>
      <c r="NN211">
        <v>61.2</v>
      </c>
      <c r="NO211">
        <v>141.55000000000001</v>
      </c>
      <c r="NP211">
        <v>198.5</v>
      </c>
      <c r="NQ211">
        <v>1804.5</v>
      </c>
      <c r="NR211">
        <v>238.5</v>
      </c>
      <c r="NS211">
        <v>4615</v>
      </c>
      <c r="NT211">
        <v>850.8</v>
      </c>
      <c r="NU211">
        <v>238.3</v>
      </c>
      <c r="NV211">
        <v>343.3</v>
      </c>
      <c r="NW211">
        <v>245.5</v>
      </c>
      <c r="NX211">
        <v>746.5</v>
      </c>
      <c r="NY211">
        <v>552.20000000000005</v>
      </c>
      <c r="NZ211">
        <v>726.91499999999996</v>
      </c>
      <c r="OA211">
        <v>958</v>
      </c>
      <c r="OB211">
        <v>92.5</v>
      </c>
      <c r="OC211">
        <v>139.80000000000001</v>
      </c>
      <c r="OD211">
        <v>158.6</v>
      </c>
      <c r="OE211">
        <v>98.4</v>
      </c>
      <c r="OF211">
        <v>28</v>
      </c>
      <c r="OG211">
        <v>787.2</v>
      </c>
      <c r="OH211">
        <v>507.8</v>
      </c>
      <c r="OI211">
        <v>403</v>
      </c>
      <c r="OJ211">
        <v>751</v>
      </c>
      <c r="OK211">
        <v>63.8</v>
      </c>
      <c r="OL211">
        <v>111.2</v>
      </c>
      <c r="OM211">
        <v>180.3</v>
      </c>
      <c r="ON211">
        <v>383.6</v>
      </c>
      <c r="OO211">
        <v>490.4</v>
      </c>
      <c r="OP211">
        <v>744.2</v>
      </c>
      <c r="OQ211">
        <v>91</v>
      </c>
      <c r="OR211">
        <v>129.6</v>
      </c>
      <c r="OS211">
        <v>180.25</v>
      </c>
      <c r="OT211">
        <v>349.3</v>
      </c>
      <c r="OU211">
        <v>230</v>
      </c>
      <c r="OV211">
        <v>312.39999999999998</v>
      </c>
      <c r="OW211">
        <v>684.5</v>
      </c>
      <c r="OX211">
        <v>2.7450000000000001</v>
      </c>
      <c r="OY211">
        <v>96.06</v>
      </c>
      <c r="OZ211">
        <v>250.5</v>
      </c>
      <c r="PA211">
        <v>1106</v>
      </c>
      <c r="PB211">
        <v>380</v>
      </c>
      <c r="PC211">
        <v>263.95</v>
      </c>
      <c r="PD211">
        <v>282.8</v>
      </c>
      <c r="PE211">
        <v>521.6</v>
      </c>
      <c r="PF211">
        <v>339.5</v>
      </c>
      <c r="PG211">
        <v>7190</v>
      </c>
      <c r="PH211">
        <v>353</v>
      </c>
      <c r="PI211">
        <v>356.6</v>
      </c>
      <c r="PJ211">
        <v>242</v>
      </c>
      <c r="PK211">
        <v>324.8</v>
      </c>
      <c r="PL211">
        <v>515</v>
      </c>
      <c r="PM211">
        <v>216.6</v>
      </c>
      <c r="PN211">
        <v>73</v>
      </c>
      <c r="PO211">
        <v>1544</v>
      </c>
      <c r="PP211">
        <v>1065</v>
      </c>
      <c r="PQ211">
        <v>913.4</v>
      </c>
      <c r="PR211">
        <v>502.6</v>
      </c>
      <c r="PS211">
        <v>435.4</v>
      </c>
      <c r="PT211">
        <v>1025</v>
      </c>
      <c r="PU211">
        <v>300.8</v>
      </c>
      <c r="PV211">
        <v>5160.8779999999997</v>
      </c>
      <c r="PW211">
        <v>1129</v>
      </c>
      <c r="PX211">
        <v>26.16</v>
      </c>
      <c r="PY211">
        <v>183.15</v>
      </c>
      <c r="PZ211">
        <v>3142</v>
      </c>
      <c r="QA211">
        <v>758</v>
      </c>
      <c r="QB211">
        <v>156</v>
      </c>
      <c r="QC211">
        <v>7.6</v>
      </c>
      <c r="QF211">
        <v>156.94</v>
      </c>
      <c r="QG211">
        <v>91.59</v>
      </c>
      <c r="QH211">
        <v>79.89</v>
      </c>
      <c r="QI211">
        <v>75.69</v>
      </c>
      <c r="QJ211">
        <v>35.729999999999997</v>
      </c>
      <c r="QK211">
        <v>434.6</v>
      </c>
      <c r="QL211">
        <v>152</v>
      </c>
      <c r="QM211">
        <v>2175</v>
      </c>
      <c r="QN211">
        <v>1070</v>
      </c>
      <c r="QO211">
        <v>369</v>
      </c>
      <c r="QP211">
        <v>196</v>
      </c>
      <c r="QQ211">
        <v>0.35399999999999998</v>
      </c>
      <c r="QR211">
        <v>560.5</v>
      </c>
      <c r="QS211">
        <v>1717.5</v>
      </c>
      <c r="QT211">
        <v>146.5</v>
      </c>
      <c r="QU211">
        <v>1839</v>
      </c>
      <c r="QV211">
        <v>1399.5</v>
      </c>
      <c r="QW211">
        <v>4690</v>
      </c>
      <c r="QX211">
        <v>317.95</v>
      </c>
      <c r="QY211">
        <v>201</v>
      </c>
      <c r="QZ211">
        <v>263.125</v>
      </c>
      <c r="RA211">
        <v>226</v>
      </c>
      <c r="RB211">
        <v>864.4</v>
      </c>
      <c r="RC211">
        <v>810.8</v>
      </c>
      <c r="RD211">
        <v>1080</v>
      </c>
      <c r="RE211">
        <v>4884</v>
      </c>
      <c r="RF211">
        <v>1117</v>
      </c>
      <c r="RG211">
        <v>32.96</v>
      </c>
      <c r="RH211">
        <v>1342.1769999999999</v>
      </c>
      <c r="RJ211">
        <v>3188</v>
      </c>
      <c r="RK211">
        <v>585</v>
      </c>
      <c r="RL211">
        <v>3100</v>
      </c>
      <c r="RM211">
        <v>1593.5</v>
      </c>
      <c r="RN211">
        <v>1018</v>
      </c>
      <c r="RO211">
        <v>23.3</v>
      </c>
      <c r="RP211">
        <v>677.5</v>
      </c>
      <c r="RQ211">
        <v>107.22</v>
      </c>
      <c r="RR211">
        <v>28</v>
      </c>
      <c r="RS211">
        <v>50.47</v>
      </c>
      <c r="RT211">
        <v>373.6</v>
      </c>
      <c r="RU211">
        <v>13.45</v>
      </c>
      <c r="RV211">
        <v>405.5</v>
      </c>
      <c r="RW211">
        <v>1879</v>
      </c>
      <c r="RX211">
        <v>1830</v>
      </c>
      <c r="RY211">
        <v>1474</v>
      </c>
      <c r="RZ211">
        <v>110</v>
      </c>
      <c r="SA211">
        <v>834</v>
      </c>
      <c r="SC211">
        <v>0.31</v>
      </c>
      <c r="SD211">
        <v>583</v>
      </c>
      <c r="SE211">
        <v>64.77</v>
      </c>
      <c r="SG211">
        <v>814.37699999999995</v>
      </c>
      <c r="SH211">
        <v>3165.5</v>
      </c>
      <c r="SI211">
        <v>989</v>
      </c>
      <c r="SJ211">
        <v>144</v>
      </c>
      <c r="SK211">
        <v>848.5</v>
      </c>
      <c r="SL211">
        <v>979</v>
      </c>
      <c r="SM211">
        <v>1616</v>
      </c>
      <c r="SN211">
        <v>823</v>
      </c>
      <c r="SO211">
        <v>1021.5</v>
      </c>
      <c r="SP211">
        <v>426.5</v>
      </c>
      <c r="SQ211">
        <v>582</v>
      </c>
      <c r="SR211">
        <v>45.75</v>
      </c>
      <c r="SS211">
        <v>12.06</v>
      </c>
      <c r="ST211">
        <v>32.590000000000003</v>
      </c>
      <c r="SU211">
        <v>57</v>
      </c>
      <c r="SV211">
        <v>89.63</v>
      </c>
      <c r="SW211">
        <v>2310.5</v>
      </c>
      <c r="SX211">
        <v>33.35</v>
      </c>
      <c r="SY211">
        <v>12.99</v>
      </c>
      <c r="SZ211">
        <v>177.72</v>
      </c>
      <c r="TA211">
        <v>65.55</v>
      </c>
      <c r="TB211">
        <v>169.44</v>
      </c>
      <c r="TC211">
        <v>76.459999999999994</v>
      </c>
      <c r="TD211">
        <v>57.94</v>
      </c>
      <c r="TE211">
        <v>104.07</v>
      </c>
      <c r="TF211">
        <v>50.37</v>
      </c>
      <c r="TG211">
        <v>212.69</v>
      </c>
      <c r="TH211">
        <v>95.61</v>
      </c>
      <c r="TK211">
        <v>56.34</v>
      </c>
      <c r="TL211">
        <v>44.28</v>
      </c>
      <c r="TM211">
        <v>2995.5</v>
      </c>
      <c r="TN211">
        <v>80.53</v>
      </c>
      <c r="TO211">
        <v>2763</v>
      </c>
      <c r="TP211">
        <v>71.709999999999994</v>
      </c>
      <c r="TQ211">
        <v>95.3</v>
      </c>
      <c r="TR211">
        <v>144.07</v>
      </c>
      <c r="TS211">
        <v>44.28</v>
      </c>
      <c r="TV211">
        <v>45.17</v>
      </c>
      <c r="TW211">
        <v>137.66999999999999</v>
      </c>
      <c r="TX211">
        <v>108.666</v>
      </c>
      <c r="TY211">
        <v>158.77000000000001</v>
      </c>
      <c r="TZ211">
        <v>110.66</v>
      </c>
      <c r="UA211">
        <v>1.9</v>
      </c>
      <c r="UB211">
        <v>54.83</v>
      </c>
      <c r="UC211">
        <v>38.020000000000003</v>
      </c>
      <c r="UE211">
        <v>57.72</v>
      </c>
      <c r="UG211">
        <v>228.76</v>
      </c>
      <c r="UH211">
        <v>48.35</v>
      </c>
      <c r="UI211">
        <v>78.3</v>
      </c>
      <c r="UJ211">
        <v>41.41</v>
      </c>
      <c r="UK211">
        <v>3741</v>
      </c>
      <c r="UL211">
        <v>330</v>
      </c>
      <c r="UM211">
        <v>118.19</v>
      </c>
      <c r="UN211">
        <v>30.65</v>
      </c>
      <c r="UO211">
        <v>52.24</v>
      </c>
      <c r="UP211">
        <v>58.78</v>
      </c>
      <c r="UQ211">
        <v>47.73</v>
      </c>
      <c r="UR211">
        <v>177.45</v>
      </c>
      <c r="US211">
        <v>64.010000000000005</v>
      </c>
      <c r="UT211">
        <v>65.5</v>
      </c>
      <c r="UU211">
        <v>35.5</v>
      </c>
      <c r="UV211">
        <v>33.58</v>
      </c>
      <c r="UW211">
        <v>96.54</v>
      </c>
      <c r="UX211">
        <v>53.13</v>
      </c>
      <c r="UY211">
        <v>131.93</v>
      </c>
      <c r="VA211">
        <v>19.28</v>
      </c>
      <c r="VC211">
        <v>1552</v>
      </c>
      <c r="VD211">
        <v>70.430000000000007</v>
      </c>
      <c r="VE211">
        <v>8.34</v>
      </c>
      <c r="VF211">
        <v>119.01</v>
      </c>
      <c r="VG211">
        <v>2987</v>
      </c>
      <c r="VH211">
        <v>75.75</v>
      </c>
      <c r="VJ211">
        <v>98.8</v>
      </c>
      <c r="VK211">
        <v>36.909999999999997</v>
      </c>
      <c r="VL211">
        <v>70.66</v>
      </c>
      <c r="VM211">
        <v>73.84</v>
      </c>
      <c r="VN211">
        <v>224</v>
      </c>
      <c r="VO211">
        <v>3182</v>
      </c>
      <c r="VP211">
        <v>151</v>
      </c>
      <c r="VQ211">
        <v>99.97</v>
      </c>
      <c r="VR211">
        <v>86.22</v>
      </c>
      <c r="VS211">
        <v>158.33000000000001</v>
      </c>
      <c r="VT211">
        <v>53.98</v>
      </c>
      <c r="VU211">
        <v>4.4800000000000004</v>
      </c>
      <c r="VV211">
        <v>42.33</v>
      </c>
      <c r="VW211">
        <v>1668</v>
      </c>
      <c r="VY211">
        <v>2346</v>
      </c>
      <c r="VZ211">
        <v>1193</v>
      </c>
      <c r="WA211">
        <v>108.69</v>
      </c>
      <c r="WB211">
        <v>5.9</v>
      </c>
      <c r="WC211">
        <v>1756</v>
      </c>
      <c r="WD211">
        <v>148</v>
      </c>
      <c r="WF211">
        <v>120</v>
      </c>
      <c r="WG211">
        <v>74.08</v>
      </c>
      <c r="WH211">
        <v>76.25</v>
      </c>
      <c r="WI211">
        <v>388.75</v>
      </c>
      <c r="WJ211">
        <v>29.4</v>
      </c>
      <c r="WK211">
        <v>57.47</v>
      </c>
      <c r="WL211">
        <v>39.64</v>
      </c>
      <c r="WM211">
        <v>2348.5</v>
      </c>
      <c r="WP211">
        <v>6.18</v>
      </c>
      <c r="WQ211">
        <v>254.66</v>
      </c>
      <c r="WR211">
        <v>174.41</v>
      </c>
      <c r="WS211">
        <v>30.9</v>
      </c>
      <c r="WT211">
        <v>70.92</v>
      </c>
      <c r="WU211">
        <v>50.12</v>
      </c>
      <c r="WV211">
        <v>44.99</v>
      </c>
      <c r="WW211">
        <v>34.5</v>
      </c>
      <c r="WY211">
        <v>31.7</v>
      </c>
      <c r="WZ211">
        <v>13.409000000000001</v>
      </c>
      <c r="XA211">
        <v>41.77</v>
      </c>
      <c r="XC211">
        <v>1043</v>
      </c>
      <c r="XD211">
        <v>2241</v>
      </c>
      <c r="XF211">
        <v>25</v>
      </c>
      <c r="XG211">
        <v>313.89999999999998</v>
      </c>
      <c r="XH211">
        <v>23.13</v>
      </c>
      <c r="XK211">
        <v>42.68</v>
      </c>
      <c r="XL211">
        <v>53.61</v>
      </c>
      <c r="XM211">
        <v>87.37</v>
      </c>
      <c r="XN211">
        <v>92.06</v>
      </c>
      <c r="XO211">
        <v>65.27</v>
      </c>
      <c r="XP211">
        <v>17.510000000000002</v>
      </c>
      <c r="XQ211">
        <v>83.92</v>
      </c>
      <c r="XR211">
        <v>1516</v>
      </c>
      <c r="XS211">
        <v>159.07</v>
      </c>
      <c r="XT211">
        <v>36.17</v>
      </c>
      <c r="XU211">
        <v>21.11</v>
      </c>
      <c r="XV211">
        <v>294.64</v>
      </c>
      <c r="XW211">
        <v>149.72999999999999</v>
      </c>
      <c r="XX211">
        <v>1269.5</v>
      </c>
      <c r="XY211">
        <v>163.13999999999999</v>
      </c>
      <c r="XZ211">
        <v>125.03</v>
      </c>
      <c r="YA211">
        <v>1764</v>
      </c>
      <c r="YB211">
        <v>1526.5</v>
      </c>
      <c r="YC211">
        <v>102.21</v>
      </c>
      <c r="YD211">
        <v>32.68</v>
      </c>
      <c r="YE211">
        <v>112.15</v>
      </c>
      <c r="YF211">
        <v>19.18</v>
      </c>
      <c r="YG211">
        <v>171.63</v>
      </c>
      <c r="YH211">
        <v>1658</v>
      </c>
      <c r="YI211">
        <v>17.829999999999998</v>
      </c>
      <c r="YJ211">
        <v>109.4</v>
      </c>
      <c r="YK211">
        <v>20.41</v>
      </c>
      <c r="YL211">
        <v>104.72</v>
      </c>
      <c r="YM211">
        <v>14.64</v>
      </c>
      <c r="YN211">
        <v>65.47</v>
      </c>
      <c r="YO211">
        <v>24.77</v>
      </c>
      <c r="YP211">
        <v>34.049999999999997</v>
      </c>
      <c r="YQ211">
        <v>79.260000000000005</v>
      </c>
      <c r="YR211">
        <v>147.79</v>
      </c>
      <c r="YS211">
        <v>81.83</v>
      </c>
      <c r="YT211">
        <v>69.83</v>
      </c>
      <c r="YU211">
        <v>324.27999999999997</v>
      </c>
      <c r="YV211">
        <v>87.39</v>
      </c>
      <c r="YW211">
        <v>32.01</v>
      </c>
      <c r="YX211">
        <v>55.14</v>
      </c>
      <c r="YY211">
        <v>21.9</v>
      </c>
      <c r="YZ211">
        <v>78.849999999999994</v>
      </c>
      <c r="ZA211">
        <v>138.80000000000001</v>
      </c>
      <c r="ZB211">
        <v>37.729999999999997</v>
      </c>
      <c r="ZC211">
        <v>14.85</v>
      </c>
      <c r="ZD211">
        <v>102.92</v>
      </c>
      <c r="ZE211">
        <v>2832.5</v>
      </c>
      <c r="ZG211">
        <v>48.09</v>
      </c>
      <c r="ZH211">
        <v>582.01</v>
      </c>
      <c r="ZI211">
        <v>1715.5</v>
      </c>
      <c r="ZJ211">
        <v>1558</v>
      </c>
      <c r="ZK211">
        <v>216.12</v>
      </c>
      <c r="ZL211">
        <v>60.4</v>
      </c>
      <c r="ZN211">
        <v>125.9</v>
      </c>
      <c r="ZP211">
        <v>28.28</v>
      </c>
      <c r="ZQ211">
        <v>108.38</v>
      </c>
      <c r="ZR211">
        <v>33.5</v>
      </c>
      <c r="ZS211">
        <v>68.45</v>
      </c>
      <c r="ZT211">
        <v>26.39</v>
      </c>
      <c r="ZU211">
        <v>30.15</v>
      </c>
      <c r="ZV211">
        <v>39.369999999999997</v>
      </c>
      <c r="ZW211">
        <v>15.7</v>
      </c>
      <c r="ZX211">
        <v>160.22</v>
      </c>
      <c r="ZZ211">
        <v>24.4</v>
      </c>
      <c r="AAA211">
        <v>36.93</v>
      </c>
      <c r="AAB211">
        <v>152.57</v>
      </c>
      <c r="AAC211">
        <v>108.45</v>
      </c>
      <c r="AAD211">
        <v>331.36</v>
      </c>
      <c r="AAE211">
        <v>1702.5</v>
      </c>
      <c r="AAF211">
        <v>85.79</v>
      </c>
      <c r="AAG211">
        <v>75.290000000000006</v>
      </c>
      <c r="AAH211">
        <v>1029</v>
      </c>
      <c r="AAI211">
        <v>79.319999999999993</v>
      </c>
      <c r="AAJ211">
        <v>43.21</v>
      </c>
      <c r="AAK211">
        <v>149.43</v>
      </c>
      <c r="AAL211">
        <v>105.03</v>
      </c>
      <c r="AAM211">
        <v>154.54</v>
      </c>
      <c r="AAN211">
        <v>2.5</v>
      </c>
      <c r="AAO211">
        <v>100</v>
      </c>
      <c r="AAP211">
        <v>76.349999999999994</v>
      </c>
      <c r="AAS211">
        <v>76.23</v>
      </c>
      <c r="AAT211">
        <v>160.47</v>
      </c>
      <c r="AAU211">
        <v>121.94</v>
      </c>
      <c r="AAV211">
        <v>59.18</v>
      </c>
      <c r="AAX211">
        <v>61.66</v>
      </c>
      <c r="AAY211">
        <v>63.82</v>
      </c>
      <c r="AAZ211">
        <v>101.61</v>
      </c>
      <c r="ABA211">
        <v>50.06</v>
      </c>
      <c r="ABB211">
        <v>1978</v>
      </c>
      <c r="ABC211">
        <v>102.6</v>
      </c>
      <c r="ABD211">
        <v>56.66</v>
      </c>
      <c r="ABF211">
        <v>137.47999999999999</v>
      </c>
      <c r="ABG211">
        <v>200.62</v>
      </c>
      <c r="ABH211">
        <v>95.3</v>
      </c>
      <c r="ABI211">
        <v>126.37</v>
      </c>
      <c r="ABJ211">
        <v>44.54</v>
      </c>
      <c r="ABK211">
        <v>102.64</v>
      </c>
      <c r="ABL211">
        <v>390.79</v>
      </c>
      <c r="ABM211">
        <v>157.04</v>
      </c>
      <c r="ABN211">
        <v>108.29</v>
      </c>
      <c r="ABO211">
        <v>52.22</v>
      </c>
      <c r="ABP211">
        <v>5.16</v>
      </c>
      <c r="ABQ211">
        <v>148.07</v>
      </c>
      <c r="ABR211">
        <v>1074.5</v>
      </c>
      <c r="ABS211">
        <v>99.99</v>
      </c>
      <c r="ABT211">
        <v>9.4499999999999993</v>
      </c>
      <c r="ABU211">
        <v>885.5</v>
      </c>
      <c r="ABV211">
        <v>42.35</v>
      </c>
      <c r="ABW211">
        <v>76.87</v>
      </c>
      <c r="ABX211">
        <v>38.49</v>
      </c>
      <c r="ABY211">
        <v>38.18</v>
      </c>
      <c r="ACA211">
        <v>67</v>
      </c>
      <c r="ACB211">
        <v>195</v>
      </c>
      <c r="ACC211">
        <v>103.24</v>
      </c>
      <c r="ACD211">
        <v>94.74</v>
      </c>
      <c r="ACE211">
        <v>131.13999999999999</v>
      </c>
      <c r="ACF211">
        <v>37.93</v>
      </c>
      <c r="ACG211">
        <v>67.89</v>
      </c>
      <c r="ACH211">
        <v>50.7</v>
      </c>
      <c r="ACI211">
        <v>145.08000000000001</v>
      </c>
      <c r="ACJ211">
        <v>13.65</v>
      </c>
      <c r="ACK211">
        <v>70.069999999999993</v>
      </c>
      <c r="ACL211">
        <v>117.08</v>
      </c>
      <c r="ACM211">
        <v>173.78</v>
      </c>
      <c r="ACN211">
        <v>35.06</v>
      </c>
      <c r="ACO211">
        <v>38.79</v>
      </c>
      <c r="ACP211">
        <v>76.165999999999997</v>
      </c>
      <c r="ACQ211">
        <v>118.79</v>
      </c>
      <c r="ACR211">
        <v>52.18</v>
      </c>
      <c r="ACS211">
        <v>54.05</v>
      </c>
      <c r="ACT211">
        <v>107.16</v>
      </c>
      <c r="ACU211">
        <v>130.66</v>
      </c>
      <c r="ACV211">
        <v>138.69</v>
      </c>
      <c r="ACW211">
        <v>66.39</v>
      </c>
      <c r="ACX211">
        <v>60.2</v>
      </c>
      <c r="ACY211">
        <v>64.5</v>
      </c>
      <c r="ACZ211">
        <v>82.34</v>
      </c>
      <c r="ADA211">
        <v>196.3</v>
      </c>
      <c r="ADC211">
        <v>55.18</v>
      </c>
      <c r="ADD211">
        <v>86.53</v>
      </c>
      <c r="ADE211">
        <v>36.82</v>
      </c>
      <c r="ADF211">
        <v>164.95</v>
      </c>
      <c r="ADG211">
        <v>27.62</v>
      </c>
      <c r="ADH211">
        <v>108.99</v>
      </c>
      <c r="ADI211">
        <v>43.55</v>
      </c>
      <c r="ADJ211">
        <v>1192</v>
      </c>
      <c r="ADK211">
        <v>27.98</v>
      </c>
      <c r="ADL211">
        <v>73.03</v>
      </c>
      <c r="ADM211">
        <v>82.69</v>
      </c>
      <c r="ADN211">
        <v>91.4</v>
      </c>
      <c r="ADQ211">
        <v>732</v>
      </c>
      <c r="ADR211">
        <v>3.58</v>
      </c>
      <c r="ADS211">
        <v>590</v>
      </c>
      <c r="ADT211">
        <v>875</v>
      </c>
      <c r="ADU211">
        <v>790.52300000000002</v>
      </c>
      <c r="ADV211">
        <v>713.93100000000004</v>
      </c>
    </row>
    <row r="212" spans="1:802" x14ac:dyDescent="0.25">
      <c r="A212" s="2">
        <v>43585</v>
      </c>
      <c r="B212">
        <v>46.3</v>
      </c>
      <c r="C212" t="s">
        <v>1012</v>
      </c>
      <c r="D212">
        <v>441</v>
      </c>
      <c r="G212">
        <v>180.7</v>
      </c>
      <c r="K212">
        <v>32.299999999999997</v>
      </c>
      <c r="L212">
        <v>69.930000000000007</v>
      </c>
      <c r="M212">
        <v>1674</v>
      </c>
      <c r="N212">
        <v>687.5</v>
      </c>
      <c r="O212">
        <v>21.44</v>
      </c>
      <c r="P212">
        <v>20.3</v>
      </c>
      <c r="Q212">
        <v>55.46</v>
      </c>
      <c r="R212">
        <v>2.12</v>
      </c>
      <c r="S212">
        <v>101.07</v>
      </c>
      <c r="T212">
        <v>80.31</v>
      </c>
      <c r="U212">
        <v>850</v>
      </c>
      <c r="V212">
        <v>14.84</v>
      </c>
      <c r="W212">
        <v>4.26</v>
      </c>
      <c r="X212">
        <v>14.65</v>
      </c>
      <c r="Y212">
        <v>116.3</v>
      </c>
      <c r="Z212">
        <v>7.33</v>
      </c>
      <c r="AA212">
        <v>6.45</v>
      </c>
      <c r="AC212">
        <v>3.69</v>
      </c>
      <c r="AD212">
        <v>476.6</v>
      </c>
      <c r="AE212">
        <v>14.34</v>
      </c>
      <c r="AG212">
        <v>9.39</v>
      </c>
      <c r="AJ212">
        <v>29.13</v>
      </c>
      <c r="AK212">
        <v>24.83</v>
      </c>
      <c r="AL212">
        <v>2.99</v>
      </c>
      <c r="AM212">
        <v>3.26</v>
      </c>
      <c r="AN212">
        <v>22.67</v>
      </c>
      <c r="AO212">
        <v>11.27</v>
      </c>
      <c r="AR212">
        <v>55.83</v>
      </c>
      <c r="AT212">
        <v>75.599999999999994</v>
      </c>
      <c r="AU212">
        <v>698.25</v>
      </c>
      <c r="AV212">
        <v>62127.5</v>
      </c>
      <c r="AW212">
        <v>17380</v>
      </c>
      <c r="AX212">
        <v>47197.5</v>
      </c>
      <c r="AY212">
        <v>11188.5</v>
      </c>
      <c r="AZ212">
        <v>14509</v>
      </c>
      <c r="BA212">
        <v>2545.5</v>
      </c>
      <c r="BB212">
        <v>8385.5</v>
      </c>
      <c r="BC212">
        <v>3198.5</v>
      </c>
      <c r="BD212">
        <v>2995</v>
      </c>
      <c r="BE212">
        <v>600.5</v>
      </c>
      <c r="BF212">
        <v>5256</v>
      </c>
      <c r="BG212">
        <v>1350.5</v>
      </c>
      <c r="BH212">
        <v>5626.5</v>
      </c>
      <c r="BI212">
        <v>117.4</v>
      </c>
      <c r="BJ212">
        <v>13011.5</v>
      </c>
      <c r="BK212">
        <v>62.7</v>
      </c>
      <c r="BL212">
        <v>133.88999999999999</v>
      </c>
      <c r="BN212">
        <v>95.93</v>
      </c>
      <c r="BO212">
        <v>2741</v>
      </c>
      <c r="BP212">
        <v>6237</v>
      </c>
      <c r="BQ212">
        <v>3117</v>
      </c>
      <c r="BS212">
        <v>1443.5</v>
      </c>
      <c r="BT212">
        <v>933.5</v>
      </c>
      <c r="BU212">
        <v>3623</v>
      </c>
      <c r="BV212">
        <v>707.5</v>
      </c>
      <c r="BW212">
        <v>6213</v>
      </c>
      <c r="BX212">
        <v>20467.5</v>
      </c>
      <c r="BY212">
        <v>5157.5</v>
      </c>
      <c r="BZ212">
        <v>2575</v>
      </c>
      <c r="CB212">
        <v>4202.5</v>
      </c>
      <c r="CC212">
        <v>3082</v>
      </c>
      <c r="CD212">
        <v>1133</v>
      </c>
      <c r="CF212">
        <v>1411.5</v>
      </c>
      <c r="CG212">
        <v>10565.5</v>
      </c>
      <c r="CH212">
        <v>65.75</v>
      </c>
      <c r="CJ212">
        <v>6.7024999999999997</v>
      </c>
      <c r="CK212">
        <v>853.8</v>
      </c>
      <c r="CL212">
        <v>25.662700000000001</v>
      </c>
      <c r="CM212">
        <v>2.3E-2</v>
      </c>
      <c r="CN212">
        <v>1561.5</v>
      </c>
      <c r="CO212">
        <v>382</v>
      </c>
      <c r="CP212">
        <v>2887</v>
      </c>
      <c r="CQ212">
        <v>1342.5</v>
      </c>
      <c r="CR212">
        <v>3970</v>
      </c>
      <c r="CS212">
        <v>14121</v>
      </c>
      <c r="CT212">
        <v>2544</v>
      </c>
      <c r="CU212">
        <v>2234.5</v>
      </c>
      <c r="CV212">
        <v>765.5</v>
      </c>
      <c r="CW212">
        <v>2684.5</v>
      </c>
      <c r="CX212">
        <v>2.25</v>
      </c>
      <c r="CY212">
        <v>1855</v>
      </c>
      <c r="CZ212">
        <v>540.4</v>
      </c>
      <c r="DA212">
        <v>1556</v>
      </c>
      <c r="DB212">
        <v>1848.5</v>
      </c>
      <c r="DC212">
        <v>2000.5</v>
      </c>
      <c r="DE212">
        <v>29.9</v>
      </c>
      <c r="DF212">
        <v>1840.5</v>
      </c>
      <c r="DG212">
        <v>1376.5</v>
      </c>
      <c r="DH212">
        <v>6561</v>
      </c>
      <c r="DI212">
        <v>3290.5</v>
      </c>
      <c r="DJ212">
        <v>49.365000000000002</v>
      </c>
      <c r="DK212">
        <v>4519.5</v>
      </c>
      <c r="DL212">
        <v>4301.5</v>
      </c>
      <c r="DM212">
        <v>4100.5</v>
      </c>
      <c r="DN212">
        <v>2064.5</v>
      </c>
      <c r="DO212">
        <v>4097</v>
      </c>
      <c r="DP212">
        <v>10542</v>
      </c>
      <c r="DR212">
        <v>6021</v>
      </c>
      <c r="DS212">
        <v>1750</v>
      </c>
      <c r="DT212">
        <v>9171.5</v>
      </c>
      <c r="DU212">
        <v>3961</v>
      </c>
      <c r="DV212">
        <v>6556.5</v>
      </c>
      <c r="DW212">
        <v>35.822499999999998</v>
      </c>
      <c r="DX212">
        <v>3121.5</v>
      </c>
      <c r="DY212">
        <v>5197</v>
      </c>
      <c r="DZ212">
        <v>2030</v>
      </c>
      <c r="EA212">
        <v>454</v>
      </c>
      <c r="EB212">
        <v>4018</v>
      </c>
      <c r="ED212">
        <v>3210</v>
      </c>
      <c r="EE212">
        <v>7794.5</v>
      </c>
      <c r="EF212">
        <v>5114.5</v>
      </c>
      <c r="EG212">
        <v>7390</v>
      </c>
      <c r="EH212">
        <v>1647</v>
      </c>
      <c r="EI212">
        <v>10657.5</v>
      </c>
      <c r="EJ212">
        <v>5642</v>
      </c>
      <c r="EK212">
        <v>3118</v>
      </c>
      <c r="EL212">
        <v>317.60000000000002</v>
      </c>
      <c r="EM212">
        <v>59</v>
      </c>
      <c r="EN212">
        <v>546.5</v>
      </c>
      <c r="EO212">
        <v>908</v>
      </c>
      <c r="EP212">
        <v>2122</v>
      </c>
      <c r="ER212">
        <v>1700</v>
      </c>
      <c r="ES212">
        <v>2081</v>
      </c>
      <c r="ET212">
        <v>601.79999999999995</v>
      </c>
      <c r="EU212">
        <v>3112</v>
      </c>
      <c r="EV212">
        <v>835.5</v>
      </c>
      <c r="EW212">
        <v>1608</v>
      </c>
      <c r="EX212">
        <v>594</v>
      </c>
      <c r="EY212">
        <v>1727.5</v>
      </c>
      <c r="EZ212">
        <v>6.048</v>
      </c>
      <c r="FA212">
        <v>1368</v>
      </c>
      <c r="FB212">
        <v>327.2</v>
      </c>
      <c r="FC212">
        <v>31.5</v>
      </c>
      <c r="FD212">
        <v>1600</v>
      </c>
      <c r="FE212">
        <v>1110</v>
      </c>
      <c r="FF212">
        <v>2600</v>
      </c>
      <c r="FG212">
        <v>2412</v>
      </c>
      <c r="FH212">
        <v>2520</v>
      </c>
      <c r="FI212">
        <v>2898</v>
      </c>
      <c r="FJ212">
        <v>3167</v>
      </c>
      <c r="FK212">
        <v>162.5</v>
      </c>
      <c r="FL212">
        <v>620.5</v>
      </c>
      <c r="FM212">
        <v>72.400000000000006</v>
      </c>
      <c r="FN212">
        <v>494</v>
      </c>
      <c r="FO212">
        <v>3170</v>
      </c>
      <c r="FP212">
        <v>199</v>
      </c>
      <c r="FQ212">
        <v>1041</v>
      </c>
      <c r="FR212">
        <v>2990</v>
      </c>
      <c r="FS212">
        <v>645.6</v>
      </c>
      <c r="FT212">
        <v>2748</v>
      </c>
      <c r="FU212">
        <v>185</v>
      </c>
      <c r="FV212">
        <v>609</v>
      </c>
      <c r="FW212">
        <v>1970</v>
      </c>
      <c r="FX212">
        <v>110.4</v>
      </c>
      <c r="FY212">
        <v>1937</v>
      </c>
      <c r="FZ212">
        <v>1799.5</v>
      </c>
      <c r="GA212">
        <v>321.89999999999998</v>
      </c>
      <c r="GB212">
        <v>700</v>
      </c>
      <c r="GC212">
        <v>151.6</v>
      </c>
      <c r="GD212">
        <v>1276</v>
      </c>
      <c r="GE212">
        <v>8.9450000000000003</v>
      </c>
      <c r="GF212">
        <v>589</v>
      </c>
      <c r="GG212">
        <v>2436</v>
      </c>
      <c r="GH212">
        <v>131.1</v>
      </c>
      <c r="GI212">
        <v>56.5</v>
      </c>
      <c r="GJ212">
        <v>158.80000000000001</v>
      </c>
      <c r="GK212">
        <v>703</v>
      </c>
      <c r="GL212">
        <v>375.4</v>
      </c>
      <c r="GM212">
        <v>1914</v>
      </c>
      <c r="GN212">
        <v>508</v>
      </c>
      <c r="GO212">
        <v>278.2</v>
      </c>
      <c r="GP212">
        <v>446</v>
      </c>
      <c r="GQ212">
        <v>107.2</v>
      </c>
      <c r="GR212">
        <v>544.4</v>
      </c>
      <c r="GS212">
        <v>279.39999999999998</v>
      </c>
      <c r="GT212">
        <v>215.9</v>
      </c>
      <c r="GU212">
        <v>411</v>
      </c>
      <c r="GV212">
        <v>1158</v>
      </c>
      <c r="GW212">
        <v>2559</v>
      </c>
      <c r="GX212">
        <v>830.2</v>
      </c>
      <c r="GY212">
        <v>2236</v>
      </c>
      <c r="GZ212">
        <v>94.28</v>
      </c>
      <c r="HA212">
        <v>1228</v>
      </c>
      <c r="HB212">
        <v>942</v>
      </c>
      <c r="HC212">
        <v>1735</v>
      </c>
      <c r="HD212">
        <v>4465</v>
      </c>
      <c r="HE212">
        <v>789</v>
      </c>
      <c r="HF212">
        <v>616</v>
      </c>
      <c r="HG212">
        <v>411</v>
      </c>
      <c r="HH212">
        <v>4512</v>
      </c>
      <c r="HI212">
        <v>14.2</v>
      </c>
      <c r="HJ212">
        <v>97.9</v>
      </c>
      <c r="HK212">
        <v>3865</v>
      </c>
      <c r="HL212">
        <v>194</v>
      </c>
      <c r="HM212">
        <v>1552</v>
      </c>
      <c r="HN212">
        <v>1121.5</v>
      </c>
      <c r="HO212">
        <v>1397.5</v>
      </c>
      <c r="HP212">
        <v>1144.5</v>
      </c>
      <c r="HQ212">
        <v>231.8</v>
      </c>
      <c r="HR212">
        <v>124.6</v>
      </c>
      <c r="HS212">
        <v>559</v>
      </c>
      <c r="HT212">
        <v>859.5</v>
      </c>
      <c r="HU212">
        <v>33.049999999999997</v>
      </c>
      <c r="HV212">
        <v>151.4</v>
      </c>
      <c r="HW212">
        <v>1312</v>
      </c>
      <c r="HX212">
        <v>357</v>
      </c>
      <c r="HY212">
        <v>62.57</v>
      </c>
      <c r="HZ212">
        <v>767.6</v>
      </c>
      <c r="IA212">
        <v>181.4</v>
      </c>
      <c r="IB212">
        <v>1412</v>
      </c>
      <c r="IC212">
        <v>74</v>
      </c>
      <c r="ID212">
        <v>1592</v>
      </c>
      <c r="IE212">
        <v>1480.5</v>
      </c>
      <c r="IF212">
        <v>1573.4</v>
      </c>
      <c r="IG212">
        <v>2432</v>
      </c>
      <c r="IH212">
        <v>181.25</v>
      </c>
      <c r="II212">
        <v>526</v>
      </c>
      <c r="IJ212">
        <v>657</v>
      </c>
      <c r="IK212">
        <v>1659.5</v>
      </c>
      <c r="IL212">
        <v>2660</v>
      </c>
      <c r="IM212">
        <v>525</v>
      </c>
      <c r="IN212">
        <v>5726</v>
      </c>
      <c r="IO212">
        <v>538</v>
      </c>
      <c r="IP212">
        <v>70.099999999999994</v>
      </c>
      <c r="IQ212">
        <v>482.4</v>
      </c>
      <c r="IR212">
        <v>229.05</v>
      </c>
      <c r="IS212">
        <v>4035</v>
      </c>
      <c r="IT212">
        <v>273.44</v>
      </c>
      <c r="IU212">
        <v>164.28</v>
      </c>
      <c r="IV212">
        <v>8.42</v>
      </c>
      <c r="IW212">
        <v>5350</v>
      </c>
      <c r="IX212">
        <v>160.69999999999999</v>
      </c>
      <c r="IY212">
        <v>2017</v>
      </c>
      <c r="IZ212">
        <v>5766</v>
      </c>
      <c r="JA212">
        <v>264.10000000000002</v>
      </c>
      <c r="JB212">
        <v>832.6</v>
      </c>
      <c r="JC212">
        <v>136.65</v>
      </c>
      <c r="JD212">
        <v>590</v>
      </c>
      <c r="JE212">
        <v>645</v>
      </c>
      <c r="JF212">
        <v>233.6</v>
      </c>
      <c r="JG212">
        <v>222.5</v>
      </c>
      <c r="JH212">
        <v>78.650000000000006</v>
      </c>
      <c r="JI212">
        <v>216.2</v>
      </c>
      <c r="JJ212">
        <v>174.6</v>
      </c>
      <c r="JK212">
        <v>224</v>
      </c>
      <c r="JL212">
        <v>2204</v>
      </c>
      <c r="JM212">
        <v>3756</v>
      </c>
      <c r="JN212">
        <v>1006</v>
      </c>
      <c r="JO212">
        <v>106.25</v>
      </c>
      <c r="JP212">
        <v>149.19999999999999</v>
      </c>
      <c r="JQ212">
        <v>2450</v>
      </c>
      <c r="JR212">
        <v>252</v>
      </c>
      <c r="JS212">
        <v>509.8</v>
      </c>
      <c r="JT212">
        <v>422.6</v>
      </c>
      <c r="JU212">
        <v>2309</v>
      </c>
      <c r="JV212">
        <v>115.3</v>
      </c>
      <c r="JW212">
        <v>390</v>
      </c>
      <c r="JX212">
        <v>545.20000000000005</v>
      </c>
      <c r="JY212">
        <v>344</v>
      </c>
      <c r="JZ212">
        <v>443.3</v>
      </c>
      <c r="KA212">
        <v>641</v>
      </c>
      <c r="KB212">
        <v>646.6</v>
      </c>
      <c r="KC212">
        <v>302</v>
      </c>
      <c r="KD212">
        <v>1765.5</v>
      </c>
      <c r="KE212">
        <v>913.5</v>
      </c>
      <c r="KF212">
        <v>94</v>
      </c>
      <c r="KG212">
        <v>5014</v>
      </c>
      <c r="KH212">
        <v>301.39999999999998</v>
      </c>
      <c r="KI212">
        <v>144</v>
      </c>
      <c r="KJ212">
        <v>4657.5</v>
      </c>
      <c r="KK212">
        <v>1.83</v>
      </c>
      <c r="KL212">
        <v>100</v>
      </c>
      <c r="KM212">
        <v>459</v>
      </c>
      <c r="KN212">
        <v>902</v>
      </c>
      <c r="KO212">
        <v>78.099999999999994</v>
      </c>
      <c r="KP212">
        <v>318</v>
      </c>
      <c r="KQ212">
        <v>485</v>
      </c>
      <c r="KR212">
        <v>90.5</v>
      </c>
      <c r="KS212">
        <v>75.400000000000006</v>
      </c>
      <c r="KT212">
        <v>748.6</v>
      </c>
      <c r="KU212">
        <v>2225</v>
      </c>
      <c r="KV212">
        <v>205</v>
      </c>
      <c r="KW212">
        <v>66</v>
      </c>
      <c r="KX212">
        <v>1680.5</v>
      </c>
      <c r="KY212">
        <v>2036</v>
      </c>
      <c r="KZ212">
        <v>255.5</v>
      </c>
      <c r="LA212">
        <v>272</v>
      </c>
      <c r="LB212">
        <v>186.1</v>
      </c>
      <c r="LC212">
        <v>281.2</v>
      </c>
      <c r="LD212">
        <v>101.5</v>
      </c>
      <c r="LE212">
        <v>4460</v>
      </c>
      <c r="LF212">
        <v>160</v>
      </c>
      <c r="LG212">
        <v>213.2</v>
      </c>
      <c r="LH212">
        <v>644</v>
      </c>
      <c r="LI212">
        <v>108</v>
      </c>
      <c r="LJ212">
        <v>297.8</v>
      </c>
      <c r="LK212">
        <v>199.9</v>
      </c>
      <c r="LL212">
        <v>341</v>
      </c>
      <c r="LM212">
        <v>26.68</v>
      </c>
      <c r="LN212">
        <v>2257</v>
      </c>
      <c r="LO212">
        <v>1522.5</v>
      </c>
      <c r="LP212">
        <v>1981.4</v>
      </c>
      <c r="LQ212">
        <v>183</v>
      </c>
      <c r="LR212">
        <v>1070.5</v>
      </c>
      <c r="LS212">
        <v>531</v>
      </c>
      <c r="LT212">
        <v>363.7</v>
      </c>
      <c r="LU212">
        <v>6197</v>
      </c>
      <c r="LV212">
        <v>56.7</v>
      </c>
      <c r="LW212">
        <v>1759</v>
      </c>
      <c r="LX212">
        <v>2048</v>
      </c>
      <c r="LY212">
        <v>748.8</v>
      </c>
      <c r="LZ212">
        <v>828.8</v>
      </c>
      <c r="MA212">
        <v>440.5</v>
      </c>
      <c r="MB212">
        <v>857</v>
      </c>
      <c r="MC212">
        <v>243.75</v>
      </c>
      <c r="MD212">
        <v>1362.5</v>
      </c>
      <c r="ME212">
        <v>542</v>
      </c>
      <c r="MF212">
        <v>368</v>
      </c>
      <c r="MG212">
        <v>99.78</v>
      </c>
      <c r="MH212">
        <v>154</v>
      </c>
      <c r="MI212">
        <v>202.2</v>
      </c>
      <c r="MJ212">
        <v>145.1</v>
      </c>
      <c r="MK212">
        <v>124.2</v>
      </c>
      <c r="ML212">
        <v>375.3</v>
      </c>
      <c r="MM212">
        <v>74.599999999999994</v>
      </c>
      <c r="MN212">
        <v>470.5</v>
      </c>
      <c r="MO212">
        <v>5.3250000000000002</v>
      </c>
      <c r="MP212">
        <v>678.4</v>
      </c>
      <c r="MQ212">
        <v>516</v>
      </c>
      <c r="MR212">
        <v>146.30000000000001</v>
      </c>
      <c r="MS212">
        <v>614.5</v>
      </c>
      <c r="MT212">
        <v>242.1</v>
      </c>
      <c r="MU212">
        <v>914.6</v>
      </c>
      <c r="MV212">
        <v>1797</v>
      </c>
      <c r="MW212">
        <v>986.5</v>
      </c>
      <c r="MX212">
        <v>852</v>
      </c>
      <c r="MY212">
        <v>131.69999999999999</v>
      </c>
      <c r="MZ212">
        <v>627.6</v>
      </c>
      <c r="NA212">
        <v>171.2</v>
      </c>
      <c r="NB212">
        <v>2822</v>
      </c>
      <c r="NC212">
        <v>35.450000000000003</v>
      </c>
      <c r="ND212">
        <v>239.6</v>
      </c>
      <c r="NE212">
        <v>617.5</v>
      </c>
      <c r="NF212">
        <v>156.6</v>
      </c>
      <c r="NG212">
        <v>725.4</v>
      </c>
      <c r="NH212">
        <v>343.1</v>
      </c>
      <c r="NI212">
        <v>279.60000000000002</v>
      </c>
      <c r="NJ212">
        <v>385</v>
      </c>
      <c r="NK212">
        <v>22.2</v>
      </c>
      <c r="NL212">
        <v>6.5</v>
      </c>
      <c r="NM212">
        <v>3344</v>
      </c>
      <c r="NN212">
        <v>68.2</v>
      </c>
      <c r="NO212">
        <v>138.55000000000001</v>
      </c>
      <c r="NP212">
        <v>203.2</v>
      </c>
      <c r="NQ212">
        <v>1743</v>
      </c>
      <c r="NR212">
        <v>229.5</v>
      </c>
      <c r="NS212">
        <v>4968</v>
      </c>
      <c r="NT212">
        <v>836.1</v>
      </c>
      <c r="NU212">
        <v>252.8</v>
      </c>
      <c r="NV212">
        <v>366.2</v>
      </c>
      <c r="NW212">
        <v>241</v>
      </c>
      <c r="NX212">
        <v>754.6</v>
      </c>
      <c r="NY212">
        <v>554.4</v>
      </c>
      <c r="NZ212">
        <v>696</v>
      </c>
      <c r="OA212">
        <v>1050.5</v>
      </c>
      <c r="OB212">
        <v>93.6</v>
      </c>
      <c r="OC212">
        <v>142</v>
      </c>
      <c r="OD212">
        <v>151.4</v>
      </c>
      <c r="OE212">
        <v>108</v>
      </c>
      <c r="OF212">
        <v>31.65</v>
      </c>
      <c r="OG212">
        <v>853.2</v>
      </c>
      <c r="OH212">
        <v>542</v>
      </c>
      <c r="OI212">
        <v>439.6</v>
      </c>
      <c r="OJ212">
        <v>699</v>
      </c>
      <c r="OK212">
        <v>64.900000000000006</v>
      </c>
      <c r="OL212">
        <v>58.9</v>
      </c>
      <c r="OM212">
        <v>204.6</v>
      </c>
      <c r="ON212">
        <v>435</v>
      </c>
      <c r="OO212">
        <v>490.4</v>
      </c>
      <c r="OP212">
        <v>779</v>
      </c>
      <c r="OQ212">
        <v>74.150000000000006</v>
      </c>
      <c r="OR212">
        <v>133.9</v>
      </c>
      <c r="OS212">
        <v>180.25</v>
      </c>
      <c r="OT212">
        <v>349.3</v>
      </c>
      <c r="OU212">
        <v>230</v>
      </c>
      <c r="OV212">
        <v>312.39999999999998</v>
      </c>
      <c r="OW212">
        <v>711.5</v>
      </c>
      <c r="OX212">
        <v>2.7450000000000001</v>
      </c>
      <c r="OY212">
        <v>38.229999999999997</v>
      </c>
      <c r="OZ212">
        <v>251</v>
      </c>
      <c r="PA212">
        <v>1207</v>
      </c>
      <c r="PB212">
        <v>384.4</v>
      </c>
      <c r="PC212">
        <v>278.89999999999998</v>
      </c>
      <c r="PD212">
        <v>311.89999999999998</v>
      </c>
      <c r="PE212">
        <v>565.4</v>
      </c>
      <c r="PF212">
        <v>339.5</v>
      </c>
      <c r="PG212">
        <v>8250</v>
      </c>
      <c r="PH212">
        <v>329.4</v>
      </c>
      <c r="PI212">
        <v>356.6</v>
      </c>
      <c r="PJ212">
        <v>267.5</v>
      </c>
      <c r="PK212">
        <v>339</v>
      </c>
      <c r="PL212">
        <v>576</v>
      </c>
      <c r="PM212">
        <v>190.3</v>
      </c>
      <c r="PN212">
        <v>69.2</v>
      </c>
      <c r="PO212">
        <v>1628</v>
      </c>
      <c r="PP212">
        <v>1182</v>
      </c>
      <c r="PQ212">
        <v>923</v>
      </c>
      <c r="PR212">
        <v>629.4</v>
      </c>
      <c r="PS212">
        <v>435.4</v>
      </c>
      <c r="PT212">
        <v>1085</v>
      </c>
      <c r="PU212">
        <v>357.3</v>
      </c>
      <c r="PV212">
        <v>5181</v>
      </c>
      <c r="PW212">
        <v>1129</v>
      </c>
      <c r="PX212">
        <v>26.16</v>
      </c>
      <c r="PY212">
        <v>202.2</v>
      </c>
      <c r="PZ212">
        <v>3337</v>
      </c>
      <c r="QA212">
        <v>750</v>
      </c>
      <c r="QB212">
        <v>144.69999999999999</v>
      </c>
      <c r="QC212">
        <v>7.6</v>
      </c>
      <c r="QF212">
        <v>156.94</v>
      </c>
      <c r="QG212">
        <v>91.59</v>
      </c>
      <c r="QH212">
        <v>79.89</v>
      </c>
      <c r="QI212">
        <v>75.69</v>
      </c>
      <c r="QJ212">
        <v>35.729999999999997</v>
      </c>
      <c r="QK212">
        <v>437.2</v>
      </c>
      <c r="QL212">
        <v>126.2</v>
      </c>
      <c r="QM212">
        <v>2175</v>
      </c>
      <c r="QN212">
        <v>1070</v>
      </c>
      <c r="QO212">
        <v>369</v>
      </c>
      <c r="QP212">
        <v>196</v>
      </c>
      <c r="QQ212">
        <v>0.35399999999999998</v>
      </c>
      <c r="QR212">
        <v>560.5</v>
      </c>
      <c r="QS212">
        <v>1717.5</v>
      </c>
      <c r="QT212">
        <v>146.5</v>
      </c>
      <c r="QU212">
        <v>1839</v>
      </c>
      <c r="QV212">
        <v>1399.5</v>
      </c>
      <c r="QW212">
        <v>4690</v>
      </c>
      <c r="QX212">
        <v>304.35000000000002</v>
      </c>
      <c r="QY212">
        <v>231</v>
      </c>
      <c r="QZ212">
        <v>263.125</v>
      </c>
      <c r="RA212">
        <v>226</v>
      </c>
      <c r="RB212">
        <v>806.6</v>
      </c>
      <c r="RC212">
        <v>956.4</v>
      </c>
      <c r="RD212">
        <v>1080</v>
      </c>
      <c r="RE212">
        <v>5440</v>
      </c>
      <c r="RF212">
        <v>1117</v>
      </c>
      <c r="RG212">
        <v>32.96</v>
      </c>
      <c r="RH212">
        <v>1342.1769999999999</v>
      </c>
      <c r="RJ212">
        <v>3188</v>
      </c>
      <c r="RK212">
        <v>585</v>
      </c>
      <c r="RL212">
        <v>3100</v>
      </c>
      <c r="RM212">
        <v>1593.5</v>
      </c>
      <c r="RN212">
        <v>1018</v>
      </c>
      <c r="RO212">
        <v>23.3</v>
      </c>
      <c r="RP212">
        <v>722.5</v>
      </c>
      <c r="RQ212">
        <v>107.22</v>
      </c>
      <c r="RR212">
        <v>28</v>
      </c>
      <c r="RS212">
        <v>50.47</v>
      </c>
      <c r="RT212">
        <v>394.5</v>
      </c>
      <c r="RU212">
        <v>13.45</v>
      </c>
      <c r="RV212">
        <v>405.5</v>
      </c>
      <c r="RW212">
        <v>1879</v>
      </c>
      <c r="RX212">
        <v>1830</v>
      </c>
      <c r="RY212">
        <v>1474</v>
      </c>
      <c r="RZ212">
        <v>110</v>
      </c>
      <c r="SA212">
        <v>834</v>
      </c>
      <c r="SC212">
        <v>0.31</v>
      </c>
      <c r="SD212">
        <v>583</v>
      </c>
      <c r="SE212">
        <v>64.77</v>
      </c>
      <c r="SG212">
        <v>814.37699999999995</v>
      </c>
      <c r="SH212">
        <v>3165.5</v>
      </c>
      <c r="SI212">
        <v>989</v>
      </c>
      <c r="SJ212">
        <v>144</v>
      </c>
      <c r="SK212">
        <v>848.5</v>
      </c>
      <c r="SL212">
        <v>979</v>
      </c>
      <c r="SM212">
        <v>1616</v>
      </c>
      <c r="SN212">
        <v>823</v>
      </c>
      <c r="SO212">
        <v>1021.5</v>
      </c>
      <c r="SP212">
        <v>426.5</v>
      </c>
      <c r="SQ212">
        <v>582</v>
      </c>
      <c r="SR212">
        <v>45.75</v>
      </c>
      <c r="SS212">
        <v>12.06</v>
      </c>
      <c r="ST212">
        <v>32.590000000000003</v>
      </c>
      <c r="SU212">
        <v>57</v>
      </c>
      <c r="SV212">
        <v>89.63</v>
      </c>
      <c r="SW212">
        <v>2310.5</v>
      </c>
      <c r="SX212">
        <v>33.35</v>
      </c>
      <c r="SY212">
        <v>12.99</v>
      </c>
      <c r="SZ212">
        <v>177.72</v>
      </c>
      <c r="TA212">
        <v>65.55</v>
      </c>
      <c r="TB212">
        <v>169.44</v>
      </c>
      <c r="TC212">
        <v>76.459999999999994</v>
      </c>
      <c r="TD212">
        <v>57.94</v>
      </c>
      <c r="TE212">
        <v>104.07</v>
      </c>
      <c r="TF212">
        <v>50.37</v>
      </c>
      <c r="TG212">
        <v>212.69</v>
      </c>
      <c r="TH212">
        <v>95.61</v>
      </c>
      <c r="TK212">
        <v>56.34</v>
      </c>
      <c r="TL212">
        <v>44.28</v>
      </c>
      <c r="TM212">
        <v>2995.5</v>
      </c>
      <c r="TN212">
        <v>80.53</v>
      </c>
      <c r="TO212">
        <v>2763</v>
      </c>
      <c r="TP212">
        <v>71.709999999999994</v>
      </c>
      <c r="TQ212">
        <v>95.3</v>
      </c>
      <c r="TR212">
        <v>144.07</v>
      </c>
      <c r="TS212">
        <v>44.28</v>
      </c>
      <c r="TV212">
        <v>45.17</v>
      </c>
      <c r="TW212">
        <v>137.66999999999999</v>
      </c>
      <c r="TX212">
        <v>108.666</v>
      </c>
      <c r="TY212">
        <v>158.77000000000001</v>
      </c>
      <c r="TZ212">
        <v>110.66</v>
      </c>
      <c r="UA212">
        <v>1.9</v>
      </c>
      <c r="UB212">
        <v>54.83</v>
      </c>
      <c r="UC212">
        <v>38.020000000000003</v>
      </c>
      <c r="UE212">
        <v>57.72</v>
      </c>
      <c r="UG212">
        <v>228.76</v>
      </c>
      <c r="UH212">
        <v>48.35</v>
      </c>
      <c r="UI212">
        <v>78.3</v>
      </c>
      <c r="UJ212">
        <v>41.41</v>
      </c>
      <c r="UK212">
        <v>3741</v>
      </c>
      <c r="UL212">
        <v>330</v>
      </c>
      <c r="UM212">
        <v>118.19</v>
      </c>
      <c r="UN212">
        <v>30.65</v>
      </c>
      <c r="UO212">
        <v>52.24</v>
      </c>
      <c r="UP212">
        <v>58.78</v>
      </c>
      <c r="UQ212">
        <v>47.73</v>
      </c>
      <c r="UR212">
        <v>177.45</v>
      </c>
      <c r="US212">
        <v>64.010000000000005</v>
      </c>
      <c r="UT212">
        <v>65.5</v>
      </c>
      <c r="UU212">
        <v>35.5</v>
      </c>
      <c r="UV212">
        <v>33.58</v>
      </c>
      <c r="UW212">
        <v>96.54</v>
      </c>
      <c r="UX212">
        <v>53.13</v>
      </c>
      <c r="UY212">
        <v>131.93</v>
      </c>
      <c r="VA212">
        <v>19.28</v>
      </c>
      <c r="VC212">
        <v>1552</v>
      </c>
      <c r="VD212">
        <v>70.430000000000007</v>
      </c>
      <c r="VE212">
        <v>8.34</v>
      </c>
      <c r="VF212">
        <v>119.01</v>
      </c>
      <c r="VG212">
        <v>2987</v>
      </c>
      <c r="VH212">
        <v>75.75</v>
      </c>
      <c r="VJ212">
        <v>98.8</v>
      </c>
      <c r="VK212">
        <v>36.909999999999997</v>
      </c>
      <c r="VL212">
        <v>70.66</v>
      </c>
      <c r="VM212">
        <v>73.84</v>
      </c>
      <c r="VN212">
        <v>224</v>
      </c>
      <c r="VO212">
        <v>3182</v>
      </c>
      <c r="VP212">
        <v>151</v>
      </c>
      <c r="VQ212">
        <v>99.97</v>
      </c>
      <c r="VR212">
        <v>86.22</v>
      </c>
      <c r="VS212">
        <v>158.33000000000001</v>
      </c>
      <c r="VT212">
        <v>53.98</v>
      </c>
      <c r="VU212">
        <v>4.4800000000000004</v>
      </c>
      <c r="VV212">
        <v>42.33</v>
      </c>
      <c r="VW212">
        <v>1668</v>
      </c>
      <c r="VY212">
        <v>2346</v>
      </c>
      <c r="VZ212">
        <v>1193</v>
      </c>
      <c r="WA212">
        <v>108.69</v>
      </c>
      <c r="WB212">
        <v>5.9</v>
      </c>
      <c r="WC212">
        <v>1756</v>
      </c>
      <c r="WD212">
        <v>148</v>
      </c>
      <c r="WF212">
        <v>120</v>
      </c>
      <c r="WG212">
        <v>74.08</v>
      </c>
      <c r="WH212">
        <v>76.25</v>
      </c>
      <c r="WI212">
        <v>388.75</v>
      </c>
      <c r="WJ212">
        <v>29.4</v>
      </c>
      <c r="WK212">
        <v>57.47</v>
      </c>
      <c r="WL212">
        <v>39.64</v>
      </c>
      <c r="WM212">
        <v>2348.5</v>
      </c>
      <c r="WP212">
        <v>6.18</v>
      </c>
      <c r="WQ212">
        <v>254.66</v>
      </c>
      <c r="WR212">
        <v>174.41</v>
      </c>
      <c r="WS212">
        <v>30.9</v>
      </c>
      <c r="WT212">
        <v>70.92</v>
      </c>
      <c r="WU212">
        <v>50.12</v>
      </c>
      <c r="WV212">
        <v>44.99</v>
      </c>
      <c r="WW212">
        <v>34.5</v>
      </c>
      <c r="WY212">
        <v>31.7</v>
      </c>
      <c r="WZ212">
        <v>13.46</v>
      </c>
      <c r="XA212">
        <v>41.77</v>
      </c>
      <c r="XC212">
        <v>1043</v>
      </c>
      <c r="XD212">
        <v>2241</v>
      </c>
      <c r="XF212">
        <v>25</v>
      </c>
      <c r="XG212">
        <v>313.89999999999998</v>
      </c>
      <c r="XH212">
        <v>23.13</v>
      </c>
      <c r="XK212">
        <v>42.68</v>
      </c>
      <c r="XL212">
        <v>53.61</v>
      </c>
      <c r="XM212">
        <v>87.37</v>
      </c>
      <c r="XN212">
        <v>92.06</v>
      </c>
      <c r="XO212">
        <v>65.27</v>
      </c>
      <c r="XP212">
        <v>17.510000000000002</v>
      </c>
      <c r="XQ212">
        <v>83.92</v>
      </c>
      <c r="XR212">
        <v>1516</v>
      </c>
      <c r="XS212">
        <v>159.07</v>
      </c>
      <c r="XT212">
        <v>36.17</v>
      </c>
      <c r="XU212">
        <v>21.11</v>
      </c>
      <c r="XV212">
        <v>294.64</v>
      </c>
      <c r="XW212">
        <v>149.72999999999999</v>
      </c>
      <c r="XX212">
        <v>1269.5</v>
      </c>
      <c r="XY212">
        <v>163.13999999999999</v>
      </c>
      <c r="XZ212">
        <v>125.03</v>
      </c>
      <c r="YA212">
        <v>1764</v>
      </c>
      <c r="YB212">
        <v>1526.5</v>
      </c>
      <c r="YC212">
        <v>102.21</v>
      </c>
      <c r="YD212">
        <v>32.68</v>
      </c>
      <c r="YE212">
        <v>112.15</v>
      </c>
      <c r="YF212">
        <v>19.18</v>
      </c>
      <c r="YG212">
        <v>171.63</v>
      </c>
      <c r="YH212">
        <v>1658</v>
      </c>
      <c r="YI212">
        <v>17.829999999999998</v>
      </c>
      <c r="YJ212">
        <v>109.4</v>
      </c>
      <c r="YK212">
        <v>20.41</v>
      </c>
      <c r="YL212">
        <v>104.72</v>
      </c>
      <c r="YM212">
        <v>14.64</v>
      </c>
      <c r="YN212">
        <v>65.47</v>
      </c>
      <c r="YO212">
        <v>24.77</v>
      </c>
      <c r="YP212">
        <v>34.049999999999997</v>
      </c>
      <c r="YQ212">
        <v>79.260000000000005</v>
      </c>
      <c r="YR212">
        <v>147.79</v>
      </c>
      <c r="YS212">
        <v>81.83</v>
      </c>
      <c r="YT212">
        <v>69.83</v>
      </c>
      <c r="YU212">
        <v>324.27999999999997</v>
      </c>
      <c r="YV212">
        <v>87.39</v>
      </c>
      <c r="YW212">
        <v>32.01</v>
      </c>
      <c r="YX212">
        <v>55.14</v>
      </c>
      <c r="YY212">
        <v>21.9</v>
      </c>
      <c r="YZ212">
        <v>78.849999999999994</v>
      </c>
      <c r="ZA212">
        <v>138.80000000000001</v>
      </c>
      <c r="ZB212">
        <v>37.729999999999997</v>
      </c>
      <c r="ZC212">
        <v>14.85</v>
      </c>
      <c r="ZD212">
        <v>102.92</v>
      </c>
      <c r="ZE212">
        <v>2832.5</v>
      </c>
      <c r="ZG212">
        <v>48.09</v>
      </c>
      <c r="ZH212">
        <v>582.01</v>
      </c>
      <c r="ZI212">
        <v>1715.5</v>
      </c>
      <c r="ZJ212">
        <v>1558</v>
      </c>
      <c r="ZK212">
        <v>216.12</v>
      </c>
      <c r="ZL212">
        <v>60.4</v>
      </c>
      <c r="ZN212">
        <v>125.9</v>
      </c>
      <c r="ZP212">
        <v>28.28</v>
      </c>
      <c r="ZQ212">
        <v>108.38</v>
      </c>
      <c r="ZR212">
        <v>33.5</v>
      </c>
      <c r="ZS212">
        <v>68.45</v>
      </c>
      <c r="ZT212">
        <v>26.39</v>
      </c>
      <c r="ZU212">
        <v>30.15</v>
      </c>
      <c r="ZV212">
        <v>39.369999999999997</v>
      </c>
      <c r="ZW212">
        <v>15.7</v>
      </c>
      <c r="ZX212">
        <v>160.22</v>
      </c>
      <c r="ZZ212">
        <v>24.4</v>
      </c>
      <c r="AAA212">
        <v>36.93</v>
      </c>
      <c r="AAB212">
        <v>152.57</v>
      </c>
      <c r="AAC212">
        <v>108.45</v>
      </c>
      <c r="AAD212">
        <v>331.36</v>
      </c>
      <c r="AAE212">
        <v>1702.5</v>
      </c>
      <c r="AAF212">
        <v>85.79</v>
      </c>
      <c r="AAG212">
        <v>75.290000000000006</v>
      </c>
      <c r="AAH212">
        <v>1029</v>
      </c>
      <c r="AAI212">
        <v>79.319999999999993</v>
      </c>
      <c r="AAJ212">
        <v>43.21</v>
      </c>
      <c r="AAK212">
        <v>149.43</v>
      </c>
      <c r="AAL212">
        <v>105.03</v>
      </c>
      <c r="AAM212">
        <v>154.54</v>
      </c>
      <c r="AAN212">
        <v>2.5</v>
      </c>
      <c r="AAO212">
        <v>100</v>
      </c>
      <c r="AAP212">
        <v>76.349999999999994</v>
      </c>
      <c r="AAS212">
        <v>76.23</v>
      </c>
      <c r="AAT212">
        <v>160.47</v>
      </c>
      <c r="AAU212">
        <v>121.94</v>
      </c>
      <c r="AAV212">
        <v>59.18</v>
      </c>
      <c r="AAX212">
        <v>61.66</v>
      </c>
      <c r="AAY212">
        <v>63.82</v>
      </c>
      <c r="AAZ212">
        <v>101.61</v>
      </c>
      <c r="ABA212">
        <v>50.06</v>
      </c>
      <c r="ABB212">
        <v>1978</v>
      </c>
      <c r="ABC212">
        <v>102.6</v>
      </c>
      <c r="ABD212">
        <v>56.66</v>
      </c>
      <c r="ABF212">
        <v>137.47999999999999</v>
      </c>
      <c r="ABG212">
        <v>200.62</v>
      </c>
      <c r="ABH212">
        <v>95.3</v>
      </c>
      <c r="ABI212">
        <v>126.37</v>
      </c>
      <c r="ABJ212">
        <v>44.54</v>
      </c>
      <c r="ABK212">
        <v>102.64</v>
      </c>
      <c r="ABL212">
        <v>390.79</v>
      </c>
      <c r="ABM212">
        <v>157.04</v>
      </c>
      <c r="ABN212">
        <v>108.29</v>
      </c>
      <c r="ABO212">
        <v>52.22</v>
      </c>
      <c r="ABP212">
        <v>5.16</v>
      </c>
      <c r="ABQ212">
        <v>148.07</v>
      </c>
      <c r="ABR212">
        <v>1074.5</v>
      </c>
      <c r="ABS212">
        <v>99.99</v>
      </c>
      <c r="ABT212">
        <v>9.4499999999999993</v>
      </c>
      <c r="ABU212">
        <v>885.5</v>
      </c>
      <c r="ABV212">
        <v>42.35</v>
      </c>
      <c r="ABW212">
        <v>76.87</v>
      </c>
      <c r="ABX212">
        <v>38.49</v>
      </c>
      <c r="ABY212">
        <v>38.18</v>
      </c>
      <c r="ACA212">
        <v>67</v>
      </c>
      <c r="ACB212">
        <v>195</v>
      </c>
      <c r="ACC212">
        <v>103.24</v>
      </c>
      <c r="ACD212">
        <v>94.74</v>
      </c>
      <c r="ACE212">
        <v>131.13999999999999</v>
      </c>
      <c r="ACF212">
        <v>37.93</v>
      </c>
      <c r="ACG212">
        <v>67.89</v>
      </c>
      <c r="ACH212">
        <v>50.7</v>
      </c>
      <c r="ACI212">
        <v>145.08000000000001</v>
      </c>
      <c r="ACJ212">
        <v>13.65</v>
      </c>
      <c r="ACK212">
        <v>70.069999999999993</v>
      </c>
      <c r="ACL212">
        <v>117.08</v>
      </c>
      <c r="ACM212">
        <v>173.78</v>
      </c>
      <c r="ACN212">
        <v>35.06</v>
      </c>
      <c r="ACO212">
        <v>38.79</v>
      </c>
      <c r="ACP212">
        <v>76.165999999999997</v>
      </c>
      <c r="ACQ212">
        <v>118.79</v>
      </c>
      <c r="ACR212">
        <v>52.18</v>
      </c>
      <c r="ACS212">
        <v>54.05</v>
      </c>
      <c r="ACT212">
        <v>107.16</v>
      </c>
      <c r="ACU212">
        <v>130.66</v>
      </c>
      <c r="ACV212">
        <v>138.69</v>
      </c>
      <c r="ACW212">
        <v>66.39</v>
      </c>
      <c r="ACX212">
        <v>60.2</v>
      </c>
      <c r="ACY212">
        <v>64.5</v>
      </c>
      <c r="ACZ212">
        <v>82.34</v>
      </c>
      <c r="ADA212">
        <v>196.3</v>
      </c>
      <c r="ADC212">
        <v>55.18</v>
      </c>
      <c r="ADD212">
        <v>86.53</v>
      </c>
      <c r="ADE212">
        <v>36.82</v>
      </c>
      <c r="ADF212">
        <v>164.95</v>
      </c>
      <c r="ADG212">
        <v>27.62</v>
      </c>
      <c r="ADH212">
        <v>108.99</v>
      </c>
      <c r="ADI212">
        <v>43.55</v>
      </c>
      <c r="ADJ212">
        <v>1192</v>
      </c>
      <c r="ADK212">
        <v>27.98</v>
      </c>
      <c r="ADL212">
        <v>73.03</v>
      </c>
      <c r="ADM212">
        <v>82.69</v>
      </c>
      <c r="ADN212">
        <v>90</v>
      </c>
      <c r="ADQ212">
        <v>732</v>
      </c>
      <c r="ADR212">
        <v>3.58</v>
      </c>
      <c r="ADS212">
        <v>590</v>
      </c>
      <c r="ADT212">
        <v>875</v>
      </c>
      <c r="ADU212">
        <v>790.52300000000002</v>
      </c>
      <c r="ADV212">
        <v>713.93100000000004</v>
      </c>
    </row>
    <row r="213" spans="1:802" x14ac:dyDescent="0.25">
      <c r="A213" s="2">
        <v>43616</v>
      </c>
      <c r="B213">
        <v>46.3</v>
      </c>
      <c r="C213" t="s">
        <v>1013</v>
      </c>
      <c r="D213">
        <v>441</v>
      </c>
      <c r="G213">
        <v>183</v>
      </c>
      <c r="K213">
        <v>32.299999999999997</v>
      </c>
      <c r="L213">
        <v>69.930000000000007</v>
      </c>
      <c r="M213">
        <v>1636</v>
      </c>
      <c r="N213">
        <v>703.5</v>
      </c>
      <c r="O213">
        <v>21.44</v>
      </c>
      <c r="P213">
        <v>21.96</v>
      </c>
      <c r="Q213">
        <v>55.46</v>
      </c>
      <c r="R213">
        <v>2.12</v>
      </c>
      <c r="S213">
        <v>101.07</v>
      </c>
      <c r="T213">
        <v>80.31</v>
      </c>
      <c r="U213">
        <v>923</v>
      </c>
      <c r="V213">
        <v>14.84</v>
      </c>
      <c r="W213">
        <v>4.26</v>
      </c>
      <c r="X213">
        <v>14.65</v>
      </c>
      <c r="Y213">
        <v>116.3</v>
      </c>
      <c r="Z213">
        <v>7.33</v>
      </c>
      <c r="AA213">
        <v>6.45</v>
      </c>
      <c r="AC213">
        <v>3.69</v>
      </c>
      <c r="AD213">
        <v>437</v>
      </c>
      <c r="AE213">
        <v>14.34</v>
      </c>
      <c r="AG213">
        <v>9.39</v>
      </c>
      <c r="AJ213">
        <v>29.13</v>
      </c>
      <c r="AK213">
        <v>24.83</v>
      </c>
      <c r="AL213">
        <v>2.99</v>
      </c>
      <c r="AM213">
        <v>3.26</v>
      </c>
      <c r="AN213">
        <v>22.67</v>
      </c>
      <c r="AO213">
        <v>11.27</v>
      </c>
      <c r="AR213">
        <v>55.83</v>
      </c>
      <c r="AT213">
        <v>75.599999999999994</v>
      </c>
      <c r="AU213">
        <v>698.25</v>
      </c>
      <c r="AV213">
        <v>62127.5</v>
      </c>
      <c r="AW213">
        <v>17380</v>
      </c>
      <c r="AX213">
        <v>47197.5</v>
      </c>
      <c r="AY213">
        <v>11188.5</v>
      </c>
      <c r="AZ213">
        <v>14509</v>
      </c>
      <c r="BA213">
        <v>2545.5</v>
      </c>
      <c r="BB213">
        <v>8385.5</v>
      </c>
      <c r="BC213">
        <v>3198.5</v>
      </c>
      <c r="BD213">
        <v>2995</v>
      </c>
      <c r="BE213">
        <v>600.5</v>
      </c>
      <c r="BF213">
        <v>5256</v>
      </c>
      <c r="BG213">
        <v>1350.5</v>
      </c>
      <c r="BH213">
        <v>5626.5</v>
      </c>
      <c r="BI213">
        <v>117.4</v>
      </c>
      <c r="BJ213">
        <v>13011.5</v>
      </c>
      <c r="BK213">
        <v>62.7</v>
      </c>
      <c r="BL213">
        <v>133.88999999999999</v>
      </c>
      <c r="BN213">
        <v>95.93</v>
      </c>
      <c r="BO213">
        <v>2852</v>
      </c>
      <c r="BP213">
        <v>6237</v>
      </c>
      <c r="BQ213">
        <v>3117</v>
      </c>
      <c r="BS213">
        <v>1443.5</v>
      </c>
      <c r="BT213">
        <v>933.5</v>
      </c>
      <c r="BU213">
        <v>3623</v>
      </c>
      <c r="BV213">
        <v>707.5</v>
      </c>
      <c r="BW213">
        <v>6213</v>
      </c>
      <c r="BX213">
        <v>20467.5</v>
      </c>
      <c r="BY213">
        <v>5157.5</v>
      </c>
      <c r="BZ213">
        <v>2575</v>
      </c>
      <c r="CB213">
        <v>4202.5</v>
      </c>
      <c r="CC213">
        <v>3082</v>
      </c>
      <c r="CD213">
        <v>1133</v>
      </c>
      <c r="CF213">
        <v>1411.5</v>
      </c>
      <c r="CG213">
        <v>10565.5</v>
      </c>
      <c r="CH213">
        <v>65.75</v>
      </c>
      <c r="CJ213">
        <v>6.7024999999999997</v>
      </c>
      <c r="CK213">
        <v>730</v>
      </c>
      <c r="CL213">
        <v>29.4345</v>
      </c>
      <c r="CM213">
        <v>2.3E-2</v>
      </c>
      <c r="CN213">
        <v>1561.5</v>
      </c>
      <c r="CO213">
        <v>351.15</v>
      </c>
      <c r="CP213">
        <v>2887</v>
      </c>
      <c r="CQ213">
        <v>1342.5</v>
      </c>
      <c r="CR213">
        <v>3970</v>
      </c>
      <c r="CS213">
        <v>14121</v>
      </c>
      <c r="CT213">
        <v>2544</v>
      </c>
      <c r="CU213">
        <v>2234.5</v>
      </c>
      <c r="CV213">
        <v>765.5</v>
      </c>
      <c r="CW213">
        <v>2684.5</v>
      </c>
      <c r="CX213">
        <v>2.25</v>
      </c>
      <c r="CY213">
        <v>1855</v>
      </c>
      <c r="CZ213">
        <v>451.1</v>
      </c>
      <c r="DA213">
        <v>1556</v>
      </c>
      <c r="DB213">
        <v>1848.5</v>
      </c>
      <c r="DC213">
        <v>2000.5</v>
      </c>
      <c r="DE213">
        <v>29.9</v>
      </c>
      <c r="DF213">
        <v>1840.5</v>
      </c>
      <c r="DG213">
        <v>1376.5</v>
      </c>
      <c r="DH213">
        <v>6561</v>
      </c>
      <c r="DI213">
        <v>3290.5</v>
      </c>
      <c r="DJ213">
        <v>46.717500000000001</v>
      </c>
      <c r="DK213">
        <v>4519.5</v>
      </c>
      <c r="DL213">
        <v>4301.5</v>
      </c>
      <c r="DM213">
        <v>4100.5</v>
      </c>
      <c r="DN213">
        <v>2064.5</v>
      </c>
      <c r="DO213">
        <v>4097</v>
      </c>
      <c r="DP213">
        <v>10542</v>
      </c>
      <c r="DR213">
        <v>6021</v>
      </c>
      <c r="DS213">
        <v>1750</v>
      </c>
      <c r="DT213">
        <v>9171.5</v>
      </c>
      <c r="DU213">
        <v>3961</v>
      </c>
      <c r="DV213">
        <v>6556.5</v>
      </c>
      <c r="DW213">
        <v>32.435000000000002</v>
      </c>
      <c r="DX213">
        <v>3121.5</v>
      </c>
      <c r="DY213">
        <v>5197</v>
      </c>
      <c r="DZ213">
        <v>2030</v>
      </c>
      <c r="EA213">
        <v>454</v>
      </c>
      <c r="EB213">
        <v>4018</v>
      </c>
      <c r="ED213">
        <v>3210</v>
      </c>
      <c r="EE213">
        <v>7794.5</v>
      </c>
      <c r="EF213">
        <v>5114.5</v>
      </c>
      <c r="EG213">
        <v>7390</v>
      </c>
      <c r="EH213">
        <v>1647</v>
      </c>
      <c r="EI213">
        <v>10657.5</v>
      </c>
      <c r="EJ213">
        <v>5642</v>
      </c>
      <c r="EK213">
        <v>3118</v>
      </c>
      <c r="EL213">
        <v>317.60000000000002</v>
      </c>
      <c r="EM213">
        <v>62.8</v>
      </c>
      <c r="EN213">
        <v>546.5</v>
      </c>
      <c r="EO213">
        <v>782.8</v>
      </c>
      <c r="EP213">
        <v>1865</v>
      </c>
      <c r="ER213">
        <v>1700</v>
      </c>
      <c r="ES213">
        <v>2081</v>
      </c>
      <c r="ET213">
        <v>558</v>
      </c>
      <c r="EU213">
        <v>2741</v>
      </c>
      <c r="EV213">
        <v>833.5</v>
      </c>
      <c r="EW213">
        <v>1365</v>
      </c>
      <c r="EX213">
        <v>534</v>
      </c>
      <c r="EY213">
        <v>1727.5</v>
      </c>
      <c r="EZ213">
        <v>6.048</v>
      </c>
      <c r="FA213">
        <v>1331</v>
      </c>
      <c r="FB213">
        <v>303.2</v>
      </c>
      <c r="FC213">
        <v>23</v>
      </c>
      <c r="FD213">
        <v>1486</v>
      </c>
      <c r="FE213">
        <v>978.5</v>
      </c>
      <c r="FF213">
        <v>2400</v>
      </c>
      <c r="FG213">
        <v>2660</v>
      </c>
      <c r="FH213">
        <v>2145</v>
      </c>
      <c r="FI213">
        <v>2684</v>
      </c>
      <c r="FJ213">
        <v>2919</v>
      </c>
      <c r="FK213">
        <v>144.6</v>
      </c>
      <c r="FL213">
        <v>620.5</v>
      </c>
      <c r="FM213">
        <v>78.400000000000006</v>
      </c>
      <c r="FN213">
        <v>452.4</v>
      </c>
      <c r="FO213">
        <v>3216</v>
      </c>
      <c r="FP213">
        <v>217</v>
      </c>
      <c r="FQ213">
        <v>1018</v>
      </c>
      <c r="FR213">
        <v>2760</v>
      </c>
      <c r="FS213">
        <v>607.79999999999995</v>
      </c>
      <c r="FT213">
        <v>2482</v>
      </c>
      <c r="FU213">
        <v>185</v>
      </c>
      <c r="FV213">
        <v>609</v>
      </c>
      <c r="FW213">
        <v>1952</v>
      </c>
      <c r="FX213">
        <v>115.3</v>
      </c>
      <c r="FY213">
        <v>1869</v>
      </c>
      <c r="FZ213">
        <v>1816</v>
      </c>
      <c r="GA213">
        <v>270.89999999999998</v>
      </c>
      <c r="GB213">
        <v>687</v>
      </c>
      <c r="GC213">
        <v>148.4</v>
      </c>
      <c r="GD213">
        <v>1206</v>
      </c>
      <c r="GE213">
        <v>10.46</v>
      </c>
      <c r="GF213">
        <v>508</v>
      </c>
      <c r="GG213">
        <v>1915</v>
      </c>
      <c r="GH213">
        <v>148.4</v>
      </c>
      <c r="GI213">
        <v>47.5</v>
      </c>
      <c r="GJ213">
        <v>156.80000000000001</v>
      </c>
      <c r="GK213">
        <v>695</v>
      </c>
      <c r="GL213">
        <v>278.2</v>
      </c>
      <c r="GM213">
        <v>1914</v>
      </c>
      <c r="GN213">
        <v>502.4</v>
      </c>
      <c r="GO213">
        <v>256.60000000000002</v>
      </c>
      <c r="GP213">
        <v>488</v>
      </c>
      <c r="GQ213">
        <v>85.9</v>
      </c>
      <c r="GR213">
        <v>490.6</v>
      </c>
      <c r="GS213">
        <v>247.2</v>
      </c>
      <c r="GT213">
        <v>196.85</v>
      </c>
      <c r="GU213">
        <v>397.2</v>
      </c>
      <c r="GV213">
        <v>1174</v>
      </c>
      <c r="GW213">
        <v>2468</v>
      </c>
      <c r="GX213">
        <v>787</v>
      </c>
      <c r="GY213">
        <v>1967</v>
      </c>
      <c r="GZ213">
        <v>92.7</v>
      </c>
      <c r="HA213">
        <v>1296</v>
      </c>
      <c r="HB213">
        <v>949.5</v>
      </c>
      <c r="HC213">
        <v>1577.5</v>
      </c>
      <c r="HD213">
        <v>4536.5</v>
      </c>
      <c r="HE213">
        <v>789.2</v>
      </c>
      <c r="HF213">
        <v>545</v>
      </c>
      <c r="HG213">
        <v>435</v>
      </c>
      <c r="HH213">
        <v>3910</v>
      </c>
      <c r="HI213">
        <v>14.2</v>
      </c>
      <c r="HJ213">
        <v>97</v>
      </c>
      <c r="HK213">
        <v>3865</v>
      </c>
      <c r="HL213">
        <v>179.6</v>
      </c>
      <c r="HM213">
        <v>1376</v>
      </c>
      <c r="HN213">
        <v>1046.5</v>
      </c>
      <c r="HO213">
        <v>1232</v>
      </c>
      <c r="HP213">
        <v>1078.5</v>
      </c>
      <c r="HQ213">
        <v>230</v>
      </c>
      <c r="HR213">
        <v>132.80000000000001</v>
      </c>
      <c r="HS213">
        <v>540.1</v>
      </c>
      <c r="HT213">
        <v>823</v>
      </c>
      <c r="HU213">
        <v>33.75</v>
      </c>
      <c r="HV213">
        <v>129.6</v>
      </c>
      <c r="HW213">
        <v>1284</v>
      </c>
      <c r="HX213">
        <v>316</v>
      </c>
      <c r="HY213">
        <v>57.26</v>
      </c>
      <c r="HZ213">
        <v>722.2</v>
      </c>
      <c r="IA213">
        <v>165.25</v>
      </c>
      <c r="IB213">
        <v>1486</v>
      </c>
      <c r="IC213">
        <v>77.599999999999994</v>
      </c>
      <c r="ID213">
        <v>1550</v>
      </c>
      <c r="IE213">
        <v>1664</v>
      </c>
      <c r="IF213">
        <v>1527</v>
      </c>
      <c r="IG213">
        <v>1987</v>
      </c>
      <c r="IH213">
        <v>181.25</v>
      </c>
      <c r="II213">
        <v>548</v>
      </c>
      <c r="IJ213">
        <v>745</v>
      </c>
      <c r="IK213">
        <v>1470</v>
      </c>
      <c r="IL213">
        <v>2728</v>
      </c>
      <c r="IM213">
        <v>447.8</v>
      </c>
      <c r="IN213">
        <v>5833</v>
      </c>
      <c r="IO213">
        <v>509</v>
      </c>
      <c r="IP213">
        <v>70.099999999999994</v>
      </c>
      <c r="IQ213">
        <v>482.4</v>
      </c>
      <c r="IR213">
        <v>193.76</v>
      </c>
      <c r="IS213">
        <v>3910</v>
      </c>
      <c r="IT213">
        <v>225.2</v>
      </c>
      <c r="IU213">
        <v>149.34</v>
      </c>
      <c r="IV213">
        <v>8.32</v>
      </c>
      <c r="IW213">
        <v>5296</v>
      </c>
      <c r="IX213">
        <v>134.05000000000001</v>
      </c>
      <c r="IY213">
        <v>1695</v>
      </c>
      <c r="IZ213">
        <v>5762</v>
      </c>
      <c r="JA213">
        <v>213.9</v>
      </c>
      <c r="JB213">
        <v>832.6</v>
      </c>
      <c r="JC213">
        <v>107.25</v>
      </c>
      <c r="JD213">
        <v>590</v>
      </c>
      <c r="JE213">
        <v>645.5</v>
      </c>
      <c r="JF213">
        <v>225.2</v>
      </c>
      <c r="JG213">
        <v>200.1</v>
      </c>
      <c r="JH213">
        <v>85.853999999999999</v>
      </c>
      <c r="JI213">
        <v>209.3</v>
      </c>
      <c r="JJ213">
        <v>165.6</v>
      </c>
      <c r="JK213">
        <v>224</v>
      </c>
      <c r="JL213">
        <v>2062</v>
      </c>
      <c r="JM213">
        <v>3496</v>
      </c>
      <c r="JN213">
        <v>1088</v>
      </c>
      <c r="JO213">
        <v>93.52</v>
      </c>
      <c r="JP213">
        <v>119.4</v>
      </c>
      <c r="JQ213">
        <v>2461</v>
      </c>
      <c r="JR213">
        <v>251.2</v>
      </c>
      <c r="JS213">
        <v>547.20000000000005</v>
      </c>
      <c r="JT213">
        <v>404.8</v>
      </c>
      <c r="JU213">
        <v>2115</v>
      </c>
      <c r="JV213">
        <v>99.76</v>
      </c>
      <c r="JW213">
        <v>375</v>
      </c>
      <c r="JX213">
        <v>546.20000000000005</v>
      </c>
      <c r="JY213">
        <v>362.5</v>
      </c>
      <c r="JZ213">
        <v>414.1</v>
      </c>
      <c r="KA213">
        <v>638.20000000000005</v>
      </c>
      <c r="KB213">
        <v>509.8</v>
      </c>
      <c r="KC213">
        <v>304</v>
      </c>
      <c r="KD213">
        <v>1580</v>
      </c>
      <c r="KE213">
        <v>890</v>
      </c>
      <c r="KF213">
        <v>93.1</v>
      </c>
      <c r="KG213">
        <v>5284</v>
      </c>
      <c r="KH213">
        <v>291.39999999999998</v>
      </c>
      <c r="KI213">
        <v>130.5</v>
      </c>
      <c r="KJ213">
        <v>4837</v>
      </c>
      <c r="KK213">
        <v>1.83</v>
      </c>
      <c r="KL213">
        <v>80.2</v>
      </c>
      <c r="KM213">
        <v>472.4</v>
      </c>
      <c r="KN213">
        <v>847</v>
      </c>
      <c r="KO213">
        <v>87.4</v>
      </c>
      <c r="KP213">
        <v>296.3</v>
      </c>
      <c r="KQ213">
        <v>461.1</v>
      </c>
      <c r="KR213">
        <v>85.9</v>
      </c>
      <c r="KS213">
        <v>72</v>
      </c>
      <c r="KT213">
        <v>733.4</v>
      </c>
      <c r="KU213">
        <v>2387</v>
      </c>
      <c r="KV213">
        <v>203</v>
      </c>
      <c r="KW213">
        <v>66</v>
      </c>
      <c r="KX213">
        <v>1640</v>
      </c>
      <c r="KY213">
        <v>1990</v>
      </c>
      <c r="KZ213">
        <v>277</v>
      </c>
      <c r="LA213">
        <v>260.39999999999998</v>
      </c>
      <c r="LB213">
        <v>155</v>
      </c>
      <c r="LC213">
        <v>274.60000000000002</v>
      </c>
      <c r="LD213">
        <v>107.1</v>
      </c>
      <c r="LE213">
        <v>4630</v>
      </c>
      <c r="LF213">
        <v>152.19999999999999</v>
      </c>
      <c r="LG213">
        <v>211.4</v>
      </c>
      <c r="LH213">
        <v>634.5</v>
      </c>
      <c r="LI213">
        <v>145</v>
      </c>
      <c r="LJ213">
        <v>287.39999999999998</v>
      </c>
      <c r="LK213">
        <v>199.9</v>
      </c>
      <c r="LL213">
        <v>294.8</v>
      </c>
      <c r="LM213">
        <v>17.295000000000002</v>
      </c>
      <c r="LN213">
        <v>2266</v>
      </c>
      <c r="LO213">
        <v>1440.5</v>
      </c>
      <c r="LP213">
        <v>1895</v>
      </c>
      <c r="LQ213">
        <v>159.19999999999999</v>
      </c>
      <c r="LR213">
        <v>1051</v>
      </c>
      <c r="LS213">
        <v>452.2</v>
      </c>
      <c r="LT213">
        <v>366</v>
      </c>
      <c r="LU213">
        <v>6348</v>
      </c>
      <c r="LV213">
        <v>57.5</v>
      </c>
      <c r="LW213">
        <v>1842.5</v>
      </c>
      <c r="LX213">
        <v>1962</v>
      </c>
      <c r="LY213">
        <v>768</v>
      </c>
      <c r="LZ213">
        <v>797.4</v>
      </c>
      <c r="MA213">
        <v>306</v>
      </c>
      <c r="MB213">
        <v>778</v>
      </c>
      <c r="MC213">
        <v>243.75</v>
      </c>
      <c r="MD213">
        <v>1194.5</v>
      </c>
      <c r="ME213">
        <v>625</v>
      </c>
      <c r="MF213">
        <v>324.5</v>
      </c>
      <c r="MG213">
        <v>78.739999999999995</v>
      </c>
      <c r="MH213">
        <v>162</v>
      </c>
      <c r="MI213">
        <v>204.2</v>
      </c>
      <c r="MJ213">
        <v>115.65</v>
      </c>
      <c r="MK213">
        <v>116.7</v>
      </c>
      <c r="ML213">
        <v>368</v>
      </c>
      <c r="MM213">
        <v>74.599999999999994</v>
      </c>
      <c r="MN213">
        <v>391.2</v>
      </c>
      <c r="MO213">
        <v>5</v>
      </c>
      <c r="MP213">
        <v>697.6</v>
      </c>
      <c r="MQ213">
        <v>462</v>
      </c>
      <c r="MR213">
        <v>157.4</v>
      </c>
      <c r="MS213">
        <v>586</v>
      </c>
      <c r="MT213">
        <v>217.6</v>
      </c>
      <c r="MU213">
        <v>860</v>
      </c>
      <c r="MV213">
        <v>2174</v>
      </c>
      <c r="MW213">
        <v>882</v>
      </c>
      <c r="MX213">
        <v>946</v>
      </c>
      <c r="MY213">
        <v>124.7</v>
      </c>
      <c r="MZ213">
        <v>588</v>
      </c>
      <c r="NA213">
        <v>158.19999999999999</v>
      </c>
      <c r="NB213">
        <v>2253</v>
      </c>
      <c r="NC213">
        <v>35.5</v>
      </c>
      <c r="ND213">
        <v>213.7</v>
      </c>
      <c r="NE213">
        <v>499.4</v>
      </c>
      <c r="NF213">
        <v>146.28</v>
      </c>
      <c r="NG213">
        <v>747</v>
      </c>
      <c r="NH213">
        <v>302</v>
      </c>
      <c r="NI213">
        <v>279.60000000000002</v>
      </c>
      <c r="NJ213">
        <v>366.6</v>
      </c>
      <c r="NK213">
        <v>22.2</v>
      </c>
      <c r="NL213">
        <v>4.1399999999999997</v>
      </c>
      <c r="NM213">
        <v>3696</v>
      </c>
      <c r="NN213">
        <v>47.86</v>
      </c>
      <c r="NO213">
        <v>139.55000000000001</v>
      </c>
      <c r="NP213">
        <v>183</v>
      </c>
      <c r="NQ213">
        <v>1790.5</v>
      </c>
      <c r="NR213">
        <v>210</v>
      </c>
      <c r="NS213">
        <v>5105</v>
      </c>
      <c r="NT213">
        <v>792.8</v>
      </c>
      <c r="NU213">
        <v>205.2</v>
      </c>
      <c r="NV213">
        <v>379.1</v>
      </c>
      <c r="NW213">
        <v>223.5</v>
      </c>
      <c r="NX213">
        <v>719</v>
      </c>
      <c r="NY213">
        <v>563.20000000000005</v>
      </c>
      <c r="NZ213">
        <v>670</v>
      </c>
      <c r="OA213">
        <v>906</v>
      </c>
      <c r="OB213">
        <v>60.2</v>
      </c>
      <c r="OC213">
        <v>129.41999999999999</v>
      </c>
      <c r="OD213">
        <v>183.9</v>
      </c>
      <c r="OE213">
        <v>111.4</v>
      </c>
      <c r="OF213">
        <v>22</v>
      </c>
      <c r="OG213">
        <v>774.4</v>
      </c>
      <c r="OH213">
        <v>552.6</v>
      </c>
      <c r="OI213">
        <v>427.6</v>
      </c>
      <c r="OJ213">
        <v>602</v>
      </c>
      <c r="OK213">
        <v>79.599999999999994</v>
      </c>
      <c r="OL213">
        <v>42.56</v>
      </c>
      <c r="OM213">
        <v>189.4</v>
      </c>
      <c r="ON213">
        <v>402</v>
      </c>
      <c r="OO213">
        <v>490.4</v>
      </c>
      <c r="OP213">
        <v>776.6</v>
      </c>
      <c r="OQ213">
        <v>54.5</v>
      </c>
      <c r="OR213">
        <v>122.3</v>
      </c>
      <c r="OS213">
        <v>180.25</v>
      </c>
      <c r="OT213">
        <v>349.3</v>
      </c>
      <c r="OU213">
        <v>230</v>
      </c>
      <c r="OV213">
        <v>312.39999999999998</v>
      </c>
      <c r="OW213">
        <v>689.5</v>
      </c>
      <c r="OX213">
        <v>2.7450000000000001</v>
      </c>
      <c r="OY213">
        <v>45.76</v>
      </c>
      <c r="OZ213">
        <v>241.5</v>
      </c>
      <c r="PA213">
        <v>1251</v>
      </c>
      <c r="PB213">
        <v>388.8</v>
      </c>
      <c r="PC213">
        <v>267.3</v>
      </c>
      <c r="PD213">
        <v>287.5</v>
      </c>
      <c r="PE213">
        <v>599.4</v>
      </c>
      <c r="PF213">
        <v>339.5</v>
      </c>
      <c r="PG213">
        <v>8360</v>
      </c>
      <c r="PH213">
        <v>316.5</v>
      </c>
      <c r="PI213">
        <v>383.6</v>
      </c>
      <c r="PJ213">
        <v>235.1</v>
      </c>
      <c r="PK213">
        <v>302.60000000000002</v>
      </c>
      <c r="PL213">
        <v>560</v>
      </c>
      <c r="PM213">
        <v>180.1</v>
      </c>
      <c r="PN213">
        <v>72.099999999999994</v>
      </c>
      <c r="PO213">
        <v>1628</v>
      </c>
      <c r="PP213">
        <v>1314</v>
      </c>
      <c r="PQ213">
        <v>828.6</v>
      </c>
      <c r="PR213">
        <v>616.79999999999995</v>
      </c>
      <c r="PS213">
        <v>435.4</v>
      </c>
      <c r="PT213">
        <v>1206</v>
      </c>
      <c r="PU213">
        <v>417.4</v>
      </c>
      <c r="PV213">
        <v>5070</v>
      </c>
      <c r="PW213">
        <v>1129</v>
      </c>
      <c r="PX213">
        <v>26.16</v>
      </c>
      <c r="PY213">
        <v>163.95</v>
      </c>
      <c r="PZ213">
        <v>3094</v>
      </c>
      <c r="QA213">
        <v>683.5</v>
      </c>
      <c r="QB213">
        <v>131.4</v>
      </c>
      <c r="QC213">
        <v>7.6</v>
      </c>
      <c r="QF213">
        <v>156.94</v>
      </c>
      <c r="QG213">
        <v>91.59</v>
      </c>
      <c r="QH213">
        <v>79.89</v>
      </c>
      <c r="QI213">
        <v>75.69</v>
      </c>
      <c r="QJ213">
        <v>35.729999999999997</v>
      </c>
      <c r="QK213">
        <v>405.3</v>
      </c>
      <c r="QL213">
        <v>107.6</v>
      </c>
      <c r="QM213">
        <v>2175</v>
      </c>
      <c r="QN213">
        <v>1070</v>
      </c>
      <c r="QO213">
        <v>369</v>
      </c>
      <c r="QP213">
        <v>196</v>
      </c>
      <c r="QQ213">
        <v>0.35399999999999998</v>
      </c>
      <c r="QR213">
        <v>560.5</v>
      </c>
      <c r="QS213">
        <v>1717.5</v>
      </c>
      <c r="QT213">
        <v>146.5</v>
      </c>
      <c r="QU213">
        <v>1839</v>
      </c>
      <c r="QV213">
        <v>1399.5</v>
      </c>
      <c r="QW213">
        <v>4690</v>
      </c>
      <c r="QX213">
        <v>254.65</v>
      </c>
      <c r="QY213">
        <v>176.2</v>
      </c>
      <c r="QZ213">
        <v>263.125</v>
      </c>
      <c r="RA213">
        <v>226</v>
      </c>
      <c r="RB213">
        <v>850</v>
      </c>
      <c r="RC213">
        <v>941.2</v>
      </c>
      <c r="RD213">
        <v>1080</v>
      </c>
      <c r="RE213">
        <v>5124</v>
      </c>
      <c r="RF213">
        <v>1117</v>
      </c>
      <c r="RG213">
        <v>32.96</v>
      </c>
      <c r="RH213">
        <v>1342.1769999999999</v>
      </c>
      <c r="RJ213">
        <v>3188</v>
      </c>
      <c r="RK213">
        <v>585</v>
      </c>
      <c r="RL213">
        <v>3100</v>
      </c>
      <c r="RM213">
        <v>1593.5</v>
      </c>
      <c r="RN213">
        <v>1018</v>
      </c>
      <c r="RO213">
        <v>23.3</v>
      </c>
      <c r="RP213">
        <v>671.1</v>
      </c>
      <c r="RQ213">
        <v>107.22</v>
      </c>
      <c r="RR213">
        <v>28</v>
      </c>
      <c r="RS213">
        <v>50.47</v>
      </c>
      <c r="RT213">
        <v>352.7</v>
      </c>
      <c r="RU213">
        <v>13.45</v>
      </c>
      <c r="RV213">
        <v>405.5</v>
      </c>
      <c r="RW213">
        <v>1879</v>
      </c>
      <c r="RX213">
        <v>1830</v>
      </c>
      <c r="RY213">
        <v>1474</v>
      </c>
      <c r="RZ213">
        <v>110</v>
      </c>
      <c r="SA213">
        <v>834</v>
      </c>
      <c r="SC213">
        <v>0.31</v>
      </c>
      <c r="SD213">
        <v>583</v>
      </c>
      <c r="SE213">
        <v>64.77</v>
      </c>
      <c r="SG213">
        <v>814.37699999999995</v>
      </c>
      <c r="SH213">
        <v>3165.5</v>
      </c>
      <c r="SI213">
        <v>989</v>
      </c>
      <c r="SJ213">
        <v>144</v>
      </c>
      <c r="SK213">
        <v>848.5</v>
      </c>
      <c r="SL213">
        <v>979</v>
      </c>
      <c r="SM213">
        <v>1616</v>
      </c>
      <c r="SN213">
        <v>823</v>
      </c>
      <c r="SO213">
        <v>1021.5</v>
      </c>
      <c r="SP213">
        <v>426.5</v>
      </c>
      <c r="SQ213">
        <v>582</v>
      </c>
      <c r="SR213">
        <v>45.75</v>
      </c>
      <c r="SS213">
        <v>12.06</v>
      </c>
      <c r="ST213">
        <v>32.590000000000003</v>
      </c>
      <c r="SU213">
        <v>57</v>
      </c>
      <c r="SV213">
        <v>89.63</v>
      </c>
      <c r="SW213">
        <v>2310.5</v>
      </c>
      <c r="SX213">
        <v>33.35</v>
      </c>
      <c r="SY213">
        <v>12.99</v>
      </c>
      <c r="SZ213">
        <v>177.72</v>
      </c>
      <c r="TA213">
        <v>65.55</v>
      </c>
      <c r="TB213">
        <v>169.44</v>
      </c>
      <c r="TC213">
        <v>76.459999999999994</v>
      </c>
      <c r="TD213">
        <v>57.94</v>
      </c>
      <c r="TE213">
        <v>104.07</v>
      </c>
      <c r="TF213">
        <v>50.37</v>
      </c>
      <c r="TG213">
        <v>212.69</v>
      </c>
      <c r="TH213">
        <v>95.61</v>
      </c>
      <c r="TK213">
        <v>56.34</v>
      </c>
      <c r="TL213">
        <v>44.28</v>
      </c>
      <c r="TM213">
        <v>2995.5</v>
      </c>
      <c r="TN213">
        <v>80.53</v>
      </c>
      <c r="TO213">
        <v>2763</v>
      </c>
      <c r="TP213">
        <v>71.709999999999994</v>
      </c>
      <c r="TQ213">
        <v>95.3</v>
      </c>
      <c r="TR213">
        <v>144.07</v>
      </c>
      <c r="TS213">
        <v>44.28</v>
      </c>
      <c r="TV213">
        <v>45.17</v>
      </c>
      <c r="TW213">
        <v>137.66999999999999</v>
      </c>
      <c r="TX213">
        <v>108.666</v>
      </c>
      <c r="TY213">
        <v>158.77000000000001</v>
      </c>
      <c r="TZ213">
        <v>110.66</v>
      </c>
      <c r="UA213">
        <v>1.9</v>
      </c>
      <c r="UB213">
        <v>54.83</v>
      </c>
      <c r="UC213">
        <v>38.020000000000003</v>
      </c>
      <c r="UE213">
        <v>57.72</v>
      </c>
      <c r="UG213">
        <v>228.76</v>
      </c>
      <c r="UH213">
        <v>48.35</v>
      </c>
      <c r="UI213">
        <v>78.3</v>
      </c>
      <c r="UJ213">
        <v>41.41</v>
      </c>
      <c r="UK213">
        <v>3741</v>
      </c>
      <c r="UL213">
        <v>330</v>
      </c>
      <c r="UM213">
        <v>118.19</v>
      </c>
      <c r="UN213">
        <v>30.65</v>
      </c>
      <c r="UO213">
        <v>52.24</v>
      </c>
      <c r="UP213">
        <v>58.78</v>
      </c>
      <c r="UQ213">
        <v>47.73</v>
      </c>
      <c r="UR213">
        <v>177.45</v>
      </c>
      <c r="US213">
        <v>64.010000000000005</v>
      </c>
      <c r="UT213">
        <v>65.5</v>
      </c>
      <c r="UU213">
        <v>35.5</v>
      </c>
      <c r="UV213">
        <v>33.58</v>
      </c>
      <c r="UW213">
        <v>96.54</v>
      </c>
      <c r="UX213">
        <v>53.13</v>
      </c>
      <c r="UY213">
        <v>131.93</v>
      </c>
      <c r="VA213">
        <v>19.28</v>
      </c>
      <c r="VC213">
        <v>1552</v>
      </c>
      <c r="VD213">
        <v>70.430000000000007</v>
      </c>
      <c r="VE213">
        <v>8.34</v>
      </c>
      <c r="VF213">
        <v>119.01</v>
      </c>
      <c r="VG213">
        <v>2987</v>
      </c>
      <c r="VH213">
        <v>75.75</v>
      </c>
      <c r="VJ213">
        <v>98.8</v>
      </c>
      <c r="VK213">
        <v>36.909999999999997</v>
      </c>
      <c r="VL213">
        <v>70.66</v>
      </c>
      <c r="VM213">
        <v>73.84</v>
      </c>
      <c r="VN213">
        <v>224</v>
      </c>
      <c r="VO213">
        <v>3182</v>
      </c>
      <c r="VP213">
        <v>151</v>
      </c>
      <c r="VQ213">
        <v>99.97</v>
      </c>
      <c r="VR213">
        <v>86.22</v>
      </c>
      <c r="VS213">
        <v>158.33000000000001</v>
      </c>
      <c r="VT213">
        <v>53.98</v>
      </c>
      <c r="VU213">
        <v>4.4800000000000004</v>
      </c>
      <c r="VV213">
        <v>42.33</v>
      </c>
      <c r="VW213">
        <v>1668</v>
      </c>
      <c r="VY213">
        <v>2346</v>
      </c>
      <c r="VZ213">
        <v>1193</v>
      </c>
      <c r="WA213">
        <v>108.69</v>
      </c>
      <c r="WB213">
        <v>5.9</v>
      </c>
      <c r="WC213">
        <v>1756</v>
      </c>
      <c r="WD213">
        <v>148</v>
      </c>
      <c r="WF213">
        <v>120</v>
      </c>
      <c r="WG213">
        <v>74.08</v>
      </c>
      <c r="WH213">
        <v>76.25</v>
      </c>
      <c r="WI213">
        <v>388.75</v>
      </c>
      <c r="WJ213">
        <v>29.4</v>
      </c>
      <c r="WK213">
        <v>57.47</v>
      </c>
      <c r="WL213">
        <v>39.64</v>
      </c>
      <c r="WM213">
        <v>2348.5</v>
      </c>
      <c r="WP213">
        <v>6.18</v>
      </c>
      <c r="WQ213">
        <v>254.66</v>
      </c>
      <c r="WR213">
        <v>174.41</v>
      </c>
      <c r="WS213">
        <v>30.9</v>
      </c>
      <c r="WT213">
        <v>70.92</v>
      </c>
      <c r="WU213">
        <v>50.12</v>
      </c>
      <c r="WV213">
        <v>44.99</v>
      </c>
      <c r="WW213">
        <v>34.5</v>
      </c>
      <c r="WY213">
        <v>31.7</v>
      </c>
      <c r="WZ213">
        <v>13.394</v>
      </c>
      <c r="XA213">
        <v>41.77</v>
      </c>
      <c r="XC213">
        <v>1043</v>
      </c>
      <c r="XD213">
        <v>2241</v>
      </c>
      <c r="XF213">
        <v>25</v>
      </c>
      <c r="XG213">
        <v>313.89999999999998</v>
      </c>
      <c r="XH213">
        <v>23.13</v>
      </c>
      <c r="XK213">
        <v>42.68</v>
      </c>
      <c r="XL213">
        <v>53.61</v>
      </c>
      <c r="XM213">
        <v>87.37</v>
      </c>
      <c r="XN213">
        <v>92.06</v>
      </c>
      <c r="XO213">
        <v>65.27</v>
      </c>
      <c r="XP213">
        <v>17.510000000000002</v>
      </c>
      <c r="XQ213">
        <v>83.92</v>
      </c>
      <c r="XR213">
        <v>1516</v>
      </c>
      <c r="XS213">
        <v>159.07</v>
      </c>
      <c r="XT213">
        <v>36.17</v>
      </c>
      <c r="XU213">
        <v>21.11</v>
      </c>
      <c r="XV213">
        <v>294.64</v>
      </c>
      <c r="XW213">
        <v>149.72999999999999</v>
      </c>
      <c r="XX213">
        <v>1269.5</v>
      </c>
      <c r="XY213">
        <v>163.13999999999999</v>
      </c>
      <c r="XZ213">
        <v>125.03</v>
      </c>
      <c r="YA213">
        <v>1764</v>
      </c>
      <c r="YB213">
        <v>1526.5</v>
      </c>
      <c r="YC213">
        <v>102.21</v>
      </c>
      <c r="YD213">
        <v>32.68</v>
      </c>
      <c r="YE213">
        <v>112.15</v>
      </c>
      <c r="YF213">
        <v>19.18</v>
      </c>
      <c r="YG213">
        <v>171.63</v>
      </c>
      <c r="YH213">
        <v>1658</v>
      </c>
      <c r="YI213">
        <v>17.829999999999998</v>
      </c>
      <c r="YJ213">
        <v>109.4</v>
      </c>
      <c r="YK213">
        <v>20.41</v>
      </c>
      <c r="YL213">
        <v>104.72</v>
      </c>
      <c r="YM213">
        <v>14.64</v>
      </c>
      <c r="YN213">
        <v>65.47</v>
      </c>
      <c r="YO213">
        <v>24.77</v>
      </c>
      <c r="YP213">
        <v>34.049999999999997</v>
      </c>
      <c r="YQ213">
        <v>79.260000000000005</v>
      </c>
      <c r="YR213">
        <v>147.79</v>
      </c>
      <c r="YS213">
        <v>81.83</v>
      </c>
      <c r="YT213">
        <v>69.83</v>
      </c>
      <c r="YU213">
        <v>324.27999999999997</v>
      </c>
      <c r="YV213">
        <v>87.39</v>
      </c>
      <c r="YW213">
        <v>32.01</v>
      </c>
      <c r="YX213">
        <v>55.14</v>
      </c>
      <c r="YY213">
        <v>21.9</v>
      </c>
      <c r="YZ213">
        <v>78.849999999999994</v>
      </c>
      <c r="ZA213">
        <v>138.80000000000001</v>
      </c>
      <c r="ZB213">
        <v>37.729999999999997</v>
      </c>
      <c r="ZC213">
        <v>14.85</v>
      </c>
      <c r="ZD213">
        <v>102.92</v>
      </c>
      <c r="ZE213">
        <v>2832.5</v>
      </c>
      <c r="ZG213">
        <v>48.09</v>
      </c>
      <c r="ZH213">
        <v>582.01</v>
      </c>
      <c r="ZI213">
        <v>1715.5</v>
      </c>
      <c r="ZJ213">
        <v>1558</v>
      </c>
      <c r="ZK213">
        <v>216.12</v>
      </c>
      <c r="ZL213">
        <v>60.4</v>
      </c>
      <c r="ZN213">
        <v>125.9</v>
      </c>
      <c r="ZP213">
        <v>28.28</v>
      </c>
      <c r="ZQ213">
        <v>108.38</v>
      </c>
      <c r="ZR213">
        <v>33.5</v>
      </c>
      <c r="ZS213">
        <v>68.45</v>
      </c>
      <c r="ZT213">
        <v>26.39</v>
      </c>
      <c r="ZU213">
        <v>30.15</v>
      </c>
      <c r="ZV213">
        <v>39.369999999999997</v>
      </c>
      <c r="ZW213">
        <v>15.7</v>
      </c>
      <c r="ZX213">
        <v>160.22</v>
      </c>
      <c r="ZZ213">
        <v>24.4</v>
      </c>
      <c r="AAA213">
        <v>36.93</v>
      </c>
      <c r="AAB213">
        <v>152.57</v>
      </c>
      <c r="AAC213">
        <v>108.45</v>
      </c>
      <c r="AAD213">
        <v>331.36</v>
      </c>
      <c r="AAE213">
        <v>1702.5</v>
      </c>
      <c r="AAF213">
        <v>85.79</v>
      </c>
      <c r="AAG213">
        <v>75.290000000000006</v>
      </c>
      <c r="AAH213">
        <v>1029</v>
      </c>
      <c r="AAI213">
        <v>79.319999999999993</v>
      </c>
      <c r="AAJ213">
        <v>43.21</v>
      </c>
      <c r="AAK213">
        <v>149.43</v>
      </c>
      <c r="AAL213">
        <v>105.03</v>
      </c>
      <c r="AAM213">
        <v>154.54</v>
      </c>
      <c r="AAN213">
        <v>2.5</v>
      </c>
      <c r="AAO213">
        <v>100</v>
      </c>
      <c r="AAP213">
        <v>76.349999999999994</v>
      </c>
      <c r="AAS213">
        <v>76.23</v>
      </c>
      <c r="AAT213">
        <v>160.47</v>
      </c>
      <c r="AAU213">
        <v>121.94</v>
      </c>
      <c r="AAV213">
        <v>59.18</v>
      </c>
      <c r="AAX213">
        <v>61.66</v>
      </c>
      <c r="AAY213">
        <v>63.82</v>
      </c>
      <c r="AAZ213">
        <v>101.61</v>
      </c>
      <c r="ABA213">
        <v>50.06</v>
      </c>
      <c r="ABB213">
        <v>1978</v>
      </c>
      <c r="ABC213">
        <v>102.6</v>
      </c>
      <c r="ABD213">
        <v>56.66</v>
      </c>
      <c r="ABF213">
        <v>137.47999999999999</v>
      </c>
      <c r="ABG213">
        <v>200.62</v>
      </c>
      <c r="ABH213">
        <v>95.3</v>
      </c>
      <c r="ABI213">
        <v>126.37</v>
      </c>
      <c r="ABJ213">
        <v>44.54</v>
      </c>
      <c r="ABK213">
        <v>102.64</v>
      </c>
      <c r="ABL213">
        <v>390.79</v>
      </c>
      <c r="ABM213">
        <v>157.04</v>
      </c>
      <c r="ABN213">
        <v>108.29</v>
      </c>
      <c r="ABO213">
        <v>52.22</v>
      </c>
      <c r="ABP213">
        <v>5.16</v>
      </c>
      <c r="ABQ213">
        <v>148.07</v>
      </c>
      <c r="ABR213">
        <v>1074.5</v>
      </c>
      <c r="ABS213">
        <v>99.99</v>
      </c>
      <c r="ABT213">
        <v>9.4499999999999993</v>
      </c>
      <c r="ABU213">
        <v>885.5</v>
      </c>
      <c r="ABV213">
        <v>42.35</v>
      </c>
      <c r="ABW213">
        <v>76.87</v>
      </c>
      <c r="ABX213">
        <v>38.49</v>
      </c>
      <c r="ABY213">
        <v>38.18</v>
      </c>
      <c r="ACA213">
        <v>67</v>
      </c>
      <c r="ACB213">
        <v>195</v>
      </c>
      <c r="ACC213">
        <v>103.24</v>
      </c>
      <c r="ACD213">
        <v>94.74</v>
      </c>
      <c r="ACE213">
        <v>131.13999999999999</v>
      </c>
      <c r="ACF213">
        <v>37.93</v>
      </c>
      <c r="ACG213">
        <v>67.89</v>
      </c>
      <c r="ACH213">
        <v>50.7</v>
      </c>
      <c r="ACI213">
        <v>145.08000000000001</v>
      </c>
      <c r="ACJ213">
        <v>13.65</v>
      </c>
      <c r="ACK213">
        <v>70.069999999999993</v>
      </c>
      <c r="ACL213">
        <v>117.08</v>
      </c>
      <c r="ACM213">
        <v>173.78</v>
      </c>
      <c r="ACN213">
        <v>35.06</v>
      </c>
      <c r="ACO213">
        <v>38.79</v>
      </c>
      <c r="ACP213">
        <v>76.165999999999997</v>
      </c>
      <c r="ACQ213">
        <v>118.79</v>
      </c>
      <c r="ACR213">
        <v>52.18</v>
      </c>
      <c r="ACS213">
        <v>54.05</v>
      </c>
      <c r="ACT213">
        <v>107.16</v>
      </c>
      <c r="ACU213">
        <v>130.66</v>
      </c>
      <c r="ACV213">
        <v>138.69</v>
      </c>
      <c r="ACW213">
        <v>66.39</v>
      </c>
      <c r="ACX213">
        <v>60.2</v>
      </c>
      <c r="ACY213">
        <v>64.5</v>
      </c>
      <c r="ACZ213">
        <v>82.34</v>
      </c>
      <c r="ADA213">
        <v>196.3</v>
      </c>
      <c r="ADC213">
        <v>55.18</v>
      </c>
      <c r="ADD213">
        <v>86.53</v>
      </c>
      <c r="ADE213">
        <v>36.82</v>
      </c>
      <c r="ADF213">
        <v>164.95</v>
      </c>
      <c r="ADG213">
        <v>27.62</v>
      </c>
      <c r="ADH213">
        <v>108.99</v>
      </c>
      <c r="ADI213">
        <v>43.55</v>
      </c>
      <c r="ADJ213">
        <v>1192</v>
      </c>
      <c r="ADK213">
        <v>27.98</v>
      </c>
      <c r="ADL213">
        <v>73.03</v>
      </c>
      <c r="ADM213">
        <v>82.69</v>
      </c>
      <c r="ADN213">
        <v>89</v>
      </c>
      <c r="ADQ213">
        <v>732</v>
      </c>
      <c r="ADR213">
        <v>3.58</v>
      </c>
      <c r="ADS213">
        <v>590</v>
      </c>
      <c r="ADT213">
        <v>875</v>
      </c>
      <c r="ADU213">
        <v>790.52300000000002</v>
      </c>
      <c r="ADV213">
        <v>713.93100000000004</v>
      </c>
    </row>
    <row r="214" spans="1:802" x14ac:dyDescent="0.25">
      <c r="A214" s="2">
        <v>43644</v>
      </c>
      <c r="B214">
        <v>46.3</v>
      </c>
      <c r="C214" t="s">
        <v>1014</v>
      </c>
      <c r="D214">
        <v>441</v>
      </c>
      <c r="G214">
        <v>174</v>
      </c>
      <c r="K214">
        <v>32.299999999999997</v>
      </c>
      <c r="L214">
        <v>69.930000000000007</v>
      </c>
      <c r="M214">
        <v>1692</v>
      </c>
      <c r="N214">
        <v>688.5</v>
      </c>
      <c r="O214">
        <v>21.44</v>
      </c>
      <c r="P214">
        <v>19.68</v>
      </c>
      <c r="Q214">
        <v>55.46</v>
      </c>
      <c r="R214">
        <v>2.12</v>
      </c>
      <c r="S214">
        <v>101.07</v>
      </c>
      <c r="T214">
        <v>80.31</v>
      </c>
      <c r="U214">
        <v>1100</v>
      </c>
      <c r="V214">
        <v>14.84</v>
      </c>
      <c r="W214">
        <v>4.26</v>
      </c>
      <c r="X214">
        <v>14.65</v>
      </c>
      <c r="Y214">
        <v>116.3</v>
      </c>
      <c r="Z214">
        <v>7.33</v>
      </c>
      <c r="AA214">
        <v>6.45</v>
      </c>
      <c r="AC214">
        <v>3.69</v>
      </c>
      <c r="AD214">
        <v>397</v>
      </c>
      <c r="AE214">
        <v>14.34</v>
      </c>
      <c r="AG214">
        <v>9.39</v>
      </c>
      <c r="AJ214">
        <v>29.13</v>
      </c>
      <c r="AK214">
        <v>24.83</v>
      </c>
      <c r="AL214">
        <v>2.99</v>
      </c>
      <c r="AM214">
        <v>3.26</v>
      </c>
      <c r="AN214">
        <v>22.67</v>
      </c>
      <c r="AO214">
        <v>11.27</v>
      </c>
      <c r="AR214">
        <v>55.83</v>
      </c>
      <c r="AT214">
        <v>75.599999999999994</v>
      </c>
      <c r="AU214">
        <v>698.25</v>
      </c>
      <c r="AV214">
        <v>62127.5</v>
      </c>
      <c r="AW214">
        <v>17380</v>
      </c>
      <c r="AX214">
        <v>47197.5</v>
      </c>
      <c r="AY214">
        <v>11188.5</v>
      </c>
      <c r="AZ214">
        <v>14509</v>
      </c>
      <c r="BA214">
        <v>2545.5</v>
      </c>
      <c r="BB214">
        <v>8385.5</v>
      </c>
      <c r="BC214">
        <v>3198.5</v>
      </c>
      <c r="BD214">
        <v>2995</v>
      </c>
      <c r="BE214">
        <v>600.5</v>
      </c>
      <c r="BF214">
        <v>5256</v>
      </c>
      <c r="BG214">
        <v>1350.5</v>
      </c>
      <c r="BH214">
        <v>5626.5</v>
      </c>
      <c r="BI214">
        <v>117.4</v>
      </c>
      <c r="BJ214">
        <v>13011.5</v>
      </c>
      <c r="BK214">
        <v>62.7</v>
      </c>
      <c r="BL214">
        <v>133.88999999999999</v>
      </c>
      <c r="BN214">
        <v>95.93</v>
      </c>
      <c r="BO214">
        <v>2972</v>
      </c>
      <c r="BP214">
        <v>6237</v>
      </c>
      <c r="BQ214">
        <v>3117</v>
      </c>
      <c r="BS214">
        <v>1443.5</v>
      </c>
      <c r="BT214">
        <v>933.5</v>
      </c>
      <c r="BU214">
        <v>3623</v>
      </c>
      <c r="BV214">
        <v>707.5</v>
      </c>
      <c r="BW214">
        <v>6213</v>
      </c>
      <c r="BX214">
        <v>20467.5</v>
      </c>
      <c r="BY214">
        <v>5157.5</v>
      </c>
      <c r="BZ214">
        <v>2575</v>
      </c>
      <c r="CB214">
        <v>4202.5</v>
      </c>
      <c r="CC214">
        <v>3082</v>
      </c>
      <c r="CD214">
        <v>1133</v>
      </c>
      <c r="CF214">
        <v>1411.5</v>
      </c>
      <c r="CG214">
        <v>10565.5</v>
      </c>
      <c r="CH214">
        <v>65.75</v>
      </c>
      <c r="CJ214">
        <v>6.7024999999999997</v>
      </c>
      <c r="CK214">
        <v>772.4</v>
      </c>
      <c r="CL214">
        <v>30.454599999999999</v>
      </c>
      <c r="CM214">
        <v>2.3E-2</v>
      </c>
      <c r="CN214">
        <v>1561.5</v>
      </c>
      <c r="CO214">
        <v>366.1</v>
      </c>
      <c r="CP214">
        <v>2887</v>
      </c>
      <c r="CQ214">
        <v>1342.5</v>
      </c>
      <c r="CR214">
        <v>3970</v>
      </c>
      <c r="CS214">
        <v>14121</v>
      </c>
      <c r="CT214">
        <v>2544</v>
      </c>
      <c r="CU214">
        <v>2234.5</v>
      </c>
      <c r="CV214">
        <v>765.5</v>
      </c>
      <c r="CW214">
        <v>2684.5</v>
      </c>
      <c r="CX214">
        <v>2.25</v>
      </c>
      <c r="CY214">
        <v>1855</v>
      </c>
      <c r="CZ214">
        <v>476.9</v>
      </c>
      <c r="DA214">
        <v>1556</v>
      </c>
      <c r="DB214">
        <v>1848.5</v>
      </c>
      <c r="DC214">
        <v>2000.5</v>
      </c>
      <c r="DE214">
        <v>29.9</v>
      </c>
      <c r="DF214">
        <v>1840.5</v>
      </c>
      <c r="DG214">
        <v>1376.5</v>
      </c>
      <c r="DH214">
        <v>6561</v>
      </c>
      <c r="DI214">
        <v>3290.5</v>
      </c>
      <c r="DJ214">
        <v>49.35</v>
      </c>
      <c r="DK214">
        <v>4519.5</v>
      </c>
      <c r="DL214">
        <v>4301.5</v>
      </c>
      <c r="DM214">
        <v>4100.5</v>
      </c>
      <c r="DN214">
        <v>2064.5</v>
      </c>
      <c r="DO214">
        <v>4097</v>
      </c>
      <c r="DP214">
        <v>10542</v>
      </c>
      <c r="DR214">
        <v>6021</v>
      </c>
      <c r="DS214">
        <v>1750</v>
      </c>
      <c r="DT214">
        <v>9171.5</v>
      </c>
      <c r="DU214">
        <v>3961</v>
      </c>
      <c r="DV214">
        <v>6556.5</v>
      </c>
      <c r="DW214">
        <v>34.04</v>
      </c>
      <c r="DX214">
        <v>3121.5</v>
      </c>
      <c r="DY214">
        <v>5197</v>
      </c>
      <c r="DZ214">
        <v>2030</v>
      </c>
      <c r="EA214">
        <v>454</v>
      </c>
      <c r="EB214">
        <v>4018</v>
      </c>
      <c r="ED214">
        <v>3210</v>
      </c>
      <c r="EE214">
        <v>7794.5</v>
      </c>
      <c r="EF214">
        <v>5114.5</v>
      </c>
      <c r="EG214">
        <v>7390</v>
      </c>
      <c r="EH214">
        <v>1647</v>
      </c>
      <c r="EI214">
        <v>10657.5</v>
      </c>
      <c r="EJ214">
        <v>5642</v>
      </c>
      <c r="EK214">
        <v>3118</v>
      </c>
      <c r="EL214">
        <v>317.60000000000002</v>
      </c>
      <c r="EM214">
        <v>63</v>
      </c>
      <c r="EN214">
        <v>546.5</v>
      </c>
      <c r="EO214">
        <v>929.6</v>
      </c>
      <c r="EP214">
        <v>2254</v>
      </c>
      <c r="ER214">
        <v>1700</v>
      </c>
      <c r="ES214">
        <v>2081</v>
      </c>
      <c r="ET214">
        <v>572.6</v>
      </c>
      <c r="EU214">
        <v>2785</v>
      </c>
      <c r="EV214">
        <v>835.5</v>
      </c>
      <c r="EW214">
        <v>809</v>
      </c>
      <c r="EX214">
        <v>538.4</v>
      </c>
      <c r="EY214">
        <v>1727.5</v>
      </c>
      <c r="EZ214">
        <v>6.048</v>
      </c>
      <c r="FA214">
        <v>1428</v>
      </c>
      <c r="FB214">
        <v>305.8</v>
      </c>
      <c r="FC214">
        <v>15.8</v>
      </c>
      <c r="FD214">
        <v>1532</v>
      </c>
      <c r="FE214">
        <v>1033</v>
      </c>
      <c r="FF214">
        <v>2510</v>
      </c>
      <c r="FG214">
        <v>2648</v>
      </c>
      <c r="FH214">
        <v>2220</v>
      </c>
      <c r="FI214">
        <v>2586</v>
      </c>
      <c r="FJ214">
        <v>3050</v>
      </c>
      <c r="FK214">
        <v>141.5</v>
      </c>
      <c r="FL214">
        <v>620.5</v>
      </c>
      <c r="FM214">
        <v>71.5</v>
      </c>
      <c r="FN214">
        <v>495.4</v>
      </c>
      <c r="FO214">
        <v>3116</v>
      </c>
      <c r="FP214">
        <v>207</v>
      </c>
      <c r="FQ214">
        <v>989.5</v>
      </c>
      <c r="FR214">
        <v>2749</v>
      </c>
      <c r="FS214">
        <v>632.79999999999995</v>
      </c>
      <c r="FT214">
        <v>2878</v>
      </c>
      <c r="FU214">
        <v>185</v>
      </c>
      <c r="FV214">
        <v>609</v>
      </c>
      <c r="FW214">
        <v>1918</v>
      </c>
      <c r="FX214">
        <v>97.75</v>
      </c>
      <c r="FY214">
        <v>1972</v>
      </c>
      <c r="FZ214">
        <v>2020</v>
      </c>
      <c r="GA214">
        <v>277.10000000000002</v>
      </c>
      <c r="GB214">
        <v>714.2</v>
      </c>
      <c r="GC214">
        <v>157.1</v>
      </c>
      <c r="GD214">
        <v>1171</v>
      </c>
      <c r="GE214">
        <v>10</v>
      </c>
      <c r="GF214">
        <v>510.5</v>
      </c>
      <c r="GG214">
        <v>1846.8</v>
      </c>
      <c r="GH214">
        <v>146.30000000000001</v>
      </c>
      <c r="GI214">
        <v>38.6</v>
      </c>
      <c r="GJ214">
        <v>152.80000000000001</v>
      </c>
      <c r="GK214">
        <v>614</v>
      </c>
      <c r="GL214">
        <v>106.3</v>
      </c>
      <c r="GM214">
        <v>1914</v>
      </c>
      <c r="GN214">
        <v>507</v>
      </c>
      <c r="GO214">
        <v>269.5</v>
      </c>
      <c r="GP214">
        <v>685</v>
      </c>
      <c r="GQ214">
        <v>80</v>
      </c>
      <c r="GR214">
        <v>524</v>
      </c>
      <c r="GS214">
        <v>278</v>
      </c>
      <c r="GT214">
        <v>201.4</v>
      </c>
      <c r="GU214">
        <v>401.4</v>
      </c>
      <c r="GV214">
        <v>1290</v>
      </c>
      <c r="GW214">
        <v>2463</v>
      </c>
      <c r="GX214">
        <v>819.4</v>
      </c>
      <c r="GY214">
        <v>1997</v>
      </c>
      <c r="GZ214">
        <v>76.28</v>
      </c>
      <c r="HA214">
        <v>1302</v>
      </c>
      <c r="HB214">
        <v>974.5</v>
      </c>
      <c r="HC214">
        <v>1716</v>
      </c>
      <c r="HD214">
        <v>4880.5</v>
      </c>
      <c r="HE214">
        <v>792.6</v>
      </c>
      <c r="HF214">
        <v>544</v>
      </c>
      <c r="HG214">
        <v>438</v>
      </c>
      <c r="HH214">
        <v>4258</v>
      </c>
      <c r="HI214">
        <v>14.2</v>
      </c>
      <c r="HJ214">
        <v>112</v>
      </c>
      <c r="HK214">
        <v>3865</v>
      </c>
      <c r="HL214">
        <v>107.4</v>
      </c>
      <c r="HM214">
        <v>1414</v>
      </c>
      <c r="HN214">
        <v>1098</v>
      </c>
      <c r="HO214">
        <v>1274.5</v>
      </c>
      <c r="HP214">
        <v>1122</v>
      </c>
      <c r="HQ214">
        <v>215.8</v>
      </c>
      <c r="HR214">
        <v>144</v>
      </c>
      <c r="HS214">
        <v>548.6</v>
      </c>
      <c r="HT214">
        <v>804</v>
      </c>
      <c r="HU214">
        <v>28.9</v>
      </c>
      <c r="HV214">
        <v>129.69999999999999</v>
      </c>
      <c r="HW214">
        <v>1238</v>
      </c>
      <c r="HX214">
        <v>362.5</v>
      </c>
      <c r="HY214">
        <v>56.59</v>
      </c>
      <c r="HZ214">
        <v>738.4</v>
      </c>
      <c r="IA214">
        <v>157.75</v>
      </c>
      <c r="IB214">
        <v>1410</v>
      </c>
      <c r="IC214">
        <v>77.900000000000006</v>
      </c>
      <c r="ID214">
        <v>1650</v>
      </c>
      <c r="IE214">
        <v>1705</v>
      </c>
      <c r="IF214">
        <v>1576.6</v>
      </c>
      <c r="IG214">
        <v>2164</v>
      </c>
      <c r="IH214">
        <v>181.25</v>
      </c>
      <c r="II214">
        <v>510</v>
      </c>
      <c r="IJ214">
        <v>781</v>
      </c>
      <c r="IK214">
        <v>1546.5</v>
      </c>
      <c r="IL214">
        <v>2746</v>
      </c>
      <c r="IM214">
        <v>458.2</v>
      </c>
      <c r="IN214">
        <v>6438</v>
      </c>
      <c r="IO214">
        <v>513</v>
      </c>
      <c r="IP214">
        <v>70.099999999999994</v>
      </c>
      <c r="IQ214">
        <v>482.4</v>
      </c>
      <c r="IR214">
        <v>196.46</v>
      </c>
      <c r="IS214">
        <v>3479</v>
      </c>
      <c r="IT214">
        <v>210.7</v>
      </c>
      <c r="IU214">
        <v>149.80000000000001</v>
      </c>
      <c r="IV214">
        <v>9.8000000000000007</v>
      </c>
      <c r="IW214">
        <v>5502</v>
      </c>
      <c r="IX214">
        <v>154.55000000000001</v>
      </c>
      <c r="IY214">
        <v>1862</v>
      </c>
      <c r="IZ214">
        <v>5526</v>
      </c>
      <c r="JA214">
        <v>214.9</v>
      </c>
      <c r="JB214">
        <v>832.6</v>
      </c>
      <c r="JC214">
        <v>108</v>
      </c>
      <c r="JD214">
        <v>590</v>
      </c>
      <c r="JE214">
        <v>682.5</v>
      </c>
      <c r="JF214">
        <v>224.6</v>
      </c>
      <c r="JG214">
        <v>195.95</v>
      </c>
      <c r="JH214">
        <v>93.546000000000006</v>
      </c>
      <c r="JI214">
        <v>208</v>
      </c>
      <c r="JJ214">
        <v>163.6</v>
      </c>
      <c r="JK214">
        <v>224</v>
      </c>
      <c r="JL214">
        <v>2208</v>
      </c>
      <c r="JM214">
        <v>3731</v>
      </c>
      <c r="JN214">
        <v>970</v>
      </c>
      <c r="JO214">
        <v>87.78</v>
      </c>
      <c r="JP214">
        <v>110.8</v>
      </c>
      <c r="JQ214">
        <v>2572.5</v>
      </c>
      <c r="JR214">
        <v>245.6</v>
      </c>
      <c r="JS214">
        <v>584.20000000000005</v>
      </c>
      <c r="JT214">
        <v>429</v>
      </c>
      <c r="JU214">
        <v>2077</v>
      </c>
      <c r="JV214">
        <v>106.55</v>
      </c>
      <c r="JW214">
        <v>397.5</v>
      </c>
      <c r="JX214">
        <v>544.6</v>
      </c>
      <c r="JY214">
        <v>368.5</v>
      </c>
      <c r="JZ214">
        <v>430</v>
      </c>
      <c r="KA214">
        <v>618</v>
      </c>
      <c r="KB214">
        <v>603.79999999999995</v>
      </c>
      <c r="KC214">
        <v>285</v>
      </c>
      <c r="KD214">
        <v>1722</v>
      </c>
      <c r="KE214">
        <v>888.5</v>
      </c>
      <c r="KF214">
        <v>97.4</v>
      </c>
      <c r="KG214">
        <v>5486</v>
      </c>
      <c r="KH214">
        <v>279.39999999999998</v>
      </c>
      <c r="KI214">
        <v>131.80000000000001</v>
      </c>
      <c r="KJ214">
        <v>4894.5</v>
      </c>
      <c r="KK214">
        <v>1.83</v>
      </c>
      <c r="KL214">
        <v>74.599999999999994</v>
      </c>
      <c r="KM214">
        <v>509.5</v>
      </c>
      <c r="KN214">
        <v>897</v>
      </c>
      <c r="KO214">
        <v>90</v>
      </c>
      <c r="KP214">
        <v>253.4</v>
      </c>
      <c r="KQ214">
        <v>511</v>
      </c>
      <c r="KR214">
        <v>50.9</v>
      </c>
      <c r="KS214">
        <v>66</v>
      </c>
      <c r="KT214">
        <v>742.8</v>
      </c>
      <c r="KU214">
        <v>2384</v>
      </c>
      <c r="KV214">
        <v>214</v>
      </c>
      <c r="KW214">
        <v>63.2</v>
      </c>
      <c r="KX214">
        <v>1790</v>
      </c>
      <c r="KY214">
        <v>2048</v>
      </c>
      <c r="KZ214">
        <v>286.5</v>
      </c>
      <c r="LA214">
        <v>282.2</v>
      </c>
      <c r="LB214">
        <v>191.4</v>
      </c>
      <c r="LC214">
        <v>299.60000000000002</v>
      </c>
      <c r="LD214">
        <v>116.7</v>
      </c>
      <c r="LE214">
        <v>4629</v>
      </c>
      <c r="LF214">
        <v>159</v>
      </c>
      <c r="LG214">
        <v>196.6</v>
      </c>
      <c r="LH214">
        <v>613.5</v>
      </c>
      <c r="LI214">
        <v>130</v>
      </c>
      <c r="LJ214">
        <v>276.2</v>
      </c>
      <c r="LK214">
        <v>199.9</v>
      </c>
      <c r="LL214">
        <v>260.2</v>
      </c>
      <c r="LM214">
        <v>13.154999999999999</v>
      </c>
      <c r="LN214">
        <v>1919</v>
      </c>
      <c r="LO214">
        <v>1565</v>
      </c>
      <c r="LP214">
        <v>2244.5</v>
      </c>
      <c r="LQ214">
        <v>120</v>
      </c>
      <c r="LR214">
        <v>1113.5</v>
      </c>
      <c r="LS214">
        <v>412.5</v>
      </c>
      <c r="LT214">
        <v>412.3</v>
      </c>
      <c r="LU214">
        <v>6214</v>
      </c>
      <c r="LV214">
        <v>57.5</v>
      </c>
      <c r="LW214">
        <v>1909.5</v>
      </c>
      <c r="LX214">
        <v>1970</v>
      </c>
      <c r="LY214">
        <v>870.2</v>
      </c>
      <c r="LZ214">
        <v>782.8</v>
      </c>
      <c r="MA214">
        <v>305</v>
      </c>
      <c r="MB214">
        <v>826.5</v>
      </c>
      <c r="MC214">
        <v>243.75</v>
      </c>
      <c r="MD214">
        <v>1167</v>
      </c>
      <c r="ME214">
        <v>630.5</v>
      </c>
      <c r="MF214">
        <v>347.5</v>
      </c>
      <c r="MG214">
        <v>76.900000000000006</v>
      </c>
      <c r="MH214">
        <v>184.6</v>
      </c>
      <c r="MI214">
        <v>211</v>
      </c>
      <c r="MJ214">
        <v>109.45</v>
      </c>
      <c r="MK214">
        <v>111.5</v>
      </c>
      <c r="ML214">
        <v>422.5</v>
      </c>
      <c r="MM214">
        <v>74.599999999999994</v>
      </c>
      <c r="MN214">
        <v>452</v>
      </c>
      <c r="MO214">
        <v>5.5</v>
      </c>
      <c r="MP214">
        <v>730.2</v>
      </c>
      <c r="MQ214">
        <v>461</v>
      </c>
      <c r="MR214">
        <v>177.3</v>
      </c>
      <c r="MS214">
        <v>616</v>
      </c>
      <c r="MT214">
        <v>216.6</v>
      </c>
      <c r="MU214">
        <v>840.4</v>
      </c>
      <c r="MV214">
        <v>2298</v>
      </c>
      <c r="MW214">
        <v>874</v>
      </c>
      <c r="MX214">
        <v>927</v>
      </c>
      <c r="MY214">
        <v>126.9</v>
      </c>
      <c r="MZ214">
        <v>665.2</v>
      </c>
      <c r="NA214">
        <v>173.1</v>
      </c>
      <c r="NB214">
        <v>2403</v>
      </c>
      <c r="NC214">
        <v>33.75</v>
      </c>
      <c r="ND214">
        <v>219.8</v>
      </c>
      <c r="NE214">
        <v>548</v>
      </c>
      <c r="NF214">
        <v>155.80000000000001</v>
      </c>
      <c r="NG214">
        <v>802.4</v>
      </c>
      <c r="NH214">
        <v>304.89999999999998</v>
      </c>
      <c r="NI214">
        <v>279.60000000000002</v>
      </c>
      <c r="NJ214">
        <v>357</v>
      </c>
      <c r="NK214">
        <v>22.2</v>
      </c>
      <c r="NL214">
        <v>4.2149999999999999</v>
      </c>
      <c r="NM214">
        <v>4042</v>
      </c>
      <c r="NN214">
        <v>56.3</v>
      </c>
      <c r="NO214">
        <v>145.80000000000001</v>
      </c>
      <c r="NP214">
        <v>192.3</v>
      </c>
      <c r="NQ214">
        <v>1887</v>
      </c>
      <c r="NR214">
        <v>178.2</v>
      </c>
      <c r="NS214">
        <v>5172</v>
      </c>
      <c r="NT214">
        <v>835.8</v>
      </c>
      <c r="NU214">
        <v>211.9</v>
      </c>
      <c r="NV214">
        <v>449.1</v>
      </c>
      <c r="NW214">
        <v>214.5</v>
      </c>
      <c r="NX214">
        <v>684</v>
      </c>
      <c r="NY214">
        <v>67.400000000000006</v>
      </c>
      <c r="NZ214">
        <v>686</v>
      </c>
      <c r="OA214">
        <v>1038</v>
      </c>
      <c r="OB214">
        <v>48</v>
      </c>
      <c r="OC214">
        <v>129.32</v>
      </c>
      <c r="OD214">
        <v>187.1</v>
      </c>
      <c r="OE214">
        <v>72.8</v>
      </c>
      <c r="OF214">
        <v>16.149999999999999</v>
      </c>
      <c r="OG214">
        <v>790</v>
      </c>
      <c r="OH214">
        <v>576.79999999999995</v>
      </c>
      <c r="OI214">
        <v>444.4</v>
      </c>
      <c r="OJ214">
        <v>625</v>
      </c>
      <c r="OK214">
        <v>73</v>
      </c>
      <c r="OL214">
        <v>39.78</v>
      </c>
      <c r="OM214">
        <v>175.9</v>
      </c>
      <c r="ON214">
        <v>362.6</v>
      </c>
      <c r="OO214">
        <v>490.4</v>
      </c>
      <c r="OP214">
        <v>835</v>
      </c>
      <c r="OQ214">
        <v>48.22</v>
      </c>
      <c r="OR214">
        <v>119.7</v>
      </c>
      <c r="OS214">
        <v>180.25</v>
      </c>
      <c r="OT214">
        <v>349.3</v>
      </c>
      <c r="OU214">
        <v>230</v>
      </c>
      <c r="OV214">
        <v>312.39999999999998</v>
      </c>
      <c r="OW214">
        <v>647.5</v>
      </c>
      <c r="OX214">
        <v>2.7450000000000001</v>
      </c>
      <c r="OY214">
        <v>42.67</v>
      </c>
      <c r="OZ214">
        <v>254</v>
      </c>
      <c r="PA214">
        <v>1332</v>
      </c>
      <c r="PB214">
        <v>393.8</v>
      </c>
      <c r="PC214">
        <v>294.60000000000002</v>
      </c>
      <c r="PD214">
        <v>316.60000000000002</v>
      </c>
      <c r="PE214">
        <v>547.79999999999995</v>
      </c>
      <c r="PF214">
        <v>339.5</v>
      </c>
      <c r="PG214">
        <v>9185</v>
      </c>
      <c r="PH214">
        <v>331.8</v>
      </c>
      <c r="PI214">
        <v>356.2</v>
      </c>
      <c r="PJ214">
        <v>278</v>
      </c>
      <c r="PK214">
        <v>298.39999999999998</v>
      </c>
      <c r="PL214">
        <v>551.5</v>
      </c>
      <c r="PM214">
        <v>195.6</v>
      </c>
      <c r="PN214">
        <v>75.599999999999994</v>
      </c>
      <c r="PO214">
        <v>1588</v>
      </c>
      <c r="PP214">
        <v>1381</v>
      </c>
      <c r="PQ214">
        <v>833.2</v>
      </c>
      <c r="PR214">
        <v>586.4</v>
      </c>
      <c r="PS214">
        <v>435.4</v>
      </c>
      <c r="PT214">
        <v>1187</v>
      </c>
      <c r="PU214">
        <v>394.7</v>
      </c>
      <c r="PV214">
        <v>5120</v>
      </c>
      <c r="PW214">
        <v>1129</v>
      </c>
      <c r="PX214">
        <v>26.16</v>
      </c>
      <c r="PY214">
        <v>180.85</v>
      </c>
      <c r="PZ214">
        <v>3329</v>
      </c>
      <c r="QA214">
        <v>525.5</v>
      </c>
      <c r="QB214">
        <v>163</v>
      </c>
      <c r="QC214">
        <v>7.6</v>
      </c>
      <c r="QF214">
        <v>156.94</v>
      </c>
      <c r="QG214">
        <v>91.59</v>
      </c>
      <c r="QH214">
        <v>79.89</v>
      </c>
      <c r="QI214">
        <v>75.69</v>
      </c>
      <c r="QJ214">
        <v>35.729999999999997</v>
      </c>
      <c r="QK214">
        <v>426.6</v>
      </c>
      <c r="QL214">
        <v>105.6</v>
      </c>
      <c r="QM214">
        <v>2175</v>
      </c>
      <c r="QN214">
        <v>1070</v>
      </c>
      <c r="QO214">
        <v>369</v>
      </c>
      <c r="QP214">
        <v>196</v>
      </c>
      <c r="QQ214">
        <v>0.35399999999999998</v>
      </c>
      <c r="QR214">
        <v>560.5</v>
      </c>
      <c r="QS214">
        <v>1717.5</v>
      </c>
      <c r="QT214">
        <v>146.5</v>
      </c>
      <c r="QU214">
        <v>1839</v>
      </c>
      <c r="QV214">
        <v>1399.5</v>
      </c>
      <c r="QW214">
        <v>4690</v>
      </c>
      <c r="QX214">
        <v>273.35000000000002</v>
      </c>
      <c r="QY214">
        <v>193</v>
      </c>
      <c r="QZ214">
        <v>263.125</v>
      </c>
      <c r="RA214">
        <v>226</v>
      </c>
      <c r="RB214">
        <v>996.8</v>
      </c>
      <c r="RC214">
        <v>990.2</v>
      </c>
      <c r="RD214">
        <v>1080</v>
      </c>
      <c r="RE214">
        <v>5600</v>
      </c>
      <c r="RF214">
        <v>1117</v>
      </c>
      <c r="RG214">
        <v>32.96</v>
      </c>
      <c r="RH214">
        <v>1342.1769999999999</v>
      </c>
      <c r="RJ214">
        <v>3188</v>
      </c>
      <c r="RK214">
        <v>585</v>
      </c>
      <c r="RL214">
        <v>3100</v>
      </c>
      <c r="RM214">
        <v>1593.5</v>
      </c>
      <c r="RN214">
        <v>1018</v>
      </c>
      <c r="RO214">
        <v>23.3</v>
      </c>
      <c r="RP214">
        <v>709</v>
      </c>
      <c r="RQ214">
        <v>107.22</v>
      </c>
      <c r="RR214">
        <v>28</v>
      </c>
      <c r="RS214">
        <v>50.47</v>
      </c>
      <c r="RT214">
        <v>333.3</v>
      </c>
      <c r="RU214">
        <v>13.45</v>
      </c>
      <c r="RV214">
        <v>405.5</v>
      </c>
      <c r="RW214">
        <v>1879</v>
      </c>
      <c r="RX214">
        <v>1830</v>
      </c>
      <c r="RY214">
        <v>1474</v>
      </c>
      <c r="RZ214">
        <v>110</v>
      </c>
      <c r="SA214">
        <v>834</v>
      </c>
      <c r="SC214">
        <v>0.31</v>
      </c>
      <c r="SD214">
        <v>583</v>
      </c>
      <c r="SE214">
        <v>64.77</v>
      </c>
      <c r="SG214">
        <v>814.37699999999995</v>
      </c>
      <c r="SH214">
        <v>3165.5</v>
      </c>
      <c r="SI214">
        <v>989</v>
      </c>
      <c r="SJ214">
        <v>144</v>
      </c>
      <c r="SK214">
        <v>848.5</v>
      </c>
      <c r="SL214">
        <v>979</v>
      </c>
      <c r="SM214">
        <v>1616</v>
      </c>
      <c r="SN214">
        <v>823</v>
      </c>
      <c r="SO214">
        <v>1021.5</v>
      </c>
      <c r="SP214">
        <v>426.5</v>
      </c>
      <c r="SQ214">
        <v>582</v>
      </c>
      <c r="SR214">
        <v>45.75</v>
      </c>
      <c r="SS214">
        <v>12.06</v>
      </c>
      <c r="ST214">
        <v>32.590000000000003</v>
      </c>
      <c r="SU214">
        <v>57</v>
      </c>
      <c r="SV214">
        <v>89.63</v>
      </c>
      <c r="SW214">
        <v>2310.5</v>
      </c>
      <c r="SX214">
        <v>33.35</v>
      </c>
      <c r="SY214">
        <v>12.99</v>
      </c>
      <c r="SZ214">
        <v>177.72</v>
      </c>
      <c r="TA214">
        <v>65.55</v>
      </c>
      <c r="TB214">
        <v>169.44</v>
      </c>
      <c r="TC214">
        <v>76.459999999999994</v>
      </c>
      <c r="TD214">
        <v>57.94</v>
      </c>
      <c r="TE214">
        <v>104.07</v>
      </c>
      <c r="TF214">
        <v>50.37</v>
      </c>
      <c r="TG214">
        <v>212.69</v>
      </c>
      <c r="TH214">
        <v>95.61</v>
      </c>
      <c r="TK214">
        <v>56.34</v>
      </c>
      <c r="TL214">
        <v>44.28</v>
      </c>
      <c r="TM214">
        <v>2995.5</v>
      </c>
      <c r="TN214">
        <v>80.53</v>
      </c>
      <c r="TO214">
        <v>2763</v>
      </c>
      <c r="TP214">
        <v>71.709999999999994</v>
      </c>
      <c r="TQ214">
        <v>95.3</v>
      </c>
      <c r="TR214">
        <v>144.07</v>
      </c>
      <c r="TS214">
        <v>44.28</v>
      </c>
      <c r="TV214">
        <v>45.17</v>
      </c>
      <c r="TW214">
        <v>137.66999999999999</v>
      </c>
      <c r="TX214">
        <v>108.666</v>
      </c>
      <c r="TY214">
        <v>158.77000000000001</v>
      </c>
      <c r="TZ214">
        <v>110.66</v>
      </c>
      <c r="UA214">
        <v>1.9</v>
      </c>
      <c r="UB214">
        <v>54.83</v>
      </c>
      <c r="UC214">
        <v>38.020000000000003</v>
      </c>
      <c r="UE214">
        <v>57.72</v>
      </c>
      <c r="UG214">
        <v>228.76</v>
      </c>
      <c r="UH214">
        <v>48.35</v>
      </c>
      <c r="UI214">
        <v>78.3</v>
      </c>
      <c r="UJ214">
        <v>41.41</v>
      </c>
      <c r="UK214">
        <v>3741</v>
      </c>
      <c r="UL214">
        <v>330</v>
      </c>
      <c r="UM214">
        <v>118.19</v>
      </c>
      <c r="UN214">
        <v>30.65</v>
      </c>
      <c r="UO214">
        <v>52.24</v>
      </c>
      <c r="UP214">
        <v>58.78</v>
      </c>
      <c r="UQ214">
        <v>47.73</v>
      </c>
      <c r="UR214">
        <v>177.45</v>
      </c>
      <c r="US214">
        <v>64.010000000000005</v>
      </c>
      <c r="UT214">
        <v>65.5</v>
      </c>
      <c r="UU214">
        <v>35.5</v>
      </c>
      <c r="UV214">
        <v>33.58</v>
      </c>
      <c r="UW214">
        <v>96.54</v>
      </c>
      <c r="UX214">
        <v>53.13</v>
      </c>
      <c r="UY214">
        <v>131.93</v>
      </c>
      <c r="VA214">
        <v>19.28</v>
      </c>
      <c r="VC214">
        <v>1552</v>
      </c>
      <c r="VD214">
        <v>70.430000000000007</v>
      </c>
      <c r="VE214">
        <v>8.34</v>
      </c>
      <c r="VF214">
        <v>119.01</v>
      </c>
      <c r="VG214">
        <v>2987</v>
      </c>
      <c r="VH214">
        <v>75.75</v>
      </c>
      <c r="VJ214">
        <v>98.8</v>
      </c>
      <c r="VK214">
        <v>36.909999999999997</v>
      </c>
      <c r="VL214">
        <v>70.66</v>
      </c>
      <c r="VM214">
        <v>73.84</v>
      </c>
      <c r="VN214">
        <v>224</v>
      </c>
      <c r="VO214">
        <v>3182</v>
      </c>
      <c r="VP214">
        <v>151</v>
      </c>
      <c r="VQ214">
        <v>99.97</v>
      </c>
      <c r="VR214">
        <v>86.22</v>
      </c>
      <c r="VS214">
        <v>158.33000000000001</v>
      </c>
      <c r="VT214">
        <v>53.98</v>
      </c>
      <c r="VU214">
        <v>4.4800000000000004</v>
      </c>
      <c r="VV214">
        <v>42.33</v>
      </c>
      <c r="VW214">
        <v>1668</v>
      </c>
      <c r="VY214">
        <v>2346</v>
      </c>
      <c r="VZ214">
        <v>1193</v>
      </c>
      <c r="WA214">
        <v>108.69</v>
      </c>
      <c r="WB214">
        <v>5.9</v>
      </c>
      <c r="WC214">
        <v>1756</v>
      </c>
      <c r="WD214">
        <v>148</v>
      </c>
      <c r="WF214">
        <v>120</v>
      </c>
      <c r="WG214">
        <v>74.08</v>
      </c>
      <c r="WH214">
        <v>76.25</v>
      </c>
      <c r="WI214">
        <v>388.75</v>
      </c>
      <c r="WJ214">
        <v>29.4</v>
      </c>
      <c r="WK214">
        <v>57.47</v>
      </c>
      <c r="WL214">
        <v>39.64</v>
      </c>
      <c r="WM214">
        <v>2348.5</v>
      </c>
      <c r="WP214">
        <v>6.18</v>
      </c>
      <c r="WQ214">
        <v>254.66</v>
      </c>
      <c r="WR214">
        <v>174.41</v>
      </c>
      <c r="WS214">
        <v>30.9</v>
      </c>
      <c r="WT214">
        <v>70.92</v>
      </c>
      <c r="WU214">
        <v>50.12</v>
      </c>
      <c r="WV214">
        <v>44.99</v>
      </c>
      <c r="WW214">
        <v>34.5</v>
      </c>
      <c r="WY214">
        <v>31.7</v>
      </c>
      <c r="WZ214">
        <v>13.631</v>
      </c>
      <c r="XA214">
        <v>41.77</v>
      </c>
      <c r="XC214">
        <v>1043</v>
      </c>
      <c r="XD214">
        <v>2241</v>
      </c>
      <c r="XF214">
        <v>25</v>
      </c>
      <c r="XG214">
        <v>313.89999999999998</v>
      </c>
      <c r="XH214">
        <v>23.13</v>
      </c>
      <c r="XK214">
        <v>42.68</v>
      </c>
      <c r="XL214">
        <v>53.61</v>
      </c>
      <c r="XM214">
        <v>87.37</v>
      </c>
      <c r="XN214">
        <v>92.06</v>
      </c>
      <c r="XO214">
        <v>65.27</v>
      </c>
      <c r="XP214">
        <v>17.510000000000002</v>
      </c>
      <c r="XQ214">
        <v>83.92</v>
      </c>
      <c r="XR214">
        <v>1516</v>
      </c>
      <c r="XS214">
        <v>159.07</v>
      </c>
      <c r="XT214">
        <v>36.17</v>
      </c>
      <c r="XU214">
        <v>21.11</v>
      </c>
      <c r="XV214">
        <v>294.64</v>
      </c>
      <c r="XW214">
        <v>149.72999999999999</v>
      </c>
      <c r="XX214">
        <v>1269.5</v>
      </c>
      <c r="XY214">
        <v>163.13999999999999</v>
      </c>
      <c r="XZ214">
        <v>125.03</v>
      </c>
      <c r="YA214">
        <v>1764</v>
      </c>
      <c r="YB214">
        <v>1526.5</v>
      </c>
      <c r="YC214">
        <v>102.21</v>
      </c>
      <c r="YD214">
        <v>32.68</v>
      </c>
      <c r="YE214">
        <v>112.15</v>
      </c>
      <c r="YF214">
        <v>19.18</v>
      </c>
      <c r="YG214">
        <v>171.63</v>
      </c>
      <c r="YH214">
        <v>1658</v>
      </c>
      <c r="YI214">
        <v>17.829999999999998</v>
      </c>
      <c r="YJ214">
        <v>109.4</v>
      </c>
      <c r="YK214">
        <v>20.41</v>
      </c>
      <c r="YL214">
        <v>104.72</v>
      </c>
      <c r="YM214">
        <v>14.64</v>
      </c>
      <c r="YN214">
        <v>65.47</v>
      </c>
      <c r="YO214">
        <v>24.77</v>
      </c>
      <c r="YP214">
        <v>34.049999999999997</v>
      </c>
      <c r="YQ214">
        <v>79.260000000000005</v>
      </c>
      <c r="YR214">
        <v>147.79</v>
      </c>
      <c r="YS214">
        <v>81.83</v>
      </c>
      <c r="YT214">
        <v>69.83</v>
      </c>
      <c r="YU214">
        <v>324.27999999999997</v>
      </c>
      <c r="YV214">
        <v>87.39</v>
      </c>
      <c r="YW214">
        <v>32.01</v>
      </c>
      <c r="YX214">
        <v>55.14</v>
      </c>
      <c r="YY214">
        <v>21.9</v>
      </c>
      <c r="YZ214">
        <v>78.849999999999994</v>
      </c>
      <c r="ZA214">
        <v>138.80000000000001</v>
      </c>
      <c r="ZB214">
        <v>37.729999999999997</v>
      </c>
      <c r="ZC214">
        <v>14.85</v>
      </c>
      <c r="ZD214">
        <v>102.92</v>
      </c>
      <c r="ZE214">
        <v>2832.5</v>
      </c>
      <c r="ZG214">
        <v>48.09</v>
      </c>
      <c r="ZH214">
        <v>582.01</v>
      </c>
      <c r="ZI214">
        <v>1715.5</v>
      </c>
      <c r="ZJ214">
        <v>1558</v>
      </c>
      <c r="ZK214">
        <v>216.12</v>
      </c>
      <c r="ZL214">
        <v>60.4</v>
      </c>
      <c r="ZN214">
        <v>125.9</v>
      </c>
      <c r="ZP214">
        <v>28.28</v>
      </c>
      <c r="ZQ214">
        <v>108.38</v>
      </c>
      <c r="ZR214">
        <v>33.5</v>
      </c>
      <c r="ZS214">
        <v>68.45</v>
      </c>
      <c r="ZT214">
        <v>26.39</v>
      </c>
      <c r="ZU214">
        <v>30.15</v>
      </c>
      <c r="ZV214">
        <v>39.369999999999997</v>
      </c>
      <c r="ZW214">
        <v>15.7</v>
      </c>
      <c r="ZX214">
        <v>160.22</v>
      </c>
      <c r="ZZ214">
        <v>24.4</v>
      </c>
      <c r="AAA214">
        <v>36.93</v>
      </c>
      <c r="AAB214">
        <v>152.57</v>
      </c>
      <c r="AAC214">
        <v>108.45</v>
      </c>
      <c r="AAD214">
        <v>331.36</v>
      </c>
      <c r="AAE214">
        <v>1702.5</v>
      </c>
      <c r="AAF214">
        <v>85.79</v>
      </c>
      <c r="AAG214">
        <v>75.290000000000006</v>
      </c>
      <c r="AAH214">
        <v>1029</v>
      </c>
      <c r="AAI214">
        <v>79.319999999999993</v>
      </c>
      <c r="AAJ214">
        <v>43.21</v>
      </c>
      <c r="AAK214">
        <v>149.43</v>
      </c>
      <c r="AAL214">
        <v>105.03</v>
      </c>
      <c r="AAM214">
        <v>154.54</v>
      </c>
      <c r="AAN214">
        <v>2.5</v>
      </c>
      <c r="AAO214">
        <v>100</v>
      </c>
      <c r="AAP214">
        <v>76.349999999999994</v>
      </c>
      <c r="AAS214">
        <v>76.23</v>
      </c>
      <c r="AAT214">
        <v>160.47</v>
      </c>
      <c r="AAU214">
        <v>121.94</v>
      </c>
      <c r="AAV214">
        <v>59.18</v>
      </c>
      <c r="AAX214">
        <v>61.66</v>
      </c>
      <c r="AAY214">
        <v>63.82</v>
      </c>
      <c r="AAZ214">
        <v>101.61</v>
      </c>
      <c r="ABA214">
        <v>50.06</v>
      </c>
      <c r="ABB214">
        <v>1978</v>
      </c>
      <c r="ABC214">
        <v>102.6</v>
      </c>
      <c r="ABD214">
        <v>56.66</v>
      </c>
      <c r="ABF214">
        <v>137.47999999999999</v>
      </c>
      <c r="ABG214">
        <v>200.62</v>
      </c>
      <c r="ABH214">
        <v>95.3</v>
      </c>
      <c r="ABI214">
        <v>126.37</v>
      </c>
      <c r="ABJ214">
        <v>44.54</v>
      </c>
      <c r="ABK214">
        <v>102.64</v>
      </c>
      <c r="ABL214">
        <v>390.79</v>
      </c>
      <c r="ABM214">
        <v>157.04</v>
      </c>
      <c r="ABN214">
        <v>108.29</v>
      </c>
      <c r="ABO214">
        <v>52.22</v>
      </c>
      <c r="ABP214">
        <v>5.16</v>
      </c>
      <c r="ABQ214">
        <v>148.07</v>
      </c>
      <c r="ABR214">
        <v>1074.5</v>
      </c>
      <c r="ABS214">
        <v>99.99</v>
      </c>
      <c r="ABT214">
        <v>9.4499999999999993</v>
      </c>
      <c r="ABU214">
        <v>885.5</v>
      </c>
      <c r="ABV214">
        <v>42.35</v>
      </c>
      <c r="ABW214">
        <v>76.87</v>
      </c>
      <c r="ABX214">
        <v>38.49</v>
      </c>
      <c r="ABY214">
        <v>38.18</v>
      </c>
      <c r="ACA214">
        <v>67</v>
      </c>
      <c r="ACB214">
        <v>195</v>
      </c>
      <c r="ACC214">
        <v>103.24</v>
      </c>
      <c r="ACD214">
        <v>94.74</v>
      </c>
      <c r="ACE214">
        <v>131.13999999999999</v>
      </c>
      <c r="ACF214">
        <v>37.93</v>
      </c>
      <c r="ACG214">
        <v>67.89</v>
      </c>
      <c r="ACH214">
        <v>50.7</v>
      </c>
      <c r="ACI214">
        <v>145.08000000000001</v>
      </c>
      <c r="ACJ214">
        <v>13.65</v>
      </c>
      <c r="ACK214">
        <v>70.069999999999993</v>
      </c>
      <c r="ACL214">
        <v>117.08</v>
      </c>
      <c r="ACM214">
        <v>173.78</v>
      </c>
      <c r="ACN214">
        <v>35.06</v>
      </c>
      <c r="ACO214">
        <v>38.79</v>
      </c>
      <c r="ACP214">
        <v>76.165999999999997</v>
      </c>
      <c r="ACQ214">
        <v>118.79</v>
      </c>
      <c r="ACR214">
        <v>52.18</v>
      </c>
      <c r="ACS214">
        <v>54.05</v>
      </c>
      <c r="ACT214">
        <v>107.16</v>
      </c>
      <c r="ACU214">
        <v>130.66</v>
      </c>
      <c r="ACV214">
        <v>138.69</v>
      </c>
      <c r="ACW214">
        <v>66.39</v>
      </c>
      <c r="ACX214">
        <v>60.2</v>
      </c>
      <c r="ACY214">
        <v>64.5</v>
      </c>
      <c r="ACZ214">
        <v>82.34</v>
      </c>
      <c r="ADA214">
        <v>196.3</v>
      </c>
      <c r="ADC214">
        <v>55.18</v>
      </c>
      <c r="ADD214">
        <v>86.53</v>
      </c>
      <c r="ADE214">
        <v>36.82</v>
      </c>
      <c r="ADF214">
        <v>164.95</v>
      </c>
      <c r="ADG214">
        <v>27.62</v>
      </c>
      <c r="ADH214">
        <v>108.99</v>
      </c>
      <c r="ADI214">
        <v>43.55</v>
      </c>
      <c r="ADJ214">
        <v>1192</v>
      </c>
      <c r="ADK214">
        <v>27.98</v>
      </c>
      <c r="ADL214">
        <v>73.03</v>
      </c>
      <c r="ADM214">
        <v>82.69</v>
      </c>
      <c r="ADN214">
        <v>77</v>
      </c>
      <c r="ADQ214">
        <v>732</v>
      </c>
      <c r="ADR214">
        <v>3.58</v>
      </c>
      <c r="ADS214">
        <v>590</v>
      </c>
      <c r="ADT214">
        <v>875</v>
      </c>
      <c r="ADU214">
        <v>790.52300000000002</v>
      </c>
      <c r="ADV214">
        <v>713.93100000000004</v>
      </c>
    </row>
    <row r="215" spans="1:802" x14ac:dyDescent="0.25">
      <c r="A215" s="2">
        <v>43677</v>
      </c>
      <c r="B215">
        <v>46.3</v>
      </c>
      <c r="C215" t="s">
        <v>1015</v>
      </c>
      <c r="D215">
        <v>441</v>
      </c>
      <c r="G215">
        <v>175</v>
      </c>
      <c r="K215">
        <v>32.299999999999997</v>
      </c>
      <c r="L215">
        <v>69.930000000000007</v>
      </c>
      <c r="M215">
        <v>1700</v>
      </c>
      <c r="N215">
        <v>693.5</v>
      </c>
      <c r="O215">
        <v>21.44</v>
      </c>
      <c r="P215">
        <v>11.15</v>
      </c>
      <c r="Q215">
        <v>55.46</v>
      </c>
      <c r="R215">
        <v>2.12</v>
      </c>
      <c r="S215">
        <v>101.07</v>
      </c>
      <c r="T215">
        <v>80.31</v>
      </c>
      <c r="U215">
        <v>1390</v>
      </c>
      <c r="V215">
        <v>14.84</v>
      </c>
      <c r="W215">
        <v>4.26</v>
      </c>
      <c r="X215">
        <v>14.65</v>
      </c>
      <c r="Y215">
        <v>116.3</v>
      </c>
      <c r="Z215">
        <v>7.33</v>
      </c>
      <c r="AA215">
        <v>6.45</v>
      </c>
      <c r="AC215">
        <v>3.69</v>
      </c>
      <c r="AD215">
        <v>441</v>
      </c>
      <c r="AE215">
        <v>14.34</v>
      </c>
      <c r="AG215">
        <v>9.39</v>
      </c>
      <c r="AJ215">
        <v>29.13</v>
      </c>
      <c r="AK215">
        <v>24.83</v>
      </c>
      <c r="AL215">
        <v>2.99</v>
      </c>
      <c r="AM215">
        <v>3.26</v>
      </c>
      <c r="AN215">
        <v>22.67</v>
      </c>
      <c r="AO215">
        <v>11.27</v>
      </c>
      <c r="AR215">
        <v>55.83</v>
      </c>
      <c r="AT215">
        <v>75.599999999999994</v>
      </c>
      <c r="AU215">
        <v>698.25</v>
      </c>
      <c r="AV215">
        <v>62127.5</v>
      </c>
      <c r="AW215">
        <v>17380</v>
      </c>
      <c r="AX215">
        <v>47197.5</v>
      </c>
      <c r="AY215">
        <v>11188.5</v>
      </c>
      <c r="AZ215">
        <v>14509</v>
      </c>
      <c r="BA215">
        <v>2545.5</v>
      </c>
      <c r="BB215">
        <v>8385.5</v>
      </c>
      <c r="BC215">
        <v>3198.5</v>
      </c>
      <c r="BD215">
        <v>2995</v>
      </c>
      <c r="BE215">
        <v>600.5</v>
      </c>
      <c r="BF215">
        <v>5256</v>
      </c>
      <c r="BG215">
        <v>1350.5</v>
      </c>
      <c r="BH215">
        <v>5626.5</v>
      </c>
      <c r="BI215">
        <v>117.4</v>
      </c>
      <c r="BJ215">
        <v>13011.5</v>
      </c>
      <c r="BK215">
        <v>62.7</v>
      </c>
      <c r="BL215">
        <v>133.88999999999999</v>
      </c>
      <c r="BN215">
        <v>95.93</v>
      </c>
      <c r="BO215">
        <v>2836</v>
      </c>
      <c r="BP215">
        <v>6237</v>
      </c>
      <c r="BQ215">
        <v>3117</v>
      </c>
      <c r="BS215">
        <v>1443.5</v>
      </c>
      <c r="BT215">
        <v>933.5</v>
      </c>
      <c r="BU215">
        <v>3623</v>
      </c>
      <c r="BV215">
        <v>707.5</v>
      </c>
      <c r="BW215">
        <v>6213</v>
      </c>
      <c r="BX215">
        <v>20467.5</v>
      </c>
      <c r="BY215">
        <v>5157.5</v>
      </c>
      <c r="BZ215">
        <v>2575</v>
      </c>
      <c r="CB215">
        <v>4202.5</v>
      </c>
      <c r="CC215">
        <v>3082</v>
      </c>
      <c r="CD215">
        <v>1133</v>
      </c>
      <c r="CF215">
        <v>1411.5</v>
      </c>
      <c r="CG215">
        <v>10565.5</v>
      </c>
      <c r="CH215">
        <v>65.75</v>
      </c>
      <c r="CJ215">
        <v>6.7024999999999997</v>
      </c>
      <c r="CK215">
        <v>817.6</v>
      </c>
      <c r="CL215">
        <v>31.7181</v>
      </c>
      <c r="CM215">
        <v>2.3E-2</v>
      </c>
      <c r="CN215">
        <v>1561.5</v>
      </c>
      <c r="CO215">
        <v>352.25</v>
      </c>
      <c r="CP215">
        <v>2887</v>
      </c>
      <c r="CQ215">
        <v>1342.5</v>
      </c>
      <c r="CR215">
        <v>3970</v>
      </c>
      <c r="CS215">
        <v>14121</v>
      </c>
      <c r="CT215">
        <v>2544</v>
      </c>
      <c r="CU215">
        <v>2234.5</v>
      </c>
      <c r="CV215">
        <v>765.5</v>
      </c>
      <c r="CW215">
        <v>2684.5</v>
      </c>
      <c r="CX215">
        <v>2.25</v>
      </c>
      <c r="CY215">
        <v>1855</v>
      </c>
      <c r="CZ215">
        <v>424.4</v>
      </c>
      <c r="DA215">
        <v>1556</v>
      </c>
      <c r="DB215">
        <v>1848.5</v>
      </c>
      <c r="DC215">
        <v>2000.5</v>
      </c>
      <c r="DE215">
        <v>29.9</v>
      </c>
      <c r="DF215">
        <v>1840.5</v>
      </c>
      <c r="DG215">
        <v>1376.5</v>
      </c>
      <c r="DH215">
        <v>6561</v>
      </c>
      <c r="DI215">
        <v>3290.5</v>
      </c>
      <c r="DJ215">
        <v>47.02</v>
      </c>
      <c r="DK215">
        <v>4519.5</v>
      </c>
      <c r="DL215">
        <v>4301.5</v>
      </c>
      <c r="DM215">
        <v>4100.5</v>
      </c>
      <c r="DN215">
        <v>2064.5</v>
      </c>
      <c r="DO215">
        <v>4097</v>
      </c>
      <c r="DP215">
        <v>10542</v>
      </c>
      <c r="DR215">
        <v>6021</v>
      </c>
      <c r="DS215">
        <v>1750</v>
      </c>
      <c r="DT215">
        <v>9171.5</v>
      </c>
      <c r="DU215">
        <v>3961</v>
      </c>
      <c r="DV215">
        <v>6556.5</v>
      </c>
      <c r="DW215">
        <v>34.887500000000003</v>
      </c>
      <c r="DX215">
        <v>3121.5</v>
      </c>
      <c r="DY215">
        <v>5197</v>
      </c>
      <c r="DZ215">
        <v>2030</v>
      </c>
      <c r="EA215">
        <v>454</v>
      </c>
      <c r="EB215">
        <v>4018</v>
      </c>
      <c r="ED215">
        <v>3210</v>
      </c>
      <c r="EE215">
        <v>7794.5</v>
      </c>
      <c r="EF215">
        <v>5114.5</v>
      </c>
      <c r="EG215">
        <v>7390</v>
      </c>
      <c r="EH215">
        <v>1647</v>
      </c>
      <c r="EI215">
        <v>10657.5</v>
      </c>
      <c r="EJ215">
        <v>5642</v>
      </c>
      <c r="EK215">
        <v>3118</v>
      </c>
      <c r="EL215">
        <v>317.60000000000002</v>
      </c>
      <c r="EM215">
        <v>52</v>
      </c>
      <c r="EN215">
        <v>546.5</v>
      </c>
      <c r="EO215">
        <v>939.2</v>
      </c>
      <c r="EP215">
        <v>2273</v>
      </c>
      <c r="ER215">
        <v>1700</v>
      </c>
      <c r="ES215">
        <v>2081</v>
      </c>
      <c r="ET215">
        <v>645.20000000000005</v>
      </c>
      <c r="EU215">
        <v>2970</v>
      </c>
      <c r="EV215">
        <v>836.5</v>
      </c>
      <c r="EW215">
        <v>910</v>
      </c>
      <c r="EX215">
        <v>508</v>
      </c>
      <c r="EY215">
        <v>1727.5</v>
      </c>
      <c r="EZ215">
        <v>6.048</v>
      </c>
      <c r="FA215">
        <v>1531</v>
      </c>
      <c r="FB215">
        <v>318.39999999999998</v>
      </c>
      <c r="FC215">
        <v>15.35</v>
      </c>
      <c r="FD215">
        <v>1517</v>
      </c>
      <c r="FE215">
        <v>1053</v>
      </c>
      <c r="FF215">
        <v>2575</v>
      </c>
      <c r="FG215">
        <v>2640</v>
      </c>
      <c r="FH215">
        <v>2205</v>
      </c>
      <c r="FI215">
        <v>2662</v>
      </c>
      <c r="FJ215">
        <v>2973</v>
      </c>
      <c r="FK215">
        <v>151</v>
      </c>
      <c r="FL215">
        <v>620.5</v>
      </c>
      <c r="FM215">
        <v>73.3</v>
      </c>
      <c r="FN215">
        <v>548.6</v>
      </c>
      <c r="FO215">
        <v>2920</v>
      </c>
      <c r="FP215">
        <v>205</v>
      </c>
      <c r="FQ215">
        <v>989</v>
      </c>
      <c r="FR215">
        <v>2952</v>
      </c>
      <c r="FS215">
        <v>608.6</v>
      </c>
      <c r="FT215">
        <v>2546</v>
      </c>
      <c r="FU215">
        <v>185</v>
      </c>
      <c r="FV215">
        <v>609</v>
      </c>
      <c r="FW215">
        <v>2170</v>
      </c>
      <c r="FX215">
        <v>114.8</v>
      </c>
      <c r="FY215">
        <v>2134</v>
      </c>
      <c r="FZ215">
        <v>1990</v>
      </c>
      <c r="GA215">
        <v>214.3</v>
      </c>
      <c r="GB215">
        <v>676.8</v>
      </c>
      <c r="GC215">
        <v>154.1</v>
      </c>
      <c r="GD215">
        <v>1129</v>
      </c>
      <c r="GE215">
        <v>11.29</v>
      </c>
      <c r="GF215">
        <v>510</v>
      </c>
      <c r="GG215">
        <v>2095</v>
      </c>
      <c r="GH215">
        <v>165</v>
      </c>
      <c r="GI215">
        <v>39.200000000000003</v>
      </c>
      <c r="GJ215">
        <v>158</v>
      </c>
      <c r="GK215">
        <v>658</v>
      </c>
      <c r="GL215">
        <v>61.65</v>
      </c>
      <c r="GM215">
        <v>1914</v>
      </c>
      <c r="GN215">
        <v>555</v>
      </c>
      <c r="GO215">
        <v>261.8</v>
      </c>
      <c r="GP215">
        <v>680</v>
      </c>
      <c r="GQ215">
        <v>65.3</v>
      </c>
      <c r="GR215">
        <v>596.6</v>
      </c>
      <c r="GS215">
        <v>251.4</v>
      </c>
      <c r="GT215">
        <v>194.65</v>
      </c>
      <c r="GU215">
        <v>419.6</v>
      </c>
      <c r="GV215">
        <v>1304</v>
      </c>
      <c r="GW215">
        <v>2420</v>
      </c>
      <c r="GX215">
        <v>871.2</v>
      </c>
      <c r="GY215">
        <v>2009</v>
      </c>
      <c r="GZ215">
        <v>47.85</v>
      </c>
      <c r="HA215">
        <v>1380</v>
      </c>
      <c r="HB215">
        <v>1032</v>
      </c>
      <c r="HC215">
        <v>1698</v>
      </c>
      <c r="HD215">
        <v>4698</v>
      </c>
      <c r="HE215">
        <v>792.6</v>
      </c>
      <c r="HF215">
        <v>561</v>
      </c>
      <c r="HG215">
        <v>416</v>
      </c>
      <c r="HH215">
        <v>3854</v>
      </c>
      <c r="HI215">
        <v>14.2</v>
      </c>
      <c r="HJ215">
        <v>120</v>
      </c>
      <c r="HK215">
        <v>3865</v>
      </c>
      <c r="HL215">
        <v>125.4</v>
      </c>
      <c r="HM215">
        <v>1331</v>
      </c>
      <c r="HN215">
        <v>984</v>
      </c>
      <c r="HO215">
        <v>1366</v>
      </c>
      <c r="HP215">
        <v>1100.5</v>
      </c>
      <c r="HQ215">
        <v>200.8</v>
      </c>
      <c r="HR215">
        <v>147.4</v>
      </c>
      <c r="HS215">
        <v>545.70000000000005</v>
      </c>
      <c r="HT215">
        <v>786.5</v>
      </c>
      <c r="HU215">
        <v>29.2</v>
      </c>
      <c r="HV215">
        <v>131.69999999999999</v>
      </c>
      <c r="HW215">
        <v>1124</v>
      </c>
      <c r="HX215">
        <v>356.7</v>
      </c>
      <c r="HY215">
        <v>53.33</v>
      </c>
      <c r="HZ215">
        <v>755.4</v>
      </c>
      <c r="IA215">
        <v>161.80000000000001</v>
      </c>
      <c r="IB215">
        <v>1332</v>
      </c>
      <c r="IC215">
        <v>85</v>
      </c>
      <c r="ID215">
        <v>1963</v>
      </c>
      <c r="IE215">
        <v>1859</v>
      </c>
      <c r="IF215">
        <v>1702.6</v>
      </c>
      <c r="IG215">
        <v>2040</v>
      </c>
      <c r="IH215">
        <v>181.25</v>
      </c>
      <c r="II215">
        <v>477</v>
      </c>
      <c r="IJ215">
        <v>792</v>
      </c>
      <c r="IK215">
        <v>1497</v>
      </c>
      <c r="IL215">
        <v>2946</v>
      </c>
      <c r="IM215">
        <v>476.4</v>
      </c>
      <c r="IN215">
        <v>7061</v>
      </c>
      <c r="IO215">
        <v>448.8</v>
      </c>
      <c r="IP215">
        <v>70.099999999999994</v>
      </c>
      <c r="IQ215">
        <v>482.4</v>
      </c>
      <c r="IR215">
        <v>193.18</v>
      </c>
      <c r="IS215">
        <v>3703</v>
      </c>
      <c r="IT215">
        <v>207.9</v>
      </c>
      <c r="IU215">
        <v>154.08000000000001</v>
      </c>
      <c r="IV215">
        <v>9.91</v>
      </c>
      <c r="IW215">
        <v>5708</v>
      </c>
      <c r="IX215">
        <v>152.55000000000001</v>
      </c>
      <c r="IY215">
        <v>2259</v>
      </c>
      <c r="IZ215">
        <v>6064</v>
      </c>
      <c r="JA215">
        <v>222.4</v>
      </c>
      <c r="JB215">
        <v>832.6</v>
      </c>
      <c r="JC215">
        <v>110.95</v>
      </c>
      <c r="JD215">
        <v>590</v>
      </c>
      <c r="JE215">
        <v>636</v>
      </c>
      <c r="JF215">
        <v>192</v>
      </c>
      <c r="JG215">
        <v>196.65</v>
      </c>
      <c r="JH215">
        <v>86.992000000000004</v>
      </c>
      <c r="JI215">
        <v>191.55</v>
      </c>
      <c r="JJ215">
        <v>184.8</v>
      </c>
      <c r="JK215">
        <v>224</v>
      </c>
      <c r="JL215">
        <v>2167</v>
      </c>
      <c r="JM215">
        <v>3878</v>
      </c>
      <c r="JN215">
        <v>948</v>
      </c>
      <c r="JO215">
        <v>76.08</v>
      </c>
      <c r="JP215">
        <v>114.8</v>
      </c>
      <c r="JQ215">
        <v>2594</v>
      </c>
      <c r="JR215">
        <v>227.4</v>
      </c>
      <c r="JS215">
        <v>571.79999999999995</v>
      </c>
      <c r="JT215">
        <v>426.4</v>
      </c>
      <c r="JU215">
        <v>2150</v>
      </c>
      <c r="JV215">
        <v>165.3</v>
      </c>
      <c r="JW215">
        <v>435</v>
      </c>
      <c r="JX215">
        <v>572.6</v>
      </c>
      <c r="JY215">
        <v>356</v>
      </c>
      <c r="JZ215">
        <v>419.7</v>
      </c>
      <c r="KA215">
        <v>625.4</v>
      </c>
      <c r="KB215">
        <v>578</v>
      </c>
      <c r="KC215">
        <v>281</v>
      </c>
      <c r="KD215">
        <v>1840.5</v>
      </c>
      <c r="KE215">
        <v>917</v>
      </c>
      <c r="KF215">
        <v>87.6</v>
      </c>
      <c r="KG215">
        <v>6626</v>
      </c>
      <c r="KH215">
        <v>289.2</v>
      </c>
      <c r="KI215">
        <v>152.4</v>
      </c>
      <c r="KJ215">
        <v>4955.5</v>
      </c>
      <c r="KK215">
        <v>1.83</v>
      </c>
      <c r="KL215">
        <v>68.599999999999994</v>
      </c>
      <c r="KM215">
        <v>536.5</v>
      </c>
      <c r="KN215">
        <v>951.5</v>
      </c>
      <c r="KO215">
        <v>98</v>
      </c>
      <c r="KP215">
        <v>255.1</v>
      </c>
      <c r="KQ215">
        <v>470.2</v>
      </c>
      <c r="KR215">
        <v>41.65</v>
      </c>
      <c r="KS215">
        <v>69.2</v>
      </c>
      <c r="KT215">
        <v>717.2</v>
      </c>
      <c r="KU215">
        <v>2500</v>
      </c>
      <c r="KV215">
        <v>219.5</v>
      </c>
      <c r="KW215">
        <v>55.2</v>
      </c>
      <c r="KX215">
        <v>1803.5</v>
      </c>
      <c r="KY215">
        <v>2015</v>
      </c>
      <c r="KZ215">
        <v>304</v>
      </c>
      <c r="LA215">
        <v>320</v>
      </c>
      <c r="LB215">
        <v>208</v>
      </c>
      <c r="LC215">
        <v>313.7</v>
      </c>
      <c r="LD215">
        <v>106.9</v>
      </c>
      <c r="LE215">
        <v>4523</v>
      </c>
      <c r="LF215">
        <v>151.6</v>
      </c>
      <c r="LG215">
        <v>281</v>
      </c>
      <c r="LH215">
        <v>625</v>
      </c>
      <c r="LI215">
        <v>120</v>
      </c>
      <c r="LJ215">
        <v>226.8</v>
      </c>
      <c r="LK215">
        <v>199.9</v>
      </c>
      <c r="LL215">
        <v>302.39999999999998</v>
      </c>
      <c r="LM215">
        <v>5.5640000000000001</v>
      </c>
      <c r="LN215">
        <v>2100</v>
      </c>
      <c r="LO215">
        <v>1642</v>
      </c>
      <c r="LP215">
        <v>2039</v>
      </c>
      <c r="LQ215">
        <v>101.4</v>
      </c>
      <c r="LR215">
        <v>1112.5</v>
      </c>
      <c r="LS215">
        <v>435.9</v>
      </c>
      <c r="LT215">
        <v>368.9</v>
      </c>
      <c r="LU215">
        <v>6372</v>
      </c>
      <c r="LV215">
        <v>57.5</v>
      </c>
      <c r="LW215">
        <v>1953.5</v>
      </c>
      <c r="LX215">
        <v>2118</v>
      </c>
      <c r="LY215">
        <v>601</v>
      </c>
      <c r="LZ215">
        <v>788.6</v>
      </c>
      <c r="MA215">
        <v>233.5</v>
      </c>
      <c r="MB215">
        <v>736.5</v>
      </c>
      <c r="MC215">
        <v>243.75</v>
      </c>
      <c r="MD215">
        <v>1245.5</v>
      </c>
      <c r="ME215">
        <v>592</v>
      </c>
      <c r="MF215">
        <v>329</v>
      </c>
      <c r="MG215">
        <v>84.04</v>
      </c>
      <c r="MH215">
        <v>181.6</v>
      </c>
      <c r="MI215">
        <v>203</v>
      </c>
      <c r="MJ215">
        <v>119.55</v>
      </c>
      <c r="MK215">
        <v>105.3</v>
      </c>
      <c r="ML215">
        <v>373.8</v>
      </c>
      <c r="MM215">
        <v>74.599999999999994</v>
      </c>
      <c r="MN215">
        <v>531</v>
      </c>
      <c r="MO215">
        <v>4.835</v>
      </c>
      <c r="MP215">
        <v>764.2</v>
      </c>
      <c r="MQ215">
        <v>433.2</v>
      </c>
      <c r="MR215">
        <v>225.4</v>
      </c>
      <c r="MS215">
        <v>624.5</v>
      </c>
      <c r="MT215">
        <v>198.1</v>
      </c>
      <c r="MU215">
        <v>862</v>
      </c>
      <c r="MV215">
        <v>2236</v>
      </c>
      <c r="MW215">
        <v>844.5</v>
      </c>
      <c r="MX215">
        <v>686</v>
      </c>
      <c r="MY215">
        <v>130</v>
      </c>
      <c r="MZ215">
        <v>651</v>
      </c>
      <c r="NA215">
        <v>158.4</v>
      </c>
      <c r="NB215">
        <v>2474</v>
      </c>
      <c r="NC215">
        <v>33.799999999999997</v>
      </c>
      <c r="ND215">
        <v>217</v>
      </c>
      <c r="NE215">
        <v>501.5</v>
      </c>
      <c r="NF215">
        <v>171.2</v>
      </c>
      <c r="NG215">
        <v>720</v>
      </c>
      <c r="NH215">
        <v>343.3</v>
      </c>
      <c r="NI215">
        <v>279.60000000000002</v>
      </c>
      <c r="NJ215">
        <v>367</v>
      </c>
      <c r="NK215">
        <v>22.2</v>
      </c>
      <c r="NL215">
        <v>4.95</v>
      </c>
      <c r="NM215">
        <v>3992</v>
      </c>
      <c r="NN215">
        <v>47.16</v>
      </c>
      <c r="NO215">
        <v>156.1</v>
      </c>
      <c r="NP215">
        <v>172.05</v>
      </c>
      <c r="NQ215">
        <v>2083</v>
      </c>
      <c r="NR215">
        <v>164</v>
      </c>
      <c r="NS215">
        <v>5719</v>
      </c>
      <c r="NT215">
        <v>844.3</v>
      </c>
      <c r="NU215">
        <v>209.7</v>
      </c>
      <c r="NV215">
        <v>451.5</v>
      </c>
      <c r="NW215">
        <v>227.5</v>
      </c>
      <c r="NX215">
        <v>661.8</v>
      </c>
      <c r="NY215">
        <v>68.900000000000006</v>
      </c>
      <c r="NZ215">
        <v>706</v>
      </c>
      <c r="OA215">
        <v>1045.5</v>
      </c>
      <c r="OB215">
        <v>44.05</v>
      </c>
      <c r="OC215">
        <v>150.08000000000001</v>
      </c>
      <c r="OD215">
        <v>208</v>
      </c>
      <c r="OE215">
        <v>73.099999999999994</v>
      </c>
      <c r="OF215">
        <v>19.95</v>
      </c>
      <c r="OG215">
        <v>833.6</v>
      </c>
      <c r="OH215">
        <v>560.6</v>
      </c>
      <c r="OI215">
        <v>408.4</v>
      </c>
      <c r="OJ215">
        <v>761.4</v>
      </c>
      <c r="OK215">
        <v>67.099999999999994</v>
      </c>
      <c r="OL215">
        <v>44.52</v>
      </c>
      <c r="OM215">
        <v>166.2</v>
      </c>
      <c r="ON215">
        <v>363.4</v>
      </c>
      <c r="OO215">
        <v>490.4</v>
      </c>
      <c r="OP215">
        <v>874</v>
      </c>
      <c r="OQ215">
        <v>49.96</v>
      </c>
      <c r="OR215">
        <v>113.4</v>
      </c>
      <c r="OS215">
        <v>180.25</v>
      </c>
      <c r="OT215">
        <v>349.3</v>
      </c>
      <c r="OU215">
        <v>230</v>
      </c>
      <c r="OV215">
        <v>312.39999999999998</v>
      </c>
      <c r="OW215">
        <v>540</v>
      </c>
      <c r="OX215">
        <v>2.7450000000000001</v>
      </c>
      <c r="OY215">
        <v>54.8</v>
      </c>
      <c r="OZ215">
        <v>237</v>
      </c>
      <c r="PA215">
        <v>1525</v>
      </c>
      <c r="PB215">
        <v>385.8</v>
      </c>
      <c r="PC215">
        <v>298.8</v>
      </c>
      <c r="PD215">
        <v>308.5</v>
      </c>
      <c r="PE215">
        <v>541.79999999999995</v>
      </c>
      <c r="PF215">
        <v>339.5</v>
      </c>
      <c r="PG215">
        <v>8995</v>
      </c>
      <c r="PH215">
        <v>322.39999999999998</v>
      </c>
      <c r="PI215">
        <v>398.2</v>
      </c>
      <c r="PJ215">
        <v>247.4</v>
      </c>
      <c r="PK215">
        <v>294</v>
      </c>
      <c r="PL215">
        <v>576.5</v>
      </c>
      <c r="PM215">
        <v>193.1</v>
      </c>
      <c r="PN215">
        <v>75.599999999999994</v>
      </c>
      <c r="PO215">
        <v>1412</v>
      </c>
      <c r="PP215">
        <v>1390</v>
      </c>
      <c r="PQ215">
        <v>796.2</v>
      </c>
      <c r="PR215">
        <v>649.79999999999995</v>
      </c>
      <c r="PS215">
        <v>435.4</v>
      </c>
      <c r="PT215">
        <v>1141</v>
      </c>
      <c r="PU215">
        <v>435</v>
      </c>
      <c r="PV215">
        <v>4688</v>
      </c>
      <c r="PW215">
        <v>1129</v>
      </c>
      <c r="PX215">
        <v>26.16</v>
      </c>
      <c r="PY215">
        <v>186.95</v>
      </c>
      <c r="PZ215">
        <v>3215</v>
      </c>
      <c r="QA215">
        <v>358.8</v>
      </c>
      <c r="QB215">
        <v>152.4</v>
      </c>
      <c r="QC215">
        <v>7.6</v>
      </c>
      <c r="QF215">
        <v>156.94</v>
      </c>
      <c r="QG215">
        <v>91.59</v>
      </c>
      <c r="QH215">
        <v>79.89</v>
      </c>
      <c r="QI215">
        <v>75.69</v>
      </c>
      <c r="QJ215">
        <v>35.729999999999997</v>
      </c>
      <c r="QK215">
        <v>443.8</v>
      </c>
      <c r="QL215">
        <v>105</v>
      </c>
      <c r="QM215">
        <v>2175</v>
      </c>
      <c r="QN215">
        <v>1070</v>
      </c>
      <c r="QO215">
        <v>369</v>
      </c>
      <c r="QP215">
        <v>196</v>
      </c>
      <c r="QQ215">
        <v>0.35399999999999998</v>
      </c>
      <c r="QR215">
        <v>560.5</v>
      </c>
      <c r="QS215">
        <v>1717.5</v>
      </c>
      <c r="QT215">
        <v>146.5</v>
      </c>
      <c r="QU215">
        <v>1839</v>
      </c>
      <c r="QV215">
        <v>1399.5</v>
      </c>
      <c r="QW215">
        <v>4690</v>
      </c>
      <c r="QX215">
        <v>266.45</v>
      </c>
      <c r="QY215">
        <v>191.6</v>
      </c>
      <c r="QZ215">
        <v>263.125</v>
      </c>
      <c r="RA215">
        <v>226</v>
      </c>
      <c r="RB215">
        <v>995.6</v>
      </c>
      <c r="RC215">
        <v>970.4</v>
      </c>
      <c r="RD215">
        <v>1080</v>
      </c>
      <c r="RE215">
        <v>6164</v>
      </c>
      <c r="RF215">
        <v>1117</v>
      </c>
      <c r="RG215">
        <v>32.96</v>
      </c>
      <c r="RH215">
        <v>1342.1769999999999</v>
      </c>
      <c r="RJ215">
        <v>3188</v>
      </c>
      <c r="RK215">
        <v>585</v>
      </c>
      <c r="RL215">
        <v>3100</v>
      </c>
      <c r="RM215">
        <v>1593.5</v>
      </c>
      <c r="RN215">
        <v>1018</v>
      </c>
      <c r="RO215">
        <v>23.3</v>
      </c>
      <c r="RP215">
        <v>695.6</v>
      </c>
      <c r="RQ215">
        <v>107.22</v>
      </c>
      <c r="RR215">
        <v>28</v>
      </c>
      <c r="RS215">
        <v>50.47</v>
      </c>
      <c r="RT215">
        <v>370</v>
      </c>
      <c r="RU215">
        <v>13.45</v>
      </c>
      <c r="RV215">
        <v>405.5</v>
      </c>
      <c r="RW215">
        <v>1879</v>
      </c>
      <c r="RX215">
        <v>1830</v>
      </c>
      <c r="RY215">
        <v>1474</v>
      </c>
      <c r="RZ215">
        <v>110</v>
      </c>
      <c r="SA215">
        <v>834</v>
      </c>
      <c r="SC215">
        <v>0.31</v>
      </c>
      <c r="SD215">
        <v>583</v>
      </c>
      <c r="SE215">
        <v>64.77</v>
      </c>
      <c r="SG215">
        <v>814.37699999999995</v>
      </c>
      <c r="SH215">
        <v>3165.5</v>
      </c>
      <c r="SI215">
        <v>989</v>
      </c>
      <c r="SJ215">
        <v>144</v>
      </c>
      <c r="SK215">
        <v>848.5</v>
      </c>
      <c r="SL215">
        <v>979</v>
      </c>
      <c r="SM215">
        <v>1616</v>
      </c>
      <c r="SN215">
        <v>823</v>
      </c>
      <c r="SO215">
        <v>1021.5</v>
      </c>
      <c r="SP215">
        <v>426.5</v>
      </c>
      <c r="SQ215">
        <v>582</v>
      </c>
      <c r="SR215">
        <v>45.75</v>
      </c>
      <c r="SS215">
        <v>12.06</v>
      </c>
      <c r="ST215">
        <v>32.590000000000003</v>
      </c>
      <c r="SU215">
        <v>57</v>
      </c>
      <c r="SV215">
        <v>89.63</v>
      </c>
      <c r="SW215">
        <v>2310.5</v>
      </c>
      <c r="SX215">
        <v>33.35</v>
      </c>
      <c r="SY215">
        <v>12.99</v>
      </c>
      <c r="SZ215">
        <v>177.72</v>
      </c>
      <c r="TA215">
        <v>65.55</v>
      </c>
      <c r="TB215">
        <v>169.44</v>
      </c>
      <c r="TC215">
        <v>76.459999999999994</v>
      </c>
      <c r="TD215">
        <v>57.94</v>
      </c>
      <c r="TE215">
        <v>104.07</v>
      </c>
      <c r="TF215">
        <v>50.37</v>
      </c>
      <c r="TG215">
        <v>212.69</v>
      </c>
      <c r="TH215">
        <v>95.61</v>
      </c>
      <c r="TK215">
        <v>56.34</v>
      </c>
      <c r="TL215">
        <v>44.28</v>
      </c>
      <c r="TM215">
        <v>2995.5</v>
      </c>
      <c r="TN215">
        <v>80.53</v>
      </c>
      <c r="TO215">
        <v>2763</v>
      </c>
      <c r="TP215">
        <v>71.709999999999994</v>
      </c>
      <c r="TQ215">
        <v>95.3</v>
      </c>
      <c r="TR215">
        <v>144.07</v>
      </c>
      <c r="TS215">
        <v>44.28</v>
      </c>
      <c r="TV215">
        <v>45.17</v>
      </c>
      <c r="TW215">
        <v>137.66999999999999</v>
      </c>
      <c r="TX215">
        <v>108.666</v>
      </c>
      <c r="TY215">
        <v>158.77000000000001</v>
      </c>
      <c r="TZ215">
        <v>110.66</v>
      </c>
      <c r="UA215">
        <v>1.9</v>
      </c>
      <c r="UB215">
        <v>54.83</v>
      </c>
      <c r="UC215">
        <v>38.020000000000003</v>
      </c>
      <c r="UE215">
        <v>57.72</v>
      </c>
      <c r="UG215">
        <v>228.76</v>
      </c>
      <c r="UH215">
        <v>48.35</v>
      </c>
      <c r="UI215">
        <v>78.3</v>
      </c>
      <c r="UJ215">
        <v>41.41</v>
      </c>
      <c r="UK215">
        <v>3741</v>
      </c>
      <c r="UL215">
        <v>330</v>
      </c>
      <c r="UM215">
        <v>118.19</v>
      </c>
      <c r="UN215">
        <v>30.65</v>
      </c>
      <c r="UO215">
        <v>52.24</v>
      </c>
      <c r="UP215">
        <v>58.78</v>
      </c>
      <c r="UQ215">
        <v>47.73</v>
      </c>
      <c r="UR215">
        <v>177.45</v>
      </c>
      <c r="US215">
        <v>64.010000000000005</v>
      </c>
      <c r="UT215">
        <v>65.5</v>
      </c>
      <c r="UU215">
        <v>35.5</v>
      </c>
      <c r="UV215">
        <v>33.58</v>
      </c>
      <c r="UW215">
        <v>96.54</v>
      </c>
      <c r="UX215">
        <v>53.13</v>
      </c>
      <c r="UY215">
        <v>131.93</v>
      </c>
      <c r="VA215">
        <v>19.28</v>
      </c>
      <c r="VC215">
        <v>1552</v>
      </c>
      <c r="VD215">
        <v>70.430000000000007</v>
      </c>
      <c r="VE215">
        <v>8.34</v>
      </c>
      <c r="VF215">
        <v>119.01</v>
      </c>
      <c r="VG215">
        <v>2987</v>
      </c>
      <c r="VH215">
        <v>75.75</v>
      </c>
      <c r="VJ215">
        <v>98.8</v>
      </c>
      <c r="VK215">
        <v>36.909999999999997</v>
      </c>
      <c r="VL215">
        <v>70.66</v>
      </c>
      <c r="VM215">
        <v>73.84</v>
      </c>
      <c r="VN215">
        <v>224</v>
      </c>
      <c r="VO215">
        <v>3182</v>
      </c>
      <c r="VP215">
        <v>151</v>
      </c>
      <c r="VQ215">
        <v>99.97</v>
      </c>
      <c r="VR215">
        <v>86.22</v>
      </c>
      <c r="VS215">
        <v>158.33000000000001</v>
      </c>
      <c r="VT215">
        <v>53.98</v>
      </c>
      <c r="VU215">
        <v>4.4800000000000004</v>
      </c>
      <c r="VV215">
        <v>42.33</v>
      </c>
      <c r="VW215">
        <v>1668</v>
      </c>
      <c r="VY215">
        <v>2346</v>
      </c>
      <c r="VZ215">
        <v>1193</v>
      </c>
      <c r="WA215">
        <v>108.69</v>
      </c>
      <c r="WB215">
        <v>5.9</v>
      </c>
      <c r="WC215">
        <v>1756</v>
      </c>
      <c r="WD215">
        <v>148</v>
      </c>
      <c r="WF215">
        <v>120</v>
      </c>
      <c r="WG215">
        <v>74.08</v>
      </c>
      <c r="WH215">
        <v>76.25</v>
      </c>
      <c r="WI215">
        <v>388.75</v>
      </c>
      <c r="WJ215">
        <v>29.4</v>
      </c>
      <c r="WK215">
        <v>57.47</v>
      </c>
      <c r="WL215">
        <v>39.64</v>
      </c>
      <c r="WM215">
        <v>2348.5</v>
      </c>
      <c r="WP215">
        <v>6.18</v>
      </c>
      <c r="WQ215">
        <v>254.66</v>
      </c>
      <c r="WR215">
        <v>174.41</v>
      </c>
      <c r="WS215">
        <v>30.9</v>
      </c>
      <c r="WT215">
        <v>70.92</v>
      </c>
      <c r="WU215">
        <v>50.12</v>
      </c>
      <c r="WV215">
        <v>44.99</v>
      </c>
      <c r="WW215">
        <v>34.5</v>
      </c>
      <c r="WY215">
        <v>31.7</v>
      </c>
      <c r="WZ215">
        <v>13.353999999999999</v>
      </c>
      <c r="XA215">
        <v>41.77</v>
      </c>
      <c r="XC215">
        <v>1043</v>
      </c>
      <c r="XD215">
        <v>2241</v>
      </c>
      <c r="XF215">
        <v>25</v>
      </c>
      <c r="XG215">
        <v>313.89999999999998</v>
      </c>
      <c r="XH215">
        <v>23.13</v>
      </c>
      <c r="XK215">
        <v>42.68</v>
      </c>
      <c r="XL215">
        <v>53.61</v>
      </c>
      <c r="XM215">
        <v>87.37</v>
      </c>
      <c r="XN215">
        <v>92.06</v>
      </c>
      <c r="XO215">
        <v>65.27</v>
      </c>
      <c r="XP215">
        <v>17.510000000000002</v>
      </c>
      <c r="XQ215">
        <v>83.92</v>
      </c>
      <c r="XR215">
        <v>1516</v>
      </c>
      <c r="XS215">
        <v>159.07</v>
      </c>
      <c r="XT215">
        <v>36.17</v>
      </c>
      <c r="XU215">
        <v>21.11</v>
      </c>
      <c r="XV215">
        <v>294.64</v>
      </c>
      <c r="XW215">
        <v>149.72999999999999</v>
      </c>
      <c r="XX215">
        <v>1269.5</v>
      </c>
      <c r="XY215">
        <v>163.13999999999999</v>
      </c>
      <c r="XZ215">
        <v>125.03</v>
      </c>
      <c r="YA215">
        <v>1764</v>
      </c>
      <c r="YB215">
        <v>1526.5</v>
      </c>
      <c r="YC215">
        <v>102.21</v>
      </c>
      <c r="YD215">
        <v>32.68</v>
      </c>
      <c r="YE215">
        <v>112.15</v>
      </c>
      <c r="YF215">
        <v>19.18</v>
      </c>
      <c r="YG215">
        <v>171.63</v>
      </c>
      <c r="YH215">
        <v>1658</v>
      </c>
      <c r="YI215">
        <v>17.829999999999998</v>
      </c>
      <c r="YJ215">
        <v>109.4</v>
      </c>
      <c r="YK215">
        <v>20.41</v>
      </c>
      <c r="YL215">
        <v>104.72</v>
      </c>
      <c r="YM215">
        <v>14.64</v>
      </c>
      <c r="YN215">
        <v>65.47</v>
      </c>
      <c r="YO215">
        <v>24.77</v>
      </c>
      <c r="YP215">
        <v>34.049999999999997</v>
      </c>
      <c r="YQ215">
        <v>79.260000000000005</v>
      </c>
      <c r="YR215">
        <v>147.79</v>
      </c>
      <c r="YS215">
        <v>81.83</v>
      </c>
      <c r="YT215">
        <v>69.83</v>
      </c>
      <c r="YU215">
        <v>324.27999999999997</v>
      </c>
      <c r="YV215">
        <v>87.39</v>
      </c>
      <c r="YW215">
        <v>32.01</v>
      </c>
      <c r="YX215">
        <v>55.14</v>
      </c>
      <c r="YY215">
        <v>21.9</v>
      </c>
      <c r="YZ215">
        <v>78.849999999999994</v>
      </c>
      <c r="ZA215">
        <v>138.80000000000001</v>
      </c>
      <c r="ZB215">
        <v>37.729999999999997</v>
      </c>
      <c r="ZC215">
        <v>14.85</v>
      </c>
      <c r="ZD215">
        <v>102.92</v>
      </c>
      <c r="ZE215">
        <v>2832.5</v>
      </c>
      <c r="ZG215">
        <v>48.09</v>
      </c>
      <c r="ZH215">
        <v>582.01</v>
      </c>
      <c r="ZI215">
        <v>1715.5</v>
      </c>
      <c r="ZJ215">
        <v>1558</v>
      </c>
      <c r="ZK215">
        <v>216.12</v>
      </c>
      <c r="ZL215">
        <v>60.4</v>
      </c>
      <c r="ZN215">
        <v>125.9</v>
      </c>
      <c r="ZP215">
        <v>28.28</v>
      </c>
      <c r="ZQ215">
        <v>108.38</v>
      </c>
      <c r="ZR215">
        <v>33.5</v>
      </c>
      <c r="ZS215">
        <v>68.45</v>
      </c>
      <c r="ZT215">
        <v>26.39</v>
      </c>
      <c r="ZU215">
        <v>30.15</v>
      </c>
      <c r="ZV215">
        <v>39.369999999999997</v>
      </c>
      <c r="ZW215">
        <v>15.7</v>
      </c>
      <c r="ZX215">
        <v>160.22</v>
      </c>
      <c r="ZZ215">
        <v>24.4</v>
      </c>
      <c r="AAA215">
        <v>36.93</v>
      </c>
      <c r="AAB215">
        <v>152.57</v>
      </c>
      <c r="AAC215">
        <v>108.45</v>
      </c>
      <c r="AAD215">
        <v>331.36</v>
      </c>
      <c r="AAE215">
        <v>1702.5</v>
      </c>
      <c r="AAF215">
        <v>85.79</v>
      </c>
      <c r="AAG215">
        <v>75.290000000000006</v>
      </c>
      <c r="AAH215">
        <v>1029</v>
      </c>
      <c r="AAI215">
        <v>79.319999999999993</v>
      </c>
      <c r="AAJ215">
        <v>43.21</v>
      </c>
      <c r="AAK215">
        <v>149.43</v>
      </c>
      <c r="AAL215">
        <v>105.03</v>
      </c>
      <c r="AAM215">
        <v>154.54</v>
      </c>
      <c r="AAN215">
        <v>2.5</v>
      </c>
      <c r="AAO215">
        <v>100</v>
      </c>
      <c r="AAP215">
        <v>76.349999999999994</v>
      </c>
      <c r="AAS215">
        <v>76.23</v>
      </c>
      <c r="AAT215">
        <v>160.47</v>
      </c>
      <c r="AAU215">
        <v>121.94</v>
      </c>
      <c r="AAV215">
        <v>59.18</v>
      </c>
      <c r="AAX215">
        <v>61.66</v>
      </c>
      <c r="AAY215">
        <v>63.82</v>
      </c>
      <c r="AAZ215">
        <v>101.61</v>
      </c>
      <c r="ABA215">
        <v>50.06</v>
      </c>
      <c r="ABB215">
        <v>1978</v>
      </c>
      <c r="ABC215">
        <v>102.6</v>
      </c>
      <c r="ABD215">
        <v>56.66</v>
      </c>
      <c r="ABF215">
        <v>137.47999999999999</v>
      </c>
      <c r="ABG215">
        <v>200.62</v>
      </c>
      <c r="ABH215">
        <v>95.3</v>
      </c>
      <c r="ABI215">
        <v>126.37</v>
      </c>
      <c r="ABJ215">
        <v>44.54</v>
      </c>
      <c r="ABK215">
        <v>102.64</v>
      </c>
      <c r="ABL215">
        <v>390.79</v>
      </c>
      <c r="ABM215">
        <v>157.04</v>
      </c>
      <c r="ABN215">
        <v>108.29</v>
      </c>
      <c r="ABO215">
        <v>52.22</v>
      </c>
      <c r="ABP215">
        <v>5.16</v>
      </c>
      <c r="ABQ215">
        <v>148.07</v>
      </c>
      <c r="ABR215">
        <v>1074.5</v>
      </c>
      <c r="ABS215">
        <v>99.99</v>
      </c>
      <c r="ABT215">
        <v>9.4499999999999993</v>
      </c>
      <c r="ABU215">
        <v>885.5</v>
      </c>
      <c r="ABV215">
        <v>42.35</v>
      </c>
      <c r="ABW215">
        <v>76.87</v>
      </c>
      <c r="ABX215">
        <v>38.49</v>
      </c>
      <c r="ABY215">
        <v>38.18</v>
      </c>
      <c r="ACA215">
        <v>67</v>
      </c>
      <c r="ACB215">
        <v>195</v>
      </c>
      <c r="ACC215">
        <v>103.24</v>
      </c>
      <c r="ACD215">
        <v>94.74</v>
      </c>
      <c r="ACE215">
        <v>131.13999999999999</v>
      </c>
      <c r="ACF215">
        <v>37.93</v>
      </c>
      <c r="ACG215">
        <v>67.89</v>
      </c>
      <c r="ACH215">
        <v>50.7</v>
      </c>
      <c r="ACI215">
        <v>145.08000000000001</v>
      </c>
      <c r="ACJ215">
        <v>13.65</v>
      </c>
      <c r="ACK215">
        <v>70.069999999999993</v>
      </c>
      <c r="ACL215">
        <v>117.08</v>
      </c>
      <c r="ACM215">
        <v>173.78</v>
      </c>
      <c r="ACN215">
        <v>35.06</v>
      </c>
      <c r="ACO215">
        <v>38.79</v>
      </c>
      <c r="ACP215">
        <v>76.165999999999997</v>
      </c>
      <c r="ACQ215">
        <v>118.79</v>
      </c>
      <c r="ACR215">
        <v>52.18</v>
      </c>
      <c r="ACS215">
        <v>54.05</v>
      </c>
      <c r="ACT215">
        <v>107.16</v>
      </c>
      <c r="ACU215">
        <v>130.66</v>
      </c>
      <c r="ACV215">
        <v>138.69</v>
      </c>
      <c r="ACW215">
        <v>66.39</v>
      </c>
      <c r="ACX215">
        <v>60.2</v>
      </c>
      <c r="ACY215">
        <v>64.5</v>
      </c>
      <c r="ACZ215">
        <v>82.34</v>
      </c>
      <c r="ADA215">
        <v>196.3</v>
      </c>
      <c r="ADC215">
        <v>55.18</v>
      </c>
      <c r="ADD215">
        <v>86.53</v>
      </c>
      <c r="ADE215">
        <v>36.82</v>
      </c>
      <c r="ADF215">
        <v>164.95</v>
      </c>
      <c r="ADG215">
        <v>27.62</v>
      </c>
      <c r="ADH215">
        <v>108.99</v>
      </c>
      <c r="ADI215">
        <v>43.55</v>
      </c>
      <c r="ADJ215">
        <v>1192</v>
      </c>
      <c r="ADK215">
        <v>27.98</v>
      </c>
      <c r="ADL215">
        <v>73.03</v>
      </c>
      <c r="ADM215">
        <v>82.69</v>
      </c>
      <c r="ADN215">
        <v>68.8</v>
      </c>
      <c r="ADQ215">
        <v>732</v>
      </c>
      <c r="ADR215">
        <v>3.58</v>
      </c>
      <c r="ADS215">
        <v>590</v>
      </c>
      <c r="ADT215">
        <v>875</v>
      </c>
      <c r="ADU215">
        <v>790.52300000000002</v>
      </c>
      <c r="ADV215">
        <v>713.93100000000004</v>
      </c>
    </row>
    <row r="216" spans="1:802" x14ac:dyDescent="0.25">
      <c r="A216" s="2">
        <v>43707</v>
      </c>
      <c r="B216">
        <v>46.3</v>
      </c>
      <c r="C216" t="s">
        <v>1016</v>
      </c>
      <c r="D216">
        <v>441</v>
      </c>
      <c r="G216">
        <v>146.88</v>
      </c>
      <c r="K216">
        <v>32.299999999999997</v>
      </c>
      <c r="L216">
        <v>69.930000000000007</v>
      </c>
      <c r="M216">
        <v>1550</v>
      </c>
      <c r="N216">
        <v>681</v>
      </c>
      <c r="O216">
        <v>21.44</v>
      </c>
      <c r="P216">
        <v>7.97</v>
      </c>
      <c r="Q216">
        <v>55.46</v>
      </c>
      <c r="R216">
        <v>2.12</v>
      </c>
      <c r="S216">
        <v>101.07</v>
      </c>
      <c r="T216">
        <v>80.31</v>
      </c>
      <c r="U216">
        <v>1522</v>
      </c>
      <c r="V216">
        <v>14.84</v>
      </c>
      <c r="W216">
        <v>4.26</v>
      </c>
      <c r="X216">
        <v>14.65</v>
      </c>
      <c r="Y216">
        <v>116.3</v>
      </c>
      <c r="Z216">
        <v>7.33</v>
      </c>
      <c r="AA216">
        <v>6.45</v>
      </c>
      <c r="AC216">
        <v>3.69</v>
      </c>
      <c r="AD216">
        <v>585</v>
      </c>
      <c r="AE216">
        <v>14.34</v>
      </c>
      <c r="AG216">
        <v>9.39</v>
      </c>
      <c r="AJ216">
        <v>29.13</v>
      </c>
      <c r="AK216">
        <v>24.83</v>
      </c>
      <c r="AL216">
        <v>2.99</v>
      </c>
      <c r="AM216">
        <v>3.26</v>
      </c>
      <c r="AN216">
        <v>22.67</v>
      </c>
      <c r="AO216">
        <v>11.27</v>
      </c>
      <c r="AR216">
        <v>55.83</v>
      </c>
      <c r="AT216">
        <v>75.599999999999994</v>
      </c>
      <c r="AU216">
        <v>698.25</v>
      </c>
      <c r="AV216">
        <v>62127.5</v>
      </c>
      <c r="AW216">
        <v>17380</v>
      </c>
      <c r="AX216">
        <v>47197.5</v>
      </c>
      <c r="AY216">
        <v>11188.5</v>
      </c>
      <c r="AZ216">
        <v>14509</v>
      </c>
      <c r="BA216">
        <v>2545.5</v>
      </c>
      <c r="BB216">
        <v>8385.5</v>
      </c>
      <c r="BC216">
        <v>3198.5</v>
      </c>
      <c r="BD216">
        <v>2995</v>
      </c>
      <c r="BE216">
        <v>600.5</v>
      </c>
      <c r="BF216">
        <v>5256</v>
      </c>
      <c r="BG216">
        <v>1350.5</v>
      </c>
      <c r="BH216">
        <v>5626.5</v>
      </c>
      <c r="BI216">
        <v>117.4</v>
      </c>
      <c r="BJ216">
        <v>13011.5</v>
      </c>
      <c r="BK216">
        <v>62.7</v>
      </c>
      <c r="BL216">
        <v>133.88999999999999</v>
      </c>
      <c r="BN216">
        <v>95.93</v>
      </c>
      <c r="BO216">
        <v>2730</v>
      </c>
      <c r="BP216">
        <v>6237</v>
      </c>
      <c r="BQ216">
        <v>3117</v>
      </c>
      <c r="BS216">
        <v>1443.5</v>
      </c>
      <c r="BT216">
        <v>933.5</v>
      </c>
      <c r="BU216">
        <v>3623</v>
      </c>
      <c r="BV216">
        <v>707.5</v>
      </c>
      <c r="BW216">
        <v>6213</v>
      </c>
      <c r="BX216">
        <v>20467.5</v>
      </c>
      <c r="BY216">
        <v>5157.5</v>
      </c>
      <c r="BZ216">
        <v>2575</v>
      </c>
      <c r="CB216">
        <v>4202.5</v>
      </c>
      <c r="CC216">
        <v>3082</v>
      </c>
      <c r="CD216">
        <v>1133</v>
      </c>
      <c r="CF216">
        <v>1411.5</v>
      </c>
      <c r="CG216">
        <v>10565.5</v>
      </c>
      <c r="CH216">
        <v>65.75</v>
      </c>
      <c r="CJ216">
        <v>6.7024999999999997</v>
      </c>
      <c r="CK216">
        <v>817</v>
      </c>
      <c r="CL216">
        <v>34.0672</v>
      </c>
      <c r="CM216">
        <v>2.3E-2</v>
      </c>
      <c r="CN216">
        <v>1561.5</v>
      </c>
      <c r="CO216">
        <v>310.5</v>
      </c>
      <c r="CP216">
        <v>2887</v>
      </c>
      <c r="CQ216">
        <v>1342.5</v>
      </c>
      <c r="CR216">
        <v>3970</v>
      </c>
      <c r="CS216">
        <v>14121</v>
      </c>
      <c r="CT216">
        <v>2544</v>
      </c>
      <c r="CU216">
        <v>2234.5</v>
      </c>
      <c r="CV216">
        <v>765.5</v>
      </c>
      <c r="CW216">
        <v>2684.5</v>
      </c>
      <c r="CX216">
        <v>2.25</v>
      </c>
      <c r="CY216">
        <v>1855</v>
      </c>
      <c r="CZ216">
        <v>421.7</v>
      </c>
      <c r="DA216">
        <v>1556</v>
      </c>
      <c r="DB216">
        <v>1848.5</v>
      </c>
      <c r="DC216">
        <v>2000.5</v>
      </c>
      <c r="DE216">
        <v>29.9</v>
      </c>
      <c r="DF216">
        <v>1840.5</v>
      </c>
      <c r="DG216">
        <v>1376.5</v>
      </c>
      <c r="DH216">
        <v>6561</v>
      </c>
      <c r="DI216">
        <v>3290.5</v>
      </c>
      <c r="DJ216">
        <v>45.3125</v>
      </c>
      <c r="DK216">
        <v>4519.5</v>
      </c>
      <c r="DL216">
        <v>4301.5</v>
      </c>
      <c r="DM216">
        <v>4100.5</v>
      </c>
      <c r="DN216">
        <v>2064.5</v>
      </c>
      <c r="DO216">
        <v>4097</v>
      </c>
      <c r="DP216">
        <v>10542</v>
      </c>
      <c r="DR216">
        <v>6021</v>
      </c>
      <c r="DS216">
        <v>1750</v>
      </c>
      <c r="DT216">
        <v>9171.5</v>
      </c>
      <c r="DU216">
        <v>3961</v>
      </c>
      <c r="DV216">
        <v>6556.5</v>
      </c>
      <c r="DW216">
        <v>32.602499999999999</v>
      </c>
      <c r="DX216">
        <v>3121.5</v>
      </c>
      <c r="DY216">
        <v>5197</v>
      </c>
      <c r="DZ216">
        <v>2030</v>
      </c>
      <c r="EA216">
        <v>454</v>
      </c>
      <c r="EB216">
        <v>4018</v>
      </c>
      <c r="ED216">
        <v>3210</v>
      </c>
      <c r="EE216">
        <v>7794.5</v>
      </c>
      <c r="EF216">
        <v>5114.5</v>
      </c>
      <c r="EG216">
        <v>7390</v>
      </c>
      <c r="EH216">
        <v>1647</v>
      </c>
      <c r="EI216">
        <v>10657.5</v>
      </c>
      <c r="EJ216">
        <v>5642</v>
      </c>
      <c r="EK216">
        <v>3118</v>
      </c>
      <c r="EL216">
        <v>317.60000000000002</v>
      </c>
      <c r="EM216">
        <v>46</v>
      </c>
      <c r="EN216">
        <v>546.5</v>
      </c>
      <c r="EO216">
        <v>866</v>
      </c>
      <c r="EP216">
        <v>2271</v>
      </c>
      <c r="ER216">
        <v>1700</v>
      </c>
      <c r="ES216">
        <v>2081</v>
      </c>
      <c r="ET216">
        <v>632.4</v>
      </c>
      <c r="EU216">
        <v>2901</v>
      </c>
      <c r="EV216">
        <v>840</v>
      </c>
      <c r="EW216">
        <v>915</v>
      </c>
      <c r="EX216">
        <v>509.8</v>
      </c>
      <c r="EY216">
        <v>1727.5</v>
      </c>
      <c r="EZ216">
        <v>6.048</v>
      </c>
      <c r="FA216">
        <v>1579</v>
      </c>
      <c r="FB216">
        <v>304.39999999999998</v>
      </c>
      <c r="FC216">
        <v>13.7</v>
      </c>
      <c r="FD216">
        <v>1585</v>
      </c>
      <c r="FE216">
        <v>1028</v>
      </c>
      <c r="FF216">
        <v>2300</v>
      </c>
      <c r="FG216">
        <v>2630</v>
      </c>
      <c r="FH216">
        <v>2230</v>
      </c>
      <c r="FI216">
        <v>2760</v>
      </c>
      <c r="FJ216">
        <v>2730</v>
      </c>
      <c r="FK216">
        <v>149.9</v>
      </c>
      <c r="FL216">
        <v>620.5</v>
      </c>
      <c r="FM216">
        <v>71.5</v>
      </c>
      <c r="FN216">
        <v>545.6</v>
      </c>
      <c r="FO216">
        <v>3184</v>
      </c>
      <c r="FP216">
        <v>194.8</v>
      </c>
      <c r="FQ216">
        <v>1070</v>
      </c>
      <c r="FR216">
        <v>2880</v>
      </c>
      <c r="FS216">
        <v>581</v>
      </c>
      <c r="FT216">
        <v>2311</v>
      </c>
      <c r="FU216">
        <v>185</v>
      </c>
      <c r="FV216">
        <v>609</v>
      </c>
      <c r="FW216">
        <v>1992</v>
      </c>
      <c r="FX216">
        <v>130</v>
      </c>
      <c r="FY216">
        <v>2080</v>
      </c>
      <c r="FZ216">
        <v>1963</v>
      </c>
      <c r="GA216">
        <v>227</v>
      </c>
      <c r="GB216">
        <v>622</v>
      </c>
      <c r="GC216">
        <v>140</v>
      </c>
      <c r="GD216">
        <v>1150</v>
      </c>
      <c r="GE216">
        <v>14.4</v>
      </c>
      <c r="GF216">
        <v>457</v>
      </c>
      <c r="GG216">
        <v>2124.5</v>
      </c>
      <c r="GH216">
        <v>146.6</v>
      </c>
      <c r="GI216">
        <v>30.5</v>
      </c>
      <c r="GJ216">
        <v>184.6</v>
      </c>
      <c r="GK216">
        <v>651</v>
      </c>
      <c r="GL216">
        <v>117.5</v>
      </c>
      <c r="GM216">
        <v>1914</v>
      </c>
      <c r="GN216">
        <v>538.20000000000005</v>
      </c>
      <c r="GO216">
        <v>219.6</v>
      </c>
      <c r="GP216">
        <v>680</v>
      </c>
      <c r="GQ216">
        <v>55.3</v>
      </c>
      <c r="GR216">
        <v>619</v>
      </c>
      <c r="GS216">
        <v>255.6</v>
      </c>
      <c r="GT216">
        <v>182.6</v>
      </c>
      <c r="GU216">
        <v>424.4</v>
      </c>
      <c r="GV216">
        <v>1312</v>
      </c>
      <c r="GW216">
        <v>2271</v>
      </c>
      <c r="GX216">
        <v>831.4</v>
      </c>
      <c r="GY216">
        <v>1902.5</v>
      </c>
      <c r="GZ216">
        <v>40.75</v>
      </c>
      <c r="HA216">
        <v>1360</v>
      </c>
      <c r="HB216">
        <v>1047</v>
      </c>
      <c r="HC216">
        <v>1368</v>
      </c>
      <c r="HD216">
        <v>4149.5</v>
      </c>
      <c r="HE216">
        <v>792.6</v>
      </c>
      <c r="HF216">
        <v>552</v>
      </c>
      <c r="HG216">
        <v>407</v>
      </c>
      <c r="HH216">
        <v>3550</v>
      </c>
      <c r="HI216">
        <v>14.2</v>
      </c>
      <c r="HJ216">
        <v>120</v>
      </c>
      <c r="HK216">
        <v>3865</v>
      </c>
      <c r="HL216">
        <v>135</v>
      </c>
      <c r="HM216">
        <v>1289</v>
      </c>
      <c r="HN216">
        <v>917.8</v>
      </c>
      <c r="HO216">
        <v>1250.5</v>
      </c>
      <c r="HP216">
        <v>1151</v>
      </c>
      <c r="HQ216">
        <v>202.4</v>
      </c>
      <c r="HR216">
        <v>145.9</v>
      </c>
      <c r="HS216">
        <v>500.2</v>
      </c>
      <c r="HT216">
        <v>866</v>
      </c>
      <c r="HU216">
        <v>30.8</v>
      </c>
      <c r="HV216">
        <v>126.1</v>
      </c>
      <c r="HW216">
        <v>1192</v>
      </c>
      <c r="HX216">
        <v>340</v>
      </c>
      <c r="HY216">
        <v>49.83</v>
      </c>
      <c r="HZ216">
        <v>719.4</v>
      </c>
      <c r="IA216">
        <v>145.94999999999999</v>
      </c>
      <c r="IB216">
        <v>1160</v>
      </c>
      <c r="IC216">
        <v>91</v>
      </c>
      <c r="ID216">
        <v>2178</v>
      </c>
      <c r="IE216">
        <v>1965</v>
      </c>
      <c r="IF216">
        <v>1711.6</v>
      </c>
      <c r="IG216">
        <v>2078</v>
      </c>
      <c r="IH216">
        <v>181.25</v>
      </c>
      <c r="II216">
        <v>497</v>
      </c>
      <c r="IJ216">
        <v>810</v>
      </c>
      <c r="IK216">
        <v>1464.5</v>
      </c>
      <c r="IL216">
        <v>3000</v>
      </c>
      <c r="IM216">
        <v>501.6</v>
      </c>
      <c r="IN216">
        <v>7318</v>
      </c>
      <c r="IO216">
        <v>418.6</v>
      </c>
      <c r="IP216">
        <v>70.099999999999994</v>
      </c>
      <c r="IQ216">
        <v>482.4</v>
      </c>
      <c r="IR216">
        <v>165.64</v>
      </c>
      <c r="IS216">
        <v>3448</v>
      </c>
      <c r="IT216">
        <v>192.25</v>
      </c>
      <c r="IU216">
        <v>136.6</v>
      </c>
      <c r="IV216">
        <v>10.039999999999999</v>
      </c>
      <c r="IW216">
        <v>5428</v>
      </c>
      <c r="IX216">
        <v>178.2</v>
      </c>
      <c r="IY216">
        <v>2164</v>
      </c>
      <c r="IZ216">
        <v>5936</v>
      </c>
      <c r="JA216">
        <v>194.45</v>
      </c>
      <c r="JB216">
        <v>832.6</v>
      </c>
      <c r="JC216">
        <v>115.95</v>
      </c>
      <c r="JD216">
        <v>590</v>
      </c>
      <c r="JE216">
        <v>694</v>
      </c>
      <c r="JF216">
        <v>180.9</v>
      </c>
      <c r="JG216">
        <v>196.1</v>
      </c>
      <c r="JH216">
        <v>83.471000000000004</v>
      </c>
      <c r="JI216">
        <v>173.9</v>
      </c>
      <c r="JJ216">
        <v>176.6</v>
      </c>
      <c r="JK216">
        <v>224</v>
      </c>
      <c r="JL216">
        <v>2147</v>
      </c>
      <c r="JM216">
        <v>3917</v>
      </c>
      <c r="JN216">
        <v>887</v>
      </c>
      <c r="JO216">
        <v>69.7</v>
      </c>
      <c r="JP216">
        <v>120.4</v>
      </c>
      <c r="JQ216">
        <v>2275.5</v>
      </c>
      <c r="JR216">
        <v>244.2</v>
      </c>
      <c r="JS216">
        <v>539.79999999999995</v>
      </c>
      <c r="JT216">
        <v>402</v>
      </c>
      <c r="JU216">
        <v>2013</v>
      </c>
      <c r="JV216">
        <v>161.5</v>
      </c>
      <c r="JW216">
        <v>450.2</v>
      </c>
      <c r="JX216">
        <v>604</v>
      </c>
      <c r="JY216">
        <v>352</v>
      </c>
      <c r="JZ216">
        <v>418.2</v>
      </c>
      <c r="KA216">
        <v>841.2</v>
      </c>
      <c r="KB216">
        <v>402.8</v>
      </c>
      <c r="KC216">
        <v>254</v>
      </c>
      <c r="KD216">
        <v>2017</v>
      </c>
      <c r="KE216">
        <v>867.5</v>
      </c>
      <c r="KF216">
        <v>92.9</v>
      </c>
      <c r="KG216">
        <v>6954</v>
      </c>
      <c r="KH216">
        <v>288.60000000000002</v>
      </c>
      <c r="KI216">
        <v>153.30000000000001</v>
      </c>
      <c r="KJ216">
        <v>5196</v>
      </c>
      <c r="KK216">
        <v>1.83</v>
      </c>
      <c r="KL216">
        <v>56.8</v>
      </c>
      <c r="KM216">
        <v>451.2</v>
      </c>
      <c r="KN216">
        <v>827</v>
      </c>
      <c r="KO216">
        <v>94.5</v>
      </c>
      <c r="KP216">
        <v>218.4</v>
      </c>
      <c r="KQ216">
        <v>422.4</v>
      </c>
      <c r="KR216">
        <v>46.6</v>
      </c>
      <c r="KS216">
        <v>65.2</v>
      </c>
      <c r="KT216">
        <v>755.2</v>
      </c>
      <c r="KU216">
        <v>2518</v>
      </c>
      <c r="KV216">
        <v>210</v>
      </c>
      <c r="KW216">
        <v>50.8</v>
      </c>
      <c r="KX216">
        <v>1597</v>
      </c>
      <c r="KY216">
        <v>2071</v>
      </c>
      <c r="KZ216">
        <v>349</v>
      </c>
      <c r="LA216">
        <v>321</v>
      </c>
      <c r="LB216">
        <v>219.2</v>
      </c>
      <c r="LC216">
        <v>291.3</v>
      </c>
      <c r="LD216">
        <v>127.1</v>
      </c>
      <c r="LE216">
        <v>4373</v>
      </c>
      <c r="LF216">
        <v>161.19999999999999</v>
      </c>
      <c r="LG216">
        <v>281.2</v>
      </c>
      <c r="LH216">
        <v>671</v>
      </c>
      <c r="LI216">
        <v>107.8</v>
      </c>
      <c r="LJ216">
        <v>249.2</v>
      </c>
      <c r="LK216">
        <v>199.9</v>
      </c>
      <c r="LL216">
        <v>270</v>
      </c>
      <c r="LM216">
        <v>5.14</v>
      </c>
      <c r="LN216">
        <v>1878</v>
      </c>
      <c r="LO216">
        <v>1669.5</v>
      </c>
      <c r="LP216">
        <v>1774.2</v>
      </c>
      <c r="LQ216">
        <v>88.3</v>
      </c>
      <c r="LR216">
        <v>1096.5</v>
      </c>
      <c r="LS216">
        <v>403.3</v>
      </c>
      <c r="LT216">
        <v>373.5</v>
      </c>
      <c r="LU216">
        <v>6399</v>
      </c>
      <c r="LV216">
        <v>57.5</v>
      </c>
      <c r="LW216">
        <v>1966.5</v>
      </c>
      <c r="LX216">
        <v>1958</v>
      </c>
      <c r="LY216">
        <v>740.4</v>
      </c>
      <c r="LZ216">
        <v>814</v>
      </c>
      <c r="MA216">
        <v>214</v>
      </c>
      <c r="MB216">
        <v>716.5</v>
      </c>
      <c r="MC216">
        <v>243.75</v>
      </c>
      <c r="MD216">
        <v>1295.5</v>
      </c>
      <c r="ME216">
        <v>585.5</v>
      </c>
      <c r="MF216">
        <v>322.5</v>
      </c>
      <c r="MG216">
        <v>80.760000000000005</v>
      </c>
      <c r="MH216">
        <v>178.6</v>
      </c>
      <c r="MI216">
        <v>205.2</v>
      </c>
      <c r="MJ216">
        <v>107.4</v>
      </c>
      <c r="MK216">
        <v>101.9</v>
      </c>
      <c r="ML216">
        <v>341.7</v>
      </c>
      <c r="MM216">
        <v>74.599999999999994</v>
      </c>
      <c r="MN216">
        <v>376.9</v>
      </c>
      <c r="MO216">
        <v>4.8499999999999996</v>
      </c>
      <c r="MP216">
        <v>785</v>
      </c>
      <c r="MQ216">
        <v>395.4</v>
      </c>
      <c r="MR216">
        <v>266</v>
      </c>
      <c r="MS216">
        <v>578</v>
      </c>
      <c r="MT216">
        <v>204.8</v>
      </c>
      <c r="MU216">
        <v>771.2</v>
      </c>
      <c r="MV216">
        <v>2114</v>
      </c>
      <c r="MW216">
        <v>850</v>
      </c>
      <c r="MX216">
        <v>595</v>
      </c>
      <c r="MY216">
        <v>123.3</v>
      </c>
      <c r="MZ216">
        <v>496.3</v>
      </c>
      <c r="NA216">
        <v>167</v>
      </c>
      <c r="NB216">
        <v>2502</v>
      </c>
      <c r="NC216">
        <v>32.75</v>
      </c>
      <c r="ND216">
        <v>185.45</v>
      </c>
      <c r="NE216">
        <v>465.6</v>
      </c>
      <c r="NF216">
        <v>166.65</v>
      </c>
      <c r="NG216">
        <v>700.6</v>
      </c>
      <c r="NH216">
        <v>339.4</v>
      </c>
      <c r="NI216">
        <v>279.60000000000002</v>
      </c>
      <c r="NJ216">
        <v>347.2</v>
      </c>
      <c r="NK216">
        <v>22.2</v>
      </c>
      <c r="NL216">
        <v>4.5</v>
      </c>
      <c r="NM216">
        <v>3700</v>
      </c>
      <c r="NN216">
        <v>44.68</v>
      </c>
      <c r="NO216">
        <v>174.35</v>
      </c>
      <c r="NP216">
        <v>141.25</v>
      </c>
      <c r="NQ216">
        <v>2083</v>
      </c>
      <c r="NR216">
        <v>163.19999999999999</v>
      </c>
      <c r="NS216">
        <v>5125</v>
      </c>
      <c r="NT216">
        <v>858.5</v>
      </c>
      <c r="NU216">
        <v>206.1</v>
      </c>
      <c r="NV216">
        <v>451.7</v>
      </c>
      <c r="NW216">
        <v>239.5</v>
      </c>
      <c r="NX216">
        <v>696.2</v>
      </c>
      <c r="NY216">
        <v>67.599999999999994</v>
      </c>
      <c r="NZ216">
        <v>707</v>
      </c>
      <c r="OA216">
        <v>1005</v>
      </c>
      <c r="OB216">
        <v>21.5</v>
      </c>
      <c r="OC216">
        <v>155.24</v>
      </c>
      <c r="OD216">
        <v>231.2</v>
      </c>
      <c r="OE216">
        <v>69.5</v>
      </c>
      <c r="OF216">
        <v>18.649999999999999</v>
      </c>
      <c r="OG216">
        <v>766.2</v>
      </c>
      <c r="OH216">
        <v>523.4</v>
      </c>
      <c r="OI216">
        <v>375</v>
      </c>
      <c r="OJ216">
        <v>785.8</v>
      </c>
      <c r="OK216">
        <v>58.7</v>
      </c>
      <c r="OL216">
        <v>41.12</v>
      </c>
      <c r="OM216">
        <v>154.19999999999999</v>
      </c>
      <c r="ON216">
        <v>321.8</v>
      </c>
      <c r="OO216">
        <v>490.4</v>
      </c>
      <c r="OP216">
        <v>870</v>
      </c>
      <c r="OQ216">
        <v>55.75</v>
      </c>
      <c r="OR216">
        <v>105.3</v>
      </c>
      <c r="OS216">
        <v>180.25</v>
      </c>
      <c r="OT216">
        <v>349.3</v>
      </c>
      <c r="OU216">
        <v>230</v>
      </c>
      <c r="OV216">
        <v>312.39999999999998</v>
      </c>
      <c r="OW216">
        <v>469.2</v>
      </c>
      <c r="OX216">
        <v>2.7450000000000001</v>
      </c>
      <c r="OY216">
        <v>60.32</v>
      </c>
      <c r="OZ216">
        <v>217</v>
      </c>
      <c r="PA216">
        <v>1325</v>
      </c>
      <c r="PB216">
        <v>353.8</v>
      </c>
      <c r="PC216">
        <v>249.3</v>
      </c>
      <c r="PD216">
        <v>309.60000000000002</v>
      </c>
      <c r="PE216">
        <v>531.6</v>
      </c>
      <c r="PF216">
        <v>339.5</v>
      </c>
      <c r="PG216">
        <v>8025</v>
      </c>
      <c r="PH216">
        <v>283.10000000000002</v>
      </c>
      <c r="PI216">
        <v>378.6</v>
      </c>
      <c r="PJ216">
        <v>239.8</v>
      </c>
      <c r="PK216">
        <v>299.2</v>
      </c>
      <c r="PL216">
        <v>569.5</v>
      </c>
      <c r="PM216">
        <v>183</v>
      </c>
      <c r="PN216">
        <v>75.599999999999994</v>
      </c>
      <c r="PO216">
        <v>1232</v>
      </c>
      <c r="PP216">
        <v>1336</v>
      </c>
      <c r="PQ216">
        <v>775.4</v>
      </c>
      <c r="PR216">
        <v>617</v>
      </c>
      <c r="PS216">
        <v>435.4</v>
      </c>
      <c r="PT216">
        <v>1148</v>
      </c>
      <c r="PU216">
        <v>383.3</v>
      </c>
      <c r="PV216">
        <v>4702</v>
      </c>
      <c r="PW216">
        <v>1129</v>
      </c>
      <c r="PX216">
        <v>26.16</v>
      </c>
      <c r="PY216">
        <v>180.95</v>
      </c>
      <c r="PZ216">
        <v>2910</v>
      </c>
      <c r="QA216">
        <v>268.8</v>
      </c>
      <c r="QB216">
        <v>152.6</v>
      </c>
      <c r="QC216">
        <v>7.6</v>
      </c>
      <c r="QF216">
        <v>156.94</v>
      </c>
      <c r="QG216">
        <v>91.59</v>
      </c>
      <c r="QH216">
        <v>79.89</v>
      </c>
      <c r="QI216">
        <v>75.69</v>
      </c>
      <c r="QJ216">
        <v>35.729999999999997</v>
      </c>
      <c r="QK216">
        <v>371</v>
      </c>
      <c r="QL216">
        <v>101.4</v>
      </c>
      <c r="QM216">
        <v>2175</v>
      </c>
      <c r="QN216">
        <v>1070</v>
      </c>
      <c r="QO216">
        <v>369</v>
      </c>
      <c r="QP216">
        <v>196</v>
      </c>
      <c r="QQ216">
        <v>0.35399999999999998</v>
      </c>
      <c r="QR216">
        <v>560.5</v>
      </c>
      <c r="QS216">
        <v>1717.5</v>
      </c>
      <c r="QT216">
        <v>146.5</v>
      </c>
      <c r="QU216">
        <v>1839</v>
      </c>
      <c r="QV216">
        <v>1399.5</v>
      </c>
      <c r="QW216">
        <v>4690</v>
      </c>
      <c r="QX216">
        <v>236.95</v>
      </c>
      <c r="QY216">
        <v>178.6</v>
      </c>
      <c r="QZ216">
        <v>263.125</v>
      </c>
      <c r="RA216">
        <v>226</v>
      </c>
      <c r="RB216">
        <v>1183</v>
      </c>
      <c r="RC216">
        <v>970.2</v>
      </c>
      <c r="RD216">
        <v>1080</v>
      </c>
      <c r="RE216">
        <v>6044</v>
      </c>
      <c r="RF216">
        <v>1117</v>
      </c>
      <c r="RG216">
        <v>32.96</v>
      </c>
      <c r="RH216">
        <v>1342.1769999999999</v>
      </c>
      <c r="RJ216">
        <v>3188</v>
      </c>
      <c r="RK216">
        <v>585</v>
      </c>
      <c r="RL216">
        <v>3100</v>
      </c>
      <c r="RM216">
        <v>1593.5</v>
      </c>
      <c r="RN216">
        <v>1018</v>
      </c>
      <c r="RO216">
        <v>23.3</v>
      </c>
      <c r="RP216">
        <v>647</v>
      </c>
      <c r="RQ216">
        <v>107.22</v>
      </c>
      <c r="RR216">
        <v>28</v>
      </c>
      <c r="RS216">
        <v>50.47</v>
      </c>
      <c r="RT216">
        <v>357.8</v>
      </c>
      <c r="RU216">
        <v>13.45</v>
      </c>
      <c r="RV216">
        <v>405.5</v>
      </c>
      <c r="RW216">
        <v>1879</v>
      </c>
      <c r="RX216">
        <v>1830</v>
      </c>
      <c r="RY216">
        <v>1474</v>
      </c>
      <c r="RZ216">
        <v>110</v>
      </c>
      <c r="SA216">
        <v>834</v>
      </c>
      <c r="SC216">
        <v>0.31</v>
      </c>
      <c r="SD216">
        <v>583</v>
      </c>
      <c r="SE216">
        <v>64.77</v>
      </c>
      <c r="SG216">
        <v>814.37699999999995</v>
      </c>
      <c r="SH216">
        <v>3165.5</v>
      </c>
      <c r="SI216">
        <v>989</v>
      </c>
      <c r="SJ216">
        <v>144</v>
      </c>
      <c r="SK216">
        <v>848.5</v>
      </c>
      <c r="SL216">
        <v>979</v>
      </c>
      <c r="SM216">
        <v>1616</v>
      </c>
      <c r="SN216">
        <v>823</v>
      </c>
      <c r="SO216">
        <v>1021.5</v>
      </c>
      <c r="SP216">
        <v>426.5</v>
      </c>
      <c r="SQ216">
        <v>582</v>
      </c>
      <c r="SR216">
        <v>45.75</v>
      </c>
      <c r="SS216">
        <v>12.06</v>
      </c>
      <c r="ST216">
        <v>32.590000000000003</v>
      </c>
      <c r="SU216">
        <v>57</v>
      </c>
      <c r="SV216">
        <v>89.63</v>
      </c>
      <c r="SW216">
        <v>2310.5</v>
      </c>
      <c r="SX216">
        <v>33.35</v>
      </c>
      <c r="SY216">
        <v>12.99</v>
      </c>
      <c r="SZ216">
        <v>177.72</v>
      </c>
      <c r="TA216">
        <v>65.55</v>
      </c>
      <c r="TB216">
        <v>169.44</v>
      </c>
      <c r="TC216">
        <v>76.459999999999994</v>
      </c>
      <c r="TD216">
        <v>57.94</v>
      </c>
      <c r="TE216">
        <v>104.07</v>
      </c>
      <c r="TF216">
        <v>50.37</v>
      </c>
      <c r="TG216">
        <v>212.69</v>
      </c>
      <c r="TH216">
        <v>95.61</v>
      </c>
      <c r="TK216">
        <v>56.34</v>
      </c>
      <c r="TL216">
        <v>44.28</v>
      </c>
      <c r="TM216">
        <v>2995.5</v>
      </c>
      <c r="TN216">
        <v>80.53</v>
      </c>
      <c r="TO216">
        <v>2763</v>
      </c>
      <c r="TP216">
        <v>71.709999999999994</v>
      </c>
      <c r="TQ216">
        <v>95.3</v>
      </c>
      <c r="TR216">
        <v>144.07</v>
      </c>
      <c r="TS216">
        <v>44.28</v>
      </c>
      <c r="TV216">
        <v>45.17</v>
      </c>
      <c r="TW216">
        <v>137.66999999999999</v>
      </c>
      <c r="TX216">
        <v>108.666</v>
      </c>
      <c r="TY216">
        <v>158.77000000000001</v>
      </c>
      <c r="TZ216">
        <v>110.66</v>
      </c>
      <c r="UA216">
        <v>1.9</v>
      </c>
      <c r="UB216">
        <v>54.83</v>
      </c>
      <c r="UC216">
        <v>38.020000000000003</v>
      </c>
      <c r="UE216">
        <v>57.72</v>
      </c>
      <c r="UG216">
        <v>228.76</v>
      </c>
      <c r="UH216">
        <v>48.35</v>
      </c>
      <c r="UI216">
        <v>78.3</v>
      </c>
      <c r="UJ216">
        <v>41.41</v>
      </c>
      <c r="UK216">
        <v>3741</v>
      </c>
      <c r="UL216">
        <v>330</v>
      </c>
      <c r="UM216">
        <v>118.19</v>
      </c>
      <c r="UN216">
        <v>30.65</v>
      </c>
      <c r="UO216">
        <v>52.24</v>
      </c>
      <c r="UP216">
        <v>58.78</v>
      </c>
      <c r="UQ216">
        <v>47.73</v>
      </c>
      <c r="UR216">
        <v>177.45</v>
      </c>
      <c r="US216">
        <v>64.010000000000005</v>
      </c>
      <c r="UT216">
        <v>65.5</v>
      </c>
      <c r="UU216">
        <v>35.5</v>
      </c>
      <c r="UV216">
        <v>33.58</v>
      </c>
      <c r="UW216">
        <v>96.54</v>
      </c>
      <c r="UX216">
        <v>53.13</v>
      </c>
      <c r="UY216">
        <v>131.93</v>
      </c>
      <c r="VA216">
        <v>19.28</v>
      </c>
      <c r="VC216">
        <v>1552</v>
      </c>
      <c r="VD216">
        <v>70.430000000000007</v>
      </c>
      <c r="VE216">
        <v>8.34</v>
      </c>
      <c r="VF216">
        <v>119.01</v>
      </c>
      <c r="VG216">
        <v>2987</v>
      </c>
      <c r="VH216">
        <v>75.75</v>
      </c>
      <c r="VJ216">
        <v>98.8</v>
      </c>
      <c r="VK216">
        <v>36.909999999999997</v>
      </c>
      <c r="VL216">
        <v>70.66</v>
      </c>
      <c r="VM216">
        <v>73.84</v>
      </c>
      <c r="VN216">
        <v>224</v>
      </c>
      <c r="VO216">
        <v>3182</v>
      </c>
      <c r="VP216">
        <v>151</v>
      </c>
      <c r="VQ216">
        <v>99.97</v>
      </c>
      <c r="VR216">
        <v>86.22</v>
      </c>
      <c r="VS216">
        <v>158.33000000000001</v>
      </c>
      <c r="VT216">
        <v>53.98</v>
      </c>
      <c r="VU216">
        <v>4.4800000000000004</v>
      </c>
      <c r="VV216">
        <v>42.33</v>
      </c>
      <c r="VW216">
        <v>1668</v>
      </c>
      <c r="VY216">
        <v>2346</v>
      </c>
      <c r="VZ216">
        <v>1193</v>
      </c>
      <c r="WA216">
        <v>108.69</v>
      </c>
      <c r="WB216">
        <v>5.9</v>
      </c>
      <c r="WC216">
        <v>1756</v>
      </c>
      <c r="WD216">
        <v>148</v>
      </c>
      <c r="WF216">
        <v>120</v>
      </c>
      <c r="WG216">
        <v>74.08</v>
      </c>
      <c r="WH216">
        <v>76.25</v>
      </c>
      <c r="WI216">
        <v>388.75</v>
      </c>
      <c r="WJ216">
        <v>29.4</v>
      </c>
      <c r="WK216">
        <v>57.47</v>
      </c>
      <c r="WL216">
        <v>39.64</v>
      </c>
      <c r="WM216">
        <v>2348.5</v>
      </c>
      <c r="WP216">
        <v>6.18</v>
      </c>
      <c r="WQ216">
        <v>254.66</v>
      </c>
      <c r="WR216">
        <v>174.41</v>
      </c>
      <c r="WS216">
        <v>30.9</v>
      </c>
      <c r="WT216">
        <v>70.92</v>
      </c>
      <c r="WU216">
        <v>50.12</v>
      </c>
      <c r="WV216">
        <v>44.99</v>
      </c>
      <c r="WW216">
        <v>34.5</v>
      </c>
      <c r="WY216">
        <v>31.7</v>
      </c>
      <c r="WZ216">
        <v>13.186</v>
      </c>
      <c r="XA216">
        <v>41.77</v>
      </c>
      <c r="XC216">
        <v>1043</v>
      </c>
      <c r="XD216">
        <v>2241</v>
      </c>
      <c r="XF216">
        <v>25</v>
      </c>
      <c r="XG216">
        <v>313.89999999999998</v>
      </c>
      <c r="XH216">
        <v>23.13</v>
      </c>
      <c r="XK216">
        <v>42.68</v>
      </c>
      <c r="XL216">
        <v>53.61</v>
      </c>
      <c r="XM216">
        <v>87.37</v>
      </c>
      <c r="XN216">
        <v>92.06</v>
      </c>
      <c r="XO216">
        <v>65.27</v>
      </c>
      <c r="XP216">
        <v>17.510000000000002</v>
      </c>
      <c r="XQ216">
        <v>83.92</v>
      </c>
      <c r="XR216">
        <v>1516</v>
      </c>
      <c r="XS216">
        <v>159.07</v>
      </c>
      <c r="XT216">
        <v>36.17</v>
      </c>
      <c r="XU216">
        <v>21.11</v>
      </c>
      <c r="XV216">
        <v>294.64</v>
      </c>
      <c r="XW216">
        <v>149.72999999999999</v>
      </c>
      <c r="XX216">
        <v>1269.5</v>
      </c>
      <c r="XY216">
        <v>163.13999999999999</v>
      </c>
      <c r="XZ216">
        <v>125.03</v>
      </c>
      <c r="YA216">
        <v>1764</v>
      </c>
      <c r="YB216">
        <v>1526.5</v>
      </c>
      <c r="YC216">
        <v>102.21</v>
      </c>
      <c r="YD216">
        <v>32.68</v>
      </c>
      <c r="YE216">
        <v>112.15</v>
      </c>
      <c r="YF216">
        <v>19.18</v>
      </c>
      <c r="YG216">
        <v>171.63</v>
      </c>
      <c r="YH216">
        <v>1658</v>
      </c>
      <c r="YI216">
        <v>17.829999999999998</v>
      </c>
      <c r="YJ216">
        <v>109.4</v>
      </c>
      <c r="YK216">
        <v>20.41</v>
      </c>
      <c r="YL216">
        <v>104.72</v>
      </c>
      <c r="YM216">
        <v>14.64</v>
      </c>
      <c r="YN216">
        <v>65.47</v>
      </c>
      <c r="YO216">
        <v>24.77</v>
      </c>
      <c r="YP216">
        <v>34.049999999999997</v>
      </c>
      <c r="YQ216">
        <v>79.260000000000005</v>
      </c>
      <c r="YR216">
        <v>147.79</v>
      </c>
      <c r="YS216">
        <v>81.83</v>
      </c>
      <c r="YT216">
        <v>69.83</v>
      </c>
      <c r="YU216">
        <v>324.27999999999997</v>
      </c>
      <c r="YV216">
        <v>87.39</v>
      </c>
      <c r="YW216">
        <v>32.01</v>
      </c>
      <c r="YX216">
        <v>55.14</v>
      </c>
      <c r="YY216">
        <v>21.9</v>
      </c>
      <c r="YZ216">
        <v>78.849999999999994</v>
      </c>
      <c r="ZA216">
        <v>138.80000000000001</v>
      </c>
      <c r="ZB216">
        <v>37.729999999999997</v>
      </c>
      <c r="ZC216">
        <v>14.85</v>
      </c>
      <c r="ZD216">
        <v>102.92</v>
      </c>
      <c r="ZE216">
        <v>2832.5</v>
      </c>
      <c r="ZG216">
        <v>48.09</v>
      </c>
      <c r="ZH216">
        <v>582.01</v>
      </c>
      <c r="ZI216">
        <v>1715.5</v>
      </c>
      <c r="ZJ216">
        <v>1558</v>
      </c>
      <c r="ZK216">
        <v>216.12</v>
      </c>
      <c r="ZL216">
        <v>60.4</v>
      </c>
      <c r="ZN216">
        <v>125.9</v>
      </c>
      <c r="ZP216">
        <v>28.28</v>
      </c>
      <c r="ZQ216">
        <v>108.38</v>
      </c>
      <c r="ZR216">
        <v>33.5</v>
      </c>
      <c r="ZS216">
        <v>68.45</v>
      </c>
      <c r="ZT216">
        <v>26.39</v>
      </c>
      <c r="ZU216">
        <v>30.15</v>
      </c>
      <c r="ZV216">
        <v>39.369999999999997</v>
      </c>
      <c r="ZW216">
        <v>15.7</v>
      </c>
      <c r="ZX216">
        <v>160.22</v>
      </c>
      <c r="ZZ216">
        <v>24.4</v>
      </c>
      <c r="AAA216">
        <v>36.93</v>
      </c>
      <c r="AAB216">
        <v>152.57</v>
      </c>
      <c r="AAC216">
        <v>108.45</v>
      </c>
      <c r="AAD216">
        <v>331.36</v>
      </c>
      <c r="AAE216">
        <v>1702.5</v>
      </c>
      <c r="AAF216">
        <v>85.79</v>
      </c>
      <c r="AAG216">
        <v>75.290000000000006</v>
      </c>
      <c r="AAH216">
        <v>1029</v>
      </c>
      <c r="AAI216">
        <v>79.319999999999993</v>
      </c>
      <c r="AAJ216">
        <v>43.21</v>
      </c>
      <c r="AAK216">
        <v>149.43</v>
      </c>
      <c r="AAL216">
        <v>105.03</v>
      </c>
      <c r="AAM216">
        <v>154.54</v>
      </c>
      <c r="AAN216">
        <v>2.5</v>
      </c>
      <c r="AAO216">
        <v>100</v>
      </c>
      <c r="AAP216">
        <v>76.349999999999994</v>
      </c>
      <c r="AAS216">
        <v>76.23</v>
      </c>
      <c r="AAT216">
        <v>160.47</v>
      </c>
      <c r="AAU216">
        <v>121.94</v>
      </c>
      <c r="AAV216">
        <v>59.18</v>
      </c>
      <c r="AAX216">
        <v>61.66</v>
      </c>
      <c r="AAY216">
        <v>63.82</v>
      </c>
      <c r="AAZ216">
        <v>101.61</v>
      </c>
      <c r="ABA216">
        <v>50.06</v>
      </c>
      <c r="ABB216">
        <v>1978</v>
      </c>
      <c r="ABC216">
        <v>102.6</v>
      </c>
      <c r="ABD216">
        <v>56.66</v>
      </c>
      <c r="ABF216">
        <v>137.47999999999999</v>
      </c>
      <c r="ABG216">
        <v>200.62</v>
      </c>
      <c r="ABH216">
        <v>95.3</v>
      </c>
      <c r="ABI216">
        <v>126.37</v>
      </c>
      <c r="ABJ216">
        <v>44.54</v>
      </c>
      <c r="ABK216">
        <v>102.64</v>
      </c>
      <c r="ABL216">
        <v>390.79</v>
      </c>
      <c r="ABM216">
        <v>157.04</v>
      </c>
      <c r="ABN216">
        <v>108.29</v>
      </c>
      <c r="ABO216">
        <v>52.22</v>
      </c>
      <c r="ABP216">
        <v>5.16</v>
      </c>
      <c r="ABQ216">
        <v>148.07</v>
      </c>
      <c r="ABR216">
        <v>1074.5</v>
      </c>
      <c r="ABS216">
        <v>99.99</v>
      </c>
      <c r="ABT216">
        <v>9.4499999999999993</v>
      </c>
      <c r="ABU216">
        <v>885.5</v>
      </c>
      <c r="ABV216">
        <v>42.35</v>
      </c>
      <c r="ABW216">
        <v>76.87</v>
      </c>
      <c r="ABX216">
        <v>38.49</v>
      </c>
      <c r="ABY216">
        <v>38.18</v>
      </c>
      <c r="ACA216">
        <v>67</v>
      </c>
      <c r="ACB216">
        <v>195</v>
      </c>
      <c r="ACC216">
        <v>103.24</v>
      </c>
      <c r="ACD216">
        <v>94.74</v>
      </c>
      <c r="ACE216">
        <v>131.13999999999999</v>
      </c>
      <c r="ACF216">
        <v>37.93</v>
      </c>
      <c r="ACG216">
        <v>67.89</v>
      </c>
      <c r="ACH216">
        <v>50.7</v>
      </c>
      <c r="ACI216">
        <v>145.08000000000001</v>
      </c>
      <c r="ACJ216">
        <v>13.65</v>
      </c>
      <c r="ACK216">
        <v>70.069999999999993</v>
      </c>
      <c r="ACL216">
        <v>117.08</v>
      </c>
      <c r="ACM216">
        <v>173.78</v>
      </c>
      <c r="ACN216">
        <v>35.06</v>
      </c>
      <c r="ACO216">
        <v>38.79</v>
      </c>
      <c r="ACP216">
        <v>76.165999999999997</v>
      </c>
      <c r="ACQ216">
        <v>118.79</v>
      </c>
      <c r="ACR216">
        <v>52.18</v>
      </c>
      <c r="ACS216">
        <v>54.05</v>
      </c>
      <c r="ACT216">
        <v>107.16</v>
      </c>
      <c r="ACU216">
        <v>130.66</v>
      </c>
      <c r="ACV216">
        <v>138.69</v>
      </c>
      <c r="ACW216">
        <v>66.39</v>
      </c>
      <c r="ACX216">
        <v>60.2</v>
      </c>
      <c r="ACY216">
        <v>64.5</v>
      </c>
      <c r="ACZ216">
        <v>82.34</v>
      </c>
      <c r="ADA216">
        <v>196.3</v>
      </c>
      <c r="ADC216">
        <v>55.18</v>
      </c>
      <c r="ADD216">
        <v>86.53</v>
      </c>
      <c r="ADE216">
        <v>36.82</v>
      </c>
      <c r="ADF216">
        <v>164.95</v>
      </c>
      <c r="ADG216">
        <v>27.62</v>
      </c>
      <c r="ADH216">
        <v>108.99</v>
      </c>
      <c r="ADI216">
        <v>43.55</v>
      </c>
      <c r="ADJ216">
        <v>1192</v>
      </c>
      <c r="ADK216">
        <v>27.98</v>
      </c>
      <c r="ADL216">
        <v>73.03</v>
      </c>
      <c r="ADM216">
        <v>82.69</v>
      </c>
      <c r="ADN216">
        <v>69</v>
      </c>
      <c r="ADQ216">
        <v>732</v>
      </c>
      <c r="ADR216">
        <v>3.58</v>
      </c>
      <c r="ADS216">
        <v>590</v>
      </c>
      <c r="ADT216">
        <v>875</v>
      </c>
      <c r="ADU216">
        <v>790.52300000000002</v>
      </c>
      <c r="ADV216">
        <v>713.93100000000004</v>
      </c>
    </row>
    <row r="217" spans="1:802" x14ac:dyDescent="0.25">
      <c r="A217" s="2">
        <v>43738</v>
      </c>
      <c r="B217">
        <v>46.3</v>
      </c>
      <c r="C217" t="s">
        <v>1017</v>
      </c>
      <c r="D217">
        <v>441</v>
      </c>
      <c r="G217">
        <v>143</v>
      </c>
      <c r="K217">
        <v>32.299999999999997</v>
      </c>
      <c r="L217">
        <v>69.930000000000007</v>
      </c>
      <c r="M217">
        <v>1660</v>
      </c>
      <c r="N217">
        <v>739.5</v>
      </c>
      <c r="O217">
        <v>21.44</v>
      </c>
      <c r="P217">
        <v>6.55</v>
      </c>
      <c r="Q217">
        <v>55.46</v>
      </c>
      <c r="R217">
        <v>2.12</v>
      </c>
      <c r="S217">
        <v>101.07</v>
      </c>
      <c r="T217">
        <v>80.31</v>
      </c>
      <c r="U217">
        <v>1460</v>
      </c>
      <c r="V217">
        <v>14.84</v>
      </c>
      <c r="W217">
        <v>4.26</v>
      </c>
      <c r="X217">
        <v>14.65</v>
      </c>
      <c r="Y217">
        <v>116.3</v>
      </c>
      <c r="Z217">
        <v>7.33</v>
      </c>
      <c r="AA217">
        <v>6.45</v>
      </c>
      <c r="AC217">
        <v>3.69</v>
      </c>
      <c r="AD217">
        <v>566</v>
      </c>
      <c r="AE217">
        <v>14.34</v>
      </c>
      <c r="AG217">
        <v>9.39</v>
      </c>
      <c r="AJ217">
        <v>29.13</v>
      </c>
      <c r="AK217">
        <v>24.83</v>
      </c>
      <c r="AL217">
        <v>2.99</v>
      </c>
      <c r="AM217">
        <v>3.26</v>
      </c>
      <c r="AN217">
        <v>22.67</v>
      </c>
      <c r="AO217">
        <v>11.27</v>
      </c>
      <c r="AR217">
        <v>55.83</v>
      </c>
      <c r="AT217">
        <v>75.599999999999994</v>
      </c>
      <c r="AU217">
        <v>698.25</v>
      </c>
      <c r="AV217">
        <v>62127.5</v>
      </c>
      <c r="AW217">
        <v>17380</v>
      </c>
      <c r="AX217">
        <v>47197.5</v>
      </c>
      <c r="AY217">
        <v>11188.5</v>
      </c>
      <c r="AZ217">
        <v>14509</v>
      </c>
      <c r="BA217">
        <v>2545.5</v>
      </c>
      <c r="BB217">
        <v>8385.5</v>
      </c>
      <c r="BC217">
        <v>3198.5</v>
      </c>
      <c r="BD217">
        <v>2995</v>
      </c>
      <c r="BE217">
        <v>600.5</v>
      </c>
      <c r="BF217">
        <v>5256</v>
      </c>
      <c r="BG217">
        <v>1350.5</v>
      </c>
      <c r="BH217">
        <v>5626.5</v>
      </c>
      <c r="BI217">
        <v>117.4</v>
      </c>
      <c r="BJ217">
        <v>13011.5</v>
      </c>
      <c r="BK217">
        <v>62.7</v>
      </c>
      <c r="BL217">
        <v>133.88999999999999</v>
      </c>
      <c r="BN217">
        <v>95.93</v>
      </c>
      <c r="BO217">
        <v>2657</v>
      </c>
      <c r="BP217">
        <v>6237</v>
      </c>
      <c r="BQ217">
        <v>3117</v>
      </c>
      <c r="BS217">
        <v>1443.5</v>
      </c>
      <c r="BT217">
        <v>933.5</v>
      </c>
      <c r="BU217">
        <v>3623</v>
      </c>
      <c r="BV217">
        <v>707.5</v>
      </c>
      <c r="BW217">
        <v>6213</v>
      </c>
      <c r="BX217">
        <v>20467.5</v>
      </c>
      <c r="BY217">
        <v>5157.5</v>
      </c>
      <c r="BZ217">
        <v>2575</v>
      </c>
      <c r="CB217">
        <v>4202.5</v>
      </c>
      <c r="CC217">
        <v>3082</v>
      </c>
      <c r="CD217">
        <v>1133</v>
      </c>
      <c r="CF217">
        <v>1411.5</v>
      </c>
      <c r="CG217">
        <v>10565.5</v>
      </c>
      <c r="CH217">
        <v>65.75</v>
      </c>
      <c r="CJ217">
        <v>6.7024999999999997</v>
      </c>
      <c r="CK217">
        <v>945.8</v>
      </c>
      <c r="CL217">
        <v>35.4711</v>
      </c>
      <c r="CM217">
        <v>2.3E-2</v>
      </c>
      <c r="CN217">
        <v>1561.5</v>
      </c>
      <c r="CO217">
        <v>332.3</v>
      </c>
      <c r="CP217">
        <v>2887</v>
      </c>
      <c r="CQ217">
        <v>1342.5</v>
      </c>
      <c r="CR217">
        <v>3970</v>
      </c>
      <c r="CS217">
        <v>14121</v>
      </c>
      <c r="CT217">
        <v>2544</v>
      </c>
      <c r="CU217">
        <v>2234.5</v>
      </c>
      <c r="CV217">
        <v>765.5</v>
      </c>
      <c r="CW217">
        <v>2684.5</v>
      </c>
      <c r="CX217">
        <v>2.25</v>
      </c>
      <c r="CY217">
        <v>1855</v>
      </c>
      <c r="CZ217">
        <v>475</v>
      </c>
      <c r="DA217">
        <v>1556</v>
      </c>
      <c r="DB217">
        <v>1848.5</v>
      </c>
      <c r="DC217">
        <v>2000.5</v>
      </c>
      <c r="DE217">
        <v>29.9</v>
      </c>
      <c r="DF217">
        <v>1840.5</v>
      </c>
      <c r="DG217">
        <v>1376.5</v>
      </c>
      <c r="DH217">
        <v>6561</v>
      </c>
      <c r="DI217">
        <v>3290.5</v>
      </c>
      <c r="DJ217">
        <v>47.582500000000003</v>
      </c>
      <c r="DK217">
        <v>4519.5</v>
      </c>
      <c r="DL217">
        <v>4301.5</v>
      </c>
      <c r="DM217">
        <v>4100.5</v>
      </c>
      <c r="DN217">
        <v>2064.5</v>
      </c>
      <c r="DO217">
        <v>4097</v>
      </c>
      <c r="DP217">
        <v>10542</v>
      </c>
      <c r="DR217">
        <v>6021</v>
      </c>
      <c r="DS217">
        <v>1750</v>
      </c>
      <c r="DT217">
        <v>9171.5</v>
      </c>
      <c r="DU217">
        <v>3961</v>
      </c>
      <c r="DV217">
        <v>6556.5</v>
      </c>
      <c r="DW217">
        <v>35.1</v>
      </c>
      <c r="DX217">
        <v>3121.5</v>
      </c>
      <c r="DY217">
        <v>5197</v>
      </c>
      <c r="DZ217">
        <v>2030</v>
      </c>
      <c r="EA217">
        <v>454</v>
      </c>
      <c r="EB217">
        <v>4018</v>
      </c>
      <c r="ED217">
        <v>3210</v>
      </c>
      <c r="EE217">
        <v>7794.5</v>
      </c>
      <c r="EF217">
        <v>5114.5</v>
      </c>
      <c r="EG217">
        <v>7390</v>
      </c>
      <c r="EH217">
        <v>1647</v>
      </c>
      <c r="EI217">
        <v>10657.5</v>
      </c>
      <c r="EJ217">
        <v>5642</v>
      </c>
      <c r="EK217">
        <v>3118</v>
      </c>
      <c r="EL217">
        <v>317.60000000000002</v>
      </c>
      <c r="EM217">
        <v>51.4</v>
      </c>
      <c r="EN217">
        <v>546.5</v>
      </c>
      <c r="EO217">
        <v>899</v>
      </c>
      <c r="EP217">
        <v>2264</v>
      </c>
      <c r="ER217">
        <v>1700</v>
      </c>
      <c r="ES217">
        <v>2081</v>
      </c>
      <c r="ET217">
        <v>648</v>
      </c>
      <c r="EU217">
        <v>3346</v>
      </c>
      <c r="EV217">
        <v>840</v>
      </c>
      <c r="EW217">
        <v>969</v>
      </c>
      <c r="EX217">
        <v>584.79999999999995</v>
      </c>
      <c r="EY217">
        <v>1727.5</v>
      </c>
      <c r="EZ217">
        <v>6.048</v>
      </c>
      <c r="FA217">
        <v>1550</v>
      </c>
      <c r="FB217">
        <v>316.8</v>
      </c>
      <c r="FC217">
        <v>9.2200000000000006</v>
      </c>
      <c r="FD217">
        <v>1663</v>
      </c>
      <c r="FE217">
        <v>1114</v>
      </c>
      <c r="FF217">
        <v>2450</v>
      </c>
      <c r="FG217">
        <v>2792</v>
      </c>
      <c r="FH217">
        <v>2220</v>
      </c>
      <c r="FI217">
        <v>2948</v>
      </c>
      <c r="FJ217">
        <v>3075</v>
      </c>
      <c r="FK217">
        <v>147.9</v>
      </c>
      <c r="FL217">
        <v>620.5</v>
      </c>
      <c r="FM217">
        <v>85.3</v>
      </c>
      <c r="FN217">
        <v>570</v>
      </c>
      <c r="FO217">
        <v>3370</v>
      </c>
      <c r="FP217">
        <v>189.8</v>
      </c>
      <c r="FQ217">
        <v>1039</v>
      </c>
      <c r="FR217">
        <v>3007.5</v>
      </c>
      <c r="FS217">
        <v>643.79999999999995</v>
      </c>
      <c r="FT217">
        <v>2444</v>
      </c>
      <c r="FU217">
        <v>185</v>
      </c>
      <c r="FV217">
        <v>609</v>
      </c>
      <c r="FW217">
        <v>2055</v>
      </c>
      <c r="FX217">
        <v>137.5</v>
      </c>
      <c r="FY217">
        <v>2014</v>
      </c>
      <c r="FZ217">
        <v>1971</v>
      </c>
      <c r="GA217">
        <v>283.60000000000002</v>
      </c>
      <c r="GB217">
        <v>684.2</v>
      </c>
      <c r="GC217">
        <v>150.80000000000001</v>
      </c>
      <c r="GD217">
        <v>1250</v>
      </c>
      <c r="GE217">
        <v>11.28</v>
      </c>
      <c r="GF217">
        <v>458.4</v>
      </c>
      <c r="GG217">
        <v>1828.2</v>
      </c>
      <c r="GH217">
        <v>146.4</v>
      </c>
      <c r="GI217">
        <v>30.2</v>
      </c>
      <c r="GJ217">
        <v>198.6</v>
      </c>
      <c r="GK217">
        <v>567</v>
      </c>
      <c r="GL217">
        <v>116.8</v>
      </c>
      <c r="GM217">
        <v>1914</v>
      </c>
      <c r="GN217">
        <v>560.4</v>
      </c>
      <c r="GO217">
        <v>248.4</v>
      </c>
      <c r="GP217">
        <v>689</v>
      </c>
      <c r="GQ217">
        <v>53.4</v>
      </c>
      <c r="GR217">
        <v>635</v>
      </c>
      <c r="GS217">
        <v>260.39999999999998</v>
      </c>
      <c r="GT217">
        <v>200.3</v>
      </c>
      <c r="GU217">
        <v>433</v>
      </c>
      <c r="GV217">
        <v>1278</v>
      </c>
      <c r="GW217">
        <v>2303</v>
      </c>
      <c r="GX217">
        <v>738</v>
      </c>
      <c r="GY217">
        <v>2170</v>
      </c>
      <c r="GZ217">
        <v>44.34</v>
      </c>
      <c r="HA217">
        <v>1480</v>
      </c>
      <c r="HB217">
        <v>1092</v>
      </c>
      <c r="HC217">
        <v>1475</v>
      </c>
      <c r="HD217">
        <v>4209</v>
      </c>
      <c r="HE217">
        <v>792.6</v>
      </c>
      <c r="HF217">
        <v>618</v>
      </c>
      <c r="HG217">
        <v>434</v>
      </c>
      <c r="HH217">
        <v>3664</v>
      </c>
      <c r="HI217">
        <v>14.2</v>
      </c>
      <c r="HJ217">
        <v>120</v>
      </c>
      <c r="HK217">
        <v>3865</v>
      </c>
      <c r="HL217">
        <v>147.4</v>
      </c>
      <c r="HM217">
        <v>1409</v>
      </c>
      <c r="HN217">
        <v>979.4</v>
      </c>
      <c r="HO217">
        <v>1291</v>
      </c>
      <c r="HP217">
        <v>1245.5</v>
      </c>
      <c r="HQ217">
        <v>187.6</v>
      </c>
      <c r="HR217">
        <v>149.19999999999999</v>
      </c>
      <c r="HS217">
        <v>515.79999999999995</v>
      </c>
      <c r="HT217">
        <v>908.5</v>
      </c>
      <c r="HU217">
        <v>30.2</v>
      </c>
      <c r="HV217">
        <v>125.7</v>
      </c>
      <c r="HW217">
        <v>1218</v>
      </c>
      <c r="HX217">
        <v>360.4</v>
      </c>
      <c r="HY217">
        <v>54.12</v>
      </c>
      <c r="HZ217">
        <v>736</v>
      </c>
      <c r="IA217">
        <v>161.5</v>
      </c>
      <c r="IB217">
        <v>1230</v>
      </c>
      <c r="IC217">
        <v>88.8</v>
      </c>
      <c r="ID217">
        <v>2022</v>
      </c>
      <c r="IE217">
        <v>1959</v>
      </c>
      <c r="IF217">
        <v>1744.6</v>
      </c>
      <c r="IG217">
        <v>2158</v>
      </c>
      <c r="IH217">
        <v>181.25</v>
      </c>
      <c r="II217">
        <v>536</v>
      </c>
      <c r="IJ217">
        <v>852</v>
      </c>
      <c r="IK217">
        <v>1425.5</v>
      </c>
      <c r="IL217">
        <v>2768</v>
      </c>
      <c r="IM217">
        <v>558</v>
      </c>
      <c r="IN217">
        <v>7261</v>
      </c>
      <c r="IO217">
        <v>439.2</v>
      </c>
      <c r="IP217">
        <v>70.099999999999994</v>
      </c>
      <c r="IQ217">
        <v>482.4</v>
      </c>
      <c r="IR217">
        <v>178.58</v>
      </c>
      <c r="IS217">
        <v>3370</v>
      </c>
      <c r="IT217">
        <v>184.45</v>
      </c>
      <c r="IU217">
        <v>150.4</v>
      </c>
      <c r="IV217">
        <v>9.67</v>
      </c>
      <c r="IW217">
        <v>5478</v>
      </c>
      <c r="IX217">
        <v>187.65</v>
      </c>
      <c r="IY217">
        <v>2174</v>
      </c>
      <c r="IZ217">
        <v>6186</v>
      </c>
      <c r="JA217">
        <v>206.8</v>
      </c>
      <c r="JB217">
        <v>832.6</v>
      </c>
      <c r="JC217">
        <v>125.9</v>
      </c>
      <c r="JD217">
        <v>590</v>
      </c>
      <c r="JE217">
        <v>662</v>
      </c>
      <c r="JF217">
        <v>170.2</v>
      </c>
      <c r="JG217">
        <v>219.8</v>
      </c>
      <c r="JH217">
        <v>92.95</v>
      </c>
      <c r="JI217">
        <v>189.2</v>
      </c>
      <c r="JJ217">
        <v>174.2</v>
      </c>
      <c r="JK217">
        <v>224</v>
      </c>
      <c r="JL217">
        <v>2118</v>
      </c>
      <c r="JM217">
        <v>4179</v>
      </c>
      <c r="JN217">
        <v>912</v>
      </c>
      <c r="JO217">
        <v>73.739999999999995</v>
      </c>
      <c r="JP217">
        <v>126.6</v>
      </c>
      <c r="JQ217">
        <v>2384</v>
      </c>
      <c r="JR217">
        <v>246</v>
      </c>
      <c r="JS217">
        <v>602.6</v>
      </c>
      <c r="JT217">
        <v>425.6</v>
      </c>
      <c r="JU217">
        <v>2125</v>
      </c>
      <c r="JV217">
        <v>156.85</v>
      </c>
      <c r="JW217">
        <v>467.8</v>
      </c>
      <c r="JX217">
        <v>584.79999999999995</v>
      </c>
      <c r="JY217">
        <v>389</v>
      </c>
      <c r="JZ217">
        <v>400.3</v>
      </c>
      <c r="KA217">
        <v>847</v>
      </c>
      <c r="KB217">
        <v>433.3</v>
      </c>
      <c r="KC217">
        <v>303</v>
      </c>
      <c r="KD217">
        <v>2200</v>
      </c>
      <c r="KE217">
        <v>983.5</v>
      </c>
      <c r="KF217">
        <v>92.4</v>
      </c>
      <c r="KG217">
        <v>7308</v>
      </c>
      <c r="KH217">
        <v>288.8</v>
      </c>
      <c r="KI217">
        <v>142.19999999999999</v>
      </c>
      <c r="KJ217">
        <v>4890</v>
      </c>
      <c r="KK217">
        <v>1.83</v>
      </c>
      <c r="KL217">
        <v>63.7</v>
      </c>
      <c r="KM217">
        <v>506</v>
      </c>
      <c r="KN217">
        <v>880</v>
      </c>
      <c r="KO217">
        <v>106</v>
      </c>
      <c r="KP217">
        <v>228</v>
      </c>
      <c r="KQ217">
        <v>418.7</v>
      </c>
      <c r="KR217">
        <v>56.4</v>
      </c>
      <c r="KS217">
        <v>68</v>
      </c>
      <c r="KT217">
        <v>827</v>
      </c>
      <c r="KU217">
        <v>2599</v>
      </c>
      <c r="KV217">
        <v>202.5</v>
      </c>
      <c r="KW217">
        <v>46.5</v>
      </c>
      <c r="KX217">
        <v>1558</v>
      </c>
      <c r="KY217">
        <v>2165</v>
      </c>
      <c r="KZ217">
        <v>383</v>
      </c>
      <c r="LA217">
        <v>312.2</v>
      </c>
      <c r="LB217">
        <v>205</v>
      </c>
      <c r="LC217">
        <v>340</v>
      </c>
      <c r="LD217">
        <v>123.5</v>
      </c>
      <c r="LE217">
        <v>4294</v>
      </c>
      <c r="LF217">
        <v>189.6</v>
      </c>
      <c r="LG217">
        <v>281.2</v>
      </c>
      <c r="LH217">
        <v>668.5</v>
      </c>
      <c r="LI217">
        <v>112</v>
      </c>
      <c r="LJ217">
        <v>279.2</v>
      </c>
      <c r="LK217">
        <v>199.9</v>
      </c>
      <c r="LL217">
        <v>276.2</v>
      </c>
      <c r="LM217">
        <v>3.4510000000000001</v>
      </c>
      <c r="LN217">
        <v>2079</v>
      </c>
      <c r="LO217">
        <v>1570</v>
      </c>
      <c r="LP217">
        <v>1871.2</v>
      </c>
      <c r="LQ217">
        <v>110.8</v>
      </c>
      <c r="LR217">
        <v>1166.5</v>
      </c>
      <c r="LS217">
        <v>407.2</v>
      </c>
      <c r="LT217">
        <v>378.4</v>
      </c>
      <c r="LU217">
        <v>6344</v>
      </c>
      <c r="LV217">
        <v>57.5</v>
      </c>
      <c r="LW217">
        <v>1932.5</v>
      </c>
      <c r="LX217">
        <v>1987</v>
      </c>
      <c r="LY217">
        <v>683.6</v>
      </c>
      <c r="LZ217">
        <v>825.8</v>
      </c>
      <c r="MA217">
        <v>223.5</v>
      </c>
      <c r="MB217">
        <v>716.5</v>
      </c>
      <c r="MC217">
        <v>243.75</v>
      </c>
      <c r="MD217">
        <v>1322.5</v>
      </c>
      <c r="ME217">
        <v>669.5</v>
      </c>
      <c r="MF217">
        <v>330</v>
      </c>
      <c r="MG217">
        <v>77.94</v>
      </c>
      <c r="MH217">
        <v>196.8</v>
      </c>
      <c r="MI217">
        <v>217.4</v>
      </c>
      <c r="MJ217">
        <v>118.95</v>
      </c>
      <c r="MK217">
        <v>105</v>
      </c>
      <c r="ML217">
        <v>355.4</v>
      </c>
      <c r="MM217">
        <v>74.599999999999994</v>
      </c>
      <c r="MN217">
        <v>379.9</v>
      </c>
      <c r="MO217">
        <v>3.77</v>
      </c>
      <c r="MP217">
        <v>810.8</v>
      </c>
      <c r="MQ217">
        <v>412</v>
      </c>
      <c r="MR217">
        <v>234</v>
      </c>
      <c r="MS217">
        <v>631.5</v>
      </c>
      <c r="MT217">
        <v>235.2</v>
      </c>
      <c r="MU217">
        <v>792.4</v>
      </c>
      <c r="MV217">
        <v>2090</v>
      </c>
      <c r="MW217">
        <v>962.5</v>
      </c>
      <c r="MX217">
        <v>579</v>
      </c>
      <c r="MY217">
        <v>133.69999999999999</v>
      </c>
      <c r="MZ217">
        <v>467.6</v>
      </c>
      <c r="NA217">
        <v>191.9</v>
      </c>
      <c r="NB217">
        <v>2710</v>
      </c>
      <c r="NC217">
        <v>32.4</v>
      </c>
      <c r="ND217">
        <v>207.6</v>
      </c>
      <c r="NE217">
        <v>455.4</v>
      </c>
      <c r="NF217">
        <v>174.75</v>
      </c>
      <c r="NG217">
        <v>691.4</v>
      </c>
      <c r="NH217">
        <v>331.2</v>
      </c>
      <c r="NI217">
        <v>279.60000000000002</v>
      </c>
      <c r="NJ217">
        <v>379</v>
      </c>
      <c r="NK217">
        <v>22.2</v>
      </c>
      <c r="NL217">
        <v>3.9750000000000001</v>
      </c>
      <c r="NM217">
        <v>3700</v>
      </c>
      <c r="NN217">
        <v>52.9</v>
      </c>
      <c r="NO217">
        <v>175.2</v>
      </c>
      <c r="NP217">
        <v>114.9</v>
      </c>
      <c r="NQ217">
        <v>2093</v>
      </c>
      <c r="NR217">
        <v>194.4</v>
      </c>
      <c r="NS217">
        <v>5075</v>
      </c>
      <c r="NT217">
        <v>881.9</v>
      </c>
      <c r="NU217">
        <v>211.7</v>
      </c>
      <c r="NV217">
        <v>452.4</v>
      </c>
      <c r="NW217">
        <v>238</v>
      </c>
      <c r="NX217">
        <v>750</v>
      </c>
      <c r="NY217">
        <v>65.900000000000006</v>
      </c>
      <c r="NZ217">
        <v>620</v>
      </c>
      <c r="OA217">
        <v>960.2</v>
      </c>
      <c r="OB217">
        <v>12.5</v>
      </c>
      <c r="OC217">
        <v>162</v>
      </c>
      <c r="OD217">
        <v>208.2</v>
      </c>
      <c r="OE217">
        <v>69.5</v>
      </c>
      <c r="OF217">
        <v>16.8</v>
      </c>
      <c r="OG217">
        <v>830.8</v>
      </c>
      <c r="OH217">
        <v>534.20000000000005</v>
      </c>
      <c r="OI217">
        <v>405.6</v>
      </c>
      <c r="OJ217">
        <v>668.2</v>
      </c>
      <c r="OK217">
        <v>52.6</v>
      </c>
      <c r="OL217">
        <v>50.5</v>
      </c>
      <c r="OM217">
        <v>167.8</v>
      </c>
      <c r="ON217">
        <v>369.4</v>
      </c>
      <c r="OO217">
        <v>490.4</v>
      </c>
      <c r="OP217">
        <v>852</v>
      </c>
      <c r="OQ217">
        <v>60</v>
      </c>
      <c r="OR217">
        <v>111.6</v>
      </c>
      <c r="OS217">
        <v>180.25</v>
      </c>
      <c r="OT217">
        <v>349.3</v>
      </c>
      <c r="OU217">
        <v>230</v>
      </c>
      <c r="OV217">
        <v>312.39999999999998</v>
      </c>
      <c r="OW217">
        <v>510</v>
      </c>
      <c r="OX217">
        <v>2.7450000000000001</v>
      </c>
      <c r="OY217">
        <v>48.52</v>
      </c>
      <c r="OZ217">
        <v>221</v>
      </c>
      <c r="PA217">
        <v>1293</v>
      </c>
      <c r="PB217">
        <v>367</v>
      </c>
      <c r="PC217">
        <v>285.8</v>
      </c>
      <c r="PD217">
        <v>311.5</v>
      </c>
      <c r="PE217">
        <v>510</v>
      </c>
      <c r="PF217">
        <v>339.5</v>
      </c>
      <c r="PG217">
        <v>7845</v>
      </c>
      <c r="PH217">
        <v>300.2</v>
      </c>
      <c r="PI217">
        <v>379</v>
      </c>
      <c r="PJ217">
        <v>254.9</v>
      </c>
      <c r="PK217">
        <v>336</v>
      </c>
      <c r="PL217">
        <v>622</v>
      </c>
      <c r="PM217">
        <v>206</v>
      </c>
      <c r="PN217">
        <v>75.599999999999994</v>
      </c>
      <c r="PO217">
        <v>1236</v>
      </c>
      <c r="PP217">
        <v>1455</v>
      </c>
      <c r="PQ217">
        <v>856.4</v>
      </c>
      <c r="PR217">
        <v>751.4</v>
      </c>
      <c r="PS217">
        <v>435.4</v>
      </c>
      <c r="PT217">
        <v>1186</v>
      </c>
      <c r="PU217">
        <v>400.5</v>
      </c>
      <c r="PV217">
        <v>4860</v>
      </c>
      <c r="PW217">
        <v>1129</v>
      </c>
      <c r="PX217">
        <v>26.16</v>
      </c>
      <c r="PY217">
        <v>201.6</v>
      </c>
      <c r="PZ217">
        <v>3057</v>
      </c>
      <c r="QA217">
        <v>200</v>
      </c>
      <c r="QB217">
        <v>154.1</v>
      </c>
      <c r="QC217">
        <v>7.6</v>
      </c>
      <c r="QF217">
        <v>156.94</v>
      </c>
      <c r="QG217">
        <v>91.59</v>
      </c>
      <c r="QH217">
        <v>79.89</v>
      </c>
      <c r="QI217">
        <v>75.69</v>
      </c>
      <c r="QJ217">
        <v>35.729999999999997</v>
      </c>
      <c r="QK217">
        <v>426.4</v>
      </c>
      <c r="QL217">
        <v>109.2</v>
      </c>
      <c r="QM217">
        <v>2175</v>
      </c>
      <c r="QN217">
        <v>1070</v>
      </c>
      <c r="QO217">
        <v>369</v>
      </c>
      <c r="QP217">
        <v>196</v>
      </c>
      <c r="QQ217">
        <v>0.35399999999999998</v>
      </c>
      <c r="QR217">
        <v>560.5</v>
      </c>
      <c r="QS217">
        <v>1717.5</v>
      </c>
      <c r="QT217">
        <v>146.5</v>
      </c>
      <c r="QU217">
        <v>1839</v>
      </c>
      <c r="QV217">
        <v>1399.5</v>
      </c>
      <c r="QW217">
        <v>4690</v>
      </c>
      <c r="QX217">
        <v>244.75</v>
      </c>
      <c r="QY217">
        <v>184.6</v>
      </c>
      <c r="QZ217">
        <v>263.125</v>
      </c>
      <c r="RA217">
        <v>226</v>
      </c>
      <c r="RB217">
        <v>1140</v>
      </c>
      <c r="RC217">
        <v>1018</v>
      </c>
      <c r="RD217">
        <v>1080</v>
      </c>
      <c r="RE217">
        <v>5944</v>
      </c>
      <c r="RF217">
        <v>1117</v>
      </c>
      <c r="RG217">
        <v>32.96</v>
      </c>
      <c r="RH217">
        <v>1342.1769999999999</v>
      </c>
      <c r="RJ217">
        <v>3188</v>
      </c>
      <c r="RK217">
        <v>585</v>
      </c>
      <c r="RL217">
        <v>3100</v>
      </c>
      <c r="RM217">
        <v>1593.5</v>
      </c>
      <c r="RN217">
        <v>1018</v>
      </c>
      <c r="RO217">
        <v>23.3</v>
      </c>
      <c r="RP217">
        <v>691.3</v>
      </c>
      <c r="RQ217">
        <v>107.22</v>
      </c>
      <c r="RR217">
        <v>28</v>
      </c>
      <c r="RS217">
        <v>50.47</v>
      </c>
      <c r="RT217">
        <v>379.4</v>
      </c>
      <c r="RU217">
        <v>13.45</v>
      </c>
      <c r="RV217">
        <v>405.5</v>
      </c>
      <c r="RW217">
        <v>1879</v>
      </c>
      <c r="RX217">
        <v>1830</v>
      </c>
      <c r="RY217">
        <v>1474</v>
      </c>
      <c r="RZ217">
        <v>110</v>
      </c>
      <c r="SA217">
        <v>834</v>
      </c>
      <c r="SC217">
        <v>0.31</v>
      </c>
      <c r="SD217">
        <v>583</v>
      </c>
      <c r="SE217">
        <v>64.77</v>
      </c>
      <c r="SG217">
        <v>814.37699999999995</v>
      </c>
      <c r="SH217">
        <v>3165.5</v>
      </c>
      <c r="SI217">
        <v>989</v>
      </c>
      <c r="SJ217">
        <v>144</v>
      </c>
      <c r="SK217">
        <v>848.5</v>
      </c>
      <c r="SL217">
        <v>979</v>
      </c>
      <c r="SM217">
        <v>1616</v>
      </c>
      <c r="SN217">
        <v>823</v>
      </c>
      <c r="SO217">
        <v>1021.5</v>
      </c>
      <c r="SP217">
        <v>426.5</v>
      </c>
      <c r="SQ217">
        <v>582</v>
      </c>
      <c r="SR217">
        <v>45.75</v>
      </c>
      <c r="SS217">
        <v>12.06</v>
      </c>
      <c r="ST217">
        <v>32.590000000000003</v>
      </c>
      <c r="SU217">
        <v>57</v>
      </c>
      <c r="SV217">
        <v>89.63</v>
      </c>
      <c r="SW217">
        <v>2310.5</v>
      </c>
      <c r="SX217">
        <v>33.35</v>
      </c>
      <c r="SY217">
        <v>12.99</v>
      </c>
      <c r="SZ217">
        <v>177.72</v>
      </c>
      <c r="TA217">
        <v>65.55</v>
      </c>
      <c r="TB217">
        <v>169.44</v>
      </c>
      <c r="TC217">
        <v>76.459999999999994</v>
      </c>
      <c r="TD217">
        <v>57.94</v>
      </c>
      <c r="TE217">
        <v>104.07</v>
      </c>
      <c r="TF217">
        <v>50.37</v>
      </c>
      <c r="TG217">
        <v>212.69</v>
      </c>
      <c r="TH217">
        <v>95.61</v>
      </c>
      <c r="TK217">
        <v>56.34</v>
      </c>
      <c r="TL217">
        <v>44.28</v>
      </c>
      <c r="TM217">
        <v>2995.5</v>
      </c>
      <c r="TN217">
        <v>80.53</v>
      </c>
      <c r="TO217">
        <v>2763</v>
      </c>
      <c r="TP217">
        <v>71.709999999999994</v>
      </c>
      <c r="TQ217">
        <v>95.3</v>
      </c>
      <c r="TR217">
        <v>144.07</v>
      </c>
      <c r="TS217">
        <v>44.28</v>
      </c>
      <c r="TV217">
        <v>45.17</v>
      </c>
      <c r="TW217">
        <v>137.66999999999999</v>
      </c>
      <c r="TX217">
        <v>108.666</v>
      </c>
      <c r="TY217">
        <v>158.77000000000001</v>
      </c>
      <c r="TZ217">
        <v>110.66</v>
      </c>
      <c r="UA217">
        <v>1.9</v>
      </c>
      <c r="UB217">
        <v>54.83</v>
      </c>
      <c r="UC217">
        <v>38.020000000000003</v>
      </c>
      <c r="UE217">
        <v>57.72</v>
      </c>
      <c r="UG217">
        <v>228.76</v>
      </c>
      <c r="UH217">
        <v>48.35</v>
      </c>
      <c r="UI217">
        <v>78.3</v>
      </c>
      <c r="UJ217">
        <v>41.41</v>
      </c>
      <c r="UK217">
        <v>3741</v>
      </c>
      <c r="UL217">
        <v>379</v>
      </c>
      <c r="UM217">
        <v>118.19</v>
      </c>
      <c r="UN217">
        <v>30.65</v>
      </c>
      <c r="UO217">
        <v>52.24</v>
      </c>
      <c r="UP217">
        <v>58.78</v>
      </c>
      <c r="UQ217">
        <v>47.73</v>
      </c>
      <c r="UR217">
        <v>177.45</v>
      </c>
      <c r="US217">
        <v>64.010000000000005</v>
      </c>
      <c r="UT217">
        <v>65.5</v>
      </c>
      <c r="UU217">
        <v>35.5</v>
      </c>
      <c r="UV217">
        <v>33.58</v>
      </c>
      <c r="UW217">
        <v>96.54</v>
      </c>
      <c r="UX217">
        <v>53.13</v>
      </c>
      <c r="UY217">
        <v>131.93</v>
      </c>
      <c r="VA217">
        <v>19.28</v>
      </c>
      <c r="VC217">
        <v>1552</v>
      </c>
      <c r="VD217">
        <v>70.430000000000007</v>
      </c>
      <c r="VE217">
        <v>8.34</v>
      </c>
      <c r="VF217">
        <v>119.01</v>
      </c>
      <c r="VG217">
        <v>2987</v>
      </c>
      <c r="VH217">
        <v>75.75</v>
      </c>
      <c r="VJ217">
        <v>98.8</v>
      </c>
      <c r="VK217">
        <v>36.909999999999997</v>
      </c>
      <c r="VL217">
        <v>70.66</v>
      </c>
      <c r="VM217">
        <v>73.84</v>
      </c>
      <c r="VN217">
        <v>224</v>
      </c>
      <c r="VO217">
        <v>3182</v>
      </c>
      <c r="VP217">
        <v>151</v>
      </c>
      <c r="VQ217">
        <v>99.97</v>
      </c>
      <c r="VR217">
        <v>86.22</v>
      </c>
      <c r="VS217">
        <v>158.33000000000001</v>
      </c>
      <c r="VT217">
        <v>53.98</v>
      </c>
      <c r="VU217">
        <v>4.4800000000000004</v>
      </c>
      <c r="VV217">
        <v>42.33</v>
      </c>
      <c r="VW217">
        <v>1668</v>
      </c>
      <c r="VY217">
        <v>2346</v>
      </c>
      <c r="VZ217">
        <v>1193</v>
      </c>
      <c r="WA217">
        <v>108.69</v>
      </c>
      <c r="WB217">
        <v>5.9</v>
      </c>
      <c r="WC217">
        <v>1756</v>
      </c>
      <c r="WD217">
        <v>148</v>
      </c>
      <c r="WF217">
        <v>120</v>
      </c>
      <c r="WG217">
        <v>74.08</v>
      </c>
      <c r="WH217">
        <v>76.25</v>
      </c>
      <c r="WI217">
        <v>388.75</v>
      </c>
      <c r="WJ217">
        <v>29.4</v>
      </c>
      <c r="WK217">
        <v>57.47</v>
      </c>
      <c r="WL217">
        <v>39.64</v>
      </c>
      <c r="WM217">
        <v>2348.5</v>
      </c>
      <c r="WP217">
        <v>6.18</v>
      </c>
      <c r="WQ217">
        <v>254.66</v>
      </c>
      <c r="WR217">
        <v>174.41</v>
      </c>
      <c r="WS217">
        <v>30.9</v>
      </c>
      <c r="WT217">
        <v>70.92</v>
      </c>
      <c r="WU217">
        <v>50.12</v>
      </c>
      <c r="WV217">
        <v>44.99</v>
      </c>
      <c r="WW217">
        <v>34.5</v>
      </c>
      <c r="WY217">
        <v>31.7</v>
      </c>
      <c r="WZ217">
        <v>13.084</v>
      </c>
      <c r="XA217">
        <v>41.77</v>
      </c>
      <c r="XC217">
        <v>1043</v>
      </c>
      <c r="XD217">
        <v>2241</v>
      </c>
      <c r="XF217">
        <v>25</v>
      </c>
      <c r="XG217">
        <v>313.89999999999998</v>
      </c>
      <c r="XH217">
        <v>23.13</v>
      </c>
      <c r="XK217">
        <v>42.68</v>
      </c>
      <c r="XL217">
        <v>53.61</v>
      </c>
      <c r="XM217">
        <v>87.37</v>
      </c>
      <c r="XN217">
        <v>92.06</v>
      </c>
      <c r="XO217">
        <v>65.27</v>
      </c>
      <c r="XP217">
        <v>17.510000000000002</v>
      </c>
      <c r="XQ217">
        <v>83.92</v>
      </c>
      <c r="XR217">
        <v>1516</v>
      </c>
      <c r="XS217">
        <v>159.07</v>
      </c>
      <c r="XT217">
        <v>36.17</v>
      </c>
      <c r="XU217">
        <v>21.11</v>
      </c>
      <c r="XV217">
        <v>294.64</v>
      </c>
      <c r="XW217">
        <v>149.72999999999999</v>
      </c>
      <c r="XX217">
        <v>1269.5</v>
      </c>
      <c r="XY217">
        <v>163.13999999999999</v>
      </c>
      <c r="XZ217">
        <v>125.03</v>
      </c>
      <c r="YA217">
        <v>1764</v>
      </c>
      <c r="YB217">
        <v>1526.5</v>
      </c>
      <c r="YC217">
        <v>102.21</v>
      </c>
      <c r="YD217">
        <v>32.68</v>
      </c>
      <c r="YE217">
        <v>112.15</v>
      </c>
      <c r="YF217">
        <v>19.18</v>
      </c>
      <c r="YG217">
        <v>171.63</v>
      </c>
      <c r="YH217">
        <v>1658</v>
      </c>
      <c r="YI217">
        <v>17.829999999999998</v>
      </c>
      <c r="YJ217">
        <v>109.4</v>
      </c>
      <c r="YK217">
        <v>20.41</v>
      </c>
      <c r="YL217">
        <v>104.72</v>
      </c>
      <c r="YM217">
        <v>14.64</v>
      </c>
      <c r="YN217">
        <v>65.47</v>
      </c>
      <c r="YO217">
        <v>24.77</v>
      </c>
      <c r="YP217">
        <v>34.049999999999997</v>
      </c>
      <c r="YQ217">
        <v>79.260000000000005</v>
      </c>
      <c r="YR217">
        <v>147.79</v>
      </c>
      <c r="YS217">
        <v>81.83</v>
      </c>
      <c r="YT217">
        <v>69.83</v>
      </c>
      <c r="YU217">
        <v>324.27999999999997</v>
      </c>
      <c r="YV217">
        <v>87.39</v>
      </c>
      <c r="YW217">
        <v>32.01</v>
      </c>
      <c r="YX217">
        <v>55.14</v>
      </c>
      <c r="YY217">
        <v>21.9</v>
      </c>
      <c r="YZ217">
        <v>78.849999999999994</v>
      </c>
      <c r="ZA217">
        <v>138.80000000000001</v>
      </c>
      <c r="ZB217">
        <v>37.729999999999997</v>
      </c>
      <c r="ZC217">
        <v>14.85</v>
      </c>
      <c r="ZD217">
        <v>102.92</v>
      </c>
      <c r="ZE217">
        <v>2832.5</v>
      </c>
      <c r="ZG217">
        <v>48.09</v>
      </c>
      <c r="ZH217">
        <v>582.01</v>
      </c>
      <c r="ZI217">
        <v>1715.5</v>
      </c>
      <c r="ZJ217">
        <v>1558</v>
      </c>
      <c r="ZK217">
        <v>216.12</v>
      </c>
      <c r="ZL217">
        <v>60.4</v>
      </c>
      <c r="ZN217">
        <v>125.9</v>
      </c>
      <c r="ZP217">
        <v>28.28</v>
      </c>
      <c r="ZQ217">
        <v>108.38</v>
      </c>
      <c r="ZR217">
        <v>33.5</v>
      </c>
      <c r="ZS217">
        <v>68.45</v>
      </c>
      <c r="ZT217">
        <v>26.39</v>
      </c>
      <c r="ZU217">
        <v>30.15</v>
      </c>
      <c r="ZV217">
        <v>39.369999999999997</v>
      </c>
      <c r="ZW217">
        <v>15.7</v>
      </c>
      <c r="ZX217">
        <v>160.22</v>
      </c>
      <c r="ZZ217">
        <v>24.4</v>
      </c>
      <c r="AAA217">
        <v>36.93</v>
      </c>
      <c r="AAB217">
        <v>152.57</v>
      </c>
      <c r="AAC217">
        <v>108.45</v>
      </c>
      <c r="AAD217">
        <v>331.36</v>
      </c>
      <c r="AAE217">
        <v>1702.5</v>
      </c>
      <c r="AAF217">
        <v>85.79</v>
      </c>
      <c r="AAG217">
        <v>75.290000000000006</v>
      </c>
      <c r="AAH217">
        <v>1029</v>
      </c>
      <c r="AAI217">
        <v>79.319999999999993</v>
      </c>
      <c r="AAJ217">
        <v>43.21</v>
      </c>
      <c r="AAK217">
        <v>149.43</v>
      </c>
      <c r="AAL217">
        <v>105.03</v>
      </c>
      <c r="AAM217">
        <v>154.54</v>
      </c>
      <c r="AAN217">
        <v>2.5</v>
      </c>
      <c r="AAO217">
        <v>100</v>
      </c>
      <c r="AAP217">
        <v>76.349999999999994</v>
      </c>
      <c r="AAS217">
        <v>76.23</v>
      </c>
      <c r="AAT217">
        <v>160.47</v>
      </c>
      <c r="AAU217">
        <v>121.94</v>
      </c>
      <c r="AAV217">
        <v>59.18</v>
      </c>
      <c r="AAX217">
        <v>61.66</v>
      </c>
      <c r="AAY217">
        <v>63.82</v>
      </c>
      <c r="AAZ217">
        <v>101.61</v>
      </c>
      <c r="ABA217">
        <v>50.06</v>
      </c>
      <c r="ABB217">
        <v>1978</v>
      </c>
      <c r="ABC217">
        <v>102.6</v>
      </c>
      <c r="ABD217">
        <v>56.66</v>
      </c>
      <c r="ABF217">
        <v>137.47999999999999</v>
      </c>
      <c r="ABG217">
        <v>200.62</v>
      </c>
      <c r="ABH217">
        <v>95.3</v>
      </c>
      <c r="ABI217">
        <v>126.37</v>
      </c>
      <c r="ABJ217">
        <v>44.54</v>
      </c>
      <c r="ABK217">
        <v>102.64</v>
      </c>
      <c r="ABL217">
        <v>390.79</v>
      </c>
      <c r="ABM217">
        <v>157.04</v>
      </c>
      <c r="ABN217">
        <v>108.29</v>
      </c>
      <c r="ABO217">
        <v>52.22</v>
      </c>
      <c r="ABP217">
        <v>5.16</v>
      </c>
      <c r="ABQ217">
        <v>148.07</v>
      </c>
      <c r="ABR217">
        <v>1074.5</v>
      </c>
      <c r="ABS217">
        <v>99.99</v>
      </c>
      <c r="ABT217">
        <v>9.4499999999999993</v>
      </c>
      <c r="ABU217">
        <v>885.5</v>
      </c>
      <c r="ABV217">
        <v>42.35</v>
      </c>
      <c r="ABW217">
        <v>76.87</v>
      </c>
      <c r="ABX217">
        <v>38.49</v>
      </c>
      <c r="ABY217">
        <v>38.18</v>
      </c>
      <c r="ACA217">
        <v>67</v>
      </c>
      <c r="ACB217">
        <v>195</v>
      </c>
      <c r="ACC217">
        <v>103.24</v>
      </c>
      <c r="ACD217">
        <v>94.74</v>
      </c>
      <c r="ACE217">
        <v>131.13999999999999</v>
      </c>
      <c r="ACF217">
        <v>37.93</v>
      </c>
      <c r="ACG217">
        <v>67.89</v>
      </c>
      <c r="ACH217">
        <v>50.7</v>
      </c>
      <c r="ACI217">
        <v>145.08000000000001</v>
      </c>
      <c r="ACJ217">
        <v>13.65</v>
      </c>
      <c r="ACK217">
        <v>70.069999999999993</v>
      </c>
      <c r="ACL217">
        <v>117.08</v>
      </c>
      <c r="ACM217">
        <v>173.78</v>
      </c>
      <c r="ACN217">
        <v>35.06</v>
      </c>
      <c r="ACO217">
        <v>38.79</v>
      </c>
      <c r="ACP217">
        <v>76.165999999999997</v>
      </c>
      <c r="ACQ217">
        <v>118.79</v>
      </c>
      <c r="ACR217">
        <v>52.18</v>
      </c>
      <c r="ACS217">
        <v>54.05</v>
      </c>
      <c r="ACT217">
        <v>107.16</v>
      </c>
      <c r="ACU217">
        <v>130.66</v>
      </c>
      <c r="ACV217">
        <v>138.69</v>
      </c>
      <c r="ACW217">
        <v>66.39</v>
      </c>
      <c r="ACX217">
        <v>60.2</v>
      </c>
      <c r="ACY217">
        <v>64.5</v>
      </c>
      <c r="ACZ217">
        <v>82.34</v>
      </c>
      <c r="ADA217">
        <v>196.3</v>
      </c>
      <c r="ADC217">
        <v>55.18</v>
      </c>
      <c r="ADD217">
        <v>86.53</v>
      </c>
      <c r="ADE217">
        <v>36.82</v>
      </c>
      <c r="ADF217">
        <v>164.95</v>
      </c>
      <c r="ADG217">
        <v>27.62</v>
      </c>
      <c r="ADH217">
        <v>108.99</v>
      </c>
      <c r="ADI217">
        <v>43.55</v>
      </c>
      <c r="ADJ217">
        <v>1192</v>
      </c>
      <c r="ADK217">
        <v>27.98</v>
      </c>
      <c r="ADL217">
        <v>73.03</v>
      </c>
      <c r="ADM217">
        <v>82.69</v>
      </c>
      <c r="ADN217">
        <v>69.099999999999994</v>
      </c>
      <c r="ADQ217">
        <v>732</v>
      </c>
      <c r="ADR217">
        <v>3.58</v>
      </c>
      <c r="ADS217">
        <v>590</v>
      </c>
      <c r="ADT217">
        <v>875</v>
      </c>
      <c r="ADU217">
        <v>790.52300000000002</v>
      </c>
      <c r="ADV217">
        <v>713.93100000000004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W217"/>
  <sheetViews>
    <sheetView topLeftCell="A208" workbookViewId="0">
      <selection activeCell="A2" sqref="A2"/>
    </sheetView>
  </sheetViews>
  <sheetFormatPr defaultRowHeight="14.4" x14ac:dyDescent="0.25"/>
  <cols>
    <col min="2" max="3" width="19.109375" customWidth="1"/>
  </cols>
  <sheetData>
    <row r="1" spans="1:803" x14ac:dyDescent="0.25">
      <c r="A1" t="s">
        <v>1018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</row>
    <row r="2" spans="1:803" x14ac:dyDescent="0.25">
      <c r="A2" s="3">
        <v>37195</v>
      </c>
      <c r="B2" t="s">
        <v>1019</v>
      </c>
      <c r="D2" t="s">
        <v>1019</v>
      </c>
      <c r="G2" t="s">
        <v>1019</v>
      </c>
      <c r="I2" t="s">
        <v>1019</v>
      </c>
      <c r="J2">
        <v>6175.8845000000001</v>
      </c>
      <c r="K2" t="s">
        <v>1019</v>
      </c>
      <c r="L2" t="s">
        <v>1019</v>
      </c>
      <c r="M2">
        <v>196.1011</v>
      </c>
      <c r="N2" t="s">
        <v>1019</v>
      </c>
      <c r="O2" t="s">
        <v>1019</v>
      </c>
      <c r="P2">
        <v>11.5983</v>
      </c>
      <c r="Q2" t="s">
        <v>1019</v>
      </c>
      <c r="R2" t="s">
        <v>1019</v>
      </c>
      <c r="S2" t="s">
        <v>1019</v>
      </c>
      <c r="T2" t="s">
        <v>1019</v>
      </c>
      <c r="V2" t="s">
        <v>1019</v>
      </c>
      <c r="W2">
        <v>14155.418799999999</v>
      </c>
      <c r="X2" t="s">
        <v>1019</v>
      </c>
      <c r="Y2" t="s">
        <v>1019</v>
      </c>
      <c r="Z2" t="s">
        <v>1019</v>
      </c>
      <c r="AA2" t="s">
        <v>1019</v>
      </c>
      <c r="AC2" t="s">
        <v>1019</v>
      </c>
      <c r="AD2" t="s">
        <v>1019</v>
      </c>
      <c r="AE2" t="s">
        <v>1019</v>
      </c>
      <c r="AG2" t="s">
        <v>1019</v>
      </c>
      <c r="AJ2">
        <v>1008.66</v>
      </c>
      <c r="AK2" t="s">
        <v>1019</v>
      </c>
      <c r="AL2" t="s">
        <v>1019</v>
      </c>
      <c r="AM2" t="s">
        <v>1019</v>
      </c>
      <c r="AN2" t="s">
        <v>1019</v>
      </c>
      <c r="AO2" t="s">
        <v>1019</v>
      </c>
      <c r="AR2" t="s">
        <v>1019</v>
      </c>
      <c r="AT2" t="s">
        <v>1019</v>
      </c>
      <c r="AU2" t="s">
        <v>1019</v>
      </c>
      <c r="AV2">
        <v>826.49800000000005</v>
      </c>
      <c r="AW2" t="s">
        <v>1019</v>
      </c>
      <c r="AX2">
        <v>1773.076</v>
      </c>
      <c r="AY2" t="s">
        <v>1019</v>
      </c>
      <c r="AZ2" t="s">
        <v>1019</v>
      </c>
      <c r="BA2">
        <v>74351.722299999994</v>
      </c>
      <c r="BB2">
        <v>40817.062100000003</v>
      </c>
      <c r="BC2" t="s">
        <v>1019</v>
      </c>
      <c r="BD2">
        <v>5648.0762999999997</v>
      </c>
      <c r="BE2">
        <v>1717.9988000000001</v>
      </c>
      <c r="BF2">
        <v>26635.580699999999</v>
      </c>
      <c r="BG2">
        <v>6867.8870999999999</v>
      </c>
      <c r="BH2">
        <v>2184.2067999999999</v>
      </c>
      <c r="BI2" t="s">
        <v>1019</v>
      </c>
      <c r="BJ2" t="s">
        <v>1019</v>
      </c>
      <c r="BK2" t="s">
        <v>1019</v>
      </c>
      <c r="BL2" t="s">
        <v>1019</v>
      </c>
      <c r="BN2" t="s">
        <v>1019</v>
      </c>
      <c r="BO2" t="s">
        <v>1019</v>
      </c>
      <c r="BP2">
        <v>23927.134300000002</v>
      </c>
      <c r="BQ2">
        <v>13431.847</v>
      </c>
      <c r="BS2">
        <v>11000.0285</v>
      </c>
      <c r="BT2" t="s">
        <v>1019</v>
      </c>
      <c r="BU2" t="s">
        <v>1019</v>
      </c>
      <c r="BV2">
        <v>7186.6695</v>
      </c>
      <c r="BW2">
        <v>3282.0902999999998</v>
      </c>
      <c r="BX2">
        <v>251.62649999999999</v>
      </c>
      <c r="BY2">
        <v>24750.7196</v>
      </c>
      <c r="BZ2">
        <v>22536.740900000001</v>
      </c>
      <c r="CB2">
        <v>7389.5232999999998</v>
      </c>
      <c r="CC2">
        <v>3791.5704000000001</v>
      </c>
      <c r="CD2" t="s">
        <v>1019</v>
      </c>
      <c r="CE2">
        <v>14548.2948</v>
      </c>
      <c r="CF2">
        <v>2747.52</v>
      </c>
      <c r="CG2" t="s">
        <v>1019</v>
      </c>
      <c r="CH2" t="s">
        <v>1019</v>
      </c>
      <c r="CI2" t="s">
        <v>1019</v>
      </c>
      <c r="CJ2" t="s">
        <v>1019</v>
      </c>
      <c r="CK2" t="s">
        <v>1019</v>
      </c>
      <c r="CL2" t="s">
        <v>1019</v>
      </c>
      <c r="CM2" t="s">
        <v>1019</v>
      </c>
      <c r="CN2" t="s">
        <v>1019</v>
      </c>
      <c r="CO2" t="s">
        <v>1019</v>
      </c>
      <c r="CP2" t="s">
        <v>1019</v>
      </c>
      <c r="CQ2">
        <v>821.79579999999999</v>
      </c>
      <c r="CR2" t="s">
        <v>1019</v>
      </c>
      <c r="CS2" t="s">
        <v>1019</v>
      </c>
      <c r="CT2">
        <v>11222.770699999999</v>
      </c>
      <c r="CU2" t="s">
        <v>1019</v>
      </c>
      <c r="CV2" t="s">
        <v>1019</v>
      </c>
      <c r="CW2" t="s">
        <v>1019</v>
      </c>
      <c r="CX2" t="s">
        <v>1019</v>
      </c>
      <c r="CY2">
        <v>12172.004499999999</v>
      </c>
      <c r="CZ2">
        <v>1612.18</v>
      </c>
      <c r="DA2">
        <v>38496.588000000003</v>
      </c>
      <c r="DB2">
        <v>67802.501499999998</v>
      </c>
      <c r="DC2" t="s">
        <v>1019</v>
      </c>
      <c r="DE2" t="s">
        <v>1019</v>
      </c>
      <c r="DF2" t="s">
        <v>1019</v>
      </c>
      <c r="DG2">
        <v>3239.1783</v>
      </c>
      <c r="DH2" t="s">
        <v>1019</v>
      </c>
      <c r="DI2">
        <v>25011.3138</v>
      </c>
      <c r="DJ2" t="s">
        <v>1019</v>
      </c>
      <c r="DK2" t="s">
        <v>1019</v>
      </c>
      <c r="DL2">
        <v>7238.9112999999998</v>
      </c>
      <c r="DM2">
        <v>33593.524700000002</v>
      </c>
      <c r="DN2" t="s">
        <v>1019</v>
      </c>
      <c r="DO2">
        <v>11889.677299999999</v>
      </c>
      <c r="DP2" t="s">
        <v>1019</v>
      </c>
      <c r="DR2">
        <v>11987.757299999999</v>
      </c>
      <c r="DS2">
        <v>4444.8849</v>
      </c>
      <c r="DT2">
        <v>9393.4562000000005</v>
      </c>
      <c r="DU2">
        <v>7979.4692999999997</v>
      </c>
      <c r="DV2">
        <v>6673.7658000000001</v>
      </c>
      <c r="DW2" t="s">
        <v>1019</v>
      </c>
      <c r="DX2">
        <v>4894.2551000000003</v>
      </c>
      <c r="DY2">
        <v>5406.1706000000004</v>
      </c>
      <c r="DZ2">
        <v>35001.992100000003</v>
      </c>
      <c r="EA2">
        <v>12583.808800000001</v>
      </c>
      <c r="EB2">
        <v>3326.1071999999999</v>
      </c>
      <c r="ED2">
        <v>3160.9258</v>
      </c>
      <c r="EE2">
        <v>14914.566500000001</v>
      </c>
      <c r="EF2">
        <v>25471.677</v>
      </c>
      <c r="EG2">
        <v>4905.0541000000003</v>
      </c>
      <c r="EH2" t="s">
        <v>1019</v>
      </c>
      <c r="EI2" t="s">
        <v>1019</v>
      </c>
      <c r="EJ2" t="s">
        <v>1019</v>
      </c>
      <c r="EK2" t="s">
        <v>1019</v>
      </c>
      <c r="EL2">
        <v>545.59670000000006</v>
      </c>
      <c r="EM2">
        <v>97.413899999999998</v>
      </c>
      <c r="EN2">
        <v>964.40060000000005</v>
      </c>
      <c r="EO2">
        <v>847.83659999999998</v>
      </c>
      <c r="EP2">
        <v>240.70949999999999</v>
      </c>
      <c r="ER2">
        <v>3520.8838000000001</v>
      </c>
      <c r="ET2">
        <v>754.20500000000004</v>
      </c>
      <c r="EU2">
        <v>416.59800000000001</v>
      </c>
      <c r="EV2">
        <v>659.72910000000002</v>
      </c>
      <c r="EW2">
        <v>121.6285</v>
      </c>
      <c r="EX2">
        <v>2305.5448999999999</v>
      </c>
      <c r="EY2">
        <v>14542.845799999999</v>
      </c>
      <c r="EZ2">
        <v>567.39350000000002</v>
      </c>
      <c r="FA2">
        <v>792.37249999999995</v>
      </c>
      <c r="FB2">
        <v>175.7841</v>
      </c>
      <c r="FC2">
        <v>392.6</v>
      </c>
      <c r="FD2">
        <v>73.709999999999994</v>
      </c>
      <c r="FE2">
        <v>361.4196</v>
      </c>
      <c r="FF2">
        <v>27.902999999999999</v>
      </c>
      <c r="FG2">
        <v>25.922599999999999</v>
      </c>
      <c r="FH2">
        <v>283.11090000000002</v>
      </c>
      <c r="FI2">
        <v>113.73739999999999</v>
      </c>
      <c r="FJ2">
        <v>2093.9922000000001</v>
      </c>
      <c r="FK2">
        <v>153.14699999999999</v>
      </c>
      <c r="FL2">
        <v>424.44600000000003</v>
      </c>
      <c r="FM2">
        <v>40.427599999999998</v>
      </c>
      <c r="FN2">
        <v>10149.0589</v>
      </c>
      <c r="FO2">
        <v>368.24849999999998</v>
      </c>
      <c r="FP2">
        <v>87.472499999999997</v>
      </c>
      <c r="FQ2">
        <v>115.78270000000001</v>
      </c>
      <c r="FR2">
        <v>13068</v>
      </c>
      <c r="FS2">
        <v>1987.72</v>
      </c>
      <c r="FT2">
        <v>460.20400000000001</v>
      </c>
      <c r="FU2">
        <v>551.55100000000004</v>
      </c>
      <c r="FV2">
        <v>86.528000000000006</v>
      </c>
      <c r="FW2">
        <v>41.055</v>
      </c>
      <c r="FX2">
        <v>1228.0895</v>
      </c>
      <c r="FY2">
        <v>251.23750000000001</v>
      </c>
      <c r="FZ2">
        <v>570.06399999999996</v>
      </c>
      <c r="GA2">
        <v>1301.4029</v>
      </c>
      <c r="GB2">
        <v>7728.75</v>
      </c>
      <c r="GC2">
        <v>2850.1750000000002</v>
      </c>
      <c r="GD2">
        <v>28.9815</v>
      </c>
      <c r="GE2">
        <v>1.625</v>
      </c>
      <c r="GF2">
        <v>186.11</v>
      </c>
      <c r="GG2">
        <v>4477.9949999999999</v>
      </c>
      <c r="GH2">
        <v>383.9015</v>
      </c>
      <c r="GI2">
        <v>24.549499999999998</v>
      </c>
      <c r="GJ2">
        <v>1083.9195999999999</v>
      </c>
      <c r="GK2">
        <v>140.65469999999999</v>
      </c>
      <c r="GL2">
        <v>163.20140000000001</v>
      </c>
      <c r="GM2">
        <v>1146.854</v>
      </c>
      <c r="GN2">
        <v>666.28800000000001</v>
      </c>
      <c r="GO2">
        <v>7770.46</v>
      </c>
      <c r="GP2">
        <v>610.74649999999997</v>
      </c>
      <c r="GQ2">
        <v>55.055999999999997</v>
      </c>
      <c r="GR2">
        <v>419.90050000000002</v>
      </c>
      <c r="GS2">
        <v>394.23</v>
      </c>
      <c r="GT2">
        <v>3117.8017</v>
      </c>
      <c r="GU2">
        <v>708.83730000000003</v>
      </c>
      <c r="GV2">
        <v>86.757000000000005</v>
      </c>
      <c r="GW2">
        <v>3627.36</v>
      </c>
      <c r="GX2">
        <v>6551.08</v>
      </c>
      <c r="GY2">
        <v>836.53700000000003</v>
      </c>
      <c r="GZ2">
        <v>1308.2755999999999</v>
      </c>
      <c r="HA2">
        <v>238.41</v>
      </c>
      <c r="HB2">
        <v>161.24979999999999</v>
      </c>
      <c r="HC2">
        <v>14256</v>
      </c>
      <c r="HD2">
        <v>17395.222399999999</v>
      </c>
      <c r="HE2">
        <v>139.46789999999999</v>
      </c>
      <c r="HF2">
        <v>351.10500000000002</v>
      </c>
      <c r="HG2">
        <v>126.236</v>
      </c>
      <c r="HH2">
        <v>280.27999999999997</v>
      </c>
      <c r="HI2">
        <v>311.70150000000001</v>
      </c>
      <c r="HJ2">
        <v>338.79559999999998</v>
      </c>
      <c r="HK2">
        <v>165.59950000000001</v>
      </c>
      <c r="HL2">
        <v>282.36380000000003</v>
      </c>
      <c r="HM2">
        <v>978.75</v>
      </c>
      <c r="HN2">
        <v>1357.76</v>
      </c>
      <c r="HO2">
        <v>887.21339999999998</v>
      </c>
      <c r="HP2">
        <v>5649.6</v>
      </c>
      <c r="HQ2">
        <v>87.608999999999995</v>
      </c>
      <c r="HR2">
        <v>1431.895</v>
      </c>
      <c r="HS2">
        <v>125413.35</v>
      </c>
      <c r="HT2">
        <v>354.39249999999998</v>
      </c>
      <c r="HU2">
        <v>389.77249999999998</v>
      </c>
      <c r="HV2">
        <v>261.81299999999999</v>
      </c>
      <c r="HW2">
        <v>154.9691</v>
      </c>
      <c r="HX2">
        <v>457.14</v>
      </c>
      <c r="HY2">
        <v>38739.08</v>
      </c>
      <c r="HZ2">
        <v>1423.4235000000001</v>
      </c>
      <c r="IA2">
        <v>558.2808</v>
      </c>
      <c r="IB2">
        <v>45.578899999999997</v>
      </c>
      <c r="IC2">
        <v>1140.3630000000001</v>
      </c>
      <c r="ID2">
        <v>273.13499999999999</v>
      </c>
      <c r="IE2">
        <v>3545.7240000000002</v>
      </c>
      <c r="IF2">
        <v>115033</v>
      </c>
      <c r="IG2">
        <v>204.41380000000001</v>
      </c>
      <c r="IH2">
        <v>68.938500000000005</v>
      </c>
      <c r="II2">
        <v>29.510400000000001</v>
      </c>
      <c r="IJ2">
        <v>2914.17</v>
      </c>
      <c r="IK2">
        <v>475.95</v>
      </c>
      <c r="IL2">
        <v>81.174000000000007</v>
      </c>
      <c r="IM2">
        <v>104.0039</v>
      </c>
      <c r="IN2">
        <v>54763.66</v>
      </c>
      <c r="IO2">
        <v>423.75</v>
      </c>
      <c r="IP2">
        <v>27494.144799999998</v>
      </c>
      <c r="IQ2">
        <v>1918.7149999999999</v>
      </c>
      <c r="IR2">
        <v>29654.82</v>
      </c>
      <c r="IS2">
        <v>1695.1147000000001</v>
      </c>
      <c r="IT2">
        <v>8251.25</v>
      </c>
      <c r="IU2">
        <v>34299.9</v>
      </c>
      <c r="IV2" t="s">
        <v>1019</v>
      </c>
      <c r="IW2" t="s">
        <v>1019</v>
      </c>
      <c r="IX2" t="s">
        <v>1019</v>
      </c>
      <c r="IY2" t="s">
        <v>1019</v>
      </c>
      <c r="IZ2">
        <v>2928.53</v>
      </c>
      <c r="JA2">
        <v>4058.1815999999999</v>
      </c>
      <c r="JB2" t="s">
        <v>1019</v>
      </c>
      <c r="JC2" t="s">
        <v>1019</v>
      </c>
      <c r="JD2" t="s">
        <v>1019</v>
      </c>
      <c r="JE2">
        <v>371.61970000000002</v>
      </c>
      <c r="JF2" t="s">
        <v>1019</v>
      </c>
      <c r="JG2">
        <v>7241.76</v>
      </c>
      <c r="JH2" t="s">
        <v>1019</v>
      </c>
      <c r="JI2" t="s">
        <v>1019</v>
      </c>
      <c r="JJ2" t="s">
        <v>1019</v>
      </c>
      <c r="JK2" t="s">
        <v>1019</v>
      </c>
      <c r="JL2" t="s">
        <v>1019</v>
      </c>
      <c r="JM2">
        <v>667.8</v>
      </c>
      <c r="JN2" t="s">
        <v>1019</v>
      </c>
      <c r="JO2">
        <v>8788.4699999999993</v>
      </c>
      <c r="JP2" t="s">
        <v>1019</v>
      </c>
      <c r="JQ2" t="s">
        <v>1019</v>
      </c>
      <c r="JR2">
        <v>200.26</v>
      </c>
      <c r="JS2" t="s">
        <v>1019</v>
      </c>
      <c r="JT2" t="s">
        <v>1019</v>
      </c>
      <c r="JU2">
        <v>1975.42</v>
      </c>
      <c r="JV2">
        <v>1054.5145</v>
      </c>
      <c r="JW2">
        <v>4876.6839</v>
      </c>
      <c r="JX2" t="s">
        <v>1019</v>
      </c>
      <c r="JY2">
        <v>234.715</v>
      </c>
      <c r="JZ2" t="s">
        <v>1019</v>
      </c>
      <c r="KA2">
        <v>486.096</v>
      </c>
      <c r="KB2" t="s">
        <v>1019</v>
      </c>
      <c r="KC2" t="s">
        <v>1019</v>
      </c>
      <c r="KD2" t="s">
        <v>1019</v>
      </c>
      <c r="KE2" t="s">
        <v>1019</v>
      </c>
      <c r="KF2" t="s">
        <v>1019</v>
      </c>
      <c r="KG2">
        <v>1032.075</v>
      </c>
      <c r="KH2" t="s">
        <v>1019</v>
      </c>
      <c r="KI2">
        <v>88.892300000000006</v>
      </c>
      <c r="KJ2">
        <v>35406.924899999998</v>
      </c>
      <c r="KK2" t="s">
        <v>1019</v>
      </c>
      <c r="KL2" t="s">
        <v>1019</v>
      </c>
      <c r="KM2" t="s">
        <v>1019</v>
      </c>
      <c r="KN2">
        <v>90.625</v>
      </c>
      <c r="KO2" t="s">
        <v>1019</v>
      </c>
      <c r="KP2" t="s">
        <v>1019</v>
      </c>
      <c r="KQ2" t="s">
        <v>1019</v>
      </c>
      <c r="KR2">
        <v>37.29</v>
      </c>
      <c r="KS2">
        <v>98.563500000000005</v>
      </c>
      <c r="KT2">
        <v>851.875</v>
      </c>
      <c r="KU2" t="s">
        <v>1019</v>
      </c>
      <c r="KV2">
        <v>230.51660000000001</v>
      </c>
      <c r="KW2" t="s">
        <v>1019</v>
      </c>
      <c r="KX2" t="s">
        <v>1019</v>
      </c>
      <c r="KY2">
        <v>2443.0239999999999</v>
      </c>
      <c r="KZ2" t="s">
        <v>1019</v>
      </c>
      <c r="LA2">
        <v>996.71439999999996</v>
      </c>
      <c r="LB2" t="s">
        <v>1019</v>
      </c>
      <c r="LC2" t="s">
        <v>1019</v>
      </c>
      <c r="LD2">
        <v>446.04</v>
      </c>
      <c r="LE2">
        <v>1551.6469</v>
      </c>
      <c r="LF2">
        <v>1112.6452999999999</v>
      </c>
      <c r="LG2">
        <v>534.03510000000006</v>
      </c>
      <c r="LH2" t="s">
        <v>1019</v>
      </c>
      <c r="LI2">
        <v>683.221</v>
      </c>
      <c r="LJ2" t="s">
        <v>1019</v>
      </c>
      <c r="LK2">
        <v>201.779</v>
      </c>
      <c r="LL2" t="s">
        <v>1019</v>
      </c>
      <c r="LM2" t="s">
        <v>1019</v>
      </c>
      <c r="LN2" t="s">
        <v>1019</v>
      </c>
      <c r="LO2">
        <v>3788.6336000000001</v>
      </c>
      <c r="LP2">
        <v>12913.4049</v>
      </c>
      <c r="LQ2" t="s">
        <v>1019</v>
      </c>
      <c r="LR2">
        <v>4496.5200000000004</v>
      </c>
      <c r="LS2">
        <v>1567.8423</v>
      </c>
      <c r="LT2" t="s">
        <v>1019</v>
      </c>
      <c r="LU2">
        <v>6028.8</v>
      </c>
      <c r="LV2" t="s">
        <v>1019</v>
      </c>
      <c r="LW2">
        <v>12987.5188</v>
      </c>
      <c r="LX2" t="s">
        <v>1019</v>
      </c>
      <c r="LY2" t="s">
        <v>1019</v>
      </c>
      <c r="LZ2">
        <v>3421</v>
      </c>
      <c r="MA2">
        <v>989.76</v>
      </c>
      <c r="MB2">
        <v>455.06700000000001</v>
      </c>
      <c r="MC2" t="s">
        <v>1019</v>
      </c>
      <c r="MD2" t="s">
        <v>1019</v>
      </c>
      <c r="ME2">
        <v>61.229399999999998</v>
      </c>
      <c r="MF2">
        <v>263.87200000000001</v>
      </c>
      <c r="MG2">
        <v>278.47800000000001</v>
      </c>
      <c r="MH2">
        <v>95.605800000000002</v>
      </c>
      <c r="MI2" t="s">
        <v>1019</v>
      </c>
      <c r="MJ2" t="s">
        <v>1019</v>
      </c>
      <c r="MK2" t="s">
        <v>1019</v>
      </c>
      <c r="ML2" t="s">
        <v>1019</v>
      </c>
      <c r="MM2">
        <v>8680.01</v>
      </c>
      <c r="MN2" t="s">
        <v>1019</v>
      </c>
      <c r="MO2" t="s">
        <v>1019</v>
      </c>
      <c r="MP2">
        <v>1432.7774999999999</v>
      </c>
      <c r="MQ2" t="s">
        <v>1019</v>
      </c>
      <c r="MR2" t="s">
        <v>1019</v>
      </c>
      <c r="MS2">
        <v>395.3843</v>
      </c>
      <c r="MT2" t="s">
        <v>1019</v>
      </c>
      <c r="MU2">
        <v>2392.6608000000001</v>
      </c>
      <c r="MV2">
        <v>386.15499999999997</v>
      </c>
      <c r="MW2">
        <v>168.58709999999999</v>
      </c>
      <c r="MX2">
        <v>88.173000000000002</v>
      </c>
      <c r="MY2">
        <v>725.25210000000004</v>
      </c>
      <c r="MZ2" t="s">
        <v>1019</v>
      </c>
      <c r="NA2">
        <v>433.20949999999999</v>
      </c>
      <c r="NB2" t="s">
        <v>1019</v>
      </c>
      <c r="NC2" t="s">
        <v>1019</v>
      </c>
      <c r="ND2">
        <v>46873.825199999999</v>
      </c>
      <c r="NE2">
        <v>544.27499999999998</v>
      </c>
      <c r="NF2">
        <v>2949.9414999999999</v>
      </c>
      <c r="NG2">
        <v>2673.37</v>
      </c>
      <c r="NH2" t="s">
        <v>1019</v>
      </c>
      <c r="NI2" t="s">
        <v>1019</v>
      </c>
      <c r="NJ2" t="s">
        <v>1019</v>
      </c>
      <c r="NK2" t="s">
        <v>1019</v>
      </c>
      <c r="NL2" t="s">
        <v>1019</v>
      </c>
      <c r="NM2">
        <v>57.372700000000002</v>
      </c>
      <c r="NN2" t="s">
        <v>1019</v>
      </c>
      <c r="NO2" t="s">
        <v>1019</v>
      </c>
      <c r="NP2" t="s">
        <v>1019</v>
      </c>
      <c r="NQ2">
        <v>11106.090899999999</v>
      </c>
      <c r="NR2" t="s">
        <v>1019</v>
      </c>
      <c r="NS2" t="s">
        <v>1019</v>
      </c>
      <c r="NT2">
        <v>7246.8</v>
      </c>
      <c r="NU2" t="s">
        <v>1019</v>
      </c>
      <c r="NV2" t="s">
        <v>1019</v>
      </c>
      <c r="NW2">
        <v>230.31989999999999</v>
      </c>
      <c r="NX2">
        <v>512.96209999999996</v>
      </c>
      <c r="NY2" t="s">
        <v>1019</v>
      </c>
      <c r="NZ2" t="s">
        <v>1019</v>
      </c>
      <c r="OA2">
        <v>780.10799999999995</v>
      </c>
      <c r="OB2" t="s">
        <v>1019</v>
      </c>
      <c r="OC2">
        <v>107953.1866</v>
      </c>
      <c r="OD2" t="s">
        <v>1019</v>
      </c>
      <c r="OE2" t="s">
        <v>1019</v>
      </c>
      <c r="OF2" t="s">
        <v>1019</v>
      </c>
      <c r="OG2">
        <v>920.88800000000003</v>
      </c>
      <c r="OH2">
        <v>5355.68</v>
      </c>
      <c r="OI2" t="s">
        <v>1019</v>
      </c>
      <c r="OJ2" t="s">
        <v>1019</v>
      </c>
      <c r="OK2" t="s">
        <v>1019</v>
      </c>
      <c r="OL2" t="s">
        <v>1019</v>
      </c>
      <c r="OM2" t="s">
        <v>1019</v>
      </c>
      <c r="ON2" t="s">
        <v>1019</v>
      </c>
      <c r="OO2" t="s">
        <v>1019</v>
      </c>
      <c r="OP2">
        <v>207.60120000000001</v>
      </c>
      <c r="OQ2" t="s">
        <v>1019</v>
      </c>
      <c r="OR2" t="s">
        <v>1019</v>
      </c>
      <c r="OS2" t="s">
        <v>1019</v>
      </c>
      <c r="OT2" t="s">
        <v>1019</v>
      </c>
      <c r="OU2" t="s">
        <v>1019</v>
      </c>
      <c r="OV2" t="s">
        <v>1019</v>
      </c>
      <c r="OW2" t="s">
        <v>1019</v>
      </c>
      <c r="OX2">
        <v>598.98</v>
      </c>
      <c r="OY2" t="s">
        <v>1019</v>
      </c>
      <c r="OZ2" t="s">
        <v>1019</v>
      </c>
      <c r="PA2">
        <v>435.52859999999998</v>
      </c>
      <c r="PB2" t="s">
        <v>1019</v>
      </c>
      <c r="PC2" t="s">
        <v>1019</v>
      </c>
      <c r="PD2">
        <v>290.39949999999999</v>
      </c>
      <c r="PE2" t="s">
        <v>1019</v>
      </c>
      <c r="PF2" t="s">
        <v>1019</v>
      </c>
      <c r="PG2">
        <v>278.20800000000003</v>
      </c>
      <c r="PH2" t="s">
        <v>1019</v>
      </c>
      <c r="PI2" t="s">
        <v>1019</v>
      </c>
      <c r="PJ2">
        <v>29.25</v>
      </c>
      <c r="PK2" t="s">
        <v>1019</v>
      </c>
      <c r="PL2" t="s">
        <v>1019</v>
      </c>
      <c r="PM2" t="s">
        <v>1019</v>
      </c>
      <c r="PN2">
        <v>1316.6415999999999</v>
      </c>
      <c r="PO2" t="s">
        <v>1019</v>
      </c>
      <c r="PP2">
        <v>387.85500000000002</v>
      </c>
      <c r="PQ2">
        <v>4337.82</v>
      </c>
      <c r="PR2">
        <v>123.22499999999999</v>
      </c>
      <c r="PS2" t="s">
        <v>1019</v>
      </c>
      <c r="PT2">
        <v>343.10250000000002</v>
      </c>
      <c r="PU2" t="s">
        <v>1019</v>
      </c>
      <c r="PV2">
        <v>298.27800000000002</v>
      </c>
      <c r="PW2">
        <v>710.71</v>
      </c>
      <c r="PX2" t="s">
        <v>1019</v>
      </c>
      <c r="PY2" t="s">
        <v>1019</v>
      </c>
      <c r="PZ2">
        <v>1990.2425000000001</v>
      </c>
      <c r="QA2" t="s">
        <v>1019</v>
      </c>
      <c r="QB2" t="s">
        <v>1019</v>
      </c>
      <c r="QC2" t="s">
        <v>1019</v>
      </c>
      <c r="QF2">
        <v>16466.429400000001</v>
      </c>
      <c r="QG2" t="s">
        <v>1019</v>
      </c>
      <c r="QH2" t="s">
        <v>1019</v>
      </c>
      <c r="QI2" t="s">
        <v>1019</v>
      </c>
      <c r="QJ2" t="s">
        <v>1019</v>
      </c>
      <c r="QK2" t="s">
        <v>1019</v>
      </c>
      <c r="QL2" t="s">
        <v>1019</v>
      </c>
      <c r="QM2">
        <v>23644.073100000001</v>
      </c>
      <c r="QN2">
        <v>4724.3822</v>
      </c>
      <c r="QO2">
        <v>10349.714099999999</v>
      </c>
      <c r="QP2">
        <v>2308.5607</v>
      </c>
      <c r="QQ2" t="s">
        <v>1019</v>
      </c>
      <c r="QR2" t="s">
        <v>1019</v>
      </c>
      <c r="QS2">
        <v>34830.001400000001</v>
      </c>
      <c r="QT2">
        <v>8949.8158999999996</v>
      </c>
      <c r="QU2" t="s">
        <v>1019</v>
      </c>
      <c r="QV2">
        <v>6209.8912</v>
      </c>
      <c r="QW2">
        <v>4910.1151</v>
      </c>
      <c r="QX2" t="s">
        <v>1019</v>
      </c>
      <c r="QY2" t="s">
        <v>1019</v>
      </c>
      <c r="QZ2">
        <v>8.4164999999999992</v>
      </c>
      <c r="RA2" t="s">
        <v>1019</v>
      </c>
      <c r="RB2" t="s">
        <v>1019</v>
      </c>
      <c r="RC2">
        <v>7086.1396999999997</v>
      </c>
      <c r="RD2">
        <v>1460.73</v>
      </c>
      <c r="RE2">
        <v>2576</v>
      </c>
      <c r="RF2" t="s">
        <v>1019</v>
      </c>
      <c r="RG2" t="s">
        <v>1019</v>
      </c>
      <c r="RH2" t="s">
        <v>1019</v>
      </c>
      <c r="RJ2">
        <v>4366218.7243999997</v>
      </c>
      <c r="RK2">
        <v>1832837.7267</v>
      </c>
      <c r="RL2">
        <v>4321526.0965</v>
      </c>
      <c r="RM2" t="s">
        <v>1019</v>
      </c>
      <c r="RN2" t="s">
        <v>1019</v>
      </c>
      <c r="RP2" t="s">
        <v>1019</v>
      </c>
      <c r="RQ2" t="s">
        <v>1019</v>
      </c>
      <c r="RS2" t="s">
        <v>1019</v>
      </c>
      <c r="RT2" t="s">
        <v>1019</v>
      </c>
      <c r="RU2" t="s">
        <v>1019</v>
      </c>
      <c r="RV2">
        <v>3324.9283</v>
      </c>
      <c r="RW2">
        <v>8128.1850000000004</v>
      </c>
      <c r="RY2">
        <v>20081.202700000002</v>
      </c>
      <c r="RZ2" t="s">
        <v>1019</v>
      </c>
      <c r="SA2" t="s">
        <v>1019</v>
      </c>
      <c r="SD2" t="s">
        <v>1019</v>
      </c>
      <c r="SE2" t="s">
        <v>1019</v>
      </c>
      <c r="SG2">
        <v>3016.0763000000002</v>
      </c>
      <c r="SH2">
        <v>9938.3472000000002</v>
      </c>
      <c r="SI2">
        <v>1251.8943999999999</v>
      </c>
      <c r="SJ2">
        <v>24016.1806</v>
      </c>
      <c r="SK2">
        <v>3603.5495000000001</v>
      </c>
      <c r="SL2">
        <v>1437.6211000000001</v>
      </c>
      <c r="SM2" t="s">
        <v>1019</v>
      </c>
      <c r="SN2">
        <v>9081.0107000000007</v>
      </c>
      <c r="SO2">
        <v>3748.1822000000002</v>
      </c>
      <c r="SP2" t="s">
        <v>1019</v>
      </c>
      <c r="SQ2" t="s">
        <v>1019</v>
      </c>
      <c r="SR2" t="s">
        <v>1019</v>
      </c>
      <c r="SS2" t="s">
        <v>1019</v>
      </c>
      <c r="ST2" t="s">
        <v>1019</v>
      </c>
      <c r="SU2" t="s">
        <v>1019</v>
      </c>
      <c r="SV2" t="s">
        <v>1019</v>
      </c>
      <c r="SW2" t="s">
        <v>1019</v>
      </c>
      <c r="SX2" t="s">
        <v>1019</v>
      </c>
      <c r="SZ2" t="s">
        <v>1019</v>
      </c>
      <c r="TA2" t="s">
        <v>1019</v>
      </c>
      <c r="TB2" t="s">
        <v>1019</v>
      </c>
      <c r="TC2" t="s">
        <v>1019</v>
      </c>
      <c r="TD2" t="s">
        <v>1019</v>
      </c>
      <c r="TE2" t="s">
        <v>1019</v>
      </c>
      <c r="TF2" t="s">
        <v>1019</v>
      </c>
      <c r="TG2" t="s">
        <v>1019</v>
      </c>
      <c r="TH2" t="s">
        <v>1019</v>
      </c>
      <c r="TK2" t="s">
        <v>1019</v>
      </c>
      <c r="TL2" t="s">
        <v>1019</v>
      </c>
      <c r="TM2">
        <v>27067.394799999998</v>
      </c>
      <c r="TN2" t="s">
        <v>1019</v>
      </c>
      <c r="TO2" t="s">
        <v>1019</v>
      </c>
      <c r="TP2" t="s">
        <v>1019</v>
      </c>
      <c r="TQ2" t="s">
        <v>1019</v>
      </c>
      <c r="TR2" t="s">
        <v>1019</v>
      </c>
      <c r="TS2" t="s">
        <v>1019</v>
      </c>
      <c r="TV2" t="s">
        <v>1019</v>
      </c>
      <c r="TW2" t="s">
        <v>1019</v>
      </c>
      <c r="TX2" t="s">
        <v>1019</v>
      </c>
      <c r="TY2" t="s">
        <v>1019</v>
      </c>
      <c r="TZ2" t="s">
        <v>1019</v>
      </c>
      <c r="UA2" t="s">
        <v>1019</v>
      </c>
      <c r="UB2" t="s">
        <v>1019</v>
      </c>
      <c r="UC2" t="s">
        <v>1019</v>
      </c>
      <c r="UE2" t="s">
        <v>1019</v>
      </c>
      <c r="UG2" t="s">
        <v>1019</v>
      </c>
      <c r="UH2" t="s">
        <v>1019</v>
      </c>
      <c r="UI2" t="s">
        <v>1019</v>
      </c>
      <c r="UJ2" t="s">
        <v>1019</v>
      </c>
      <c r="UK2" t="s">
        <v>1019</v>
      </c>
      <c r="UL2">
        <v>26275.789199999999</v>
      </c>
      <c r="UM2" t="s">
        <v>1019</v>
      </c>
      <c r="UN2" t="s">
        <v>1019</v>
      </c>
      <c r="UO2" t="s">
        <v>1019</v>
      </c>
      <c r="UP2">
        <v>4093.3316</v>
      </c>
      <c r="UQ2" t="s">
        <v>1019</v>
      </c>
      <c r="UR2" t="s">
        <v>1019</v>
      </c>
      <c r="US2" t="s">
        <v>1019</v>
      </c>
      <c r="UT2" t="s">
        <v>1019</v>
      </c>
      <c r="UU2" t="s">
        <v>1019</v>
      </c>
      <c r="UV2" t="s">
        <v>1019</v>
      </c>
      <c r="UW2" t="s">
        <v>1019</v>
      </c>
      <c r="UX2" t="s">
        <v>1019</v>
      </c>
      <c r="UY2" t="s">
        <v>1019</v>
      </c>
      <c r="VA2" t="s">
        <v>1019</v>
      </c>
      <c r="VC2">
        <v>86101.383600000001</v>
      </c>
      <c r="VD2" t="s">
        <v>1019</v>
      </c>
      <c r="VE2" t="s">
        <v>1019</v>
      </c>
      <c r="VF2" t="s">
        <v>1019</v>
      </c>
      <c r="VG2">
        <v>82389.185899999997</v>
      </c>
      <c r="VH2">
        <v>529.33100000000002</v>
      </c>
      <c r="VJ2" t="s">
        <v>1019</v>
      </c>
      <c r="VK2" t="s">
        <v>1019</v>
      </c>
      <c r="VL2" t="s">
        <v>1019</v>
      </c>
      <c r="VM2" t="s">
        <v>1019</v>
      </c>
      <c r="VN2">
        <v>2924.0616</v>
      </c>
      <c r="VO2" t="s">
        <v>1019</v>
      </c>
      <c r="VP2" t="s">
        <v>1019</v>
      </c>
      <c r="VQ2" t="s">
        <v>1019</v>
      </c>
      <c r="VR2" t="s">
        <v>1019</v>
      </c>
      <c r="VS2" t="s">
        <v>1019</v>
      </c>
      <c r="VT2" t="s">
        <v>1019</v>
      </c>
      <c r="VU2" t="s">
        <v>1019</v>
      </c>
      <c r="VV2" t="s">
        <v>1019</v>
      </c>
      <c r="VW2" t="s">
        <v>1019</v>
      </c>
      <c r="VY2">
        <v>28799.191599999998</v>
      </c>
      <c r="VZ2">
        <v>19409.6489</v>
      </c>
      <c r="WA2" t="s">
        <v>1019</v>
      </c>
      <c r="WB2" t="s">
        <v>1019</v>
      </c>
      <c r="WC2" t="s">
        <v>1019</v>
      </c>
      <c r="WD2" t="s">
        <v>1019</v>
      </c>
      <c r="WF2" t="s">
        <v>1019</v>
      </c>
      <c r="WG2" t="s">
        <v>1019</v>
      </c>
      <c r="WH2" t="s">
        <v>1019</v>
      </c>
      <c r="WI2" t="s">
        <v>1019</v>
      </c>
      <c r="WJ2" t="s">
        <v>1019</v>
      </c>
      <c r="WK2" t="s">
        <v>1019</v>
      </c>
      <c r="WL2" t="s">
        <v>1019</v>
      </c>
      <c r="WM2" t="s">
        <v>1019</v>
      </c>
      <c r="WP2" t="s">
        <v>1019</v>
      </c>
      <c r="WQ2" t="s">
        <v>1019</v>
      </c>
      <c r="WR2" t="s">
        <v>1019</v>
      </c>
      <c r="WS2" t="s">
        <v>1019</v>
      </c>
      <c r="WT2" t="s">
        <v>1019</v>
      </c>
      <c r="WU2" t="s">
        <v>1019</v>
      </c>
      <c r="WV2" t="s">
        <v>1019</v>
      </c>
      <c r="WW2" t="s">
        <v>1019</v>
      </c>
      <c r="WY2" t="s">
        <v>1019</v>
      </c>
      <c r="WZ2">
        <v>22742204.011999998</v>
      </c>
      <c r="XA2" t="s">
        <v>1019</v>
      </c>
      <c r="XC2" t="s">
        <v>1019</v>
      </c>
      <c r="XD2" t="s">
        <v>1019</v>
      </c>
      <c r="XF2" t="s">
        <v>1019</v>
      </c>
      <c r="XG2" t="s">
        <v>1019</v>
      </c>
      <c r="XH2" t="s">
        <v>1019</v>
      </c>
      <c r="XK2" t="s">
        <v>1019</v>
      </c>
      <c r="XL2" t="s">
        <v>1019</v>
      </c>
      <c r="XM2" t="s">
        <v>1019</v>
      </c>
      <c r="XN2">
        <v>8647.3395</v>
      </c>
      <c r="XO2" t="s">
        <v>1019</v>
      </c>
      <c r="XP2" t="s">
        <v>1019</v>
      </c>
      <c r="XQ2" t="s">
        <v>1019</v>
      </c>
      <c r="XR2">
        <v>61317.236100000002</v>
      </c>
      <c r="XS2">
        <v>24040.724200000001</v>
      </c>
      <c r="XT2" t="s">
        <v>1019</v>
      </c>
      <c r="XU2" t="s">
        <v>1019</v>
      </c>
      <c r="XV2" t="s">
        <v>1019</v>
      </c>
      <c r="XW2" t="s">
        <v>1019</v>
      </c>
      <c r="XX2">
        <v>111585.98</v>
      </c>
      <c r="XY2">
        <v>190327.44039999999</v>
      </c>
      <c r="XZ2" t="s">
        <v>1019</v>
      </c>
      <c r="YA2">
        <v>12038.6968</v>
      </c>
      <c r="YB2" t="s">
        <v>1019</v>
      </c>
      <c r="YC2" t="s">
        <v>1019</v>
      </c>
      <c r="YD2" t="s">
        <v>1019</v>
      </c>
      <c r="YE2" t="s">
        <v>1019</v>
      </c>
      <c r="YF2" t="s">
        <v>1019</v>
      </c>
      <c r="YG2" t="s">
        <v>1019</v>
      </c>
      <c r="YH2" t="s">
        <v>1019</v>
      </c>
      <c r="YI2" t="s">
        <v>1019</v>
      </c>
      <c r="YJ2" t="s">
        <v>1019</v>
      </c>
      <c r="YK2" t="s">
        <v>1019</v>
      </c>
      <c r="YL2" t="s">
        <v>1019</v>
      </c>
      <c r="YM2" t="s">
        <v>1019</v>
      </c>
      <c r="YN2" t="s">
        <v>1019</v>
      </c>
      <c r="YO2" t="s">
        <v>1019</v>
      </c>
      <c r="YP2" t="s">
        <v>1019</v>
      </c>
      <c r="YQ2" t="s">
        <v>1019</v>
      </c>
      <c r="YR2">
        <v>7667.1244999999999</v>
      </c>
      <c r="YS2" t="s">
        <v>1019</v>
      </c>
      <c r="YT2" t="s">
        <v>1019</v>
      </c>
      <c r="YU2" t="s">
        <v>1019</v>
      </c>
      <c r="YV2" t="s">
        <v>1019</v>
      </c>
      <c r="YW2" t="s">
        <v>1019</v>
      </c>
      <c r="YX2" t="s">
        <v>1019</v>
      </c>
      <c r="YY2" t="s">
        <v>1019</v>
      </c>
      <c r="YZ2" t="s">
        <v>1019</v>
      </c>
      <c r="ZA2" t="s">
        <v>1019</v>
      </c>
      <c r="ZB2" t="s">
        <v>1019</v>
      </c>
      <c r="ZC2" t="s">
        <v>1019</v>
      </c>
      <c r="ZD2">
        <v>3030.5990000000002</v>
      </c>
      <c r="ZE2">
        <v>23052.9663</v>
      </c>
      <c r="ZG2" t="s">
        <v>1019</v>
      </c>
      <c r="ZH2" t="s">
        <v>1019</v>
      </c>
      <c r="ZI2">
        <v>220923.60519999999</v>
      </c>
      <c r="ZJ2" t="s">
        <v>1019</v>
      </c>
      <c r="ZK2" t="s">
        <v>1019</v>
      </c>
      <c r="ZL2">
        <v>1853.0879</v>
      </c>
      <c r="ZN2" t="s">
        <v>1019</v>
      </c>
      <c r="ZP2" t="s">
        <v>1019</v>
      </c>
      <c r="ZQ2" t="s">
        <v>1019</v>
      </c>
      <c r="ZR2" t="s">
        <v>1019</v>
      </c>
      <c r="ZS2" t="s">
        <v>1019</v>
      </c>
      <c r="ZT2" t="s">
        <v>1019</v>
      </c>
      <c r="ZU2" t="s">
        <v>1019</v>
      </c>
      <c r="ZV2" t="s">
        <v>1019</v>
      </c>
      <c r="ZW2" t="s">
        <v>1019</v>
      </c>
      <c r="ZX2" t="s">
        <v>1019</v>
      </c>
      <c r="ZZ2" t="s">
        <v>1019</v>
      </c>
      <c r="AAA2" t="s">
        <v>1019</v>
      </c>
      <c r="AAB2" t="s">
        <v>1019</v>
      </c>
      <c r="AAC2" t="s">
        <v>1019</v>
      </c>
      <c r="AAD2" t="s">
        <v>1019</v>
      </c>
      <c r="AAE2" t="s">
        <v>1019</v>
      </c>
      <c r="AAF2" t="s">
        <v>1019</v>
      </c>
      <c r="AAG2" t="s">
        <v>1019</v>
      </c>
      <c r="AAH2">
        <v>53086.125399999997</v>
      </c>
      <c r="AAI2">
        <v>639.11720000000003</v>
      </c>
      <c r="AAJ2" t="s">
        <v>1019</v>
      </c>
      <c r="AAK2" t="s">
        <v>1019</v>
      </c>
      <c r="AAL2" t="s">
        <v>1019</v>
      </c>
      <c r="AAM2" t="s">
        <v>1019</v>
      </c>
      <c r="AAN2" t="s">
        <v>1019</v>
      </c>
      <c r="AAO2" t="s">
        <v>1019</v>
      </c>
      <c r="AAP2" t="s">
        <v>1019</v>
      </c>
      <c r="AAS2" t="s">
        <v>1019</v>
      </c>
      <c r="AAT2" t="s">
        <v>1019</v>
      </c>
      <c r="AAU2" t="s">
        <v>1019</v>
      </c>
      <c r="AAV2" t="s">
        <v>1019</v>
      </c>
      <c r="AAX2" t="s">
        <v>1019</v>
      </c>
      <c r="AAY2" t="s">
        <v>1019</v>
      </c>
      <c r="AAZ2" t="s">
        <v>1019</v>
      </c>
      <c r="ABA2" t="s">
        <v>1019</v>
      </c>
      <c r="ABB2" t="s">
        <v>1019</v>
      </c>
      <c r="ABC2" t="s">
        <v>1019</v>
      </c>
      <c r="ABD2">
        <v>1470.7662</v>
      </c>
      <c r="ABF2" t="s">
        <v>1019</v>
      </c>
      <c r="ABG2" t="s">
        <v>1019</v>
      </c>
      <c r="ABH2" t="s">
        <v>1019</v>
      </c>
      <c r="ABI2" t="s">
        <v>1019</v>
      </c>
      <c r="ABJ2" t="s">
        <v>1019</v>
      </c>
      <c r="ABK2" t="s">
        <v>1019</v>
      </c>
      <c r="ABL2" t="s">
        <v>1019</v>
      </c>
      <c r="ABM2">
        <v>4807.2750999999998</v>
      </c>
      <c r="ABN2">
        <v>528.42570000000001</v>
      </c>
      <c r="ABO2" t="s">
        <v>1019</v>
      </c>
      <c r="ABP2" t="s">
        <v>1019</v>
      </c>
      <c r="ABQ2" t="s">
        <v>1019</v>
      </c>
      <c r="ABR2" t="s">
        <v>1019</v>
      </c>
      <c r="ABS2" t="s">
        <v>1019</v>
      </c>
      <c r="ABT2" t="s">
        <v>1019</v>
      </c>
      <c r="ABU2" t="s">
        <v>1019</v>
      </c>
      <c r="ABV2" t="s">
        <v>1019</v>
      </c>
      <c r="ABW2" t="s">
        <v>1019</v>
      </c>
      <c r="ABX2" t="s">
        <v>1019</v>
      </c>
      <c r="ABY2" t="s">
        <v>1019</v>
      </c>
      <c r="ACA2" t="s">
        <v>1019</v>
      </c>
      <c r="ACB2" t="s">
        <v>1019</v>
      </c>
      <c r="ACC2" t="s">
        <v>1019</v>
      </c>
      <c r="ACD2">
        <v>138176.48850000001</v>
      </c>
      <c r="ACE2" t="s">
        <v>1019</v>
      </c>
      <c r="ACF2">
        <v>31898.0327</v>
      </c>
      <c r="ACG2">
        <v>2160.2826</v>
      </c>
      <c r="ACH2" t="s">
        <v>1019</v>
      </c>
      <c r="ACI2" t="s">
        <v>1019</v>
      </c>
      <c r="ACJ2" t="s">
        <v>1019</v>
      </c>
      <c r="ACK2" t="s">
        <v>1019</v>
      </c>
      <c r="ACL2">
        <v>57409.189400000003</v>
      </c>
      <c r="ACM2" t="s">
        <v>1019</v>
      </c>
      <c r="ACN2" t="s">
        <v>1019</v>
      </c>
      <c r="ACO2" t="s">
        <v>1019</v>
      </c>
      <c r="ACP2" t="s">
        <v>1019</v>
      </c>
      <c r="ACQ2" t="s">
        <v>1019</v>
      </c>
      <c r="ACR2" t="s">
        <v>1019</v>
      </c>
      <c r="ACS2" t="s">
        <v>1019</v>
      </c>
      <c r="ACT2" t="s">
        <v>1019</v>
      </c>
      <c r="ACV2" t="s">
        <v>1019</v>
      </c>
      <c r="ACW2" t="s">
        <v>1019</v>
      </c>
      <c r="ACX2" t="s">
        <v>1019</v>
      </c>
      <c r="ACY2" t="s">
        <v>1019</v>
      </c>
      <c r="ACZ2" t="s">
        <v>1019</v>
      </c>
      <c r="ADA2" t="s">
        <v>1019</v>
      </c>
      <c r="ADC2" t="s">
        <v>1019</v>
      </c>
      <c r="ADD2" t="s">
        <v>1019</v>
      </c>
      <c r="ADE2">
        <v>11003.875099999999</v>
      </c>
      <c r="ADF2" t="s">
        <v>1019</v>
      </c>
      <c r="ADG2" t="s">
        <v>1019</v>
      </c>
      <c r="ADH2" t="s">
        <v>1019</v>
      </c>
      <c r="ADI2" t="s">
        <v>1019</v>
      </c>
      <c r="ADJ2" t="s">
        <v>1019</v>
      </c>
      <c r="ADK2" t="s">
        <v>1019</v>
      </c>
      <c r="ADL2" t="s">
        <v>1019</v>
      </c>
      <c r="ADM2" t="s">
        <v>1019</v>
      </c>
      <c r="ADN2" t="s">
        <v>1019</v>
      </c>
      <c r="ADQ2" t="s">
        <v>1019</v>
      </c>
      <c r="ADR2" t="s">
        <v>1019</v>
      </c>
      <c r="ADS2" t="s">
        <v>1019</v>
      </c>
      <c r="ADT2">
        <v>2526.9585999999999</v>
      </c>
      <c r="ADU2" t="s">
        <v>1019</v>
      </c>
      <c r="ADV2" t="s">
        <v>1019</v>
      </c>
    </row>
    <row r="3" spans="1:803" x14ac:dyDescent="0.25">
      <c r="A3" s="3">
        <v>37225</v>
      </c>
      <c r="B3" t="s">
        <v>1019</v>
      </c>
      <c r="D3" t="s">
        <v>1019</v>
      </c>
      <c r="G3" t="s">
        <v>1019</v>
      </c>
      <c r="I3" t="s">
        <v>1019</v>
      </c>
      <c r="J3">
        <v>6348.0853999999999</v>
      </c>
      <c r="K3" t="s">
        <v>1019</v>
      </c>
      <c r="L3" t="s">
        <v>1019</v>
      </c>
      <c r="M3">
        <v>223.4812</v>
      </c>
      <c r="N3" t="s">
        <v>1019</v>
      </c>
      <c r="O3" t="s">
        <v>1019</v>
      </c>
      <c r="P3">
        <v>12.6157</v>
      </c>
      <c r="Q3" t="s">
        <v>1019</v>
      </c>
      <c r="R3" t="s">
        <v>1019</v>
      </c>
      <c r="S3" t="s">
        <v>1019</v>
      </c>
      <c r="T3" t="s">
        <v>1019</v>
      </c>
      <c r="V3" t="s">
        <v>1019</v>
      </c>
      <c r="W3">
        <v>19154.994200000001</v>
      </c>
      <c r="X3" t="s">
        <v>1019</v>
      </c>
      <c r="Y3" t="s">
        <v>1019</v>
      </c>
      <c r="Z3" t="s">
        <v>1019</v>
      </c>
      <c r="AA3" t="s">
        <v>1019</v>
      </c>
      <c r="AC3" t="s">
        <v>1019</v>
      </c>
      <c r="AD3" t="s">
        <v>1019</v>
      </c>
      <c r="AE3" t="s">
        <v>1019</v>
      </c>
      <c r="AG3" t="s">
        <v>1019</v>
      </c>
      <c r="AJ3">
        <v>977.31330000000003</v>
      </c>
      <c r="AK3" t="s">
        <v>1019</v>
      </c>
      <c r="AL3" t="s">
        <v>1019</v>
      </c>
      <c r="AM3" t="s">
        <v>1019</v>
      </c>
      <c r="AN3" t="s">
        <v>1019</v>
      </c>
      <c r="AO3" t="s">
        <v>1019</v>
      </c>
      <c r="AR3" t="s">
        <v>1019</v>
      </c>
      <c r="AT3" t="s">
        <v>1019</v>
      </c>
      <c r="AU3" t="s">
        <v>1019</v>
      </c>
      <c r="AV3">
        <v>897.01329999999996</v>
      </c>
      <c r="AW3" t="s">
        <v>1019</v>
      </c>
      <c r="AX3">
        <v>1802.7420999999999</v>
      </c>
      <c r="AY3" t="s">
        <v>1019</v>
      </c>
      <c r="AZ3" t="s">
        <v>1019</v>
      </c>
      <c r="BA3">
        <v>71379.961599999995</v>
      </c>
      <c r="BB3">
        <v>43673.527300000002</v>
      </c>
      <c r="BC3" t="s">
        <v>1019</v>
      </c>
      <c r="BD3">
        <v>6749.5712999999996</v>
      </c>
      <c r="BE3">
        <v>2032.0252</v>
      </c>
      <c r="BF3">
        <v>29183.422600000002</v>
      </c>
      <c r="BG3">
        <v>8655.4192999999996</v>
      </c>
      <c r="BH3">
        <v>2426.9639999999999</v>
      </c>
      <c r="BI3" t="s">
        <v>1019</v>
      </c>
      <c r="BJ3" t="s">
        <v>1019</v>
      </c>
      <c r="BK3" t="s">
        <v>1019</v>
      </c>
      <c r="BL3" t="s">
        <v>1019</v>
      </c>
      <c r="BN3" t="s">
        <v>1019</v>
      </c>
      <c r="BO3" t="s">
        <v>1019</v>
      </c>
      <c r="BP3">
        <v>28314.811399999999</v>
      </c>
      <c r="BQ3">
        <v>14852.198200000001</v>
      </c>
      <c r="BS3">
        <v>10905.440500000001</v>
      </c>
      <c r="BT3" t="s">
        <v>1019</v>
      </c>
      <c r="BU3" t="s">
        <v>1019</v>
      </c>
      <c r="BV3">
        <v>9425.1402999999991</v>
      </c>
      <c r="BW3">
        <v>3609.4171000000001</v>
      </c>
      <c r="BX3">
        <v>267.786</v>
      </c>
      <c r="BY3">
        <v>29767.079399999999</v>
      </c>
      <c r="BZ3">
        <v>27285.790199999999</v>
      </c>
      <c r="CB3">
        <v>7854.9811</v>
      </c>
      <c r="CC3">
        <v>5183.1846999999998</v>
      </c>
      <c r="CD3" t="s">
        <v>1019</v>
      </c>
      <c r="CE3">
        <v>16900.020199999999</v>
      </c>
      <c r="CF3">
        <v>3541.2480999999998</v>
      </c>
      <c r="CG3" t="s">
        <v>1019</v>
      </c>
      <c r="CH3" t="s">
        <v>1019</v>
      </c>
      <c r="CI3" t="s">
        <v>1019</v>
      </c>
      <c r="CJ3" t="s">
        <v>1019</v>
      </c>
      <c r="CK3" t="s">
        <v>1019</v>
      </c>
      <c r="CL3" t="s">
        <v>1019</v>
      </c>
      <c r="CM3" t="s">
        <v>1019</v>
      </c>
      <c r="CN3" t="s">
        <v>1019</v>
      </c>
      <c r="CO3" t="s">
        <v>1019</v>
      </c>
      <c r="CP3" t="s">
        <v>1019</v>
      </c>
      <c r="CQ3">
        <v>939.29589999999996</v>
      </c>
      <c r="CR3" t="s">
        <v>1019</v>
      </c>
      <c r="CS3" t="s">
        <v>1019</v>
      </c>
      <c r="CT3">
        <v>11963.8971</v>
      </c>
      <c r="CU3" t="s">
        <v>1019</v>
      </c>
      <c r="CV3" t="s">
        <v>1019</v>
      </c>
      <c r="CW3" t="s">
        <v>1019</v>
      </c>
      <c r="CX3" t="s">
        <v>1019</v>
      </c>
      <c r="CY3">
        <v>11940.040499999999</v>
      </c>
      <c r="CZ3">
        <v>2201.87</v>
      </c>
      <c r="DA3">
        <v>43378.7402</v>
      </c>
      <c r="DB3">
        <v>77177.130999999994</v>
      </c>
      <c r="DC3" t="s">
        <v>1019</v>
      </c>
      <c r="DE3" t="s">
        <v>1019</v>
      </c>
      <c r="DF3" t="s">
        <v>1019</v>
      </c>
      <c r="DG3">
        <v>3635.6401999999998</v>
      </c>
      <c r="DH3" t="s">
        <v>1019</v>
      </c>
      <c r="DI3">
        <v>25950.038100000002</v>
      </c>
      <c r="DJ3" t="s">
        <v>1019</v>
      </c>
      <c r="DK3" t="s">
        <v>1019</v>
      </c>
      <c r="DL3">
        <v>8320.3886999999995</v>
      </c>
      <c r="DM3">
        <v>35412.326300000001</v>
      </c>
      <c r="DN3" t="s">
        <v>1019</v>
      </c>
      <c r="DO3">
        <v>12166.003199999999</v>
      </c>
      <c r="DP3" t="s">
        <v>1019</v>
      </c>
      <c r="DR3">
        <v>13932.644700000001</v>
      </c>
      <c r="DS3">
        <v>4126.1950999999999</v>
      </c>
      <c r="DT3">
        <v>10957.710499999999</v>
      </c>
      <c r="DU3">
        <v>7724.0423000000001</v>
      </c>
      <c r="DV3">
        <v>7675.1908999999996</v>
      </c>
      <c r="DW3" t="s">
        <v>1019</v>
      </c>
      <c r="DX3">
        <v>5651.8010999999997</v>
      </c>
      <c r="DY3">
        <v>5799.3114999999998</v>
      </c>
      <c r="DZ3">
        <v>39696.453600000001</v>
      </c>
      <c r="EA3">
        <v>15378.860500000001</v>
      </c>
      <c r="EB3">
        <v>3920.0997000000002</v>
      </c>
      <c r="ED3">
        <v>3777.1062999999999</v>
      </c>
      <c r="EE3">
        <v>16744.971000000001</v>
      </c>
      <c r="EF3">
        <v>27341.0766</v>
      </c>
      <c r="EG3">
        <v>5870.2696999999998</v>
      </c>
      <c r="EH3" t="s">
        <v>1019</v>
      </c>
      <c r="EI3" t="s">
        <v>1019</v>
      </c>
      <c r="EJ3" t="s">
        <v>1019</v>
      </c>
      <c r="EK3" t="s">
        <v>1019</v>
      </c>
      <c r="EL3">
        <v>663.37630000000001</v>
      </c>
      <c r="EM3">
        <v>119.53400000000001</v>
      </c>
      <c r="EN3">
        <v>913.2758</v>
      </c>
      <c r="EO3">
        <v>1011.4887</v>
      </c>
      <c r="EP3">
        <v>261.71100000000001</v>
      </c>
      <c r="ER3">
        <v>3905.3481999999999</v>
      </c>
      <c r="ET3">
        <v>866.28499999999997</v>
      </c>
      <c r="EU3">
        <v>449.358</v>
      </c>
      <c r="EV3">
        <v>806.33550000000002</v>
      </c>
      <c r="EW3">
        <v>128.44300000000001</v>
      </c>
      <c r="EX3">
        <v>2429.8888999999999</v>
      </c>
      <c r="EY3">
        <v>16148.224899999999</v>
      </c>
      <c r="EZ3">
        <v>569.09230000000002</v>
      </c>
      <c r="FA3">
        <v>795.24</v>
      </c>
      <c r="FB3">
        <v>227.05439999999999</v>
      </c>
      <c r="FC3">
        <v>445.82749999999999</v>
      </c>
      <c r="FD3">
        <v>83.286000000000001</v>
      </c>
      <c r="FE3">
        <v>380.9248</v>
      </c>
      <c r="FF3">
        <v>26.625</v>
      </c>
      <c r="FG3">
        <v>29.5321</v>
      </c>
      <c r="FH3">
        <v>321.10019999999997</v>
      </c>
      <c r="FI3">
        <v>143.5376</v>
      </c>
      <c r="FJ3">
        <v>2535.1136999999999</v>
      </c>
      <c r="FK3">
        <v>181.18799999999999</v>
      </c>
      <c r="FL3">
        <v>454.42099999999999</v>
      </c>
      <c r="FM3">
        <v>46.9482</v>
      </c>
      <c r="FN3">
        <v>9693.2628000000004</v>
      </c>
      <c r="FO3">
        <v>367.71749999999997</v>
      </c>
      <c r="FP3">
        <v>95.497500000000002</v>
      </c>
      <c r="FQ3">
        <v>108.2568</v>
      </c>
      <c r="FR3">
        <v>12305.7</v>
      </c>
      <c r="FS3">
        <v>2187.36</v>
      </c>
      <c r="FT3">
        <v>536.16</v>
      </c>
      <c r="FU3">
        <v>751.25049999999999</v>
      </c>
      <c r="FV3">
        <v>113.152</v>
      </c>
      <c r="FW3">
        <v>43.228499999999997</v>
      </c>
      <c r="FX3">
        <v>1116.4449999999999</v>
      </c>
      <c r="FY3">
        <v>310.57499999999999</v>
      </c>
      <c r="FZ3">
        <v>607.94799999999998</v>
      </c>
      <c r="GA3">
        <v>1354.7281</v>
      </c>
      <c r="GB3">
        <v>9056.25</v>
      </c>
      <c r="GC3">
        <v>3511.9</v>
      </c>
      <c r="GD3">
        <v>39.438800000000001</v>
      </c>
      <c r="GE3">
        <v>1.3</v>
      </c>
      <c r="GF3">
        <v>185.607</v>
      </c>
      <c r="GG3">
        <v>4324.3</v>
      </c>
      <c r="GH3">
        <v>423.86149999999998</v>
      </c>
      <c r="GI3">
        <v>23.885999999999999</v>
      </c>
      <c r="GJ3">
        <v>1528.6045999999999</v>
      </c>
      <c r="GK3">
        <v>162.53440000000001</v>
      </c>
      <c r="GL3">
        <v>165.4068</v>
      </c>
      <c r="GM3">
        <v>1236.6503</v>
      </c>
      <c r="GN3">
        <v>844.75800000000004</v>
      </c>
      <c r="GO3">
        <v>7950.57</v>
      </c>
      <c r="GP3">
        <v>771.54349999999999</v>
      </c>
      <c r="GQ3">
        <v>73.703999999999994</v>
      </c>
      <c r="GR3">
        <v>502.4572</v>
      </c>
      <c r="GS3">
        <v>435.97199999999998</v>
      </c>
      <c r="GT3">
        <v>3071.4976999999999</v>
      </c>
      <c r="GU3">
        <v>670.69949999999994</v>
      </c>
      <c r="GV3">
        <v>97.272999999999996</v>
      </c>
      <c r="GW3">
        <v>4062.96</v>
      </c>
      <c r="GX3">
        <v>6582.92</v>
      </c>
      <c r="GY3">
        <v>883.62429999999995</v>
      </c>
      <c r="GZ3">
        <v>1366.8551</v>
      </c>
      <c r="HA3">
        <v>278.14499999999998</v>
      </c>
      <c r="HB3">
        <v>156.15539999999999</v>
      </c>
      <c r="HC3">
        <v>15137.1</v>
      </c>
      <c r="HD3">
        <v>20323.262299999999</v>
      </c>
      <c r="HE3">
        <v>135.55760000000001</v>
      </c>
      <c r="HF3">
        <v>369.25200000000001</v>
      </c>
      <c r="HG3">
        <v>129.86000000000001</v>
      </c>
      <c r="HH3">
        <v>326.50799999999998</v>
      </c>
      <c r="HI3">
        <v>278.5652</v>
      </c>
      <c r="HJ3">
        <v>442.31650000000002</v>
      </c>
      <c r="HK3">
        <v>218.2902</v>
      </c>
      <c r="HL3">
        <v>279.5865</v>
      </c>
      <c r="HM3">
        <v>1046.25</v>
      </c>
      <c r="HN3">
        <v>1453.2275</v>
      </c>
      <c r="HO3">
        <v>881.10230000000001</v>
      </c>
      <c r="HP3">
        <v>5268.68</v>
      </c>
      <c r="HQ3">
        <v>110.664</v>
      </c>
      <c r="HR3">
        <v>1496.6244999999999</v>
      </c>
      <c r="HS3">
        <v>117165.44500000001</v>
      </c>
      <c r="HT3">
        <v>381.35</v>
      </c>
      <c r="HU3">
        <v>394.42649999999998</v>
      </c>
      <c r="HV3">
        <v>304.95600000000002</v>
      </c>
      <c r="HW3">
        <v>178.26509999999999</v>
      </c>
      <c r="HX3">
        <v>524.50800000000004</v>
      </c>
      <c r="HY3">
        <v>40751.375699999997</v>
      </c>
      <c r="HZ3">
        <v>1628.146</v>
      </c>
      <c r="IA3">
        <v>607.11839999999995</v>
      </c>
      <c r="IB3">
        <v>53.2209</v>
      </c>
      <c r="IC3">
        <v>1243.2419</v>
      </c>
      <c r="ID3">
        <v>260.36250000000001</v>
      </c>
      <c r="IE3">
        <v>3438</v>
      </c>
      <c r="IF3">
        <v>109436.8</v>
      </c>
      <c r="IG3">
        <v>230.21360000000001</v>
      </c>
      <c r="IH3">
        <v>113.19540000000001</v>
      </c>
      <c r="II3">
        <v>31.8291</v>
      </c>
      <c r="IJ3">
        <v>2850.4</v>
      </c>
      <c r="IK3">
        <v>502.00200000000001</v>
      </c>
      <c r="IL3">
        <v>84.66</v>
      </c>
      <c r="IM3">
        <v>125.0956</v>
      </c>
      <c r="IN3">
        <v>55364.1</v>
      </c>
      <c r="IO3">
        <v>631.875</v>
      </c>
      <c r="IP3">
        <v>29267.960599999999</v>
      </c>
      <c r="IQ3">
        <v>2017.99</v>
      </c>
      <c r="IR3">
        <v>24015.994699999999</v>
      </c>
      <c r="IS3">
        <v>2527.9544999999998</v>
      </c>
      <c r="IT3">
        <v>10019.375</v>
      </c>
      <c r="IU3">
        <v>35625.5</v>
      </c>
      <c r="IV3" t="s">
        <v>1019</v>
      </c>
      <c r="IW3" t="s">
        <v>1019</v>
      </c>
      <c r="IX3" t="s">
        <v>1019</v>
      </c>
      <c r="IY3" t="s">
        <v>1019</v>
      </c>
      <c r="IZ3">
        <v>3026.26</v>
      </c>
      <c r="JA3">
        <v>5161.5951999999997</v>
      </c>
      <c r="JB3" t="s">
        <v>1019</v>
      </c>
      <c r="JC3" t="s">
        <v>1019</v>
      </c>
      <c r="JD3" t="s">
        <v>1019</v>
      </c>
      <c r="JE3">
        <v>401.61590000000001</v>
      </c>
      <c r="JF3" t="s">
        <v>1019</v>
      </c>
      <c r="JG3">
        <v>6933.6</v>
      </c>
      <c r="JH3" t="s">
        <v>1019</v>
      </c>
      <c r="JI3" t="s">
        <v>1019</v>
      </c>
      <c r="JJ3" t="s">
        <v>1019</v>
      </c>
      <c r="JK3" t="s">
        <v>1019</v>
      </c>
      <c r="JL3" t="s">
        <v>1019</v>
      </c>
      <c r="JM3">
        <v>806.44799999999998</v>
      </c>
      <c r="JN3" t="s">
        <v>1019</v>
      </c>
      <c r="JO3">
        <v>8547.69</v>
      </c>
      <c r="JP3" t="s">
        <v>1019</v>
      </c>
      <c r="JQ3" t="s">
        <v>1019</v>
      </c>
      <c r="JR3">
        <v>199.64</v>
      </c>
      <c r="JS3" t="s">
        <v>1019</v>
      </c>
      <c r="JT3" t="s">
        <v>1019</v>
      </c>
      <c r="JU3">
        <v>2172.962</v>
      </c>
      <c r="JV3">
        <v>1104.6102000000001</v>
      </c>
      <c r="JW3">
        <v>5024.4621999999999</v>
      </c>
      <c r="JX3" t="s">
        <v>1019</v>
      </c>
      <c r="JY3">
        <v>235.46250000000001</v>
      </c>
      <c r="JZ3" t="s">
        <v>1019</v>
      </c>
      <c r="KA3">
        <v>517.95899999999995</v>
      </c>
      <c r="KB3" t="s">
        <v>1019</v>
      </c>
      <c r="KC3" t="s">
        <v>1019</v>
      </c>
      <c r="KD3" t="s">
        <v>1019</v>
      </c>
      <c r="KE3" t="s">
        <v>1019</v>
      </c>
      <c r="KF3" t="s">
        <v>1019</v>
      </c>
      <c r="KG3">
        <v>1092.96</v>
      </c>
      <c r="KH3" t="s">
        <v>1019</v>
      </c>
      <c r="KI3">
        <v>99.578800000000001</v>
      </c>
      <c r="KJ3">
        <v>40177.321100000001</v>
      </c>
      <c r="KK3" t="s">
        <v>1019</v>
      </c>
      <c r="KL3" t="s">
        <v>1019</v>
      </c>
      <c r="KM3" t="s">
        <v>1019</v>
      </c>
      <c r="KN3">
        <v>93.75</v>
      </c>
      <c r="KO3" t="s">
        <v>1019</v>
      </c>
      <c r="KP3" t="s">
        <v>1019</v>
      </c>
      <c r="KQ3" t="s">
        <v>1019</v>
      </c>
      <c r="KR3">
        <v>38.476500000000001</v>
      </c>
      <c r="KS3">
        <v>113.985</v>
      </c>
      <c r="KT3">
        <v>817.8</v>
      </c>
      <c r="KU3" t="s">
        <v>1019</v>
      </c>
      <c r="KV3">
        <v>258.79539999999997</v>
      </c>
      <c r="KW3" t="s">
        <v>1019</v>
      </c>
      <c r="KX3" t="s">
        <v>1019</v>
      </c>
      <c r="KY3">
        <v>2352.288</v>
      </c>
      <c r="KZ3" t="s">
        <v>1019</v>
      </c>
      <c r="LA3">
        <v>1198.7818</v>
      </c>
      <c r="LB3" t="s">
        <v>1019</v>
      </c>
      <c r="LC3" t="s">
        <v>1019</v>
      </c>
      <c r="LD3">
        <v>479.08</v>
      </c>
      <c r="LE3">
        <v>1588.5908999999999</v>
      </c>
      <c r="LF3">
        <v>1355.2965999999999</v>
      </c>
      <c r="LG3">
        <v>645.95569999999998</v>
      </c>
      <c r="LH3" t="s">
        <v>1019</v>
      </c>
      <c r="LI3">
        <v>775.39</v>
      </c>
      <c r="LJ3" t="s">
        <v>1019</v>
      </c>
      <c r="LK3">
        <v>221.03</v>
      </c>
      <c r="LL3" t="s">
        <v>1019</v>
      </c>
      <c r="LM3" t="s">
        <v>1019</v>
      </c>
      <c r="LN3" t="s">
        <v>1019</v>
      </c>
      <c r="LO3">
        <v>3666.4196000000002</v>
      </c>
      <c r="LP3">
        <v>15349.3426</v>
      </c>
      <c r="LQ3" t="s">
        <v>1019</v>
      </c>
      <c r="LR3">
        <v>5290.38</v>
      </c>
      <c r="LS3">
        <v>1609.6186</v>
      </c>
      <c r="LT3" t="s">
        <v>1019</v>
      </c>
      <c r="LU3">
        <v>5796.44</v>
      </c>
      <c r="LV3" t="s">
        <v>1019</v>
      </c>
      <c r="LW3">
        <v>13423.4655</v>
      </c>
      <c r="LX3" t="s">
        <v>1019</v>
      </c>
      <c r="LY3" t="s">
        <v>1019</v>
      </c>
      <c r="LZ3">
        <v>3481.5</v>
      </c>
      <c r="MA3">
        <v>934.08</v>
      </c>
      <c r="MB3">
        <v>587.47349999999994</v>
      </c>
      <c r="MC3" t="s">
        <v>1019</v>
      </c>
      <c r="MD3" t="s">
        <v>1019</v>
      </c>
      <c r="ME3">
        <v>70.360100000000003</v>
      </c>
      <c r="MF3">
        <v>294.57600000000002</v>
      </c>
      <c r="MG3">
        <v>259.13920000000002</v>
      </c>
      <c r="MH3">
        <v>98.164199999999994</v>
      </c>
      <c r="MI3" t="s">
        <v>1019</v>
      </c>
      <c r="MJ3" t="s">
        <v>1019</v>
      </c>
      <c r="MK3" t="s">
        <v>1019</v>
      </c>
      <c r="ML3" t="s">
        <v>1019</v>
      </c>
      <c r="MM3">
        <v>9217.2775000000001</v>
      </c>
      <c r="MN3" t="s">
        <v>1019</v>
      </c>
      <c r="MO3" t="s">
        <v>1019</v>
      </c>
      <c r="MP3">
        <v>1343.875</v>
      </c>
      <c r="MQ3" t="s">
        <v>1019</v>
      </c>
      <c r="MR3" t="s">
        <v>1019</v>
      </c>
      <c r="MS3">
        <v>427.9135</v>
      </c>
      <c r="MT3" t="s">
        <v>1019</v>
      </c>
      <c r="MU3">
        <v>2604.7194</v>
      </c>
      <c r="MV3">
        <v>355.51249999999999</v>
      </c>
      <c r="MW3">
        <v>173.9195</v>
      </c>
      <c r="MX3">
        <v>87.590999999999994</v>
      </c>
      <c r="MY3">
        <v>830.74339999999995</v>
      </c>
      <c r="MZ3" t="s">
        <v>1019</v>
      </c>
      <c r="NA3">
        <v>386.87299999999999</v>
      </c>
      <c r="NB3" t="s">
        <v>1019</v>
      </c>
      <c r="NC3" t="s">
        <v>1019</v>
      </c>
      <c r="ND3">
        <v>46303.930699999997</v>
      </c>
      <c r="NE3">
        <v>576.93150000000003</v>
      </c>
      <c r="NF3">
        <v>3194.8824</v>
      </c>
      <c r="NG3">
        <v>3024.9625000000001</v>
      </c>
      <c r="NH3" t="s">
        <v>1019</v>
      </c>
      <c r="NI3" t="s">
        <v>1019</v>
      </c>
      <c r="NJ3" t="s">
        <v>1019</v>
      </c>
      <c r="NK3" t="s">
        <v>1019</v>
      </c>
      <c r="NL3" t="s">
        <v>1019</v>
      </c>
      <c r="NM3">
        <v>72.604399999999998</v>
      </c>
      <c r="NN3" t="s">
        <v>1019</v>
      </c>
      <c r="NO3" t="s">
        <v>1019</v>
      </c>
      <c r="NP3" t="s">
        <v>1019</v>
      </c>
      <c r="NQ3">
        <v>11128.236699999999</v>
      </c>
      <c r="NR3" t="s">
        <v>1019</v>
      </c>
      <c r="NS3" t="s">
        <v>1019</v>
      </c>
      <c r="NT3">
        <v>6578.55</v>
      </c>
      <c r="NU3" t="s">
        <v>1019</v>
      </c>
      <c r="NV3" t="s">
        <v>1019</v>
      </c>
      <c r="NW3">
        <v>229.36840000000001</v>
      </c>
      <c r="NX3">
        <v>499.4357</v>
      </c>
      <c r="NY3" t="s">
        <v>1019</v>
      </c>
      <c r="NZ3" t="s">
        <v>1019</v>
      </c>
      <c r="OA3">
        <v>860.93</v>
      </c>
      <c r="OB3" t="s">
        <v>1019</v>
      </c>
      <c r="OC3">
        <v>122211.1547</v>
      </c>
      <c r="OD3" t="s">
        <v>1019</v>
      </c>
      <c r="OE3" t="s">
        <v>1019</v>
      </c>
      <c r="OF3" t="s">
        <v>1019</v>
      </c>
      <c r="OG3">
        <v>953.01199999999994</v>
      </c>
      <c r="OH3">
        <v>5735.16</v>
      </c>
      <c r="OI3" t="s">
        <v>1019</v>
      </c>
      <c r="OJ3" t="s">
        <v>1019</v>
      </c>
      <c r="OK3" t="s">
        <v>1019</v>
      </c>
      <c r="OL3" t="s">
        <v>1019</v>
      </c>
      <c r="OM3" t="s">
        <v>1019</v>
      </c>
      <c r="ON3" t="s">
        <v>1019</v>
      </c>
      <c r="OO3" t="s">
        <v>1019</v>
      </c>
      <c r="OP3">
        <v>279.1438</v>
      </c>
      <c r="OQ3" t="s">
        <v>1019</v>
      </c>
      <c r="OR3" t="s">
        <v>1019</v>
      </c>
      <c r="OS3" t="s">
        <v>1019</v>
      </c>
      <c r="OT3" t="s">
        <v>1019</v>
      </c>
      <c r="OU3" t="s">
        <v>1019</v>
      </c>
      <c r="OV3" t="s">
        <v>1019</v>
      </c>
      <c r="OW3" t="s">
        <v>1019</v>
      </c>
      <c r="OX3">
        <v>706.51499999999999</v>
      </c>
      <c r="OY3" t="s">
        <v>1019</v>
      </c>
      <c r="OZ3" t="s">
        <v>1019</v>
      </c>
      <c r="PA3">
        <v>603.25340000000006</v>
      </c>
      <c r="PB3" t="s">
        <v>1019</v>
      </c>
      <c r="PC3" t="s">
        <v>1019</v>
      </c>
      <c r="PD3">
        <v>285.22149999999999</v>
      </c>
      <c r="PE3" t="s">
        <v>1019</v>
      </c>
      <c r="PF3" t="s">
        <v>1019</v>
      </c>
      <c r="PG3">
        <v>285.93599999999998</v>
      </c>
      <c r="PH3" t="s">
        <v>1019</v>
      </c>
      <c r="PI3" t="s">
        <v>1019</v>
      </c>
      <c r="PJ3">
        <v>27.75</v>
      </c>
      <c r="PK3" t="s">
        <v>1019</v>
      </c>
      <c r="PL3" t="s">
        <v>1019</v>
      </c>
      <c r="PM3" t="s">
        <v>1019</v>
      </c>
      <c r="PN3">
        <v>1566.6369</v>
      </c>
      <c r="PO3" t="s">
        <v>1019</v>
      </c>
      <c r="PP3">
        <v>400.14</v>
      </c>
      <c r="PQ3">
        <v>4176</v>
      </c>
      <c r="PR3">
        <v>126.2475</v>
      </c>
      <c r="PS3" t="s">
        <v>1019</v>
      </c>
      <c r="PT3">
        <v>344.65499999999997</v>
      </c>
      <c r="PU3" t="s">
        <v>1019</v>
      </c>
      <c r="PV3">
        <v>334.37099999999998</v>
      </c>
      <c r="PW3">
        <v>827.32650000000001</v>
      </c>
      <c r="PX3" t="s">
        <v>1019</v>
      </c>
      <c r="PY3" t="s">
        <v>1019</v>
      </c>
      <c r="PZ3">
        <v>2127.4627</v>
      </c>
      <c r="QA3" t="s">
        <v>1019</v>
      </c>
      <c r="QB3" t="s">
        <v>1019</v>
      </c>
      <c r="QC3" t="s">
        <v>1019</v>
      </c>
      <c r="QF3">
        <v>21083.3819</v>
      </c>
      <c r="QG3" t="s">
        <v>1019</v>
      </c>
      <c r="QH3" t="s">
        <v>1019</v>
      </c>
      <c r="QI3" t="s">
        <v>1019</v>
      </c>
      <c r="QJ3" t="s">
        <v>1019</v>
      </c>
      <c r="QK3" t="s">
        <v>1019</v>
      </c>
      <c r="QL3" t="s">
        <v>1019</v>
      </c>
      <c r="QM3">
        <v>24308.162100000001</v>
      </c>
      <c r="QN3">
        <v>4840.0027</v>
      </c>
      <c r="QO3">
        <v>11106.516</v>
      </c>
      <c r="QP3">
        <v>2538.0668000000001</v>
      </c>
      <c r="QQ3" t="s">
        <v>1019</v>
      </c>
      <c r="QR3" t="s">
        <v>1019</v>
      </c>
      <c r="QS3">
        <v>32669.809600000001</v>
      </c>
      <c r="QT3">
        <v>9282.6075000000001</v>
      </c>
      <c r="QU3" t="s">
        <v>1019</v>
      </c>
      <c r="QV3">
        <v>6209.8912</v>
      </c>
      <c r="QW3">
        <v>4147.4198999999999</v>
      </c>
      <c r="QX3" t="s">
        <v>1019</v>
      </c>
      <c r="QY3" t="s">
        <v>1019</v>
      </c>
      <c r="QZ3">
        <v>9.2309999999999999</v>
      </c>
      <c r="RA3" t="s">
        <v>1019</v>
      </c>
      <c r="RB3" t="s">
        <v>1019</v>
      </c>
      <c r="RC3">
        <v>7797.5995000000003</v>
      </c>
      <c r="RD3">
        <v>1735.8675000000001</v>
      </c>
      <c r="RE3">
        <v>2895.125</v>
      </c>
      <c r="RF3" t="s">
        <v>1019</v>
      </c>
      <c r="RG3" t="s">
        <v>1019</v>
      </c>
      <c r="RH3" t="s">
        <v>1019</v>
      </c>
      <c r="RJ3">
        <v>5320404.8986999998</v>
      </c>
      <c r="RK3">
        <v>2032084.8969000001</v>
      </c>
      <c r="RL3">
        <v>4562693.5619000001</v>
      </c>
      <c r="RM3" t="s">
        <v>1019</v>
      </c>
      <c r="RN3" t="s">
        <v>1019</v>
      </c>
      <c r="RP3" t="s">
        <v>1019</v>
      </c>
      <c r="RQ3" t="s">
        <v>1019</v>
      </c>
      <c r="RS3" t="s">
        <v>1019</v>
      </c>
      <c r="RT3" t="s">
        <v>1019</v>
      </c>
      <c r="RU3" t="s">
        <v>1019</v>
      </c>
      <c r="RV3">
        <v>3991.1457</v>
      </c>
      <c r="RW3">
        <v>8969.0318000000007</v>
      </c>
      <c r="RY3">
        <v>24003.213100000001</v>
      </c>
      <c r="RZ3" t="s">
        <v>1019</v>
      </c>
      <c r="SA3" t="s">
        <v>1019</v>
      </c>
      <c r="SD3" t="s">
        <v>1019</v>
      </c>
      <c r="SE3" t="s">
        <v>1019</v>
      </c>
      <c r="SG3">
        <v>3717.7195000000002</v>
      </c>
      <c r="SH3">
        <v>11601.7947</v>
      </c>
      <c r="SI3">
        <v>1412.7876000000001</v>
      </c>
      <c r="SJ3">
        <v>31343.054800000002</v>
      </c>
      <c r="SK3">
        <v>4094.4470000000001</v>
      </c>
      <c r="SL3">
        <v>1778.8862999999999</v>
      </c>
      <c r="SM3" t="s">
        <v>1019</v>
      </c>
      <c r="SN3">
        <v>10333.563899999999</v>
      </c>
      <c r="SO3">
        <v>3848.1931</v>
      </c>
      <c r="SP3" t="s">
        <v>1019</v>
      </c>
      <c r="SQ3" t="s">
        <v>1019</v>
      </c>
      <c r="SR3" t="s">
        <v>1019</v>
      </c>
      <c r="SS3" t="s">
        <v>1019</v>
      </c>
      <c r="ST3" t="s">
        <v>1019</v>
      </c>
      <c r="SU3" t="s">
        <v>1019</v>
      </c>
      <c r="SV3" t="s">
        <v>1019</v>
      </c>
      <c r="SW3" t="s">
        <v>1019</v>
      </c>
      <c r="SX3" t="s">
        <v>1019</v>
      </c>
      <c r="SZ3" t="s">
        <v>1019</v>
      </c>
      <c r="TA3" t="s">
        <v>1019</v>
      </c>
      <c r="TB3" t="s">
        <v>1019</v>
      </c>
      <c r="TC3" t="s">
        <v>1019</v>
      </c>
      <c r="TD3" t="s">
        <v>1019</v>
      </c>
      <c r="TE3" t="s">
        <v>1019</v>
      </c>
      <c r="TF3" t="s">
        <v>1019</v>
      </c>
      <c r="TG3" t="s">
        <v>1019</v>
      </c>
      <c r="TH3" t="s">
        <v>1019</v>
      </c>
      <c r="TK3" t="s">
        <v>1019</v>
      </c>
      <c r="TL3" t="s">
        <v>1019</v>
      </c>
      <c r="TM3">
        <v>31087.330999999998</v>
      </c>
      <c r="TN3" t="s">
        <v>1019</v>
      </c>
      <c r="TO3" t="s">
        <v>1019</v>
      </c>
      <c r="TP3" t="s">
        <v>1019</v>
      </c>
      <c r="TQ3" t="s">
        <v>1019</v>
      </c>
      <c r="TR3" t="s">
        <v>1019</v>
      </c>
      <c r="TS3" t="s">
        <v>1019</v>
      </c>
      <c r="TV3" t="s">
        <v>1019</v>
      </c>
      <c r="TW3" t="s">
        <v>1019</v>
      </c>
      <c r="TX3" t="s">
        <v>1019</v>
      </c>
      <c r="TY3" t="s">
        <v>1019</v>
      </c>
      <c r="TZ3" t="s">
        <v>1019</v>
      </c>
      <c r="UA3" t="s">
        <v>1019</v>
      </c>
      <c r="UB3" t="s">
        <v>1019</v>
      </c>
      <c r="UC3" t="s">
        <v>1019</v>
      </c>
      <c r="UE3" t="s">
        <v>1019</v>
      </c>
      <c r="UG3" t="s">
        <v>1019</v>
      </c>
      <c r="UH3" t="s">
        <v>1019</v>
      </c>
      <c r="UI3" t="s">
        <v>1019</v>
      </c>
      <c r="UJ3" t="s">
        <v>1019</v>
      </c>
      <c r="UK3" t="s">
        <v>1019</v>
      </c>
      <c r="UL3">
        <v>27734.123299999999</v>
      </c>
      <c r="UM3" t="s">
        <v>1019</v>
      </c>
      <c r="UN3" t="s">
        <v>1019</v>
      </c>
      <c r="UO3" t="s">
        <v>1019</v>
      </c>
      <c r="UP3">
        <v>4194.1714000000002</v>
      </c>
      <c r="UQ3" t="s">
        <v>1019</v>
      </c>
      <c r="UR3" t="s">
        <v>1019</v>
      </c>
      <c r="US3" t="s">
        <v>1019</v>
      </c>
      <c r="UT3" t="s">
        <v>1019</v>
      </c>
      <c r="UU3" t="s">
        <v>1019</v>
      </c>
      <c r="UV3" t="s">
        <v>1019</v>
      </c>
      <c r="UW3" t="s">
        <v>1019</v>
      </c>
      <c r="UX3" t="s">
        <v>1019</v>
      </c>
      <c r="UY3" t="s">
        <v>1019</v>
      </c>
      <c r="VA3" t="s">
        <v>1019</v>
      </c>
      <c r="VC3">
        <v>103430.58500000001</v>
      </c>
      <c r="VD3" t="s">
        <v>1019</v>
      </c>
      <c r="VE3" t="s">
        <v>1019</v>
      </c>
      <c r="VF3" t="s">
        <v>1019</v>
      </c>
      <c r="VG3">
        <v>82312.176500000001</v>
      </c>
      <c r="VH3">
        <v>616.40060000000005</v>
      </c>
      <c r="VJ3" t="s">
        <v>1019</v>
      </c>
      <c r="VK3" t="s">
        <v>1019</v>
      </c>
      <c r="VL3" t="s">
        <v>1019</v>
      </c>
      <c r="VM3" t="s">
        <v>1019</v>
      </c>
      <c r="VN3">
        <v>2720.3735000000001</v>
      </c>
      <c r="VO3" t="s">
        <v>1019</v>
      </c>
      <c r="VP3" t="s">
        <v>1019</v>
      </c>
      <c r="VQ3" t="s">
        <v>1019</v>
      </c>
      <c r="VR3" t="s">
        <v>1019</v>
      </c>
      <c r="VS3" t="s">
        <v>1019</v>
      </c>
      <c r="VT3" t="s">
        <v>1019</v>
      </c>
      <c r="VU3" t="s">
        <v>1019</v>
      </c>
      <c r="VV3" t="s">
        <v>1019</v>
      </c>
      <c r="VW3" t="s">
        <v>1019</v>
      </c>
      <c r="VY3">
        <v>31657.013500000001</v>
      </c>
      <c r="VZ3">
        <v>26298.753000000001</v>
      </c>
      <c r="WA3" t="s">
        <v>1019</v>
      </c>
      <c r="WB3" t="s">
        <v>1019</v>
      </c>
      <c r="WC3" t="s">
        <v>1019</v>
      </c>
      <c r="WD3" t="s">
        <v>1019</v>
      </c>
      <c r="WF3" t="s">
        <v>1019</v>
      </c>
      <c r="WG3" t="s">
        <v>1019</v>
      </c>
      <c r="WH3" t="s">
        <v>1019</v>
      </c>
      <c r="WI3" t="s">
        <v>1019</v>
      </c>
      <c r="WJ3" t="s">
        <v>1019</v>
      </c>
      <c r="WK3" t="s">
        <v>1019</v>
      </c>
      <c r="WL3" t="s">
        <v>1019</v>
      </c>
      <c r="WM3" t="s">
        <v>1019</v>
      </c>
      <c r="WP3" t="s">
        <v>1019</v>
      </c>
      <c r="WQ3" t="s">
        <v>1019</v>
      </c>
      <c r="WR3" t="s">
        <v>1019</v>
      </c>
      <c r="WS3" t="s">
        <v>1019</v>
      </c>
      <c r="WT3" t="s">
        <v>1019</v>
      </c>
      <c r="WU3" t="s">
        <v>1019</v>
      </c>
      <c r="WV3" t="s">
        <v>1019</v>
      </c>
      <c r="WW3" t="s">
        <v>1019</v>
      </c>
      <c r="WY3" t="s">
        <v>1019</v>
      </c>
      <c r="WZ3">
        <v>24357045.355</v>
      </c>
      <c r="XA3" t="s">
        <v>1019</v>
      </c>
      <c r="XC3" t="s">
        <v>1019</v>
      </c>
      <c r="XD3" t="s">
        <v>1019</v>
      </c>
      <c r="XF3" t="s">
        <v>1019</v>
      </c>
      <c r="XG3" t="s">
        <v>1019</v>
      </c>
      <c r="XH3" t="s">
        <v>1019</v>
      </c>
      <c r="XK3" t="s">
        <v>1019</v>
      </c>
      <c r="XL3" t="s">
        <v>1019</v>
      </c>
      <c r="XM3" t="s">
        <v>1019</v>
      </c>
      <c r="XN3">
        <v>8877.5154999999995</v>
      </c>
      <c r="XO3" t="s">
        <v>1019</v>
      </c>
      <c r="XP3" t="s">
        <v>1019</v>
      </c>
      <c r="XQ3" t="s">
        <v>1019</v>
      </c>
      <c r="XR3">
        <v>76791.166700000002</v>
      </c>
      <c r="XS3">
        <v>26663.850299999998</v>
      </c>
      <c r="XT3" t="s">
        <v>1019</v>
      </c>
      <c r="XU3" t="s">
        <v>1019</v>
      </c>
      <c r="XV3" t="s">
        <v>1019</v>
      </c>
      <c r="XW3" t="s">
        <v>1019</v>
      </c>
      <c r="XX3">
        <v>151489.84</v>
      </c>
      <c r="XY3">
        <v>198148.61499999999</v>
      </c>
      <c r="XZ3" t="s">
        <v>1019</v>
      </c>
      <c r="YA3">
        <v>13543.0792</v>
      </c>
      <c r="YB3" t="s">
        <v>1019</v>
      </c>
      <c r="YC3" t="s">
        <v>1019</v>
      </c>
      <c r="YD3" t="s">
        <v>1019</v>
      </c>
      <c r="YE3" t="s">
        <v>1019</v>
      </c>
      <c r="YF3" t="s">
        <v>1019</v>
      </c>
      <c r="YG3" t="s">
        <v>1019</v>
      </c>
      <c r="YH3" t="s">
        <v>1019</v>
      </c>
      <c r="YI3" t="s">
        <v>1019</v>
      </c>
      <c r="YJ3" t="s">
        <v>1019</v>
      </c>
      <c r="YK3" t="s">
        <v>1019</v>
      </c>
      <c r="YL3" t="s">
        <v>1019</v>
      </c>
      <c r="YM3" t="s">
        <v>1019</v>
      </c>
      <c r="YN3" t="s">
        <v>1019</v>
      </c>
      <c r="YO3" t="s">
        <v>1019</v>
      </c>
      <c r="YP3" t="s">
        <v>1019</v>
      </c>
      <c r="YQ3" t="s">
        <v>1019</v>
      </c>
      <c r="YR3">
        <v>7933.3936999999996</v>
      </c>
      <c r="YS3" t="s">
        <v>1019</v>
      </c>
      <c r="YT3" t="s">
        <v>1019</v>
      </c>
      <c r="YU3" t="s">
        <v>1019</v>
      </c>
      <c r="YV3" t="s">
        <v>1019</v>
      </c>
      <c r="YW3" t="s">
        <v>1019</v>
      </c>
      <c r="YX3" t="s">
        <v>1019</v>
      </c>
      <c r="YY3" t="s">
        <v>1019</v>
      </c>
      <c r="YZ3" t="s">
        <v>1019</v>
      </c>
      <c r="ZA3" t="s">
        <v>1019</v>
      </c>
      <c r="ZB3" t="s">
        <v>1019</v>
      </c>
      <c r="ZC3" t="s">
        <v>1019</v>
      </c>
      <c r="ZD3">
        <v>2970.1932000000002</v>
      </c>
      <c r="ZE3">
        <v>24333.419699999999</v>
      </c>
      <c r="ZG3" t="s">
        <v>1019</v>
      </c>
      <c r="ZH3" t="s">
        <v>1019</v>
      </c>
      <c r="ZI3">
        <v>244028.48740000001</v>
      </c>
      <c r="ZJ3" t="s">
        <v>1019</v>
      </c>
      <c r="ZK3" t="s">
        <v>1019</v>
      </c>
      <c r="ZL3">
        <v>2059.9321</v>
      </c>
      <c r="ZN3" t="s">
        <v>1019</v>
      </c>
      <c r="ZP3" t="s">
        <v>1019</v>
      </c>
      <c r="ZQ3" t="s">
        <v>1019</v>
      </c>
      <c r="ZR3" t="s">
        <v>1019</v>
      </c>
      <c r="ZS3" t="s">
        <v>1019</v>
      </c>
      <c r="ZT3" t="s">
        <v>1019</v>
      </c>
      <c r="ZU3" t="s">
        <v>1019</v>
      </c>
      <c r="ZV3" t="s">
        <v>1019</v>
      </c>
      <c r="ZW3" t="s">
        <v>1019</v>
      </c>
      <c r="ZX3" t="s">
        <v>1019</v>
      </c>
      <c r="ZZ3" t="s">
        <v>1019</v>
      </c>
      <c r="AAA3" t="s">
        <v>1019</v>
      </c>
      <c r="AAB3" t="s">
        <v>1019</v>
      </c>
      <c r="AAC3" t="s">
        <v>1019</v>
      </c>
      <c r="AAD3" t="s">
        <v>1019</v>
      </c>
      <c r="AAE3" t="s">
        <v>1019</v>
      </c>
      <c r="AAF3" t="s">
        <v>1019</v>
      </c>
      <c r="AAG3" t="s">
        <v>1019</v>
      </c>
      <c r="AAH3">
        <v>57312.993399999999</v>
      </c>
      <c r="AAI3">
        <v>712.54060000000004</v>
      </c>
      <c r="AAJ3" t="s">
        <v>1019</v>
      </c>
      <c r="AAK3" t="s">
        <v>1019</v>
      </c>
      <c r="AAL3" t="s">
        <v>1019</v>
      </c>
      <c r="AAM3" t="s">
        <v>1019</v>
      </c>
      <c r="AAN3" t="s">
        <v>1019</v>
      </c>
      <c r="AAO3" t="s">
        <v>1019</v>
      </c>
      <c r="AAP3" t="s">
        <v>1019</v>
      </c>
      <c r="AAS3" t="s">
        <v>1019</v>
      </c>
      <c r="AAT3" t="s">
        <v>1019</v>
      </c>
      <c r="AAU3" t="s">
        <v>1019</v>
      </c>
      <c r="AAV3" t="s">
        <v>1019</v>
      </c>
      <c r="AAX3" t="s">
        <v>1019</v>
      </c>
      <c r="AAY3" t="s">
        <v>1019</v>
      </c>
      <c r="AAZ3" t="s">
        <v>1019</v>
      </c>
      <c r="ABA3" t="s">
        <v>1019</v>
      </c>
      <c r="ABB3" t="s">
        <v>1019</v>
      </c>
      <c r="ABC3" t="s">
        <v>1019</v>
      </c>
      <c r="ABD3">
        <v>1545.4893999999999</v>
      </c>
      <c r="ABF3" t="s">
        <v>1019</v>
      </c>
      <c r="ABG3" t="s">
        <v>1019</v>
      </c>
      <c r="ABH3" t="s">
        <v>1019</v>
      </c>
      <c r="ABI3" t="s">
        <v>1019</v>
      </c>
      <c r="ABJ3" t="s">
        <v>1019</v>
      </c>
      <c r="ABK3" t="s">
        <v>1019</v>
      </c>
      <c r="ABL3" t="s">
        <v>1019</v>
      </c>
      <c r="ABM3">
        <v>5068.8082999999997</v>
      </c>
      <c r="ABN3">
        <v>528.42570000000001</v>
      </c>
      <c r="ABO3" t="s">
        <v>1019</v>
      </c>
      <c r="ABP3" t="s">
        <v>1019</v>
      </c>
      <c r="ABQ3" t="s">
        <v>1019</v>
      </c>
      <c r="ABR3" t="s">
        <v>1019</v>
      </c>
      <c r="ABS3" t="s">
        <v>1019</v>
      </c>
      <c r="ABT3" t="s">
        <v>1019</v>
      </c>
      <c r="ABU3" t="s">
        <v>1019</v>
      </c>
      <c r="ABV3" t="s">
        <v>1019</v>
      </c>
      <c r="ABW3" t="s">
        <v>1019</v>
      </c>
      <c r="ABX3" t="s">
        <v>1019</v>
      </c>
      <c r="ABY3" t="s">
        <v>1019</v>
      </c>
      <c r="ACA3" t="s">
        <v>1019</v>
      </c>
      <c r="ACB3" t="s">
        <v>1019</v>
      </c>
      <c r="ACC3" t="s">
        <v>1019</v>
      </c>
      <c r="ACD3">
        <v>154489.5288</v>
      </c>
      <c r="ACE3" t="s">
        <v>1019</v>
      </c>
      <c r="ACF3">
        <v>35379.972399999999</v>
      </c>
      <c r="ACG3">
        <v>2654.5657999999999</v>
      </c>
      <c r="ACH3" t="s">
        <v>1019</v>
      </c>
      <c r="ACI3" t="s">
        <v>1019</v>
      </c>
      <c r="ACJ3" t="s">
        <v>1019</v>
      </c>
      <c r="ACK3" t="s">
        <v>1019</v>
      </c>
      <c r="ACL3">
        <v>62653.430899999999</v>
      </c>
      <c r="ACM3" t="s">
        <v>1019</v>
      </c>
      <c r="ACN3" t="s">
        <v>1019</v>
      </c>
      <c r="ACO3" t="s">
        <v>1019</v>
      </c>
      <c r="ACP3" t="s">
        <v>1019</v>
      </c>
      <c r="ACQ3" t="s">
        <v>1019</v>
      </c>
      <c r="ACR3" t="s">
        <v>1019</v>
      </c>
      <c r="ACS3" t="s">
        <v>1019</v>
      </c>
      <c r="ACT3" t="s">
        <v>1019</v>
      </c>
      <c r="ACV3" t="s">
        <v>1019</v>
      </c>
      <c r="ACW3" t="s">
        <v>1019</v>
      </c>
      <c r="ACX3" t="s">
        <v>1019</v>
      </c>
      <c r="ACY3" t="s">
        <v>1019</v>
      </c>
      <c r="ACZ3" t="s">
        <v>1019</v>
      </c>
      <c r="ADA3" t="s">
        <v>1019</v>
      </c>
      <c r="ADC3" t="s">
        <v>1019</v>
      </c>
      <c r="ADD3" t="s">
        <v>1019</v>
      </c>
      <c r="ADE3">
        <v>11619.910400000001</v>
      </c>
      <c r="ADF3" t="s">
        <v>1019</v>
      </c>
      <c r="ADG3" t="s">
        <v>1019</v>
      </c>
      <c r="ADH3" t="s">
        <v>1019</v>
      </c>
      <c r="ADI3" t="s">
        <v>1019</v>
      </c>
      <c r="ADJ3" t="s">
        <v>1019</v>
      </c>
      <c r="ADK3" t="s">
        <v>1019</v>
      </c>
      <c r="ADL3" t="s">
        <v>1019</v>
      </c>
      <c r="ADM3" t="s">
        <v>1019</v>
      </c>
      <c r="ADN3" t="s">
        <v>1019</v>
      </c>
      <c r="ADQ3" t="s">
        <v>1019</v>
      </c>
      <c r="ADR3" t="s">
        <v>1019</v>
      </c>
      <c r="ADS3" t="s">
        <v>1019</v>
      </c>
      <c r="ADT3">
        <v>2562.8854999999999</v>
      </c>
      <c r="ADU3" t="s">
        <v>1019</v>
      </c>
      <c r="ADV3" t="s">
        <v>1019</v>
      </c>
    </row>
    <row r="4" spans="1:803" x14ac:dyDescent="0.25">
      <c r="A4" s="3">
        <v>37256</v>
      </c>
      <c r="B4" t="s">
        <v>1019</v>
      </c>
      <c r="D4" t="s">
        <v>1019</v>
      </c>
      <c r="G4" t="s">
        <v>1019</v>
      </c>
      <c r="I4" t="s">
        <v>1019</v>
      </c>
      <c r="J4">
        <v>6635.5734000000002</v>
      </c>
      <c r="K4" t="s">
        <v>1019</v>
      </c>
      <c r="L4" t="s">
        <v>1019</v>
      </c>
      <c r="M4">
        <v>299.59589999999997</v>
      </c>
      <c r="N4" t="s">
        <v>1019</v>
      </c>
      <c r="O4" t="s">
        <v>1019</v>
      </c>
      <c r="P4">
        <v>12.2087</v>
      </c>
      <c r="Q4" t="s">
        <v>1019</v>
      </c>
      <c r="R4" t="s">
        <v>1019</v>
      </c>
      <c r="S4" t="s">
        <v>1019</v>
      </c>
      <c r="T4" t="s">
        <v>1019</v>
      </c>
      <c r="V4" t="s">
        <v>1019</v>
      </c>
      <c r="W4">
        <v>22650.883900000001</v>
      </c>
      <c r="X4" t="s">
        <v>1019</v>
      </c>
      <c r="Y4" t="s">
        <v>1019</v>
      </c>
      <c r="Z4" t="s">
        <v>1019</v>
      </c>
      <c r="AA4" t="s">
        <v>1019</v>
      </c>
      <c r="AC4" t="s">
        <v>1019</v>
      </c>
      <c r="AD4" t="s">
        <v>1019</v>
      </c>
      <c r="AE4" t="s">
        <v>1019</v>
      </c>
      <c r="AG4" t="s">
        <v>1019</v>
      </c>
      <c r="AJ4">
        <v>999.15800000000002</v>
      </c>
      <c r="AK4" t="s">
        <v>1019</v>
      </c>
      <c r="AL4" t="s">
        <v>1019</v>
      </c>
      <c r="AM4" t="s">
        <v>1019</v>
      </c>
      <c r="AN4" t="s">
        <v>1019</v>
      </c>
      <c r="AO4" t="s">
        <v>1019</v>
      </c>
      <c r="AR4" t="s">
        <v>1019</v>
      </c>
      <c r="AT4" t="s">
        <v>1019</v>
      </c>
      <c r="AU4" t="s">
        <v>1019</v>
      </c>
      <c r="AV4">
        <v>858.92179999999996</v>
      </c>
      <c r="AW4" t="s">
        <v>1019</v>
      </c>
      <c r="AX4">
        <v>1747.3597</v>
      </c>
      <c r="AY4" t="s">
        <v>1019</v>
      </c>
      <c r="AZ4" t="s">
        <v>1019</v>
      </c>
      <c r="BA4">
        <v>64150.393100000001</v>
      </c>
      <c r="BB4">
        <v>42215.2546</v>
      </c>
      <c r="BC4" t="s">
        <v>1019</v>
      </c>
      <c r="BD4">
        <v>6900.7484000000004</v>
      </c>
      <c r="BE4">
        <v>1958.854</v>
      </c>
      <c r="BF4">
        <v>29676.403900000001</v>
      </c>
      <c r="BG4">
        <v>7802.8135000000002</v>
      </c>
      <c r="BH4">
        <v>2459.1804999999999</v>
      </c>
      <c r="BI4" t="s">
        <v>1019</v>
      </c>
      <c r="BJ4" t="s">
        <v>1019</v>
      </c>
      <c r="BK4" t="s">
        <v>1019</v>
      </c>
      <c r="BL4" t="s">
        <v>1019</v>
      </c>
      <c r="BN4" t="s">
        <v>1019</v>
      </c>
      <c r="BO4" t="s">
        <v>1019</v>
      </c>
      <c r="BP4">
        <v>30054.966700000001</v>
      </c>
      <c r="BQ4">
        <v>15668.4926</v>
      </c>
      <c r="BS4">
        <v>9959.5604000000003</v>
      </c>
      <c r="BT4" t="s">
        <v>1019</v>
      </c>
      <c r="BU4" t="s">
        <v>1019</v>
      </c>
      <c r="BV4">
        <v>9762.6002000000008</v>
      </c>
      <c r="BW4">
        <v>3305.5540000000001</v>
      </c>
      <c r="BX4">
        <v>317.80349999999999</v>
      </c>
      <c r="BY4">
        <v>29405.9015</v>
      </c>
      <c r="BZ4">
        <v>28135.520700000001</v>
      </c>
      <c r="CB4">
        <v>7952.2038000000002</v>
      </c>
      <c r="CC4">
        <v>5185.7569999999996</v>
      </c>
      <c r="CD4" t="s">
        <v>1019</v>
      </c>
      <c r="CE4">
        <v>18249.482499999998</v>
      </c>
      <c r="CF4">
        <v>3497.3640999999998</v>
      </c>
      <c r="CG4" t="s">
        <v>1019</v>
      </c>
      <c r="CH4" t="s">
        <v>1019</v>
      </c>
      <c r="CI4" t="s">
        <v>1019</v>
      </c>
      <c r="CJ4" t="s">
        <v>1019</v>
      </c>
      <c r="CK4" t="s">
        <v>1019</v>
      </c>
      <c r="CL4" t="s">
        <v>1019</v>
      </c>
      <c r="CM4" t="s">
        <v>1019</v>
      </c>
      <c r="CN4" t="s">
        <v>1019</v>
      </c>
      <c r="CO4" t="s">
        <v>1019</v>
      </c>
      <c r="CP4" t="s">
        <v>1019</v>
      </c>
      <c r="CQ4">
        <v>903.81200000000001</v>
      </c>
      <c r="CR4" t="s">
        <v>1019</v>
      </c>
      <c r="CS4" t="s">
        <v>1019</v>
      </c>
      <c r="CT4">
        <v>11349.820900000001</v>
      </c>
      <c r="CU4" t="s">
        <v>1019</v>
      </c>
      <c r="CV4" t="s">
        <v>1019</v>
      </c>
      <c r="CW4" t="s">
        <v>1019</v>
      </c>
      <c r="CX4" t="s">
        <v>1019</v>
      </c>
      <c r="CY4">
        <v>12056.022499999999</v>
      </c>
      <c r="CZ4">
        <v>2109.9</v>
      </c>
      <c r="DA4">
        <v>43308.661500000002</v>
      </c>
      <c r="DB4">
        <v>83359.738200000007</v>
      </c>
      <c r="DC4" t="s">
        <v>1019</v>
      </c>
      <c r="DE4" t="s">
        <v>1019</v>
      </c>
      <c r="DF4" t="s">
        <v>1019</v>
      </c>
      <c r="DG4">
        <v>3603.9335999999998</v>
      </c>
      <c r="DH4" t="s">
        <v>1019</v>
      </c>
      <c r="DI4">
        <v>25032.648399999998</v>
      </c>
      <c r="DJ4" t="s">
        <v>1019</v>
      </c>
      <c r="DK4" t="s">
        <v>1019</v>
      </c>
      <c r="DL4">
        <v>7717.2920999999997</v>
      </c>
      <c r="DM4">
        <v>37250.374199999998</v>
      </c>
      <c r="DN4" t="s">
        <v>1019</v>
      </c>
      <c r="DO4">
        <v>12465.0324</v>
      </c>
      <c r="DP4" t="s">
        <v>1019</v>
      </c>
      <c r="DR4">
        <v>13521.196</v>
      </c>
      <c r="DS4">
        <v>4050.7159000000001</v>
      </c>
      <c r="DT4">
        <v>10771.9313</v>
      </c>
      <c r="DU4">
        <v>7565.9857000000002</v>
      </c>
      <c r="DV4">
        <v>7768.8492999999999</v>
      </c>
      <c r="DW4" t="s">
        <v>1019</v>
      </c>
      <c r="DX4">
        <v>6195.43</v>
      </c>
      <c r="DY4">
        <v>5568.2353000000003</v>
      </c>
      <c r="DZ4">
        <v>40774.621899999998</v>
      </c>
      <c r="EA4">
        <v>14121.087299999999</v>
      </c>
      <c r="EB4">
        <v>3910.8179</v>
      </c>
      <c r="ED4">
        <v>3723.3762999999999</v>
      </c>
      <c r="EE4">
        <v>16353.0491</v>
      </c>
      <c r="EF4">
        <v>26977.828399999999</v>
      </c>
      <c r="EG4">
        <v>5827.2479000000003</v>
      </c>
      <c r="EH4" t="s">
        <v>1019</v>
      </c>
      <c r="EI4" t="s">
        <v>1019</v>
      </c>
      <c r="EJ4" t="s">
        <v>1019</v>
      </c>
      <c r="EK4" t="s">
        <v>1019</v>
      </c>
      <c r="EL4">
        <v>691.08920000000001</v>
      </c>
      <c r="EM4">
        <v>124.426</v>
      </c>
      <c r="EN4">
        <v>1136.1255000000001</v>
      </c>
      <c r="EO4">
        <v>1039.0926999999999</v>
      </c>
      <c r="EP4">
        <v>252.018</v>
      </c>
      <c r="ER4">
        <v>3632.1761000000001</v>
      </c>
      <c r="ET4">
        <v>999.96379999999999</v>
      </c>
      <c r="EU4">
        <v>485.39400000000001</v>
      </c>
      <c r="EV4">
        <v>787.48609999999996</v>
      </c>
      <c r="EW4">
        <v>127.8235</v>
      </c>
      <c r="EX4">
        <v>2419.5268999999998</v>
      </c>
      <c r="EY4">
        <v>14278.430399999999</v>
      </c>
      <c r="EZ4">
        <v>577.58619999999996</v>
      </c>
      <c r="FA4">
        <v>919.29740000000004</v>
      </c>
      <c r="FB4">
        <v>231.63210000000001</v>
      </c>
      <c r="FC4">
        <v>469.98750000000001</v>
      </c>
      <c r="FD4">
        <v>70.887900000000002</v>
      </c>
      <c r="FE4">
        <v>441.16140000000001</v>
      </c>
      <c r="FF4">
        <v>27.902999999999999</v>
      </c>
      <c r="FG4">
        <v>30.516500000000001</v>
      </c>
      <c r="FH4">
        <v>322.9092</v>
      </c>
      <c r="FI4">
        <v>166.5831</v>
      </c>
      <c r="FJ4">
        <v>2486.7262999999998</v>
      </c>
      <c r="FK4">
        <v>168.24600000000001</v>
      </c>
      <c r="FL4">
        <v>501.78149999999999</v>
      </c>
      <c r="FM4">
        <v>56.076999999999998</v>
      </c>
      <c r="FN4">
        <v>9404.5920000000006</v>
      </c>
      <c r="FO4">
        <v>349.13249999999999</v>
      </c>
      <c r="FP4">
        <v>89.077500000000001</v>
      </c>
      <c r="FQ4">
        <v>111.1514</v>
      </c>
      <c r="FR4">
        <v>12686.85</v>
      </c>
      <c r="FS4">
        <v>2326.2399999999998</v>
      </c>
      <c r="FT4">
        <v>537.27700000000004</v>
      </c>
      <c r="FU4">
        <v>865.36450000000002</v>
      </c>
      <c r="FV4">
        <v>119.29600000000001</v>
      </c>
      <c r="FW4">
        <v>47.575499999999998</v>
      </c>
      <c r="FX4">
        <v>1238.6220000000001</v>
      </c>
      <c r="FY4">
        <v>302.24250000000001</v>
      </c>
      <c r="FZ4">
        <v>550.22</v>
      </c>
      <c r="GA4">
        <v>1254.9311</v>
      </c>
      <c r="GB4">
        <v>9225</v>
      </c>
      <c r="GC4">
        <v>3598.4</v>
      </c>
      <c r="GD4">
        <v>39.737499999999997</v>
      </c>
      <c r="GE4">
        <v>1.3</v>
      </c>
      <c r="GF4">
        <v>177.559</v>
      </c>
      <c r="GG4">
        <v>4720.26</v>
      </c>
      <c r="GH4">
        <v>463.82150000000001</v>
      </c>
      <c r="GI4">
        <v>22.890699999999999</v>
      </c>
      <c r="GJ4">
        <v>1463.7547</v>
      </c>
      <c r="GK4">
        <v>166.19739999999999</v>
      </c>
      <c r="GL4">
        <v>178.13040000000001</v>
      </c>
      <c r="GM4">
        <v>1203.4647</v>
      </c>
      <c r="GN4">
        <v>832.86</v>
      </c>
      <c r="GO4">
        <v>8182.14</v>
      </c>
      <c r="GP4">
        <v>758.84900000000005</v>
      </c>
      <c r="GQ4">
        <v>70.152000000000001</v>
      </c>
      <c r="GR4">
        <v>546.58240000000001</v>
      </c>
      <c r="GS4">
        <v>445.24799999999999</v>
      </c>
      <c r="GT4">
        <v>3113.9430000000002</v>
      </c>
      <c r="GU4">
        <v>743.02980000000002</v>
      </c>
      <c r="GV4">
        <v>96.795000000000002</v>
      </c>
      <c r="GW4">
        <v>3991.68</v>
      </c>
      <c r="GX4">
        <v>6296.36</v>
      </c>
      <c r="GY4">
        <v>1062.4202</v>
      </c>
      <c r="GZ4">
        <v>1348.7233000000001</v>
      </c>
      <c r="HA4">
        <v>311.25749999999999</v>
      </c>
      <c r="HB4">
        <v>154.60489999999999</v>
      </c>
      <c r="HC4">
        <v>15760.8</v>
      </c>
      <c r="HD4">
        <v>20517.440500000001</v>
      </c>
      <c r="HE4">
        <v>142.5093</v>
      </c>
      <c r="HF4">
        <v>367.67399999999998</v>
      </c>
      <c r="HG4">
        <v>134.69200000000001</v>
      </c>
      <c r="HH4">
        <v>327.60000000000002</v>
      </c>
      <c r="HI4">
        <v>297.70330000000001</v>
      </c>
      <c r="HJ4">
        <v>440.43430000000001</v>
      </c>
      <c r="HK4">
        <v>186.53809999999999</v>
      </c>
      <c r="HL4">
        <v>266.62549999999999</v>
      </c>
      <c r="HM4">
        <v>1099.5109</v>
      </c>
      <c r="HN4">
        <v>1500.4939999999999</v>
      </c>
      <c r="HO4">
        <v>943.32389999999998</v>
      </c>
      <c r="HP4">
        <v>5221.6000000000004</v>
      </c>
      <c r="HQ4">
        <v>105.28449999999999</v>
      </c>
      <c r="HR4">
        <v>1431.895</v>
      </c>
      <c r="HS4">
        <v>120667.98</v>
      </c>
      <c r="HT4">
        <v>345.1875</v>
      </c>
      <c r="HU4">
        <v>390.93599999999998</v>
      </c>
      <c r="HV4">
        <v>332.733</v>
      </c>
      <c r="HW4">
        <v>189.60929999999999</v>
      </c>
      <c r="HX4">
        <v>502.05200000000002</v>
      </c>
      <c r="HY4">
        <v>42105.992100000003</v>
      </c>
      <c r="HZ4">
        <v>1661.865</v>
      </c>
      <c r="IA4">
        <v>651.16800000000001</v>
      </c>
      <c r="IB4">
        <v>52.674999999999997</v>
      </c>
      <c r="IC4">
        <v>1183.8330000000001</v>
      </c>
      <c r="ID4">
        <v>247.26249999999999</v>
      </c>
      <c r="IE4">
        <v>3804.7199000000001</v>
      </c>
      <c r="IF4">
        <v>107136.14</v>
      </c>
      <c r="IG4">
        <v>248.07499999999999</v>
      </c>
      <c r="IH4">
        <v>144.6858</v>
      </c>
      <c r="II4">
        <v>28.667200000000001</v>
      </c>
      <c r="IJ4">
        <v>2873.88</v>
      </c>
      <c r="IK4">
        <v>483.96600000000001</v>
      </c>
      <c r="IL4">
        <v>82.917000000000002</v>
      </c>
      <c r="IM4">
        <v>141.09620000000001</v>
      </c>
      <c r="IN4">
        <v>54157.857900000003</v>
      </c>
      <c r="IO4">
        <v>585</v>
      </c>
      <c r="IP4">
        <v>28239.147499999999</v>
      </c>
      <c r="IQ4">
        <v>1913.3</v>
      </c>
      <c r="IR4">
        <v>21935.1865</v>
      </c>
      <c r="IS4">
        <v>2770.3611000000001</v>
      </c>
      <c r="IT4">
        <v>10378.75</v>
      </c>
      <c r="IU4">
        <v>37696.75</v>
      </c>
      <c r="IV4" t="s">
        <v>1019</v>
      </c>
      <c r="IW4" t="s">
        <v>1019</v>
      </c>
      <c r="IX4" t="s">
        <v>1019</v>
      </c>
      <c r="IY4" t="s">
        <v>1019</v>
      </c>
      <c r="IZ4">
        <v>3016.15</v>
      </c>
      <c r="JA4">
        <v>5174.4992000000002</v>
      </c>
      <c r="JB4" t="s">
        <v>1019</v>
      </c>
      <c r="JC4" t="s">
        <v>1019</v>
      </c>
      <c r="JD4" t="s">
        <v>1019</v>
      </c>
      <c r="JE4">
        <v>399.11619999999999</v>
      </c>
      <c r="JF4" t="s">
        <v>1019</v>
      </c>
      <c r="JG4">
        <v>7049.16</v>
      </c>
      <c r="JH4" t="s">
        <v>1019</v>
      </c>
      <c r="JI4" t="s">
        <v>1019</v>
      </c>
      <c r="JJ4" t="s">
        <v>1019</v>
      </c>
      <c r="JK4" t="s">
        <v>1019</v>
      </c>
      <c r="JL4" t="s">
        <v>1019</v>
      </c>
      <c r="JM4">
        <v>898.66800000000001</v>
      </c>
      <c r="JN4" t="s">
        <v>1019</v>
      </c>
      <c r="JO4">
        <v>8908.86</v>
      </c>
      <c r="JP4" t="s">
        <v>1019</v>
      </c>
      <c r="JQ4" t="s">
        <v>1019</v>
      </c>
      <c r="JR4">
        <v>212.04</v>
      </c>
      <c r="JS4" t="s">
        <v>1019</v>
      </c>
      <c r="JT4" t="s">
        <v>1019</v>
      </c>
      <c r="JU4">
        <v>2021.36</v>
      </c>
      <c r="JV4">
        <v>1078.5604000000001</v>
      </c>
      <c r="JW4">
        <v>5382.3513999999996</v>
      </c>
      <c r="JX4" t="s">
        <v>1019</v>
      </c>
      <c r="JY4">
        <v>227.98750000000001</v>
      </c>
      <c r="JZ4" t="s">
        <v>1019</v>
      </c>
      <c r="KA4">
        <v>519.81150000000002</v>
      </c>
      <c r="KB4" t="s">
        <v>1019</v>
      </c>
      <c r="KC4" t="s">
        <v>1019</v>
      </c>
      <c r="KD4" t="s">
        <v>1019</v>
      </c>
      <c r="KE4" t="s">
        <v>1019</v>
      </c>
      <c r="KF4" t="s">
        <v>1019</v>
      </c>
      <c r="KG4">
        <v>1253.3399999999999</v>
      </c>
      <c r="KH4" t="s">
        <v>1019</v>
      </c>
      <c r="KI4">
        <v>113.66549999999999</v>
      </c>
      <c r="KJ4">
        <v>39692.607600000003</v>
      </c>
      <c r="KK4" t="s">
        <v>1019</v>
      </c>
      <c r="KL4" t="s">
        <v>1019</v>
      </c>
      <c r="KM4" t="s">
        <v>1019</v>
      </c>
      <c r="KN4">
        <v>110</v>
      </c>
      <c r="KO4" t="s">
        <v>1019</v>
      </c>
      <c r="KP4" t="s">
        <v>1019</v>
      </c>
      <c r="KQ4" t="s">
        <v>1019</v>
      </c>
      <c r="KR4">
        <v>39.154499999999999</v>
      </c>
      <c r="KS4">
        <v>122.03100000000001</v>
      </c>
      <c r="KT4">
        <v>828.02250000000004</v>
      </c>
      <c r="KU4" t="s">
        <v>1019</v>
      </c>
      <c r="KV4">
        <v>325.42790000000002</v>
      </c>
      <c r="KW4" t="s">
        <v>1019</v>
      </c>
      <c r="KX4" t="s">
        <v>1019</v>
      </c>
      <c r="KY4">
        <v>2461.8560000000002</v>
      </c>
      <c r="KZ4" t="s">
        <v>1019</v>
      </c>
      <c r="LA4">
        <v>1285.0578</v>
      </c>
      <c r="LB4" t="s">
        <v>1019</v>
      </c>
      <c r="LC4" t="s">
        <v>1019</v>
      </c>
      <c r="LD4">
        <v>541.38400000000001</v>
      </c>
      <c r="LE4">
        <v>1622.5793000000001</v>
      </c>
      <c r="LF4">
        <v>1361.2148999999999</v>
      </c>
      <c r="LG4">
        <v>602.05579999999998</v>
      </c>
      <c r="LH4" t="s">
        <v>1019</v>
      </c>
      <c r="LI4">
        <v>782.70500000000004</v>
      </c>
      <c r="LJ4" t="s">
        <v>1019</v>
      </c>
      <c r="LK4">
        <v>225.30799999999999</v>
      </c>
      <c r="LL4" t="s">
        <v>1019</v>
      </c>
      <c r="LM4" t="s">
        <v>1019</v>
      </c>
      <c r="LN4" t="s">
        <v>1019</v>
      </c>
      <c r="LO4">
        <v>3760.8577</v>
      </c>
      <c r="LP4">
        <v>15275.971</v>
      </c>
      <c r="LQ4" t="s">
        <v>1019</v>
      </c>
      <c r="LR4">
        <v>5208.57</v>
      </c>
      <c r="LS4">
        <v>1585.0443</v>
      </c>
      <c r="LT4" t="s">
        <v>1019</v>
      </c>
      <c r="LU4">
        <v>6280</v>
      </c>
      <c r="LV4" t="s">
        <v>1019</v>
      </c>
      <c r="LW4">
        <v>13154.0836</v>
      </c>
      <c r="LX4" t="s">
        <v>1019</v>
      </c>
      <c r="LY4" t="s">
        <v>1019</v>
      </c>
      <c r="LZ4">
        <v>3385.25</v>
      </c>
      <c r="MA4">
        <v>875.4153</v>
      </c>
      <c r="MB4">
        <v>554.05050000000006</v>
      </c>
      <c r="MC4" t="s">
        <v>1019</v>
      </c>
      <c r="MD4" t="s">
        <v>1019</v>
      </c>
      <c r="ME4">
        <v>85.936000000000007</v>
      </c>
      <c r="MF4">
        <v>297.31200000000001</v>
      </c>
      <c r="MG4">
        <v>259.13920000000002</v>
      </c>
      <c r="MH4">
        <v>98.972200000000001</v>
      </c>
      <c r="MI4" t="s">
        <v>1019</v>
      </c>
      <c r="MJ4" t="s">
        <v>1019</v>
      </c>
      <c r="MK4" t="s">
        <v>1019</v>
      </c>
      <c r="ML4" t="s">
        <v>1019</v>
      </c>
      <c r="MM4">
        <v>9224.2549999999992</v>
      </c>
      <c r="MN4" t="s">
        <v>1019</v>
      </c>
      <c r="MO4" t="s">
        <v>1019</v>
      </c>
      <c r="MP4">
        <v>1370.7525000000001</v>
      </c>
      <c r="MQ4" t="s">
        <v>1019</v>
      </c>
      <c r="MR4" t="s">
        <v>1019</v>
      </c>
      <c r="MS4">
        <v>469.3494</v>
      </c>
      <c r="MT4" t="s">
        <v>1019</v>
      </c>
      <c r="MU4">
        <v>2664.7359999999999</v>
      </c>
      <c r="MV4">
        <v>364.4375</v>
      </c>
      <c r="MW4">
        <v>203.453</v>
      </c>
      <c r="MX4">
        <v>88.658000000000001</v>
      </c>
      <c r="MY4">
        <v>975.79380000000003</v>
      </c>
      <c r="MZ4" t="s">
        <v>1019</v>
      </c>
      <c r="NA4">
        <v>359.65949999999998</v>
      </c>
      <c r="NB4" t="s">
        <v>1019</v>
      </c>
      <c r="NC4" t="s">
        <v>1019</v>
      </c>
      <c r="ND4">
        <v>47643.182800000002</v>
      </c>
      <c r="NE4">
        <v>696.67200000000003</v>
      </c>
      <c r="NF4">
        <v>3173.5832</v>
      </c>
      <c r="NG4">
        <v>2895.0949999999998</v>
      </c>
      <c r="NH4" t="s">
        <v>1019</v>
      </c>
      <c r="NI4" t="s">
        <v>1019</v>
      </c>
      <c r="NJ4" t="s">
        <v>1019</v>
      </c>
      <c r="NK4" t="s">
        <v>1019</v>
      </c>
      <c r="NL4" t="s">
        <v>1019</v>
      </c>
      <c r="NM4">
        <v>74.719899999999996</v>
      </c>
      <c r="NN4" t="s">
        <v>1019</v>
      </c>
      <c r="NO4" t="s">
        <v>1019</v>
      </c>
      <c r="NP4" t="s">
        <v>1019</v>
      </c>
      <c r="NQ4">
        <v>11405.058499999999</v>
      </c>
      <c r="NR4" t="s">
        <v>1019</v>
      </c>
      <c r="NS4" t="s">
        <v>1019</v>
      </c>
      <c r="NT4">
        <v>6355.8</v>
      </c>
      <c r="NU4" t="s">
        <v>1019</v>
      </c>
      <c r="NV4" t="s">
        <v>1019</v>
      </c>
      <c r="NW4">
        <v>210.94110000000001</v>
      </c>
      <c r="NX4">
        <v>498.46809999999999</v>
      </c>
      <c r="NY4" t="s">
        <v>1019</v>
      </c>
      <c r="NZ4" t="s">
        <v>1019</v>
      </c>
      <c r="OA4">
        <v>945.26599999999996</v>
      </c>
      <c r="OB4" t="s">
        <v>1019</v>
      </c>
      <c r="OC4">
        <v>122041.417</v>
      </c>
      <c r="OD4" t="s">
        <v>1019</v>
      </c>
      <c r="OE4" t="s">
        <v>1019</v>
      </c>
      <c r="OF4" t="s">
        <v>1019</v>
      </c>
      <c r="OG4">
        <v>977.10500000000002</v>
      </c>
      <c r="OH4">
        <v>5652.82</v>
      </c>
      <c r="OI4" t="s">
        <v>1019</v>
      </c>
      <c r="OJ4" t="s">
        <v>1019</v>
      </c>
      <c r="OK4" t="s">
        <v>1019</v>
      </c>
      <c r="OL4" t="s">
        <v>1019</v>
      </c>
      <c r="OM4" t="s">
        <v>1019</v>
      </c>
      <c r="ON4" t="s">
        <v>1019</v>
      </c>
      <c r="OO4" t="s">
        <v>1019</v>
      </c>
      <c r="OP4">
        <v>341.10480000000001</v>
      </c>
      <c r="OQ4" t="s">
        <v>1019</v>
      </c>
      <c r="OR4" t="s">
        <v>1019</v>
      </c>
      <c r="OS4" t="s">
        <v>1019</v>
      </c>
      <c r="OT4" t="s">
        <v>1019</v>
      </c>
      <c r="OU4" t="s">
        <v>1019</v>
      </c>
      <c r="OV4" t="s">
        <v>1019</v>
      </c>
      <c r="OW4" t="s">
        <v>1019</v>
      </c>
      <c r="OX4">
        <v>716.56500000000005</v>
      </c>
      <c r="OY4" t="s">
        <v>1019</v>
      </c>
      <c r="OZ4" t="s">
        <v>1019</v>
      </c>
      <c r="PA4">
        <v>639.39300000000003</v>
      </c>
      <c r="PB4" t="s">
        <v>1019</v>
      </c>
      <c r="PC4" t="s">
        <v>1019</v>
      </c>
      <c r="PD4">
        <v>289.10500000000002</v>
      </c>
      <c r="PE4" t="s">
        <v>1019</v>
      </c>
      <c r="PF4" t="s">
        <v>1019</v>
      </c>
      <c r="PG4">
        <v>276.73599999999999</v>
      </c>
      <c r="PH4" t="s">
        <v>1019</v>
      </c>
      <c r="PI4" t="s">
        <v>1019</v>
      </c>
      <c r="PJ4">
        <v>30</v>
      </c>
      <c r="PK4" t="s">
        <v>1019</v>
      </c>
      <c r="PL4" t="s">
        <v>1019</v>
      </c>
      <c r="PM4" t="s">
        <v>1019</v>
      </c>
      <c r="PN4">
        <v>1749.9666999999999</v>
      </c>
      <c r="PO4" t="s">
        <v>1019</v>
      </c>
      <c r="PP4">
        <v>429.97500000000002</v>
      </c>
      <c r="PQ4">
        <v>4089.87</v>
      </c>
      <c r="PR4">
        <v>140.66249999999999</v>
      </c>
      <c r="PS4" t="s">
        <v>1019</v>
      </c>
      <c r="PT4">
        <v>374.15249999999997</v>
      </c>
      <c r="PU4" t="s">
        <v>1019</v>
      </c>
      <c r="PV4">
        <v>309.17399999999998</v>
      </c>
      <c r="PW4">
        <v>868.36749999999995</v>
      </c>
      <c r="PX4" t="s">
        <v>1019</v>
      </c>
      <c r="PY4" t="s">
        <v>1019</v>
      </c>
      <c r="PZ4">
        <v>2094.5299</v>
      </c>
      <c r="QA4" t="s">
        <v>1019</v>
      </c>
      <c r="QB4" t="s">
        <v>1019</v>
      </c>
      <c r="QC4" t="s">
        <v>1019</v>
      </c>
      <c r="QF4">
        <v>25113.4797</v>
      </c>
      <c r="QG4" t="s">
        <v>1019</v>
      </c>
      <c r="QH4" t="s">
        <v>1019</v>
      </c>
      <c r="QI4" t="s">
        <v>1019</v>
      </c>
      <c r="QJ4" t="s">
        <v>1019</v>
      </c>
      <c r="QK4" t="s">
        <v>1019</v>
      </c>
      <c r="QL4" t="s">
        <v>1019</v>
      </c>
      <c r="QM4">
        <v>24217.6188</v>
      </c>
      <c r="QN4">
        <v>5982.9638999999997</v>
      </c>
      <c r="QO4">
        <v>11102.3346</v>
      </c>
      <c r="QP4">
        <v>2488.5655000000002</v>
      </c>
      <c r="QQ4" t="s">
        <v>1019</v>
      </c>
      <c r="QR4" t="s">
        <v>1019</v>
      </c>
      <c r="QS4">
        <v>34390.825599999996</v>
      </c>
      <c r="QT4">
        <v>9699.7908000000007</v>
      </c>
      <c r="QU4" t="s">
        <v>1019</v>
      </c>
      <c r="QV4">
        <v>6209.8912</v>
      </c>
      <c r="QW4">
        <v>4275.2413999999999</v>
      </c>
      <c r="QX4" t="s">
        <v>1019</v>
      </c>
      <c r="QY4" t="s">
        <v>1019</v>
      </c>
      <c r="QZ4">
        <v>10.86</v>
      </c>
      <c r="RA4" t="s">
        <v>1019</v>
      </c>
      <c r="RB4" t="s">
        <v>1019</v>
      </c>
      <c r="RC4">
        <v>8651.3513000000003</v>
      </c>
      <c r="RD4">
        <v>1600.8</v>
      </c>
      <c r="RE4">
        <v>3306.25</v>
      </c>
      <c r="RF4" t="s">
        <v>1019</v>
      </c>
      <c r="RG4" t="s">
        <v>1019</v>
      </c>
      <c r="RH4" t="s">
        <v>1019</v>
      </c>
      <c r="RJ4">
        <v>5508941.2866000002</v>
      </c>
      <c r="RK4">
        <v>1891326.7771000001</v>
      </c>
      <c r="RL4">
        <v>5096185.2276999997</v>
      </c>
      <c r="RM4" t="s">
        <v>1019</v>
      </c>
      <c r="RN4" t="s">
        <v>1019</v>
      </c>
      <c r="RP4" t="s">
        <v>1019</v>
      </c>
      <c r="RQ4" t="s">
        <v>1019</v>
      </c>
      <c r="RS4" t="s">
        <v>1019</v>
      </c>
      <c r="RT4" t="s">
        <v>1019</v>
      </c>
      <c r="RU4" t="s">
        <v>1019</v>
      </c>
      <c r="RV4">
        <v>7799.3510999999999</v>
      </c>
      <c r="RW4">
        <v>8768.8302000000003</v>
      </c>
      <c r="RY4">
        <v>25773.211299999999</v>
      </c>
      <c r="RZ4" t="s">
        <v>1019</v>
      </c>
      <c r="SA4" t="s">
        <v>1019</v>
      </c>
      <c r="SD4" t="s">
        <v>1019</v>
      </c>
      <c r="SE4" t="s">
        <v>1019</v>
      </c>
      <c r="SG4">
        <v>3748.6493999999998</v>
      </c>
      <c r="SH4">
        <v>11779.3529</v>
      </c>
      <c r="SI4">
        <v>1476.8616999999999</v>
      </c>
      <c r="SJ4">
        <v>30221.0687</v>
      </c>
      <c r="SK4">
        <v>4353.0105999999996</v>
      </c>
      <c r="SL4">
        <v>1759.9911</v>
      </c>
      <c r="SM4" t="s">
        <v>1019</v>
      </c>
      <c r="SN4">
        <v>10870.3724</v>
      </c>
      <c r="SO4">
        <v>3809.6262999999999</v>
      </c>
      <c r="SP4" t="s">
        <v>1019</v>
      </c>
      <c r="SQ4" t="s">
        <v>1019</v>
      </c>
      <c r="SR4" t="s">
        <v>1019</v>
      </c>
      <c r="SS4" t="s">
        <v>1019</v>
      </c>
      <c r="ST4" t="s">
        <v>1019</v>
      </c>
      <c r="SU4" t="s">
        <v>1019</v>
      </c>
      <c r="SV4" t="s">
        <v>1019</v>
      </c>
      <c r="SW4" t="s">
        <v>1019</v>
      </c>
      <c r="SX4" t="s">
        <v>1019</v>
      </c>
      <c r="SZ4" t="s">
        <v>1019</v>
      </c>
      <c r="TA4" t="s">
        <v>1019</v>
      </c>
      <c r="TB4" t="s">
        <v>1019</v>
      </c>
      <c r="TC4" t="s">
        <v>1019</v>
      </c>
      <c r="TD4" t="s">
        <v>1019</v>
      </c>
      <c r="TE4" t="s">
        <v>1019</v>
      </c>
      <c r="TF4" t="s">
        <v>1019</v>
      </c>
      <c r="TG4" t="s">
        <v>1019</v>
      </c>
      <c r="TH4" t="s">
        <v>1019</v>
      </c>
      <c r="TK4" t="s">
        <v>1019</v>
      </c>
      <c r="TL4" t="s">
        <v>1019</v>
      </c>
      <c r="TM4">
        <v>33075.319100000001</v>
      </c>
      <c r="TN4" t="s">
        <v>1019</v>
      </c>
      <c r="TO4" t="s">
        <v>1019</v>
      </c>
      <c r="TP4" t="s">
        <v>1019</v>
      </c>
      <c r="TQ4" t="s">
        <v>1019</v>
      </c>
      <c r="TR4" t="s">
        <v>1019</v>
      </c>
      <c r="TS4" t="s">
        <v>1019</v>
      </c>
      <c r="TV4" t="s">
        <v>1019</v>
      </c>
      <c r="TW4" t="s">
        <v>1019</v>
      </c>
      <c r="TX4" t="s">
        <v>1019</v>
      </c>
      <c r="TY4" t="s">
        <v>1019</v>
      </c>
      <c r="TZ4" t="s">
        <v>1019</v>
      </c>
      <c r="UA4" t="s">
        <v>1019</v>
      </c>
      <c r="UB4" t="s">
        <v>1019</v>
      </c>
      <c r="UC4" t="s">
        <v>1019</v>
      </c>
      <c r="UE4" t="s">
        <v>1019</v>
      </c>
      <c r="UG4" t="s">
        <v>1019</v>
      </c>
      <c r="UH4" t="s">
        <v>1019</v>
      </c>
      <c r="UI4" t="s">
        <v>1019</v>
      </c>
      <c r="UJ4" t="s">
        <v>1019</v>
      </c>
      <c r="UK4" t="s">
        <v>1019</v>
      </c>
      <c r="UL4">
        <v>30990.820299999999</v>
      </c>
      <c r="UM4" t="s">
        <v>1019</v>
      </c>
      <c r="UN4" t="s">
        <v>1019</v>
      </c>
      <c r="UO4" t="s">
        <v>1019</v>
      </c>
      <c r="UP4">
        <v>4313.8383999999996</v>
      </c>
      <c r="UQ4" t="s">
        <v>1019</v>
      </c>
      <c r="UR4" t="s">
        <v>1019</v>
      </c>
      <c r="US4" t="s">
        <v>1019</v>
      </c>
      <c r="UT4" t="s">
        <v>1019</v>
      </c>
      <c r="UU4" t="s">
        <v>1019</v>
      </c>
      <c r="UV4" t="s">
        <v>1019</v>
      </c>
      <c r="UW4" t="s">
        <v>1019</v>
      </c>
      <c r="UX4" t="s">
        <v>1019</v>
      </c>
      <c r="UY4" t="s">
        <v>1019</v>
      </c>
      <c r="VA4" t="s">
        <v>1019</v>
      </c>
      <c r="VC4">
        <v>93813.525899999993</v>
      </c>
      <c r="VD4" t="s">
        <v>1019</v>
      </c>
      <c r="VE4" t="s">
        <v>1019</v>
      </c>
      <c r="VF4" t="s">
        <v>1019</v>
      </c>
      <c r="VG4">
        <v>80795.245200000005</v>
      </c>
      <c r="VH4">
        <v>789.13139999999999</v>
      </c>
      <c r="VJ4" t="s">
        <v>1019</v>
      </c>
      <c r="VK4" t="s">
        <v>1019</v>
      </c>
      <c r="VL4" t="s">
        <v>1019</v>
      </c>
      <c r="VM4" t="s">
        <v>1019</v>
      </c>
      <c r="VN4">
        <v>3094.8546999999999</v>
      </c>
      <c r="VO4" t="s">
        <v>1019</v>
      </c>
      <c r="VP4" t="s">
        <v>1019</v>
      </c>
      <c r="VQ4" t="s">
        <v>1019</v>
      </c>
      <c r="VR4" t="s">
        <v>1019</v>
      </c>
      <c r="VS4" t="s">
        <v>1019</v>
      </c>
      <c r="VT4" t="s">
        <v>1019</v>
      </c>
      <c r="VU4" t="s">
        <v>1019</v>
      </c>
      <c r="VV4" t="s">
        <v>1019</v>
      </c>
      <c r="VW4" t="s">
        <v>1019</v>
      </c>
      <c r="VY4">
        <v>30139.7732</v>
      </c>
      <c r="VZ4">
        <v>20781.996899999998</v>
      </c>
      <c r="WA4" t="s">
        <v>1019</v>
      </c>
      <c r="WB4" t="s">
        <v>1019</v>
      </c>
      <c r="WC4" t="s">
        <v>1019</v>
      </c>
      <c r="WD4" t="s">
        <v>1019</v>
      </c>
      <c r="WF4" t="s">
        <v>1019</v>
      </c>
      <c r="WG4" t="s">
        <v>1019</v>
      </c>
      <c r="WH4" t="s">
        <v>1019</v>
      </c>
      <c r="WI4" t="s">
        <v>1019</v>
      </c>
      <c r="WJ4" t="s">
        <v>1019</v>
      </c>
      <c r="WK4" t="s">
        <v>1019</v>
      </c>
      <c r="WL4" t="s">
        <v>1019</v>
      </c>
      <c r="WM4" t="s">
        <v>1019</v>
      </c>
      <c r="WP4" t="s">
        <v>1019</v>
      </c>
      <c r="WQ4" t="s">
        <v>1019</v>
      </c>
      <c r="WR4" t="s">
        <v>1019</v>
      </c>
      <c r="WS4" t="s">
        <v>1019</v>
      </c>
      <c r="WT4" t="s">
        <v>1019</v>
      </c>
      <c r="WU4" t="s">
        <v>1019</v>
      </c>
      <c r="WV4" t="s">
        <v>1019</v>
      </c>
      <c r="WW4" t="s">
        <v>1019</v>
      </c>
      <c r="WY4" t="s">
        <v>1019</v>
      </c>
      <c r="WZ4">
        <v>24642869.541000001</v>
      </c>
      <c r="XA4" t="s">
        <v>1019</v>
      </c>
      <c r="XC4" t="s">
        <v>1019</v>
      </c>
      <c r="XD4" t="s">
        <v>1019</v>
      </c>
      <c r="XF4" t="s">
        <v>1019</v>
      </c>
      <c r="XG4" t="s">
        <v>1019</v>
      </c>
      <c r="XH4" t="s">
        <v>1019</v>
      </c>
      <c r="XK4" t="s">
        <v>1019</v>
      </c>
      <c r="XL4" t="s">
        <v>1019</v>
      </c>
      <c r="XM4" t="s">
        <v>1019</v>
      </c>
      <c r="XN4">
        <v>9181.2983999999997</v>
      </c>
      <c r="XO4" t="s">
        <v>1019</v>
      </c>
      <c r="XP4" t="s">
        <v>1019</v>
      </c>
      <c r="XQ4" t="s">
        <v>1019</v>
      </c>
      <c r="XR4">
        <v>83938.345799999996</v>
      </c>
      <c r="XS4">
        <v>27211.459699999999</v>
      </c>
      <c r="XT4" t="s">
        <v>1019</v>
      </c>
      <c r="XU4" t="s">
        <v>1019</v>
      </c>
      <c r="XV4" t="s">
        <v>1019</v>
      </c>
      <c r="XW4" t="s">
        <v>1019</v>
      </c>
      <c r="XX4">
        <v>152093.92000000001</v>
      </c>
      <c r="XY4">
        <v>211910.99460000001</v>
      </c>
      <c r="XZ4" t="s">
        <v>1019</v>
      </c>
      <c r="YA4">
        <v>13441.8676</v>
      </c>
      <c r="YB4" t="s">
        <v>1019</v>
      </c>
      <c r="YC4" t="s">
        <v>1019</v>
      </c>
      <c r="YD4" t="s">
        <v>1019</v>
      </c>
      <c r="YE4" t="s">
        <v>1019</v>
      </c>
      <c r="YF4" t="s">
        <v>1019</v>
      </c>
      <c r="YG4" t="s">
        <v>1019</v>
      </c>
      <c r="YH4" t="s">
        <v>1019</v>
      </c>
      <c r="YI4" t="s">
        <v>1019</v>
      </c>
      <c r="YJ4" t="s">
        <v>1019</v>
      </c>
      <c r="YK4" t="s">
        <v>1019</v>
      </c>
      <c r="YL4" t="s">
        <v>1019</v>
      </c>
      <c r="YM4" t="s">
        <v>1019</v>
      </c>
      <c r="YN4" t="s">
        <v>1019</v>
      </c>
      <c r="YO4" t="s">
        <v>1019</v>
      </c>
      <c r="YP4" t="s">
        <v>1019</v>
      </c>
      <c r="YQ4" t="s">
        <v>1019</v>
      </c>
      <c r="YR4">
        <v>7621.9539000000004</v>
      </c>
      <c r="YS4" t="s">
        <v>1019</v>
      </c>
      <c r="YT4" t="s">
        <v>1019</v>
      </c>
      <c r="YU4" t="s">
        <v>1019</v>
      </c>
      <c r="YV4" t="s">
        <v>1019</v>
      </c>
      <c r="YW4" t="s">
        <v>1019</v>
      </c>
      <c r="YX4" t="s">
        <v>1019</v>
      </c>
      <c r="YY4" t="s">
        <v>1019</v>
      </c>
      <c r="YZ4" t="s">
        <v>1019</v>
      </c>
      <c r="ZA4" t="s">
        <v>1019</v>
      </c>
      <c r="ZB4" t="s">
        <v>1019</v>
      </c>
      <c r="ZC4" t="s">
        <v>1019</v>
      </c>
      <c r="ZD4">
        <v>2907.9171999999999</v>
      </c>
      <c r="ZE4">
        <v>23626.426500000001</v>
      </c>
      <c r="ZG4" t="s">
        <v>1019</v>
      </c>
      <c r="ZH4" t="s">
        <v>1019</v>
      </c>
      <c r="ZI4">
        <v>254746.1367</v>
      </c>
      <c r="ZJ4" t="s">
        <v>1019</v>
      </c>
      <c r="ZK4" t="s">
        <v>1019</v>
      </c>
      <c r="ZL4">
        <v>1928.816</v>
      </c>
      <c r="ZN4" t="s">
        <v>1019</v>
      </c>
      <c r="ZP4" t="s">
        <v>1019</v>
      </c>
      <c r="ZQ4" t="s">
        <v>1019</v>
      </c>
      <c r="ZR4" t="s">
        <v>1019</v>
      </c>
      <c r="ZS4" t="s">
        <v>1019</v>
      </c>
      <c r="ZT4" t="s">
        <v>1019</v>
      </c>
      <c r="ZU4" t="s">
        <v>1019</v>
      </c>
      <c r="ZV4" t="s">
        <v>1019</v>
      </c>
      <c r="ZW4" t="s">
        <v>1019</v>
      </c>
      <c r="ZX4" t="s">
        <v>1019</v>
      </c>
      <c r="ZZ4" t="s">
        <v>1019</v>
      </c>
      <c r="AAA4" t="s">
        <v>1019</v>
      </c>
      <c r="AAB4" t="s">
        <v>1019</v>
      </c>
      <c r="AAC4" t="s">
        <v>1019</v>
      </c>
      <c r="AAD4" t="s">
        <v>1019</v>
      </c>
      <c r="AAE4" t="s">
        <v>1019</v>
      </c>
      <c r="AAF4" t="s">
        <v>1019</v>
      </c>
      <c r="AAG4" t="s">
        <v>1019</v>
      </c>
      <c r="AAH4">
        <v>54559.962800000001</v>
      </c>
      <c r="AAI4">
        <v>814.87760000000003</v>
      </c>
      <c r="AAJ4" t="s">
        <v>1019</v>
      </c>
      <c r="AAK4" t="s">
        <v>1019</v>
      </c>
      <c r="AAL4" t="s">
        <v>1019</v>
      </c>
      <c r="AAM4" t="s">
        <v>1019</v>
      </c>
      <c r="AAN4" t="s">
        <v>1019</v>
      </c>
      <c r="AAO4" t="s">
        <v>1019</v>
      </c>
      <c r="AAP4" t="s">
        <v>1019</v>
      </c>
      <c r="AAS4" t="s">
        <v>1019</v>
      </c>
      <c r="AAT4" t="s">
        <v>1019</v>
      </c>
      <c r="AAU4" t="s">
        <v>1019</v>
      </c>
      <c r="AAV4" t="s">
        <v>1019</v>
      </c>
      <c r="AAX4" t="s">
        <v>1019</v>
      </c>
      <c r="AAY4" t="s">
        <v>1019</v>
      </c>
      <c r="AAZ4">
        <v>19409.511600000002</v>
      </c>
      <c r="ABA4" t="s">
        <v>1019</v>
      </c>
      <c r="ABB4" t="s">
        <v>1019</v>
      </c>
      <c r="ABC4" t="s">
        <v>1019</v>
      </c>
      <c r="ABD4">
        <v>1649.5127</v>
      </c>
      <c r="ABF4" t="s">
        <v>1019</v>
      </c>
      <c r="ABG4" t="s">
        <v>1019</v>
      </c>
      <c r="ABH4" t="s">
        <v>1019</v>
      </c>
      <c r="ABI4" t="s">
        <v>1019</v>
      </c>
      <c r="ABJ4" t="s">
        <v>1019</v>
      </c>
      <c r="ABK4" t="s">
        <v>1019</v>
      </c>
      <c r="ABL4" t="s">
        <v>1019</v>
      </c>
      <c r="ABM4">
        <v>5146.0072</v>
      </c>
      <c r="ABN4">
        <v>528.42570000000001</v>
      </c>
      <c r="ABO4" t="s">
        <v>1019</v>
      </c>
      <c r="ABP4" t="s">
        <v>1019</v>
      </c>
      <c r="ABQ4" t="s">
        <v>1019</v>
      </c>
      <c r="ABR4" t="s">
        <v>1019</v>
      </c>
      <c r="ABS4" t="s">
        <v>1019</v>
      </c>
      <c r="ABT4" t="s">
        <v>1019</v>
      </c>
      <c r="ABU4" t="s">
        <v>1019</v>
      </c>
      <c r="ABV4" t="s">
        <v>1019</v>
      </c>
      <c r="ABW4" t="s">
        <v>1019</v>
      </c>
      <c r="ABX4" t="s">
        <v>1019</v>
      </c>
      <c r="ABY4" t="s">
        <v>1019</v>
      </c>
      <c r="ACA4" t="s">
        <v>1019</v>
      </c>
      <c r="ACB4" t="s">
        <v>1019</v>
      </c>
      <c r="ACC4" t="s">
        <v>1019</v>
      </c>
      <c r="ACD4">
        <v>142094.9534</v>
      </c>
      <c r="ACE4" t="s">
        <v>1019</v>
      </c>
      <c r="ACF4">
        <v>37028.372000000003</v>
      </c>
      <c r="ACG4">
        <v>4030.6568000000002</v>
      </c>
      <c r="ACH4" t="s">
        <v>1019</v>
      </c>
      <c r="ACI4" t="s">
        <v>1019</v>
      </c>
      <c r="ACJ4" t="s">
        <v>1019</v>
      </c>
      <c r="ACK4" t="s">
        <v>1019</v>
      </c>
      <c r="ACL4">
        <v>60736.605900000002</v>
      </c>
      <c r="ACM4" t="s">
        <v>1019</v>
      </c>
      <c r="ACN4" t="s">
        <v>1019</v>
      </c>
      <c r="ACO4" t="s">
        <v>1019</v>
      </c>
      <c r="ACP4" t="s">
        <v>1019</v>
      </c>
      <c r="ACQ4" t="s">
        <v>1019</v>
      </c>
      <c r="ACR4" t="s">
        <v>1019</v>
      </c>
      <c r="ACS4" t="s">
        <v>1019</v>
      </c>
      <c r="ACT4" t="s">
        <v>1019</v>
      </c>
      <c r="ACV4" t="s">
        <v>1019</v>
      </c>
      <c r="ACW4" t="s">
        <v>1019</v>
      </c>
      <c r="ACX4" t="s">
        <v>1019</v>
      </c>
      <c r="ACY4" t="s">
        <v>1019</v>
      </c>
      <c r="ACZ4" t="s">
        <v>1019</v>
      </c>
      <c r="ADA4" t="s">
        <v>1019</v>
      </c>
      <c r="ADC4" t="s">
        <v>1019</v>
      </c>
      <c r="ADD4" t="s">
        <v>1019</v>
      </c>
      <c r="ADE4">
        <v>11890.3107</v>
      </c>
      <c r="ADF4" t="s">
        <v>1019</v>
      </c>
      <c r="ADG4" t="s">
        <v>1019</v>
      </c>
      <c r="ADH4" t="s">
        <v>1019</v>
      </c>
      <c r="ADI4" t="s">
        <v>1019</v>
      </c>
      <c r="ADJ4" t="s">
        <v>1019</v>
      </c>
      <c r="ADK4" t="s">
        <v>1019</v>
      </c>
      <c r="ADL4" t="s">
        <v>1019</v>
      </c>
      <c r="ADM4" t="s">
        <v>1019</v>
      </c>
      <c r="ADN4" t="s">
        <v>1019</v>
      </c>
      <c r="ADQ4" t="s">
        <v>1019</v>
      </c>
      <c r="ADR4" t="s">
        <v>1019</v>
      </c>
      <c r="ADS4" t="s">
        <v>1019</v>
      </c>
      <c r="ADT4">
        <v>2648.5391</v>
      </c>
      <c r="ADU4" t="s">
        <v>1019</v>
      </c>
      <c r="ADV4" t="s">
        <v>1019</v>
      </c>
    </row>
    <row r="5" spans="1:803" x14ac:dyDescent="0.25">
      <c r="A5" s="3">
        <v>37287</v>
      </c>
      <c r="B5" t="s">
        <v>1019</v>
      </c>
      <c r="D5" t="s">
        <v>1019</v>
      </c>
      <c r="G5" t="s">
        <v>1019</v>
      </c>
      <c r="I5" t="s">
        <v>1019</v>
      </c>
      <c r="J5">
        <v>6968.3006999999998</v>
      </c>
      <c r="K5" t="s">
        <v>1019</v>
      </c>
      <c r="L5" t="s">
        <v>1019</v>
      </c>
      <c r="M5">
        <v>267.80599999999998</v>
      </c>
      <c r="N5" t="s">
        <v>1019</v>
      </c>
      <c r="O5" t="s">
        <v>1019</v>
      </c>
      <c r="P5">
        <v>10.1739</v>
      </c>
      <c r="Q5" t="s">
        <v>1019</v>
      </c>
      <c r="R5" t="s">
        <v>1019</v>
      </c>
      <c r="S5" t="s">
        <v>1019</v>
      </c>
      <c r="T5" t="s">
        <v>1019</v>
      </c>
      <c r="V5" t="s">
        <v>1019</v>
      </c>
      <c r="W5">
        <v>20139.7186</v>
      </c>
      <c r="X5" t="s">
        <v>1019</v>
      </c>
      <c r="Y5" t="s">
        <v>1019</v>
      </c>
      <c r="Z5" t="s">
        <v>1019</v>
      </c>
      <c r="AA5" t="s">
        <v>1019</v>
      </c>
      <c r="AC5" t="s">
        <v>1019</v>
      </c>
      <c r="AD5" t="s">
        <v>1019</v>
      </c>
      <c r="AE5" t="s">
        <v>1019</v>
      </c>
      <c r="AG5" t="s">
        <v>1019</v>
      </c>
      <c r="AJ5">
        <v>1236.9802999999999</v>
      </c>
      <c r="AK5" t="s">
        <v>1019</v>
      </c>
      <c r="AL5" t="s">
        <v>1019</v>
      </c>
      <c r="AM5" t="s">
        <v>1019</v>
      </c>
      <c r="AN5" t="s">
        <v>1019</v>
      </c>
      <c r="AO5" t="s">
        <v>1019</v>
      </c>
      <c r="AR5" t="s">
        <v>1019</v>
      </c>
      <c r="AT5" t="s">
        <v>1019</v>
      </c>
      <c r="AU5" t="s">
        <v>1019</v>
      </c>
      <c r="AV5">
        <v>1000.1588</v>
      </c>
      <c r="AW5" t="s">
        <v>1019</v>
      </c>
      <c r="AX5">
        <v>1885.4375</v>
      </c>
      <c r="AY5" t="s">
        <v>1019</v>
      </c>
      <c r="AZ5" t="s">
        <v>1019</v>
      </c>
      <c r="BA5">
        <v>69908.507199999993</v>
      </c>
      <c r="BB5">
        <v>41023.948499999999</v>
      </c>
      <c r="BC5" t="s">
        <v>1019</v>
      </c>
      <c r="BD5">
        <v>6854.3401999999996</v>
      </c>
      <c r="BE5">
        <v>2045.7447999999999</v>
      </c>
      <c r="BF5">
        <v>30246.620599999998</v>
      </c>
      <c r="BG5">
        <v>7191.2893000000004</v>
      </c>
      <c r="BH5">
        <v>2428.2901999999999</v>
      </c>
      <c r="BI5" t="s">
        <v>1019</v>
      </c>
      <c r="BJ5" t="s">
        <v>1019</v>
      </c>
      <c r="BK5" t="s">
        <v>1019</v>
      </c>
      <c r="BL5" t="s">
        <v>1019</v>
      </c>
      <c r="BN5" t="s">
        <v>1019</v>
      </c>
      <c r="BO5" t="s">
        <v>1019</v>
      </c>
      <c r="BP5">
        <v>26885.3982</v>
      </c>
      <c r="BQ5">
        <v>17083.474900000001</v>
      </c>
      <c r="BS5">
        <v>10349.040499999999</v>
      </c>
      <c r="BT5" t="s">
        <v>1019</v>
      </c>
      <c r="BU5" t="s">
        <v>1019</v>
      </c>
      <c r="BV5">
        <v>10305.459999999999</v>
      </c>
      <c r="BW5">
        <v>3598.6925000000001</v>
      </c>
      <c r="BX5">
        <v>338.58</v>
      </c>
      <c r="BY5">
        <v>28568.679899999999</v>
      </c>
      <c r="BZ5">
        <v>30719.0265</v>
      </c>
      <c r="CB5">
        <v>7493.5407999999998</v>
      </c>
      <c r="CC5">
        <v>5077.7596000000003</v>
      </c>
      <c r="CD5" t="s">
        <v>1019</v>
      </c>
      <c r="CE5">
        <v>19290.055</v>
      </c>
      <c r="CF5">
        <v>3957.1921000000002</v>
      </c>
      <c r="CG5" t="s">
        <v>1019</v>
      </c>
      <c r="CH5" t="s">
        <v>1019</v>
      </c>
      <c r="CI5" t="s">
        <v>1019</v>
      </c>
      <c r="CJ5" t="s">
        <v>1019</v>
      </c>
      <c r="CK5" t="s">
        <v>1019</v>
      </c>
      <c r="CL5" t="s">
        <v>1019</v>
      </c>
      <c r="CM5" t="s">
        <v>1019</v>
      </c>
      <c r="CN5" t="s">
        <v>1019</v>
      </c>
      <c r="CO5" t="s">
        <v>1019</v>
      </c>
      <c r="CP5" t="s">
        <v>1019</v>
      </c>
      <c r="CQ5">
        <v>923.63879999999995</v>
      </c>
      <c r="CR5" t="s">
        <v>1019</v>
      </c>
      <c r="CS5" t="s">
        <v>1019</v>
      </c>
      <c r="CT5">
        <v>10788.6824</v>
      </c>
      <c r="CU5" t="s">
        <v>1019</v>
      </c>
      <c r="CV5" t="s">
        <v>1019</v>
      </c>
      <c r="CW5" t="s">
        <v>1019</v>
      </c>
      <c r="CX5" t="s">
        <v>1019</v>
      </c>
      <c r="CY5">
        <v>10120.954599999999</v>
      </c>
      <c r="CZ5">
        <v>2212.69</v>
      </c>
      <c r="DA5">
        <v>39623.9185</v>
      </c>
      <c r="DB5">
        <v>77269.118799999997</v>
      </c>
      <c r="DC5" t="s">
        <v>1019</v>
      </c>
      <c r="DE5" t="s">
        <v>1019</v>
      </c>
      <c r="DF5" t="s">
        <v>1019</v>
      </c>
      <c r="DG5">
        <v>3485.2157999999999</v>
      </c>
      <c r="DH5" t="s">
        <v>1019</v>
      </c>
      <c r="DI5">
        <v>24776.9198</v>
      </c>
      <c r="DJ5" t="s">
        <v>1019</v>
      </c>
      <c r="DK5" t="s">
        <v>1019</v>
      </c>
      <c r="DL5">
        <v>7200.9836999999998</v>
      </c>
      <c r="DM5">
        <v>34601.908300000003</v>
      </c>
      <c r="DN5" t="s">
        <v>1019</v>
      </c>
      <c r="DO5">
        <v>11511.4725</v>
      </c>
      <c r="DP5" t="s">
        <v>1019</v>
      </c>
      <c r="DR5">
        <v>13849.5298</v>
      </c>
      <c r="DS5">
        <v>3941.6904</v>
      </c>
      <c r="DT5">
        <v>8939.6870999999992</v>
      </c>
      <c r="DU5">
        <v>7164.3666000000003</v>
      </c>
      <c r="DV5">
        <v>7744.8860000000004</v>
      </c>
      <c r="DW5" t="s">
        <v>1019</v>
      </c>
      <c r="DX5">
        <v>5910.5425999999998</v>
      </c>
      <c r="DY5">
        <v>5154.8936999999996</v>
      </c>
      <c r="DZ5">
        <v>32917.069000000003</v>
      </c>
      <c r="EA5">
        <v>12930.1522</v>
      </c>
      <c r="EB5">
        <v>3750.9884000000002</v>
      </c>
      <c r="ED5">
        <v>3788.5382</v>
      </c>
      <c r="EE5">
        <v>17838.9107</v>
      </c>
      <c r="EF5">
        <v>29054.635200000001</v>
      </c>
      <c r="EG5">
        <v>6532.0397000000003</v>
      </c>
      <c r="EH5" t="s">
        <v>1019</v>
      </c>
      <c r="EI5" t="s">
        <v>1019</v>
      </c>
      <c r="EJ5" t="s">
        <v>1019</v>
      </c>
      <c r="EK5" t="s">
        <v>1019</v>
      </c>
      <c r="EL5">
        <v>619.20899999999995</v>
      </c>
      <c r="EM5">
        <v>138.88919999999999</v>
      </c>
      <c r="EN5">
        <v>1320.9091000000001</v>
      </c>
      <c r="EO5">
        <v>1089.3714</v>
      </c>
      <c r="EP5">
        <v>161.55000000000001</v>
      </c>
      <c r="ER5">
        <v>3318.5342000000001</v>
      </c>
      <c r="ET5">
        <v>969.02499999999998</v>
      </c>
      <c r="EU5">
        <v>460.82400000000001</v>
      </c>
      <c r="EV5">
        <v>668.10659999999996</v>
      </c>
      <c r="EW5">
        <v>117.0855</v>
      </c>
      <c r="EX5">
        <v>2537.3946000000001</v>
      </c>
      <c r="EY5">
        <v>12654.164500000001</v>
      </c>
      <c r="EZ5">
        <v>610.42930000000001</v>
      </c>
      <c r="FA5">
        <v>786.75739999999996</v>
      </c>
      <c r="FB5">
        <v>190.43270000000001</v>
      </c>
      <c r="FC5">
        <v>477.53750000000002</v>
      </c>
      <c r="FD5">
        <v>81.532399999999996</v>
      </c>
      <c r="FE5">
        <v>417.0668</v>
      </c>
      <c r="FF5">
        <v>26.838000000000001</v>
      </c>
      <c r="FG5">
        <v>35.766599999999997</v>
      </c>
      <c r="FH5">
        <v>316.2158</v>
      </c>
      <c r="FI5">
        <v>162.755</v>
      </c>
      <c r="FJ5">
        <v>2512.4005999999999</v>
      </c>
      <c r="FK5">
        <v>187.65899999999999</v>
      </c>
      <c r="FL5">
        <v>540.74900000000002</v>
      </c>
      <c r="FM5">
        <v>76.942800000000005</v>
      </c>
      <c r="FN5">
        <v>10331.3773</v>
      </c>
      <c r="FO5">
        <v>360.2835</v>
      </c>
      <c r="FP5">
        <v>87.472499999999997</v>
      </c>
      <c r="FQ5">
        <v>112.88809999999999</v>
      </c>
      <c r="FR5">
        <v>13503.6</v>
      </c>
      <c r="FS5">
        <v>2081.0300000000002</v>
      </c>
      <c r="FT5">
        <v>520.52200000000005</v>
      </c>
      <c r="FU5">
        <v>763.47699999999998</v>
      </c>
      <c r="FV5">
        <v>113.664</v>
      </c>
      <c r="FW5">
        <v>48.058500000000002</v>
      </c>
      <c r="FX5">
        <v>1200.7049999999999</v>
      </c>
      <c r="FY5">
        <v>319.41250000000002</v>
      </c>
      <c r="FZ5">
        <v>550.22</v>
      </c>
      <c r="GA5">
        <v>1392.8049000000001</v>
      </c>
      <c r="GB5">
        <v>8791.875</v>
      </c>
      <c r="GC5">
        <v>3338.9</v>
      </c>
      <c r="GD5">
        <v>40.036299999999997</v>
      </c>
      <c r="GE5">
        <v>0.97499999999999998</v>
      </c>
      <c r="GF5">
        <v>175.547</v>
      </c>
      <c r="GG5">
        <v>4741.1000000000004</v>
      </c>
      <c r="GH5">
        <v>436.70569999999998</v>
      </c>
      <c r="GI5">
        <v>22.559000000000001</v>
      </c>
      <c r="GJ5">
        <v>1565.6615999999999</v>
      </c>
      <c r="GK5">
        <v>158.14109999999999</v>
      </c>
      <c r="GL5">
        <v>190.5147</v>
      </c>
      <c r="GM5">
        <v>1215.1773000000001</v>
      </c>
      <c r="GN5">
        <v>874.50300000000004</v>
      </c>
      <c r="GO5">
        <v>8117.8149999999996</v>
      </c>
      <c r="GP5">
        <v>789.88</v>
      </c>
      <c r="GQ5">
        <v>82.584000000000003</v>
      </c>
      <c r="GR5">
        <v>508.1508</v>
      </c>
      <c r="GS5">
        <v>415.101</v>
      </c>
      <c r="GT5">
        <v>3009.7591000000002</v>
      </c>
      <c r="GU5">
        <v>745.66</v>
      </c>
      <c r="GV5">
        <v>103.248</v>
      </c>
      <c r="GW5">
        <v>3769.92</v>
      </c>
      <c r="GX5">
        <v>6511.28</v>
      </c>
      <c r="GY5">
        <v>1070.7041999999999</v>
      </c>
      <c r="GZ5">
        <v>1424.0398</v>
      </c>
      <c r="HA5">
        <v>304.63499999999999</v>
      </c>
      <c r="HB5">
        <v>145.52350000000001</v>
      </c>
      <c r="HC5">
        <v>14790.6</v>
      </c>
      <c r="HD5">
        <v>21652.640800000001</v>
      </c>
      <c r="HE5">
        <v>144.68170000000001</v>
      </c>
      <c r="HF5">
        <v>419.74799999999999</v>
      </c>
      <c r="HG5">
        <v>128.65199999999999</v>
      </c>
      <c r="HH5">
        <v>303.21199999999999</v>
      </c>
      <c r="HI5">
        <v>337.04259999999999</v>
      </c>
      <c r="HJ5">
        <v>392.43830000000003</v>
      </c>
      <c r="HK5">
        <v>171.31049999999999</v>
      </c>
      <c r="HL5">
        <v>294.65120000000002</v>
      </c>
      <c r="HM5">
        <v>1055.1206999999999</v>
      </c>
      <c r="HN5">
        <v>1318.2911999999999</v>
      </c>
      <c r="HO5">
        <v>995.54560000000004</v>
      </c>
      <c r="HP5">
        <v>5324.32</v>
      </c>
      <c r="HQ5">
        <v>99.905000000000001</v>
      </c>
      <c r="HR5">
        <v>1455.433</v>
      </c>
      <c r="HS5">
        <v>123831.56</v>
      </c>
      <c r="HT5">
        <v>342.5575</v>
      </c>
      <c r="HU5">
        <v>379.30099999999999</v>
      </c>
      <c r="HV5">
        <v>343.96199999999999</v>
      </c>
      <c r="HW5">
        <v>200.54830000000001</v>
      </c>
      <c r="HX5">
        <v>508.46800000000002</v>
      </c>
      <c r="HY5">
        <v>42726.857900000003</v>
      </c>
      <c r="HZ5">
        <v>1579.9760000000001</v>
      </c>
      <c r="IA5">
        <v>727.77599999999995</v>
      </c>
      <c r="IB5">
        <v>46.668100000000003</v>
      </c>
      <c r="IC5">
        <v>1209.9149</v>
      </c>
      <c r="ID5">
        <v>277.72000000000003</v>
      </c>
      <c r="IE5">
        <v>3593.8560000000002</v>
      </c>
      <c r="IF5">
        <v>105022.02</v>
      </c>
      <c r="IG5">
        <v>223.06899999999999</v>
      </c>
      <c r="IH5">
        <v>97.875699999999995</v>
      </c>
      <c r="II5">
        <v>32.941800000000001</v>
      </c>
      <c r="IJ5">
        <v>2843.4</v>
      </c>
      <c r="IK5">
        <v>450.9</v>
      </c>
      <c r="IL5">
        <v>82.668000000000006</v>
      </c>
      <c r="IM5">
        <v>153.46029999999999</v>
      </c>
      <c r="IN5">
        <v>56815.054300000003</v>
      </c>
      <c r="IO5">
        <v>560.625</v>
      </c>
      <c r="IP5">
        <v>29906.534299999999</v>
      </c>
      <c r="IQ5">
        <v>1969.2550000000001</v>
      </c>
      <c r="IR5">
        <v>19464.226699999999</v>
      </c>
      <c r="IS5">
        <v>2761.7037</v>
      </c>
      <c r="IT5">
        <v>11011.25</v>
      </c>
      <c r="IU5">
        <v>37000.81</v>
      </c>
      <c r="IV5" t="s">
        <v>1019</v>
      </c>
      <c r="IW5" t="s">
        <v>1019</v>
      </c>
      <c r="IX5" t="s">
        <v>1019</v>
      </c>
      <c r="IY5" t="s">
        <v>1019</v>
      </c>
      <c r="IZ5">
        <v>3091.8944999999999</v>
      </c>
      <c r="JA5">
        <v>5080.9453000000003</v>
      </c>
      <c r="JB5" t="s">
        <v>1019</v>
      </c>
      <c r="JC5" t="s">
        <v>1019</v>
      </c>
      <c r="JD5" t="s">
        <v>1019</v>
      </c>
      <c r="JE5">
        <v>393.28359999999998</v>
      </c>
      <c r="JF5" t="s">
        <v>1019</v>
      </c>
      <c r="JG5">
        <v>7549.92</v>
      </c>
      <c r="JH5" t="s">
        <v>1019</v>
      </c>
      <c r="JI5" t="s">
        <v>1019</v>
      </c>
      <c r="JJ5" t="s">
        <v>1019</v>
      </c>
      <c r="JK5" t="s">
        <v>1019</v>
      </c>
      <c r="JL5" t="s">
        <v>1019</v>
      </c>
      <c r="JM5">
        <v>1036.4654</v>
      </c>
      <c r="JN5" t="s">
        <v>1019</v>
      </c>
      <c r="JO5">
        <v>9209.8349999999991</v>
      </c>
      <c r="JP5" t="s">
        <v>1019</v>
      </c>
      <c r="JQ5" t="s">
        <v>1019</v>
      </c>
      <c r="JR5">
        <v>213.9</v>
      </c>
      <c r="JS5" t="s">
        <v>1019</v>
      </c>
      <c r="JT5" t="s">
        <v>1019</v>
      </c>
      <c r="JU5">
        <v>2159.1799999999998</v>
      </c>
      <c r="JV5">
        <v>1092.0862</v>
      </c>
      <c r="JW5">
        <v>5123.9594999999999</v>
      </c>
      <c r="JX5" t="s">
        <v>1019</v>
      </c>
      <c r="JY5">
        <v>228.73500000000001</v>
      </c>
      <c r="JZ5" t="s">
        <v>1019</v>
      </c>
      <c r="KA5">
        <v>536.11350000000004</v>
      </c>
      <c r="KB5" t="s">
        <v>1019</v>
      </c>
      <c r="KC5" t="s">
        <v>1019</v>
      </c>
      <c r="KD5" t="s">
        <v>1019</v>
      </c>
      <c r="KE5" t="s">
        <v>1019</v>
      </c>
      <c r="KF5" t="s">
        <v>1019</v>
      </c>
      <c r="KG5">
        <v>1217.7</v>
      </c>
      <c r="KH5" t="s">
        <v>1019</v>
      </c>
      <c r="KI5">
        <v>104.922</v>
      </c>
      <c r="KJ5">
        <v>39184.7808</v>
      </c>
      <c r="KK5" t="s">
        <v>1019</v>
      </c>
      <c r="KL5" t="s">
        <v>1019</v>
      </c>
      <c r="KM5" t="s">
        <v>1019</v>
      </c>
      <c r="KN5">
        <v>105.3125</v>
      </c>
      <c r="KO5" t="s">
        <v>1019</v>
      </c>
      <c r="KP5" t="s">
        <v>1019</v>
      </c>
      <c r="KQ5" t="s">
        <v>1019</v>
      </c>
      <c r="KR5">
        <v>41.697000000000003</v>
      </c>
      <c r="KS5">
        <v>121.137</v>
      </c>
      <c r="KT5">
        <v>831.43</v>
      </c>
      <c r="KU5" t="s">
        <v>1019</v>
      </c>
      <c r="KV5">
        <v>317.73849999999999</v>
      </c>
      <c r="KW5" t="s">
        <v>1019</v>
      </c>
      <c r="KX5" t="s">
        <v>1019</v>
      </c>
      <c r="KY5">
        <v>2485.8240000000001</v>
      </c>
      <c r="KZ5" t="s">
        <v>1019</v>
      </c>
      <c r="LA5">
        <v>1162.4550999999999</v>
      </c>
      <c r="LB5" t="s">
        <v>1019</v>
      </c>
      <c r="LC5" t="s">
        <v>1019</v>
      </c>
      <c r="LD5">
        <v>488</v>
      </c>
      <c r="LE5">
        <v>1799.9104</v>
      </c>
      <c r="LF5">
        <v>1518.0506</v>
      </c>
      <c r="LG5">
        <v>627.14139999999998</v>
      </c>
      <c r="LH5" t="s">
        <v>1019</v>
      </c>
      <c r="LI5">
        <v>779.779</v>
      </c>
      <c r="LJ5" t="s">
        <v>1019</v>
      </c>
      <c r="LK5">
        <v>226.02099999999999</v>
      </c>
      <c r="LL5" t="s">
        <v>1019</v>
      </c>
      <c r="LM5" t="s">
        <v>1019</v>
      </c>
      <c r="LN5" t="s">
        <v>1019</v>
      </c>
      <c r="LO5">
        <v>3799.7440000000001</v>
      </c>
      <c r="LP5">
        <v>17095.587100000001</v>
      </c>
      <c r="LQ5" t="s">
        <v>1019</v>
      </c>
      <c r="LR5">
        <v>4641.96</v>
      </c>
      <c r="LS5">
        <v>1666.1396</v>
      </c>
      <c r="LT5" t="s">
        <v>1019</v>
      </c>
      <c r="LU5">
        <v>6506.08</v>
      </c>
      <c r="LV5" t="s">
        <v>1019</v>
      </c>
      <c r="LW5">
        <v>13418.837</v>
      </c>
      <c r="LX5" t="s">
        <v>1019</v>
      </c>
      <c r="LY5" t="s">
        <v>1019</v>
      </c>
      <c r="LZ5">
        <v>3311</v>
      </c>
      <c r="MA5">
        <v>810.39</v>
      </c>
      <c r="MB5">
        <v>484.63350000000003</v>
      </c>
      <c r="MC5" t="s">
        <v>1019</v>
      </c>
      <c r="MD5" t="s">
        <v>1019</v>
      </c>
      <c r="ME5">
        <v>75.012799999999999</v>
      </c>
      <c r="MF5">
        <v>319.80799999999999</v>
      </c>
      <c r="MG5">
        <v>286.21350000000001</v>
      </c>
      <c r="MH5">
        <v>92.239400000000003</v>
      </c>
      <c r="MI5" t="s">
        <v>1019</v>
      </c>
      <c r="MJ5" t="s">
        <v>1019</v>
      </c>
      <c r="MK5" t="s">
        <v>1019</v>
      </c>
      <c r="ML5" t="s">
        <v>1019</v>
      </c>
      <c r="MM5">
        <v>7076.317</v>
      </c>
      <c r="MN5" t="s">
        <v>1019</v>
      </c>
      <c r="MO5" t="s">
        <v>1019</v>
      </c>
      <c r="MP5">
        <v>1453.4525000000001</v>
      </c>
      <c r="MQ5" t="s">
        <v>1019</v>
      </c>
      <c r="MR5" t="s">
        <v>1019</v>
      </c>
      <c r="MS5">
        <v>481.35419999999999</v>
      </c>
      <c r="MT5" t="s">
        <v>1019</v>
      </c>
      <c r="MU5">
        <v>2528.6984000000002</v>
      </c>
      <c r="MV5">
        <v>388.23750000000001</v>
      </c>
      <c r="MW5">
        <v>200.99189999999999</v>
      </c>
      <c r="MX5">
        <v>90.016000000000005</v>
      </c>
      <c r="MY5">
        <v>923.04819999999995</v>
      </c>
      <c r="MZ5" t="s">
        <v>1019</v>
      </c>
      <c r="NA5">
        <v>394.96350000000001</v>
      </c>
      <c r="NB5" t="s">
        <v>1019</v>
      </c>
      <c r="NC5" t="s">
        <v>1019</v>
      </c>
      <c r="ND5">
        <v>50863.086900000002</v>
      </c>
      <c r="NE5">
        <v>573.303</v>
      </c>
      <c r="NF5">
        <v>3439.8234000000002</v>
      </c>
      <c r="NG5">
        <v>3050.3024999999998</v>
      </c>
      <c r="NH5" t="s">
        <v>1019</v>
      </c>
      <c r="NI5" t="s">
        <v>1019</v>
      </c>
      <c r="NJ5" t="s">
        <v>1019</v>
      </c>
      <c r="NK5" t="s">
        <v>1019</v>
      </c>
      <c r="NL5" t="s">
        <v>1019</v>
      </c>
      <c r="NM5">
        <v>69.2196</v>
      </c>
      <c r="NN5" t="s">
        <v>1019</v>
      </c>
      <c r="NO5" t="s">
        <v>1019</v>
      </c>
      <c r="NP5" t="s">
        <v>1019</v>
      </c>
      <c r="NQ5">
        <v>11515.787200000001</v>
      </c>
      <c r="NR5" t="s">
        <v>1019</v>
      </c>
      <c r="NS5" t="s">
        <v>1019</v>
      </c>
      <c r="NT5">
        <v>6667.65</v>
      </c>
      <c r="NU5" t="s">
        <v>1019</v>
      </c>
      <c r="NV5" t="s">
        <v>1019</v>
      </c>
      <c r="NW5">
        <v>209.94839999999999</v>
      </c>
      <c r="NX5">
        <v>496.43770000000001</v>
      </c>
      <c r="NY5" t="s">
        <v>1019</v>
      </c>
      <c r="NZ5" t="s">
        <v>1019</v>
      </c>
      <c r="OA5">
        <v>918.91099999999994</v>
      </c>
      <c r="OB5" t="s">
        <v>1019</v>
      </c>
      <c r="OC5">
        <v>103370.2683</v>
      </c>
      <c r="OD5" t="s">
        <v>1019</v>
      </c>
      <c r="OE5" t="s">
        <v>1019</v>
      </c>
      <c r="OF5" t="s">
        <v>1019</v>
      </c>
      <c r="OG5">
        <v>789.71500000000003</v>
      </c>
      <c r="OH5">
        <v>4779.3</v>
      </c>
      <c r="OI5" t="s">
        <v>1019</v>
      </c>
      <c r="OJ5" t="s">
        <v>1019</v>
      </c>
      <c r="OK5" t="s">
        <v>1019</v>
      </c>
      <c r="OL5" t="s">
        <v>1019</v>
      </c>
      <c r="OM5" t="s">
        <v>1019</v>
      </c>
      <c r="ON5" t="s">
        <v>1019</v>
      </c>
      <c r="OO5" t="s">
        <v>1019</v>
      </c>
      <c r="OP5">
        <v>304.69470000000001</v>
      </c>
      <c r="OQ5" t="s">
        <v>1019</v>
      </c>
      <c r="OR5" t="s">
        <v>1019</v>
      </c>
      <c r="OS5" t="s">
        <v>1019</v>
      </c>
      <c r="OT5" t="s">
        <v>1019</v>
      </c>
      <c r="OU5" t="s">
        <v>1019</v>
      </c>
      <c r="OV5" t="s">
        <v>1019</v>
      </c>
      <c r="OW5" t="s">
        <v>1019</v>
      </c>
      <c r="OX5">
        <v>678.375</v>
      </c>
      <c r="OY5" t="s">
        <v>1019</v>
      </c>
      <c r="OZ5" t="s">
        <v>1019</v>
      </c>
      <c r="PA5">
        <v>667.19269999999995</v>
      </c>
      <c r="PB5" t="s">
        <v>1019</v>
      </c>
      <c r="PC5" t="s">
        <v>1019</v>
      </c>
      <c r="PD5">
        <v>287.81049999999999</v>
      </c>
      <c r="PE5" t="s">
        <v>1019</v>
      </c>
      <c r="PF5" t="s">
        <v>1019</v>
      </c>
      <c r="PG5">
        <v>273.05599999999998</v>
      </c>
      <c r="PH5" t="s">
        <v>1019</v>
      </c>
      <c r="PI5" t="s">
        <v>1019</v>
      </c>
      <c r="PJ5">
        <v>33.25</v>
      </c>
      <c r="PK5" t="s">
        <v>1019</v>
      </c>
      <c r="PL5" t="s">
        <v>1019</v>
      </c>
      <c r="PM5" t="s">
        <v>1019</v>
      </c>
      <c r="PN5">
        <v>1683.3013000000001</v>
      </c>
      <c r="PO5" t="s">
        <v>1019</v>
      </c>
      <c r="PP5">
        <v>447.52499999999998</v>
      </c>
      <c r="PQ5">
        <v>4403.07</v>
      </c>
      <c r="PR5">
        <v>133.6875</v>
      </c>
      <c r="PS5" t="s">
        <v>1019</v>
      </c>
      <c r="PT5">
        <v>387.19349999999997</v>
      </c>
      <c r="PU5" t="s">
        <v>1019</v>
      </c>
      <c r="PV5">
        <v>305.76900000000001</v>
      </c>
      <c r="PW5">
        <v>828.82799999999997</v>
      </c>
      <c r="PX5" t="s">
        <v>1019</v>
      </c>
      <c r="PY5" t="s">
        <v>1019</v>
      </c>
      <c r="PZ5">
        <v>1975.9716000000001</v>
      </c>
      <c r="QA5" t="s">
        <v>1019</v>
      </c>
      <c r="QB5" t="s">
        <v>1019</v>
      </c>
      <c r="QC5" t="s">
        <v>1019</v>
      </c>
      <c r="QF5">
        <v>24081.260999999999</v>
      </c>
      <c r="QG5" t="s">
        <v>1019</v>
      </c>
      <c r="QH5" t="s">
        <v>1019</v>
      </c>
      <c r="QI5" t="s">
        <v>1019</v>
      </c>
      <c r="QJ5" t="s">
        <v>1019</v>
      </c>
      <c r="QK5" t="s">
        <v>1019</v>
      </c>
      <c r="QL5" t="s">
        <v>1019</v>
      </c>
      <c r="QM5">
        <v>23401.4378</v>
      </c>
      <c r="QN5">
        <v>5800.0105000000003</v>
      </c>
      <c r="QO5">
        <v>11907.8827</v>
      </c>
      <c r="QP5">
        <v>2335.5614999999998</v>
      </c>
      <c r="QQ5" t="s">
        <v>1019</v>
      </c>
      <c r="QR5">
        <v>24373.562300000001</v>
      </c>
      <c r="QS5">
        <v>36815.158900000002</v>
      </c>
      <c r="QT5">
        <v>9197.5527000000002</v>
      </c>
      <c r="QU5" t="s">
        <v>1019</v>
      </c>
      <c r="QV5">
        <v>6209.8912</v>
      </c>
      <c r="QW5">
        <v>4101.2489999999998</v>
      </c>
      <c r="QX5" t="s">
        <v>1019</v>
      </c>
      <c r="QY5" t="s">
        <v>1019</v>
      </c>
      <c r="QZ5">
        <v>12.217499999999999</v>
      </c>
      <c r="RA5" t="s">
        <v>1019</v>
      </c>
      <c r="RB5" t="s">
        <v>1019</v>
      </c>
      <c r="RC5">
        <v>7939.1945999999998</v>
      </c>
      <c r="RD5">
        <v>1674.17</v>
      </c>
      <c r="RE5">
        <v>3139.5</v>
      </c>
      <c r="RF5" t="s">
        <v>1019</v>
      </c>
      <c r="RG5" t="s">
        <v>1019</v>
      </c>
      <c r="RH5" t="s">
        <v>1019</v>
      </c>
      <c r="RJ5">
        <v>5389384.1295999996</v>
      </c>
      <c r="RK5">
        <v>1618730.6857</v>
      </c>
      <c r="RL5">
        <v>5188754.5577999996</v>
      </c>
      <c r="RM5" t="s">
        <v>1019</v>
      </c>
      <c r="RN5" t="s">
        <v>1019</v>
      </c>
      <c r="RP5" t="s">
        <v>1019</v>
      </c>
      <c r="RQ5" t="s">
        <v>1019</v>
      </c>
      <c r="RS5" t="s">
        <v>1019</v>
      </c>
      <c r="RT5" t="s">
        <v>1019</v>
      </c>
      <c r="RU5" t="s">
        <v>1019</v>
      </c>
      <c r="RV5">
        <v>7654.4871000000003</v>
      </c>
      <c r="RW5">
        <v>8745.9500000000007</v>
      </c>
      <c r="RY5">
        <v>24334.2919</v>
      </c>
      <c r="RZ5" t="s">
        <v>1019</v>
      </c>
      <c r="SA5">
        <v>20085.875700000001</v>
      </c>
      <c r="SD5" t="s">
        <v>1019</v>
      </c>
      <c r="SE5" t="s">
        <v>1019</v>
      </c>
      <c r="SG5">
        <v>3918.2883000000002</v>
      </c>
      <c r="SH5">
        <v>10547.6998</v>
      </c>
      <c r="SI5">
        <v>1628.4084</v>
      </c>
      <c r="SJ5">
        <v>24762.9074</v>
      </c>
      <c r="SK5">
        <v>4695.4132</v>
      </c>
      <c r="SL5">
        <v>1755.1712</v>
      </c>
      <c r="SM5" t="s">
        <v>1019</v>
      </c>
      <c r="SN5">
        <v>10364.7644</v>
      </c>
      <c r="SO5">
        <v>3915.5796999999998</v>
      </c>
      <c r="SP5" t="s">
        <v>1019</v>
      </c>
      <c r="SQ5" t="s">
        <v>1019</v>
      </c>
      <c r="SR5" t="s">
        <v>1019</v>
      </c>
      <c r="SS5" t="s">
        <v>1019</v>
      </c>
      <c r="ST5" t="s">
        <v>1019</v>
      </c>
      <c r="SU5" t="s">
        <v>1019</v>
      </c>
      <c r="SV5" t="s">
        <v>1019</v>
      </c>
      <c r="SW5" t="s">
        <v>1019</v>
      </c>
      <c r="SX5" t="s">
        <v>1019</v>
      </c>
      <c r="SZ5" t="s">
        <v>1019</v>
      </c>
      <c r="TA5" t="s">
        <v>1019</v>
      </c>
      <c r="TB5" t="s">
        <v>1019</v>
      </c>
      <c r="TC5" t="s">
        <v>1019</v>
      </c>
      <c r="TD5" t="s">
        <v>1019</v>
      </c>
      <c r="TE5" t="s">
        <v>1019</v>
      </c>
      <c r="TF5" t="s">
        <v>1019</v>
      </c>
      <c r="TG5" t="s">
        <v>1019</v>
      </c>
      <c r="TH5" t="s">
        <v>1019</v>
      </c>
      <c r="TK5" t="s">
        <v>1019</v>
      </c>
      <c r="TL5" t="s">
        <v>1019</v>
      </c>
      <c r="TM5">
        <v>33382.1898</v>
      </c>
      <c r="TN5" t="s">
        <v>1019</v>
      </c>
      <c r="TO5" t="s">
        <v>1019</v>
      </c>
      <c r="TP5" t="s">
        <v>1019</v>
      </c>
      <c r="TQ5" t="s">
        <v>1019</v>
      </c>
      <c r="TR5" t="s">
        <v>1019</v>
      </c>
      <c r="TS5" t="s">
        <v>1019</v>
      </c>
      <c r="TV5" t="s">
        <v>1019</v>
      </c>
      <c r="TW5" t="s">
        <v>1019</v>
      </c>
      <c r="TX5" t="s">
        <v>1019</v>
      </c>
      <c r="TY5" t="s">
        <v>1019</v>
      </c>
      <c r="TZ5" t="s">
        <v>1019</v>
      </c>
      <c r="UA5" t="s">
        <v>1019</v>
      </c>
      <c r="UB5" t="s">
        <v>1019</v>
      </c>
      <c r="UC5" t="s">
        <v>1019</v>
      </c>
      <c r="UE5" t="s">
        <v>1019</v>
      </c>
      <c r="UG5" t="s">
        <v>1019</v>
      </c>
      <c r="UH5" t="s">
        <v>1019</v>
      </c>
      <c r="UI5" t="s">
        <v>1019</v>
      </c>
      <c r="UJ5" t="s">
        <v>1019</v>
      </c>
      <c r="UK5" t="s">
        <v>1019</v>
      </c>
      <c r="UL5">
        <v>32116.546900000001</v>
      </c>
      <c r="UM5" t="s">
        <v>1019</v>
      </c>
      <c r="UN5" t="s">
        <v>1019</v>
      </c>
      <c r="UO5" t="s">
        <v>1019</v>
      </c>
      <c r="UP5">
        <v>4494.5391</v>
      </c>
      <c r="UQ5" t="s">
        <v>1019</v>
      </c>
      <c r="UR5" t="s">
        <v>1019</v>
      </c>
      <c r="US5" t="s">
        <v>1019</v>
      </c>
      <c r="UT5" t="s">
        <v>1019</v>
      </c>
      <c r="UU5" t="s">
        <v>1019</v>
      </c>
      <c r="UV5" t="s">
        <v>1019</v>
      </c>
      <c r="UW5" t="s">
        <v>1019</v>
      </c>
      <c r="UX5" t="s">
        <v>1019</v>
      </c>
      <c r="UY5" t="s">
        <v>1019</v>
      </c>
      <c r="VA5" t="s">
        <v>1019</v>
      </c>
      <c r="VC5">
        <v>99828.1538</v>
      </c>
      <c r="VD5" t="s">
        <v>1019</v>
      </c>
      <c r="VE5" t="s">
        <v>1019</v>
      </c>
      <c r="VF5" t="s">
        <v>1019</v>
      </c>
      <c r="VG5">
        <v>77264.027900000001</v>
      </c>
      <c r="VH5">
        <v>706.90610000000004</v>
      </c>
      <c r="VJ5" t="s">
        <v>1019</v>
      </c>
      <c r="VK5" t="s">
        <v>1019</v>
      </c>
      <c r="VL5" t="s">
        <v>1019</v>
      </c>
      <c r="VM5" t="s">
        <v>1019</v>
      </c>
      <c r="VN5">
        <v>3591.4690999999998</v>
      </c>
      <c r="VO5" t="s">
        <v>1019</v>
      </c>
      <c r="VP5" t="s">
        <v>1019</v>
      </c>
      <c r="VQ5" t="s">
        <v>1019</v>
      </c>
      <c r="VR5" t="s">
        <v>1019</v>
      </c>
      <c r="VS5" t="s">
        <v>1019</v>
      </c>
      <c r="VT5" t="s">
        <v>1019</v>
      </c>
      <c r="VU5" t="s">
        <v>1019</v>
      </c>
      <c r="VV5" t="s">
        <v>1019</v>
      </c>
      <c r="VW5" t="s">
        <v>1019</v>
      </c>
      <c r="VY5">
        <v>31728.774799999999</v>
      </c>
      <c r="VZ5">
        <v>25656.241999999998</v>
      </c>
      <c r="WA5" t="s">
        <v>1019</v>
      </c>
      <c r="WB5" t="s">
        <v>1019</v>
      </c>
      <c r="WC5" t="s">
        <v>1019</v>
      </c>
      <c r="WD5" t="s">
        <v>1019</v>
      </c>
      <c r="WF5" t="s">
        <v>1019</v>
      </c>
      <c r="WG5" t="s">
        <v>1019</v>
      </c>
      <c r="WH5" t="s">
        <v>1019</v>
      </c>
      <c r="WI5" t="s">
        <v>1019</v>
      </c>
      <c r="WJ5" t="s">
        <v>1019</v>
      </c>
      <c r="WK5" t="s">
        <v>1019</v>
      </c>
      <c r="WL5" t="s">
        <v>1019</v>
      </c>
      <c r="WM5" t="s">
        <v>1019</v>
      </c>
      <c r="WP5" t="s">
        <v>1019</v>
      </c>
      <c r="WQ5" t="s">
        <v>1019</v>
      </c>
      <c r="WR5" t="s">
        <v>1019</v>
      </c>
      <c r="WS5" t="s">
        <v>1019</v>
      </c>
      <c r="WT5" t="s">
        <v>1019</v>
      </c>
      <c r="WU5" t="s">
        <v>1019</v>
      </c>
      <c r="WV5" t="s">
        <v>1019</v>
      </c>
      <c r="WW5" t="s">
        <v>1019</v>
      </c>
      <c r="WY5" t="s">
        <v>1019</v>
      </c>
      <c r="WZ5">
        <v>21957760.210999999</v>
      </c>
      <c r="XA5" t="s">
        <v>1019</v>
      </c>
      <c r="XC5" t="s">
        <v>1019</v>
      </c>
      <c r="XD5" t="s">
        <v>1019</v>
      </c>
      <c r="XF5" t="s">
        <v>1019</v>
      </c>
      <c r="XG5" t="s">
        <v>1019</v>
      </c>
      <c r="XH5" t="s">
        <v>1019</v>
      </c>
      <c r="XK5" t="s">
        <v>1019</v>
      </c>
      <c r="XL5" t="s">
        <v>1019</v>
      </c>
      <c r="XM5" t="s">
        <v>1019</v>
      </c>
      <c r="XN5">
        <v>9543.3968999999997</v>
      </c>
      <c r="XO5" t="s">
        <v>1019</v>
      </c>
      <c r="XP5" t="s">
        <v>1019</v>
      </c>
      <c r="XQ5" t="s">
        <v>1019</v>
      </c>
      <c r="XR5">
        <v>82110.542600000001</v>
      </c>
      <c r="XS5">
        <v>27021.5118</v>
      </c>
      <c r="XT5" t="s">
        <v>1019</v>
      </c>
      <c r="XU5" t="s">
        <v>1019</v>
      </c>
      <c r="XV5" t="s">
        <v>1019</v>
      </c>
      <c r="XW5" t="s">
        <v>1019</v>
      </c>
      <c r="XX5">
        <v>164502.88</v>
      </c>
      <c r="XY5">
        <v>182331.9883</v>
      </c>
      <c r="XZ5" t="s">
        <v>1019</v>
      </c>
      <c r="YA5">
        <v>14456.9998</v>
      </c>
      <c r="YB5" t="s">
        <v>1019</v>
      </c>
      <c r="YC5" t="s">
        <v>1019</v>
      </c>
      <c r="YD5" t="s">
        <v>1019</v>
      </c>
      <c r="YE5" t="s">
        <v>1019</v>
      </c>
      <c r="YF5" t="s">
        <v>1019</v>
      </c>
      <c r="YG5" t="s">
        <v>1019</v>
      </c>
      <c r="YH5" t="s">
        <v>1019</v>
      </c>
      <c r="YI5" t="s">
        <v>1019</v>
      </c>
      <c r="YJ5" t="s">
        <v>1019</v>
      </c>
      <c r="YK5" t="s">
        <v>1019</v>
      </c>
      <c r="YL5" t="s">
        <v>1019</v>
      </c>
      <c r="YM5" t="s">
        <v>1019</v>
      </c>
      <c r="YN5" t="s">
        <v>1019</v>
      </c>
      <c r="YO5" t="s">
        <v>1019</v>
      </c>
      <c r="YP5" t="s">
        <v>1019</v>
      </c>
      <c r="YQ5" t="s">
        <v>1019</v>
      </c>
      <c r="YR5">
        <v>7670.1036000000004</v>
      </c>
      <c r="YS5" t="s">
        <v>1019</v>
      </c>
      <c r="YT5" t="s">
        <v>1019</v>
      </c>
      <c r="YU5" t="s">
        <v>1019</v>
      </c>
      <c r="YV5" t="s">
        <v>1019</v>
      </c>
      <c r="YW5" t="s">
        <v>1019</v>
      </c>
      <c r="YX5" t="s">
        <v>1019</v>
      </c>
      <c r="YY5" t="s">
        <v>1019</v>
      </c>
      <c r="YZ5" t="s">
        <v>1019</v>
      </c>
      <c r="ZA5" t="s">
        <v>1019</v>
      </c>
      <c r="ZB5" t="s">
        <v>1019</v>
      </c>
      <c r="ZC5" t="s">
        <v>1019</v>
      </c>
      <c r="ZD5">
        <v>3055.1806999999999</v>
      </c>
      <c r="ZE5">
        <v>24563.994500000001</v>
      </c>
      <c r="ZG5" t="s">
        <v>1019</v>
      </c>
      <c r="ZH5" t="s">
        <v>1019</v>
      </c>
      <c r="ZI5">
        <v>238027.4</v>
      </c>
      <c r="ZJ5" t="s">
        <v>1019</v>
      </c>
      <c r="ZK5" t="s">
        <v>1019</v>
      </c>
      <c r="ZL5">
        <v>1902.4483</v>
      </c>
      <c r="ZN5" t="s">
        <v>1019</v>
      </c>
      <c r="ZP5" t="s">
        <v>1019</v>
      </c>
      <c r="ZQ5" t="s">
        <v>1019</v>
      </c>
      <c r="ZR5" t="s">
        <v>1019</v>
      </c>
      <c r="ZS5" t="s">
        <v>1019</v>
      </c>
      <c r="ZT5" t="s">
        <v>1019</v>
      </c>
      <c r="ZU5" t="s">
        <v>1019</v>
      </c>
      <c r="ZV5" t="s">
        <v>1019</v>
      </c>
      <c r="ZW5" t="s">
        <v>1019</v>
      </c>
      <c r="ZX5" t="s">
        <v>1019</v>
      </c>
      <c r="ZZ5" t="s">
        <v>1019</v>
      </c>
      <c r="AAA5" t="s">
        <v>1019</v>
      </c>
      <c r="AAB5" t="s">
        <v>1019</v>
      </c>
      <c r="AAC5" t="s">
        <v>1019</v>
      </c>
      <c r="AAD5" t="s">
        <v>1019</v>
      </c>
      <c r="AAE5" t="s">
        <v>1019</v>
      </c>
      <c r="AAF5" t="s">
        <v>1019</v>
      </c>
      <c r="AAG5" t="s">
        <v>1019</v>
      </c>
      <c r="AAH5">
        <v>65746.245699999999</v>
      </c>
      <c r="AAI5">
        <v>910.9914</v>
      </c>
      <c r="AAJ5" t="s">
        <v>1019</v>
      </c>
      <c r="AAK5" t="s">
        <v>1019</v>
      </c>
      <c r="AAL5" t="s">
        <v>1019</v>
      </c>
      <c r="AAM5" t="s">
        <v>1019</v>
      </c>
      <c r="AAN5" t="s">
        <v>1019</v>
      </c>
      <c r="AAO5" t="s">
        <v>1019</v>
      </c>
      <c r="AAP5" t="s">
        <v>1019</v>
      </c>
      <c r="AAS5" t="s">
        <v>1019</v>
      </c>
      <c r="AAT5" t="s">
        <v>1019</v>
      </c>
      <c r="AAU5" t="s">
        <v>1019</v>
      </c>
      <c r="AAV5" t="s">
        <v>1019</v>
      </c>
      <c r="AAX5" t="s">
        <v>1019</v>
      </c>
      <c r="AAY5" t="s">
        <v>1019</v>
      </c>
      <c r="AAZ5">
        <v>18158.0396</v>
      </c>
      <c r="ABA5" t="s">
        <v>1019</v>
      </c>
      <c r="ABB5" t="s">
        <v>1019</v>
      </c>
      <c r="ABC5" t="s">
        <v>1019</v>
      </c>
      <c r="ABD5">
        <v>1705.9825000000001</v>
      </c>
      <c r="ABF5" t="s">
        <v>1019</v>
      </c>
      <c r="ABG5" t="s">
        <v>1019</v>
      </c>
      <c r="ABH5" t="s">
        <v>1019</v>
      </c>
      <c r="ABI5" t="s">
        <v>1019</v>
      </c>
      <c r="ABJ5" t="s">
        <v>1019</v>
      </c>
      <c r="ABK5" t="s">
        <v>1019</v>
      </c>
      <c r="ABL5" t="s">
        <v>1019</v>
      </c>
      <c r="ABM5">
        <v>5314.4411</v>
      </c>
      <c r="ABN5">
        <v>528.42570000000001</v>
      </c>
      <c r="ABO5" t="s">
        <v>1019</v>
      </c>
      <c r="ABP5" t="s">
        <v>1019</v>
      </c>
      <c r="ABQ5" t="s">
        <v>1019</v>
      </c>
      <c r="ABR5" t="s">
        <v>1019</v>
      </c>
      <c r="ABS5" t="s">
        <v>1019</v>
      </c>
      <c r="ABT5" t="s">
        <v>1019</v>
      </c>
      <c r="ABU5" t="s">
        <v>1019</v>
      </c>
      <c r="ABV5" t="s">
        <v>1019</v>
      </c>
      <c r="ABW5" t="s">
        <v>1019</v>
      </c>
      <c r="ABX5" t="s">
        <v>1019</v>
      </c>
      <c r="ABY5" t="s">
        <v>1019</v>
      </c>
      <c r="ACA5" t="s">
        <v>1019</v>
      </c>
      <c r="ACB5" t="s">
        <v>1019</v>
      </c>
      <c r="ACC5" t="s">
        <v>1019</v>
      </c>
      <c r="ACD5">
        <v>116464.74219999999</v>
      </c>
      <c r="ACE5" t="s">
        <v>1019</v>
      </c>
      <c r="ACF5">
        <v>32781.436099999999</v>
      </c>
      <c r="ACG5">
        <v>4466.5145000000002</v>
      </c>
      <c r="ACH5" t="s">
        <v>1019</v>
      </c>
      <c r="ACI5" t="s">
        <v>1019</v>
      </c>
      <c r="ACJ5" t="s">
        <v>1019</v>
      </c>
      <c r="ACK5" t="s">
        <v>1019</v>
      </c>
      <c r="ACL5">
        <v>64057.616699999999</v>
      </c>
      <c r="ACM5" t="s">
        <v>1019</v>
      </c>
      <c r="ACN5" t="s">
        <v>1019</v>
      </c>
      <c r="ACO5" t="s">
        <v>1019</v>
      </c>
      <c r="ACP5" t="s">
        <v>1019</v>
      </c>
      <c r="ACQ5" t="s">
        <v>1019</v>
      </c>
      <c r="ACR5" t="s">
        <v>1019</v>
      </c>
      <c r="ACS5" t="s">
        <v>1019</v>
      </c>
      <c r="ACT5" t="s">
        <v>1019</v>
      </c>
      <c r="ACV5" t="s">
        <v>1019</v>
      </c>
      <c r="ACW5" t="s">
        <v>1019</v>
      </c>
      <c r="ACX5" t="s">
        <v>1019</v>
      </c>
      <c r="ACY5" t="s">
        <v>1019</v>
      </c>
      <c r="ACZ5" t="s">
        <v>1019</v>
      </c>
      <c r="ADA5" t="s">
        <v>1019</v>
      </c>
      <c r="ADC5" t="s">
        <v>1019</v>
      </c>
      <c r="ADD5" t="s">
        <v>1019</v>
      </c>
      <c r="ADE5">
        <v>12822.511500000001</v>
      </c>
      <c r="ADF5" t="s">
        <v>1019</v>
      </c>
      <c r="ADG5" t="s">
        <v>1019</v>
      </c>
      <c r="ADH5" t="s">
        <v>1019</v>
      </c>
      <c r="ADI5" t="s">
        <v>1019</v>
      </c>
      <c r="ADJ5" t="s">
        <v>1019</v>
      </c>
      <c r="ADK5" t="s">
        <v>1019</v>
      </c>
      <c r="ADL5" t="s">
        <v>1019</v>
      </c>
      <c r="ADM5" t="s">
        <v>1019</v>
      </c>
      <c r="ADN5" t="s">
        <v>1019</v>
      </c>
      <c r="ADQ5" t="s">
        <v>1019</v>
      </c>
      <c r="ADR5" t="s">
        <v>1019</v>
      </c>
      <c r="ADS5" t="s">
        <v>1019</v>
      </c>
      <c r="ADT5">
        <v>3225.5915</v>
      </c>
      <c r="ADU5" t="s">
        <v>1019</v>
      </c>
      <c r="ADV5" t="s">
        <v>1019</v>
      </c>
    </row>
    <row r="6" spans="1:803" x14ac:dyDescent="0.25">
      <c r="A6" s="3">
        <v>37315</v>
      </c>
      <c r="B6" t="s">
        <v>1019</v>
      </c>
      <c r="D6" t="s">
        <v>1019</v>
      </c>
      <c r="G6" t="s">
        <v>1019</v>
      </c>
      <c r="I6" t="s">
        <v>1019</v>
      </c>
      <c r="J6">
        <v>6763.9944999999998</v>
      </c>
      <c r="K6" t="s">
        <v>1019</v>
      </c>
      <c r="L6" t="s">
        <v>1019</v>
      </c>
      <c r="M6">
        <v>256.24599999999998</v>
      </c>
      <c r="N6" t="s">
        <v>1019</v>
      </c>
      <c r="O6" t="s">
        <v>1019</v>
      </c>
      <c r="P6">
        <v>9.3815000000000008</v>
      </c>
      <c r="Q6" t="s">
        <v>1019</v>
      </c>
      <c r="R6" t="s">
        <v>1019</v>
      </c>
      <c r="S6" t="s">
        <v>1019</v>
      </c>
      <c r="T6" t="s">
        <v>1019</v>
      </c>
      <c r="V6" t="s">
        <v>1019</v>
      </c>
      <c r="W6">
        <v>19345.1813</v>
      </c>
      <c r="X6" t="s">
        <v>1019</v>
      </c>
      <c r="Y6" t="s">
        <v>1019</v>
      </c>
      <c r="Z6" t="s">
        <v>1019</v>
      </c>
      <c r="AA6" t="s">
        <v>1019</v>
      </c>
      <c r="AC6" t="s">
        <v>1019</v>
      </c>
      <c r="AD6" t="s">
        <v>1019</v>
      </c>
      <c r="AE6" t="s">
        <v>1019</v>
      </c>
      <c r="AG6" t="s">
        <v>1019</v>
      </c>
      <c r="AJ6">
        <v>1539.3602000000001</v>
      </c>
      <c r="AK6" t="s">
        <v>1019</v>
      </c>
      <c r="AL6" t="s">
        <v>1019</v>
      </c>
      <c r="AM6" t="s">
        <v>1019</v>
      </c>
      <c r="AN6" t="s">
        <v>1019</v>
      </c>
      <c r="AO6" t="s">
        <v>1019</v>
      </c>
      <c r="AR6" t="s">
        <v>1019</v>
      </c>
      <c r="AT6" t="s">
        <v>1019</v>
      </c>
      <c r="AU6" t="s">
        <v>1019</v>
      </c>
      <c r="AV6">
        <v>1061.0845999999999</v>
      </c>
      <c r="AW6" t="s">
        <v>1019</v>
      </c>
      <c r="AX6">
        <v>1947.0388</v>
      </c>
      <c r="AY6" t="s">
        <v>1019</v>
      </c>
      <c r="AZ6" t="s">
        <v>1019</v>
      </c>
      <c r="BA6">
        <v>75433.043900000004</v>
      </c>
      <c r="BB6">
        <v>43765.0409</v>
      </c>
      <c r="BC6" t="s">
        <v>1019</v>
      </c>
      <c r="BD6">
        <v>7883.5839999999998</v>
      </c>
      <c r="BE6">
        <v>2160.8618000000001</v>
      </c>
      <c r="BF6">
        <v>29840.6214</v>
      </c>
      <c r="BG6">
        <v>5571.2308999999996</v>
      </c>
      <c r="BH6">
        <v>2467.6352999999999</v>
      </c>
      <c r="BI6" t="s">
        <v>1019</v>
      </c>
      <c r="BJ6" t="s">
        <v>1019</v>
      </c>
      <c r="BK6" t="s">
        <v>1019</v>
      </c>
      <c r="BL6" t="s">
        <v>1019</v>
      </c>
      <c r="BN6" t="s">
        <v>1019</v>
      </c>
      <c r="BO6" t="s">
        <v>1019</v>
      </c>
      <c r="BP6">
        <v>25884.809000000001</v>
      </c>
      <c r="BQ6">
        <v>17100.435600000001</v>
      </c>
      <c r="BS6">
        <v>10293.4005</v>
      </c>
      <c r="BT6" t="s">
        <v>1019</v>
      </c>
      <c r="BU6" t="s">
        <v>1019</v>
      </c>
      <c r="BV6">
        <v>11247.990299999999</v>
      </c>
      <c r="BW6">
        <v>3874.8224</v>
      </c>
      <c r="BX6">
        <v>392.44499999999999</v>
      </c>
      <c r="BY6">
        <v>28619.101200000001</v>
      </c>
      <c r="BZ6">
        <v>30523.2634</v>
      </c>
      <c r="CB6">
        <v>7723.0582000000004</v>
      </c>
      <c r="CC6">
        <v>5412.1611999999996</v>
      </c>
      <c r="CD6" t="s">
        <v>1019</v>
      </c>
      <c r="CE6">
        <v>19159.3194</v>
      </c>
      <c r="CF6">
        <v>4147.9921000000004</v>
      </c>
      <c r="CG6" t="s">
        <v>1019</v>
      </c>
      <c r="CH6" t="s">
        <v>1019</v>
      </c>
      <c r="CI6" t="s">
        <v>1019</v>
      </c>
      <c r="CJ6" t="s">
        <v>1019</v>
      </c>
      <c r="CK6" t="s">
        <v>1019</v>
      </c>
      <c r="CL6" t="s">
        <v>1019</v>
      </c>
      <c r="CM6" t="s">
        <v>1019</v>
      </c>
      <c r="CN6" t="s">
        <v>1019</v>
      </c>
      <c r="CO6" t="s">
        <v>1019</v>
      </c>
      <c r="CP6" t="s">
        <v>1019</v>
      </c>
      <c r="CQ6">
        <v>904.34649999999999</v>
      </c>
      <c r="CR6" t="s">
        <v>1019</v>
      </c>
      <c r="CS6" t="s">
        <v>1019</v>
      </c>
      <c r="CT6">
        <v>11148.658100000001</v>
      </c>
      <c r="CU6" t="s">
        <v>1019</v>
      </c>
      <c r="CV6" t="s">
        <v>1019</v>
      </c>
      <c r="CW6" t="s">
        <v>1019</v>
      </c>
      <c r="CX6" t="s">
        <v>1019</v>
      </c>
      <c r="CY6">
        <v>10725.281800000001</v>
      </c>
      <c r="CZ6">
        <v>2201.87</v>
      </c>
      <c r="DA6">
        <v>39266.517</v>
      </c>
      <c r="DB6">
        <v>71157.704700000002</v>
      </c>
      <c r="DC6" t="s">
        <v>1019</v>
      </c>
      <c r="DE6" t="s">
        <v>1019</v>
      </c>
      <c r="DF6" t="s">
        <v>1019</v>
      </c>
      <c r="DG6">
        <v>3500.0554999999999</v>
      </c>
      <c r="DH6" t="s">
        <v>1019</v>
      </c>
      <c r="DI6">
        <v>22614.984199999999</v>
      </c>
      <c r="DJ6" t="s">
        <v>1019</v>
      </c>
      <c r="DK6" t="s">
        <v>1019</v>
      </c>
      <c r="DL6">
        <v>6951.5918000000001</v>
      </c>
      <c r="DM6">
        <v>33891.862800000003</v>
      </c>
      <c r="DN6" t="s">
        <v>1019</v>
      </c>
      <c r="DO6">
        <v>11391.929700000001</v>
      </c>
      <c r="DP6" t="s">
        <v>1019</v>
      </c>
      <c r="DR6">
        <v>16171.724700000001</v>
      </c>
      <c r="DS6">
        <v>3941.6904</v>
      </c>
      <c r="DT6">
        <v>9078.0000999999993</v>
      </c>
      <c r="DU6">
        <v>7913.1918999999998</v>
      </c>
      <c r="DV6">
        <v>8407.7042000000001</v>
      </c>
      <c r="DW6" t="s">
        <v>1019</v>
      </c>
      <c r="DX6">
        <v>5792.5075999999999</v>
      </c>
      <c r="DY6">
        <v>4898.5483999999997</v>
      </c>
      <c r="DZ6">
        <v>29400.705600000001</v>
      </c>
      <c r="EA6">
        <v>11836.436299999999</v>
      </c>
      <c r="EB6">
        <v>4019.8217</v>
      </c>
      <c r="ED6">
        <v>3710.8011999999999</v>
      </c>
      <c r="EE6">
        <v>17920.7405</v>
      </c>
      <c r="EF6">
        <v>30260.442500000001</v>
      </c>
      <c r="EG6">
        <v>7469.3401000000003</v>
      </c>
      <c r="EH6" t="s">
        <v>1019</v>
      </c>
      <c r="EI6" t="s">
        <v>1019</v>
      </c>
      <c r="EJ6" t="s">
        <v>1019</v>
      </c>
      <c r="EK6" t="s">
        <v>1019</v>
      </c>
      <c r="EL6">
        <v>478.04660000000001</v>
      </c>
      <c r="EM6">
        <v>144.6319</v>
      </c>
      <c r="EN6">
        <v>1291.0917999999999</v>
      </c>
      <c r="EO6">
        <v>1206.6883</v>
      </c>
      <c r="EP6">
        <v>132.471</v>
      </c>
      <c r="ER6">
        <v>2863.2474999999999</v>
      </c>
      <c r="ET6">
        <v>1078.77</v>
      </c>
      <c r="EU6">
        <v>556.37400000000002</v>
      </c>
      <c r="EV6">
        <v>549.77419999999995</v>
      </c>
      <c r="EW6">
        <v>118.7375</v>
      </c>
      <c r="EX6">
        <v>2686.3483999999999</v>
      </c>
      <c r="EY6">
        <v>13560.731599999999</v>
      </c>
      <c r="EZ6">
        <v>597.40530000000001</v>
      </c>
      <c r="FA6">
        <v>785.69709999999998</v>
      </c>
      <c r="FB6">
        <v>172.12190000000001</v>
      </c>
      <c r="FC6">
        <v>478.29250000000002</v>
      </c>
      <c r="FD6">
        <v>81.758899999999997</v>
      </c>
      <c r="FE6">
        <v>473.86130000000003</v>
      </c>
      <c r="FF6">
        <v>26.838000000000001</v>
      </c>
      <c r="FG6">
        <v>49.712299999999999</v>
      </c>
      <c r="FH6">
        <v>280.03550000000001</v>
      </c>
      <c r="FI6">
        <v>166</v>
      </c>
      <c r="FJ6">
        <v>2332.0839999999998</v>
      </c>
      <c r="FK6">
        <v>103.536</v>
      </c>
      <c r="FL6">
        <v>576.11950000000002</v>
      </c>
      <c r="FM6">
        <v>88.526399999999995</v>
      </c>
      <c r="FN6">
        <v>9662.8763999999992</v>
      </c>
      <c r="FO6">
        <v>354.4425</v>
      </c>
      <c r="FP6">
        <v>86.67</v>
      </c>
      <c r="FQ6">
        <v>125.0453</v>
      </c>
      <c r="FR6">
        <v>14135.22</v>
      </c>
      <c r="FS6">
        <v>2156.98</v>
      </c>
      <c r="FT6">
        <v>521.08050000000003</v>
      </c>
      <c r="FU6">
        <v>811.02449999999999</v>
      </c>
      <c r="FV6">
        <v>118.78400000000001</v>
      </c>
      <c r="FW6">
        <v>49.990499999999997</v>
      </c>
      <c r="FX6">
        <v>1078.528</v>
      </c>
      <c r="FY6">
        <v>291.63749999999999</v>
      </c>
      <c r="FZ6">
        <v>544.80799999999999</v>
      </c>
      <c r="GA6">
        <v>1534.1850999999999</v>
      </c>
      <c r="GB6">
        <v>7773.75</v>
      </c>
      <c r="GC6">
        <v>3416.75</v>
      </c>
      <c r="GD6">
        <v>41.231400000000001</v>
      </c>
      <c r="GE6">
        <v>0.97499999999999998</v>
      </c>
      <c r="GF6">
        <v>189.631</v>
      </c>
      <c r="GG6">
        <v>4881.7700000000004</v>
      </c>
      <c r="GH6">
        <v>460.96719999999999</v>
      </c>
      <c r="GI6">
        <v>32.843200000000003</v>
      </c>
      <c r="GJ6">
        <v>1190.4586999999999</v>
      </c>
      <c r="GK6">
        <v>176.64070000000001</v>
      </c>
      <c r="GL6">
        <v>210.7028</v>
      </c>
      <c r="GM6">
        <v>1167.2868000000001</v>
      </c>
      <c r="GN6">
        <v>880.452</v>
      </c>
      <c r="GO6">
        <v>7719</v>
      </c>
      <c r="GP6">
        <v>863.226</v>
      </c>
      <c r="GQ6">
        <v>110.11199999999999</v>
      </c>
      <c r="GR6">
        <v>479.68299999999999</v>
      </c>
      <c r="GS6">
        <v>380.31599999999997</v>
      </c>
      <c r="GT6">
        <v>3194.9749999999999</v>
      </c>
      <c r="GU6">
        <v>720.01559999999995</v>
      </c>
      <c r="GV6">
        <v>95.6</v>
      </c>
      <c r="GW6">
        <v>4078.8</v>
      </c>
      <c r="GX6">
        <v>6208.8</v>
      </c>
      <c r="GY6">
        <v>1176.3249000000001</v>
      </c>
      <c r="GZ6">
        <v>1609.8548000000001</v>
      </c>
      <c r="HA6">
        <v>298.01249999999999</v>
      </c>
      <c r="HB6">
        <v>138.87860000000001</v>
      </c>
      <c r="HC6">
        <v>12988.8</v>
      </c>
      <c r="HD6">
        <v>22415.482899999999</v>
      </c>
      <c r="HE6">
        <v>153.37129999999999</v>
      </c>
      <c r="HF6">
        <v>431.58300000000003</v>
      </c>
      <c r="HG6">
        <v>159.45599999999999</v>
      </c>
      <c r="HH6">
        <v>334.88</v>
      </c>
      <c r="HI6">
        <v>374.25560000000002</v>
      </c>
      <c r="HJ6">
        <v>310.56270000000001</v>
      </c>
      <c r="HK6">
        <v>175.87880000000001</v>
      </c>
      <c r="HL6">
        <v>271.19170000000003</v>
      </c>
      <c r="HM6">
        <v>918.53549999999996</v>
      </c>
      <c r="HN6">
        <v>1007.4746</v>
      </c>
      <c r="HO6">
        <v>1020.5454</v>
      </c>
      <c r="HP6">
        <v>5435.6</v>
      </c>
      <c r="HQ6">
        <v>81.460999999999999</v>
      </c>
      <c r="HR6">
        <v>1239.6679999999999</v>
      </c>
      <c r="HS6">
        <v>131627.52499999999</v>
      </c>
      <c r="HT6">
        <v>341.24250000000001</v>
      </c>
      <c r="HU6">
        <v>399.08049999999997</v>
      </c>
      <c r="HV6">
        <v>372.92099999999999</v>
      </c>
      <c r="HW6">
        <v>205.00489999999999</v>
      </c>
      <c r="HX6">
        <v>524.50800000000004</v>
      </c>
      <c r="HY6">
        <v>38380.797100000003</v>
      </c>
      <c r="HZ6">
        <v>1623.329</v>
      </c>
      <c r="IA6">
        <v>748.84320000000002</v>
      </c>
      <c r="IB6">
        <v>52.743200000000002</v>
      </c>
      <c r="IC6">
        <v>1227.3028999999999</v>
      </c>
      <c r="ID6">
        <v>293.76749999999998</v>
      </c>
      <c r="IE6">
        <v>3918.0432000000001</v>
      </c>
      <c r="IF6">
        <v>107198.32</v>
      </c>
      <c r="IG6">
        <v>249.6627</v>
      </c>
      <c r="IH6">
        <v>72.3429</v>
      </c>
      <c r="II6">
        <v>31.0671</v>
      </c>
      <c r="IJ6">
        <v>2972.37</v>
      </c>
      <c r="IK6">
        <v>477.72300000000001</v>
      </c>
      <c r="IL6">
        <v>80.427000000000007</v>
      </c>
      <c r="IM6">
        <v>149.82380000000001</v>
      </c>
      <c r="IN6">
        <v>62514.041299999997</v>
      </c>
      <c r="IO6">
        <v>611.25</v>
      </c>
      <c r="IP6">
        <v>26287.950099999998</v>
      </c>
      <c r="IQ6">
        <v>2122.6799999999998</v>
      </c>
      <c r="IR6">
        <v>22173.612400000002</v>
      </c>
      <c r="IS6">
        <v>2839.6201000000001</v>
      </c>
      <c r="IT6">
        <v>10810</v>
      </c>
      <c r="IU6">
        <v>34382.75</v>
      </c>
      <c r="IV6" t="s">
        <v>1019</v>
      </c>
      <c r="IW6" t="s">
        <v>1019</v>
      </c>
      <c r="IX6" t="s">
        <v>1019</v>
      </c>
      <c r="IY6" t="s">
        <v>1019</v>
      </c>
      <c r="IZ6">
        <v>3146.4573</v>
      </c>
      <c r="JA6">
        <v>4890.6115</v>
      </c>
      <c r="JB6" t="s">
        <v>1019</v>
      </c>
      <c r="JC6" t="s">
        <v>1019</v>
      </c>
      <c r="JD6" t="s">
        <v>1019</v>
      </c>
      <c r="JE6">
        <v>415.7808</v>
      </c>
      <c r="JF6" t="s">
        <v>1019</v>
      </c>
      <c r="JG6">
        <v>8055.4949999999999</v>
      </c>
      <c r="JH6" t="s">
        <v>1019</v>
      </c>
      <c r="JI6" t="s">
        <v>1019</v>
      </c>
      <c r="JJ6" t="s">
        <v>1019</v>
      </c>
      <c r="JK6" t="s">
        <v>1019</v>
      </c>
      <c r="JL6" t="s">
        <v>1019</v>
      </c>
      <c r="JM6">
        <v>1076.8471999999999</v>
      </c>
      <c r="JN6" t="s">
        <v>1019</v>
      </c>
      <c r="JO6">
        <v>8949.9102000000003</v>
      </c>
      <c r="JP6" t="s">
        <v>1019</v>
      </c>
      <c r="JQ6" t="s">
        <v>1019</v>
      </c>
      <c r="JR6">
        <v>207.7</v>
      </c>
      <c r="JS6" t="s">
        <v>1019</v>
      </c>
      <c r="JT6" t="s">
        <v>1019</v>
      </c>
      <c r="JU6">
        <v>2310.7820000000002</v>
      </c>
      <c r="JV6">
        <v>1136.1704999999999</v>
      </c>
      <c r="JW6">
        <v>5201.9646000000002</v>
      </c>
      <c r="JX6" t="s">
        <v>1019</v>
      </c>
      <c r="JY6">
        <v>232.7715</v>
      </c>
      <c r="JZ6" t="s">
        <v>1019</v>
      </c>
      <c r="KA6">
        <v>547.22850000000005</v>
      </c>
      <c r="KB6" t="s">
        <v>1019</v>
      </c>
      <c r="KC6" t="s">
        <v>1019</v>
      </c>
      <c r="KD6" t="s">
        <v>1019</v>
      </c>
      <c r="KE6" t="s">
        <v>1019</v>
      </c>
      <c r="KF6" t="s">
        <v>1019</v>
      </c>
      <c r="KG6">
        <v>1223.6400000000001</v>
      </c>
      <c r="KH6" t="s">
        <v>1019</v>
      </c>
      <c r="KI6">
        <v>110.2653</v>
      </c>
      <c r="KJ6">
        <v>40057.103900000002</v>
      </c>
      <c r="KK6" t="s">
        <v>1019</v>
      </c>
      <c r="KL6" t="s">
        <v>1019</v>
      </c>
      <c r="KM6" t="s">
        <v>1019</v>
      </c>
      <c r="KN6">
        <v>115.3125</v>
      </c>
      <c r="KO6" t="s">
        <v>1019</v>
      </c>
      <c r="KP6" t="s">
        <v>1019</v>
      </c>
      <c r="KQ6" t="s">
        <v>1019</v>
      </c>
      <c r="KR6">
        <v>48.476999999999997</v>
      </c>
      <c r="KS6">
        <v>120.9135</v>
      </c>
      <c r="KT6">
        <v>856.64549999999997</v>
      </c>
      <c r="KU6" t="s">
        <v>1019</v>
      </c>
      <c r="KV6">
        <v>301.20620000000002</v>
      </c>
      <c r="KW6" t="s">
        <v>1019</v>
      </c>
      <c r="KX6" t="s">
        <v>1019</v>
      </c>
      <c r="KY6">
        <v>2511.5039999999999</v>
      </c>
      <c r="KZ6" t="s">
        <v>1019</v>
      </c>
      <c r="LA6">
        <v>1112.5057999999999</v>
      </c>
      <c r="LB6" t="s">
        <v>1019</v>
      </c>
      <c r="LC6" t="s">
        <v>1019</v>
      </c>
      <c r="LD6">
        <v>518.79999999999995</v>
      </c>
      <c r="LE6">
        <v>1885.6204</v>
      </c>
      <c r="LF6">
        <v>1479.5815</v>
      </c>
      <c r="LG6">
        <v>630.51840000000004</v>
      </c>
      <c r="LH6" t="s">
        <v>1019</v>
      </c>
      <c r="LI6">
        <v>743.20399999999995</v>
      </c>
      <c r="LJ6" t="s">
        <v>1019</v>
      </c>
      <c r="LK6">
        <v>182.52799999999999</v>
      </c>
      <c r="LL6" t="s">
        <v>1019</v>
      </c>
      <c r="LM6" t="s">
        <v>1019</v>
      </c>
      <c r="LN6" t="s">
        <v>1019</v>
      </c>
      <c r="LO6">
        <v>3938.6235000000001</v>
      </c>
      <c r="LP6">
        <v>17623.862799999999</v>
      </c>
      <c r="LQ6" t="s">
        <v>1019</v>
      </c>
      <c r="LR6">
        <v>4151.1000000000004</v>
      </c>
      <c r="LS6">
        <v>1597.3315</v>
      </c>
      <c r="LT6" t="s">
        <v>1019</v>
      </c>
      <c r="LU6">
        <v>7027.32</v>
      </c>
      <c r="LV6" t="s">
        <v>1019</v>
      </c>
      <c r="LW6">
        <v>14669.5309</v>
      </c>
      <c r="LX6" t="s">
        <v>1019</v>
      </c>
      <c r="LY6" t="s">
        <v>1019</v>
      </c>
      <c r="LZ6">
        <v>3355.0117</v>
      </c>
      <c r="MA6">
        <v>817.18370000000004</v>
      </c>
      <c r="MB6">
        <v>491.06099999999998</v>
      </c>
      <c r="MC6" t="s">
        <v>1019</v>
      </c>
      <c r="MD6" t="s">
        <v>1019</v>
      </c>
      <c r="ME6">
        <v>75.012799999999999</v>
      </c>
      <c r="MF6">
        <v>325.27999999999997</v>
      </c>
      <c r="MG6">
        <v>282.34570000000002</v>
      </c>
      <c r="MH6">
        <v>91.566100000000006</v>
      </c>
      <c r="MI6" t="s">
        <v>1019</v>
      </c>
      <c r="MJ6" t="s">
        <v>1019</v>
      </c>
      <c r="MK6" t="s">
        <v>1019</v>
      </c>
      <c r="ML6" t="s">
        <v>1019</v>
      </c>
      <c r="MM6">
        <v>5585.3600999999999</v>
      </c>
      <c r="MN6" t="s">
        <v>1019</v>
      </c>
      <c r="MO6" t="s">
        <v>1019</v>
      </c>
      <c r="MP6">
        <v>1509.2750000000001</v>
      </c>
      <c r="MQ6" t="s">
        <v>1019</v>
      </c>
      <c r="MR6" t="s">
        <v>1019</v>
      </c>
      <c r="MS6">
        <v>542.92729999999995</v>
      </c>
      <c r="MT6" t="s">
        <v>1019</v>
      </c>
      <c r="MU6">
        <v>2576.7116000000001</v>
      </c>
      <c r="MV6">
        <v>409.0625</v>
      </c>
      <c r="MW6">
        <v>211.6567</v>
      </c>
      <c r="MX6">
        <v>95.06</v>
      </c>
      <c r="MY6">
        <v>893.37879999999996</v>
      </c>
      <c r="MZ6" t="s">
        <v>1019</v>
      </c>
      <c r="NA6">
        <v>374.36950000000002</v>
      </c>
      <c r="NB6" t="s">
        <v>1019</v>
      </c>
      <c r="NC6" t="s">
        <v>1019</v>
      </c>
      <c r="ND6">
        <v>49352.866399999999</v>
      </c>
      <c r="NE6">
        <v>573.303</v>
      </c>
      <c r="NF6">
        <v>2760.9108999999999</v>
      </c>
      <c r="NG6">
        <v>2625.8575000000001</v>
      </c>
      <c r="NH6" t="s">
        <v>1019</v>
      </c>
      <c r="NI6" t="s">
        <v>1019</v>
      </c>
      <c r="NJ6" t="s">
        <v>1019</v>
      </c>
      <c r="NK6" t="s">
        <v>1019</v>
      </c>
      <c r="NL6" t="s">
        <v>1019</v>
      </c>
      <c r="NM6">
        <v>61.349899999999998</v>
      </c>
      <c r="NN6" t="s">
        <v>1019</v>
      </c>
      <c r="NO6" t="s">
        <v>1019</v>
      </c>
      <c r="NP6" t="s">
        <v>1019</v>
      </c>
      <c r="NQ6">
        <v>10674.248900000001</v>
      </c>
      <c r="NR6" t="s">
        <v>1019</v>
      </c>
      <c r="NS6" t="s">
        <v>1019</v>
      </c>
      <c r="NT6">
        <v>8214.1825000000008</v>
      </c>
      <c r="NU6" t="s">
        <v>1019</v>
      </c>
      <c r="NV6" t="s">
        <v>1019</v>
      </c>
      <c r="NW6">
        <v>223.3494</v>
      </c>
      <c r="NX6">
        <v>546.18299999999999</v>
      </c>
      <c r="NY6" t="s">
        <v>1019</v>
      </c>
      <c r="NZ6" t="s">
        <v>1019</v>
      </c>
      <c r="OA6">
        <v>931.21</v>
      </c>
      <c r="OB6" t="s">
        <v>1019</v>
      </c>
      <c r="OC6">
        <v>90809.6774</v>
      </c>
      <c r="OD6" t="s">
        <v>1019</v>
      </c>
      <c r="OE6" t="s">
        <v>1019</v>
      </c>
      <c r="OF6" t="s">
        <v>1019</v>
      </c>
      <c r="OG6">
        <v>765.62199999999996</v>
      </c>
      <c r="OH6">
        <v>3737.52</v>
      </c>
      <c r="OI6" t="s">
        <v>1019</v>
      </c>
      <c r="OJ6" t="s">
        <v>1019</v>
      </c>
      <c r="OK6" t="s">
        <v>1019</v>
      </c>
      <c r="OL6" t="s">
        <v>1019</v>
      </c>
      <c r="OM6" t="s">
        <v>1019</v>
      </c>
      <c r="ON6" t="s">
        <v>1019</v>
      </c>
      <c r="OO6" t="s">
        <v>1019</v>
      </c>
      <c r="OP6">
        <v>309.80489999999998</v>
      </c>
      <c r="OQ6" t="s">
        <v>1019</v>
      </c>
      <c r="OR6" t="s">
        <v>1019</v>
      </c>
      <c r="OS6" t="s">
        <v>1019</v>
      </c>
      <c r="OT6" t="s">
        <v>1019</v>
      </c>
      <c r="OU6" t="s">
        <v>1019</v>
      </c>
      <c r="OV6" t="s">
        <v>1019</v>
      </c>
      <c r="OW6" t="s">
        <v>1019</v>
      </c>
      <c r="OX6">
        <v>687.42</v>
      </c>
      <c r="OY6" t="s">
        <v>1019</v>
      </c>
      <c r="OZ6" t="s">
        <v>1019</v>
      </c>
      <c r="PA6">
        <v>608.81330000000003</v>
      </c>
      <c r="PB6" t="s">
        <v>1019</v>
      </c>
      <c r="PC6" t="s">
        <v>1019</v>
      </c>
      <c r="PD6">
        <v>294.28300000000002</v>
      </c>
      <c r="PE6" t="s">
        <v>1019</v>
      </c>
      <c r="PF6" t="s">
        <v>1019</v>
      </c>
      <c r="PG6">
        <v>301.024</v>
      </c>
      <c r="PH6" t="s">
        <v>1019</v>
      </c>
      <c r="PI6" t="s">
        <v>1019</v>
      </c>
      <c r="PJ6">
        <v>37.25</v>
      </c>
      <c r="PK6" t="s">
        <v>1019</v>
      </c>
      <c r="PL6" t="s">
        <v>1019</v>
      </c>
      <c r="PM6" t="s">
        <v>1019</v>
      </c>
      <c r="PN6">
        <v>1672.9676999999999</v>
      </c>
      <c r="PO6" t="s">
        <v>1019</v>
      </c>
      <c r="PP6">
        <v>436.70249999999999</v>
      </c>
      <c r="PQ6">
        <v>4593.6000000000004</v>
      </c>
      <c r="PR6">
        <v>126.71250000000001</v>
      </c>
      <c r="PS6" t="s">
        <v>1019</v>
      </c>
      <c r="PT6">
        <v>368.95409999999998</v>
      </c>
      <c r="PU6" t="s">
        <v>1019</v>
      </c>
      <c r="PV6">
        <v>354.80099999999999</v>
      </c>
      <c r="PW6">
        <v>843.34249999999997</v>
      </c>
      <c r="PX6" t="s">
        <v>1019</v>
      </c>
      <c r="PY6" t="s">
        <v>1019</v>
      </c>
      <c r="PZ6">
        <v>2041.8372999999999</v>
      </c>
      <c r="QA6" t="s">
        <v>1019</v>
      </c>
      <c r="QB6" t="s">
        <v>1019</v>
      </c>
      <c r="QC6" t="s">
        <v>1019</v>
      </c>
      <c r="QF6">
        <v>24464.244600000002</v>
      </c>
      <c r="QG6" t="s">
        <v>1019</v>
      </c>
      <c r="QH6" t="s">
        <v>1019</v>
      </c>
      <c r="QI6" t="s">
        <v>1019</v>
      </c>
      <c r="QJ6" t="s">
        <v>1019</v>
      </c>
      <c r="QK6" t="s">
        <v>1019</v>
      </c>
      <c r="QL6" t="s">
        <v>1019</v>
      </c>
      <c r="QM6">
        <v>22266.4362</v>
      </c>
      <c r="QN6">
        <v>5893.4677000000001</v>
      </c>
      <c r="QO6">
        <v>10691.9354</v>
      </c>
      <c r="QP6">
        <v>2070.0545000000002</v>
      </c>
      <c r="QQ6" t="s">
        <v>1019</v>
      </c>
      <c r="QR6">
        <v>24009.7778</v>
      </c>
      <c r="QS6">
        <v>38916.107000000004</v>
      </c>
      <c r="QT6">
        <v>9257.6208000000006</v>
      </c>
      <c r="QU6" t="s">
        <v>1019</v>
      </c>
      <c r="QV6">
        <v>6209.8912</v>
      </c>
      <c r="QW6">
        <v>2585.0297</v>
      </c>
      <c r="QX6" t="s">
        <v>1019</v>
      </c>
      <c r="QY6" t="s">
        <v>1019</v>
      </c>
      <c r="QZ6">
        <v>12.7605</v>
      </c>
      <c r="RA6" t="s">
        <v>1019</v>
      </c>
      <c r="RB6" t="s">
        <v>1019</v>
      </c>
      <c r="RC6">
        <v>8560.5228999999999</v>
      </c>
      <c r="RD6">
        <v>1950.9749999999999</v>
      </c>
      <c r="RE6">
        <v>3432.75</v>
      </c>
      <c r="RF6" t="s">
        <v>1019</v>
      </c>
      <c r="RG6" t="s">
        <v>1019</v>
      </c>
      <c r="RH6" t="s">
        <v>1019</v>
      </c>
      <c r="RJ6">
        <v>5739529.6172000002</v>
      </c>
      <c r="RK6">
        <v>1739670.7434</v>
      </c>
      <c r="RL6">
        <v>5232603.1879000003</v>
      </c>
      <c r="RM6" t="s">
        <v>1019</v>
      </c>
      <c r="RN6" t="s">
        <v>1019</v>
      </c>
      <c r="RP6" t="s">
        <v>1019</v>
      </c>
      <c r="RQ6" t="s">
        <v>1019</v>
      </c>
      <c r="RS6" t="s">
        <v>1019</v>
      </c>
      <c r="RT6" t="s">
        <v>1019</v>
      </c>
      <c r="RU6" t="s">
        <v>1019</v>
      </c>
      <c r="RV6">
        <v>7648.8464000000004</v>
      </c>
      <c r="RW6">
        <v>9007.5354000000007</v>
      </c>
      <c r="RY6">
        <v>23353.7893</v>
      </c>
      <c r="RZ6" t="s">
        <v>1019</v>
      </c>
      <c r="SA6">
        <v>18899.0648</v>
      </c>
      <c r="SD6" t="s">
        <v>1019</v>
      </c>
      <c r="SE6" t="s">
        <v>1019</v>
      </c>
      <c r="SG6">
        <v>4642.2069000000001</v>
      </c>
      <c r="SH6">
        <v>10149.472299999999</v>
      </c>
      <c r="SI6">
        <v>1861.3522</v>
      </c>
      <c r="SJ6">
        <v>24356.613600000001</v>
      </c>
      <c r="SK6">
        <v>5289.0523000000003</v>
      </c>
      <c r="SL6">
        <v>2051.3481000000002</v>
      </c>
      <c r="SM6" t="s">
        <v>1019</v>
      </c>
      <c r="SN6">
        <v>10841.991</v>
      </c>
      <c r="SO6">
        <v>4414.0366000000004</v>
      </c>
      <c r="SP6" t="s">
        <v>1019</v>
      </c>
      <c r="SQ6" t="s">
        <v>1019</v>
      </c>
      <c r="SR6" t="s">
        <v>1019</v>
      </c>
      <c r="SS6" t="s">
        <v>1019</v>
      </c>
      <c r="ST6" t="s">
        <v>1019</v>
      </c>
      <c r="SU6" t="s">
        <v>1019</v>
      </c>
      <c r="SV6" t="s">
        <v>1019</v>
      </c>
      <c r="SW6" t="s">
        <v>1019</v>
      </c>
      <c r="SX6" t="s">
        <v>1019</v>
      </c>
      <c r="SZ6" t="s">
        <v>1019</v>
      </c>
      <c r="TA6" t="s">
        <v>1019</v>
      </c>
      <c r="TB6" t="s">
        <v>1019</v>
      </c>
      <c r="TC6" t="s">
        <v>1019</v>
      </c>
      <c r="TD6" t="s">
        <v>1019</v>
      </c>
      <c r="TE6" t="s">
        <v>1019</v>
      </c>
      <c r="TF6" t="s">
        <v>1019</v>
      </c>
      <c r="TG6" t="s">
        <v>1019</v>
      </c>
      <c r="TH6" t="s">
        <v>1019</v>
      </c>
      <c r="TK6" t="s">
        <v>1019</v>
      </c>
      <c r="TL6" t="s">
        <v>1019</v>
      </c>
      <c r="TM6">
        <v>35023.280599999998</v>
      </c>
      <c r="TN6" t="s">
        <v>1019</v>
      </c>
      <c r="TO6" t="s">
        <v>1019</v>
      </c>
      <c r="TP6" t="s">
        <v>1019</v>
      </c>
      <c r="TQ6" t="s">
        <v>1019</v>
      </c>
      <c r="TR6" t="s">
        <v>1019</v>
      </c>
      <c r="TS6" t="s">
        <v>1019</v>
      </c>
      <c r="TV6" t="s">
        <v>1019</v>
      </c>
      <c r="TW6" t="s">
        <v>1019</v>
      </c>
      <c r="TX6" t="s">
        <v>1019</v>
      </c>
      <c r="TY6" t="s">
        <v>1019</v>
      </c>
      <c r="TZ6" t="s">
        <v>1019</v>
      </c>
      <c r="UA6" t="s">
        <v>1019</v>
      </c>
      <c r="UB6" t="s">
        <v>1019</v>
      </c>
      <c r="UC6" t="s">
        <v>1019</v>
      </c>
      <c r="UE6" t="s">
        <v>1019</v>
      </c>
      <c r="UG6" t="s">
        <v>1019</v>
      </c>
      <c r="UH6" t="s">
        <v>1019</v>
      </c>
      <c r="UI6" t="s">
        <v>1019</v>
      </c>
      <c r="UJ6" t="s">
        <v>1019</v>
      </c>
      <c r="UK6" t="s">
        <v>1019</v>
      </c>
      <c r="UL6">
        <v>37732.881300000001</v>
      </c>
      <c r="UM6" t="s">
        <v>1019</v>
      </c>
      <c r="UN6" t="s">
        <v>1019</v>
      </c>
      <c r="UO6" t="s">
        <v>1019</v>
      </c>
      <c r="UP6">
        <v>4661.8450000000003</v>
      </c>
      <c r="UQ6" t="s">
        <v>1019</v>
      </c>
      <c r="UR6" t="s">
        <v>1019</v>
      </c>
      <c r="US6" t="s">
        <v>1019</v>
      </c>
      <c r="UT6" t="s">
        <v>1019</v>
      </c>
      <c r="UU6" t="s">
        <v>1019</v>
      </c>
      <c r="UV6" t="s">
        <v>1019</v>
      </c>
      <c r="UW6" t="s">
        <v>1019</v>
      </c>
      <c r="UX6" t="s">
        <v>1019</v>
      </c>
      <c r="UY6" t="s">
        <v>1019</v>
      </c>
      <c r="VA6" t="s">
        <v>1019</v>
      </c>
      <c r="VC6">
        <v>76576.482399999994</v>
      </c>
      <c r="VD6" t="s">
        <v>1019</v>
      </c>
      <c r="VE6" t="s">
        <v>1019</v>
      </c>
      <c r="VF6" t="s">
        <v>1019</v>
      </c>
      <c r="VG6">
        <v>84500.536500000002</v>
      </c>
      <c r="VH6">
        <v>683.60500000000002</v>
      </c>
      <c r="VJ6" t="s">
        <v>1019</v>
      </c>
      <c r="VK6" t="s">
        <v>1019</v>
      </c>
      <c r="VL6" t="s">
        <v>1019</v>
      </c>
      <c r="VM6" t="s">
        <v>1019</v>
      </c>
      <c r="VN6">
        <v>4038.0464000000002</v>
      </c>
      <c r="VO6" t="s">
        <v>1019</v>
      </c>
      <c r="VP6" t="s">
        <v>1019</v>
      </c>
      <c r="VQ6" t="s">
        <v>1019</v>
      </c>
      <c r="VR6" t="s">
        <v>1019</v>
      </c>
      <c r="VS6" t="s">
        <v>1019</v>
      </c>
      <c r="VT6" t="s">
        <v>1019</v>
      </c>
      <c r="VU6" t="s">
        <v>1019</v>
      </c>
      <c r="VV6" t="s">
        <v>1019</v>
      </c>
      <c r="VW6" t="s">
        <v>1019</v>
      </c>
      <c r="VY6">
        <v>34414.700199999999</v>
      </c>
      <c r="VZ6">
        <v>17347.873500000002</v>
      </c>
      <c r="WA6" t="s">
        <v>1019</v>
      </c>
      <c r="WB6" t="s">
        <v>1019</v>
      </c>
      <c r="WC6" t="s">
        <v>1019</v>
      </c>
      <c r="WD6" t="s">
        <v>1019</v>
      </c>
      <c r="WF6" t="s">
        <v>1019</v>
      </c>
      <c r="WG6" t="s">
        <v>1019</v>
      </c>
      <c r="WH6" t="s">
        <v>1019</v>
      </c>
      <c r="WI6" t="s">
        <v>1019</v>
      </c>
      <c r="WJ6" t="s">
        <v>1019</v>
      </c>
      <c r="WK6" t="s">
        <v>1019</v>
      </c>
      <c r="WL6" t="s">
        <v>1019</v>
      </c>
      <c r="WM6" t="s">
        <v>1019</v>
      </c>
      <c r="WP6" t="s">
        <v>1019</v>
      </c>
      <c r="WQ6" t="s">
        <v>1019</v>
      </c>
      <c r="WR6" t="s">
        <v>1019</v>
      </c>
      <c r="WS6" t="s">
        <v>1019</v>
      </c>
      <c r="WT6" t="s">
        <v>1019</v>
      </c>
      <c r="WU6" t="s">
        <v>1019</v>
      </c>
      <c r="WV6" t="s">
        <v>1019</v>
      </c>
      <c r="WW6" t="s">
        <v>1019</v>
      </c>
      <c r="WY6" t="s">
        <v>1019</v>
      </c>
      <c r="WZ6">
        <v>24019178.861000001</v>
      </c>
      <c r="XA6" t="s">
        <v>1019</v>
      </c>
      <c r="XC6" t="s">
        <v>1019</v>
      </c>
      <c r="XD6" t="s">
        <v>1019</v>
      </c>
      <c r="XF6" t="s">
        <v>1019</v>
      </c>
      <c r="XG6" t="s">
        <v>1019</v>
      </c>
      <c r="XH6" t="s">
        <v>1019</v>
      </c>
      <c r="XK6" t="s">
        <v>1019</v>
      </c>
      <c r="XL6" t="s">
        <v>1019</v>
      </c>
      <c r="XM6" t="s">
        <v>1019</v>
      </c>
      <c r="XN6">
        <v>9581.3698000000004</v>
      </c>
      <c r="XO6" t="s">
        <v>1019</v>
      </c>
      <c r="XP6" t="s">
        <v>1019</v>
      </c>
      <c r="XQ6" t="s">
        <v>1019</v>
      </c>
      <c r="XR6">
        <v>83774.294699999999</v>
      </c>
      <c r="XS6">
        <v>31054.185300000001</v>
      </c>
      <c r="XT6" t="s">
        <v>1019</v>
      </c>
      <c r="XU6" t="s">
        <v>1019</v>
      </c>
      <c r="XV6" t="s">
        <v>1019</v>
      </c>
      <c r="XW6" t="s">
        <v>1019</v>
      </c>
      <c r="XX6">
        <v>138401.44</v>
      </c>
      <c r="XY6">
        <v>169933.16589999999</v>
      </c>
      <c r="XZ6" t="s">
        <v>1019</v>
      </c>
      <c r="YA6">
        <v>15179.8498</v>
      </c>
      <c r="YB6" t="s">
        <v>1019</v>
      </c>
      <c r="YC6" t="s">
        <v>1019</v>
      </c>
      <c r="YD6" t="s">
        <v>1019</v>
      </c>
      <c r="YE6" t="s">
        <v>1019</v>
      </c>
      <c r="YF6" t="s">
        <v>1019</v>
      </c>
      <c r="YG6" t="s">
        <v>1019</v>
      </c>
      <c r="YH6" t="s">
        <v>1019</v>
      </c>
      <c r="YI6" t="s">
        <v>1019</v>
      </c>
      <c r="YJ6" t="s">
        <v>1019</v>
      </c>
      <c r="YK6" t="s">
        <v>1019</v>
      </c>
      <c r="YL6" t="s">
        <v>1019</v>
      </c>
      <c r="YM6" t="s">
        <v>1019</v>
      </c>
      <c r="YN6" t="s">
        <v>1019</v>
      </c>
      <c r="YO6" t="s">
        <v>1019</v>
      </c>
      <c r="YP6" t="s">
        <v>1019</v>
      </c>
      <c r="YQ6" t="s">
        <v>1019</v>
      </c>
      <c r="YR6">
        <v>7408.8927000000003</v>
      </c>
      <c r="YS6" t="s">
        <v>1019</v>
      </c>
      <c r="YT6" t="s">
        <v>1019</v>
      </c>
      <c r="YU6" t="s">
        <v>1019</v>
      </c>
      <c r="YV6" t="s">
        <v>1019</v>
      </c>
      <c r="YW6" t="s">
        <v>1019</v>
      </c>
      <c r="YX6" t="s">
        <v>1019</v>
      </c>
      <c r="YY6" t="s">
        <v>1019</v>
      </c>
      <c r="YZ6" t="s">
        <v>1019</v>
      </c>
      <c r="ZA6" t="s">
        <v>1019</v>
      </c>
      <c r="ZB6" t="s">
        <v>1019</v>
      </c>
      <c r="ZC6" t="s">
        <v>1019</v>
      </c>
      <c r="ZD6">
        <v>3396.0655999999999</v>
      </c>
      <c r="ZE6">
        <v>24101.250499999998</v>
      </c>
      <c r="ZG6" t="s">
        <v>1019</v>
      </c>
      <c r="ZH6" t="s">
        <v>1019</v>
      </c>
      <c r="ZI6">
        <v>226789.48389999999</v>
      </c>
      <c r="ZJ6" t="s">
        <v>1019</v>
      </c>
      <c r="ZK6" t="s">
        <v>1019</v>
      </c>
      <c r="ZL6">
        <v>2185.6302000000001</v>
      </c>
      <c r="ZN6" t="s">
        <v>1019</v>
      </c>
      <c r="ZP6" t="s">
        <v>1019</v>
      </c>
      <c r="ZQ6" t="s">
        <v>1019</v>
      </c>
      <c r="ZR6" t="s">
        <v>1019</v>
      </c>
      <c r="ZS6" t="s">
        <v>1019</v>
      </c>
      <c r="ZT6" t="s">
        <v>1019</v>
      </c>
      <c r="ZU6" t="s">
        <v>1019</v>
      </c>
      <c r="ZV6" t="s">
        <v>1019</v>
      </c>
      <c r="ZW6" t="s">
        <v>1019</v>
      </c>
      <c r="ZX6" t="s">
        <v>1019</v>
      </c>
      <c r="ZZ6" t="s">
        <v>1019</v>
      </c>
      <c r="AAA6" t="s">
        <v>1019</v>
      </c>
      <c r="AAB6" t="s">
        <v>1019</v>
      </c>
      <c r="AAC6" t="s">
        <v>1019</v>
      </c>
      <c r="AAD6" t="s">
        <v>1019</v>
      </c>
      <c r="AAE6" t="s">
        <v>1019</v>
      </c>
      <c r="AAF6" t="s">
        <v>1019</v>
      </c>
      <c r="AAG6" t="s">
        <v>1019</v>
      </c>
      <c r="AAH6">
        <v>65251.4997</v>
      </c>
      <c r="AAI6">
        <v>879.75800000000004</v>
      </c>
      <c r="AAJ6" t="s">
        <v>1019</v>
      </c>
      <c r="AAK6" t="s">
        <v>1019</v>
      </c>
      <c r="AAL6" t="s">
        <v>1019</v>
      </c>
      <c r="AAM6" t="s">
        <v>1019</v>
      </c>
      <c r="AAN6" t="s">
        <v>1019</v>
      </c>
      <c r="AAO6" t="s">
        <v>1019</v>
      </c>
      <c r="AAP6" t="s">
        <v>1019</v>
      </c>
      <c r="AAS6" t="s">
        <v>1019</v>
      </c>
      <c r="AAT6" t="s">
        <v>1019</v>
      </c>
      <c r="AAU6" t="s">
        <v>1019</v>
      </c>
      <c r="AAV6" t="s">
        <v>1019</v>
      </c>
      <c r="AAX6" t="s">
        <v>1019</v>
      </c>
      <c r="AAY6" t="s">
        <v>1019</v>
      </c>
      <c r="AAZ6">
        <v>17877.335599999999</v>
      </c>
      <c r="ABA6" t="s">
        <v>1019</v>
      </c>
      <c r="ABB6" t="s">
        <v>1019</v>
      </c>
      <c r="ABC6" t="s">
        <v>1019</v>
      </c>
      <c r="ABD6">
        <v>1682.2058</v>
      </c>
      <c r="ABF6" t="s">
        <v>1019</v>
      </c>
      <c r="ABG6" t="s">
        <v>1019</v>
      </c>
      <c r="ABH6" t="s">
        <v>1019</v>
      </c>
      <c r="ABI6" t="s">
        <v>1019</v>
      </c>
      <c r="ABJ6" t="s">
        <v>1019</v>
      </c>
      <c r="ABK6" t="s">
        <v>1019</v>
      </c>
      <c r="ABL6" t="s">
        <v>1019</v>
      </c>
      <c r="ABM6">
        <v>5400.4125999999997</v>
      </c>
      <c r="ABN6">
        <v>528.42570000000001</v>
      </c>
      <c r="ABO6" t="s">
        <v>1019</v>
      </c>
      <c r="ABP6" t="s">
        <v>1019</v>
      </c>
      <c r="ABQ6" t="s">
        <v>1019</v>
      </c>
      <c r="ABR6" t="s">
        <v>1019</v>
      </c>
      <c r="ABS6" t="s">
        <v>1019</v>
      </c>
      <c r="ABT6" t="s">
        <v>1019</v>
      </c>
      <c r="ABU6" t="s">
        <v>1019</v>
      </c>
      <c r="ABV6" t="s">
        <v>1019</v>
      </c>
      <c r="ABW6" t="s">
        <v>1019</v>
      </c>
      <c r="ABX6" t="s">
        <v>1019</v>
      </c>
      <c r="ABY6" t="s">
        <v>1019</v>
      </c>
      <c r="ACA6" t="s">
        <v>1019</v>
      </c>
      <c r="ACB6" t="s">
        <v>1019</v>
      </c>
      <c r="ACC6" t="s">
        <v>1019</v>
      </c>
      <c r="ACD6">
        <v>109780.5248</v>
      </c>
      <c r="ACE6" t="s">
        <v>1019</v>
      </c>
      <c r="ACF6">
        <v>30795.574700000001</v>
      </c>
      <c r="ACG6">
        <v>4597.4661999999998</v>
      </c>
      <c r="ACH6" t="s">
        <v>1019</v>
      </c>
      <c r="ACI6" t="s">
        <v>1019</v>
      </c>
      <c r="ACJ6" t="s">
        <v>1019</v>
      </c>
      <c r="ACK6" t="s">
        <v>1019</v>
      </c>
      <c r="ACL6">
        <v>63003.663699999997</v>
      </c>
      <c r="ACM6" t="s">
        <v>1019</v>
      </c>
      <c r="ACN6" t="s">
        <v>1019</v>
      </c>
      <c r="ACO6" t="s">
        <v>1019</v>
      </c>
      <c r="ACP6" t="s">
        <v>1019</v>
      </c>
      <c r="ACQ6" t="s">
        <v>1019</v>
      </c>
      <c r="ACR6" t="s">
        <v>1019</v>
      </c>
      <c r="ACS6" t="s">
        <v>1019</v>
      </c>
      <c r="ACT6" t="s">
        <v>1019</v>
      </c>
      <c r="ACV6" t="s">
        <v>1019</v>
      </c>
      <c r="ACW6" t="s">
        <v>1019</v>
      </c>
      <c r="ACX6" t="s">
        <v>1019</v>
      </c>
      <c r="ACY6" t="s">
        <v>1019</v>
      </c>
      <c r="ACZ6" t="s">
        <v>1019</v>
      </c>
      <c r="ADA6" t="s">
        <v>1019</v>
      </c>
      <c r="ADC6" t="s">
        <v>1019</v>
      </c>
      <c r="ADD6" t="s">
        <v>1019</v>
      </c>
      <c r="ADE6">
        <v>13618.499599999999</v>
      </c>
      <c r="ADF6" t="s">
        <v>1019</v>
      </c>
      <c r="ADG6" t="s">
        <v>1019</v>
      </c>
      <c r="ADH6" t="s">
        <v>1019</v>
      </c>
      <c r="ADI6" t="s">
        <v>1019</v>
      </c>
      <c r="ADJ6" t="s">
        <v>1019</v>
      </c>
      <c r="ADK6" t="s">
        <v>1019</v>
      </c>
      <c r="ADL6" t="s">
        <v>1019</v>
      </c>
      <c r="ADM6" t="s">
        <v>1019</v>
      </c>
      <c r="ADN6" t="s">
        <v>1019</v>
      </c>
      <c r="ADQ6" t="s">
        <v>1019</v>
      </c>
      <c r="ADR6" t="s">
        <v>1019</v>
      </c>
      <c r="ADS6" t="s">
        <v>1019</v>
      </c>
      <c r="ADT6">
        <v>3633.5504999999998</v>
      </c>
      <c r="ADU6" t="s">
        <v>1019</v>
      </c>
      <c r="ADV6" t="s">
        <v>1019</v>
      </c>
    </row>
    <row r="7" spans="1:803" x14ac:dyDescent="0.25">
      <c r="A7" s="3">
        <v>37344</v>
      </c>
      <c r="B7" t="s">
        <v>1019</v>
      </c>
      <c r="D7" t="s">
        <v>1019</v>
      </c>
      <c r="G7" t="s">
        <v>1019</v>
      </c>
      <c r="I7" t="s">
        <v>1019</v>
      </c>
      <c r="J7">
        <v>6494.0183999999999</v>
      </c>
      <c r="K7" t="s">
        <v>1019</v>
      </c>
      <c r="L7" t="s">
        <v>1019</v>
      </c>
      <c r="M7">
        <v>258.17270000000002</v>
      </c>
      <c r="N7" t="s">
        <v>1019</v>
      </c>
      <c r="O7" t="s">
        <v>1019</v>
      </c>
      <c r="P7">
        <v>8.5475999999999992</v>
      </c>
      <c r="Q7" t="s">
        <v>1019</v>
      </c>
      <c r="R7" t="s">
        <v>1019</v>
      </c>
      <c r="S7" t="s">
        <v>1019</v>
      </c>
      <c r="T7" t="s">
        <v>1019</v>
      </c>
      <c r="V7" t="s">
        <v>1019</v>
      </c>
      <c r="W7">
        <v>19708.224999999999</v>
      </c>
      <c r="X7" t="s">
        <v>1019</v>
      </c>
      <c r="Y7" t="s">
        <v>1019</v>
      </c>
      <c r="Z7" t="s">
        <v>1019</v>
      </c>
      <c r="AA7" t="s">
        <v>1019</v>
      </c>
      <c r="AC7" t="s">
        <v>1019</v>
      </c>
      <c r="AD7" t="s">
        <v>1019</v>
      </c>
      <c r="AE7" t="s">
        <v>1019</v>
      </c>
      <c r="AG7" t="s">
        <v>1019</v>
      </c>
      <c r="AJ7">
        <v>1566.8403000000001</v>
      </c>
      <c r="AK7" t="s">
        <v>1019</v>
      </c>
      <c r="AL7" t="s">
        <v>1019</v>
      </c>
      <c r="AM7" t="s">
        <v>1019</v>
      </c>
      <c r="AN7" t="s">
        <v>1019</v>
      </c>
      <c r="AO7" t="s">
        <v>1019</v>
      </c>
      <c r="AR7" t="s">
        <v>1019</v>
      </c>
      <c r="AT7" t="s">
        <v>1019</v>
      </c>
      <c r="AU7" t="s">
        <v>1019</v>
      </c>
      <c r="AV7">
        <v>1371.8299</v>
      </c>
      <c r="AW7" t="s">
        <v>1019</v>
      </c>
      <c r="AX7">
        <v>1873.1041</v>
      </c>
      <c r="AY7" t="s">
        <v>1019</v>
      </c>
      <c r="AZ7" t="s">
        <v>1019</v>
      </c>
      <c r="BA7">
        <v>78115.986300000004</v>
      </c>
      <c r="BB7">
        <v>47791.933799999999</v>
      </c>
      <c r="BC7" t="s">
        <v>1019</v>
      </c>
      <c r="BD7">
        <v>8252.3801999999996</v>
      </c>
      <c r="BE7">
        <v>2438.2080000000001</v>
      </c>
      <c r="BF7">
        <v>31931.225200000001</v>
      </c>
      <c r="BG7">
        <v>6144.4944999999998</v>
      </c>
      <c r="BH7">
        <v>2575.2818000000002</v>
      </c>
      <c r="BI7" t="s">
        <v>1019</v>
      </c>
      <c r="BJ7" t="s">
        <v>1019</v>
      </c>
      <c r="BK7" t="s">
        <v>1019</v>
      </c>
      <c r="BL7" t="s">
        <v>1019</v>
      </c>
      <c r="BN7" t="s">
        <v>1019</v>
      </c>
      <c r="BO7" t="s">
        <v>1019</v>
      </c>
      <c r="BP7">
        <v>27823.426899999999</v>
      </c>
      <c r="BQ7">
        <v>18296.546300000002</v>
      </c>
      <c r="BS7">
        <v>11350.5605</v>
      </c>
      <c r="BT7" t="s">
        <v>1019</v>
      </c>
      <c r="BU7" t="s">
        <v>1019</v>
      </c>
      <c r="BV7">
        <v>10984.636200000001</v>
      </c>
      <c r="BW7">
        <v>4164.6291000000001</v>
      </c>
      <c r="BX7">
        <v>481.55309999999997</v>
      </c>
      <c r="BY7">
        <v>32511.621599999999</v>
      </c>
      <c r="BZ7">
        <v>33579.6944</v>
      </c>
      <c r="CB7">
        <v>7834.4294</v>
      </c>
      <c r="CC7">
        <v>5684.8271000000004</v>
      </c>
      <c r="CD7" t="s">
        <v>1019</v>
      </c>
      <c r="CE7">
        <v>21054.976900000001</v>
      </c>
      <c r="CF7">
        <v>4083.1201000000001</v>
      </c>
      <c r="CG7" t="s">
        <v>1019</v>
      </c>
      <c r="CH7" t="s">
        <v>1019</v>
      </c>
      <c r="CI7" t="s">
        <v>1019</v>
      </c>
      <c r="CJ7" t="s">
        <v>1019</v>
      </c>
      <c r="CK7" t="s">
        <v>1019</v>
      </c>
      <c r="CL7" t="s">
        <v>1019</v>
      </c>
      <c r="CM7" t="s">
        <v>1019</v>
      </c>
      <c r="CN7" t="s">
        <v>1019</v>
      </c>
      <c r="CO7" t="s">
        <v>1019</v>
      </c>
      <c r="CP7">
        <v>5364.3564999999999</v>
      </c>
      <c r="CQ7">
        <v>979.73559999999998</v>
      </c>
      <c r="CR7">
        <v>2034.5278000000001</v>
      </c>
      <c r="CS7">
        <v>1639.59</v>
      </c>
      <c r="CT7">
        <v>11095.720499999999</v>
      </c>
      <c r="CU7">
        <v>947.23630000000003</v>
      </c>
      <c r="CV7">
        <v>8235.6502</v>
      </c>
      <c r="CW7" t="s">
        <v>1019</v>
      </c>
      <c r="CX7" t="s">
        <v>1019</v>
      </c>
      <c r="CY7">
        <v>10877.8897</v>
      </c>
      <c r="CZ7">
        <v>2640.08</v>
      </c>
      <c r="DA7">
        <v>38374.919600000001</v>
      </c>
      <c r="DB7">
        <v>70309.586800000005</v>
      </c>
      <c r="DC7" t="s">
        <v>1019</v>
      </c>
      <c r="DE7" t="s">
        <v>1019</v>
      </c>
      <c r="DF7" t="s">
        <v>1019</v>
      </c>
      <c r="DG7">
        <v>4632.1145999999999</v>
      </c>
      <c r="DH7" t="s">
        <v>1019</v>
      </c>
      <c r="DI7">
        <v>23660.393800000002</v>
      </c>
      <c r="DJ7" t="s">
        <v>1019</v>
      </c>
      <c r="DK7" t="s">
        <v>1019</v>
      </c>
      <c r="DL7">
        <v>7867.9638999999997</v>
      </c>
      <c r="DM7">
        <v>33102.384100000003</v>
      </c>
      <c r="DN7" t="s">
        <v>1019</v>
      </c>
      <c r="DO7">
        <v>11711.514800000001</v>
      </c>
      <c r="DP7" t="s">
        <v>1019</v>
      </c>
      <c r="DR7">
        <v>17489.9048</v>
      </c>
      <c r="DS7">
        <v>4193.2876999999999</v>
      </c>
      <c r="DT7">
        <v>10251.7634</v>
      </c>
      <c r="DU7">
        <v>9004.0411999999997</v>
      </c>
      <c r="DV7">
        <v>8530.1813999999995</v>
      </c>
      <c r="DW7" t="s">
        <v>1019</v>
      </c>
      <c r="DX7">
        <v>6555.3728000000001</v>
      </c>
      <c r="DY7">
        <v>5353.0371999999998</v>
      </c>
      <c r="DZ7">
        <v>29596.295699999999</v>
      </c>
      <c r="EA7">
        <v>12249.617899999999</v>
      </c>
      <c r="EB7">
        <v>4578.4463999999998</v>
      </c>
      <c r="ED7">
        <v>3916.5756999999999</v>
      </c>
      <c r="EE7">
        <v>18772.739300000001</v>
      </c>
      <c r="EF7">
        <v>31351.741099999999</v>
      </c>
      <c r="EG7">
        <v>7842.5560999999998</v>
      </c>
      <c r="EH7" t="s">
        <v>1019</v>
      </c>
      <c r="EI7" t="s">
        <v>1019</v>
      </c>
      <c r="EJ7" t="s">
        <v>1019</v>
      </c>
      <c r="EK7" t="s">
        <v>1019</v>
      </c>
      <c r="EL7">
        <v>468.42669999999998</v>
      </c>
      <c r="EM7">
        <v>141.01609999999999</v>
      </c>
      <c r="EN7">
        <v>1228.4753000000001</v>
      </c>
      <c r="EO7">
        <v>1222.462</v>
      </c>
      <c r="EP7">
        <v>110.6618</v>
      </c>
      <c r="ER7">
        <v>2873.3649999999998</v>
      </c>
      <c r="ET7">
        <v>1104.4549999999999</v>
      </c>
      <c r="EU7">
        <v>535.08000000000004</v>
      </c>
      <c r="EV7">
        <v>596.89769999999999</v>
      </c>
      <c r="EW7">
        <v>117.0855</v>
      </c>
      <c r="EX7">
        <v>2681.1673999999998</v>
      </c>
      <c r="EY7">
        <v>15713.8282</v>
      </c>
      <c r="EZ7">
        <v>596.83910000000003</v>
      </c>
      <c r="FA7">
        <v>821.74800000000005</v>
      </c>
      <c r="FB7">
        <v>191.34829999999999</v>
      </c>
      <c r="FC7">
        <v>489.995</v>
      </c>
      <c r="FD7">
        <v>78.474999999999994</v>
      </c>
      <c r="FE7">
        <v>456.0772</v>
      </c>
      <c r="FF7">
        <v>34.79</v>
      </c>
      <c r="FG7">
        <v>43.97</v>
      </c>
      <c r="FH7">
        <v>296.67849999999999</v>
      </c>
      <c r="FI7">
        <v>163.2621</v>
      </c>
      <c r="FJ7">
        <v>2615.7710000000002</v>
      </c>
      <c r="FK7">
        <v>122.949</v>
      </c>
      <c r="FL7">
        <v>573.12199999999996</v>
      </c>
      <c r="FM7">
        <v>87.855699999999999</v>
      </c>
      <c r="FN7">
        <v>10179.445299999999</v>
      </c>
      <c r="FO7">
        <v>382.32</v>
      </c>
      <c r="FP7">
        <v>110.745</v>
      </c>
      <c r="FQ7">
        <v>127.361</v>
      </c>
      <c r="FR7">
        <v>14701.5</v>
      </c>
      <c r="FS7">
        <v>2072.35</v>
      </c>
      <c r="FT7">
        <v>601.50450000000001</v>
      </c>
      <c r="FU7">
        <v>968.6105</v>
      </c>
      <c r="FV7">
        <v>138.24</v>
      </c>
      <c r="FW7">
        <v>60.375</v>
      </c>
      <c r="FX7">
        <v>1272.326</v>
      </c>
      <c r="FY7">
        <v>349.71249999999998</v>
      </c>
      <c r="FZ7">
        <v>591.71199999999999</v>
      </c>
      <c r="GA7">
        <v>1581.7783999999999</v>
      </c>
      <c r="GB7">
        <v>8623.125</v>
      </c>
      <c r="GC7">
        <v>3122.65</v>
      </c>
      <c r="GD7">
        <v>47.804600000000001</v>
      </c>
      <c r="GE7">
        <v>0.97499999999999998</v>
      </c>
      <c r="GF7">
        <v>181.08</v>
      </c>
      <c r="GG7">
        <v>6043.6</v>
      </c>
      <c r="GH7">
        <v>421.00720000000001</v>
      </c>
      <c r="GI7">
        <v>30.852699999999999</v>
      </c>
      <c r="GJ7">
        <v>1264.5728999999999</v>
      </c>
      <c r="GK7">
        <v>195.43860000000001</v>
      </c>
      <c r="GL7">
        <v>215.2833</v>
      </c>
      <c r="GM7">
        <v>1191.9965999999999</v>
      </c>
      <c r="GN7">
        <v>1020.2535</v>
      </c>
      <c r="GO7">
        <v>8310.7900000000009</v>
      </c>
      <c r="GP7">
        <v>1000.0445</v>
      </c>
      <c r="GQ7">
        <v>103.008</v>
      </c>
      <c r="GR7">
        <v>602.09460000000001</v>
      </c>
      <c r="GS7">
        <v>430.17450000000002</v>
      </c>
      <c r="GT7">
        <v>3287.5830000000001</v>
      </c>
      <c r="GU7">
        <v>867.96410000000003</v>
      </c>
      <c r="GV7">
        <v>105.63800000000001</v>
      </c>
      <c r="GW7">
        <v>4062.96</v>
      </c>
      <c r="GX7">
        <v>7179.92</v>
      </c>
      <c r="GY7">
        <v>1168.0409</v>
      </c>
      <c r="GZ7">
        <v>1615.5382999999999</v>
      </c>
      <c r="HA7">
        <v>313.46499999999997</v>
      </c>
      <c r="HB7">
        <v>215.7663</v>
      </c>
      <c r="HC7">
        <v>14018.4</v>
      </c>
      <c r="HD7">
        <v>21815.1908</v>
      </c>
      <c r="HE7">
        <v>156.4126</v>
      </c>
      <c r="HF7">
        <v>449.73</v>
      </c>
      <c r="HG7">
        <v>170.93199999999999</v>
      </c>
      <c r="HH7">
        <v>360.36</v>
      </c>
      <c r="HI7">
        <v>400.83620000000002</v>
      </c>
      <c r="HJ7">
        <v>339.73669999999998</v>
      </c>
      <c r="HK7">
        <v>191.86779999999999</v>
      </c>
      <c r="HL7">
        <v>270.25330000000002</v>
      </c>
      <c r="HM7">
        <v>1017.5598</v>
      </c>
      <c r="HN7">
        <v>1226.1179999999999</v>
      </c>
      <c r="HO7">
        <v>1196.0992000000001</v>
      </c>
      <c r="HP7">
        <v>5820.8</v>
      </c>
      <c r="HQ7">
        <v>122.96</v>
      </c>
      <c r="HR7">
        <v>1330.2298000000001</v>
      </c>
      <c r="HS7">
        <v>141231.25</v>
      </c>
      <c r="HT7">
        <v>358.995</v>
      </c>
      <c r="HU7">
        <v>388.60899999999998</v>
      </c>
      <c r="HV7">
        <v>378.24</v>
      </c>
      <c r="HW7">
        <v>214.72839999999999</v>
      </c>
      <c r="HX7">
        <v>519.69600000000003</v>
      </c>
      <c r="HY7">
        <v>40694.933400000002</v>
      </c>
      <c r="HZ7">
        <v>1682.3372999999999</v>
      </c>
      <c r="IA7">
        <v>750.75840000000005</v>
      </c>
      <c r="IB7">
        <v>53.012</v>
      </c>
      <c r="IC7">
        <v>1415.6729</v>
      </c>
      <c r="ID7">
        <v>295.40499999999997</v>
      </c>
      <c r="IE7">
        <v>3763.4639000000002</v>
      </c>
      <c r="IF7">
        <v>101811.5662</v>
      </c>
      <c r="IG7">
        <v>251.25040000000001</v>
      </c>
      <c r="IH7">
        <v>80.002700000000004</v>
      </c>
      <c r="II7">
        <v>35.352200000000003</v>
      </c>
      <c r="IJ7">
        <v>3192.4</v>
      </c>
      <c r="IK7">
        <v>589.05679999999995</v>
      </c>
      <c r="IL7">
        <v>80.924999999999997</v>
      </c>
      <c r="IM7">
        <v>154.91489999999999</v>
      </c>
      <c r="IN7">
        <v>60958.1829</v>
      </c>
      <c r="IO7">
        <v>691.875</v>
      </c>
      <c r="IP7">
        <v>28364.8279</v>
      </c>
      <c r="IQ7">
        <v>2490.9</v>
      </c>
      <c r="IR7">
        <v>24276.095700000002</v>
      </c>
      <c r="IS7">
        <v>3352.1369</v>
      </c>
      <c r="IT7">
        <v>8883.8649999999998</v>
      </c>
      <c r="IU7">
        <v>35956.9</v>
      </c>
      <c r="IV7" t="s">
        <v>1019</v>
      </c>
      <c r="IW7" t="s">
        <v>1019</v>
      </c>
      <c r="IX7" t="s">
        <v>1019</v>
      </c>
      <c r="IY7" t="s">
        <v>1019</v>
      </c>
      <c r="IZ7">
        <v>3587.9203000000002</v>
      </c>
      <c r="JA7">
        <v>4993.8433999999997</v>
      </c>
      <c r="JB7" t="s">
        <v>1019</v>
      </c>
      <c r="JC7" t="s">
        <v>1019</v>
      </c>
      <c r="JD7" t="s">
        <v>1019</v>
      </c>
      <c r="JE7">
        <v>474.94</v>
      </c>
      <c r="JF7" t="s">
        <v>1019</v>
      </c>
      <c r="JG7">
        <v>7694.37</v>
      </c>
      <c r="JH7" t="s">
        <v>1019</v>
      </c>
      <c r="JI7" t="s">
        <v>1019</v>
      </c>
      <c r="JJ7" t="s">
        <v>1019</v>
      </c>
      <c r="JK7" t="s">
        <v>1019</v>
      </c>
      <c r="JL7" t="s">
        <v>1019</v>
      </c>
      <c r="JM7">
        <v>1060.6945000000001</v>
      </c>
      <c r="JN7" t="s">
        <v>1019</v>
      </c>
      <c r="JO7">
        <v>9604.2669000000005</v>
      </c>
      <c r="JP7" t="s">
        <v>1019</v>
      </c>
      <c r="JQ7" t="s">
        <v>1019</v>
      </c>
      <c r="JR7">
        <v>210.8</v>
      </c>
      <c r="JS7" t="s">
        <v>1019</v>
      </c>
      <c r="JT7" t="s">
        <v>1019</v>
      </c>
      <c r="JU7">
        <v>2434.8200000000002</v>
      </c>
      <c r="JV7">
        <v>1124.6484</v>
      </c>
      <c r="JW7">
        <v>5518.8603000000003</v>
      </c>
      <c r="JX7" t="s">
        <v>1019</v>
      </c>
      <c r="JY7">
        <v>236.21</v>
      </c>
      <c r="JZ7" t="s">
        <v>1019</v>
      </c>
      <c r="KA7">
        <v>563.53049999999996</v>
      </c>
      <c r="KB7" t="s">
        <v>1019</v>
      </c>
      <c r="KC7" t="s">
        <v>1019</v>
      </c>
      <c r="KD7" t="s">
        <v>1019</v>
      </c>
      <c r="KE7" t="s">
        <v>1019</v>
      </c>
      <c r="KF7" t="s">
        <v>1019</v>
      </c>
      <c r="KG7">
        <v>1286.01</v>
      </c>
      <c r="KH7" t="s">
        <v>1019</v>
      </c>
      <c r="KI7">
        <v>120.95180000000001</v>
      </c>
      <c r="KJ7">
        <v>39436.735399999998</v>
      </c>
      <c r="KK7" t="s">
        <v>1019</v>
      </c>
      <c r="KL7" t="s">
        <v>1019</v>
      </c>
      <c r="KM7" t="s">
        <v>1019</v>
      </c>
      <c r="KN7">
        <v>120</v>
      </c>
      <c r="KO7" t="s">
        <v>1019</v>
      </c>
      <c r="KP7" t="s">
        <v>1019</v>
      </c>
      <c r="KQ7" t="s">
        <v>1019</v>
      </c>
      <c r="KR7">
        <v>55.087499999999999</v>
      </c>
      <c r="KS7">
        <v>118.455</v>
      </c>
      <c r="KT7">
        <v>879.13499999999999</v>
      </c>
      <c r="KU7" t="s">
        <v>1019</v>
      </c>
      <c r="KV7">
        <v>302.9776</v>
      </c>
      <c r="KW7" t="s">
        <v>1019</v>
      </c>
      <c r="KX7" t="s">
        <v>1019</v>
      </c>
      <c r="KY7">
        <v>2526.9119999999998</v>
      </c>
      <c r="KZ7" t="s">
        <v>1019</v>
      </c>
      <c r="LA7">
        <v>1339.5478000000001</v>
      </c>
      <c r="LB7" t="s">
        <v>1019</v>
      </c>
      <c r="LC7" t="s">
        <v>1019</v>
      </c>
      <c r="LD7">
        <v>544</v>
      </c>
      <c r="LE7">
        <v>1921.0866000000001</v>
      </c>
      <c r="LF7">
        <v>1734.0695000000001</v>
      </c>
      <c r="LG7">
        <v>770.90160000000003</v>
      </c>
      <c r="LH7" t="s">
        <v>1019</v>
      </c>
      <c r="LI7">
        <v>756.37099999999998</v>
      </c>
      <c r="LJ7" t="s">
        <v>1019</v>
      </c>
      <c r="LK7">
        <v>256.68</v>
      </c>
      <c r="LL7" t="s">
        <v>1019</v>
      </c>
      <c r="LM7" t="s">
        <v>1019</v>
      </c>
      <c r="LN7" t="s">
        <v>1019</v>
      </c>
      <c r="LO7">
        <v>4505.2520000000004</v>
      </c>
      <c r="LP7">
        <v>17168.9588</v>
      </c>
      <c r="LQ7" t="s">
        <v>1019</v>
      </c>
      <c r="LR7">
        <v>4769.22</v>
      </c>
      <c r="LS7">
        <v>1764.4368999999999</v>
      </c>
      <c r="LT7" t="s">
        <v>1019</v>
      </c>
      <c r="LU7">
        <v>7325.7348000000002</v>
      </c>
      <c r="LV7" t="s">
        <v>1019</v>
      </c>
      <c r="LW7">
        <v>15502.752399999999</v>
      </c>
      <c r="LX7" t="s">
        <v>1019</v>
      </c>
      <c r="LY7" t="s">
        <v>1019</v>
      </c>
      <c r="LZ7">
        <v>3396.7062000000001</v>
      </c>
      <c r="MA7">
        <v>899.67849999999999</v>
      </c>
      <c r="MB7">
        <v>597.75750000000005</v>
      </c>
      <c r="MC7" t="s">
        <v>1019</v>
      </c>
      <c r="MD7" t="s">
        <v>1019</v>
      </c>
      <c r="ME7">
        <v>84.253500000000003</v>
      </c>
      <c r="MF7">
        <v>306.12799999999999</v>
      </c>
      <c r="MG7">
        <v>336.49419999999998</v>
      </c>
      <c r="MH7">
        <v>97.490899999999996</v>
      </c>
      <c r="MI7" t="s">
        <v>1019</v>
      </c>
      <c r="MJ7" t="s">
        <v>1019</v>
      </c>
      <c r="MK7" t="s">
        <v>1019</v>
      </c>
      <c r="ML7" t="s">
        <v>1019</v>
      </c>
      <c r="MM7">
        <v>5426.5149000000001</v>
      </c>
      <c r="MN7" t="s">
        <v>1019</v>
      </c>
      <c r="MO7" t="s">
        <v>1019</v>
      </c>
      <c r="MP7">
        <v>1612.65</v>
      </c>
      <c r="MQ7" t="s">
        <v>1019</v>
      </c>
      <c r="MR7" t="s">
        <v>1019</v>
      </c>
      <c r="MS7">
        <v>541.37829999999997</v>
      </c>
      <c r="MT7" t="s">
        <v>1019</v>
      </c>
      <c r="MU7">
        <v>3016.8332</v>
      </c>
      <c r="MV7">
        <v>426.02</v>
      </c>
      <c r="MW7">
        <v>210.8364</v>
      </c>
      <c r="MX7">
        <v>92.343999999999994</v>
      </c>
      <c r="MY7">
        <v>1002.1666</v>
      </c>
      <c r="MZ7" t="s">
        <v>1019</v>
      </c>
      <c r="NA7">
        <v>415.5575</v>
      </c>
      <c r="NB7" t="s">
        <v>1019</v>
      </c>
      <c r="NC7" t="s">
        <v>1019</v>
      </c>
      <c r="ND7">
        <v>51518.465600000003</v>
      </c>
      <c r="NE7">
        <v>707.5575</v>
      </c>
      <c r="NF7">
        <v>3181.5704000000001</v>
      </c>
      <c r="NG7">
        <v>2863.42</v>
      </c>
      <c r="NH7" t="s">
        <v>1019</v>
      </c>
      <c r="NI7" t="s">
        <v>1019</v>
      </c>
      <c r="NJ7" t="s">
        <v>1019</v>
      </c>
      <c r="NK7" t="s">
        <v>1019</v>
      </c>
      <c r="NL7" t="s">
        <v>1019</v>
      </c>
      <c r="NM7">
        <v>66.173199999999994</v>
      </c>
      <c r="NN7" t="s">
        <v>1019</v>
      </c>
      <c r="NO7" t="s">
        <v>1019</v>
      </c>
      <c r="NP7" t="s">
        <v>1019</v>
      </c>
      <c r="NQ7">
        <v>10408.5</v>
      </c>
      <c r="NR7" t="s">
        <v>1019</v>
      </c>
      <c r="NS7" t="s">
        <v>1019</v>
      </c>
      <c r="NT7">
        <v>8231.9524999999994</v>
      </c>
      <c r="NU7" t="s">
        <v>1019</v>
      </c>
      <c r="NV7" t="s">
        <v>1019</v>
      </c>
      <c r="NW7">
        <v>239.232</v>
      </c>
      <c r="NX7">
        <v>575.6241</v>
      </c>
      <c r="NY7" t="s">
        <v>1019</v>
      </c>
      <c r="NZ7" t="s">
        <v>1019</v>
      </c>
      <c r="OA7">
        <v>1103.396</v>
      </c>
      <c r="OB7" t="s">
        <v>1019</v>
      </c>
      <c r="OC7">
        <v>88093.873999999996</v>
      </c>
      <c r="OD7" t="s">
        <v>1019</v>
      </c>
      <c r="OE7" t="s">
        <v>1019</v>
      </c>
      <c r="OF7" t="s">
        <v>1019</v>
      </c>
      <c r="OG7">
        <v>781.68399999999997</v>
      </c>
      <c r="OH7">
        <v>4224.3999999999996</v>
      </c>
      <c r="OI7" t="s">
        <v>1019</v>
      </c>
      <c r="OJ7" t="s">
        <v>1019</v>
      </c>
      <c r="OK7" t="s">
        <v>1019</v>
      </c>
      <c r="OL7" t="s">
        <v>1019</v>
      </c>
      <c r="OM7" t="s">
        <v>1019</v>
      </c>
      <c r="ON7" t="s">
        <v>1019</v>
      </c>
      <c r="OO7" t="s">
        <v>1019</v>
      </c>
      <c r="OP7">
        <v>385.18009999999998</v>
      </c>
      <c r="OQ7" t="s">
        <v>1019</v>
      </c>
      <c r="OR7" t="s">
        <v>1019</v>
      </c>
      <c r="OS7" t="s">
        <v>1019</v>
      </c>
      <c r="OT7" t="s">
        <v>1019</v>
      </c>
      <c r="OU7" t="s">
        <v>1019</v>
      </c>
      <c r="OV7" t="s">
        <v>1019</v>
      </c>
      <c r="OW7" t="s">
        <v>1019</v>
      </c>
      <c r="OX7">
        <v>851.23500000000001</v>
      </c>
      <c r="OY7" t="s">
        <v>1019</v>
      </c>
      <c r="OZ7" t="s">
        <v>1019</v>
      </c>
      <c r="PA7">
        <v>665.33939999999996</v>
      </c>
      <c r="PB7" t="s">
        <v>1019</v>
      </c>
      <c r="PC7" t="s">
        <v>1019</v>
      </c>
      <c r="PD7">
        <v>330.96050000000002</v>
      </c>
      <c r="PE7" t="s">
        <v>1019</v>
      </c>
      <c r="PF7" t="s">
        <v>1019</v>
      </c>
      <c r="PG7">
        <v>333.77600000000001</v>
      </c>
      <c r="PH7" t="s">
        <v>1019</v>
      </c>
      <c r="PI7" t="s">
        <v>1019</v>
      </c>
      <c r="PJ7">
        <v>39</v>
      </c>
      <c r="PK7" t="s">
        <v>1019</v>
      </c>
      <c r="PL7" t="s">
        <v>1019</v>
      </c>
      <c r="PM7" t="s">
        <v>1019</v>
      </c>
      <c r="PN7">
        <v>1665.9679000000001</v>
      </c>
      <c r="PO7" t="s">
        <v>1019</v>
      </c>
      <c r="PP7">
        <v>456.88499999999999</v>
      </c>
      <c r="PQ7">
        <v>4661.46</v>
      </c>
      <c r="PR7">
        <v>133.2225</v>
      </c>
      <c r="PS7" t="s">
        <v>1019</v>
      </c>
      <c r="PT7">
        <v>361.10399999999998</v>
      </c>
      <c r="PU7" t="s">
        <v>1019</v>
      </c>
      <c r="PV7">
        <v>353.43900000000002</v>
      </c>
      <c r="PW7">
        <v>805.80499999999995</v>
      </c>
      <c r="PX7" t="s">
        <v>1019</v>
      </c>
      <c r="PY7" t="s">
        <v>1019</v>
      </c>
      <c r="PZ7">
        <v>2296.5180999999998</v>
      </c>
      <c r="QA7" t="s">
        <v>1019</v>
      </c>
      <c r="QB7" t="s">
        <v>1019</v>
      </c>
      <c r="QC7" t="s">
        <v>1019</v>
      </c>
      <c r="QF7">
        <v>24940.638800000001</v>
      </c>
      <c r="QG7" t="s">
        <v>1019</v>
      </c>
      <c r="QH7" t="s">
        <v>1019</v>
      </c>
      <c r="QI7" t="s">
        <v>1019</v>
      </c>
      <c r="QJ7" t="s">
        <v>1019</v>
      </c>
      <c r="QK7" t="s">
        <v>1019</v>
      </c>
      <c r="QL7" t="s">
        <v>1019</v>
      </c>
      <c r="QM7">
        <v>22075.143800000002</v>
      </c>
      <c r="QN7">
        <v>5714.4058999999997</v>
      </c>
      <c r="QO7">
        <v>13718.109700000001</v>
      </c>
      <c r="QP7">
        <v>2146.5565000000001</v>
      </c>
      <c r="QQ7" t="s">
        <v>1019</v>
      </c>
      <c r="QR7">
        <v>24115.881600000001</v>
      </c>
      <c r="QS7">
        <v>41157.320800000001</v>
      </c>
      <c r="QT7">
        <v>9651.9336999999996</v>
      </c>
      <c r="QU7" t="s">
        <v>1019</v>
      </c>
      <c r="QV7">
        <v>6209.8912</v>
      </c>
      <c r="QW7">
        <v>2637.4384</v>
      </c>
      <c r="QX7" t="s">
        <v>1019</v>
      </c>
      <c r="QY7" t="s">
        <v>1019</v>
      </c>
      <c r="QZ7">
        <v>13.574999999999999</v>
      </c>
      <c r="RA7" t="s">
        <v>1019</v>
      </c>
      <c r="RB7" t="s">
        <v>1019</v>
      </c>
      <c r="RC7">
        <v>9227.8754000000008</v>
      </c>
      <c r="RD7">
        <v>2037.6849999999999</v>
      </c>
      <c r="RE7">
        <v>4099.75</v>
      </c>
      <c r="RF7" t="s">
        <v>1019</v>
      </c>
      <c r="RG7" t="s">
        <v>1019</v>
      </c>
      <c r="RH7" t="s">
        <v>1019</v>
      </c>
      <c r="RJ7">
        <v>6350752.3729999997</v>
      </c>
      <c r="RK7">
        <v>2032097.1588000001</v>
      </c>
      <c r="RL7">
        <v>5442102.1982000005</v>
      </c>
      <c r="RM7" t="s">
        <v>1019</v>
      </c>
      <c r="RN7" t="s">
        <v>1019</v>
      </c>
      <c r="RP7" t="s">
        <v>1019</v>
      </c>
      <c r="RQ7" t="s">
        <v>1019</v>
      </c>
      <c r="RS7" t="s">
        <v>1019</v>
      </c>
      <c r="RT7" t="s">
        <v>1019</v>
      </c>
      <c r="RU7" t="s">
        <v>1019</v>
      </c>
      <c r="RV7">
        <v>8911.5419999999995</v>
      </c>
      <c r="RW7">
        <v>9410.8577999999998</v>
      </c>
      <c r="RY7">
        <v>27212.130700000002</v>
      </c>
      <c r="RZ7" t="s">
        <v>1019</v>
      </c>
      <c r="SA7">
        <v>21254.704699999998</v>
      </c>
      <c r="SD7" t="s">
        <v>1019</v>
      </c>
      <c r="SE7" t="s">
        <v>1019</v>
      </c>
      <c r="SG7">
        <v>4553.8845000000001</v>
      </c>
      <c r="SH7">
        <v>11726.3616</v>
      </c>
      <c r="SI7">
        <v>1852.8294000000001</v>
      </c>
      <c r="SJ7">
        <v>23943.325400000002</v>
      </c>
      <c r="SK7">
        <v>5060.2725</v>
      </c>
      <c r="SL7">
        <v>2208.2557999999999</v>
      </c>
      <c r="SM7">
        <v>4428.3176999999996</v>
      </c>
      <c r="SN7">
        <v>11871.010700000001</v>
      </c>
      <c r="SO7">
        <v>4313.2426999999998</v>
      </c>
      <c r="SP7">
        <v>7502.9998999999998</v>
      </c>
      <c r="SQ7" t="s">
        <v>1019</v>
      </c>
      <c r="SR7" t="s">
        <v>1019</v>
      </c>
      <c r="SS7" t="s">
        <v>1019</v>
      </c>
      <c r="ST7" t="s">
        <v>1019</v>
      </c>
      <c r="SU7" t="s">
        <v>1019</v>
      </c>
      <c r="SV7" t="s">
        <v>1019</v>
      </c>
      <c r="SW7" t="s">
        <v>1019</v>
      </c>
      <c r="SX7" t="s">
        <v>1019</v>
      </c>
      <c r="SZ7" t="s">
        <v>1019</v>
      </c>
      <c r="TA7" t="s">
        <v>1019</v>
      </c>
      <c r="TB7" t="s">
        <v>1019</v>
      </c>
      <c r="TC7" t="s">
        <v>1019</v>
      </c>
      <c r="TD7" t="s">
        <v>1019</v>
      </c>
      <c r="TE7" t="s">
        <v>1019</v>
      </c>
      <c r="TF7" t="s">
        <v>1019</v>
      </c>
      <c r="TG7" t="s">
        <v>1019</v>
      </c>
      <c r="TH7" t="s">
        <v>1019</v>
      </c>
      <c r="TK7" t="s">
        <v>1019</v>
      </c>
      <c r="TL7" t="s">
        <v>1019</v>
      </c>
      <c r="TM7">
        <v>38732.4303</v>
      </c>
      <c r="TN7" t="s">
        <v>1019</v>
      </c>
      <c r="TO7" t="s">
        <v>1019</v>
      </c>
      <c r="TP7" t="s">
        <v>1019</v>
      </c>
      <c r="TQ7" t="s">
        <v>1019</v>
      </c>
      <c r="TR7" t="s">
        <v>1019</v>
      </c>
      <c r="TS7" t="s">
        <v>1019</v>
      </c>
      <c r="TV7" t="s">
        <v>1019</v>
      </c>
      <c r="TW7" t="s">
        <v>1019</v>
      </c>
      <c r="TX7" t="s">
        <v>1019</v>
      </c>
      <c r="TY7" t="s">
        <v>1019</v>
      </c>
      <c r="TZ7" t="s">
        <v>1019</v>
      </c>
      <c r="UA7" t="s">
        <v>1019</v>
      </c>
      <c r="UB7" t="s">
        <v>1019</v>
      </c>
      <c r="UC7" t="s">
        <v>1019</v>
      </c>
      <c r="UE7" t="s">
        <v>1019</v>
      </c>
      <c r="UG7" t="s">
        <v>1019</v>
      </c>
      <c r="UH7" t="s">
        <v>1019</v>
      </c>
      <c r="UI7" t="s">
        <v>1019</v>
      </c>
      <c r="UJ7" t="s">
        <v>1019</v>
      </c>
      <c r="UK7" t="s">
        <v>1019</v>
      </c>
      <c r="UL7">
        <v>38688.207300000002</v>
      </c>
      <c r="UM7" t="s">
        <v>1019</v>
      </c>
      <c r="UN7" t="s">
        <v>1019</v>
      </c>
      <c r="UO7" t="s">
        <v>1019</v>
      </c>
      <c r="UP7">
        <v>4971.5511999999999</v>
      </c>
      <c r="UQ7" t="s">
        <v>1019</v>
      </c>
      <c r="UR7" t="s">
        <v>1019</v>
      </c>
      <c r="US7" t="s">
        <v>1019</v>
      </c>
      <c r="UT7" t="s">
        <v>1019</v>
      </c>
      <c r="UU7" t="s">
        <v>1019</v>
      </c>
      <c r="UV7" t="s">
        <v>1019</v>
      </c>
      <c r="UW7" t="s">
        <v>1019</v>
      </c>
      <c r="UX7" t="s">
        <v>1019</v>
      </c>
      <c r="UY7" t="s">
        <v>1019</v>
      </c>
      <c r="VA7" t="s">
        <v>1019</v>
      </c>
      <c r="VC7">
        <v>85222.311199999996</v>
      </c>
      <c r="VD7" t="s">
        <v>1019</v>
      </c>
      <c r="VE7" t="s">
        <v>1019</v>
      </c>
      <c r="VF7" t="s">
        <v>1019</v>
      </c>
      <c r="VG7">
        <v>90766.651100000003</v>
      </c>
      <c r="VH7">
        <v>815.0181</v>
      </c>
      <c r="VJ7" t="s">
        <v>1019</v>
      </c>
      <c r="VK7" t="s">
        <v>1019</v>
      </c>
      <c r="VL7" t="s">
        <v>1019</v>
      </c>
      <c r="VM7" t="s">
        <v>1019</v>
      </c>
      <c r="VN7">
        <v>4045.6754000000001</v>
      </c>
      <c r="VO7" t="s">
        <v>1019</v>
      </c>
      <c r="VP7" t="s">
        <v>1019</v>
      </c>
      <c r="VQ7" t="s">
        <v>1019</v>
      </c>
      <c r="VR7" t="s">
        <v>1019</v>
      </c>
      <c r="VS7" t="s">
        <v>1019</v>
      </c>
      <c r="VT7" t="s">
        <v>1019</v>
      </c>
      <c r="VU7" t="s">
        <v>1019</v>
      </c>
      <c r="VV7" t="s">
        <v>1019</v>
      </c>
      <c r="VW7" t="s">
        <v>1019</v>
      </c>
      <c r="VY7">
        <v>33641.268400000001</v>
      </c>
      <c r="VZ7">
        <v>18165.0939</v>
      </c>
      <c r="WA7" t="s">
        <v>1019</v>
      </c>
      <c r="WB7" t="s">
        <v>1019</v>
      </c>
      <c r="WC7" t="s">
        <v>1019</v>
      </c>
      <c r="WD7" t="s">
        <v>1019</v>
      </c>
      <c r="WF7" t="s">
        <v>1019</v>
      </c>
      <c r="WG7" t="s">
        <v>1019</v>
      </c>
      <c r="WH7" t="s">
        <v>1019</v>
      </c>
      <c r="WI7" t="s">
        <v>1019</v>
      </c>
      <c r="WJ7" t="s">
        <v>1019</v>
      </c>
      <c r="WK7" t="s">
        <v>1019</v>
      </c>
      <c r="WL7" t="s">
        <v>1019</v>
      </c>
      <c r="WM7" t="s">
        <v>1019</v>
      </c>
      <c r="WP7" t="s">
        <v>1019</v>
      </c>
      <c r="WQ7" t="s">
        <v>1019</v>
      </c>
      <c r="WR7" t="s">
        <v>1019</v>
      </c>
      <c r="WS7" t="s">
        <v>1019</v>
      </c>
      <c r="WT7" t="s">
        <v>1019</v>
      </c>
      <c r="WU7" t="s">
        <v>1019</v>
      </c>
      <c r="WV7" t="s">
        <v>1019</v>
      </c>
      <c r="WW7" t="s">
        <v>1019</v>
      </c>
      <c r="WY7" t="s">
        <v>1019</v>
      </c>
      <c r="WZ7">
        <v>23018735.169</v>
      </c>
      <c r="XA7" t="s">
        <v>1019</v>
      </c>
      <c r="XC7" t="s">
        <v>1019</v>
      </c>
      <c r="XD7" t="s">
        <v>1019</v>
      </c>
      <c r="XF7" t="s">
        <v>1019</v>
      </c>
      <c r="XG7" t="s">
        <v>1019</v>
      </c>
      <c r="XH7" t="s">
        <v>1019</v>
      </c>
      <c r="XK7" t="s">
        <v>1019</v>
      </c>
      <c r="XL7" t="s">
        <v>1019</v>
      </c>
      <c r="XM7" t="s">
        <v>1019</v>
      </c>
      <c r="XN7">
        <v>9389.2746000000006</v>
      </c>
      <c r="XO7" t="s">
        <v>1019</v>
      </c>
      <c r="XP7" t="s">
        <v>1019</v>
      </c>
      <c r="XQ7" t="s">
        <v>1019</v>
      </c>
      <c r="XR7">
        <v>80095.255699999994</v>
      </c>
      <c r="XS7">
        <v>31527.25</v>
      </c>
      <c r="XT7" t="s">
        <v>1019</v>
      </c>
      <c r="XU7" t="s">
        <v>1019</v>
      </c>
      <c r="XV7" t="s">
        <v>1019</v>
      </c>
      <c r="XW7" t="s">
        <v>1019</v>
      </c>
      <c r="XX7">
        <v>145522.13</v>
      </c>
      <c r="XY7">
        <v>179731.8273</v>
      </c>
      <c r="XZ7" t="s">
        <v>1019</v>
      </c>
      <c r="YA7">
        <v>14578.0473</v>
      </c>
      <c r="YB7" t="s">
        <v>1019</v>
      </c>
      <c r="YC7" t="s">
        <v>1019</v>
      </c>
      <c r="YD7" t="s">
        <v>1019</v>
      </c>
      <c r="YE7" t="s">
        <v>1019</v>
      </c>
      <c r="YF7" t="s">
        <v>1019</v>
      </c>
      <c r="YG7" t="s">
        <v>1019</v>
      </c>
      <c r="YH7" t="s">
        <v>1019</v>
      </c>
      <c r="YI7" t="s">
        <v>1019</v>
      </c>
      <c r="YJ7" t="s">
        <v>1019</v>
      </c>
      <c r="YK7" t="s">
        <v>1019</v>
      </c>
      <c r="YL7" t="s">
        <v>1019</v>
      </c>
      <c r="YM7" t="s">
        <v>1019</v>
      </c>
      <c r="YN7" t="s">
        <v>1019</v>
      </c>
      <c r="YO7" t="s">
        <v>1019</v>
      </c>
      <c r="YP7" t="s">
        <v>1019</v>
      </c>
      <c r="YQ7" t="s">
        <v>1019</v>
      </c>
      <c r="YR7">
        <v>8124.5475999999999</v>
      </c>
      <c r="YS7" t="s">
        <v>1019</v>
      </c>
      <c r="YT7" t="s">
        <v>1019</v>
      </c>
      <c r="YU7" t="s">
        <v>1019</v>
      </c>
      <c r="YV7" t="s">
        <v>1019</v>
      </c>
      <c r="YW7" t="s">
        <v>1019</v>
      </c>
      <c r="YX7" t="s">
        <v>1019</v>
      </c>
      <c r="YY7" t="s">
        <v>1019</v>
      </c>
      <c r="YZ7" t="s">
        <v>1019</v>
      </c>
      <c r="ZA7" t="s">
        <v>1019</v>
      </c>
      <c r="ZB7" t="s">
        <v>1019</v>
      </c>
      <c r="ZC7" t="s">
        <v>1019</v>
      </c>
      <c r="ZD7">
        <v>3544.0291000000002</v>
      </c>
      <c r="ZE7">
        <v>25395.592000000001</v>
      </c>
      <c r="ZG7" t="s">
        <v>1019</v>
      </c>
      <c r="ZH7" t="s">
        <v>1019</v>
      </c>
      <c r="ZI7">
        <v>230126.1305</v>
      </c>
      <c r="ZJ7" t="s">
        <v>1019</v>
      </c>
      <c r="ZK7" t="s">
        <v>1019</v>
      </c>
      <c r="ZL7">
        <v>2437.0264999999999</v>
      </c>
      <c r="ZN7" t="s">
        <v>1019</v>
      </c>
      <c r="ZP7" t="s">
        <v>1019</v>
      </c>
      <c r="ZQ7" t="s">
        <v>1019</v>
      </c>
      <c r="ZR7" t="s">
        <v>1019</v>
      </c>
      <c r="ZS7" t="s">
        <v>1019</v>
      </c>
      <c r="ZT7" t="s">
        <v>1019</v>
      </c>
      <c r="ZU7" t="s">
        <v>1019</v>
      </c>
      <c r="ZV7" t="s">
        <v>1019</v>
      </c>
      <c r="ZW7" t="s">
        <v>1019</v>
      </c>
      <c r="ZX7" t="s">
        <v>1019</v>
      </c>
      <c r="ZZ7" t="s">
        <v>1019</v>
      </c>
      <c r="AAA7" t="s">
        <v>1019</v>
      </c>
      <c r="AAB7" t="s">
        <v>1019</v>
      </c>
      <c r="AAC7" t="s">
        <v>1019</v>
      </c>
      <c r="AAD7" t="s">
        <v>1019</v>
      </c>
      <c r="AAE7" t="s">
        <v>1019</v>
      </c>
      <c r="AAF7" t="s">
        <v>1019</v>
      </c>
      <c r="AAG7" t="s">
        <v>1019</v>
      </c>
      <c r="AAH7">
        <v>49375.748899999999</v>
      </c>
      <c r="AAI7">
        <v>951.67740000000003</v>
      </c>
      <c r="AAJ7" t="s">
        <v>1019</v>
      </c>
      <c r="AAK7" t="s">
        <v>1019</v>
      </c>
      <c r="AAL7" t="s">
        <v>1019</v>
      </c>
      <c r="AAM7" t="s">
        <v>1019</v>
      </c>
      <c r="AAN7" t="s">
        <v>1019</v>
      </c>
      <c r="AAO7" t="s">
        <v>1019</v>
      </c>
      <c r="AAP7" t="s">
        <v>1019</v>
      </c>
      <c r="AAS7" t="s">
        <v>1019</v>
      </c>
      <c r="AAT7" t="s">
        <v>1019</v>
      </c>
      <c r="AAU7" t="s">
        <v>1019</v>
      </c>
      <c r="AAV7" t="s">
        <v>1019</v>
      </c>
      <c r="AAX7" t="s">
        <v>1019</v>
      </c>
      <c r="AAY7" t="s">
        <v>1019</v>
      </c>
      <c r="AAZ7">
        <v>18204.940600000002</v>
      </c>
      <c r="ABA7" t="s">
        <v>1019</v>
      </c>
      <c r="ABB7" t="s">
        <v>1019</v>
      </c>
      <c r="ABC7" t="s">
        <v>1019</v>
      </c>
      <c r="ABD7">
        <v>1732.5723</v>
      </c>
      <c r="ABF7" t="s">
        <v>1019</v>
      </c>
      <c r="ABG7" t="s">
        <v>1019</v>
      </c>
      <c r="ABH7" t="s">
        <v>1019</v>
      </c>
      <c r="ABI7" t="s">
        <v>1019</v>
      </c>
      <c r="ABJ7" t="s">
        <v>1019</v>
      </c>
      <c r="ABK7" t="s">
        <v>1019</v>
      </c>
      <c r="ABL7" t="s">
        <v>1019</v>
      </c>
      <c r="ABM7">
        <v>5724.9988000000003</v>
      </c>
      <c r="ABN7">
        <v>528.42570000000001</v>
      </c>
      <c r="ABO7" t="s">
        <v>1019</v>
      </c>
      <c r="ABP7" t="s">
        <v>1019</v>
      </c>
      <c r="ABQ7" t="s">
        <v>1019</v>
      </c>
      <c r="ABR7" t="s">
        <v>1019</v>
      </c>
      <c r="ABS7" t="s">
        <v>1019</v>
      </c>
      <c r="ABT7" t="s">
        <v>1019</v>
      </c>
      <c r="ABU7" t="s">
        <v>1019</v>
      </c>
      <c r="ABV7" t="s">
        <v>1019</v>
      </c>
      <c r="ABW7" t="s">
        <v>1019</v>
      </c>
      <c r="ABX7" t="s">
        <v>1019</v>
      </c>
      <c r="ABY7" t="s">
        <v>1019</v>
      </c>
      <c r="ACA7" t="s">
        <v>1019</v>
      </c>
      <c r="ACB7" t="s">
        <v>1019</v>
      </c>
      <c r="ACC7" t="s">
        <v>1019</v>
      </c>
      <c r="ACD7">
        <v>105055.77770000001</v>
      </c>
      <c r="ACE7" t="s">
        <v>1019</v>
      </c>
      <c r="ACF7">
        <v>34075.514999999999</v>
      </c>
      <c r="ACG7">
        <v>4416.9651999999996</v>
      </c>
      <c r="ACH7" t="s">
        <v>1019</v>
      </c>
      <c r="ACI7" t="s">
        <v>1019</v>
      </c>
      <c r="ACJ7" t="s">
        <v>1019</v>
      </c>
      <c r="ACK7" t="s">
        <v>1019</v>
      </c>
      <c r="ACL7">
        <v>64991.902800000003</v>
      </c>
      <c r="ACM7" t="s">
        <v>1019</v>
      </c>
      <c r="ACN7" t="s">
        <v>1019</v>
      </c>
      <c r="ACO7" t="s">
        <v>1019</v>
      </c>
      <c r="ACP7" t="s">
        <v>1019</v>
      </c>
      <c r="ACQ7" t="s">
        <v>1019</v>
      </c>
      <c r="ACR7" t="s">
        <v>1019</v>
      </c>
      <c r="ACS7" t="s">
        <v>1019</v>
      </c>
      <c r="ACT7" t="s">
        <v>1019</v>
      </c>
      <c r="ACV7" t="s">
        <v>1019</v>
      </c>
      <c r="ACW7" t="s">
        <v>1019</v>
      </c>
      <c r="ACX7" t="s">
        <v>1019</v>
      </c>
      <c r="ACY7" t="s">
        <v>1019</v>
      </c>
      <c r="ACZ7" t="s">
        <v>1019</v>
      </c>
      <c r="ADA7" t="s">
        <v>1019</v>
      </c>
      <c r="ADC7" t="s">
        <v>1019</v>
      </c>
      <c r="ADD7" t="s">
        <v>1019</v>
      </c>
      <c r="ADE7">
        <v>13915.3127</v>
      </c>
      <c r="ADF7" t="s">
        <v>1019</v>
      </c>
      <c r="ADG7" t="s">
        <v>1019</v>
      </c>
      <c r="ADH7" t="s">
        <v>1019</v>
      </c>
      <c r="ADI7" t="s">
        <v>1019</v>
      </c>
      <c r="ADJ7" t="s">
        <v>1019</v>
      </c>
      <c r="ADK7" t="s">
        <v>1019</v>
      </c>
      <c r="ADL7" t="s">
        <v>1019</v>
      </c>
      <c r="ADM7" t="s">
        <v>1019</v>
      </c>
      <c r="ADN7" t="s">
        <v>1019</v>
      </c>
      <c r="ADQ7" t="s">
        <v>1019</v>
      </c>
      <c r="ADR7" t="s">
        <v>1019</v>
      </c>
      <c r="ADS7" t="s">
        <v>1019</v>
      </c>
      <c r="ADT7">
        <v>4000.8200999999999</v>
      </c>
      <c r="ADU7" t="s">
        <v>1019</v>
      </c>
      <c r="ADV7" t="s">
        <v>1019</v>
      </c>
    </row>
    <row r="8" spans="1:803" x14ac:dyDescent="0.25">
      <c r="A8" s="3">
        <v>37376</v>
      </c>
      <c r="B8" t="s">
        <v>1019</v>
      </c>
      <c r="D8" t="s">
        <v>1019</v>
      </c>
      <c r="G8" t="s">
        <v>1019</v>
      </c>
      <c r="I8" t="s">
        <v>1019</v>
      </c>
      <c r="J8">
        <v>5910.2864</v>
      </c>
      <c r="K8" t="s">
        <v>1019</v>
      </c>
      <c r="L8" t="s">
        <v>1019</v>
      </c>
      <c r="M8">
        <v>298.63260000000002</v>
      </c>
      <c r="N8" t="s">
        <v>1019</v>
      </c>
      <c r="O8" t="s">
        <v>1019</v>
      </c>
      <c r="P8">
        <v>9.59</v>
      </c>
      <c r="Q8" t="s">
        <v>1019</v>
      </c>
      <c r="R8" t="s">
        <v>1019</v>
      </c>
      <c r="S8" t="s">
        <v>1019</v>
      </c>
      <c r="T8" t="s">
        <v>1019</v>
      </c>
      <c r="V8" t="s">
        <v>1019</v>
      </c>
      <c r="W8">
        <v>18505.409299999999</v>
      </c>
      <c r="X8" t="s">
        <v>1019</v>
      </c>
      <c r="Y8" t="s">
        <v>1019</v>
      </c>
      <c r="Z8" t="s">
        <v>1019</v>
      </c>
      <c r="AA8" t="s">
        <v>1019</v>
      </c>
      <c r="AC8" t="s">
        <v>1019</v>
      </c>
      <c r="AD8" t="s">
        <v>1019</v>
      </c>
      <c r="AE8" t="s">
        <v>1019</v>
      </c>
      <c r="AG8" t="s">
        <v>1019</v>
      </c>
      <c r="AJ8">
        <v>1836.2302</v>
      </c>
      <c r="AK8" t="s">
        <v>1019</v>
      </c>
      <c r="AL8" t="s">
        <v>1019</v>
      </c>
      <c r="AM8" t="s">
        <v>1019</v>
      </c>
      <c r="AN8" t="s">
        <v>1019</v>
      </c>
      <c r="AO8" t="s">
        <v>1019</v>
      </c>
      <c r="AR8" t="s">
        <v>1019</v>
      </c>
      <c r="AT8" t="s">
        <v>1019</v>
      </c>
      <c r="AU8" t="s">
        <v>1019</v>
      </c>
      <c r="AV8">
        <v>1458.0953</v>
      </c>
      <c r="AW8" t="s">
        <v>1019</v>
      </c>
      <c r="AX8">
        <v>2088.5131999999999</v>
      </c>
      <c r="AY8" t="s">
        <v>1019</v>
      </c>
      <c r="AZ8" t="s">
        <v>1019</v>
      </c>
      <c r="BA8">
        <v>81420.241699999999</v>
      </c>
      <c r="BB8">
        <v>46437.435100000002</v>
      </c>
      <c r="BC8" t="s">
        <v>1019</v>
      </c>
      <c r="BD8">
        <v>8016.6913000000004</v>
      </c>
      <c r="BE8">
        <v>2454.9706999999999</v>
      </c>
      <c r="BF8">
        <v>31961.5671</v>
      </c>
      <c r="BG8">
        <v>6778.9803000000002</v>
      </c>
      <c r="BH8">
        <v>2488.194</v>
      </c>
      <c r="BI8" t="s">
        <v>1019</v>
      </c>
      <c r="BJ8" t="s">
        <v>1019</v>
      </c>
      <c r="BK8" t="s">
        <v>1019</v>
      </c>
      <c r="BL8" t="s">
        <v>1019</v>
      </c>
      <c r="BN8" t="s">
        <v>1019</v>
      </c>
      <c r="BO8" t="s">
        <v>1019</v>
      </c>
      <c r="BP8">
        <v>27864.893100000001</v>
      </c>
      <c r="BQ8">
        <v>17876.502799999998</v>
      </c>
      <c r="BS8">
        <v>10404.6805</v>
      </c>
      <c r="BT8" t="s">
        <v>1019</v>
      </c>
      <c r="BU8" t="s">
        <v>1019</v>
      </c>
      <c r="BV8">
        <v>8571.7014999999992</v>
      </c>
      <c r="BW8">
        <v>3995.277</v>
      </c>
      <c r="BX8">
        <v>612.67589999999996</v>
      </c>
      <c r="BY8">
        <v>31512.772700000001</v>
      </c>
      <c r="BZ8">
        <v>27560.102699999999</v>
      </c>
      <c r="CB8">
        <v>7203.0931</v>
      </c>
      <c r="CC8">
        <v>5319.8163999999997</v>
      </c>
      <c r="CD8" t="s">
        <v>1019</v>
      </c>
      <c r="CE8">
        <v>19034.451499999999</v>
      </c>
      <c r="CF8">
        <v>4064.0401000000002</v>
      </c>
      <c r="CG8" t="s">
        <v>1019</v>
      </c>
      <c r="CH8" t="s">
        <v>1019</v>
      </c>
      <c r="CI8" t="s">
        <v>1019</v>
      </c>
      <c r="CJ8" t="s">
        <v>1019</v>
      </c>
      <c r="CK8" t="s">
        <v>1019</v>
      </c>
      <c r="CL8" t="s">
        <v>1019</v>
      </c>
      <c r="CM8" t="s">
        <v>1019</v>
      </c>
      <c r="CN8" t="s">
        <v>1019</v>
      </c>
      <c r="CO8" t="s">
        <v>1019</v>
      </c>
      <c r="CP8">
        <v>6165.8755000000001</v>
      </c>
      <c r="CQ8">
        <v>944.52020000000005</v>
      </c>
      <c r="CR8">
        <v>2088.5736999999999</v>
      </c>
      <c r="CS8">
        <v>1631.9639999999999</v>
      </c>
      <c r="CT8">
        <v>11116.895500000001</v>
      </c>
      <c r="CU8">
        <v>960.21209999999996</v>
      </c>
      <c r="CV8">
        <v>8510.6226999999999</v>
      </c>
      <c r="CW8" t="s">
        <v>1019</v>
      </c>
      <c r="CX8" t="s">
        <v>1019</v>
      </c>
      <c r="CY8">
        <v>10340.7099</v>
      </c>
      <c r="CZ8">
        <v>2556.2249999999999</v>
      </c>
      <c r="DA8">
        <v>35677.252699999997</v>
      </c>
      <c r="DB8">
        <v>52621.349199999997</v>
      </c>
      <c r="DC8" t="s">
        <v>1019</v>
      </c>
      <c r="DE8" t="s">
        <v>1019</v>
      </c>
      <c r="DF8" t="s">
        <v>1019</v>
      </c>
      <c r="DG8">
        <v>4057.3607000000002</v>
      </c>
      <c r="DH8" t="s">
        <v>1019</v>
      </c>
      <c r="DI8">
        <v>21185.5465</v>
      </c>
      <c r="DJ8" t="s">
        <v>1019</v>
      </c>
      <c r="DK8" t="s">
        <v>1019</v>
      </c>
      <c r="DL8">
        <v>7121.9300999999996</v>
      </c>
      <c r="DM8">
        <v>32175.192999999999</v>
      </c>
      <c r="DN8" t="s">
        <v>1019</v>
      </c>
      <c r="DO8">
        <v>12774.090200000001</v>
      </c>
      <c r="DP8" t="s">
        <v>1019</v>
      </c>
      <c r="DR8">
        <v>17603.451099999998</v>
      </c>
      <c r="DS8">
        <v>4381.9856</v>
      </c>
      <c r="DT8">
        <v>9478.2301000000007</v>
      </c>
      <c r="DU8">
        <v>8741.2045999999991</v>
      </c>
      <c r="DV8">
        <v>7943.0519000000004</v>
      </c>
      <c r="DW8" t="s">
        <v>1019</v>
      </c>
      <c r="DX8">
        <v>4981.5219999999999</v>
      </c>
      <c r="DY8">
        <v>5799.8841000000002</v>
      </c>
      <c r="DZ8">
        <v>23613.95</v>
      </c>
      <c r="EA8">
        <v>10440.312900000001</v>
      </c>
      <c r="EB8">
        <v>4189.4120999999996</v>
      </c>
      <c r="ED8">
        <v>3534.9940999999999</v>
      </c>
      <c r="EE8">
        <v>19884.506399999998</v>
      </c>
      <c r="EF8">
        <v>31431.561699999998</v>
      </c>
      <c r="EG8">
        <v>8831.0738999999994</v>
      </c>
      <c r="EH8" t="s">
        <v>1019</v>
      </c>
      <c r="EI8" t="s">
        <v>1019</v>
      </c>
      <c r="EJ8" t="s">
        <v>1019</v>
      </c>
      <c r="EK8" t="s">
        <v>1019</v>
      </c>
      <c r="EL8">
        <v>436.03089999999997</v>
      </c>
      <c r="EM8">
        <v>147.1842</v>
      </c>
      <c r="EN8">
        <v>1413.3429000000001</v>
      </c>
      <c r="EO8">
        <v>1140.6359</v>
      </c>
      <c r="EP8">
        <v>135.702</v>
      </c>
      <c r="ER8">
        <v>2235.9636</v>
      </c>
      <c r="ET8">
        <v>1172.6934000000001</v>
      </c>
      <c r="EU8">
        <v>564.01800000000003</v>
      </c>
      <c r="EV8">
        <v>513.12260000000003</v>
      </c>
      <c r="EW8">
        <v>112.336</v>
      </c>
      <c r="EX8">
        <v>2922.0839000000001</v>
      </c>
      <c r="EY8">
        <v>14505.072200000001</v>
      </c>
      <c r="EZ8">
        <v>601.36919999999998</v>
      </c>
      <c r="FA8">
        <v>764.49069999999995</v>
      </c>
      <c r="FB8">
        <v>197.91460000000001</v>
      </c>
      <c r="FC8">
        <v>442.8075</v>
      </c>
      <c r="FD8">
        <v>79.833799999999997</v>
      </c>
      <c r="FE8">
        <v>511.43799999999999</v>
      </c>
      <c r="FF8">
        <v>35.003</v>
      </c>
      <c r="FG8">
        <v>48.985799999999998</v>
      </c>
      <c r="FH8">
        <v>310.5958</v>
      </c>
      <c r="FI8">
        <v>168.83930000000001</v>
      </c>
      <c r="FJ8">
        <v>2468.5619000000002</v>
      </c>
      <c r="FK8">
        <v>135.89099999999999</v>
      </c>
      <c r="FL8">
        <v>651.06690000000003</v>
      </c>
      <c r="FM8">
        <v>82.490499999999997</v>
      </c>
      <c r="FN8">
        <v>10604.8549</v>
      </c>
      <c r="FO8">
        <v>419.49</v>
      </c>
      <c r="FP8">
        <v>129.20249999999999</v>
      </c>
      <c r="FQ8">
        <v>120.99290000000001</v>
      </c>
      <c r="FR8">
        <v>15289.56</v>
      </c>
      <c r="FS8">
        <v>1887.9</v>
      </c>
      <c r="FT8">
        <v>604.29700000000003</v>
      </c>
      <c r="FU8">
        <v>862.64750000000004</v>
      </c>
      <c r="FV8">
        <v>135.68</v>
      </c>
      <c r="FW8">
        <v>66.895499999999998</v>
      </c>
      <c r="FX8">
        <v>1310.2429999999999</v>
      </c>
      <c r="FY8">
        <v>371.17500000000001</v>
      </c>
      <c r="FZ8">
        <v>555.81629999999996</v>
      </c>
      <c r="GA8">
        <v>1689.5633</v>
      </c>
      <c r="GB8">
        <v>9506.25</v>
      </c>
      <c r="GC8">
        <v>2979.9250000000002</v>
      </c>
      <c r="GD8">
        <v>46.609400000000001</v>
      </c>
      <c r="GE8">
        <v>0.97499999999999998</v>
      </c>
      <c r="GF8">
        <v>194.661</v>
      </c>
      <c r="GG8">
        <v>7089.2147000000004</v>
      </c>
      <c r="GH8">
        <v>398.52170000000001</v>
      </c>
      <c r="GI8">
        <v>32.843200000000003</v>
      </c>
      <c r="GJ8">
        <v>921.79489999999998</v>
      </c>
      <c r="GK8">
        <v>214.83320000000001</v>
      </c>
      <c r="GL8">
        <v>232.75710000000001</v>
      </c>
      <c r="GM8">
        <v>1317.5219</v>
      </c>
      <c r="GN8">
        <v>880.45529999999997</v>
      </c>
      <c r="GO8">
        <v>8092.085</v>
      </c>
      <c r="GP8">
        <v>1071.98</v>
      </c>
      <c r="GQ8">
        <v>101.232</v>
      </c>
      <c r="GR8">
        <v>631.98590000000002</v>
      </c>
      <c r="GS8">
        <v>420.89850000000001</v>
      </c>
      <c r="GT8">
        <v>3403.3429000000001</v>
      </c>
      <c r="GU8">
        <v>841.66210000000001</v>
      </c>
      <c r="GV8">
        <v>107.55</v>
      </c>
      <c r="GW8">
        <v>4775.76</v>
      </c>
      <c r="GX8">
        <v>6574.96</v>
      </c>
      <c r="GY8">
        <v>1270.21</v>
      </c>
      <c r="GZ8">
        <v>1669.5316</v>
      </c>
      <c r="HA8">
        <v>335.54</v>
      </c>
      <c r="HB8">
        <v>201.15539999999999</v>
      </c>
      <c r="HC8">
        <v>14454</v>
      </c>
      <c r="HD8">
        <v>20221.0717</v>
      </c>
      <c r="HE8">
        <v>144.68170000000001</v>
      </c>
      <c r="HF8">
        <v>454.464</v>
      </c>
      <c r="HG8">
        <v>172.744</v>
      </c>
      <c r="HH8">
        <v>341.06799999999998</v>
      </c>
      <c r="HI8">
        <v>474.19880000000001</v>
      </c>
      <c r="HJ8">
        <v>295.50510000000003</v>
      </c>
      <c r="HK8">
        <v>157.60570000000001</v>
      </c>
      <c r="HL8">
        <v>278.69869999999997</v>
      </c>
      <c r="HM8">
        <v>1112.6249</v>
      </c>
      <c r="HN8">
        <v>1136.0884000000001</v>
      </c>
      <c r="HO8">
        <v>1223.4896000000001</v>
      </c>
      <c r="HP8">
        <v>5778</v>
      </c>
      <c r="HQ8">
        <v>135.256</v>
      </c>
      <c r="HR8">
        <v>1158.5171</v>
      </c>
      <c r="HS8">
        <v>132305.435</v>
      </c>
      <c r="HT8">
        <v>361.625</v>
      </c>
      <c r="HU8">
        <v>400.24400000000003</v>
      </c>
      <c r="HV8">
        <v>360.51</v>
      </c>
      <c r="HW8">
        <v>176.23939999999999</v>
      </c>
      <c r="HX8">
        <v>526.11199999999997</v>
      </c>
      <c r="HY8">
        <v>44533.013099999996</v>
      </c>
      <c r="HZ8">
        <v>1714.8520000000001</v>
      </c>
      <c r="IA8">
        <v>1157.9988000000001</v>
      </c>
      <c r="IB8">
        <v>57.002200000000002</v>
      </c>
      <c r="IC8">
        <v>1366.4069</v>
      </c>
      <c r="ID8">
        <v>310.79750000000001</v>
      </c>
      <c r="IE8">
        <v>3618.5607</v>
      </c>
      <c r="IF8">
        <v>102180.8947</v>
      </c>
      <c r="IG8">
        <v>251.25040000000001</v>
      </c>
      <c r="IH8">
        <v>75.747299999999996</v>
      </c>
      <c r="II8">
        <v>36.1556</v>
      </c>
      <c r="IJ8">
        <v>3183.83</v>
      </c>
      <c r="IK8">
        <v>602.21439999999996</v>
      </c>
      <c r="IL8">
        <v>75.944999999999993</v>
      </c>
      <c r="IM8">
        <v>155.6422</v>
      </c>
      <c r="IN8">
        <v>56203.1999</v>
      </c>
      <c r="IO8">
        <v>712.5</v>
      </c>
      <c r="IP8">
        <v>31113.430199999999</v>
      </c>
      <c r="IQ8">
        <v>2317.62</v>
      </c>
      <c r="IR8">
        <v>22368.688200000001</v>
      </c>
      <c r="IS8">
        <v>3199.7671</v>
      </c>
      <c r="IT8">
        <v>9154.82</v>
      </c>
      <c r="IU8">
        <v>39834.28</v>
      </c>
      <c r="IV8">
        <v>37.941299999999998</v>
      </c>
      <c r="IW8" t="s">
        <v>1019</v>
      </c>
      <c r="IX8" t="s">
        <v>1019</v>
      </c>
      <c r="IY8" t="s">
        <v>1019</v>
      </c>
      <c r="IZ8">
        <v>3440.7660000000001</v>
      </c>
      <c r="JA8">
        <v>4948.6794</v>
      </c>
      <c r="JB8" t="s">
        <v>1019</v>
      </c>
      <c r="JC8" t="s">
        <v>1019</v>
      </c>
      <c r="JD8" t="s">
        <v>1019</v>
      </c>
      <c r="JE8">
        <v>500.77</v>
      </c>
      <c r="JF8" t="s">
        <v>1019</v>
      </c>
      <c r="JG8">
        <v>7704</v>
      </c>
      <c r="JH8" t="s">
        <v>1019</v>
      </c>
      <c r="JI8" t="s">
        <v>1019</v>
      </c>
      <c r="JJ8" t="s">
        <v>1019</v>
      </c>
      <c r="JK8" t="s">
        <v>1019</v>
      </c>
      <c r="JL8" t="s">
        <v>1019</v>
      </c>
      <c r="JM8">
        <v>1065.4057</v>
      </c>
      <c r="JN8" t="s">
        <v>1019</v>
      </c>
      <c r="JO8">
        <v>8918.2477999999992</v>
      </c>
      <c r="JP8" t="s">
        <v>1019</v>
      </c>
      <c r="JQ8" t="s">
        <v>1019</v>
      </c>
      <c r="JR8">
        <v>225.06</v>
      </c>
      <c r="JS8" t="s">
        <v>1019</v>
      </c>
      <c r="JT8" t="s">
        <v>1019</v>
      </c>
      <c r="JU8">
        <v>2498.4639000000002</v>
      </c>
      <c r="JV8">
        <v>1154.7058999999999</v>
      </c>
      <c r="JW8">
        <v>5211.2433000000001</v>
      </c>
      <c r="JX8" t="s">
        <v>1019</v>
      </c>
      <c r="JY8">
        <v>233.51900000000001</v>
      </c>
      <c r="JZ8" t="s">
        <v>1019</v>
      </c>
      <c r="KA8">
        <v>608.73149999999998</v>
      </c>
      <c r="KB8" t="s">
        <v>1019</v>
      </c>
      <c r="KC8" t="s">
        <v>1019</v>
      </c>
      <c r="KD8" t="s">
        <v>1019</v>
      </c>
      <c r="KE8" t="s">
        <v>1019</v>
      </c>
      <c r="KF8" t="s">
        <v>1019</v>
      </c>
      <c r="KG8">
        <v>1354.32</v>
      </c>
      <c r="KH8" t="s">
        <v>1019</v>
      </c>
      <c r="KI8">
        <v>126.7808</v>
      </c>
      <c r="KJ8">
        <v>43382.393600000003</v>
      </c>
      <c r="KK8" t="s">
        <v>1019</v>
      </c>
      <c r="KL8" t="s">
        <v>1019</v>
      </c>
      <c r="KM8" t="s">
        <v>1019</v>
      </c>
      <c r="KN8">
        <v>127.1875</v>
      </c>
      <c r="KO8" t="s">
        <v>1019</v>
      </c>
      <c r="KP8" t="s">
        <v>1019</v>
      </c>
      <c r="KQ8" t="s">
        <v>1019</v>
      </c>
      <c r="KR8">
        <v>65.596500000000006</v>
      </c>
      <c r="KS8">
        <v>128.28899999999999</v>
      </c>
      <c r="KT8">
        <v>920.02499999999998</v>
      </c>
      <c r="KU8" t="s">
        <v>1019</v>
      </c>
      <c r="KV8">
        <v>331.08530000000002</v>
      </c>
      <c r="KW8" t="s">
        <v>1019</v>
      </c>
      <c r="KX8" t="s">
        <v>1019</v>
      </c>
      <c r="KY8">
        <v>2682.7040000000002</v>
      </c>
      <c r="KZ8" t="s">
        <v>1019</v>
      </c>
      <c r="LA8">
        <v>1419.0125</v>
      </c>
      <c r="LB8" t="s">
        <v>1019</v>
      </c>
      <c r="LC8" t="s">
        <v>1019</v>
      </c>
      <c r="LD8">
        <v>530</v>
      </c>
      <c r="LE8">
        <v>2009.7521999999999</v>
      </c>
      <c r="LF8">
        <v>1655.6515999999999</v>
      </c>
      <c r="LG8">
        <v>808.04759999999999</v>
      </c>
      <c r="LH8" t="s">
        <v>1019</v>
      </c>
      <c r="LI8">
        <v>687.61</v>
      </c>
      <c r="LJ8" t="s">
        <v>1019</v>
      </c>
      <c r="LK8">
        <v>264.52300000000002</v>
      </c>
      <c r="LL8" t="s">
        <v>1019</v>
      </c>
      <c r="LM8" t="s">
        <v>1019</v>
      </c>
      <c r="LN8" t="s">
        <v>1019</v>
      </c>
      <c r="LO8">
        <v>4505.2520000000004</v>
      </c>
      <c r="LP8">
        <v>15877.6183</v>
      </c>
      <c r="LQ8" t="s">
        <v>1019</v>
      </c>
      <c r="LR8">
        <v>4193.5200000000004</v>
      </c>
      <c r="LS8">
        <v>1744.7773999999999</v>
      </c>
      <c r="LT8" t="s">
        <v>1019</v>
      </c>
      <c r="LU8">
        <v>7712.9704000000002</v>
      </c>
      <c r="LV8" t="s">
        <v>1019</v>
      </c>
      <c r="LW8">
        <v>15499.1805</v>
      </c>
      <c r="LX8" t="s">
        <v>1019</v>
      </c>
      <c r="LY8" t="s">
        <v>1019</v>
      </c>
      <c r="LZ8">
        <v>3660.7709</v>
      </c>
      <c r="MA8">
        <v>942.38170000000002</v>
      </c>
      <c r="MB8">
        <v>586.18799999999999</v>
      </c>
      <c r="MC8" t="s">
        <v>1019</v>
      </c>
      <c r="MD8" t="s">
        <v>1019</v>
      </c>
      <c r="ME8">
        <v>88.058499999999995</v>
      </c>
      <c r="MF8">
        <v>306.43200000000002</v>
      </c>
      <c r="MG8">
        <v>367.43619999999999</v>
      </c>
      <c r="MH8">
        <v>99.645399999999995</v>
      </c>
      <c r="MI8" t="s">
        <v>1019</v>
      </c>
      <c r="MJ8" t="s">
        <v>1019</v>
      </c>
      <c r="MK8" t="s">
        <v>1019</v>
      </c>
      <c r="ML8" t="s">
        <v>1019</v>
      </c>
      <c r="MM8">
        <v>4389.7170999999998</v>
      </c>
      <c r="MN8" t="s">
        <v>1019</v>
      </c>
      <c r="MO8" t="s">
        <v>1019</v>
      </c>
      <c r="MP8">
        <v>1713.9575</v>
      </c>
      <c r="MQ8" t="s">
        <v>1019</v>
      </c>
      <c r="MR8" t="s">
        <v>1019</v>
      </c>
      <c r="MS8">
        <v>640.12760000000003</v>
      </c>
      <c r="MT8" t="s">
        <v>1019</v>
      </c>
      <c r="MU8">
        <v>3040.8398000000002</v>
      </c>
      <c r="MV8">
        <v>434.35</v>
      </c>
      <c r="MW8">
        <v>207.1447</v>
      </c>
      <c r="MX8">
        <v>92.441000000000003</v>
      </c>
      <c r="MY8">
        <v>1002.1666</v>
      </c>
      <c r="MZ8" t="s">
        <v>1019</v>
      </c>
      <c r="NA8">
        <v>471.15269999999998</v>
      </c>
      <c r="NB8" t="s">
        <v>1019</v>
      </c>
      <c r="NC8" t="s">
        <v>1019</v>
      </c>
      <c r="ND8">
        <v>56077.621899999998</v>
      </c>
      <c r="NE8">
        <v>609.58799999999997</v>
      </c>
      <c r="NF8">
        <v>2550.5812000000001</v>
      </c>
      <c r="NG8">
        <v>2508.66</v>
      </c>
      <c r="NH8" t="s">
        <v>1019</v>
      </c>
      <c r="NI8" t="s">
        <v>1019</v>
      </c>
      <c r="NJ8" t="s">
        <v>1019</v>
      </c>
      <c r="NK8" t="s">
        <v>1019</v>
      </c>
      <c r="NL8" t="s">
        <v>1019</v>
      </c>
      <c r="NM8">
        <v>68.711799999999997</v>
      </c>
      <c r="NN8" t="s">
        <v>1019</v>
      </c>
      <c r="NO8" t="s">
        <v>1019</v>
      </c>
      <c r="NP8" t="s">
        <v>1019</v>
      </c>
      <c r="NQ8">
        <v>9456.2330000000002</v>
      </c>
      <c r="NR8" t="s">
        <v>1019</v>
      </c>
      <c r="NS8" t="s">
        <v>1019</v>
      </c>
      <c r="NT8">
        <v>8742.84</v>
      </c>
      <c r="NU8" t="s">
        <v>1019</v>
      </c>
      <c r="NV8" t="s">
        <v>1019</v>
      </c>
      <c r="NW8">
        <v>244.19540000000001</v>
      </c>
      <c r="NX8">
        <v>622.32380000000001</v>
      </c>
      <c r="NY8" t="s">
        <v>1019</v>
      </c>
      <c r="NZ8" t="s">
        <v>1019</v>
      </c>
      <c r="OA8">
        <v>1047.172</v>
      </c>
      <c r="OB8" t="s">
        <v>1019</v>
      </c>
      <c r="OC8">
        <v>75193.807700000005</v>
      </c>
      <c r="OD8" t="s">
        <v>1019</v>
      </c>
      <c r="OE8" t="s">
        <v>1019</v>
      </c>
      <c r="OF8" t="s">
        <v>1019</v>
      </c>
      <c r="OG8">
        <v>861.99400000000003</v>
      </c>
      <c r="OH8">
        <v>4324.6400000000003</v>
      </c>
      <c r="OI8" t="s">
        <v>1019</v>
      </c>
      <c r="OJ8" t="s">
        <v>1019</v>
      </c>
      <c r="OK8" t="s">
        <v>1019</v>
      </c>
      <c r="OL8" t="s">
        <v>1019</v>
      </c>
      <c r="OM8" t="s">
        <v>1019</v>
      </c>
      <c r="ON8" t="s">
        <v>1019</v>
      </c>
      <c r="OO8" t="s">
        <v>1019</v>
      </c>
      <c r="OP8">
        <v>341.74360000000001</v>
      </c>
      <c r="OQ8" t="s">
        <v>1019</v>
      </c>
      <c r="OR8" t="s">
        <v>1019</v>
      </c>
      <c r="OS8" t="s">
        <v>1019</v>
      </c>
      <c r="OT8" t="s">
        <v>1019</v>
      </c>
      <c r="OU8" t="s">
        <v>1019</v>
      </c>
      <c r="OV8" t="s">
        <v>1019</v>
      </c>
      <c r="OW8" t="s">
        <v>1019</v>
      </c>
      <c r="OX8">
        <v>1089.018</v>
      </c>
      <c r="OY8" t="s">
        <v>1019</v>
      </c>
      <c r="OZ8" t="s">
        <v>1019</v>
      </c>
      <c r="PA8">
        <v>604.17999999999995</v>
      </c>
      <c r="PB8" t="s">
        <v>1019</v>
      </c>
      <c r="PC8" t="s">
        <v>1019</v>
      </c>
      <c r="PD8">
        <v>325.78250000000003</v>
      </c>
      <c r="PE8" t="s">
        <v>1019</v>
      </c>
      <c r="PF8" t="s">
        <v>1019</v>
      </c>
      <c r="PG8">
        <v>334.88</v>
      </c>
      <c r="PH8" t="s">
        <v>1019</v>
      </c>
      <c r="PI8" t="s">
        <v>1019</v>
      </c>
      <c r="PJ8">
        <v>45.25</v>
      </c>
      <c r="PK8" t="s">
        <v>1019</v>
      </c>
      <c r="PL8" t="s">
        <v>1019</v>
      </c>
      <c r="PM8" t="s">
        <v>1019</v>
      </c>
      <c r="PN8">
        <v>1635.1685</v>
      </c>
      <c r="PO8" t="s">
        <v>1019</v>
      </c>
      <c r="PP8">
        <v>528.54750000000001</v>
      </c>
      <c r="PQ8">
        <v>4974.66</v>
      </c>
      <c r="PR8">
        <v>132.75749999999999</v>
      </c>
      <c r="PS8" t="s">
        <v>1019</v>
      </c>
      <c r="PT8">
        <v>369.89609999999999</v>
      </c>
      <c r="PU8" t="s">
        <v>1019</v>
      </c>
      <c r="PV8">
        <v>382.041</v>
      </c>
      <c r="PW8">
        <v>766.76599999999996</v>
      </c>
      <c r="PX8" t="s">
        <v>1019</v>
      </c>
      <c r="PY8" t="s">
        <v>1019</v>
      </c>
      <c r="PZ8">
        <v>2338.2330000000002</v>
      </c>
      <c r="QA8" t="s">
        <v>1019</v>
      </c>
      <c r="QB8" t="s">
        <v>1019</v>
      </c>
      <c r="QC8" t="s">
        <v>1019</v>
      </c>
      <c r="QF8">
        <v>19914.668399999999</v>
      </c>
      <c r="QG8" t="s">
        <v>1019</v>
      </c>
      <c r="QH8" t="s">
        <v>1019</v>
      </c>
      <c r="QI8" t="s">
        <v>1019</v>
      </c>
      <c r="QJ8" t="s">
        <v>1019</v>
      </c>
      <c r="QK8" t="s">
        <v>1019</v>
      </c>
      <c r="QL8" t="s">
        <v>1019</v>
      </c>
      <c r="QM8">
        <v>21169.6931</v>
      </c>
      <c r="QN8">
        <v>5480.8471</v>
      </c>
      <c r="QO8">
        <v>14400.558499999999</v>
      </c>
      <c r="QP8">
        <v>2029.5534</v>
      </c>
      <c r="QQ8" t="s">
        <v>1019</v>
      </c>
      <c r="QR8">
        <v>24752.504499999999</v>
      </c>
      <c r="QS8">
        <v>42177.750200000002</v>
      </c>
      <c r="QT8">
        <v>8714.2562999999991</v>
      </c>
      <c r="QU8" t="s">
        <v>1019</v>
      </c>
      <c r="QV8">
        <v>6209.8912</v>
      </c>
      <c r="QW8">
        <v>2472.2746000000002</v>
      </c>
      <c r="QX8" t="s">
        <v>1019</v>
      </c>
      <c r="QY8" t="s">
        <v>1019</v>
      </c>
      <c r="QZ8">
        <v>11.131500000000001</v>
      </c>
      <c r="RA8" t="s">
        <v>1019</v>
      </c>
      <c r="RB8" t="s">
        <v>1019</v>
      </c>
      <c r="RC8">
        <v>8376.4256000000005</v>
      </c>
      <c r="RD8">
        <v>1747.54</v>
      </c>
      <c r="RE8">
        <v>4140</v>
      </c>
      <c r="RF8" t="s">
        <v>1019</v>
      </c>
      <c r="RG8" t="s">
        <v>1019</v>
      </c>
      <c r="RH8" t="s">
        <v>1019</v>
      </c>
      <c r="RJ8">
        <v>6314045.2013999997</v>
      </c>
      <c r="RK8">
        <v>2036996.9927999999</v>
      </c>
      <c r="RL8">
        <v>5636984.9984999998</v>
      </c>
      <c r="RM8" t="s">
        <v>1019</v>
      </c>
      <c r="RN8" t="s">
        <v>1019</v>
      </c>
      <c r="RP8" t="s">
        <v>1019</v>
      </c>
      <c r="RQ8" t="s">
        <v>1019</v>
      </c>
      <c r="RS8" t="s">
        <v>1019</v>
      </c>
      <c r="RT8" t="s">
        <v>1019</v>
      </c>
      <c r="RU8" t="s">
        <v>1019</v>
      </c>
      <c r="RV8">
        <v>7796.8208000000004</v>
      </c>
      <c r="RW8">
        <v>8519.8197999999993</v>
      </c>
      <c r="RY8">
        <v>26741.754099999998</v>
      </c>
      <c r="RZ8" t="s">
        <v>1019</v>
      </c>
      <c r="SA8">
        <v>18899.0648</v>
      </c>
      <c r="SD8" t="s">
        <v>1019</v>
      </c>
      <c r="SE8" t="s">
        <v>1019</v>
      </c>
      <c r="SG8">
        <v>4183.3478999999998</v>
      </c>
      <c r="SH8">
        <v>11282.9751</v>
      </c>
      <c r="SI8">
        <v>1917.8209999999999</v>
      </c>
      <c r="SJ8">
        <v>13942.865599999999</v>
      </c>
      <c r="SK8">
        <v>5410.5083999999997</v>
      </c>
      <c r="SL8">
        <v>2043.3104000000001</v>
      </c>
      <c r="SM8">
        <v>4523.3212000000003</v>
      </c>
      <c r="SN8">
        <v>11557.216200000001</v>
      </c>
      <c r="SO8">
        <v>4115.0784999999996</v>
      </c>
      <c r="SP8">
        <v>6392.5559000000003</v>
      </c>
      <c r="SQ8" t="s">
        <v>1019</v>
      </c>
      <c r="SR8" t="s">
        <v>1019</v>
      </c>
      <c r="SS8" t="s">
        <v>1019</v>
      </c>
      <c r="ST8" t="s">
        <v>1019</v>
      </c>
      <c r="SU8" t="s">
        <v>1019</v>
      </c>
      <c r="SV8" t="s">
        <v>1019</v>
      </c>
      <c r="SW8" t="s">
        <v>1019</v>
      </c>
      <c r="SX8" t="s">
        <v>1019</v>
      </c>
      <c r="SZ8" t="s">
        <v>1019</v>
      </c>
      <c r="TA8" t="s">
        <v>1019</v>
      </c>
      <c r="TB8" t="s">
        <v>1019</v>
      </c>
      <c r="TC8" t="s">
        <v>1019</v>
      </c>
      <c r="TD8" t="s">
        <v>1019</v>
      </c>
      <c r="TE8" t="s">
        <v>1019</v>
      </c>
      <c r="TF8" t="s">
        <v>1019</v>
      </c>
      <c r="TG8" t="s">
        <v>1019</v>
      </c>
      <c r="TH8" t="s">
        <v>1019</v>
      </c>
      <c r="TK8" t="s">
        <v>1019</v>
      </c>
      <c r="TL8" t="s">
        <v>1019</v>
      </c>
      <c r="TM8">
        <v>37948.866300000002</v>
      </c>
      <c r="TN8" t="s">
        <v>1019</v>
      </c>
      <c r="TO8" t="s">
        <v>1019</v>
      </c>
      <c r="TP8" t="s">
        <v>1019</v>
      </c>
      <c r="TQ8" t="s">
        <v>1019</v>
      </c>
      <c r="TR8" t="s">
        <v>1019</v>
      </c>
      <c r="TS8" t="s">
        <v>1019</v>
      </c>
      <c r="TV8" t="s">
        <v>1019</v>
      </c>
      <c r="TW8" t="s">
        <v>1019</v>
      </c>
      <c r="TX8" t="s">
        <v>1019</v>
      </c>
      <c r="TY8" t="s">
        <v>1019</v>
      </c>
      <c r="TZ8" t="s">
        <v>1019</v>
      </c>
      <c r="UA8" t="s">
        <v>1019</v>
      </c>
      <c r="UB8" t="s">
        <v>1019</v>
      </c>
      <c r="UC8" t="s">
        <v>1019</v>
      </c>
      <c r="UE8" t="s">
        <v>1019</v>
      </c>
      <c r="UG8" t="s">
        <v>1019</v>
      </c>
      <c r="UH8" t="s">
        <v>1019</v>
      </c>
      <c r="UI8" t="s">
        <v>1019</v>
      </c>
      <c r="UJ8" t="s">
        <v>1019</v>
      </c>
      <c r="UK8" t="s">
        <v>1019</v>
      </c>
      <c r="UL8">
        <v>36237.146500000003</v>
      </c>
      <c r="UM8" t="s">
        <v>1019</v>
      </c>
      <c r="UN8" t="s">
        <v>1019</v>
      </c>
      <c r="UO8" t="s">
        <v>1019</v>
      </c>
      <c r="UP8">
        <v>5364.3490000000002</v>
      </c>
      <c r="UQ8" t="s">
        <v>1019</v>
      </c>
      <c r="UR8" t="s">
        <v>1019</v>
      </c>
      <c r="US8" t="s">
        <v>1019</v>
      </c>
      <c r="UT8" t="s">
        <v>1019</v>
      </c>
      <c r="UU8" t="s">
        <v>1019</v>
      </c>
      <c r="UV8" t="s">
        <v>1019</v>
      </c>
      <c r="UW8" t="s">
        <v>1019</v>
      </c>
      <c r="UX8" t="s">
        <v>1019</v>
      </c>
      <c r="UY8" t="s">
        <v>1019</v>
      </c>
      <c r="VA8" t="s">
        <v>1019</v>
      </c>
      <c r="VC8">
        <v>74825.774900000004</v>
      </c>
      <c r="VD8" t="s">
        <v>1019</v>
      </c>
      <c r="VE8" t="s">
        <v>1019</v>
      </c>
      <c r="VF8" t="s">
        <v>1019</v>
      </c>
      <c r="VG8">
        <v>95512.457399999999</v>
      </c>
      <c r="VH8">
        <v>909.8777</v>
      </c>
      <c r="VJ8" t="s">
        <v>1019</v>
      </c>
      <c r="VK8" t="s">
        <v>1019</v>
      </c>
      <c r="VL8" t="s">
        <v>1019</v>
      </c>
      <c r="VM8" t="s">
        <v>1019</v>
      </c>
      <c r="VN8">
        <v>4277.2942999999996</v>
      </c>
      <c r="VO8" t="s">
        <v>1019</v>
      </c>
      <c r="VP8" t="s">
        <v>1019</v>
      </c>
      <c r="VQ8" t="s">
        <v>1019</v>
      </c>
      <c r="VR8" t="s">
        <v>1019</v>
      </c>
      <c r="VS8" t="s">
        <v>1019</v>
      </c>
      <c r="VT8" t="s">
        <v>1019</v>
      </c>
      <c r="VU8" t="s">
        <v>1019</v>
      </c>
      <c r="VV8" t="s">
        <v>1019</v>
      </c>
      <c r="VW8" t="s">
        <v>1019</v>
      </c>
      <c r="VY8">
        <v>30036.846799999999</v>
      </c>
      <c r="VZ8">
        <v>13851.682500000001</v>
      </c>
      <c r="WA8" t="s">
        <v>1019</v>
      </c>
      <c r="WB8" t="s">
        <v>1019</v>
      </c>
      <c r="WC8" t="s">
        <v>1019</v>
      </c>
      <c r="WD8" t="s">
        <v>1019</v>
      </c>
      <c r="WF8" t="s">
        <v>1019</v>
      </c>
      <c r="WG8" t="s">
        <v>1019</v>
      </c>
      <c r="WH8" t="s">
        <v>1019</v>
      </c>
      <c r="WI8" t="s">
        <v>1019</v>
      </c>
      <c r="WJ8" t="s">
        <v>1019</v>
      </c>
      <c r="WK8" t="s">
        <v>1019</v>
      </c>
      <c r="WL8" t="s">
        <v>1019</v>
      </c>
      <c r="WM8" t="s">
        <v>1019</v>
      </c>
      <c r="WP8" t="s">
        <v>1019</v>
      </c>
      <c r="WQ8" t="s">
        <v>1019</v>
      </c>
      <c r="WR8" t="s">
        <v>1019</v>
      </c>
      <c r="WS8" t="s">
        <v>1019</v>
      </c>
      <c r="WT8" t="s">
        <v>1019</v>
      </c>
      <c r="WU8" t="s">
        <v>1019</v>
      </c>
      <c r="WV8" t="s">
        <v>1019</v>
      </c>
      <c r="WW8" t="s">
        <v>1019</v>
      </c>
      <c r="WY8" t="s">
        <v>1019</v>
      </c>
      <c r="WZ8">
        <v>19046743.570999999</v>
      </c>
      <c r="XA8" t="s">
        <v>1019</v>
      </c>
      <c r="XC8" t="s">
        <v>1019</v>
      </c>
      <c r="XD8" t="s">
        <v>1019</v>
      </c>
      <c r="XF8" t="s">
        <v>1019</v>
      </c>
      <c r="XG8" t="s">
        <v>1019</v>
      </c>
      <c r="XH8" t="s">
        <v>1019</v>
      </c>
      <c r="XK8" t="s">
        <v>1019</v>
      </c>
      <c r="XL8" t="s">
        <v>1019</v>
      </c>
      <c r="XM8" t="s">
        <v>1019</v>
      </c>
      <c r="XN8">
        <v>9281.5108</v>
      </c>
      <c r="XO8" t="s">
        <v>1019</v>
      </c>
      <c r="XP8" t="s">
        <v>1019</v>
      </c>
      <c r="XQ8" t="s">
        <v>1019</v>
      </c>
      <c r="XR8">
        <v>74755.115399999995</v>
      </c>
      <c r="XS8">
        <v>29903.4058</v>
      </c>
      <c r="XT8" t="s">
        <v>1019</v>
      </c>
      <c r="XU8" t="s">
        <v>1019</v>
      </c>
      <c r="XV8" t="s">
        <v>1019</v>
      </c>
      <c r="XW8" t="s">
        <v>1019</v>
      </c>
      <c r="XX8">
        <v>134596.24</v>
      </c>
      <c r="XY8">
        <v>145972.5147</v>
      </c>
      <c r="XZ8" t="s">
        <v>1019</v>
      </c>
      <c r="YA8">
        <v>13496.767599999999</v>
      </c>
      <c r="YB8" t="s">
        <v>1019</v>
      </c>
      <c r="YC8" t="s">
        <v>1019</v>
      </c>
      <c r="YD8" t="s">
        <v>1019</v>
      </c>
      <c r="YE8" t="s">
        <v>1019</v>
      </c>
      <c r="YF8" t="s">
        <v>1019</v>
      </c>
      <c r="YG8" t="s">
        <v>1019</v>
      </c>
      <c r="YH8" t="s">
        <v>1019</v>
      </c>
      <c r="YI8" t="s">
        <v>1019</v>
      </c>
      <c r="YJ8" t="s">
        <v>1019</v>
      </c>
      <c r="YK8" t="s">
        <v>1019</v>
      </c>
      <c r="YL8" t="s">
        <v>1019</v>
      </c>
      <c r="YM8" t="s">
        <v>1019</v>
      </c>
      <c r="YN8" t="s">
        <v>1019</v>
      </c>
      <c r="YO8" t="s">
        <v>1019</v>
      </c>
      <c r="YP8" t="s">
        <v>1019</v>
      </c>
      <c r="YQ8" t="s">
        <v>1019</v>
      </c>
      <c r="YR8">
        <v>8597.8453000000009</v>
      </c>
      <c r="YS8" t="s">
        <v>1019</v>
      </c>
      <c r="YT8" t="s">
        <v>1019</v>
      </c>
      <c r="YU8" t="s">
        <v>1019</v>
      </c>
      <c r="YV8" t="s">
        <v>1019</v>
      </c>
      <c r="YW8" t="s">
        <v>1019</v>
      </c>
      <c r="YX8" t="s">
        <v>1019</v>
      </c>
      <c r="YY8" t="s">
        <v>1019</v>
      </c>
      <c r="YZ8" t="s">
        <v>1019</v>
      </c>
      <c r="ZA8" t="s">
        <v>1019</v>
      </c>
      <c r="ZB8" t="s">
        <v>1019</v>
      </c>
      <c r="ZC8" t="s">
        <v>1019</v>
      </c>
      <c r="ZD8">
        <v>3568.8148000000001</v>
      </c>
      <c r="ZE8">
        <v>24752.414499999999</v>
      </c>
      <c r="ZG8" t="s">
        <v>1019</v>
      </c>
      <c r="ZH8" t="s">
        <v>1019</v>
      </c>
      <c r="ZI8">
        <v>196148.06589999999</v>
      </c>
      <c r="ZJ8" t="s">
        <v>1019</v>
      </c>
      <c r="ZK8" t="s">
        <v>1019</v>
      </c>
      <c r="ZL8">
        <v>2407.2919999999999</v>
      </c>
      <c r="ZN8" t="s">
        <v>1019</v>
      </c>
      <c r="ZP8" t="s">
        <v>1019</v>
      </c>
      <c r="ZQ8" t="s">
        <v>1019</v>
      </c>
      <c r="ZR8" t="s">
        <v>1019</v>
      </c>
      <c r="ZS8" t="s">
        <v>1019</v>
      </c>
      <c r="ZT8" t="s">
        <v>1019</v>
      </c>
      <c r="ZU8" t="s">
        <v>1019</v>
      </c>
      <c r="ZV8">
        <v>10932.4442</v>
      </c>
      <c r="ZW8" t="s">
        <v>1019</v>
      </c>
      <c r="ZX8" t="s">
        <v>1019</v>
      </c>
      <c r="ZZ8" t="s">
        <v>1019</v>
      </c>
      <c r="AAA8" t="s">
        <v>1019</v>
      </c>
      <c r="AAB8" t="s">
        <v>1019</v>
      </c>
      <c r="AAC8" t="s">
        <v>1019</v>
      </c>
      <c r="AAD8" t="s">
        <v>1019</v>
      </c>
      <c r="AAE8" t="s">
        <v>1019</v>
      </c>
      <c r="AAF8" t="s">
        <v>1019</v>
      </c>
      <c r="AAG8" t="s">
        <v>1019</v>
      </c>
      <c r="AAH8">
        <v>39426.936600000001</v>
      </c>
      <c r="AAI8">
        <v>949.12109999999996</v>
      </c>
      <c r="AAJ8" t="s">
        <v>1019</v>
      </c>
      <c r="AAK8" t="s">
        <v>1019</v>
      </c>
      <c r="AAL8" t="s">
        <v>1019</v>
      </c>
      <c r="AAM8" t="s">
        <v>1019</v>
      </c>
      <c r="AAN8" t="s">
        <v>1019</v>
      </c>
      <c r="AAO8" t="s">
        <v>1019</v>
      </c>
      <c r="AAP8" t="s">
        <v>1019</v>
      </c>
      <c r="AAS8" t="s">
        <v>1019</v>
      </c>
      <c r="AAT8" t="s">
        <v>1019</v>
      </c>
      <c r="AAU8" t="s">
        <v>1019</v>
      </c>
      <c r="AAV8" t="s">
        <v>1019</v>
      </c>
      <c r="AAX8" t="s">
        <v>1019</v>
      </c>
      <c r="AAY8" t="s">
        <v>1019</v>
      </c>
      <c r="AAZ8">
        <v>18820.566599999998</v>
      </c>
      <c r="ABA8" t="s">
        <v>1019</v>
      </c>
      <c r="ABB8" t="s">
        <v>1019</v>
      </c>
      <c r="ABC8" t="s">
        <v>1019</v>
      </c>
      <c r="ABD8">
        <v>1755.2593999999999</v>
      </c>
      <c r="ABF8" t="s">
        <v>1019</v>
      </c>
      <c r="ABG8" t="s">
        <v>1019</v>
      </c>
      <c r="ABH8" t="s">
        <v>1019</v>
      </c>
      <c r="ABI8" t="s">
        <v>1019</v>
      </c>
      <c r="ABJ8" t="s">
        <v>1019</v>
      </c>
      <c r="ABK8" t="s">
        <v>1019</v>
      </c>
      <c r="ABL8" t="s">
        <v>1019</v>
      </c>
      <c r="ABM8">
        <v>5946.4426000000003</v>
      </c>
      <c r="ABN8">
        <v>528.42570000000001</v>
      </c>
      <c r="ABO8" t="s">
        <v>1019</v>
      </c>
      <c r="ABP8" t="s">
        <v>1019</v>
      </c>
      <c r="ABQ8" t="s">
        <v>1019</v>
      </c>
      <c r="ABR8" t="s">
        <v>1019</v>
      </c>
      <c r="ABS8" t="s">
        <v>1019</v>
      </c>
      <c r="ABT8" t="s">
        <v>1019</v>
      </c>
      <c r="ABU8" t="s">
        <v>1019</v>
      </c>
      <c r="ABV8" t="s">
        <v>1019</v>
      </c>
      <c r="ABW8" t="s">
        <v>1019</v>
      </c>
      <c r="ABX8" t="s">
        <v>1019</v>
      </c>
      <c r="ABY8" t="s">
        <v>1019</v>
      </c>
      <c r="ACA8" t="s">
        <v>1019</v>
      </c>
      <c r="ACB8" t="s">
        <v>1019</v>
      </c>
      <c r="ACC8" t="s">
        <v>1019</v>
      </c>
      <c r="ACD8">
        <v>84488.832699999999</v>
      </c>
      <c r="ACE8" t="s">
        <v>1019</v>
      </c>
      <c r="ACF8">
        <v>31559.464100000001</v>
      </c>
      <c r="ACG8">
        <v>4961.9934000000003</v>
      </c>
      <c r="ACH8" t="s">
        <v>1019</v>
      </c>
      <c r="ACI8" t="s">
        <v>1019</v>
      </c>
      <c r="ACJ8" t="s">
        <v>1019</v>
      </c>
      <c r="ACK8" t="s">
        <v>1019</v>
      </c>
      <c r="ACL8">
        <v>66972.384600000005</v>
      </c>
      <c r="ACM8" t="s">
        <v>1019</v>
      </c>
      <c r="ACN8" t="s">
        <v>1019</v>
      </c>
      <c r="ACO8" t="s">
        <v>1019</v>
      </c>
      <c r="ACP8" t="s">
        <v>1019</v>
      </c>
      <c r="ACQ8" t="s">
        <v>1019</v>
      </c>
      <c r="ACR8" t="s">
        <v>1019</v>
      </c>
      <c r="ACS8" t="s">
        <v>1019</v>
      </c>
      <c r="ACT8" t="s">
        <v>1019</v>
      </c>
      <c r="ACV8" t="s">
        <v>1019</v>
      </c>
      <c r="ACW8" t="s">
        <v>1019</v>
      </c>
      <c r="ACX8" t="s">
        <v>1019</v>
      </c>
      <c r="ACY8" t="s">
        <v>1019</v>
      </c>
      <c r="ACZ8" t="s">
        <v>1019</v>
      </c>
      <c r="ADA8" t="s">
        <v>1019</v>
      </c>
      <c r="ADC8" t="s">
        <v>1019</v>
      </c>
      <c r="ADD8" t="s">
        <v>1019</v>
      </c>
      <c r="ADE8">
        <v>13195.912</v>
      </c>
      <c r="ADF8" t="s">
        <v>1019</v>
      </c>
      <c r="ADG8" t="s">
        <v>1019</v>
      </c>
      <c r="ADH8" t="s">
        <v>1019</v>
      </c>
      <c r="ADI8" t="s">
        <v>1019</v>
      </c>
      <c r="ADJ8" t="s">
        <v>1019</v>
      </c>
      <c r="ADK8" t="s">
        <v>1019</v>
      </c>
      <c r="ADL8" t="s">
        <v>1019</v>
      </c>
      <c r="ADM8" t="s">
        <v>1019</v>
      </c>
      <c r="ADN8" t="s">
        <v>1019</v>
      </c>
      <c r="ADQ8" t="s">
        <v>1019</v>
      </c>
      <c r="ADR8" t="s">
        <v>1019</v>
      </c>
      <c r="ADS8" t="s">
        <v>1019</v>
      </c>
      <c r="ADT8">
        <v>4223.5470999999998</v>
      </c>
      <c r="ADU8" t="s">
        <v>1019</v>
      </c>
      <c r="ADV8" t="s">
        <v>1019</v>
      </c>
    </row>
    <row r="9" spans="1:803" x14ac:dyDescent="0.25">
      <c r="A9" s="3">
        <v>37407</v>
      </c>
      <c r="B9" t="s">
        <v>1019</v>
      </c>
      <c r="D9" t="s">
        <v>1019</v>
      </c>
      <c r="G9" t="s">
        <v>1019</v>
      </c>
      <c r="I9" t="s">
        <v>1019</v>
      </c>
      <c r="J9">
        <v>5983.2529000000004</v>
      </c>
      <c r="K9" t="s">
        <v>1019</v>
      </c>
      <c r="L9" t="s">
        <v>1019</v>
      </c>
      <c r="M9">
        <v>314.04590000000002</v>
      </c>
      <c r="N9" t="s">
        <v>1019</v>
      </c>
      <c r="O9" t="s">
        <v>1019</v>
      </c>
      <c r="P9">
        <v>10.632400000000001</v>
      </c>
      <c r="Q9" t="s">
        <v>1019</v>
      </c>
      <c r="R9" t="s">
        <v>1019</v>
      </c>
      <c r="S9" t="s">
        <v>1019</v>
      </c>
      <c r="T9" t="s">
        <v>1019</v>
      </c>
      <c r="V9" t="s">
        <v>1019</v>
      </c>
      <c r="W9">
        <v>19189.0488</v>
      </c>
      <c r="X9" t="s">
        <v>1019</v>
      </c>
      <c r="Y9" t="s">
        <v>1019</v>
      </c>
      <c r="Z9" t="s">
        <v>1019</v>
      </c>
      <c r="AA9" t="s">
        <v>1019</v>
      </c>
      <c r="AC9" t="s">
        <v>1019</v>
      </c>
      <c r="AD9" t="s">
        <v>1019</v>
      </c>
      <c r="AE9" t="s">
        <v>1019</v>
      </c>
      <c r="AG9" t="s">
        <v>1019</v>
      </c>
      <c r="AJ9">
        <v>1747.1794</v>
      </c>
      <c r="AK9" t="s">
        <v>1019</v>
      </c>
      <c r="AL9" t="s">
        <v>1019</v>
      </c>
      <c r="AM9" t="s">
        <v>1019</v>
      </c>
      <c r="AN9" t="s">
        <v>1019</v>
      </c>
      <c r="AO9" t="s">
        <v>1019</v>
      </c>
      <c r="AR9" t="s">
        <v>1019</v>
      </c>
      <c r="AT9" t="s">
        <v>1019</v>
      </c>
      <c r="AU9" t="s">
        <v>1019</v>
      </c>
      <c r="AV9">
        <v>1696.7924</v>
      </c>
      <c r="AW9" t="s">
        <v>1019</v>
      </c>
      <c r="AX9">
        <v>2347.2737000000002</v>
      </c>
      <c r="AY9" t="s">
        <v>1019</v>
      </c>
      <c r="AZ9" t="s">
        <v>1019</v>
      </c>
      <c r="BA9">
        <v>83933.735100000005</v>
      </c>
      <c r="BB9">
        <v>48657.140599999999</v>
      </c>
      <c r="BC9" t="s">
        <v>1019</v>
      </c>
      <c r="BD9">
        <v>8286.8958999999995</v>
      </c>
      <c r="BE9">
        <v>2586.0243999999998</v>
      </c>
      <c r="BF9">
        <v>33364.651700000002</v>
      </c>
      <c r="BG9">
        <v>7029.4353000000001</v>
      </c>
      <c r="BH9">
        <v>2611.2919999999999</v>
      </c>
      <c r="BI9" t="s">
        <v>1019</v>
      </c>
      <c r="BJ9" t="s">
        <v>1019</v>
      </c>
      <c r="BK9" t="s">
        <v>1019</v>
      </c>
      <c r="BL9" t="s">
        <v>1019</v>
      </c>
      <c r="BN9" t="s">
        <v>1019</v>
      </c>
      <c r="BO9" t="s">
        <v>1019</v>
      </c>
      <c r="BP9">
        <v>30307.655299999999</v>
      </c>
      <c r="BQ9">
        <v>19178.538400000001</v>
      </c>
      <c r="BS9">
        <v>10905.440500000001</v>
      </c>
      <c r="BT9" t="s">
        <v>1019</v>
      </c>
      <c r="BU9" t="s">
        <v>1019</v>
      </c>
      <c r="BV9">
        <v>8073.1857</v>
      </c>
      <c r="BW9">
        <v>4083.5309000000002</v>
      </c>
      <c r="BX9">
        <v>638.91489999999999</v>
      </c>
      <c r="BY9">
        <v>33910.592700000001</v>
      </c>
      <c r="BZ9">
        <v>22879.788700000001</v>
      </c>
      <c r="CB9">
        <v>7244.4459999999999</v>
      </c>
      <c r="CC9">
        <v>5818.5995000000003</v>
      </c>
      <c r="CD9" t="s">
        <v>1019</v>
      </c>
      <c r="CE9">
        <v>19707.7729</v>
      </c>
      <c r="CF9">
        <v>3548.8800999999999</v>
      </c>
      <c r="CG9" t="s">
        <v>1019</v>
      </c>
      <c r="CH9" t="s">
        <v>1019</v>
      </c>
      <c r="CI9" t="s">
        <v>1019</v>
      </c>
      <c r="CJ9" t="s">
        <v>1019</v>
      </c>
      <c r="CK9" t="s">
        <v>1019</v>
      </c>
      <c r="CL9" t="s">
        <v>1019</v>
      </c>
      <c r="CM9" t="s">
        <v>1019</v>
      </c>
      <c r="CN9" t="s">
        <v>1019</v>
      </c>
      <c r="CO9" t="s">
        <v>1019</v>
      </c>
      <c r="CP9">
        <v>5619.5259999999998</v>
      </c>
      <c r="CQ9">
        <v>923.83860000000004</v>
      </c>
      <c r="CR9">
        <v>2086.1716999999999</v>
      </c>
      <c r="CS9">
        <v>1919.21</v>
      </c>
      <c r="CT9">
        <v>11265.120800000001</v>
      </c>
      <c r="CU9">
        <v>1070.5068000000001</v>
      </c>
      <c r="CV9">
        <v>8573.7311000000009</v>
      </c>
      <c r="CW9" t="s">
        <v>1019</v>
      </c>
      <c r="CX9" t="s">
        <v>1019</v>
      </c>
      <c r="CY9">
        <v>9901.1991999999991</v>
      </c>
      <c r="CZ9">
        <v>2196.46</v>
      </c>
      <c r="DA9">
        <v>34607.907299999999</v>
      </c>
      <c r="DB9">
        <v>46209.903200000001</v>
      </c>
      <c r="DC9" t="s">
        <v>1019</v>
      </c>
      <c r="DE9" t="s">
        <v>1019</v>
      </c>
      <c r="DF9" t="s">
        <v>1019</v>
      </c>
      <c r="DG9">
        <v>4358.7354999999998</v>
      </c>
      <c r="DH9" t="s">
        <v>1019</v>
      </c>
      <c r="DI9">
        <v>24499.566200000001</v>
      </c>
      <c r="DJ9" t="s">
        <v>1019</v>
      </c>
      <c r="DK9" t="s">
        <v>1019</v>
      </c>
      <c r="DL9">
        <v>6935.4862000000003</v>
      </c>
      <c r="DM9">
        <v>30345.809600000001</v>
      </c>
      <c r="DN9" t="s">
        <v>1019</v>
      </c>
      <c r="DO9">
        <v>13445.6214</v>
      </c>
      <c r="DP9" t="s">
        <v>1019</v>
      </c>
      <c r="DR9">
        <v>17912.111700000001</v>
      </c>
      <c r="DS9">
        <v>4864.2137000000002</v>
      </c>
      <c r="DT9">
        <v>10495.3284</v>
      </c>
      <c r="DU9">
        <v>9350.7582999999995</v>
      </c>
      <c r="DV9">
        <v>8250.5869000000002</v>
      </c>
      <c r="DW9" t="s">
        <v>1019</v>
      </c>
      <c r="DX9">
        <v>4273.2646999999997</v>
      </c>
      <c r="DY9">
        <v>5899.3122000000003</v>
      </c>
      <c r="DZ9">
        <v>23061.261699999999</v>
      </c>
      <c r="EA9">
        <v>9780.0663000000004</v>
      </c>
      <c r="EB9">
        <v>4250.6499000000003</v>
      </c>
      <c r="ED9">
        <v>3132.0414000000001</v>
      </c>
      <c r="EE9">
        <v>19778.4218</v>
      </c>
      <c r="EF9">
        <v>33959.212599999999</v>
      </c>
      <c r="EG9">
        <v>9318.2669999999998</v>
      </c>
      <c r="EH9" t="s">
        <v>1019</v>
      </c>
      <c r="EI9" t="s">
        <v>1019</v>
      </c>
      <c r="EJ9" t="s">
        <v>1019</v>
      </c>
      <c r="EK9" t="s">
        <v>1019</v>
      </c>
      <c r="EL9">
        <v>446.5376</v>
      </c>
      <c r="EM9">
        <v>138.6765</v>
      </c>
      <c r="EN9">
        <v>1303.0187000000001</v>
      </c>
      <c r="EO9">
        <v>1157.3955000000001</v>
      </c>
      <c r="EP9">
        <v>169.6275</v>
      </c>
      <c r="ER9">
        <v>1891.9692</v>
      </c>
      <c r="ET9">
        <v>1090.8775000000001</v>
      </c>
      <c r="EU9">
        <v>548.73</v>
      </c>
      <c r="EV9">
        <v>407.35649999999998</v>
      </c>
      <c r="EW9">
        <v>105.9345</v>
      </c>
      <c r="EX9">
        <v>3160.4099000000001</v>
      </c>
      <c r="EY9">
        <v>13881.8074</v>
      </c>
      <c r="EZ9">
        <v>597.40530000000001</v>
      </c>
      <c r="FA9">
        <v>755.15689999999995</v>
      </c>
      <c r="FB9">
        <v>177.93279999999999</v>
      </c>
      <c r="FC9">
        <v>480.5575</v>
      </c>
      <c r="FD9">
        <v>75.304299999999998</v>
      </c>
      <c r="FE9">
        <v>510.2756</v>
      </c>
      <c r="FF9">
        <v>32.091999999999999</v>
      </c>
      <c r="FG9">
        <v>58.616900000000001</v>
      </c>
      <c r="FH9">
        <v>311.53980000000001</v>
      </c>
      <c r="FI9">
        <v>200.07210000000001</v>
      </c>
      <c r="FJ9">
        <v>2170.9357</v>
      </c>
      <c r="FK9">
        <v>138.048</v>
      </c>
      <c r="FL9">
        <v>698.58550000000002</v>
      </c>
      <c r="FM9">
        <v>77.125299999999996</v>
      </c>
      <c r="FN9">
        <v>11668.3791</v>
      </c>
      <c r="FO9">
        <v>443.916</v>
      </c>
      <c r="FP9">
        <v>140.4375</v>
      </c>
      <c r="FQ9">
        <v>118.0984</v>
      </c>
      <c r="FR9">
        <v>17837.82</v>
      </c>
      <c r="FS9">
        <v>1844.5</v>
      </c>
      <c r="FT9">
        <v>504.32549999999998</v>
      </c>
      <c r="FU9">
        <v>862.64750000000004</v>
      </c>
      <c r="FV9">
        <v>132.096</v>
      </c>
      <c r="FW9">
        <v>76.313999999999993</v>
      </c>
      <c r="FX9">
        <v>1257.5805</v>
      </c>
      <c r="FY9">
        <v>373.19499999999999</v>
      </c>
      <c r="FZ9">
        <v>564.928</v>
      </c>
      <c r="GA9">
        <v>1759.5535</v>
      </c>
      <c r="GB9">
        <v>9101.25</v>
      </c>
      <c r="GC9">
        <v>2863.15</v>
      </c>
      <c r="GD9">
        <v>48.402099999999997</v>
      </c>
      <c r="GE9">
        <v>0.97499999999999998</v>
      </c>
      <c r="GF9">
        <v>201.2</v>
      </c>
      <c r="GG9">
        <v>8460.3796999999995</v>
      </c>
      <c r="GH9">
        <v>427.37810000000002</v>
      </c>
      <c r="GI9">
        <v>30.521000000000001</v>
      </c>
      <c r="GJ9">
        <v>1130.2409</v>
      </c>
      <c r="GK9">
        <v>202.8981</v>
      </c>
      <c r="GL9">
        <v>242.2525</v>
      </c>
      <c r="GM9">
        <v>1337.2897</v>
      </c>
      <c r="GN9">
        <v>874.44539999999995</v>
      </c>
      <c r="GO9">
        <v>7783.3249999999998</v>
      </c>
      <c r="GP9">
        <v>970.42399999999998</v>
      </c>
      <c r="GQ9">
        <v>99.9</v>
      </c>
      <c r="GR9">
        <v>657.32050000000004</v>
      </c>
      <c r="GS9">
        <v>394.23</v>
      </c>
      <c r="GT9">
        <v>3453.5056</v>
      </c>
      <c r="GU9">
        <v>849.28290000000004</v>
      </c>
      <c r="GV9">
        <v>112.09099999999999</v>
      </c>
      <c r="GW9">
        <v>4957.92</v>
      </c>
      <c r="GX9">
        <v>6738.14</v>
      </c>
      <c r="GY9">
        <v>1214.9834000000001</v>
      </c>
      <c r="GZ9">
        <v>1750.5217</v>
      </c>
      <c r="HA9">
        <v>304.63499999999999</v>
      </c>
      <c r="HB9">
        <v>203.87370000000001</v>
      </c>
      <c r="HC9">
        <v>13196.7</v>
      </c>
      <c r="HD9">
        <v>20650.3325</v>
      </c>
      <c r="HE9">
        <v>142.5093</v>
      </c>
      <c r="HF9">
        <v>456.04199999999997</v>
      </c>
      <c r="HG9">
        <v>180.596</v>
      </c>
      <c r="HH9">
        <v>334.88</v>
      </c>
      <c r="HI9">
        <v>433.7962</v>
      </c>
      <c r="HJ9">
        <v>316.20929999999998</v>
      </c>
      <c r="HK9">
        <v>118.01390000000001</v>
      </c>
      <c r="HL9">
        <v>265.56139999999999</v>
      </c>
      <c r="HM9">
        <v>1113.3426999999999</v>
      </c>
      <c r="HN9">
        <v>1082.4992999999999</v>
      </c>
      <c r="HO9">
        <v>1255.9666999999999</v>
      </c>
      <c r="HP9">
        <v>5957.76</v>
      </c>
      <c r="HQ9">
        <v>155.23699999999999</v>
      </c>
      <c r="HR9">
        <v>1019.4081</v>
      </c>
      <c r="HS9">
        <v>132192.45000000001</v>
      </c>
      <c r="HT9">
        <v>365.57</v>
      </c>
      <c r="HU9">
        <v>385.11849999999998</v>
      </c>
      <c r="HV9">
        <v>367.60199999999998</v>
      </c>
      <c r="HW9">
        <v>170.56729999999999</v>
      </c>
      <c r="HX9">
        <v>567.81600000000003</v>
      </c>
      <c r="HY9">
        <v>41767.338000000003</v>
      </c>
      <c r="HZ9">
        <v>1640.1885</v>
      </c>
      <c r="IA9">
        <v>1102.856</v>
      </c>
      <c r="IB9">
        <v>62.702399999999997</v>
      </c>
      <c r="IC9">
        <v>1305.5489</v>
      </c>
      <c r="ID9">
        <v>334.05</v>
      </c>
      <c r="IE9">
        <v>3604.6610000000001</v>
      </c>
      <c r="IF9">
        <v>86422.877200000003</v>
      </c>
      <c r="IG9">
        <v>255.6165</v>
      </c>
      <c r="IH9">
        <v>59.576500000000003</v>
      </c>
      <c r="II9">
        <v>33.209600000000002</v>
      </c>
      <c r="IJ9">
        <v>3304.75</v>
      </c>
      <c r="IK9">
        <v>612.3356</v>
      </c>
      <c r="IL9">
        <v>70.871300000000005</v>
      </c>
      <c r="IM9">
        <v>173.8563</v>
      </c>
      <c r="IN9">
        <v>52549.554900000003</v>
      </c>
      <c r="IO9">
        <v>706.875</v>
      </c>
      <c r="IP9">
        <v>30926.450400000002</v>
      </c>
      <c r="IQ9">
        <v>2413.2849999999999</v>
      </c>
      <c r="IR9">
        <v>24297.770799999998</v>
      </c>
      <c r="IS9">
        <v>3095.8784999999998</v>
      </c>
      <c r="IT9">
        <v>8739.74</v>
      </c>
      <c r="IU9">
        <v>39105.199999999997</v>
      </c>
      <c r="IV9">
        <v>42.080399999999997</v>
      </c>
      <c r="IW9">
        <v>675.63670000000002</v>
      </c>
      <c r="IX9" t="s">
        <v>1019</v>
      </c>
      <c r="IY9" t="s">
        <v>1019</v>
      </c>
      <c r="IZ9">
        <v>3262.9016999999999</v>
      </c>
      <c r="JA9">
        <v>4700.2776000000003</v>
      </c>
      <c r="JB9" t="s">
        <v>1019</v>
      </c>
      <c r="JC9" t="s">
        <v>1019</v>
      </c>
      <c r="JD9" t="s">
        <v>1019</v>
      </c>
      <c r="JE9">
        <v>482.43900000000002</v>
      </c>
      <c r="JF9" t="s">
        <v>1019</v>
      </c>
      <c r="JG9">
        <v>7261.02</v>
      </c>
      <c r="JH9" t="s">
        <v>1019</v>
      </c>
      <c r="JI9" t="s">
        <v>1019</v>
      </c>
      <c r="JJ9" t="s">
        <v>1019</v>
      </c>
      <c r="JK9" t="s">
        <v>1019</v>
      </c>
      <c r="JL9" t="s">
        <v>1019</v>
      </c>
      <c r="JM9">
        <v>1029.7351000000001</v>
      </c>
      <c r="JN9" t="s">
        <v>1019</v>
      </c>
      <c r="JO9">
        <v>8781.0439999999999</v>
      </c>
      <c r="JP9" t="s">
        <v>1019</v>
      </c>
      <c r="JQ9" t="s">
        <v>1019</v>
      </c>
      <c r="JR9">
        <v>270.32</v>
      </c>
      <c r="JS9" t="s">
        <v>1019</v>
      </c>
      <c r="JT9" t="s">
        <v>1019</v>
      </c>
      <c r="JU9">
        <v>2428.8040999999998</v>
      </c>
      <c r="JV9">
        <v>1129.6579999999999</v>
      </c>
      <c r="JW9">
        <v>5299.8019000000004</v>
      </c>
      <c r="JX9" t="s">
        <v>1019</v>
      </c>
      <c r="JY9">
        <v>245.92750000000001</v>
      </c>
      <c r="JZ9" t="s">
        <v>1019</v>
      </c>
      <c r="KA9">
        <v>583.16700000000003</v>
      </c>
      <c r="KB9" t="s">
        <v>1019</v>
      </c>
      <c r="KC9" t="s">
        <v>1019</v>
      </c>
      <c r="KD9" t="s">
        <v>1019</v>
      </c>
      <c r="KE9" t="s">
        <v>1019</v>
      </c>
      <c r="KF9" t="s">
        <v>1019</v>
      </c>
      <c r="KG9">
        <v>1395.9</v>
      </c>
      <c r="KH9" t="s">
        <v>1019</v>
      </c>
      <c r="KI9">
        <v>137.46729999999999</v>
      </c>
      <c r="KJ9">
        <v>44050.488700000002</v>
      </c>
      <c r="KK9" t="s">
        <v>1019</v>
      </c>
      <c r="KL9" t="s">
        <v>1019</v>
      </c>
      <c r="KM9" t="s">
        <v>1019</v>
      </c>
      <c r="KN9">
        <v>126.25</v>
      </c>
      <c r="KO9" t="s">
        <v>1019</v>
      </c>
      <c r="KP9" t="s">
        <v>1019</v>
      </c>
      <c r="KQ9" t="s">
        <v>1019</v>
      </c>
      <c r="KR9">
        <v>62.884500000000003</v>
      </c>
      <c r="KS9">
        <v>122.47799999999999</v>
      </c>
      <c r="KT9">
        <v>941.15150000000006</v>
      </c>
      <c r="KU9" t="s">
        <v>1019</v>
      </c>
      <c r="KV9">
        <v>330.5772</v>
      </c>
      <c r="KW9" t="s">
        <v>1019</v>
      </c>
      <c r="KX9" t="s">
        <v>1019</v>
      </c>
      <c r="KY9">
        <v>2665.5839999999998</v>
      </c>
      <c r="KZ9" t="s">
        <v>1019</v>
      </c>
      <c r="LA9">
        <v>1398.4863</v>
      </c>
      <c r="LB9" t="s">
        <v>1019</v>
      </c>
      <c r="LC9" t="s">
        <v>1019</v>
      </c>
      <c r="LD9">
        <v>536</v>
      </c>
      <c r="LE9">
        <v>1876.7538999999999</v>
      </c>
      <c r="LF9">
        <v>1689.682</v>
      </c>
      <c r="LG9">
        <v>1015.6075</v>
      </c>
      <c r="LH9" t="s">
        <v>1019</v>
      </c>
      <c r="LI9">
        <v>674.44299999999998</v>
      </c>
      <c r="LJ9" t="s">
        <v>1019</v>
      </c>
      <c r="LK9">
        <v>275.93099999999998</v>
      </c>
      <c r="LL9" t="s">
        <v>1019</v>
      </c>
      <c r="LM9" t="s">
        <v>1019</v>
      </c>
      <c r="LN9" t="s">
        <v>1019</v>
      </c>
      <c r="LO9">
        <v>4877.4492</v>
      </c>
      <c r="LP9">
        <v>18196.161400000001</v>
      </c>
      <c r="LQ9" t="s">
        <v>1019</v>
      </c>
      <c r="LR9">
        <v>4587.42</v>
      </c>
      <c r="LS9">
        <v>1739.8625999999999</v>
      </c>
      <c r="LT9" t="s">
        <v>1019</v>
      </c>
      <c r="LU9">
        <v>7693.9260000000004</v>
      </c>
      <c r="LV9" t="s">
        <v>1019</v>
      </c>
      <c r="LW9">
        <v>15123.0126</v>
      </c>
      <c r="LX9" t="s">
        <v>1019</v>
      </c>
      <c r="LY9" t="s">
        <v>1019</v>
      </c>
      <c r="LZ9">
        <v>3702.4652999999998</v>
      </c>
      <c r="MA9">
        <v>968.58590000000004</v>
      </c>
      <c r="MB9">
        <v>550.19399999999996</v>
      </c>
      <c r="MC9" t="s">
        <v>1019</v>
      </c>
      <c r="MD9" t="s">
        <v>1019</v>
      </c>
      <c r="ME9">
        <v>92.950599999999994</v>
      </c>
      <c r="MF9">
        <v>325.27999999999997</v>
      </c>
      <c r="MG9">
        <v>375.17169999999999</v>
      </c>
      <c r="MH9">
        <v>91.566100000000006</v>
      </c>
      <c r="MI9" t="s">
        <v>1019</v>
      </c>
      <c r="MJ9" t="s">
        <v>1019</v>
      </c>
      <c r="MK9" t="s">
        <v>1019</v>
      </c>
      <c r="ML9" t="s">
        <v>1019</v>
      </c>
      <c r="MM9">
        <v>5093.0419000000002</v>
      </c>
      <c r="MN9">
        <v>1045.7422999999999</v>
      </c>
      <c r="MO9" t="s">
        <v>1019</v>
      </c>
      <c r="MP9">
        <v>1720.16</v>
      </c>
      <c r="MQ9" t="s">
        <v>1019</v>
      </c>
      <c r="MR9" t="s">
        <v>1019</v>
      </c>
      <c r="MS9">
        <v>611.08370000000002</v>
      </c>
      <c r="MT9" t="s">
        <v>1019</v>
      </c>
      <c r="MU9">
        <v>2976.8222000000001</v>
      </c>
      <c r="MV9">
        <v>460.53</v>
      </c>
      <c r="MW9">
        <v>207.5549</v>
      </c>
      <c r="MX9">
        <v>96.03</v>
      </c>
      <c r="MY9">
        <v>926.34479999999996</v>
      </c>
      <c r="MZ9" t="s">
        <v>1019</v>
      </c>
      <c r="NA9">
        <v>489.7312</v>
      </c>
      <c r="NB9" t="s">
        <v>1019</v>
      </c>
      <c r="NC9" t="s">
        <v>1019</v>
      </c>
      <c r="ND9">
        <v>56704.505899999996</v>
      </c>
      <c r="NE9">
        <v>609.58799999999997</v>
      </c>
      <c r="NF9">
        <v>3139.4980999999998</v>
      </c>
      <c r="NG9">
        <v>2223.585</v>
      </c>
      <c r="NH9" t="s">
        <v>1019</v>
      </c>
      <c r="NI9" t="s">
        <v>1019</v>
      </c>
      <c r="NJ9" t="s">
        <v>1019</v>
      </c>
      <c r="NK9" t="s">
        <v>1019</v>
      </c>
      <c r="NL9" t="s">
        <v>1019</v>
      </c>
      <c r="NM9">
        <v>71.927400000000006</v>
      </c>
      <c r="NN9" t="s">
        <v>1019</v>
      </c>
      <c r="NO9" t="s">
        <v>1019</v>
      </c>
      <c r="NP9" t="s">
        <v>1019</v>
      </c>
      <c r="NQ9">
        <v>9478.3786999999993</v>
      </c>
      <c r="NR9" t="s">
        <v>1019</v>
      </c>
      <c r="NS9" t="s">
        <v>1019</v>
      </c>
      <c r="NT9">
        <v>8885</v>
      </c>
      <c r="NU9" t="s">
        <v>1019</v>
      </c>
      <c r="NV9" t="s">
        <v>1019</v>
      </c>
      <c r="NW9">
        <v>241.96170000000001</v>
      </c>
      <c r="NX9">
        <v>580.70010000000002</v>
      </c>
      <c r="NY9" t="s">
        <v>1019</v>
      </c>
      <c r="NZ9" t="s">
        <v>1019</v>
      </c>
      <c r="OA9">
        <v>1129.751</v>
      </c>
      <c r="OB9" t="s">
        <v>1019</v>
      </c>
      <c r="OC9">
        <v>70101.676200000002</v>
      </c>
      <c r="OD9" t="s">
        <v>1019</v>
      </c>
      <c r="OE9" t="s">
        <v>1019</v>
      </c>
      <c r="OF9" t="s">
        <v>1019</v>
      </c>
      <c r="OG9">
        <v>791.72280000000001</v>
      </c>
      <c r="OH9">
        <v>4195.76</v>
      </c>
      <c r="OI9" t="s">
        <v>1019</v>
      </c>
      <c r="OJ9" t="s">
        <v>1019</v>
      </c>
      <c r="OK9" t="s">
        <v>1019</v>
      </c>
      <c r="OL9" t="s">
        <v>1019</v>
      </c>
      <c r="OM9" t="s">
        <v>1019</v>
      </c>
      <c r="ON9" t="s">
        <v>1019</v>
      </c>
      <c r="OO9" t="s">
        <v>1019</v>
      </c>
      <c r="OP9">
        <v>316.83139999999997</v>
      </c>
      <c r="OQ9" t="s">
        <v>1019</v>
      </c>
      <c r="OR9" t="s">
        <v>1019</v>
      </c>
      <c r="OS9">
        <v>604.5</v>
      </c>
      <c r="OT9" t="s">
        <v>1019</v>
      </c>
      <c r="OU9" t="s">
        <v>1019</v>
      </c>
      <c r="OV9" t="s">
        <v>1019</v>
      </c>
      <c r="OW9" t="s">
        <v>1019</v>
      </c>
      <c r="OX9">
        <v>1056.6569999999999</v>
      </c>
      <c r="OY9" t="s">
        <v>1019</v>
      </c>
      <c r="OZ9" t="s">
        <v>1019</v>
      </c>
      <c r="PA9">
        <v>623.63980000000004</v>
      </c>
      <c r="PB9" t="s">
        <v>1019</v>
      </c>
      <c r="PC9" t="s">
        <v>1019</v>
      </c>
      <c r="PD9">
        <v>311.97449999999998</v>
      </c>
      <c r="PE9" t="s">
        <v>1019</v>
      </c>
      <c r="PF9" t="s">
        <v>1019</v>
      </c>
      <c r="PG9">
        <v>347.024</v>
      </c>
      <c r="PH9" t="s">
        <v>1019</v>
      </c>
      <c r="PI9" t="s">
        <v>1019</v>
      </c>
      <c r="PJ9">
        <v>49.75</v>
      </c>
      <c r="PK9" t="s">
        <v>1019</v>
      </c>
      <c r="PL9" t="s">
        <v>1019</v>
      </c>
      <c r="PM9" t="s">
        <v>1019</v>
      </c>
      <c r="PN9">
        <v>1727.5667000000001</v>
      </c>
      <c r="PO9" t="s">
        <v>1019</v>
      </c>
      <c r="PP9">
        <v>508.95</v>
      </c>
      <c r="PQ9">
        <v>5110.38</v>
      </c>
      <c r="PR9">
        <v>163.91249999999999</v>
      </c>
      <c r="PS9" t="s">
        <v>1019</v>
      </c>
      <c r="PT9">
        <v>375.23419999999999</v>
      </c>
      <c r="PU9" t="s">
        <v>1019</v>
      </c>
      <c r="PV9">
        <v>379.99799999999999</v>
      </c>
      <c r="PW9">
        <v>888.38750000000005</v>
      </c>
      <c r="PX9" t="s">
        <v>1019</v>
      </c>
      <c r="PY9" t="s">
        <v>1019</v>
      </c>
      <c r="PZ9">
        <v>2382.1435000000001</v>
      </c>
      <c r="QA9" t="s">
        <v>1019</v>
      </c>
      <c r="QB9" t="s">
        <v>1019</v>
      </c>
      <c r="QC9" t="s">
        <v>1019</v>
      </c>
      <c r="QF9">
        <v>20897.635999999999</v>
      </c>
      <c r="QG9" t="s">
        <v>1019</v>
      </c>
      <c r="QH9" t="s">
        <v>1019</v>
      </c>
      <c r="QI9" t="s">
        <v>1019</v>
      </c>
      <c r="QJ9" t="s">
        <v>1019</v>
      </c>
      <c r="QK9" t="s">
        <v>1019</v>
      </c>
      <c r="QL9" t="s">
        <v>1019</v>
      </c>
      <c r="QM9">
        <v>20544.804499999998</v>
      </c>
      <c r="QN9">
        <v>5111.0456000000004</v>
      </c>
      <c r="QO9">
        <v>13149.5388</v>
      </c>
      <c r="QP9">
        <v>1912.5503000000001</v>
      </c>
      <c r="QQ9" t="s">
        <v>1019</v>
      </c>
      <c r="QR9">
        <v>25025.3429</v>
      </c>
      <c r="QS9">
        <v>42017.746899999998</v>
      </c>
      <c r="QT9">
        <v>8942.5717999999997</v>
      </c>
      <c r="QU9" t="s">
        <v>1019</v>
      </c>
      <c r="QV9">
        <v>6209.8912</v>
      </c>
      <c r="QW9">
        <v>3039.1952999999999</v>
      </c>
      <c r="QX9" t="s">
        <v>1019</v>
      </c>
      <c r="QY9" t="s">
        <v>1019</v>
      </c>
      <c r="QZ9">
        <v>11.131500000000001</v>
      </c>
      <c r="RA9" t="s">
        <v>1019</v>
      </c>
      <c r="RB9" t="s">
        <v>1019</v>
      </c>
      <c r="RC9">
        <v>8192.3282999999992</v>
      </c>
      <c r="RD9">
        <v>1815.9075</v>
      </c>
      <c r="RE9">
        <v>4186</v>
      </c>
      <c r="RF9" t="s">
        <v>1019</v>
      </c>
      <c r="RG9" t="s">
        <v>1019</v>
      </c>
      <c r="RH9" t="s">
        <v>1019</v>
      </c>
      <c r="RJ9">
        <v>6594646.8859999999</v>
      </c>
      <c r="RK9">
        <v>1824788.9523</v>
      </c>
      <c r="RL9">
        <v>5227731.1179</v>
      </c>
      <c r="RM9" t="s">
        <v>1019</v>
      </c>
      <c r="RN9" t="s">
        <v>1019</v>
      </c>
      <c r="RP9" t="s">
        <v>1019</v>
      </c>
      <c r="RQ9" t="s">
        <v>1019</v>
      </c>
      <c r="RS9" t="s">
        <v>1019</v>
      </c>
      <c r="RT9" t="s">
        <v>1019</v>
      </c>
      <c r="RU9" t="s">
        <v>1019</v>
      </c>
      <c r="RV9">
        <v>7223.8914999999997</v>
      </c>
      <c r="RW9">
        <v>8749.2134999999998</v>
      </c>
      <c r="RY9">
        <v>26920.3727</v>
      </c>
      <c r="RZ9" t="s">
        <v>1019</v>
      </c>
      <c r="SA9">
        <v>16858.109700000001</v>
      </c>
      <c r="SD9" t="s">
        <v>1019</v>
      </c>
      <c r="SE9" t="s">
        <v>1019</v>
      </c>
      <c r="SG9">
        <v>4564.8698999999997</v>
      </c>
      <c r="SH9">
        <v>10507</v>
      </c>
      <c r="SI9">
        <v>1945.6419000000001</v>
      </c>
      <c r="SJ9">
        <v>12389.1623</v>
      </c>
      <c r="SK9">
        <v>5514.2739000000001</v>
      </c>
      <c r="SL9">
        <v>1982.9965999999999</v>
      </c>
      <c r="SM9">
        <v>4686.9418999999998</v>
      </c>
      <c r="SN9">
        <v>11781.5308</v>
      </c>
      <c r="SO9">
        <v>4083.1035000000002</v>
      </c>
      <c r="SP9">
        <v>5342.1359000000002</v>
      </c>
      <c r="SQ9" t="s">
        <v>1019</v>
      </c>
      <c r="SR9" t="s">
        <v>1019</v>
      </c>
      <c r="SS9" t="s">
        <v>1019</v>
      </c>
      <c r="ST9" t="s">
        <v>1019</v>
      </c>
      <c r="SU9" t="s">
        <v>1019</v>
      </c>
      <c r="SV9" t="s">
        <v>1019</v>
      </c>
      <c r="SW9" t="s">
        <v>1019</v>
      </c>
      <c r="SX9" t="s">
        <v>1019</v>
      </c>
      <c r="SZ9" t="s">
        <v>1019</v>
      </c>
      <c r="TA9" t="s">
        <v>1019</v>
      </c>
      <c r="TB9" t="s">
        <v>1019</v>
      </c>
      <c r="TC9" t="s">
        <v>1019</v>
      </c>
      <c r="TD9" t="s">
        <v>1019</v>
      </c>
      <c r="TE9" t="s">
        <v>1019</v>
      </c>
      <c r="TF9" t="s">
        <v>1019</v>
      </c>
      <c r="TG9" t="s">
        <v>1019</v>
      </c>
      <c r="TH9" t="s">
        <v>1019</v>
      </c>
      <c r="TK9" t="s">
        <v>1019</v>
      </c>
      <c r="TL9" t="s">
        <v>1019</v>
      </c>
      <c r="TM9">
        <v>39139.665399999998</v>
      </c>
      <c r="TN9" t="s">
        <v>1019</v>
      </c>
      <c r="TO9" t="s">
        <v>1019</v>
      </c>
      <c r="TP9" t="s">
        <v>1019</v>
      </c>
      <c r="TQ9" t="s">
        <v>1019</v>
      </c>
      <c r="TR9" t="s">
        <v>1019</v>
      </c>
      <c r="TS9" t="s">
        <v>1019</v>
      </c>
      <c r="TV9" t="s">
        <v>1019</v>
      </c>
      <c r="TW9" t="s">
        <v>1019</v>
      </c>
      <c r="TX9" t="s">
        <v>1019</v>
      </c>
      <c r="TY9" t="s">
        <v>1019</v>
      </c>
      <c r="TZ9" t="s">
        <v>1019</v>
      </c>
      <c r="UA9" t="s">
        <v>1019</v>
      </c>
      <c r="UB9" t="s">
        <v>1019</v>
      </c>
      <c r="UC9" t="s">
        <v>1019</v>
      </c>
      <c r="UE9" t="s">
        <v>1019</v>
      </c>
      <c r="UG9" t="s">
        <v>1019</v>
      </c>
      <c r="UH9" t="s">
        <v>1019</v>
      </c>
      <c r="UI9" t="s">
        <v>1019</v>
      </c>
      <c r="UJ9" t="s">
        <v>1019</v>
      </c>
      <c r="UK9" t="s">
        <v>1019</v>
      </c>
      <c r="UL9">
        <v>34721.733999999997</v>
      </c>
      <c r="UM9" t="s">
        <v>1019</v>
      </c>
      <c r="UN9" t="s">
        <v>1019</v>
      </c>
      <c r="UO9" t="s">
        <v>1019</v>
      </c>
      <c r="UP9">
        <v>5391.5877</v>
      </c>
      <c r="UQ9" t="s">
        <v>1019</v>
      </c>
      <c r="UR9" t="s">
        <v>1019</v>
      </c>
      <c r="US9" t="s">
        <v>1019</v>
      </c>
      <c r="UT9" t="s">
        <v>1019</v>
      </c>
      <c r="UU9" t="s">
        <v>1019</v>
      </c>
      <c r="UV9" t="s">
        <v>1019</v>
      </c>
      <c r="UW9" t="s">
        <v>1019</v>
      </c>
      <c r="UX9" t="s">
        <v>1019</v>
      </c>
      <c r="UY9" t="s">
        <v>1019</v>
      </c>
      <c r="VA9" t="s">
        <v>1019</v>
      </c>
      <c r="VC9">
        <v>82091.968200000003</v>
      </c>
      <c r="VD9" t="s">
        <v>1019</v>
      </c>
      <c r="VE9" t="s">
        <v>1019</v>
      </c>
      <c r="VF9" t="s">
        <v>1019</v>
      </c>
      <c r="VG9">
        <v>93934.289300000004</v>
      </c>
      <c r="VH9">
        <v>950.976</v>
      </c>
      <c r="VJ9" t="s">
        <v>1019</v>
      </c>
      <c r="VK9" t="s">
        <v>1019</v>
      </c>
      <c r="VL9" t="s">
        <v>1019</v>
      </c>
      <c r="VM9" t="s">
        <v>1019</v>
      </c>
      <c r="VN9">
        <v>4115.5222000000003</v>
      </c>
      <c r="VO9" t="s">
        <v>1019</v>
      </c>
      <c r="VP9" t="s">
        <v>1019</v>
      </c>
      <c r="VQ9" t="s">
        <v>1019</v>
      </c>
      <c r="VR9" t="s">
        <v>1019</v>
      </c>
      <c r="VS9" t="s">
        <v>1019</v>
      </c>
      <c r="VT9" t="s">
        <v>1019</v>
      </c>
      <c r="VU9" t="s">
        <v>1019</v>
      </c>
      <c r="VV9" t="s">
        <v>1019</v>
      </c>
      <c r="VW9" t="s">
        <v>1019</v>
      </c>
      <c r="VY9">
        <v>31315.400099999999</v>
      </c>
      <c r="VZ9">
        <v>11328.1466</v>
      </c>
      <c r="WA9" t="s">
        <v>1019</v>
      </c>
      <c r="WB9" t="s">
        <v>1019</v>
      </c>
      <c r="WC9" t="s">
        <v>1019</v>
      </c>
      <c r="WD9" t="s">
        <v>1019</v>
      </c>
      <c r="WF9" t="s">
        <v>1019</v>
      </c>
      <c r="WG9" t="s">
        <v>1019</v>
      </c>
      <c r="WH9" t="s">
        <v>1019</v>
      </c>
      <c r="WI9" t="s">
        <v>1019</v>
      </c>
      <c r="WJ9" t="s">
        <v>1019</v>
      </c>
      <c r="WK9" t="s">
        <v>1019</v>
      </c>
      <c r="WL9" t="s">
        <v>1019</v>
      </c>
      <c r="WM9" t="s">
        <v>1019</v>
      </c>
      <c r="WP9" t="s">
        <v>1019</v>
      </c>
      <c r="WQ9" t="s">
        <v>1019</v>
      </c>
      <c r="WR9" t="s">
        <v>1019</v>
      </c>
      <c r="WS9" t="s">
        <v>1019</v>
      </c>
      <c r="WT9" t="s">
        <v>1019</v>
      </c>
      <c r="WU9" t="s">
        <v>1019</v>
      </c>
      <c r="WV9" t="s">
        <v>1019</v>
      </c>
      <c r="WW9" t="s">
        <v>1019</v>
      </c>
      <c r="WY9" t="s">
        <v>1019</v>
      </c>
      <c r="WZ9">
        <v>19872008.138</v>
      </c>
      <c r="XA9" t="s">
        <v>1019</v>
      </c>
      <c r="XC9" t="s">
        <v>1019</v>
      </c>
      <c r="XD9" t="s">
        <v>1019</v>
      </c>
      <c r="XF9" t="s">
        <v>1019</v>
      </c>
      <c r="XG9" t="s">
        <v>1019</v>
      </c>
      <c r="XH9" t="s">
        <v>1019</v>
      </c>
      <c r="XK9" t="s">
        <v>1019</v>
      </c>
      <c r="XL9" t="s">
        <v>1019</v>
      </c>
      <c r="XM9" t="s">
        <v>1019</v>
      </c>
      <c r="XN9">
        <v>9108.1648999999998</v>
      </c>
      <c r="XO9" t="s">
        <v>1019</v>
      </c>
      <c r="XP9" t="s">
        <v>1019</v>
      </c>
      <c r="XQ9" t="s">
        <v>1019</v>
      </c>
      <c r="XR9">
        <v>67281.953899999993</v>
      </c>
      <c r="XS9">
        <v>31613.8027</v>
      </c>
      <c r="XT9" t="s">
        <v>1019</v>
      </c>
      <c r="XU9" t="s">
        <v>1019</v>
      </c>
      <c r="XV9" t="s">
        <v>1019</v>
      </c>
      <c r="XW9" t="s">
        <v>1019</v>
      </c>
      <c r="XX9">
        <v>129240.38</v>
      </c>
      <c r="XY9">
        <v>139933.2568</v>
      </c>
      <c r="XZ9" t="s">
        <v>1019</v>
      </c>
      <c r="YA9">
        <v>14395.358899999999</v>
      </c>
      <c r="YB9" t="s">
        <v>1019</v>
      </c>
      <c r="YC9" t="s">
        <v>1019</v>
      </c>
      <c r="YD9" t="s">
        <v>1019</v>
      </c>
      <c r="YE9" t="s">
        <v>1019</v>
      </c>
      <c r="YF9" t="s">
        <v>1019</v>
      </c>
      <c r="YG9" t="s">
        <v>1019</v>
      </c>
      <c r="YH9" t="s">
        <v>1019</v>
      </c>
      <c r="YI9" t="s">
        <v>1019</v>
      </c>
      <c r="YJ9" t="s">
        <v>1019</v>
      </c>
      <c r="YK9" t="s">
        <v>1019</v>
      </c>
      <c r="YL9" t="s">
        <v>1019</v>
      </c>
      <c r="YM9" t="s">
        <v>1019</v>
      </c>
      <c r="YN9" t="s">
        <v>1019</v>
      </c>
      <c r="YO9" t="s">
        <v>1019</v>
      </c>
      <c r="YP9" t="s">
        <v>1019</v>
      </c>
      <c r="YQ9" t="s">
        <v>1019</v>
      </c>
      <c r="YR9">
        <v>8726.8217999999997</v>
      </c>
      <c r="YS9" t="s">
        <v>1019</v>
      </c>
      <c r="YT9" t="s">
        <v>1019</v>
      </c>
      <c r="YU9" t="s">
        <v>1019</v>
      </c>
      <c r="YV9" t="s">
        <v>1019</v>
      </c>
      <c r="YW9" t="s">
        <v>1019</v>
      </c>
      <c r="YX9" t="s">
        <v>1019</v>
      </c>
      <c r="YY9" t="s">
        <v>1019</v>
      </c>
      <c r="YZ9" t="s">
        <v>1019</v>
      </c>
      <c r="ZA9" t="s">
        <v>1019</v>
      </c>
      <c r="ZB9" t="s">
        <v>1019</v>
      </c>
      <c r="ZC9" t="s">
        <v>1019</v>
      </c>
      <c r="ZD9">
        <v>3651.6221999999998</v>
      </c>
      <c r="ZE9">
        <v>25897.919999999998</v>
      </c>
      <c r="ZG9" t="s">
        <v>1019</v>
      </c>
      <c r="ZH9" t="s">
        <v>1019</v>
      </c>
      <c r="ZI9">
        <v>196797.92139999999</v>
      </c>
      <c r="ZJ9" t="s">
        <v>1019</v>
      </c>
      <c r="ZK9" t="s">
        <v>1019</v>
      </c>
      <c r="ZL9">
        <v>2407.6127999999999</v>
      </c>
      <c r="ZN9" t="s">
        <v>1019</v>
      </c>
      <c r="ZP9" t="s">
        <v>1019</v>
      </c>
      <c r="ZQ9" t="s">
        <v>1019</v>
      </c>
      <c r="ZR9" t="s">
        <v>1019</v>
      </c>
      <c r="ZS9" t="s">
        <v>1019</v>
      </c>
      <c r="ZT9" t="s">
        <v>1019</v>
      </c>
      <c r="ZU9" t="s">
        <v>1019</v>
      </c>
      <c r="ZV9">
        <v>12128.243200000001</v>
      </c>
      <c r="ZW9" t="s">
        <v>1019</v>
      </c>
      <c r="ZX9" t="s">
        <v>1019</v>
      </c>
      <c r="ZZ9" t="s">
        <v>1019</v>
      </c>
      <c r="AAA9" t="s">
        <v>1019</v>
      </c>
      <c r="AAB9" t="s">
        <v>1019</v>
      </c>
      <c r="AAC9" t="s">
        <v>1019</v>
      </c>
      <c r="AAD9" t="s">
        <v>1019</v>
      </c>
      <c r="AAE9" t="s">
        <v>1019</v>
      </c>
      <c r="AAF9" t="s">
        <v>1019</v>
      </c>
      <c r="AAG9" t="s">
        <v>1019</v>
      </c>
      <c r="AAH9">
        <v>31519.5844</v>
      </c>
      <c r="AAI9">
        <v>1003.8554</v>
      </c>
      <c r="AAJ9" t="s">
        <v>1019</v>
      </c>
      <c r="AAK9" t="s">
        <v>1019</v>
      </c>
      <c r="AAL9" t="s">
        <v>1019</v>
      </c>
      <c r="AAM9" t="s">
        <v>1019</v>
      </c>
      <c r="AAN9" t="s">
        <v>1019</v>
      </c>
      <c r="AAO9" t="s">
        <v>1019</v>
      </c>
      <c r="AAP9" t="s">
        <v>1019</v>
      </c>
      <c r="AAS9" t="s">
        <v>1019</v>
      </c>
      <c r="AAT9" t="s">
        <v>1019</v>
      </c>
      <c r="AAU9" t="s">
        <v>1019</v>
      </c>
      <c r="AAV9" t="s">
        <v>1019</v>
      </c>
      <c r="AAX9" t="s">
        <v>1019</v>
      </c>
      <c r="AAY9" t="s">
        <v>1019</v>
      </c>
      <c r="AAZ9">
        <v>20229.178599999999</v>
      </c>
      <c r="ABA9" t="s">
        <v>1019</v>
      </c>
      <c r="ABB9" t="s">
        <v>1019</v>
      </c>
      <c r="ABC9" t="s">
        <v>1019</v>
      </c>
      <c r="ABD9">
        <v>1753.482</v>
      </c>
      <c r="ABF9" t="s">
        <v>1019</v>
      </c>
      <c r="ABG9" t="s">
        <v>1019</v>
      </c>
      <c r="ABH9" t="s">
        <v>1019</v>
      </c>
      <c r="ABI9" t="s">
        <v>1019</v>
      </c>
      <c r="ABJ9" t="s">
        <v>1019</v>
      </c>
      <c r="ABK9" t="s">
        <v>1019</v>
      </c>
      <c r="ABL9" t="s">
        <v>1019</v>
      </c>
      <c r="ABM9">
        <v>5938.1896999999999</v>
      </c>
      <c r="ABN9">
        <v>528.42570000000001</v>
      </c>
      <c r="ABO9" t="s">
        <v>1019</v>
      </c>
      <c r="ABP9" t="s">
        <v>1019</v>
      </c>
      <c r="ABQ9" t="s">
        <v>1019</v>
      </c>
      <c r="ABR9" t="s">
        <v>1019</v>
      </c>
      <c r="ABS9" t="s">
        <v>1019</v>
      </c>
      <c r="ABT9" t="s">
        <v>1019</v>
      </c>
      <c r="ABU9" t="s">
        <v>1019</v>
      </c>
      <c r="ABV9" t="s">
        <v>1019</v>
      </c>
      <c r="ABW9" t="s">
        <v>1019</v>
      </c>
      <c r="ABX9" t="s">
        <v>1019</v>
      </c>
      <c r="ABY9" t="s">
        <v>1019</v>
      </c>
      <c r="ACA9" t="s">
        <v>1019</v>
      </c>
      <c r="ACB9" t="s">
        <v>1019</v>
      </c>
      <c r="ACC9" t="s">
        <v>1019</v>
      </c>
      <c r="ACD9">
        <v>83265.635800000004</v>
      </c>
      <c r="ACE9" t="s">
        <v>1019</v>
      </c>
      <c r="ACF9">
        <v>35291.211900000002</v>
      </c>
      <c r="ACG9">
        <v>5217.0753999999997</v>
      </c>
      <c r="ACH9" t="s">
        <v>1019</v>
      </c>
      <c r="ACI9" t="s">
        <v>1019</v>
      </c>
      <c r="ACJ9" t="s">
        <v>1019</v>
      </c>
      <c r="ACK9" t="s">
        <v>1019</v>
      </c>
      <c r="ACL9">
        <v>67445.530599999998</v>
      </c>
      <c r="ACM9" t="s">
        <v>1019</v>
      </c>
      <c r="ACN9" t="s">
        <v>1019</v>
      </c>
      <c r="ACO9" t="s">
        <v>1019</v>
      </c>
      <c r="ACP9" t="s">
        <v>1019</v>
      </c>
      <c r="ACQ9" t="s">
        <v>1019</v>
      </c>
      <c r="ACR9" t="s">
        <v>1019</v>
      </c>
      <c r="ACS9" t="s">
        <v>1019</v>
      </c>
      <c r="ACT9" t="s">
        <v>1019</v>
      </c>
      <c r="ACV9" t="s">
        <v>1019</v>
      </c>
      <c r="ACW9" t="s">
        <v>1019</v>
      </c>
      <c r="ACX9" t="s">
        <v>1019</v>
      </c>
      <c r="ACY9" t="s">
        <v>1019</v>
      </c>
      <c r="ACZ9" t="s">
        <v>1019</v>
      </c>
      <c r="ADA9" t="s">
        <v>1019</v>
      </c>
      <c r="ADC9" t="s">
        <v>1019</v>
      </c>
      <c r="ADD9" t="s">
        <v>1019</v>
      </c>
      <c r="ADE9">
        <v>14465.6937</v>
      </c>
      <c r="ADF9" t="s">
        <v>1019</v>
      </c>
      <c r="ADG9" t="s">
        <v>1019</v>
      </c>
      <c r="ADH9" t="s">
        <v>1019</v>
      </c>
      <c r="ADI9" t="s">
        <v>1019</v>
      </c>
      <c r="ADJ9" t="s">
        <v>1019</v>
      </c>
      <c r="ADK9" t="s">
        <v>1019</v>
      </c>
      <c r="ADL9" t="s">
        <v>1019</v>
      </c>
      <c r="ADM9" t="s">
        <v>1019</v>
      </c>
      <c r="ADN9" t="s">
        <v>1019</v>
      </c>
      <c r="ADQ9" t="s">
        <v>1019</v>
      </c>
      <c r="ADR9" t="s">
        <v>1019</v>
      </c>
      <c r="ADS9" t="s">
        <v>1019</v>
      </c>
      <c r="ADT9">
        <v>4966.6673000000001</v>
      </c>
      <c r="ADU9" t="s">
        <v>1019</v>
      </c>
      <c r="ADV9" t="s">
        <v>1019</v>
      </c>
    </row>
    <row r="10" spans="1:803" x14ac:dyDescent="0.25">
      <c r="A10" s="3">
        <v>37435</v>
      </c>
      <c r="B10" t="s">
        <v>1019</v>
      </c>
      <c r="D10" t="s">
        <v>1019</v>
      </c>
      <c r="G10" t="s">
        <v>1019</v>
      </c>
      <c r="I10" t="s">
        <v>1019</v>
      </c>
      <c r="J10">
        <v>5421.4108999999999</v>
      </c>
      <c r="K10" t="s">
        <v>1019</v>
      </c>
      <c r="L10" t="s">
        <v>1019</v>
      </c>
      <c r="M10">
        <v>280.32929999999999</v>
      </c>
      <c r="N10" t="s">
        <v>1019</v>
      </c>
      <c r="O10" t="s">
        <v>1019</v>
      </c>
      <c r="P10">
        <v>10.632400000000001</v>
      </c>
      <c r="Q10" t="s">
        <v>1019</v>
      </c>
      <c r="R10" t="s">
        <v>1019</v>
      </c>
      <c r="S10" t="s">
        <v>1019</v>
      </c>
      <c r="T10" t="s">
        <v>1019</v>
      </c>
      <c r="V10" t="s">
        <v>1019</v>
      </c>
      <c r="W10">
        <v>17391.414100000002</v>
      </c>
      <c r="X10" t="s">
        <v>1019</v>
      </c>
      <c r="Y10" t="s">
        <v>1019</v>
      </c>
      <c r="Z10" t="s">
        <v>1019</v>
      </c>
      <c r="AA10" t="s">
        <v>1019</v>
      </c>
      <c r="AC10" t="s">
        <v>1019</v>
      </c>
      <c r="AD10" t="s">
        <v>1019</v>
      </c>
      <c r="AE10" t="s">
        <v>1019</v>
      </c>
      <c r="AG10" t="s">
        <v>1019</v>
      </c>
      <c r="AJ10">
        <v>1775.8094000000001</v>
      </c>
      <c r="AK10" t="s">
        <v>1019</v>
      </c>
      <c r="AL10" t="s">
        <v>1019</v>
      </c>
      <c r="AM10" t="s">
        <v>1019</v>
      </c>
      <c r="AN10" t="s">
        <v>1019</v>
      </c>
      <c r="AO10" t="s">
        <v>1019</v>
      </c>
      <c r="AR10" t="s">
        <v>1019</v>
      </c>
      <c r="AT10" t="s">
        <v>1019</v>
      </c>
      <c r="AU10" t="s">
        <v>1019</v>
      </c>
      <c r="AV10">
        <v>1636.7040999999999</v>
      </c>
      <c r="AW10" t="s">
        <v>1019</v>
      </c>
      <c r="AX10">
        <v>2300.7662999999998</v>
      </c>
      <c r="AY10" t="s">
        <v>1019</v>
      </c>
      <c r="AZ10" t="s">
        <v>1019</v>
      </c>
      <c r="BA10">
        <v>80742.445699999997</v>
      </c>
      <c r="BB10">
        <v>45589.643900000003</v>
      </c>
      <c r="BC10" t="s">
        <v>1019</v>
      </c>
      <c r="BD10">
        <v>7206.0774000000001</v>
      </c>
      <c r="BE10">
        <v>2330.0124999999998</v>
      </c>
      <c r="BF10">
        <v>30264.301899999999</v>
      </c>
      <c r="BG10">
        <v>6467.3031000000001</v>
      </c>
      <c r="BH10">
        <v>2388.2545</v>
      </c>
      <c r="BI10" t="s">
        <v>1019</v>
      </c>
      <c r="BJ10" t="s">
        <v>1019</v>
      </c>
      <c r="BK10" t="s">
        <v>1019</v>
      </c>
      <c r="BL10" t="s">
        <v>1019</v>
      </c>
      <c r="BN10" t="s">
        <v>1019</v>
      </c>
      <c r="BO10" t="s">
        <v>1019</v>
      </c>
      <c r="BP10">
        <v>28163.245800000001</v>
      </c>
      <c r="BQ10">
        <v>17467.8514</v>
      </c>
      <c r="BS10">
        <v>8958.0403999999999</v>
      </c>
      <c r="BT10" t="s">
        <v>1019</v>
      </c>
      <c r="BU10" t="s">
        <v>1019</v>
      </c>
      <c r="BV10">
        <v>7152.3163000000004</v>
      </c>
      <c r="BW10">
        <v>3927.2977000000001</v>
      </c>
      <c r="BX10">
        <v>727.32309999999995</v>
      </c>
      <c r="BY10">
        <v>31793.6888</v>
      </c>
      <c r="BZ10">
        <v>20019.422200000001</v>
      </c>
      <c r="CB10">
        <v>6611.2286999999997</v>
      </c>
      <c r="CC10">
        <v>5134.3609999999999</v>
      </c>
      <c r="CD10" t="s">
        <v>1019</v>
      </c>
      <c r="CE10">
        <v>17016.589100000001</v>
      </c>
      <c r="CF10">
        <v>3522.1680999999999</v>
      </c>
      <c r="CG10" t="s">
        <v>1019</v>
      </c>
      <c r="CH10" t="s">
        <v>1019</v>
      </c>
      <c r="CI10" t="s">
        <v>1019</v>
      </c>
      <c r="CJ10" t="s">
        <v>1019</v>
      </c>
      <c r="CK10" t="s">
        <v>1019</v>
      </c>
      <c r="CL10" t="s">
        <v>1019</v>
      </c>
      <c r="CM10" t="s">
        <v>1019</v>
      </c>
      <c r="CN10" t="s">
        <v>1019</v>
      </c>
      <c r="CO10" t="s">
        <v>1019</v>
      </c>
      <c r="CP10">
        <v>5655.3477000000003</v>
      </c>
      <c r="CQ10">
        <v>883.93010000000004</v>
      </c>
      <c r="CR10">
        <v>1920.4309000000001</v>
      </c>
      <c r="CS10">
        <v>1811.7147</v>
      </c>
      <c r="CT10">
        <v>9973.4434000000001</v>
      </c>
      <c r="CU10">
        <v>960.21209999999996</v>
      </c>
      <c r="CV10">
        <v>8537.6690999999992</v>
      </c>
      <c r="CW10" t="s">
        <v>1019</v>
      </c>
      <c r="CX10" t="s">
        <v>1019</v>
      </c>
      <c r="CY10">
        <v>9406.7497000000003</v>
      </c>
      <c r="CZ10">
        <v>2015.2249999999999</v>
      </c>
      <c r="DA10">
        <v>26539.209800000001</v>
      </c>
      <c r="DB10">
        <v>45521.2664</v>
      </c>
      <c r="DC10" t="s">
        <v>1019</v>
      </c>
      <c r="DE10" t="s">
        <v>1019</v>
      </c>
      <c r="DF10" t="s">
        <v>1019</v>
      </c>
      <c r="DG10">
        <v>3758.2768999999998</v>
      </c>
      <c r="DH10" t="s">
        <v>1019</v>
      </c>
      <c r="DI10">
        <v>25011.603599999999</v>
      </c>
      <c r="DJ10" t="s">
        <v>1019</v>
      </c>
      <c r="DK10" t="s">
        <v>1019</v>
      </c>
      <c r="DL10">
        <v>6297.3373000000001</v>
      </c>
      <c r="DM10">
        <v>28918.397499999999</v>
      </c>
      <c r="DN10" t="s">
        <v>1019</v>
      </c>
      <c r="DO10">
        <v>12731.2564</v>
      </c>
      <c r="DP10" t="s">
        <v>1019</v>
      </c>
      <c r="DR10">
        <v>15971.959500000001</v>
      </c>
      <c r="DS10">
        <v>4528.7506999999996</v>
      </c>
      <c r="DT10">
        <v>9581.0414999999994</v>
      </c>
      <c r="DU10">
        <v>8641.3197999999993</v>
      </c>
      <c r="DV10">
        <v>8425.9778999999999</v>
      </c>
      <c r="DW10" t="s">
        <v>1019</v>
      </c>
      <c r="DX10">
        <v>3331.7238000000002</v>
      </c>
      <c r="DY10">
        <v>5823.7195000000002</v>
      </c>
      <c r="DZ10">
        <v>15040.4265</v>
      </c>
      <c r="EA10">
        <v>5532.6532999999999</v>
      </c>
      <c r="EB10">
        <v>3931.4748</v>
      </c>
      <c r="ED10">
        <v>3367.8602999999998</v>
      </c>
      <c r="EE10">
        <v>18233.4912</v>
      </c>
      <c r="EF10">
        <v>31848.402300000002</v>
      </c>
      <c r="EG10">
        <v>8724.7741000000005</v>
      </c>
      <c r="EH10" t="s">
        <v>1019</v>
      </c>
      <c r="EI10" t="s">
        <v>1019</v>
      </c>
      <c r="EJ10" t="s">
        <v>1019</v>
      </c>
      <c r="EK10" t="s">
        <v>1019</v>
      </c>
      <c r="EL10">
        <v>339.71879999999999</v>
      </c>
      <c r="EM10">
        <v>140.1653</v>
      </c>
      <c r="EN10">
        <v>1247.8566000000001</v>
      </c>
      <c r="EO10">
        <v>1181.0561</v>
      </c>
      <c r="EP10">
        <v>140.54849999999999</v>
      </c>
      <c r="ER10">
        <v>1477.1523999999999</v>
      </c>
      <c r="ET10">
        <v>996.01859999999999</v>
      </c>
      <c r="EU10">
        <v>525.798</v>
      </c>
      <c r="EV10">
        <v>356.04430000000002</v>
      </c>
      <c r="EW10">
        <v>96.848500000000001</v>
      </c>
      <c r="EX10">
        <v>2885.8168999999998</v>
      </c>
      <c r="EY10">
        <v>11879.805200000001</v>
      </c>
      <c r="EZ10">
        <v>511.33370000000002</v>
      </c>
      <c r="FA10">
        <v>668.39419999999996</v>
      </c>
      <c r="FB10">
        <v>147.48439999999999</v>
      </c>
      <c r="FC10">
        <v>449.22500000000002</v>
      </c>
      <c r="FD10">
        <v>71.9071</v>
      </c>
      <c r="FE10">
        <v>481.21660000000003</v>
      </c>
      <c r="FF10">
        <v>28.329000000000001</v>
      </c>
      <c r="FG10">
        <v>58.782899999999998</v>
      </c>
      <c r="FH10">
        <v>265.28089999999997</v>
      </c>
      <c r="FI10">
        <v>202.81</v>
      </c>
      <c r="FJ10">
        <v>1727.2579000000001</v>
      </c>
      <c r="FK10">
        <v>157.46100000000001</v>
      </c>
      <c r="FL10">
        <v>604.16539999999998</v>
      </c>
      <c r="FM10">
        <v>78.4666</v>
      </c>
      <c r="FN10">
        <v>10179.445299999999</v>
      </c>
      <c r="FO10">
        <v>405.15300000000002</v>
      </c>
      <c r="FP10">
        <v>128.4</v>
      </c>
      <c r="FQ10">
        <v>106.5201</v>
      </c>
      <c r="FR10">
        <v>15354.9</v>
      </c>
      <c r="FS10">
        <v>1594.95</v>
      </c>
      <c r="FT10">
        <v>433.39600000000002</v>
      </c>
      <c r="FU10">
        <v>895.76</v>
      </c>
      <c r="FV10">
        <v>129.536</v>
      </c>
      <c r="FW10">
        <v>71.242500000000007</v>
      </c>
      <c r="FX10">
        <v>1061.6759999999999</v>
      </c>
      <c r="FY10">
        <v>332.03750000000002</v>
      </c>
      <c r="FZ10">
        <v>594.0856</v>
      </c>
      <c r="GA10">
        <v>1549.5829000000001</v>
      </c>
      <c r="GB10">
        <v>7875</v>
      </c>
      <c r="GC10">
        <v>2664.2</v>
      </c>
      <c r="GD10">
        <v>45.713099999999997</v>
      </c>
      <c r="GE10">
        <v>0.97499999999999998</v>
      </c>
      <c r="GF10">
        <v>127.762</v>
      </c>
      <c r="GG10">
        <v>7782.0906000000004</v>
      </c>
      <c r="GH10">
        <v>390.15010000000001</v>
      </c>
      <c r="GI10">
        <v>24.8812</v>
      </c>
      <c r="GJ10">
        <v>801.35940000000005</v>
      </c>
      <c r="GK10">
        <v>180.5196</v>
      </c>
      <c r="GL10">
        <v>205.39169999999999</v>
      </c>
      <c r="GM10">
        <v>1240.4276</v>
      </c>
      <c r="GN10">
        <v>766.26660000000004</v>
      </c>
      <c r="GO10">
        <v>6728.3950000000004</v>
      </c>
      <c r="GP10">
        <v>856.17349999999999</v>
      </c>
      <c r="GQ10">
        <v>101.232</v>
      </c>
      <c r="GR10">
        <v>627.11540000000002</v>
      </c>
      <c r="GS10">
        <v>264.36599999999999</v>
      </c>
      <c r="GT10">
        <v>3133.2363999999998</v>
      </c>
      <c r="GU10">
        <v>779.40520000000004</v>
      </c>
      <c r="GV10">
        <v>102.77</v>
      </c>
      <c r="GW10">
        <v>4728.24</v>
      </c>
      <c r="GX10">
        <v>5193.8999999999996</v>
      </c>
      <c r="GY10">
        <v>1100.3884</v>
      </c>
      <c r="GZ10">
        <v>1656.7437</v>
      </c>
      <c r="HA10">
        <v>273.73</v>
      </c>
      <c r="HB10">
        <v>164.1183</v>
      </c>
      <c r="HC10">
        <v>11880</v>
      </c>
      <c r="HD10">
        <v>18969.701300000001</v>
      </c>
      <c r="HE10">
        <v>139.9024</v>
      </c>
      <c r="HF10">
        <v>403.96800000000002</v>
      </c>
      <c r="HG10">
        <v>173.34800000000001</v>
      </c>
      <c r="HH10">
        <v>308.30799999999999</v>
      </c>
      <c r="HI10">
        <v>406.15230000000003</v>
      </c>
      <c r="HJ10">
        <v>275.74200000000002</v>
      </c>
      <c r="HK10">
        <v>89.081500000000005</v>
      </c>
      <c r="HL10">
        <v>239.2868</v>
      </c>
      <c r="HM10">
        <v>897.27809999999999</v>
      </c>
      <c r="HN10">
        <v>784.54399999999998</v>
      </c>
      <c r="HO10">
        <v>1127.1783</v>
      </c>
      <c r="HP10">
        <v>5555.44</v>
      </c>
      <c r="HQ10">
        <v>135.256</v>
      </c>
      <c r="HR10">
        <v>865.08410000000003</v>
      </c>
      <c r="HS10">
        <v>124509.47</v>
      </c>
      <c r="HT10">
        <v>333.35250000000002</v>
      </c>
      <c r="HU10">
        <v>394.42649999999998</v>
      </c>
      <c r="HV10">
        <v>345.73500000000001</v>
      </c>
      <c r="HW10">
        <v>138.15549999999999</v>
      </c>
      <c r="HX10">
        <v>558.19200000000001</v>
      </c>
      <c r="HY10">
        <v>36856.8537</v>
      </c>
      <c r="HZ10">
        <v>1690.7670000000001</v>
      </c>
      <c r="IA10">
        <v>992.57039999999995</v>
      </c>
      <c r="IB10">
        <v>60.137300000000003</v>
      </c>
      <c r="IC10">
        <v>1180.9349999999999</v>
      </c>
      <c r="ID10">
        <v>283.9425</v>
      </c>
      <c r="IE10">
        <v>3372.9989999999998</v>
      </c>
      <c r="IF10">
        <v>86374.104999999996</v>
      </c>
      <c r="IG10">
        <v>243.31200000000001</v>
      </c>
      <c r="IH10">
        <v>45.107900000000001</v>
      </c>
      <c r="II10">
        <v>26.246300000000002</v>
      </c>
      <c r="IJ10">
        <v>2740.87</v>
      </c>
      <c r="IK10">
        <v>574.88699999999994</v>
      </c>
      <c r="IL10">
        <v>62.043900000000001</v>
      </c>
      <c r="IM10">
        <v>178.29519999999999</v>
      </c>
      <c r="IN10">
        <v>46989.777300000002</v>
      </c>
      <c r="IO10">
        <v>600</v>
      </c>
      <c r="IP10">
        <v>26817.070899999999</v>
      </c>
      <c r="IQ10">
        <v>2221.9549999999999</v>
      </c>
      <c r="IR10">
        <v>21848.486099999998</v>
      </c>
      <c r="IS10">
        <v>2874.2496000000001</v>
      </c>
      <c r="IT10">
        <v>8595.6149999999998</v>
      </c>
      <c r="IU10">
        <v>36586.559999999998</v>
      </c>
      <c r="IV10">
        <v>36.837600000000002</v>
      </c>
      <c r="IW10">
        <v>661.06569999999999</v>
      </c>
      <c r="IX10">
        <v>1117.7994000000001</v>
      </c>
      <c r="IY10" t="s">
        <v>1019</v>
      </c>
      <c r="IZ10">
        <v>2980.6590000000001</v>
      </c>
      <c r="JA10">
        <v>4080.8861999999999</v>
      </c>
      <c r="JB10" t="s">
        <v>1019</v>
      </c>
      <c r="JC10" t="s">
        <v>1019</v>
      </c>
      <c r="JD10" t="s">
        <v>1019</v>
      </c>
      <c r="JE10">
        <v>481.60579999999999</v>
      </c>
      <c r="JF10" t="s">
        <v>1019</v>
      </c>
      <c r="JG10">
        <v>6856.56</v>
      </c>
      <c r="JH10" t="s">
        <v>1019</v>
      </c>
      <c r="JI10" t="s">
        <v>1019</v>
      </c>
      <c r="JJ10" t="s">
        <v>1019</v>
      </c>
      <c r="JK10" t="s">
        <v>1019</v>
      </c>
      <c r="JL10" t="s">
        <v>1019</v>
      </c>
      <c r="JM10">
        <v>975.89269999999999</v>
      </c>
      <c r="JN10" t="s">
        <v>1019</v>
      </c>
      <c r="JO10">
        <v>8569.9611999999997</v>
      </c>
      <c r="JP10" t="s">
        <v>1019</v>
      </c>
      <c r="JQ10" t="s">
        <v>1019</v>
      </c>
      <c r="JR10">
        <v>274.04000000000002</v>
      </c>
      <c r="JS10" t="s">
        <v>1019</v>
      </c>
      <c r="JT10" t="s">
        <v>1019</v>
      </c>
      <c r="JU10">
        <v>2410.2282</v>
      </c>
      <c r="JV10">
        <v>1025.4590000000001</v>
      </c>
      <c r="JW10">
        <v>5090.0974999999999</v>
      </c>
      <c r="JX10" t="s">
        <v>1019</v>
      </c>
      <c r="JY10">
        <v>227.98750000000001</v>
      </c>
      <c r="JZ10" t="s">
        <v>1019</v>
      </c>
      <c r="KA10">
        <v>591.68849999999998</v>
      </c>
      <c r="KB10" t="s">
        <v>1019</v>
      </c>
      <c r="KC10" t="s">
        <v>1019</v>
      </c>
      <c r="KD10" t="s">
        <v>1019</v>
      </c>
      <c r="KE10" t="s">
        <v>1019</v>
      </c>
      <c r="KF10" t="s">
        <v>1019</v>
      </c>
      <c r="KG10">
        <v>1222.155</v>
      </c>
      <c r="KH10" t="s">
        <v>1019</v>
      </c>
      <c r="KI10">
        <v>130.18100000000001</v>
      </c>
      <c r="KJ10">
        <v>42301.347099999999</v>
      </c>
      <c r="KK10" t="s">
        <v>1019</v>
      </c>
      <c r="KL10" t="s">
        <v>1019</v>
      </c>
      <c r="KM10" t="s">
        <v>1019</v>
      </c>
      <c r="KN10">
        <v>114.0625</v>
      </c>
      <c r="KO10" t="s">
        <v>1019</v>
      </c>
      <c r="KP10" t="s">
        <v>1019</v>
      </c>
      <c r="KQ10" t="s">
        <v>1019</v>
      </c>
      <c r="KR10">
        <v>63.393000000000001</v>
      </c>
      <c r="KS10">
        <v>104.8215</v>
      </c>
      <c r="KT10">
        <v>954.78150000000005</v>
      </c>
      <c r="KU10" t="s">
        <v>1019</v>
      </c>
      <c r="KV10">
        <v>303.59559999999999</v>
      </c>
      <c r="KW10" t="s">
        <v>1019</v>
      </c>
      <c r="KX10" t="s">
        <v>1019</v>
      </c>
      <c r="KY10">
        <v>2475.5520000000001</v>
      </c>
      <c r="KZ10" t="s">
        <v>1019</v>
      </c>
      <c r="LA10">
        <v>1273.6627000000001</v>
      </c>
      <c r="LB10" t="s">
        <v>1019</v>
      </c>
      <c r="LC10" t="s">
        <v>1019</v>
      </c>
      <c r="LD10">
        <v>528</v>
      </c>
      <c r="LE10">
        <v>1810.2547</v>
      </c>
      <c r="LF10">
        <v>1583.1522</v>
      </c>
      <c r="LG10">
        <v>869.55579999999998</v>
      </c>
      <c r="LH10" t="s">
        <v>1019</v>
      </c>
      <c r="LI10">
        <v>604.21900000000005</v>
      </c>
      <c r="LJ10" t="s">
        <v>1019</v>
      </c>
      <c r="LK10">
        <v>236.00299999999999</v>
      </c>
      <c r="LL10" t="s">
        <v>1019</v>
      </c>
      <c r="LM10" t="s">
        <v>1019</v>
      </c>
      <c r="LN10" t="s">
        <v>1019</v>
      </c>
      <c r="LO10">
        <v>4733.0144</v>
      </c>
      <c r="LP10">
        <v>16009.6872</v>
      </c>
      <c r="LQ10" t="s">
        <v>1019</v>
      </c>
      <c r="LR10">
        <v>4148.07</v>
      </c>
      <c r="LS10">
        <v>1698.0862</v>
      </c>
      <c r="LT10" t="s">
        <v>1019</v>
      </c>
      <c r="LU10">
        <v>7471.7416999999996</v>
      </c>
      <c r="LV10" t="s">
        <v>1019</v>
      </c>
      <c r="LW10">
        <v>14453.737300000001</v>
      </c>
      <c r="LX10" t="s">
        <v>1019</v>
      </c>
      <c r="LY10" t="s">
        <v>1019</v>
      </c>
      <c r="LZ10">
        <v>3396.7062000000001</v>
      </c>
      <c r="MA10">
        <v>979.26170000000002</v>
      </c>
      <c r="MB10">
        <v>545.05200000000002</v>
      </c>
      <c r="MC10" t="s">
        <v>1019</v>
      </c>
      <c r="MD10" t="s">
        <v>1019</v>
      </c>
      <c r="ME10">
        <v>79.904899999999998</v>
      </c>
      <c r="MF10">
        <v>317.98399999999998</v>
      </c>
      <c r="MG10">
        <v>336.49419999999998</v>
      </c>
      <c r="MH10">
        <v>82.813400000000001</v>
      </c>
      <c r="MI10" t="s">
        <v>1019</v>
      </c>
      <c r="MJ10" t="s">
        <v>1019</v>
      </c>
      <c r="MK10" t="s">
        <v>1019</v>
      </c>
      <c r="ML10" t="s">
        <v>1019</v>
      </c>
      <c r="MM10">
        <v>3984.1037000000001</v>
      </c>
      <c r="MN10">
        <v>1007.3664</v>
      </c>
      <c r="MO10" t="s">
        <v>1019</v>
      </c>
      <c r="MP10">
        <v>1498.9375</v>
      </c>
      <c r="MQ10" t="s">
        <v>1019</v>
      </c>
      <c r="MR10" t="s">
        <v>1019</v>
      </c>
      <c r="MS10">
        <v>586.68679999999995</v>
      </c>
      <c r="MT10" t="s">
        <v>1019</v>
      </c>
      <c r="MU10">
        <v>2592.7161000000001</v>
      </c>
      <c r="MV10">
        <v>458.15</v>
      </c>
      <c r="MW10">
        <v>201.40209999999999</v>
      </c>
      <c r="MX10">
        <v>88.754999999999995</v>
      </c>
      <c r="MY10">
        <v>827.44680000000005</v>
      </c>
      <c r="MZ10" t="s">
        <v>1019</v>
      </c>
      <c r="NA10">
        <v>477.84100000000001</v>
      </c>
      <c r="NB10" t="s">
        <v>1019</v>
      </c>
      <c r="NC10" t="s">
        <v>1019</v>
      </c>
      <c r="ND10">
        <v>53707.545400000003</v>
      </c>
      <c r="NE10">
        <v>351.96449999999999</v>
      </c>
      <c r="NF10">
        <v>3201.6664000000001</v>
      </c>
      <c r="NG10">
        <v>2147.5650000000001</v>
      </c>
      <c r="NH10" t="s">
        <v>1019</v>
      </c>
      <c r="NI10" t="s">
        <v>1019</v>
      </c>
      <c r="NJ10" t="s">
        <v>1019</v>
      </c>
      <c r="NK10" t="s">
        <v>1019</v>
      </c>
      <c r="NL10" t="s">
        <v>1019</v>
      </c>
      <c r="NM10">
        <v>68.542599999999993</v>
      </c>
      <c r="NN10" t="s">
        <v>1019</v>
      </c>
      <c r="NO10" t="s">
        <v>1019</v>
      </c>
      <c r="NP10" t="s">
        <v>1019</v>
      </c>
      <c r="NQ10">
        <v>8814.0064000000002</v>
      </c>
      <c r="NR10" t="s">
        <v>1019</v>
      </c>
      <c r="NS10" t="s">
        <v>1019</v>
      </c>
      <c r="NT10">
        <v>8280.82</v>
      </c>
      <c r="NU10" t="s">
        <v>1019</v>
      </c>
      <c r="NV10" t="s">
        <v>1019</v>
      </c>
      <c r="NW10">
        <v>217.2816</v>
      </c>
      <c r="NX10">
        <v>504.55939999999998</v>
      </c>
      <c r="NY10" t="s">
        <v>1019</v>
      </c>
      <c r="NZ10" t="s">
        <v>1019</v>
      </c>
      <c r="OA10">
        <v>1141.1714999999999</v>
      </c>
      <c r="OB10" t="s">
        <v>1019</v>
      </c>
      <c r="OC10">
        <v>61105.577299999997</v>
      </c>
      <c r="OD10" t="s">
        <v>1019</v>
      </c>
      <c r="OE10" t="s">
        <v>1019</v>
      </c>
      <c r="OF10" t="s">
        <v>1019</v>
      </c>
      <c r="OG10">
        <v>484.53699999999998</v>
      </c>
      <c r="OH10">
        <v>3451.12</v>
      </c>
      <c r="OI10" t="s">
        <v>1019</v>
      </c>
      <c r="OJ10" t="s">
        <v>1019</v>
      </c>
      <c r="OK10" t="s">
        <v>1019</v>
      </c>
      <c r="OL10" t="s">
        <v>1019</v>
      </c>
      <c r="OM10" t="s">
        <v>1019</v>
      </c>
      <c r="ON10" t="s">
        <v>1019</v>
      </c>
      <c r="OO10" t="s">
        <v>1019</v>
      </c>
      <c r="OP10">
        <v>269.56220000000002</v>
      </c>
      <c r="OQ10" t="s">
        <v>1019</v>
      </c>
      <c r="OR10" t="s">
        <v>1019</v>
      </c>
      <c r="OS10">
        <v>590.24</v>
      </c>
      <c r="OT10" t="s">
        <v>1019</v>
      </c>
      <c r="OU10" t="s">
        <v>1019</v>
      </c>
      <c r="OV10" t="s">
        <v>1019</v>
      </c>
      <c r="OW10" t="s">
        <v>1019</v>
      </c>
      <c r="OX10">
        <v>1043.9939999999999</v>
      </c>
      <c r="OY10" t="s">
        <v>1019</v>
      </c>
      <c r="OZ10" t="s">
        <v>1019</v>
      </c>
      <c r="PA10">
        <v>551.36059999999998</v>
      </c>
      <c r="PB10" t="s">
        <v>1019</v>
      </c>
      <c r="PC10" t="s">
        <v>1019</v>
      </c>
      <c r="PD10">
        <v>293.42</v>
      </c>
      <c r="PE10" t="s">
        <v>1019</v>
      </c>
      <c r="PF10" t="s">
        <v>1019</v>
      </c>
      <c r="PG10">
        <v>308.01600000000002</v>
      </c>
      <c r="PH10" t="s">
        <v>1019</v>
      </c>
      <c r="PI10" t="s">
        <v>1019</v>
      </c>
      <c r="PJ10">
        <v>48</v>
      </c>
      <c r="PK10" t="s">
        <v>1019</v>
      </c>
      <c r="PL10" t="s">
        <v>1019</v>
      </c>
      <c r="PM10" t="s">
        <v>1019</v>
      </c>
      <c r="PN10">
        <v>1609.9689000000001</v>
      </c>
      <c r="PO10" t="s">
        <v>1019</v>
      </c>
      <c r="PP10">
        <v>484.08749999999998</v>
      </c>
      <c r="PQ10">
        <v>4504.8599999999997</v>
      </c>
      <c r="PR10">
        <v>140.19749999999999</v>
      </c>
      <c r="PS10" t="s">
        <v>1019</v>
      </c>
      <c r="PT10">
        <v>376.80419999999998</v>
      </c>
      <c r="PU10" t="s">
        <v>1019</v>
      </c>
      <c r="PV10">
        <v>371.82600000000002</v>
      </c>
      <c r="PW10">
        <v>837.3365</v>
      </c>
      <c r="PX10" t="s">
        <v>1019</v>
      </c>
      <c r="PY10" t="s">
        <v>1019</v>
      </c>
      <c r="PZ10">
        <v>2204.3060999999998</v>
      </c>
      <c r="QA10" t="s">
        <v>1019</v>
      </c>
      <c r="QB10" t="s">
        <v>1019</v>
      </c>
      <c r="QC10" t="s">
        <v>1019</v>
      </c>
      <c r="QF10">
        <v>17919.701400000002</v>
      </c>
      <c r="QG10" t="s">
        <v>1019</v>
      </c>
      <c r="QH10" t="s">
        <v>1019</v>
      </c>
      <c r="QI10" t="s">
        <v>1019</v>
      </c>
      <c r="QJ10" t="s">
        <v>1019</v>
      </c>
      <c r="QK10" t="s">
        <v>1019</v>
      </c>
      <c r="QL10" t="s">
        <v>1019</v>
      </c>
      <c r="QM10">
        <v>19817.893400000001</v>
      </c>
      <c r="QN10">
        <v>4717.8882999999996</v>
      </c>
      <c r="QO10">
        <v>13112.1152</v>
      </c>
      <c r="QP10">
        <v>1692.0445</v>
      </c>
      <c r="QQ10" t="s">
        <v>1019</v>
      </c>
      <c r="QR10">
        <v>22509.166700000002</v>
      </c>
      <c r="QS10">
        <v>41497.527199999997</v>
      </c>
      <c r="QT10">
        <v>7713.1778999999997</v>
      </c>
      <c r="QU10" t="s">
        <v>1019</v>
      </c>
      <c r="QV10">
        <v>6209.8912</v>
      </c>
      <c r="QW10">
        <v>2833.9589000000001</v>
      </c>
      <c r="QX10" t="s">
        <v>1019</v>
      </c>
      <c r="QY10" t="s">
        <v>1019</v>
      </c>
      <c r="QZ10">
        <v>9.7740000000000009</v>
      </c>
      <c r="RA10" t="s">
        <v>1019</v>
      </c>
      <c r="RB10" t="s">
        <v>1019</v>
      </c>
      <c r="RC10">
        <v>6374.3678</v>
      </c>
      <c r="RD10">
        <v>1450.7249999999999</v>
      </c>
      <c r="RE10">
        <v>3823.75</v>
      </c>
      <c r="RF10" t="s">
        <v>1019</v>
      </c>
      <c r="RG10" t="s">
        <v>1019</v>
      </c>
      <c r="RH10" t="s">
        <v>1019</v>
      </c>
      <c r="RJ10">
        <v>5852425.1748000002</v>
      </c>
      <c r="RK10">
        <v>1676643.7164</v>
      </c>
      <c r="RL10">
        <v>4764884.4671999998</v>
      </c>
      <c r="RM10" t="s">
        <v>1019</v>
      </c>
      <c r="RN10" t="s">
        <v>1019</v>
      </c>
      <c r="RP10" t="s">
        <v>1019</v>
      </c>
      <c r="RQ10" t="s">
        <v>1019</v>
      </c>
      <c r="RS10" t="s">
        <v>1019</v>
      </c>
      <c r="RT10" t="s">
        <v>1019</v>
      </c>
      <c r="RU10" t="s">
        <v>1019</v>
      </c>
      <c r="RV10">
        <v>7529.0385999999999</v>
      </c>
      <c r="RW10">
        <v>8068.2740000000003</v>
      </c>
      <c r="RY10">
        <v>22952.488399999998</v>
      </c>
      <c r="RZ10" t="s">
        <v>1019</v>
      </c>
      <c r="SA10">
        <v>14565.406800000001</v>
      </c>
      <c r="SD10" t="s">
        <v>1019</v>
      </c>
      <c r="SE10" t="s">
        <v>1019</v>
      </c>
      <c r="SG10">
        <v>4473.0133999999998</v>
      </c>
      <c r="SH10">
        <v>10857.2327</v>
      </c>
      <c r="SI10">
        <v>1928.769</v>
      </c>
      <c r="SJ10">
        <v>8068.8037999999997</v>
      </c>
      <c r="SK10">
        <v>5408.0793999999996</v>
      </c>
      <c r="SL10">
        <v>1896.2418</v>
      </c>
      <c r="SM10">
        <v>4380.8127999999997</v>
      </c>
      <c r="SN10">
        <v>10701.480600000001</v>
      </c>
      <c r="SO10">
        <v>4233.5409</v>
      </c>
      <c r="SP10">
        <v>5372.1478999999999</v>
      </c>
      <c r="SQ10" t="s">
        <v>1019</v>
      </c>
      <c r="SR10" t="s">
        <v>1019</v>
      </c>
      <c r="SS10" t="s">
        <v>1019</v>
      </c>
      <c r="ST10" t="s">
        <v>1019</v>
      </c>
      <c r="SU10" t="s">
        <v>1019</v>
      </c>
      <c r="SV10" t="s">
        <v>1019</v>
      </c>
      <c r="SW10" t="s">
        <v>1019</v>
      </c>
      <c r="SX10" t="s">
        <v>1019</v>
      </c>
      <c r="SZ10" t="s">
        <v>1019</v>
      </c>
      <c r="TA10" t="s">
        <v>1019</v>
      </c>
      <c r="TB10" t="s">
        <v>1019</v>
      </c>
      <c r="TC10" t="s">
        <v>1019</v>
      </c>
      <c r="TD10" t="s">
        <v>1019</v>
      </c>
      <c r="TE10" t="s">
        <v>1019</v>
      </c>
      <c r="TF10" t="s">
        <v>1019</v>
      </c>
      <c r="TG10" t="s">
        <v>1019</v>
      </c>
      <c r="TH10" t="s">
        <v>1019</v>
      </c>
      <c r="TK10" t="s">
        <v>1019</v>
      </c>
      <c r="TL10" t="s">
        <v>1019</v>
      </c>
      <c r="TM10">
        <v>32942.219299999997</v>
      </c>
      <c r="TN10" t="s">
        <v>1019</v>
      </c>
      <c r="TO10" t="s">
        <v>1019</v>
      </c>
      <c r="TP10" t="s">
        <v>1019</v>
      </c>
      <c r="TQ10" t="s">
        <v>1019</v>
      </c>
      <c r="TR10" t="s">
        <v>1019</v>
      </c>
      <c r="TS10" t="s">
        <v>1019</v>
      </c>
      <c r="TV10" t="s">
        <v>1019</v>
      </c>
      <c r="TW10" t="s">
        <v>1019</v>
      </c>
      <c r="TX10" t="s">
        <v>1019</v>
      </c>
      <c r="TY10" t="s">
        <v>1019</v>
      </c>
      <c r="TZ10" t="s">
        <v>1019</v>
      </c>
      <c r="UA10" t="s">
        <v>1019</v>
      </c>
      <c r="UB10" t="s">
        <v>1019</v>
      </c>
      <c r="UC10" t="s">
        <v>1019</v>
      </c>
      <c r="UE10" t="s">
        <v>1019</v>
      </c>
      <c r="UG10" t="s">
        <v>1019</v>
      </c>
      <c r="UH10" t="s">
        <v>1019</v>
      </c>
      <c r="UI10" t="s">
        <v>1019</v>
      </c>
      <c r="UJ10" t="s">
        <v>1019</v>
      </c>
      <c r="UK10" t="s">
        <v>1019</v>
      </c>
      <c r="UL10">
        <v>35965.31</v>
      </c>
      <c r="UM10" t="s">
        <v>1019</v>
      </c>
      <c r="UN10" t="s">
        <v>1019</v>
      </c>
      <c r="UO10" t="s">
        <v>1019</v>
      </c>
      <c r="UP10">
        <v>4745.3221000000003</v>
      </c>
      <c r="UQ10" t="s">
        <v>1019</v>
      </c>
      <c r="UR10" t="s">
        <v>1019</v>
      </c>
      <c r="US10" t="s">
        <v>1019</v>
      </c>
      <c r="UT10" t="s">
        <v>1019</v>
      </c>
      <c r="UU10" t="s">
        <v>1019</v>
      </c>
      <c r="UV10" t="s">
        <v>1019</v>
      </c>
      <c r="UW10" t="s">
        <v>1019</v>
      </c>
      <c r="UX10" t="s">
        <v>1019</v>
      </c>
      <c r="UY10" t="s">
        <v>1019</v>
      </c>
      <c r="VA10" t="s">
        <v>1019</v>
      </c>
      <c r="VC10">
        <v>67385.653099999996</v>
      </c>
      <c r="VD10" t="s">
        <v>1019</v>
      </c>
      <c r="VE10" t="s">
        <v>1019</v>
      </c>
      <c r="VF10" t="s">
        <v>1019</v>
      </c>
      <c r="VG10">
        <v>92816.615300000005</v>
      </c>
      <c r="VH10">
        <v>1048.0820000000001</v>
      </c>
      <c r="VJ10" t="s">
        <v>1019</v>
      </c>
      <c r="VK10" t="s">
        <v>1019</v>
      </c>
      <c r="VL10" t="s">
        <v>1019</v>
      </c>
      <c r="VM10" t="s">
        <v>1019</v>
      </c>
      <c r="VN10">
        <v>4232.5790999999999</v>
      </c>
      <c r="VO10" t="s">
        <v>1019</v>
      </c>
      <c r="VP10" t="s">
        <v>1019</v>
      </c>
      <c r="VQ10" t="s">
        <v>1019</v>
      </c>
      <c r="VR10" t="s">
        <v>1019</v>
      </c>
      <c r="VS10" t="s">
        <v>1019</v>
      </c>
      <c r="VT10" t="s">
        <v>1019</v>
      </c>
      <c r="VU10" t="s">
        <v>1019</v>
      </c>
      <c r="VV10" t="s">
        <v>1019</v>
      </c>
      <c r="VW10" t="s">
        <v>1019</v>
      </c>
      <c r="VY10">
        <v>29557.447100000001</v>
      </c>
      <c r="VZ10">
        <v>11027.989600000001</v>
      </c>
      <c r="WA10" t="s">
        <v>1019</v>
      </c>
      <c r="WB10" t="s">
        <v>1019</v>
      </c>
      <c r="WC10" t="s">
        <v>1019</v>
      </c>
      <c r="WD10" t="s">
        <v>1019</v>
      </c>
      <c r="WF10" t="s">
        <v>1019</v>
      </c>
      <c r="WG10" t="s">
        <v>1019</v>
      </c>
      <c r="WH10" t="s">
        <v>1019</v>
      </c>
      <c r="WI10" t="s">
        <v>1019</v>
      </c>
      <c r="WJ10" t="s">
        <v>1019</v>
      </c>
      <c r="WK10" t="s">
        <v>1019</v>
      </c>
      <c r="WL10" t="s">
        <v>1019</v>
      </c>
      <c r="WM10" t="s">
        <v>1019</v>
      </c>
      <c r="WP10" t="s">
        <v>1019</v>
      </c>
      <c r="WQ10" t="s">
        <v>1019</v>
      </c>
      <c r="WR10" t="s">
        <v>1019</v>
      </c>
      <c r="WS10" t="s">
        <v>1019</v>
      </c>
      <c r="WT10" t="s">
        <v>1019</v>
      </c>
      <c r="WU10" t="s">
        <v>1019</v>
      </c>
      <c r="WV10" t="s">
        <v>1019</v>
      </c>
      <c r="WW10" t="s">
        <v>1019</v>
      </c>
      <c r="WY10" t="s">
        <v>1019</v>
      </c>
      <c r="WZ10">
        <v>19293177.726</v>
      </c>
      <c r="XA10" t="s">
        <v>1019</v>
      </c>
      <c r="XC10" t="s">
        <v>1019</v>
      </c>
      <c r="XD10" t="s">
        <v>1019</v>
      </c>
      <c r="XF10" t="s">
        <v>1019</v>
      </c>
      <c r="XG10" t="s">
        <v>1019</v>
      </c>
      <c r="XH10" t="s">
        <v>1019</v>
      </c>
      <c r="XK10" t="s">
        <v>1019</v>
      </c>
      <c r="XL10" t="s">
        <v>1019</v>
      </c>
      <c r="XM10" t="s">
        <v>1019</v>
      </c>
      <c r="XN10">
        <v>8530.8003000000008</v>
      </c>
      <c r="XO10" t="s">
        <v>1019</v>
      </c>
      <c r="XP10" t="s">
        <v>1019</v>
      </c>
      <c r="XQ10" t="s">
        <v>1019</v>
      </c>
      <c r="XR10">
        <v>58236.747000000003</v>
      </c>
      <c r="XS10">
        <v>29069.5111</v>
      </c>
      <c r="XT10" t="s">
        <v>1019</v>
      </c>
      <c r="XU10" t="s">
        <v>1019</v>
      </c>
      <c r="XV10" t="s">
        <v>1019</v>
      </c>
      <c r="XW10" t="s">
        <v>1019</v>
      </c>
      <c r="XX10">
        <v>83708.72</v>
      </c>
      <c r="XY10">
        <v>125260.8839</v>
      </c>
      <c r="XZ10" t="s">
        <v>1019</v>
      </c>
      <c r="YA10">
        <v>13714.4647</v>
      </c>
      <c r="YB10" t="s">
        <v>1019</v>
      </c>
      <c r="YC10" t="s">
        <v>1019</v>
      </c>
      <c r="YD10" t="s">
        <v>1019</v>
      </c>
      <c r="YE10" t="s">
        <v>1019</v>
      </c>
      <c r="YF10" t="s">
        <v>1019</v>
      </c>
      <c r="YG10" t="s">
        <v>1019</v>
      </c>
      <c r="YH10" t="s">
        <v>1019</v>
      </c>
      <c r="YI10" t="s">
        <v>1019</v>
      </c>
      <c r="YJ10" t="s">
        <v>1019</v>
      </c>
      <c r="YK10" t="s">
        <v>1019</v>
      </c>
      <c r="YL10" t="s">
        <v>1019</v>
      </c>
      <c r="YM10" t="s">
        <v>1019</v>
      </c>
      <c r="YN10" t="s">
        <v>1019</v>
      </c>
      <c r="YO10" t="s">
        <v>1019</v>
      </c>
      <c r="YP10" t="s">
        <v>1019</v>
      </c>
      <c r="YQ10" t="s">
        <v>1019</v>
      </c>
      <c r="YR10">
        <v>8358.7518</v>
      </c>
      <c r="YS10" t="s">
        <v>1019</v>
      </c>
      <c r="YT10" t="s">
        <v>1019</v>
      </c>
      <c r="YU10" t="s">
        <v>1019</v>
      </c>
      <c r="YV10" t="s">
        <v>1019</v>
      </c>
      <c r="YW10" t="s">
        <v>1019</v>
      </c>
      <c r="YX10" t="s">
        <v>1019</v>
      </c>
      <c r="YY10" t="s">
        <v>1019</v>
      </c>
      <c r="YZ10" t="s">
        <v>1019</v>
      </c>
      <c r="ZA10" t="s">
        <v>1019</v>
      </c>
      <c r="ZB10" t="s">
        <v>1019</v>
      </c>
      <c r="ZC10" t="s">
        <v>1019</v>
      </c>
      <c r="ZD10">
        <v>3588.7492000000002</v>
      </c>
      <c r="ZE10">
        <v>23659.200000000001</v>
      </c>
      <c r="ZG10" t="s">
        <v>1019</v>
      </c>
      <c r="ZH10" t="s">
        <v>1019</v>
      </c>
      <c r="ZI10">
        <v>197122.8492</v>
      </c>
      <c r="ZJ10" t="s">
        <v>1019</v>
      </c>
      <c r="ZK10" t="s">
        <v>1019</v>
      </c>
      <c r="ZL10">
        <v>2247.442</v>
      </c>
      <c r="ZN10" t="s">
        <v>1019</v>
      </c>
      <c r="ZP10" t="s">
        <v>1019</v>
      </c>
      <c r="ZQ10" t="s">
        <v>1019</v>
      </c>
      <c r="ZR10" t="s">
        <v>1019</v>
      </c>
      <c r="ZS10" t="s">
        <v>1019</v>
      </c>
      <c r="ZT10" t="s">
        <v>1019</v>
      </c>
      <c r="ZU10" t="s">
        <v>1019</v>
      </c>
      <c r="ZV10">
        <v>10231.8694</v>
      </c>
      <c r="ZW10" t="s">
        <v>1019</v>
      </c>
      <c r="ZX10" t="s">
        <v>1019</v>
      </c>
      <c r="ZZ10" t="s">
        <v>1019</v>
      </c>
      <c r="AAA10" t="s">
        <v>1019</v>
      </c>
      <c r="AAB10" t="s">
        <v>1019</v>
      </c>
      <c r="AAC10" t="s">
        <v>1019</v>
      </c>
      <c r="AAD10" t="s">
        <v>1019</v>
      </c>
      <c r="AAE10" t="s">
        <v>1019</v>
      </c>
      <c r="AAF10" t="s">
        <v>1019</v>
      </c>
      <c r="AAG10" t="s">
        <v>1019</v>
      </c>
      <c r="AAH10">
        <v>35226.158900000002</v>
      </c>
      <c r="AAI10">
        <v>994.14070000000004</v>
      </c>
      <c r="AAJ10" t="s">
        <v>1019</v>
      </c>
      <c r="AAK10" t="s">
        <v>1019</v>
      </c>
      <c r="AAL10" t="s">
        <v>1019</v>
      </c>
      <c r="AAM10" t="s">
        <v>1019</v>
      </c>
      <c r="AAN10" t="s">
        <v>1019</v>
      </c>
      <c r="AAO10" t="s">
        <v>1019</v>
      </c>
      <c r="AAP10" t="s">
        <v>1019</v>
      </c>
      <c r="AAS10" t="s">
        <v>1019</v>
      </c>
      <c r="AAT10" t="s">
        <v>1019</v>
      </c>
      <c r="AAU10" t="s">
        <v>1019</v>
      </c>
      <c r="AAV10" t="s">
        <v>1019</v>
      </c>
      <c r="AAX10" t="s">
        <v>1019</v>
      </c>
      <c r="AAY10" t="s">
        <v>1019</v>
      </c>
      <c r="AAZ10">
        <v>19566.407599999999</v>
      </c>
      <c r="ABA10" t="s">
        <v>1019</v>
      </c>
      <c r="ABB10" t="s">
        <v>1019</v>
      </c>
      <c r="ABC10" t="s">
        <v>1019</v>
      </c>
      <c r="ABD10">
        <v>1770.8018</v>
      </c>
      <c r="ABF10" t="s">
        <v>1019</v>
      </c>
      <c r="ABG10" t="s">
        <v>1019</v>
      </c>
      <c r="ABH10" t="s">
        <v>1019</v>
      </c>
      <c r="ABI10" t="s">
        <v>1019</v>
      </c>
      <c r="ABJ10" t="s">
        <v>1019</v>
      </c>
      <c r="ABK10" t="s">
        <v>1019</v>
      </c>
      <c r="ABL10" t="s">
        <v>1019</v>
      </c>
      <c r="ABM10">
        <v>6752.5508</v>
      </c>
      <c r="ABN10">
        <v>528.42570000000001</v>
      </c>
      <c r="ABO10" t="s">
        <v>1019</v>
      </c>
      <c r="ABP10" t="s">
        <v>1019</v>
      </c>
      <c r="ABQ10" t="s">
        <v>1019</v>
      </c>
      <c r="ABR10" t="s">
        <v>1019</v>
      </c>
      <c r="ABS10" t="s">
        <v>1019</v>
      </c>
      <c r="ABT10" t="s">
        <v>1019</v>
      </c>
      <c r="ABU10" t="s">
        <v>1019</v>
      </c>
      <c r="ABV10" t="s">
        <v>1019</v>
      </c>
      <c r="ABW10" t="s">
        <v>1019</v>
      </c>
      <c r="ABX10" t="s">
        <v>1019</v>
      </c>
      <c r="ABY10" t="s">
        <v>1019</v>
      </c>
      <c r="ACA10" t="s">
        <v>1019</v>
      </c>
      <c r="ACB10" t="s">
        <v>1019</v>
      </c>
      <c r="ACC10" t="s">
        <v>1019</v>
      </c>
      <c r="ACD10">
        <v>65499.331700000002</v>
      </c>
      <c r="ACE10" t="s">
        <v>1019</v>
      </c>
      <c r="ACF10">
        <v>27849.047299999998</v>
      </c>
      <c r="ACG10">
        <v>5482.1706999999997</v>
      </c>
      <c r="ACH10" t="s">
        <v>1019</v>
      </c>
      <c r="ACI10" t="s">
        <v>1019</v>
      </c>
      <c r="ACJ10" t="s">
        <v>1019</v>
      </c>
      <c r="ACK10" t="s">
        <v>1019</v>
      </c>
      <c r="ACL10">
        <v>68975.844899999996</v>
      </c>
      <c r="ACM10" t="s">
        <v>1019</v>
      </c>
      <c r="ACN10" t="s">
        <v>1019</v>
      </c>
      <c r="ACO10" t="s">
        <v>1019</v>
      </c>
      <c r="ACP10" t="s">
        <v>1019</v>
      </c>
      <c r="ACQ10" t="s">
        <v>1019</v>
      </c>
      <c r="ACR10" t="s">
        <v>1019</v>
      </c>
      <c r="ACS10" t="s">
        <v>1019</v>
      </c>
      <c r="ACT10" t="s">
        <v>1019</v>
      </c>
      <c r="ACV10" t="s">
        <v>1019</v>
      </c>
      <c r="ACW10" t="s">
        <v>1019</v>
      </c>
      <c r="ACX10" t="s">
        <v>1019</v>
      </c>
      <c r="ACY10" t="s">
        <v>1019</v>
      </c>
      <c r="ACZ10" t="s">
        <v>1019</v>
      </c>
      <c r="ADA10" t="s">
        <v>1019</v>
      </c>
      <c r="ADC10" t="s">
        <v>1019</v>
      </c>
      <c r="ADD10" t="s">
        <v>1019</v>
      </c>
      <c r="ADE10">
        <v>14101.293799999999</v>
      </c>
      <c r="ADF10" t="s">
        <v>1019</v>
      </c>
      <c r="ADG10" t="s">
        <v>1019</v>
      </c>
      <c r="ADH10" t="s">
        <v>1019</v>
      </c>
      <c r="ADI10" t="s">
        <v>1019</v>
      </c>
      <c r="ADJ10" t="s">
        <v>1019</v>
      </c>
      <c r="ADK10" t="s">
        <v>1019</v>
      </c>
      <c r="ADL10" t="s">
        <v>1019</v>
      </c>
      <c r="ADM10" t="s">
        <v>1019</v>
      </c>
      <c r="ADN10" t="s">
        <v>1019</v>
      </c>
      <c r="ADQ10" t="s">
        <v>1019</v>
      </c>
      <c r="ADR10" t="s">
        <v>1019</v>
      </c>
      <c r="ADS10" t="s">
        <v>1019</v>
      </c>
      <c r="ADT10">
        <v>3911.0481</v>
      </c>
      <c r="ADU10" t="s">
        <v>1019</v>
      </c>
      <c r="ADV10" t="s">
        <v>1019</v>
      </c>
    </row>
    <row r="11" spans="1:803" x14ac:dyDescent="0.25">
      <c r="A11" s="3">
        <v>37468</v>
      </c>
      <c r="B11" t="s">
        <v>1019</v>
      </c>
      <c r="D11" t="s">
        <v>1019</v>
      </c>
      <c r="G11" t="s">
        <v>1019</v>
      </c>
      <c r="I11" t="s">
        <v>1019</v>
      </c>
      <c r="J11">
        <v>5138.3009000000002</v>
      </c>
      <c r="K11" t="s">
        <v>1019</v>
      </c>
      <c r="L11" t="s">
        <v>1019</v>
      </c>
      <c r="M11">
        <v>249.5027</v>
      </c>
      <c r="N11" t="s">
        <v>1019</v>
      </c>
      <c r="O11" t="s">
        <v>1019</v>
      </c>
      <c r="P11">
        <v>6.9622999999999999</v>
      </c>
      <c r="Q11" t="s">
        <v>1019</v>
      </c>
      <c r="R11" t="s">
        <v>1019</v>
      </c>
      <c r="S11" t="s">
        <v>1019</v>
      </c>
      <c r="T11" t="s">
        <v>1019</v>
      </c>
      <c r="V11" t="s">
        <v>1019</v>
      </c>
      <c r="W11">
        <v>16404.6165</v>
      </c>
      <c r="X11" t="s">
        <v>1019</v>
      </c>
      <c r="Y11" t="s">
        <v>1019</v>
      </c>
      <c r="Z11" t="s">
        <v>1019</v>
      </c>
      <c r="AA11" t="s">
        <v>1019</v>
      </c>
      <c r="AC11" t="s">
        <v>1019</v>
      </c>
      <c r="AD11" t="s">
        <v>1019</v>
      </c>
      <c r="AE11" t="s">
        <v>1019</v>
      </c>
      <c r="AG11" t="s">
        <v>1019</v>
      </c>
      <c r="AJ11">
        <v>1605.2597000000001</v>
      </c>
      <c r="AK11" t="s">
        <v>1019</v>
      </c>
      <c r="AL11" t="s">
        <v>1019</v>
      </c>
      <c r="AM11" t="s">
        <v>1019</v>
      </c>
      <c r="AN11" t="s">
        <v>1019</v>
      </c>
      <c r="AO11" t="s">
        <v>1019</v>
      </c>
      <c r="AR11" t="s">
        <v>1019</v>
      </c>
      <c r="AT11" t="s">
        <v>1019</v>
      </c>
      <c r="AU11" t="s">
        <v>1019</v>
      </c>
      <c r="AV11">
        <v>1408.9603999999999</v>
      </c>
      <c r="AW11" t="s">
        <v>1019</v>
      </c>
      <c r="AX11">
        <v>2250.2449999999999</v>
      </c>
      <c r="AY11" t="s">
        <v>1019</v>
      </c>
      <c r="AZ11" t="s">
        <v>1019</v>
      </c>
      <c r="BA11">
        <v>73343.172999999995</v>
      </c>
      <c r="BB11">
        <v>42170.672899999998</v>
      </c>
      <c r="BC11" t="s">
        <v>1019</v>
      </c>
      <c r="BD11">
        <v>5445.44</v>
      </c>
      <c r="BE11">
        <v>1869.8008</v>
      </c>
      <c r="BF11">
        <v>24707.624500000002</v>
      </c>
      <c r="BG11">
        <v>3812.4807000000001</v>
      </c>
      <c r="BH11">
        <v>1958.4634000000001</v>
      </c>
      <c r="BI11" t="s">
        <v>1019</v>
      </c>
      <c r="BJ11" t="s">
        <v>1019</v>
      </c>
      <c r="BK11" t="s">
        <v>1019</v>
      </c>
      <c r="BL11" t="s">
        <v>1019</v>
      </c>
      <c r="BN11" t="s">
        <v>1019</v>
      </c>
      <c r="BO11" t="s">
        <v>1019</v>
      </c>
      <c r="BP11">
        <v>22991.8001</v>
      </c>
      <c r="BQ11">
        <v>15802.842699999999</v>
      </c>
      <c r="BS11">
        <v>7249.8923000000004</v>
      </c>
      <c r="BT11" t="s">
        <v>1019</v>
      </c>
      <c r="BU11" t="s">
        <v>1019</v>
      </c>
      <c r="BV11">
        <v>6300.6853000000001</v>
      </c>
      <c r="BW11">
        <v>3582.6305000000002</v>
      </c>
      <c r="BX11">
        <v>502.05970000000002</v>
      </c>
      <c r="BY11">
        <v>27808.549599999998</v>
      </c>
      <c r="BZ11">
        <v>15167.4246</v>
      </c>
      <c r="CB11">
        <v>5379.8077999999996</v>
      </c>
      <c r="CC11">
        <v>4300.9276</v>
      </c>
      <c r="CD11" t="s">
        <v>1019</v>
      </c>
      <c r="CE11">
        <v>16634.071499999998</v>
      </c>
      <c r="CF11">
        <v>2974.5720000000001</v>
      </c>
      <c r="CG11" t="s">
        <v>1019</v>
      </c>
      <c r="CH11" t="s">
        <v>1019</v>
      </c>
      <c r="CI11" t="s">
        <v>1019</v>
      </c>
      <c r="CJ11" t="s">
        <v>1019</v>
      </c>
      <c r="CK11" t="s">
        <v>1019</v>
      </c>
      <c r="CL11" t="s">
        <v>1019</v>
      </c>
      <c r="CM11" t="s">
        <v>1019</v>
      </c>
      <c r="CN11" t="s">
        <v>1019</v>
      </c>
      <c r="CO11" t="s">
        <v>1019</v>
      </c>
      <c r="CP11">
        <v>4858.3696</v>
      </c>
      <c r="CQ11">
        <v>758.5865</v>
      </c>
      <c r="CR11">
        <v>1683.83</v>
      </c>
      <c r="CS11">
        <v>1593.1985</v>
      </c>
      <c r="CT11">
        <v>7485.3762999999999</v>
      </c>
      <c r="CU11">
        <v>914.79669999999999</v>
      </c>
      <c r="CV11">
        <v>6923.8963999999996</v>
      </c>
      <c r="CW11" t="s">
        <v>1019</v>
      </c>
      <c r="CX11" t="s">
        <v>1019</v>
      </c>
      <c r="CY11">
        <v>9632.6093999999994</v>
      </c>
      <c r="CZ11">
        <v>1731.2</v>
      </c>
      <c r="DA11">
        <v>27681.465199999999</v>
      </c>
      <c r="DB11">
        <v>35327.342600000004</v>
      </c>
      <c r="DC11" t="s">
        <v>1019</v>
      </c>
      <c r="DE11" t="s">
        <v>1019</v>
      </c>
      <c r="DF11" t="s">
        <v>1019</v>
      </c>
      <c r="DG11">
        <v>3290.3719000000001</v>
      </c>
      <c r="DH11" t="s">
        <v>1019</v>
      </c>
      <c r="DI11">
        <v>19400.5789</v>
      </c>
      <c r="DJ11" t="s">
        <v>1019</v>
      </c>
      <c r="DK11" t="s">
        <v>1019</v>
      </c>
      <c r="DL11">
        <v>5050.1512000000002</v>
      </c>
      <c r="DM11">
        <v>27315.073700000001</v>
      </c>
      <c r="DN11" t="s">
        <v>1019</v>
      </c>
      <c r="DO11">
        <v>10633.4283</v>
      </c>
      <c r="DP11" t="s">
        <v>1019</v>
      </c>
      <c r="DR11">
        <v>13674.1531</v>
      </c>
      <c r="DS11">
        <v>3941.6904</v>
      </c>
      <c r="DT11">
        <v>6723.1298999999999</v>
      </c>
      <c r="DU11">
        <v>7737.2339000000002</v>
      </c>
      <c r="DV11">
        <v>7253.5007999999998</v>
      </c>
      <c r="DW11" t="s">
        <v>1019</v>
      </c>
      <c r="DX11">
        <v>2607.4079000000002</v>
      </c>
      <c r="DY11">
        <v>5007.4988000000003</v>
      </c>
      <c r="DZ11">
        <v>11013.6842</v>
      </c>
      <c r="EA11">
        <v>4082.1934999999999</v>
      </c>
      <c r="EB11">
        <v>3587.991</v>
      </c>
      <c r="ED11">
        <v>2481.8222999999998</v>
      </c>
      <c r="EE11">
        <v>15147.361199999999</v>
      </c>
      <c r="EF11">
        <v>25788.982199999999</v>
      </c>
      <c r="EG11">
        <v>8365.7533999999996</v>
      </c>
      <c r="EH11" t="s">
        <v>1019</v>
      </c>
      <c r="EI11" t="s">
        <v>1019</v>
      </c>
      <c r="EJ11" t="s">
        <v>1019</v>
      </c>
      <c r="EK11" t="s">
        <v>1019</v>
      </c>
      <c r="EL11">
        <v>251.2869</v>
      </c>
      <c r="EM11">
        <v>130.80680000000001</v>
      </c>
      <c r="EN11">
        <v>924.33820000000003</v>
      </c>
      <c r="EO11">
        <v>998.67259999999999</v>
      </c>
      <c r="EP11">
        <v>163.16550000000001</v>
      </c>
      <c r="ER11">
        <v>1492.3286000000001</v>
      </c>
      <c r="ET11">
        <v>844.24440000000004</v>
      </c>
      <c r="EU11">
        <v>476.11200000000002</v>
      </c>
      <c r="EV11">
        <v>247.13659999999999</v>
      </c>
      <c r="EW11">
        <v>100.35899999999999</v>
      </c>
      <c r="EX11">
        <v>2839.1878999999999</v>
      </c>
      <c r="EY11">
        <v>11313.200800000001</v>
      </c>
      <c r="EZ11">
        <v>396.3827</v>
      </c>
      <c r="FA11">
        <v>649.11360000000002</v>
      </c>
      <c r="FB11">
        <v>123.6966</v>
      </c>
      <c r="FC11">
        <v>434.88</v>
      </c>
      <c r="FD11">
        <v>72.133600000000001</v>
      </c>
      <c r="FE11">
        <v>420.19279999999998</v>
      </c>
      <c r="FF11">
        <v>28.754999999999999</v>
      </c>
      <c r="FG11">
        <v>56.458199999999998</v>
      </c>
      <c r="FH11">
        <v>239.60339999999999</v>
      </c>
      <c r="FI11">
        <v>199.00399999999999</v>
      </c>
      <c r="FJ11">
        <v>1593.0257999999999</v>
      </c>
      <c r="FK11">
        <v>129.41999999999999</v>
      </c>
      <c r="FL11">
        <v>488.14589999999998</v>
      </c>
      <c r="FM11">
        <v>81.229900000000001</v>
      </c>
      <c r="FN11">
        <v>9055.1483000000007</v>
      </c>
      <c r="FO11">
        <v>363.73500000000001</v>
      </c>
      <c r="FP11">
        <v>117.9675</v>
      </c>
      <c r="FQ11">
        <v>97.836399999999998</v>
      </c>
      <c r="FR11">
        <v>15659.82</v>
      </c>
      <c r="FS11">
        <v>1362.76</v>
      </c>
      <c r="FT11">
        <v>461.76659999999998</v>
      </c>
      <c r="FU11">
        <v>711.92190000000005</v>
      </c>
      <c r="FV11">
        <v>103.42400000000001</v>
      </c>
      <c r="FW11">
        <v>74.623500000000007</v>
      </c>
      <c r="FX11">
        <v>1002.694</v>
      </c>
      <c r="FY11">
        <v>292.89999999999998</v>
      </c>
      <c r="FZ11">
        <v>492.03410000000002</v>
      </c>
      <c r="GA11">
        <v>1564.9808</v>
      </c>
      <c r="GB11">
        <v>7318.125</v>
      </c>
      <c r="GC11">
        <v>2223.0500000000002</v>
      </c>
      <c r="GD11">
        <v>41.231400000000001</v>
      </c>
      <c r="GE11">
        <v>0.97499999999999998</v>
      </c>
      <c r="GF11">
        <v>116.696</v>
      </c>
      <c r="GG11">
        <v>7147.5622000000003</v>
      </c>
      <c r="GH11">
        <v>323.13959999999997</v>
      </c>
      <c r="GI11">
        <v>20.900200000000002</v>
      </c>
      <c r="GJ11">
        <v>694.82029999999997</v>
      </c>
      <c r="GK11">
        <v>146.20599999999999</v>
      </c>
      <c r="GL11">
        <v>190.30449999999999</v>
      </c>
      <c r="GM11">
        <v>1250.3115</v>
      </c>
      <c r="GN11">
        <v>754.24670000000003</v>
      </c>
      <c r="GO11">
        <v>6007.9549999999999</v>
      </c>
      <c r="GP11">
        <v>765.90150000000006</v>
      </c>
      <c r="GQ11">
        <v>100.34399999999999</v>
      </c>
      <c r="GR11">
        <v>532.18510000000003</v>
      </c>
      <c r="GS11">
        <v>216.82650000000001</v>
      </c>
      <c r="GT11">
        <v>3122.4702000000002</v>
      </c>
      <c r="GU11">
        <v>692.05799999999999</v>
      </c>
      <c r="GV11">
        <v>101.336</v>
      </c>
      <c r="GW11">
        <v>4633.2</v>
      </c>
      <c r="GX11">
        <v>4895.3999999999996</v>
      </c>
      <c r="GY11">
        <v>1069.3235</v>
      </c>
      <c r="GZ11">
        <v>1622.6427000000001</v>
      </c>
      <c r="HA11">
        <v>240.61750000000001</v>
      </c>
      <c r="HB11">
        <v>121.3049</v>
      </c>
      <c r="HC11">
        <v>9731.7000000000007</v>
      </c>
      <c r="HD11">
        <v>17438.2804</v>
      </c>
      <c r="HE11">
        <v>124.6956</v>
      </c>
      <c r="HF11">
        <v>382.66500000000002</v>
      </c>
      <c r="HG11">
        <v>173.34800000000001</v>
      </c>
      <c r="HH11">
        <v>285.74</v>
      </c>
      <c r="HI11">
        <v>364.68650000000002</v>
      </c>
      <c r="HJ11">
        <v>236.2159</v>
      </c>
      <c r="HK11">
        <v>105.8318</v>
      </c>
      <c r="HL11">
        <v>235.43680000000001</v>
      </c>
      <c r="HM11">
        <v>649.62940000000003</v>
      </c>
      <c r="HN11">
        <v>617.34609999999998</v>
      </c>
      <c r="HO11">
        <v>1051.0252</v>
      </c>
      <c r="HP11">
        <v>5521.2</v>
      </c>
      <c r="HQ11">
        <v>104.51600000000001</v>
      </c>
      <c r="HR11">
        <v>717.2808</v>
      </c>
      <c r="HS11">
        <v>112307.09</v>
      </c>
      <c r="HT11">
        <v>301.13499999999999</v>
      </c>
      <c r="HU11">
        <v>330.43400000000003</v>
      </c>
      <c r="HV11">
        <v>291.363</v>
      </c>
      <c r="HW11">
        <v>125.39870000000001</v>
      </c>
      <c r="HX11">
        <v>469.09800000000001</v>
      </c>
      <c r="HY11">
        <v>36094.881999999998</v>
      </c>
      <c r="HZ11">
        <v>1517.355</v>
      </c>
      <c r="IA11">
        <v>849.19910000000004</v>
      </c>
      <c r="IB11">
        <v>61.618200000000002</v>
      </c>
      <c r="IC11">
        <v>1104.1379999999999</v>
      </c>
      <c r="ID11">
        <v>262.65499999999997</v>
      </c>
      <c r="IE11">
        <v>3113.5374999999999</v>
      </c>
      <c r="IF11">
        <v>75714.395300000004</v>
      </c>
      <c r="IG11">
        <v>207.98609999999999</v>
      </c>
      <c r="IH11">
        <v>50.214500000000001</v>
      </c>
      <c r="II11">
        <v>31.334900000000001</v>
      </c>
      <c r="IJ11">
        <v>2410.5</v>
      </c>
      <c r="IK11">
        <v>457.48050000000001</v>
      </c>
      <c r="IL11">
        <v>61.791699999999999</v>
      </c>
      <c r="IM11">
        <v>162.01929999999999</v>
      </c>
      <c r="IN11">
        <v>39619.510300000002</v>
      </c>
      <c r="IO11">
        <v>510</v>
      </c>
      <c r="IP11">
        <v>27194.7762</v>
      </c>
      <c r="IQ11">
        <v>1947.595</v>
      </c>
      <c r="IR11">
        <v>17470.118900000001</v>
      </c>
      <c r="IS11">
        <v>3033.5454</v>
      </c>
      <c r="IT11">
        <v>7840.4</v>
      </c>
      <c r="IU11">
        <v>32410.92</v>
      </c>
      <c r="IV11">
        <v>27.317799999999998</v>
      </c>
      <c r="IW11">
        <v>577.47379999999998</v>
      </c>
      <c r="IX11">
        <v>995.4742</v>
      </c>
      <c r="IY11">
        <v>1040</v>
      </c>
      <c r="IZ11">
        <v>2699.9616999999998</v>
      </c>
      <c r="JA11">
        <v>4993.8433999999997</v>
      </c>
      <c r="JB11" t="s">
        <v>1019</v>
      </c>
      <c r="JC11" t="s">
        <v>1019</v>
      </c>
      <c r="JD11" t="s">
        <v>1019</v>
      </c>
      <c r="JE11">
        <v>416.61399999999998</v>
      </c>
      <c r="JF11" t="s">
        <v>1019</v>
      </c>
      <c r="JG11">
        <v>6143.94</v>
      </c>
      <c r="JH11" t="s">
        <v>1019</v>
      </c>
      <c r="JI11" t="s">
        <v>1019</v>
      </c>
      <c r="JJ11" t="s">
        <v>1019</v>
      </c>
      <c r="JK11" t="s">
        <v>1019</v>
      </c>
      <c r="JL11" t="s">
        <v>1019</v>
      </c>
      <c r="JM11">
        <v>794.1748</v>
      </c>
      <c r="JN11" t="s">
        <v>1019</v>
      </c>
      <c r="JO11">
        <v>6860.1905999999999</v>
      </c>
      <c r="JP11" t="s">
        <v>1019</v>
      </c>
      <c r="JQ11" t="s">
        <v>1019</v>
      </c>
      <c r="JR11">
        <v>237.46</v>
      </c>
      <c r="JS11" t="s">
        <v>1019</v>
      </c>
      <c r="JT11" t="s">
        <v>1019</v>
      </c>
      <c r="JU11">
        <v>2089.7932000000001</v>
      </c>
      <c r="JV11">
        <v>966.84699999999998</v>
      </c>
      <c r="JW11">
        <v>4373.7446</v>
      </c>
      <c r="JX11" t="s">
        <v>1019</v>
      </c>
      <c r="JY11">
        <v>230.23</v>
      </c>
      <c r="JZ11" t="s">
        <v>1019</v>
      </c>
      <c r="KA11">
        <v>536.48400000000004</v>
      </c>
      <c r="KB11" t="s">
        <v>1019</v>
      </c>
      <c r="KC11" t="s">
        <v>1019</v>
      </c>
      <c r="KD11" t="s">
        <v>1019</v>
      </c>
      <c r="KE11" t="s">
        <v>1019</v>
      </c>
      <c r="KF11" t="s">
        <v>1019</v>
      </c>
      <c r="KG11">
        <v>1094.4449999999999</v>
      </c>
      <c r="KH11" t="s">
        <v>1019</v>
      </c>
      <c r="KI11">
        <v>121.4375</v>
      </c>
      <c r="KJ11">
        <v>37024.258600000001</v>
      </c>
      <c r="KK11" t="s">
        <v>1019</v>
      </c>
      <c r="KL11" t="s">
        <v>1019</v>
      </c>
      <c r="KM11" t="s">
        <v>1019</v>
      </c>
      <c r="KN11">
        <v>106.875</v>
      </c>
      <c r="KO11" t="s">
        <v>1019</v>
      </c>
      <c r="KP11" t="s">
        <v>1019</v>
      </c>
      <c r="KQ11">
        <v>1014.8884</v>
      </c>
      <c r="KR11">
        <v>60.172499999999999</v>
      </c>
      <c r="KS11">
        <v>111.0795</v>
      </c>
      <c r="KT11">
        <v>935.69949999999994</v>
      </c>
      <c r="KU11" t="s">
        <v>1019</v>
      </c>
      <c r="KV11">
        <v>284.05599999999998</v>
      </c>
      <c r="KW11" t="s">
        <v>1019</v>
      </c>
      <c r="KX11" t="s">
        <v>1019</v>
      </c>
      <c r="KY11">
        <v>2129.7280000000001</v>
      </c>
      <c r="KZ11" t="s">
        <v>1019</v>
      </c>
      <c r="LA11">
        <v>1095.6735000000001</v>
      </c>
      <c r="LB11" t="s">
        <v>1019</v>
      </c>
      <c r="LC11" t="s">
        <v>1019</v>
      </c>
      <c r="LD11">
        <v>445.41070000000002</v>
      </c>
      <c r="LE11">
        <v>1536.8693000000001</v>
      </c>
      <c r="LF11">
        <v>1396.7248999999999</v>
      </c>
      <c r="LG11">
        <v>769.09259999999995</v>
      </c>
      <c r="LH11" t="s">
        <v>1019</v>
      </c>
      <c r="LI11">
        <v>532.53200000000004</v>
      </c>
      <c r="LJ11" t="s">
        <v>1019</v>
      </c>
      <c r="LK11">
        <v>193.93600000000001</v>
      </c>
      <c r="LL11" t="s">
        <v>1019</v>
      </c>
      <c r="LM11" t="s">
        <v>1019</v>
      </c>
      <c r="LN11" t="s">
        <v>1019</v>
      </c>
      <c r="LO11">
        <v>4305.2655000000004</v>
      </c>
      <c r="LP11">
        <v>11754.1333</v>
      </c>
      <c r="LQ11" t="s">
        <v>1019</v>
      </c>
      <c r="LR11">
        <v>3548.13</v>
      </c>
      <c r="LS11">
        <v>1430.2260000000001</v>
      </c>
      <c r="LT11" t="s">
        <v>1019</v>
      </c>
      <c r="LU11">
        <v>6919.4548999999997</v>
      </c>
      <c r="LV11" t="s">
        <v>1019</v>
      </c>
      <c r="LW11">
        <v>12730.9789</v>
      </c>
      <c r="LX11" t="s">
        <v>1019</v>
      </c>
      <c r="LY11" t="s">
        <v>1019</v>
      </c>
      <c r="LZ11">
        <v>3207.6914000000002</v>
      </c>
      <c r="MA11">
        <v>569.9674</v>
      </c>
      <c r="MB11">
        <v>371.5095</v>
      </c>
      <c r="MC11" t="s">
        <v>1019</v>
      </c>
      <c r="MD11" t="s">
        <v>1019</v>
      </c>
      <c r="ME11">
        <v>76.643500000000003</v>
      </c>
      <c r="MF11">
        <v>282.72000000000003</v>
      </c>
      <c r="MG11">
        <v>305.55220000000003</v>
      </c>
      <c r="MH11">
        <v>85.507800000000003</v>
      </c>
      <c r="MI11" t="s">
        <v>1019</v>
      </c>
      <c r="MJ11" t="s">
        <v>1019</v>
      </c>
      <c r="MK11" t="s">
        <v>1019</v>
      </c>
      <c r="ML11" t="s">
        <v>1019</v>
      </c>
      <c r="MM11">
        <v>4132.9865</v>
      </c>
      <c r="MN11">
        <v>880.24639999999999</v>
      </c>
      <c r="MO11" t="s">
        <v>1019</v>
      </c>
      <c r="MP11">
        <v>1352.145</v>
      </c>
      <c r="MQ11" t="s">
        <v>1019</v>
      </c>
      <c r="MR11" t="s">
        <v>1019</v>
      </c>
      <c r="MS11">
        <v>546.7998</v>
      </c>
      <c r="MT11" t="s">
        <v>1019</v>
      </c>
      <c r="MU11">
        <v>2364.4937</v>
      </c>
      <c r="MV11">
        <v>354.62</v>
      </c>
      <c r="MW11">
        <v>194.4289</v>
      </c>
      <c r="MX11">
        <v>85.844999999999999</v>
      </c>
      <c r="MY11">
        <v>464.82069999999999</v>
      </c>
      <c r="MZ11" t="s">
        <v>1019</v>
      </c>
      <c r="NA11">
        <v>465.20749999999998</v>
      </c>
      <c r="NB11" t="s">
        <v>1019</v>
      </c>
      <c r="NC11" t="s">
        <v>1019</v>
      </c>
      <c r="ND11">
        <v>48510.040999999997</v>
      </c>
      <c r="NE11">
        <v>161.4683</v>
      </c>
      <c r="NF11">
        <v>3298.0273000000002</v>
      </c>
      <c r="NG11">
        <v>1691.4449999999999</v>
      </c>
      <c r="NH11" t="s">
        <v>1019</v>
      </c>
      <c r="NI11" t="s">
        <v>1019</v>
      </c>
      <c r="NJ11" t="s">
        <v>1019</v>
      </c>
      <c r="NK11" t="s">
        <v>1019</v>
      </c>
      <c r="NL11" t="s">
        <v>1019</v>
      </c>
      <c r="NM11">
        <v>60.672899999999998</v>
      </c>
      <c r="NN11" t="s">
        <v>1019</v>
      </c>
      <c r="NO11" t="s">
        <v>1019</v>
      </c>
      <c r="NP11" t="s">
        <v>1019</v>
      </c>
      <c r="NQ11">
        <v>6986.9823999999999</v>
      </c>
      <c r="NR11" t="s">
        <v>1019</v>
      </c>
      <c r="NS11" t="s">
        <v>1019</v>
      </c>
      <c r="NT11">
        <v>7849.8975</v>
      </c>
      <c r="NU11" t="s">
        <v>1019</v>
      </c>
      <c r="NV11" t="s">
        <v>1019</v>
      </c>
      <c r="NW11">
        <v>197.9247</v>
      </c>
      <c r="NX11">
        <v>474.10309999999998</v>
      </c>
      <c r="NY11" t="s">
        <v>1019</v>
      </c>
      <c r="NZ11" t="s">
        <v>1019</v>
      </c>
      <c r="OA11">
        <v>994.46199999999999</v>
      </c>
      <c r="OB11" t="s">
        <v>1019</v>
      </c>
      <c r="OC11">
        <v>65858.233399999997</v>
      </c>
      <c r="OD11" t="s">
        <v>1019</v>
      </c>
      <c r="OE11" t="s">
        <v>1019</v>
      </c>
      <c r="OF11" t="s">
        <v>1019</v>
      </c>
      <c r="OG11">
        <v>420.28899999999999</v>
      </c>
      <c r="OH11">
        <v>2463.04</v>
      </c>
      <c r="OI11" t="s">
        <v>1019</v>
      </c>
      <c r="OJ11" t="s">
        <v>1019</v>
      </c>
      <c r="OK11" t="s">
        <v>1019</v>
      </c>
      <c r="OL11" t="s">
        <v>1019</v>
      </c>
      <c r="OM11" t="s">
        <v>1019</v>
      </c>
      <c r="ON11" t="s">
        <v>1019</v>
      </c>
      <c r="OO11" t="s">
        <v>1019</v>
      </c>
      <c r="OP11">
        <v>217.18279999999999</v>
      </c>
      <c r="OQ11" t="s">
        <v>1019</v>
      </c>
      <c r="OR11" t="s">
        <v>1019</v>
      </c>
      <c r="OS11">
        <v>438.96</v>
      </c>
      <c r="OT11" t="s">
        <v>1019</v>
      </c>
      <c r="OU11" t="s">
        <v>1019</v>
      </c>
      <c r="OV11" t="s">
        <v>1019</v>
      </c>
      <c r="OW11" t="s">
        <v>1019</v>
      </c>
      <c r="OX11">
        <v>1065.0989999999999</v>
      </c>
      <c r="OY11" t="s">
        <v>1019</v>
      </c>
      <c r="OZ11" t="s">
        <v>1019</v>
      </c>
      <c r="PA11">
        <v>488.34800000000001</v>
      </c>
      <c r="PB11" t="s">
        <v>1019</v>
      </c>
      <c r="PC11" t="s">
        <v>1019</v>
      </c>
      <c r="PD11">
        <v>271.84500000000003</v>
      </c>
      <c r="PE11" t="s">
        <v>1019</v>
      </c>
      <c r="PF11" t="s">
        <v>1019</v>
      </c>
      <c r="PG11">
        <v>286.30399999999997</v>
      </c>
      <c r="PH11" t="s">
        <v>1019</v>
      </c>
      <c r="PI11" t="s">
        <v>1019</v>
      </c>
      <c r="PJ11">
        <v>45.5</v>
      </c>
      <c r="PK11" t="s">
        <v>1019</v>
      </c>
      <c r="PL11" t="s">
        <v>1019</v>
      </c>
      <c r="PM11" t="s">
        <v>1019</v>
      </c>
      <c r="PN11">
        <v>1119.9784</v>
      </c>
      <c r="PO11" t="s">
        <v>1019</v>
      </c>
      <c r="PP11">
        <v>384.63749999999999</v>
      </c>
      <c r="PQ11">
        <v>4358.1508999999996</v>
      </c>
      <c r="PR11">
        <v>122.0625</v>
      </c>
      <c r="PS11" t="s">
        <v>1019</v>
      </c>
      <c r="PT11">
        <v>345.40390000000002</v>
      </c>
      <c r="PU11" t="s">
        <v>1019</v>
      </c>
      <c r="PV11">
        <v>333.69</v>
      </c>
      <c r="PW11">
        <v>840.84</v>
      </c>
      <c r="PX11" t="s">
        <v>1019</v>
      </c>
      <c r="PY11" t="s">
        <v>1019</v>
      </c>
      <c r="PZ11">
        <v>1938.6477</v>
      </c>
      <c r="QA11" t="s">
        <v>1019</v>
      </c>
      <c r="QB11" t="s">
        <v>1019</v>
      </c>
      <c r="QC11" t="s">
        <v>1019</v>
      </c>
      <c r="QF11">
        <v>15792.481400000001</v>
      </c>
      <c r="QG11" t="s">
        <v>1019</v>
      </c>
      <c r="QH11" t="s">
        <v>1019</v>
      </c>
      <c r="QI11" t="s">
        <v>1019</v>
      </c>
      <c r="QJ11" t="s">
        <v>1019</v>
      </c>
      <c r="QK11" t="s">
        <v>1019</v>
      </c>
      <c r="QL11" t="s">
        <v>1019</v>
      </c>
      <c r="QM11">
        <v>15538.073</v>
      </c>
      <c r="QN11">
        <v>3974.4946</v>
      </c>
      <c r="QO11">
        <v>9449.8557000000001</v>
      </c>
      <c r="QP11">
        <v>1381.5364</v>
      </c>
      <c r="QQ11" t="s">
        <v>1019</v>
      </c>
      <c r="QR11">
        <v>18386.2755</v>
      </c>
      <c r="QS11">
        <v>37695.9882</v>
      </c>
      <c r="QT11">
        <v>7575.0784000000003</v>
      </c>
      <c r="QU11" t="s">
        <v>1019</v>
      </c>
      <c r="QV11">
        <v>6209.8912</v>
      </c>
      <c r="QW11">
        <v>2598.5437000000002</v>
      </c>
      <c r="QX11" t="s">
        <v>1019</v>
      </c>
      <c r="QY11" t="s">
        <v>1019</v>
      </c>
      <c r="QZ11">
        <v>8.9595000000000002</v>
      </c>
      <c r="RA11" t="s">
        <v>1019</v>
      </c>
      <c r="RB11" t="s">
        <v>1019</v>
      </c>
      <c r="RC11">
        <v>5580.4484000000002</v>
      </c>
      <c r="RD11">
        <v>1027.18</v>
      </c>
      <c r="RE11">
        <v>3294.75</v>
      </c>
      <c r="RF11" t="s">
        <v>1019</v>
      </c>
      <c r="RG11" t="s">
        <v>1019</v>
      </c>
      <c r="RH11" t="s">
        <v>1019</v>
      </c>
      <c r="RJ11">
        <v>5001214.9658000004</v>
      </c>
      <c r="RK11">
        <v>1391364.0393000001</v>
      </c>
      <c r="RL11">
        <v>4847709.6573000001</v>
      </c>
      <c r="RM11" t="s">
        <v>1019</v>
      </c>
      <c r="RN11" t="s">
        <v>1019</v>
      </c>
      <c r="RP11" t="s">
        <v>1019</v>
      </c>
      <c r="RQ11" t="s">
        <v>1019</v>
      </c>
      <c r="RS11" t="s">
        <v>1019</v>
      </c>
      <c r="RT11" t="s">
        <v>1019</v>
      </c>
      <c r="RU11" t="s">
        <v>1019</v>
      </c>
      <c r="RV11">
        <v>7491.6737000000003</v>
      </c>
      <c r="RW11">
        <v>6365.9254000000001</v>
      </c>
      <c r="RY11">
        <v>17754.829099999999</v>
      </c>
      <c r="RZ11" t="s">
        <v>1019</v>
      </c>
      <c r="SA11">
        <v>12093.274100000001</v>
      </c>
      <c r="SD11" t="s">
        <v>1019</v>
      </c>
      <c r="SE11" t="s">
        <v>1019</v>
      </c>
      <c r="SG11">
        <v>3988.7042000000001</v>
      </c>
      <c r="SH11">
        <v>9700.2034999999996</v>
      </c>
      <c r="SI11">
        <v>1899.8865000000001</v>
      </c>
      <c r="SJ11">
        <v>5258.4777999999997</v>
      </c>
      <c r="SK11">
        <v>5022.3563999999997</v>
      </c>
      <c r="SL11">
        <v>1589.5569</v>
      </c>
      <c r="SM11">
        <v>3549.5140000000001</v>
      </c>
      <c r="SN11">
        <v>8226.0506000000005</v>
      </c>
      <c r="SO11">
        <v>3788.4731999999999</v>
      </c>
      <c r="SP11">
        <v>5492.1958999999997</v>
      </c>
      <c r="SQ11">
        <v>2521.6659</v>
      </c>
      <c r="SR11" t="s">
        <v>1019</v>
      </c>
      <c r="SS11" t="s">
        <v>1019</v>
      </c>
      <c r="ST11" t="s">
        <v>1019</v>
      </c>
      <c r="SU11" t="s">
        <v>1019</v>
      </c>
      <c r="SV11" t="s">
        <v>1019</v>
      </c>
      <c r="SW11">
        <v>3741.8978000000002</v>
      </c>
      <c r="SX11" t="s">
        <v>1019</v>
      </c>
      <c r="SZ11" t="s">
        <v>1019</v>
      </c>
      <c r="TA11" t="s">
        <v>1019</v>
      </c>
      <c r="TB11" t="s">
        <v>1019</v>
      </c>
      <c r="TC11" t="s">
        <v>1019</v>
      </c>
      <c r="TD11" t="s">
        <v>1019</v>
      </c>
      <c r="TE11" t="s">
        <v>1019</v>
      </c>
      <c r="TF11" t="s">
        <v>1019</v>
      </c>
      <c r="TG11" t="s">
        <v>1019</v>
      </c>
      <c r="TH11" t="s">
        <v>1019</v>
      </c>
      <c r="TK11" t="s">
        <v>1019</v>
      </c>
      <c r="TL11" t="s">
        <v>1019</v>
      </c>
      <c r="TM11">
        <v>29378.022799999999</v>
      </c>
      <c r="TN11" t="s">
        <v>1019</v>
      </c>
      <c r="TO11">
        <v>37008.626400000001</v>
      </c>
      <c r="TP11" t="s">
        <v>1019</v>
      </c>
      <c r="TQ11" t="s">
        <v>1019</v>
      </c>
      <c r="TR11" t="s">
        <v>1019</v>
      </c>
      <c r="TS11" t="s">
        <v>1019</v>
      </c>
      <c r="TV11" t="s">
        <v>1019</v>
      </c>
      <c r="TW11" t="s">
        <v>1019</v>
      </c>
      <c r="TX11" t="s">
        <v>1019</v>
      </c>
      <c r="TY11" t="s">
        <v>1019</v>
      </c>
      <c r="TZ11" t="s">
        <v>1019</v>
      </c>
      <c r="UA11" t="s">
        <v>1019</v>
      </c>
      <c r="UB11" t="s">
        <v>1019</v>
      </c>
      <c r="UC11" t="s">
        <v>1019</v>
      </c>
      <c r="UE11" t="s">
        <v>1019</v>
      </c>
      <c r="UG11" t="s">
        <v>1019</v>
      </c>
      <c r="UH11" t="s">
        <v>1019</v>
      </c>
      <c r="UI11" t="s">
        <v>1019</v>
      </c>
      <c r="UJ11" t="s">
        <v>1019</v>
      </c>
      <c r="UK11">
        <v>4336.6908999999996</v>
      </c>
      <c r="UL11">
        <v>32570.3802</v>
      </c>
      <c r="UM11" t="s">
        <v>1019</v>
      </c>
      <c r="UN11" t="s">
        <v>1019</v>
      </c>
      <c r="UO11" t="s">
        <v>1019</v>
      </c>
      <c r="UP11">
        <v>4620.1482999999998</v>
      </c>
      <c r="UQ11" t="s">
        <v>1019</v>
      </c>
      <c r="UR11" t="s">
        <v>1019</v>
      </c>
      <c r="US11" t="s">
        <v>1019</v>
      </c>
      <c r="UT11" t="s">
        <v>1019</v>
      </c>
      <c r="UU11" t="s">
        <v>1019</v>
      </c>
      <c r="UV11" t="s">
        <v>1019</v>
      </c>
      <c r="UW11" t="s">
        <v>1019</v>
      </c>
      <c r="UX11" t="s">
        <v>1019</v>
      </c>
      <c r="UY11" t="s">
        <v>1019</v>
      </c>
      <c r="VA11" t="s">
        <v>1019</v>
      </c>
      <c r="VC11">
        <v>60434.907099999997</v>
      </c>
      <c r="VD11" t="s">
        <v>1019</v>
      </c>
      <c r="VE11" t="s">
        <v>1019</v>
      </c>
      <c r="VF11" t="s">
        <v>1019</v>
      </c>
      <c r="VG11">
        <v>78860.335900000005</v>
      </c>
      <c r="VH11">
        <v>1141.1502</v>
      </c>
      <c r="VJ11" t="s">
        <v>1019</v>
      </c>
      <c r="VK11" t="s">
        <v>1019</v>
      </c>
      <c r="VL11" t="s">
        <v>1019</v>
      </c>
      <c r="VM11" t="s">
        <v>1019</v>
      </c>
      <c r="VN11">
        <v>3813.3411999999998</v>
      </c>
      <c r="VO11">
        <v>9959.7500999999993</v>
      </c>
      <c r="VP11" t="s">
        <v>1019</v>
      </c>
      <c r="VQ11" t="s">
        <v>1019</v>
      </c>
      <c r="VR11" t="s">
        <v>1019</v>
      </c>
      <c r="VS11" t="s">
        <v>1019</v>
      </c>
      <c r="VT11" t="s">
        <v>1019</v>
      </c>
      <c r="VU11" t="s">
        <v>1019</v>
      </c>
      <c r="VV11" t="s">
        <v>1019</v>
      </c>
      <c r="VW11" t="s">
        <v>1019</v>
      </c>
      <c r="VY11">
        <v>26488.478299999999</v>
      </c>
      <c r="VZ11">
        <v>10378.8001</v>
      </c>
      <c r="WA11" t="s">
        <v>1019</v>
      </c>
      <c r="WB11" t="s">
        <v>1019</v>
      </c>
      <c r="WC11">
        <v>10280.406300000001</v>
      </c>
      <c r="WD11" t="s">
        <v>1019</v>
      </c>
      <c r="WF11" t="s">
        <v>1019</v>
      </c>
      <c r="WG11" t="s">
        <v>1019</v>
      </c>
      <c r="WH11" t="s">
        <v>1019</v>
      </c>
      <c r="WI11" t="s">
        <v>1019</v>
      </c>
      <c r="WJ11" t="s">
        <v>1019</v>
      </c>
      <c r="WK11" t="s">
        <v>1019</v>
      </c>
      <c r="WL11" t="s">
        <v>1019</v>
      </c>
      <c r="WM11" t="s">
        <v>1019</v>
      </c>
      <c r="WP11" t="s">
        <v>1019</v>
      </c>
      <c r="WQ11" t="s">
        <v>1019</v>
      </c>
      <c r="WR11" t="s">
        <v>1019</v>
      </c>
      <c r="WS11" t="s">
        <v>1019</v>
      </c>
      <c r="WT11" t="s">
        <v>1019</v>
      </c>
      <c r="WU11" t="s">
        <v>1019</v>
      </c>
      <c r="WV11" t="s">
        <v>1019</v>
      </c>
      <c r="WW11" t="s">
        <v>1019</v>
      </c>
      <c r="WY11" t="s">
        <v>1019</v>
      </c>
      <c r="WZ11">
        <v>19372089.074000001</v>
      </c>
      <c r="XA11" t="s">
        <v>1019</v>
      </c>
      <c r="XC11" t="s">
        <v>1019</v>
      </c>
      <c r="XD11" t="s">
        <v>1019</v>
      </c>
      <c r="XF11" t="s">
        <v>1019</v>
      </c>
      <c r="XG11" t="s">
        <v>1019</v>
      </c>
      <c r="XH11" t="s">
        <v>1019</v>
      </c>
      <c r="XK11" t="s">
        <v>1019</v>
      </c>
      <c r="XL11" t="s">
        <v>1019</v>
      </c>
      <c r="XM11" t="s">
        <v>1019</v>
      </c>
      <c r="XN11">
        <v>10709.2333</v>
      </c>
      <c r="XO11" t="s">
        <v>1019</v>
      </c>
      <c r="XP11" t="s">
        <v>1019</v>
      </c>
      <c r="XQ11" t="s">
        <v>1019</v>
      </c>
      <c r="XR11">
        <v>45473.173699999999</v>
      </c>
      <c r="XS11">
        <v>26243.1417</v>
      </c>
      <c r="XT11" t="s">
        <v>1019</v>
      </c>
      <c r="XU11" t="s">
        <v>1019</v>
      </c>
      <c r="XV11" t="s">
        <v>1019</v>
      </c>
      <c r="XW11" t="s">
        <v>1019</v>
      </c>
      <c r="XX11">
        <v>79162.240000000005</v>
      </c>
      <c r="XY11">
        <v>120444.60279999999</v>
      </c>
      <c r="XZ11" t="s">
        <v>1019</v>
      </c>
      <c r="YA11">
        <v>12212.6342</v>
      </c>
      <c r="YB11">
        <v>5918.8017</v>
      </c>
      <c r="YC11" t="s">
        <v>1019</v>
      </c>
      <c r="YD11" t="s">
        <v>1019</v>
      </c>
      <c r="YE11" t="s">
        <v>1019</v>
      </c>
      <c r="YF11" t="s">
        <v>1019</v>
      </c>
      <c r="YG11" t="s">
        <v>1019</v>
      </c>
      <c r="YH11">
        <v>1694.1822</v>
      </c>
      <c r="YI11" t="s">
        <v>1019</v>
      </c>
      <c r="YJ11" t="s">
        <v>1019</v>
      </c>
      <c r="YK11" t="s">
        <v>1019</v>
      </c>
      <c r="YL11" t="s">
        <v>1019</v>
      </c>
      <c r="YM11" t="s">
        <v>1019</v>
      </c>
      <c r="YN11" t="s">
        <v>1019</v>
      </c>
      <c r="YO11" t="s">
        <v>1019</v>
      </c>
      <c r="YP11" t="s">
        <v>1019</v>
      </c>
      <c r="YQ11" t="s">
        <v>1019</v>
      </c>
      <c r="YR11">
        <v>7199.9247999999998</v>
      </c>
      <c r="YS11" t="s">
        <v>1019</v>
      </c>
      <c r="YT11" t="s">
        <v>1019</v>
      </c>
      <c r="YU11" t="s">
        <v>1019</v>
      </c>
      <c r="YV11" t="s">
        <v>1019</v>
      </c>
      <c r="YW11" t="s">
        <v>1019</v>
      </c>
      <c r="YX11" t="s">
        <v>1019</v>
      </c>
      <c r="YY11" t="s">
        <v>1019</v>
      </c>
      <c r="YZ11" t="s">
        <v>1019</v>
      </c>
      <c r="ZA11" t="s">
        <v>1019</v>
      </c>
      <c r="ZB11" t="s">
        <v>1019</v>
      </c>
      <c r="ZC11" t="s">
        <v>1019</v>
      </c>
      <c r="ZD11">
        <v>3186.7538</v>
      </c>
      <c r="ZE11">
        <v>20173.919999999998</v>
      </c>
      <c r="ZG11" t="s">
        <v>1019</v>
      </c>
      <c r="ZH11" t="s">
        <v>1019</v>
      </c>
      <c r="ZI11">
        <v>163926.06169999999</v>
      </c>
      <c r="ZJ11">
        <v>2812.6194</v>
      </c>
      <c r="ZK11" t="s">
        <v>1019</v>
      </c>
      <c r="ZL11">
        <v>2179.2604999999999</v>
      </c>
      <c r="ZN11" t="s">
        <v>1019</v>
      </c>
      <c r="ZP11" t="s">
        <v>1019</v>
      </c>
      <c r="ZQ11" t="s">
        <v>1019</v>
      </c>
      <c r="ZR11" t="s">
        <v>1019</v>
      </c>
      <c r="ZS11" t="s">
        <v>1019</v>
      </c>
      <c r="ZT11" t="s">
        <v>1019</v>
      </c>
      <c r="ZU11" t="s">
        <v>1019</v>
      </c>
      <c r="ZV11">
        <v>9481.8690999999999</v>
      </c>
      <c r="ZW11" t="s">
        <v>1019</v>
      </c>
      <c r="ZX11" t="s">
        <v>1019</v>
      </c>
      <c r="ZZ11" t="s">
        <v>1019</v>
      </c>
      <c r="AAA11" t="s">
        <v>1019</v>
      </c>
      <c r="AAB11" t="s">
        <v>1019</v>
      </c>
      <c r="AAC11" t="s">
        <v>1019</v>
      </c>
      <c r="AAD11" t="s">
        <v>1019</v>
      </c>
      <c r="AAE11">
        <v>1087.9625000000001</v>
      </c>
      <c r="AAF11" t="s">
        <v>1019</v>
      </c>
      <c r="AAG11" t="s">
        <v>1019</v>
      </c>
      <c r="AAH11">
        <v>33740.127699999997</v>
      </c>
      <c r="AAI11">
        <v>927.70989999999995</v>
      </c>
      <c r="AAJ11" t="s">
        <v>1019</v>
      </c>
      <c r="AAK11" t="s">
        <v>1019</v>
      </c>
      <c r="AAL11" t="s">
        <v>1019</v>
      </c>
      <c r="AAM11" t="s">
        <v>1019</v>
      </c>
      <c r="AAN11" t="s">
        <v>1019</v>
      </c>
      <c r="AAO11" t="s">
        <v>1019</v>
      </c>
      <c r="AAP11" t="s">
        <v>1019</v>
      </c>
      <c r="AAS11" t="s">
        <v>1019</v>
      </c>
      <c r="AAT11" t="s">
        <v>1019</v>
      </c>
      <c r="AAU11" t="s">
        <v>1019</v>
      </c>
      <c r="AAV11" t="s">
        <v>1019</v>
      </c>
      <c r="AAX11" t="s">
        <v>1019</v>
      </c>
      <c r="AAY11" t="s">
        <v>1019</v>
      </c>
      <c r="AAZ11">
        <v>19349.394100000001</v>
      </c>
      <c r="ABA11" t="s">
        <v>1019</v>
      </c>
      <c r="ABB11" t="s">
        <v>1019</v>
      </c>
      <c r="ABC11" t="s">
        <v>1019</v>
      </c>
      <c r="ABD11">
        <v>1881.2902999999999</v>
      </c>
      <c r="ABF11" t="s">
        <v>1019</v>
      </c>
      <c r="ABG11" t="s">
        <v>1019</v>
      </c>
      <c r="ABH11" t="s">
        <v>1019</v>
      </c>
      <c r="ABI11" t="s">
        <v>1019</v>
      </c>
      <c r="ABJ11" t="s">
        <v>1019</v>
      </c>
      <c r="ABK11" t="s">
        <v>1019</v>
      </c>
      <c r="ABL11" t="s">
        <v>1019</v>
      </c>
      <c r="ABM11">
        <v>6920.6608999999999</v>
      </c>
      <c r="ABN11">
        <v>528.42570000000001</v>
      </c>
      <c r="ABO11" t="s">
        <v>1019</v>
      </c>
      <c r="ABP11" t="s">
        <v>1019</v>
      </c>
      <c r="ABQ11" t="s">
        <v>1019</v>
      </c>
      <c r="ABR11" t="s">
        <v>1019</v>
      </c>
      <c r="ABS11" t="s">
        <v>1019</v>
      </c>
      <c r="ABT11" t="s">
        <v>1019</v>
      </c>
      <c r="ABU11" t="s">
        <v>1019</v>
      </c>
      <c r="ABV11" t="s">
        <v>1019</v>
      </c>
      <c r="ABW11" t="s">
        <v>1019</v>
      </c>
      <c r="ABX11" t="s">
        <v>1019</v>
      </c>
      <c r="ABY11" t="s">
        <v>1019</v>
      </c>
      <c r="ACA11" t="s">
        <v>1019</v>
      </c>
      <c r="ACB11" t="s">
        <v>1019</v>
      </c>
      <c r="ACC11" t="s">
        <v>1019</v>
      </c>
      <c r="ACD11">
        <v>51206.139600000002</v>
      </c>
      <c r="ACE11" t="s">
        <v>1019</v>
      </c>
      <c r="ACF11">
        <v>24188.0347</v>
      </c>
      <c r="ACG11">
        <v>4467.4290000000001</v>
      </c>
      <c r="ACH11" t="s">
        <v>1019</v>
      </c>
      <c r="ACI11" t="s">
        <v>1019</v>
      </c>
      <c r="ACJ11" t="s">
        <v>1019</v>
      </c>
      <c r="ACK11" t="s">
        <v>1019</v>
      </c>
      <c r="ACL11">
        <v>72985.938500000004</v>
      </c>
      <c r="ACM11" t="s">
        <v>1019</v>
      </c>
      <c r="ACN11" t="s">
        <v>1019</v>
      </c>
      <c r="ACO11" t="s">
        <v>1019</v>
      </c>
      <c r="ACP11" t="s">
        <v>1019</v>
      </c>
      <c r="ACQ11" t="s">
        <v>1019</v>
      </c>
      <c r="ACR11" t="s">
        <v>1019</v>
      </c>
      <c r="ACS11" t="s">
        <v>1019</v>
      </c>
      <c r="ACT11" t="s">
        <v>1019</v>
      </c>
      <c r="ACV11" t="s">
        <v>1019</v>
      </c>
      <c r="ACW11" t="s">
        <v>1019</v>
      </c>
      <c r="ACX11" t="s">
        <v>1019</v>
      </c>
      <c r="ACY11" t="s">
        <v>1019</v>
      </c>
      <c r="ACZ11" t="s">
        <v>1019</v>
      </c>
      <c r="ADA11" t="s">
        <v>1019</v>
      </c>
      <c r="ADC11" t="s">
        <v>1019</v>
      </c>
      <c r="ADD11" t="s">
        <v>1019</v>
      </c>
      <c r="ADE11">
        <v>12974.9943</v>
      </c>
      <c r="ADF11" t="s">
        <v>1019</v>
      </c>
      <c r="ADG11" t="s">
        <v>1019</v>
      </c>
      <c r="ADH11" t="s">
        <v>1019</v>
      </c>
      <c r="ADI11" t="s">
        <v>1019</v>
      </c>
      <c r="ADJ11">
        <v>4203.4724999999999</v>
      </c>
      <c r="ADK11" t="s">
        <v>1019</v>
      </c>
      <c r="ADL11" t="s">
        <v>1019</v>
      </c>
      <c r="ADM11" t="s">
        <v>1019</v>
      </c>
      <c r="ADN11" t="s">
        <v>1019</v>
      </c>
      <c r="ADQ11" t="s">
        <v>1019</v>
      </c>
      <c r="ADR11" t="s">
        <v>1019</v>
      </c>
      <c r="ADS11" t="s">
        <v>1019</v>
      </c>
      <c r="ADT11">
        <v>3133.0794000000001</v>
      </c>
      <c r="ADU11" t="s">
        <v>1019</v>
      </c>
      <c r="ADV11" t="s">
        <v>1019</v>
      </c>
    </row>
    <row r="12" spans="1:803" x14ac:dyDescent="0.25">
      <c r="A12" s="3">
        <v>37498</v>
      </c>
      <c r="B12" t="s">
        <v>1019</v>
      </c>
      <c r="D12" t="s">
        <v>1019</v>
      </c>
      <c r="G12" t="s">
        <v>1019</v>
      </c>
      <c r="I12" t="s">
        <v>1019</v>
      </c>
      <c r="J12">
        <v>4248.1095999999998</v>
      </c>
      <c r="K12" t="s">
        <v>1019</v>
      </c>
      <c r="L12" t="s">
        <v>1019</v>
      </c>
      <c r="M12">
        <v>295.74259999999998</v>
      </c>
      <c r="N12" t="s">
        <v>1019</v>
      </c>
      <c r="O12" t="s">
        <v>1019</v>
      </c>
      <c r="P12">
        <v>7.3841999999999999</v>
      </c>
      <c r="Q12" t="s">
        <v>1019</v>
      </c>
      <c r="R12" t="s">
        <v>1019</v>
      </c>
      <c r="S12" t="s">
        <v>1019</v>
      </c>
      <c r="T12" t="s">
        <v>1019</v>
      </c>
      <c r="V12" t="s">
        <v>1019</v>
      </c>
      <c r="W12">
        <v>9263.1044000000002</v>
      </c>
      <c r="X12" t="s">
        <v>1019</v>
      </c>
      <c r="Y12" t="s">
        <v>1019</v>
      </c>
      <c r="Z12" t="s">
        <v>1019</v>
      </c>
      <c r="AA12" t="s">
        <v>1019</v>
      </c>
      <c r="AC12" t="s">
        <v>1019</v>
      </c>
      <c r="AD12" t="s">
        <v>1019</v>
      </c>
      <c r="AE12" t="s">
        <v>1019</v>
      </c>
      <c r="AG12" t="s">
        <v>1019</v>
      </c>
      <c r="AJ12">
        <v>1446.4299000000001</v>
      </c>
      <c r="AK12" t="s">
        <v>1019</v>
      </c>
      <c r="AL12" t="s">
        <v>1019</v>
      </c>
      <c r="AM12" t="s">
        <v>1019</v>
      </c>
      <c r="AN12" t="s">
        <v>1019</v>
      </c>
      <c r="AO12" t="s">
        <v>1019</v>
      </c>
      <c r="AR12" t="s">
        <v>1019</v>
      </c>
      <c r="AT12" t="s">
        <v>1019</v>
      </c>
      <c r="AU12" t="s">
        <v>1019</v>
      </c>
      <c r="AV12">
        <v>1337.3834999999999</v>
      </c>
      <c r="AW12">
        <v>11388.902599999999</v>
      </c>
      <c r="AX12">
        <v>2352.9883</v>
      </c>
      <c r="AY12" t="s">
        <v>1019</v>
      </c>
      <c r="AZ12" t="s">
        <v>1019</v>
      </c>
      <c r="BA12">
        <v>74077.4519</v>
      </c>
      <c r="BB12">
        <v>43802.724699999999</v>
      </c>
      <c r="BC12" t="s">
        <v>1019</v>
      </c>
      <c r="BD12">
        <v>5361.29</v>
      </c>
      <c r="BE12">
        <v>2005.4260999999999</v>
      </c>
      <c r="BF12">
        <v>24173.173299999999</v>
      </c>
      <c r="BG12">
        <v>3873.703</v>
      </c>
      <c r="BH12">
        <v>1972.6792</v>
      </c>
      <c r="BI12" t="s">
        <v>1019</v>
      </c>
      <c r="BJ12" t="s">
        <v>1019</v>
      </c>
      <c r="BK12" t="s">
        <v>1019</v>
      </c>
      <c r="BL12" t="s">
        <v>1019</v>
      </c>
      <c r="BN12" t="s">
        <v>1019</v>
      </c>
      <c r="BO12" t="s">
        <v>1019</v>
      </c>
      <c r="BP12">
        <v>24756.843799999999</v>
      </c>
      <c r="BQ12">
        <v>16033.467199999999</v>
      </c>
      <c r="BS12">
        <v>7845.2403000000004</v>
      </c>
      <c r="BT12" t="s">
        <v>1019</v>
      </c>
      <c r="BU12" t="s">
        <v>1019</v>
      </c>
      <c r="BV12">
        <v>5084.6089000000002</v>
      </c>
      <c r="BW12">
        <v>3218.8814000000002</v>
      </c>
      <c r="BX12">
        <v>529.98609999999996</v>
      </c>
      <c r="BY12">
        <v>28325.023000000001</v>
      </c>
      <c r="BZ12">
        <v>15690.6566</v>
      </c>
      <c r="CB12">
        <v>5381.1688999999997</v>
      </c>
      <c r="CC12">
        <v>4383.2420000000002</v>
      </c>
      <c r="CD12" t="s">
        <v>1019</v>
      </c>
      <c r="CE12">
        <v>16349.986699999999</v>
      </c>
      <c r="CF12">
        <v>3090.96</v>
      </c>
      <c r="CG12" t="s">
        <v>1019</v>
      </c>
      <c r="CH12" t="s">
        <v>1019</v>
      </c>
      <c r="CI12" t="s">
        <v>1019</v>
      </c>
      <c r="CJ12" t="s">
        <v>1019</v>
      </c>
      <c r="CK12" t="s">
        <v>1019</v>
      </c>
      <c r="CL12" t="s">
        <v>1019</v>
      </c>
      <c r="CM12" t="s">
        <v>1019</v>
      </c>
      <c r="CN12" t="s">
        <v>1019</v>
      </c>
      <c r="CO12" t="s">
        <v>1019</v>
      </c>
      <c r="CP12">
        <v>5198.6794</v>
      </c>
      <c r="CQ12">
        <v>699.18020000000001</v>
      </c>
      <c r="CR12">
        <v>1611.7688000000001</v>
      </c>
      <c r="CS12">
        <v>1607.8150000000001</v>
      </c>
      <c r="CT12">
        <v>8205.3276000000005</v>
      </c>
      <c r="CU12">
        <v>823.96579999999994</v>
      </c>
      <c r="CV12">
        <v>7500.8878000000004</v>
      </c>
      <c r="CW12" t="s">
        <v>1019</v>
      </c>
      <c r="CX12" t="s">
        <v>1019</v>
      </c>
      <c r="CY12">
        <v>10255.2495</v>
      </c>
      <c r="CZ12">
        <v>1644.64</v>
      </c>
      <c r="DA12">
        <v>28848.023799999999</v>
      </c>
      <c r="DB12">
        <v>41046.176200000002</v>
      </c>
      <c r="DC12" t="s">
        <v>1019</v>
      </c>
      <c r="DE12" t="s">
        <v>1019</v>
      </c>
      <c r="DF12" t="s">
        <v>1019</v>
      </c>
      <c r="DG12">
        <v>2767.9214000000002</v>
      </c>
      <c r="DH12" t="s">
        <v>1019</v>
      </c>
      <c r="DI12">
        <v>20723.345700000002</v>
      </c>
      <c r="DJ12" t="s">
        <v>1019</v>
      </c>
      <c r="DK12" t="s">
        <v>1019</v>
      </c>
      <c r="DL12">
        <v>5500.7359999999999</v>
      </c>
      <c r="DM12">
        <v>28195.520499999999</v>
      </c>
      <c r="DN12" t="s">
        <v>1019</v>
      </c>
      <c r="DO12">
        <v>11442.570299999999</v>
      </c>
      <c r="DP12" t="s">
        <v>1019</v>
      </c>
      <c r="DR12">
        <v>13394.8887</v>
      </c>
      <c r="DS12">
        <v>4109.4219000000003</v>
      </c>
      <c r="DT12">
        <v>6655.8128999999999</v>
      </c>
      <c r="DU12">
        <v>7458.0685000000003</v>
      </c>
      <c r="DV12">
        <v>7183.8248999999996</v>
      </c>
      <c r="DW12" t="s">
        <v>1019</v>
      </c>
      <c r="DX12">
        <v>2463.1095999999998</v>
      </c>
      <c r="DY12">
        <v>4782.8850000000002</v>
      </c>
      <c r="DZ12">
        <v>9065.6491999999998</v>
      </c>
      <c r="EA12">
        <v>4058.3343</v>
      </c>
      <c r="EB12">
        <v>3441.1968999999999</v>
      </c>
      <c r="ED12">
        <v>2397.1106</v>
      </c>
      <c r="EE12">
        <v>16580.9738</v>
      </c>
      <c r="EF12">
        <v>27284.898300000001</v>
      </c>
      <c r="EG12">
        <v>8918.5313000000006</v>
      </c>
      <c r="EH12" t="s">
        <v>1019</v>
      </c>
      <c r="EI12" t="s">
        <v>1019</v>
      </c>
      <c r="EJ12" t="s">
        <v>1019</v>
      </c>
      <c r="EK12" t="s">
        <v>1019</v>
      </c>
      <c r="EL12">
        <v>230.27330000000001</v>
      </c>
      <c r="EM12">
        <v>139.31460000000001</v>
      </c>
      <c r="EN12">
        <v>912.41129999999998</v>
      </c>
      <c r="EO12">
        <v>1066.6967</v>
      </c>
      <c r="EP12">
        <v>117.1238</v>
      </c>
      <c r="ER12">
        <v>1553.0335</v>
      </c>
      <c r="ET12">
        <v>995.42579999999998</v>
      </c>
      <c r="EU12">
        <v>515.97</v>
      </c>
      <c r="EV12">
        <v>229.33439999999999</v>
      </c>
      <c r="EW12">
        <v>94.576999999999998</v>
      </c>
      <c r="EX12">
        <v>2473.9274</v>
      </c>
      <c r="EY12">
        <v>11520.9558</v>
      </c>
      <c r="EZ12">
        <v>400.9128</v>
      </c>
      <c r="FA12">
        <v>620.19269999999995</v>
      </c>
      <c r="FB12">
        <v>120.8421</v>
      </c>
      <c r="FC12">
        <v>470.74250000000001</v>
      </c>
      <c r="FD12">
        <v>69.642300000000006</v>
      </c>
      <c r="FE12">
        <v>487.02839999999998</v>
      </c>
      <c r="FF12">
        <v>27.122</v>
      </c>
      <c r="FG12">
        <v>56.790300000000002</v>
      </c>
      <c r="FH12">
        <v>224.99340000000001</v>
      </c>
      <c r="FI12">
        <v>210.9067</v>
      </c>
      <c r="FJ12">
        <v>1568.8255999999999</v>
      </c>
      <c r="FK12">
        <v>126.1845</v>
      </c>
      <c r="FL12">
        <v>533.81309999999996</v>
      </c>
      <c r="FM12">
        <v>76.37</v>
      </c>
      <c r="FN12">
        <v>9298.2396000000008</v>
      </c>
      <c r="FO12">
        <v>375.6825</v>
      </c>
      <c r="FP12">
        <v>109.9425</v>
      </c>
      <c r="FQ12">
        <v>94.941800000000001</v>
      </c>
      <c r="FR12">
        <v>16356.78</v>
      </c>
      <c r="FS12">
        <v>1338.89</v>
      </c>
      <c r="FT12">
        <v>444.4581</v>
      </c>
      <c r="FU12">
        <v>693.89859999999999</v>
      </c>
      <c r="FV12">
        <v>98.816000000000003</v>
      </c>
      <c r="FW12">
        <v>68.827500000000001</v>
      </c>
      <c r="FX12">
        <v>1040.7854</v>
      </c>
      <c r="FY12">
        <v>267.64999999999998</v>
      </c>
      <c r="FZ12">
        <v>453.76479999999998</v>
      </c>
      <c r="GA12">
        <v>1436.1987999999999</v>
      </c>
      <c r="GB12">
        <v>8325</v>
      </c>
      <c r="GC12">
        <v>2313.875</v>
      </c>
      <c r="GD12">
        <v>42.725299999999997</v>
      </c>
      <c r="GE12">
        <v>0.97499999999999998</v>
      </c>
      <c r="GF12">
        <v>110.66</v>
      </c>
      <c r="GG12">
        <v>7862.3184000000001</v>
      </c>
      <c r="GH12">
        <v>354.41109999999998</v>
      </c>
      <c r="GI12">
        <v>24.8812</v>
      </c>
      <c r="GJ12">
        <v>618.95809999999994</v>
      </c>
      <c r="GK12">
        <v>172.4633</v>
      </c>
      <c r="GL12">
        <v>201.4485</v>
      </c>
      <c r="GM12">
        <v>1220.6597999999999</v>
      </c>
      <c r="GN12">
        <v>797.81870000000004</v>
      </c>
      <c r="GO12">
        <v>6316.7150000000001</v>
      </c>
      <c r="GP12">
        <v>701.01850000000002</v>
      </c>
      <c r="GQ12">
        <v>95.016000000000005</v>
      </c>
      <c r="GR12">
        <v>532.18510000000003</v>
      </c>
      <c r="GS12">
        <v>170.44649999999999</v>
      </c>
      <c r="GT12">
        <v>3110.761</v>
      </c>
      <c r="GU12">
        <v>709.52750000000003</v>
      </c>
      <c r="GV12">
        <v>105.63800000000001</v>
      </c>
      <c r="GW12">
        <v>4712.3999999999996</v>
      </c>
      <c r="GX12">
        <v>5110.32</v>
      </c>
      <c r="GY12">
        <v>1274.2665</v>
      </c>
      <c r="GZ12">
        <v>1685.1613</v>
      </c>
      <c r="HA12">
        <v>236.20249999999999</v>
      </c>
      <c r="HB12">
        <v>187.23230000000001</v>
      </c>
      <c r="HC12">
        <v>10078.200000000001</v>
      </c>
      <c r="HD12">
        <v>17894.0465</v>
      </c>
      <c r="HE12">
        <v>136.86099999999999</v>
      </c>
      <c r="HF12">
        <v>445.78500000000003</v>
      </c>
      <c r="HG12">
        <v>161.87200000000001</v>
      </c>
      <c r="HH12">
        <v>287.56</v>
      </c>
      <c r="HI12">
        <v>348.73809999999997</v>
      </c>
      <c r="HJ12">
        <v>207.04179999999999</v>
      </c>
      <c r="HK12">
        <v>81.467699999999994</v>
      </c>
      <c r="HL12">
        <v>227.84209999999999</v>
      </c>
      <c r="HM12">
        <v>750.12450000000001</v>
      </c>
      <c r="HN12">
        <v>638.78179999999998</v>
      </c>
      <c r="HO12">
        <v>1153.4960000000001</v>
      </c>
      <c r="HP12">
        <v>5735.2</v>
      </c>
      <c r="HQ12">
        <v>90.683000000000007</v>
      </c>
      <c r="HR12">
        <v>773.79380000000003</v>
      </c>
      <c r="HS12">
        <v>113097.985</v>
      </c>
      <c r="HT12">
        <v>310.9975</v>
      </c>
      <c r="HU12">
        <v>337.41500000000002</v>
      </c>
      <c r="HV12">
        <v>272.755</v>
      </c>
      <c r="HW12">
        <v>143.33170000000001</v>
      </c>
      <c r="HX12">
        <v>459.459</v>
      </c>
      <c r="HY12">
        <v>31551.2729</v>
      </c>
      <c r="HZ12">
        <v>1767.8389999999999</v>
      </c>
      <c r="IA12">
        <v>948.45609999999999</v>
      </c>
      <c r="IB12">
        <v>71.301100000000005</v>
      </c>
      <c r="IC12">
        <v>1130.22</v>
      </c>
      <c r="ID12">
        <v>294.75</v>
      </c>
      <c r="IE12">
        <v>3451.7640999999999</v>
      </c>
      <c r="IF12">
        <v>74069.754400000005</v>
      </c>
      <c r="IG12">
        <v>209.17679999999999</v>
      </c>
      <c r="IH12">
        <v>62.129800000000003</v>
      </c>
      <c r="II12">
        <v>29.995799999999999</v>
      </c>
      <c r="IJ12">
        <v>2457.0300000000002</v>
      </c>
      <c r="IK12">
        <v>510.11099999999999</v>
      </c>
      <c r="IL12">
        <v>65.322599999999994</v>
      </c>
      <c r="IM12">
        <v>156.84059999999999</v>
      </c>
      <c r="IN12">
        <v>31522.597300000001</v>
      </c>
      <c r="IO12">
        <v>519.375</v>
      </c>
      <c r="IP12">
        <v>27345.8583</v>
      </c>
      <c r="IQ12">
        <v>1985.5</v>
      </c>
      <c r="IR12">
        <v>17340.0684</v>
      </c>
      <c r="IS12">
        <v>2908.8791000000001</v>
      </c>
      <c r="IT12">
        <v>7898.05</v>
      </c>
      <c r="IU12">
        <v>30753.919999999998</v>
      </c>
      <c r="IV12">
        <v>39.418799999999997</v>
      </c>
      <c r="IW12">
        <v>654.93050000000005</v>
      </c>
      <c r="IX12">
        <v>1088.2726</v>
      </c>
      <c r="IY12">
        <v>1035</v>
      </c>
      <c r="IZ12">
        <v>2635.8629999999998</v>
      </c>
      <c r="JA12">
        <v>5490.6468999999997</v>
      </c>
      <c r="JB12" t="s">
        <v>1019</v>
      </c>
      <c r="JC12" t="s">
        <v>1019</v>
      </c>
      <c r="JD12" t="s">
        <v>1019</v>
      </c>
      <c r="JE12">
        <v>454.10930000000002</v>
      </c>
      <c r="JF12" t="s">
        <v>1019</v>
      </c>
      <c r="JG12">
        <v>6095.79</v>
      </c>
      <c r="JH12" t="s">
        <v>1019</v>
      </c>
      <c r="JI12" t="s">
        <v>1019</v>
      </c>
      <c r="JJ12" t="s">
        <v>1019</v>
      </c>
      <c r="JK12" t="s">
        <v>1019</v>
      </c>
      <c r="JL12" t="s">
        <v>1019</v>
      </c>
      <c r="JM12">
        <v>908.58979999999997</v>
      </c>
      <c r="JN12" t="s">
        <v>1019</v>
      </c>
      <c r="JO12">
        <v>7936.7128000000002</v>
      </c>
      <c r="JP12" t="s">
        <v>1019</v>
      </c>
      <c r="JQ12" t="s">
        <v>1019</v>
      </c>
      <c r="JR12">
        <v>241.8</v>
      </c>
      <c r="JS12" t="s">
        <v>1019</v>
      </c>
      <c r="JT12" t="s">
        <v>1019</v>
      </c>
      <c r="JU12">
        <v>2164.0970000000002</v>
      </c>
      <c r="JV12">
        <v>1029.4666</v>
      </c>
      <c r="JW12">
        <v>4486.7370000000001</v>
      </c>
      <c r="JX12" t="s">
        <v>1019</v>
      </c>
      <c r="JY12">
        <v>224.9975</v>
      </c>
      <c r="JZ12" t="s">
        <v>1019</v>
      </c>
      <c r="KA12">
        <v>566.86500000000001</v>
      </c>
      <c r="KB12" t="s">
        <v>1019</v>
      </c>
      <c r="KC12" t="s">
        <v>1019</v>
      </c>
      <c r="KD12" t="s">
        <v>1019</v>
      </c>
      <c r="KE12" t="s">
        <v>1019</v>
      </c>
      <c r="KF12" t="s">
        <v>1019</v>
      </c>
      <c r="KG12">
        <v>1084.05</v>
      </c>
      <c r="KH12" t="s">
        <v>1019</v>
      </c>
      <c r="KI12">
        <v>123.3805</v>
      </c>
      <c r="KJ12">
        <v>38982.146000000001</v>
      </c>
      <c r="KK12" t="s">
        <v>1019</v>
      </c>
      <c r="KL12" t="s">
        <v>1019</v>
      </c>
      <c r="KM12" t="s">
        <v>1019</v>
      </c>
      <c r="KN12">
        <v>106.5625</v>
      </c>
      <c r="KO12" t="s">
        <v>1019</v>
      </c>
      <c r="KP12" t="s">
        <v>1019</v>
      </c>
      <c r="KQ12">
        <v>817.5376</v>
      </c>
      <c r="KR12">
        <v>64.748999999999995</v>
      </c>
      <c r="KS12">
        <v>119.1255</v>
      </c>
      <c r="KT12">
        <v>832.53520000000003</v>
      </c>
      <c r="KU12" t="s">
        <v>1019</v>
      </c>
      <c r="KV12">
        <v>313.01479999999998</v>
      </c>
      <c r="KW12" t="s">
        <v>1019</v>
      </c>
      <c r="KX12" t="s">
        <v>1019</v>
      </c>
      <c r="KY12">
        <v>2299.2159999999999</v>
      </c>
      <c r="KZ12" t="s">
        <v>1019</v>
      </c>
      <c r="LA12">
        <v>1007.8347</v>
      </c>
      <c r="LB12" t="s">
        <v>1019</v>
      </c>
      <c r="LC12" t="s">
        <v>1019</v>
      </c>
      <c r="LD12">
        <v>436.20800000000003</v>
      </c>
      <c r="LE12">
        <v>1566.4245000000001</v>
      </c>
      <c r="LF12">
        <v>1571.3154999999999</v>
      </c>
      <c r="LG12">
        <v>865.3347</v>
      </c>
      <c r="LH12" t="s">
        <v>1019</v>
      </c>
      <c r="LI12">
        <v>595.44100000000003</v>
      </c>
      <c r="LJ12" t="s">
        <v>1019</v>
      </c>
      <c r="LK12">
        <v>212.47399999999999</v>
      </c>
      <c r="LL12" t="s">
        <v>1019</v>
      </c>
      <c r="LM12" t="s">
        <v>1019</v>
      </c>
      <c r="LN12" t="s">
        <v>1019</v>
      </c>
      <c r="LO12">
        <v>4055.2822999999999</v>
      </c>
      <c r="LP12">
        <v>12120.991400000001</v>
      </c>
      <c r="LQ12" t="s">
        <v>1019</v>
      </c>
      <c r="LR12">
        <v>3487.53</v>
      </c>
      <c r="LS12">
        <v>1376.1624999999999</v>
      </c>
      <c r="LT12" t="s">
        <v>1019</v>
      </c>
      <c r="LU12">
        <v>7592.3559999999998</v>
      </c>
      <c r="LV12" t="s">
        <v>1019</v>
      </c>
      <c r="LW12">
        <v>13322.1672</v>
      </c>
      <c r="LX12" t="s">
        <v>1019</v>
      </c>
      <c r="LY12" t="s">
        <v>1019</v>
      </c>
      <c r="LZ12">
        <v>3480.0949999999998</v>
      </c>
      <c r="MA12">
        <v>575.2826</v>
      </c>
      <c r="MB12">
        <v>372.79500000000002</v>
      </c>
      <c r="MC12" t="s">
        <v>1019</v>
      </c>
      <c r="MD12" t="s">
        <v>1019</v>
      </c>
      <c r="ME12">
        <v>83.166300000000007</v>
      </c>
      <c r="MF12">
        <v>269.34399999999999</v>
      </c>
      <c r="MG12">
        <v>332.62650000000002</v>
      </c>
      <c r="MH12">
        <v>85.370999999999995</v>
      </c>
      <c r="MI12" t="s">
        <v>1019</v>
      </c>
      <c r="MJ12" t="s">
        <v>1019</v>
      </c>
      <c r="MK12" t="s">
        <v>1019</v>
      </c>
      <c r="ML12" t="s">
        <v>1019</v>
      </c>
      <c r="MM12">
        <v>3823.3101999999999</v>
      </c>
      <c r="MN12">
        <v>992.97550000000001</v>
      </c>
      <c r="MO12" t="s">
        <v>1019</v>
      </c>
      <c r="MP12">
        <v>1391.4275</v>
      </c>
      <c r="MQ12" t="s">
        <v>1019</v>
      </c>
      <c r="MR12" t="s">
        <v>1019</v>
      </c>
      <c r="MS12">
        <v>629.28449999999998</v>
      </c>
      <c r="MT12" t="s">
        <v>1019</v>
      </c>
      <c r="MU12">
        <v>2275.5725000000002</v>
      </c>
      <c r="MV12">
        <v>392.16230000000002</v>
      </c>
      <c r="MW12">
        <v>184.17420000000001</v>
      </c>
      <c r="MX12">
        <v>86.524000000000001</v>
      </c>
      <c r="MY12">
        <v>441.74450000000002</v>
      </c>
      <c r="MZ12" t="s">
        <v>1019</v>
      </c>
      <c r="NA12">
        <v>442.91320000000002</v>
      </c>
      <c r="NB12" t="s">
        <v>1019</v>
      </c>
      <c r="NC12" t="s">
        <v>1019</v>
      </c>
      <c r="ND12">
        <v>44554.162700000001</v>
      </c>
      <c r="NE12">
        <v>561.32889999999998</v>
      </c>
      <c r="NF12">
        <v>3291.8103999999998</v>
      </c>
      <c r="NG12">
        <v>1634.43</v>
      </c>
      <c r="NH12" t="s">
        <v>1019</v>
      </c>
      <c r="NI12" t="s">
        <v>1019</v>
      </c>
      <c r="NJ12" t="s">
        <v>1019</v>
      </c>
      <c r="NK12" t="s">
        <v>1019</v>
      </c>
      <c r="NL12" t="s">
        <v>1019</v>
      </c>
      <c r="NM12">
        <v>57.2881</v>
      </c>
      <c r="NN12" t="s">
        <v>1019</v>
      </c>
      <c r="NO12" t="s">
        <v>1019</v>
      </c>
      <c r="NP12" t="s">
        <v>1019</v>
      </c>
      <c r="NQ12">
        <v>7274.8770999999997</v>
      </c>
      <c r="NR12" t="s">
        <v>1019</v>
      </c>
      <c r="NS12" t="s">
        <v>1019</v>
      </c>
      <c r="NT12">
        <v>8023.1549999999997</v>
      </c>
      <c r="NU12" t="s">
        <v>1019</v>
      </c>
      <c r="NV12" t="s">
        <v>1019</v>
      </c>
      <c r="NW12">
        <v>197.9247</v>
      </c>
      <c r="NX12">
        <v>444.66199999999998</v>
      </c>
      <c r="NY12" t="s">
        <v>1019</v>
      </c>
      <c r="NZ12" t="s">
        <v>1019</v>
      </c>
      <c r="OA12">
        <v>910.12599999999998</v>
      </c>
      <c r="OB12" t="s">
        <v>1019</v>
      </c>
      <c r="OC12">
        <v>70271.4139</v>
      </c>
      <c r="OD12" t="s">
        <v>1019</v>
      </c>
      <c r="OE12" t="s">
        <v>1019</v>
      </c>
      <c r="OF12" t="s">
        <v>1019</v>
      </c>
      <c r="OG12">
        <v>396.19600000000003</v>
      </c>
      <c r="OH12">
        <v>1782.84</v>
      </c>
      <c r="OI12" t="s">
        <v>1019</v>
      </c>
      <c r="OJ12" t="s">
        <v>1019</v>
      </c>
      <c r="OK12" t="s">
        <v>1019</v>
      </c>
      <c r="OL12" t="s">
        <v>1019</v>
      </c>
      <c r="OM12" t="s">
        <v>1019</v>
      </c>
      <c r="ON12" t="s">
        <v>1019</v>
      </c>
      <c r="OO12" t="s">
        <v>1019</v>
      </c>
      <c r="OP12">
        <v>194.82579999999999</v>
      </c>
      <c r="OQ12" t="s">
        <v>1019</v>
      </c>
      <c r="OR12" t="s">
        <v>1019</v>
      </c>
      <c r="OS12">
        <v>510.88</v>
      </c>
      <c r="OT12" t="s">
        <v>1019</v>
      </c>
      <c r="OU12" t="s">
        <v>1019</v>
      </c>
      <c r="OV12" t="s">
        <v>1019</v>
      </c>
      <c r="OW12" t="s">
        <v>1019</v>
      </c>
      <c r="OX12">
        <v>976.45799999999997</v>
      </c>
      <c r="OY12" t="s">
        <v>1019</v>
      </c>
      <c r="OZ12" t="s">
        <v>1019</v>
      </c>
      <c r="PA12">
        <v>454.06169999999997</v>
      </c>
      <c r="PB12" t="s">
        <v>1019</v>
      </c>
      <c r="PC12" t="s">
        <v>1019</v>
      </c>
      <c r="PD12">
        <v>286.08449999999999</v>
      </c>
      <c r="PE12" t="s">
        <v>1019</v>
      </c>
      <c r="PF12" t="s">
        <v>1019</v>
      </c>
      <c r="PG12">
        <v>294.03199999999998</v>
      </c>
      <c r="PH12" t="s">
        <v>1019</v>
      </c>
      <c r="PI12" t="s">
        <v>1019</v>
      </c>
      <c r="PJ12">
        <v>43.5</v>
      </c>
      <c r="PK12" t="s">
        <v>1019</v>
      </c>
      <c r="PL12" t="s">
        <v>1019</v>
      </c>
      <c r="PM12" t="s">
        <v>1019</v>
      </c>
      <c r="PN12">
        <v>1231.9762000000001</v>
      </c>
      <c r="PO12" t="s">
        <v>1019</v>
      </c>
      <c r="PP12">
        <v>425.58749999999998</v>
      </c>
      <c r="PQ12">
        <v>4241.2249000000002</v>
      </c>
      <c r="PR12">
        <v>115.32</v>
      </c>
      <c r="PS12" t="s">
        <v>1019</v>
      </c>
      <c r="PT12">
        <v>343.8338</v>
      </c>
      <c r="PU12" t="s">
        <v>1019</v>
      </c>
      <c r="PV12">
        <v>345.267</v>
      </c>
      <c r="PW12">
        <v>870.87</v>
      </c>
      <c r="PX12" t="s">
        <v>1019</v>
      </c>
      <c r="PY12" t="s">
        <v>1019</v>
      </c>
      <c r="PZ12">
        <v>1954.0163</v>
      </c>
      <c r="QA12" t="s">
        <v>1019</v>
      </c>
      <c r="QB12" t="s">
        <v>1019</v>
      </c>
      <c r="QC12" t="s">
        <v>1019</v>
      </c>
      <c r="QF12">
        <v>15744.625400000001</v>
      </c>
      <c r="QG12" t="s">
        <v>1019</v>
      </c>
      <c r="QH12" t="s">
        <v>1019</v>
      </c>
      <c r="QI12" t="s">
        <v>1019</v>
      </c>
      <c r="QJ12" t="s">
        <v>1019</v>
      </c>
      <c r="QK12" t="s">
        <v>1019</v>
      </c>
      <c r="QL12" t="s">
        <v>1019</v>
      </c>
      <c r="QM12">
        <v>15716.6715</v>
      </c>
      <c r="QN12">
        <v>3978.3872999999999</v>
      </c>
      <c r="QO12">
        <v>10466.0317</v>
      </c>
      <c r="QP12">
        <v>1480.539</v>
      </c>
      <c r="QQ12" t="s">
        <v>1019</v>
      </c>
      <c r="QR12">
        <v>19947.517400000001</v>
      </c>
      <c r="QS12">
        <v>39056.679700000001</v>
      </c>
      <c r="QT12">
        <v>7847.0946999999996</v>
      </c>
      <c r="QU12" t="s">
        <v>1019</v>
      </c>
      <c r="QV12">
        <v>6209.8912</v>
      </c>
      <c r="QW12">
        <v>3038.1592000000001</v>
      </c>
      <c r="QX12" t="s">
        <v>1019</v>
      </c>
      <c r="QY12" t="s">
        <v>1019</v>
      </c>
      <c r="QZ12">
        <v>8.6880000000000006</v>
      </c>
      <c r="RA12" t="s">
        <v>1019</v>
      </c>
      <c r="RB12" t="s">
        <v>1019</v>
      </c>
      <c r="RC12">
        <v>5476.8936999999996</v>
      </c>
      <c r="RD12">
        <v>950.47500000000002</v>
      </c>
      <c r="RE12">
        <v>3386.75</v>
      </c>
      <c r="RF12" t="s">
        <v>1019</v>
      </c>
      <c r="RG12" t="s">
        <v>1019</v>
      </c>
      <c r="RH12" t="s">
        <v>1019</v>
      </c>
      <c r="RJ12">
        <v>4741394.3140000002</v>
      </c>
      <c r="RK12">
        <v>1288262.963</v>
      </c>
      <c r="RL12">
        <v>4876942.0773</v>
      </c>
      <c r="RM12" t="s">
        <v>1019</v>
      </c>
      <c r="RN12" t="s">
        <v>1019</v>
      </c>
      <c r="RP12" t="s">
        <v>1019</v>
      </c>
      <c r="RQ12" t="s">
        <v>1019</v>
      </c>
      <c r="RS12" t="s">
        <v>1019</v>
      </c>
      <c r="RT12" t="s">
        <v>1019</v>
      </c>
      <c r="RU12" t="s">
        <v>1019</v>
      </c>
      <c r="RV12">
        <v>8917.7695000000003</v>
      </c>
      <c r="RW12">
        <v>6878.0605999999998</v>
      </c>
      <c r="RY12">
        <v>16773.4064</v>
      </c>
      <c r="RZ12" t="s">
        <v>1019</v>
      </c>
      <c r="SA12">
        <v>11976.300499999999</v>
      </c>
      <c r="SD12" t="s">
        <v>1019</v>
      </c>
      <c r="SE12" t="s">
        <v>1019</v>
      </c>
      <c r="SG12">
        <v>3767.8973999999998</v>
      </c>
      <c r="SH12">
        <v>9816.6887000000006</v>
      </c>
      <c r="SI12">
        <v>1740.6351999999999</v>
      </c>
      <c r="SJ12">
        <v>7669.7861999999996</v>
      </c>
      <c r="SK12">
        <v>5107.6828999999998</v>
      </c>
      <c r="SL12">
        <v>1641.6968999999999</v>
      </c>
      <c r="SM12">
        <v>3665.6320000000001</v>
      </c>
      <c r="SN12">
        <v>8970.1391999999996</v>
      </c>
      <c r="SO12">
        <v>3878.4189999999999</v>
      </c>
      <c r="SP12">
        <v>6047.4179000000004</v>
      </c>
      <c r="SQ12">
        <v>3221.7505000000001</v>
      </c>
      <c r="SR12" t="s">
        <v>1019</v>
      </c>
      <c r="SS12" t="s">
        <v>1019</v>
      </c>
      <c r="ST12" t="s">
        <v>1019</v>
      </c>
      <c r="SU12" t="s">
        <v>1019</v>
      </c>
      <c r="SV12" t="s">
        <v>1019</v>
      </c>
      <c r="SW12">
        <v>3144.2503000000002</v>
      </c>
      <c r="SX12" t="s">
        <v>1019</v>
      </c>
      <c r="SZ12" t="s">
        <v>1019</v>
      </c>
      <c r="TA12" t="s">
        <v>1019</v>
      </c>
      <c r="TB12" t="s">
        <v>1019</v>
      </c>
      <c r="TC12" t="s">
        <v>1019</v>
      </c>
      <c r="TD12" t="s">
        <v>1019</v>
      </c>
      <c r="TE12" t="s">
        <v>1019</v>
      </c>
      <c r="TF12" t="s">
        <v>1019</v>
      </c>
      <c r="TG12" t="s">
        <v>1019</v>
      </c>
      <c r="TH12" t="s">
        <v>1019</v>
      </c>
      <c r="TK12" t="s">
        <v>1019</v>
      </c>
      <c r="TL12" t="s">
        <v>1019</v>
      </c>
      <c r="TM12">
        <v>31535.284199999998</v>
      </c>
      <c r="TN12" t="s">
        <v>1019</v>
      </c>
      <c r="TO12">
        <v>37846.7451</v>
      </c>
      <c r="TP12" t="s">
        <v>1019</v>
      </c>
      <c r="TQ12" t="s">
        <v>1019</v>
      </c>
      <c r="TR12" t="s">
        <v>1019</v>
      </c>
      <c r="TS12" t="s">
        <v>1019</v>
      </c>
      <c r="TV12" t="s">
        <v>1019</v>
      </c>
      <c r="TW12" t="s">
        <v>1019</v>
      </c>
      <c r="TX12" t="s">
        <v>1019</v>
      </c>
      <c r="TY12" t="s">
        <v>1019</v>
      </c>
      <c r="TZ12" t="s">
        <v>1019</v>
      </c>
      <c r="UA12" t="s">
        <v>1019</v>
      </c>
      <c r="UB12" t="s">
        <v>1019</v>
      </c>
      <c r="UC12" t="s">
        <v>1019</v>
      </c>
      <c r="UE12" t="s">
        <v>1019</v>
      </c>
      <c r="UG12" t="s">
        <v>1019</v>
      </c>
      <c r="UH12" t="s">
        <v>1019</v>
      </c>
      <c r="UI12" t="s">
        <v>1019</v>
      </c>
      <c r="UJ12" t="s">
        <v>1019</v>
      </c>
      <c r="UK12">
        <v>4015.4629</v>
      </c>
      <c r="UL12">
        <v>29711.793099999999</v>
      </c>
      <c r="UM12" t="s">
        <v>1019</v>
      </c>
      <c r="UN12" t="s">
        <v>1019</v>
      </c>
      <c r="UO12" t="s">
        <v>1019</v>
      </c>
      <c r="UP12">
        <v>4847.6073999999999</v>
      </c>
      <c r="UQ12" t="s">
        <v>1019</v>
      </c>
      <c r="UR12" t="s">
        <v>1019</v>
      </c>
      <c r="US12" t="s">
        <v>1019</v>
      </c>
      <c r="UT12" t="s">
        <v>1019</v>
      </c>
      <c r="UU12" t="s">
        <v>1019</v>
      </c>
      <c r="UV12" t="s">
        <v>1019</v>
      </c>
      <c r="UW12" t="s">
        <v>1019</v>
      </c>
      <c r="UX12" t="s">
        <v>1019</v>
      </c>
      <c r="UY12" t="s">
        <v>1019</v>
      </c>
      <c r="VA12" t="s">
        <v>1019</v>
      </c>
      <c r="VC12">
        <v>65263.846400000002</v>
      </c>
      <c r="VD12" t="s">
        <v>1019</v>
      </c>
      <c r="VE12" t="s">
        <v>1019</v>
      </c>
      <c r="VF12" t="s">
        <v>1019</v>
      </c>
      <c r="VG12">
        <v>83133.152600000001</v>
      </c>
      <c r="VH12">
        <v>1138.6527000000001</v>
      </c>
      <c r="VJ12" t="s">
        <v>1019</v>
      </c>
      <c r="VK12" t="s">
        <v>1019</v>
      </c>
      <c r="VL12" t="s">
        <v>1019</v>
      </c>
      <c r="VM12" t="s">
        <v>1019</v>
      </c>
      <c r="VN12">
        <v>3810.107</v>
      </c>
      <c r="VO12">
        <v>9873.3413999999993</v>
      </c>
      <c r="VP12" t="s">
        <v>1019</v>
      </c>
      <c r="VQ12" t="s">
        <v>1019</v>
      </c>
      <c r="VR12" t="s">
        <v>1019</v>
      </c>
      <c r="VS12" t="s">
        <v>1019</v>
      </c>
      <c r="VT12" t="s">
        <v>1019</v>
      </c>
      <c r="VU12" t="s">
        <v>1019</v>
      </c>
      <c r="VV12" t="s">
        <v>1019</v>
      </c>
      <c r="VW12" t="s">
        <v>1019</v>
      </c>
      <c r="VY12">
        <v>25865.4872</v>
      </c>
      <c r="VZ12">
        <v>9695.6942999999992</v>
      </c>
      <c r="WA12" t="s">
        <v>1019</v>
      </c>
      <c r="WB12" t="s">
        <v>1019</v>
      </c>
      <c r="WC12">
        <v>10345.9979</v>
      </c>
      <c r="WD12" t="s">
        <v>1019</v>
      </c>
      <c r="WF12" t="s">
        <v>1019</v>
      </c>
      <c r="WG12" t="s">
        <v>1019</v>
      </c>
      <c r="WH12" t="s">
        <v>1019</v>
      </c>
      <c r="WI12" t="s">
        <v>1019</v>
      </c>
      <c r="WJ12" t="s">
        <v>1019</v>
      </c>
      <c r="WK12" t="s">
        <v>1019</v>
      </c>
      <c r="WL12" t="s">
        <v>1019</v>
      </c>
      <c r="WM12" t="s">
        <v>1019</v>
      </c>
      <c r="WP12" t="s">
        <v>1019</v>
      </c>
      <c r="WQ12" t="s">
        <v>1019</v>
      </c>
      <c r="WR12" t="s">
        <v>1019</v>
      </c>
      <c r="WS12" t="s">
        <v>1019</v>
      </c>
      <c r="WT12" t="s">
        <v>1019</v>
      </c>
      <c r="WU12" t="s">
        <v>1019</v>
      </c>
      <c r="WV12" t="s">
        <v>1019</v>
      </c>
      <c r="WW12" t="s">
        <v>1019</v>
      </c>
      <c r="WY12" t="s">
        <v>1019</v>
      </c>
      <c r="WZ12">
        <v>19149960.175999999</v>
      </c>
      <c r="XA12" t="s">
        <v>1019</v>
      </c>
      <c r="XC12" t="s">
        <v>1019</v>
      </c>
      <c r="XD12" t="s">
        <v>1019</v>
      </c>
      <c r="XF12" t="s">
        <v>1019</v>
      </c>
      <c r="XG12" t="s">
        <v>1019</v>
      </c>
      <c r="XH12" t="s">
        <v>1019</v>
      </c>
      <c r="XK12" t="s">
        <v>1019</v>
      </c>
      <c r="XL12" t="s">
        <v>1019</v>
      </c>
      <c r="XM12" t="s">
        <v>1019</v>
      </c>
      <c r="XN12">
        <v>10349.5944</v>
      </c>
      <c r="XO12" t="s">
        <v>1019</v>
      </c>
      <c r="XP12" t="s">
        <v>1019</v>
      </c>
      <c r="XQ12" t="s">
        <v>1019</v>
      </c>
      <c r="XR12">
        <v>50185.914900000003</v>
      </c>
      <c r="XS12">
        <v>24610.577300000001</v>
      </c>
      <c r="XT12" t="s">
        <v>1019</v>
      </c>
      <c r="XU12" t="s">
        <v>1019</v>
      </c>
      <c r="XV12" t="s">
        <v>1019</v>
      </c>
      <c r="XW12" t="s">
        <v>1019</v>
      </c>
      <c r="XX12">
        <v>72515.199999999997</v>
      </c>
      <c r="XY12">
        <v>127330.8769</v>
      </c>
      <c r="XZ12" t="s">
        <v>1019</v>
      </c>
      <c r="YA12">
        <v>11726.508099999999</v>
      </c>
      <c r="YB12">
        <v>6083.8594999999996</v>
      </c>
      <c r="YC12" t="s">
        <v>1019</v>
      </c>
      <c r="YD12" t="s">
        <v>1019</v>
      </c>
      <c r="YE12" t="s">
        <v>1019</v>
      </c>
      <c r="YF12" t="s">
        <v>1019</v>
      </c>
      <c r="YG12" t="s">
        <v>1019</v>
      </c>
      <c r="YH12">
        <v>1742.1848</v>
      </c>
      <c r="YI12" t="s">
        <v>1019</v>
      </c>
      <c r="YJ12" t="s">
        <v>1019</v>
      </c>
      <c r="YK12" t="s">
        <v>1019</v>
      </c>
      <c r="YL12" t="s">
        <v>1019</v>
      </c>
      <c r="YM12" t="s">
        <v>1019</v>
      </c>
      <c r="YN12" t="s">
        <v>1019</v>
      </c>
      <c r="YO12" t="s">
        <v>1019</v>
      </c>
      <c r="YP12" t="s">
        <v>1019</v>
      </c>
      <c r="YQ12" t="s">
        <v>1019</v>
      </c>
      <c r="YR12">
        <v>7112.0628999999999</v>
      </c>
      <c r="YS12" t="s">
        <v>1019</v>
      </c>
      <c r="YT12" t="s">
        <v>1019</v>
      </c>
      <c r="YU12" t="s">
        <v>1019</v>
      </c>
      <c r="YV12" t="s">
        <v>1019</v>
      </c>
      <c r="YW12" t="s">
        <v>1019</v>
      </c>
      <c r="YX12" t="s">
        <v>1019</v>
      </c>
      <c r="YY12" t="s">
        <v>1019</v>
      </c>
      <c r="YZ12" t="s">
        <v>1019</v>
      </c>
      <c r="ZA12" t="s">
        <v>1019</v>
      </c>
      <c r="ZB12" t="s">
        <v>1019</v>
      </c>
      <c r="ZC12" t="s">
        <v>1019</v>
      </c>
      <c r="ZD12">
        <v>3230.1448</v>
      </c>
      <c r="ZE12">
        <v>19753.911800000002</v>
      </c>
      <c r="ZG12" t="s">
        <v>1019</v>
      </c>
      <c r="ZH12" t="s">
        <v>1019</v>
      </c>
      <c r="ZI12">
        <v>173890.5134</v>
      </c>
      <c r="ZJ12">
        <v>2788.3108000000002</v>
      </c>
      <c r="ZK12" t="s">
        <v>1019</v>
      </c>
      <c r="ZL12">
        <v>2174.0081</v>
      </c>
      <c r="ZN12" t="s">
        <v>1019</v>
      </c>
      <c r="ZP12" t="s">
        <v>1019</v>
      </c>
      <c r="ZQ12" t="s">
        <v>1019</v>
      </c>
      <c r="ZR12" t="s">
        <v>1019</v>
      </c>
      <c r="ZS12" t="s">
        <v>1019</v>
      </c>
      <c r="ZT12" t="s">
        <v>1019</v>
      </c>
      <c r="ZU12" t="s">
        <v>1019</v>
      </c>
      <c r="ZV12">
        <v>11295.0998</v>
      </c>
      <c r="ZW12" t="s">
        <v>1019</v>
      </c>
      <c r="ZX12" t="s">
        <v>1019</v>
      </c>
      <c r="ZZ12" t="s">
        <v>1019</v>
      </c>
      <c r="AAA12" t="s">
        <v>1019</v>
      </c>
      <c r="AAB12" t="s">
        <v>1019</v>
      </c>
      <c r="AAC12" t="s">
        <v>1019</v>
      </c>
      <c r="AAD12" t="s">
        <v>1019</v>
      </c>
      <c r="AAE12">
        <v>1027.0121999999999</v>
      </c>
      <c r="AAF12" t="s">
        <v>1019</v>
      </c>
      <c r="AAG12" t="s">
        <v>1019</v>
      </c>
      <c r="AAH12">
        <v>33875.957600000002</v>
      </c>
      <c r="AAI12">
        <v>951.41300000000001</v>
      </c>
      <c r="AAJ12" t="s">
        <v>1019</v>
      </c>
      <c r="AAK12" t="s">
        <v>1019</v>
      </c>
      <c r="AAL12" t="s">
        <v>1019</v>
      </c>
      <c r="AAM12" t="s">
        <v>1019</v>
      </c>
      <c r="AAN12" t="s">
        <v>1019</v>
      </c>
      <c r="AAO12" t="s">
        <v>1019</v>
      </c>
      <c r="AAP12" t="s">
        <v>1019</v>
      </c>
      <c r="AAS12" t="s">
        <v>1019</v>
      </c>
      <c r="AAT12" t="s">
        <v>1019</v>
      </c>
      <c r="AAU12" t="s">
        <v>1019</v>
      </c>
      <c r="AAV12" t="s">
        <v>1019</v>
      </c>
      <c r="AAX12" t="s">
        <v>1019</v>
      </c>
      <c r="AAY12" t="s">
        <v>1019</v>
      </c>
      <c r="AAZ12">
        <v>17582.174900000002</v>
      </c>
      <c r="ABA12" t="s">
        <v>1019</v>
      </c>
      <c r="ABB12" t="s">
        <v>1019</v>
      </c>
      <c r="ABC12" t="s">
        <v>1019</v>
      </c>
      <c r="ABD12">
        <v>1877.5045</v>
      </c>
      <c r="ABF12" t="s">
        <v>1019</v>
      </c>
      <c r="ABG12" t="s">
        <v>1019</v>
      </c>
      <c r="ABH12" t="s">
        <v>1019</v>
      </c>
      <c r="ABI12" t="s">
        <v>1019</v>
      </c>
      <c r="ABJ12" t="s">
        <v>1019</v>
      </c>
      <c r="ABK12" t="s">
        <v>1019</v>
      </c>
      <c r="ABL12" t="s">
        <v>1019</v>
      </c>
      <c r="ABM12">
        <v>6602.9129000000003</v>
      </c>
      <c r="ABN12">
        <v>528.42570000000001</v>
      </c>
      <c r="ABO12" t="s">
        <v>1019</v>
      </c>
      <c r="ABP12" t="s">
        <v>1019</v>
      </c>
      <c r="ABQ12" t="s">
        <v>1019</v>
      </c>
      <c r="ABR12" t="s">
        <v>1019</v>
      </c>
      <c r="ABS12" t="s">
        <v>1019</v>
      </c>
      <c r="ABT12" t="s">
        <v>1019</v>
      </c>
      <c r="ABU12" t="s">
        <v>1019</v>
      </c>
      <c r="ABV12" t="s">
        <v>1019</v>
      </c>
      <c r="ABW12" t="s">
        <v>1019</v>
      </c>
      <c r="ABX12" t="s">
        <v>1019</v>
      </c>
      <c r="ABY12" t="s">
        <v>1019</v>
      </c>
      <c r="ACA12" t="s">
        <v>1019</v>
      </c>
      <c r="ACB12" t="s">
        <v>1019</v>
      </c>
      <c r="ACC12" t="s">
        <v>1019</v>
      </c>
      <c r="ACD12">
        <v>56460.684200000003</v>
      </c>
      <c r="ACE12" t="s">
        <v>1019</v>
      </c>
      <c r="ACF12">
        <v>25938.7693</v>
      </c>
      <c r="ACG12">
        <v>4386.2030000000004</v>
      </c>
      <c r="ACH12" t="s">
        <v>1019</v>
      </c>
      <c r="ACI12" t="s">
        <v>1019</v>
      </c>
      <c r="ACJ12" t="s">
        <v>1019</v>
      </c>
      <c r="ACK12" t="s">
        <v>1019</v>
      </c>
      <c r="ACL12">
        <v>71349.537100000001</v>
      </c>
      <c r="ACM12" t="s">
        <v>1019</v>
      </c>
      <c r="ACN12" t="s">
        <v>1019</v>
      </c>
      <c r="ACO12" t="s">
        <v>1019</v>
      </c>
      <c r="ACP12" t="s">
        <v>1019</v>
      </c>
      <c r="ACQ12" t="s">
        <v>1019</v>
      </c>
      <c r="ACR12" t="s">
        <v>1019</v>
      </c>
      <c r="ACS12" t="s">
        <v>1019</v>
      </c>
      <c r="ACT12" t="s">
        <v>1019</v>
      </c>
      <c r="ACV12" t="s">
        <v>1019</v>
      </c>
      <c r="ACW12" t="s">
        <v>1019</v>
      </c>
      <c r="ACX12" t="s">
        <v>1019</v>
      </c>
      <c r="ACY12" t="s">
        <v>1019</v>
      </c>
      <c r="ACZ12" t="s">
        <v>1019</v>
      </c>
      <c r="ADA12" t="s">
        <v>1019</v>
      </c>
      <c r="ADC12" t="s">
        <v>1019</v>
      </c>
      <c r="ADD12" t="s">
        <v>1019</v>
      </c>
      <c r="ADE12">
        <v>12065.4004</v>
      </c>
      <c r="ADF12" t="s">
        <v>1019</v>
      </c>
      <c r="ADG12" t="s">
        <v>1019</v>
      </c>
      <c r="ADH12" t="s">
        <v>1019</v>
      </c>
      <c r="ADI12" t="s">
        <v>1019</v>
      </c>
      <c r="ADJ12">
        <v>4273.2008999999998</v>
      </c>
      <c r="ADK12" t="s">
        <v>1019</v>
      </c>
      <c r="ADL12" t="s">
        <v>1019</v>
      </c>
      <c r="ADM12" t="s">
        <v>1019</v>
      </c>
      <c r="ADN12" t="s">
        <v>1019</v>
      </c>
      <c r="ADQ12" t="s">
        <v>1019</v>
      </c>
      <c r="ADR12" t="s">
        <v>1019</v>
      </c>
      <c r="ADS12" t="s">
        <v>1019</v>
      </c>
      <c r="ADT12">
        <v>3404.9897999999998</v>
      </c>
      <c r="ADU12" t="s">
        <v>1019</v>
      </c>
      <c r="ADV12" t="s">
        <v>1019</v>
      </c>
    </row>
    <row r="13" spans="1:803" x14ac:dyDescent="0.25">
      <c r="A13" s="3">
        <v>37529</v>
      </c>
      <c r="B13" t="s">
        <v>1019</v>
      </c>
      <c r="D13" t="s">
        <v>1019</v>
      </c>
      <c r="G13" t="s">
        <v>1019</v>
      </c>
      <c r="I13" t="s">
        <v>1019</v>
      </c>
      <c r="J13">
        <v>4261.2435999999998</v>
      </c>
      <c r="K13" t="s">
        <v>1019</v>
      </c>
      <c r="L13" t="s">
        <v>1019</v>
      </c>
      <c r="M13">
        <v>368.47410000000002</v>
      </c>
      <c r="N13" t="s">
        <v>1019</v>
      </c>
      <c r="O13" t="s">
        <v>1019</v>
      </c>
      <c r="P13">
        <v>11.392799999999999</v>
      </c>
      <c r="Q13" t="s">
        <v>1019</v>
      </c>
      <c r="R13" t="s">
        <v>1019</v>
      </c>
      <c r="S13" t="s">
        <v>1019</v>
      </c>
      <c r="T13" t="s">
        <v>1019</v>
      </c>
      <c r="V13" t="s">
        <v>1019</v>
      </c>
      <c r="W13">
        <v>6050.7718999999997</v>
      </c>
      <c r="X13" t="s">
        <v>1019</v>
      </c>
      <c r="Y13" t="s">
        <v>1019</v>
      </c>
      <c r="Z13" t="s">
        <v>1019</v>
      </c>
      <c r="AA13" t="s">
        <v>1019</v>
      </c>
      <c r="AC13" t="s">
        <v>1019</v>
      </c>
      <c r="AD13" t="s">
        <v>1019</v>
      </c>
      <c r="AE13" t="s">
        <v>1019</v>
      </c>
      <c r="AG13" t="s">
        <v>1019</v>
      </c>
      <c r="AJ13">
        <v>1232.2299</v>
      </c>
      <c r="AK13" t="s">
        <v>1019</v>
      </c>
      <c r="AL13" t="s">
        <v>1019</v>
      </c>
      <c r="AM13" t="s">
        <v>1019</v>
      </c>
      <c r="AN13" t="s">
        <v>1019</v>
      </c>
      <c r="AO13" t="s">
        <v>1019</v>
      </c>
      <c r="AR13" t="s">
        <v>1019</v>
      </c>
      <c r="AT13" t="s">
        <v>1019</v>
      </c>
      <c r="AU13" t="s">
        <v>1019</v>
      </c>
      <c r="AV13">
        <v>1216.0151000000001</v>
      </c>
      <c r="AW13">
        <v>11537.859399999999</v>
      </c>
      <c r="AX13">
        <v>2435.1118999999999</v>
      </c>
      <c r="AY13" t="s">
        <v>1019</v>
      </c>
      <c r="AZ13" t="s">
        <v>1019</v>
      </c>
      <c r="BA13">
        <v>70519.023100000006</v>
      </c>
      <c r="BB13">
        <v>40717.241699999999</v>
      </c>
      <c r="BC13" t="s">
        <v>1019</v>
      </c>
      <c r="BD13">
        <v>3930.74</v>
      </c>
      <c r="BE13">
        <v>1657.9813999999999</v>
      </c>
      <c r="BF13">
        <v>20263.835999999999</v>
      </c>
      <c r="BG13">
        <v>2276.3571000000002</v>
      </c>
      <c r="BH13">
        <v>1703.5268000000001</v>
      </c>
      <c r="BI13" t="s">
        <v>1019</v>
      </c>
      <c r="BJ13" t="s">
        <v>1019</v>
      </c>
      <c r="BK13" t="s">
        <v>1019</v>
      </c>
      <c r="BL13" t="s">
        <v>1019</v>
      </c>
      <c r="BN13" t="s">
        <v>1019</v>
      </c>
      <c r="BO13" t="s">
        <v>1019</v>
      </c>
      <c r="BP13">
        <v>18252.031299999999</v>
      </c>
      <c r="BQ13">
        <v>13428.093199999999</v>
      </c>
      <c r="BS13">
        <v>6348.5243</v>
      </c>
      <c r="BT13" t="s">
        <v>1019</v>
      </c>
      <c r="BU13" t="s">
        <v>1019</v>
      </c>
      <c r="BV13">
        <v>2469.0174000000002</v>
      </c>
      <c r="BW13">
        <v>2731.0998</v>
      </c>
      <c r="BX13">
        <v>523.66030000000001</v>
      </c>
      <c r="BY13">
        <v>21408.329900000001</v>
      </c>
      <c r="BZ13">
        <v>8898.0962999999992</v>
      </c>
      <c r="CB13">
        <v>3696.1444000000001</v>
      </c>
      <c r="CC13">
        <v>3467.4942999999998</v>
      </c>
      <c r="CD13" t="s">
        <v>1019</v>
      </c>
      <c r="CE13">
        <v>12953.329299999999</v>
      </c>
      <c r="CF13">
        <v>2226.636</v>
      </c>
      <c r="CG13" t="s">
        <v>1019</v>
      </c>
      <c r="CH13" t="s">
        <v>1019</v>
      </c>
      <c r="CI13" t="s">
        <v>1019</v>
      </c>
      <c r="CJ13" t="s">
        <v>1019</v>
      </c>
      <c r="CK13" t="s">
        <v>1019</v>
      </c>
      <c r="CL13" t="s">
        <v>1019</v>
      </c>
      <c r="CM13" t="s">
        <v>1019</v>
      </c>
      <c r="CN13" t="s">
        <v>1019</v>
      </c>
      <c r="CO13" t="s">
        <v>1019</v>
      </c>
      <c r="CP13">
        <v>4831.5030999999999</v>
      </c>
      <c r="CQ13">
        <v>543.71079999999995</v>
      </c>
      <c r="CR13">
        <v>1652.0578</v>
      </c>
      <c r="CS13">
        <v>1581.124</v>
      </c>
      <c r="CT13">
        <v>6151.3487999999998</v>
      </c>
      <c r="CU13">
        <v>745.2998</v>
      </c>
      <c r="CV13">
        <v>7433.2716</v>
      </c>
      <c r="CW13" t="s">
        <v>1019</v>
      </c>
      <c r="CX13" t="s">
        <v>1019</v>
      </c>
      <c r="CY13">
        <v>9095.4295999999995</v>
      </c>
      <c r="CZ13">
        <v>1038.72</v>
      </c>
      <c r="DA13">
        <v>22674.984199999999</v>
      </c>
      <c r="DB13">
        <v>40181.109100000001</v>
      </c>
      <c r="DC13" t="s">
        <v>1019</v>
      </c>
      <c r="DE13" t="s">
        <v>1019</v>
      </c>
      <c r="DF13" t="s">
        <v>1019</v>
      </c>
      <c r="DG13">
        <v>2863.8816999999999</v>
      </c>
      <c r="DH13" t="s">
        <v>1019</v>
      </c>
      <c r="DI13">
        <v>17750.676299999999</v>
      </c>
      <c r="DJ13" t="s">
        <v>1019</v>
      </c>
      <c r="DK13" t="s">
        <v>1019</v>
      </c>
      <c r="DL13">
        <v>5622.8040000000001</v>
      </c>
      <c r="DM13">
        <v>26058.403200000001</v>
      </c>
      <c r="DN13" t="s">
        <v>1019</v>
      </c>
      <c r="DO13">
        <v>10693.1535</v>
      </c>
      <c r="DP13" t="s">
        <v>1019</v>
      </c>
      <c r="DR13">
        <v>11322.4535</v>
      </c>
      <c r="DS13">
        <v>3019.1671000000001</v>
      </c>
      <c r="DT13">
        <v>4872.5250999999998</v>
      </c>
      <c r="DU13">
        <v>5998.2130999999999</v>
      </c>
      <c r="DV13">
        <v>6662.4570000000003</v>
      </c>
      <c r="DW13" t="s">
        <v>1019</v>
      </c>
      <c r="DX13">
        <v>1259.8101999999999</v>
      </c>
      <c r="DY13">
        <v>4352.8869000000004</v>
      </c>
      <c r="DZ13">
        <v>7816.2809999999999</v>
      </c>
      <c r="EA13">
        <v>1787.5259000000001</v>
      </c>
      <c r="EB13">
        <v>3370.5268000000001</v>
      </c>
      <c r="ED13">
        <v>1121.8569</v>
      </c>
      <c r="EE13">
        <v>11587.170700000001</v>
      </c>
      <c r="EF13">
        <v>18395.822199999999</v>
      </c>
      <c r="EG13">
        <v>7681.9043000000001</v>
      </c>
      <c r="EH13" t="s">
        <v>1019</v>
      </c>
      <c r="EI13" t="s">
        <v>1019</v>
      </c>
      <c r="EJ13" t="s">
        <v>1019</v>
      </c>
      <c r="EK13" t="s">
        <v>1019</v>
      </c>
      <c r="EL13">
        <v>135.7124</v>
      </c>
      <c r="EM13">
        <v>121.8737</v>
      </c>
      <c r="EN13">
        <v>649.27300000000002</v>
      </c>
      <c r="EO13">
        <v>1015.4322</v>
      </c>
      <c r="EP13">
        <v>96.93</v>
      </c>
      <c r="ER13">
        <v>1254.5678</v>
      </c>
      <c r="ET13">
        <v>1006.6903</v>
      </c>
      <c r="EU13">
        <v>493.03800000000001</v>
      </c>
      <c r="EV13">
        <v>148.70079999999999</v>
      </c>
      <c r="EW13">
        <v>82.393500000000003</v>
      </c>
      <c r="EX13">
        <v>2279.6399000000001</v>
      </c>
      <c r="EY13">
        <v>9679.4915000000001</v>
      </c>
      <c r="EZ13">
        <v>271.80529999999999</v>
      </c>
      <c r="FA13">
        <v>635.18870000000004</v>
      </c>
      <c r="FB13">
        <v>99.908799999999999</v>
      </c>
      <c r="FC13">
        <v>475.65</v>
      </c>
      <c r="FD13">
        <v>66.245099999999994</v>
      </c>
      <c r="FE13">
        <v>471.9178</v>
      </c>
      <c r="FF13">
        <v>20.803000000000001</v>
      </c>
      <c r="FG13">
        <v>56.698300000000003</v>
      </c>
      <c r="FH13">
        <v>224.01939999999999</v>
      </c>
      <c r="FI13">
        <v>202.34360000000001</v>
      </c>
      <c r="FJ13">
        <v>1315.5224000000001</v>
      </c>
      <c r="FK13">
        <v>122.949</v>
      </c>
      <c r="FL13">
        <v>453.58690000000001</v>
      </c>
      <c r="FM13">
        <v>73.5929</v>
      </c>
      <c r="FN13">
        <v>5834.1895000000004</v>
      </c>
      <c r="FO13">
        <v>336.654</v>
      </c>
      <c r="FP13">
        <v>102.72</v>
      </c>
      <c r="FQ13">
        <v>85.860200000000006</v>
      </c>
      <c r="FR13">
        <v>14135.22</v>
      </c>
      <c r="FS13">
        <v>1093.68</v>
      </c>
      <c r="FT13">
        <v>357.29739999999998</v>
      </c>
      <c r="FU13">
        <v>549.71190000000001</v>
      </c>
      <c r="FV13">
        <v>92.16</v>
      </c>
      <c r="FW13">
        <v>68.827500000000001</v>
      </c>
      <c r="FX13">
        <v>1015.7816</v>
      </c>
      <c r="FY13">
        <v>304.26249999999999</v>
      </c>
      <c r="FZ13">
        <v>426.42950000000002</v>
      </c>
      <c r="GA13">
        <v>1266.8226</v>
      </c>
      <c r="GB13">
        <v>7368.75</v>
      </c>
      <c r="GC13">
        <v>1980.85</v>
      </c>
      <c r="GD13">
        <v>43.024099999999997</v>
      </c>
      <c r="GE13">
        <v>0.97499999999999998</v>
      </c>
      <c r="GF13">
        <v>98.084999999999994</v>
      </c>
      <c r="GG13">
        <v>7329.8978999999999</v>
      </c>
      <c r="GH13">
        <v>257.6182</v>
      </c>
      <c r="GI13">
        <v>18.246200000000002</v>
      </c>
      <c r="GJ13">
        <v>337.61349999999999</v>
      </c>
      <c r="GK13">
        <v>158.14109999999999</v>
      </c>
      <c r="GL13">
        <v>154.81530000000001</v>
      </c>
      <c r="GM13">
        <v>1186.0662</v>
      </c>
      <c r="GN13">
        <v>721.19209999999998</v>
      </c>
      <c r="GO13">
        <v>5608.6253999999999</v>
      </c>
      <c r="GP13">
        <v>624.85149999999999</v>
      </c>
      <c r="GQ13">
        <v>95.903999999999996</v>
      </c>
      <c r="GR13">
        <v>526.43169999999998</v>
      </c>
      <c r="GS13">
        <v>137.98050000000001</v>
      </c>
      <c r="GT13">
        <v>3341.0430999999999</v>
      </c>
      <c r="GU13">
        <v>553.64639999999997</v>
      </c>
      <c r="GV13">
        <v>90.102999999999994</v>
      </c>
      <c r="GW13">
        <v>4514.3999999999996</v>
      </c>
      <c r="GX13">
        <v>4055.62</v>
      </c>
      <c r="GY13">
        <v>1237.9386999999999</v>
      </c>
      <c r="GZ13">
        <v>1537.39</v>
      </c>
      <c r="HA13">
        <v>180.13200000000001</v>
      </c>
      <c r="HB13">
        <v>153.33680000000001</v>
      </c>
      <c r="HC13">
        <v>6722.1</v>
      </c>
      <c r="HD13">
        <v>16102.9782</v>
      </c>
      <c r="HE13">
        <v>139.0334</v>
      </c>
      <c r="HF13">
        <v>430.79399999999998</v>
      </c>
      <c r="HG13">
        <v>162.476</v>
      </c>
      <c r="HH13">
        <v>273</v>
      </c>
      <c r="HI13">
        <v>257.30070000000001</v>
      </c>
      <c r="HJ13">
        <v>207.04179999999999</v>
      </c>
      <c r="HK13">
        <v>56.342100000000002</v>
      </c>
      <c r="HL13">
        <v>215.50059999999999</v>
      </c>
      <c r="HM13">
        <v>701.31259999999997</v>
      </c>
      <c r="HN13">
        <v>595.91049999999996</v>
      </c>
      <c r="HO13">
        <v>1173.0942</v>
      </c>
      <c r="HP13">
        <v>5863.6</v>
      </c>
      <c r="HQ13">
        <v>64.554000000000002</v>
      </c>
      <c r="HR13">
        <v>608.60180000000003</v>
      </c>
      <c r="HS13">
        <v>96037.25</v>
      </c>
      <c r="HT13">
        <v>261.02749999999997</v>
      </c>
      <c r="HU13">
        <v>268.76850000000002</v>
      </c>
      <c r="HV13">
        <v>212.94030000000001</v>
      </c>
      <c r="HW13">
        <v>119.8313</v>
      </c>
      <c r="HX13">
        <v>445.00049999999999</v>
      </c>
      <c r="HY13">
        <v>26499.682700000001</v>
      </c>
      <c r="HZ13">
        <v>1782.29</v>
      </c>
      <c r="IA13">
        <v>987.05610000000001</v>
      </c>
      <c r="IB13">
        <v>62.4985</v>
      </c>
      <c r="IC13">
        <v>1038.933</v>
      </c>
      <c r="ID13">
        <v>299.66250000000002</v>
      </c>
      <c r="IE13">
        <v>3558.3285999999998</v>
      </c>
      <c r="IF13">
        <v>74922.531199999998</v>
      </c>
      <c r="IG13">
        <v>168.691</v>
      </c>
      <c r="IH13">
        <v>36.597000000000001</v>
      </c>
      <c r="II13">
        <v>19.0152</v>
      </c>
      <c r="IJ13">
        <v>2098.6999999999998</v>
      </c>
      <c r="IK13">
        <v>409.91059999999999</v>
      </c>
      <c r="IL13">
        <v>62.043900000000001</v>
      </c>
      <c r="IM13">
        <v>145.0035</v>
      </c>
      <c r="IN13">
        <v>33356.513500000001</v>
      </c>
      <c r="IO13">
        <v>446.25</v>
      </c>
      <c r="IP13">
        <v>22190.1819</v>
      </c>
      <c r="IQ13">
        <v>1784.9041999999999</v>
      </c>
      <c r="IR13">
        <v>14262.206200000001</v>
      </c>
      <c r="IS13">
        <v>3088.9526000000001</v>
      </c>
      <c r="IT13">
        <v>7402.26</v>
      </c>
      <c r="IU13">
        <v>24623.02</v>
      </c>
      <c r="IV13">
        <v>35.550600000000003</v>
      </c>
      <c r="IW13">
        <v>604.3152</v>
      </c>
      <c r="IX13">
        <v>953.29309999999998</v>
      </c>
      <c r="IY13">
        <v>990</v>
      </c>
      <c r="IZ13">
        <v>2904.7647999999999</v>
      </c>
      <c r="JA13">
        <v>5316.4431000000004</v>
      </c>
      <c r="JB13" t="s">
        <v>1019</v>
      </c>
      <c r="JC13" t="s">
        <v>1019</v>
      </c>
      <c r="JD13" t="s">
        <v>1019</v>
      </c>
      <c r="JE13">
        <v>360.78769999999997</v>
      </c>
      <c r="JF13" t="s">
        <v>1019</v>
      </c>
      <c r="JG13">
        <v>5392.8</v>
      </c>
      <c r="JH13" t="s">
        <v>1019</v>
      </c>
      <c r="JI13" t="s">
        <v>1019</v>
      </c>
      <c r="JJ13" t="s">
        <v>1019</v>
      </c>
      <c r="JK13" t="s">
        <v>1019</v>
      </c>
      <c r="JL13" t="s">
        <v>1019</v>
      </c>
      <c r="JM13">
        <v>796.19389999999999</v>
      </c>
      <c r="JN13" t="s">
        <v>1019</v>
      </c>
      <c r="JO13">
        <v>6997.3944000000001</v>
      </c>
      <c r="JP13" t="s">
        <v>1019</v>
      </c>
      <c r="JQ13" t="s">
        <v>1019</v>
      </c>
      <c r="JR13">
        <v>246.14</v>
      </c>
      <c r="JS13" t="s">
        <v>1019</v>
      </c>
      <c r="JT13" t="s">
        <v>1019</v>
      </c>
      <c r="JU13">
        <v>2047.9974</v>
      </c>
      <c r="JV13">
        <v>930.77809999999999</v>
      </c>
      <c r="JW13">
        <v>3921.7752999999998</v>
      </c>
      <c r="JX13" t="s">
        <v>1019</v>
      </c>
      <c r="JY13">
        <v>191.36</v>
      </c>
      <c r="JZ13" t="s">
        <v>1019</v>
      </c>
      <c r="KA13">
        <v>557.60249999999996</v>
      </c>
      <c r="KB13" t="s">
        <v>1019</v>
      </c>
      <c r="KC13" t="s">
        <v>1019</v>
      </c>
      <c r="KD13" t="s">
        <v>1019</v>
      </c>
      <c r="KE13" t="s">
        <v>1019</v>
      </c>
      <c r="KF13" t="s">
        <v>1019</v>
      </c>
      <c r="KG13">
        <v>1015.74</v>
      </c>
      <c r="KH13" t="s">
        <v>1019</v>
      </c>
      <c r="KI13">
        <v>114.637</v>
      </c>
      <c r="KJ13">
        <v>38306.638899999998</v>
      </c>
      <c r="KK13" t="s">
        <v>1019</v>
      </c>
      <c r="KL13" t="s">
        <v>1019</v>
      </c>
      <c r="KM13" t="s">
        <v>1019</v>
      </c>
      <c r="KN13">
        <v>89.375</v>
      </c>
      <c r="KO13" t="s">
        <v>1019</v>
      </c>
      <c r="KP13" t="s">
        <v>1019</v>
      </c>
      <c r="KQ13">
        <v>856.07979999999998</v>
      </c>
      <c r="KR13">
        <v>54.579000000000001</v>
      </c>
      <c r="KS13">
        <v>111.303</v>
      </c>
      <c r="KT13">
        <v>779.73429999999996</v>
      </c>
      <c r="KU13" t="s">
        <v>1019</v>
      </c>
      <c r="KV13">
        <v>322.59010000000001</v>
      </c>
      <c r="KW13" t="s">
        <v>1019</v>
      </c>
      <c r="KX13" t="s">
        <v>1019</v>
      </c>
      <c r="KY13">
        <v>2040.704</v>
      </c>
      <c r="KZ13" t="s">
        <v>1019</v>
      </c>
      <c r="LA13">
        <v>798.63969999999995</v>
      </c>
      <c r="LB13" t="s">
        <v>1019</v>
      </c>
      <c r="LC13" t="s">
        <v>1019</v>
      </c>
      <c r="LD13">
        <v>428.8458</v>
      </c>
      <c r="LE13">
        <v>1522.0916999999999</v>
      </c>
      <c r="LF13">
        <v>1580.193</v>
      </c>
      <c r="LG13">
        <v>939.6268</v>
      </c>
      <c r="LH13" t="s">
        <v>1019</v>
      </c>
      <c r="LI13">
        <v>551.55100000000004</v>
      </c>
      <c r="LJ13" t="s">
        <v>1019</v>
      </c>
      <c r="LK13">
        <v>180.38900000000001</v>
      </c>
      <c r="LL13" t="s">
        <v>1019</v>
      </c>
      <c r="LM13" t="s">
        <v>1019</v>
      </c>
      <c r="LN13" t="s">
        <v>1019</v>
      </c>
      <c r="LO13">
        <v>3560.8712</v>
      </c>
      <c r="LP13">
        <v>11812.830599999999</v>
      </c>
      <c r="LQ13" t="s">
        <v>1019</v>
      </c>
      <c r="LR13">
        <v>2611.86</v>
      </c>
      <c r="LS13">
        <v>1462.1726000000001</v>
      </c>
      <c r="LT13" t="s">
        <v>1019</v>
      </c>
      <c r="LU13">
        <v>7617.7484999999997</v>
      </c>
      <c r="LV13" t="s">
        <v>1019</v>
      </c>
      <c r="LW13">
        <v>12506.8771</v>
      </c>
      <c r="LX13" t="s">
        <v>1019</v>
      </c>
      <c r="LY13" t="s">
        <v>1019</v>
      </c>
      <c r="LZ13">
        <v>3266.0636</v>
      </c>
      <c r="MA13">
        <v>466.904</v>
      </c>
      <c r="MB13">
        <v>334.23</v>
      </c>
      <c r="MC13" t="s">
        <v>1019</v>
      </c>
      <c r="MD13" t="s">
        <v>1019</v>
      </c>
      <c r="ME13">
        <v>71.504199999999997</v>
      </c>
      <c r="MF13">
        <v>248.976</v>
      </c>
      <c r="MG13">
        <v>413.8492</v>
      </c>
      <c r="MH13">
        <v>73.741900000000001</v>
      </c>
      <c r="MI13" t="s">
        <v>1019</v>
      </c>
      <c r="MJ13" t="s">
        <v>1019</v>
      </c>
      <c r="MK13" t="s">
        <v>1019</v>
      </c>
      <c r="ML13" t="s">
        <v>1019</v>
      </c>
      <c r="MM13">
        <v>2751.3541</v>
      </c>
      <c r="MN13">
        <v>895.83659999999998</v>
      </c>
      <c r="MO13" t="s">
        <v>1019</v>
      </c>
      <c r="MP13">
        <v>1323.2</v>
      </c>
      <c r="MQ13" t="s">
        <v>1019</v>
      </c>
      <c r="MR13" t="s">
        <v>1019</v>
      </c>
      <c r="MS13">
        <v>573.13300000000004</v>
      </c>
      <c r="MT13" t="s">
        <v>1019</v>
      </c>
      <c r="MU13">
        <v>1616.7478000000001</v>
      </c>
      <c r="MV13">
        <v>396.97039999999998</v>
      </c>
      <c r="MW13">
        <v>179.66210000000001</v>
      </c>
      <c r="MX13">
        <v>81.48</v>
      </c>
      <c r="MY13">
        <v>267.0247</v>
      </c>
      <c r="MZ13" t="s">
        <v>1019</v>
      </c>
      <c r="NA13">
        <v>440.68380000000002</v>
      </c>
      <c r="NB13" t="s">
        <v>1019</v>
      </c>
      <c r="NC13" t="s">
        <v>1019</v>
      </c>
      <c r="ND13">
        <v>34650.029300000002</v>
      </c>
      <c r="NE13">
        <v>382.08100000000002</v>
      </c>
      <c r="NF13">
        <v>3089.7635</v>
      </c>
      <c r="NG13">
        <v>1425.375</v>
      </c>
      <c r="NH13" t="s">
        <v>1019</v>
      </c>
      <c r="NI13" t="s">
        <v>1019</v>
      </c>
      <c r="NJ13" t="s">
        <v>1019</v>
      </c>
      <c r="NK13" t="s">
        <v>1019</v>
      </c>
      <c r="NL13" t="s">
        <v>1019</v>
      </c>
      <c r="NM13">
        <v>46.795099999999998</v>
      </c>
      <c r="NN13" t="s">
        <v>1019</v>
      </c>
      <c r="NO13" t="s">
        <v>1019</v>
      </c>
      <c r="NP13" t="s">
        <v>1019</v>
      </c>
      <c r="NQ13">
        <v>5868.6223</v>
      </c>
      <c r="NR13" t="s">
        <v>1019</v>
      </c>
      <c r="NS13" t="s">
        <v>1019</v>
      </c>
      <c r="NT13">
        <v>8023.1549999999997</v>
      </c>
      <c r="NU13" t="s">
        <v>1019</v>
      </c>
      <c r="NV13" t="s">
        <v>1019</v>
      </c>
      <c r="NW13">
        <v>193.5694</v>
      </c>
      <c r="NX13">
        <v>457.85969999999998</v>
      </c>
      <c r="NY13" t="s">
        <v>1019</v>
      </c>
      <c r="NZ13" t="s">
        <v>1019</v>
      </c>
      <c r="OA13">
        <v>920.66800000000001</v>
      </c>
      <c r="OB13" t="s">
        <v>1019</v>
      </c>
      <c r="OC13">
        <v>55334.495000000003</v>
      </c>
      <c r="OD13" t="s">
        <v>1019</v>
      </c>
      <c r="OE13" t="s">
        <v>1019</v>
      </c>
      <c r="OF13" t="s">
        <v>1019</v>
      </c>
      <c r="OG13">
        <v>327.9325</v>
      </c>
      <c r="OH13">
        <v>1378.3</v>
      </c>
      <c r="OI13" t="s">
        <v>1019</v>
      </c>
      <c r="OJ13" t="s">
        <v>1019</v>
      </c>
      <c r="OK13" t="s">
        <v>1019</v>
      </c>
      <c r="OL13" t="s">
        <v>1019</v>
      </c>
      <c r="OM13" t="s">
        <v>1019</v>
      </c>
      <c r="ON13" t="s">
        <v>1019</v>
      </c>
      <c r="OO13" t="s">
        <v>1019</v>
      </c>
      <c r="OP13">
        <v>201.21350000000001</v>
      </c>
      <c r="OQ13" t="s">
        <v>1019</v>
      </c>
      <c r="OR13" t="s">
        <v>1019</v>
      </c>
      <c r="OS13">
        <v>587.76</v>
      </c>
      <c r="OT13" t="s">
        <v>1019</v>
      </c>
      <c r="OU13" t="s">
        <v>1019</v>
      </c>
      <c r="OV13" t="s">
        <v>1019</v>
      </c>
      <c r="OW13" t="s">
        <v>1019</v>
      </c>
      <c r="OX13">
        <v>1060.8779999999999</v>
      </c>
      <c r="OY13" t="s">
        <v>1019</v>
      </c>
      <c r="OZ13" t="s">
        <v>1019</v>
      </c>
      <c r="PA13">
        <v>435.52859999999998</v>
      </c>
      <c r="PB13" t="s">
        <v>1019</v>
      </c>
      <c r="PC13" t="s">
        <v>1019</v>
      </c>
      <c r="PD13">
        <v>239.48249999999999</v>
      </c>
      <c r="PE13" t="s">
        <v>1019</v>
      </c>
      <c r="PF13" t="s">
        <v>1019</v>
      </c>
      <c r="PG13">
        <v>257.60000000000002</v>
      </c>
      <c r="PH13" t="s">
        <v>1019</v>
      </c>
      <c r="PI13" t="s">
        <v>1019</v>
      </c>
      <c r="PJ13">
        <v>39.75</v>
      </c>
      <c r="PK13" t="s">
        <v>1019</v>
      </c>
      <c r="PL13" t="s">
        <v>1019</v>
      </c>
      <c r="PM13" t="s">
        <v>1019</v>
      </c>
      <c r="PN13">
        <v>1187.8770999999999</v>
      </c>
      <c r="PO13" t="s">
        <v>1019</v>
      </c>
      <c r="PP13">
        <v>414.47250000000003</v>
      </c>
      <c r="PQ13">
        <v>3441.3442</v>
      </c>
      <c r="PR13">
        <v>110.9025</v>
      </c>
      <c r="PS13" t="s">
        <v>1019</v>
      </c>
      <c r="PT13">
        <v>263.44889999999998</v>
      </c>
      <c r="PU13" t="s">
        <v>1019</v>
      </c>
      <c r="PV13">
        <v>333.00900000000001</v>
      </c>
      <c r="PW13">
        <v>826.82600000000002</v>
      </c>
      <c r="PX13" t="s">
        <v>1019</v>
      </c>
      <c r="PY13" t="s">
        <v>1019</v>
      </c>
      <c r="PZ13">
        <v>1833.2625</v>
      </c>
      <c r="QA13" t="s">
        <v>1019</v>
      </c>
      <c r="QB13" t="s">
        <v>1019</v>
      </c>
      <c r="QC13" t="s">
        <v>1019</v>
      </c>
      <c r="QF13">
        <v>13667.674800000001</v>
      </c>
      <c r="QG13" t="s">
        <v>1019</v>
      </c>
      <c r="QH13" t="s">
        <v>1019</v>
      </c>
      <c r="QI13" t="s">
        <v>1019</v>
      </c>
      <c r="QJ13" t="s">
        <v>1019</v>
      </c>
      <c r="QK13" t="s">
        <v>1019</v>
      </c>
      <c r="QL13" t="s">
        <v>1019</v>
      </c>
      <c r="QM13">
        <v>11787.5036</v>
      </c>
      <c r="QN13">
        <v>3324.4058</v>
      </c>
      <c r="QO13">
        <v>7016.5703000000003</v>
      </c>
      <c r="QP13">
        <v>1260.0332000000001</v>
      </c>
      <c r="QQ13" t="s">
        <v>1019</v>
      </c>
      <c r="QR13">
        <v>18568.167799999999</v>
      </c>
      <c r="QS13">
        <v>34574.765599999999</v>
      </c>
      <c r="QT13">
        <v>5901.6135000000004</v>
      </c>
      <c r="QU13" t="s">
        <v>1019</v>
      </c>
      <c r="QV13">
        <v>6209.8912</v>
      </c>
      <c r="QW13">
        <v>2519.5427</v>
      </c>
      <c r="QX13" t="s">
        <v>1019</v>
      </c>
      <c r="QY13" t="s">
        <v>1019</v>
      </c>
      <c r="QZ13">
        <v>4.8870000000000005</v>
      </c>
      <c r="RA13" t="s">
        <v>1019</v>
      </c>
      <c r="RB13" t="s">
        <v>1019</v>
      </c>
      <c r="RC13">
        <v>4907.3427000000001</v>
      </c>
      <c r="RD13">
        <v>717.02499999999998</v>
      </c>
      <c r="RE13">
        <v>2906.625</v>
      </c>
      <c r="RF13" t="s">
        <v>1019</v>
      </c>
      <c r="RG13" t="s">
        <v>1019</v>
      </c>
      <c r="RH13">
        <v>6735045.6288999999</v>
      </c>
      <c r="RJ13">
        <v>4608080.2111999998</v>
      </c>
      <c r="RK13">
        <v>1042021.5575</v>
      </c>
      <c r="RL13">
        <v>4760012.3971999995</v>
      </c>
      <c r="RM13" t="s">
        <v>1019</v>
      </c>
      <c r="RN13" t="s">
        <v>1019</v>
      </c>
      <c r="RP13" t="s">
        <v>1019</v>
      </c>
      <c r="RQ13" t="s">
        <v>1019</v>
      </c>
      <c r="RS13" t="s">
        <v>1019</v>
      </c>
      <c r="RT13" t="s">
        <v>1019</v>
      </c>
      <c r="RU13" t="s">
        <v>1019</v>
      </c>
      <c r="RV13">
        <v>8083.2855</v>
      </c>
      <c r="RW13">
        <v>5902.4288999999999</v>
      </c>
      <c r="RY13">
        <v>11726.089599999999</v>
      </c>
      <c r="RZ13" t="s">
        <v>1019</v>
      </c>
      <c r="SA13">
        <v>7638.4597999999996</v>
      </c>
      <c r="SD13" t="s">
        <v>1019</v>
      </c>
      <c r="SE13" t="s">
        <v>1019</v>
      </c>
      <c r="SG13">
        <v>3252.0387000000001</v>
      </c>
      <c r="SH13">
        <v>9146.7597000000005</v>
      </c>
      <c r="SI13">
        <v>1638.5487000000001</v>
      </c>
      <c r="SJ13">
        <v>3730.4607000000001</v>
      </c>
      <c r="SK13">
        <v>4578.0051999999996</v>
      </c>
      <c r="SL13">
        <v>1314.0144</v>
      </c>
      <c r="SM13">
        <v>3356.8638000000001</v>
      </c>
      <c r="SN13">
        <v>7522.4929000000002</v>
      </c>
      <c r="SO13">
        <v>3871.8649</v>
      </c>
      <c r="SP13">
        <v>4891.9558999999999</v>
      </c>
      <c r="SQ13">
        <v>2317.4902000000002</v>
      </c>
      <c r="SR13" t="s">
        <v>1019</v>
      </c>
      <c r="SS13" t="s">
        <v>1019</v>
      </c>
      <c r="ST13" t="s">
        <v>1019</v>
      </c>
      <c r="SU13" t="s">
        <v>1019</v>
      </c>
      <c r="SV13" t="s">
        <v>1019</v>
      </c>
      <c r="SW13">
        <v>2957.0354000000002</v>
      </c>
      <c r="SX13" t="s">
        <v>1019</v>
      </c>
      <c r="SZ13" t="s">
        <v>1019</v>
      </c>
      <c r="TA13" t="s">
        <v>1019</v>
      </c>
      <c r="TB13" t="s">
        <v>1019</v>
      </c>
      <c r="TC13" t="s">
        <v>1019</v>
      </c>
      <c r="TD13" t="s">
        <v>1019</v>
      </c>
      <c r="TE13" t="s">
        <v>1019</v>
      </c>
      <c r="TF13" t="s">
        <v>1019</v>
      </c>
      <c r="TG13" t="s">
        <v>1019</v>
      </c>
      <c r="TH13" t="s">
        <v>1019</v>
      </c>
      <c r="TK13" t="s">
        <v>1019</v>
      </c>
      <c r="TL13" t="s">
        <v>1019</v>
      </c>
      <c r="TM13">
        <v>26179.734499999999</v>
      </c>
      <c r="TN13" t="s">
        <v>1019</v>
      </c>
      <c r="TO13">
        <v>34472.364600000001</v>
      </c>
      <c r="TP13" t="s">
        <v>1019</v>
      </c>
      <c r="TQ13" t="s">
        <v>1019</v>
      </c>
      <c r="TR13" t="s">
        <v>1019</v>
      </c>
      <c r="TS13" t="s">
        <v>1019</v>
      </c>
      <c r="TV13" t="s">
        <v>1019</v>
      </c>
      <c r="TW13" t="s">
        <v>1019</v>
      </c>
      <c r="TX13" t="s">
        <v>1019</v>
      </c>
      <c r="TY13" t="s">
        <v>1019</v>
      </c>
      <c r="TZ13" t="s">
        <v>1019</v>
      </c>
      <c r="UA13" t="s">
        <v>1019</v>
      </c>
      <c r="UB13" t="s">
        <v>1019</v>
      </c>
      <c r="UC13" t="s">
        <v>1019</v>
      </c>
      <c r="UE13" t="s">
        <v>1019</v>
      </c>
      <c r="UG13" t="s">
        <v>1019</v>
      </c>
      <c r="UH13" t="s">
        <v>1019</v>
      </c>
      <c r="UI13" t="s">
        <v>1019</v>
      </c>
      <c r="UJ13" t="s">
        <v>1019</v>
      </c>
      <c r="UK13">
        <v>4139.1331</v>
      </c>
      <c r="UL13">
        <v>27277.276300000001</v>
      </c>
      <c r="UM13" t="s">
        <v>1019</v>
      </c>
      <c r="UN13" t="s">
        <v>1019</v>
      </c>
      <c r="UO13" t="s">
        <v>1019</v>
      </c>
      <c r="UP13">
        <v>4614.1433999999999</v>
      </c>
      <c r="UQ13" t="s">
        <v>1019</v>
      </c>
      <c r="UR13" t="s">
        <v>1019</v>
      </c>
      <c r="US13" t="s">
        <v>1019</v>
      </c>
      <c r="UT13" t="s">
        <v>1019</v>
      </c>
      <c r="UU13" t="s">
        <v>1019</v>
      </c>
      <c r="UV13" t="s">
        <v>1019</v>
      </c>
      <c r="UW13" t="s">
        <v>1019</v>
      </c>
      <c r="UX13" t="s">
        <v>1019</v>
      </c>
      <c r="UY13" t="s">
        <v>1019</v>
      </c>
      <c r="VA13" t="s">
        <v>1019</v>
      </c>
      <c r="VC13">
        <v>50017.733</v>
      </c>
      <c r="VD13" t="s">
        <v>1019</v>
      </c>
      <c r="VE13" t="s">
        <v>1019</v>
      </c>
      <c r="VF13" t="s">
        <v>1019</v>
      </c>
      <c r="VG13">
        <v>75710.992899999997</v>
      </c>
      <c r="VH13">
        <v>1139.8426999999999</v>
      </c>
      <c r="VJ13" t="s">
        <v>1019</v>
      </c>
      <c r="VK13" t="s">
        <v>1019</v>
      </c>
      <c r="VL13" t="s">
        <v>1019</v>
      </c>
      <c r="VM13" t="s">
        <v>1019</v>
      </c>
      <c r="VN13">
        <v>3047.6707000000001</v>
      </c>
      <c r="VO13">
        <v>9541.3497000000007</v>
      </c>
      <c r="VP13" t="s">
        <v>1019</v>
      </c>
      <c r="VQ13" t="s">
        <v>1019</v>
      </c>
      <c r="VR13" t="s">
        <v>1019</v>
      </c>
      <c r="VS13" t="s">
        <v>1019</v>
      </c>
      <c r="VT13" t="s">
        <v>1019</v>
      </c>
      <c r="VU13" t="s">
        <v>1019</v>
      </c>
      <c r="VV13" t="s">
        <v>1019</v>
      </c>
      <c r="VW13" t="s">
        <v>1019</v>
      </c>
      <c r="VY13">
        <v>22448.541099999999</v>
      </c>
      <c r="VZ13">
        <v>6368.3082999999997</v>
      </c>
      <c r="WA13" t="s">
        <v>1019</v>
      </c>
      <c r="WB13" t="s">
        <v>1019</v>
      </c>
      <c r="WC13">
        <v>9745.6988999999994</v>
      </c>
      <c r="WD13" t="s">
        <v>1019</v>
      </c>
      <c r="WF13" t="s">
        <v>1019</v>
      </c>
      <c r="WG13" t="s">
        <v>1019</v>
      </c>
      <c r="WH13" t="s">
        <v>1019</v>
      </c>
      <c r="WI13" t="s">
        <v>1019</v>
      </c>
      <c r="WJ13" t="s">
        <v>1019</v>
      </c>
      <c r="WK13" t="s">
        <v>1019</v>
      </c>
      <c r="WL13" t="s">
        <v>1019</v>
      </c>
      <c r="WM13" t="s">
        <v>1019</v>
      </c>
      <c r="WP13" t="s">
        <v>1019</v>
      </c>
      <c r="WQ13" t="s">
        <v>1019</v>
      </c>
      <c r="WR13" t="s">
        <v>1019</v>
      </c>
      <c r="WS13" t="s">
        <v>1019</v>
      </c>
      <c r="WT13" t="s">
        <v>1019</v>
      </c>
      <c r="WU13" t="s">
        <v>1019</v>
      </c>
      <c r="WV13" t="s">
        <v>1019</v>
      </c>
      <c r="WW13" t="s">
        <v>1019</v>
      </c>
      <c r="WY13" t="s">
        <v>1019</v>
      </c>
      <c r="WZ13">
        <v>15038495.625</v>
      </c>
      <c r="XA13" t="s">
        <v>1019</v>
      </c>
      <c r="XC13" t="s">
        <v>1019</v>
      </c>
      <c r="XD13" t="s">
        <v>1019</v>
      </c>
      <c r="XF13" t="s">
        <v>1019</v>
      </c>
      <c r="XG13" t="s">
        <v>1019</v>
      </c>
      <c r="XH13" t="s">
        <v>1019</v>
      </c>
      <c r="XK13" t="s">
        <v>1019</v>
      </c>
      <c r="XL13" t="s">
        <v>1019</v>
      </c>
      <c r="XM13" t="s">
        <v>1019</v>
      </c>
      <c r="XN13">
        <v>8477.7865999999995</v>
      </c>
      <c r="XO13" t="s">
        <v>1019</v>
      </c>
      <c r="XP13" t="s">
        <v>1019</v>
      </c>
      <c r="XQ13" t="s">
        <v>1019</v>
      </c>
      <c r="XR13">
        <v>38876.413</v>
      </c>
      <c r="XS13">
        <v>17697.026600000001</v>
      </c>
      <c r="XT13" t="s">
        <v>1019</v>
      </c>
      <c r="XU13" t="s">
        <v>1019</v>
      </c>
      <c r="XV13" t="s">
        <v>1019</v>
      </c>
      <c r="XW13" t="s">
        <v>1019</v>
      </c>
      <c r="XX13">
        <v>59118.55</v>
      </c>
      <c r="XY13">
        <v>100006.56269999999</v>
      </c>
      <c r="XZ13" t="s">
        <v>1019</v>
      </c>
      <c r="YA13">
        <v>10237.810100000001</v>
      </c>
      <c r="YB13">
        <v>6080.3860000000004</v>
      </c>
      <c r="YC13" t="s">
        <v>1019</v>
      </c>
      <c r="YD13" t="s">
        <v>1019</v>
      </c>
      <c r="YE13" t="s">
        <v>1019</v>
      </c>
      <c r="YF13" t="s">
        <v>1019</v>
      </c>
      <c r="YG13" t="s">
        <v>1019</v>
      </c>
      <c r="YH13">
        <v>1160.8394000000001</v>
      </c>
      <c r="YI13" t="s">
        <v>1019</v>
      </c>
      <c r="YJ13" t="s">
        <v>1019</v>
      </c>
      <c r="YK13" t="s">
        <v>1019</v>
      </c>
      <c r="YL13" t="s">
        <v>1019</v>
      </c>
      <c r="YM13" t="s">
        <v>1019</v>
      </c>
      <c r="YN13" t="s">
        <v>1019</v>
      </c>
      <c r="YO13" t="s">
        <v>1019</v>
      </c>
      <c r="YP13" t="s">
        <v>1019</v>
      </c>
      <c r="YQ13" t="s">
        <v>1019</v>
      </c>
      <c r="YR13">
        <v>6702.4507999999996</v>
      </c>
      <c r="YS13" t="s">
        <v>1019</v>
      </c>
      <c r="YT13" t="s">
        <v>1019</v>
      </c>
      <c r="YU13" t="s">
        <v>1019</v>
      </c>
      <c r="YV13" t="s">
        <v>1019</v>
      </c>
      <c r="YW13" t="s">
        <v>1019</v>
      </c>
      <c r="YX13" t="s">
        <v>1019</v>
      </c>
      <c r="YY13" t="s">
        <v>1019</v>
      </c>
      <c r="YZ13" t="s">
        <v>1019</v>
      </c>
      <c r="ZA13" t="s">
        <v>1019</v>
      </c>
      <c r="ZB13" t="s">
        <v>1019</v>
      </c>
      <c r="ZC13" t="s">
        <v>1019</v>
      </c>
      <c r="ZD13">
        <v>3191.5212000000001</v>
      </c>
      <c r="ZE13">
        <v>14512.557500000001</v>
      </c>
      <c r="ZG13" t="s">
        <v>1019</v>
      </c>
      <c r="ZH13" t="s">
        <v>1019</v>
      </c>
      <c r="ZI13">
        <v>149265.53909999999</v>
      </c>
      <c r="ZJ13">
        <v>2667.1677</v>
      </c>
      <c r="ZK13" t="s">
        <v>1019</v>
      </c>
      <c r="ZL13">
        <v>2038.2456999999999</v>
      </c>
      <c r="ZN13" t="s">
        <v>1019</v>
      </c>
      <c r="ZP13" t="s">
        <v>1019</v>
      </c>
      <c r="ZQ13" t="s">
        <v>1019</v>
      </c>
      <c r="ZR13" t="s">
        <v>1019</v>
      </c>
      <c r="ZS13" t="s">
        <v>1019</v>
      </c>
      <c r="ZT13" t="s">
        <v>1019</v>
      </c>
      <c r="ZU13" t="s">
        <v>1019</v>
      </c>
      <c r="ZV13">
        <v>10906.570599999999</v>
      </c>
      <c r="ZW13" t="s">
        <v>1019</v>
      </c>
      <c r="ZX13" t="s">
        <v>1019</v>
      </c>
      <c r="ZZ13" t="s">
        <v>1019</v>
      </c>
      <c r="AAA13" t="s">
        <v>1019</v>
      </c>
      <c r="AAB13" t="s">
        <v>1019</v>
      </c>
      <c r="AAC13" t="s">
        <v>1019</v>
      </c>
      <c r="AAD13" t="s">
        <v>1019</v>
      </c>
      <c r="AAE13">
        <v>856.18719999999996</v>
      </c>
      <c r="AAF13" t="s">
        <v>1019</v>
      </c>
      <c r="AAG13" t="s">
        <v>1019</v>
      </c>
      <c r="AAH13">
        <v>27824.080099999999</v>
      </c>
      <c r="AAI13">
        <v>952.25720000000001</v>
      </c>
      <c r="AAJ13" t="s">
        <v>1019</v>
      </c>
      <c r="AAK13" t="s">
        <v>1019</v>
      </c>
      <c r="AAL13" t="s">
        <v>1019</v>
      </c>
      <c r="AAM13" t="s">
        <v>1019</v>
      </c>
      <c r="AAN13" t="s">
        <v>1019</v>
      </c>
      <c r="AAO13" t="s">
        <v>1019</v>
      </c>
      <c r="AAP13" t="s">
        <v>1019</v>
      </c>
      <c r="AAS13" t="s">
        <v>1019</v>
      </c>
      <c r="AAT13" t="s">
        <v>1019</v>
      </c>
      <c r="AAU13" t="s">
        <v>1019</v>
      </c>
      <c r="AAV13" t="s">
        <v>1019</v>
      </c>
      <c r="AAX13" t="s">
        <v>1019</v>
      </c>
      <c r="AAY13" t="s">
        <v>1019</v>
      </c>
      <c r="AAZ13">
        <v>16627.381300000001</v>
      </c>
      <c r="ABA13" t="s">
        <v>1019</v>
      </c>
      <c r="ABB13" t="s">
        <v>1019</v>
      </c>
      <c r="ABC13" t="s">
        <v>1019</v>
      </c>
      <c r="ABD13">
        <v>1833.154</v>
      </c>
      <c r="ABF13" t="s">
        <v>1019</v>
      </c>
      <c r="ABG13" t="s">
        <v>1019</v>
      </c>
      <c r="ABH13" t="s">
        <v>1019</v>
      </c>
      <c r="ABI13" t="s">
        <v>1019</v>
      </c>
      <c r="ABJ13" t="s">
        <v>1019</v>
      </c>
      <c r="ABK13" t="s">
        <v>1019</v>
      </c>
      <c r="ABL13" t="s">
        <v>1019</v>
      </c>
      <c r="ABM13">
        <v>6628.8867</v>
      </c>
      <c r="ABN13">
        <v>528.42570000000001</v>
      </c>
      <c r="ABO13" t="s">
        <v>1019</v>
      </c>
      <c r="ABP13" t="s">
        <v>1019</v>
      </c>
      <c r="ABQ13" t="s">
        <v>1019</v>
      </c>
      <c r="ABR13" t="s">
        <v>1019</v>
      </c>
      <c r="ABS13" t="s">
        <v>1019</v>
      </c>
      <c r="ABT13" t="s">
        <v>1019</v>
      </c>
      <c r="ABU13" t="s">
        <v>1019</v>
      </c>
      <c r="ABV13" t="s">
        <v>1019</v>
      </c>
      <c r="ABW13" t="s">
        <v>1019</v>
      </c>
      <c r="ABX13" t="s">
        <v>1019</v>
      </c>
      <c r="ABY13" t="s">
        <v>1019</v>
      </c>
      <c r="ACA13" t="s">
        <v>1019</v>
      </c>
      <c r="ACB13" t="s">
        <v>1019</v>
      </c>
      <c r="ACC13" t="s">
        <v>1019</v>
      </c>
      <c r="ACD13">
        <v>52220.553800000002</v>
      </c>
      <c r="ACE13" t="s">
        <v>1019</v>
      </c>
      <c r="ACF13">
        <v>23397.0121</v>
      </c>
      <c r="ACG13">
        <v>4107.2093999999997</v>
      </c>
      <c r="ACH13" t="s">
        <v>1019</v>
      </c>
      <c r="ACI13" t="s">
        <v>1019</v>
      </c>
      <c r="ACJ13" t="s">
        <v>1019</v>
      </c>
      <c r="ACK13" t="s">
        <v>1019</v>
      </c>
      <c r="ACL13">
        <v>69808.896200000003</v>
      </c>
      <c r="ACM13" t="s">
        <v>1019</v>
      </c>
      <c r="ACN13" t="s">
        <v>1019</v>
      </c>
      <c r="ACO13" t="s">
        <v>1019</v>
      </c>
      <c r="ACP13" t="s">
        <v>1019</v>
      </c>
      <c r="ACQ13" t="s">
        <v>1019</v>
      </c>
      <c r="ACR13" t="s">
        <v>1019</v>
      </c>
      <c r="ACS13" t="s">
        <v>1019</v>
      </c>
      <c r="ACT13" t="s">
        <v>1019</v>
      </c>
      <c r="ACV13" t="s">
        <v>1019</v>
      </c>
      <c r="ACW13" t="s">
        <v>1019</v>
      </c>
      <c r="ACX13" t="s">
        <v>1019</v>
      </c>
      <c r="ACY13" t="s">
        <v>1019</v>
      </c>
      <c r="ACZ13" t="s">
        <v>1019</v>
      </c>
      <c r="ADA13" t="s">
        <v>1019</v>
      </c>
      <c r="ADC13" t="s">
        <v>1019</v>
      </c>
      <c r="ADD13" t="s">
        <v>1019</v>
      </c>
      <c r="ADE13">
        <v>9688.2003000000004</v>
      </c>
      <c r="ADF13" t="s">
        <v>1019</v>
      </c>
      <c r="ADG13" t="s">
        <v>1019</v>
      </c>
      <c r="ADH13" t="s">
        <v>1019</v>
      </c>
      <c r="ADI13" t="s">
        <v>1019</v>
      </c>
      <c r="ADJ13">
        <v>3398.9836</v>
      </c>
      <c r="ADK13" t="s">
        <v>1019</v>
      </c>
      <c r="ADL13" t="s">
        <v>1019</v>
      </c>
      <c r="ADM13" t="s">
        <v>1019</v>
      </c>
      <c r="ADN13" t="s">
        <v>1019</v>
      </c>
      <c r="ADQ13" t="s">
        <v>1019</v>
      </c>
      <c r="ADR13" t="s">
        <v>1019</v>
      </c>
      <c r="ADS13" t="s">
        <v>1019</v>
      </c>
      <c r="ADT13">
        <v>3892.7564000000002</v>
      </c>
      <c r="ADU13" t="s">
        <v>1019</v>
      </c>
      <c r="ADV13" t="s">
        <v>1019</v>
      </c>
    </row>
    <row r="14" spans="1:803" x14ac:dyDescent="0.25">
      <c r="A14" s="3">
        <v>37560</v>
      </c>
      <c r="B14" t="s">
        <v>1019</v>
      </c>
      <c r="D14" t="s">
        <v>1019</v>
      </c>
      <c r="G14" t="s">
        <v>1019</v>
      </c>
      <c r="I14" t="s">
        <v>1019</v>
      </c>
      <c r="J14">
        <v>3595.7891</v>
      </c>
      <c r="K14" t="s">
        <v>1019</v>
      </c>
      <c r="L14" t="s">
        <v>1019</v>
      </c>
      <c r="M14">
        <v>349.68920000000003</v>
      </c>
      <c r="N14" t="s">
        <v>1019</v>
      </c>
      <c r="O14" t="s">
        <v>1019</v>
      </c>
      <c r="P14">
        <v>12.6587</v>
      </c>
      <c r="Q14" t="s">
        <v>1019</v>
      </c>
      <c r="R14" t="s">
        <v>1019</v>
      </c>
      <c r="S14" t="s">
        <v>1019</v>
      </c>
      <c r="T14" t="s">
        <v>1019</v>
      </c>
      <c r="V14" t="s">
        <v>1019</v>
      </c>
      <c r="W14">
        <v>7173.1661999999997</v>
      </c>
      <c r="X14" t="s">
        <v>1019</v>
      </c>
      <c r="Y14" t="s">
        <v>1019</v>
      </c>
      <c r="Z14" t="s">
        <v>1019</v>
      </c>
      <c r="AA14" t="s">
        <v>1019</v>
      </c>
      <c r="AC14" t="s">
        <v>1019</v>
      </c>
      <c r="AD14" t="s">
        <v>1019</v>
      </c>
      <c r="AE14" t="s">
        <v>1019</v>
      </c>
      <c r="AG14" t="s">
        <v>1019</v>
      </c>
      <c r="AJ14">
        <v>1231.1103000000001</v>
      </c>
      <c r="AK14" t="s">
        <v>1019</v>
      </c>
      <c r="AL14" t="s">
        <v>1019</v>
      </c>
      <c r="AM14" t="s">
        <v>1019</v>
      </c>
      <c r="AN14" t="s">
        <v>1019</v>
      </c>
      <c r="AO14" t="s">
        <v>1019</v>
      </c>
      <c r="AR14" t="s">
        <v>1019</v>
      </c>
      <c r="AT14" t="s">
        <v>1019</v>
      </c>
      <c r="AU14" t="s">
        <v>1019</v>
      </c>
      <c r="AV14">
        <v>1464.675</v>
      </c>
      <c r="AW14">
        <v>12526.932199999999</v>
      </c>
      <c r="AX14">
        <v>2322.9983999999999</v>
      </c>
      <c r="AY14" t="s">
        <v>1019</v>
      </c>
      <c r="AZ14" t="s">
        <v>1019</v>
      </c>
      <c r="BA14">
        <v>68062.012600000002</v>
      </c>
      <c r="BB14">
        <v>42925.521000000001</v>
      </c>
      <c r="BC14" t="s">
        <v>1019</v>
      </c>
      <c r="BD14">
        <v>4675</v>
      </c>
      <c r="BE14">
        <v>1519.3083999999999</v>
      </c>
      <c r="BF14">
        <v>19792.419099999999</v>
      </c>
      <c r="BG14">
        <v>940.59739999999999</v>
      </c>
      <c r="BH14">
        <v>1838.1030000000001</v>
      </c>
      <c r="BI14" t="s">
        <v>1019</v>
      </c>
      <c r="BJ14" t="s">
        <v>1019</v>
      </c>
      <c r="BK14" t="s">
        <v>1019</v>
      </c>
      <c r="BL14" t="s">
        <v>1019</v>
      </c>
      <c r="BN14" t="s">
        <v>1019</v>
      </c>
      <c r="BO14" t="s">
        <v>1019</v>
      </c>
      <c r="BP14">
        <v>17225.9375</v>
      </c>
      <c r="BQ14">
        <v>14951.317499999999</v>
      </c>
      <c r="BS14">
        <v>6849.2843000000003</v>
      </c>
      <c r="BT14" t="s">
        <v>1019</v>
      </c>
      <c r="BU14" t="s">
        <v>1019</v>
      </c>
      <c r="BV14">
        <v>4465.8576999999996</v>
      </c>
      <c r="BW14">
        <v>2899.2592</v>
      </c>
      <c r="BX14">
        <v>631.20039999999995</v>
      </c>
      <c r="BY14">
        <v>22129.757099999999</v>
      </c>
      <c r="BZ14">
        <v>15772.6086</v>
      </c>
      <c r="CB14">
        <v>4908.6329999999998</v>
      </c>
      <c r="CC14">
        <v>3457.2049999999999</v>
      </c>
      <c r="CD14" t="s">
        <v>1019</v>
      </c>
      <c r="CE14">
        <v>13525.545</v>
      </c>
      <c r="CF14">
        <v>2799.0360000000001</v>
      </c>
      <c r="CG14" t="s">
        <v>1019</v>
      </c>
      <c r="CH14" t="s">
        <v>1019</v>
      </c>
      <c r="CI14" t="s">
        <v>1019</v>
      </c>
      <c r="CJ14" t="s">
        <v>1019</v>
      </c>
      <c r="CK14" t="s">
        <v>1019</v>
      </c>
      <c r="CL14" t="s">
        <v>1019</v>
      </c>
      <c r="CM14" t="s">
        <v>1019</v>
      </c>
      <c r="CN14" t="s">
        <v>1019</v>
      </c>
      <c r="CO14" t="s">
        <v>1019</v>
      </c>
      <c r="CP14">
        <v>4804.6364999999996</v>
      </c>
      <c r="CQ14">
        <v>682.03009999999995</v>
      </c>
      <c r="CR14">
        <v>1754.7280000000001</v>
      </c>
      <c r="CS14">
        <v>1554.433</v>
      </c>
      <c r="CT14">
        <v>7008.9378999999999</v>
      </c>
      <c r="CU14">
        <v>861.27139999999997</v>
      </c>
      <c r="CV14">
        <v>6694.0014000000001</v>
      </c>
      <c r="CW14" t="s">
        <v>1019</v>
      </c>
      <c r="CX14" t="s">
        <v>1019</v>
      </c>
      <c r="CY14">
        <v>8686.4405000000006</v>
      </c>
      <c r="CZ14">
        <v>1430.9449999999999</v>
      </c>
      <c r="DA14">
        <v>28993.843700000001</v>
      </c>
      <c r="DB14">
        <v>51268.422899999998</v>
      </c>
      <c r="DC14" t="s">
        <v>1019</v>
      </c>
      <c r="DE14" t="s">
        <v>1019</v>
      </c>
      <c r="DF14" t="s">
        <v>1019</v>
      </c>
      <c r="DG14">
        <v>3507.8868000000002</v>
      </c>
      <c r="DH14" t="s">
        <v>1019</v>
      </c>
      <c r="DI14">
        <v>20936.695199999998</v>
      </c>
      <c r="DJ14" t="s">
        <v>1019</v>
      </c>
      <c r="DK14" t="s">
        <v>1019</v>
      </c>
      <c r="DL14">
        <v>5779.0200999999997</v>
      </c>
      <c r="DM14">
        <v>28612.2768</v>
      </c>
      <c r="DN14" t="s">
        <v>1019</v>
      </c>
      <c r="DO14">
        <v>11485.9087</v>
      </c>
      <c r="DP14" t="s">
        <v>1019</v>
      </c>
      <c r="DR14">
        <v>14036.7068</v>
      </c>
      <c r="DS14">
        <v>2935.3013999999998</v>
      </c>
      <c r="DT14">
        <v>6212.7448999999997</v>
      </c>
      <c r="DU14">
        <v>6915.1046999999999</v>
      </c>
      <c r="DV14">
        <v>7063.6940999999997</v>
      </c>
      <c r="DW14" t="s">
        <v>1019</v>
      </c>
      <c r="DX14">
        <v>1968.7671</v>
      </c>
      <c r="DY14">
        <v>4217.1621999999998</v>
      </c>
      <c r="DZ14">
        <v>8442.2366999999995</v>
      </c>
      <c r="EA14">
        <v>3909.6318999999999</v>
      </c>
      <c r="EB14">
        <v>3861.5954999999999</v>
      </c>
      <c r="ED14">
        <v>1600.3633</v>
      </c>
      <c r="EE14">
        <v>13903.7453</v>
      </c>
      <c r="EF14">
        <v>22585.235700000001</v>
      </c>
      <c r="EG14">
        <v>8508.2219000000005</v>
      </c>
      <c r="EH14" t="s">
        <v>1019</v>
      </c>
      <c r="EI14" t="s">
        <v>1019</v>
      </c>
      <c r="EJ14" t="s">
        <v>1019</v>
      </c>
      <c r="EK14" t="s">
        <v>1019</v>
      </c>
      <c r="EL14">
        <v>79.676299999999998</v>
      </c>
      <c r="EM14">
        <v>116.9817</v>
      </c>
      <c r="EN14">
        <v>620.94659999999999</v>
      </c>
      <c r="EO14">
        <v>1027.2624000000001</v>
      </c>
      <c r="EP14">
        <v>84.006</v>
      </c>
      <c r="ER14">
        <v>571.6377</v>
      </c>
      <c r="ET14">
        <v>972.3039</v>
      </c>
      <c r="EU14">
        <v>523.61400000000003</v>
      </c>
      <c r="EV14">
        <v>109.95480000000001</v>
      </c>
      <c r="EW14">
        <v>84.251999999999995</v>
      </c>
      <c r="EX14">
        <v>2321.0879</v>
      </c>
      <c r="EY14">
        <v>11398.191500000001</v>
      </c>
      <c r="EZ14">
        <v>230.4682</v>
      </c>
      <c r="FA14">
        <v>605.19659999999999</v>
      </c>
      <c r="FB14">
        <v>47.575600000000001</v>
      </c>
      <c r="FC14">
        <v>495.65750000000003</v>
      </c>
      <c r="FD14">
        <v>63.753799999999998</v>
      </c>
      <c r="FE14">
        <v>438.20929999999998</v>
      </c>
      <c r="FF14">
        <v>21.3</v>
      </c>
      <c r="FG14">
        <v>53.678899999999999</v>
      </c>
      <c r="FH14">
        <v>215.46029999999999</v>
      </c>
      <c r="FI14">
        <v>199.27780000000001</v>
      </c>
      <c r="FJ14">
        <v>1700.1359</v>
      </c>
      <c r="FK14">
        <v>113.24250000000001</v>
      </c>
      <c r="FL14">
        <v>501.10550000000001</v>
      </c>
      <c r="FM14">
        <v>73.5929</v>
      </c>
      <c r="FN14">
        <v>5659.4677000000001</v>
      </c>
      <c r="FO14">
        <v>324.44099999999997</v>
      </c>
      <c r="FP14">
        <v>88.275000000000006</v>
      </c>
      <c r="FQ14">
        <v>82.493200000000002</v>
      </c>
      <c r="FR14">
        <v>14244.12</v>
      </c>
      <c r="FS14">
        <v>1178.31</v>
      </c>
      <c r="FT14">
        <v>326.38929999999999</v>
      </c>
      <c r="FU14">
        <v>610.99120000000005</v>
      </c>
      <c r="FV14">
        <v>91.647999999999996</v>
      </c>
      <c r="FW14">
        <v>75.589500000000001</v>
      </c>
      <c r="FX14">
        <v>904.30600000000004</v>
      </c>
      <c r="FY14">
        <v>284.0625</v>
      </c>
      <c r="FZ14">
        <v>431.89659999999998</v>
      </c>
      <c r="GA14">
        <v>1367.6084000000001</v>
      </c>
      <c r="GB14">
        <v>8668.4436999999998</v>
      </c>
      <c r="GC14">
        <v>1552.675</v>
      </c>
      <c r="GD14">
        <v>45.115600000000001</v>
      </c>
      <c r="GE14">
        <v>0.97499999999999998</v>
      </c>
      <c r="GF14">
        <v>101.60599999999999</v>
      </c>
      <c r="GG14">
        <v>7293.4308000000001</v>
      </c>
      <c r="GH14">
        <v>268.04199999999997</v>
      </c>
      <c r="GI14">
        <v>15.2605</v>
      </c>
      <c r="GJ14">
        <v>117.50830000000001</v>
      </c>
      <c r="GK14">
        <v>167.0925</v>
      </c>
      <c r="GL14">
        <v>157.387</v>
      </c>
      <c r="GM14">
        <v>1326.4174</v>
      </c>
      <c r="GN14">
        <v>787.30139999999994</v>
      </c>
      <c r="GO14">
        <v>7197.1956</v>
      </c>
      <c r="GP14">
        <v>564.20000000000005</v>
      </c>
      <c r="GQ14">
        <v>104.78400000000001</v>
      </c>
      <c r="GR14">
        <v>533.62339999999995</v>
      </c>
      <c r="GS14">
        <v>112.47150000000001</v>
      </c>
      <c r="GT14">
        <v>3282.4967999999999</v>
      </c>
      <c r="GU14">
        <v>489.14389999999997</v>
      </c>
      <c r="GV14">
        <v>76.48</v>
      </c>
      <c r="GW14">
        <v>4609.4399999999996</v>
      </c>
      <c r="GX14">
        <v>5428.72</v>
      </c>
      <c r="GY14">
        <v>1161.0915</v>
      </c>
      <c r="GZ14">
        <v>1605.5921000000001</v>
      </c>
      <c r="HA14">
        <v>154.52500000000001</v>
      </c>
      <c r="HB14">
        <v>158.71709999999999</v>
      </c>
      <c r="HC14">
        <v>9048.6</v>
      </c>
      <c r="HD14">
        <v>17945.7058</v>
      </c>
      <c r="HE14">
        <v>148.59200000000001</v>
      </c>
      <c r="HF14">
        <v>392.13299999999998</v>
      </c>
      <c r="HG14">
        <v>170.93199999999999</v>
      </c>
      <c r="HH14">
        <v>270.08800000000002</v>
      </c>
      <c r="HI14">
        <v>279.6284</v>
      </c>
      <c r="HJ14">
        <v>181.63210000000001</v>
      </c>
      <c r="HK14">
        <v>75.833399999999997</v>
      </c>
      <c r="HL14">
        <v>227.84209999999999</v>
      </c>
      <c r="HM14">
        <v>786.01559999999995</v>
      </c>
      <c r="HN14">
        <v>540.17790000000002</v>
      </c>
      <c r="HO14">
        <v>1286.204</v>
      </c>
      <c r="HP14">
        <v>5427.04</v>
      </c>
      <c r="HQ14">
        <v>55.332000000000001</v>
      </c>
      <c r="HR14">
        <v>649.89980000000003</v>
      </c>
      <c r="HS14">
        <v>91625.759000000005</v>
      </c>
      <c r="HT14">
        <v>301.79250000000002</v>
      </c>
      <c r="HU14">
        <v>182.6695</v>
      </c>
      <c r="HV14">
        <v>229.09030000000001</v>
      </c>
      <c r="HW14">
        <v>96.542500000000004</v>
      </c>
      <c r="HX14">
        <v>510.072</v>
      </c>
      <c r="HY14">
        <v>31043.291700000002</v>
      </c>
      <c r="HZ14">
        <v>1625.7375</v>
      </c>
      <c r="IA14">
        <v>1050.4703</v>
      </c>
      <c r="IB14">
        <v>71.301100000000005</v>
      </c>
      <c r="IC14">
        <v>1043.28</v>
      </c>
      <c r="ID14">
        <v>284.92500000000001</v>
      </c>
      <c r="IE14">
        <v>3521.2627000000002</v>
      </c>
      <c r="IF14">
        <v>74313.404899999994</v>
      </c>
      <c r="IG14">
        <v>170.6756</v>
      </c>
      <c r="IH14">
        <v>28.086099999999998</v>
      </c>
      <c r="II14">
        <v>18.479500000000002</v>
      </c>
      <c r="IJ14">
        <v>2435.1</v>
      </c>
      <c r="IK14">
        <v>390.68029999999999</v>
      </c>
      <c r="IL14">
        <v>58.7652</v>
      </c>
      <c r="IM14">
        <v>158.3202</v>
      </c>
      <c r="IN14">
        <v>41263.114399999999</v>
      </c>
      <c r="IO14">
        <v>422.13889999999998</v>
      </c>
      <c r="IP14">
        <v>26722.6446</v>
      </c>
      <c r="IQ14">
        <v>1621.9744000000001</v>
      </c>
      <c r="IR14">
        <v>15736.111999999999</v>
      </c>
      <c r="IS14">
        <v>3248.2483999999999</v>
      </c>
      <c r="IT14">
        <v>8630.2049999999999</v>
      </c>
      <c r="IU14">
        <v>29295.759999999998</v>
      </c>
      <c r="IV14">
        <v>31.682400000000001</v>
      </c>
      <c r="IW14">
        <v>674.10289999999998</v>
      </c>
      <c r="IX14">
        <v>912.16650000000004</v>
      </c>
      <c r="IY14">
        <v>1220</v>
      </c>
      <c r="IZ14">
        <v>2754.0808999999999</v>
      </c>
      <c r="JA14">
        <v>5768.0826999999999</v>
      </c>
      <c r="JB14" t="s">
        <v>1019</v>
      </c>
      <c r="JC14" t="s">
        <v>1019</v>
      </c>
      <c r="JD14" t="s">
        <v>1019</v>
      </c>
      <c r="JE14">
        <v>403.2824</v>
      </c>
      <c r="JF14" t="s">
        <v>1019</v>
      </c>
      <c r="JG14">
        <v>5440.95</v>
      </c>
      <c r="JH14" t="s">
        <v>1019</v>
      </c>
      <c r="JI14" t="s">
        <v>1019</v>
      </c>
      <c r="JJ14" t="s">
        <v>1019</v>
      </c>
      <c r="JK14" t="s">
        <v>1019</v>
      </c>
      <c r="JL14" t="s">
        <v>1019</v>
      </c>
      <c r="JM14">
        <v>798.88599999999997</v>
      </c>
      <c r="JN14" t="s">
        <v>1019</v>
      </c>
      <c r="JO14">
        <v>7683.4134999999997</v>
      </c>
      <c r="JP14" t="s">
        <v>1019</v>
      </c>
      <c r="JQ14" t="s">
        <v>1019</v>
      </c>
      <c r="JR14">
        <v>277.14</v>
      </c>
      <c r="JS14" t="s">
        <v>1019</v>
      </c>
      <c r="JT14" t="s">
        <v>1019</v>
      </c>
      <c r="JU14">
        <v>2113.0131999999999</v>
      </c>
      <c r="JV14">
        <v>963.34029999999996</v>
      </c>
      <c r="JW14">
        <v>4081.8478</v>
      </c>
      <c r="JX14" t="s">
        <v>1019</v>
      </c>
      <c r="JY14">
        <v>215.28</v>
      </c>
      <c r="JZ14" t="s">
        <v>1019</v>
      </c>
      <c r="KA14">
        <v>550.1925</v>
      </c>
      <c r="KB14" t="s">
        <v>1019</v>
      </c>
      <c r="KC14" t="s">
        <v>1019</v>
      </c>
      <c r="KD14" t="s">
        <v>1019</v>
      </c>
      <c r="KE14" t="s">
        <v>1019</v>
      </c>
      <c r="KF14" t="s">
        <v>1019</v>
      </c>
      <c r="KG14">
        <v>984.55499999999995</v>
      </c>
      <c r="KH14" t="s">
        <v>1019</v>
      </c>
      <c r="KI14">
        <v>101.036</v>
      </c>
      <c r="KJ14">
        <v>41734.69</v>
      </c>
      <c r="KK14" t="s">
        <v>1019</v>
      </c>
      <c r="KL14" t="s">
        <v>1019</v>
      </c>
      <c r="KM14" t="s">
        <v>1019</v>
      </c>
      <c r="KN14">
        <v>85.9375</v>
      </c>
      <c r="KO14" t="s">
        <v>1019</v>
      </c>
      <c r="KP14" t="s">
        <v>1019</v>
      </c>
      <c r="KQ14">
        <v>863.63980000000004</v>
      </c>
      <c r="KR14">
        <v>50.341500000000003</v>
      </c>
      <c r="KS14">
        <v>111.5265</v>
      </c>
      <c r="KT14">
        <v>771.13879999999995</v>
      </c>
      <c r="KU14" t="s">
        <v>1019</v>
      </c>
      <c r="KV14">
        <v>367.09690000000001</v>
      </c>
      <c r="KW14" t="s">
        <v>1019</v>
      </c>
      <c r="KX14" t="s">
        <v>1019</v>
      </c>
      <c r="KY14">
        <v>2259.84</v>
      </c>
      <c r="KZ14" t="s">
        <v>1019</v>
      </c>
      <c r="LA14">
        <v>818.28779999999995</v>
      </c>
      <c r="LB14" t="s">
        <v>1019</v>
      </c>
      <c r="LC14" t="s">
        <v>1019</v>
      </c>
      <c r="LD14">
        <v>442.4658</v>
      </c>
      <c r="LE14">
        <v>1615.1904999999999</v>
      </c>
      <c r="LF14">
        <v>1751.8244</v>
      </c>
      <c r="LG14">
        <v>976.77290000000005</v>
      </c>
      <c r="LH14" t="s">
        <v>1019</v>
      </c>
      <c r="LI14">
        <v>431.58499999999998</v>
      </c>
      <c r="LJ14" t="s">
        <v>1019</v>
      </c>
      <c r="LK14">
        <v>201.066</v>
      </c>
      <c r="LL14" t="s">
        <v>1019</v>
      </c>
      <c r="LM14" t="s">
        <v>1019</v>
      </c>
      <c r="LN14" t="s">
        <v>1019</v>
      </c>
      <c r="LO14">
        <v>4074.7255</v>
      </c>
      <c r="LP14">
        <v>12003.596799999999</v>
      </c>
      <c r="LQ14" t="s">
        <v>1019</v>
      </c>
      <c r="LR14">
        <v>3023.94</v>
      </c>
      <c r="LS14">
        <v>1682.1129000000001</v>
      </c>
      <c r="LT14" t="s">
        <v>1019</v>
      </c>
      <c r="LU14">
        <v>7363.8235999999997</v>
      </c>
      <c r="LV14" t="s">
        <v>1019</v>
      </c>
      <c r="LW14">
        <v>12995.037200000001</v>
      </c>
      <c r="LX14" t="s">
        <v>1019</v>
      </c>
      <c r="LY14" t="s">
        <v>1019</v>
      </c>
      <c r="LZ14">
        <v>3285.5210000000002</v>
      </c>
      <c r="MA14">
        <v>450.19569999999999</v>
      </c>
      <c r="MB14">
        <v>242.95949999999999</v>
      </c>
      <c r="MC14" t="s">
        <v>1019</v>
      </c>
      <c r="MD14" t="s">
        <v>1019</v>
      </c>
      <c r="ME14">
        <v>66.553899999999999</v>
      </c>
      <c r="MF14">
        <v>239.24799999999999</v>
      </c>
      <c r="MG14">
        <v>394.51049999999998</v>
      </c>
      <c r="MH14">
        <v>67.858999999999995</v>
      </c>
      <c r="MI14" t="s">
        <v>1019</v>
      </c>
      <c r="MJ14" t="s">
        <v>1019</v>
      </c>
      <c r="MK14" t="s">
        <v>1019</v>
      </c>
      <c r="ML14" t="s">
        <v>1019</v>
      </c>
      <c r="MM14">
        <v>3525.5446000000002</v>
      </c>
      <c r="MN14">
        <v>767.51729999999998</v>
      </c>
      <c r="MO14" t="s">
        <v>1019</v>
      </c>
      <c r="MP14">
        <v>1356.28</v>
      </c>
      <c r="MQ14" t="s">
        <v>1019</v>
      </c>
      <c r="MR14" t="s">
        <v>1019</v>
      </c>
      <c r="MS14">
        <v>531.89059999999995</v>
      </c>
      <c r="MT14" t="s">
        <v>1019</v>
      </c>
      <c r="MU14">
        <v>1685.4595999999999</v>
      </c>
      <c r="MV14">
        <v>439.64249999999998</v>
      </c>
      <c r="MW14">
        <v>180.89269999999999</v>
      </c>
      <c r="MX14">
        <v>83.516999999999996</v>
      </c>
      <c r="MY14">
        <v>194.49940000000001</v>
      </c>
      <c r="MZ14" t="s">
        <v>1019</v>
      </c>
      <c r="NA14">
        <v>391.63639999999998</v>
      </c>
      <c r="NB14" t="s">
        <v>1019</v>
      </c>
      <c r="NC14" t="s">
        <v>1019</v>
      </c>
      <c r="ND14">
        <v>43428.036699999997</v>
      </c>
      <c r="NE14">
        <v>353.77870000000001</v>
      </c>
      <c r="NF14">
        <v>2959.2100999999998</v>
      </c>
      <c r="NG14">
        <v>1849.82</v>
      </c>
      <c r="NH14" t="s">
        <v>1019</v>
      </c>
      <c r="NI14" t="s">
        <v>1019</v>
      </c>
      <c r="NJ14" t="s">
        <v>1019</v>
      </c>
      <c r="NK14" t="s">
        <v>1019</v>
      </c>
      <c r="NL14" t="s">
        <v>1019</v>
      </c>
      <c r="NM14">
        <v>42.733400000000003</v>
      </c>
      <c r="NN14" t="s">
        <v>1019</v>
      </c>
      <c r="NO14" t="s">
        <v>1019</v>
      </c>
      <c r="NP14" t="s">
        <v>1019</v>
      </c>
      <c r="NQ14">
        <v>6272.7821999999996</v>
      </c>
      <c r="NR14" t="s">
        <v>1019</v>
      </c>
      <c r="NS14" t="s">
        <v>1019</v>
      </c>
      <c r="NT14">
        <v>14065.7562</v>
      </c>
      <c r="NU14" t="s">
        <v>1019</v>
      </c>
      <c r="NV14" t="s">
        <v>1019</v>
      </c>
      <c r="NW14">
        <v>200.82820000000001</v>
      </c>
      <c r="NX14">
        <v>475.11829999999998</v>
      </c>
      <c r="NY14" t="s">
        <v>1019</v>
      </c>
      <c r="NZ14" t="s">
        <v>1019</v>
      </c>
      <c r="OA14">
        <v>920.66800000000001</v>
      </c>
      <c r="OB14" t="s">
        <v>1019</v>
      </c>
      <c r="OC14">
        <v>69762.200800000006</v>
      </c>
      <c r="OD14" t="s">
        <v>1019</v>
      </c>
      <c r="OE14" t="s">
        <v>1019</v>
      </c>
      <c r="OF14" t="s">
        <v>1019</v>
      </c>
      <c r="OG14">
        <v>321.24</v>
      </c>
      <c r="OH14">
        <v>1661.12</v>
      </c>
      <c r="OI14" t="s">
        <v>1019</v>
      </c>
      <c r="OJ14" t="s">
        <v>1019</v>
      </c>
      <c r="OK14" t="s">
        <v>1019</v>
      </c>
      <c r="OL14" t="s">
        <v>1019</v>
      </c>
      <c r="OM14" t="s">
        <v>1019</v>
      </c>
      <c r="ON14" t="s">
        <v>1019</v>
      </c>
      <c r="OO14" t="s">
        <v>1019</v>
      </c>
      <c r="OP14">
        <v>189.71559999999999</v>
      </c>
      <c r="OQ14" t="s">
        <v>1019</v>
      </c>
      <c r="OR14" t="s">
        <v>1019</v>
      </c>
      <c r="OS14">
        <v>600.16</v>
      </c>
      <c r="OT14" t="s">
        <v>1019</v>
      </c>
      <c r="OU14" t="s">
        <v>1019</v>
      </c>
      <c r="OV14" t="s">
        <v>1019</v>
      </c>
      <c r="OW14" t="s">
        <v>1019</v>
      </c>
      <c r="OX14">
        <v>1043.9939999999999</v>
      </c>
      <c r="OY14" t="s">
        <v>1019</v>
      </c>
      <c r="OZ14" t="s">
        <v>1019</v>
      </c>
      <c r="PA14">
        <v>440.16180000000003</v>
      </c>
      <c r="PB14" t="s">
        <v>1019</v>
      </c>
      <c r="PC14" t="s">
        <v>1019</v>
      </c>
      <c r="PD14">
        <v>249.40700000000001</v>
      </c>
      <c r="PE14" t="s">
        <v>1019</v>
      </c>
      <c r="PF14" t="s">
        <v>1019</v>
      </c>
      <c r="PG14">
        <v>287.04000000000002</v>
      </c>
      <c r="PH14" t="s">
        <v>1019</v>
      </c>
      <c r="PI14" t="s">
        <v>1019</v>
      </c>
      <c r="PJ14">
        <v>39</v>
      </c>
      <c r="PK14" t="s">
        <v>1019</v>
      </c>
      <c r="PL14" t="s">
        <v>1019</v>
      </c>
      <c r="PM14" t="s">
        <v>1019</v>
      </c>
      <c r="PN14">
        <v>1217.9765</v>
      </c>
      <c r="PO14" t="s">
        <v>1019</v>
      </c>
      <c r="PP14">
        <v>477.65249999999997</v>
      </c>
      <c r="PQ14">
        <v>3564.5814999999998</v>
      </c>
      <c r="PR14">
        <v>111.6</v>
      </c>
      <c r="PS14" t="s">
        <v>1019</v>
      </c>
      <c r="PT14">
        <v>287.62720000000002</v>
      </c>
      <c r="PU14" t="s">
        <v>1019</v>
      </c>
      <c r="PV14">
        <v>360.93</v>
      </c>
      <c r="PW14">
        <v>903.40250000000003</v>
      </c>
      <c r="PX14" t="s">
        <v>1019</v>
      </c>
      <c r="PY14" t="s">
        <v>1019</v>
      </c>
      <c r="PZ14">
        <v>1896.9327000000001</v>
      </c>
      <c r="QA14" t="s">
        <v>1019</v>
      </c>
      <c r="QB14" t="s">
        <v>1019</v>
      </c>
      <c r="QC14" t="s">
        <v>1019</v>
      </c>
      <c r="QF14">
        <v>16156.187099999999</v>
      </c>
      <c r="QG14" t="s">
        <v>1019</v>
      </c>
      <c r="QH14" t="s">
        <v>1019</v>
      </c>
      <c r="QI14" t="s">
        <v>1019</v>
      </c>
      <c r="QJ14" t="s">
        <v>1019</v>
      </c>
      <c r="QK14" t="s">
        <v>1019</v>
      </c>
      <c r="QL14" t="s">
        <v>1019</v>
      </c>
      <c r="QM14">
        <v>14415.453600000001</v>
      </c>
      <c r="QN14">
        <v>3729.2514999999999</v>
      </c>
      <c r="QO14">
        <v>7100.3152</v>
      </c>
      <c r="QP14">
        <v>1372.5361</v>
      </c>
      <c r="QQ14" t="s">
        <v>1019</v>
      </c>
      <c r="QR14">
        <v>18916.794600000001</v>
      </c>
      <c r="QS14">
        <v>34975.149899999997</v>
      </c>
      <c r="QT14">
        <v>7308.6138000000001</v>
      </c>
      <c r="QU14" t="s">
        <v>1019</v>
      </c>
      <c r="QV14">
        <v>6209.8912</v>
      </c>
      <c r="QW14">
        <v>2501.3761</v>
      </c>
      <c r="QX14" t="s">
        <v>1019</v>
      </c>
      <c r="QY14" t="s">
        <v>1019</v>
      </c>
      <c r="QZ14">
        <v>5.1585000000000001</v>
      </c>
      <c r="RA14" t="s">
        <v>1019</v>
      </c>
      <c r="RB14" t="s">
        <v>1019</v>
      </c>
      <c r="RC14">
        <v>4987.8852999999999</v>
      </c>
      <c r="RD14">
        <v>853.76</v>
      </c>
      <c r="RE14">
        <v>3076.25</v>
      </c>
      <c r="RF14" t="s">
        <v>1019</v>
      </c>
      <c r="RG14" t="s">
        <v>1019</v>
      </c>
      <c r="RH14">
        <v>6735045.6288999999</v>
      </c>
      <c r="RJ14">
        <v>4860781.7981000002</v>
      </c>
      <c r="RK14">
        <v>796781.13329999999</v>
      </c>
      <c r="RL14">
        <v>4267933.3263999997</v>
      </c>
      <c r="RM14" t="s">
        <v>1019</v>
      </c>
      <c r="RN14" t="s">
        <v>1019</v>
      </c>
      <c r="RP14" t="s">
        <v>1019</v>
      </c>
      <c r="RQ14" t="s">
        <v>1019</v>
      </c>
      <c r="RS14" t="s">
        <v>1019</v>
      </c>
      <c r="RT14" t="s">
        <v>1019</v>
      </c>
      <c r="RU14" t="s">
        <v>1019</v>
      </c>
      <c r="RV14">
        <v>9995.1257000000005</v>
      </c>
      <c r="RW14">
        <v>5702.5721999999996</v>
      </c>
      <c r="RY14">
        <v>14458.2273</v>
      </c>
      <c r="RZ14" t="s">
        <v>1019</v>
      </c>
      <c r="SA14">
        <v>11471.185299999999</v>
      </c>
      <c r="SD14" t="s">
        <v>1019</v>
      </c>
      <c r="SE14" t="s">
        <v>1019</v>
      </c>
      <c r="SG14">
        <v>3285.7064</v>
      </c>
      <c r="SH14">
        <v>10262.4149</v>
      </c>
      <c r="SI14">
        <v>1821.347</v>
      </c>
      <c r="SJ14">
        <v>8331.6059999999998</v>
      </c>
      <c r="SK14">
        <v>4515.0870000000004</v>
      </c>
      <c r="SL14">
        <v>1336.4174</v>
      </c>
      <c r="SM14">
        <v>3694.6614</v>
      </c>
      <c r="SN14">
        <v>7686.6742000000004</v>
      </c>
      <c r="SO14">
        <v>3929.2577999999999</v>
      </c>
      <c r="SP14">
        <v>6152.4598999999998</v>
      </c>
      <c r="SQ14">
        <v>2767.0367999999999</v>
      </c>
      <c r="SR14" t="s">
        <v>1019</v>
      </c>
      <c r="SS14" t="s">
        <v>1019</v>
      </c>
      <c r="ST14" t="s">
        <v>1019</v>
      </c>
      <c r="SU14" t="s">
        <v>1019</v>
      </c>
      <c r="SV14" t="s">
        <v>1019</v>
      </c>
      <c r="SW14">
        <v>3607.8795</v>
      </c>
      <c r="SX14" t="s">
        <v>1019</v>
      </c>
      <c r="SZ14" t="s">
        <v>1019</v>
      </c>
      <c r="TA14" t="s">
        <v>1019</v>
      </c>
      <c r="TB14" t="s">
        <v>1019</v>
      </c>
      <c r="TC14" t="s">
        <v>1019</v>
      </c>
      <c r="TD14" t="s">
        <v>1019</v>
      </c>
      <c r="TE14" t="s">
        <v>1019</v>
      </c>
      <c r="TF14" t="s">
        <v>1019</v>
      </c>
      <c r="TG14" t="s">
        <v>1019</v>
      </c>
      <c r="TH14" t="s">
        <v>1019</v>
      </c>
      <c r="TK14" t="s">
        <v>1019</v>
      </c>
      <c r="TL14" t="s">
        <v>1019</v>
      </c>
      <c r="TM14">
        <v>30737.9319</v>
      </c>
      <c r="TN14" t="s">
        <v>1019</v>
      </c>
      <c r="TO14">
        <v>37603.892</v>
      </c>
      <c r="TP14" t="s">
        <v>1019</v>
      </c>
      <c r="TQ14" t="s">
        <v>1019</v>
      </c>
      <c r="TR14" t="s">
        <v>1019</v>
      </c>
      <c r="TS14" t="s">
        <v>1019</v>
      </c>
      <c r="TV14" t="s">
        <v>1019</v>
      </c>
      <c r="TW14" t="s">
        <v>1019</v>
      </c>
      <c r="TX14" t="s">
        <v>1019</v>
      </c>
      <c r="TY14" t="s">
        <v>1019</v>
      </c>
      <c r="TZ14" t="s">
        <v>1019</v>
      </c>
      <c r="UA14" t="s">
        <v>1019</v>
      </c>
      <c r="UB14" t="s">
        <v>1019</v>
      </c>
      <c r="UC14" t="s">
        <v>1019</v>
      </c>
      <c r="UE14" t="s">
        <v>1019</v>
      </c>
      <c r="UG14" t="s">
        <v>1019</v>
      </c>
      <c r="UH14" t="s">
        <v>1019</v>
      </c>
      <c r="UI14" t="s">
        <v>1019</v>
      </c>
      <c r="UJ14" t="s">
        <v>1019</v>
      </c>
      <c r="UK14">
        <v>4461.2861999999996</v>
      </c>
      <c r="UL14">
        <v>23908.306700000001</v>
      </c>
      <c r="UM14" t="s">
        <v>1019</v>
      </c>
      <c r="UN14" t="s">
        <v>1019</v>
      </c>
      <c r="UO14" t="s">
        <v>1019</v>
      </c>
      <c r="UP14">
        <v>4979.6958000000004</v>
      </c>
      <c r="UQ14" t="s">
        <v>1019</v>
      </c>
      <c r="UR14" t="s">
        <v>1019</v>
      </c>
      <c r="US14" t="s">
        <v>1019</v>
      </c>
      <c r="UT14" t="s">
        <v>1019</v>
      </c>
      <c r="UU14" t="s">
        <v>1019</v>
      </c>
      <c r="UV14" t="s">
        <v>1019</v>
      </c>
      <c r="UW14" t="s">
        <v>1019</v>
      </c>
      <c r="UX14" t="s">
        <v>1019</v>
      </c>
      <c r="UY14" t="s">
        <v>1019</v>
      </c>
      <c r="VA14" t="s">
        <v>1019</v>
      </c>
      <c r="VC14">
        <v>51584.202400000002</v>
      </c>
      <c r="VD14" t="s">
        <v>1019</v>
      </c>
      <c r="VE14" t="s">
        <v>1019</v>
      </c>
      <c r="VF14" t="s">
        <v>1019</v>
      </c>
      <c r="VG14">
        <v>74569.122199999998</v>
      </c>
      <c r="VH14">
        <v>1312.4025999999999</v>
      </c>
      <c r="VJ14" t="s">
        <v>1019</v>
      </c>
      <c r="VK14" t="s">
        <v>1019</v>
      </c>
      <c r="VL14" t="s">
        <v>1019</v>
      </c>
      <c r="VM14" t="s">
        <v>1019</v>
      </c>
      <c r="VN14">
        <v>3382.777</v>
      </c>
      <c r="VO14">
        <v>9950.6545000000006</v>
      </c>
      <c r="VP14" t="s">
        <v>1019</v>
      </c>
      <c r="VQ14" t="s">
        <v>1019</v>
      </c>
      <c r="VR14" t="s">
        <v>1019</v>
      </c>
      <c r="VS14" t="s">
        <v>1019</v>
      </c>
      <c r="VT14" t="s">
        <v>1019</v>
      </c>
      <c r="VU14" t="s">
        <v>1019</v>
      </c>
      <c r="VV14" t="s">
        <v>1019</v>
      </c>
      <c r="VW14" t="s">
        <v>1019</v>
      </c>
      <c r="VY14">
        <v>26282.672500000001</v>
      </c>
      <c r="VZ14">
        <v>7370.9313000000002</v>
      </c>
      <c r="WA14" t="s">
        <v>1019</v>
      </c>
      <c r="WB14" t="s">
        <v>1019</v>
      </c>
      <c r="WC14">
        <v>12405.2168</v>
      </c>
      <c r="WD14" t="s">
        <v>1019</v>
      </c>
      <c r="WF14" t="s">
        <v>1019</v>
      </c>
      <c r="WG14" t="s">
        <v>1019</v>
      </c>
      <c r="WH14" t="s">
        <v>1019</v>
      </c>
      <c r="WI14" t="s">
        <v>1019</v>
      </c>
      <c r="WJ14" t="s">
        <v>1019</v>
      </c>
      <c r="WK14" t="s">
        <v>1019</v>
      </c>
      <c r="WL14" t="s">
        <v>1019</v>
      </c>
      <c r="WM14" t="s">
        <v>1019</v>
      </c>
      <c r="WP14" t="s">
        <v>1019</v>
      </c>
      <c r="WQ14" t="s">
        <v>1019</v>
      </c>
      <c r="WR14" t="s">
        <v>1019</v>
      </c>
      <c r="WS14" t="s">
        <v>1019</v>
      </c>
      <c r="WT14" t="s">
        <v>1019</v>
      </c>
      <c r="WU14" t="s">
        <v>1019</v>
      </c>
      <c r="WV14" t="s">
        <v>1019</v>
      </c>
      <c r="WW14" t="s">
        <v>1019</v>
      </c>
      <c r="WY14" t="s">
        <v>1019</v>
      </c>
      <c r="WZ14">
        <v>16059762.865</v>
      </c>
      <c r="XA14" t="s">
        <v>1019</v>
      </c>
      <c r="XC14" t="s">
        <v>1019</v>
      </c>
      <c r="XD14" t="s">
        <v>1019</v>
      </c>
      <c r="XF14" t="s">
        <v>1019</v>
      </c>
      <c r="XG14" t="s">
        <v>1019</v>
      </c>
      <c r="XH14" t="s">
        <v>1019</v>
      </c>
      <c r="XK14" t="s">
        <v>1019</v>
      </c>
      <c r="XL14" t="s">
        <v>1019</v>
      </c>
      <c r="XM14" t="s">
        <v>1019</v>
      </c>
      <c r="XN14">
        <v>8890.4040999999997</v>
      </c>
      <c r="XO14" t="s">
        <v>1019</v>
      </c>
      <c r="XP14" t="s">
        <v>1019</v>
      </c>
      <c r="XQ14" t="s">
        <v>1019</v>
      </c>
      <c r="XR14">
        <v>43518.021099999998</v>
      </c>
      <c r="XS14">
        <v>19715.0193</v>
      </c>
      <c r="XT14" t="s">
        <v>1019</v>
      </c>
      <c r="XU14" t="s">
        <v>1019</v>
      </c>
      <c r="XV14" t="s">
        <v>1019</v>
      </c>
      <c r="XW14" t="s">
        <v>1019</v>
      </c>
      <c r="XX14">
        <v>72781.8</v>
      </c>
      <c r="XY14">
        <v>134270.03640000001</v>
      </c>
      <c r="XZ14" t="s">
        <v>1019</v>
      </c>
      <c r="YA14">
        <v>10806.309600000001</v>
      </c>
      <c r="YB14">
        <v>6996.5226000000002</v>
      </c>
      <c r="YC14" t="s">
        <v>1019</v>
      </c>
      <c r="YD14" t="s">
        <v>1019</v>
      </c>
      <c r="YE14" t="s">
        <v>1019</v>
      </c>
      <c r="YF14" t="s">
        <v>1019</v>
      </c>
      <c r="YG14" t="s">
        <v>1019</v>
      </c>
      <c r="YH14">
        <v>1281.1815999999999</v>
      </c>
      <c r="YI14" t="s">
        <v>1019</v>
      </c>
      <c r="YJ14" t="s">
        <v>1019</v>
      </c>
      <c r="YK14" t="s">
        <v>1019</v>
      </c>
      <c r="YL14" t="s">
        <v>1019</v>
      </c>
      <c r="YM14" t="s">
        <v>1019</v>
      </c>
      <c r="YN14" t="s">
        <v>1019</v>
      </c>
      <c r="YO14" t="s">
        <v>1019</v>
      </c>
      <c r="YP14" t="s">
        <v>1019</v>
      </c>
      <c r="YQ14" t="s">
        <v>1019</v>
      </c>
      <c r="YR14">
        <v>6792.2411000000002</v>
      </c>
      <c r="YS14" t="s">
        <v>1019</v>
      </c>
      <c r="YT14" t="s">
        <v>1019</v>
      </c>
      <c r="YU14" t="s">
        <v>1019</v>
      </c>
      <c r="YV14" t="s">
        <v>1019</v>
      </c>
      <c r="YW14" t="s">
        <v>1019</v>
      </c>
      <c r="YX14" t="s">
        <v>1019</v>
      </c>
      <c r="YY14" t="s">
        <v>1019</v>
      </c>
      <c r="YZ14" t="s">
        <v>1019</v>
      </c>
      <c r="ZA14" t="s">
        <v>1019</v>
      </c>
      <c r="ZB14" t="s">
        <v>1019</v>
      </c>
      <c r="ZC14" t="s">
        <v>1019</v>
      </c>
      <c r="ZD14">
        <v>3112.1619999999998</v>
      </c>
      <c r="ZE14">
        <v>14754.8586</v>
      </c>
      <c r="ZG14" t="s">
        <v>1019</v>
      </c>
      <c r="ZH14" t="s">
        <v>1019</v>
      </c>
      <c r="ZI14">
        <v>183377.247</v>
      </c>
      <c r="ZJ14">
        <v>3196.1592999999998</v>
      </c>
      <c r="ZK14" t="s">
        <v>1019</v>
      </c>
      <c r="ZL14">
        <v>2479.2019</v>
      </c>
      <c r="ZN14" t="s">
        <v>1019</v>
      </c>
      <c r="ZP14" t="s">
        <v>1019</v>
      </c>
      <c r="ZQ14" t="s">
        <v>1019</v>
      </c>
      <c r="ZR14" t="s">
        <v>1019</v>
      </c>
      <c r="ZS14" t="s">
        <v>1019</v>
      </c>
      <c r="ZT14" t="s">
        <v>1019</v>
      </c>
      <c r="ZU14" t="s">
        <v>1019</v>
      </c>
      <c r="ZV14">
        <v>9800.4516999999996</v>
      </c>
      <c r="ZW14" t="s">
        <v>1019</v>
      </c>
      <c r="ZX14" t="s">
        <v>1019</v>
      </c>
      <c r="ZZ14" t="s">
        <v>1019</v>
      </c>
      <c r="AAA14" t="s">
        <v>1019</v>
      </c>
      <c r="AAB14" t="s">
        <v>1019</v>
      </c>
      <c r="AAC14" t="s">
        <v>1019</v>
      </c>
      <c r="AAD14" t="s">
        <v>1019</v>
      </c>
      <c r="AAE14">
        <v>1148.4692</v>
      </c>
      <c r="AAF14" t="s">
        <v>1019</v>
      </c>
      <c r="AAG14" t="s">
        <v>1019</v>
      </c>
      <c r="AAH14">
        <v>34733.235699999997</v>
      </c>
      <c r="AAI14">
        <v>961.54340000000002</v>
      </c>
      <c r="AAJ14" t="s">
        <v>1019</v>
      </c>
      <c r="AAK14" t="s">
        <v>1019</v>
      </c>
      <c r="AAL14" t="s">
        <v>1019</v>
      </c>
      <c r="AAM14" t="s">
        <v>1019</v>
      </c>
      <c r="AAN14" t="s">
        <v>1019</v>
      </c>
      <c r="AAO14" t="s">
        <v>1019</v>
      </c>
      <c r="AAP14" t="s">
        <v>1019</v>
      </c>
      <c r="AAS14" t="s">
        <v>1019</v>
      </c>
      <c r="AAT14" t="s">
        <v>1019</v>
      </c>
      <c r="AAU14" t="s">
        <v>1019</v>
      </c>
      <c r="AAV14" t="s">
        <v>1019</v>
      </c>
      <c r="AAX14" t="s">
        <v>1019</v>
      </c>
      <c r="AAY14" t="s">
        <v>1019</v>
      </c>
      <c r="AAZ14">
        <v>16999.983700000001</v>
      </c>
      <c r="ABA14" t="s">
        <v>1019</v>
      </c>
      <c r="ABB14" t="s">
        <v>1019</v>
      </c>
      <c r="ABC14" t="s">
        <v>1019</v>
      </c>
      <c r="ABD14">
        <v>1848.5289</v>
      </c>
      <c r="ABF14" t="s">
        <v>1019</v>
      </c>
      <c r="ABG14" t="s">
        <v>1019</v>
      </c>
      <c r="ABH14" t="s">
        <v>1019</v>
      </c>
      <c r="ABI14" t="s">
        <v>1019</v>
      </c>
      <c r="ABJ14" t="s">
        <v>1019</v>
      </c>
      <c r="ABK14" t="s">
        <v>1019</v>
      </c>
      <c r="ABL14" t="s">
        <v>1019</v>
      </c>
      <c r="ABM14">
        <v>6445.6005999999998</v>
      </c>
      <c r="ABN14">
        <v>528.42570000000001</v>
      </c>
      <c r="ABO14" t="s">
        <v>1019</v>
      </c>
      <c r="ABP14" t="s">
        <v>1019</v>
      </c>
      <c r="ABQ14" t="s">
        <v>1019</v>
      </c>
      <c r="ABR14" t="s">
        <v>1019</v>
      </c>
      <c r="ABS14" t="s">
        <v>1019</v>
      </c>
      <c r="ABT14" t="s">
        <v>1019</v>
      </c>
      <c r="ABU14" t="s">
        <v>1019</v>
      </c>
      <c r="ABV14" t="s">
        <v>1019</v>
      </c>
      <c r="ABW14" t="s">
        <v>1019</v>
      </c>
      <c r="ABX14" t="s">
        <v>1019</v>
      </c>
      <c r="ABY14" t="s">
        <v>1019</v>
      </c>
      <c r="ACA14" t="s">
        <v>1019</v>
      </c>
      <c r="ACB14" t="s">
        <v>1019</v>
      </c>
      <c r="ACC14" t="s">
        <v>1019</v>
      </c>
      <c r="ACD14">
        <v>65833.604099999997</v>
      </c>
      <c r="ACE14" t="s">
        <v>1019</v>
      </c>
      <c r="ACF14">
        <v>28053.6711</v>
      </c>
      <c r="ACG14">
        <v>3909.4418000000001</v>
      </c>
      <c r="ACH14" t="s">
        <v>1019</v>
      </c>
      <c r="ACI14" t="s">
        <v>1019</v>
      </c>
      <c r="ACJ14" t="s">
        <v>1019</v>
      </c>
      <c r="ACK14" t="s">
        <v>1019</v>
      </c>
      <c r="ACL14">
        <v>66995.551900000006</v>
      </c>
      <c r="ACM14" t="s">
        <v>1019</v>
      </c>
      <c r="ACN14" t="s">
        <v>1019</v>
      </c>
      <c r="ACO14" t="s">
        <v>1019</v>
      </c>
      <c r="ACP14" t="s">
        <v>1019</v>
      </c>
      <c r="ACQ14" t="s">
        <v>1019</v>
      </c>
      <c r="ACR14" t="s">
        <v>1019</v>
      </c>
      <c r="ACS14" t="s">
        <v>1019</v>
      </c>
      <c r="ACT14" t="s">
        <v>1019</v>
      </c>
      <c r="ACV14" t="s">
        <v>1019</v>
      </c>
      <c r="ACW14" t="s">
        <v>1019</v>
      </c>
      <c r="ACX14" t="s">
        <v>1019</v>
      </c>
      <c r="ACY14" t="s">
        <v>1019</v>
      </c>
      <c r="ACZ14" t="s">
        <v>1019</v>
      </c>
      <c r="ADA14" t="s">
        <v>1019</v>
      </c>
      <c r="ADC14" t="s">
        <v>1019</v>
      </c>
      <c r="ADD14" t="s">
        <v>1019</v>
      </c>
      <c r="ADE14">
        <v>10026.900299999999</v>
      </c>
      <c r="ADF14" t="s">
        <v>1019</v>
      </c>
      <c r="ADG14" t="s">
        <v>1019</v>
      </c>
      <c r="ADH14" t="s">
        <v>1019</v>
      </c>
      <c r="ADI14" t="s">
        <v>1019</v>
      </c>
      <c r="ADJ14">
        <v>4141.5619999999999</v>
      </c>
      <c r="ADK14" t="s">
        <v>1019</v>
      </c>
      <c r="ADL14" t="s">
        <v>1019</v>
      </c>
      <c r="ADM14" t="s">
        <v>1019</v>
      </c>
      <c r="ADN14" t="s">
        <v>1019</v>
      </c>
      <c r="ADQ14" t="s">
        <v>1019</v>
      </c>
      <c r="ADR14" t="s">
        <v>1019</v>
      </c>
      <c r="ADS14" t="s">
        <v>1019</v>
      </c>
      <c r="ADT14">
        <v>3779.5273000000002</v>
      </c>
      <c r="ADU14" t="s">
        <v>1019</v>
      </c>
      <c r="ADV14" t="s">
        <v>1019</v>
      </c>
    </row>
    <row r="15" spans="1:803" x14ac:dyDescent="0.25">
      <c r="A15" s="3">
        <v>37589</v>
      </c>
      <c r="B15" t="s">
        <v>1019</v>
      </c>
      <c r="D15" t="s">
        <v>1019</v>
      </c>
      <c r="G15" t="s">
        <v>1019</v>
      </c>
      <c r="I15" t="s">
        <v>1019</v>
      </c>
      <c r="J15">
        <v>4000.0234999999998</v>
      </c>
      <c r="K15" t="s">
        <v>1019</v>
      </c>
      <c r="L15" t="s">
        <v>1019</v>
      </c>
      <c r="M15">
        <v>400.26400000000001</v>
      </c>
      <c r="N15" t="s">
        <v>1019</v>
      </c>
      <c r="O15" t="s">
        <v>1019</v>
      </c>
      <c r="P15">
        <v>11.181900000000001</v>
      </c>
      <c r="Q15" t="s">
        <v>1019</v>
      </c>
      <c r="R15" t="s">
        <v>1019</v>
      </c>
      <c r="S15" t="s">
        <v>1019</v>
      </c>
      <c r="T15" t="s">
        <v>1019</v>
      </c>
      <c r="V15" t="s">
        <v>1019</v>
      </c>
      <c r="W15">
        <v>7749.9233999999997</v>
      </c>
      <c r="X15" t="s">
        <v>1019</v>
      </c>
      <c r="Y15" t="s">
        <v>1019</v>
      </c>
      <c r="Z15" t="s">
        <v>1019</v>
      </c>
      <c r="AA15" t="s">
        <v>1019</v>
      </c>
      <c r="AC15" t="s">
        <v>1019</v>
      </c>
      <c r="AD15" t="s">
        <v>1019</v>
      </c>
      <c r="AE15" t="s">
        <v>1019</v>
      </c>
      <c r="AG15" t="s">
        <v>1019</v>
      </c>
      <c r="AJ15">
        <v>1174.6405</v>
      </c>
      <c r="AK15" t="s">
        <v>1019</v>
      </c>
      <c r="AL15" t="s">
        <v>1019</v>
      </c>
      <c r="AM15" t="s">
        <v>1019</v>
      </c>
      <c r="AN15" t="s">
        <v>1019</v>
      </c>
      <c r="AO15" t="s">
        <v>1019</v>
      </c>
      <c r="AR15" t="s">
        <v>1019</v>
      </c>
      <c r="AT15" t="s">
        <v>1019</v>
      </c>
      <c r="AU15" t="s">
        <v>1019</v>
      </c>
      <c r="AV15">
        <v>1515.7295999999999</v>
      </c>
      <c r="AW15">
        <v>12467.3495</v>
      </c>
      <c r="AX15">
        <v>2344.1831000000002</v>
      </c>
      <c r="AY15" t="s">
        <v>1019</v>
      </c>
      <c r="AZ15" t="s">
        <v>1019</v>
      </c>
      <c r="BA15">
        <v>67553.665699999998</v>
      </c>
      <c r="BB15">
        <v>43657.345699999998</v>
      </c>
      <c r="BC15" t="s">
        <v>1019</v>
      </c>
      <c r="BD15">
        <v>5634.31</v>
      </c>
      <c r="BE15">
        <v>1749.4141999999999</v>
      </c>
      <c r="BF15">
        <v>25742.419000000002</v>
      </c>
      <c r="BG15">
        <v>2376.5391</v>
      </c>
      <c r="BH15">
        <v>1849.0018</v>
      </c>
      <c r="BI15" t="s">
        <v>1019</v>
      </c>
      <c r="BJ15" t="s">
        <v>1019</v>
      </c>
      <c r="BK15" t="s">
        <v>1019</v>
      </c>
      <c r="BL15" t="s">
        <v>1019</v>
      </c>
      <c r="BN15" t="s">
        <v>1019</v>
      </c>
      <c r="BO15" t="s">
        <v>1019</v>
      </c>
      <c r="BP15">
        <v>19695.8747</v>
      </c>
      <c r="BQ15">
        <v>14283.5502</v>
      </c>
      <c r="BS15">
        <v>7733.9602999999997</v>
      </c>
      <c r="BT15" t="s">
        <v>1019</v>
      </c>
      <c r="BU15" t="s">
        <v>1019</v>
      </c>
      <c r="BV15">
        <v>4718.1635999999999</v>
      </c>
      <c r="BW15">
        <v>2896.8739999999998</v>
      </c>
      <c r="BX15">
        <v>671.62440000000004</v>
      </c>
      <c r="BY15">
        <v>23871.779200000001</v>
      </c>
      <c r="BZ15">
        <v>18136.608700000001</v>
      </c>
      <c r="CB15">
        <v>5131.4542000000001</v>
      </c>
      <c r="CC15">
        <v>4028.2611999999999</v>
      </c>
      <c r="CD15" t="s">
        <v>1019</v>
      </c>
      <c r="CE15">
        <v>14462.347900000001</v>
      </c>
      <c r="CF15">
        <v>2732.2559999999999</v>
      </c>
      <c r="CG15" t="s">
        <v>1019</v>
      </c>
      <c r="CH15" t="s">
        <v>1019</v>
      </c>
      <c r="CI15" t="s">
        <v>1019</v>
      </c>
      <c r="CJ15" t="s">
        <v>1019</v>
      </c>
      <c r="CK15" t="s">
        <v>1019</v>
      </c>
      <c r="CL15" t="s">
        <v>1019</v>
      </c>
      <c r="CM15" t="s">
        <v>1019</v>
      </c>
      <c r="CN15" t="s">
        <v>1019</v>
      </c>
      <c r="CO15" t="s">
        <v>1019</v>
      </c>
      <c r="CP15">
        <v>5494.2115000000003</v>
      </c>
      <c r="CQ15">
        <v>760.92660000000001</v>
      </c>
      <c r="CR15">
        <v>1895.8329000000001</v>
      </c>
      <c r="CS15">
        <v>1624.338</v>
      </c>
      <c r="CT15">
        <v>8046.5147999999999</v>
      </c>
      <c r="CU15">
        <v>991.84079999999994</v>
      </c>
      <c r="CV15">
        <v>7527.9341999999997</v>
      </c>
      <c r="CW15" t="s">
        <v>1019</v>
      </c>
      <c r="CX15" t="s">
        <v>1019</v>
      </c>
      <c r="CY15">
        <v>9840.1561000000002</v>
      </c>
      <c r="CZ15">
        <v>1785.3</v>
      </c>
      <c r="DA15">
        <v>31569.9941</v>
      </c>
      <c r="DB15">
        <v>59361.892699999997</v>
      </c>
      <c r="DC15" t="s">
        <v>1019</v>
      </c>
      <c r="DE15" t="s">
        <v>1019</v>
      </c>
      <c r="DF15" t="s">
        <v>1019</v>
      </c>
      <c r="DG15">
        <v>4124.9272000000001</v>
      </c>
      <c r="DH15" t="s">
        <v>1019</v>
      </c>
      <c r="DI15">
        <v>20168.636999999999</v>
      </c>
      <c r="DJ15" t="s">
        <v>1019</v>
      </c>
      <c r="DK15" t="s">
        <v>1019</v>
      </c>
      <c r="DL15">
        <v>6535.0276999999996</v>
      </c>
      <c r="DM15">
        <v>27733.977999999999</v>
      </c>
      <c r="DN15" t="s">
        <v>1019</v>
      </c>
      <c r="DO15">
        <v>11645.4352</v>
      </c>
      <c r="DP15" t="s">
        <v>1019</v>
      </c>
      <c r="DR15">
        <v>14742.2166</v>
      </c>
      <c r="DS15">
        <v>2851.4355999999998</v>
      </c>
      <c r="DT15">
        <v>7100.1049999999996</v>
      </c>
      <c r="DU15">
        <v>7406.8455000000004</v>
      </c>
      <c r="DV15">
        <v>7486.5546999999997</v>
      </c>
      <c r="DW15" t="s">
        <v>1019</v>
      </c>
      <c r="DX15">
        <v>2592.3982999999998</v>
      </c>
      <c r="DY15">
        <v>4604.3253999999997</v>
      </c>
      <c r="DZ15">
        <v>11425.0515</v>
      </c>
      <c r="EA15">
        <v>4581.8904000000002</v>
      </c>
      <c r="EB15">
        <v>4096.1325999999999</v>
      </c>
      <c r="ED15">
        <v>2075.4353000000001</v>
      </c>
      <c r="EE15">
        <v>15524.0581</v>
      </c>
      <c r="EF15">
        <v>23569.926899999999</v>
      </c>
      <c r="EG15">
        <v>8912.8325999999997</v>
      </c>
      <c r="EH15" t="s">
        <v>1019</v>
      </c>
      <c r="EI15" t="s">
        <v>1019</v>
      </c>
      <c r="EJ15" t="s">
        <v>1019</v>
      </c>
      <c r="EK15" t="s">
        <v>1019</v>
      </c>
      <c r="EL15">
        <v>105.9432</v>
      </c>
      <c r="EM15">
        <v>111.6643</v>
      </c>
      <c r="EN15">
        <v>560.56640000000004</v>
      </c>
      <c r="EO15">
        <v>1095.2864999999999</v>
      </c>
      <c r="EP15">
        <v>100.161</v>
      </c>
      <c r="ER15">
        <v>682.93010000000004</v>
      </c>
      <c r="ET15">
        <v>960.44650000000001</v>
      </c>
      <c r="EU15">
        <v>496.86</v>
      </c>
      <c r="EV15">
        <v>111.002</v>
      </c>
      <c r="EW15">
        <v>98.500500000000002</v>
      </c>
      <c r="EX15">
        <v>2274.4589000000001</v>
      </c>
      <c r="EY15">
        <v>12723.995999999999</v>
      </c>
      <c r="EZ15">
        <v>227.6369</v>
      </c>
      <c r="FA15">
        <v>388.8254</v>
      </c>
      <c r="FB15">
        <v>82.781599999999997</v>
      </c>
      <c r="FC15">
        <v>473.00749999999999</v>
      </c>
      <c r="FD15">
        <v>75.530699999999996</v>
      </c>
      <c r="FE15">
        <v>420.19279999999998</v>
      </c>
      <c r="FF15">
        <v>23.643000000000001</v>
      </c>
      <c r="FG15">
        <v>54.182099999999998</v>
      </c>
      <c r="FH15">
        <v>228.30889999999999</v>
      </c>
      <c r="FI15">
        <v>213.99369999999999</v>
      </c>
      <c r="FJ15">
        <v>1706.172</v>
      </c>
      <c r="FK15">
        <v>133.73400000000001</v>
      </c>
      <c r="FL15">
        <v>425.81630000000001</v>
      </c>
      <c r="FM15">
        <v>87.478399999999993</v>
      </c>
      <c r="FN15">
        <v>5142.8987999999999</v>
      </c>
      <c r="FO15">
        <v>308.51100000000002</v>
      </c>
      <c r="FP15">
        <v>79.447500000000005</v>
      </c>
      <c r="FQ15">
        <v>92.033199999999994</v>
      </c>
      <c r="FR15">
        <v>12632.4</v>
      </c>
      <c r="FS15">
        <v>1519</v>
      </c>
      <c r="FT15">
        <v>394.387</v>
      </c>
      <c r="FU15">
        <v>809.24800000000005</v>
      </c>
      <c r="FV15">
        <v>90.111999999999995</v>
      </c>
      <c r="FW15">
        <v>81.385499999999993</v>
      </c>
      <c r="FX15">
        <v>956.39739999999995</v>
      </c>
      <c r="FY15">
        <v>299.21249999999998</v>
      </c>
      <c r="FZ15">
        <v>453.76479999999998</v>
      </c>
      <c r="GA15">
        <v>1380.2067</v>
      </c>
      <c r="GB15">
        <v>9029.6288999999997</v>
      </c>
      <c r="GC15">
        <v>1708.375</v>
      </c>
      <c r="GD15">
        <v>48.103299999999997</v>
      </c>
      <c r="GE15">
        <v>0.97499999999999998</v>
      </c>
      <c r="GF15">
        <v>98.084999999999994</v>
      </c>
      <c r="GG15">
        <v>6658.9022999999997</v>
      </c>
      <c r="GH15">
        <v>284.42239999999998</v>
      </c>
      <c r="GI15">
        <v>16.9192</v>
      </c>
      <c r="GJ15">
        <v>146.7681</v>
      </c>
      <c r="GK15">
        <v>166.4958</v>
      </c>
      <c r="GL15">
        <v>160.64439999999999</v>
      </c>
      <c r="GM15">
        <v>1329.3825999999999</v>
      </c>
      <c r="GN15">
        <v>727.202</v>
      </c>
      <c r="GO15">
        <v>7456.5540000000001</v>
      </c>
      <c r="GP15">
        <v>605.10450000000003</v>
      </c>
      <c r="GQ15">
        <v>113.664</v>
      </c>
      <c r="GR15">
        <v>568.14350000000002</v>
      </c>
      <c r="GS15">
        <v>142.61850000000001</v>
      </c>
      <c r="GT15">
        <v>3317.6246000000001</v>
      </c>
      <c r="GU15">
        <v>603.36710000000005</v>
      </c>
      <c r="GV15">
        <v>76.001999999999995</v>
      </c>
      <c r="GW15">
        <v>4387.68</v>
      </c>
      <c r="GX15">
        <v>5886.42</v>
      </c>
      <c r="GY15">
        <v>1156.8997999999999</v>
      </c>
      <c r="GZ15">
        <v>1844.2138</v>
      </c>
      <c r="HA15">
        <v>218.54249999999999</v>
      </c>
      <c r="HB15">
        <v>180.238</v>
      </c>
      <c r="HC15">
        <v>10602.9</v>
      </c>
      <c r="HD15">
        <v>20085.151999999998</v>
      </c>
      <c r="HE15">
        <v>147.72300000000001</v>
      </c>
      <c r="HF15">
        <v>368.46300000000002</v>
      </c>
      <c r="HG15">
        <v>183.012</v>
      </c>
      <c r="HH15">
        <v>254.8</v>
      </c>
      <c r="HI15">
        <v>260.49040000000002</v>
      </c>
      <c r="HJ15">
        <v>195.74860000000001</v>
      </c>
      <c r="HK15">
        <v>87.558700000000002</v>
      </c>
      <c r="HL15">
        <v>214.5513</v>
      </c>
      <c r="HM15">
        <v>811.13940000000002</v>
      </c>
      <c r="HN15">
        <v>653.7867</v>
      </c>
      <c r="HO15">
        <v>1181.4934000000001</v>
      </c>
      <c r="HP15">
        <v>5302.92</v>
      </c>
      <c r="HQ15">
        <v>62.2485</v>
      </c>
      <c r="HR15">
        <v>797.70309999999995</v>
      </c>
      <c r="HS15">
        <v>93525.3174</v>
      </c>
      <c r="HT15">
        <v>324.14749999999998</v>
      </c>
      <c r="HU15">
        <v>224.55549999999999</v>
      </c>
      <c r="HV15">
        <v>220.71619999999999</v>
      </c>
      <c r="HW15">
        <v>90.614400000000003</v>
      </c>
      <c r="HX15">
        <v>476.38799999999998</v>
      </c>
      <c r="HY15">
        <v>30619.974099999999</v>
      </c>
      <c r="HZ15">
        <v>1541.44</v>
      </c>
      <c r="IA15">
        <v>987.05610000000001</v>
      </c>
      <c r="IB15">
        <v>82.450999999999993</v>
      </c>
      <c r="IC15">
        <v>1082.403</v>
      </c>
      <c r="ID15">
        <v>301.95499999999998</v>
      </c>
      <c r="IE15">
        <v>3488.83</v>
      </c>
      <c r="IF15">
        <v>73277.890199999994</v>
      </c>
      <c r="IG15">
        <v>177.8202</v>
      </c>
      <c r="IH15">
        <v>32.341500000000003</v>
      </c>
      <c r="II15">
        <v>21.6934</v>
      </c>
      <c r="IJ15">
        <v>2805.88</v>
      </c>
      <c r="IK15">
        <v>443.31079999999997</v>
      </c>
      <c r="IL15">
        <v>60.026200000000003</v>
      </c>
      <c r="IM15">
        <v>166.4581</v>
      </c>
      <c r="IN15">
        <v>42318.481299999999</v>
      </c>
      <c r="IO15">
        <v>438.51490000000001</v>
      </c>
      <c r="IP15">
        <v>26307.168900000001</v>
      </c>
      <c r="IQ15">
        <v>1750.1214</v>
      </c>
      <c r="IR15">
        <v>18207.071800000002</v>
      </c>
      <c r="IS15">
        <v>3449.0994999999998</v>
      </c>
      <c r="IT15">
        <v>7909.58</v>
      </c>
      <c r="IU15">
        <v>30820.2</v>
      </c>
      <c r="IV15">
        <v>33.155999999999999</v>
      </c>
      <c r="IW15">
        <v>638.05870000000004</v>
      </c>
      <c r="IX15">
        <v>903.73030000000006</v>
      </c>
      <c r="IY15">
        <v>1276.25</v>
      </c>
      <c r="IZ15">
        <v>2516.5637000000002</v>
      </c>
      <c r="JA15">
        <v>5793.1418999999996</v>
      </c>
      <c r="JB15" t="s">
        <v>1019</v>
      </c>
      <c r="JC15" t="s">
        <v>1019</v>
      </c>
      <c r="JD15" t="s">
        <v>1019</v>
      </c>
      <c r="JE15">
        <v>369.95319999999998</v>
      </c>
      <c r="JF15" t="s">
        <v>1019</v>
      </c>
      <c r="JG15">
        <v>5691.33</v>
      </c>
      <c r="JH15" t="s">
        <v>1019</v>
      </c>
      <c r="JI15" t="s">
        <v>1019</v>
      </c>
      <c r="JJ15" t="s">
        <v>1019</v>
      </c>
      <c r="JK15" t="s">
        <v>1019</v>
      </c>
      <c r="JL15" t="s">
        <v>1019</v>
      </c>
      <c r="JM15">
        <v>760.52329999999995</v>
      </c>
      <c r="JN15" t="s">
        <v>1019</v>
      </c>
      <c r="JO15">
        <v>7134.5982000000004</v>
      </c>
      <c r="JP15" t="s">
        <v>1019</v>
      </c>
      <c r="JQ15" t="s">
        <v>1019</v>
      </c>
      <c r="JR15">
        <v>279.62</v>
      </c>
      <c r="JS15" t="s">
        <v>1019</v>
      </c>
      <c r="JT15" t="s">
        <v>1019</v>
      </c>
      <c r="JU15">
        <v>1982.9816000000001</v>
      </c>
      <c r="JV15">
        <v>1069.5432000000001</v>
      </c>
      <c r="JW15">
        <v>3964.1475</v>
      </c>
      <c r="JX15" t="s">
        <v>1019</v>
      </c>
      <c r="JY15">
        <v>217.52250000000001</v>
      </c>
      <c r="JZ15" t="s">
        <v>1019</v>
      </c>
      <c r="KA15">
        <v>521.29349999999999</v>
      </c>
      <c r="KB15" t="s">
        <v>1019</v>
      </c>
      <c r="KC15" t="s">
        <v>1019</v>
      </c>
      <c r="KD15" t="s">
        <v>1019</v>
      </c>
      <c r="KE15" t="s">
        <v>1019</v>
      </c>
      <c r="KF15" t="s">
        <v>1019</v>
      </c>
      <c r="KG15">
        <v>950.4</v>
      </c>
      <c r="KH15" t="s">
        <v>1019</v>
      </c>
      <c r="KI15">
        <v>98.121499999999997</v>
      </c>
      <c r="KJ15">
        <v>38031.410900000003</v>
      </c>
      <c r="KK15" t="s">
        <v>1019</v>
      </c>
      <c r="KL15" t="s">
        <v>1019</v>
      </c>
      <c r="KM15" t="s">
        <v>1019</v>
      </c>
      <c r="KN15">
        <v>86.248099999999994</v>
      </c>
      <c r="KO15" t="s">
        <v>1019</v>
      </c>
      <c r="KP15" t="s">
        <v>1019</v>
      </c>
      <c r="KQ15">
        <v>939.56859999999995</v>
      </c>
      <c r="KR15">
        <v>51.697499999999998</v>
      </c>
      <c r="KS15">
        <v>125.607</v>
      </c>
      <c r="KT15">
        <v>737.98469999999998</v>
      </c>
      <c r="KU15" t="s">
        <v>1019</v>
      </c>
      <c r="KV15">
        <v>352.61180000000002</v>
      </c>
      <c r="KW15" t="s">
        <v>1019</v>
      </c>
      <c r="KX15" t="s">
        <v>1019</v>
      </c>
      <c r="KY15">
        <v>2126.3040000000001</v>
      </c>
      <c r="KZ15" t="s">
        <v>1019</v>
      </c>
      <c r="LA15">
        <v>947.73450000000003</v>
      </c>
      <c r="LB15" t="s">
        <v>1019</v>
      </c>
      <c r="LC15" t="s">
        <v>1019</v>
      </c>
      <c r="LD15">
        <v>409.70420000000001</v>
      </c>
      <c r="LE15">
        <v>1675.7786000000001</v>
      </c>
      <c r="LF15">
        <v>1668.9679000000001</v>
      </c>
      <c r="LG15">
        <v>936.24990000000003</v>
      </c>
      <c r="LH15" t="s">
        <v>1019</v>
      </c>
      <c r="LI15">
        <v>459.38200000000001</v>
      </c>
      <c r="LJ15" t="s">
        <v>1019</v>
      </c>
      <c r="LK15">
        <v>217.465</v>
      </c>
      <c r="LL15" t="s">
        <v>1019</v>
      </c>
      <c r="LM15" t="s">
        <v>1019</v>
      </c>
      <c r="LN15" t="s">
        <v>1019</v>
      </c>
      <c r="LO15">
        <v>4127.4997000000003</v>
      </c>
      <c r="LP15">
        <v>13280.263000000001</v>
      </c>
      <c r="LQ15" t="s">
        <v>1019</v>
      </c>
      <c r="LR15">
        <v>3605.7</v>
      </c>
      <c r="LS15">
        <v>1690.7139</v>
      </c>
      <c r="LT15" t="s">
        <v>1019</v>
      </c>
      <c r="LU15">
        <v>7090.8543</v>
      </c>
      <c r="LV15" t="s">
        <v>1019</v>
      </c>
      <c r="LW15">
        <v>12996.2454</v>
      </c>
      <c r="LX15" t="s">
        <v>1019</v>
      </c>
      <c r="LY15" t="s">
        <v>1019</v>
      </c>
      <c r="LZ15">
        <v>3346.6727999999998</v>
      </c>
      <c r="MA15">
        <v>503.1053</v>
      </c>
      <c r="MB15">
        <v>285.38099999999997</v>
      </c>
      <c r="MC15" t="s">
        <v>1019</v>
      </c>
      <c r="MD15" t="s">
        <v>1019</v>
      </c>
      <c r="ME15">
        <v>51.152999999999999</v>
      </c>
      <c r="MF15">
        <v>251.71199999999999</v>
      </c>
      <c r="MG15">
        <v>413.8492</v>
      </c>
      <c r="MH15">
        <v>64.165099999999995</v>
      </c>
      <c r="MI15" t="s">
        <v>1019</v>
      </c>
      <c r="MJ15" t="s">
        <v>1019</v>
      </c>
      <c r="MK15" t="s">
        <v>1019</v>
      </c>
      <c r="ML15" t="s">
        <v>1019</v>
      </c>
      <c r="MM15">
        <v>1953.3423</v>
      </c>
      <c r="MN15">
        <v>785.50599999999997</v>
      </c>
      <c r="MO15" t="s">
        <v>1019</v>
      </c>
      <c r="MP15">
        <v>1400.7311999999999</v>
      </c>
      <c r="MQ15" t="s">
        <v>1019</v>
      </c>
      <c r="MR15" t="s">
        <v>1019</v>
      </c>
      <c r="MS15">
        <v>568.8732</v>
      </c>
      <c r="MT15" t="s">
        <v>1019</v>
      </c>
      <c r="MU15">
        <v>2101.7721000000001</v>
      </c>
      <c r="MV15">
        <v>400.87700000000001</v>
      </c>
      <c r="MW15">
        <v>171.45840000000001</v>
      </c>
      <c r="MX15">
        <v>81.48</v>
      </c>
      <c r="MY15">
        <v>237.3552</v>
      </c>
      <c r="MZ15" t="s">
        <v>1019</v>
      </c>
      <c r="NA15">
        <v>448.85840000000002</v>
      </c>
      <c r="NB15" t="s">
        <v>1019</v>
      </c>
      <c r="NC15" t="s">
        <v>1019</v>
      </c>
      <c r="ND15">
        <v>47586.040200000003</v>
      </c>
      <c r="NE15">
        <v>466.98790000000002</v>
      </c>
      <c r="NF15">
        <v>2775.8137000000002</v>
      </c>
      <c r="NG15">
        <v>1986.0225</v>
      </c>
      <c r="NH15" t="s">
        <v>1019</v>
      </c>
      <c r="NI15" t="s">
        <v>1019</v>
      </c>
      <c r="NJ15" t="s">
        <v>1019</v>
      </c>
      <c r="NK15" t="s">
        <v>1019</v>
      </c>
      <c r="NL15" t="s">
        <v>1019</v>
      </c>
      <c r="NM15">
        <v>55.595700000000001</v>
      </c>
      <c r="NN15" t="s">
        <v>1019</v>
      </c>
      <c r="NO15" t="s">
        <v>1019</v>
      </c>
      <c r="NP15" t="s">
        <v>1019</v>
      </c>
      <c r="NQ15">
        <v>6986.9823999999999</v>
      </c>
      <c r="NR15" t="s">
        <v>1019</v>
      </c>
      <c r="NS15" t="s">
        <v>1019</v>
      </c>
      <c r="NT15">
        <v>13331.554700000001</v>
      </c>
      <c r="NU15" t="s">
        <v>1019</v>
      </c>
      <c r="NV15" t="s">
        <v>1019</v>
      </c>
      <c r="NW15">
        <v>198.79239999999999</v>
      </c>
      <c r="NX15">
        <v>449.738</v>
      </c>
      <c r="NY15" t="s">
        <v>1019</v>
      </c>
      <c r="NZ15" t="s">
        <v>1019</v>
      </c>
      <c r="OA15">
        <v>972.49950000000001</v>
      </c>
      <c r="OB15" t="s">
        <v>1019</v>
      </c>
      <c r="OC15">
        <v>82832.004799999995</v>
      </c>
      <c r="OD15" t="s">
        <v>1019</v>
      </c>
      <c r="OE15" t="s">
        <v>1019</v>
      </c>
      <c r="OF15" t="s">
        <v>1019</v>
      </c>
      <c r="OG15">
        <v>393.51900000000001</v>
      </c>
      <c r="OH15">
        <v>2108.62</v>
      </c>
      <c r="OI15" t="s">
        <v>1019</v>
      </c>
      <c r="OJ15" t="s">
        <v>1019</v>
      </c>
      <c r="OK15" t="s">
        <v>1019</v>
      </c>
      <c r="OL15" t="s">
        <v>1019</v>
      </c>
      <c r="OM15" t="s">
        <v>1019</v>
      </c>
      <c r="ON15" t="s">
        <v>1019</v>
      </c>
      <c r="OO15" t="s">
        <v>1019</v>
      </c>
      <c r="OP15">
        <v>221.6542</v>
      </c>
      <c r="OQ15" t="s">
        <v>1019</v>
      </c>
      <c r="OR15" t="s">
        <v>1019</v>
      </c>
      <c r="OS15">
        <v>474.92</v>
      </c>
      <c r="OT15" t="s">
        <v>1019</v>
      </c>
      <c r="OU15" t="s">
        <v>1019</v>
      </c>
      <c r="OV15" t="s">
        <v>1019</v>
      </c>
      <c r="OW15" t="s">
        <v>1019</v>
      </c>
      <c r="OX15">
        <v>1051.029</v>
      </c>
      <c r="OY15" t="s">
        <v>1019</v>
      </c>
      <c r="OZ15" t="s">
        <v>1019</v>
      </c>
      <c r="PA15">
        <v>580.08699999999999</v>
      </c>
      <c r="PB15" t="s">
        <v>1019</v>
      </c>
      <c r="PC15" t="s">
        <v>1019</v>
      </c>
      <c r="PD15">
        <v>245.09200000000001</v>
      </c>
      <c r="PE15" t="s">
        <v>1019</v>
      </c>
      <c r="PF15" t="s">
        <v>1019</v>
      </c>
      <c r="PG15">
        <v>287.04000000000002</v>
      </c>
      <c r="PH15" t="s">
        <v>1019</v>
      </c>
      <c r="PI15" t="s">
        <v>1019</v>
      </c>
      <c r="PJ15">
        <v>45</v>
      </c>
      <c r="PK15" t="s">
        <v>1019</v>
      </c>
      <c r="PL15">
        <v>196.20490000000001</v>
      </c>
      <c r="PM15" t="s">
        <v>1019</v>
      </c>
      <c r="PN15">
        <v>1239.6760999999999</v>
      </c>
      <c r="PO15" t="s">
        <v>1019</v>
      </c>
      <c r="PP15">
        <v>501.05250000000001</v>
      </c>
      <c r="PQ15">
        <v>3599.46</v>
      </c>
      <c r="PR15">
        <v>119.27249999999999</v>
      </c>
      <c r="PS15" t="s">
        <v>1019</v>
      </c>
      <c r="PT15">
        <v>298.6173</v>
      </c>
      <c r="PU15" t="s">
        <v>1019</v>
      </c>
      <c r="PV15">
        <v>367.74</v>
      </c>
      <c r="PW15">
        <v>994.99400000000003</v>
      </c>
      <c r="PX15" t="s">
        <v>1019</v>
      </c>
      <c r="PY15" t="s">
        <v>1019</v>
      </c>
      <c r="PZ15">
        <v>1888.1505999999999</v>
      </c>
      <c r="QA15" t="s">
        <v>1019</v>
      </c>
      <c r="QB15" t="s">
        <v>1019</v>
      </c>
      <c r="QC15" t="s">
        <v>1019</v>
      </c>
      <c r="QF15">
        <v>18547.752199999999</v>
      </c>
      <c r="QG15" t="s">
        <v>1019</v>
      </c>
      <c r="QH15" t="s">
        <v>1019</v>
      </c>
      <c r="QI15" t="s">
        <v>1019</v>
      </c>
      <c r="QJ15" t="s">
        <v>1019</v>
      </c>
      <c r="QK15" t="s">
        <v>1019</v>
      </c>
      <c r="QL15" t="s">
        <v>1019</v>
      </c>
      <c r="QM15">
        <v>16494.850900000001</v>
      </c>
      <c r="QN15">
        <v>3877.1759000000002</v>
      </c>
      <c r="QO15">
        <v>9227.3153000000002</v>
      </c>
      <c r="QP15">
        <v>1593.0418999999999</v>
      </c>
      <c r="QQ15" t="s">
        <v>1019</v>
      </c>
      <c r="QR15">
        <v>19947.517400000001</v>
      </c>
      <c r="QS15">
        <v>37256.424299999999</v>
      </c>
      <c r="QT15">
        <v>8338.3541000000005</v>
      </c>
      <c r="QU15" t="s">
        <v>1019</v>
      </c>
      <c r="QV15">
        <v>6209.8912</v>
      </c>
      <c r="QW15">
        <v>2241.8683000000001</v>
      </c>
      <c r="QX15" t="s">
        <v>1019</v>
      </c>
      <c r="QY15" t="s">
        <v>1019</v>
      </c>
      <c r="QZ15">
        <v>6.516</v>
      </c>
      <c r="RA15" t="s">
        <v>1019</v>
      </c>
      <c r="RB15" t="s">
        <v>1019</v>
      </c>
      <c r="RC15">
        <v>6265.0600999999997</v>
      </c>
      <c r="RD15">
        <v>1045.5225</v>
      </c>
      <c r="RE15">
        <v>3139.5</v>
      </c>
      <c r="RF15" t="s">
        <v>1019</v>
      </c>
      <c r="RG15" t="s">
        <v>1019</v>
      </c>
      <c r="RH15">
        <v>6735045.6288999999</v>
      </c>
      <c r="RJ15">
        <v>5040670.6354</v>
      </c>
      <c r="RK15">
        <v>879862.58310000005</v>
      </c>
      <c r="RL15">
        <v>4535897.1767999995</v>
      </c>
      <c r="RM15" t="s">
        <v>1019</v>
      </c>
      <c r="RN15" t="s">
        <v>1019</v>
      </c>
      <c r="RP15" t="s">
        <v>1019</v>
      </c>
      <c r="RQ15" t="s">
        <v>1019</v>
      </c>
      <c r="RS15" t="s">
        <v>1019</v>
      </c>
      <c r="RT15" t="s">
        <v>1019</v>
      </c>
      <c r="RU15" t="s">
        <v>1019</v>
      </c>
      <c r="RV15">
        <v>10661.467500000001</v>
      </c>
      <c r="RW15">
        <v>5773.9971999999998</v>
      </c>
      <c r="RY15">
        <v>18283.155200000001</v>
      </c>
      <c r="RZ15" t="s">
        <v>1019</v>
      </c>
      <c r="SA15">
        <v>14737.099200000001</v>
      </c>
      <c r="SD15" t="s">
        <v>1019</v>
      </c>
      <c r="SE15" t="s">
        <v>1019</v>
      </c>
      <c r="SG15">
        <v>3886.3597</v>
      </c>
      <c r="SH15">
        <v>11217.285599999999</v>
      </c>
      <c r="SI15">
        <v>2069.9232999999999</v>
      </c>
      <c r="SJ15">
        <v>10147.115</v>
      </c>
      <c r="SK15">
        <v>5178.8864000000003</v>
      </c>
      <c r="SL15">
        <v>1738.8309999999999</v>
      </c>
      <c r="SM15">
        <v>4185.5236000000004</v>
      </c>
      <c r="SN15">
        <v>9447.8927999999996</v>
      </c>
      <c r="SO15">
        <v>4011.7172999999998</v>
      </c>
      <c r="SP15">
        <v>7397.9579000000003</v>
      </c>
      <c r="SQ15">
        <v>3796.0626000000002</v>
      </c>
      <c r="SR15" t="s">
        <v>1019</v>
      </c>
      <c r="SS15" t="s">
        <v>1019</v>
      </c>
      <c r="ST15" t="s">
        <v>1019</v>
      </c>
      <c r="SU15" t="s">
        <v>1019</v>
      </c>
      <c r="SV15" t="s">
        <v>1019</v>
      </c>
      <c r="SW15">
        <v>4543.5182999999997</v>
      </c>
      <c r="SX15" t="s">
        <v>1019</v>
      </c>
      <c r="SZ15" t="s">
        <v>1019</v>
      </c>
      <c r="TA15" t="s">
        <v>1019</v>
      </c>
      <c r="TB15" t="s">
        <v>1019</v>
      </c>
      <c r="TC15" t="s">
        <v>1019</v>
      </c>
      <c r="TD15" t="s">
        <v>1019</v>
      </c>
      <c r="TE15" t="s">
        <v>1019</v>
      </c>
      <c r="TF15" t="s">
        <v>1019</v>
      </c>
      <c r="TG15" t="s">
        <v>1019</v>
      </c>
      <c r="TH15" t="s">
        <v>1019</v>
      </c>
      <c r="TK15" t="s">
        <v>1019</v>
      </c>
      <c r="TL15" t="s">
        <v>1019</v>
      </c>
      <c r="TM15">
        <v>33357.424700000003</v>
      </c>
      <c r="TN15" t="s">
        <v>1019</v>
      </c>
      <c r="TO15">
        <v>39551.528200000001</v>
      </c>
      <c r="TP15" t="s">
        <v>1019</v>
      </c>
      <c r="TQ15" t="s">
        <v>1019</v>
      </c>
      <c r="TR15" t="s">
        <v>1019</v>
      </c>
      <c r="TS15" t="s">
        <v>1019</v>
      </c>
      <c r="TV15" t="s">
        <v>1019</v>
      </c>
      <c r="TW15" t="s">
        <v>1019</v>
      </c>
      <c r="TX15" t="s">
        <v>1019</v>
      </c>
      <c r="TY15" t="s">
        <v>1019</v>
      </c>
      <c r="TZ15" t="s">
        <v>1019</v>
      </c>
      <c r="UA15" t="s">
        <v>1019</v>
      </c>
      <c r="UB15" t="s">
        <v>1019</v>
      </c>
      <c r="UC15" t="s">
        <v>1019</v>
      </c>
      <c r="UE15" t="s">
        <v>1019</v>
      </c>
      <c r="UG15" t="s">
        <v>1019</v>
      </c>
      <c r="UH15" t="s">
        <v>1019</v>
      </c>
      <c r="UI15" t="s">
        <v>1019</v>
      </c>
      <c r="UJ15" t="s">
        <v>1019</v>
      </c>
      <c r="UK15">
        <v>3766.1347000000001</v>
      </c>
      <c r="UL15">
        <v>27336.413</v>
      </c>
      <c r="UM15" t="s">
        <v>1019</v>
      </c>
      <c r="UN15" t="s">
        <v>1019</v>
      </c>
      <c r="UO15" t="s">
        <v>1019</v>
      </c>
      <c r="UP15">
        <v>4562.6472000000003</v>
      </c>
      <c r="UQ15" t="s">
        <v>1019</v>
      </c>
      <c r="UR15" t="s">
        <v>1019</v>
      </c>
      <c r="US15" t="s">
        <v>1019</v>
      </c>
      <c r="UT15" t="s">
        <v>1019</v>
      </c>
      <c r="UU15" t="s">
        <v>1019</v>
      </c>
      <c r="UV15" t="s">
        <v>1019</v>
      </c>
      <c r="UW15" t="s">
        <v>1019</v>
      </c>
      <c r="UX15" t="s">
        <v>1019</v>
      </c>
      <c r="UY15" t="s">
        <v>1019</v>
      </c>
      <c r="VA15" t="s">
        <v>1019</v>
      </c>
      <c r="VC15">
        <v>69939.285600000003</v>
      </c>
      <c r="VD15" t="s">
        <v>1019</v>
      </c>
      <c r="VE15" t="s">
        <v>1019</v>
      </c>
      <c r="VF15" t="s">
        <v>1019</v>
      </c>
      <c r="VG15">
        <v>72836.333899999998</v>
      </c>
      <c r="VH15">
        <v>1437.8803</v>
      </c>
      <c r="VJ15" t="s">
        <v>1019</v>
      </c>
      <c r="VK15" t="s">
        <v>1019</v>
      </c>
      <c r="VL15" t="s">
        <v>1019</v>
      </c>
      <c r="VM15" t="s">
        <v>1019</v>
      </c>
      <c r="VN15">
        <v>3155.7375999999999</v>
      </c>
      <c r="VO15">
        <v>9315.5542999999998</v>
      </c>
      <c r="VP15" t="s">
        <v>1019</v>
      </c>
      <c r="VQ15" t="s">
        <v>1019</v>
      </c>
      <c r="VR15" t="s">
        <v>1019</v>
      </c>
      <c r="VS15" t="s">
        <v>1019</v>
      </c>
      <c r="VT15" t="s">
        <v>1019</v>
      </c>
      <c r="VU15" t="s">
        <v>1019</v>
      </c>
      <c r="VV15" t="s">
        <v>1019</v>
      </c>
      <c r="VW15" t="s">
        <v>1019</v>
      </c>
      <c r="VY15">
        <v>28741.374100000001</v>
      </c>
      <c r="VZ15">
        <v>10404.984899999999</v>
      </c>
      <c r="WA15" t="s">
        <v>1019</v>
      </c>
      <c r="WB15" t="s">
        <v>1019</v>
      </c>
      <c r="WC15">
        <v>13828.1101</v>
      </c>
      <c r="WD15" t="s">
        <v>1019</v>
      </c>
      <c r="WF15" t="s">
        <v>1019</v>
      </c>
      <c r="WG15" t="s">
        <v>1019</v>
      </c>
      <c r="WH15" t="s">
        <v>1019</v>
      </c>
      <c r="WI15" t="s">
        <v>1019</v>
      </c>
      <c r="WJ15" t="s">
        <v>1019</v>
      </c>
      <c r="WK15" t="s">
        <v>1019</v>
      </c>
      <c r="WL15" t="s">
        <v>1019</v>
      </c>
      <c r="WM15" t="s">
        <v>1019</v>
      </c>
      <c r="WP15" t="s">
        <v>1019</v>
      </c>
      <c r="WQ15" t="s">
        <v>1019</v>
      </c>
      <c r="WR15" t="s">
        <v>1019</v>
      </c>
      <c r="WS15" t="s">
        <v>1019</v>
      </c>
      <c r="WT15" t="s">
        <v>1019</v>
      </c>
      <c r="WU15" t="s">
        <v>1019</v>
      </c>
      <c r="WV15" t="s">
        <v>1019</v>
      </c>
      <c r="WW15" t="s">
        <v>1019</v>
      </c>
      <c r="WY15" t="s">
        <v>1019</v>
      </c>
      <c r="WZ15">
        <v>17303459.348000001</v>
      </c>
      <c r="XA15" t="s">
        <v>1019</v>
      </c>
      <c r="XC15" t="s">
        <v>1019</v>
      </c>
      <c r="XD15" t="s">
        <v>1019</v>
      </c>
      <c r="XF15" t="s">
        <v>1019</v>
      </c>
      <c r="XG15" t="s">
        <v>1019</v>
      </c>
      <c r="XH15" t="s">
        <v>1019</v>
      </c>
      <c r="XK15" t="s">
        <v>1019</v>
      </c>
      <c r="XL15" t="s">
        <v>1019</v>
      </c>
      <c r="XM15" t="s">
        <v>1019</v>
      </c>
      <c r="XN15">
        <v>8766.2288000000008</v>
      </c>
      <c r="XO15" t="s">
        <v>1019</v>
      </c>
      <c r="XP15" t="s">
        <v>1019</v>
      </c>
      <c r="XQ15" t="s">
        <v>1019</v>
      </c>
      <c r="XR15">
        <v>40054.486100000002</v>
      </c>
      <c r="XS15">
        <v>21423.220700000002</v>
      </c>
      <c r="XT15" t="s">
        <v>1019</v>
      </c>
      <c r="XU15" t="s">
        <v>1019</v>
      </c>
      <c r="XV15" t="s">
        <v>1019</v>
      </c>
      <c r="XW15" t="s">
        <v>1019</v>
      </c>
      <c r="XX15">
        <v>89503.75</v>
      </c>
      <c r="XY15">
        <v>147810.2409</v>
      </c>
      <c r="XZ15" t="s">
        <v>1019</v>
      </c>
      <c r="YA15">
        <v>12121.485699999999</v>
      </c>
      <c r="YB15">
        <v>7350.0091000000002</v>
      </c>
      <c r="YC15" t="s">
        <v>1019</v>
      </c>
      <c r="YD15" t="s">
        <v>1019</v>
      </c>
      <c r="YE15" t="s">
        <v>1019</v>
      </c>
      <c r="YF15" t="s">
        <v>1019</v>
      </c>
      <c r="YG15" t="s">
        <v>1019</v>
      </c>
      <c r="YH15">
        <v>2368.3094999999998</v>
      </c>
      <c r="YI15" t="s">
        <v>1019</v>
      </c>
      <c r="YJ15" t="s">
        <v>1019</v>
      </c>
      <c r="YK15" t="s">
        <v>1019</v>
      </c>
      <c r="YL15" t="s">
        <v>1019</v>
      </c>
      <c r="YM15" t="s">
        <v>1019</v>
      </c>
      <c r="YN15" t="s">
        <v>1019</v>
      </c>
      <c r="YO15" t="s">
        <v>1019</v>
      </c>
      <c r="YP15" t="s">
        <v>1019</v>
      </c>
      <c r="YQ15" t="s">
        <v>1019</v>
      </c>
      <c r="YR15">
        <v>6363.0609999999997</v>
      </c>
      <c r="YS15" t="s">
        <v>1019</v>
      </c>
      <c r="YT15" t="s">
        <v>1019</v>
      </c>
      <c r="YU15" t="s">
        <v>1019</v>
      </c>
      <c r="YV15" t="s">
        <v>1019</v>
      </c>
      <c r="YW15" t="s">
        <v>1019</v>
      </c>
      <c r="YX15" t="s">
        <v>1019</v>
      </c>
      <c r="YY15" t="s">
        <v>1019</v>
      </c>
      <c r="YZ15" t="s">
        <v>1019</v>
      </c>
      <c r="ZA15" t="s">
        <v>1019</v>
      </c>
      <c r="ZB15" t="s">
        <v>1019</v>
      </c>
      <c r="ZC15" t="s">
        <v>1019</v>
      </c>
      <c r="ZD15">
        <v>3328.2678000000001</v>
      </c>
      <c r="ZE15">
        <v>15168.2873</v>
      </c>
      <c r="ZG15" t="s">
        <v>1019</v>
      </c>
      <c r="ZH15" t="s">
        <v>1019</v>
      </c>
      <c r="ZI15">
        <v>199903.75450000001</v>
      </c>
      <c r="ZJ15">
        <v>3789.5511000000001</v>
      </c>
      <c r="ZK15" t="s">
        <v>1019</v>
      </c>
      <c r="ZL15">
        <v>2353.8472999999999</v>
      </c>
      <c r="ZN15" t="s">
        <v>1019</v>
      </c>
      <c r="ZP15" t="s">
        <v>1019</v>
      </c>
      <c r="ZQ15" t="s">
        <v>1019</v>
      </c>
      <c r="ZR15" t="s">
        <v>1019</v>
      </c>
      <c r="ZS15" t="s">
        <v>1019</v>
      </c>
      <c r="ZT15" t="s">
        <v>1019</v>
      </c>
      <c r="ZU15" t="s">
        <v>1019</v>
      </c>
      <c r="ZV15">
        <v>9382.8755000000001</v>
      </c>
      <c r="ZW15" t="s">
        <v>1019</v>
      </c>
      <c r="ZX15" t="s">
        <v>1019</v>
      </c>
      <c r="ZZ15" t="s">
        <v>1019</v>
      </c>
      <c r="AAA15" t="s">
        <v>1019</v>
      </c>
      <c r="AAB15" t="s">
        <v>1019</v>
      </c>
      <c r="AAC15" t="s">
        <v>1019</v>
      </c>
      <c r="AAD15" t="s">
        <v>1019</v>
      </c>
      <c r="AAE15">
        <v>1710.8442</v>
      </c>
      <c r="AAF15" t="s">
        <v>1019</v>
      </c>
      <c r="AAG15" t="s">
        <v>1019</v>
      </c>
      <c r="AAH15">
        <v>42017.306700000001</v>
      </c>
      <c r="AAI15">
        <v>1054.739</v>
      </c>
      <c r="AAJ15" t="s">
        <v>1019</v>
      </c>
      <c r="AAK15" t="s">
        <v>1019</v>
      </c>
      <c r="AAL15" t="s">
        <v>1019</v>
      </c>
      <c r="AAM15" t="s">
        <v>1019</v>
      </c>
      <c r="AAN15" t="s">
        <v>1019</v>
      </c>
      <c r="AAO15" t="s">
        <v>1019</v>
      </c>
      <c r="AAP15" t="s">
        <v>1019</v>
      </c>
      <c r="AAS15" t="s">
        <v>1019</v>
      </c>
      <c r="AAT15" t="s">
        <v>1019</v>
      </c>
      <c r="AAU15" t="s">
        <v>1019</v>
      </c>
      <c r="AAV15" t="s">
        <v>1019</v>
      </c>
      <c r="AAX15" t="s">
        <v>1019</v>
      </c>
      <c r="AAY15" t="s">
        <v>1019</v>
      </c>
      <c r="AAZ15">
        <v>17089.304599999999</v>
      </c>
      <c r="ABA15" t="s">
        <v>1019</v>
      </c>
      <c r="ABB15" t="s">
        <v>1019</v>
      </c>
      <c r="ABC15" t="s">
        <v>1019</v>
      </c>
      <c r="ABD15">
        <v>1858.9409000000001</v>
      </c>
      <c r="ABF15" t="s">
        <v>1019</v>
      </c>
      <c r="ABG15" t="s">
        <v>1019</v>
      </c>
      <c r="ABH15" t="s">
        <v>1019</v>
      </c>
      <c r="ABI15" t="s">
        <v>1019</v>
      </c>
      <c r="ABJ15" t="s">
        <v>1019</v>
      </c>
      <c r="ABK15" t="s">
        <v>1019</v>
      </c>
      <c r="ABL15" t="s">
        <v>1019</v>
      </c>
      <c r="ABM15">
        <v>6327.1633000000002</v>
      </c>
      <c r="ABN15">
        <v>528.42570000000001</v>
      </c>
      <c r="ABO15" t="s">
        <v>1019</v>
      </c>
      <c r="ABP15" t="s">
        <v>1019</v>
      </c>
      <c r="ABQ15" t="s">
        <v>1019</v>
      </c>
      <c r="ABR15" t="s">
        <v>1019</v>
      </c>
      <c r="ABS15" t="s">
        <v>1019</v>
      </c>
      <c r="ABT15" t="s">
        <v>1019</v>
      </c>
      <c r="ABU15" t="s">
        <v>1019</v>
      </c>
      <c r="ABV15" t="s">
        <v>1019</v>
      </c>
      <c r="ABW15" t="s">
        <v>1019</v>
      </c>
      <c r="ABX15" t="s">
        <v>1019</v>
      </c>
      <c r="ABY15" t="s">
        <v>1019</v>
      </c>
      <c r="ACA15" t="s">
        <v>1019</v>
      </c>
      <c r="ACB15" t="s">
        <v>1019</v>
      </c>
      <c r="ACC15" t="s">
        <v>1019</v>
      </c>
      <c r="ACD15">
        <v>73176.3024</v>
      </c>
      <c r="ACE15" t="s">
        <v>1019</v>
      </c>
      <c r="ACF15">
        <v>33856.142699999997</v>
      </c>
      <c r="ACG15">
        <v>4163.2174999999997</v>
      </c>
      <c r="ACH15" t="s">
        <v>1019</v>
      </c>
      <c r="ACI15" t="s">
        <v>1019</v>
      </c>
      <c r="ACJ15" t="s">
        <v>1019</v>
      </c>
      <c r="ACK15" t="s">
        <v>1019</v>
      </c>
      <c r="ACL15">
        <v>70746.813500000004</v>
      </c>
      <c r="ACM15" t="s">
        <v>1019</v>
      </c>
      <c r="ACN15" t="s">
        <v>1019</v>
      </c>
      <c r="ACO15" t="s">
        <v>1019</v>
      </c>
      <c r="ACP15" t="s">
        <v>1019</v>
      </c>
      <c r="ACQ15" t="s">
        <v>1019</v>
      </c>
      <c r="ACR15" t="s">
        <v>1019</v>
      </c>
      <c r="ACS15" t="s">
        <v>1019</v>
      </c>
      <c r="ACT15" t="s">
        <v>1019</v>
      </c>
      <c r="ACV15" t="s">
        <v>1019</v>
      </c>
      <c r="ACW15" t="s">
        <v>1019</v>
      </c>
      <c r="ACX15" t="s">
        <v>1019</v>
      </c>
      <c r="ACY15" t="s">
        <v>1019</v>
      </c>
      <c r="ACZ15" t="s">
        <v>1019</v>
      </c>
      <c r="ADA15" t="s">
        <v>1019</v>
      </c>
      <c r="ADC15" t="s">
        <v>1019</v>
      </c>
      <c r="ADD15" t="s">
        <v>1019</v>
      </c>
      <c r="ADE15">
        <v>11637.825999999999</v>
      </c>
      <c r="ADF15" t="s">
        <v>1019</v>
      </c>
      <c r="ADG15" t="s">
        <v>1019</v>
      </c>
      <c r="ADH15" t="s">
        <v>1019</v>
      </c>
      <c r="ADI15" t="s">
        <v>1019</v>
      </c>
      <c r="ADJ15">
        <v>4459.9561999999996</v>
      </c>
      <c r="ADK15" t="s">
        <v>1019</v>
      </c>
      <c r="ADL15" t="s">
        <v>1019</v>
      </c>
      <c r="ADM15" t="s">
        <v>1019</v>
      </c>
      <c r="ADN15" t="s">
        <v>1019</v>
      </c>
      <c r="ADQ15" t="s">
        <v>1019</v>
      </c>
      <c r="ADR15" t="s">
        <v>1019</v>
      </c>
      <c r="ADS15" t="s">
        <v>1019</v>
      </c>
      <c r="ADT15">
        <v>3824.3530000000001</v>
      </c>
      <c r="ADU15" t="s">
        <v>1019</v>
      </c>
      <c r="ADV15" t="s">
        <v>1019</v>
      </c>
    </row>
    <row r="16" spans="1:803" x14ac:dyDescent="0.25">
      <c r="A16" s="3">
        <v>37621</v>
      </c>
      <c r="B16" t="s">
        <v>1019</v>
      </c>
      <c r="D16" t="s">
        <v>1019</v>
      </c>
      <c r="G16" t="s">
        <v>1019</v>
      </c>
      <c r="I16" t="s">
        <v>1019</v>
      </c>
      <c r="J16">
        <v>4377.99</v>
      </c>
      <c r="K16" t="s">
        <v>1019</v>
      </c>
      <c r="L16" t="s">
        <v>1019</v>
      </c>
      <c r="M16">
        <v>455.1739</v>
      </c>
      <c r="N16" t="s">
        <v>1019</v>
      </c>
      <c r="O16" t="s">
        <v>1019</v>
      </c>
      <c r="P16">
        <v>9.7050000000000001</v>
      </c>
      <c r="Q16" t="s">
        <v>1019</v>
      </c>
      <c r="R16" t="s">
        <v>1019</v>
      </c>
      <c r="S16" t="s">
        <v>1019</v>
      </c>
      <c r="T16" t="s">
        <v>1019</v>
      </c>
      <c r="V16" t="s">
        <v>1019</v>
      </c>
      <c r="W16">
        <v>7372.1625000000004</v>
      </c>
      <c r="X16" t="s">
        <v>1019</v>
      </c>
      <c r="Y16" t="s">
        <v>1019</v>
      </c>
      <c r="Z16" t="s">
        <v>1019</v>
      </c>
      <c r="AA16" t="s">
        <v>1019</v>
      </c>
      <c r="AC16" t="s">
        <v>1019</v>
      </c>
      <c r="AD16" t="s">
        <v>1019</v>
      </c>
      <c r="AE16" t="s">
        <v>1019</v>
      </c>
      <c r="AG16" t="s">
        <v>1019</v>
      </c>
      <c r="AJ16">
        <v>1236.7598</v>
      </c>
      <c r="AK16" t="s">
        <v>1019</v>
      </c>
      <c r="AL16" t="s">
        <v>1019</v>
      </c>
      <c r="AM16" t="s">
        <v>1019</v>
      </c>
      <c r="AN16" t="s">
        <v>1019</v>
      </c>
      <c r="AO16" t="s">
        <v>1019</v>
      </c>
      <c r="AR16" t="s">
        <v>1019</v>
      </c>
      <c r="AT16" t="s">
        <v>1019</v>
      </c>
      <c r="AU16" t="s">
        <v>1019</v>
      </c>
      <c r="AV16">
        <v>1461.2988</v>
      </c>
      <c r="AW16">
        <v>11927.133</v>
      </c>
      <c r="AX16">
        <v>2416.0194999999999</v>
      </c>
      <c r="AY16" t="s">
        <v>1019</v>
      </c>
      <c r="AZ16" t="s">
        <v>1019</v>
      </c>
      <c r="BA16">
        <v>63656.338799999998</v>
      </c>
      <c r="BB16">
        <v>41948.319199999998</v>
      </c>
      <c r="BC16" t="s">
        <v>1019</v>
      </c>
      <c r="BD16">
        <v>4542.2299999999996</v>
      </c>
      <c r="BE16">
        <v>1488.8308</v>
      </c>
      <c r="BF16">
        <v>19499.0533</v>
      </c>
      <c r="BG16">
        <v>1947.9828</v>
      </c>
      <c r="BH16">
        <v>1767.9717000000001</v>
      </c>
      <c r="BI16" t="s">
        <v>1019</v>
      </c>
      <c r="BJ16" t="s">
        <v>1019</v>
      </c>
      <c r="BK16" t="s">
        <v>1019</v>
      </c>
      <c r="BL16" t="s">
        <v>1019</v>
      </c>
      <c r="BN16" t="s">
        <v>1019</v>
      </c>
      <c r="BO16" t="s">
        <v>1019</v>
      </c>
      <c r="BP16">
        <v>17147.7022</v>
      </c>
      <c r="BQ16">
        <v>12362.9002</v>
      </c>
      <c r="BS16">
        <v>7344.4803000000002</v>
      </c>
      <c r="BT16" t="s">
        <v>1019</v>
      </c>
      <c r="BU16" t="s">
        <v>1019</v>
      </c>
      <c r="BV16">
        <v>3319.2111</v>
      </c>
      <c r="BW16">
        <v>2659.5426000000002</v>
      </c>
      <c r="BX16">
        <v>675.94449999999995</v>
      </c>
      <c r="BY16">
        <v>19060.9624</v>
      </c>
      <c r="BZ16">
        <v>15615.008599999999</v>
      </c>
      <c r="CB16">
        <v>4873.6925000000001</v>
      </c>
      <c r="CC16">
        <v>3467.5144</v>
      </c>
      <c r="CD16" t="s">
        <v>1019</v>
      </c>
      <c r="CE16">
        <v>12308.499599999999</v>
      </c>
      <c r="CF16">
        <v>2238.0839999999998</v>
      </c>
      <c r="CG16" t="s">
        <v>1019</v>
      </c>
      <c r="CH16" t="s">
        <v>1019</v>
      </c>
      <c r="CI16" t="s">
        <v>1019</v>
      </c>
      <c r="CJ16" t="s">
        <v>1019</v>
      </c>
      <c r="CK16" t="s">
        <v>1019</v>
      </c>
      <c r="CL16" t="s">
        <v>1019</v>
      </c>
      <c r="CM16" t="s">
        <v>1019</v>
      </c>
      <c r="CN16">
        <v>2369.2741000000001</v>
      </c>
      <c r="CO16" t="s">
        <v>1019</v>
      </c>
      <c r="CP16">
        <v>5341.9677000000001</v>
      </c>
      <c r="CQ16">
        <v>650.94899999999996</v>
      </c>
      <c r="CR16">
        <v>1827.9380000000001</v>
      </c>
      <c r="CS16">
        <v>1630.0574999999999</v>
      </c>
      <c r="CT16">
        <v>7681.2453999999998</v>
      </c>
      <c r="CU16">
        <v>829.64279999999997</v>
      </c>
      <c r="CV16">
        <v>7708.2439999999997</v>
      </c>
      <c r="CW16" t="s">
        <v>1019</v>
      </c>
      <c r="CX16" t="s">
        <v>1019</v>
      </c>
      <c r="CY16">
        <v>9943.9294000000009</v>
      </c>
      <c r="CZ16">
        <v>1460.7</v>
      </c>
      <c r="DA16">
        <v>26928.062699999999</v>
      </c>
      <c r="DB16">
        <v>46786.254500000003</v>
      </c>
      <c r="DC16" t="s">
        <v>1019</v>
      </c>
      <c r="DE16" t="s">
        <v>1019</v>
      </c>
      <c r="DF16" t="s">
        <v>1019</v>
      </c>
      <c r="DG16">
        <v>3565.3681999999999</v>
      </c>
      <c r="DH16" t="s">
        <v>1019</v>
      </c>
      <c r="DI16">
        <v>19613.928400000001</v>
      </c>
      <c r="DJ16" t="s">
        <v>1019</v>
      </c>
      <c r="DK16" t="s">
        <v>1019</v>
      </c>
      <c r="DL16">
        <v>5967.1301000000003</v>
      </c>
      <c r="DM16">
        <v>27463.2477</v>
      </c>
      <c r="DN16" t="s">
        <v>1019</v>
      </c>
      <c r="DO16">
        <v>11447.470300000001</v>
      </c>
      <c r="DP16" t="s">
        <v>1019</v>
      </c>
      <c r="DR16">
        <v>12684.479499999999</v>
      </c>
      <c r="DS16">
        <v>2749.8289</v>
      </c>
      <c r="DT16">
        <v>5537.1271999999999</v>
      </c>
      <c r="DU16">
        <v>6538.6157000000003</v>
      </c>
      <c r="DV16">
        <v>7102.1360000000004</v>
      </c>
      <c r="DW16" t="s">
        <v>1019</v>
      </c>
      <c r="DX16">
        <v>1783.0581</v>
      </c>
      <c r="DY16">
        <v>4826.9476000000004</v>
      </c>
      <c r="DZ16">
        <v>11082.1366</v>
      </c>
      <c r="EA16">
        <v>3494.5046000000002</v>
      </c>
      <c r="EB16">
        <v>3525.1432</v>
      </c>
      <c r="ED16">
        <v>1554.5732</v>
      </c>
      <c r="EE16">
        <v>15463.8873</v>
      </c>
      <c r="EF16">
        <v>22773.2222</v>
      </c>
      <c r="EG16">
        <v>8360.0545999999995</v>
      </c>
      <c r="EH16" t="s">
        <v>1019</v>
      </c>
      <c r="EI16" t="s">
        <v>1019</v>
      </c>
      <c r="EJ16" t="s">
        <v>1019</v>
      </c>
      <c r="EK16" t="s">
        <v>1019</v>
      </c>
      <c r="EL16">
        <v>124.3301</v>
      </c>
      <c r="EM16">
        <v>108.8993</v>
      </c>
      <c r="EN16">
        <v>427.13369999999998</v>
      </c>
      <c r="EO16">
        <v>1232.3206</v>
      </c>
      <c r="EP16">
        <v>77.543999999999997</v>
      </c>
      <c r="ER16">
        <v>485.63920000000002</v>
      </c>
      <c r="ET16">
        <v>927.24590000000001</v>
      </c>
      <c r="EU16">
        <v>494.13</v>
      </c>
      <c r="EV16">
        <v>118.33240000000001</v>
      </c>
      <c r="EW16">
        <v>85.078000000000003</v>
      </c>
      <c r="EX16">
        <v>2317.3962999999999</v>
      </c>
      <c r="EY16">
        <v>12375.3933</v>
      </c>
      <c r="EZ16">
        <v>188.56489999999999</v>
      </c>
      <c r="FA16">
        <v>356.69110000000001</v>
      </c>
      <c r="FB16">
        <v>71.363399999999999</v>
      </c>
      <c r="FC16">
        <v>442.8075</v>
      </c>
      <c r="FD16">
        <v>70.208500000000001</v>
      </c>
      <c r="FE16">
        <v>418.44920000000002</v>
      </c>
      <c r="FF16">
        <v>27.193000000000001</v>
      </c>
      <c r="FG16">
        <v>55.356299999999997</v>
      </c>
      <c r="FH16">
        <v>219.41370000000001</v>
      </c>
      <c r="FI16">
        <v>217.05950000000001</v>
      </c>
      <c r="FJ16">
        <v>1493.0255</v>
      </c>
      <c r="FK16">
        <v>122.949</v>
      </c>
      <c r="FL16">
        <v>422.11349999999999</v>
      </c>
      <c r="FM16">
        <v>100.6696</v>
      </c>
      <c r="FN16">
        <v>3767.9141</v>
      </c>
      <c r="FO16">
        <v>286.74</v>
      </c>
      <c r="FP16">
        <v>70.62</v>
      </c>
      <c r="FQ16">
        <v>92.594399999999993</v>
      </c>
      <c r="FR16">
        <v>13514.49</v>
      </c>
      <c r="FS16">
        <v>1245.58</v>
      </c>
      <c r="FT16">
        <v>354.20650000000001</v>
      </c>
      <c r="FU16">
        <v>684.88689999999997</v>
      </c>
      <c r="FV16">
        <v>83.968000000000004</v>
      </c>
      <c r="FW16">
        <v>79.212000000000003</v>
      </c>
      <c r="FX16">
        <v>981.40129999999999</v>
      </c>
      <c r="FY16">
        <v>292.39499999999998</v>
      </c>
      <c r="FZ16">
        <v>404.56139999999999</v>
      </c>
      <c r="GA16">
        <v>1303.2571</v>
      </c>
      <c r="GB16">
        <v>8225.7006000000001</v>
      </c>
      <c r="GC16">
        <v>1604.575</v>
      </c>
      <c r="GD16">
        <v>50.194800000000001</v>
      </c>
      <c r="GE16">
        <v>0.97499999999999998</v>
      </c>
      <c r="GF16">
        <v>85.007000000000005</v>
      </c>
      <c r="GG16">
        <v>7694.5694999999996</v>
      </c>
      <c r="GH16">
        <v>259.10730000000001</v>
      </c>
      <c r="GI16">
        <v>18.909700000000001</v>
      </c>
      <c r="GJ16">
        <v>157.08410000000001</v>
      </c>
      <c r="GK16">
        <v>162.45249999999999</v>
      </c>
      <c r="GL16">
        <v>144.3006</v>
      </c>
      <c r="GM16">
        <v>1321.4755</v>
      </c>
      <c r="GN16">
        <v>664.09770000000003</v>
      </c>
      <c r="GO16">
        <v>6224.6016</v>
      </c>
      <c r="GP16">
        <v>592.41</v>
      </c>
      <c r="GQ16">
        <v>123.432</v>
      </c>
      <c r="GR16">
        <v>506.29500000000002</v>
      </c>
      <c r="GS16">
        <v>120.58799999999999</v>
      </c>
      <c r="GT16">
        <v>3372.2678000000001</v>
      </c>
      <c r="GU16">
        <v>540.20839999999998</v>
      </c>
      <c r="GV16">
        <v>64.052000000000007</v>
      </c>
      <c r="GW16">
        <v>4656.96</v>
      </c>
      <c r="GX16">
        <v>4573.0200000000004</v>
      </c>
      <c r="GY16">
        <v>1190.4331</v>
      </c>
      <c r="GZ16">
        <v>1764.5063</v>
      </c>
      <c r="HA16">
        <v>229.58</v>
      </c>
      <c r="HB16">
        <v>169.4776</v>
      </c>
      <c r="HC16">
        <v>8692.2000000000007</v>
      </c>
      <c r="HD16">
        <v>19081.451099999998</v>
      </c>
      <c r="HE16">
        <v>152.93680000000001</v>
      </c>
      <c r="HF16">
        <v>373.197</v>
      </c>
      <c r="HG16">
        <v>211.4</v>
      </c>
      <c r="HH16">
        <v>214.76</v>
      </c>
      <c r="HI16">
        <v>237.0994</v>
      </c>
      <c r="HJ16">
        <v>254.0967</v>
      </c>
      <c r="HK16">
        <v>71.569699999999997</v>
      </c>
      <c r="HL16">
        <v>213.6019</v>
      </c>
      <c r="HM16">
        <v>798.21860000000004</v>
      </c>
      <c r="HN16">
        <v>553.03920000000005</v>
      </c>
      <c r="HO16">
        <v>1125.4984999999999</v>
      </c>
      <c r="HP16">
        <v>5820.8</v>
      </c>
      <c r="HQ16">
        <v>73.775999999999996</v>
      </c>
      <c r="HR16">
        <v>665.11490000000003</v>
      </c>
      <c r="HS16">
        <v>95424.875799999994</v>
      </c>
      <c r="HT16">
        <v>271.54750000000001</v>
      </c>
      <c r="HU16">
        <v>237.35400000000001</v>
      </c>
      <c r="HV16">
        <v>206.36070000000001</v>
      </c>
      <c r="HW16">
        <v>74.1006</v>
      </c>
      <c r="HX16">
        <v>466.76400000000001</v>
      </c>
      <c r="HY16">
        <v>25173.287499999999</v>
      </c>
      <c r="HZ16">
        <v>1517.355</v>
      </c>
      <c r="IA16">
        <v>934.67039999999997</v>
      </c>
      <c r="IB16">
        <v>91.840500000000006</v>
      </c>
      <c r="IC16">
        <v>1254.8339000000001</v>
      </c>
      <c r="ID16">
        <v>295.73250000000002</v>
      </c>
      <c r="IE16">
        <v>3525.8959</v>
      </c>
      <c r="IF16">
        <v>71874.2359</v>
      </c>
      <c r="IG16">
        <v>209.57380000000001</v>
      </c>
      <c r="IH16">
        <v>32.341500000000003</v>
      </c>
      <c r="II16">
        <v>16.232900000000001</v>
      </c>
      <c r="IJ16">
        <v>2468.2150000000001</v>
      </c>
      <c r="IK16">
        <v>427.11680000000001</v>
      </c>
      <c r="IL16">
        <v>57.504100000000001</v>
      </c>
      <c r="IM16">
        <v>160.53960000000001</v>
      </c>
      <c r="IN16">
        <v>38408.433499999999</v>
      </c>
      <c r="IO16">
        <v>398.48450000000003</v>
      </c>
      <c r="IP16">
        <v>24739.692200000001</v>
      </c>
      <c r="IQ16">
        <v>1470.0288</v>
      </c>
      <c r="IR16">
        <v>16906.566699999999</v>
      </c>
      <c r="IS16">
        <v>2985.0641000000001</v>
      </c>
      <c r="IT16">
        <v>7263.9</v>
      </c>
      <c r="IU16">
        <v>25257.748299999999</v>
      </c>
      <c r="IV16">
        <v>58.541200000000003</v>
      </c>
      <c r="IW16">
        <v>620.42010000000005</v>
      </c>
      <c r="IX16">
        <v>957.51120000000003</v>
      </c>
      <c r="IY16">
        <v>1122.5</v>
      </c>
      <c r="IZ16">
        <v>2154.7293</v>
      </c>
      <c r="JA16">
        <v>5812.7353999999996</v>
      </c>
      <c r="JB16" t="s">
        <v>1019</v>
      </c>
      <c r="JC16" t="s">
        <v>1019</v>
      </c>
      <c r="JD16" t="s">
        <v>1019</v>
      </c>
      <c r="JE16">
        <v>360.78769999999997</v>
      </c>
      <c r="JF16" t="s">
        <v>1019</v>
      </c>
      <c r="JG16">
        <v>5368.7250000000004</v>
      </c>
      <c r="JH16" t="s">
        <v>1019</v>
      </c>
      <c r="JI16" t="s">
        <v>1019</v>
      </c>
      <c r="JJ16" t="s">
        <v>1019</v>
      </c>
      <c r="JK16" t="s">
        <v>1019</v>
      </c>
      <c r="JL16" t="s">
        <v>1019</v>
      </c>
      <c r="JM16">
        <v>798.88599999999997</v>
      </c>
      <c r="JN16" t="s">
        <v>1019</v>
      </c>
      <c r="JO16">
        <v>7219.0313999999998</v>
      </c>
      <c r="JP16" t="s">
        <v>1019</v>
      </c>
      <c r="JQ16" t="s">
        <v>1019</v>
      </c>
      <c r="JR16">
        <v>246.14</v>
      </c>
      <c r="JS16" t="s">
        <v>1019</v>
      </c>
      <c r="JT16" t="s">
        <v>1019</v>
      </c>
      <c r="JU16">
        <v>1764.7143000000001</v>
      </c>
      <c r="JV16">
        <v>1034.3637000000001</v>
      </c>
      <c r="JW16">
        <v>4143.0519999999997</v>
      </c>
      <c r="JX16" t="s">
        <v>1019</v>
      </c>
      <c r="JY16">
        <v>226.49250000000001</v>
      </c>
      <c r="JZ16" t="s">
        <v>1019</v>
      </c>
      <c r="KA16">
        <v>502.02749999999997</v>
      </c>
      <c r="KB16" t="s">
        <v>1019</v>
      </c>
      <c r="KC16" t="s">
        <v>1019</v>
      </c>
      <c r="KD16" t="s">
        <v>1019</v>
      </c>
      <c r="KE16" t="s">
        <v>1019</v>
      </c>
      <c r="KF16" t="s">
        <v>1019</v>
      </c>
      <c r="KG16">
        <v>937.77750000000003</v>
      </c>
      <c r="KH16" t="s">
        <v>1019</v>
      </c>
      <c r="KI16">
        <v>102.00749999999999</v>
      </c>
      <c r="KJ16">
        <v>38975.131800000003</v>
      </c>
      <c r="KK16" t="s">
        <v>1019</v>
      </c>
      <c r="KL16" t="s">
        <v>1019</v>
      </c>
      <c r="KM16" t="s">
        <v>1019</v>
      </c>
      <c r="KN16">
        <v>88.775499999999994</v>
      </c>
      <c r="KO16" t="s">
        <v>1019</v>
      </c>
      <c r="KP16" t="s">
        <v>1019</v>
      </c>
      <c r="KQ16">
        <v>929.83860000000004</v>
      </c>
      <c r="KR16">
        <v>52.375500000000002</v>
      </c>
      <c r="KS16">
        <v>122.7015</v>
      </c>
      <c r="KT16">
        <v>790.78560000000004</v>
      </c>
      <c r="KU16" t="s">
        <v>1019</v>
      </c>
      <c r="KV16">
        <v>352.58499999999998</v>
      </c>
      <c r="KW16" t="s">
        <v>1019</v>
      </c>
      <c r="KX16" t="s">
        <v>1019</v>
      </c>
      <c r="KY16">
        <v>2376.2559999999999</v>
      </c>
      <c r="KZ16" t="s">
        <v>1019</v>
      </c>
      <c r="LA16">
        <v>854.11680000000001</v>
      </c>
      <c r="LB16" t="s">
        <v>1019</v>
      </c>
      <c r="LC16" t="s">
        <v>1019</v>
      </c>
      <c r="LD16">
        <v>449.0917</v>
      </c>
      <c r="LE16">
        <v>1598.9351999999999</v>
      </c>
      <c r="LF16">
        <v>1577.2338</v>
      </c>
      <c r="LG16">
        <v>963.26530000000002</v>
      </c>
      <c r="LH16" t="s">
        <v>1019</v>
      </c>
      <c r="LI16">
        <v>397.93599999999998</v>
      </c>
      <c r="LJ16" t="s">
        <v>1019</v>
      </c>
      <c r="LK16">
        <v>213.18700000000001</v>
      </c>
      <c r="LL16" t="s">
        <v>1019</v>
      </c>
      <c r="LM16" t="s">
        <v>1019</v>
      </c>
      <c r="LN16" t="s">
        <v>1019</v>
      </c>
      <c r="LO16">
        <v>3863.6286</v>
      </c>
      <c r="LP16">
        <v>13537.063599999999</v>
      </c>
      <c r="LQ16" t="s">
        <v>1019</v>
      </c>
      <c r="LR16">
        <v>3363.3</v>
      </c>
      <c r="LS16">
        <v>1510.1001000000001</v>
      </c>
      <c r="LT16" t="s">
        <v>1019</v>
      </c>
      <c r="LU16">
        <v>8435.7612000000008</v>
      </c>
      <c r="LV16" t="s">
        <v>1019</v>
      </c>
      <c r="LW16">
        <v>12316.6098</v>
      </c>
      <c r="LX16" t="s">
        <v>1019</v>
      </c>
      <c r="LY16" t="s">
        <v>1019</v>
      </c>
      <c r="LZ16">
        <v>3468.9765000000002</v>
      </c>
      <c r="MA16">
        <v>541.16309999999999</v>
      </c>
      <c r="MB16">
        <v>208.251</v>
      </c>
      <c r="MC16" t="s">
        <v>1019</v>
      </c>
      <c r="MD16" t="s">
        <v>1019</v>
      </c>
      <c r="ME16">
        <v>55.0032</v>
      </c>
      <c r="MF16">
        <v>243.80799999999999</v>
      </c>
      <c r="MG16">
        <v>448.65899999999999</v>
      </c>
      <c r="MH16">
        <v>69.090299999999999</v>
      </c>
      <c r="MI16" t="s">
        <v>1019</v>
      </c>
      <c r="MJ16" t="s">
        <v>1019</v>
      </c>
      <c r="MK16" t="s">
        <v>1019</v>
      </c>
      <c r="ML16" t="s">
        <v>1019</v>
      </c>
      <c r="MM16">
        <v>1066.0008</v>
      </c>
      <c r="MN16">
        <v>771.11500000000001</v>
      </c>
      <c r="MO16" t="s">
        <v>1019</v>
      </c>
      <c r="MP16">
        <v>1401.7650000000001</v>
      </c>
      <c r="MQ16" t="s">
        <v>1019</v>
      </c>
      <c r="MR16" t="s">
        <v>1019</v>
      </c>
      <c r="MS16">
        <v>553.18949999999995</v>
      </c>
      <c r="MT16" t="s">
        <v>1019</v>
      </c>
      <c r="MU16">
        <v>1729.9201</v>
      </c>
      <c r="MV16">
        <v>389.45769999999999</v>
      </c>
      <c r="MW16">
        <v>168.58709999999999</v>
      </c>
      <c r="MX16">
        <v>80.801000000000002</v>
      </c>
      <c r="MY16">
        <v>388.99889999999999</v>
      </c>
      <c r="MZ16" t="s">
        <v>1019</v>
      </c>
      <c r="NA16">
        <v>458.51920000000001</v>
      </c>
      <c r="NB16" t="s">
        <v>1019</v>
      </c>
      <c r="NC16" t="s">
        <v>1019</v>
      </c>
      <c r="ND16">
        <v>42966.0363</v>
      </c>
      <c r="NE16">
        <v>382.08100000000002</v>
      </c>
      <c r="NF16">
        <v>2757.1632</v>
      </c>
      <c r="NG16">
        <v>1685.11</v>
      </c>
      <c r="NH16" t="s">
        <v>1019</v>
      </c>
      <c r="NI16" t="s">
        <v>1019</v>
      </c>
      <c r="NJ16" t="s">
        <v>1019</v>
      </c>
      <c r="NK16" t="s">
        <v>1019</v>
      </c>
      <c r="NL16" t="s">
        <v>1019</v>
      </c>
      <c r="NM16">
        <v>59.826700000000002</v>
      </c>
      <c r="NN16" t="s">
        <v>1019</v>
      </c>
      <c r="NO16" t="s">
        <v>1019</v>
      </c>
      <c r="NP16" t="s">
        <v>1019</v>
      </c>
      <c r="NQ16">
        <v>7308.0956999999999</v>
      </c>
      <c r="NR16" t="s">
        <v>1019</v>
      </c>
      <c r="NS16" t="s">
        <v>1019</v>
      </c>
      <c r="NT16">
        <v>14112.126899999999</v>
      </c>
      <c r="NU16" t="s">
        <v>1019</v>
      </c>
      <c r="NV16" t="s">
        <v>1019</v>
      </c>
      <c r="NW16">
        <v>201.61879999999999</v>
      </c>
      <c r="NX16">
        <v>452.78370000000001</v>
      </c>
      <c r="NY16" t="s">
        <v>1019</v>
      </c>
      <c r="NZ16" t="s">
        <v>1019</v>
      </c>
      <c r="OA16">
        <v>922.42499999999995</v>
      </c>
      <c r="OB16" t="s">
        <v>1019</v>
      </c>
      <c r="OC16">
        <v>76891.184800000003</v>
      </c>
      <c r="OD16" t="s">
        <v>1019</v>
      </c>
      <c r="OE16" t="s">
        <v>1019</v>
      </c>
      <c r="OF16" t="s">
        <v>1019</v>
      </c>
      <c r="OG16">
        <v>394.85750000000002</v>
      </c>
      <c r="OH16">
        <v>1729.14</v>
      </c>
      <c r="OI16" t="s">
        <v>1019</v>
      </c>
      <c r="OJ16" t="s">
        <v>1019</v>
      </c>
      <c r="OK16" t="s">
        <v>1019</v>
      </c>
      <c r="OL16" t="s">
        <v>1019</v>
      </c>
      <c r="OM16" t="s">
        <v>1019</v>
      </c>
      <c r="ON16" t="s">
        <v>1019</v>
      </c>
      <c r="OO16" t="s">
        <v>1019</v>
      </c>
      <c r="OP16">
        <v>213.989</v>
      </c>
      <c r="OQ16" t="s">
        <v>1019</v>
      </c>
      <c r="OR16" t="s">
        <v>1019</v>
      </c>
      <c r="OS16">
        <v>468.72</v>
      </c>
      <c r="OT16" t="s">
        <v>1019</v>
      </c>
      <c r="OU16" t="s">
        <v>1019</v>
      </c>
      <c r="OV16" t="s">
        <v>1019</v>
      </c>
      <c r="OW16" t="s">
        <v>1019</v>
      </c>
      <c r="OX16">
        <v>1036.9590000000001</v>
      </c>
      <c r="OY16" t="s">
        <v>1019</v>
      </c>
      <c r="OZ16" t="s">
        <v>1019</v>
      </c>
      <c r="PA16">
        <v>518.92759999999998</v>
      </c>
      <c r="PB16" t="s">
        <v>1019</v>
      </c>
      <c r="PC16" t="s">
        <v>1019</v>
      </c>
      <c r="PD16">
        <v>253.29050000000001</v>
      </c>
      <c r="PE16" t="s">
        <v>1019</v>
      </c>
      <c r="PF16" t="s">
        <v>1019</v>
      </c>
      <c r="PG16">
        <v>304.70400000000001</v>
      </c>
      <c r="PH16" t="s">
        <v>1019</v>
      </c>
      <c r="PI16" t="s">
        <v>1019</v>
      </c>
      <c r="PJ16">
        <v>46.807099999999998</v>
      </c>
      <c r="PK16" t="s">
        <v>1019</v>
      </c>
      <c r="PL16">
        <v>224.88980000000001</v>
      </c>
      <c r="PM16" t="s">
        <v>1019</v>
      </c>
      <c r="PN16">
        <v>1212.3766000000001</v>
      </c>
      <c r="PO16" t="s">
        <v>1019</v>
      </c>
      <c r="PP16">
        <v>501.05250000000001</v>
      </c>
      <c r="PQ16">
        <v>3650.6151</v>
      </c>
      <c r="PR16">
        <v>110.4375</v>
      </c>
      <c r="PS16" t="s">
        <v>1019</v>
      </c>
      <c r="PT16">
        <v>287.94119999999998</v>
      </c>
      <c r="PU16" t="s">
        <v>1019</v>
      </c>
      <c r="PV16">
        <v>330.96600000000001</v>
      </c>
      <c r="PW16">
        <v>997.49649999999997</v>
      </c>
      <c r="PX16" t="s">
        <v>1019</v>
      </c>
      <c r="PY16" t="s">
        <v>1019</v>
      </c>
      <c r="PZ16">
        <v>1756.4192</v>
      </c>
      <c r="QA16" t="s">
        <v>1019</v>
      </c>
      <c r="QB16" t="s">
        <v>1019</v>
      </c>
      <c r="QC16" t="s">
        <v>1019</v>
      </c>
      <c r="QF16">
        <v>17333.717499999999</v>
      </c>
      <c r="QG16" t="s">
        <v>1019</v>
      </c>
      <c r="QH16" t="s">
        <v>1019</v>
      </c>
      <c r="QI16" t="s">
        <v>1019</v>
      </c>
      <c r="QJ16" t="s">
        <v>1019</v>
      </c>
      <c r="QK16" t="s">
        <v>1019</v>
      </c>
      <c r="QL16" t="s">
        <v>1019</v>
      </c>
      <c r="QM16">
        <v>16137.6538</v>
      </c>
      <c r="QN16">
        <v>3962.8163</v>
      </c>
      <c r="QO16">
        <v>8718.5908999999992</v>
      </c>
      <c r="QP16">
        <v>1480.539</v>
      </c>
      <c r="QQ16" t="s">
        <v>1019</v>
      </c>
      <c r="QR16">
        <v>19553.4175</v>
      </c>
      <c r="QS16">
        <v>39537.429900000003</v>
      </c>
      <c r="QT16">
        <v>6998.8275999999996</v>
      </c>
      <c r="QU16" t="s">
        <v>1019</v>
      </c>
      <c r="QV16">
        <v>6209.8912</v>
      </c>
      <c r="QW16">
        <v>2016.1597999999999</v>
      </c>
      <c r="QX16" t="s">
        <v>1019</v>
      </c>
      <c r="QY16" t="s">
        <v>1019</v>
      </c>
      <c r="QZ16">
        <v>6.7874999999999996</v>
      </c>
      <c r="RA16" t="s">
        <v>1019</v>
      </c>
      <c r="RB16" t="s">
        <v>1019</v>
      </c>
      <c r="RC16">
        <v>5459.6345000000001</v>
      </c>
      <c r="RD16">
        <v>967.15</v>
      </c>
      <c r="RE16">
        <v>2998.625</v>
      </c>
      <c r="RF16" t="s">
        <v>1019</v>
      </c>
      <c r="RG16" t="s">
        <v>1019</v>
      </c>
      <c r="RH16">
        <v>6735045.6288999999</v>
      </c>
      <c r="RJ16">
        <v>4574893.1151999999</v>
      </c>
      <c r="RK16">
        <v>678665.33719999995</v>
      </c>
      <c r="RL16">
        <v>4277677.4664000003</v>
      </c>
      <c r="RM16" t="s">
        <v>1019</v>
      </c>
      <c r="RN16" t="s">
        <v>1019</v>
      </c>
      <c r="RP16" t="s">
        <v>1019</v>
      </c>
      <c r="RQ16" t="s">
        <v>1019</v>
      </c>
      <c r="RS16" t="s">
        <v>1019</v>
      </c>
      <c r="RT16" t="s">
        <v>1019</v>
      </c>
      <c r="RU16" t="s">
        <v>1019</v>
      </c>
      <c r="RV16">
        <v>10200.633</v>
      </c>
      <c r="RW16">
        <v>5611.1481999999996</v>
      </c>
      <c r="RY16">
        <v>14317.9799</v>
      </c>
      <c r="RZ16" t="s">
        <v>1019</v>
      </c>
      <c r="SA16">
        <v>11048.3259</v>
      </c>
      <c r="SD16" t="s">
        <v>1019</v>
      </c>
      <c r="SE16" t="s">
        <v>1019</v>
      </c>
      <c r="SG16">
        <v>3317.2044999999998</v>
      </c>
      <c r="SH16">
        <v>9908.3166999999994</v>
      </c>
      <c r="SI16">
        <v>1832.4208000000001</v>
      </c>
      <c r="SJ16">
        <v>7061.6331</v>
      </c>
      <c r="SK16">
        <v>4863.8923000000004</v>
      </c>
      <c r="SL16">
        <v>1522.3498999999999</v>
      </c>
      <c r="SM16">
        <v>3916.3411000000001</v>
      </c>
      <c r="SN16">
        <v>8283.6975000000002</v>
      </c>
      <c r="SO16">
        <v>3586.2085000000002</v>
      </c>
      <c r="SP16">
        <v>10662.3271</v>
      </c>
      <c r="SQ16">
        <v>2623.8633</v>
      </c>
      <c r="SR16" t="s">
        <v>1019</v>
      </c>
      <c r="SS16" t="s">
        <v>1019</v>
      </c>
      <c r="ST16" t="s">
        <v>1019</v>
      </c>
      <c r="SU16" t="s">
        <v>1019</v>
      </c>
      <c r="SV16" t="s">
        <v>1019</v>
      </c>
      <c r="SW16">
        <v>3596.0659000000001</v>
      </c>
      <c r="SX16" t="s">
        <v>1019</v>
      </c>
      <c r="SZ16" t="s">
        <v>1019</v>
      </c>
      <c r="TA16" t="s">
        <v>1019</v>
      </c>
      <c r="TB16" t="s">
        <v>1019</v>
      </c>
      <c r="TC16" t="s">
        <v>1019</v>
      </c>
      <c r="TD16" t="s">
        <v>1019</v>
      </c>
      <c r="TE16" t="s">
        <v>1019</v>
      </c>
      <c r="TF16" t="s">
        <v>1019</v>
      </c>
      <c r="TG16" t="s">
        <v>1019</v>
      </c>
      <c r="TH16" t="s">
        <v>1019</v>
      </c>
      <c r="TK16" t="s">
        <v>1019</v>
      </c>
      <c r="TL16" t="s">
        <v>1019</v>
      </c>
      <c r="TM16">
        <v>28980.741399999999</v>
      </c>
      <c r="TN16" t="s">
        <v>1019</v>
      </c>
      <c r="TO16">
        <v>39268.373699999996</v>
      </c>
      <c r="TP16" t="s">
        <v>1019</v>
      </c>
      <c r="TQ16" t="s">
        <v>1019</v>
      </c>
      <c r="TR16" t="s">
        <v>1019</v>
      </c>
      <c r="TS16" t="s">
        <v>1019</v>
      </c>
      <c r="TV16" t="s">
        <v>1019</v>
      </c>
      <c r="TW16" t="s">
        <v>1019</v>
      </c>
      <c r="TX16" t="s">
        <v>1019</v>
      </c>
      <c r="TY16" t="s">
        <v>1019</v>
      </c>
      <c r="TZ16" t="s">
        <v>1019</v>
      </c>
      <c r="UA16" t="s">
        <v>1019</v>
      </c>
      <c r="UB16" t="s">
        <v>1019</v>
      </c>
      <c r="UC16" t="s">
        <v>1019</v>
      </c>
      <c r="UE16" t="s">
        <v>1019</v>
      </c>
      <c r="UG16" t="s">
        <v>1019</v>
      </c>
      <c r="UH16" t="s">
        <v>1019</v>
      </c>
      <c r="UI16" t="s">
        <v>1019</v>
      </c>
      <c r="UJ16" t="s">
        <v>1019</v>
      </c>
      <c r="UK16">
        <v>3129.5187000000001</v>
      </c>
      <c r="UL16">
        <v>26220.077099999999</v>
      </c>
      <c r="UM16" t="s">
        <v>1019</v>
      </c>
      <c r="UN16" t="s">
        <v>1019</v>
      </c>
      <c r="UO16" t="s">
        <v>1019</v>
      </c>
      <c r="UP16">
        <v>4519.3131000000003</v>
      </c>
      <c r="UQ16" t="s">
        <v>1019</v>
      </c>
      <c r="UR16" t="s">
        <v>1019</v>
      </c>
      <c r="US16" t="s">
        <v>1019</v>
      </c>
      <c r="UT16" t="s">
        <v>1019</v>
      </c>
      <c r="UU16" t="s">
        <v>1019</v>
      </c>
      <c r="UV16" t="s">
        <v>1019</v>
      </c>
      <c r="UW16" t="s">
        <v>1019</v>
      </c>
      <c r="UX16" t="s">
        <v>1019</v>
      </c>
      <c r="UY16" t="s">
        <v>1019</v>
      </c>
      <c r="VA16" t="s">
        <v>1019</v>
      </c>
      <c r="VC16">
        <v>58559.701399999998</v>
      </c>
      <c r="VD16" t="s">
        <v>1019</v>
      </c>
      <c r="VE16" t="s">
        <v>1019</v>
      </c>
      <c r="VF16" t="s">
        <v>1019</v>
      </c>
      <c r="VG16">
        <v>67010.418799999999</v>
      </c>
      <c r="VH16">
        <v>1454.7989</v>
      </c>
      <c r="VJ16" t="s">
        <v>1019</v>
      </c>
      <c r="VK16" t="s">
        <v>1019</v>
      </c>
      <c r="VL16" t="s">
        <v>1019</v>
      </c>
      <c r="VM16" t="s">
        <v>1019</v>
      </c>
      <c r="VN16">
        <v>2959.7988999999998</v>
      </c>
      <c r="VO16">
        <v>7835.2552999999998</v>
      </c>
      <c r="VP16" t="s">
        <v>1019</v>
      </c>
      <c r="VQ16" t="s">
        <v>1019</v>
      </c>
      <c r="VR16" t="s">
        <v>1019</v>
      </c>
      <c r="VS16" t="s">
        <v>1019</v>
      </c>
      <c r="VT16" t="s">
        <v>1019</v>
      </c>
      <c r="VU16" t="s">
        <v>1019</v>
      </c>
      <c r="VV16" t="s">
        <v>1019</v>
      </c>
      <c r="VW16" t="s">
        <v>1019</v>
      </c>
      <c r="VY16">
        <v>25959.630300000001</v>
      </c>
      <c r="VZ16">
        <v>8040.2156000000004</v>
      </c>
      <c r="WA16" t="s">
        <v>1019</v>
      </c>
      <c r="WB16" t="s">
        <v>1019</v>
      </c>
      <c r="WC16">
        <v>13022.3194</v>
      </c>
      <c r="WD16" t="s">
        <v>1019</v>
      </c>
      <c r="WF16" t="s">
        <v>1019</v>
      </c>
      <c r="WG16" t="s">
        <v>1019</v>
      </c>
      <c r="WH16" t="s">
        <v>1019</v>
      </c>
      <c r="WI16" t="s">
        <v>1019</v>
      </c>
      <c r="WJ16" t="s">
        <v>1019</v>
      </c>
      <c r="WK16" t="s">
        <v>1019</v>
      </c>
      <c r="WL16" t="s">
        <v>1019</v>
      </c>
      <c r="WM16">
        <v>2134.5823999999998</v>
      </c>
      <c r="WP16" t="s">
        <v>1019</v>
      </c>
      <c r="WQ16" t="s">
        <v>1019</v>
      </c>
      <c r="WR16" t="s">
        <v>1019</v>
      </c>
      <c r="WS16" t="s">
        <v>1019</v>
      </c>
      <c r="WT16" t="s">
        <v>1019</v>
      </c>
      <c r="WU16" t="s">
        <v>1019</v>
      </c>
      <c r="WV16" t="s">
        <v>1019</v>
      </c>
      <c r="WW16" t="s">
        <v>1019</v>
      </c>
      <c r="WY16" t="s">
        <v>1019</v>
      </c>
      <c r="WZ16">
        <v>15846132.380000001</v>
      </c>
      <c r="XA16" t="s">
        <v>1019</v>
      </c>
      <c r="XC16" t="s">
        <v>1019</v>
      </c>
      <c r="XD16" t="s">
        <v>1019</v>
      </c>
      <c r="XF16" t="s">
        <v>1019</v>
      </c>
      <c r="XG16" t="s">
        <v>1019</v>
      </c>
      <c r="XH16" t="s">
        <v>1019</v>
      </c>
      <c r="XK16" t="s">
        <v>1019</v>
      </c>
      <c r="XL16" t="s">
        <v>1019</v>
      </c>
      <c r="XM16" t="s">
        <v>1019</v>
      </c>
      <c r="XN16">
        <v>9181.4640999999992</v>
      </c>
      <c r="XO16" t="s">
        <v>1019</v>
      </c>
      <c r="XP16" t="s">
        <v>1019</v>
      </c>
      <c r="XQ16" t="s">
        <v>1019</v>
      </c>
      <c r="XR16">
        <v>33467.654900000001</v>
      </c>
      <c r="XS16">
        <v>18222.7163</v>
      </c>
      <c r="XT16" t="s">
        <v>1019</v>
      </c>
      <c r="XU16" t="s">
        <v>1019</v>
      </c>
      <c r="XV16" t="s">
        <v>1019</v>
      </c>
      <c r="XW16" t="s">
        <v>1019</v>
      </c>
      <c r="XX16">
        <v>65653.75</v>
      </c>
      <c r="XY16">
        <v>129048.9906</v>
      </c>
      <c r="XZ16" t="s">
        <v>1019</v>
      </c>
      <c r="YA16">
        <v>10466.593500000001</v>
      </c>
      <c r="YB16">
        <v>5925.2093999999997</v>
      </c>
      <c r="YC16" t="s">
        <v>1019</v>
      </c>
      <c r="YD16" t="s">
        <v>1019</v>
      </c>
      <c r="YE16" t="s">
        <v>1019</v>
      </c>
      <c r="YF16" t="s">
        <v>1019</v>
      </c>
      <c r="YG16" t="s">
        <v>1019</v>
      </c>
      <c r="YH16">
        <v>1598.0972999999999</v>
      </c>
      <c r="YI16" t="s">
        <v>1019</v>
      </c>
      <c r="YJ16" t="s">
        <v>1019</v>
      </c>
      <c r="YK16" t="s">
        <v>1019</v>
      </c>
      <c r="YL16" t="s">
        <v>1019</v>
      </c>
      <c r="YM16" t="s">
        <v>1019</v>
      </c>
      <c r="YN16" t="s">
        <v>1019</v>
      </c>
      <c r="YO16" t="s">
        <v>1019</v>
      </c>
      <c r="YP16" t="s">
        <v>1019</v>
      </c>
      <c r="YQ16" t="s">
        <v>1019</v>
      </c>
      <c r="YR16">
        <v>6157.8010000000004</v>
      </c>
      <c r="YS16" t="s">
        <v>1019</v>
      </c>
      <c r="YT16" t="s">
        <v>1019</v>
      </c>
      <c r="YU16" t="s">
        <v>1019</v>
      </c>
      <c r="YV16" t="s">
        <v>1019</v>
      </c>
      <c r="YW16" t="s">
        <v>1019</v>
      </c>
      <c r="YX16" t="s">
        <v>1019</v>
      </c>
      <c r="YY16" t="s">
        <v>1019</v>
      </c>
      <c r="YZ16" t="s">
        <v>1019</v>
      </c>
      <c r="ZA16" t="s">
        <v>1019</v>
      </c>
      <c r="ZB16" t="s">
        <v>1019</v>
      </c>
      <c r="ZC16" t="s">
        <v>1019</v>
      </c>
      <c r="ZD16">
        <v>3249.1554999999998</v>
      </c>
      <c r="ZE16">
        <v>12286.947399999999</v>
      </c>
      <c r="ZG16" t="s">
        <v>1019</v>
      </c>
      <c r="ZH16" t="s">
        <v>1019</v>
      </c>
      <c r="ZI16">
        <v>174935.83439999999</v>
      </c>
      <c r="ZJ16">
        <v>3172.1752000000001</v>
      </c>
      <c r="ZK16" t="s">
        <v>1019</v>
      </c>
      <c r="ZL16">
        <v>2222.8359999999998</v>
      </c>
      <c r="ZN16" t="s">
        <v>1019</v>
      </c>
      <c r="ZP16" t="s">
        <v>1019</v>
      </c>
      <c r="ZQ16" t="s">
        <v>1019</v>
      </c>
      <c r="ZR16" t="s">
        <v>1019</v>
      </c>
      <c r="ZS16" t="s">
        <v>1019</v>
      </c>
      <c r="ZT16" t="s">
        <v>1019</v>
      </c>
      <c r="ZU16" t="s">
        <v>1019</v>
      </c>
      <c r="ZV16">
        <v>11635.4069</v>
      </c>
      <c r="ZW16" t="s">
        <v>1019</v>
      </c>
      <c r="ZX16" t="s">
        <v>1019</v>
      </c>
      <c r="ZZ16" t="s">
        <v>1019</v>
      </c>
      <c r="AAA16" t="s">
        <v>1019</v>
      </c>
      <c r="AAB16" t="s">
        <v>1019</v>
      </c>
      <c r="AAC16" t="s">
        <v>1019</v>
      </c>
      <c r="AAD16" t="s">
        <v>1019</v>
      </c>
      <c r="AAE16">
        <v>1131.1796999999999</v>
      </c>
      <c r="AAF16" t="s">
        <v>1019</v>
      </c>
      <c r="AAG16" t="s">
        <v>1019</v>
      </c>
      <c r="AAH16">
        <v>35829.973599999998</v>
      </c>
      <c r="AAI16">
        <v>1046.2330999999999</v>
      </c>
      <c r="AAJ16" t="s">
        <v>1019</v>
      </c>
      <c r="AAK16" t="s">
        <v>1019</v>
      </c>
      <c r="AAL16" t="s">
        <v>1019</v>
      </c>
      <c r="AAM16" t="s">
        <v>1019</v>
      </c>
      <c r="AAN16" t="s">
        <v>1019</v>
      </c>
      <c r="AAO16" t="s">
        <v>1019</v>
      </c>
      <c r="AAP16" t="s">
        <v>1019</v>
      </c>
      <c r="AAS16" t="s">
        <v>1019</v>
      </c>
      <c r="AAT16" t="s">
        <v>1019</v>
      </c>
      <c r="AAU16" t="s">
        <v>1019</v>
      </c>
      <c r="AAV16" t="s">
        <v>1019</v>
      </c>
      <c r="AAX16" t="s">
        <v>1019</v>
      </c>
      <c r="AAY16" t="s">
        <v>1019</v>
      </c>
      <c r="AAZ16">
        <v>18032.3979</v>
      </c>
      <c r="ABA16" t="s">
        <v>1019</v>
      </c>
      <c r="ABB16" t="s">
        <v>1019</v>
      </c>
      <c r="ABC16" t="s">
        <v>1019</v>
      </c>
      <c r="ABD16">
        <v>1949.1806999999999</v>
      </c>
      <c r="ABF16" t="s">
        <v>1019</v>
      </c>
      <c r="ABG16" t="s">
        <v>1019</v>
      </c>
      <c r="ABH16" t="s">
        <v>1019</v>
      </c>
      <c r="ABI16" t="s">
        <v>1019</v>
      </c>
      <c r="ABJ16" t="s">
        <v>1019</v>
      </c>
      <c r="ABK16" t="s">
        <v>1019</v>
      </c>
      <c r="ABL16" t="s">
        <v>1019</v>
      </c>
      <c r="ABM16">
        <v>6392.8366999999998</v>
      </c>
      <c r="ABN16">
        <v>528.42570000000001</v>
      </c>
      <c r="ABO16" t="s">
        <v>1019</v>
      </c>
      <c r="ABP16" t="s">
        <v>1019</v>
      </c>
      <c r="ABQ16" t="s">
        <v>1019</v>
      </c>
      <c r="ABR16" t="s">
        <v>1019</v>
      </c>
      <c r="ABS16" t="s">
        <v>1019</v>
      </c>
      <c r="ABT16" t="s">
        <v>1019</v>
      </c>
      <c r="ABU16" t="s">
        <v>1019</v>
      </c>
      <c r="ABV16" t="s">
        <v>1019</v>
      </c>
      <c r="ABW16" t="s">
        <v>1019</v>
      </c>
      <c r="ABX16" t="s">
        <v>1019</v>
      </c>
      <c r="ABY16" t="s">
        <v>1019</v>
      </c>
      <c r="ACA16" t="s">
        <v>1019</v>
      </c>
      <c r="ACB16" t="s">
        <v>1019</v>
      </c>
      <c r="ACC16" t="s">
        <v>1019</v>
      </c>
      <c r="ACD16">
        <v>58558.922500000001</v>
      </c>
      <c r="ACE16" t="s">
        <v>1019</v>
      </c>
      <c r="ACF16">
        <v>31958.279299999998</v>
      </c>
      <c r="ACG16">
        <v>3958.5848000000001</v>
      </c>
      <c r="ACH16" t="s">
        <v>1019</v>
      </c>
      <c r="ACI16" t="s">
        <v>1019</v>
      </c>
      <c r="ACJ16" t="s">
        <v>1019</v>
      </c>
      <c r="ACK16" t="s">
        <v>1019</v>
      </c>
      <c r="ACL16">
        <v>70434.169699999999</v>
      </c>
      <c r="ACM16" t="s">
        <v>1019</v>
      </c>
      <c r="ACN16" t="s">
        <v>1019</v>
      </c>
      <c r="ACO16" t="s">
        <v>1019</v>
      </c>
      <c r="ACP16" t="s">
        <v>1019</v>
      </c>
      <c r="ACQ16" t="s">
        <v>1019</v>
      </c>
      <c r="ACR16" t="s">
        <v>1019</v>
      </c>
      <c r="ACS16" t="s">
        <v>1019</v>
      </c>
      <c r="ACT16" t="s">
        <v>1019</v>
      </c>
      <c r="ACV16" t="s">
        <v>1019</v>
      </c>
      <c r="ACW16" t="s">
        <v>1019</v>
      </c>
      <c r="ACX16" t="s">
        <v>1019</v>
      </c>
      <c r="ACY16" t="s">
        <v>1019</v>
      </c>
      <c r="ACZ16" t="s">
        <v>1019</v>
      </c>
      <c r="ADA16" t="s">
        <v>1019</v>
      </c>
      <c r="ADC16" t="s">
        <v>1019</v>
      </c>
      <c r="ADD16" t="s">
        <v>1019</v>
      </c>
      <c r="ADE16">
        <v>10887.8243</v>
      </c>
      <c r="ADF16" t="s">
        <v>1019</v>
      </c>
      <c r="ADG16" t="s">
        <v>1019</v>
      </c>
      <c r="ADH16" t="s">
        <v>1019</v>
      </c>
      <c r="ADI16" t="s">
        <v>1019</v>
      </c>
      <c r="ADJ16">
        <v>4301.5147999999999</v>
      </c>
      <c r="ADK16" t="s">
        <v>1019</v>
      </c>
      <c r="ADL16" t="s">
        <v>1019</v>
      </c>
      <c r="ADM16" t="s">
        <v>1019</v>
      </c>
      <c r="ADN16" t="s">
        <v>1019</v>
      </c>
      <c r="ADQ16" t="s">
        <v>1019</v>
      </c>
      <c r="ADR16" t="s">
        <v>1019</v>
      </c>
      <c r="ADS16" t="s">
        <v>1019</v>
      </c>
      <c r="ADT16">
        <v>4723.9700999999995</v>
      </c>
      <c r="ADU16" t="s">
        <v>1019</v>
      </c>
      <c r="ADV16" t="s">
        <v>1019</v>
      </c>
    </row>
    <row r="17" spans="1:802" x14ac:dyDescent="0.25">
      <c r="A17" s="3">
        <v>37652</v>
      </c>
      <c r="B17" t="s">
        <v>1019</v>
      </c>
      <c r="D17" t="s">
        <v>1019</v>
      </c>
      <c r="G17" t="s">
        <v>1019</v>
      </c>
      <c r="I17" t="s">
        <v>1019</v>
      </c>
      <c r="J17">
        <v>4032.1288</v>
      </c>
      <c r="K17" t="s">
        <v>1019</v>
      </c>
      <c r="L17" t="s">
        <v>1019</v>
      </c>
      <c r="M17">
        <v>455.1739</v>
      </c>
      <c r="N17" t="s">
        <v>1019</v>
      </c>
      <c r="O17" t="s">
        <v>1019</v>
      </c>
      <c r="P17">
        <v>7.2525000000000004</v>
      </c>
      <c r="Q17" t="s">
        <v>1019</v>
      </c>
      <c r="R17" t="s">
        <v>1019</v>
      </c>
      <c r="S17" t="s">
        <v>1019</v>
      </c>
      <c r="T17" t="s">
        <v>1019</v>
      </c>
      <c r="V17" t="s">
        <v>1019</v>
      </c>
      <c r="W17">
        <v>7104.4255000000003</v>
      </c>
      <c r="X17" t="s">
        <v>1019</v>
      </c>
      <c r="Y17" t="s">
        <v>1019</v>
      </c>
      <c r="Z17" t="s">
        <v>1019</v>
      </c>
      <c r="AA17" t="s">
        <v>1019</v>
      </c>
      <c r="AC17" t="s">
        <v>1019</v>
      </c>
      <c r="AD17" t="s">
        <v>1019</v>
      </c>
      <c r="AE17" t="s">
        <v>1019</v>
      </c>
      <c r="AG17" t="s">
        <v>1019</v>
      </c>
      <c r="AJ17">
        <v>1310.1899000000001</v>
      </c>
      <c r="AK17" t="s">
        <v>1019</v>
      </c>
      <c r="AL17" t="s">
        <v>1019</v>
      </c>
      <c r="AM17" t="s">
        <v>1019</v>
      </c>
      <c r="AN17" t="s">
        <v>1019</v>
      </c>
      <c r="AO17" t="s">
        <v>1019</v>
      </c>
      <c r="AR17" t="s">
        <v>1019</v>
      </c>
      <c r="AT17" t="s">
        <v>1019</v>
      </c>
      <c r="AU17" t="s">
        <v>1019</v>
      </c>
      <c r="AV17">
        <v>1543.1932999999999</v>
      </c>
      <c r="AW17">
        <v>12393.2021</v>
      </c>
      <c r="AX17">
        <v>2209.6644000000001</v>
      </c>
      <c r="AY17" t="s">
        <v>1019</v>
      </c>
      <c r="AZ17" t="s">
        <v>1019</v>
      </c>
      <c r="BA17">
        <v>54696.857900000003</v>
      </c>
      <c r="BB17">
        <v>39293.9372</v>
      </c>
      <c r="BC17" t="s">
        <v>1019</v>
      </c>
      <c r="BD17">
        <v>3517.47</v>
      </c>
      <c r="BE17">
        <v>1293.7741000000001</v>
      </c>
      <c r="BF17">
        <v>20582.610400000001</v>
      </c>
      <c r="BG17">
        <v>1959.1142</v>
      </c>
      <c r="BH17">
        <v>1676.9906000000001</v>
      </c>
      <c r="BI17" t="s">
        <v>1019</v>
      </c>
      <c r="BJ17" t="s">
        <v>1019</v>
      </c>
      <c r="BK17" t="s">
        <v>1019</v>
      </c>
      <c r="BL17" t="s">
        <v>1019</v>
      </c>
      <c r="BN17" t="s">
        <v>1019</v>
      </c>
      <c r="BO17" t="s">
        <v>1019</v>
      </c>
      <c r="BP17">
        <v>15121.1556</v>
      </c>
      <c r="BQ17">
        <v>11675.2752</v>
      </c>
      <c r="BS17">
        <v>7344.4803000000002</v>
      </c>
      <c r="BT17" t="s">
        <v>1019</v>
      </c>
      <c r="BU17" t="s">
        <v>1019</v>
      </c>
      <c r="BV17">
        <v>2987.6504</v>
      </c>
      <c r="BW17">
        <v>2336.3425999999999</v>
      </c>
      <c r="BX17">
        <v>641.84640000000002</v>
      </c>
      <c r="BY17">
        <v>18706.481199999998</v>
      </c>
      <c r="BZ17">
        <v>17569.2487</v>
      </c>
      <c r="CB17">
        <v>4081.6325000000002</v>
      </c>
      <c r="CC17">
        <v>3421.2123000000001</v>
      </c>
      <c r="CD17" t="s">
        <v>1019</v>
      </c>
      <c r="CE17">
        <v>13746.5447</v>
      </c>
      <c r="CF17">
        <v>2121.6959999999999</v>
      </c>
      <c r="CG17" t="s">
        <v>1019</v>
      </c>
      <c r="CH17" t="s">
        <v>1019</v>
      </c>
      <c r="CI17" t="s">
        <v>1019</v>
      </c>
      <c r="CJ17" t="s">
        <v>1019</v>
      </c>
      <c r="CK17" t="s">
        <v>1019</v>
      </c>
      <c r="CL17" t="s">
        <v>1019</v>
      </c>
      <c r="CM17" t="s">
        <v>1019</v>
      </c>
      <c r="CN17">
        <v>2524.1723000000002</v>
      </c>
      <c r="CO17" t="s">
        <v>1019</v>
      </c>
      <c r="CP17">
        <v>5400.1786000000002</v>
      </c>
      <c r="CQ17">
        <v>635.13630000000001</v>
      </c>
      <c r="CR17">
        <v>1793.9906000000001</v>
      </c>
      <c r="CS17">
        <v>1684.075</v>
      </c>
      <c r="CT17">
        <v>7702.4205000000002</v>
      </c>
      <c r="CU17">
        <v>772.0625</v>
      </c>
      <c r="CV17">
        <v>8082.3869000000004</v>
      </c>
      <c r="CW17" t="s">
        <v>1019</v>
      </c>
      <c r="CX17" t="s">
        <v>1019</v>
      </c>
      <c r="CY17">
        <v>10590.986800000001</v>
      </c>
      <c r="CZ17">
        <v>1236.1849999999999</v>
      </c>
      <c r="DA17">
        <v>29177.094400000002</v>
      </c>
      <c r="DB17">
        <v>40745.090499999998</v>
      </c>
      <c r="DC17" t="s">
        <v>1019</v>
      </c>
      <c r="DE17" t="s">
        <v>1019</v>
      </c>
      <c r="DF17" t="s">
        <v>1019</v>
      </c>
      <c r="DG17">
        <v>3203.0340000000001</v>
      </c>
      <c r="DH17" t="s">
        <v>1019</v>
      </c>
      <c r="DI17">
        <v>17380.7611</v>
      </c>
      <c r="DJ17" t="s">
        <v>1019</v>
      </c>
      <c r="DK17" t="s">
        <v>1019</v>
      </c>
      <c r="DL17">
        <v>5308.5560999999998</v>
      </c>
      <c r="DM17">
        <v>23077.038199999999</v>
      </c>
      <c r="DN17" t="s">
        <v>1019</v>
      </c>
      <c r="DO17">
        <v>10545.9622</v>
      </c>
      <c r="DP17" t="s">
        <v>1019</v>
      </c>
      <c r="DR17">
        <v>12655.0833</v>
      </c>
      <c r="DS17">
        <v>3007.6253000000002</v>
      </c>
      <c r="DT17">
        <v>5593.4287000000004</v>
      </c>
      <c r="DU17">
        <v>6469.4647000000004</v>
      </c>
      <c r="DV17">
        <v>6290.8942999999999</v>
      </c>
      <c r="DW17" t="s">
        <v>1019</v>
      </c>
      <c r="DX17">
        <v>2074.1696000000002</v>
      </c>
      <c r="DY17">
        <v>3987.1064999999999</v>
      </c>
      <c r="DZ17">
        <v>10921.819</v>
      </c>
      <c r="EA17">
        <v>5449.3206</v>
      </c>
      <c r="EB17">
        <v>3424.7629000000002</v>
      </c>
      <c r="ED17">
        <v>1539.6928</v>
      </c>
      <c r="EE17">
        <v>15120.0576</v>
      </c>
      <c r="EF17">
        <v>21439.413199999999</v>
      </c>
      <c r="EG17">
        <v>8254.6278999999995</v>
      </c>
      <c r="EH17" t="s">
        <v>1019</v>
      </c>
      <c r="EI17" t="s">
        <v>1019</v>
      </c>
      <c r="EJ17" t="s">
        <v>1019</v>
      </c>
      <c r="EK17" t="s">
        <v>1019</v>
      </c>
      <c r="EL17">
        <v>107.9186</v>
      </c>
      <c r="EM17">
        <v>108.04859999999999</v>
      </c>
      <c r="EN17">
        <v>506.89510000000001</v>
      </c>
      <c r="EO17">
        <v>1195.8439000000001</v>
      </c>
      <c r="EP17">
        <v>103.392</v>
      </c>
      <c r="ER17">
        <v>462.87479999999999</v>
      </c>
      <c r="ET17">
        <v>877.44500000000005</v>
      </c>
      <c r="EU17">
        <v>493.584</v>
      </c>
      <c r="EV17">
        <v>106.8133</v>
      </c>
      <c r="EW17">
        <v>87.968999999999994</v>
      </c>
      <c r="EX17">
        <v>2019.9543000000001</v>
      </c>
      <c r="EY17">
        <v>11474.836600000001</v>
      </c>
      <c r="EZ17">
        <v>226.5044</v>
      </c>
      <c r="FA17">
        <v>353.47770000000003</v>
      </c>
      <c r="FB17">
        <v>60.896799999999999</v>
      </c>
      <c r="FC17">
        <v>478.29250000000002</v>
      </c>
      <c r="FD17">
        <v>74.738100000000003</v>
      </c>
      <c r="FE17">
        <v>399.85149999999999</v>
      </c>
      <c r="FF17">
        <v>28.542000000000002</v>
      </c>
      <c r="FG17">
        <v>57.201599999999999</v>
      </c>
      <c r="FH17">
        <v>195.69329999999999</v>
      </c>
      <c r="FI17">
        <v>190.0804</v>
      </c>
      <c r="FJ17">
        <v>1284.4875999999999</v>
      </c>
      <c r="FK17">
        <v>107.85</v>
      </c>
      <c r="FL17">
        <v>391.25729999999999</v>
      </c>
      <c r="FM17">
        <v>101.1938</v>
      </c>
      <c r="FN17">
        <v>3456.4533999999999</v>
      </c>
      <c r="FO17">
        <v>268.15499999999997</v>
      </c>
      <c r="FP17">
        <v>81.855000000000004</v>
      </c>
      <c r="FQ17">
        <v>82.493200000000002</v>
      </c>
      <c r="FR17">
        <v>12523.5</v>
      </c>
      <c r="FS17">
        <v>1138.165</v>
      </c>
      <c r="FT17">
        <v>363.47899999999998</v>
      </c>
      <c r="FU17">
        <v>629.01459999999997</v>
      </c>
      <c r="FV17">
        <v>73.215999999999994</v>
      </c>
      <c r="FW17">
        <v>64.721999999999994</v>
      </c>
      <c r="FX17">
        <v>881.38580000000002</v>
      </c>
      <c r="FY17">
        <v>299.21249999999998</v>
      </c>
      <c r="FZ17">
        <v>402.73899999999998</v>
      </c>
      <c r="GA17">
        <v>1257.6016</v>
      </c>
      <c r="GB17">
        <v>7270.3076000000001</v>
      </c>
      <c r="GC17">
        <v>1336.425</v>
      </c>
      <c r="GD17">
        <v>42.426499999999997</v>
      </c>
      <c r="GE17">
        <v>0.65</v>
      </c>
      <c r="GF17">
        <v>72.935000000000002</v>
      </c>
      <c r="GG17">
        <v>6775.5972000000002</v>
      </c>
      <c r="GH17">
        <v>297.8245</v>
      </c>
      <c r="GI17">
        <v>18.246200000000002</v>
      </c>
      <c r="GJ17">
        <v>203.97479999999999</v>
      </c>
      <c r="GK17">
        <v>155.95439999999999</v>
      </c>
      <c r="GL17">
        <v>153.82820000000001</v>
      </c>
      <c r="GM17">
        <v>1169.2636</v>
      </c>
      <c r="GN17">
        <v>603.99839999999995</v>
      </c>
      <c r="GO17">
        <v>4879.1799000000001</v>
      </c>
      <c r="GP17">
        <v>561.37900000000002</v>
      </c>
      <c r="GQ17">
        <v>119.88</v>
      </c>
      <c r="GR17">
        <v>470.3365</v>
      </c>
      <c r="GS17">
        <v>127.545</v>
      </c>
      <c r="GT17">
        <v>2474.5576000000001</v>
      </c>
      <c r="GU17">
        <v>487.80009999999999</v>
      </c>
      <c r="GV17">
        <v>67.876000000000005</v>
      </c>
      <c r="GW17">
        <v>4070.88</v>
      </c>
      <c r="GX17">
        <v>4326.26</v>
      </c>
      <c r="GY17">
        <v>1137.3387</v>
      </c>
      <c r="GZ17">
        <v>1656.6667</v>
      </c>
      <c r="HA17">
        <v>214.1275</v>
      </c>
      <c r="HB17">
        <v>174.8578</v>
      </c>
      <c r="HC17">
        <v>7621.3293999999996</v>
      </c>
      <c r="HD17">
        <v>17514.262699999999</v>
      </c>
      <c r="HE17">
        <v>140.33690000000001</v>
      </c>
      <c r="HF17">
        <v>370.83</v>
      </c>
      <c r="HG17">
        <v>197.50800000000001</v>
      </c>
      <c r="HH17">
        <v>240.24</v>
      </c>
      <c r="HI17">
        <v>244.542</v>
      </c>
      <c r="HJ17">
        <v>196.68969999999999</v>
      </c>
      <c r="HK17">
        <v>65.478700000000003</v>
      </c>
      <c r="HL17">
        <v>207.9059</v>
      </c>
      <c r="HM17">
        <v>678.34230000000002</v>
      </c>
      <c r="HN17">
        <v>542.32140000000004</v>
      </c>
      <c r="HO17">
        <v>1048.7854</v>
      </c>
      <c r="HP17">
        <v>5195.92</v>
      </c>
      <c r="HQ17">
        <v>79.924000000000007</v>
      </c>
      <c r="HR17">
        <v>615.12260000000003</v>
      </c>
      <c r="HS17">
        <v>85368.390100000004</v>
      </c>
      <c r="HT17">
        <v>236.7</v>
      </c>
      <c r="HU17">
        <v>257.13350000000003</v>
      </c>
      <c r="HV17">
        <v>218.3237</v>
      </c>
      <c r="HW17">
        <v>82.569199999999995</v>
      </c>
      <c r="HX17">
        <v>407.416</v>
      </c>
      <c r="HY17">
        <v>21391.650099999999</v>
      </c>
      <c r="HZ17">
        <v>1363.211</v>
      </c>
      <c r="IA17">
        <v>907.09900000000005</v>
      </c>
      <c r="IB17">
        <v>77.999399999999994</v>
      </c>
      <c r="IC17">
        <v>1070.8109999999999</v>
      </c>
      <c r="ID17">
        <v>287.54500000000002</v>
      </c>
      <c r="IE17">
        <v>3206.2022999999999</v>
      </c>
      <c r="IF17">
        <v>68979.971300000005</v>
      </c>
      <c r="IG17">
        <v>207.58920000000001</v>
      </c>
      <c r="IH17">
        <v>27.660499999999999</v>
      </c>
      <c r="II17">
        <v>15.691800000000001</v>
      </c>
      <c r="IJ17">
        <v>2157.0050000000001</v>
      </c>
      <c r="IK17">
        <v>394.72879999999998</v>
      </c>
      <c r="IL17">
        <v>29.508700000000001</v>
      </c>
      <c r="IM17">
        <v>148.70259999999999</v>
      </c>
      <c r="IN17">
        <v>35553.752699999997</v>
      </c>
      <c r="IO17">
        <v>358.45409999999998</v>
      </c>
      <c r="IP17">
        <v>20811.5579</v>
      </c>
      <c r="IQ17">
        <v>1369.3418999999999</v>
      </c>
      <c r="IR17">
        <v>15042.5093</v>
      </c>
      <c r="IS17">
        <v>2721.8798000000002</v>
      </c>
      <c r="IT17">
        <v>6790.3053</v>
      </c>
      <c r="IU17">
        <v>22977.9905</v>
      </c>
      <c r="IV17">
        <v>62.8598</v>
      </c>
      <c r="IW17">
        <v>546.03099999999995</v>
      </c>
      <c r="IX17">
        <v>868.93089999999995</v>
      </c>
      <c r="IY17">
        <v>1142.5</v>
      </c>
      <c r="IZ17">
        <v>2195.6149</v>
      </c>
      <c r="JA17">
        <v>5028.9957999999997</v>
      </c>
      <c r="JB17" t="s">
        <v>1019</v>
      </c>
      <c r="JC17" t="s">
        <v>1019</v>
      </c>
      <c r="JD17" t="s">
        <v>1019</v>
      </c>
      <c r="JE17">
        <v>329.12509999999997</v>
      </c>
      <c r="JF17" t="s">
        <v>1019</v>
      </c>
      <c r="JG17">
        <v>4530.915</v>
      </c>
      <c r="JH17" t="s">
        <v>1019</v>
      </c>
      <c r="JI17" t="s">
        <v>1019</v>
      </c>
      <c r="JJ17" t="s">
        <v>1019</v>
      </c>
      <c r="JK17" t="s">
        <v>1019</v>
      </c>
      <c r="JL17" t="s">
        <v>1019</v>
      </c>
      <c r="JM17">
        <v>755.81209999999999</v>
      </c>
      <c r="JN17" t="s">
        <v>1019</v>
      </c>
      <c r="JO17">
        <v>6533.0123000000003</v>
      </c>
      <c r="JP17" t="s">
        <v>1019</v>
      </c>
      <c r="JQ17" t="s">
        <v>1019</v>
      </c>
      <c r="JR17">
        <v>238.7</v>
      </c>
      <c r="JS17" t="s">
        <v>1019</v>
      </c>
      <c r="JT17" t="s">
        <v>1019</v>
      </c>
      <c r="JU17">
        <v>1602.1748</v>
      </c>
      <c r="JV17">
        <v>1003.9412</v>
      </c>
      <c r="JW17">
        <v>3705.2067000000002</v>
      </c>
      <c r="JX17" t="s">
        <v>1019</v>
      </c>
      <c r="JY17">
        <v>220.21350000000001</v>
      </c>
      <c r="JZ17" t="s">
        <v>1019</v>
      </c>
      <c r="KA17">
        <v>497.58150000000001</v>
      </c>
      <c r="KB17" t="s">
        <v>1019</v>
      </c>
      <c r="KC17" t="s">
        <v>1019</v>
      </c>
      <c r="KD17" t="s">
        <v>1019</v>
      </c>
      <c r="KE17" t="s">
        <v>1019</v>
      </c>
      <c r="KF17" t="s">
        <v>1019</v>
      </c>
      <c r="KG17">
        <v>979.35749999999996</v>
      </c>
      <c r="KH17" t="s">
        <v>1019</v>
      </c>
      <c r="KI17">
        <v>100.0645</v>
      </c>
      <c r="KJ17">
        <v>34922.714800000002</v>
      </c>
      <c r="KK17" t="s">
        <v>1019</v>
      </c>
      <c r="KL17" t="s">
        <v>1019</v>
      </c>
      <c r="KM17" t="s">
        <v>1019</v>
      </c>
      <c r="KN17">
        <v>81.193200000000004</v>
      </c>
      <c r="KO17" t="s">
        <v>1019</v>
      </c>
      <c r="KP17" t="s">
        <v>1019</v>
      </c>
      <c r="KQ17">
        <v>833.98789999999997</v>
      </c>
      <c r="KR17">
        <v>50.114600000000003</v>
      </c>
      <c r="KS17">
        <v>124.0425</v>
      </c>
      <c r="KT17">
        <v>780.96220000000005</v>
      </c>
      <c r="KU17" t="s">
        <v>1019</v>
      </c>
      <c r="KV17">
        <v>335.56189999999998</v>
      </c>
      <c r="KW17" t="s">
        <v>1019</v>
      </c>
      <c r="KX17" t="s">
        <v>1019</v>
      </c>
      <c r="KY17">
        <v>2355.712</v>
      </c>
      <c r="KZ17" t="s">
        <v>1019</v>
      </c>
      <c r="LA17">
        <v>705.02200000000005</v>
      </c>
      <c r="LB17" t="s">
        <v>1019</v>
      </c>
      <c r="LC17" t="s">
        <v>1019</v>
      </c>
      <c r="LD17">
        <v>410.44040000000001</v>
      </c>
      <c r="LE17">
        <v>1465.9368999999999</v>
      </c>
      <c r="LF17">
        <v>1414.4799</v>
      </c>
      <c r="LG17">
        <v>892.35</v>
      </c>
      <c r="LH17" t="s">
        <v>1019</v>
      </c>
      <c r="LI17">
        <v>283.822</v>
      </c>
      <c r="LJ17" t="s">
        <v>1019</v>
      </c>
      <c r="LK17">
        <v>208.90899999999999</v>
      </c>
      <c r="LL17" t="s">
        <v>1019</v>
      </c>
      <c r="LM17" t="s">
        <v>1019</v>
      </c>
      <c r="LN17" t="s">
        <v>1019</v>
      </c>
      <c r="LO17">
        <v>3549.7608</v>
      </c>
      <c r="LP17">
        <v>12187.025900000001</v>
      </c>
      <c r="LQ17" t="s">
        <v>1019</v>
      </c>
      <c r="LR17">
        <v>2981.52</v>
      </c>
      <c r="LS17">
        <v>1296.5506</v>
      </c>
      <c r="LT17" t="s">
        <v>1019</v>
      </c>
      <c r="LU17">
        <v>7385.6665000000003</v>
      </c>
      <c r="LV17" t="s">
        <v>1019</v>
      </c>
      <c r="LW17">
        <v>10873.5985</v>
      </c>
      <c r="LX17" t="s">
        <v>1019</v>
      </c>
      <c r="LY17" t="s">
        <v>1019</v>
      </c>
      <c r="LZ17">
        <v>3193.7932999999998</v>
      </c>
      <c r="MA17">
        <v>513.31590000000006</v>
      </c>
      <c r="MB17">
        <v>197.96700000000001</v>
      </c>
      <c r="MC17" t="s">
        <v>1019</v>
      </c>
      <c r="MD17" t="s">
        <v>1019</v>
      </c>
      <c r="ME17">
        <v>48.402799999999999</v>
      </c>
      <c r="MF17">
        <v>240.768</v>
      </c>
      <c r="MG17">
        <v>425.45249999999999</v>
      </c>
      <c r="MH17">
        <v>64.301900000000003</v>
      </c>
      <c r="MI17" t="s">
        <v>1019</v>
      </c>
      <c r="MJ17" t="s">
        <v>1019</v>
      </c>
      <c r="MK17" t="s">
        <v>1019</v>
      </c>
      <c r="ML17" t="s">
        <v>1019</v>
      </c>
      <c r="MM17">
        <v>1322.0791999999999</v>
      </c>
      <c r="MN17">
        <v>610.41610000000003</v>
      </c>
      <c r="MO17" t="s">
        <v>1019</v>
      </c>
      <c r="MP17">
        <v>1219.825</v>
      </c>
      <c r="MQ17" t="s">
        <v>1019</v>
      </c>
      <c r="MR17" t="s">
        <v>1019</v>
      </c>
      <c r="MS17">
        <v>518.53039999999999</v>
      </c>
      <c r="MT17" t="s">
        <v>1019</v>
      </c>
      <c r="MU17">
        <v>1580.3710000000001</v>
      </c>
      <c r="MV17">
        <v>366.91969999999998</v>
      </c>
      <c r="MW17">
        <v>164.07499999999999</v>
      </c>
      <c r="MX17">
        <v>79.927999999999997</v>
      </c>
      <c r="MY17">
        <v>454.93090000000001</v>
      </c>
      <c r="MZ17" t="s">
        <v>1019</v>
      </c>
      <c r="NA17">
        <v>423.5915</v>
      </c>
      <c r="NB17" t="s">
        <v>1019</v>
      </c>
      <c r="NC17" t="s">
        <v>1019</v>
      </c>
      <c r="ND17">
        <v>38663.657700000003</v>
      </c>
      <c r="NE17">
        <v>363.21280000000002</v>
      </c>
      <c r="NF17">
        <v>2614.1019999999999</v>
      </c>
      <c r="NG17">
        <v>1495.06</v>
      </c>
      <c r="NH17" t="s">
        <v>1019</v>
      </c>
      <c r="NI17" t="s">
        <v>1019</v>
      </c>
      <c r="NJ17" t="s">
        <v>1019</v>
      </c>
      <c r="NK17" t="s">
        <v>1019</v>
      </c>
      <c r="NL17" t="s">
        <v>1019</v>
      </c>
      <c r="NM17">
        <v>53.734000000000002</v>
      </c>
      <c r="NN17" t="s">
        <v>1019</v>
      </c>
      <c r="NO17" t="s">
        <v>1019</v>
      </c>
      <c r="NP17" t="s">
        <v>1019</v>
      </c>
      <c r="NQ17">
        <v>6427.8023999999996</v>
      </c>
      <c r="NR17" t="s">
        <v>1019</v>
      </c>
      <c r="NS17" t="s">
        <v>1019</v>
      </c>
      <c r="NT17">
        <v>12272.7587</v>
      </c>
      <c r="NU17" t="s">
        <v>1019</v>
      </c>
      <c r="NV17" t="s">
        <v>1019</v>
      </c>
      <c r="NW17">
        <v>185.13130000000001</v>
      </c>
      <c r="NX17">
        <v>433.49470000000002</v>
      </c>
      <c r="NY17" t="s">
        <v>1019</v>
      </c>
      <c r="NZ17" t="s">
        <v>1019</v>
      </c>
      <c r="OA17">
        <v>850.38800000000003</v>
      </c>
      <c r="OB17" t="s">
        <v>1019</v>
      </c>
      <c r="OC17">
        <v>74005.643700000001</v>
      </c>
      <c r="OD17" t="s">
        <v>1019</v>
      </c>
      <c r="OE17" t="s">
        <v>1019</v>
      </c>
      <c r="OF17" t="s">
        <v>1019</v>
      </c>
      <c r="OG17">
        <v>370.7645</v>
      </c>
      <c r="OH17">
        <v>1381.88</v>
      </c>
      <c r="OI17" t="s">
        <v>1019</v>
      </c>
      <c r="OJ17" t="s">
        <v>1019</v>
      </c>
      <c r="OK17" t="s">
        <v>1019</v>
      </c>
      <c r="OL17" t="s">
        <v>1019</v>
      </c>
      <c r="OM17" t="s">
        <v>1019</v>
      </c>
      <c r="ON17" t="s">
        <v>1019</v>
      </c>
      <c r="OO17" t="s">
        <v>1019</v>
      </c>
      <c r="OP17">
        <v>178.85640000000001</v>
      </c>
      <c r="OQ17" t="s">
        <v>1019</v>
      </c>
      <c r="OR17" t="s">
        <v>1019</v>
      </c>
      <c r="OS17">
        <v>441.44</v>
      </c>
      <c r="OT17" t="s">
        <v>1019</v>
      </c>
      <c r="OU17" t="s">
        <v>1019</v>
      </c>
      <c r="OV17" t="s">
        <v>1019</v>
      </c>
      <c r="OW17" t="s">
        <v>1019</v>
      </c>
      <c r="OX17">
        <v>963.79499999999996</v>
      </c>
      <c r="OY17" t="s">
        <v>1019</v>
      </c>
      <c r="OZ17" t="s">
        <v>1019</v>
      </c>
      <c r="PA17">
        <v>451.2817</v>
      </c>
      <c r="PB17" t="s">
        <v>1019</v>
      </c>
      <c r="PC17" t="s">
        <v>1019</v>
      </c>
      <c r="PD17">
        <v>232.57849999999999</v>
      </c>
      <c r="PE17" t="s">
        <v>1019</v>
      </c>
      <c r="PF17" t="s">
        <v>1019</v>
      </c>
      <c r="PG17">
        <v>288.89830000000001</v>
      </c>
      <c r="PH17" t="s">
        <v>1019</v>
      </c>
      <c r="PI17" t="s">
        <v>1019</v>
      </c>
      <c r="PJ17">
        <v>43.771000000000001</v>
      </c>
      <c r="PK17" t="s">
        <v>1019</v>
      </c>
      <c r="PL17">
        <v>228.33199999999999</v>
      </c>
      <c r="PM17" t="s">
        <v>1019</v>
      </c>
      <c r="PN17">
        <v>1063.9794999999999</v>
      </c>
      <c r="PO17" t="s">
        <v>1019</v>
      </c>
      <c r="PP17">
        <v>451.91250000000002</v>
      </c>
      <c r="PQ17">
        <v>3369.2620000000002</v>
      </c>
      <c r="PR17">
        <v>74.632499999999993</v>
      </c>
      <c r="PS17" t="s">
        <v>1019</v>
      </c>
      <c r="PT17">
        <v>261.56490000000002</v>
      </c>
      <c r="PU17" t="s">
        <v>1019</v>
      </c>
      <c r="PV17">
        <v>293.51100000000002</v>
      </c>
      <c r="PW17">
        <v>891.89099999999996</v>
      </c>
      <c r="PX17" t="s">
        <v>1019</v>
      </c>
      <c r="PY17" t="s">
        <v>1019</v>
      </c>
      <c r="PZ17">
        <v>1651.0340000000001</v>
      </c>
      <c r="QA17" t="s">
        <v>1019</v>
      </c>
      <c r="QB17" t="s">
        <v>1019</v>
      </c>
      <c r="QC17" t="s">
        <v>1019</v>
      </c>
      <c r="QF17">
        <v>15837.8424</v>
      </c>
      <c r="QG17" t="s">
        <v>1019</v>
      </c>
      <c r="QH17" t="s">
        <v>1019</v>
      </c>
      <c r="QI17" t="s">
        <v>1019</v>
      </c>
      <c r="QJ17" t="s">
        <v>1019</v>
      </c>
      <c r="QK17" t="s">
        <v>1019</v>
      </c>
      <c r="QL17" t="s">
        <v>1019</v>
      </c>
      <c r="QM17">
        <v>16290.738300000001</v>
      </c>
      <c r="QN17">
        <v>4301.4853000000003</v>
      </c>
      <c r="QO17">
        <v>8274.5704000000005</v>
      </c>
      <c r="QP17">
        <v>1516.5399</v>
      </c>
      <c r="QQ17" t="s">
        <v>1019</v>
      </c>
      <c r="QR17">
        <v>20856.9787</v>
      </c>
      <c r="QS17">
        <v>36536.561500000003</v>
      </c>
      <c r="QT17">
        <v>6872.9268000000002</v>
      </c>
      <c r="QU17" t="s">
        <v>1019</v>
      </c>
      <c r="QV17">
        <v>6209.8912</v>
      </c>
      <c r="QW17">
        <v>1664.9168999999999</v>
      </c>
      <c r="QX17" t="s">
        <v>1019</v>
      </c>
      <c r="QY17" t="s">
        <v>1019</v>
      </c>
      <c r="QZ17">
        <v>6.2445000000000004</v>
      </c>
      <c r="RA17" t="s">
        <v>1019</v>
      </c>
      <c r="RB17" t="s">
        <v>1019</v>
      </c>
      <c r="RC17">
        <v>4901.5897000000004</v>
      </c>
      <c r="RD17">
        <v>824.5788</v>
      </c>
      <c r="RE17">
        <v>2771.5</v>
      </c>
      <c r="RF17" t="s">
        <v>1019</v>
      </c>
      <c r="RG17" t="s">
        <v>1019</v>
      </c>
      <c r="RH17">
        <v>6735045.6288999999</v>
      </c>
      <c r="RJ17">
        <v>4358217.5491000004</v>
      </c>
      <c r="RK17">
        <v>662649.63600000006</v>
      </c>
      <c r="RL17">
        <v>3917144.2859</v>
      </c>
      <c r="RM17" t="s">
        <v>1019</v>
      </c>
      <c r="RN17" t="s">
        <v>1019</v>
      </c>
      <c r="RP17" t="s">
        <v>1019</v>
      </c>
      <c r="RQ17" t="s">
        <v>1019</v>
      </c>
      <c r="RS17" t="s">
        <v>1019</v>
      </c>
      <c r="RT17" t="s">
        <v>1019</v>
      </c>
      <c r="RU17" t="s">
        <v>1019</v>
      </c>
      <c r="RV17">
        <v>10443.5052</v>
      </c>
      <c r="RW17">
        <v>4542.6301999999996</v>
      </c>
      <c r="RY17">
        <v>12851.757600000001</v>
      </c>
      <c r="RZ17" t="s">
        <v>1019</v>
      </c>
      <c r="SA17">
        <v>9860.7207999999991</v>
      </c>
      <c r="SD17" t="s">
        <v>1019</v>
      </c>
      <c r="SE17" t="s">
        <v>1019</v>
      </c>
      <c r="SG17">
        <v>3002.8015</v>
      </c>
      <c r="SH17">
        <v>10448.4</v>
      </c>
      <c r="SI17">
        <v>1698.27</v>
      </c>
      <c r="SJ17">
        <v>8259.2536999999993</v>
      </c>
      <c r="SK17">
        <v>4417.1761999999999</v>
      </c>
      <c r="SL17">
        <v>1388.5094999999999</v>
      </c>
      <c r="SM17">
        <v>3628.6853000000001</v>
      </c>
      <c r="SN17">
        <v>7746.3765999999996</v>
      </c>
      <c r="SO17">
        <v>3248.1950000000002</v>
      </c>
      <c r="SP17">
        <v>9925.4060000000009</v>
      </c>
      <c r="SQ17">
        <v>2517.7701999999999</v>
      </c>
      <c r="SR17" t="s">
        <v>1019</v>
      </c>
      <c r="SS17" t="s">
        <v>1019</v>
      </c>
      <c r="ST17" t="s">
        <v>1019</v>
      </c>
      <c r="SU17" t="s">
        <v>1019</v>
      </c>
      <c r="SV17" t="s">
        <v>1019</v>
      </c>
      <c r="SW17">
        <v>3754.3683999999998</v>
      </c>
      <c r="SX17" t="s">
        <v>1019</v>
      </c>
      <c r="SZ17" t="s">
        <v>1019</v>
      </c>
      <c r="TA17" t="s">
        <v>1019</v>
      </c>
      <c r="TB17" t="s">
        <v>1019</v>
      </c>
      <c r="TC17" t="s">
        <v>1019</v>
      </c>
      <c r="TD17" t="s">
        <v>1019</v>
      </c>
      <c r="TE17" t="s">
        <v>1019</v>
      </c>
      <c r="TF17" t="s">
        <v>1019</v>
      </c>
      <c r="TG17" t="s">
        <v>1019</v>
      </c>
      <c r="TH17" t="s">
        <v>1019</v>
      </c>
      <c r="TK17" t="s">
        <v>1019</v>
      </c>
      <c r="TL17" t="s">
        <v>1019</v>
      </c>
      <c r="TM17">
        <v>28214.1</v>
      </c>
      <c r="TN17" t="s">
        <v>1019</v>
      </c>
      <c r="TO17">
        <v>40066.354399999997</v>
      </c>
      <c r="TP17" t="s">
        <v>1019</v>
      </c>
      <c r="TQ17" t="s">
        <v>1019</v>
      </c>
      <c r="TR17" t="s">
        <v>1019</v>
      </c>
      <c r="TS17" t="s">
        <v>1019</v>
      </c>
      <c r="TV17" t="s">
        <v>1019</v>
      </c>
      <c r="TW17" t="s">
        <v>1019</v>
      </c>
      <c r="TX17" t="s">
        <v>1019</v>
      </c>
      <c r="TY17" t="s">
        <v>1019</v>
      </c>
      <c r="TZ17" t="s">
        <v>1019</v>
      </c>
      <c r="UA17" t="s">
        <v>1019</v>
      </c>
      <c r="UB17" t="s">
        <v>1019</v>
      </c>
      <c r="UC17" t="s">
        <v>1019</v>
      </c>
      <c r="UE17" t="s">
        <v>1019</v>
      </c>
      <c r="UG17" t="s">
        <v>1019</v>
      </c>
      <c r="UH17" t="s">
        <v>1019</v>
      </c>
      <c r="UI17" t="s">
        <v>1019</v>
      </c>
      <c r="UJ17" t="s">
        <v>1019</v>
      </c>
      <c r="UK17">
        <v>2993.3195999999998</v>
      </c>
      <c r="UL17">
        <v>25490.0782</v>
      </c>
      <c r="UM17" t="s">
        <v>1019</v>
      </c>
      <c r="UN17" t="s">
        <v>1019</v>
      </c>
      <c r="UO17" t="s">
        <v>1019</v>
      </c>
      <c r="UP17">
        <v>4331.3589000000002</v>
      </c>
      <c r="UQ17" t="s">
        <v>1019</v>
      </c>
      <c r="UR17" t="s">
        <v>1019</v>
      </c>
      <c r="US17" t="s">
        <v>1019</v>
      </c>
      <c r="UT17" t="s">
        <v>1019</v>
      </c>
      <c r="UU17" t="s">
        <v>1019</v>
      </c>
      <c r="UV17" t="s">
        <v>1019</v>
      </c>
      <c r="UW17" t="s">
        <v>1019</v>
      </c>
      <c r="UX17" t="s">
        <v>1019</v>
      </c>
      <c r="UY17" t="s">
        <v>1019</v>
      </c>
      <c r="VA17" t="s">
        <v>1019</v>
      </c>
      <c r="VC17">
        <v>58776.455399999999</v>
      </c>
      <c r="VD17" t="s">
        <v>1019</v>
      </c>
      <c r="VE17" t="s">
        <v>1019</v>
      </c>
      <c r="VF17" t="s">
        <v>1019</v>
      </c>
      <c r="VG17">
        <v>59771.409399999997</v>
      </c>
      <c r="VH17">
        <v>1214.0309999999999</v>
      </c>
      <c r="VJ17" t="s">
        <v>1019</v>
      </c>
      <c r="VK17" t="s">
        <v>1019</v>
      </c>
      <c r="VL17" t="s">
        <v>1019</v>
      </c>
      <c r="VM17" t="s">
        <v>1019</v>
      </c>
      <c r="VN17">
        <v>3089.7082999999998</v>
      </c>
      <c r="VO17">
        <v>8035.8086999999996</v>
      </c>
      <c r="VP17" t="s">
        <v>1019</v>
      </c>
      <c r="VQ17" t="s">
        <v>1019</v>
      </c>
      <c r="VR17" t="s">
        <v>1019</v>
      </c>
      <c r="VS17" t="s">
        <v>1019</v>
      </c>
      <c r="VT17" t="s">
        <v>1019</v>
      </c>
      <c r="VU17" t="s">
        <v>1019</v>
      </c>
      <c r="VV17" t="s">
        <v>1019</v>
      </c>
      <c r="VW17" t="s">
        <v>1019</v>
      </c>
      <c r="VY17">
        <v>22859.972900000001</v>
      </c>
      <c r="VZ17">
        <v>10042.020399999999</v>
      </c>
      <c r="WA17" t="s">
        <v>1019</v>
      </c>
      <c r="WB17" t="s">
        <v>1019</v>
      </c>
      <c r="WC17">
        <v>14034.9606</v>
      </c>
      <c r="WD17" t="s">
        <v>1019</v>
      </c>
      <c r="WF17" t="s">
        <v>1019</v>
      </c>
      <c r="WG17" t="s">
        <v>1019</v>
      </c>
      <c r="WH17" t="s">
        <v>1019</v>
      </c>
      <c r="WI17" t="s">
        <v>1019</v>
      </c>
      <c r="WJ17" t="s">
        <v>1019</v>
      </c>
      <c r="WK17" t="s">
        <v>1019</v>
      </c>
      <c r="WL17" t="s">
        <v>1019</v>
      </c>
      <c r="WM17">
        <v>1942.0433</v>
      </c>
      <c r="WP17" t="s">
        <v>1019</v>
      </c>
      <c r="WQ17" t="s">
        <v>1019</v>
      </c>
      <c r="WR17" t="s">
        <v>1019</v>
      </c>
      <c r="WS17" t="s">
        <v>1019</v>
      </c>
      <c r="WT17" t="s">
        <v>1019</v>
      </c>
      <c r="WU17" t="s">
        <v>1019</v>
      </c>
      <c r="WV17" t="s">
        <v>1019</v>
      </c>
      <c r="WW17" t="s">
        <v>1019</v>
      </c>
      <c r="WY17" t="s">
        <v>1019</v>
      </c>
      <c r="WZ17">
        <v>15055593.596000001</v>
      </c>
      <c r="XA17" t="s">
        <v>1019</v>
      </c>
      <c r="XC17" t="s">
        <v>1019</v>
      </c>
      <c r="XD17" t="s">
        <v>1019</v>
      </c>
      <c r="XF17" t="s">
        <v>1019</v>
      </c>
      <c r="XG17" t="s">
        <v>1019</v>
      </c>
      <c r="XH17" t="s">
        <v>1019</v>
      </c>
      <c r="XK17" t="s">
        <v>1019</v>
      </c>
      <c r="XL17" t="s">
        <v>1019</v>
      </c>
      <c r="XM17" t="s">
        <v>1019</v>
      </c>
      <c r="XN17">
        <v>8781.2044999999998</v>
      </c>
      <c r="XO17" t="s">
        <v>1019</v>
      </c>
      <c r="XP17" t="s">
        <v>1019</v>
      </c>
      <c r="XQ17" t="s">
        <v>1019</v>
      </c>
      <c r="XR17">
        <v>29351.063600000001</v>
      </c>
      <c r="XS17">
        <v>19892.339499999998</v>
      </c>
      <c r="XT17" t="s">
        <v>1019</v>
      </c>
      <c r="XU17" t="s">
        <v>1019</v>
      </c>
      <c r="XV17" t="s">
        <v>1019</v>
      </c>
      <c r="XW17" t="s">
        <v>1019</v>
      </c>
      <c r="XX17">
        <v>63070</v>
      </c>
      <c r="XY17">
        <v>131848.58720000001</v>
      </c>
      <c r="XZ17" t="s">
        <v>1019</v>
      </c>
      <c r="YA17">
        <v>10461.796700000001</v>
      </c>
      <c r="YB17">
        <v>5529.1008000000002</v>
      </c>
      <c r="YC17" t="s">
        <v>1019</v>
      </c>
      <c r="YD17" t="s">
        <v>1019</v>
      </c>
      <c r="YE17" t="s">
        <v>1019</v>
      </c>
      <c r="YF17" t="s">
        <v>1019</v>
      </c>
      <c r="YG17" t="s">
        <v>1019</v>
      </c>
      <c r="YH17">
        <v>2009.2492</v>
      </c>
      <c r="YI17" t="s">
        <v>1019</v>
      </c>
      <c r="YJ17" t="s">
        <v>1019</v>
      </c>
      <c r="YK17" t="s">
        <v>1019</v>
      </c>
      <c r="YL17" t="s">
        <v>1019</v>
      </c>
      <c r="YM17" t="s">
        <v>1019</v>
      </c>
      <c r="YN17" t="s">
        <v>1019</v>
      </c>
      <c r="YO17" t="s">
        <v>1019</v>
      </c>
      <c r="YP17" t="s">
        <v>1019</v>
      </c>
      <c r="YQ17" t="s">
        <v>1019</v>
      </c>
      <c r="YR17">
        <v>7007.4904999999999</v>
      </c>
      <c r="YS17" t="s">
        <v>1019</v>
      </c>
      <c r="YT17" t="s">
        <v>1019</v>
      </c>
      <c r="YU17" t="s">
        <v>1019</v>
      </c>
      <c r="YV17" t="s">
        <v>1019</v>
      </c>
      <c r="YW17" t="s">
        <v>1019</v>
      </c>
      <c r="YX17" t="s">
        <v>1019</v>
      </c>
      <c r="YY17" t="s">
        <v>1019</v>
      </c>
      <c r="YZ17" t="s">
        <v>1019</v>
      </c>
      <c r="ZA17" t="s">
        <v>1019</v>
      </c>
      <c r="ZB17" t="s">
        <v>1019</v>
      </c>
      <c r="ZC17" t="s">
        <v>1019</v>
      </c>
      <c r="ZD17">
        <v>3132.0448000000001</v>
      </c>
      <c r="ZE17">
        <v>10903.396500000001</v>
      </c>
      <c r="ZG17" t="s">
        <v>1019</v>
      </c>
      <c r="ZH17" t="s">
        <v>1019</v>
      </c>
      <c r="ZI17">
        <v>156079.71100000001</v>
      </c>
      <c r="ZJ17">
        <v>2701.0198</v>
      </c>
      <c r="ZK17" t="s">
        <v>1019</v>
      </c>
      <c r="ZL17">
        <v>2184.7303000000002</v>
      </c>
      <c r="ZN17" t="s">
        <v>1019</v>
      </c>
      <c r="ZP17" t="s">
        <v>1019</v>
      </c>
      <c r="ZQ17" t="s">
        <v>1019</v>
      </c>
      <c r="ZR17" t="s">
        <v>1019</v>
      </c>
      <c r="ZS17" t="s">
        <v>1019</v>
      </c>
      <c r="ZT17" t="s">
        <v>1019</v>
      </c>
      <c r="ZU17" t="s">
        <v>1019</v>
      </c>
      <c r="ZV17">
        <v>11603.3424</v>
      </c>
      <c r="ZW17" t="s">
        <v>1019</v>
      </c>
      <c r="ZX17" t="s">
        <v>1019</v>
      </c>
      <c r="ZZ17" t="s">
        <v>1019</v>
      </c>
      <c r="AAA17" t="s">
        <v>1019</v>
      </c>
      <c r="AAB17" t="s">
        <v>1019</v>
      </c>
      <c r="AAC17" t="s">
        <v>1019</v>
      </c>
      <c r="AAD17" t="s">
        <v>1019</v>
      </c>
      <c r="AAE17">
        <v>1001.902</v>
      </c>
      <c r="AAF17" t="s">
        <v>1019</v>
      </c>
      <c r="AAG17" t="s">
        <v>1019</v>
      </c>
      <c r="AAH17">
        <v>38148.383699999998</v>
      </c>
      <c r="AAI17">
        <v>1070.6569</v>
      </c>
      <c r="AAJ17" t="s">
        <v>1019</v>
      </c>
      <c r="AAK17" t="s">
        <v>1019</v>
      </c>
      <c r="AAL17" t="s">
        <v>1019</v>
      </c>
      <c r="AAM17" t="s">
        <v>1019</v>
      </c>
      <c r="AAN17" t="s">
        <v>1019</v>
      </c>
      <c r="AAO17" t="s">
        <v>1019</v>
      </c>
      <c r="AAP17" t="s">
        <v>1019</v>
      </c>
      <c r="AAS17" t="s">
        <v>1019</v>
      </c>
      <c r="AAT17" t="s">
        <v>1019</v>
      </c>
      <c r="AAU17" t="s">
        <v>1019</v>
      </c>
      <c r="AAV17" t="s">
        <v>1019</v>
      </c>
      <c r="AAX17" t="s">
        <v>1019</v>
      </c>
      <c r="AAY17" t="s">
        <v>1019</v>
      </c>
      <c r="AAZ17">
        <v>18049.441800000001</v>
      </c>
      <c r="ABA17" t="s">
        <v>1019</v>
      </c>
      <c r="ABB17" t="s">
        <v>1019</v>
      </c>
      <c r="ABC17" t="s">
        <v>1019</v>
      </c>
      <c r="ABD17">
        <v>1905.8656000000001</v>
      </c>
      <c r="ABF17" t="s">
        <v>1019</v>
      </c>
      <c r="ABG17" t="s">
        <v>1019</v>
      </c>
      <c r="ABH17" t="s">
        <v>1019</v>
      </c>
      <c r="ABI17" t="s">
        <v>1019</v>
      </c>
      <c r="ABJ17" t="s">
        <v>1019</v>
      </c>
      <c r="ABK17" t="s">
        <v>1019</v>
      </c>
      <c r="ABL17" t="s">
        <v>1019</v>
      </c>
      <c r="ABM17">
        <v>6135.7722999999996</v>
      </c>
      <c r="ABN17">
        <v>528.42570000000001</v>
      </c>
      <c r="ABO17" t="s">
        <v>1019</v>
      </c>
      <c r="ABP17" t="s">
        <v>1019</v>
      </c>
      <c r="ABQ17" t="s">
        <v>1019</v>
      </c>
      <c r="ABR17" t="s">
        <v>1019</v>
      </c>
      <c r="ABS17" t="s">
        <v>1019</v>
      </c>
      <c r="ABT17" t="s">
        <v>1019</v>
      </c>
      <c r="ABU17" t="s">
        <v>1019</v>
      </c>
      <c r="ABV17" t="s">
        <v>1019</v>
      </c>
      <c r="ABW17" t="s">
        <v>1019</v>
      </c>
      <c r="ABX17" t="s">
        <v>1019</v>
      </c>
      <c r="ABY17" t="s">
        <v>1019</v>
      </c>
      <c r="ACA17" t="s">
        <v>1019</v>
      </c>
      <c r="ACB17" t="s">
        <v>1019</v>
      </c>
      <c r="ACC17" t="s">
        <v>1019</v>
      </c>
      <c r="ACD17">
        <v>52121.911200000002</v>
      </c>
      <c r="ACE17" t="s">
        <v>1019</v>
      </c>
      <c r="ACF17">
        <v>31781.024399999998</v>
      </c>
      <c r="ACG17">
        <v>3637.5230999999999</v>
      </c>
      <c r="ACH17" t="s">
        <v>1019</v>
      </c>
      <c r="ACI17" t="s">
        <v>1019</v>
      </c>
      <c r="ACJ17" t="s">
        <v>1019</v>
      </c>
      <c r="ACK17" t="s">
        <v>1019</v>
      </c>
      <c r="ACL17">
        <v>67363.561499999996</v>
      </c>
      <c r="ACM17" t="s">
        <v>1019</v>
      </c>
      <c r="ACN17" t="s">
        <v>1019</v>
      </c>
      <c r="ACO17" t="s">
        <v>1019</v>
      </c>
      <c r="ACP17" t="s">
        <v>1019</v>
      </c>
      <c r="ACQ17" t="s">
        <v>1019</v>
      </c>
      <c r="ACR17" t="s">
        <v>1019</v>
      </c>
      <c r="ACS17" t="s">
        <v>1019</v>
      </c>
      <c r="ACT17" t="s">
        <v>1019</v>
      </c>
      <c r="ACV17" t="s">
        <v>1019</v>
      </c>
      <c r="ACW17" t="s">
        <v>1019</v>
      </c>
      <c r="ACX17" t="s">
        <v>1019</v>
      </c>
      <c r="ACY17" t="s">
        <v>1019</v>
      </c>
      <c r="ACZ17" t="s">
        <v>1019</v>
      </c>
      <c r="ADA17" t="s">
        <v>1019</v>
      </c>
      <c r="ADC17" t="s">
        <v>1019</v>
      </c>
      <c r="ADD17" t="s">
        <v>1019</v>
      </c>
      <c r="ADE17">
        <v>10631.1237</v>
      </c>
      <c r="ADF17" t="s">
        <v>1019</v>
      </c>
      <c r="ADG17" t="s">
        <v>1019</v>
      </c>
      <c r="ADH17" t="s">
        <v>1019</v>
      </c>
      <c r="ADI17" t="s">
        <v>1019</v>
      </c>
      <c r="ADJ17">
        <v>4068.9094</v>
      </c>
      <c r="ADK17" t="s">
        <v>1019</v>
      </c>
      <c r="ADL17" t="s">
        <v>1019</v>
      </c>
      <c r="ADM17" t="s">
        <v>1019</v>
      </c>
      <c r="ADN17" t="s">
        <v>1019</v>
      </c>
      <c r="ADQ17" t="s">
        <v>1019</v>
      </c>
      <c r="ADR17" t="s">
        <v>1019</v>
      </c>
      <c r="ADS17" t="s">
        <v>1019</v>
      </c>
      <c r="ADT17">
        <v>4814.7790999999997</v>
      </c>
      <c r="ADU17" t="s">
        <v>1019</v>
      </c>
      <c r="ADV17" t="s">
        <v>1019</v>
      </c>
    </row>
    <row r="18" spans="1:802" x14ac:dyDescent="0.25">
      <c r="A18" s="3">
        <v>37680</v>
      </c>
      <c r="B18" t="s">
        <v>1019</v>
      </c>
      <c r="D18" t="s">
        <v>1019</v>
      </c>
      <c r="G18" t="s">
        <v>1019</v>
      </c>
      <c r="I18" t="s">
        <v>1019</v>
      </c>
      <c r="J18">
        <v>3095.2388999999998</v>
      </c>
      <c r="K18" t="s">
        <v>1019</v>
      </c>
      <c r="L18" t="s">
        <v>1019</v>
      </c>
      <c r="M18">
        <v>447.94889999999998</v>
      </c>
      <c r="N18" t="s">
        <v>1019</v>
      </c>
      <c r="O18" t="s">
        <v>1019</v>
      </c>
      <c r="P18">
        <v>8.5921000000000003</v>
      </c>
      <c r="Q18" t="s">
        <v>1019</v>
      </c>
      <c r="R18" t="s">
        <v>1019</v>
      </c>
      <c r="S18" t="s">
        <v>1019</v>
      </c>
      <c r="T18" t="s">
        <v>1019</v>
      </c>
      <c r="V18" t="s">
        <v>1019</v>
      </c>
      <c r="W18">
        <v>6603.2978000000003</v>
      </c>
      <c r="X18" t="s">
        <v>1019</v>
      </c>
      <c r="Y18" t="s">
        <v>1019</v>
      </c>
      <c r="Z18" t="s">
        <v>1019</v>
      </c>
      <c r="AA18" t="s">
        <v>1019</v>
      </c>
      <c r="AC18" t="s">
        <v>1019</v>
      </c>
      <c r="AD18" t="s">
        <v>1019</v>
      </c>
      <c r="AE18" t="s">
        <v>1019</v>
      </c>
      <c r="AG18" t="s">
        <v>1019</v>
      </c>
      <c r="AJ18">
        <v>1176.9099000000001</v>
      </c>
      <c r="AK18" t="s">
        <v>1019</v>
      </c>
      <c r="AL18" t="s">
        <v>1019</v>
      </c>
      <c r="AM18" t="s">
        <v>1019</v>
      </c>
      <c r="AN18" t="s">
        <v>1019</v>
      </c>
      <c r="AO18" t="s">
        <v>1019</v>
      </c>
      <c r="AR18" t="s">
        <v>1019</v>
      </c>
      <c r="AT18" t="s">
        <v>1019</v>
      </c>
      <c r="AU18" t="s">
        <v>1019</v>
      </c>
      <c r="AV18">
        <v>1686.3282999999999</v>
      </c>
      <c r="AW18">
        <v>12344.2119</v>
      </c>
      <c r="AX18">
        <v>2243.6646000000001</v>
      </c>
      <c r="AY18" t="s">
        <v>1019</v>
      </c>
      <c r="AZ18" t="s">
        <v>1019</v>
      </c>
      <c r="BA18">
        <v>56850.082699999999</v>
      </c>
      <c r="BB18">
        <v>35724.483800000002</v>
      </c>
      <c r="BC18" t="s">
        <v>1019</v>
      </c>
      <c r="BD18">
        <v>3509.99</v>
      </c>
      <c r="BE18">
        <v>694.38620000000003</v>
      </c>
      <c r="BF18">
        <v>20719.408200000002</v>
      </c>
      <c r="BG18">
        <v>1497.164</v>
      </c>
      <c r="BH18">
        <v>1698.7882</v>
      </c>
      <c r="BI18" t="s">
        <v>1019</v>
      </c>
      <c r="BJ18" t="s">
        <v>1019</v>
      </c>
      <c r="BK18" t="s">
        <v>1019</v>
      </c>
      <c r="BL18" t="s">
        <v>1019</v>
      </c>
      <c r="BN18" t="s">
        <v>1019</v>
      </c>
      <c r="BO18" t="s">
        <v>1019</v>
      </c>
      <c r="BP18">
        <v>15546.8503</v>
      </c>
      <c r="BQ18">
        <v>11685.5245</v>
      </c>
      <c r="BS18">
        <v>7411.2483000000002</v>
      </c>
      <c r="BT18" t="s">
        <v>1019</v>
      </c>
      <c r="BU18" t="s">
        <v>1019</v>
      </c>
      <c r="BV18">
        <v>2940.7995000000001</v>
      </c>
      <c r="BW18">
        <v>2157.4495999999999</v>
      </c>
      <c r="BX18">
        <v>660.66980000000001</v>
      </c>
      <c r="BY18">
        <v>19648.3884</v>
      </c>
      <c r="BZ18">
        <v>16960.912700000001</v>
      </c>
      <c r="CB18">
        <v>3915.1262999999999</v>
      </c>
      <c r="CC18">
        <v>3122.8209000000002</v>
      </c>
      <c r="CD18" t="s">
        <v>1019</v>
      </c>
      <c r="CE18">
        <v>13197.4504</v>
      </c>
      <c r="CF18">
        <v>2079.7199999999998</v>
      </c>
      <c r="CG18" t="s">
        <v>1019</v>
      </c>
      <c r="CH18" t="s">
        <v>1019</v>
      </c>
      <c r="CI18" t="s">
        <v>1019</v>
      </c>
      <c r="CJ18" t="s">
        <v>1019</v>
      </c>
      <c r="CK18" t="s">
        <v>1019</v>
      </c>
      <c r="CL18" t="s">
        <v>1019</v>
      </c>
      <c r="CM18" t="s">
        <v>1019</v>
      </c>
      <c r="CN18">
        <v>2790.7984000000001</v>
      </c>
      <c r="CO18" t="s">
        <v>1019</v>
      </c>
      <c r="CP18">
        <v>5538.9890999999998</v>
      </c>
      <c r="CQ18">
        <v>657.48310000000004</v>
      </c>
      <c r="CR18">
        <v>1961.1164000000001</v>
      </c>
      <c r="CS18">
        <v>1914.7615000000001</v>
      </c>
      <c r="CT18">
        <v>8041.2210999999998</v>
      </c>
      <c r="CU18">
        <v>911.55269999999996</v>
      </c>
      <c r="CV18">
        <v>8794.6106</v>
      </c>
      <c r="CW18" t="s">
        <v>1019</v>
      </c>
      <c r="CX18" t="s">
        <v>1019</v>
      </c>
      <c r="CY18">
        <v>10829.0551</v>
      </c>
      <c r="CZ18">
        <v>1127.9849999999999</v>
      </c>
      <c r="DA18">
        <v>29598.5137</v>
      </c>
      <c r="DB18">
        <v>40649.332399999999</v>
      </c>
      <c r="DC18" t="s">
        <v>1019</v>
      </c>
      <c r="DE18" t="s">
        <v>1019</v>
      </c>
      <c r="DF18" t="s">
        <v>1019</v>
      </c>
      <c r="DG18">
        <v>3066.3712</v>
      </c>
      <c r="DH18" t="s">
        <v>1019</v>
      </c>
      <c r="DI18">
        <v>17015.5288</v>
      </c>
      <c r="DJ18" t="s">
        <v>1019</v>
      </c>
      <c r="DK18" t="s">
        <v>1019</v>
      </c>
      <c r="DL18">
        <v>5304.8194000000003</v>
      </c>
      <c r="DM18">
        <v>24579.2137</v>
      </c>
      <c r="DN18" t="s">
        <v>1019</v>
      </c>
      <c r="DO18">
        <v>10304.252399999999</v>
      </c>
      <c r="DP18" t="s">
        <v>1019</v>
      </c>
      <c r="DR18">
        <v>12797.1651</v>
      </c>
      <c r="DS18">
        <v>2492.0324000000001</v>
      </c>
      <c r="DT18">
        <v>4908.0195000000003</v>
      </c>
      <c r="DU18">
        <v>7148.1693999999998</v>
      </c>
      <c r="DV18">
        <v>6601.5640000000003</v>
      </c>
      <c r="DW18" t="s">
        <v>1019</v>
      </c>
      <c r="DX18">
        <v>2082.9531000000002</v>
      </c>
      <c r="DY18">
        <v>3838.9256999999998</v>
      </c>
      <c r="DZ18">
        <v>9575.9518000000007</v>
      </c>
      <c r="EA18">
        <v>5567.0766999999996</v>
      </c>
      <c r="EB18">
        <v>3198.0362</v>
      </c>
      <c r="ED18">
        <v>1675.9184</v>
      </c>
      <c r="EE18">
        <v>14578.5206</v>
      </c>
      <c r="EF18">
        <v>23167.4522</v>
      </c>
      <c r="EG18">
        <v>7542.2851000000001</v>
      </c>
      <c r="EH18" t="s">
        <v>1019</v>
      </c>
      <c r="EI18" t="s">
        <v>1019</v>
      </c>
      <c r="EJ18" t="s">
        <v>1019</v>
      </c>
      <c r="EK18" t="s">
        <v>1019</v>
      </c>
      <c r="EL18">
        <v>100.8419</v>
      </c>
      <c r="EM18">
        <v>115.9182</v>
      </c>
      <c r="EN18">
        <v>551.62120000000004</v>
      </c>
      <c r="EO18">
        <v>1222.462</v>
      </c>
      <c r="EP18">
        <v>94.506799999999998</v>
      </c>
      <c r="ER18">
        <v>536.22659999999996</v>
      </c>
      <c r="ET18">
        <v>972.3039</v>
      </c>
      <c r="EU18">
        <v>557.46600000000001</v>
      </c>
      <c r="EV18">
        <v>94.247</v>
      </c>
      <c r="EW18">
        <v>84.045500000000004</v>
      </c>
      <c r="EX18">
        <v>2130.4495999999999</v>
      </c>
      <c r="EY18">
        <v>12172.041800000001</v>
      </c>
      <c r="EZ18">
        <v>237.8296</v>
      </c>
      <c r="FA18">
        <v>349.19310000000002</v>
      </c>
      <c r="FB18">
        <v>65.654399999999995</v>
      </c>
      <c r="FC18">
        <v>476.40499999999997</v>
      </c>
      <c r="FD18">
        <v>73.945400000000006</v>
      </c>
      <c r="FE18">
        <v>434.14109999999999</v>
      </c>
      <c r="FF18">
        <v>29.323</v>
      </c>
      <c r="FG18">
        <v>54.853099999999998</v>
      </c>
      <c r="FH18">
        <v>177.90299999999999</v>
      </c>
      <c r="FI18">
        <v>173.32060000000001</v>
      </c>
      <c r="FJ18">
        <v>1251.0814</v>
      </c>
      <c r="FK18">
        <v>99.221999999999994</v>
      </c>
      <c r="FL18">
        <v>417.79360000000003</v>
      </c>
      <c r="FM18">
        <v>104.0047</v>
      </c>
      <c r="FN18">
        <v>3342.5043999999998</v>
      </c>
      <c r="FO18">
        <v>264.96899999999999</v>
      </c>
      <c r="FP18">
        <v>79.447500000000005</v>
      </c>
      <c r="FQ18">
        <v>67.534199999999998</v>
      </c>
      <c r="FR18">
        <v>13503.6</v>
      </c>
      <c r="FS18">
        <v>1024.24</v>
      </c>
      <c r="FT18">
        <v>372.75139999999999</v>
      </c>
      <c r="FU18">
        <v>531.68849999999998</v>
      </c>
      <c r="FV18">
        <v>53.247999999999998</v>
      </c>
      <c r="FW18">
        <v>62.0655</v>
      </c>
      <c r="FX18">
        <v>958.48109999999997</v>
      </c>
      <c r="FY18">
        <v>306.28250000000003</v>
      </c>
      <c r="FZ18">
        <v>393.62729999999999</v>
      </c>
      <c r="GA18">
        <v>1355.8300999999999</v>
      </c>
      <c r="GB18">
        <v>8120.8404</v>
      </c>
      <c r="GC18">
        <v>1245.5999999999999</v>
      </c>
      <c r="GD18">
        <v>39.737499999999997</v>
      </c>
      <c r="GE18">
        <v>0.65</v>
      </c>
      <c r="GF18">
        <v>88.528000000000006</v>
      </c>
      <c r="GG18">
        <v>7224.1432000000004</v>
      </c>
      <c r="GH18">
        <v>288.88979999999998</v>
      </c>
      <c r="GI18">
        <v>23.2225</v>
      </c>
      <c r="GJ18">
        <v>112.5378</v>
      </c>
      <c r="GK18">
        <v>157.5789</v>
      </c>
      <c r="GL18">
        <v>158.50540000000001</v>
      </c>
      <c r="GM18">
        <v>1201.8804</v>
      </c>
      <c r="GN18">
        <v>652.07780000000002</v>
      </c>
      <c r="GO18">
        <v>4846.7601000000004</v>
      </c>
      <c r="GP18">
        <v>550.09500000000003</v>
      </c>
      <c r="GQ18">
        <v>133.19999999999999</v>
      </c>
      <c r="GR18">
        <v>440.13139999999999</v>
      </c>
      <c r="GS18">
        <v>85.802999999999997</v>
      </c>
      <c r="GT18">
        <v>2482.3638000000001</v>
      </c>
      <c r="GU18">
        <v>499.55840000000001</v>
      </c>
      <c r="GV18">
        <v>67.159000000000006</v>
      </c>
      <c r="GW18">
        <v>4019.4</v>
      </c>
      <c r="GX18">
        <v>3820.8</v>
      </c>
      <c r="GY18">
        <v>1231.6512</v>
      </c>
      <c r="GZ18">
        <v>1766.0691999999999</v>
      </c>
      <c r="HA18">
        <v>214.1275</v>
      </c>
      <c r="HB18">
        <v>162.48320000000001</v>
      </c>
      <c r="HC18">
        <v>6765.6188000000002</v>
      </c>
      <c r="HD18">
        <v>20127.039799999999</v>
      </c>
      <c r="HE18">
        <v>120.35080000000001</v>
      </c>
      <c r="HF18">
        <v>416.59199999999998</v>
      </c>
      <c r="HG18">
        <v>207.77600000000001</v>
      </c>
      <c r="HH18">
        <v>256.62</v>
      </c>
      <c r="HI18">
        <v>270.05939999999998</v>
      </c>
      <c r="HJ18">
        <v>171.14779999999999</v>
      </c>
      <c r="HK18">
        <v>78.4221</v>
      </c>
      <c r="HL18">
        <v>222.14599999999999</v>
      </c>
      <c r="HM18">
        <v>617.32730000000004</v>
      </c>
      <c r="HN18">
        <v>400.84629999999999</v>
      </c>
      <c r="HO18">
        <v>1076.7828999999999</v>
      </c>
      <c r="HP18">
        <v>5392.8</v>
      </c>
      <c r="HQ18">
        <v>66.859499999999997</v>
      </c>
      <c r="HR18">
        <v>560.78309999999999</v>
      </c>
      <c r="HS18">
        <v>89390.984400000001</v>
      </c>
      <c r="HT18">
        <v>224.86500000000001</v>
      </c>
      <c r="HU18">
        <v>216.411</v>
      </c>
      <c r="HV18">
        <v>236.2681</v>
      </c>
      <c r="HW18">
        <v>92.519900000000007</v>
      </c>
      <c r="HX18">
        <v>481.2</v>
      </c>
      <c r="HY18">
        <v>19980.591400000001</v>
      </c>
      <c r="HZ18">
        <v>1337.9218000000001</v>
      </c>
      <c r="IA18">
        <v>995.32749999999999</v>
      </c>
      <c r="IB18">
        <v>91.576999999999998</v>
      </c>
      <c r="IC18">
        <v>1153.404</v>
      </c>
      <c r="ID18">
        <v>289.83749999999998</v>
      </c>
      <c r="IE18">
        <v>3391.5319</v>
      </c>
      <c r="IF18">
        <v>67291.650399999999</v>
      </c>
      <c r="IG18">
        <v>192.50620000000001</v>
      </c>
      <c r="IH18">
        <v>34.894800000000004</v>
      </c>
      <c r="II18">
        <v>18.397300000000001</v>
      </c>
      <c r="IJ18">
        <v>2084.54</v>
      </c>
      <c r="IK18">
        <v>373.47410000000002</v>
      </c>
      <c r="IL18">
        <v>25.473299999999998</v>
      </c>
      <c r="IM18">
        <v>133.16650000000001</v>
      </c>
      <c r="IN18">
        <v>35432.644999999997</v>
      </c>
      <c r="IO18">
        <v>302.04759999999999</v>
      </c>
      <c r="IP18">
        <v>25004.085899999998</v>
      </c>
      <c r="IQ18">
        <v>1153.3226999999999</v>
      </c>
      <c r="IR18">
        <v>14175.5059</v>
      </c>
      <c r="IS18">
        <v>2763.4351999999999</v>
      </c>
      <c r="IT18">
        <v>6972.9017999999996</v>
      </c>
      <c r="IU18">
        <v>24076.866600000001</v>
      </c>
      <c r="IV18">
        <v>70.057500000000005</v>
      </c>
      <c r="IW18">
        <v>526.85860000000002</v>
      </c>
      <c r="IX18">
        <v>853.11289999999997</v>
      </c>
      <c r="IY18">
        <v>1200</v>
      </c>
      <c r="IZ18">
        <v>2256.1527999999998</v>
      </c>
      <c r="JA18">
        <v>5976.0144</v>
      </c>
      <c r="JB18" t="s">
        <v>1019</v>
      </c>
      <c r="JC18" t="s">
        <v>1019</v>
      </c>
      <c r="JD18" t="s">
        <v>1019</v>
      </c>
      <c r="JE18">
        <v>357.45479999999998</v>
      </c>
      <c r="JF18" t="s">
        <v>1019</v>
      </c>
      <c r="JG18">
        <v>4468.32</v>
      </c>
      <c r="JH18" t="s">
        <v>1019</v>
      </c>
      <c r="JI18" t="s">
        <v>1019</v>
      </c>
      <c r="JJ18" t="s">
        <v>1019</v>
      </c>
      <c r="JK18" t="s">
        <v>1019</v>
      </c>
      <c r="JL18" t="s">
        <v>1019</v>
      </c>
      <c r="JM18">
        <v>845.99810000000002</v>
      </c>
      <c r="JN18" t="s">
        <v>1019</v>
      </c>
      <c r="JO18">
        <v>5952.5346</v>
      </c>
      <c r="JP18" t="s">
        <v>1019</v>
      </c>
      <c r="JQ18" t="s">
        <v>1019</v>
      </c>
      <c r="JR18">
        <v>243.04</v>
      </c>
      <c r="JS18" t="s">
        <v>1019</v>
      </c>
      <c r="JT18" t="s">
        <v>1019</v>
      </c>
      <c r="JU18">
        <v>1787.9341999999999</v>
      </c>
      <c r="JV18">
        <v>970.98350000000005</v>
      </c>
      <c r="JW18">
        <v>3400.9504999999999</v>
      </c>
      <c r="JX18" t="s">
        <v>1019</v>
      </c>
      <c r="JY18">
        <v>197.34</v>
      </c>
      <c r="JZ18" t="s">
        <v>1019</v>
      </c>
      <c r="KA18">
        <v>473.5367</v>
      </c>
      <c r="KB18" t="s">
        <v>1019</v>
      </c>
      <c r="KC18" t="s">
        <v>1019</v>
      </c>
      <c r="KD18" t="s">
        <v>1019</v>
      </c>
      <c r="KE18" t="s">
        <v>1019</v>
      </c>
      <c r="KF18" t="s">
        <v>1019</v>
      </c>
      <c r="KG18">
        <v>948.91499999999996</v>
      </c>
      <c r="KH18" t="s">
        <v>1019</v>
      </c>
      <c r="KI18">
        <v>99.578800000000001</v>
      </c>
      <c r="KJ18">
        <v>36986.476199999997</v>
      </c>
      <c r="KK18" t="s">
        <v>1019</v>
      </c>
      <c r="KL18" t="s">
        <v>1019</v>
      </c>
      <c r="KM18" t="s">
        <v>1019</v>
      </c>
      <c r="KN18">
        <v>76.770300000000006</v>
      </c>
      <c r="KO18" t="s">
        <v>1019</v>
      </c>
      <c r="KP18" t="s">
        <v>1019</v>
      </c>
      <c r="KQ18">
        <v>747.30640000000005</v>
      </c>
      <c r="KR18">
        <v>54.920200000000001</v>
      </c>
      <c r="KS18">
        <v>120.24299999999999</v>
      </c>
      <c r="KT18">
        <v>819.02800000000002</v>
      </c>
      <c r="KU18" t="s">
        <v>1019</v>
      </c>
      <c r="KV18">
        <v>309.46890000000002</v>
      </c>
      <c r="KW18" t="s">
        <v>1019</v>
      </c>
      <c r="KX18" t="s">
        <v>1019</v>
      </c>
      <c r="KY18">
        <v>2410.4960000000001</v>
      </c>
      <c r="KZ18" t="s">
        <v>1019</v>
      </c>
      <c r="LA18">
        <v>671.50459999999998</v>
      </c>
      <c r="LB18" t="s">
        <v>1019</v>
      </c>
      <c r="LC18" t="s">
        <v>1019</v>
      </c>
      <c r="LD18">
        <v>427.74149999999997</v>
      </c>
      <c r="LE18">
        <v>1539.8248000000001</v>
      </c>
      <c r="LF18">
        <v>1381.9291000000001</v>
      </c>
      <c r="LG18">
        <v>916.83270000000005</v>
      </c>
      <c r="LH18" t="s">
        <v>1019</v>
      </c>
      <c r="LI18">
        <v>317.471</v>
      </c>
      <c r="LJ18" t="s">
        <v>1019</v>
      </c>
      <c r="LK18">
        <v>216.03899999999999</v>
      </c>
      <c r="LL18" t="s">
        <v>1019</v>
      </c>
      <c r="LM18" t="s">
        <v>1019</v>
      </c>
      <c r="LN18" t="s">
        <v>1019</v>
      </c>
      <c r="LO18">
        <v>3355.3294999999998</v>
      </c>
      <c r="LP18">
        <v>13471.029200000001</v>
      </c>
      <c r="LQ18" t="s">
        <v>1019</v>
      </c>
      <c r="LR18">
        <v>2884.56</v>
      </c>
      <c r="LS18">
        <v>1460.5261</v>
      </c>
      <c r="LT18" t="s">
        <v>1019</v>
      </c>
      <c r="LU18">
        <v>7007.6323000000002</v>
      </c>
      <c r="LV18" t="s">
        <v>1019</v>
      </c>
      <c r="LW18">
        <v>10661.468000000001</v>
      </c>
      <c r="LX18" t="s">
        <v>1019</v>
      </c>
      <c r="LY18" t="s">
        <v>1019</v>
      </c>
      <c r="LZ18">
        <v>3279.9616999999998</v>
      </c>
      <c r="MA18">
        <v>380.57780000000002</v>
      </c>
      <c r="MB18">
        <v>200.53800000000001</v>
      </c>
      <c r="MC18" t="s">
        <v>1019</v>
      </c>
      <c r="MD18" t="s">
        <v>1019</v>
      </c>
      <c r="ME18">
        <v>48.402799999999999</v>
      </c>
      <c r="MF18">
        <v>231.04</v>
      </c>
      <c r="MG18">
        <v>413.8492</v>
      </c>
      <c r="MH18">
        <v>67.081000000000003</v>
      </c>
      <c r="MI18" t="s">
        <v>1019</v>
      </c>
      <c r="MJ18" t="s">
        <v>1019</v>
      </c>
      <c r="MK18" t="s">
        <v>1019</v>
      </c>
      <c r="ML18" t="s">
        <v>1019</v>
      </c>
      <c r="MM18">
        <v>1429.2748999999999</v>
      </c>
      <c r="MN18">
        <v>755.52480000000003</v>
      </c>
      <c r="MO18" t="s">
        <v>1019</v>
      </c>
      <c r="MP18">
        <v>1267.3775000000001</v>
      </c>
      <c r="MQ18" t="s">
        <v>1019</v>
      </c>
      <c r="MR18" t="s">
        <v>1019</v>
      </c>
      <c r="MS18">
        <v>552.60860000000002</v>
      </c>
      <c r="MT18" t="s">
        <v>1019</v>
      </c>
      <c r="MU18">
        <v>1285.3145</v>
      </c>
      <c r="MV18">
        <v>369.62419999999997</v>
      </c>
      <c r="MW18">
        <v>164.8954</v>
      </c>
      <c r="MX18">
        <v>85.554000000000002</v>
      </c>
      <c r="MY18">
        <v>517.56629999999996</v>
      </c>
      <c r="MZ18" t="s">
        <v>1019</v>
      </c>
      <c r="NA18">
        <v>482.2998</v>
      </c>
      <c r="NB18" t="s">
        <v>1019</v>
      </c>
      <c r="NC18" t="s">
        <v>1019</v>
      </c>
      <c r="ND18">
        <v>41955.410499999998</v>
      </c>
      <c r="NE18">
        <v>325.47640000000001</v>
      </c>
      <c r="NF18">
        <v>2629.4791</v>
      </c>
      <c r="NG18">
        <v>1694.6125</v>
      </c>
      <c r="NH18" t="s">
        <v>1019</v>
      </c>
      <c r="NI18" t="s">
        <v>1019</v>
      </c>
      <c r="NJ18" t="s">
        <v>1019</v>
      </c>
      <c r="NK18" t="s">
        <v>1019</v>
      </c>
      <c r="NL18" t="s">
        <v>1019</v>
      </c>
      <c r="NM18">
        <v>55.934199999999997</v>
      </c>
      <c r="NN18" t="s">
        <v>1019</v>
      </c>
      <c r="NO18" t="s">
        <v>1019</v>
      </c>
      <c r="NP18" t="s">
        <v>1019</v>
      </c>
      <c r="NQ18">
        <v>6090.0798000000004</v>
      </c>
      <c r="NR18" t="s">
        <v>1019</v>
      </c>
      <c r="NS18" t="s">
        <v>1019</v>
      </c>
      <c r="NT18">
        <v>12612.81</v>
      </c>
      <c r="NU18" t="s">
        <v>1019</v>
      </c>
      <c r="NV18" t="s">
        <v>1019</v>
      </c>
      <c r="NW18">
        <v>193.61060000000001</v>
      </c>
      <c r="NX18">
        <v>446.69240000000002</v>
      </c>
      <c r="NY18" t="s">
        <v>1019</v>
      </c>
      <c r="NZ18" t="s">
        <v>1019</v>
      </c>
      <c r="OA18">
        <v>815.24800000000005</v>
      </c>
      <c r="OB18" t="s">
        <v>1019</v>
      </c>
      <c r="OC18">
        <v>77230.660300000003</v>
      </c>
      <c r="OD18" t="s">
        <v>1019</v>
      </c>
      <c r="OE18" t="s">
        <v>1019</v>
      </c>
      <c r="OF18" t="s">
        <v>1019</v>
      </c>
      <c r="OG18">
        <v>358.04880000000003</v>
      </c>
      <c r="OH18">
        <v>1023.88</v>
      </c>
      <c r="OI18" t="s">
        <v>1019</v>
      </c>
      <c r="OJ18" t="s">
        <v>1019</v>
      </c>
      <c r="OK18" t="s">
        <v>1019</v>
      </c>
      <c r="OL18" t="s">
        <v>1019</v>
      </c>
      <c r="OM18" t="s">
        <v>1019</v>
      </c>
      <c r="ON18" t="s">
        <v>1019</v>
      </c>
      <c r="OO18" t="s">
        <v>1019</v>
      </c>
      <c r="OP18">
        <v>212.07259999999999</v>
      </c>
      <c r="OQ18" t="s">
        <v>1019</v>
      </c>
      <c r="OR18" t="s">
        <v>1019</v>
      </c>
      <c r="OS18">
        <v>379.44</v>
      </c>
      <c r="OT18" t="s">
        <v>1019</v>
      </c>
      <c r="OU18" t="s">
        <v>1019</v>
      </c>
      <c r="OV18" t="s">
        <v>1019</v>
      </c>
      <c r="OW18" t="s">
        <v>1019</v>
      </c>
      <c r="OX18">
        <v>996.15599999999995</v>
      </c>
      <c r="OY18" t="s">
        <v>1019</v>
      </c>
      <c r="OZ18" t="s">
        <v>1019</v>
      </c>
      <c r="PA18">
        <v>500.39449999999999</v>
      </c>
      <c r="PB18" t="s">
        <v>1019</v>
      </c>
      <c r="PC18" t="s">
        <v>1019</v>
      </c>
      <c r="PD18">
        <v>229.55799999999999</v>
      </c>
      <c r="PE18" t="s">
        <v>1019</v>
      </c>
      <c r="PF18" t="s">
        <v>1019</v>
      </c>
      <c r="PG18">
        <v>271.42309999999998</v>
      </c>
      <c r="PH18" t="s">
        <v>1019</v>
      </c>
      <c r="PI18" t="s">
        <v>1019</v>
      </c>
      <c r="PJ18">
        <v>51.6143</v>
      </c>
      <c r="PK18" t="s">
        <v>1019</v>
      </c>
      <c r="PL18">
        <v>223.7424</v>
      </c>
      <c r="PM18" t="s">
        <v>1019</v>
      </c>
      <c r="PN18">
        <v>1155.6777</v>
      </c>
      <c r="PO18" t="s">
        <v>1019</v>
      </c>
      <c r="PP18">
        <v>452.20499999999998</v>
      </c>
      <c r="PQ18">
        <v>3459.9459999999999</v>
      </c>
      <c r="PR18">
        <v>68.587500000000006</v>
      </c>
      <c r="PS18" t="s">
        <v>1019</v>
      </c>
      <c r="PT18">
        <v>270.04300000000001</v>
      </c>
      <c r="PU18" t="s">
        <v>1019</v>
      </c>
      <c r="PV18">
        <v>312.57900000000001</v>
      </c>
      <c r="PW18">
        <v>859.35850000000005</v>
      </c>
      <c r="PX18" t="s">
        <v>1019</v>
      </c>
      <c r="PY18" t="s">
        <v>1019</v>
      </c>
      <c r="PZ18">
        <v>1803.623</v>
      </c>
      <c r="QA18" t="s">
        <v>1019</v>
      </c>
      <c r="QB18" t="s">
        <v>1019</v>
      </c>
      <c r="QC18" t="s">
        <v>1019</v>
      </c>
      <c r="QF18">
        <v>14679.9095</v>
      </c>
      <c r="QG18" t="s">
        <v>1019</v>
      </c>
      <c r="QH18" t="s">
        <v>1019</v>
      </c>
      <c r="QI18" t="s">
        <v>1019</v>
      </c>
      <c r="QJ18" t="s">
        <v>1019</v>
      </c>
      <c r="QK18" t="s">
        <v>1019</v>
      </c>
      <c r="QL18" t="s">
        <v>1019</v>
      </c>
      <c r="QM18">
        <v>20207.149099999999</v>
      </c>
      <c r="QN18">
        <v>4823.1134000000002</v>
      </c>
      <c r="QO18">
        <v>9676.8140999999996</v>
      </c>
      <c r="QP18">
        <v>1570.5413000000001</v>
      </c>
      <c r="QQ18" t="s">
        <v>1019</v>
      </c>
      <c r="QR18">
        <v>22403.0628</v>
      </c>
      <c r="QS18">
        <v>37256.887999999999</v>
      </c>
      <c r="QT18">
        <v>6758.9988000000003</v>
      </c>
      <c r="QU18" t="s">
        <v>1019</v>
      </c>
      <c r="QV18">
        <v>6209.8912</v>
      </c>
      <c r="QW18">
        <v>1663.6487999999999</v>
      </c>
      <c r="QX18" t="s">
        <v>1019</v>
      </c>
      <c r="QY18" t="s">
        <v>1019</v>
      </c>
      <c r="QZ18">
        <v>5.8372000000000002</v>
      </c>
      <c r="RA18" t="s">
        <v>1019</v>
      </c>
      <c r="RB18" t="s">
        <v>1019</v>
      </c>
      <c r="RC18">
        <v>4496.0003999999999</v>
      </c>
      <c r="RD18">
        <v>730.36500000000001</v>
      </c>
      <c r="RE18">
        <v>2880.75</v>
      </c>
      <c r="RF18" t="s">
        <v>1019</v>
      </c>
      <c r="RG18" t="s">
        <v>1019</v>
      </c>
      <c r="RH18">
        <v>6735045.6288999999</v>
      </c>
      <c r="RJ18">
        <v>4141491.7028999999</v>
      </c>
      <c r="RK18">
        <v>714700.66480000003</v>
      </c>
      <c r="RL18">
        <v>4214340.5563000003</v>
      </c>
      <c r="RM18" t="s">
        <v>1019</v>
      </c>
      <c r="RN18" t="s">
        <v>1019</v>
      </c>
      <c r="RP18" t="s">
        <v>1019</v>
      </c>
      <c r="RQ18" t="s">
        <v>1019</v>
      </c>
      <c r="RS18" t="s">
        <v>1019</v>
      </c>
      <c r="RT18" t="s">
        <v>1019</v>
      </c>
      <c r="RU18" t="s">
        <v>1019</v>
      </c>
      <c r="RV18">
        <v>10399.9128</v>
      </c>
      <c r="RW18">
        <v>3905.5192000000002</v>
      </c>
      <c r="RY18">
        <v>13282.9313</v>
      </c>
      <c r="RZ18" t="s">
        <v>1019</v>
      </c>
      <c r="SA18">
        <v>10526.499400000001</v>
      </c>
      <c r="SD18" t="s">
        <v>1019</v>
      </c>
      <c r="SE18" t="s">
        <v>1019</v>
      </c>
      <c r="SG18">
        <v>3723.0871999999999</v>
      </c>
      <c r="SH18">
        <v>11087.044599999999</v>
      </c>
      <c r="SI18">
        <v>1908.6635000000001</v>
      </c>
      <c r="SJ18">
        <v>6705.4219999999996</v>
      </c>
      <c r="SK18">
        <v>4547.9053000000004</v>
      </c>
      <c r="SL18">
        <v>1369.2402999999999</v>
      </c>
      <c r="SM18">
        <v>4050.9324000000001</v>
      </c>
      <c r="SN18">
        <v>8253.8456000000006</v>
      </c>
      <c r="SO18">
        <v>3804.0210000000002</v>
      </c>
      <c r="SP18">
        <v>9787.2332999999999</v>
      </c>
      <c r="SQ18">
        <v>2807.9670000000001</v>
      </c>
      <c r="SR18" t="s">
        <v>1019</v>
      </c>
      <c r="SS18" t="s">
        <v>1019</v>
      </c>
      <c r="ST18" t="s">
        <v>1019</v>
      </c>
      <c r="SU18" t="s">
        <v>1019</v>
      </c>
      <c r="SV18" t="s">
        <v>1019</v>
      </c>
      <c r="SW18">
        <v>4080.7809000000002</v>
      </c>
      <c r="SX18" t="s">
        <v>1019</v>
      </c>
      <c r="SZ18" t="s">
        <v>1019</v>
      </c>
      <c r="TA18" t="s">
        <v>1019</v>
      </c>
      <c r="TB18" t="s">
        <v>1019</v>
      </c>
      <c r="TC18" t="s">
        <v>1019</v>
      </c>
      <c r="TD18" t="s">
        <v>1019</v>
      </c>
      <c r="TE18" t="s">
        <v>1019</v>
      </c>
      <c r="TF18" t="s">
        <v>1019</v>
      </c>
      <c r="TG18" t="s">
        <v>1019</v>
      </c>
      <c r="TH18" t="s">
        <v>1019</v>
      </c>
      <c r="TK18" t="s">
        <v>1019</v>
      </c>
      <c r="TL18" t="s">
        <v>1019</v>
      </c>
      <c r="TM18">
        <v>28044.45</v>
      </c>
      <c r="TN18" t="s">
        <v>1019</v>
      </c>
      <c r="TO18">
        <v>44545.343000000001</v>
      </c>
      <c r="TP18" t="s">
        <v>1019</v>
      </c>
      <c r="TQ18" t="s">
        <v>1019</v>
      </c>
      <c r="TR18" t="s">
        <v>1019</v>
      </c>
      <c r="TS18" t="s">
        <v>1019</v>
      </c>
      <c r="TV18" t="s">
        <v>1019</v>
      </c>
      <c r="TW18" t="s">
        <v>1019</v>
      </c>
      <c r="TX18" t="s">
        <v>1019</v>
      </c>
      <c r="TY18" t="s">
        <v>1019</v>
      </c>
      <c r="TZ18" t="s">
        <v>1019</v>
      </c>
      <c r="UA18" t="s">
        <v>1019</v>
      </c>
      <c r="UB18" t="s">
        <v>1019</v>
      </c>
      <c r="UC18" t="s">
        <v>1019</v>
      </c>
      <c r="UE18" t="s">
        <v>1019</v>
      </c>
      <c r="UG18" t="s">
        <v>1019</v>
      </c>
      <c r="UH18" t="s">
        <v>1019</v>
      </c>
      <c r="UI18" t="s">
        <v>1019</v>
      </c>
      <c r="UJ18" t="s">
        <v>1019</v>
      </c>
      <c r="UK18">
        <v>2789.7860999999998</v>
      </c>
      <c r="UL18">
        <v>22253.8161</v>
      </c>
      <c r="UM18" t="s">
        <v>1019</v>
      </c>
      <c r="UN18" t="s">
        <v>1019</v>
      </c>
      <c r="UO18" t="s">
        <v>1019</v>
      </c>
      <c r="UP18">
        <v>4811.4822000000004</v>
      </c>
      <c r="UQ18" t="s">
        <v>1019</v>
      </c>
      <c r="UR18" t="s">
        <v>1019</v>
      </c>
      <c r="US18" t="s">
        <v>1019</v>
      </c>
      <c r="UT18" t="s">
        <v>1019</v>
      </c>
      <c r="UU18" t="s">
        <v>1019</v>
      </c>
      <c r="UV18" t="s">
        <v>1019</v>
      </c>
      <c r="UW18" t="s">
        <v>1019</v>
      </c>
      <c r="UX18" t="s">
        <v>1019</v>
      </c>
      <c r="UY18" t="s">
        <v>1019</v>
      </c>
      <c r="VA18" t="s">
        <v>1019</v>
      </c>
      <c r="VC18">
        <v>63260.036899999999</v>
      </c>
      <c r="VD18" t="s">
        <v>1019</v>
      </c>
      <c r="VE18" t="s">
        <v>1019</v>
      </c>
      <c r="VF18" t="s">
        <v>1019</v>
      </c>
      <c r="VG18">
        <v>63837.154399999999</v>
      </c>
      <c r="VH18">
        <v>1367.1847</v>
      </c>
      <c r="VJ18" t="s">
        <v>1019</v>
      </c>
      <c r="VK18" t="s">
        <v>1019</v>
      </c>
      <c r="VL18" t="s">
        <v>1019</v>
      </c>
      <c r="VM18" t="s">
        <v>1019</v>
      </c>
      <c r="VN18">
        <v>3017.0066000000002</v>
      </c>
      <c r="VO18">
        <v>8851.6962000000003</v>
      </c>
      <c r="VP18" t="s">
        <v>1019</v>
      </c>
      <c r="VQ18" t="s">
        <v>1019</v>
      </c>
      <c r="VR18" t="s">
        <v>1019</v>
      </c>
      <c r="VS18" t="s">
        <v>1019</v>
      </c>
      <c r="VT18" t="s">
        <v>1019</v>
      </c>
      <c r="VU18" t="s">
        <v>1019</v>
      </c>
      <c r="VV18" t="s">
        <v>1019</v>
      </c>
      <c r="VW18" t="s">
        <v>1019</v>
      </c>
      <c r="VY18">
        <v>23186.694899999999</v>
      </c>
      <c r="VZ18">
        <v>10229.0021</v>
      </c>
      <c r="WA18" t="s">
        <v>1019</v>
      </c>
      <c r="WB18" t="s">
        <v>1019</v>
      </c>
      <c r="WC18">
        <v>15377.9452</v>
      </c>
      <c r="WD18" t="s">
        <v>1019</v>
      </c>
      <c r="WF18" t="s">
        <v>1019</v>
      </c>
      <c r="WG18" t="s">
        <v>1019</v>
      </c>
      <c r="WH18" t="s">
        <v>1019</v>
      </c>
      <c r="WI18" t="s">
        <v>1019</v>
      </c>
      <c r="WJ18" t="s">
        <v>1019</v>
      </c>
      <c r="WK18" t="s">
        <v>1019</v>
      </c>
      <c r="WL18" t="s">
        <v>1019</v>
      </c>
      <c r="WM18">
        <v>2275.1423</v>
      </c>
      <c r="WP18" t="s">
        <v>1019</v>
      </c>
      <c r="WQ18" t="s">
        <v>1019</v>
      </c>
      <c r="WR18" t="s">
        <v>1019</v>
      </c>
      <c r="WS18" t="s">
        <v>1019</v>
      </c>
      <c r="WT18" t="s">
        <v>1019</v>
      </c>
      <c r="WU18" t="s">
        <v>1019</v>
      </c>
      <c r="WV18" t="s">
        <v>1019</v>
      </c>
      <c r="WW18" t="s">
        <v>1019</v>
      </c>
      <c r="WY18" t="s">
        <v>1019</v>
      </c>
      <c r="WZ18">
        <v>16465465.311000001</v>
      </c>
      <c r="XA18" t="s">
        <v>1019</v>
      </c>
      <c r="XC18" t="s">
        <v>1019</v>
      </c>
      <c r="XD18" t="s">
        <v>1019</v>
      </c>
      <c r="XF18" t="s">
        <v>1019</v>
      </c>
      <c r="XG18" t="s">
        <v>1019</v>
      </c>
      <c r="XH18" t="s">
        <v>1019</v>
      </c>
      <c r="XK18" t="s">
        <v>1019</v>
      </c>
      <c r="XL18" t="s">
        <v>1019</v>
      </c>
      <c r="XM18" t="s">
        <v>1019</v>
      </c>
      <c r="XN18">
        <v>8796.1802000000007</v>
      </c>
      <c r="XO18" t="s">
        <v>1019</v>
      </c>
      <c r="XP18" t="s">
        <v>1019</v>
      </c>
      <c r="XQ18" t="s">
        <v>1019</v>
      </c>
      <c r="XR18">
        <v>34467.730799999998</v>
      </c>
      <c r="XS18">
        <v>19076.4581</v>
      </c>
      <c r="XT18" t="s">
        <v>1019</v>
      </c>
      <c r="XU18" t="s">
        <v>1019</v>
      </c>
      <c r="XV18" t="s">
        <v>1019</v>
      </c>
      <c r="XW18" t="s">
        <v>1019</v>
      </c>
      <c r="XX18">
        <v>72080</v>
      </c>
      <c r="XY18">
        <v>132286.02249999999</v>
      </c>
      <c r="XZ18" t="s">
        <v>1019</v>
      </c>
      <c r="YA18">
        <v>10855.133400000001</v>
      </c>
      <c r="YB18">
        <v>6171.0959999999995</v>
      </c>
      <c r="YC18" t="s">
        <v>1019</v>
      </c>
      <c r="YD18" t="s">
        <v>1019</v>
      </c>
      <c r="YE18" t="s">
        <v>1019</v>
      </c>
      <c r="YF18" t="s">
        <v>1019</v>
      </c>
      <c r="YG18" t="s">
        <v>1019</v>
      </c>
      <c r="YH18">
        <v>2107.8512999999998</v>
      </c>
      <c r="YI18" t="s">
        <v>1019</v>
      </c>
      <c r="YJ18" t="s">
        <v>1019</v>
      </c>
      <c r="YK18" t="s">
        <v>1019</v>
      </c>
      <c r="YL18" t="s">
        <v>1019</v>
      </c>
      <c r="YM18" t="s">
        <v>1019</v>
      </c>
      <c r="YN18" t="s">
        <v>1019</v>
      </c>
      <c r="YO18" t="s">
        <v>1019</v>
      </c>
      <c r="YP18" t="s">
        <v>1019</v>
      </c>
      <c r="YQ18" t="s">
        <v>1019</v>
      </c>
      <c r="YR18">
        <v>6515.0847999999996</v>
      </c>
      <c r="YS18" t="s">
        <v>1019</v>
      </c>
      <c r="YT18" t="s">
        <v>1019</v>
      </c>
      <c r="YU18" t="s">
        <v>1019</v>
      </c>
      <c r="YV18" t="s">
        <v>1019</v>
      </c>
      <c r="YW18" t="s">
        <v>1019</v>
      </c>
      <c r="YX18" t="s">
        <v>1019</v>
      </c>
      <c r="YY18" t="s">
        <v>1019</v>
      </c>
      <c r="YZ18" t="s">
        <v>1019</v>
      </c>
      <c r="ZA18" t="s">
        <v>1019</v>
      </c>
      <c r="ZB18" t="s">
        <v>1019</v>
      </c>
      <c r="ZC18" t="s">
        <v>1019</v>
      </c>
      <c r="ZD18">
        <v>3238.1421999999998</v>
      </c>
      <c r="ZE18">
        <v>10928.7827</v>
      </c>
      <c r="ZG18" t="s">
        <v>1019</v>
      </c>
      <c r="ZH18" t="s">
        <v>1019</v>
      </c>
      <c r="ZI18">
        <v>162340.02170000001</v>
      </c>
      <c r="ZJ18">
        <v>3214.4895000000001</v>
      </c>
      <c r="ZK18" t="s">
        <v>1019</v>
      </c>
      <c r="ZL18">
        <v>1745.6067</v>
      </c>
      <c r="ZN18" t="s">
        <v>1019</v>
      </c>
      <c r="ZP18" t="s">
        <v>1019</v>
      </c>
      <c r="ZQ18" t="s">
        <v>1019</v>
      </c>
      <c r="ZR18" t="s">
        <v>1019</v>
      </c>
      <c r="ZS18" t="s">
        <v>1019</v>
      </c>
      <c r="ZT18" t="s">
        <v>1019</v>
      </c>
      <c r="ZU18" t="s">
        <v>1019</v>
      </c>
      <c r="ZV18">
        <v>10954.0362</v>
      </c>
      <c r="ZW18" t="s">
        <v>1019</v>
      </c>
      <c r="ZX18" t="s">
        <v>1019</v>
      </c>
      <c r="ZZ18" t="s">
        <v>1019</v>
      </c>
      <c r="AAA18" t="s">
        <v>1019</v>
      </c>
      <c r="AAB18" t="s">
        <v>1019</v>
      </c>
      <c r="AAC18" t="s">
        <v>1019</v>
      </c>
      <c r="AAD18" t="s">
        <v>1019</v>
      </c>
      <c r="AAE18">
        <v>1235.2324000000001</v>
      </c>
      <c r="AAF18" t="s">
        <v>1019</v>
      </c>
      <c r="AAG18" t="s">
        <v>1019</v>
      </c>
      <c r="AAH18">
        <v>40282.374799999998</v>
      </c>
      <c r="AAI18">
        <v>1042.172</v>
      </c>
      <c r="AAJ18" t="s">
        <v>1019</v>
      </c>
      <c r="AAK18" t="s">
        <v>1019</v>
      </c>
      <c r="AAL18" t="s">
        <v>1019</v>
      </c>
      <c r="AAM18" t="s">
        <v>1019</v>
      </c>
      <c r="AAN18" t="s">
        <v>1019</v>
      </c>
      <c r="AAO18" t="s">
        <v>1019</v>
      </c>
      <c r="AAP18" t="s">
        <v>1019</v>
      </c>
      <c r="AAS18" t="s">
        <v>1019</v>
      </c>
      <c r="AAT18" t="s">
        <v>1019</v>
      </c>
      <c r="AAU18" t="s">
        <v>1019</v>
      </c>
      <c r="AAV18" t="s">
        <v>1019</v>
      </c>
      <c r="AAX18" t="s">
        <v>1019</v>
      </c>
      <c r="AAY18" t="s">
        <v>1019</v>
      </c>
      <c r="AAZ18">
        <v>17060.8982</v>
      </c>
      <c r="ABA18" t="s">
        <v>1019</v>
      </c>
      <c r="ABB18" t="s">
        <v>1019</v>
      </c>
      <c r="ABC18" t="s">
        <v>1019</v>
      </c>
      <c r="ABD18">
        <v>1935.3439000000001</v>
      </c>
      <c r="ABF18" t="s">
        <v>1019</v>
      </c>
      <c r="ABG18" t="s">
        <v>1019</v>
      </c>
      <c r="ABH18" t="s">
        <v>1019</v>
      </c>
      <c r="ABI18" t="s">
        <v>1019</v>
      </c>
      <c r="ABJ18" t="s">
        <v>1019</v>
      </c>
      <c r="ABK18" t="s">
        <v>1019</v>
      </c>
      <c r="ABL18" t="s">
        <v>1019</v>
      </c>
      <c r="ABM18">
        <v>6427.2097000000003</v>
      </c>
      <c r="ABN18">
        <v>528.42570000000001</v>
      </c>
      <c r="ABO18" t="s">
        <v>1019</v>
      </c>
      <c r="ABP18" t="s">
        <v>1019</v>
      </c>
      <c r="ABQ18" t="s">
        <v>1019</v>
      </c>
      <c r="ABR18" t="s">
        <v>1019</v>
      </c>
      <c r="ABS18" t="s">
        <v>1019</v>
      </c>
      <c r="ABT18" t="s">
        <v>1019</v>
      </c>
      <c r="ABU18" t="s">
        <v>1019</v>
      </c>
      <c r="ABV18" t="s">
        <v>1019</v>
      </c>
      <c r="ABW18" t="s">
        <v>1019</v>
      </c>
      <c r="ABX18" t="s">
        <v>1019</v>
      </c>
      <c r="ABY18" t="s">
        <v>1019</v>
      </c>
      <c r="ACA18" t="s">
        <v>1019</v>
      </c>
      <c r="ACB18" t="s">
        <v>1019</v>
      </c>
      <c r="ACC18" t="s">
        <v>1019</v>
      </c>
      <c r="ACD18">
        <v>50602.061300000001</v>
      </c>
      <c r="ACE18" t="s">
        <v>1019</v>
      </c>
      <c r="ACF18">
        <v>29900.374400000001</v>
      </c>
      <c r="ACG18">
        <v>3235.1142</v>
      </c>
      <c r="ACH18" t="s">
        <v>1019</v>
      </c>
      <c r="ACI18" t="s">
        <v>1019</v>
      </c>
      <c r="ACJ18" t="s">
        <v>1019</v>
      </c>
      <c r="ACK18" t="s">
        <v>1019</v>
      </c>
      <c r="ACL18">
        <v>63497.959000000003</v>
      </c>
      <c r="ACM18" t="s">
        <v>1019</v>
      </c>
      <c r="ACN18" t="s">
        <v>1019</v>
      </c>
      <c r="ACO18" t="s">
        <v>1019</v>
      </c>
      <c r="ACP18" t="s">
        <v>1019</v>
      </c>
      <c r="ACQ18" t="s">
        <v>1019</v>
      </c>
      <c r="ACR18" t="s">
        <v>1019</v>
      </c>
      <c r="ACS18" t="s">
        <v>1019</v>
      </c>
      <c r="ACT18" t="s">
        <v>1019</v>
      </c>
      <c r="ACV18" t="s">
        <v>1019</v>
      </c>
      <c r="ACW18" t="s">
        <v>1019</v>
      </c>
      <c r="ACX18" t="s">
        <v>1019</v>
      </c>
      <c r="ACY18" t="s">
        <v>1019</v>
      </c>
      <c r="ACZ18" t="s">
        <v>1019</v>
      </c>
      <c r="ADA18" t="s">
        <v>1019</v>
      </c>
      <c r="ADC18" t="s">
        <v>1019</v>
      </c>
      <c r="ADD18" t="s">
        <v>1019</v>
      </c>
      <c r="ADE18">
        <v>11029.4246</v>
      </c>
      <c r="ADF18" t="s">
        <v>1019</v>
      </c>
      <c r="ADG18" t="s">
        <v>1019</v>
      </c>
      <c r="ADH18" t="s">
        <v>1019</v>
      </c>
      <c r="ADI18" t="s">
        <v>1019</v>
      </c>
      <c r="ADJ18">
        <v>4831.6941999999999</v>
      </c>
      <c r="ADK18" t="s">
        <v>1019</v>
      </c>
      <c r="ADL18" t="s">
        <v>1019</v>
      </c>
      <c r="ADM18" t="s">
        <v>1019</v>
      </c>
      <c r="ADN18" t="s">
        <v>1019</v>
      </c>
      <c r="ADQ18" t="s">
        <v>1019</v>
      </c>
      <c r="ADR18" t="s">
        <v>1019</v>
      </c>
      <c r="ADS18" t="s">
        <v>1019</v>
      </c>
      <c r="ADT18">
        <v>4562.9569000000001</v>
      </c>
      <c r="ADU18" t="s">
        <v>1019</v>
      </c>
      <c r="ADV18" t="s">
        <v>1019</v>
      </c>
    </row>
    <row r="19" spans="1:802" x14ac:dyDescent="0.25">
      <c r="A19" s="3">
        <v>37711</v>
      </c>
      <c r="B19" t="s">
        <v>1019</v>
      </c>
      <c r="D19" t="s">
        <v>1019</v>
      </c>
      <c r="G19" t="s">
        <v>1019</v>
      </c>
      <c r="I19" t="s">
        <v>1019</v>
      </c>
      <c r="J19">
        <v>2899.6887000000002</v>
      </c>
      <c r="K19" t="s">
        <v>1019</v>
      </c>
      <c r="L19" t="s">
        <v>1019</v>
      </c>
      <c r="M19">
        <v>437.83390000000003</v>
      </c>
      <c r="N19" t="s">
        <v>1019</v>
      </c>
      <c r="O19" t="s">
        <v>1019</v>
      </c>
      <c r="P19">
        <v>9.4696999999999996</v>
      </c>
      <c r="Q19" t="s">
        <v>1019</v>
      </c>
      <c r="R19" t="s">
        <v>1019</v>
      </c>
      <c r="S19" t="s">
        <v>1019</v>
      </c>
      <c r="T19" t="s">
        <v>1019</v>
      </c>
      <c r="V19" t="s">
        <v>1019</v>
      </c>
      <c r="W19">
        <v>4368.8161</v>
      </c>
      <c r="X19" t="s">
        <v>1019</v>
      </c>
      <c r="Y19" t="s">
        <v>1019</v>
      </c>
      <c r="Z19" t="s">
        <v>1019</v>
      </c>
      <c r="AA19" t="s">
        <v>1019</v>
      </c>
      <c r="AC19" t="s">
        <v>1019</v>
      </c>
      <c r="AD19" t="s">
        <v>1019</v>
      </c>
      <c r="AE19" t="s">
        <v>1019</v>
      </c>
      <c r="AG19" t="s">
        <v>1019</v>
      </c>
      <c r="AJ19">
        <v>1133.9899</v>
      </c>
      <c r="AK19" t="s">
        <v>1019</v>
      </c>
      <c r="AL19" t="s">
        <v>1019</v>
      </c>
      <c r="AM19" t="s">
        <v>1019</v>
      </c>
      <c r="AN19" t="s">
        <v>1019</v>
      </c>
      <c r="AO19" t="s">
        <v>1019</v>
      </c>
      <c r="AR19" t="s">
        <v>1019</v>
      </c>
      <c r="AT19" t="s">
        <v>1019</v>
      </c>
      <c r="AU19" t="s">
        <v>1019</v>
      </c>
      <c r="AV19">
        <v>1591.9195999999999</v>
      </c>
      <c r="AW19">
        <v>12778.7783</v>
      </c>
      <c r="AX19">
        <v>1932.16</v>
      </c>
      <c r="AY19" t="s">
        <v>1019</v>
      </c>
      <c r="AZ19" t="s">
        <v>1019</v>
      </c>
      <c r="BA19">
        <v>57741.072200000002</v>
      </c>
      <c r="BB19">
        <v>35076.025999999998</v>
      </c>
      <c r="BC19" t="s">
        <v>1019</v>
      </c>
      <c r="BD19">
        <v>3266.89</v>
      </c>
      <c r="BE19">
        <v>856.75890000000004</v>
      </c>
      <c r="BF19">
        <v>21012.935399999998</v>
      </c>
      <c r="BG19">
        <v>1636.3055999999999</v>
      </c>
      <c r="BH19">
        <v>1674.1972000000001</v>
      </c>
      <c r="BI19" t="s">
        <v>1019</v>
      </c>
      <c r="BJ19" t="s">
        <v>1019</v>
      </c>
      <c r="BK19" t="s">
        <v>1019</v>
      </c>
      <c r="BL19" t="s">
        <v>1019</v>
      </c>
      <c r="BN19" t="s">
        <v>1019</v>
      </c>
      <c r="BO19" t="s">
        <v>1019</v>
      </c>
      <c r="BP19">
        <v>15479.2192</v>
      </c>
      <c r="BQ19">
        <v>11566.3802</v>
      </c>
      <c r="BS19">
        <v>7244.3283000000001</v>
      </c>
      <c r="BT19" t="s">
        <v>1019</v>
      </c>
      <c r="BU19" t="s">
        <v>1019</v>
      </c>
      <c r="BV19">
        <v>3056.1248999999998</v>
      </c>
      <c r="BW19">
        <v>2373.3157999999999</v>
      </c>
      <c r="BX19">
        <v>814.30020000000002</v>
      </c>
      <c r="BY19">
        <v>18463.408299999999</v>
      </c>
      <c r="BZ19">
        <v>14994.0646</v>
      </c>
      <c r="CB19">
        <v>4379.6760000000004</v>
      </c>
      <c r="CC19">
        <v>2574.9124000000002</v>
      </c>
      <c r="CD19">
        <v>4130.7442000000001</v>
      </c>
      <c r="CE19">
        <v>10443.189399999999</v>
      </c>
      <c r="CF19">
        <v>2077.8119999999999</v>
      </c>
      <c r="CG19" t="s">
        <v>1019</v>
      </c>
      <c r="CH19" t="s">
        <v>1019</v>
      </c>
      <c r="CI19" t="s">
        <v>1019</v>
      </c>
      <c r="CJ19" t="s">
        <v>1019</v>
      </c>
      <c r="CK19" t="s">
        <v>1019</v>
      </c>
      <c r="CL19" t="s">
        <v>1019</v>
      </c>
      <c r="CM19" t="s">
        <v>1019</v>
      </c>
      <c r="CN19">
        <v>2875.4738000000002</v>
      </c>
      <c r="CO19" t="s">
        <v>1019</v>
      </c>
      <c r="CP19">
        <v>4647.9148999999998</v>
      </c>
      <c r="CQ19">
        <v>721.05399999999997</v>
      </c>
      <c r="CR19">
        <v>2044.6871000000001</v>
      </c>
      <c r="CS19">
        <v>1881.7155</v>
      </c>
      <c r="CT19">
        <v>8067.6908000000003</v>
      </c>
      <c r="CU19">
        <v>944.81500000000005</v>
      </c>
      <c r="CV19">
        <v>9326.5264000000006</v>
      </c>
      <c r="CW19" t="s">
        <v>1019</v>
      </c>
      <c r="CX19" t="s">
        <v>1019</v>
      </c>
      <c r="CY19">
        <v>11115.9624</v>
      </c>
      <c r="CZ19">
        <v>1125.28</v>
      </c>
      <c r="DA19">
        <v>29861.775300000001</v>
      </c>
      <c r="DB19">
        <v>42133.583599999998</v>
      </c>
      <c r="DC19" t="s">
        <v>1019</v>
      </c>
      <c r="DE19" t="s">
        <v>1019</v>
      </c>
      <c r="DF19" t="s">
        <v>1019</v>
      </c>
      <c r="DG19">
        <v>3065.8489</v>
      </c>
      <c r="DH19" t="s">
        <v>1019</v>
      </c>
      <c r="DI19">
        <v>17101.465800000002</v>
      </c>
      <c r="DJ19" t="s">
        <v>1019</v>
      </c>
      <c r="DK19" t="s">
        <v>1019</v>
      </c>
      <c r="DL19">
        <v>4377.1584000000003</v>
      </c>
      <c r="DM19">
        <v>23297.520499999999</v>
      </c>
      <c r="DN19" t="s">
        <v>1019</v>
      </c>
      <c r="DO19">
        <v>10967.580900000001</v>
      </c>
      <c r="DP19" t="s">
        <v>1019</v>
      </c>
      <c r="DR19">
        <v>12233.7371</v>
      </c>
      <c r="DS19">
        <v>2492.0324000000001</v>
      </c>
      <c r="DT19">
        <v>3931.3114</v>
      </c>
      <c r="DU19">
        <v>6295.3064999999997</v>
      </c>
      <c r="DV19">
        <v>7112.1556</v>
      </c>
      <c r="DW19" t="s">
        <v>1019</v>
      </c>
      <c r="DX19">
        <v>2089.2271000000001</v>
      </c>
      <c r="DY19">
        <v>4229.5780999999997</v>
      </c>
      <c r="DZ19">
        <v>8917.7204999999994</v>
      </c>
      <c r="EA19">
        <v>5396.6876000000002</v>
      </c>
      <c r="EB19">
        <v>2972.7431000000001</v>
      </c>
      <c r="ED19">
        <v>1587.9527</v>
      </c>
      <c r="EE19">
        <v>14006.8982</v>
      </c>
      <c r="EF19">
        <v>22468.6659</v>
      </c>
      <c r="EG19">
        <v>5929.5411000000004</v>
      </c>
      <c r="EH19" t="s">
        <v>1019</v>
      </c>
      <c r="EI19" t="s">
        <v>1019</v>
      </c>
      <c r="EJ19" t="s">
        <v>1019</v>
      </c>
      <c r="EK19" t="s">
        <v>1019</v>
      </c>
      <c r="EL19">
        <v>109.68770000000001</v>
      </c>
      <c r="EM19">
        <v>114.2167</v>
      </c>
      <c r="EN19">
        <v>580.69309999999996</v>
      </c>
      <c r="EO19">
        <v>1143.5934999999999</v>
      </c>
      <c r="EP19">
        <v>21.0015</v>
      </c>
      <c r="ER19">
        <v>518.52099999999996</v>
      </c>
      <c r="ET19">
        <v>924.87440000000004</v>
      </c>
      <c r="EU19">
        <v>562.38</v>
      </c>
      <c r="EV19">
        <v>100.5301</v>
      </c>
      <c r="EW19">
        <v>83.632499999999993</v>
      </c>
      <c r="EX19">
        <v>2039.8186000000001</v>
      </c>
      <c r="EY19">
        <v>12133.308199999999</v>
      </c>
      <c r="EZ19">
        <v>199.32390000000001</v>
      </c>
      <c r="FA19">
        <v>354.54880000000003</v>
      </c>
      <c r="FB19">
        <v>58.518000000000001</v>
      </c>
      <c r="FC19">
        <v>451.11250000000001</v>
      </c>
      <c r="FD19">
        <v>69.981999999999999</v>
      </c>
      <c r="FE19">
        <v>426.00459999999998</v>
      </c>
      <c r="FF19">
        <v>30.175000000000001</v>
      </c>
      <c r="FG19">
        <v>51.665900000000001</v>
      </c>
      <c r="FH19">
        <v>177.90299999999999</v>
      </c>
      <c r="FI19">
        <v>162.4881</v>
      </c>
      <c r="FJ19">
        <v>1434.3737000000001</v>
      </c>
      <c r="FK19">
        <v>99.221999999999994</v>
      </c>
      <c r="FL19">
        <v>404.21690000000001</v>
      </c>
      <c r="FM19">
        <v>99.085599999999999</v>
      </c>
      <c r="FN19">
        <v>3403.2772</v>
      </c>
      <c r="FO19">
        <v>227.5335</v>
      </c>
      <c r="FP19">
        <v>94.694999999999993</v>
      </c>
      <c r="FQ19">
        <v>68.534700000000001</v>
      </c>
      <c r="FR19">
        <v>12882.87</v>
      </c>
      <c r="FS19">
        <v>1115.3800000000001</v>
      </c>
      <c r="FT19">
        <v>386.35090000000002</v>
      </c>
      <c r="FU19">
        <v>600.17719999999997</v>
      </c>
      <c r="FV19">
        <v>49.664000000000001</v>
      </c>
      <c r="FW19">
        <v>73.657499999999999</v>
      </c>
      <c r="FX19">
        <v>998.07069999999999</v>
      </c>
      <c r="FY19">
        <v>317.64499999999998</v>
      </c>
      <c r="FZ19">
        <v>397.27199999999999</v>
      </c>
      <c r="GA19">
        <v>1189.8100999999999</v>
      </c>
      <c r="GB19">
        <v>7847.0388000000003</v>
      </c>
      <c r="GC19">
        <v>1340.75</v>
      </c>
      <c r="GD19">
        <v>42.725299999999997</v>
      </c>
      <c r="GE19">
        <v>0.65</v>
      </c>
      <c r="GF19">
        <v>89.031000000000006</v>
      </c>
      <c r="GG19">
        <v>7329.8978999999999</v>
      </c>
      <c r="GH19">
        <v>305.20850000000002</v>
      </c>
      <c r="GI19">
        <v>21.895499999999998</v>
      </c>
      <c r="GJ19">
        <v>140.67230000000001</v>
      </c>
      <c r="GK19">
        <v>160.828</v>
      </c>
      <c r="GL19">
        <v>144.8203</v>
      </c>
      <c r="GM19">
        <v>1118.1248000000001</v>
      </c>
      <c r="GN19">
        <v>717.0249</v>
      </c>
      <c r="GO19">
        <v>4506.3522000000003</v>
      </c>
      <c r="GP19">
        <v>550.09500000000003</v>
      </c>
      <c r="GQ19">
        <v>123.432</v>
      </c>
      <c r="GR19">
        <v>478.96660000000003</v>
      </c>
      <c r="GS19">
        <v>114.79049999999999</v>
      </c>
      <c r="GT19">
        <v>2786.8047000000001</v>
      </c>
      <c r="GU19">
        <v>584.5539</v>
      </c>
      <c r="GV19">
        <v>57.36</v>
      </c>
      <c r="GW19">
        <v>3904.56</v>
      </c>
      <c r="GX19">
        <v>3824.78</v>
      </c>
      <c r="GY19">
        <v>1050.7109</v>
      </c>
      <c r="GZ19">
        <v>1795.7641000000001</v>
      </c>
      <c r="HA19">
        <v>225.16499999999999</v>
      </c>
      <c r="HB19">
        <v>142.57640000000001</v>
      </c>
      <c r="HC19">
        <v>6175.1283999999996</v>
      </c>
      <c r="HD19">
        <v>18479.1482</v>
      </c>
      <c r="HE19">
        <v>131.6473</v>
      </c>
      <c r="HF19">
        <v>413.43599999999998</v>
      </c>
      <c r="HG19">
        <v>178.78399999999999</v>
      </c>
      <c r="HH19">
        <v>260.26</v>
      </c>
      <c r="HI19">
        <v>255.17420000000001</v>
      </c>
      <c r="HJ19">
        <v>127.41</v>
      </c>
      <c r="HK19">
        <v>89.081500000000005</v>
      </c>
      <c r="HL19">
        <v>205.05789999999999</v>
      </c>
      <c r="HM19">
        <v>699.87689999999998</v>
      </c>
      <c r="HN19">
        <v>400.84629999999999</v>
      </c>
      <c r="HO19">
        <v>1111.4997000000001</v>
      </c>
      <c r="HP19">
        <v>5444.16</v>
      </c>
      <c r="HQ19">
        <v>69.933499999999995</v>
      </c>
      <c r="HR19">
        <v>502.09649999999999</v>
      </c>
      <c r="HS19">
        <v>89670.331200000001</v>
      </c>
      <c r="HT19">
        <v>212.3725</v>
      </c>
      <c r="HU19">
        <v>202.44900000000001</v>
      </c>
      <c r="HV19">
        <v>236.2681</v>
      </c>
      <c r="HW19">
        <v>86.243399999999994</v>
      </c>
      <c r="HX19">
        <v>474.78399999999999</v>
      </c>
      <c r="HY19">
        <v>18174.436300000001</v>
      </c>
      <c r="HZ19">
        <v>1440.2829999999999</v>
      </c>
      <c r="IA19">
        <v>967.75609999999995</v>
      </c>
      <c r="IB19">
        <v>102.5181</v>
      </c>
      <c r="IC19">
        <v>1102.6890000000001</v>
      </c>
      <c r="ID19">
        <v>302.28250000000003</v>
      </c>
      <c r="IE19">
        <v>3586.1280000000002</v>
      </c>
      <c r="IF19">
        <v>67110.758799999996</v>
      </c>
      <c r="IG19">
        <v>203.62</v>
      </c>
      <c r="IH19">
        <v>42.129100000000001</v>
      </c>
      <c r="II19">
        <v>20.2911</v>
      </c>
      <c r="IJ19">
        <v>2002.625</v>
      </c>
      <c r="IK19">
        <v>403.83789999999999</v>
      </c>
      <c r="IL19">
        <v>27.238800000000001</v>
      </c>
      <c r="IM19">
        <v>131.68690000000001</v>
      </c>
      <c r="IN19">
        <v>37318.464500000002</v>
      </c>
      <c r="IO19">
        <v>318.4237</v>
      </c>
      <c r="IP19">
        <v>24531.954300000001</v>
      </c>
      <c r="IQ19">
        <v>1178.9521</v>
      </c>
      <c r="IR19">
        <v>13611.9537</v>
      </c>
      <c r="IS19">
        <v>2862.1293000000001</v>
      </c>
      <c r="IT19">
        <v>6436.5246999999999</v>
      </c>
      <c r="IU19">
        <v>23945.657500000001</v>
      </c>
      <c r="IV19">
        <v>95.012200000000007</v>
      </c>
      <c r="IW19">
        <v>536.82830000000001</v>
      </c>
      <c r="IX19">
        <v>924.82079999999996</v>
      </c>
      <c r="IY19">
        <v>1180</v>
      </c>
      <c r="IZ19">
        <v>2394.3422</v>
      </c>
      <c r="JA19">
        <v>6008.6702999999998</v>
      </c>
      <c r="JB19" t="s">
        <v>1019</v>
      </c>
      <c r="JC19" t="s">
        <v>1019</v>
      </c>
      <c r="JD19" t="s">
        <v>1019</v>
      </c>
      <c r="JE19">
        <v>368.28680000000003</v>
      </c>
      <c r="JF19" t="s">
        <v>1019</v>
      </c>
      <c r="JG19">
        <v>4237.2</v>
      </c>
      <c r="JH19" t="s">
        <v>1019</v>
      </c>
      <c r="JI19" t="s">
        <v>1019</v>
      </c>
      <c r="JJ19" t="s">
        <v>1019</v>
      </c>
      <c r="JK19" t="s">
        <v>1019</v>
      </c>
      <c r="JL19" t="s">
        <v>1019</v>
      </c>
      <c r="JM19">
        <v>822.2174</v>
      </c>
      <c r="JN19" t="s">
        <v>1019</v>
      </c>
      <c r="JO19">
        <v>6089.7384000000002</v>
      </c>
      <c r="JP19" t="s">
        <v>1019</v>
      </c>
      <c r="JQ19" t="s">
        <v>1019</v>
      </c>
      <c r="JR19">
        <v>233.36799999999999</v>
      </c>
      <c r="JS19" t="s">
        <v>1019</v>
      </c>
      <c r="JT19" t="s">
        <v>1019</v>
      </c>
      <c r="JU19">
        <v>1783.2901999999999</v>
      </c>
      <c r="JV19">
        <v>1090.1382000000001</v>
      </c>
      <c r="JW19">
        <v>3233.4618</v>
      </c>
      <c r="JX19" t="s">
        <v>1019</v>
      </c>
      <c r="JY19">
        <v>171.17750000000001</v>
      </c>
      <c r="JZ19" t="s">
        <v>1019</v>
      </c>
      <c r="KA19">
        <v>481.18610000000001</v>
      </c>
      <c r="KB19" t="s">
        <v>1019</v>
      </c>
      <c r="KC19" t="s">
        <v>1019</v>
      </c>
      <c r="KD19" t="s">
        <v>1019</v>
      </c>
      <c r="KE19" t="s">
        <v>1019</v>
      </c>
      <c r="KF19" t="s">
        <v>1019</v>
      </c>
      <c r="KG19">
        <v>831.6</v>
      </c>
      <c r="KH19" t="s">
        <v>1019</v>
      </c>
      <c r="KI19">
        <v>103.95050000000001</v>
      </c>
      <c r="KJ19">
        <v>38604.286699999997</v>
      </c>
      <c r="KK19" t="s">
        <v>1019</v>
      </c>
      <c r="KL19" t="s">
        <v>1019</v>
      </c>
      <c r="KM19" t="s">
        <v>1019</v>
      </c>
      <c r="KN19">
        <v>87.827699999999993</v>
      </c>
      <c r="KO19" t="s">
        <v>1019</v>
      </c>
      <c r="KP19" t="s">
        <v>1019</v>
      </c>
      <c r="KQ19">
        <v>689.02679999999998</v>
      </c>
      <c r="KR19">
        <v>53.203899999999997</v>
      </c>
      <c r="KS19">
        <v>124.0425</v>
      </c>
      <c r="KT19">
        <v>810.4325</v>
      </c>
      <c r="KU19" t="s">
        <v>1019</v>
      </c>
      <c r="KV19">
        <v>297.48590000000002</v>
      </c>
      <c r="KW19" t="s">
        <v>1019</v>
      </c>
      <c r="KX19" t="s">
        <v>1019</v>
      </c>
      <c r="KY19">
        <v>2451.5839999999998</v>
      </c>
      <c r="KZ19">
        <v>1652.5363</v>
      </c>
      <c r="LA19">
        <v>785.92619999999999</v>
      </c>
      <c r="LB19" t="s">
        <v>1019</v>
      </c>
      <c r="LC19" t="s">
        <v>1019</v>
      </c>
      <c r="LD19">
        <v>427.00529999999998</v>
      </c>
      <c r="LE19">
        <v>1548.6913999999999</v>
      </c>
      <c r="LF19">
        <v>1390.8065999999999</v>
      </c>
      <c r="LG19">
        <v>1000.4113</v>
      </c>
      <c r="LH19" t="s">
        <v>1019</v>
      </c>
      <c r="LI19">
        <v>285.28500000000003</v>
      </c>
      <c r="LJ19" t="s">
        <v>1019</v>
      </c>
      <c r="LK19">
        <v>224.595</v>
      </c>
      <c r="LL19" t="s">
        <v>1019</v>
      </c>
      <c r="LM19" t="s">
        <v>1019</v>
      </c>
      <c r="LN19" t="s">
        <v>1019</v>
      </c>
      <c r="LO19">
        <v>3555.3159999999998</v>
      </c>
      <c r="LP19">
        <v>13192.217000000001</v>
      </c>
      <c r="LQ19" t="s">
        <v>1019</v>
      </c>
      <c r="LR19">
        <v>2523.9899999999998</v>
      </c>
      <c r="LS19">
        <v>1409.681</v>
      </c>
      <c r="LT19" t="s">
        <v>1019</v>
      </c>
      <c r="LU19">
        <v>7259.6550999999999</v>
      </c>
      <c r="LV19" t="s">
        <v>1019</v>
      </c>
      <c r="LW19">
        <v>10404.4889</v>
      </c>
      <c r="LX19" t="s">
        <v>1019</v>
      </c>
      <c r="LY19" t="s">
        <v>1019</v>
      </c>
      <c r="LZ19">
        <v>3257.7247000000002</v>
      </c>
      <c r="MA19">
        <v>338.85340000000002</v>
      </c>
      <c r="MB19">
        <v>197.96700000000001</v>
      </c>
      <c r="MC19" t="s">
        <v>1019</v>
      </c>
      <c r="MD19" t="s">
        <v>1019</v>
      </c>
      <c r="ME19">
        <v>45.102600000000002</v>
      </c>
      <c r="MF19">
        <v>230.43199999999999</v>
      </c>
      <c r="MG19">
        <v>444.7912</v>
      </c>
      <c r="MH19">
        <v>74.562799999999996</v>
      </c>
      <c r="MI19" t="s">
        <v>1019</v>
      </c>
      <c r="MJ19" t="s">
        <v>1019</v>
      </c>
      <c r="MK19" t="s">
        <v>1019</v>
      </c>
      <c r="ML19" t="s">
        <v>1019</v>
      </c>
      <c r="MM19">
        <v>1643.6660999999999</v>
      </c>
      <c r="MN19">
        <v>765.11879999999996</v>
      </c>
      <c r="MO19" t="s">
        <v>1019</v>
      </c>
      <c r="MP19">
        <v>1271.5125</v>
      </c>
      <c r="MQ19" t="s">
        <v>1019</v>
      </c>
      <c r="MR19" t="s">
        <v>1019</v>
      </c>
      <c r="MS19">
        <v>609.53470000000004</v>
      </c>
      <c r="MT19" t="s">
        <v>1019</v>
      </c>
      <c r="MU19">
        <v>1143.8490999999999</v>
      </c>
      <c r="MV19">
        <v>352.79579999999999</v>
      </c>
      <c r="MW19">
        <v>165.94710000000001</v>
      </c>
      <c r="MX19">
        <v>95.350999999999999</v>
      </c>
      <c r="MY19">
        <v>560.4221</v>
      </c>
      <c r="MZ19" t="s">
        <v>1019</v>
      </c>
      <c r="NA19">
        <v>449.60149999999999</v>
      </c>
      <c r="NB19" t="s">
        <v>1019</v>
      </c>
      <c r="NC19" t="s">
        <v>1019</v>
      </c>
      <c r="ND19">
        <v>41146.909800000001</v>
      </c>
      <c r="NE19">
        <v>334.91050000000001</v>
      </c>
      <c r="NF19">
        <v>2987.7647999999999</v>
      </c>
      <c r="NG19">
        <v>1457.05</v>
      </c>
      <c r="NH19" t="s">
        <v>1019</v>
      </c>
      <c r="NI19" t="s">
        <v>1019</v>
      </c>
      <c r="NJ19" t="s">
        <v>1019</v>
      </c>
      <c r="NK19" t="s">
        <v>1019</v>
      </c>
      <c r="NL19" t="s">
        <v>1019</v>
      </c>
      <c r="NM19">
        <v>54.411000000000001</v>
      </c>
      <c r="NN19" t="s">
        <v>1019</v>
      </c>
      <c r="NO19" t="s">
        <v>1019</v>
      </c>
      <c r="NP19" t="s">
        <v>1019</v>
      </c>
      <c r="NQ19">
        <v>5984.8874999999998</v>
      </c>
      <c r="NR19" t="s">
        <v>1019</v>
      </c>
      <c r="NS19">
        <v>2790.9502000000002</v>
      </c>
      <c r="NT19">
        <v>11979.078100000001</v>
      </c>
      <c r="NU19" t="s">
        <v>1019</v>
      </c>
      <c r="NV19" t="s">
        <v>1019</v>
      </c>
      <c r="NW19">
        <v>184.2063</v>
      </c>
      <c r="NX19">
        <v>439.58589999999998</v>
      </c>
      <c r="NY19" t="s">
        <v>1019</v>
      </c>
      <c r="NZ19" t="s">
        <v>1019</v>
      </c>
      <c r="OA19">
        <v>912.76149999999996</v>
      </c>
      <c r="OB19" t="s">
        <v>1019</v>
      </c>
      <c r="OC19">
        <v>76721.447100000005</v>
      </c>
      <c r="OD19" t="s">
        <v>1019</v>
      </c>
      <c r="OE19" t="s">
        <v>1019</v>
      </c>
      <c r="OF19" t="s">
        <v>1019</v>
      </c>
      <c r="OG19">
        <v>369.42599999999999</v>
      </c>
      <c r="OH19">
        <v>977.34</v>
      </c>
      <c r="OI19" t="s">
        <v>1019</v>
      </c>
      <c r="OJ19" t="s">
        <v>1019</v>
      </c>
      <c r="OK19" t="s">
        <v>1019</v>
      </c>
      <c r="OL19" t="s">
        <v>1019</v>
      </c>
      <c r="OM19" t="s">
        <v>1019</v>
      </c>
      <c r="ON19" t="s">
        <v>1019</v>
      </c>
      <c r="OO19" t="s">
        <v>1019</v>
      </c>
      <c r="OP19">
        <v>223.57060000000001</v>
      </c>
      <c r="OQ19" t="s">
        <v>1019</v>
      </c>
      <c r="OR19" t="s">
        <v>1019</v>
      </c>
      <c r="OS19">
        <v>446.4</v>
      </c>
      <c r="OT19" t="s">
        <v>1019</v>
      </c>
      <c r="OU19" t="s">
        <v>1019</v>
      </c>
      <c r="OV19" t="s">
        <v>1019</v>
      </c>
      <c r="OW19" t="s">
        <v>1019</v>
      </c>
      <c r="OX19">
        <v>942.69</v>
      </c>
      <c r="OY19" t="s">
        <v>1019</v>
      </c>
      <c r="OZ19" t="s">
        <v>1019</v>
      </c>
      <c r="PA19">
        <v>491.12790000000001</v>
      </c>
      <c r="PB19" t="s">
        <v>1019</v>
      </c>
      <c r="PC19" t="s">
        <v>1019</v>
      </c>
      <c r="PD19">
        <v>238.61949999999999</v>
      </c>
      <c r="PE19" t="s">
        <v>1019</v>
      </c>
      <c r="PF19" t="s">
        <v>1019</v>
      </c>
      <c r="PG19">
        <v>312.32249999999999</v>
      </c>
      <c r="PH19" t="s">
        <v>1019</v>
      </c>
      <c r="PI19" t="s">
        <v>1019</v>
      </c>
      <c r="PJ19">
        <v>50.6023</v>
      </c>
      <c r="PK19" t="s">
        <v>1019</v>
      </c>
      <c r="PL19">
        <v>212.26840000000001</v>
      </c>
      <c r="PM19" t="s">
        <v>1019</v>
      </c>
      <c r="PN19">
        <v>945.68179999999995</v>
      </c>
      <c r="PO19" t="s">
        <v>1019</v>
      </c>
      <c r="PP19">
        <v>491.98500000000001</v>
      </c>
      <c r="PQ19">
        <v>3406.4657000000002</v>
      </c>
      <c r="PR19">
        <v>63.9375</v>
      </c>
      <c r="PS19" t="s">
        <v>1019</v>
      </c>
      <c r="PT19">
        <v>244.6087</v>
      </c>
      <c r="PU19" t="s">
        <v>1019</v>
      </c>
      <c r="PV19">
        <v>307.13099999999997</v>
      </c>
      <c r="PW19">
        <v>967.37009999999998</v>
      </c>
      <c r="PX19" t="s">
        <v>1019</v>
      </c>
      <c r="PY19" t="s">
        <v>1019</v>
      </c>
      <c r="PZ19">
        <v>1618.1012000000001</v>
      </c>
      <c r="QA19" t="s">
        <v>1019</v>
      </c>
      <c r="QB19" t="s">
        <v>1019</v>
      </c>
      <c r="QC19" t="s">
        <v>1019</v>
      </c>
      <c r="QF19">
        <v>14833.024600000001</v>
      </c>
      <c r="QG19" t="s">
        <v>1019</v>
      </c>
      <c r="QH19" t="s">
        <v>1019</v>
      </c>
      <c r="QI19" t="s">
        <v>1019</v>
      </c>
      <c r="QJ19" t="s">
        <v>1019</v>
      </c>
      <c r="QK19" t="s">
        <v>1019</v>
      </c>
      <c r="QL19" t="s">
        <v>1019</v>
      </c>
      <c r="QM19">
        <v>16507.607899999999</v>
      </c>
      <c r="QN19">
        <v>3846.0338999999999</v>
      </c>
      <c r="QO19">
        <v>9246.4932000000008</v>
      </c>
      <c r="QP19">
        <v>1539.0405000000001</v>
      </c>
      <c r="QQ19" t="s">
        <v>1019</v>
      </c>
      <c r="QR19">
        <v>21918.016800000001</v>
      </c>
      <c r="QS19">
        <v>33655.319100000001</v>
      </c>
      <c r="QT19">
        <v>7222.1531999999997</v>
      </c>
      <c r="QU19" t="s">
        <v>1019</v>
      </c>
      <c r="QV19">
        <v>6209.8912</v>
      </c>
      <c r="QW19">
        <v>1890.4882</v>
      </c>
      <c r="QX19" t="s">
        <v>1019</v>
      </c>
      <c r="QY19" t="s">
        <v>1019</v>
      </c>
      <c r="QZ19">
        <v>8.2806999999999995</v>
      </c>
      <c r="RA19" t="s">
        <v>1019</v>
      </c>
      <c r="RB19" t="s">
        <v>1019</v>
      </c>
      <c r="RC19">
        <v>3923.5729999999999</v>
      </c>
      <c r="RD19">
        <v>723.69500000000005</v>
      </c>
      <c r="RE19">
        <v>2944</v>
      </c>
      <c r="RF19" t="s">
        <v>1019</v>
      </c>
      <c r="RG19" t="s">
        <v>1019</v>
      </c>
      <c r="RH19">
        <v>6735045.6288999999</v>
      </c>
      <c r="RJ19">
        <v>3874001.1475</v>
      </c>
      <c r="RK19">
        <v>640628.04689999996</v>
      </c>
      <c r="RL19">
        <v>3858679.4457999999</v>
      </c>
      <c r="RM19" t="s">
        <v>1019</v>
      </c>
      <c r="RN19" t="s">
        <v>1019</v>
      </c>
      <c r="RP19" t="s">
        <v>1019</v>
      </c>
      <c r="RQ19" t="s">
        <v>1019</v>
      </c>
      <c r="RS19" t="s">
        <v>1019</v>
      </c>
      <c r="RT19" t="s">
        <v>1019</v>
      </c>
      <c r="RU19" t="s">
        <v>1019</v>
      </c>
      <c r="RV19">
        <v>10138.358099999999</v>
      </c>
      <c r="RW19">
        <v>3636.8589999999999</v>
      </c>
      <c r="RY19">
        <v>12606.662899999999</v>
      </c>
      <c r="RZ19" t="s">
        <v>1019</v>
      </c>
      <c r="SA19">
        <v>10868.385700000001</v>
      </c>
      <c r="SD19" t="s">
        <v>1019</v>
      </c>
      <c r="SE19" t="s">
        <v>1019</v>
      </c>
      <c r="SG19">
        <v>3411.7703999999999</v>
      </c>
      <c r="SH19">
        <v>11014.1185</v>
      </c>
      <c r="SI19">
        <v>1849.2665</v>
      </c>
      <c r="SJ19">
        <v>6418.8416999999999</v>
      </c>
      <c r="SK19">
        <v>4645.9917999999998</v>
      </c>
      <c r="SL19">
        <v>1211.9826</v>
      </c>
      <c r="SM19">
        <v>3847.7260000000001</v>
      </c>
      <c r="SN19">
        <v>8313.5480000000007</v>
      </c>
      <c r="SO19">
        <v>3694.7788</v>
      </c>
      <c r="SP19">
        <v>8368.6651999999995</v>
      </c>
      <c r="SQ19">
        <v>2859.8703</v>
      </c>
      <c r="SR19" t="s">
        <v>1019</v>
      </c>
      <c r="SS19" t="s">
        <v>1019</v>
      </c>
      <c r="ST19" t="s">
        <v>1019</v>
      </c>
      <c r="SU19" t="s">
        <v>1019</v>
      </c>
      <c r="SV19" t="s">
        <v>1019</v>
      </c>
      <c r="SW19">
        <v>4461.9862000000003</v>
      </c>
      <c r="SX19" t="s">
        <v>1019</v>
      </c>
      <c r="SZ19" t="s">
        <v>1019</v>
      </c>
      <c r="TA19" t="s">
        <v>1019</v>
      </c>
      <c r="TB19" t="s">
        <v>1019</v>
      </c>
      <c r="TC19" t="s">
        <v>1019</v>
      </c>
      <c r="TD19" t="s">
        <v>1019</v>
      </c>
      <c r="TE19" t="s">
        <v>1019</v>
      </c>
      <c r="TF19" t="s">
        <v>1019</v>
      </c>
      <c r="TG19" t="s">
        <v>1019</v>
      </c>
      <c r="TH19" t="s">
        <v>1019</v>
      </c>
      <c r="TK19" t="s">
        <v>1019</v>
      </c>
      <c r="TL19" t="s">
        <v>1019</v>
      </c>
      <c r="TM19">
        <v>27756.186600000001</v>
      </c>
      <c r="TN19" t="s">
        <v>1019</v>
      </c>
      <c r="TO19">
        <v>47970.8</v>
      </c>
      <c r="TP19" t="s">
        <v>1019</v>
      </c>
      <c r="TQ19" t="s">
        <v>1019</v>
      </c>
      <c r="TR19" t="s">
        <v>1019</v>
      </c>
      <c r="TS19" t="s">
        <v>1019</v>
      </c>
      <c r="TV19" t="s">
        <v>1019</v>
      </c>
      <c r="TW19" t="s">
        <v>1019</v>
      </c>
      <c r="TX19" t="s">
        <v>1019</v>
      </c>
      <c r="TY19" t="s">
        <v>1019</v>
      </c>
      <c r="TZ19" t="s">
        <v>1019</v>
      </c>
      <c r="UA19" t="s">
        <v>1019</v>
      </c>
      <c r="UB19" t="s">
        <v>1019</v>
      </c>
      <c r="UC19" t="s">
        <v>1019</v>
      </c>
      <c r="UE19" t="s">
        <v>1019</v>
      </c>
      <c r="UG19" t="s">
        <v>1019</v>
      </c>
      <c r="UH19" t="s">
        <v>1019</v>
      </c>
      <c r="UI19" t="s">
        <v>1019</v>
      </c>
      <c r="UJ19" t="s">
        <v>1019</v>
      </c>
      <c r="UK19">
        <v>3362.68</v>
      </c>
      <c r="UL19">
        <v>20148.7641</v>
      </c>
      <c r="UM19" t="s">
        <v>1019</v>
      </c>
      <c r="UN19" t="s">
        <v>1019</v>
      </c>
      <c r="UO19" t="s">
        <v>1019</v>
      </c>
      <c r="UP19">
        <v>5270.2963</v>
      </c>
      <c r="UQ19" t="s">
        <v>1019</v>
      </c>
      <c r="UR19" t="s">
        <v>1019</v>
      </c>
      <c r="US19" t="s">
        <v>1019</v>
      </c>
      <c r="UT19" t="s">
        <v>1019</v>
      </c>
      <c r="UU19" t="s">
        <v>1019</v>
      </c>
      <c r="UV19" t="s">
        <v>1019</v>
      </c>
      <c r="UW19" t="s">
        <v>1019</v>
      </c>
      <c r="UX19" t="s">
        <v>1019</v>
      </c>
      <c r="UY19" t="s">
        <v>1019</v>
      </c>
      <c r="VA19" t="s">
        <v>1019</v>
      </c>
      <c r="VC19">
        <v>58708.443500000001</v>
      </c>
      <c r="VD19" t="s">
        <v>1019</v>
      </c>
      <c r="VE19" t="s">
        <v>1019</v>
      </c>
      <c r="VF19" t="s">
        <v>1019</v>
      </c>
      <c r="VG19">
        <v>62813.968099999998</v>
      </c>
      <c r="VH19">
        <v>1367.1847</v>
      </c>
      <c r="VJ19" t="s">
        <v>1019</v>
      </c>
      <c r="VK19" t="s">
        <v>1019</v>
      </c>
      <c r="VL19" t="s">
        <v>1019</v>
      </c>
      <c r="VM19" t="s">
        <v>1019</v>
      </c>
      <c r="VN19">
        <v>2781.3184000000001</v>
      </c>
      <c r="VO19">
        <v>8643.8984</v>
      </c>
      <c r="VP19" t="s">
        <v>1019</v>
      </c>
      <c r="VQ19" t="s">
        <v>1019</v>
      </c>
      <c r="VR19" t="s">
        <v>1019</v>
      </c>
      <c r="VS19" t="s">
        <v>1019</v>
      </c>
      <c r="VT19" t="s">
        <v>1019</v>
      </c>
      <c r="VU19" t="s">
        <v>1019</v>
      </c>
      <c r="VV19" t="s">
        <v>1019</v>
      </c>
      <c r="VW19" t="s">
        <v>1019</v>
      </c>
      <c r="VY19">
        <v>24609.593000000001</v>
      </c>
      <c r="VZ19">
        <v>9781.9228000000003</v>
      </c>
      <c r="WA19" t="s">
        <v>1019</v>
      </c>
      <c r="WB19" t="s">
        <v>1019</v>
      </c>
      <c r="WC19">
        <v>17234.5232</v>
      </c>
      <c r="WD19" t="s">
        <v>1019</v>
      </c>
      <c r="WF19" t="s">
        <v>1019</v>
      </c>
      <c r="WG19" t="s">
        <v>1019</v>
      </c>
      <c r="WH19" t="s">
        <v>1019</v>
      </c>
      <c r="WI19" t="s">
        <v>1019</v>
      </c>
      <c r="WJ19" t="s">
        <v>1019</v>
      </c>
      <c r="WK19" t="s">
        <v>1019</v>
      </c>
      <c r="WL19" t="s">
        <v>1019</v>
      </c>
      <c r="WM19">
        <v>2388.9992000000002</v>
      </c>
      <c r="WP19" t="s">
        <v>1019</v>
      </c>
      <c r="WQ19" t="s">
        <v>1019</v>
      </c>
      <c r="WR19" t="s">
        <v>1019</v>
      </c>
      <c r="WS19" t="s">
        <v>1019</v>
      </c>
      <c r="WT19" t="s">
        <v>1019</v>
      </c>
      <c r="WU19" t="s">
        <v>1019</v>
      </c>
      <c r="WV19" t="s">
        <v>1019</v>
      </c>
      <c r="WW19" t="s">
        <v>1019</v>
      </c>
      <c r="WY19" t="s">
        <v>1019</v>
      </c>
      <c r="WZ19">
        <v>17627427.747000001</v>
      </c>
      <c r="XA19" t="s">
        <v>1019</v>
      </c>
      <c r="XC19" t="s">
        <v>1019</v>
      </c>
      <c r="XD19" t="s">
        <v>1019</v>
      </c>
      <c r="XF19" t="s">
        <v>1019</v>
      </c>
      <c r="XG19" t="s">
        <v>1019</v>
      </c>
      <c r="XH19" t="s">
        <v>1019</v>
      </c>
      <c r="XK19" t="s">
        <v>1019</v>
      </c>
      <c r="XL19" t="s">
        <v>1019</v>
      </c>
      <c r="XM19" t="s">
        <v>1019</v>
      </c>
      <c r="XN19">
        <v>8305.8718000000008</v>
      </c>
      <c r="XO19" t="s">
        <v>1019</v>
      </c>
      <c r="XP19" t="s">
        <v>1019</v>
      </c>
      <c r="XQ19" t="s">
        <v>1019</v>
      </c>
      <c r="XR19">
        <v>35467.806600000004</v>
      </c>
      <c r="XS19">
        <v>18360.834599999998</v>
      </c>
      <c r="XT19" t="s">
        <v>1019</v>
      </c>
      <c r="XU19" t="s">
        <v>1019</v>
      </c>
      <c r="XV19" t="s">
        <v>1019</v>
      </c>
      <c r="XW19" t="s">
        <v>1019</v>
      </c>
      <c r="XX19">
        <v>68777.440000000002</v>
      </c>
      <c r="XY19">
        <v>135674.7959</v>
      </c>
      <c r="XZ19" t="s">
        <v>1019</v>
      </c>
      <c r="YA19">
        <v>10179.462299999999</v>
      </c>
      <c r="YB19">
        <v>4875.1659</v>
      </c>
      <c r="YC19" t="s">
        <v>1019</v>
      </c>
      <c r="YD19" t="s">
        <v>1019</v>
      </c>
      <c r="YE19" t="s">
        <v>1019</v>
      </c>
      <c r="YF19" t="s">
        <v>1019</v>
      </c>
      <c r="YG19" t="s">
        <v>1019</v>
      </c>
      <c r="YH19">
        <v>1976.8942999999999</v>
      </c>
      <c r="YI19" t="s">
        <v>1019</v>
      </c>
      <c r="YJ19" t="s">
        <v>1019</v>
      </c>
      <c r="YK19" t="s">
        <v>1019</v>
      </c>
      <c r="YL19" t="s">
        <v>1019</v>
      </c>
      <c r="YM19" t="s">
        <v>1019</v>
      </c>
      <c r="YN19" t="s">
        <v>1019</v>
      </c>
      <c r="YO19" t="s">
        <v>1019</v>
      </c>
      <c r="YP19" t="s">
        <v>1019</v>
      </c>
      <c r="YQ19" t="s">
        <v>1019</v>
      </c>
      <c r="YR19">
        <v>7051.6211999999996</v>
      </c>
      <c r="YS19" t="s">
        <v>1019</v>
      </c>
      <c r="YT19" t="s">
        <v>1019</v>
      </c>
      <c r="YU19" t="s">
        <v>1019</v>
      </c>
      <c r="YV19" t="s">
        <v>1019</v>
      </c>
      <c r="YW19" t="s">
        <v>1019</v>
      </c>
      <c r="YX19" t="s">
        <v>1019</v>
      </c>
      <c r="YY19" t="s">
        <v>1019</v>
      </c>
      <c r="YZ19" t="s">
        <v>1019</v>
      </c>
      <c r="ZA19" t="s">
        <v>1019</v>
      </c>
      <c r="ZB19" t="s">
        <v>1019</v>
      </c>
      <c r="ZC19" t="s">
        <v>1019</v>
      </c>
      <c r="ZD19">
        <v>3378.0691999999999</v>
      </c>
      <c r="ZE19">
        <v>11698.427600000001</v>
      </c>
      <c r="ZG19" t="s">
        <v>1019</v>
      </c>
      <c r="ZH19" t="s">
        <v>1019</v>
      </c>
      <c r="ZI19">
        <v>165550.4374</v>
      </c>
      <c r="ZJ19">
        <v>2614.3157999999999</v>
      </c>
      <c r="ZK19" t="s">
        <v>1019</v>
      </c>
      <c r="ZL19">
        <v>1762.558</v>
      </c>
      <c r="ZN19" t="s">
        <v>1019</v>
      </c>
      <c r="ZP19" t="s">
        <v>1019</v>
      </c>
      <c r="ZQ19" t="s">
        <v>1019</v>
      </c>
      <c r="ZR19" t="s">
        <v>1019</v>
      </c>
      <c r="ZS19" t="s">
        <v>1019</v>
      </c>
      <c r="ZT19" t="s">
        <v>1019</v>
      </c>
      <c r="ZU19" t="s">
        <v>1019</v>
      </c>
      <c r="ZV19">
        <v>10510.7022</v>
      </c>
      <c r="ZW19" t="s">
        <v>1019</v>
      </c>
      <c r="ZX19" t="s">
        <v>1019</v>
      </c>
      <c r="ZZ19" t="s">
        <v>1019</v>
      </c>
      <c r="AAA19" t="s">
        <v>1019</v>
      </c>
      <c r="AAB19" t="s">
        <v>1019</v>
      </c>
      <c r="AAC19" t="s">
        <v>1019</v>
      </c>
      <c r="AAD19" t="s">
        <v>1019</v>
      </c>
      <c r="AAE19">
        <v>1306.1775</v>
      </c>
      <c r="AAF19" t="s">
        <v>1019</v>
      </c>
      <c r="AAG19" t="s">
        <v>1019</v>
      </c>
      <c r="AAH19">
        <v>36648.542699999998</v>
      </c>
      <c r="AAI19">
        <v>1062.6402</v>
      </c>
      <c r="AAJ19" t="s">
        <v>1019</v>
      </c>
      <c r="AAK19" t="s">
        <v>1019</v>
      </c>
      <c r="AAL19" t="s">
        <v>1019</v>
      </c>
      <c r="AAM19" t="s">
        <v>1019</v>
      </c>
      <c r="AAN19" t="s">
        <v>1019</v>
      </c>
      <c r="AAO19" t="s">
        <v>1019</v>
      </c>
      <c r="AAP19" t="s">
        <v>1019</v>
      </c>
      <c r="AAS19" t="s">
        <v>1019</v>
      </c>
      <c r="AAT19" t="s">
        <v>1019</v>
      </c>
      <c r="AAU19" t="s">
        <v>1019</v>
      </c>
      <c r="AAV19" t="s">
        <v>1019</v>
      </c>
      <c r="AAX19" t="s">
        <v>1019</v>
      </c>
      <c r="AAY19" t="s">
        <v>1019</v>
      </c>
      <c r="AAZ19">
        <v>16284.3269</v>
      </c>
      <c r="ABA19" t="s">
        <v>1019</v>
      </c>
      <c r="ABB19" t="s">
        <v>1019</v>
      </c>
      <c r="ABC19" t="s">
        <v>1019</v>
      </c>
      <c r="ABD19">
        <v>2038.5900999999999</v>
      </c>
      <c r="ABF19" t="s">
        <v>1019</v>
      </c>
      <c r="ABG19" t="s">
        <v>1019</v>
      </c>
      <c r="ABH19" t="s">
        <v>1019</v>
      </c>
      <c r="ABI19" t="s">
        <v>1019</v>
      </c>
      <c r="ABJ19" t="s">
        <v>1019</v>
      </c>
      <c r="ABK19" t="s">
        <v>1019</v>
      </c>
      <c r="ABL19" t="s">
        <v>1019</v>
      </c>
      <c r="ABM19">
        <v>6661.7105000000001</v>
      </c>
      <c r="ABN19">
        <v>528.42570000000001</v>
      </c>
      <c r="ABO19" t="s">
        <v>1019</v>
      </c>
      <c r="ABP19" t="s">
        <v>1019</v>
      </c>
      <c r="ABQ19" t="s">
        <v>1019</v>
      </c>
      <c r="ABR19" t="s">
        <v>1019</v>
      </c>
      <c r="ABS19" t="s">
        <v>1019</v>
      </c>
      <c r="ABT19" t="s">
        <v>1019</v>
      </c>
      <c r="ABU19" t="s">
        <v>1019</v>
      </c>
      <c r="ABV19" t="s">
        <v>1019</v>
      </c>
      <c r="ABW19" t="s">
        <v>1019</v>
      </c>
      <c r="ABX19" t="s">
        <v>1019</v>
      </c>
      <c r="ABY19" t="s">
        <v>1019</v>
      </c>
      <c r="ACA19" t="s">
        <v>1019</v>
      </c>
      <c r="ACB19" t="s">
        <v>1019</v>
      </c>
      <c r="ACC19" t="s">
        <v>1019</v>
      </c>
      <c r="ACD19">
        <v>48692.8917</v>
      </c>
      <c r="ACE19" t="s">
        <v>1019</v>
      </c>
      <c r="ACF19">
        <v>30766.1368</v>
      </c>
      <c r="ACG19">
        <v>2725.232</v>
      </c>
      <c r="ACH19" t="s">
        <v>1019</v>
      </c>
      <c r="ACI19" t="s">
        <v>1019</v>
      </c>
      <c r="ACJ19" t="s">
        <v>1019</v>
      </c>
      <c r="ACK19" t="s">
        <v>1019</v>
      </c>
      <c r="ACL19">
        <v>64059.542500000003</v>
      </c>
      <c r="ACM19" t="s">
        <v>1019</v>
      </c>
      <c r="ACN19" t="s">
        <v>1019</v>
      </c>
      <c r="ACO19" t="s">
        <v>1019</v>
      </c>
      <c r="ACP19" t="s">
        <v>1019</v>
      </c>
      <c r="ACQ19" t="s">
        <v>1019</v>
      </c>
      <c r="ACR19" t="s">
        <v>1019</v>
      </c>
      <c r="ACS19" t="s">
        <v>1019</v>
      </c>
      <c r="ACT19" t="s">
        <v>1019</v>
      </c>
      <c r="ACV19" t="s">
        <v>1019</v>
      </c>
      <c r="ACW19" t="s">
        <v>1019</v>
      </c>
      <c r="ACX19" t="s">
        <v>1019</v>
      </c>
      <c r="ACY19" t="s">
        <v>1019</v>
      </c>
      <c r="ACZ19" t="s">
        <v>1019</v>
      </c>
      <c r="ADA19" t="s">
        <v>1019</v>
      </c>
      <c r="ADC19" t="s">
        <v>1019</v>
      </c>
      <c r="ADD19" t="s">
        <v>1019</v>
      </c>
      <c r="ADE19">
        <v>10583.4902</v>
      </c>
      <c r="ADF19" t="s">
        <v>1019</v>
      </c>
      <c r="ADG19" t="s">
        <v>1019</v>
      </c>
      <c r="ADH19" t="s">
        <v>1019</v>
      </c>
      <c r="ADI19" t="s">
        <v>1019</v>
      </c>
      <c r="ADJ19">
        <v>5024.0172000000002</v>
      </c>
      <c r="ADK19" t="s">
        <v>1019</v>
      </c>
      <c r="ADL19" t="s">
        <v>1019</v>
      </c>
      <c r="ADM19" t="s">
        <v>1019</v>
      </c>
      <c r="ADN19" t="s">
        <v>1019</v>
      </c>
      <c r="ADQ19" t="s">
        <v>1019</v>
      </c>
      <c r="ADR19" t="s">
        <v>1019</v>
      </c>
      <c r="ADS19" t="s">
        <v>1019</v>
      </c>
      <c r="ADT19">
        <v>4263.1972999999998</v>
      </c>
      <c r="ADU19" t="s">
        <v>1019</v>
      </c>
      <c r="ADV19" t="s">
        <v>1019</v>
      </c>
    </row>
    <row r="20" spans="1:802" x14ac:dyDescent="0.25">
      <c r="A20" s="3">
        <v>37741</v>
      </c>
      <c r="B20" t="s">
        <v>1019</v>
      </c>
      <c r="D20" t="s">
        <v>1019</v>
      </c>
      <c r="G20" t="s">
        <v>1019</v>
      </c>
      <c r="I20" t="s">
        <v>1019</v>
      </c>
      <c r="J20">
        <v>3619.1383999999998</v>
      </c>
      <c r="K20" t="s">
        <v>1019</v>
      </c>
      <c r="L20" t="s">
        <v>1019</v>
      </c>
      <c r="M20">
        <v>429.16399999999999</v>
      </c>
      <c r="N20" t="s">
        <v>1019</v>
      </c>
      <c r="O20" t="s">
        <v>1019</v>
      </c>
      <c r="P20">
        <v>9.9432000000000009</v>
      </c>
      <c r="Q20" t="s">
        <v>1019</v>
      </c>
      <c r="R20" t="s">
        <v>1019</v>
      </c>
      <c r="S20" t="s">
        <v>1019</v>
      </c>
      <c r="T20" t="s">
        <v>1019</v>
      </c>
      <c r="V20" t="s">
        <v>1019</v>
      </c>
      <c r="W20">
        <v>4866.5236999999997</v>
      </c>
      <c r="X20" t="s">
        <v>1019</v>
      </c>
      <c r="Y20" t="s">
        <v>1019</v>
      </c>
      <c r="Z20" t="s">
        <v>1019</v>
      </c>
      <c r="AA20" t="s">
        <v>1019</v>
      </c>
      <c r="AC20" t="s">
        <v>1019</v>
      </c>
      <c r="AD20" t="s">
        <v>1019</v>
      </c>
      <c r="AE20" t="s">
        <v>1019</v>
      </c>
      <c r="AG20" t="s">
        <v>1019</v>
      </c>
      <c r="AJ20">
        <v>1129.47</v>
      </c>
      <c r="AK20" t="s">
        <v>1019</v>
      </c>
      <c r="AL20" t="s">
        <v>1019</v>
      </c>
      <c r="AM20" t="s">
        <v>1019</v>
      </c>
      <c r="AN20" t="s">
        <v>1019</v>
      </c>
      <c r="AO20" t="s">
        <v>1019</v>
      </c>
      <c r="AR20" t="s">
        <v>1019</v>
      </c>
      <c r="AT20" t="s">
        <v>1019</v>
      </c>
      <c r="AU20" t="s">
        <v>1019</v>
      </c>
      <c r="AV20">
        <v>1709.4861000000001</v>
      </c>
      <c r="AW20">
        <v>12825.781000000001</v>
      </c>
      <c r="AX20">
        <v>1941.52</v>
      </c>
      <c r="AY20" t="s">
        <v>1019</v>
      </c>
      <c r="AZ20" t="s">
        <v>1019</v>
      </c>
      <c r="BA20">
        <v>61194.34</v>
      </c>
      <c r="BB20">
        <v>37289.464999999997</v>
      </c>
      <c r="BC20" t="s">
        <v>1019</v>
      </c>
      <c r="BD20">
        <v>4508.7375000000002</v>
      </c>
      <c r="BE20">
        <v>1035.5933</v>
      </c>
      <c r="BF20">
        <v>23581.988000000001</v>
      </c>
      <c r="BG20">
        <v>2284.9376999999999</v>
      </c>
      <c r="BH20">
        <v>1800.6858</v>
      </c>
      <c r="BI20" t="s">
        <v>1019</v>
      </c>
      <c r="BJ20" t="s">
        <v>1019</v>
      </c>
      <c r="BK20" t="s">
        <v>1019</v>
      </c>
      <c r="BL20" t="s">
        <v>1019</v>
      </c>
      <c r="BN20" t="s">
        <v>1019</v>
      </c>
      <c r="BO20" t="s">
        <v>1019</v>
      </c>
      <c r="BP20">
        <v>18770.616099999999</v>
      </c>
      <c r="BQ20">
        <v>13695.804</v>
      </c>
      <c r="BS20">
        <v>8346.0004000000008</v>
      </c>
      <c r="BT20" t="s">
        <v>1019</v>
      </c>
      <c r="BU20" t="s">
        <v>1019</v>
      </c>
      <c r="BV20">
        <v>3297.5875999999998</v>
      </c>
      <c r="BW20">
        <v>2824.1264999999999</v>
      </c>
      <c r="BX20">
        <v>930.13080000000002</v>
      </c>
      <c r="BY20">
        <v>20462.700499999999</v>
      </c>
      <c r="BZ20">
        <v>19913.895199999999</v>
      </c>
      <c r="CB20">
        <v>5694.3149000000003</v>
      </c>
      <c r="CC20">
        <v>3344.0421000000001</v>
      </c>
      <c r="CD20">
        <v>4211.2574999999997</v>
      </c>
      <c r="CE20">
        <v>11179.668600000001</v>
      </c>
      <c r="CF20">
        <v>2468.9520000000002</v>
      </c>
      <c r="CG20" t="s">
        <v>1019</v>
      </c>
      <c r="CH20" t="s">
        <v>1019</v>
      </c>
      <c r="CI20" t="s">
        <v>1019</v>
      </c>
      <c r="CJ20" t="s">
        <v>1019</v>
      </c>
      <c r="CK20" t="s">
        <v>1019</v>
      </c>
      <c r="CL20" t="s">
        <v>1019</v>
      </c>
      <c r="CM20" t="s">
        <v>1019</v>
      </c>
      <c r="CN20">
        <v>2843.3766999999998</v>
      </c>
      <c r="CO20" t="s">
        <v>1019</v>
      </c>
      <c r="CP20">
        <v>5494.2115000000003</v>
      </c>
      <c r="CQ20">
        <v>829.41219999999998</v>
      </c>
      <c r="CR20">
        <v>2109.9708999999998</v>
      </c>
      <c r="CS20">
        <v>1911.5840000000001</v>
      </c>
      <c r="CT20">
        <v>9407.0121999999992</v>
      </c>
      <c r="CU20">
        <v>1044.568</v>
      </c>
      <c r="CV20">
        <v>9119.1700999999994</v>
      </c>
      <c r="CW20" t="s">
        <v>1019</v>
      </c>
      <c r="CX20" t="s">
        <v>1019</v>
      </c>
      <c r="CY20">
        <v>11189.213100000001</v>
      </c>
      <c r="CZ20">
        <v>1368.73</v>
      </c>
      <c r="DA20">
        <v>35019.948199999999</v>
      </c>
      <c r="DB20">
        <v>50707.837599999999</v>
      </c>
      <c r="DC20" t="s">
        <v>1019</v>
      </c>
      <c r="DE20" t="s">
        <v>1019</v>
      </c>
      <c r="DF20" t="s">
        <v>1019</v>
      </c>
      <c r="DG20">
        <v>3789.6772999999998</v>
      </c>
      <c r="DH20" t="s">
        <v>1019</v>
      </c>
      <c r="DI20">
        <v>19658.092000000001</v>
      </c>
      <c r="DJ20" t="s">
        <v>1019</v>
      </c>
      <c r="DK20" t="s">
        <v>1019</v>
      </c>
      <c r="DL20">
        <v>5256.8680999999997</v>
      </c>
      <c r="DM20">
        <v>27414.788400000001</v>
      </c>
      <c r="DN20" t="s">
        <v>1019</v>
      </c>
      <c r="DO20">
        <v>12271.069600000001</v>
      </c>
      <c r="DP20" t="s">
        <v>1019</v>
      </c>
      <c r="DR20">
        <v>13316.498799999999</v>
      </c>
      <c r="DS20">
        <v>2663.8966999999998</v>
      </c>
      <c r="DT20">
        <v>5354.7593999999999</v>
      </c>
      <c r="DU20">
        <v>7458.0685000000003</v>
      </c>
      <c r="DV20">
        <v>6771.5263000000004</v>
      </c>
      <c r="DW20" t="s">
        <v>1019</v>
      </c>
      <c r="DX20">
        <v>2471.9382999999998</v>
      </c>
      <c r="DY20">
        <v>4481.8909000000003</v>
      </c>
      <c r="DZ20">
        <v>10989.243899999999</v>
      </c>
      <c r="EA20">
        <v>6462.6603999999998</v>
      </c>
      <c r="EB20">
        <v>3340.8622999999998</v>
      </c>
      <c r="ED20">
        <v>2065.7132999999999</v>
      </c>
      <c r="EE20">
        <v>16449.716499999999</v>
      </c>
      <c r="EF20">
        <v>26509.083900000001</v>
      </c>
      <c r="EG20">
        <v>7687.6030000000001</v>
      </c>
      <c r="EH20" t="s">
        <v>1019</v>
      </c>
      <c r="EI20" t="s">
        <v>1019</v>
      </c>
      <c r="EJ20" t="s">
        <v>1019</v>
      </c>
      <c r="EK20" t="s">
        <v>1019</v>
      </c>
      <c r="EL20">
        <v>68.997100000000003</v>
      </c>
      <c r="EM20">
        <v>123.78789999999999</v>
      </c>
      <c r="EN20">
        <v>691.76279999999997</v>
      </c>
      <c r="EO20">
        <v>1241.1932999999999</v>
      </c>
      <c r="EP20">
        <v>25.040299999999998</v>
      </c>
      <c r="ER20">
        <v>647.51890000000003</v>
      </c>
      <c r="ET20">
        <v>991.27570000000003</v>
      </c>
      <c r="EU20">
        <v>572.75400000000002</v>
      </c>
      <c r="EV20">
        <v>97.912199999999999</v>
      </c>
      <c r="EW20">
        <v>94.370500000000007</v>
      </c>
      <c r="EX20">
        <v>2026.1619000000001</v>
      </c>
      <c r="EY20">
        <v>12559.3781</v>
      </c>
      <c r="EZ20">
        <v>254.81739999999999</v>
      </c>
      <c r="FA20">
        <v>476.65929999999997</v>
      </c>
      <c r="FB20">
        <v>62.799799999999998</v>
      </c>
      <c r="FC20">
        <v>443.94</v>
      </c>
      <c r="FD20">
        <v>76.096900000000005</v>
      </c>
      <c r="FE20">
        <v>430.07279999999997</v>
      </c>
      <c r="FF20">
        <v>31.808</v>
      </c>
      <c r="FG20">
        <v>62.401699999999998</v>
      </c>
      <c r="FH20">
        <v>191.14689999999999</v>
      </c>
      <c r="FI20">
        <v>184.56190000000001</v>
      </c>
      <c r="FJ20">
        <v>1748.711</v>
      </c>
      <c r="FK20">
        <v>107.85</v>
      </c>
      <c r="FL20">
        <v>462.84379999999999</v>
      </c>
      <c r="FM20">
        <v>106.1129</v>
      </c>
      <c r="FN20">
        <v>3859.0733</v>
      </c>
      <c r="FO20">
        <v>254.88</v>
      </c>
      <c r="FP20">
        <v>104.325</v>
      </c>
      <c r="FQ20">
        <v>73.537199999999999</v>
      </c>
      <c r="FR20">
        <v>13068</v>
      </c>
      <c r="FS20">
        <v>1356.25</v>
      </c>
      <c r="FT20">
        <v>420.96800000000002</v>
      </c>
      <c r="FU20">
        <v>740.75930000000005</v>
      </c>
      <c r="FV20">
        <v>55.808</v>
      </c>
      <c r="FW20">
        <v>74.140500000000003</v>
      </c>
      <c r="FX20">
        <v>1000.1544</v>
      </c>
      <c r="FY20">
        <v>332.03750000000002</v>
      </c>
      <c r="FZ20">
        <v>446.47539999999998</v>
      </c>
      <c r="GA20">
        <v>1258.9851000000001</v>
      </c>
      <c r="GB20">
        <v>8132.4916000000003</v>
      </c>
      <c r="GC20">
        <v>1444.55</v>
      </c>
      <c r="GD20">
        <v>44.816800000000001</v>
      </c>
      <c r="GE20">
        <v>0.65</v>
      </c>
      <c r="GF20">
        <v>103.61799999999999</v>
      </c>
      <c r="GG20">
        <v>7636.2219999999998</v>
      </c>
      <c r="GH20">
        <v>339.9599</v>
      </c>
      <c r="GI20">
        <v>22.559000000000001</v>
      </c>
      <c r="GJ20">
        <v>196.94120000000001</v>
      </c>
      <c r="GK20">
        <v>163.4272</v>
      </c>
      <c r="GL20">
        <v>160.23769999999999</v>
      </c>
      <c r="GM20">
        <v>1143.1949</v>
      </c>
      <c r="GN20">
        <v>808.95119999999997</v>
      </c>
      <c r="GO20">
        <v>5025.0690000000004</v>
      </c>
      <c r="GP20">
        <v>613.5675</v>
      </c>
      <c r="GQ20">
        <v>125.208</v>
      </c>
      <c r="GR20">
        <v>562.39020000000005</v>
      </c>
      <c r="GS20">
        <v>146.09700000000001</v>
      </c>
      <c r="GT20">
        <v>2911.7035000000001</v>
      </c>
      <c r="GU20">
        <v>649.05640000000005</v>
      </c>
      <c r="GV20">
        <v>60.228000000000002</v>
      </c>
      <c r="GW20">
        <v>4264.92</v>
      </c>
      <c r="GX20">
        <v>4151.1400000000003</v>
      </c>
      <c r="GY20">
        <v>1165.9817</v>
      </c>
      <c r="GZ20">
        <v>1812.9559999999999</v>
      </c>
      <c r="HA20">
        <v>203.09</v>
      </c>
      <c r="HB20">
        <v>127.5117</v>
      </c>
      <c r="HC20">
        <v>7666.3667999999998</v>
      </c>
      <c r="HD20">
        <v>18931.880300000001</v>
      </c>
      <c r="HE20">
        <v>140.33690000000001</v>
      </c>
      <c r="HF20">
        <v>407.12400000000002</v>
      </c>
      <c r="HG20">
        <v>196.3</v>
      </c>
      <c r="HH20">
        <v>242.78800000000001</v>
      </c>
      <c r="HI20">
        <v>291.32389999999998</v>
      </c>
      <c r="HJ20">
        <v>134.0658</v>
      </c>
      <c r="HK20">
        <v>104.3091</v>
      </c>
      <c r="HL20">
        <v>232.58879999999999</v>
      </c>
      <c r="HM20">
        <v>757.30269999999996</v>
      </c>
      <c r="HN20">
        <v>445.86110000000002</v>
      </c>
      <c r="HO20">
        <v>1244.7677000000001</v>
      </c>
      <c r="HP20">
        <v>5504.08</v>
      </c>
      <c r="HQ20">
        <v>79.924000000000007</v>
      </c>
      <c r="HR20">
        <v>680.32989999999995</v>
      </c>
      <c r="HS20">
        <v>88608.813299999994</v>
      </c>
      <c r="HT20">
        <v>212.3725</v>
      </c>
      <c r="HU20">
        <v>215.2475</v>
      </c>
      <c r="HV20">
        <v>277.54020000000003</v>
      </c>
      <c r="HW20">
        <v>88.719300000000004</v>
      </c>
      <c r="HX20">
        <v>518.09199999999998</v>
      </c>
      <c r="HY20">
        <v>23226.0265</v>
      </c>
      <c r="HZ20">
        <v>1430.6489999999999</v>
      </c>
      <c r="IA20">
        <v>1080.7988</v>
      </c>
      <c r="IB20">
        <v>114.4735</v>
      </c>
      <c r="IC20">
        <v>1263.5279</v>
      </c>
      <c r="ID20">
        <v>301.95499999999998</v>
      </c>
      <c r="IE20">
        <v>3866.4391000000001</v>
      </c>
      <c r="IF20">
        <v>75612.660900000003</v>
      </c>
      <c r="IG20">
        <v>211.55840000000001</v>
      </c>
      <c r="IH20">
        <v>69.789599999999993</v>
      </c>
      <c r="II20">
        <v>21.914400000000001</v>
      </c>
      <c r="IJ20">
        <v>2299.4050000000002</v>
      </c>
      <c r="IK20">
        <v>449.38350000000003</v>
      </c>
      <c r="IL20">
        <v>34.805100000000003</v>
      </c>
      <c r="IM20">
        <v>152.40170000000001</v>
      </c>
      <c r="IN20">
        <v>42474.191099999996</v>
      </c>
      <c r="IO20">
        <v>340.25850000000003</v>
      </c>
      <c r="IP20">
        <v>27685.793000000001</v>
      </c>
      <c r="IQ20">
        <v>1508.4728</v>
      </c>
      <c r="IR20">
        <v>15541.0363</v>
      </c>
      <c r="IS20">
        <v>12729.387199999999</v>
      </c>
      <c r="IT20">
        <v>6653.3580000000002</v>
      </c>
      <c r="IU20">
        <v>28357.562900000001</v>
      </c>
      <c r="IV20">
        <v>103.3466</v>
      </c>
      <c r="IW20">
        <v>556.00070000000005</v>
      </c>
      <c r="IX20">
        <v>984.9289</v>
      </c>
      <c r="IY20">
        <v>1307.5</v>
      </c>
      <c r="IZ20">
        <v>2660.8501999999999</v>
      </c>
      <c r="JA20">
        <v>6387.4777000000004</v>
      </c>
      <c r="JB20" t="s">
        <v>1019</v>
      </c>
      <c r="JC20" t="s">
        <v>1019</v>
      </c>
      <c r="JD20" t="s">
        <v>1019</v>
      </c>
      <c r="JE20">
        <v>389.95069999999998</v>
      </c>
      <c r="JF20" t="s">
        <v>1019</v>
      </c>
      <c r="JG20">
        <v>4554.99</v>
      </c>
      <c r="JH20" t="s">
        <v>1019</v>
      </c>
      <c r="JI20" t="s">
        <v>1019</v>
      </c>
      <c r="JJ20" t="s">
        <v>1019</v>
      </c>
      <c r="JK20" t="s">
        <v>1019</v>
      </c>
      <c r="JL20" t="s">
        <v>1019</v>
      </c>
      <c r="JM20">
        <v>828.84820000000002</v>
      </c>
      <c r="JN20" t="s">
        <v>1019</v>
      </c>
      <c r="JO20">
        <v>7018.5027</v>
      </c>
      <c r="JP20" t="s">
        <v>1019</v>
      </c>
      <c r="JQ20" t="s">
        <v>1019</v>
      </c>
      <c r="JR20">
        <v>245.52</v>
      </c>
      <c r="JS20" t="s">
        <v>1019</v>
      </c>
      <c r="JT20" t="s">
        <v>1019</v>
      </c>
      <c r="JU20">
        <v>2092.1152000000002</v>
      </c>
      <c r="JV20">
        <v>1161.1239</v>
      </c>
      <c r="JW20">
        <v>3480.0423999999998</v>
      </c>
      <c r="JX20" t="s">
        <v>1019</v>
      </c>
      <c r="JY20">
        <v>170.8785</v>
      </c>
      <c r="JZ20" t="s">
        <v>1019</v>
      </c>
      <c r="KA20">
        <v>535.09649999999999</v>
      </c>
      <c r="KB20" t="s">
        <v>1019</v>
      </c>
      <c r="KC20" t="s">
        <v>1019</v>
      </c>
      <c r="KD20" t="s">
        <v>1019</v>
      </c>
      <c r="KE20" t="s">
        <v>1019</v>
      </c>
      <c r="KF20" t="s">
        <v>1019</v>
      </c>
      <c r="KG20">
        <v>965.25</v>
      </c>
      <c r="KH20" t="s">
        <v>1019</v>
      </c>
      <c r="KI20">
        <v>116.58</v>
      </c>
      <c r="KJ20">
        <v>40566.905700000003</v>
      </c>
      <c r="KK20" t="s">
        <v>1019</v>
      </c>
      <c r="KL20" t="s">
        <v>1019</v>
      </c>
      <c r="KM20" t="s">
        <v>1019</v>
      </c>
      <c r="KN20">
        <v>93.830299999999994</v>
      </c>
      <c r="KO20" t="s">
        <v>1019</v>
      </c>
      <c r="KP20" t="s">
        <v>1019</v>
      </c>
      <c r="KQ20">
        <v>836.30380000000002</v>
      </c>
      <c r="KR20">
        <v>61.785200000000003</v>
      </c>
      <c r="KS20">
        <v>134.994</v>
      </c>
      <c r="KT20">
        <v>792.0136</v>
      </c>
      <c r="KU20" t="s">
        <v>1019</v>
      </c>
      <c r="KV20">
        <v>292.40339999999998</v>
      </c>
      <c r="KW20" t="s">
        <v>1019</v>
      </c>
      <c r="KX20" t="s">
        <v>1019</v>
      </c>
      <c r="KY20">
        <v>2448.16</v>
      </c>
      <c r="KZ20">
        <v>1559.4576</v>
      </c>
      <c r="LA20">
        <v>898.03620000000001</v>
      </c>
      <c r="LB20" t="s">
        <v>1019</v>
      </c>
      <c r="LC20" t="s">
        <v>1019</v>
      </c>
      <c r="LD20">
        <v>456.45389999999998</v>
      </c>
      <c r="LE20">
        <v>1830.9432999999999</v>
      </c>
      <c r="LF20">
        <v>1430.7553</v>
      </c>
      <c r="LG20">
        <v>1053.5978</v>
      </c>
      <c r="LH20" t="s">
        <v>1019</v>
      </c>
      <c r="LI20">
        <v>317.471</v>
      </c>
      <c r="LJ20" t="s">
        <v>1019</v>
      </c>
      <c r="LK20">
        <v>237.429</v>
      </c>
      <c r="LL20" t="s">
        <v>1019</v>
      </c>
      <c r="LM20" t="s">
        <v>1019</v>
      </c>
      <c r="LN20" t="s">
        <v>1019</v>
      </c>
      <c r="LO20">
        <v>3716.4162999999999</v>
      </c>
      <c r="LP20">
        <v>13148.194100000001</v>
      </c>
      <c r="LQ20" t="s">
        <v>1019</v>
      </c>
      <c r="LR20">
        <v>2817.9</v>
      </c>
      <c r="LS20">
        <v>1459.2550000000001</v>
      </c>
      <c r="LT20" t="s">
        <v>1019</v>
      </c>
      <c r="LU20">
        <v>7725.1971000000003</v>
      </c>
      <c r="LV20" t="s">
        <v>1019</v>
      </c>
      <c r="LW20">
        <v>11545.0286</v>
      </c>
      <c r="LX20" t="s">
        <v>1019</v>
      </c>
      <c r="LY20" t="s">
        <v>1019</v>
      </c>
      <c r="LZ20">
        <v>3341.1136000000001</v>
      </c>
      <c r="MA20">
        <v>421.50060000000002</v>
      </c>
      <c r="MB20">
        <v>245.53049999999999</v>
      </c>
      <c r="MC20" t="s">
        <v>1019</v>
      </c>
      <c r="MD20" t="s">
        <v>1019</v>
      </c>
      <c r="ME20">
        <v>51.152999999999999</v>
      </c>
      <c r="MF20">
        <v>252.928</v>
      </c>
      <c r="MG20">
        <v>429.3202</v>
      </c>
      <c r="MH20">
        <v>77.709500000000006</v>
      </c>
      <c r="MI20" t="s">
        <v>1019</v>
      </c>
      <c r="MJ20" t="s">
        <v>1019</v>
      </c>
      <c r="MK20" t="s">
        <v>1019</v>
      </c>
      <c r="ML20" t="s">
        <v>1019</v>
      </c>
      <c r="MM20">
        <v>1792.5489</v>
      </c>
      <c r="MN20">
        <v>747.13009999999997</v>
      </c>
      <c r="MO20" t="s">
        <v>1019</v>
      </c>
      <c r="MP20">
        <v>1309.7611999999999</v>
      </c>
      <c r="MQ20" t="s">
        <v>1019</v>
      </c>
      <c r="MR20" t="s">
        <v>1019</v>
      </c>
      <c r="MS20">
        <v>566.16240000000005</v>
      </c>
      <c r="MT20" t="s">
        <v>1019</v>
      </c>
      <c r="MU20">
        <v>1467.1985999999999</v>
      </c>
      <c r="MV20">
        <v>359.70749999999998</v>
      </c>
      <c r="MW20">
        <v>165.94710000000001</v>
      </c>
      <c r="MX20">
        <v>94.671999999999997</v>
      </c>
      <c r="MY20">
        <v>580.20169999999996</v>
      </c>
      <c r="MZ20" t="s">
        <v>1019</v>
      </c>
      <c r="NA20">
        <v>462.97809999999998</v>
      </c>
      <c r="NB20" t="s">
        <v>1019</v>
      </c>
      <c r="NC20" t="s">
        <v>1019</v>
      </c>
      <c r="ND20">
        <v>47383.915099999998</v>
      </c>
      <c r="NE20">
        <v>433.96859999999998</v>
      </c>
      <c r="NF20">
        <v>3244.5619000000002</v>
      </c>
      <c r="NG20">
        <v>1757.9625000000001</v>
      </c>
      <c r="NH20" t="s">
        <v>1019</v>
      </c>
      <c r="NI20" t="s">
        <v>1019</v>
      </c>
      <c r="NJ20" t="s">
        <v>1019</v>
      </c>
      <c r="NK20" t="s">
        <v>1019</v>
      </c>
      <c r="NL20" t="s">
        <v>1019</v>
      </c>
      <c r="NM20">
        <v>57.965000000000003</v>
      </c>
      <c r="NN20" t="s">
        <v>1019</v>
      </c>
      <c r="NO20" t="s">
        <v>1019</v>
      </c>
      <c r="NP20" t="s">
        <v>1019</v>
      </c>
      <c r="NQ20">
        <v>6377.9745000000003</v>
      </c>
      <c r="NR20" t="s">
        <v>1019</v>
      </c>
      <c r="NS20">
        <v>2795.2541999999999</v>
      </c>
      <c r="NT20">
        <v>12705.5512</v>
      </c>
      <c r="NU20" t="s">
        <v>1019</v>
      </c>
      <c r="NV20" t="s">
        <v>1019</v>
      </c>
      <c r="NW20">
        <v>186.9973</v>
      </c>
      <c r="NX20">
        <v>444.66199999999998</v>
      </c>
      <c r="NY20" t="s">
        <v>1019</v>
      </c>
      <c r="NZ20" t="s">
        <v>1019</v>
      </c>
      <c r="OA20">
        <v>964.59299999999996</v>
      </c>
      <c r="OB20" t="s">
        <v>1019</v>
      </c>
      <c r="OC20">
        <v>83850.431100000002</v>
      </c>
      <c r="OD20" t="s">
        <v>1019</v>
      </c>
      <c r="OE20" t="s">
        <v>1019</v>
      </c>
      <c r="OF20" t="s">
        <v>1019</v>
      </c>
      <c r="OG20">
        <v>429.6585</v>
      </c>
      <c r="OH20">
        <v>1564.46</v>
      </c>
      <c r="OI20" t="s">
        <v>1019</v>
      </c>
      <c r="OJ20" t="s">
        <v>1019</v>
      </c>
      <c r="OK20" t="s">
        <v>1019</v>
      </c>
      <c r="OL20" t="s">
        <v>1019</v>
      </c>
      <c r="OM20" t="s">
        <v>1019</v>
      </c>
      <c r="ON20" t="s">
        <v>1019</v>
      </c>
      <c r="OO20" t="s">
        <v>1019</v>
      </c>
      <c r="OP20">
        <v>244.01130000000001</v>
      </c>
      <c r="OQ20" t="s">
        <v>1019</v>
      </c>
      <c r="OR20" t="s">
        <v>1019</v>
      </c>
      <c r="OS20">
        <v>528.86</v>
      </c>
      <c r="OT20" t="s">
        <v>1019</v>
      </c>
      <c r="OU20" t="s">
        <v>1019</v>
      </c>
      <c r="OV20" t="s">
        <v>1019</v>
      </c>
      <c r="OW20" t="s">
        <v>1019</v>
      </c>
      <c r="OX20">
        <v>1056.6569999999999</v>
      </c>
      <c r="OY20" t="s">
        <v>1019</v>
      </c>
      <c r="OZ20" t="s">
        <v>1019</v>
      </c>
      <c r="PA20">
        <v>530.9742</v>
      </c>
      <c r="PB20" t="s">
        <v>1019</v>
      </c>
      <c r="PC20" t="s">
        <v>1019</v>
      </c>
      <c r="PD20">
        <v>252.42750000000001</v>
      </c>
      <c r="PE20" t="s">
        <v>1019</v>
      </c>
      <c r="PF20" t="s">
        <v>1019</v>
      </c>
      <c r="PG20">
        <v>323.4769</v>
      </c>
      <c r="PH20" t="s">
        <v>1019</v>
      </c>
      <c r="PI20" t="s">
        <v>1019</v>
      </c>
      <c r="PJ20">
        <v>51.867400000000004</v>
      </c>
      <c r="PK20" t="s">
        <v>1019</v>
      </c>
      <c r="PL20">
        <v>212.26840000000001</v>
      </c>
      <c r="PM20" t="s">
        <v>1019</v>
      </c>
      <c r="PN20">
        <v>972.98119999999994</v>
      </c>
      <c r="PO20" t="s">
        <v>1019</v>
      </c>
      <c r="PP20">
        <v>512.46</v>
      </c>
      <c r="PQ20">
        <v>3520.4020999999998</v>
      </c>
      <c r="PR20">
        <v>69.284999999999997</v>
      </c>
      <c r="PS20" t="s">
        <v>1019</v>
      </c>
      <c r="PT20">
        <v>248.06280000000001</v>
      </c>
      <c r="PU20" t="s">
        <v>1019</v>
      </c>
      <c r="PV20">
        <v>357.52499999999998</v>
      </c>
      <c r="PW20">
        <v>982.56439999999998</v>
      </c>
      <c r="PX20" t="s">
        <v>1019</v>
      </c>
      <c r="PY20" t="s">
        <v>1019</v>
      </c>
      <c r="PZ20">
        <v>1829.9692</v>
      </c>
      <c r="QA20" t="s">
        <v>1019</v>
      </c>
      <c r="QB20" t="s">
        <v>1019</v>
      </c>
      <c r="QC20" t="s">
        <v>1019</v>
      </c>
      <c r="QF20">
        <v>15053.948200000001</v>
      </c>
      <c r="QG20" t="s">
        <v>1019</v>
      </c>
      <c r="QH20" t="s">
        <v>1019</v>
      </c>
      <c r="QI20" t="s">
        <v>1019</v>
      </c>
      <c r="QJ20" t="s">
        <v>1019</v>
      </c>
      <c r="QK20" t="s">
        <v>1019</v>
      </c>
      <c r="QL20" t="s">
        <v>1019</v>
      </c>
      <c r="QM20">
        <v>18446.677800000001</v>
      </c>
      <c r="QN20">
        <v>4503.9080999999996</v>
      </c>
      <c r="QO20">
        <v>10652.346299999999</v>
      </c>
      <c r="QP20">
        <v>1656.0436</v>
      </c>
      <c r="QQ20" t="s">
        <v>1019</v>
      </c>
      <c r="QR20">
        <v>22675.9012</v>
      </c>
      <c r="QS20">
        <v>35816.3027</v>
      </c>
      <c r="QT20">
        <v>7854.4332000000004</v>
      </c>
      <c r="QU20" t="s">
        <v>1019</v>
      </c>
      <c r="QV20">
        <v>6209.8912</v>
      </c>
      <c r="QW20">
        <v>1971.404</v>
      </c>
      <c r="QX20" t="s">
        <v>1019</v>
      </c>
      <c r="QY20" t="s">
        <v>1019</v>
      </c>
      <c r="QZ20">
        <v>10.317</v>
      </c>
      <c r="RA20" t="s">
        <v>1019</v>
      </c>
      <c r="RB20" t="s">
        <v>1019</v>
      </c>
      <c r="RC20">
        <v>5123.0816999999997</v>
      </c>
      <c r="RD20">
        <v>833.75</v>
      </c>
      <c r="RE20">
        <v>3478.75</v>
      </c>
      <c r="RF20" t="s">
        <v>1019</v>
      </c>
      <c r="RG20" t="s">
        <v>1019</v>
      </c>
      <c r="RH20">
        <v>6735045.6288999999</v>
      </c>
      <c r="RJ20">
        <v>2697976.6891000001</v>
      </c>
      <c r="RK20">
        <v>664651.59860000003</v>
      </c>
      <c r="RL20">
        <v>3846499.2708000001</v>
      </c>
      <c r="RM20" t="s">
        <v>1019</v>
      </c>
      <c r="RN20" t="s">
        <v>1019</v>
      </c>
      <c r="RP20" t="s">
        <v>1019</v>
      </c>
      <c r="RQ20" t="s">
        <v>1019</v>
      </c>
      <c r="RS20" t="s">
        <v>1019</v>
      </c>
      <c r="RT20" t="s">
        <v>1019</v>
      </c>
      <c r="RU20" t="s">
        <v>1019</v>
      </c>
      <c r="RV20">
        <v>10258.3343</v>
      </c>
      <c r="RW20">
        <v>3971.2302</v>
      </c>
      <c r="RY20">
        <v>14845.253500000001</v>
      </c>
      <c r="RZ20" t="s">
        <v>1019</v>
      </c>
      <c r="SA20">
        <v>11624.134400000001</v>
      </c>
      <c r="SD20" t="s">
        <v>1019</v>
      </c>
      <c r="SE20">
        <v>20374.657200000001</v>
      </c>
      <c r="SG20">
        <v>3968.2022000000002</v>
      </c>
      <c r="SH20">
        <v>11499.0753</v>
      </c>
      <c r="SI20">
        <v>2064.2514999999999</v>
      </c>
      <c r="SJ20">
        <v>9163.8436999999994</v>
      </c>
      <c r="SK20">
        <v>4906.0141000000003</v>
      </c>
      <c r="SL20">
        <v>1511.5364999999999</v>
      </c>
      <c r="SM20">
        <v>4470.5402999999997</v>
      </c>
      <c r="SN20">
        <v>9821.0314999999991</v>
      </c>
      <c r="SO20">
        <v>4108.4708000000001</v>
      </c>
      <c r="SP20">
        <v>10402.391100000001</v>
      </c>
      <c r="SQ20">
        <v>2828.7283000000002</v>
      </c>
      <c r="SR20" t="s">
        <v>1019</v>
      </c>
      <c r="SS20" t="s">
        <v>1019</v>
      </c>
      <c r="ST20" t="s">
        <v>1019</v>
      </c>
      <c r="SU20" t="s">
        <v>1019</v>
      </c>
      <c r="SV20" t="s">
        <v>1019</v>
      </c>
      <c r="SW20">
        <v>5065.9769999999999</v>
      </c>
      <c r="SX20" t="s">
        <v>1019</v>
      </c>
      <c r="SZ20" t="s">
        <v>1019</v>
      </c>
      <c r="TA20" t="s">
        <v>1019</v>
      </c>
      <c r="TB20" t="s">
        <v>1019</v>
      </c>
      <c r="TC20" t="s">
        <v>1019</v>
      </c>
      <c r="TD20" t="s">
        <v>1019</v>
      </c>
      <c r="TE20" t="s">
        <v>1019</v>
      </c>
      <c r="TF20" t="s">
        <v>1019</v>
      </c>
      <c r="TG20" t="s">
        <v>1019</v>
      </c>
      <c r="TH20" t="s">
        <v>1019</v>
      </c>
      <c r="TK20" t="s">
        <v>1019</v>
      </c>
      <c r="TL20" t="s">
        <v>1019</v>
      </c>
      <c r="TM20">
        <v>30671.74</v>
      </c>
      <c r="TN20" t="s">
        <v>1019</v>
      </c>
      <c r="TO20">
        <v>50091.559500000003</v>
      </c>
      <c r="TP20" t="s">
        <v>1019</v>
      </c>
      <c r="TQ20" t="s">
        <v>1019</v>
      </c>
      <c r="TR20" t="s">
        <v>1019</v>
      </c>
      <c r="TS20" t="s">
        <v>1019</v>
      </c>
      <c r="TV20" t="s">
        <v>1019</v>
      </c>
      <c r="TW20" t="s">
        <v>1019</v>
      </c>
      <c r="TX20" t="s">
        <v>1019</v>
      </c>
      <c r="TY20" t="s">
        <v>1019</v>
      </c>
      <c r="TZ20" t="s">
        <v>1019</v>
      </c>
      <c r="UA20" t="s">
        <v>1019</v>
      </c>
      <c r="UB20" t="s">
        <v>1019</v>
      </c>
      <c r="UC20" t="s">
        <v>1019</v>
      </c>
      <c r="UE20" t="s">
        <v>1019</v>
      </c>
      <c r="UG20" t="s">
        <v>1019</v>
      </c>
      <c r="UH20" t="s">
        <v>1019</v>
      </c>
      <c r="UI20" t="s">
        <v>1019</v>
      </c>
      <c r="UJ20" t="s">
        <v>1019</v>
      </c>
      <c r="UK20">
        <v>3181.7091999999998</v>
      </c>
      <c r="UL20">
        <v>21972.435000000001</v>
      </c>
      <c r="UM20" t="s">
        <v>1019</v>
      </c>
      <c r="UN20" t="s">
        <v>1019</v>
      </c>
      <c r="UO20" t="s">
        <v>1019</v>
      </c>
      <c r="UP20">
        <v>5276.8576999999996</v>
      </c>
      <c r="UQ20" t="s">
        <v>1019</v>
      </c>
      <c r="UR20" t="s">
        <v>1019</v>
      </c>
      <c r="US20" t="s">
        <v>1019</v>
      </c>
      <c r="UT20" t="s">
        <v>1019</v>
      </c>
      <c r="UU20" t="s">
        <v>1019</v>
      </c>
      <c r="UV20" t="s">
        <v>1019</v>
      </c>
      <c r="UW20" t="s">
        <v>1019</v>
      </c>
      <c r="UX20" t="s">
        <v>1019</v>
      </c>
      <c r="UY20" t="s">
        <v>1019</v>
      </c>
      <c r="VA20" t="s">
        <v>1019</v>
      </c>
      <c r="VC20">
        <v>66922.647299999997</v>
      </c>
      <c r="VD20" t="s">
        <v>1019</v>
      </c>
      <c r="VE20" t="s">
        <v>1019</v>
      </c>
      <c r="VF20" t="s">
        <v>1019</v>
      </c>
      <c r="VG20">
        <v>62049.599600000001</v>
      </c>
      <c r="VH20">
        <v>1367.1847</v>
      </c>
      <c r="VJ20" t="s">
        <v>1019</v>
      </c>
      <c r="VK20" t="s">
        <v>1019</v>
      </c>
      <c r="VL20" t="s">
        <v>1019</v>
      </c>
      <c r="VM20" t="s">
        <v>1019</v>
      </c>
      <c r="VN20">
        <v>3292.9200999999998</v>
      </c>
      <c r="VO20">
        <v>9866.36</v>
      </c>
      <c r="VP20" t="s">
        <v>1019</v>
      </c>
      <c r="VQ20" t="s">
        <v>1019</v>
      </c>
      <c r="VR20" t="s">
        <v>1019</v>
      </c>
      <c r="VS20" t="s">
        <v>1019</v>
      </c>
      <c r="VT20" t="s">
        <v>1019</v>
      </c>
      <c r="VU20" t="s">
        <v>1019</v>
      </c>
      <c r="VV20" t="s">
        <v>1019</v>
      </c>
      <c r="VW20" t="s">
        <v>1019</v>
      </c>
      <c r="VY20">
        <v>26422.1976</v>
      </c>
      <c r="VZ20">
        <v>12345.5985</v>
      </c>
      <c r="WA20" t="s">
        <v>1019</v>
      </c>
      <c r="WB20" t="s">
        <v>1019</v>
      </c>
      <c r="WC20">
        <v>18250.539100000002</v>
      </c>
      <c r="WD20" t="s">
        <v>1019</v>
      </c>
      <c r="WF20" t="s">
        <v>1019</v>
      </c>
      <c r="WG20" t="s">
        <v>1019</v>
      </c>
      <c r="WH20" t="s">
        <v>1019</v>
      </c>
      <c r="WI20" t="s">
        <v>1019</v>
      </c>
      <c r="WJ20" t="s">
        <v>1019</v>
      </c>
      <c r="WK20" t="s">
        <v>1019</v>
      </c>
      <c r="WL20" t="s">
        <v>1019</v>
      </c>
      <c r="WM20">
        <v>2375.4252999999999</v>
      </c>
      <c r="WP20" t="s">
        <v>1019</v>
      </c>
      <c r="WQ20" t="s">
        <v>1019</v>
      </c>
      <c r="WR20" t="s">
        <v>1019</v>
      </c>
      <c r="WS20" t="s">
        <v>1019</v>
      </c>
      <c r="WT20" t="s">
        <v>1019</v>
      </c>
      <c r="WU20" t="s">
        <v>1019</v>
      </c>
      <c r="WV20" t="s">
        <v>1019</v>
      </c>
      <c r="WW20" t="s">
        <v>1019</v>
      </c>
      <c r="WY20" t="s">
        <v>1019</v>
      </c>
      <c r="WZ20">
        <v>20393899.155999999</v>
      </c>
      <c r="XA20" t="s">
        <v>1019</v>
      </c>
      <c r="XC20" t="s">
        <v>1019</v>
      </c>
      <c r="XD20" t="s">
        <v>1019</v>
      </c>
      <c r="XF20" t="s">
        <v>1019</v>
      </c>
      <c r="XG20" t="s">
        <v>1019</v>
      </c>
      <c r="XH20" t="s">
        <v>1019</v>
      </c>
      <c r="XK20" t="s">
        <v>1019</v>
      </c>
      <c r="XL20" t="s">
        <v>1019</v>
      </c>
      <c r="XM20" t="s">
        <v>1019</v>
      </c>
      <c r="XN20">
        <v>8649.1882999999998</v>
      </c>
      <c r="XO20" t="s">
        <v>1019</v>
      </c>
      <c r="XP20" t="s">
        <v>1019</v>
      </c>
      <c r="XQ20" t="s">
        <v>1019</v>
      </c>
      <c r="XR20">
        <v>40072.409599999999</v>
      </c>
      <c r="XS20">
        <v>20035.0517</v>
      </c>
      <c r="XT20" t="s">
        <v>1019</v>
      </c>
      <c r="XU20" t="s">
        <v>1019</v>
      </c>
      <c r="XV20" t="s">
        <v>1019</v>
      </c>
      <c r="XW20" t="s">
        <v>1019</v>
      </c>
      <c r="XX20">
        <v>75517.759999999995</v>
      </c>
      <c r="XY20">
        <v>146861.50829999999</v>
      </c>
      <c r="XZ20" t="s">
        <v>1019</v>
      </c>
      <c r="YA20">
        <v>10591.237300000001</v>
      </c>
      <c r="YB20">
        <v>5070.5838999999996</v>
      </c>
      <c r="YC20" t="s">
        <v>1019</v>
      </c>
      <c r="YD20" t="s">
        <v>1019</v>
      </c>
      <c r="YE20" t="s">
        <v>1019</v>
      </c>
      <c r="YF20" t="s">
        <v>1019</v>
      </c>
      <c r="YG20" t="s">
        <v>1019</v>
      </c>
      <c r="YH20">
        <v>2396.7489999999998</v>
      </c>
      <c r="YI20" t="s">
        <v>1019</v>
      </c>
      <c r="YJ20" t="s">
        <v>1019</v>
      </c>
      <c r="YK20" t="s">
        <v>1019</v>
      </c>
      <c r="YL20" t="s">
        <v>1019</v>
      </c>
      <c r="YM20" t="s">
        <v>1019</v>
      </c>
      <c r="YN20" t="s">
        <v>1019</v>
      </c>
      <c r="YO20" t="s">
        <v>1019</v>
      </c>
      <c r="YP20" t="s">
        <v>1019</v>
      </c>
      <c r="YQ20" t="s">
        <v>1019</v>
      </c>
      <c r="YR20">
        <v>7548.6722</v>
      </c>
      <c r="YS20" t="s">
        <v>1019</v>
      </c>
      <c r="YT20" t="s">
        <v>1019</v>
      </c>
      <c r="YU20" t="s">
        <v>1019</v>
      </c>
      <c r="YV20" t="s">
        <v>1019</v>
      </c>
      <c r="YW20" t="s">
        <v>1019</v>
      </c>
      <c r="YX20" t="s">
        <v>1019</v>
      </c>
      <c r="YY20" t="s">
        <v>1019</v>
      </c>
      <c r="YZ20" t="s">
        <v>1019</v>
      </c>
      <c r="ZA20" t="s">
        <v>1019</v>
      </c>
      <c r="ZB20" t="s">
        <v>1019</v>
      </c>
      <c r="ZC20" t="s">
        <v>1019</v>
      </c>
      <c r="ZD20">
        <v>3451.2510000000002</v>
      </c>
      <c r="ZE20">
        <v>13635.4213</v>
      </c>
      <c r="ZG20" t="s">
        <v>1019</v>
      </c>
      <c r="ZH20" t="s">
        <v>1019</v>
      </c>
      <c r="ZI20">
        <v>171980.88</v>
      </c>
      <c r="ZJ20">
        <v>2648.9020999999998</v>
      </c>
      <c r="ZK20" t="s">
        <v>1019</v>
      </c>
      <c r="ZL20">
        <v>1945.3552</v>
      </c>
      <c r="ZN20" t="s">
        <v>1019</v>
      </c>
      <c r="ZP20" t="s">
        <v>1019</v>
      </c>
      <c r="ZQ20" t="s">
        <v>1019</v>
      </c>
      <c r="ZR20" t="s">
        <v>1019</v>
      </c>
      <c r="ZS20" t="s">
        <v>1019</v>
      </c>
      <c r="ZT20" t="s">
        <v>1019</v>
      </c>
      <c r="ZU20" t="s">
        <v>1019</v>
      </c>
      <c r="ZV20">
        <v>10860.3891</v>
      </c>
      <c r="ZW20" t="s">
        <v>1019</v>
      </c>
      <c r="ZX20" t="s">
        <v>1019</v>
      </c>
      <c r="ZZ20" t="s">
        <v>1019</v>
      </c>
      <c r="AAA20" t="s">
        <v>1019</v>
      </c>
      <c r="AAB20" t="s">
        <v>1019</v>
      </c>
      <c r="AAC20" t="s">
        <v>1019</v>
      </c>
      <c r="AAD20" t="s">
        <v>1019</v>
      </c>
      <c r="AAE20">
        <v>1424.171</v>
      </c>
      <c r="AAF20" t="s">
        <v>1019</v>
      </c>
      <c r="AAG20" t="s">
        <v>1019</v>
      </c>
      <c r="AAH20">
        <v>38850.6011</v>
      </c>
      <c r="AAI20">
        <v>951.46140000000003</v>
      </c>
      <c r="AAJ20" t="s">
        <v>1019</v>
      </c>
      <c r="AAK20" t="s">
        <v>1019</v>
      </c>
      <c r="AAL20" t="s">
        <v>1019</v>
      </c>
      <c r="AAM20" t="s">
        <v>1019</v>
      </c>
      <c r="AAN20" t="s">
        <v>1019</v>
      </c>
      <c r="AAO20" t="s">
        <v>1019</v>
      </c>
      <c r="AAP20" t="s">
        <v>1019</v>
      </c>
      <c r="AAS20" t="s">
        <v>1019</v>
      </c>
      <c r="AAT20" t="s">
        <v>1019</v>
      </c>
      <c r="AAU20" t="s">
        <v>1019</v>
      </c>
      <c r="AAV20" t="s">
        <v>1019</v>
      </c>
      <c r="AAX20" t="s">
        <v>1019</v>
      </c>
      <c r="AAY20" t="s">
        <v>1019</v>
      </c>
      <c r="AAZ20">
        <v>17798.6302</v>
      </c>
      <c r="ABA20" t="s">
        <v>1019</v>
      </c>
      <c r="ABB20" t="s">
        <v>1019</v>
      </c>
      <c r="ABC20" t="s">
        <v>1019</v>
      </c>
      <c r="ABD20">
        <v>2041.6836000000001</v>
      </c>
      <c r="ABF20" t="s">
        <v>1019</v>
      </c>
      <c r="ABG20" t="s">
        <v>1019</v>
      </c>
      <c r="ABH20" t="s">
        <v>1019</v>
      </c>
      <c r="ABI20" t="s">
        <v>1019</v>
      </c>
      <c r="ABJ20" t="s">
        <v>1019</v>
      </c>
      <c r="ABK20" t="s">
        <v>1019</v>
      </c>
      <c r="ABL20" t="s">
        <v>1019</v>
      </c>
      <c r="ABM20">
        <v>6933.0114000000003</v>
      </c>
      <c r="ABN20">
        <v>528.42570000000001</v>
      </c>
      <c r="ABO20" t="s">
        <v>1019</v>
      </c>
      <c r="ABP20" t="s">
        <v>1019</v>
      </c>
      <c r="ABQ20" t="s">
        <v>1019</v>
      </c>
      <c r="ABR20" t="s">
        <v>1019</v>
      </c>
      <c r="ABS20" t="s">
        <v>1019</v>
      </c>
      <c r="ABT20" t="s">
        <v>1019</v>
      </c>
      <c r="ABU20" t="s">
        <v>1019</v>
      </c>
      <c r="ABV20" t="s">
        <v>1019</v>
      </c>
      <c r="ABW20" t="s">
        <v>1019</v>
      </c>
      <c r="ABX20" t="s">
        <v>1019</v>
      </c>
      <c r="ABY20" t="s">
        <v>1019</v>
      </c>
      <c r="ACA20" t="s">
        <v>1019</v>
      </c>
      <c r="ACB20" t="s">
        <v>1019</v>
      </c>
      <c r="ACC20" t="s">
        <v>1019</v>
      </c>
      <c r="ACD20">
        <v>61439.421999999999</v>
      </c>
      <c r="ACE20" t="s">
        <v>1019</v>
      </c>
      <c r="ACF20">
        <v>33677.608</v>
      </c>
      <c r="ACG20">
        <v>3386.3206</v>
      </c>
      <c r="ACH20" t="s">
        <v>1019</v>
      </c>
      <c r="ACI20" t="s">
        <v>1019</v>
      </c>
      <c r="ACJ20" t="s">
        <v>1019</v>
      </c>
      <c r="ACK20" t="s">
        <v>1019</v>
      </c>
      <c r="ACL20">
        <v>69813.662899999996</v>
      </c>
      <c r="ACM20" t="s">
        <v>1019</v>
      </c>
      <c r="ACN20" t="s">
        <v>1019</v>
      </c>
      <c r="ACO20" t="s">
        <v>1019</v>
      </c>
      <c r="ACP20" t="s">
        <v>1019</v>
      </c>
      <c r="ACQ20" t="s">
        <v>1019</v>
      </c>
      <c r="ACR20" t="s">
        <v>1019</v>
      </c>
      <c r="ACS20" t="s">
        <v>1019</v>
      </c>
      <c r="ACT20" t="s">
        <v>1019</v>
      </c>
      <c r="ACV20" t="s">
        <v>1019</v>
      </c>
      <c r="ACW20" t="s">
        <v>1019</v>
      </c>
      <c r="ACX20" t="s">
        <v>1019</v>
      </c>
      <c r="ACY20" t="s">
        <v>1019</v>
      </c>
      <c r="ACZ20" t="s">
        <v>1019</v>
      </c>
      <c r="ADA20" t="s">
        <v>1019</v>
      </c>
      <c r="ADC20" t="s">
        <v>1019</v>
      </c>
      <c r="ADD20" t="s">
        <v>1019</v>
      </c>
      <c r="ADE20">
        <v>10972.989799999999</v>
      </c>
      <c r="ADF20" t="s">
        <v>1019</v>
      </c>
      <c r="ADG20" t="s">
        <v>1019</v>
      </c>
      <c r="ADH20" t="s">
        <v>1019</v>
      </c>
      <c r="ADI20" t="s">
        <v>1019</v>
      </c>
      <c r="ADJ20">
        <v>5705.5829999999996</v>
      </c>
      <c r="ADK20" t="s">
        <v>1019</v>
      </c>
      <c r="ADL20" t="s">
        <v>1019</v>
      </c>
      <c r="ADM20" t="s">
        <v>1019</v>
      </c>
      <c r="ADN20" t="s">
        <v>1019</v>
      </c>
      <c r="ADQ20" t="s">
        <v>1019</v>
      </c>
      <c r="ADR20" t="s">
        <v>1019</v>
      </c>
      <c r="ADS20" t="s">
        <v>1019</v>
      </c>
      <c r="ADT20">
        <v>3981.0486000000001</v>
      </c>
      <c r="ADU20" t="s">
        <v>1019</v>
      </c>
      <c r="ADV20" t="s">
        <v>1019</v>
      </c>
    </row>
    <row r="21" spans="1:802" x14ac:dyDescent="0.25">
      <c r="A21" s="3">
        <v>37771</v>
      </c>
      <c r="B21" t="s">
        <v>1019</v>
      </c>
      <c r="D21" t="s">
        <v>1019</v>
      </c>
      <c r="G21" t="s">
        <v>1019</v>
      </c>
      <c r="I21" t="s">
        <v>1019</v>
      </c>
      <c r="J21">
        <v>4007.3200999999999</v>
      </c>
      <c r="K21" t="s">
        <v>1019</v>
      </c>
      <c r="L21" t="s">
        <v>1019</v>
      </c>
      <c r="M21">
        <v>466.73390000000001</v>
      </c>
      <c r="N21" t="s">
        <v>1019</v>
      </c>
      <c r="O21" t="s">
        <v>1019</v>
      </c>
      <c r="P21">
        <v>13.494400000000001</v>
      </c>
      <c r="Q21" t="s">
        <v>1019</v>
      </c>
      <c r="R21" t="s">
        <v>1019</v>
      </c>
      <c r="S21" t="s">
        <v>1019</v>
      </c>
      <c r="T21" t="s">
        <v>1019</v>
      </c>
      <c r="V21" t="s">
        <v>1019</v>
      </c>
      <c r="W21">
        <v>6797.3954999999996</v>
      </c>
      <c r="X21" t="s">
        <v>1019</v>
      </c>
      <c r="Y21" t="s">
        <v>1019</v>
      </c>
      <c r="Z21" t="s">
        <v>1019</v>
      </c>
      <c r="AA21" t="s">
        <v>1019</v>
      </c>
      <c r="AC21" t="s">
        <v>1019</v>
      </c>
      <c r="AD21" t="s">
        <v>1019</v>
      </c>
      <c r="AE21" t="s">
        <v>1019</v>
      </c>
      <c r="AG21" t="s">
        <v>1019</v>
      </c>
      <c r="AJ21">
        <v>1164.4898000000001</v>
      </c>
      <c r="AK21" t="s">
        <v>1019</v>
      </c>
      <c r="AL21" t="s">
        <v>1019</v>
      </c>
      <c r="AM21" t="s">
        <v>1019</v>
      </c>
      <c r="AN21" t="s">
        <v>1019</v>
      </c>
      <c r="AO21" t="s">
        <v>1019</v>
      </c>
      <c r="AR21" t="s">
        <v>1019</v>
      </c>
      <c r="AT21" t="s">
        <v>1019</v>
      </c>
      <c r="AU21" t="s">
        <v>1019</v>
      </c>
      <c r="AV21">
        <v>1930.9295</v>
      </c>
      <c r="AW21">
        <v>12205.2405</v>
      </c>
      <c r="AX21">
        <v>1915.84</v>
      </c>
      <c r="AY21" t="s">
        <v>1019</v>
      </c>
      <c r="AZ21" t="s">
        <v>1019</v>
      </c>
      <c r="BA21">
        <v>61441.49</v>
      </c>
      <c r="BB21">
        <v>43299.6109</v>
      </c>
      <c r="BC21" t="s">
        <v>1019</v>
      </c>
      <c r="BD21">
        <v>4307.1045000000004</v>
      </c>
      <c r="BE21">
        <v>850.05759999999998</v>
      </c>
      <c r="BF21">
        <v>20957.398799999999</v>
      </c>
      <c r="BG21">
        <v>2231.2446</v>
      </c>
      <c r="BH21">
        <v>1415.5351000000001</v>
      </c>
      <c r="BI21" t="s">
        <v>1019</v>
      </c>
      <c r="BJ21" t="s">
        <v>1019</v>
      </c>
      <c r="BK21" t="s">
        <v>1019</v>
      </c>
      <c r="BL21" t="s">
        <v>1019</v>
      </c>
      <c r="BN21" t="s">
        <v>1019</v>
      </c>
      <c r="BO21" t="s">
        <v>1019</v>
      </c>
      <c r="BP21">
        <v>21202.766599999999</v>
      </c>
      <c r="BQ21">
        <v>13888.1531</v>
      </c>
      <c r="BS21">
        <v>9681.3603999999996</v>
      </c>
      <c r="BT21" t="s">
        <v>1019</v>
      </c>
      <c r="BU21" t="s">
        <v>1019</v>
      </c>
      <c r="BV21">
        <v>3848.9875000000002</v>
      </c>
      <c r="BW21">
        <v>2449.6435000000001</v>
      </c>
      <c r="BX21">
        <v>1040.4155000000001</v>
      </c>
      <c r="BY21">
        <v>19450.697499999998</v>
      </c>
      <c r="BZ21">
        <v>21309.175999999999</v>
      </c>
      <c r="CB21">
        <v>6246.6743999999999</v>
      </c>
      <c r="CC21">
        <v>3224.2406000000001</v>
      </c>
      <c r="CD21">
        <v>5186.9700999999995</v>
      </c>
      <c r="CE21">
        <v>10843.8357</v>
      </c>
      <c r="CF21">
        <v>2530.0079999999998</v>
      </c>
      <c r="CG21" t="s">
        <v>1019</v>
      </c>
      <c r="CH21" t="s">
        <v>1019</v>
      </c>
      <c r="CI21" t="s">
        <v>1019</v>
      </c>
      <c r="CJ21" t="s">
        <v>1019</v>
      </c>
      <c r="CK21" t="s">
        <v>1019</v>
      </c>
      <c r="CL21" t="s">
        <v>1019</v>
      </c>
      <c r="CM21" t="s">
        <v>1019</v>
      </c>
      <c r="CN21">
        <v>3083.7730000000001</v>
      </c>
      <c r="CO21" t="s">
        <v>1019</v>
      </c>
      <c r="CP21">
        <v>5507.6448</v>
      </c>
      <c r="CQ21">
        <v>960.37969999999996</v>
      </c>
      <c r="CR21">
        <v>2194.8398000000002</v>
      </c>
      <c r="CS21">
        <v>1924.2940000000001</v>
      </c>
      <c r="CT21">
        <v>10407.5329</v>
      </c>
      <c r="CU21">
        <v>1077.008</v>
      </c>
      <c r="CV21">
        <v>9587.9757000000009</v>
      </c>
      <c r="CW21" t="s">
        <v>1019</v>
      </c>
      <c r="CX21" t="s">
        <v>1019</v>
      </c>
      <c r="CY21">
        <v>11756.9146</v>
      </c>
      <c r="CZ21">
        <v>1522.915</v>
      </c>
      <c r="DA21">
        <v>35298.084900000002</v>
      </c>
      <c r="DB21">
        <v>52687.272900000004</v>
      </c>
      <c r="DC21" t="s">
        <v>1019</v>
      </c>
      <c r="DE21" t="s">
        <v>1019</v>
      </c>
      <c r="DF21" t="s">
        <v>1019</v>
      </c>
      <c r="DG21">
        <v>3920.3670999999999</v>
      </c>
      <c r="DH21" t="s">
        <v>1019</v>
      </c>
      <c r="DI21">
        <v>19665.253400000001</v>
      </c>
      <c r="DJ21" t="s">
        <v>1019</v>
      </c>
      <c r="DK21" t="s">
        <v>1019</v>
      </c>
      <c r="DL21">
        <v>5603.8454000000002</v>
      </c>
      <c r="DM21">
        <v>28917.165000000001</v>
      </c>
      <c r="DN21" t="s">
        <v>1019</v>
      </c>
      <c r="DO21">
        <v>11726.7811</v>
      </c>
      <c r="DP21" t="s">
        <v>1019</v>
      </c>
      <c r="DR21">
        <v>15320.3428</v>
      </c>
      <c r="DS21">
        <v>2835.761</v>
      </c>
      <c r="DT21">
        <v>6227.4322000000002</v>
      </c>
      <c r="DU21">
        <v>7213.5973999999997</v>
      </c>
      <c r="DV21">
        <v>6348.1629000000003</v>
      </c>
      <c r="DW21" t="s">
        <v>1019</v>
      </c>
      <c r="DX21">
        <v>2651.3733999999999</v>
      </c>
      <c r="DY21">
        <v>4769.6980999999996</v>
      </c>
      <c r="DZ21">
        <v>11942.0375</v>
      </c>
      <c r="EA21">
        <v>7101.3031000000001</v>
      </c>
      <c r="EB21">
        <v>3487.5551999999998</v>
      </c>
      <c r="ED21">
        <v>2318.915</v>
      </c>
      <c r="EE21">
        <v>16032.4512</v>
      </c>
      <c r="EF21">
        <v>27521.428100000001</v>
      </c>
      <c r="EG21">
        <v>7724.6449000000002</v>
      </c>
      <c r="EH21" t="s">
        <v>1019</v>
      </c>
      <c r="EI21" t="s">
        <v>1019</v>
      </c>
      <c r="EJ21" t="s">
        <v>1019</v>
      </c>
      <c r="EK21" t="s">
        <v>1019</v>
      </c>
      <c r="EL21">
        <v>86.688699999999997</v>
      </c>
      <c r="EM21">
        <v>135.0607</v>
      </c>
      <c r="EN21">
        <v>682.81759999999997</v>
      </c>
      <c r="EO21">
        <v>1232.3206</v>
      </c>
      <c r="EP21">
        <v>52.503799999999998</v>
      </c>
      <c r="ER21">
        <v>773.98739999999998</v>
      </c>
      <c r="ET21">
        <v>1114.5923</v>
      </c>
      <c r="EU21">
        <v>628.44600000000003</v>
      </c>
      <c r="EV21">
        <v>101.57729999999999</v>
      </c>
      <c r="EW21">
        <v>98.087500000000006</v>
      </c>
      <c r="EX21">
        <v>2389.9274999999998</v>
      </c>
      <c r="EY21">
        <v>12840.1968</v>
      </c>
      <c r="EZ21">
        <v>261.04629999999997</v>
      </c>
      <c r="FA21">
        <v>501.29559999999998</v>
      </c>
      <c r="FB21">
        <v>80.878600000000006</v>
      </c>
      <c r="FC21">
        <v>468.1</v>
      </c>
      <c r="FD21">
        <v>83.344300000000004</v>
      </c>
      <c r="FE21">
        <v>452.73880000000003</v>
      </c>
      <c r="FF21">
        <v>37.417000000000002</v>
      </c>
      <c r="FG21">
        <v>65.085599999999999</v>
      </c>
      <c r="FH21">
        <v>228.30889999999999</v>
      </c>
      <c r="FI21">
        <v>149.816</v>
      </c>
      <c r="FJ21">
        <v>1942.6603</v>
      </c>
      <c r="FK21">
        <v>127.26300000000001</v>
      </c>
      <c r="FL21">
        <v>499.87130000000002</v>
      </c>
      <c r="FM21">
        <v>116.654</v>
      </c>
      <c r="FN21">
        <v>3935.0392999999999</v>
      </c>
      <c r="FO21">
        <v>290.72250000000003</v>
      </c>
      <c r="FP21">
        <v>105.1275</v>
      </c>
      <c r="FQ21">
        <v>90.5458</v>
      </c>
      <c r="FR21">
        <v>14276.79</v>
      </c>
      <c r="FS21">
        <v>1387.7149999999999</v>
      </c>
      <c r="FT21">
        <v>472.27539999999999</v>
      </c>
      <c r="FU21">
        <v>693.89859999999999</v>
      </c>
      <c r="FV21">
        <v>70.144000000000005</v>
      </c>
      <c r="FW21">
        <v>83.317499999999995</v>
      </c>
      <c r="FX21">
        <v>1107.4626000000001</v>
      </c>
      <c r="FY21">
        <v>371.17500000000001</v>
      </c>
      <c r="FZ21">
        <v>450.12009999999998</v>
      </c>
      <c r="GA21">
        <v>1403.5608</v>
      </c>
      <c r="GB21">
        <v>8511.1533999999992</v>
      </c>
      <c r="GC21">
        <v>1405.625</v>
      </c>
      <c r="GD21">
        <v>49.298499999999997</v>
      </c>
      <c r="GE21">
        <v>0.65</v>
      </c>
      <c r="GF21">
        <v>101.10299999999999</v>
      </c>
      <c r="GG21">
        <v>8022.7739000000001</v>
      </c>
      <c r="GH21">
        <v>349.02550000000002</v>
      </c>
      <c r="GI21">
        <v>28.862200000000001</v>
      </c>
      <c r="GJ21">
        <v>271.96640000000002</v>
      </c>
      <c r="GK21">
        <v>184.22110000000001</v>
      </c>
      <c r="GL21">
        <v>176.69460000000001</v>
      </c>
      <c r="GM21">
        <v>1220.4105999999999</v>
      </c>
      <c r="GN21">
        <v>913.13430000000005</v>
      </c>
      <c r="GO21">
        <v>5592.4155000000001</v>
      </c>
      <c r="GP21">
        <v>691.14499999999998</v>
      </c>
      <c r="GQ21">
        <v>145.63200000000001</v>
      </c>
      <c r="GR21">
        <v>591.15689999999995</v>
      </c>
      <c r="GS21">
        <v>162.33000000000001</v>
      </c>
      <c r="GT21">
        <v>2985.8620999999998</v>
      </c>
      <c r="GU21">
        <v>732.37210000000005</v>
      </c>
      <c r="GV21">
        <v>86.04</v>
      </c>
      <c r="GW21">
        <v>4530.24</v>
      </c>
      <c r="GX21">
        <v>4537.2</v>
      </c>
      <c r="GY21">
        <v>1299.4164000000001</v>
      </c>
      <c r="GZ21">
        <v>2000.5030999999999</v>
      </c>
      <c r="HA21">
        <v>214.1275</v>
      </c>
      <c r="HB21">
        <v>155.4889</v>
      </c>
      <c r="HC21">
        <v>7606.3168999999998</v>
      </c>
      <c r="HD21">
        <v>18900.300899999998</v>
      </c>
      <c r="HE21">
        <v>157.71610000000001</v>
      </c>
      <c r="HF21">
        <v>451.30799999999999</v>
      </c>
      <c r="HG21">
        <v>210.19200000000001</v>
      </c>
      <c r="HH21">
        <v>298.48</v>
      </c>
      <c r="HI21">
        <v>338.10590000000002</v>
      </c>
      <c r="HJ21">
        <v>216.78720000000001</v>
      </c>
      <c r="HK21">
        <v>112.6842</v>
      </c>
      <c r="HL21">
        <v>238.28479999999999</v>
      </c>
      <c r="HM21">
        <v>857.79790000000003</v>
      </c>
      <c r="HN21">
        <v>495.16300000000001</v>
      </c>
      <c r="HO21">
        <v>1264.366</v>
      </c>
      <c r="HP21">
        <v>5431.32</v>
      </c>
      <c r="HQ21">
        <v>94.525499999999994</v>
      </c>
      <c r="HR21">
        <v>760.75229999999999</v>
      </c>
      <c r="HS21">
        <v>93413.578699999998</v>
      </c>
      <c r="HT21">
        <v>257.08249999999998</v>
      </c>
      <c r="HU21">
        <v>236.19049999999999</v>
      </c>
      <c r="HV21">
        <v>288.90499999999997</v>
      </c>
      <c r="HW21">
        <v>115.9541</v>
      </c>
      <c r="HX21">
        <v>561.4</v>
      </c>
      <c r="HY21">
        <v>25257.951000000001</v>
      </c>
      <c r="HZ21">
        <v>1517.355</v>
      </c>
      <c r="IA21">
        <v>1171.7845</v>
      </c>
      <c r="IB21">
        <v>126.1301</v>
      </c>
      <c r="IC21">
        <v>1340.3249000000001</v>
      </c>
      <c r="ID21">
        <v>324.22500000000002</v>
      </c>
      <c r="IE21">
        <v>3428.5979000000002</v>
      </c>
      <c r="IF21">
        <v>72658.099199999997</v>
      </c>
      <c r="IG21">
        <v>233.7859</v>
      </c>
      <c r="IH21">
        <v>71.917400000000001</v>
      </c>
      <c r="II21">
        <v>26.243200000000002</v>
      </c>
      <c r="IJ21">
        <v>2500.335</v>
      </c>
      <c r="IK21">
        <v>521.24440000000004</v>
      </c>
      <c r="IL21">
        <v>41.3626</v>
      </c>
      <c r="IM21">
        <v>159.7998</v>
      </c>
      <c r="IN21">
        <v>42785.6109</v>
      </c>
      <c r="IO21">
        <v>349.35629999999998</v>
      </c>
      <c r="IP21">
        <v>26892.612000000001</v>
      </c>
      <c r="IQ21">
        <v>1501.1502</v>
      </c>
      <c r="IR21">
        <v>16689.8158</v>
      </c>
      <c r="IS21">
        <v>13831.461300000001</v>
      </c>
      <c r="IT21">
        <v>6527.8229000000001</v>
      </c>
      <c r="IU21">
        <v>28209.952600000001</v>
      </c>
      <c r="IV21">
        <v>148.6302</v>
      </c>
      <c r="IW21">
        <v>677.93740000000003</v>
      </c>
      <c r="IX21">
        <v>1138.8900000000001</v>
      </c>
      <c r="IY21">
        <v>1300</v>
      </c>
      <c r="IZ21">
        <v>2721.4843999999998</v>
      </c>
      <c r="JA21">
        <v>6681.3801000000003</v>
      </c>
      <c r="JB21" t="s">
        <v>1019</v>
      </c>
      <c r="JC21" t="s">
        <v>1019</v>
      </c>
      <c r="JD21" t="s">
        <v>1019</v>
      </c>
      <c r="JE21">
        <v>441.61079999999998</v>
      </c>
      <c r="JF21" t="s">
        <v>1019</v>
      </c>
      <c r="JG21">
        <v>5214.6450000000004</v>
      </c>
      <c r="JH21" t="s">
        <v>1019</v>
      </c>
      <c r="JI21" t="s">
        <v>1019</v>
      </c>
      <c r="JJ21" t="s">
        <v>1019</v>
      </c>
      <c r="JK21" t="s">
        <v>1019</v>
      </c>
      <c r="JL21" t="s">
        <v>1019</v>
      </c>
      <c r="JM21">
        <v>917.0376</v>
      </c>
      <c r="JN21" t="s">
        <v>1019</v>
      </c>
      <c r="JO21">
        <v>7503.9930999999997</v>
      </c>
      <c r="JP21" t="s">
        <v>1019</v>
      </c>
      <c r="JQ21" t="s">
        <v>1019</v>
      </c>
      <c r="JR21">
        <v>251.1</v>
      </c>
      <c r="JS21" t="s">
        <v>1019</v>
      </c>
      <c r="JT21" t="s">
        <v>1019</v>
      </c>
      <c r="JU21">
        <v>2089.7932000000001</v>
      </c>
      <c r="JV21">
        <v>1278.7574</v>
      </c>
      <c r="JW21">
        <v>3349.7734</v>
      </c>
      <c r="JX21" t="s">
        <v>1019</v>
      </c>
      <c r="JY21">
        <v>195.3965</v>
      </c>
      <c r="JZ21" t="s">
        <v>1019</v>
      </c>
      <c r="KA21">
        <v>553.67370000000005</v>
      </c>
      <c r="KB21" t="s">
        <v>1019</v>
      </c>
      <c r="KC21" t="s">
        <v>1019</v>
      </c>
      <c r="KD21" t="s">
        <v>1019</v>
      </c>
      <c r="KE21" t="s">
        <v>1019</v>
      </c>
      <c r="KF21" t="s">
        <v>1019</v>
      </c>
      <c r="KG21">
        <v>1014.255</v>
      </c>
      <c r="KH21" t="s">
        <v>1019</v>
      </c>
      <c r="KI21">
        <v>119.00879999999999</v>
      </c>
      <c r="KJ21">
        <v>36486.826000000001</v>
      </c>
      <c r="KK21" t="s">
        <v>1019</v>
      </c>
      <c r="KL21" t="s">
        <v>1019</v>
      </c>
      <c r="KM21" t="s">
        <v>1019</v>
      </c>
      <c r="KN21">
        <v>102.3603</v>
      </c>
      <c r="KO21" t="s">
        <v>1019</v>
      </c>
      <c r="KP21" t="s">
        <v>1019</v>
      </c>
      <c r="KQ21">
        <v>817.51969999999994</v>
      </c>
      <c r="KR21">
        <v>67.620400000000004</v>
      </c>
      <c r="KS21">
        <v>159.80250000000001</v>
      </c>
      <c r="KT21">
        <v>817.18610000000001</v>
      </c>
      <c r="KU21" t="s">
        <v>1019</v>
      </c>
      <c r="KV21">
        <v>315.05520000000001</v>
      </c>
      <c r="KW21" t="s">
        <v>1019</v>
      </c>
      <c r="KX21" t="s">
        <v>1019</v>
      </c>
      <c r="KY21">
        <v>2561.152</v>
      </c>
      <c r="KZ21">
        <v>1564.9745</v>
      </c>
      <c r="LA21">
        <v>996.27700000000004</v>
      </c>
      <c r="LB21" t="s">
        <v>1019</v>
      </c>
      <c r="LC21" t="s">
        <v>1019</v>
      </c>
      <c r="LD21">
        <v>480.3809</v>
      </c>
      <c r="LE21">
        <v>1870.8427999999999</v>
      </c>
      <c r="LF21">
        <v>1479.5815</v>
      </c>
      <c r="LG21">
        <v>1248.6147000000001</v>
      </c>
      <c r="LH21" t="s">
        <v>1019</v>
      </c>
      <c r="LI21">
        <v>373.065</v>
      </c>
      <c r="LJ21" t="s">
        <v>1019</v>
      </c>
      <c r="LK21">
        <v>295.18200000000002</v>
      </c>
      <c r="LL21" t="s">
        <v>1019</v>
      </c>
      <c r="LM21" t="s">
        <v>1019</v>
      </c>
      <c r="LN21" t="s">
        <v>1019</v>
      </c>
      <c r="LO21">
        <v>3705.3058999999998</v>
      </c>
      <c r="LP21">
        <v>13867.2359</v>
      </c>
      <c r="LQ21" t="s">
        <v>1019</v>
      </c>
      <c r="LR21">
        <v>3563.28</v>
      </c>
      <c r="LS21">
        <v>1597.8079</v>
      </c>
      <c r="LT21" t="s">
        <v>1019</v>
      </c>
      <c r="LU21">
        <v>8323.7510999999995</v>
      </c>
      <c r="LV21" t="s">
        <v>1019</v>
      </c>
      <c r="LW21">
        <v>11700.3786</v>
      </c>
      <c r="LX21" t="s">
        <v>1019</v>
      </c>
      <c r="LY21" t="s">
        <v>1019</v>
      </c>
      <c r="LZ21">
        <v>3413.3838999999998</v>
      </c>
      <c r="MA21">
        <v>447.2131</v>
      </c>
      <c r="MB21">
        <v>299.5215</v>
      </c>
      <c r="MC21" t="s">
        <v>1019</v>
      </c>
      <c r="MD21" t="s">
        <v>1019</v>
      </c>
      <c r="ME21">
        <v>57.753399999999999</v>
      </c>
      <c r="MF21">
        <v>291.83999999999997</v>
      </c>
      <c r="MG21">
        <v>460.26220000000001</v>
      </c>
      <c r="MH21">
        <v>85.918199999999999</v>
      </c>
      <c r="MI21" t="s">
        <v>1019</v>
      </c>
      <c r="MJ21" t="s">
        <v>1019</v>
      </c>
      <c r="MK21" t="s">
        <v>1019</v>
      </c>
      <c r="ML21" t="s">
        <v>1019</v>
      </c>
      <c r="MM21">
        <v>2441.6779000000001</v>
      </c>
      <c r="MN21">
        <v>882.64490000000001</v>
      </c>
      <c r="MO21" t="s">
        <v>1019</v>
      </c>
      <c r="MP21">
        <v>1467.925</v>
      </c>
      <c r="MQ21" t="s">
        <v>1019</v>
      </c>
      <c r="MR21" t="s">
        <v>1019</v>
      </c>
      <c r="MS21">
        <v>650.58339999999998</v>
      </c>
      <c r="MT21" t="s">
        <v>1019</v>
      </c>
      <c r="MU21">
        <v>2000.7254</v>
      </c>
      <c r="MV21">
        <v>380.142</v>
      </c>
      <c r="MW21">
        <v>170.11660000000001</v>
      </c>
      <c r="MX21">
        <v>98.843000000000004</v>
      </c>
      <c r="MY21">
        <v>679.09969999999998</v>
      </c>
      <c r="MZ21" t="s">
        <v>1019</v>
      </c>
      <c r="NA21">
        <v>443.65640000000002</v>
      </c>
      <c r="NB21" t="s">
        <v>1019</v>
      </c>
      <c r="NC21" t="s">
        <v>1019</v>
      </c>
      <c r="ND21">
        <v>45766.913699999997</v>
      </c>
      <c r="NE21">
        <v>457.55380000000002</v>
      </c>
      <c r="NF21">
        <v>3841.1922</v>
      </c>
      <c r="NG21">
        <v>2030.3675000000001</v>
      </c>
      <c r="NH21" t="s">
        <v>1019</v>
      </c>
      <c r="NI21" t="s">
        <v>1019</v>
      </c>
      <c r="NJ21" t="s">
        <v>1019</v>
      </c>
      <c r="NK21" t="s">
        <v>1019</v>
      </c>
      <c r="NL21" t="s">
        <v>1019</v>
      </c>
      <c r="NM21">
        <v>64.903899999999993</v>
      </c>
      <c r="NN21" t="s">
        <v>1019</v>
      </c>
      <c r="NO21" t="s">
        <v>1019</v>
      </c>
      <c r="NP21" t="s">
        <v>1019</v>
      </c>
      <c r="NQ21">
        <v>7396.6787000000004</v>
      </c>
      <c r="NR21" t="s">
        <v>1019</v>
      </c>
      <c r="NS21">
        <v>3190.6354999999999</v>
      </c>
      <c r="NT21">
        <v>12195.474399999999</v>
      </c>
      <c r="NU21" t="s">
        <v>1019</v>
      </c>
      <c r="NV21" t="s">
        <v>1019</v>
      </c>
      <c r="NW21">
        <v>200.95240000000001</v>
      </c>
      <c r="NX21">
        <v>474.10309999999998</v>
      </c>
      <c r="NY21" t="s">
        <v>1019</v>
      </c>
      <c r="NZ21" t="s">
        <v>1019</v>
      </c>
      <c r="OA21">
        <v>1076.1624999999999</v>
      </c>
      <c r="OB21" t="s">
        <v>1019</v>
      </c>
      <c r="OC21">
        <v>89960.988899999997</v>
      </c>
      <c r="OD21" t="s">
        <v>1019</v>
      </c>
      <c r="OE21" t="s">
        <v>1019</v>
      </c>
      <c r="OF21" t="s">
        <v>1019</v>
      </c>
      <c r="OG21">
        <v>430.32780000000002</v>
      </c>
      <c r="OH21">
        <v>2037.02</v>
      </c>
      <c r="OI21" t="s">
        <v>1019</v>
      </c>
      <c r="OJ21" t="s">
        <v>1019</v>
      </c>
      <c r="OK21" t="s">
        <v>1019</v>
      </c>
      <c r="OL21" t="s">
        <v>1019</v>
      </c>
      <c r="OM21" t="s">
        <v>1019</v>
      </c>
      <c r="ON21" t="s">
        <v>1019</v>
      </c>
      <c r="OO21" t="s">
        <v>1019</v>
      </c>
      <c r="OP21">
        <v>287.4479</v>
      </c>
      <c r="OQ21" t="s">
        <v>1019</v>
      </c>
      <c r="OR21" t="s">
        <v>1019</v>
      </c>
      <c r="OS21">
        <v>582.79999999999995</v>
      </c>
      <c r="OT21" t="s">
        <v>1019</v>
      </c>
      <c r="OU21" t="s">
        <v>1019</v>
      </c>
      <c r="OV21" t="s">
        <v>1019</v>
      </c>
      <c r="OW21" t="s">
        <v>1019</v>
      </c>
      <c r="OX21">
        <v>1127.0070000000001</v>
      </c>
      <c r="OY21" t="s">
        <v>1019</v>
      </c>
      <c r="OZ21" t="s">
        <v>1019</v>
      </c>
      <c r="PA21">
        <v>613.44659999999999</v>
      </c>
      <c r="PB21" t="s">
        <v>1019</v>
      </c>
      <c r="PC21" t="s">
        <v>1019</v>
      </c>
      <c r="PD21">
        <v>280.47500000000002</v>
      </c>
      <c r="PE21" t="s">
        <v>1019</v>
      </c>
      <c r="PF21" t="s">
        <v>1019</v>
      </c>
      <c r="PG21">
        <v>348.76010000000002</v>
      </c>
      <c r="PH21" t="s">
        <v>1019</v>
      </c>
      <c r="PI21" t="s">
        <v>1019</v>
      </c>
      <c r="PJ21">
        <v>55.409500000000001</v>
      </c>
      <c r="PK21" t="s">
        <v>1019</v>
      </c>
      <c r="PL21">
        <v>235.21639999999999</v>
      </c>
      <c r="PM21" t="s">
        <v>1019</v>
      </c>
      <c r="PN21">
        <v>1161.9775999999999</v>
      </c>
      <c r="PO21" t="s">
        <v>1019</v>
      </c>
      <c r="PP21">
        <v>531.47249999999997</v>
      </c>
      <c r="PQ21">
        <v>3790.1289999999999</v>
      </c>
      <c r="PR21">
        <v>76.027500000000003</v>
      </c>
      <c r="PS21" t="s">
        <v>1019</v>
      </c>
      <c r="PT21">
        <v>259.05290000000002</v>
      </c>
      <c r="PU21" t="s">
        <v>1019</v>
      </c>
      <c r="PV21">
        <v>360.93</v>
      </c>
      <c r="PW21">
        <v>1200.8189</v>
      </c>
      <c r="PX21" t="s">
        <v>1019</v>
      </c>
      <c r="PY21" t="s">
        <v>1019</v>
      </c>
      <c r="PZ21">
        <v>1928.7678000000001</v>
      </c>
      <c r="QA21" t="s">
        <v>1019</v>
      </c>
      <c r="QB21" t="s">
        <v>1019</v>
      </c>
      <c r="QC21" t="s">
        <v>1019</v>
      </c>
      <c r="QF21">
        <v>16463.493999999999</v>
      </c>
      <c r="QG21" t="s">
        <v>1019</v>
      </c>
      <c r="QH21" t="s">
        <v>1019</v>
      </c>
      <c r="QI21" t="s">
        <v>1019</v>
      </c>
      <c r="QJ21" t="s">
        <v>1019</v>
      </c>
      <c r="QK21" t="s">
        <v>1019</v>
      </c>
      <c r="QL21" t="s">
        <v>1019</v>
      </c>
      <c r="QM21">
        <v>18829.388900000002</v>
      </c>
      <c r="QN21">
        <v>4753.0438999999997</v>
      </c>
      <c r="QO21">
        <v>12817.7317</v>
      </c>
      <c r="QP21">
        <v>1809.0476000000001</v>
      </c>
      <c r="QQ21" t="s">
        <v>1019</v>
      </c>
      <c r="QR21">
        <v>25889.331099999999</v>
      </c>
      <c r="QS21">
        <v>39798.1394</v>
      </c>
      <c r="QT21">
        <v>8533.1808000000001</v>
      </c>
      <c r="QU21" t="s">
        <v>1019</v>
      </c>
      <c r="QV21">
        <v>6209.8912</v>
      </c>
      <c r="QW21">
        <v>2033.4068</v>
      </c>
      <c r="QX21" t="s">
        <v>1019</v>
      </c>
      <c r="QY21" t="s">
        <v>1019</v>
      </c>
      <c r="QZ21">
        <v>14.661</v>
      </c>
      <c r="RA21" t="s">
        <v>1019</v>
      </c>
      <c r="RB21" t="s">
        <v>1019</v>
      </c>
      <c r="RC21">
        <v>5637.9787999999999</v>
      </c>
      <c r="RD21">
        <v>1077.2049999999999</v>
      </c>
      <c r="RE21">
        <v>3795</v>
      </c>
      <c r="RF21" t="s">
        <v>1019</v>
      </c>
      <c r="RG21" t="s">
        <v>1019</v>
      </c>
      <c r="RH21">
        <v>6735045.6288999999</v>
      </c>
      <c r="RJ21">
        <v>2955714.2577999998</v>
      </c>
      <c r="RK21">
        <v>778763.46950000001</v>
      </c>
      <c r="RL21">
        <v>4199724.3463000003</v>
      </c>
      <c r="RM21" t="s">
        <v>1019</v>
      </c>
      <c r="RN21" t="s">
        <v>1019</v>
      </c>
      <c r="RP21" t="s">
        <v>1019</v>
      </c>
      <c r="RQ21" t="s">
        <v>1019</v>
      </c>
      <c r="RS21" t="s">
        <v>1019</v>
      </c>
      <c r="RT21" t="s">
        <v>1019</v>
      </c>
      <c r="RU21" t="s">
        <v>1019</v>
      </c>
      <c r="RV21">
        <v>10661.467500000001</v>
      </c>
      <c r="RW21">
        <v>4445.4921999999997</v>
      </c>
      <c r="RY21">
        <v>15343.073700000001</v>
      </c>
      <c r="RZ21" t="s">
        <v>1019</v>
      </c>
      <c r="SA21">
        <v>12559.823200000001</v>
      </c>
      <c r="SD21" t="s">
        <v>1019</v>
      </c>
      <c r="SE21">
        <v>22658.6999</v>
      </c>
      <c r="SG21">
        <v>3934.5180999999998</v>
      </c>
      <c r="SH21">
        <v>11650.038</v>
      </c>
      <c r="SI21">
        <v>1930.5238999999999</v>
      </c>
      <c r="SJ21">
        <v>10104.9326</v>
      </c>
      <c r="SK21">
        <v>4892.6509999999998</v>
      </c>
      <c r="SL21">
        <v>1375.9940999999999</v>
      </c>
      <c r="SM21">
        <v>4552.3507</v>
      </c>
      <c r="SN21">
        <v>8970.2734999999993</v>
      </c>
      <c r="SO21">
        <v>4028.6990999999998</v>
      </c>
      <c r="SP21">
        <v>11430.9421</v>
      </c>
      <c r="SQ21">
        <v>3267.3108999999999</v>
      </c>
      <c r="SR21" t="s">
        <v>1019</v>
      </c>
      <c r="SS21" t="s">
        <v>1019</v>
      </c>
      <c r="ST21" t="s">
        <v>1019</v>
      </c>
      <c r="SU21" t="s">
        <v>1019</v>
      </c>
      <c r="SV21" t="s">
        <v>1019</v>
      </c>
      <c r="SW21">
        <v>4989.4656999999997</v>
      </c>
      <c r="SX21" t="s">
        <v>1019</v>
      </c>
      <c r="SZ21" t="s">
        <v>1019</v>
      </c>
      <c r="TA21" t="s">
        <v>1019</v>
      </c>
      <c r="TB21" t="s">
        <v>1019</v>
      </c>
      <c r="TC21" t="s">
        <v>1019</v>
      </c>
      <c r="TD21" t="s">
        <v>1019</v>
      </c>
      <c r="TE21" t="s">
        <v>1019</v>
      </c>
      <c r="TF21" t="s">
        <v>1019</v>
      </c>
      <c r="TG21" t="s">
        <v>1019</v>
      </c>
      <c r="TH21" t="s">
        <v>1019</v>
      </c>
      <c r="TK21" t="s">
        <v>1019</v>
      </c>
      <c r="TL21" t="s">
        <v>1019</v>
      </c>
      <c r="TM21">
        <v>33202.1469</v>
      </c>
      <c r="TN21" t="s">
        <v>1019</v>
      </c>
      <c r="TO21">
        <v>50665.121700000003</v>
      </c>
      <c r="TP21" t="s">
        <v>1019</v>
      </c>
      <c r="TQ21" t="s">
        <v>1019</v>
      </c>
      <c r="TR21" t="s">
        <v>1019</v>
      </c>
      <c r="TS21" t="s">
        <v>1019</v>
      </c>
      <c r="TV21" t="s">
        <v>1019</v>
      </c>
      <c r="TW21" t="s">
        <v>1019</v>
      </c>
      <c r="TX21" t="s">
        <v>1019</v>
      </c>
      <c r="TY21" t="s">
        <v>1019</v>
      </c>
      <c r="TZ21" t="s">
        <v>1019</v>
      </c>
      <c r="UA21" t="s">
        <v>1019</v>
      </c>
      <c r="UB21" t="s">
        <v>1019</v>
      </c>
      <c r="UC21" t="s">
        <v>1019</v>
      </c>
      <c r="UE21" t="s">
        <v>1019</v>
      </c>
      <c r="UG21" t="s">
        <v>1019</v>
      </c>
      <c r="UH21" t="s">
        <v>1019</v>
      </c>
      <c r="UI21" t="s">
        <v>1019</v>
      </c>
      <c r="UJ21" t="s">
        <v>1019</v>
      </c>
      <c r="UK21">
        <v>3571.3978999999999</v>
      </c>
      <c r="UL21">
        <v>24524.850399999999</v>
      </c>
      <c r="UM21" t="s">
        <v>1019</v>
      </c>
      <c r="UN21" t="s">
        <v>1019</v>
      </c>
      <c r="UO21" t="s">
        <v>1019</v>
      </c>
      <c r="UP21">
        <v>5445.1912000000002</v>
      </c>
      <c r="UQ21" t="s">
        <v>1019</v>
      </c>
      <c r="UR21" t="s">
        <v>1019</v>
      </c>
      <c r="US21" t="s">
        <v>1019</v>
      </c>
      <c r="UT21" t="s">
        <v>1019</v>
      </c>
      <c r="UU21" t="s">
        <v>1019</v>
      </c>
      <c r="UV21" t="s">
        <v>1019</v>
      </c>
      <c r="UW21" t="s">
        <v>1019</v>
      </c>
      <c r="UX21" t="s">
        <v>1019</v>
      </c>
      <c r="UY21" t="s">
        <v>1019</v>
      </c>
      <c r="VA21" t="s">
        <v>1019</v>
      </c>
      <c r="VC21">
        <v>71345.539199999999</v>
      </c>
      <c r="VD21" t="s">
        <v>1019</v>
      </c>
      <c r="VE21" t="s">
        <v>1019</v>
      </c>
      <c r="VF21" t="s">
        <v>1019</v>
      </c>
      <c r="VG21">
        <v>69045.267000000007</v>
      </c>
      <c r="VH21">
        <v>1367.1847</v>
      </c>
      <c r="VJ21" t="s">
        <v>1019</v>
      </c>
      <c r="VK21" t="s">
        <v>1019</v>
      </c>
      <c r="VL21" t="s">
        <v>1019</v>
      </c>
      <c r="VM21" t="s">
        <v>1019</v>
      </c>
      <c r="VN21">
        <v>3385.3824</v>
      </c>
      <c r="VO21">
        <v>10295.133900000001</v>
      </c>
      <c r="VP21" t="s">
        <v>1019</v>
      </c>
      <c r="VQ21" t="s">
        <v>1019</v>
      </c>
      <c r="VR21" t="s">
        <v>1019</v>
      </c>
      <c r="VS21" t="s">
        <v>1019</v>
      </c>
      <c r="VT21" t="s">
        <v>1019</v>
      </c>
      <c r="VU21" t="s">
        <v>1019</v>
      </c>
      <c r="VV21" t="s">
        <v>1019</v>
      </c>
      <c r="VW21" t="s">
        <v>1019</v>
      </c>
      <c r="VY21">
        <v>25537.067500000001</v>
      </c>
      <c r="VZ21">
        <v>14193.609399999999</v>
      </c>
      <c r="WA21" t="s">
        <v>1019</v>
      </c>
      <c r="WB21" t="s">
        <v>1019</v>
      </c>
      <c r="WC21">
        <v>19751.544000000002</v>
      </c>
      <c r="WD21" t="s">
        <v>1019</v>
      </c>
      <c r="WF21" t="s">
        <v>1019</v>
      </c>
      <c r="WG21" t="s">
        <v>1019</v>
      </c>
      <c r="WH21" t="s">
        <v>1019</v>
      </c>
      <c r="WI21" t="s">
        <v>1019</v>
      </c>
      <c r="WJ21" t="s">
        <v>1019</v>
      </c>
      <c r="WK21" t="s">
        <v>1019</v>
      </c>
      <c r="WL21" t="s">
        <v>1019</v>
      </c>
      <c r="WM21">
        <v>2147.7572</v>
      </c>
      <c r="WP21" t="s">
        <v>1019</v>
      </c>
      <c r="WQ21" t="s">
        <v>1019</v>
      </c>
      <c r="WR21" t="s">
        <v>1019</v>
      </c>
      <c r="WS21" t="s">
        <v>1019</v>
      </c>
      <c r="WT21" t="s">
        <v>1019</v>
      </c>
      <c r="WU21" t="s">
        <v>1019</v>
      </c>
      <c r="WV21" t="s">
        <v>1019</v>
      </c>
      <c r="WW21" t="s">
        <v>1019</v>
      </c>
      <c r="WY21" t="s">
        <v>1019</v>
      </c>
      <c r="WZ21">
        <v>20580640.717</v>
      </c>
      <c r="XA21" t="s">
        <v>1019</v>
      </c>
      <c r="XC21" t="s">
        <v>1019</v>
      </c>
      <c r="XD21" t="s">
        <v>1019</v>
      </c>
      <c r="XF21" t="s">
        <v>1019</v>
      </c>
      <c r="XG21" t="s">
        <v>1019</v>
      </c>
      <c r="XH21" t="s">
        <v>1019</v>
      </c>
      <c r="XK21" t="s">
        <v>1019</v>
      </c>
      <c r="XL21" t="s">
        <v>1019</v>
      </c>
      <c r="XM21" t="s">
        <v>1019</v>
      </c>
      <c r="XN21">
        <v>9327.7507999999998</v>
      </c>
      <c r="XO21" t="s">
        <v>1019</v>
      </c>
      <c r="XP21" t="s">
        <v>1019</v>
      </c>
      <c r="XQ21" t="s">
        <v>1019</v>
      </c>
      <c r="XR21">
        <v>45416.926800000001</v>
      </c>
      <c r="XS21">
        <v>22332.052599999999</v>
      </c>
      <c r="XT21" t="s">
        <v>1019</v>
      </c>
      <c r="XU21" t="s">
        <v>1019</v>
      </c>
      <c r="XV21" t="s">
        <v>1019</v>
      </c>
      <c r="XW21" t="s">
        <v>1019</v>
      </c>
      <c r="XX21">
        <v>83112.479999999996</v>
      </c>
      <c r="XY21">
        <v>152948.62109999999</v>
      </c>
      <c r="XZ21" t="s">
        <v>1019</v>
      </c>
      <c r="YA21">
        <v>10708.997499999999</v>
      </c>
      <c r="YB21">
        <v>5754.5343999999996</v>
      </c>
      <c r="YC21" t="s">
        <v>1019</v>
      </c>
      <c r="YD21" t="s">
        <v>1019</v>
      </c>
      <c r="YE21" t="s">
        <v>1019</v>
      </c>
      <c r="YF21" t="s">
        <v>1019</v>
      </c>
      <c r="YG21" t="s">
        <v>1019</v>
      </c>
      <c r="YH21">
        <v>3193.7788999999998</v>
      </c>
      <c r="YI21" t="s">
        <v>1019</v>
      </c>
      <c r="YJ21" t="s">
        <v>1019</v>
      </c>
      <c r="YK21" t="s">
        <v>1019</v>
      </c>
      <c r="YL21" t="s">
        <v>1019</v>
      </c>
      <c r="YM21" t="s">
        <v>1019</v>
      </c>
      <c r="YN21" t="s">
        <v>1019</v>
      </c>
      <c r="YO21" t="s">
        <v>1019</v>
      </c>
      <c r="YP21" t="s">
        <v>1019</v>
      </c>
      <c r="YQ21" t="s">
        <v>1019</v>
      </c>
      <c r="YR21">
        <v>7682.5436</v>
      </c>
      <c r="YS21" t="s">
        <v>1019</v>
      </c>
      <c r="YT21" t="s">
        <v>1019</v>
      </c>
      <c r="YU21" t="s">
        <v>1019</v>
      </c>
      <c r="YV21" t="s">
        <v>1019</v>
      </c>
      <c r="YW21" t="s">
        <v>1019</v>
      </c>
      <c r="YX21" t="s">
        <v>1019</v>
      </c>
      <c r="YY21" t="s">
        <v>1019</v>
      </c>
      <c r="YZ21" t="s">
        <v>1019</v>
      </c>
      <c r="ZA21" t="s">
        <v>1019</v>
      </c>
      <c r="ZB21" t="s">
        <v>1019</v>
      </c>
      <c r="ZC21" t="s">
        <v>1019</v>
      </c>
      <c r="ZD21">
        <v>3737.7624999999998</v>
      </c>
      <c r="ZE21">
        <v>14459.8454</v>
      </c>
      <c r="ZG21" t="s">
        <v>1019</v>
      </c>
      <c r="ZH21" t="s">
        <v>1019</v>
      </c>
      <c r="ZI21">
        <v>162546.98759999999</v>
      </c>
      <c r="ZJ21">
        <v>2832.0059000000001</v>
      </c>
      <c r="ZK21" t="s">
        <v>1019</v>
      </c>
      <c r="ZL21">
        <v>2001.7119</v>
      </c>
      <c r="ZN21" t="s">
        <v>1019</v>
      </c>
      <c r="ZP21" t="s">
        <v>1019</v>
      </c>
      <c r="ZQ21" t="s">
        <v>1019</v>
      </c>
      <c r="ZR21" t="s">
        <v>1019</v>
      </c>
      <c r="ZS21" t="s">
        <v>1019</v>
      </c>
      <c r="ZT21" t="s">
        <v>1019</v>
      </c>
      <c r="ZU21" t="s">
        <v>1019</v>
      </c>
      <c r="ZV21">
        <v>12095.7096</v>
      </c>
      <c r="ZW21" t="s">
        <v>1019</v>
      </c>
      <c r="ZX21" t="s">
        <v>1019</v>
      </c>
      <c r="ZZ21" t="s">
        <v>1019</v>
      </c>
      <c r="AAA21" t="s">
        <v>1019</v>
      </c>
      <c r="AAB21" t="s">
        <v>1019</v>
      </c>
      <c r="AAC21" t="s">
        <v>1019</v>
      </c>
      <c r="AAD21" t="s">
        <v>1019</v>
      </c>
      <c r="AAE21">
        <v>2538.7125000000001</v>
      </c>
      <c r="AAF21" t="s">
        <v>1019</v>
      </c>
      <c r="AAG21" t="s">
        <v>1019</v>
      </c>
      <c r="AAH21">
        <v>42284.763500000001</v>
      </c>
      <c r="AAI21">
        <v>942.49019999999996</v>
      </c>
      <c r="AAJ21" t="s">
        <v>1019</v>
      </c>
      <c r="AAK21" t="s">
        <v>1019</v>
      </c>
      <c r="AAL21" t="s">
        <v>1019</v>
      </c>
      <c r="AAM21" t="s">
        <v>1019</v>
      </c>
      <c r="AAN21" t="s">
        <v>1019</v>
      </c>
      <c r="AAO21" t="s">
        <v>1019</v>
      </c>
      <c r="AAP21" t="s">
        <v>1019</v>
      </c>
      <c r="AAS21" t="s">
        <v>1019</v>
      </c>
      <c r="AAT21" t="s">
        <v>1019</v>
      </c>
      <c r="AAU21" t="s">
        <v>1019</v>
      </c>
      <c r="AAV21" t="s">
        <v>1019</v>
      </c>
      <c r="AAX21" t="s">
        <v>1019</v>
      </c>
      <c r="AAY21" t="s">
        <v>1019</v>
      </c>
      <c r="AAZ21">
        <v>18492.802299999999</v>
      </c>
      <c r="ABA21" t="s">
        <v>1019</v>
      </c>
      <c r="ABB21" t="s">
        <v>1019</v>
      </c>
      <c r="ABC21" t="s">
        <v>1019</v>
      </c>
      <c r="ABD21">
        <v>2105.9443999999999</v>
      </c>
      <c r="ABF21" t="s">
        <v>1019</v>
      </c>
      <c r="ABG21" t="s">
        <v>1019</v>
      </c>
      <c r="ABH21" t="s">
        <v>1019</v>
      </c>
      <c r="ABI21" t="s">
        <v>1019</v>
      </c>
      <c r="ABJ21" t="s">
        <v>1019</v>
      </c>
      <c r="ABK21" t="s">
        <v>1019</v>
      </c>
      <c r="ABL21" t="s">
        <v>1019</v>
      </c>
      <c r="ABM21">
        <v>7110.2479000000003</v>
      </c>
      <c r="ABN21">
        <v>528.42570000000001</v>
      </c>
      <c r="ABO21" t="s">
        <v>1019</v>
      </c>
      <c r="ABP21" t="s">
        <v>1019</v>
      </c>
      <c r="ABQ21" t="s">
        <v>1019</v>
      </c>
      <c r="ABR21" t="s">
        <v>1019</v>
      </c>
      <c r="ABS21" t="s">
        <v>1019</v>
      </c>
      <c r="ABT21" t="s">
        <v>1019</v>
      </c>
      <c r="ABU21" t="s">
        <v>1019</v>
      </c>
      <c r="ABV21" t="s">
        <v>1019</v>
      </c>
      <c r="ABW21" t="s">
        <v>1019</v>
      </c>
      <c r="ABX21" t="s">
        <v>1019</v>
      </c>
      <c r="ABY21" t="s">
        <v>1019</v>
      </c>
      <c r="ACA21" t="s">
        <v>1019</v>
      </c>
      <c r="ACB21" t="s">
        <v>1019</v>
      </c>
      <c r="ACC21" t="s">
        <v>1019</v>
      </c>
      <c r="ACD21">
        <v>68446.179799999998</v>
      </c>
      <c r="ACE21" t="s">
        <v>1019</v>
      </c>
      <c r="ACF21">
        <v>36669.301299999999</v>
      </c>
      <c r="ACG21">
        <v>3332.2555000000002</v>
      </c>
      <c r="ACH21" t="s">
        <v>1019</v>
      </c>
      <c r="ACI21" t="s">
        <v>1019</v>
      </c>
      <c r="ACJ21" t="s">
        <v>1019</v>
      </c>
      <c r="ACK21" t="s">
        <v>1019</v>
      </c>
      <c r="ACL21">
        <v>70251.468500000003</v>
      </c>
      <c r="ACM21" t="s">
        <v>1019</v>
      </c>
      <c r="ACN21" t="s">
        <v>1019</v>
      </c>
      <c r="ACO21" t="s">
        <v>1019</v>
      </c>
      <c r="ACP21" t="s">
        <v>1019</v>
      </c>
      <c r="ACQ21" t="s">
        <v>1019</v>
      </c>
      <c r="ACR21" t="s">
        <v>1019</v>
      </c>
      <c r="ACS21" t="s">
        <v>1019</v>
      </c>
      <c r="ACT21" t="s">
        <v>1019</v>
      </c>
      <c r="ACV21" t="s">
        <v>1019</v>
      </c>
      <c r="ACW21" t="s">
        <v>1019</v>
      </c>
      <c r="ACX21" t="s">
        <v>1019</v>
      </c>
      <c r="ACY21" t="s">
        <v>1019</v>
      </c>
      <c r="ACZ21" t="s">
        <v>1019</v>
      </c>
      <c r="ADA21" t="s">
        <v>1019</v>
      </c>
      <c r="ADC21" t="s">
        <v>1019</v>
      </c>
      <c r="ADD21" t="s">
        <v>1019</v>
      </c>
      <c r="ADE21">
        <v>11150.814899999999</v>
      </c>
      <c r="ADF21" t="s">
        <v>1019</v>
      </c>
      <c r="ADG21" t="s">
        <v>1019</v>
      </c>
      <c r="ADH21" t="s">
        <v>1019</v>
      </c>
      <c r="ADI21" t="s">
        <v>1019</v>
      </c>
      <c r="ADJ21">
        <v>6174.5812999999998</v>
      </c>
      <c r="ADK21" t="s">
        <v>1019</v>
      </c>
      <c r="ADL21" t="s">
        <v>1019</v>
      </c>
      <c r="ADM21" t="s">
        <v>1019</v>
      </c>
      <c r="ADN21" t="s">
        <v>1019</v>
      </c>
      <c r="ADQ21" t="s">
        <v>1019</v>
      </c>
      <c r="ADR21" t="s">
        <v>1019</v>
      </c>
      <c r="ADS21" t="s">
        <v>1019</v>
      </c>
      <c r="ADT21">
        <v>3854.0852</v>
      </c>
      <c r="ADU21" t="s">
        <v>1019</v>
      </c>
      <c r="ADV21" t="s">
        <v>1019</v>
      </c>
    </row>
    <row r="22" spans="1:802" x14ac:dyDescent="0.25">
      <c r="A22" s="3">
        <v>37802</v>
      </c>
      <c r="B22" t="s">
        <v>1019</v>
      </c>
      <c r="D22" t="s">
        <v>1019</v>
      </c>
      <c r="G22" t="s">
        <v>1019</v>
      </c>
      <c r="I22" t="s">
        <v>1019</v>
      </c>
      <c r="J22">
        <v>3481.9612999999999</v>
      </c>
      <c r="K22" t="s">
        <v>1019</v>
      </c>
      <c r="L22" t="s">
        <v>1019</v>
      </c>
      <c r="M22">
        <v>466.73390000000001</v>
      </c>
      <c r="N22" t="s">
        <v>1019</v>
      </c>
      <c r="O22" t="s">
        <v>1019</v>
      </c>
      <c r="P22">
        <v>15.1516</v>
      </c>
      <c r="Q22" t="s">
        <v>1019</v>
      </c>
      <c r="R22" t="s">
        <v>1019</v>
      </c>
      <c r="S22" t="s">
        <v>1019</v>
      </c>
      <c r="T22" t="s">
        <v>1019</v>
      </c>
      <c r="V22" t="s">
        <v>1019</v>
      </c>
      <c r="W22">
        <v>8087.4856</v>
      </c>
      <c r="X22" t="s">
        <v>1019</v>
      </c>
      <c r="Y22" t="s">
        <v>1019</v>
      </c>
      <c r="Z22" t="s">
        <v>1019</v>
      </c>
      <c r="AA22" t="s">
        <v>1019</v>
      </c>
      <c r="AC22" t="s">
        <v>1019</v>
      </c>
      <c r="AD22" t="s">
        <v>1019</v>
      </c>
      <c r="AE22" t="s">
        <v>1019</v>
      </c>
      <c r="AG22" t="s">
        <v>1019</v>
      </c>
      <c r="AJ22">
        <v>1197.0796</v>
      </c>
      <c r="AK22" t="s">
        <v>1019</v>
      </c>
      <c r="AL22" t="s">
        <v>1019</v>
      </c>
      <c r="AM22" t="s">
        <v>1019</v>
      </c>
      <c r="AN22" t="s">
        <v>1019</v>
      </c>
      <c r="AO22" t="s">
        <v>1019</v>
      </c>
      <c r="AR22" t="s">
        <v>1019</v>
      </c>
      <c r="AT22" t="s">
        <v>1019</v>
      </c>
      <c r="AU22" t="s">
        <v>1019</v>
      </c>
      <c r="AV22">
        <v>1812.3610000000001</v>
      </c>
      <c r="AW22">
        <v>11397.5602</v>
      </c>
      <c r="AX22">
        <v>2030.32</v>
      </c>
      <c r="AY22" t="s">
        <v>1019</v>
      </c>
      <c r="AZ22" t="s">
        <v>1019</v>
      </c>
      <c r="BA22">
        <v>59414.86</v>
      </c>
      <c r="BB22">
        <v>44189.434099999999</v>
      </c>
      <c r="BC22">
        <v>18978.773000000001</v>
      </c>
      <c r="BD22">
        <v>4641.2924999999996</v>
      </c>
      <c r="BE22">
        <v>850.05759999999998</v>
      </c>
      <c r="BF22">
        <v>22402.1093</v>
      </c>
      <c r="BG22">
        <v>2392.3238000000001</v>
      </c>
      <c r="BH22">
        <v>1309.4174</v>
      </c>
      <c r="BI22" t="s">
        <v>1019</v>
      </c>
      <c r="BJ22" t="s">
        <v>1019</v>
      </c>
      <c r="BK22" t="s">
        <v>1019</v>
      </c>
      <c r="BL22" t="s">
        <v>1019</v>
      </c>
      <c r="BN22" t="s">
        <v>1019</v>
      </c>
      <c r="BO22" t="s">
        <v>1019</v>
      </c>
      <c r="BP22">
        <v>22709.768899999999</v>
      </c>
      <c r="BQ22">
        <v>15288.0044</v>
      </c>
      <c r="BS22">
        <v>10137.608399999999</v>
      </c>
      <c r="BT22" t="s">
        <v>1019</v>
      </c>
      <c r="BU22" t="s">
        <v>1019</v>
      </c>
      <c r="BV22">
        <v>4187.7560999999996</v>
      </c>
      <c r="BW22">
        <v>2659.5448000000001</v>
      </c>
      <c r="BX22">
        <v>948.82849999999996</v>
      </c>
      <c r="BY22">
        <v>21292.5429</v>
      </c>
      <c r="BZ22">
        <v>22364.979899999998</v>
      </c>
      <c r="CB22">
        <v>6411.3344999999999</v>
      </c>
      <c r="CC22">
        <v>3440.6826999999998</v>
      </c>
      <c r="CD22">
        <v>5159.6774999999998</v>
      </c>
      <c r="CE22">
        <v>13001.9552</v>
      </c>
      <c r="CF22">
        <v>2669.2919999999999</v>
      </c>
      <c r="CG22" t="s">
        <v>1019</v>
      </c>
      <c r="CH22" t="s">
        <v>1019</v>
      </c>
      <c r="CI22" t="s">
        <v>1019</v>
      </c>
      <c r="CJ22" t="s">
        <v>1019</v>
      </c>
      <c r="CK22" t="s">
        <v>1019</v>
      </c>
      <c r="CL22" t="s">
        <v>1019</v>
      </c>
      <c r="CM22" t="s">
        <v>1019</v>
      </c>
      <c r="CN22">
        <v>2918.2689</v>
      </c>
      <c r="CO22" t="s">
        <v>1019</v>
      </c>
      <c r="CP22">
        <v>5498.6893</v>
      </c>
      <c r="CQ22">
        <v>945.14480000000003</v>
      </c>
      <c r="CR22">
        <v>2215.7305999999999</v>
      </c>
      <c r="CS22">
        <v>1864.557</v>
      </c>
      <c r="CT22">
        <v>10735.745999999999</v>
      </c>
      <c r="CU22">
        <v>1093.2280000000001</v>
      </c>
      <c r="CV22">
        <v>9466.2664999999997</v>
      </c>
      <c r="CW22" t="s">
        <v>1019</v>
      </c>
      <c r="CX22" t="s">
        <v>1019</v>
      </c>
      <c r="CY22">
        <v>11982.774299999999</v>
      </c>
      <c r="CZ22">
        <v>1639.23</v>
      </c>
      <c r="DA22">
        <v>35162.054400000001</v>
      </c>
      <c r="DB22">
        <v>47771.073100000001</v>
      </c>
      <c r="DC22" t="s">
        <v>1019</v>
      </c>
      <c r="DE22" t="s">
        <v>1019</v>
      </c>
      <c r="DF22" t="s">
        <v>1019</v>
      </c>
      <c r="DG22">
        <v>4014.7305000000001</v>
      </c>
      <c r="DH22" t="s">
        <v>1019</v>
      </c>
      <c r="DI22">
        <v>21455.607899999999</v>
      </c>
      <c r="DJ22" t="s">
        <v>1019</v>
      </c>
      <c r="DK22" t="s">
        <v>1019</v>
      </c>
      <c r="DL22">
        <v>5751.3837000000003</v>
      </c>
      <c r="DM22">
        <v>25943.7124</v>
      </c>
      <c r="DN22" t="s">
        <v>1019</v>
      </c>
      <c r="DO22">
        <v>11546.432699999999</v>
      </c>
      <c r="DP22" t="s">
        <v>1019</v>
      </c>
      <c r="DR22">
        <v>14820.606599999999</v>
      </c>
      <c r="DS22">
        <v>3007.6253000000002</v>
      </c>
      <c r="DT22">
        <v>5642.5018</v>
      </c>
      <c r="DU22">
        <v>7617.8076000000001</v>
      </c>
      <c r="DV22">
        <v>6549.5465999999997</v>
      </c>
      <c r="DW22" t="s">
        <v>1019</v>
      </c>
      <c r="DX22">
        <v>2687.7624000000001</v>
      </c>
      <c r="DY22">
        <v>4991.8585999999996</v>
      </c>
      <c r="DZ22">
        <v>11915.2737</v>
      </c>
      <c r="EA22">
        <v>6932.9883</v>
      </c>
      <c r="EB22">
        <v>3667.3627999999999</v>
      </c>
      <c r="ED22">
        <v>2280.8933999999999</v>
      </c>
      <c r="EE22">
        <v>16699.2153</v>
      </c>
      <c r="EF22">
        <v>27790.1921</v>
      </c>
      <c r="EG22">
        <v>9089.4935999999998</v>
      </c>
      <c r="EH22" t="s">
        <v>1019</v>
      </c>
      <c r="EI22" t="s">
        <v>1019</v>
      </c>
      <c r="EJ22" t="s">
        <v>1019</v>
      </c>
      <c r="EK22" t="s">
        <v>1019</v>
      </c>
      <c r="EL22">
        <v>96.4191</v>
      </c>
      <c r="EM22">
        <v>146.33349999999999</v>
      </c>
      <c r="EN22">
        <v>775.25139999999999</v>
      </c>
      <c r="EO22">
        <v>1212.6034999999999</v>
      </c>
      <c r="EP22">
        <v>43.618499999999997</v>
      </c>
      <c r="ER22">
        <v>677.87130000000002</v>
      </c>
      <c r="ET22">
        <v>1024.4763</v>
      </c>
      <c r="EU22">
        <v>622.98599999999999</v>
      </c>
      <c r="EV22">
        <v>146.60650000000001</v>
      </c>
      <c r="EW22">
        <v>112.5425</v>
      </c>
      <c r="EX22">
        <v>2361.7242999999999</v>
      </c>
      <c r="EY22">
        <v>13004.8148</v>
      </c>
      <c r="EZ22">
        <v>257.08249999999998</v>
      </c>
      <c r="FA22">
        <v>501.29559999999998</v>
      </c>
      <c r="FB22">
        <v>102.7634</v>
      </c>
      <c r="FC22">
        <v>458.66250000000002</v>
      </c>
      <c r="FD22">
        <v>86.288499999999999</v>
      </c>
      <c r="FE22">
        <v>495.16489999999999</v>
      </c>
      <c r="FF22">
        <v>36.92</v>
      </c>
      <c r="FG22">
        <v>66.595399999999998</v>
      </c>
      <c r="FH22">
        <v>238.19239999999999</v>
      </c>
      <c r="FI22">
        <v>170.86789999999999</v>
      </c>
      <c r="FJ22">
        <v>1810.134</v>
      </c>
      <c r="FK22">
        <v>155.304</v>
      </c>
      <c r="FL22">
        <v>559.11530000000005</v>
      </c>
      <c r="FM22">
        <v>108.9239</v>
      </c>
      <c r="FN22">
        <v>4330.0625</v>
      </c>
      <c r="FO22">
        <v>302.67</v>
      </c>
      <c r="FP22">
        <v>111.94880000000001</v>
      </c>
      <c r="FQ22">
        <v>82.541700000000006</v>
      </c>
      <c r="FR22">
        <v>14773.080900000001</v>
      </c>
      <c r="FS22">
        <v>1408.33</v>
      </c>
      <c r="FT22">
        <v>510.60140000000001</v>
      </c>
      <c r="FU22">
        <v>720.93359999999996</v>
      </c>
      <c r="FV22">
        <v>71.168000000000006</v>
      </c>
      <c r="FW22">
        <v>89.596500000000006</v>
      </c>
      <c r="FX22">
        <v>1125.1737000000001</v>
      </c>
      <c r="FY22">
        <v>373.7</v>
      </c>
      <c r="FZ22">
        <v>492.03410000000002</v>
      </c>
      <c r="GA22">
        <v>1371.0486000000001</v>
      </c>
      <c r="GB22">
        <v>8575.2345999999998</v>
      </c>
      <c r="GC22">
        <v>1660.8</v>
      </c>
      <c r="GD22">
        <v>53.780099999999997</v>
      </c>
      <c r="GE22">
        <v>0.65</v>
      </c>
      <c r="GF22">
        <v>117.199</v>
      </c>
      <c r="GG22">
        <v>7898.7855</v>
      </c>
      <c r="GH22">
        <v>352.04739999999998</v>
      </c>
      <c r="GI22">
        <v>34.8337</v>
      </c>
      <c r="GJ22">
        <v>246.1765</v>
      </c>
      <c r="GK22">
        <v>149.13140000000001</v>
      </c>
      <c r="GL22">
        <v>174.09610000000001</v>
      </c>
      <c r="GM22">
        <v>1208.377</v>
      </c>
      <c r="GN22">
        <v>1026.51</v>
      </c>
      <c r="GO22">
        <v>5446.5263999999997</v>
      </c>
      <c r="GP22">
        <v>674.21900000000005</v>
      </c>
      <c r="GQ22">
        <v>168.72</v>
      </c>
      <c r="GR22">
        <v>569.58190000000002</v>
      </c>
      <c r="GS22">
        <v>186.67949999999999</v>
      </c>
      <c r="GT22">
        <v>2868.7694999999999</v>
      </c>
      <c r="GU22">
        <v>763.27959999999996</v>
      </c>
      <c r="GV22">
        <v>76.957999999999998</v>
      </c>
      <c r="GW22">
        <v>4245.12</v>
      </c>
      <c r="GX22">
        <v>4505.3599999999997</v>
      </c>
      <c r="GY22">
        <v>1332.9498000000001</v>
      </c>
      <c r="GZ22">
        <v>1936.4245000000001</v>
      </c>
      <c r="HA22">
        <v>247.24</v>
      </c>
      <c r="HB22">
        <v>170.01560000000001</v>
      </c>
      <c r="HC22">
        <v>7346.1008000000002</v>
      </c>
      <c r="HD22">
        <v>18049.321499999998</v>
      </c>
      <c r="HE22">
        <v>170.75040000000001</v>
      </c>
      <c r="HF22">
        <v>471.03300000000002</v>
      </c>
      <c r="HG22">
        <v>221.66800000000001</v>
      </c>
      <c r="HH22">
        <v>322.14</v>
      </c>
      <c r="HI22">
        <v>347.67489999999998</v>
      </c>
      <c r="HJ22">
        <v>220.59049999999999</v>
      </c>
      <c r="HK22">
        <v>111.7436</v>
      </c>
      <c r="HL22">
        <v>264.8664</v>
      </c>
      <c r="HM22">
        <v>929.58010000000002</v>
      </c>
      <c r="HN22">
        <v>497.3066</v>
      </c>
      <c r="HO22">
        <v>1313.0816</v>
      </c>
      <c r="HP22">
        <v>5341.44</v>
      </c>
      <c r="HQ22">
        <v>92.22</v>
      </c>
      <c r="HR22">
        <v>695.54499999999996</v>
      </c>
      <c r="HS22">
        <v>93916.403000000006</v>
      </c>
      <c r="HT22">
        <v>272.20499999999998</v>
      </c>
      <c r="HU22">
        <v>251.316</v>
      </c>
      <c r="HV22">
        <v>303.26049999999998</v>
      </c>
      <c r="HW22">
        <v>116.5731</v>
      </c>
      <c r="HX22">
        <v>527.71600000000001</v>
      </c>
      <c r="HY22">
        <v>24284.320500000002</v>
      </c>
      <c r="HZ22">
        <v>1649.8225</v>
      </c>
      <c r="IA22">
        <v>1108.3702000000001</v>
      </c>
      <c r="IB22">
        <v>126.1301</v>
      </c>
      <c r="IC22">
        <v>1244.6909000000001</v>
      </c>
      <c r="ID22">
        <v>336.34249999999997</v>
      </c>
      <c r="IE22">
        <v>3227.0518999999999</v>
      </c>
      <c r="IF22">
        <v>73743.448399999994</v>
      </c>
      <c r="IG22">
        <v>254.02879999999999</v>
      </c>
      <c r="IH22">
        <v>95.322400000000002</v>
      </c>
      <c r="II22">
        <v>30.030899999999999</v>
      </c>
      <c r="IJ22">
        <v>2410.3000000000002</v>
      </c>
      <c r="IK22">
        <v>472.66239999999999</v>
      </c>
      <c r="IL22">
        <v>44.603099999999998</v>
      </c>
      <c r="IM22">
        <v>170.89699999999999</v>
      </c>
      <c r="IN22">
        <v>41572.322500000002</v>
      </c>
      <c r="IO22">
        <v>402.12369999999999</v>
      </c>
      <c r="IP22">
        <v>30096.6185</v>
      </c>
      <c r="IQ22">
        <v>1629.2971</v>
      </c>
      <c r="IR22">
        <v>17665.194599999999</v>
      </c>
      <c r="IS22">
        <v>15443.4565</v>
      </c>
      <c r="IT22">
        <v>7206.8535000000002</v>
      </c>
      <c r="IU22">
        <v>29522.0435</v>
      </c>
      <c r="IV22">
        <v>159.9965</v>
      </c>
      <c r="IW22">
        <v>664.90009999999995</v>
      </c>
      <c r="IX22">
        <v>1204.2707</v>
      </c>
      <c r="IY22">
        <v>1240</v>
      </c>
      <c r="IZ22">
        <v>2831.3393999999998</v>
      </c>
      <c r="JA22">
        <v>7243.0600999999997</v>
      </c>
      <c r="JB22" t="s">
        <v>1019</v>
      </c>
      <c r="JC22" t="s">
        <v>1019</v>
      </c>
      <c r="JD22" t="s">
        <v>1019</v>
      </c>
      <c r="JE22">
        <v>447.4434</v>
      </c>
      <c r="JF22" t="s">
        <v>1019</v>
      </c>
      <c r="JG22">
        <v>4892.04</v>
      </c>
      <c r="JH22" t="s">
        <v>1019</v>
      </c>
      <c r="JI22" t="s">
        <v>1019</v>
      </c>
      <c r="JJ22" t="s">
        <v>1019</v>
      </c>
      <c r="JK22" t="s">
        <v>1019</v>
      </c>
      <c r="JL22" t="s">
        <v>1019</v>
      </c>
      <c r="JM22">
        <v>975.35</v>
      </c>
      <c r="JN22" t="s">
        <v>1019</v>
      </c>
      <c r="JO22">
        <v>7419.56</v>
      </c>
      <c r="JP22" t="s">
        <v>1019</v>
      </c>
      <c r="JQ22" t="s">
        <v>1019</v>
      </c>
      <c r="JR22">
        <v>267.83999999999997</v>
      </c>
      <c r="JS22" t="s">
        <v>1019</v>
      </c>
      <c r="JT22" t="s">
        <v>1019</v>
      </c>
      <c r="JU22">
        <v>1951.7431999999999</v>
      </c>
      <c r="JV22">
        <v>1173.8</v>
      </c>
      <c r="JW22">
        <v>3521.9144999999999</v>
      </c>
      <c r="JX22" t="s">
        <v>1019</v>
      </c>
      <c r="JY22">
        <v>203.32</v>
      </c>
      <c r="JZ22" t="s">
        <v>1019</v>
      </c>
      <c r="KA22">
        <v>560.35919999999999</v>
      </c>
      <c r="KB22" t="s">
        <v>1019</v>
      </c>
      <c r="KC22" t="s">
        <v>1019</v>
      </c>
      <c r="KD22" t="s">
        <v>1019</v>
      </c>
      <c r="KE22" t="s">
        <v>1019</v>
      </c>
      <c r="KF22" t="s">
        <v>1019</v>
      </c>
      <c r="KG22">
        <v>1009.8</v>
      </c>
      <c r="KH22" t="s">
        <v>1019</v>
      </c>
      <c r="KI22">
        <v>130.18100000000001</v>
      </c>
      <c r="KJ22">
        <v>32626.2755</v>
      </c>
      <c r="KK22" t="s">
        <v>1019</v>
      </c>
      <c r="KL22" t="s">
        <v>1019</v>
      </c>
      <c r="KM22" t="s">
        <v>1019</v>
      </c>
      <c r="KN22">
        <v>104.80889999999999</v>
      </c>
      <c r="KO22" t="s">
        <v>1019</v>
      </c>
      <c r="KP22" t="s">
        <v>1019</v>
      </c>
      <c r="KQ22">
        <v>904.72270000000003</v>
      </c>
      <c r="KR22">
        <v>74.358699999999999</v>
      </c>
      <c r="KS22">
        <v>166.50749999999999</v>
      </c>
      <c r="KT22">
        <v>839.90279999999996</v>
      </c>
      <c r="KU22" t="s">
        <v>1019</v>
      </c>
      <c r="KV22">
        <v>330.12430000000001</v>
      </c>
      <c r="KW22" t="s">
        <v>1019</v>
      </c>
      <c r="KX22" t="s">
        <v>1019</v>
      </c>
      <c r="KY22">
        <v>2342.0160000000001</v>
      </c>
      <c r="KZ22">
        <v>1719.4491</v>
      </c>
      <c r="LA22">
        <v>961.60379999999998</v>
      </c>
      <c r="LB22" t="s">
        <v>1019</v>
      </c>
      <c r="LC22" t="s">
        <v>1019</v>
      </c>
      <c r="LD22">
        <v>501.7312</v>
      </c>
      <c r="LE22">
        <v>2003.8411000000001</v>
      </c>
      <c r="LF22">
        <v>1473.6631</v>
      </c>
      <c r="LG22">
        <v>1365.1181999999999</v>
      </c>
      <c r="LH22" t="s">
        <v>1019</v>
      </c>
      <c r="LI22">
        <v>387.69499999999999</v>
      </c>
      <c r="LJ22" t="s">
        <v>1019</v>
      </c>
      <c r="LK22">
        <v>286.62599999999998</v>
      </c>
      <c r="LL22" t="s">
        <v>1019</v>
      </c>
      <c r="LM22" t="s">
        <v>1019</v>
      </c>
      <c r="LN22" t="s">
        <v>1019</v>
      </c>
      <c r="LO22">
        <v>3905.2923999999998</v>
      </c>
      <c r="LP22">
        <v>13573.7495</v>
      </c>
      <c r="LQ22" t="s">
        <v>1019</v>
      </c>
      <c r="LR22">
        <v>3423.9</v>
      </c>
      <c r="LS22">
        <v>1620.6882000000001</v>
      </c>
      <c r="LT22" t="s">
        <v>1019</v>
      </c>
      <c r="LU22">
        <v>7784.7025000000003</v>
      </c>
      <c r="LV22" t="s">
        <v>1019</v>
      </c>
      <c r="LW22">
        <v>11626.591</v>
      </c>
      <c r="LX22" t="s">
        <v>1019</v>
      </c>
      <c r="LY22" t="s">
        <v>1019</v>
      </c>
      <c r="LZ22">
        <v>3274.4025000000001</v>
      </c>
      <c r="MA22">
        <v>434.35680000000002</v>
      </c>
      <c r="MB22">
        <v>307.23450000000003</v>
      </c>
      <c r="MC22" t="s">
        <v>1019</v>
      </c>
      <c r="MD22" t="s">
        <v>1019</v>
      </c>
      <c r="ME22">
        <v>66.553899999999999</v>
      </c>
      <c r="MF22">
        <v>317.68</v>
      </c>
      <c r="MG22">
        <v>491.8793</v>
      </c>
      <c r="MH22">
        <v>92.211600000000004</v>
      </c>
      <c r="MI22" t="s">
        <v>1019</v>
      </c>
      <c r="MJ22" t="s">
        <v>1019</v>
      </c>
      <c r="MK22" t="s">
        <v>1019</v>
      </c>
      <c r="ML22" t="s">
        <v>1019</v>
      </c>
      <c r="MM22">
        <v>2691.8009999999999</v>
      </c>
      <c r="MN22">
        <v>863.45690000000002</v>
      </c>
      <c r="MO22" t="s">
        <v>1019</v>
      </c>
      <c r="MP22">
        <v>1413.1361999999999</v>
      </c>
      <c r="MQ22" t="s">
        <v>1019</v>
      </c>
      <c r="MR22" t="s">
        <v>1019</v>
      </c>
      <c r="MS22">
        <v>759.40120000000002</v>
      </c>
      <c r="MT22" t="s">
        <v>1019</v>
      </c>
      <c r="MU22">
        <v>2073.4791</v>
      </c>
      <c r="MV22">
        <v>372.6293</v>
      </c>
      <c r="MW22">
        <v>188.87950000000001</v>
      </c>
      <c r="MX22">
        <v>105.73</v>
      </c>
      <c r="MY22">
        <v>817.55700000000002</v>
      </c>
      <c r="MZ22" t="s">
        <v>1019</v>
      </c>
      <c r="NA22">
        <v>460.00549999999998</v>
      </c>
      <c r="NB22" t="s">
        <v>1019</v>
      </c>
      <c r="NC22" t="s">
        <v>1019</v>
      </c>
      <c r="ND22">
        <v>50009.899400000002</v>
      </c>
      <c r="NE22">
        <v>462.27089999999998</v>
      </c>
      <c r="NF22">
        <v>3678.1952999999999</v>
      </c>
      <c r="NG22">
        <v>2052.54</v>
      </c>
      <c r="NH22" t="s">
        <v>1019</v>
      </c>
      <c r="NI22" t="s">
        <v>1019</v>
      </c>
      <c r="NJ22" t="s">
        <v>1019</v>
      </c>
      <c r="NK22" t="s">
        <v>1019</v>
      </c>
      <c r="NL22" t="s">
        <v>1019</v>
      </c>
      <c r="NM22">
        <v>70.234999999999999</v>
      </c>
      <c r="NN22" t="s">
        <v>1019</v>
      </c>
      <c r="NO22" t="s">
        <v>1019</v>
      </c>
      <c r="NP22" t="s">
        <v>1019</v>
      </c>
      <c r="NQ22">
        <v>7236.1220999999996</v>
      </c>
      <c r="NR22" t="s">
        <v>1019</v>
      </c>
      <c r="NS22">
        <v>3163.0508</v>
      </c>
      <c r="NT22">
        <v>12705.5512</v>
      </c>
      <c r="NU22" t="s">
        <v>1019</v>
      </c>
      <c r="NV22" t="s">
        <v>1019</v>
      </c>
      <c r="NW22">
        <v>215.2894</v>
      </c>
      <c r="NX22">
        <v>468.01179999999999</v>
      </c>
      <c r="NY22" t="s">
        <v>1019</v>
      </c>
      <c r="NZ22" t="s">
        <v>1019</v>
      </c>
      <c r="OA22">
        <v>1054.2</v>
      </c>
      <c r="OB22" t="s">
        <v>1019</v>
      </c>
      <c r="OC22">
        <v>80455.676800000001</v>
      </c>
      <c r="OD22" t="s">
        <v>1019</v>
      </c>
      <c r="OE22" t="s">
        <v>1019</v>
      </c>
      <c r="OF22" t="s">
        <v>1019</v>
      </c>
      <c r="OG22">
        <v>329.27100000000002</v>
      </c>
      <c r="OH22">
        <v>1986.9</v>
      </c>
      <c r="OI22" t="s">
        <v>1019</v>
      </c>
      <c r="OJ22" t="s">
        <v>1019</v>
      </c>
      <c r="OK22" t="s">
        <v>1019</v>
      </c>
      <c r="OL22" t="s">
        <v>1019</v>
      </c>
      <c r="OM22" t="s">
        <v>1019</v>
      </c>
      <c r="ON22" t="s">
        <v>1019</v>
      </c>
      <c r="OO22" t="s">
        <v>1019</v>
      </c>
      <c r="OP22">
        <v>302.13959999999997</v>
      </c>
      <c r="OQ22" t="s">
        <v>1019</v>
      </c>
      <c r="OR22" t="s">
        <v>1019</v>
      </c>
      <c r="OS22">
        <v>674.56</v>
      </c>
      <c r="OT22" t="s">
        <v>1019</v>
      </c>
      <c r="OU22" t="s">
        <v>1019</v>
      </c>
      <c r="OV22" t="s">
        <v>1019</v>
      </c>
      <c r="OW22" t="s">
        <v>1019</v>
      </c>
      <c r="OX22">
        <v>1218.462</v>
      </c>
      <c r="OY22" t="s">
        <v>1019</v>
      </c>
      <c r="OZ22" t="s">
        <v>1019</v>
      </c>
      <c r="PA22">
        <v>667.38189999999997</v>
      </c>
      <c r="PB22" t="s">
        <v>1019</v>
      </c>
      <c r="PC22" t="s">
        <v>1019</v>
      </c>
      <c r="PD22">
        <v>274.8655</v>
      </c>
      <c r="PE22" t="s">
        <v>1019</v>
      </c>
      <c r="PF22" t="s">
        <v>1019</v>
      </c>
      <c r="PG22">
        <v>354.70909999999998</v>
      </c>
      <c r="PH22" t="s">
        <v>1019</v>
      </c>
      <c r="PI22" t="s">
        <v>1019</v>
      </c>
      <c r="PJ22">
        <v>57.939599999999999</v>
      </c>
      <c r="PK22" t="s">
        <v>1019</v>
      </c>
      <c r="PL22">
        <v>216.858</v>
      </c>
      <c r="PM22" t="s">
        <v>1019</v>
      </c>
      <c r="PN22">
        <v>1066.7793999999999</v>
      </c>
      <c r="PO22" t="s">
        <v>1019</v>
      </c>
      <c r="PP22">
        <v>574.54300000000001</v>
      </c>
      <c r="PQ22">
        <v>3634.3384999999998</v>
      </c>
      <c r="PR22">
        <v>80.444999999999993</v>
      </c>
      <c r="PS22" t="s">
        <v>1019</v>
      </c>
      <c r="PT22">
        <v>295.16329999999999</v>
      </c>
      <c r="PU22" t="s">
        <v>1019</v>
      </c>
      <c r="PV22">
        <v>352.077</v>
      </c>
      <c r="PW22">
        <v>1289.7474</v>
      </c>
      <c r="PX22" t="s">
        <v>1019</v>
      </c>
      <c r="PY22" t="s">
        <v>1019</v>
      </c>
      <c r="PZ22">
        <v>1938.6477</v>
      </c>
      <c r="QA22" t="s">
        <v>1019</v>
      </c>
      <c r="QB22" t="s">
        <v>1019</v>
      </c>
      <c r="QC22" t="s">
        <v>1019</v>
      </c>
      <c r="QF22">
        <v>16999.121299999999</v>
      </c>
      <c r="QG22" t="s">
        <v>1019</v>
      </c>
      <c r="QH22" t="s">
        <v>1019</v>
      </c>
      <c r="QI22" t="s">
        <v>1019</v>
      </c>
      <c r="QJ22" t="s">
        <v>1019</v>
      </c>
      <c r="QK22" t="s">
        <v>1019</v>
      </c>
      <c r="QL22" t="s">
        <v>1019</v>
      </c>
      <c r="QM22">
        <v>18157.473099999999</v>
      </c>
      <c r="QN22">
        <v>4741.3657000000003</v>
      </c>
      <c r="QO22">
        <v>12743.357900000001</v>
      </c>
      <c r="QP22">
        <v>1593.0418999999999</v>
      </c>
      <c r="QQ22" t="s">
        <v>1019</v>
      </c>
      <c r="QR22">
        <v>23130.6319</v>
      </c>
      <c r="QS22">
        <v>36996.8626</v>
      </c>
      <c r="QT22">
        <v>8422.5838000000003</v>
      </c>
      <c r="QU22" t="s">
        <v>1019</v>
      </c>
      <c r="QV22">
        <v>3268.7772</v>
      </c>
      <c r="QW22">
        <v>1942.8083999999999</v>
      </c>
      <c r="QX22" t="s">
        <v>1019</v>
      </c>
      <c r="QY22" t="s">
        <v>1019</v>
      </c>
      <c r="QZ22">
        <v>18.462</v>
      </c>
      <c r="RA22" t="s">
        <v>1019</v>
      </c>
      <c r="RB22" t="s">
        <v>1019</v>
      </c>
      <c r="RC22">
        <v>5465.3876</v>
      </c>
      <c r="RD22">
        <v>1010.505</v>
      </c>
      <c r="RE22">
        <v>3853.9375</v>
      </c>
      <c r="RF22" t="s">
        <v>1019</v>
      </c>
      <c r="RG22" t="s">
        <v>1019</v>
      </c>
      <c r="RH22">
        <v>6735045.6288999999</v>
      </c>
      <c r="RJ22">
        <v>3122111.8176000002</v>
      </c>
      <c r="RK22">
        <v>986967.58470000001</v>
      </c>
      <c r="RL22">
        <v>4426275.6017000005</v>
      </c>
      <c r="RM22" t="s">
        <v>1019</v>
      </c>
      <c r="RN22" t="s">
        <v>1019</v>
      </c>
      <c r="RP22" t="s">
        <v>1019</v>
      </c>
      <c r="RQ22" t="s">
        <v>1019</v>
      </c>
      <c r="RS22" t="s">
        <v>1019</v>
      </c>
      <c r="RT22" t="s">
        <v>1019</v>
      </c>
      <c r="RU22" t="s">
        <v>1019</v>
      </c>
      <c r="RV22">
        <v>10723.742399999999</v>
      </c>
      <c r="RW22">
        <v>4648.3392000000003</v>
      </c>
      <c r="RY22">
        <v>14806.9596</v>
      </c>
      <c r="RZ22" t="s">
        <v>1019</v>
      </c>
      <c r="SA22">
        <v>11435.197200000001</v>
      </c>
      <c r="SD22" t="s">
        <v>1019</v>
      </c>
      <c r="SE22">
        <v>25524.945</v>
      </c>
      <c r="SG22">
        <v>4040.2168999999999</v>
      </c>
      <c r="SH22">
        <v>11509.190500000001</v>
      </c>
      <c r="SI22">
        <v>1987.6419000000001</v>
      </c>
      <c r="SJ22">
        <v>10551.0566</v>
      </c>
      <c r="SK22">
        <v>4801.8041999999996</v>
      </c>
      <c r="SL22">
        <v>1445.8030000000001</v>
      </c>
      <c r="SM22">
        <v>4412.4813999999997</v>
      </c>
      <c r="SN22">
        <v>8641.9107000000004</v>
      </c>
      <c r="SO22">
        <v>4096.7203</v>
      </c>
      <c r="SP22">
        <v>11664.7037</v>
      </c>
      <c r="SQ22">
        <v>3261.0313000000001</v>
      </c>
      <c r="SR22" t="s">
        <v>1019</v>
      </c>
      <c r="SS22" t="s">
        <v>1019</v>
      </c>
      <c r="ST22" t="s">
        <v>1019</v>
      </c>
      <c r="SU22" t="s">
        <v>1019</v>
      </c>
      <c r="SV22" t="s">
        <v>1019</v>
      </c>
      <c r="SW22">
        <v>4518.8050999999996</v>
      </c>
      <c r="SX22" t="s">
        <v>1019</v>
      </c>
      <c r="SZ22" t="s">
        <v>1019</v>
      </c>
      <c r="TA22" t="s">
        <v>1019</v>
      </c>
      <c r="TB22" t="s">
        <v>1019</v>
      </c>
      <c r="TC22" t="s">
        <v>1019</v>
      </c>
      <c r="TD22" t="s">
        <v>1019</v>
      </c>
      <c r="TE22" t="s">
        <v>1019</v>
      </c>
      <c r="TF22" t="s">
        <v>1019</v>
      </c>
      <c r="TG22" t="s">
        <v>1019</v>
      </c>
      <c r="TH22" t="s">
        <v>1019</v>
      </c>
      <c r="TK22" t="s">
        <v>1019</v>
      </c>
      <c r="TL22" t="s">
        <v>1019</v>
      </c>
      <c r="TM22">
        <v>32994.633500000004</v>
      </c>
      <c r="TN22" t="s">
        <v>1019</v>
      </c>
      <c r="TO22">
        <v>50600.645799999998</v>
      </c>
      <c r="TP22" t="s">
        <v>1019</v>
      </c>
      <c r="TQ22" t="s">
        <v>1019</v>
      </c>
      <c r="TR22" t="s">
        <v>1019</v>
      </c>
      <c r="TS22" t="s">
        <v>1019</v>
      </c>
      <c r="TV22" t="s">
        <v>1019</v>
      </c>
      <c r="TW22" t="s">
        <v>1019</v>
      </c>
      <c r="TX22" t="s">
        <v>1019</v>
      </c>
      <c r="TY22" t="s">
        <v>1019</v>
      </c>
      <c r="TZ22" t="s">
        <v>1019</v>
      </c>
      <c r="UA22" t="s">
        <v>1019</v>
      </c>
      <c r="UB22" t="s">
        <v>1019</v>
      </c>
      <c r="UC22" t="s">
        <v>1019</v>
      </c>
      <c r="UE22" t="s">
        <v>1019</v>
      </c>
      <c r="UG22" t="s">
        <v>1019</v>
      </c>
      <c r="UH22" t="s">
        <v>1019</v>
      </c>
      <c r="UI22" t="s">
        <v>1019</v>
      </c>
      <c r="UJ22" t="s">
        <v>1019</v>
      </c>
      <c r="UK22">
        <v>3196.1142</v>
      </c>
      <c r="UL22">
        <v>27361.912700000001</v>
      </c>
      <c r="UM22" t="s">
        <v>1019</v>
      </c>
      <c r="UN22" t="s">
        <v>1019</v>
      </c>
      <c r="UO22" t="s">
        <v>1019</v>
      </c>
      <c r="UP22">
        <v>5435.6976000000004</v>
      </c>
      <c r="UQ22" t="s">
        <v>1019</v>
      </c>
      <c r="UR22" t="s">
        <v>1019</v>
      </c>
      <c r="US22" t="s">
        <v>1019</v>
      </c>
      <c r="UT22" t="s">
        <v>1019</v>
      </c>
      <c r="UU22" t="s">
        <v>1019</v>
      </c>
      <c r="UV22" t="s">
        <v>1019</v>
      </c>
      <c r="UW22" t="s">
        <v>1019</v>
      </c>
      <c r="UX22" t="s">
        <v>1019</v>
      </c>
      <c r="UY22" t="s">
        <v>1019</v>
      </c>
      <c r="VA22" t="s">
        <v>1019</v>
      </c>
      <c r="VC22">
        <v>72503.631999999998</v>
      </c>
      <c r="VD22" t="s">
        <v>1019</v>
      </c>
      <c r="VE22" t="s">
        <v>1019</v>
      </c>
      <c r="VF22" t="s">
        <v>1019</v>
      </c>
      <c r="VG22">
        <v>68626.512300000002</v>
      </c>
      <c r="VH22">
        <v>1367.1847</v>
      </c>
      <c r="VJ22" t="s">
        <v>1019</v>
      </c>
      <c r="VK22" t="s">
        <v>1019</v>
      </c>
      <c r="VL22" t="s">
        <v>1019</v>
      </c>
      <c r="VM22" t="s">
        <v>1019</v>
      </c>
      <c r="VN22">
        <v>4017.7557999999999</v>
      </c>
      <c r="VO22">
        <v>10124.636699999999</v>
      </c>
      <c r="VP22" t="s">
        <v>1019</v>
      </c>
      <c r="VQ22" t="s">
        <v>1019</v>
      </c>
      <c r="VR22" t="s">
        <v>1019</v>
      </c>
      <c r="VS22" t="s">
        <v>1019</v>
      </c>
      <c r="VT22" t="s">
        <v>1019</v>
      </c>
      <c r="VU22" t="s">
        <v>1019</v>
      </c>
      <c r="VV22" t="s">
        <v>1019</v>
      </c>
      <c r="VW22" t="s">
        <v>1019</v>
      </c>
      <c r="VY22">
        <v>24929.5164</v>
      </c>
      <c r="VZ22">
        <v>13646.860199999999</v>
      </c>
      <c r="WA22" t="s">
        <v>1019</v>
      </c>
      <c r="WB22" t="s">
        <v>1019</v>
      </c>
      <c r="WC22">
        <v>19802.343700000001</v>
      </c>
      <c r="WD22" t="s">
        <v>1019</v>
      </c>
      <c r="WF22" t="s">
        <v>1019</v>
      </c>
      <c r="WG22" t="s">
        <v>1019</v>
      </c>
      <c r="WH22" t="s">
        <v>1019</v>
      </c>
      <c r="WI22" t="s">
        <v>1019</v>
      </c>
      <c r="WJ22" t="s">
        <v>1019</v>
      </c>
      <c r="WK22" t="s">
        <v>1019</v>
      </c>
      <c r="WL22" t="s">
        <v>1019</v>
      </c>
      <c r="WM22">
        <v>2163.4265999999998</v>
      </c>
      <c r="WP22" t="s">
        <v>1019</v>
      </c>
      <c r="WQ22" t="s">
        <v>1019</v>
      </c>
      <c r="WR22" t="s">
        <v>1019</v>
      </c>
      <c r="WS22" t="s">
        <v>1019</v>
      </c>
      <c r="WT22" t="s">
        <v>1019</v>
      </c>
      <c r="WU22" t="s">
        <v>1019</v>
      </c>
      <c r="WV22" t="s">
        <v>1019</v>
      </c>
      <c r="WW22" t="s">
        <v>1019</v>
      </c>
      <c r="WY22" t="s">
        <v>1019</v>
      </c>
      <c r="WZ22">
        <v>19888819.964000002</v>
      </c>
      <c r="XA22" t="s">
        <v>1019</v>
      </c>
      <c r="XC22" t="s">
        <v>1019</v>
      </c>
      <c r="XD22" t="s">
        <v>1019</v>
      </c>
      <c r="XF22" t="s">
        <v>1019</v>
      </c>
      <c r="XG22" t="s">
        <v>1019</v>
      </c>
      <c r="XH22" t="s">
        <v>1019</v>
      </c>
      <c r="XK22" t="s">
        <v>1019</v>
      </c>
      <c r="XL22" t="s">
        <v>1019</v>
      </c>
      <c r="XM22" t="s">
        <v>1019</v>
      </c>
      <c r="XN22">
        <v>9138.8343000000004</v>
      </c>
      <c r="XO22" t="s">
        <v>1019</v>
      </c>
      <c r="XP22" t="s">
        <v>1019</v>
      </c>
      <c r="XQ22" t="s">
        <v>1019</v>
      </c>
      <c r="XR22">
        <v>46113.078999999998</v>
      </c>
      <c r="XS22">
        <v>23069.898300000001</v>
      </c>
      <c r="XT22" t="s">
        <v>1019</v>
      </c>
      <c r="XU22" t="s">
        <v>1019</v>
      </c>
      <c r="XV22" t="s">
        <v>1019</v>
      </c>
      <c r="XW22" t="s">
        <v>1019</v>
      </c>
      <c r="XX22">
        <v>82720.44</v>
      </c>
      <c r="XY22">
        <v>143687.27160000001</v>
      </c>
      <c r="XZ22" t="s">
        <v>1019</v>
      </c>
      <c r="YA22">
        <v>10340.2171</v>
      </c>
      <c r="YB22">
        <v>5512.3678</v>
      </c>
      <c r="YC22" t="s">
        <v>1019</v>
      </c>
      <c r="YD22" t="s">
        <v>1019</v>
      </c>
      <c r="YE22" t="s">
        <v>1019</v>
      </c>
      <c r="YF22" t="s">
        <v>1019</v>
      </c>
      <c r="YG22" t="s">
        <v>1019</v>
      </c>
      <c r="YH22">
        <v>2855.5030000000002</v>
      </c>
      <c r="YI22" t="s">
        <v>1019</v>
      </c>
      <c r="YJ22" t="s">
        <v>1019</v>
      </c>
      <c r="YK22" t="s">
        <v>1019</v>
      </c>
      <c r="YL22" t="s">
        <v>1019</v>
      </c>
      <c r="YM22" t="s">
        <v>1019</v>
      </c>
      <c r="YN22" t="s">
        <v>1019</v>
      </c>
      <c r="YO22" t="s">
        <v>1019</v>
      </c>
      <c r="YP22" t="s">
        <v>1019</v>
      </c>
      <c r="YQ22" t="s">
        <v>1019</v>
      </c>
      <c r="YR22">
        <v>7730.9629999999997</v>
      </c>
      <c r="YS22" t="s">
        <v>1019</v>
      </c>
      <c r="YT22" t="s">
        <v>1019</v>
      </c>
      <c r="YU22" t="s">
        <v>1019</v>
      </c>
      <c r="YV22" t="s">
        <v>1019</v>
      </c>
      <c r="YW22" t="s">
        <v>1019</v>
      </c>
      <c r="YX22" t="s">
        <v>1019</v>
      </c>
      <c r="YY22" t="s">
        <v>1019</v>
      </c>
      <c r="YZ22" t="s">
        <v>1019</v>
      </c>
      <c r="ZA22" t="s">
        <v>1019</v>
      </c>
      <c r="ZB22" t="s">
        <v>1019</v>
      </c>
      <c r="ZC22" t="s">
        <v>1019</v>
      </c>
      <c r="ZD22">
        <v>3782.7867000000001</v>
      </c>
      <c r="ZE22">
        <v>16870.8799</v>
      </c>
      <c r="ZG22" t="s">
        <v>1019</v>
      </c>
      <c r="ZH22" t="s">
        <v>1019</v>
      </c>
      <c r="ZI22">
        <v>167378.30499999999</v>
      </c>
      <c r="ZJ22">
        <v>3050.6912000000002</v>
      </c>
      <c r="ZK22" t="s">
        <v>1019</v>
      </c>
      <c r="ZL22">
        <v>1780.0263</v>
      </c>
      <c r="ZN22" t="s">
        <v>1019</v>
      </c>
      <c r="ZP22" t="s">
        <v>1019</v>
      </c>
      <c r="ZQ22" t="s">
        <v>1019</v>
      </c>
      <c r="ZR22" t="s">
        <v>1019</v>
      </c>
      <c r="ZS22" t="s">
        <v>1019</v>
      </c>
      <c r="ZT22" t="s">
        <v>1019</v>
      </c>
      <c r="ZU22" t="s">
        <v>1019</v>
      </c>
      <c r="ZV22">
        <v>13237.583699999999</v>
      </c>
      <c r="ZW22" t="s">
        <v>1019</v>
      </c>
      <c r="ZX22" t="s">
        <v>1019</v>
      </c>
      <c r="ZZ22" t="s">
        <v>1019</v>
      </c>
      <c r="AAA22" t="s">
        <v>1019</v>
      </c>
      <c r="AAB22" t="s">
        <v>1019</v>
      </c>
      <c r="AAC22" t="s">
        <v>1019</v>
      </c>
      <c r="AAD22" t="s">
        <v>1019</v>
      </c>
      <c r="AAE22">
        <v>2185.5832999999998</v>
      </c>
      <c r="AAF22" t="s">
        <v>1019</v>
      </c>
      <c r="AAG22" t="s">
        <v>1019</v>
      </c>
      <c r="AAH22">
        <v>38494.400000000001</v>
      </c>
      <c r="AAI22">
        <v>1007.2692</v>
      </c>
      <c r="AAJ22" t="s">
        <v>1019</v>
      </c>
      <c r="AAK22" t="s">
        <v>1019</v>
      </c>
      <c r="AAL22" t="s">
        <v>1019</v>
      </c>
      <c r="AAM22" t="s">
        <v>1019</v>
      </c>
      <c r="AAN22" t="s">
        <v>1019</v>
      </c>
      <c r="AAO22" t="s">
        <v>1019</v>
      </c>
      <c r="AAP22" t="s">
        <v>1019</v>
      </c>
      <c r="AAS22" t="s">
        <v>1019</v>
      </c>
      <c r="AAT22" t="s">
        <v>1019</v>
      </c>
      <c r="AAU22" t="s">
        <v>1019</v>
      </c>
      <c r="AAV22" t="s">
        <v>1019</v>
      </c>
      <c r="AAX22" t="s">
        <v>1019</v>
      </c>
      <c r="AAY22" t="s">
        <v>1019</v>
      </c>
      <c r="AAZ22">
        <v>18564.5226</v>
      </c>
      <c r="ABA22" t="s">
        <v>1019</v>
      </c>
      <c r="ABB22" t="s">
        <v>1019</v>
      </c>
      <c r="ABC22" t="s">
        <v>1019</v>
      </c>
      <c r="ABD22">
        <v>2057.4151000000002</v>
      </c>
      <c r="ABF22" t="s">
        <v>1019</v>
      </c>
      <c r="ABG22" t="s">
        <v>1019</v>
      </c>
      <c r="ABH22" t="s">
        <v>1019</v>
      </c>
      <c r="ABI22" t="s">
        <v>1019</v>
      </c>
      <c r="ABJ22" t="s">
        <v>1019</v>
      </c>
      <c r="ABK22" t="s">
        <v>1019</v>
      </c>
      <c r="ABL22" t="s">
        <v>1019</v>
      </c>
      <c r="ABM22">
        <v>7376.7404999999999</v>
      </c>
      <c r="ABN22">
        <v>528.42570000000001</v>
      </c>
      <c r="ABO22" t="s">
        <v>1019</v>
      </c>
      <c r="ABP22" t="s">
        <v>1019</v>
      </c>
      <c r="ABQ22" t="s">
        <v>1019</v>
      </c>
      <c r="ABR22" t="s">
        <v>1019</v>
      </c>
      <c r="ABS22" t="s">
        <v>1019</v>
      </c>
      <c r="ABT22" t="s">
        <v>1019</v>
      </c>
      <c r="ABU22" t="s">
        <v>1019</v>
      </c>
      <c r="ABV22" t="s">
        <v>1019</v>
      </c>
      <c r="ABW22" t="s">
        <v>1019</v>
      </c>
      <c r="ABX22" t="s">
        <v>1019</v>
      </c>
      <c r="ABY22" t="s">
        <v>1019</v>
      </c>
      <c r="ACA22" t="s">
        <v>1019</v>
      </c>
      <c r="ACB22" t="s">
        <v>1019</v>
      </c>
      <c r="ACC22" t="s">
        <v>1019</v>
      </c>
      <c r="ACD22">
        <v>72358.675000000003</v>
      </c>
      <c r="ACE22" t="s">
        <v>1019</v>
      </c>
      <c r="ACF22">
        <v>36100.023000000001</v>
      </c>
      <c r="ACG22">
        <v>3725.1109000000001</v>
      </c>
      <c r="ACH22" t="s">
        <v>1019</v>
      </c>
      <c r="ACI22" t="s">
        <v>1019</v>
      </c>
      <c r="ACJ22" t="s">
        <v>1019</v>
      </c>
      <c r="ACK22" t="s">
        <v>1019</v>
      </c>
      <c r="ACL22">
        <v>71680.578899999993</v>
      </c>
      <c r="ACM22" t="s">
        <v>1019</v>
      </c>
      <c r="ACN22" t="s">
        <v>1019</v>
      </c>
      <c r="ACO22" t="s">
        <v>1019</v>
      </c>
      <c r="ACP22" t="s">
        <v>1019</v>
      </c>
      <c r="ACQ22" t="s">
        <v>1019</v>
      </c>
      <c r="ACR22" t="s">
        <v>1019</v>
      </c>
      <c r="ACS22" t="s">
        <v>1019</v>
      </c>
      <c r="ACT22" t="s">
        <v>1019</v>
      </c>
      <c r="ACV22" t="s">
        <v>1019</v>
      </c>
      <c r="ACW22" t="s">
        <v>1019</v>
      </c>
      <c r="ACX22" t="s">
        <v>1019</v>
      </c>
      <c r="ACY22" t="s">
        <v>1019</v>
      </c>
      <c r="ACZ22" t="s">
        <v>1019</v>
      </c>
      <c r="ADA22" t="s">
        <v>1019</v>
      </c>
      <c r="ADC22" t="s">
        <v>1019</v>
      </c>
      <c r="ADD22" t="s">
        <v>1019</v>
      </c>
      <c r="ADE22">
        <v>11952.016</v>
      </c>
      <c r="ADF22" t="s">
        <v>1019</v>
      </c>
      <c r="ADG22" t="s">
        <v>1019</v>
      </c>
      <c r="ADH22" t="s">
        <v>1019</v>
      </c>
      <c r="ADI22" t="s">
        <v>1019</v>
      </c>
      <c r="ADJ22">
        <v>5217.2484999999997</v>
      </c>
      <c r="ADK22" t="s">
        <v>1019</v>
      </c>
      <c r="ADL22" t="s">
        <v>1019</v>
      </c>
      <c r="ADM22" t="s">
        <v>1019</v>
      </c>
      <c r="ADN22" t="s">
        <v>1019</v>
      </c>
      <c r="ADQ22" t="s">
        <v>1019</v>
      </c>
      <c r="ADR22" t="s">
        <v>1019</v>
      </c>
      <c r="ADS22" t="s">
        <v>1019</v>
      </c>
      <c r="ADT22">
        <v>4304.1592000000001</v>
      </c>
      <c r="ADU22" t="s">
        <v>1019</v>
      </c>
      <c r="ADV22" t="s">
        <v>1019</v>
      </c>
    </row>
    <row r="23" spans="1:802" x14ac:dyDescent="0.25">
      <c r="A23" s="3">
        <v>37833</v>
      </c>
      <c r="B23" t="s">
        <v>1019</v>
      </c>
      <c r="D23" t="s">
        <v>1019</v>
      </c>
      <c r="G23" t="s">
        <v>1019</v>
      </c>
      <c r="I23" t="s">
        <v>1019</v>
      </c>
      <c r="J23">
        <v>3178.4207000000001</v>
      </c>
      <c r="K23" t="s">
        <v>1019</v>
      </c>
      <c r="L23" t="s">
        <v>1019</v>
      </c>
      <c r="M23">
        <v>437.83390000000003</v>
      </c>
      <c r="N23" t="s">
        <v>1019</v>
      </c>
      <c r="O23" t="s">
        <v>1019</v>
      </c>
      <c r="P23">
        <v>17.045500000000001</v>
      </c>
      <c r="Q23" t="s">
        <v>1019</v>
      </c>
      <c r="R23" t="s">
        <v>1019</v>
      </c>
      <c r="S23" t="s">
        <v>1019</v>
      </c>
      <c r="T23" t="s">
        <v>1019</v>
      </c>
      <c r="V23" t="s">
        <v>1019</v>
      </c>
      <c r="W23">
        <v>9002.1324000000004</v>
      </c>
      <c r="X23" t="s">
        <v>1019</v>
      </c>
      <c r="Y23" t="s">
        <v>1019</v>
      </c>
      <c r="Z23" t="s">
        <v>1019</v>
      </c>
      <c r="AA23" t="s">
        <v>1019</v>
      </c>
      <c r="AC23" t="s">
        <v>1019</v>
      </c>
      <c r="AD23" t="s">
        <v>1019</v>
      </c>
      <c r="AE23" t="s">
        <v>1019</v>
      </c>
      <c r="AG23" t="s">
        <v>1019</v>
      </c>
      <c r="AJ23">
        <v>1116.33</v>
      </c>
      <c r="AK23" t="s">
        <v>1019</v>
      </c>
      <c r="AL23" t="s">
        <v>1019</v>
      </c>
      <c r="AM23" t="s">
        <v>1019</v>
      </c>
      <c r="AN23" t="s">
        <v>1019</v>
      </c>
      <c r="AO23" t="s">
        <v>1019</v>
      </c>
      <c r="AR23" t="s">
        <v>1019</v>
      </c>
      <c r="AT23" t="s">
        <v>1019</v>
      </c>
      <c r="AU23" t="s">
        <v>1019</v>
      </c>
      <c r="AV23">
        <v>2211.6761999999999</v>
      </c>
      <c r="AW23">
        <v>11443.2405</v>
      </c>
      <c r="AX23">
        <v>2054.2411000000002</v>
      </c>
      <c r="AY23" t="s">
        <v>1019</v>
      </c>
      <c r="AZ23" t="s">
        <v>1019</v>
      </c>
      <c r="BA23">
        <v>59359.924200000001</v>
      </c>
      <c r="BB23">
        <v>48497.5389</v>
      </c>
      <c r="BC23">
        <v>23488.462599999999</v>
      </c>
      <c r="BD23">
        <v>5578.5124999999998</v>
      </c>
      <c r="BE23">
        <v>1090.1912</v>
      </c>
      <c r="BF23">
        <v>22402.1093</v>
      </c>
      <c r="BG23">
        <v>3191.7537000000002</v>
      </c>
      <c r="BH23">
        <v>1515.0135</v>
      </c>
      <c r="BI23" t="s">
        <v>1019</v>
      </c>
      <c r="BJ23" t="s">
        <v>1019</v>
      </c>
      <c r="BK23" t="s">
        <v>1019</v>
      </c>
      <c r="BL23" t="s">
        <v>1019</v>
      </c>
      <c r="BN23" t="s">
        <v>1019</v>
      </c>
      <c r="BO23" t="s">
        <v>1019</v>
      </c>
      <c r="BP23">
        <v>23489.4535</v>
      </c>
      <c r="BQ23">
        <v>15842.924800000001</v>
      </c>
      <c r="BS23">
        <v>9876.1003999999994</v>
      </c>
      <c r="BT23" t="s">
        <v>1019</v>
      </c>
      <c r="BU23" t="s">
        <v>1019</v>
      </c>
      <c r="BV23">
        <v>5676.1754000000001</v>
      </c>
      <c r="BW23">
        <v>3172.3719000000001</v>
      </c>
      <c r="BX23">
        <v>1119.0092</v>
      </c>
      <c r="BY23">
        <v>22732.937999999998</v>
      </c>
      <c r="BZ23">
        <v>22801.0052</v>
      </c>
      <c r="CB23">
        <v>7514.4050999999999</v>
      </c>
      <c r="CC23">
        <v>4030.3006999999998</v>
      </c>
      <c r="CD23">
        <v>5272.942</v>
      </c>
      <c r="CE23">
        <v>13446.7399</v>
      </c>
      <c r="CF23">
        <v>3022.2719999999999</v>
      </c>
      <c r="CG23" t="s">
        <v>1019</v>
      </c>
      <c r="CH23" t="s">
        <v>1019</v>
      </c>
      <c r="CI23" t="s">
        <v>1019</v>
      </c>
      <c r="CJ23" t="s">
        <v>1019</v>
      </c>
      <c r="CK23" t="s">
        <v>1019</v>
      </c>
      <c r="CL23" t="s">
        <v>1019</v>
      </c>
      <c r="CM23" t="s">
        <v>1019</v>
      </c>
      <c r="CN23">
        <v>2934.3618000000001</v>
      </c>
      <c r="CO23" t="s">
        <v>1019</v>
      </c>
      <c r="CP23">
        <v>5279.2790999999997</v>
      </c>
      <c r="CQ23">
        <v>1114.0245</v>
      </c>
      <c r="CR23">
        <v>2389.3852999999999</v>
      </c>
      <c r="CS23">
        <v>2117.4859999999999</v>
      </c>
      <c r="CT23">
        <v>10391.651599999999</v>
      </c>
      <c r="CU23">
        <v>1114.3140000000001</v>
      </c>
      <c r="CV23">
        <v>9583.4678999999996</v>
      </c>
      <c r="CW23" t="s">
        <v>1019</v>
      </c>
      <c r="CX23" t="s">
        <v>1019</v>
      </c>
      <c r="CY23">
        <v>12165.9038</v>
      </c>
      <c r="CZ23">
        <v>1869.155</v>
      </c>
      <c r="DA23">
        <v>36128.453300000001</v>
      </c>
      <c r="DB23">
        <v>45852.556100000002</v>
      </c>
      <c r="DC23" t="s">
        <v>1019</v>
      </c>
      <c r="DE23" t="s">
        <v>1019</v>
      </c>
      <c r="DF23" t="s">
        <v>1019</v>
      </c>
      <c r="DG23">
        <v>4251.7290000000003</v>
      </c>
      <c r="DH23" t="s">
        <v>1019</v>
      </c>
      <c r="DI23">
        <v>20682.1747</v>
      </c>
      <c r="DJ23" t="s">
        <v>1019</v>
      </c>
      <c r="DK23" t="s">
        <v>1019</v>
      </c>
      <c r="DL23">
        <v>5661.5722999999998</v>
      </c>
      <c r="DM23">
        <v>25899.764800000001</v>
      </c>
      <c r="DN23" t="s">
        <v>1019</v>
      </c>
      <c r="DO23">
        <v>11751.561799999999</v>
      </c>
      <c r="DP23" t="s">
        <v>1019</v>
      </c>
      <c r="DR23">
        <v>16819.551200000002</v>
      </c>
      <c r="DS23">
        <v>3179.4895999999999</v>
      </c>
      <c r="DT23">
        <v>6160.2412000000004</v>
      </c>
      <c r="DU23">
        <v>7078.8606</v>
      </c>
      <c r="DV23">
        <v>7725.2984999999999</v>
      </c>
      <c r="DW23" t="s">
        <v>1019</v>
      </c>
      <c r="DX23">
        <v>3118.3811999999998</v>
      </c>
      <c r="DY23">
        <v>4915.0592999999999</v>
      </c>
      <c r="DZ23">
        <v>11669.0461</v>
      </c>
      <c r="EA23">
        <v>8020.4614000000001</v>
      </c>
      <c r="EB23">
        <v>3855.6651999999999</v>
      </c>
      <c r="ED23">
        <v>2434.8395</v>
      </c>
      <c r="EE23">
        <v>19294.499599999999</v>
      </c>
      <c r="EF23">
        <v>30888.467700000001</v>
      </c>
      <c r="EG23">
        <v>9873.0705999999991</v>
      </c>
      <c r="EH23" t="s">
        <v>1019</v>
      </c>
      <c r="EI23" t="s">
        <v>1019</v>
      </c>
      <c r="EJ23" t="s">
        <v>1019</v>
      </c>
      <c r="EK23" t="s">
        <v>1019</v>
      </c>
      <c r="EL23">
        <v>98.188199999999995</v>
      </c>
      <c r="EM23">
        <v>154.20310000000001</v>
      </c>
      <c r="EN23">
        <v>795.37810000000002</v>
      </c>
      <c r="EO23">
        <v>1411.7465</v>
      </c>
      <c r="EP23">
        <v>46.041800000000002</v>
      </c>
      <c r="ER23">
        <v>900.45590000000004</v>
      </c>
      <c r="ET23">
        <v>1154.3144</v>
      </c>
      <c r="EU23">
        <v>711.98400000000004</v>
      </c>
      <c r="EV23">
        <v>193.73</v>
      </c>
      <c r="EW23">
        <v>128.23650000000001</v>
      </c>
      <c r="EX23">
        <v>2461.2040999999999</v>
      </c>
      <c r="EY23">
        <v>13643.919599999999</v>
      </c>
      <c r="EZ23">
        <v>272.93779999999998</v>
      </c>
      <c r="FA23">
        <v>470.39659999999998</v>
      </c>
      <c r="FB23">
        <v>113.23</v>
      </c>
      <c r="FC23">
        <v>544.73249999999996</v>
      </c>
      <c r="FD23">
        <v>91.724000000000004</v>
      </c>
      <c r="FE23">
        <v>514.34389999999996</v>
      </c>
      <c r="FF23">
        <v>42.884</v>
      </c>
      <c r="FG23">
        <v>63.408200000000001</v>
      </c>
      <c r="FH23">
        <v>230.28559999999999</v>
      </c>
      <c r="FI23">
        <v>174.3425</v>
      </c>
      <c r="FJ23">
        <v>1894.7435</v>
      </c>
      <c r="FK23">
        <v>176.874</v>
      </c>
      <c r="FL23">
        <v>524.55629999999996</v>
      </c>
      <c r="FM23">
        <v>119.4649</v>
      </c>
      <c r="FN23">
        <v>4687.1027999999997</v>
      </c>
      <c r="FO23">
        <v>315.67950000000002</v>
      </c>
      <c r="FP23">
        <v>132.0112</v>
      </c>
      <c r="FQ23">
        <v>84.5428</v>
      </c>
      <c r="FR23">
        <v>13623.4666</v>
      </c>
      <c r="FS23">
        <v>1497.3</v>
      </c>
      <c r="FT23">
        <v>539.03679999999997</v>
      </c>
      <c r="FU23">
        <v>805.64329999999995</v>
      </c>
      <c r="FV23">
        <v>81.92</v>
      </c>
      <c r="FW23">
        <v>90.5625</v>
      </c>
      <c r="FX23">
        <v>1141.8429000000001</v>
      </c>
      <c r="FY23">
        <v>421.67500000000001</v>
      </c>
      <c r="FZ23">
        <v>493.85640000000001</v>
      </c>
      <c r="GA23">
        <v>1472.0441000000001</v>
      </c>
      <c r="GB23">
        <v>9355.8606</v>
      </c>
      <c r="GC23">
        <v>1799.2</v>
      </c>
      <c r="GD23">
        <v>67.523899999999998</v>
      </c>
      <c r="GE23">
        <v>0.65</v>
      </c>
      <c r="GF23">
        <v>117.199</v>
      </c>
      <c r="GG23">
        <v>7132.9753000000001</v>
      </c>
      <c r="GH23">
        <v>379.24419999999998</v>
      </c>
      <c r="GI23">
        <v>52.084699999999998</v>
      </c>
      <c r="GJ23">
        <v>351.6807</v>
      </c>
      <c r="GK23">
        <v>164.7268</v>
      </c>
      <c r="GL23">
        <v>198.34829999999999</v>
      </c>
      <c r="GM23">
        <v>1135.1723999999999</v>
      </c>
      <c r="GN23">
        <v>1130.6931</v>
      </c>
      <c r="GO23">
        <v>6532.5897000000004</v>
      </c>
      <c r="GP23">
        <v>737.69150000000002</v>
      </c>
      <c r="GQ23">
        <v>174.048</v>
      </c>
      <c r="GR23">
        <v>612.73199999999997</v>
      </c>
      <c r="GS23">
        <v>215.667</v>
      </c>
      <c r="GT23">
        <v>2872.6725999999999</v>
      </c>
      <c r="GU23">
        <v>799.56219999999996</v>
      </c>
      <c r="GV23">
        <v>89.625</v>
      </c>
      <c r="GW23">
        <v>4221.3599999999997</v>
      </c>
      <c r="GX23">
        <v>4640.68</v>
      </c>
      <c r="GY23">
        <v>1461.4942000000001</v>
      </c>
      <c r="GZ23">
        <v>1997.3773000000001</v>
      </c>
      <c r="HA23">
        <v>249.44749999999999</v>
      </c>
      <c r="HB23">
        <v>178.624</v>
      </c>
      <c r="HC23">
        <v>8585.0082999999995</v>
      </c>
      <c r="HD23">
        <v>20124.099699999999</v>
      </c>
      <c r="HE23">
        <v>175.96420000000001</v>
      </c>
      <c r="HF23">
        <v>522.31799999999998</v>
      </c>
      <c r="HG23">
        <v>248.244</v>
      </c>
      <c r="HH23">
        <v>363.63600000000002</v>
      </c>
      <c r="HI23">
        <v>320.03100000000001</v>
      </c>
      <c r="HJ23">
        <v>242.45939999999999</v>
      </c>
      <c r="HK23">
        <v>131.55619999999999</v>
      </c>
      <c r="HL23">
        <v>286.7013</v>
      </c>
      <c r="HM23">
        <v>1022.8971</v>
      </c>
      <c r="HN23">
        <v>495.16300000000001</v>
      </c>
      <c r="HO23">
        <v>1369.0764999999999</v>
      </c>
      <c r="HP23">
        <v>5294.36</v>
      </c>
      <c r="HQ23">
        <v>110.664</v>
      </c>
      <c r="HR23">
        <v>671.63559999999995</v>
      </c>
      <c r="HS23">
        <v>95201.398400000005</v>
      </c>
      <c r="HT23">
        <v>284.04000000000002</v>
      </c>
      <c r="HU23">
        <v>232.7</v>
      </c>
      <c r="HV23">
        <v>352.9067</v>
      </c>
      <c r="HW23">
        <v>125.44499999999999</v>
      </c>
      <c r="HX23">
        <v>511.67599999999999</v>
      </c>
      <c r="HY23">
        <v>27261.654399999999</v>
      </c>
      <c r="HZ23">
        <v>1669.0905</v>
      </c>
      <c r="IA23">
        <v>1192.463</v>
      </c>
      <c r="IB23">
        <v>131.809</v>
      </c>
      <c r="IC23">
        <v>1391.0399</v>
      </c>
      <c r="ID23">
        <v>341.58249999999998</v>
      </c>
      <c r="IE23">
        <v>3437.8643000000002</v>
      </c>
      <c r="IF23">
        <v>71874.2359</v>
      </c>
      <c r="IG23">
        <v>281.41629999999998</v>
      </c>
      <c r="IH23">
        <v>108.93989999999999</v>
      </c>
      <c r="II23">
        <v>32.736400000000003</v>
      </c>
      <c r="IJ23">
        <v>2430.3024999999998</v>
      </c>
      <c r="IK23">
        <v>541.48689999999999</v>
      </c>
      <c r="IL23">
        <v>51.229900000000001</v>
      </c>
      <c r="IM23">
        <v>164.9785</v>
      </c>
      <c r="IN23">
        <v>42479.044000000002</v>
      </c>
      <c r="IO23">
        <v>513.11710000000005</v>
      </c>
      <c r="IP23">
        <v>29744.5</v>
      </c>
      <c r="IQ23">
        <v>1713.508</v>
      </c>
      <c r="IR23">
        <v>16971.591899999999</v>
      </c>
      <c r="IS23">
        <v>16743.820100000001</v>
      </c>
      <c r="IT23">
        <v>7121.2614000000003</v>
      </c>
      <c r="IU23">
        <v>30719.326300000001</v>
      </c>
      <c r="IV23">
        <v>225.5951</v>
      </c>
      <c r="IW23">
        <v>706.31259999999997</v>
      </c>
      <c r="IX23">
        <v>1328.7049999999999</v>
      </c>
      <c r="IY23">
        <v>1520</v>
      </c>
      <c r="IZ23">
        <v>3131.9881999999998</v>
      </c>
      <c r="JA23">
        <v>6411.9691000000003</v>
      </c>
      <c r="JB23" t="s">
        <v>1019</v>
      </c>
      <c r="JC23" t="s">
        <v>1019</v>
      </c>
      <c r="JD23" t="s">
        <v>1019</v>
      </c>
      <c r="JE23">
        <v>444.1105</v>
      </c>
      <c r="JF23" t="s">
        <v>1019</v>
      </c>
      <c r="JG23">
        <v>5099.085</v>
      </c>
      <c r="JH23" t="s">
        <v>1019</v>
      </c>
      <c r="JI23" t="s">
        <v>1019</v>
      </c>
      <c r="JJ23" t="s">
        <v>1019</v>
      </c>
      <c r="JK23" t="s">
        <v>1019</v>
      </c>
      <c r="JL23" t="s">
        <v>1019</v>
      </c>
      <c r="JM23">
        <v>1113.8458000000001</v>
      </c>
      <c r="JN23" t="s">
        <v>1019</v>
      </c>
      <c r="JO23">
        <v>7482.8847999999998</v>
      </c>
      <c r="JP23" t="s">
        <v>1019</v>
      </c>
      <c r="JQ23" t="s">
        <v>1019</v>
      </c>
      <c r="JR23">
        <v>311.86</v>
      </c>
      <c r="JS23" t="s">
        <v>1019</v>
      </c>
      <c r="JT23" t="s">
        <v>1019</v>
      </c>
      <c r="JU23">
        <v>1990.8010999999999</v>
      </c>
      <c r="JV23">
        <v>1196.6168</v>
      </c>
      <c r="JW23">
        <v>3568.4391999999998</v>
      </c>
      <c r="JX23" t="s">
        <v>1019</v>
      </c>
      <c r="JY23">
        <v>216.77500000000001</v>
      </c>
      <c r="JZ23" t="s">
        <v>1019</v>
      </c>
      <c r="KA23">
        <v>590.28309999999999</v>
      </c>
      <c r="KB23" t="s">
        <v>1019</v>
      </c>
      <c r="KC23" t="s">
        <v>1019</v>
      </c>
      <c r="KD23" t="s">
        <v>1019</v>
      </c>
      <c r="KE23" t="s">
        <v>1019</v>
      </c>
      <c r="KF23" t="s">
        <v>1019</v>
      </c>
      <c r="KG23">
        <v>977.13</v>
      </c>
      <c r="KH23" t="s">
        <v>1019</v>
      </c>
      <c r="KI23">
        <v>140.86750000000001</v>
      </c>
      <c r="KJ23">
        <v>34980.065799999997</v>
      </c>
      <c r="KK23" t="s">
        <v>1019</v>
      </c>
      <c r="KL23" t="s">
        <v>1019</v>
      </c>
      <c r="KM23" t="s">
        <v>1019</v>
      </c>
      <c r="KN23">
        <v>117.8711</v>
      </c>
      <c r="KO23" t="s">
        <v>1019</v>
      </c>
      <c r="KP23" t="s">
        <v>1019</v>
      </c>
      <c r="KQ23">
        <v>978.64819999999997</v>
      </c>
      <c r="KR23">
        <v>81.864400000000003</v>
      </c>
      <c r="KS23">
        <v>184.16399999999999</v>
      </c>
      <c r="KT23">
        <v>799.38109999999995</v>
      </c>
      <c r="KU23" t="s">
        <v>1019</v>
      </c>
      <c r="KV23">
        <v>344.16469999999998</v>
      </c>
      <c r="KW23" t="s">
        <v>1019</v>
      </c>
      <c r="KX23" t="s">
        <v>1019</v>
      </c>
      <c r="KY23">
        <v>2302.64</v>
      </c>
      <c r="KZ23">
        <v>1759.9067</v>
      </c>
      <c r="LA23">
        <v>1079.4927</v>
      </c>
      <c r="LB23" t="s">
        <v>1019</v>
      </c>
      <c r="LC23" t="s">
        <v>1019</v>
      </c>
      <c r="LD23">
        <v>523.44960000000003</v>
      </c>
      <c r="LE23">
        <v>2157.5281</v>
      </c>
      <c r="LF23">
        <v>1704.4777999999999</v>
      </c>
      <c r="LG23">
        <v>1488.3757000000001</v>
      </c>
      <c r="LH23" t="s">
        <v>1019</v>
      </c>
      <c r="LI23">
        <v>387.69499999999999</v>
      </c>
      <c r="LJ23" t="s">
        <v>1019</v>
      </c>
      <c r="LK23">
        <v>324.41500000000002</v>
      </c>
      <c r="LL23" t="s">
        <v>1019</v>
      </c>
      <c r="LM23" t="s">
        <v>1019</v>
      </c>
      <c r="LN23" t="s">
        <v>1019</v>
      </c>
      <c r="LO23">
        <v>4066.3926999999999</v>
      </c>
      <c r="LP23">
        <v>15862.944</v>
      </c>
      <c r="LQ23" t="s">
        <v>1019</v>
      </c>
      <c r="LR23">
        <v>3816.2849999999999</v>
      </c>
      <c r="LS23">
        <v>1644.8396</v>
      </c>
      <c r="LT23" t="s">
        <v>1019</v>
      </c>
      <c r="LU23">
        <v>8008.7227000000003</v>
      </c>
      <c r="LV23" t="s">
        <v>1019</v>
      </c>
      <c r="LW23">
        <v>11136.675800000001</v>
      </c>
      <c r="LX23" t="s">
        <v>1019</v>
      </c>
      <c r="LY23" t="s">
        <v>1019</v>
      </c>
      <c r="LZ23">
        <v>3046.4729000000002</v>
      </c>
      <c r="MA23">
        <v>507.82100000000003</v>
      </c>
      <c r="MB23">
        <v>380.50799999999998</v>
      </c>
      <c r="MC23" t="s">
        <v>1019</v>
      </c>
      <c r="MD23" t="s">
        <v>1019</v>
      </c>
      <c r="ME23">
        <v>70.4041</v>
      </c>
      <c r="MF23">
        <v>317.68</v>
      </c>
      <c r="MG23">
        <v>487.94420000000002</v>
      </c>
      <c r="MH23">
        <v>110.1341</v>
      </c>
      <c r="MI23" t="s">
        <v>1019</v>
      </c>
      <c r="MJ23" t="s">
        <v>1019</v>
      </c>
      <c r="MK23" t="s">
        <v>1019</v>
      </c>
      <c r="ML23" t="s">
        <v>1019</v>
      </c>
      <c r="MM23">
        <v>2763.2647000000002</v>
      </c>
      <c r="MN23">
        <v>841.87049999999999</v>
      </c>
      <c r="MO23" t="s">
        <v>1019</v>
      </c>
      <c r="MP23">
        <v>1444.1487</v>
      </c>
      <c r="MQ23" t="s">
        <v>1019</v>
      </c>
      <c r="MR23" t="s">
        <v>1019</v>
      </c>
      <c r="MS23">
        <v>851.95439999999996</v>
      </c>
      <c r="MT23" t="s">
        <v>1019</v>
      </c>
      <c r="MU23">
        <v>2465.5403999999999</v>
      </c>
      <c r="MV23">
        <v>382.84660000000002</v>
      </c>
      <c r="MW23">
        <v>196.80160000000001</v>
      </c>
      <c r="MX23">
        <v>110.58</v>
      </c>
      <c r="MY23">
        <v>1064.8019999999999</v>
      </c>
      <c r="MZ23" t="s">
        <v>1019</v>
      </c>
      <c r="NA23">
        <v>463.72120000000001</v>
      </c>
      <c r="NB23" t="s">
        <v>1019</v>
      </c>
      <c r="NC23" t="s">
        <v>1019</v>
      </c>
      <c r="ND23">
        <v>51686.7019</v>
      </c>
      <c r="NE23">
        <v>490.57319999999999</v>
      </c>
      <c r="NF23">
        <v>3807.3627000000001</v>
      </c>
      <c r="NG23">
        <v>2334.4475000000002</v>
      </c>
      <c r="NH23" t="s">
        <v>1019</v>
      </c>
      <c r="NI23" t="s">
        <v>1019</v>
      </c>
      <c r="NJ23" t="s">
        <v>1019</v>
      </c>
      <c r="NK23" t="s">
        <v>1019</v>
      </c>
      <c r="NL23" t="s">
        <v>1019</v>
      </c>
      <c r="NM23">
        <v>79.120199999999997</v>
      </c>
      <c r="NN23" t="s">
        <v>1019</v>
      </c>
      <c r="NO23" t="s">
        <v>1019</v>
      </c>
      <c r="NP23" t="s">
        <v>1019</v>
      </c>
      <c r="NQ23">
        <v>7396.6787000000004</v>
      </c>
      <c r="NR23" t="s">
        <v>1019</v>
      </c>
      <c r="NS23">
        <v>3427.8643000000002</v>
      </c>
      <c r="NT23">
        <v>11932.7075</v>
      </c>
      <c r="NU23" t="s">
        <v>1019</v>
      </c>
      <c r="NV23" t="s">
        <v>1019</v>
      </c>
      <c r="NW23">
        <v>206.80289999999999</v>
      </c>
      <c r="NX23">
        <v>480.1943</v>
      </c>
      <c r="NY23" t="s">
        <v>1019</v>
      </c>
      <c r="NZ23" t="s">
        <v>1019</v>
      </c>
      <c r="OA23">
        <v>1131.508</v>
      </c>
      <c r="OB23" t="s">
        <v>1019</v>
      </c>
      <c r="OC23">
        <v>80116.201400000005</v>
      </c>
      <c r="OD23" t="s">
        <v>1019</v>
      </c>
      <c r="OE23" t="s">
        <v>1019</v>
      </c>
      <c r="OF23" t="s">
        <v>1019</v>
      </c>
      <c r="OG23">
        <v>385.488</v>
      </c>
      <c r="OH23">
        <v>2173.06</v>
      </c>
      <c r="OI23" t="s">
        <v>1019</v>
      </c>
      <c r="OJ23" t="s">
        <v>1019</v>
      </c>
      <c r="OK23" t="s">
        <v>1019</v>
      </c>
      <c r="OL23" t="s">
        <v>1019</v>
      </c>
      <c r="OM23" t="s">
        <v>1019</v>
      </c>
      <c r="ON23" t="s">
        <v>1019</v>
      </c>
      <c r="OO23" t="s">
        <v>1019</v>
      </c>
      <c r="OP23">
        <v>335.35579999999999</v>
      </c>
      <c r="OQ23" t="s">
        <v>1019</v>
      </c>
      <c r="OR23" t="s">
        <v>1019</v>
      </c>
      <c r="OS23">
        <v>766.32</v>
      </c>
      <c r="OT23" t="s">
        <v>1019</v>
      </c>
      <c r="OU23" t="s">
        <v>1019</v>
      </c>
      <c r="OV23" t="s">
        <v>1019</v>
      </c>
      <c r="OW23" t="s">
        <v>1019</v>
      </c>
      <c r="OX23">
        <v>1191.729</v>
      </c>
      <c r="OY23" t="s">
        <v>1019</v>
      </c>
      <c r="OZ23" t="s">
        <v>1019</v>
      </c>
      <c r="PA23">
        <v>714.38059999999996</v>
      </c>
      <c r="PB23" t="s">
        <v>1019</v>
      </c>
      <c r="PC23" t="s">
        <v>1019</v>
      </c>
      <c r="PD23">
        <v>298.59800000000001</v>
      </c>
      <c r="PE23" t="s">
        <v>1019</v>
      </c>
      <c r="PF23" t="s">
        <v>1019</v>
      </c>
      <c r="PG23">
        <v>364.00450000000001</v>
      </c>
      <c r="PH23" t="s">
        <v>1019</v>
      </c>
      <c r="PI23" t="s">
        <v>1019</v>
      </c>
      <c r="PJ23">
        <v>74.132400000000004</v>
      </c>
      <c r="PK23" t="s">
        <v>1019</v>
      </c>
      <c r="PL23">
        <v>209.97370000000001</v>
      </c>
      <c r="PM23" t="s">
        <v>1019</v>
      </c>
      <c r="PN23">
        <v>1173.8774000000001</v>
      </c>
      <c r="PO23" t="s">
        <v>1019</v>
      </c>
      <c r="PP23">
        <v>586.43830000000003</v>
      </c>
      <c r="PQ23">
        <v>3815.7066</v>
      </c>
      <c r="PR23">
        <v>82.072500000000005</v>
      </c>
      <c r="PS23" t="s">
        <v>1019</v>
      </c>
      <c r="PT23">
        <v>316.20150000000001</v>
      </c>
      <c r="PU23" t="s">
        <v>1019</v>
      </c>
      <c r="PV23">
        <v>375.91199999999998</v>
      </c>
      <c r="PW23">
        <v>1373.5781999999999</v>
      </c>
      <c r="PX23" t="s">
        <v>1019</v>
      </c>
      <c r="PY23" t="s">
        <v>1019</v>
      </c>
      <c r="PZ23">
        <v>2010.0021999999999</v>
      </c>
      <c r="QA23" t="s">
        <v>1019</v>
      </c>
      <c r="QB23" t="s">
        <v>1019</v>
      </c>
      <c r="QC23" t="s">
        <v>1019</v>
      </c>
      <c r="QF23">
        <v>18218.5137</v>
      </c>
      <c r="QG23" t="s">
        <v>1019</v>
      </c>
      <c r="QH23" t="s">
        <v>1019</v>
      </c>
      <c r="QI23" t="s">
        <v>1019</v>
      </c>
      <c r="QJ23" t="s">
        <v>1019</v>
      </c>
      <c r="QK23" t="s">
        <v>1019</v>
      </c>
      <c r="QL23" t="s">
        <v>1019</v>
      </c>
      <c r="QM23">
        <v>18450.9529</v>
      </c>
      <c r="QN23">
        <v>4865.9400999999998</v>
      </c>
      <c r="QO23">
        <v>13782.933000000001</v>
      </c>
      <c r="QP23">
        <v>1620.0426</v>
      </c>
      <c r="QQ23" t="s">
        <v>1019</v>
      </c>
      <c r="QR23">
        <v>24191.67</v>
      </c>
      <c r="QS23">
        <v>36696.931799999998</v>
      </c>
      <c r="QT23">
        <v>8312.9989999999998</v>
      </c>
      <c r="QU23" t="s">
        <v>1019</v>
      </c>
      <c r="QV23">
        <v>3587.0277999999998</v>
      </c>
      <c r="QW23">
        <v>2318.0131999999999</v>
      </c>
      <c r="QX23" t="s">
        <v>1019</v>
      </c>
      <c r="QY23" t="s">
        <v>1019</v>
      </c>
      <c r="QZ23">
        <v>25.9282</v>
      </c>
      <c r="RA23" t="s">
        <v>1019</v>
      </c>
      <c r="RB23" t="s">
        <v>1019</v>
      </c>
      <c r="RC23">
        <v>6351.3557000000001</v>
      </c>
      <c r="RD23">
        <v>1327.33</v>
      </c>
      <c r="RE23">
        <v>3876.9375</v>
      </c>
      <c r="RF23" t="s">
        <v>1019</v>
      </c>
      <c r="RG23" t="s">
        <v>1019</v>
      </c>
      <c r="RH23">
        <v>6735045.6288999999</v>
      </c>
      <c r="RJ23">
        <v>3463893.8141000001</v>
      </c>
      <c r="RK23">
        <v>998979.36060000001</v>
      </c>
      <c r="RL23">
        <v>4550513.3868000004</v>
      </c>
      <c r="RM23" t="s">
        <v>1019</v>
      </c>
      <c r="RN23" t="s">
        <v>1019</v>
      </c>
      <c r="RP23" t="s">
        <v>1019</v>
      </c>
      <c r="RQ23" t="s">
        <v>1019</v>
      </c>
      <c r="RS23" t="s">
        <v>1019</v>
      </c>
      <c r="RT23" t="s">
        <v>1019</v>
      </c>
      <c r="RU23" t="s">
        <v>1019</v>
      </c>
      <c r="RV23">
        <v>10649.012500000001</v>
      </c>
      <c r="RW23">
        <v>5256.8801999999996</v>
      </c>
      <c r="RY23">
        <v>16755.316200000001</v>
      </c>
      <c r="RZ23" t="s">
        <v>1019</v>
      </c>
      <c r="SA23">
        <v>12182.0407</v>
      </c>
      <c r="SD23" t="s">
        <v>1019</v>
      </c>
      <c r="SE23">
        <v>26910.667700000002</v>
      </c>
      <c r="SG23">
        <v>4174.5511999999999</v>
      </c>
      <c r="SH23">
        <v>10974.650600000001</v>
      </c>
      <c r="SI23">
        <v>2130.8319000000001</v>
      </c>
      <c r="SJ23">
        <v>14495.522199999999</v>
      </c>
      <c r="SK23">
        <v>4823.5787</v>
      </c>
      <c r="SL23">
        <v>1649.3886</v>
      </c>
      <c r="SM23">
        <v>4349.1442999999999</v>
      </c>
      <c r="SN23">
        <v>8773.9243999999999</v>
      </c>
      <c r="SO23">
        <v>4479.8573999999999</v>
      </c>
      <c r="SP23">
        <v>11898.4653</v>
      </c>
      <c r="SQ23">
        <v>3612.6601000000001</v>
      </c>
      <c r="SR23" t="s">
        <v>1019</v>
      </c>
      <c r="SS23" t="s">
        <v>1019</v>
      </c>
      <c r="ST23" t="s">
        <v>1019</v>
      </c>
      <c r="SU23" t="s">
        <v>1019</v>
      </c>
      <c r="SV23" t="s">
        <v>1019</v>
      </c>
      <c r="SW23">
        <v>4744.3599000000004</v>
      </c>
      <c r="SX23" t="s">
        <v>1019</v>
      </c>
      <c r="SZ23" t="s">
        <v>1019</v>
      </c>
      <c r="TA23" t="s">
        <v>1019</v>
      </c>
      <c r="TB23" t="s">
        <v>1019</v>
      </c>
      <c r="TC23" t="s">
        <v>1019</v>
      </c>
      <c r="TD23" t="s">
        <v>1019</v>
      </c>
      <c r="TE23" t="s">
        <v>1019</v>
      </c>
      <c r="TF23" t="s">
        <v>1019</v>
      </c>
      <c r="TG23" t="s">
        <v>1019</v>
      </c>
      <c r="TH23" t="s">
        <v>1019</v>
      </c>
      <c r="TK23" t="s">
        <v>1019</v>
      </c>
      <c r="TL23" t="s">
        <v>1019</v>
      </c>
      <c r="TM23">
        <v>35570.76</v>
      </c>
      <c r="TN23" t="s">
        <v>1019</v>
      </c>
      <c r="TO23">
        <v>56497.473899999997</v>
      </c>
      <c r="TP23" t="s">
        <v>1019</v>
      </c>
      <c r="TQ23" t="s">
        <v>1019</v>
      </c>
      <c r="TR23" t="s">
        <v>1019</v>
      </c>
      <c r="TS23" t="s">
        <v>1019</v>
      </c>
      <c r="TV23" t="s">
        <v>1019</v>
      </c>
      <c r="TW23" t="s">
        <v>1019</v>
      </c>
      <c r="TX23" t="s">
        <v>1019</v>
      </c>
      <c r="TY23" t="s">
        <v>1019</v>
      </c>
      <c r="TZ23" t="s">
        <v>1019</v>
      </c>
      <c r="UA23" t="s">
        <v>1019</v>
      </c>
      <c r="UB23" t="s">
        <v>1019</v>
      </c>
      <c r="UC23" t="s">
        <v>1019</v>
      </c>
      <c r="UE23" t="s">
        <v>1019</v>
      </c>
      <c r="UG23" t="s">
        <v>1019</v>
      </c>
      <c r="UH23" t="s">
        <v>1019</v>
      </c>
      <c r="UI23" t="s">
        <v>1019</v>
      </c>
      <c r="UJ23" t="s">
        <v>1019</v>
      </c>
      <c r="UK23">
        <v>3287.6089999999999</v>
      </c>
      <c r="UL23">
        <v>26361.345799999999</v>
      </c>
      <c r="UM23" t="s">
        <v>1019</v>
      </c>
      <c r="UN23" t="s">
        <v>1019</v>
      </c>
      <c r="UO23" t="s">
        <v>1019</v>
      </c>
      <c r="UP23">
        <v>4789.0753000000004</v>
      </c>
      <c r="UQ23" t="s">
        <v>1019</v>
      </c>
      <c r="UR23" t="s">
        <v>1019</v>
      </c>
      <c r="US23" t="s">
        <v>1019</v>
      </c>
      <c r="UT23" t="s">
        <v>1019</v>
      </c>
      <c r="UU23" t="s">
        <v>1019</v>
      </c>
      <c r="UV23" t="s">
        <v>1019</v>
      </c>
      <c r="UW23" t="s">
        <v>1019</v>
      </c>
      <c r="UX23" t="s">
        <v>1019</v>
      </c>
      <c r="UY23" t="s">
        <v>1019</v>
      </c>
      <c r="VA23" t="s">
        <v>1019</v>
      </c>
      <c r="VC23">
        <v>85769.059399999998</v>
      </c>
      <c r="VD23" t="s">
        <v>1019</v>
      </c>
      <c r="VE23" t="s">
        <v>1019</v>
      </c>
      <c r="VF23" t="s">
        <v>1019</v>
      </c>
      <c r="VG23">
        <v>70473.959700000007</v>
      </c>
      <c r="VH23">
        <v>1367.1847</v>
      </c>
      <c r="VJ23" t="s">
        <v>1019</v>
      </c>
      <c r="VK23" t="s">
        <v>1019</v>
      </c>
      <c r="VL23" t="s">
        <v>1019</v>
      </c>
      <c r="VM23" t="s">
        <v>1019</v>
      </c>
      <c r="VN23">
        <v>3761.1682999999998</v>
      </c>
      <c r="VO23">
        <v>10609.1566</v>
      </c>
      <c r="VP23" t="s">
        <v>1019</v>
      </c>
      <c r="VQ23" t="s">
        <v>1019</v>
      </c>
      <c r="VR23" t="s">
        <v>1019</v>
      </c>
      <c r="VS23" t="s">
        <v>1019</v>
      </c>
      <c r="VT23" t="s">
        <v>1019</v>
      </c>
      <c r="VU23" t="s">
        <v>1019</v>
      </c>
      <c r="VV23" t="s">
        <v>1019</v>
      </c>
      <c r="VW23" t="s">
        <v>1019</v>
      </c>
      <c r="VY23">
        <v>27628.636999999999</v>
      </c>
      <c r="VZ23">
        <v>14490.3573</v>
      </c>
      <c r="WA23" t="s">
        <v>1019</v>
      </c>
      <c r="WB23" t="s">
        <v>1019</v>
      </c>
      <c r="WC23">
        <v>21323.158599999999</v>
      </c>
      <c r="WD23" t="s">
        <v>1019</v>
      </c>
      <c r="WF23" t="s">
        <v>1019</v>
      </c>
      <c r="WG23" t="s">
        <v>1019</v>
      </c>
      <c r="WH23" t="s">
        <v>1019</v>
      </c>
      <c r="WI23" t="s">
        <v>1019</v>
      </c>
      <c r="WJ23" t="s">
        <v>1019</v>
      </c>
      <c r="WK23" t="s">
        <v>1019</v>
      </c>
      <c r="WL23" t="s">
        <v>1019</v>
      </c>
      <c r="WM23">
        <v>2226.1044000000002</v>
      </c>
      <c r="WP23" t="s">
        <v>1019</v>
      </c>
      <c r="WQ23" t="s">
        <v>1019</v>
      </c>
      <c r="WR23" t="s">
        <v>1019</v>
      </c>
      <c r="WS23" t="s">
        <v>1019</v>
      </c>
      <c r="WT23" t="s">
        <v>1019</v>
      </c>
      <c r="WU23" t="s">
        <v>1019</v>
      </c>
      <c r="WV23" t="s">
        <v>1019</v>
      </c>
      <c r="WW23" t="s">
        <v>1019</v>
      </c>
      <c r="WY23" t="s">
        <v>1019</v>
      </c>
      <c r="WZ23">
        <v>20067412.223000001</v>
      </c>
      <c r="XA23" t="s">
        <v>1019</v>
      </c>
      <c r="XC23" t="s">
        <v>1019</v>
      </c>
      <c r="XD23" t="s">
        <v>1019</v>
      </c>
      <c r="XF23" t="s">
        <v>1019</v>
      </c>
      <c r="XG23" t="s">
        <v>1019</v>
      </c>
      <c r="XH23" t="s">
        <v>1019</v>
      </c>
      <c r="XK23" t="s">
        <v>1019</v>
      </c>
      <c r="XL23" t="s">
        <v>1019</v>
      </c>
      <c r="XM23" t="s">
        <v>1019</v>
      </c>
      <c r="XN23">
        <v>9552.0890999999992</v>
      </c>
      <c r="XO23" t="s">
        <v>1019</v>
      </c>
      <c r="XP23" t="s">
        <v>1019</v>
      </c>
      <c r="XQ23" t="s">
        <v>1019</v>
      </c>
      <c r="XR23">
        <v>45239.986299999997</v>
      </c>
      <c r="XS23">
        <v>24501.641199999998</v>
      </c>
      <c r="XT23" t="s">
        <v>1019</v>
      </c>
      <c r="XU23" t="s">
        <v>1019</v>
      </c>
      <c r="XV23" t="s">
        <v>1019</v>
      </c>
      <c r="XW23" t="s">
        <v>1019</v>
      </c>
      <c r="XX23">
        <v>102061.08</v>
      </c>
      <c r="XY23">
        <v>141555.98439999999</v>
      </c>
      <c r="XZ23" t="s">
        <v>1019</v>
      </c>
      <c r="YA23">
        <v>11638.132299999999</v>
      </c>
      <c r="YB23">
        <v>5629.3465999999999</v>
      </c>
      <c r="YC23" t="s">
        <v>1019</v>
      </c>
      <c r="YD23" t="s">
        <v>1019</v>
      </c>
      <c r="YE23" t="s">
        <v>1019</v>
      </c>
      <c r="YF23" t="s">
        <v>1019</v>
      </c>
      <c r="YG23" t="s">
        <v>1019</v>
      </c>
      <c r="YH23">
        <v>3397.8784000000001</v>
      </c>
      <c r="YI23" t="s">
        <v>1019</v>
      </c>
      <c r="YJ23" t="s">
        <v>1019</v>
      </c>
      <c r="YK23" t="s">
        <v>1019</v>
      </c>
      <c r="YL23" t="s">
        <v>1019</v>
      </c>
      <c r="YM23" t="s">
        <v>1019</v>
      </c>
      <c r="YN23" t="s">
        <v>1019</v>
      </c>
      <c r="YO23" t="s">
        <v>1019</v>
      </c>
      <c r="YP23" t="s">
        <v>1019</v>
      </c>
      <c r="YQ23" t="s">
        <v>1019</v>
      </c>
      <c r="YR23">
        <v>8607.1234000000004</v>
      </c>
      <c r="YS23" t="s">
        <v>1019</v>
      </c>
      <c r="YT23" t="s">
        <v>1019</v>
      </c>
      <c r="YU23" t="s">
        <v>1019</v>
      </c>
      <c r="YV23" t="s">
        <v>1019</v>
      </c>
      <c r="YW23" t="s">
        <v>1019</v>
      </c>
      <c r="YX23" t="s">
        <v>1019</v>
      </c>
      <c r="YY23" t="s">
        <v>1019</v>
      </c>
      <c r="YZ23" t="s">
        <v>1019</v>
      </c>
      <c r="ZA23" t="s">
        <v>1019</v>
      </c>
      <c r="ZB23" t="s">
        <v>1019</v>
      </c>
      <c r="ZC23" t="s">
        <v>1019</v>
      </c>
      <c r="ZD23">
        <v>3568.7685000000001</v>
      </c>
      <c r="ZE23">
        <v>18194.086200000002</v>
      </c>
      <c r="ZG23" t="s">
        <v>1019</v>
      </c>
      <c r="ZH23" t="s">
        <v>1019</v>
      </c>
      <c r="ZI23">
        <v>178973.46660000001</v>
      </c>
      <c r="ZJ23">
        <v>3391.6988000000001</v>
      </c>
      <c r="ZK23" t="s">
        <v>1019</v>
      </c>
      <c r="ZL23">
        <v>1867.2469000000001</v>
      </c>
      <c r="ZN23" t="s">
        <v>1019</v>
      </c>
      <c r="ZP23" t="s">
        <v>1019</v>
      </c>
      <c r="ZQ23" t="s">
        <v>1019</v>
      </c>
      <c r="ZR23" t="s">
        <v>1019</v>
      </c>
      <c r="ZS23" t="s">
        <v>1019</v>
      </c>
      <c r="ZT23" t="s">
        <v>1019</v>
      </c>
      <c r="ZU23" t="s">
        <v>1019</v>
      </c>
      <c r="ZV23">
        <v>14722.0201</v>
      </c>
      <c r="ZW23" t="s">
        <v>1019</v>
      </c>
      <c r="ZX23" t="s">
        <v>1019</v>
      </c>
      <c r="ZZ23" t="s">
        <v>1019</v>
      </c>
      <c r="AAA23" t="s">
        <v>1019</v>
      </c>
      <c r="AAB23" t="s">
        <v>1019</v>
      </c>
      <c r="AAC23" t="s">
        <v>1019</v>
      </c>
      <c r="AAD23" t="s">
        <v>1019</v>
      </c>
      <c r="AAE23">
        <v>1889.7183</v>
      </c>
      <c r="AAF23" t="s">
        <v>1019</v>
      </c>
      <c r="AAG23" t="s">
        <v>1019</v>
      </c>
      <c r="AAH23">
        <v>39698.167800000003</v>
      </c>
      <c r="AAI23">
        <v>1135.2387000000001</v>
      </c>
      <c r="AAJ23" t="s">
        <v>1019</v>
      </c>
      <c r="AAK23" t="s">
        <v>1019</v>
      </c>
      <c r="AAL23" t="s">
        <v>1019</v>
      </c>
      <c r="AAM23" t="s">
        <v>1019</v>
      </c>
      <c r="AAN23" t="s">
        <v>1019</v>
      </c>
      <c r="AAO23" t="s">
        <v>1019</v>
      </c>
      <c r="AAP23" t="s">
        <v>1019</v>
      </c>
      <c r="AAS23" t="s">
        <v>1019</v>
      </c>
      <c r="AAT23" t="s">
        <v>1019</v>
      </c>
      <c r="AAU23" t="s">
        <v>1019</v>
      </c>
      <c r="AAV23" t="s">
        <v>1019</v>
      </c>
      <c r="AAX23" t="s">
        <v>1019</v>
      </c>
      <c r="AAY23" t="s">
        <v>1019</v>
      </c>
      <c r="AAZ23">
        <v>19629.2932</v>
      </c>
      <c r="ABA23" t="s">
        <v>1019</v>
      </c>
      <c r="ABB23" t="s">
        <v>1019</v>
      </c>
      <c r="ABC23" t="s">
        <v>1019</v>
      </c>
      <c r="ABD23">
        <v>2139.7588000000001</v>
      </c>
      <c r="ABF23" t="s">
        <v>1019</v>
      </c>
      <c r="ABG23" t="s">
        <v>1019</v>
      </c>
      <c r="ABH23" t="s">
        <v>1019</v>
      </c>
      <c r="ABI23" t="s">
        <v>1019</v>
      </c>
      <c r="ABJ23" t="s">
        <v>1019</v>
      </c>
      <c r="ABK23" t="s">
        <v>1019</v>
      </c>
      <c r="ABL23" t="s">
        <v>1019</v>
      </c>
      <c r="ABM23">
        <v>8008.1858000000002</v>
      </c>
      <c r="ABN23">
        <v>528.42570000000001</v>
      </c>
      <c r="ABO23" t="s">
        <v>1019</v>
      </c>
      <c r="ABP23" t="s">
        <v>1019</v>
      </c>
      <c r="ABQ23" t="s">
        <v>1019</v>
      </c>
      <c r="ABR23" t="s">
        <v>1019</v>
      </c>
      <c r="ABS23" t="s">
        <v>1019</v>
      </c>
      <c r="ABT23" t="s">
        <v>1019</v>
      </c>
      <c r="ABU23" t="s">
        <v>1019</v>
      </c>
      <c r="ABV23" t="s">
        <v>1019</v>
      </c>
      <c r="ABW23" t="s">
        <v>1019</v>
      </c>
      <c r="ABX23" t="s">
        <v>1019</v>
      </c>
      <c r="ABY23" t="s">
        <v>1019</v>
      </c>
      <c r="ACA23" t="s">
        <v>1019</v>
      </c>
      <c r="ACB23" t="s">
        <v>1019</v>
      </c>
      <c r="ACC23" t="s">
        <v>1019</v>
      </c>
      <c r="ACD23">
        <v>69390.575200000007</v>
      </c>
      <c r="ACE23" t="s">
        <v>1019</v>
      </c>
      <c r="ACF23">
        <v>36651.578600000001</v>
      </c>
      <c r="ACG23">
        <v>3974.1532000000002</v>
      </c>
      <c r="ACH23" t="s">
        <v>1019</v>
      </c>
      <c r="ACI23" t="s">
        <v>1019</v>
      </c>
      <c r="ACJ23" t="s">
        <v>1019</v>
      </c>
      <c r="ACK23" t="s">
        <v>1019</v>
      </c>
      <c r="ACL23">
        <v>70982.903000000006</v>
      </c>
      <c r="ACM23" t="s">
        <v>1019</v>
      </c>
      <c r="ACN23" t="s">
        <v>1019</v>
      </c>
      <c r="ACO23" t="s">
        <v>1019</v>
      </c>
      <c r="ACP23" t="s">
        <v>1019</v>
      </c>
      <c r="ACQ23" t="s">
        <v>1019</v>
      </c>
      <c r="ACR23" t="s">
        <v>1019</v>
      </c>
      <c r="ACS23" t="s">
        <v>1019</v>
      </c>
      <c r="ACT23" t="s">
        <v>1019</v>
      </c>
      <c r="ACV23" t="s">
        <v>1019</v>
      </c>
      <c r="ACW23" t="s">
        <v>1019</v>
      </c>
      <c r="ACX23" t="s">
        <v>1019</v>
      </c>
      <c r="ACY23" t="s">
        <v>1019</v>
      </c>
      <c r="ACZ23" t="s">
        <v>1019</v>
      </c>
      <c r="ADA23" t="s">
        <v>1019</v>
      </c>
      <c r="ADC23" t="s">
        <v>1019</v>
      </c>
      <c r="ADD23" t="s">
        <v>1019</v>
      </c>
      <c r="ADE23">
        <v>12458.9166</v>
      </c>
      <c r="ADF23" t="s">
        <v>1019</v>
      </c>
      <c r="ADG23" t="s">
        <v>1019</v>
      </c>
      <c r="ADH23" t="s">
        <v>1019</v>
      </c>
      <c r="ADI23" t="s">
        <v>1019</v>
      </c>
      <c r="ADJ23">
        <v>5686.2910000000002</v>
      </c>
      <c r="ADK23" t="s">
        <v>1019</v>
      </c>
      <c r="ADL23" t="s">
        <v>1019</v>
      </c>
      <c r="ADM23" t="s">
        <v>1019</v>
      </c>
      <c r="ADN23" t="s">
        <v>1019</v>
      </c>
      <c r="ADQ23" t="s">
        <v>1019</v>
      </c>
      <c r="ADR23" t="s">
        <v>1019</v>
      </c>
      <c r="ADS23" t="s">
        <v>1019</v>
      </c>
      <c r="ADT23">
        <v>4624.9228999999996</v>
      </c>
      <c r="ADU23" t="s">
        <v>1019</v>
      </c>
      <c r="ADV23" t="s">
        <v>1019</v>
      </c>
    </row>
    <row r="24" spans="1:802" x14ac:dyDescent="0.25">
      <c r="A24" s="3">
        <v>37862</v>
      </c>
      <c r="B24" t="s">
        <v>1019</v>
      </c>
      <c r="D24" t="s">
        <v>1019</v>
      </c>
      <c r="G24" t="s">
        <v>1019</v>
      </c>
      <c r="I24" t="s">
        <v>1019</v>
      </c>
      <c r="J24">
        <v>3533.0378999999998</v>
      </c>
      <c r="K24" t="s">
        <v>1019</v>
      </c>
      <c r="L24" t="s">
        <v>1019</v>
      </c>
      <c r="M24">
        <v>472.51389999999998</v>
      </c>
      <c r="N24" t="s">
        <v>1019</v>
      </c>
      <c r="O24" t="s">
        <v>1019</v>
      </c>
      <c r="P24">
        <v>22.964099999999998</v>
      </c>
      <c r="Q24" t="s">
        <v>1019</v>
      </c>
      <c r="R24" t="s">
        <v>1019</v>
      </c>
      <c r="S24" t="s">
        <v>1019</v>
      </c>
      <c r="T24" t="s">
        <v>1019</v>
      </c>
      <c r="V24" t="s">
        <v>1019</v>
      </c>
      <c r="W24">
        <v>9309.4279000000006</v>
      </c>
      <c r="X24" t="s">
        <v>1019</v>
      </c>
      <c r="Y24" t="s">
        <v>1019</v>
      </c>
      <c r="Z24" t="s">
        <v>1019</v>
      </c>
      <c r="AA24" t="s">
        <v>1019</v>
      </c>
      <c r="AC24" t="s">
        <v>1019</v>
      </c>
      <c r="AD24" t="s">
        <v>1019</v>
      </c>
      <c r="AE24" t="s">
        <v>1019</v>
      </c>
      <c r="AG24" t="s">
        <v>1019</v>
      </c>
      <c r="AJ24">
        <v>1155.8003000000001</v>
      </c>
      <c r="AK24" t="s">
        <v>1019</v>
      </c>
      <c r="AL24" t="s">
        <v>1019</v>
      </c>
      <c r="AM24" t="s">
        <v>1019</v>
      </c>
      <c r="AN24" t="s">
        <v>1019</v>
      </c>
      <c r="AO24" t="s">
        <v>1019</v>
      </c>
      <c r="AR24" t="s">
        <v>1019</v>
      </c>
      <c r="AT24" t="s">
        <v>1019</v>
      </c>
      <c r="AU24" t="s">
        <v>1019</v>
      </c>
      <c r="AV24">
        <v>2300.4915000000001</v>
      </c>
      <c r="AW24">
        <v>11521.3604</v>
      </c>
      <c r="AX24">
        <v>2125.6021000000001</v>
      </c>
      <c r="AY24" t="s">
        <v>1019</v>
      </c>
      <c r="AZ24" t="s">
        <v>1019</v>
      </c>
      <c r="BA24">
        <v>57901.267099999997</v>
      </c>
      <c r="BB24">
        <v>45248.466399999998</v>
      </c>
      <c r="BC24">
        <v>23787.699799999999</v>
      </c>
      <c r="BD24">
        <v>6015.3838999999998</v>
      </c>
      <c r="BE24">
        <v>1326.4888000000001</v>
      </c>
      <c r="BF24">
        <v>22402.1093</v>
      </c>
      <c r="BG24">
        <v>4295.4441999999999</v>
      </c>
      <c r="BH24">
        <v>1585.1389999999999</v>
      </c>
      <c r="BI24" t="s">
        <v>1019</v>
      </c>
      <c r="BJ24" t="s">
        <v>1019</v>
      </c>
      <c r="BK24" t="s">
        <v>1019</v>
      </c>
      <c r="BL24" t="s">
        <v>1019</v>
      </c>
      <c r="BN24" t="s">
        <v>1019</v>
      </c>
      <c r="BO24" t="s">
        <v>1019</v>
      </c>
      <c r="BP24">
        <v>21243.4964</v>
      </c>
      <c r="BQ24">
        <v>16459.410199999998</v>
      </c>
      <c r="BS24">
        <v>10671.752500000001</v>
      </c>
      <c r="BT24" t="s">
        <v>1019</v>
      </c>
      <c r="BU24" t="s">
        <v>1019</v>
      </c>
      <c r="BV24">
        <v>6721.3125</v>
      </c>
      <c r="BW24">
        <v>3189.0686000000001</v>
      </c>
      <c r="BX24">
        <v>1126.2981</v>
      </c>
      <c r="BY24">
        <v>24504.993299999998</v>
      </c>
      <c r="BZ24">
        <v>23729.116000000002</v>
      </c>
      <c r="CB24">
        <v>7514.1513999999997</v>
      </c>
      <c r="CC24">
        <v>4291.5239000000001</v>
      </c>
      <c r="CD24">
        <v>4455.5267999999996</v>
      </c>
      <c r="CE24">
        <v>15629.6828</v>
      </c>
      <c r="CF24">
        <v>3316.1041</v>
      </c>
      <c r="CG24" t="s">
        <v>1019</v>
      </c>
      <c r="CH24" t="s">
        <v>1019</v>
      </c>
      <c r="CI24" t="s">
        <v>1019</v>
      </c>
      <c r="CJ24" t="s">
        <v>1019</v>
      </c>
      <c r="CK24" t="s">
        <v>1019</v>
      </c>
      <c r="CL24" t="s">
        <v>1019</v>
      </c>
      <c r="CM24" t="s">
        <v>1019</v>
      </c>
      <c r="CN24">
        <v>4195.8388000000004</v>
      </c>
      <c r="CO24" t="s">
        <v>1019</v>
      </c>
      <c r="CP24">
        <v>5238.9791999999998</v>
      </c>
      <c r="CQ24">
        <v>1082.4707000000001</v>
      </c>
      <c r="CR24">
        <v>2410.2761</v>
      </c>
      <c r="CS24">
        <v>2072.3654999999999</v>
      </c>
      <c r="CT24">
        <v>10455.1767</v>
      </c>
      <c r="CU24">
        <v>1163.7850000000001</v>
      </c>
      <c r="CV24">
        <v>9682.6383000000005</v>
      </c>
      <c r="CW24" t="s">
        <v>1019</v>
      </c>
      <c r="CX24" t="s">
        <v>1019</v>
      </c>
      <c r="CY24">
        <v>13032.7168</v>
      </c>
      <c r="CZ24">
        <v>2023.34</v>
      </c>
      <c r="DA24">
        <v>36995.734499999999</v>
      </c>
      <c r="DB24">
        <v>49545.701300000001</v>
      </c>
      <c r="DC24" t="s">
        <v>1019</v>
      </c>
      <c r="DE24" t="s">
        <v>1019</v>
      </c>
      <c r="DF24" t="s">
        <v>1019</v>
      </c>
      <c r="DG24">
        <v>4111.4494000000004</v>
      </c>
      <c r="DH24" t="s">
        <v>1019</v>
      </c>
      <c r="DI24">
        <v>22780.4702</v>
      </c>
      <c r="DJ24" t="s">
        <v>1019</v>
      </c>
      <c r="DK24" t="s">
        <v>1019</v>
      </c>
      <c r="DL24">
        <v>5748.1088</v>
      </c>
      <c r="DM24">
        <v>26107.383300000001</v>
      </c>
      <c r="DN24" t="s">
        <v>1019</v>
      </c>
      <c r="DO24">
        <v>11962.1978</v>
      </c>
      <c r="DP24" t="s">
        <v>1019</v>
      </c>
      <c r="DR24">
        <v>18647.017800000001</v>
      </c>
      <c r="DS24">
        <v>3179.4895999999999</v>
      </c>
      <c r="DT24">
        <v>6630.2457000000004</v>
      </c>
      <c r="DU24">
        <v>7547.8481000000002</v>
      </c>
      <c r="DV24">
        <v>7925.6863000000003</v>
      </c>
      <c r="DW24" t="s">
        <v>1019</v>
      </c>
      <c r="DX24">
        <v>3280.1958</v>
      </c>
      <c r="DY24">
        <v>5342.3109000000004</v>
      </c>
      <c r="DZ24">
        <v>11411.5452</v>
      </c>
      <c r="EA24">
        <v>8861.6787999999997</v>
      </c>
      <c r="EB24">
        <v>3991.4395</v>
      </c>
      <c r="ED24">
        <v>2606.8969999999999</v>
      </c>
      <c r="EE24">
        <v>18338.335200000001</v>
      </c>
      <c r="EF24">
        <v>28486.031299999999</v>
      </c>
      <c r="EG24">
        <v>10804.815000000001</v>
      </c>
      <c r="EH24" t="s">
        <v>1019</v>
      </c>
      <c r="EI24" t="s">
        <v>1019</v>
      </c>
      <c r="EJ24" t="s">
        <v>1019</v>
      </c>
      <c r="EK24" t="s">
        <v>1019</v>
      </c>
      <c r="EL24">
        <v>93.765299999999996</v>
      </c>
      <c r="EM24">
        <v>167.60290000000001</v>
      </c>
      <c r="EN24">
        <v>793.88720000000001</v>
      </c>
      <c r="EO24">
        <v>1537.9360999999999</v>
      </c>
      <c r="EP24">
        <v>45.234000000000002</v>
      </c>
      <c r="ER24">
        <v>1143.2755</v>
      </c>
      <c r="ET24">
        <v>1230.7945</v>
      </c>
      <c r="EU24">
        <v>718.53599999999994</v>
      </c>
      <c r="EV24">
        <v>326.19940000000003</v>
      </c>
      <c r="EW24">
        <v>133.81200000000001</v>
      </c>
      <c r="EX24">
        <v>2440.3256000000001</v>
      </c>
      <c r="EY24">
        <v>12820.83</v>
      </c>
      <c r="EZ24">
        <v>278.60039999999998</v>
      </c>
      <c r="FA24">
        <v>555.92319999999995</v>
      </c>
      <c r="FB24">
        <v>120.8421</v>
      </c>
      <c r="FC24">
        <v>570.78</v>
      </c>
      <c r="FD24">
        <v>93.988799999999998</v>
      </c>
      <c r="FE24">
        <v>538.17219999999998</v>
      </c>
      <c r="FF24">
        <v>50.055</v>
      </c>
      <c r="FG24">
        <v>71.795500000000004</v>
      </c>
      <c r="FH24">
        <v>253.61060000000001</v>
      </c>
      <c r="FI24">
        <v>171.07230000000001</v>
      </c>
      <c r="FJ24">
        <v>2036.3595</v>
      </c>
      <c r="FK24">
        <v>176.874</v>
      </c>
      <c r="FL24">
        <v>539.98440000000005</v>
      </c>
      <c r="FM24">
        <v>150.3852</v>
      </c>
      <c r="FN24">
        <v>5188.4785000000002</v>
      </c>
      <c r="FO24">
        <v>335.59199999999998</v>
      </c>
      <c r="FP24">
        <v>120.375</v>
      </c>
      <c r="FQ24">
        <v>91.046000000000006</v>
      </c>
      <c r="FR24">
        <v>13730.9072</v>
      </c>
      <c r="FS24">
        <v>1649.2</v>
      </c>
      <c r="FT24">
        <v>597.76220000000001</v>
      </c>
      <c r="FU24">
        <v>980.46969999999999</v>
      </c>
      <c r="FV24">
        <v>84.48</v>
      </c>
      <c r="FW24">
        <v>101.913</v>
      </c>
      <c r="FX24">
        <v>1197.0598</v>
      </c>
      <c r="FY24">
        <v>435.5625</v>
      </c>
      <c r="FZ24">
        <v>535.77049999999997</v>
      </c>
      <c r="GA24">
        <v>1517.6995999999999</v>
      </c>
      <c r="GB24">
        <v>9856.8593999999994</v>
      </c>
      <c r="GC24">
        <v>1989.5</v>
      </c>
      <c r="GD24">
        <v>63.639800000000001</v>
      </c>
      <c r="GE24">
        <v>0.97499999999999998</v>
      </c>
      <c r="GF24">
        <v>116.696</v>
      </c>
      <c r="GG24">
        <v>7205.9096</v>
      </c>
      <c r="GH24">
        <v>406.44099999999997</v>
      </c>
      <c r="GI24">
        <v>56.0657</v>
      </c>
      <c r="GJ24">
        <v>433.7396</v>
      </c>
      <c r="GK24">
        <v>165.70160000000001</v>
      </c>
      <c r="GL24">
        <v>199.21449999999999</v>
      </c>
      <c r="GM24">
        <v>1150.2145</v>
      </c>
      <c r="GN24">
        <v>1103.1152</v>
      </c>
      <c r="GO24">
        <v>6451.5402000000004</v>
      </c>
      <c r="GP24">
        <v>870.27850000000001</v>
      </c>
      <c r="GQ24">
        <v>195.36</v>
      </c>
      <c r="GR24">
        <v>624.23869999999999</v>
      </c>
      <c r="GS24">
        <v>266.685</v>
      </c>
      <c r="GT24">
        <v>3262.9814000000001</v>
      </c>
      <c r="GU24">
        <v>769.99860000000001</v>
      </c>
      <c r="GV24">
        <v>87.474000000000004</v>
      </c>
      <c r="GW24">
        <v>4102.5600000000004</v>
      </c>
      <c r="GX24">
        <v>4919.28</v>
      </c>
      <c r="GY24">
        <v>1598.422</v>
      </c>
      <c r="GZ24">
        <v>2083.3364999999999</v>
      </c>
      <c r="HA24">
        <v>300.22000000000003</v>
      </c>
      <c r="HB24">
        <v>178.08590000000001</v>
      </c>
      <c r="HC24">
        <v>8760.6221000000005</v>
      </c>
      <c r="HD24">
        <v>21853.676500000001</v>
      </c>
      <c r="HE24">
        <v>183.3503</v>
      </c>
      <c r="HF24">
        <v>542.83199999999999</v>
      </c>
      <c r="HG24">
        <v>260.32400000000001</v>
      </c>
      <c r="HH24">
        <v>381.0478</v>
      </c>
      <c r="HI24">
        <v>328.53680000000003</v>
      </c>
      <c r="HJ24">
        <v>254.8201</v>
      </c>
      <c r="HK24">
        <v>138.68879999999999</v>
      </c>
      <c r="HL24">
        <v>294.29599999999999</v>
      </c>
      <c r="HM24">
        <v>1080.3228999999999</v>
      </c>
      <c r="HN24">
        <v>561.61350000000004</v>
      </c>
      <c r="HO24">
        <v>1405.4731999999999</v>
      </c>
      <c r="HP24">
        <v>5392.8</v>
      </c>
      <c r="HQ24">
        <v>125.2655</v>
      </c>
      <c r="HR24">
        <v>756.40520000000004</v>
      </c>
      <c r="HS24">
        <v>95871.830700000006</v>
      </c>
      <c r="HT24">
        <v>285.35500000000002</v>
      </c>
      <c r="HU24">
        <v>244.33500000000001</v>
      </c>
      <c r="HV24">
        <v>363.0752</v>
      </c>
      <c r="HW24">
        <v>155.76840000000001</v>
      </c>
      <c r="HX24">
        <v>513.28</v>
      </c>
      <c r="HY24">
        <v>23423.574700000001</v>
      </c>
      <c r="HZ24">
        <v>1702.8095000000001</v>
      </c>
      <c r="IA24">
        <v>1257.2557999999999</v>
      </c>
      <c r="IB24">
        <v>158.40979999999999</v>
      </c>
      <c r="IC24">
        <v>1518.5518999999999</v>
      </c>
      <c r="ID24">
        <v>337.98</v>
      </c>
      <c r="IE24">
        <v>3762.1912000000002</v>
      </c>
      <c r="IF24">
        <v>72778.693499999994</v>
      </c>
      <c r="IG24">
        <v>277.44709999999998</v>
      </c>
      <c r="IH24">
        <v>120.8552</v>
      </c>
      <c r="II24">
        <v>34.359699999999997</v>
      </c>
      <c r="IJ24">
        <v>2363.6275000000001</v>
      </c>
      <c r="IK24">
        <v>553.63239999999996</v>
      </c>
      <c r="IL24">
        <v>61.17</v>
      </c>
      <c r="IM24">
        <v>164.23869999999999</v>
      </c>
      <c r="IN24">
        <v>41572.322500000002</v>
      </c>
      <c r="IO24">
        <v>615.0127</v>
      </c>
      <c r="IP24">
        <v>27008.310300000001</v>
      </c>
      <c r="IQ24">
        <v>1920.3738000000001</v>
      </c>
      <c r="IR24">
        <v>15952.8629</v>
      </c>
      <c r="IS24">
        <v>17257.336200000002</v>
      </c>
      <c r="IT24">
        <v>6950.0771999999997</v>
      </c>
      <c r="IU24">
        <v>30178.088899999999</v>
      </c>
      <c r="IV24">
        <v>206.3955</v>
      </c>
      <c r="IW24">
        <v>728.55259999999998</v>
      </c>
      <c r="IX24">
        <v>1309.7235000000001</v>
      </c>
      <c r="IY24">
        <v>1625</v>
      </c>
      <c r="IZ24">
        <v>2967.8724999999999</v>
      </c>
      <c r="JA24">
        <v>6217.6670000000004</v>
      </c>
      <c r="JB24" t="s">
        <v>1019</v>
      </c>
      <c r="JC24" t="s">
        <v>1019</v>
      </c>
      <c r="JD24" t="s">
        <v>1019</v>
      </c>
      <c r="JE24">
        <v>475.77319999999997</v>
      </c>
      <c r="JF24" t="s">
        <v>1019</v>
      </c>
      <c r="JG24">
        <v>5310.9449999999997</v>
      </c>
      <c r="JH24" t="s">
        <v>1019</v>
      </c>
      <c r="JI24" t="s">
        <v>1019</v>
      </c>
      <c r="JJ24" t="s">
        <v>1019</v>
      </c>
      <c r="JK24" t="s">
        <v>1019</v>
      </c>
      <c r="JL24" t="s">
        <v>1019</v>
      </c>
      <c r="JM24">
        <v>1162.1886999999999</v>
      </c>
      <c r="JN24" t="s">
        <v>1019</v>
      </c>
      <c r="JO24">
        <v>7503.9930999999997</v>
      </c>
      <c r="JP24" t="s">
        <v>1019</v>
      </c>
      <c r="JQ24" t="s">
        <v>1019</v>
      </c>
      <c r="JR24">
        <v>342.24</v>
      </c>
      <c r="JS24" t="s">
        <v>1019</v>
      </c>
      <c r="JT24" t="s">
        <v>1019</v>
      </c>
      <c r="JU24">
        <v>2113.7184000000002</v>
      </c>
      <c r="JV24">
        <v>1161.1239</v>
      </c>
      <c r="JW24">
        <v>3843</v>
      </c>
      <c r="JX24" t="s">
        <v>1019</v>
      </c>
      <c r="JY24">
        <v>213.03749999999999</v>
      </c>
      <c r="JZ24" t="s">
        <v>1019</v>
      </c>
      <c r="KA24">
        <v>608.4511</v>
      </c>
      <c r="KB24" t="s">
        <v>1019</v>
      </c>
      <c r="KC24" t="s">
        <v>1019</v>
      </c>
      <c r="KD24" t="s">
        <v>1019</v>
      </c>
      <c r="KE24" t="s">
        <v>1019</v>
      </c>
      <c r="KF24" t="s">
        <v>1019</v>
      </c>
      <c r="KG24">
        <v>1031.3325</v>
      </c>
      <c r="KH24" t="s">
        <v>1019</v>
      </c>
      <c r="KI24">
        <v>149.61099999999999</v>
      </c>
      <c r="KJ24">
        <v>35209.448400000001</v>
      </c>
      <c r="KK24" t="s">
        <v>1019</v>
      </c>
      <c r="KL24" t="s">
        <v>1019</v>
      </c>
      <c r="KM24" t="s">
        <v>1019</v>
      </c>
      <c r="KN24">
        <v>130.6223</v>
      </c>
      <c r="KO24" t="s">
        <v>1019</v>
      </c>
      <c r="KP24" t="s">
        <v>1019</v>
      </c>
      <c r="KQ24">
        <v>915.07119999999998</v>
      </c>
      <c r="KR24">
        <v>106.4761</v>
      </c>
      <c r="KS24">
        <v>182.1525</v>
      </c>
      <c r="KT24">
        <v>713.42619999999999</v>
      </c>
      <c r="KU24" t="s">
        <v>1019</v>
      </c>
      <c r="KV24">
        <v>379.14589999999998</v>
      </c>
      <c r="KW24" t="s">
        <v>1019</v>
      </c>
      <c r="KX24" t="s">
        <v>1019</v>
      </c>
      <c r="KY24">
        <v>2191.36</v>
      </c>
      <c r="KZ24">
        <v>1853.6949</v>
      </c>
      <c r="LA24">
        <v>1155.7737999999999</v>
      </c>
      <c r="LB24" t="s">
        <v>1019</v>
      </c>
      <c r="LC24" t="s">
        <v>1019</v>
      </c>
      <c r="LD24">
        <v>530.81169999999997</v>
      </c>
      <c r="LE24">
        <v>2206.2941000000001</v>
      </c>
      <c r="LF24">
        <v>1679.3249000000001</v>
      </c>
      <c r="LG24">
        <v>1437.7219</v>
      </c>
      <c r="LH24" t="s">
        <v>1019</v>
      </c>
      <c r="LI24">
        <v>408.17700000000002</v>
      </c>
      <c r="LJ24" t="s">
        <v>1019</v>
      </c>
      <c r="LK24">
        <v>338.67500000000001</v>
      </c>
      <c r="LL24" t="s">
        <v>1019</v>
      </c>
      <c r="LM24" t="s">
        <v>1019</v>
      </c>
      <c r="LN24" t="s">
        <v>1019</v>
      </c>
      <c r="LO24">
        <v>3910.8476000000001</v>
      </c>
      <c r="LP24">
        <v>17352.3878</v>
      </c>
      <c r="LQ24" t="s">
        <v>1019</v>
      </c>
      <c r="LR24">
        <v>3811.74</v>
      </c>
      <c r="LS24">
        <v>1624.5016000000001</v>
      </c>
      <c r="LT24" t="s">
        <v>1019</v>
      </c>
      <c r="LU24">
        <v>8330.7517000000007</v>
      </c>
      <c r="LV24" t="s">
        <v>1019</v>
      </c>
      <c r="LW24">
        <v>11275.922200000001</v>
      </c>
      <c r="LX24" t="s">
        <v>1019</v>
      </c>
      <c r="LY24" t="s">
        <v>1019</v>
      </c>
      <c r="LZ24">
        <v>2954.7451999999998</v>
      </c>
      <c r="MA24">
        <v>494.04649999999998</v>
      </c>
      <c r="MB24">
        <v>393.363</v>
      </c>
      <c r="MC24" t="s">
        <v>1019</v>
      </c>
      <c r="MD24" t="s">
        <v>1019</v>
      </c>
      <c r="ME24">
        <v>85.254999999999995</v>
      </c>
      <c r="MF24">
        <v>334.70400000000001</v>
      </c>
      <c r="MG24">
        <v>527.29459999999995</v>
      </c>
      <c r="MH24">
        <v>111.2286</v>
      </c>
      <c r="MI24" t="s">
        <v>1019</v>
      </c>
      <c r="MJ24" t="s">
        <v>1019</v>
      </c>
      <c r="MK24" t="s">
        <v>1019</v>
      </c>
      <c r="ML24" t="s">
        <v>1019</v>
      </c>
      <c r="MM24">
        <v>2834.7285000000002</v>
      </c>
      <c r="MN24">
        <v>882.64490000000001</v>
      </c>
      <c r="MO24" t="s">
        <v>1019</v>
      </c>
      <c r="MP24">
        <v>1546.49</v>
      </c>
      <c r="MQ24" t="s">
        <v>1019</v>
      </c>
      <c r="MR24" t="s">
        <v>1019</v>
      </c>
      <c r="MS24">
        <v>975.87509999999997</v>
      </c>
      <c r="MT24" t="s">
        <v>1019</v>
      </c>
      <c r="MU24">
        <v>2744.4294</v>
      </c>
      <c r="MV24">
        <v>371.7278</v>
      </c>
      <c r="MW24">
        <v>199.30330000000001</v>
      </c>
      <c r="MX24">
        <v>116.206</v>
      </c>
      <c r="MY24">
        <v>1015.353</v>
      </c>
      <c r="MZ24" t="s">
        <v>1019</v>
      </c>
      <c r="NA24">
        <v>488.245</v>
      </c>
      <c r="NB24" t="s">
        <v>1019</v>
      </c>
      <c r="NC24" t="s">
        <v>1019</v>
      </c>
      <c r="ND24">
        <v>46303.283300000003</v>
      </c>
      <c r="NE24">
        <v>636.80169999999998</v>
      </c>
      <c r="NF24">
        <v>3776.6084999999998</v>
      </c>
      <c r="NG24">
        <v>2141.23</v>
      </c>
      <c r="NH24" t="s">
        <v>1019</v>
      </c>
      <c r="NI24" t="s">
        <v>1019</v>
      </c>
      <c r="NJ24" t="s">
        <v>1019</v>
      </c>
      <c r="NK24" t="s">
        <v>1019</v>
      </c>
      <c r="NL24" t="s">
        <v>1019</v>
      </c>
      <c r="NM24">
        <v>80.558700000000002</v>
      </c>
      <c r="NN24" t="s">
        <v>1019</v>
      </c>
      <c r="NO24" t="s">
        <v>1019</v>
      </c>
      <c r="NP24" t="s">
        <v>1019</v>
      </c>
      <c r="NQ24">
        <v>7756.5470999999998</v>
      </c>
      <c r="NR24" t="s">
        <v>1019</v>
      </c>
      <c r="NS24">
        <v>3597.0508</v>
      </c>
      <c r="NT24">
        <v>11971.349700000001</v>
      </c>
      <c r="NU24" t="s">
        <v>1019</v>
      </c>
      <c r="NV24" t="s">
        <v>1019</v>
      </c>
      <c r="NW24">
        <v>212.1628</v>
      </c>
      <c r="NX24">
        <v>474.10309999999998</v>
      </c>
      <c r="NY24" t="s">
        <v>1019</v>
      </c>
      <c r="NZ24" t="s">
        <v>1019</v>
      </c>
      <c r="OA24">
        <v>1170.162</v>
      </c>
      <c r="OB24" t="s">
        <v>1019</v>
      </c>
      <c r="OC24">
        <v>78588.562000000005</v>
      </c>
      <c r="OD24" t="s">
        <v>1019</v>
      </c>
      <c r="OE24" t="s">
        <v>1019</v>
      </c>
      <c r="OF24" t="s">
        <v>1019</v>
      </c>
      <c r="OG24">
        <v>417.61200000000002</v>
      </c>
      <c r="OH24">
        <v>1983.32</v>
      </c>
      <c r="OI24" t="s">
        <v>1019</v>
      </c>
      <c r="OJ24" t="s">
        <v>1019</v>
      </c>
      <c r="OK24" t="s">
        <v>1019</v>
      </c>
      <c r="OL24" t="s">
        <v>1019</v>
      </c>
      <c r="OM24" t="s">
        <v>1019</v>
      </c>
      <c r="ON24" t="s">
        <v>1019</v>
      </c>
      <c r="OO24" t="s">
        <v>1019</v>
      </c>
      <c r="OP24">
        <v>352.60270000000003</v>
      </c>
      <c r="OQ24" t="s">
        <v>1019</v>
      </c>
      <c r="OR24" t="s">
        <v>1019</v>
      </c>
      <c r="OS24">
        <v>745.24</v>
      </c>
      <c r="OT24" t="s">
        <v>1019</v>
      </c>
      <c r="OU24" t="s">
        <v>1019</v>
      </c>
      <c r="OV24" t="s">
        <v>1019</v>
      </c>
      <c r="OW24" t="s">
        <v>1019</v>
      </c>
      <c r="OX24">
        <v>1315.7834</v>
      </c>
      <c r="OY24" t="s">
        <v>1019</v>
      </c>
      <c r="OZ24" t="s">
        <v>1019</v>
      </c>
      <c r="PA24">
        <v>768.89919999999995</v>
      </c>
      <c r="PB24" t="s">
        <v>1019</v>
      </c>
      <c r="PC24" t="s">
        <v>1019</v>
      </c>
      <c r="PD24">
        <v>312.83749999999998</v>
      </c>
      <c r="PE24" t="s">
        <v>1019</v>
      </c>
      <c r="PF24" t="s">
        <v>1019</v>
      </c>
      <c r="PG24">
        <v>386.685</v>
      </c>
      <c r="PH24" t="s">
        <v>1019</v>
      </c>
      <c r="PI24" t="s">
        <v>1019</v>
      </c>
      <c r="PJ24">
        <v>87.795000000000002</v>
      </c>
      <c r="PK24" t="s">
        <v>1019</v>
      </c>
      <c r="PL24">
        <v>226.03720000000001</v>
      </c>
      <c r="PM24" t="s">
        <v>1019</v>
      </c>
      <c r="PN24">
        <v>1302.6749</v>
      </c>
      <c r="PO24" t="s">
        <v>1019</v>
      </c>
      <c r="PP24">
        <v>576.0299</v>
      </c>
      <c r="PQ24">
        <v>3976.1477</v>
      </c>
      <c r="PR24">
        <v>68.587500000000006</v>
      </c>
      <c r="PS24" t="s">
        <v>1019</v>
      </c>
      <c r="PT24">
        <v>328.13369999999998</v>
      </c>
      <c r="PU24" t="s">
        <v>1019</v>
      </c>
      <c r="PV24">
        <v>401.79</v>
      </c>
      <c r="PW24">
        <v>1433.0527</v>
      </c>
      <c r="PX24" t="s">
        <v>1019</v>
      </c>
      <c r="PY24" t="s">
        <v>1019</v>
      </c>
      <c r="PZ24">
        <v>2154.9068000000002</v>
      </c>
      <c r="QA24" t="s">
        <v>1019</v>
      </c>
      <c r="QB24" t="s">
        <v>1019</v>
      </c>
      <c r="QC24" t="s">
        <v>1019</v>
      </c>
      <c r="QF24">
        <v>19850.862499999999</v>
      </c>
      <c r="QG24" t="s">
        <v>1019</v>
      </c>
      <c r="QH24" t="s">
        <v>1019</v>
      </c>
      <c r="QI24" t="s">
        <v>1019</v>
      </c>
      <c r="QJ24" t="s">
        <v>1019</v>
      </c>
      <c r="QK24" t="s">
        <v>1019</v>
      </c>
      <c r="QL24" t="s">
        <v>1019</v>
      </c>
      <c r="QM24">
        <v>17417.3933</v>
      </c>
      <c r="QN24">
        <v>4846.4763000000003</v>
      </c>
      <c r="QO24">
        <v>12578.971100000001</v>
      </c>
      <c r="QP24">
        <v>1620.0426</v>
      </c>
      <c r="QQ24" t="s">
        <v>1019</v>
      </c>
      <c r="QR24">
        <v>23433.785599999999</v>
      </c>
      <c r="QS24">
        <v>38377.765800000001</v>
      </c>
      <c r="QT24">
        <v>13630.3061</v>
      </c>
      <c r="QU24" t="s">
        <v>1019</v>
      </c>
      <c r="QV24">
        <v>3776.8481000000002</v>
      </c>
      <c r="QW24">
        <v>2309.5821999999998</v>
      </c>
      <c r="QX24" t="s">
        <v>1019</v>
      </c>
      <c r="QY24" t="s">
        <v>1019</v>
      </c>
      <c r="QZ24">
        <v>32.172699999999999</v>
      </c>
      <c r="RA24" t="s">
        <v>1019</v>
      </c>
      <c r="RB24" t="s">
        <v>1019</v>
      </c>
      <c r="RC24">
        <v>6791.7259999999997</v>
      </c>
      <c r="RD24">
        <v>1467.4</v>
      </c>
      <c r="RE24">
        <v>4168.75</v>
      </c>
      <c r="RF24" t="s">
        <v>1019</v>
      </c>
      <c r="RG24" t="s">
        <v>1019</v>
      </c>
      <c r="RH24">
        <v>6735045.6288999999</v>
      </c>
      <c r="RJ24">
        <v>3543334.7207999998</v>
      </c>
      <c r="RK24">
        <v>1115093.1941</v>
      </c>
      <c r="RL24">
        <v>4608978.2269000001</v>
      </c>
      <c r="RM24" t="s">
        <v>1019</v>
      </c>
      <c r="RN24" t="s">
        <v>1019</v>
      </c>
      <c r="RP24" t="s">
        <v>1019</v>
      </c>
      <c r="RQ24" t="s">
        <v>1019</v>
      </c>
      <c r="RS24" t="s">
        <v>1019</v>
      </c>
      <c r="RT24" t="s">
        <v>1019</v>
      </c>
      <c r="RU24" t="s">
        <v>1019</v>
      </c>
      <c r="RV24">
        <v>10947.9321</v>
      </c>
      <c r="RW24">
        <v>5922.5613000000003</v>
      </c>
      <c r="RY24">
        <v>19986.3338</v>
      </c>
      <c r="RZ24" t="s">
        <v>1019</v>
      </c>
      <c r="SA24">
        <v>14128.2839</v>
      </c>
      <c r="SD24" t="s">
        <v>1019</v>
      </c>
      <c r="SE24">
        <v>27190.658899999999</v>
      </c>
      <c r="SG24">
        <v>4575.5563000000002</v>
      </c>
      <c r="SH24">
        <v>11037.7142</v>
      </c>
      <c r="SI24">
        <v>2240.8948999999998</v>
      </c>
      <c r="SJ24">
        <v>15753.3683</v>
      </c>
      <c r="SK24">
        <v>5102.6025</v>
      </c>
      <c r="SL24">
        <v>1728.7536</v>
      </c>
      <c r="SM24">
        <v>4391.3689999999997</v>
      </c>
      <c r="SN24">
        <v>9516.3515000000007</v>
      </c>
      <c r="SO24">
        <v>4401.5754999999999</v>
      </c>
      <c r="SP24">
        <v>11617.9514</v>
      </c>
      <c r="SQ24">
        <v>4419.3532999999998</v>
      </c>
      <c r="SR24" t="s">
        <v>1019</v>
      </c>
      <c r="SS24" t="s">
        <v>1019</v>
      </c>
      <c r="ST24" t="s">
        <v>1019</v>
      </c>
      <c r="SU24" t="s">
        <v>1019</v>
      </c>
      <c r="SV24" t="s">
        <v>1019</v>
      </c>
      <c r="SW24">
        <v>5698.3635000000004</v>
      </c>
      <c r="SX24" t="s">
        <v>1019</v>
      </c>
      <c r="SZ24" t="s">
        <v>1019</v>
      </c>
      <c r="TA24" t="s">
        <v>1019</v>
      </c>
      <c r="TB24" t="s">
        <v>1019</v>
      </c>
      <c r="TC24" t="s">
        <v>1019</v>
      </c>
      <c r="TD24" t="s">
        <v>1019</v>
      </c>
      <c r="TE24" t="s">
        <v>1019</v>
      </c>
      <c r="TF24" t="s">
        <v>1019</v>
      </c>
      <c r="TG24" t="s">
        <v>1019</v>
      </c>
      <c r="TH24" t="s">
        <v>1019</v>
      </c>
      <c r="TK24" t="s">
        <v>1019</v>
      </c>
      <c r="TL24" t="s">
        <v>1019</v>
      </c>
      <c r="TM24">
        <v>36513.706899999997</v>
      </c>
      <c r="TN24" t="s">
        <v>1019</v>
      </c>
      <c r="TO24">
        <v>53903.0046</v>
      </c>
      <c r="TP24" t="s">
        <v>1019</v>
      </c>
      <c r="TQ24" t="s">
        <v>1019</v>
      </c>
      <c r="TR24" t="s">
        <v>1019</v>
      </c>
      <c r="TS24" t="s">
        <v>1019</v>
      </c>
      <c r="TV24" t="s">
        <v>1019</v>
      </c>
      <c r="TW24" t="s">
        <v>1019</v>
      </c>
      <c r="TX24" t="s">
        <v>1019</v>
      </c>
      <c r="TY24" t="s">
        <v>1019</v>
      </c>
      <c r="TZ24" t="s">
        <v>1019</v>
      </c>
      <c r="UA24" t="s">
        <v>1019</v>
      </c>
      <c r="UB24" t="s">
        <v>1019</v>
      </c>
      <c r="UC24" t="s">
        <v>1019</v>
      </c>
      <c r="UE24" t="s">
        <v>1019</v>
      </c>
      <c r="UG24" t="s">
        <v>1019</v>
      </c>
      <c r="UH24" t="s">
        <v>1019</v>
      </c>
      <c r="UI24" t="s">
        <v>1019</v>
      </c>
      <c r="UJ24" t="s">
        <v>1019</v>
      </c>
      <c r="UK24">
        <v>3398.1196</v>
      </c>
      <c r="UL24">
        <v>29539.055700000001</v>
      </c>
      <c r="UM24" t="s">
        <v>1019</v>
      </c>
      <c r="UN24" t="s">
        <v>1019</v>
      </c>
      <c r="UO24" t="s">
        <v>1019</v>
      </c>
      <c r="UP24">
        <v>4844.5609000000004</v>
      </c>
      <c r="UQ24" t="s">
        <v>1019</v>
      </c>
      <c r="UR24" t="s">
        <v>1019</v>
      </c>
      <c r="US24" t="s">
        <v>1019</v>
      </c>
      <c r="UT24" t="s">
        <v>1019</v>
      </c>
      <c r="UU24" t="s">
        <v>1019</v>
      </c>
      <c r="UV24" t="s">
        <v>1019</v>
      </c>
      <c r="UW24" t="s">
        <v>1019</v>
      </c>
      <c r="UX24" t="s">
        <v>1019</v>
      </c>
      <c r="UY24" t="s">
        <v>1019</v>
      </c>
      <c r="VA24" t="s">
        <v>1019</v>
      </c>
      <c r="VC24">
        <v>85277.747199999998</v>
      </c>
      <c r="VD24" t="s">
        <v>1019</v>
      </c>
      <c r="VE24" t="s">
        <v>1019</v>
      </c>
      <c r="VF24" t="s">
        <v>1019</v>
      </c>
      <c r="VG24">
        <v>67883.870899999994</v>
      </c>
      <c r="VH24">
        <v>1367.1847</v>
      </c>
      <c r="VJ24" t="s">
        <v>1019</v>
      </c>
      <c r="VK24" t="s">
        <v>1019</v>
      </c>
      <c r="VL24" t="s">
        <v>1019</v>
      </c>
      <c r="VM24" t="s">
        <v>1019</v>
      </c>
      <c r="VN24">
        <v>3831.1037000000001</v>
      </c>
      <c r="VO24">
        <v>9265.2996000000003</v>
      </c>
      <c r="VP24" t="s">
        <v>1019</v>
      </c>
      <c r="VQ24" t="s">
        <v>1019</v>
      </c>
      <c r="VR24" t="s">
        <v>1019</v>
      </c>
      <c r="VS24" t="s">
        <v>1019</v>
      </c>
      <c r="VT24" t="s">
        <v>1019</v>
      </c>
      <c r="VU24" t="s">
        <v>1019</v>
      </c>
      <c r="VV24" t="s">
        <v>1019</v>
      </c>
      <c r="VW24" t="s">
        <v>1019</v>
      </c>
      <c r="VY24">
        <v>28166.534299999999</v>
      </c>
      <c r="VZ24">
        <v>17452.050299999999</v>
      </c>
      <c r="WA24" t="s">
        <v>1019</v>
      </c>
      <c r="WB24" t="s">
        <v>1019</v>
      </c>
      <c r="WC24">
        <v>22543.583699999999</v>
      </c>
      <c r="WD24" t="s">
        <v>1019</v>
      </c>
      <c r="WF24" t="s">
        <v>1019</v>
      </c>
      <c r="WG24" t="s">
        <v>1019</v>
      </c>
      <c r="WH24" t="s">
        <v>1019</v>
      </c>
      <c r="WI24" t="s">
        <v>1019</v>
      </c>
      <c r="WJ24" t="s">
        <v>1019</v>
      </c>
      <c r="WK24" t="s">
        <v>1019</v>
      </c>
      <c r="WL24" t="s">
        <v>1019</v>
      </c>
      <c r="WM24">
        <v>2463.88</v>
      </c>
      <c r="WP24" t="s">
        <v>1019</v>
      </c>
      <c r="WQ24" t="s">
        <v>1019</v>
      </c>
      <c r="WR24" t="s">
        <v>1019</v>
      </c>
      <c r="WS24" t="s">
        <v>1019</v>
      </c>
      <c r="WT24" t="s">
        <v>1019</v>
      </c>
      <c r="WU24" t="s">
        <v>1019</v>
      </c>
      <c r="WV24" t="s">
        <v>1019</v>
      </c>
      <c r="WW24" t="s">
        <v>1019</v>
      </c>
      <c r="WY24" t="s">
        <v>1019</v>
      </c>
      <c r="WZ24">
        <v>20438926.138999999</v>
      </c>
      <c r="XA24" t="s">
        <v>1019</v>
      </c>
      <c r="XC24" t="s">
        <v>1019</v>
      </c>
      <c r="XD24" t="s">
        <v>1019</v>
      </c>
      <c r="XF24" t="s">
        <v>1019</v>
      </c>
      <c r="XG24" t="s">
        <v>1019</v>
      </c>
      <c r="XH24" t="s">
        <v>1019</v>
      </c>
      <c r="XK24" t="s">
        <v>1019</v>
      </c>
      <c r="XL24" t="s">
        <v>1019</v>
      </c>
      <c r="XM24" t="s">
        <v>1019</v>
      </c>
      <c r="XN24">
        <v>9129.5339999999997</v>
      </c>
      <c r="XO24" t="s">
        <v>1019</v>
      </c>
      <c r="XP24" t="s">
        <v>1019</v>
      </c>
      <c r="XQ24" t="s">
        <v>1019</v>
      </c>
      <c r="XR24">
        <v>46595.5726</v>
      </c>
      <c r="XS24">
        <v>24933.874500000002</v>
      </c>
      <c r="XT24" t="s">
        <v>1019</v>
      </c>
      <c r="XU24" t="s">
        <v>1019</v>
      </c>
      <c r="XV24" t="s">
        <v>1019</v>
      </c>
      <c r="XW24" t="s">
        <v>1019</v>
      </c>
      <c r="XX24">
        <v>116659.2</v>
      </c>
      <c r="XY24">
        <v>141210.6133</v>
      </c>
      <c r="XZ24" t="s">
        <v>1019</v>
      </c>
      <c r="YA24">
        <v>12251.8433</v>
      </c>
      <c r="YB24">
        <v>5863.3041000000003</v>
      </c>
      <c r="YC24" t="s">
        <v>1019</v>
      </c>
      <c r="YD24" t="s">
        <v>1019</v>
      </c>
      <c r="YE24" t="s">
        <v>1019</v>
      </c>
      <c r="YF24" t="s">
        <v>1019</v>
      </c>
      <c r="YG24" t="s">
        <v>1019</v>
      </c>
      <c r="YH24">
        <v>4178.9952000000003</v>
      </c>
      <c r="YI24" t="s">
        <v>1019</v>
      </c>
      <c r="YJ24" t="s">
        <v>1019</v>
      </c>
      <c r="YK24" t="s">
        <v>1019</v>
      </c>
      <c r="YL24" t="s">
        <v>1019</v>
      </c>
      <c r="YM24" t="s">
        <v>1019</v>
      </c>
      <c r="YN24" t="s">
        <v>1019</v>
      </c>
      <c r="YO24" t="s">
        <v>1019</v>
      </c>
      <c r="YP24" t="s">
        <v>1019</v>
      </c>
      <c r="YQ24" t="s">
        <v>1019</v>
      </c>
      <c r="YR24">
        <v>7952.3087999999998</v>
      </c>
      <c r="YS24" t="s">
        <v>1019</v>
      </c>
      <c r="YT24" t="s">
        <v>1019</v>
      </c>
      <c r="YU24" t="s">
        <v>1019</v>
      </c>
      <c r="YV24" t="s">
        <v>1019</v>
      </c>
      <c r="YW24" t="s">
        <v>1019</v>
      </c>
      <c r="YX24" t="s">
        <v>1019</v>
      </c>
      <c r="YY24" t="s">
        <v>1019</v>
      </c>
      <c r="YZ24" t="s">
        <v>1019</v>
      </c>
      <c r="ZA24" t="s">
        <v>1019</v>
      </c>
      <c r="ZB24" t="s">
        <v>1019</v>
      </c>
      <c r="ZC24" t="s">
        <v>1019</v>
      </c>
      <c r="ZD24">
        <v>3725.6007</v>
      </c>
      <c r="ZE24">
        <v>17877.261500000001</v>
      </c>
      <c r="ZG24" t="s">
        <v>1019</v>
      </c>
      <c r="ZH24" t="s">
        <v>1019</v>
      </c>
      <c r="ZI24">
        <v>179725.0048</v>
      </c>
      <c r="ZJ24">
        <v>3612.2107000000001</v>
      </c>
      <c r="ZK24" t="s">
        <v>1019</v>
      </c>
      <c r="ZL24">
        <v>2005.3974000000001</v>
      </c>
      <c r="ZN24" t="s">
        <v>1019</v>
      </c>
      <c r="ZP24" t="s">
        <v>1019</v>
      </c>
      <c r="ZQ24" t="s">
        <v>1019</v>
      </c>
      <c r="ZR24" t="s">
        <v>1019</v>
      </c>
      <c r="ZS24" t="s">
        <v>1019</v>
      </c>
      <c r="ZT24" t="s">
        <v>1019</v>
      </c>
      <c r="ZU24" t="s">
        <v>1019</v>
      </c>
      <c r="ZV24">
        <v>16195.41</v>
      </c>
      <c r="ZW24" t="s">
        <v>1019</v>
      </c>
      <c r="ZX24" t="s">
        <v>1019</v>
      </c>
      <c r="ZZ24" t="s">
        <v>1019</v>
      </c>
      <c r="AAA24" t="s">
        <v>1019</v>
      </c>
      <c r="AAB24" t="s">
        <v>1019</v>
      </c>
      <c r="AAC24" t="s">
        <v>1019</v>
      </c>
      <c r="AAD24" t="s">
        <v>1019</v>
      </c>
      <c r="AAE24">
        <v>1824.5008</v>
      </c>
      <c r="AAF24" t="s">
        <v>1019</v>
      </c>
      <c r="AAG24" t="s">
        <v>1019</v>
      </c>
      <c r="AAH24">
        <v>42105.703399999999</v>
      </c>
      <c r="AAI24">
        <v>1339.1065000000001</v>
      </c>
      <c r="AAJ24" t="s">
        <v>1019</v>
      </c>
      <c r="AAK24" t="s">
        <v>1019</v>
      </c>
      <c r="AAL24" t="s">
        <v>1019</v>
      </c>
      <c r="AAM24" t="s">
        <v>1019</v>
      </c>
      <c r="AAN24" t="s">
        <v>1019</v>
      </c>
      <c r="AAO24" t="s">
        <v>1019</v>
      </c>
      <c r="AAP24" t="s">
        <v>1019</v>
      </c>
      <c r="AAS24" t="s">
        <v>1019</v>
      </c>
      <c r="AAT24" t="s">
        <v>1019</v>
      </c>
      <c r="AAU24" t="s">
        <v>1019</v>
      </c>
      <c r="AAV24" t="s">
        <v>1019</v>
      </c>
      <c r="AAX24" t="s">
        <v>1019</v>
      </c>
      <c r="AAY24" t="s">
        <v>1019</v>
      </c>
      <c r="AAZ24">
        <v>19942.619699999999</v>
      </c>
      <c r="ABA24" t="s">
        <v>1019</v>
      </c>
      <c r="ABB24" t="s">
        <v>1019</v>
      </c>
      <c r="ABC24" t="s">
        <v>1019</v>
      </c>
      <c r="ABD24">
        <v>2025.3613</v>
      </c>
      <c r="ABF24" t="s">
        <v>1019</v>
      </c>
      <c r="ABG24" t="s">
        <v>1019</v>
      </c>
      <c r="ABH24" t="s">
        <v>1019</v>
      </c>
      <c r="ABI24" t="s">
        <v>1019</v>
      </c>
      <c r="ABJ24" t="s">
        <v>1019</v>
      </c>
      <c r="ABK24" t="s">
        <v>1019</v>
      </c>
      <c r="ABL24" t="s">
        <v>1019</v>
      </c>
      <c r="ABM24">
        <v>8214.3716000000004</v>
      </c>
      <c r="ABN24">
        <v>528.42570000000001</v>
      </c>
      <c r="ABO24" t="s">
        <v>1019</v>
      </c>
      <c r="ABP24" t="s">
        <v>1019</v>
      </c>
      <c r="ABQ24" t="s">
        <v>1019</v>
      </c>
      <c r="ABR24" t="s">
        <v>1019</v>
      </c>
      <c r="ABS24" t="s">
        <v>1019</v>
      </c>
      <c r="ABT24" t="s">
        <v>1019</v>
      </c>
      <c r="ABU24" t="s">
        <v>1019</v>
      </c>
      <c r="ABV24" t="s">
        <v>1019</v>
      </c>
      <c r="ABW24" t="s">
        <v>1019</v>
      </c>
      <c r="ABX24" t="s">
        <v>1019</v>
      </c>
      <c r="ABY24" t="s">
        <v>1019</v>
      </c>
      <c r="ACA24" t="s">
        <v>1019</v>
      </c>
      <c r="ACB24" t="s">
        <v>1019</v>
      </c>
      <c r="ACC24" t="s">
        <v>1019</v>
      </c>
      <c r="ACD24">
        <v>73829.177599999995</v>
      </c>
      <c r="ACE24" t="s">
        <v>1019</v>
      </c>
      <c r="ACF24">
        <v>41371.122100000001</v>
      </c>
      <c r="ACG24">
        <v>3924.9385000000002</v>
      </c>
      <c r="ACH24" t="s">
        <v>1019</v>
      </c>
      <c r="ACI24" t="s">
        <v>1019</v>
      </c>
      <c r="ACJ24" t="s">
        <v>1019</v>
      </c>
      <c r="ACK24" t="s">
        <v>1019</v>
      </c>
      <c r="ACL24">
        <v>70627.661600000007</v>
      </c>
      <c r="ACM24" t="s">
        <v>1019</v>
      </c>
      <c r="ACN24" t="s">
        <v>1019</v>
      </c>
      <c r="ACO24" t="s">
        <v>1019</v>
      </c>
      <c r="ACP24" t="s">
        <v>1019</v>
      </c>
      <c r="ACQ24" t="s">
        <v>1019</v>
      </c>
      <c r="ACR24" t="s">
        <v>1019</v>
      </c>
      <c r="ACS24" t="s">
        <v>1019</v>
      </c>
      <c r="ACT24" t="s">
        <v>1019</v>
      </c>
      <c r="ACV24" t="s">
        <v>1019</v>
      </c>
      <c r="ACW24" t="s">
        <v>1019</v>
      </c>
      <c r="ACX24" t="s">
        <v>1019</v>
      </c>
      <c r="ACY24" t="s">
        <v>1019</v>
      </c>
      <c r="ACZ24" t="s">
        <v>1019</v>
      </c>
      <c r="ADA24" t="s">
        <v>1019</v>
      </c>
      <c r="ADC24" t="s">
        <v>1019</v>
      </c>
      <c r="ADD24" t="s">
        <v>1019</v>
      </c>
      <c r="ADE24">
        <v>13177.8002</v>
      </c>
      <c r="ADF24" t="s">
        <v>1019</v>
      </c>
      <c r="ADG24" t="s">
        <v>1019</v>
      </c>
      <c r="ADH24" t="s">
        <v>1019</v>
      </c>
      <c r="ADI24" t="s">
        <v>1019</v>
      </c>
      <c r="ADJ24">
        <v>6575.0508</v>
      </c>
      <c r="ADK24" t="s">
        <v>1019</v>
      </c>
      <c r="ADL24" t="s">
        <v>1019</v>
      </c>
      <c r="ADM24" t="s">
        <v>1019</v>
      </c>
      <c r="ADN24" t="s">
        <v>1019</v>
      </c>
      <c r="ADQ24" t="s">
        <v>1019</v>
      </c>
      <c r="ADR24" t="s">
        <v>1019</v>
      </c>
      <c r="ADS24" t="s">
        <v>1019</v>
      </c>
      <c r="ADT24">
        <v>5513.5838000000003</v>
      </c>
      <c r="ADU24" t="s">
        <v>1019</v>
      </c>
      <c r="ADV24" t="s">
        <v>1019</v>
      </c>
    </row>
    <row r="25" spans="1:802" x14ac:dyDescent="0.25">
      <c r="A25" s="3">
        <v>37894</v>
      </c>
      <c r="B25" t="s">
        <v>1019</v>
      </c>
      <c r="D25" t="s">
        <v>1019</v>
      </c>
      <c r="G25" t="s">
        <v>1019</v>
      </c>
      <c r="I25" t="s">
        <v>1019</v>
      </c>
      <c r="J25">
        <v>3699.4014999999999</v>
      </c>
      <c r="K25" t="s">
        <v>1019</v>
      </c>
      <c r="L25" t="s">
        <v>1019</v>
      </c>
      <c r="M25">
        <v>443.6139</v>
      </c>
      <c r="N25" t="s">
        <v>1019</v>
      </c>
      <c r="O25" t="s">
        <v>1019</v>
      </c>
      <c r="P25">
        <v>18.466000000000001</v>
      </c>
      <c r="Q25" t="s">
        <v>1019</v>
      </c>
      <c r="R25" t="s">
        <v>1019</v>
      </c>
      <c r="S25" t="s">
        <v>1019</v>
      </c>
      <c r="T25" t="s">
        <v>1019</v>
      </c>
      <c r="V25" t="s">
        <v>1019</v>
      </c>
      <c r="W25">
        <v>9921.6182000000008</v>
      </c>
      <c r="X25" t="s">
        <v>1019</v>
      </c>
      <c r="Y25" t="s">
        <v>1019</v>
      </c>
      <c r="Z25" t="s">
        <v>1019</v>
      </c>
      <c r="AA25" t="s">
        <v>1019</v>
      </c>
      <c r="AC25" t="s">
        <v>1019</v>
      </c>
      <c r="AD25" t="s">
        <v>1019</v>
      </c>
      <c r="AE25" t="s">
        <v>1019</v>
      </c>
      <c r="AG25" t="s">
        <v>1019</v>
      </c>
      <c r="AJ25">
        <v>1172.7103</v>
      </c>
      <c r="AK25" t="s">
        <v>1019</v>
      </c>
      <c r="AL25" t="s">
        <v>1019</v>
      </c>
      <c r="AM25" t="s">
        <v>1019</v>
      </c>
      <c r="AN25" t="s">
        <v>1019</v>
      </c>
      <c r="AO25" t="s">
        <v>1019</v>
      </c>
      <c r="AR25" t="s">
        <v>1019</v>
      </c>
      <c r="AT25" t="s">
        <v>1019</v>
      </c>
      <c r="AU25" t="s">
        <v>1019</v>
      </c>
      <c r="AV25">
        <v>2405.4074000000001</v>
      </c>
      <c r="AW25">
        <v>11602.1284</v>
      </c>
      <c r="AX25">
        <v>2061.6931</v>
      </c>
      <c r="AY25" t="s">
        <v>1019</v>
      </c>
      <c r="AZ25" t="s">
        <v>1019</v>
      </c>
      <c r="BA25">
        <v>57530.422100000003</v>
      </c>
      <c r="BB25">
        <v>46240.332499999997</v>
      </c>
      <c r="BC25">
        <v>22776.216799999998</v>
      </c>
      <c r="BD25">
        <v>5584.1134000000002</v>
      </c>
      <c r="BE25">
        <v>1215.2447999999999</v>
      </c>
      <c r="BF25">
        <v>22402.1093</v>
      </c>
      <c r="BG25">
        <v>3943.4564</v>
      </c>
      <c r="BH25">
        <v>1435.807</v>
      </c>
      <c r="BI25" t="s">
        <v>1019</v>
      </c>
      <c r="BJ25" t="s">
        <v>1019</v>
      </c>
      <c r="BK25" t="s">
        <v>1019</v>
      </c>
      <c r="BL25" t="s">
        <v>1019</v>
      </c>
      <c r="BN25" t="s">
        <v>1019</v>
      </c>
      <c r="BO25" t="s">
        <v>1019</v>
      </c>
      <c r="BP25">
        <v>21191.129499999999</v>
      </c>
      <c r="BQ25">
        <v>14986.0103</v>
      </c>
      <c r="BS25">
        <v>11294.9205</v>
      </c>
      <c r="BT25" t="s">
        <v>1019</v>
      </c>
      <c r="BU25" t="s">
        <v>1019</v>
      </c>
      <c r="BV25">
        <v>5589.6813000000002</v>
      </c>
      <c r="BW25">
        <v>2972.0115000000001</v>
      </c>
      <c r="BX25">
        <v>1189.0463</v>
      </c>
      <c r="BY25">
        <v>21133.0252</v>
      </c>
      <c r="BZ25">
        <v>22791.661800000002</v>
      </c>
      <c r="CB25">
        <v>7191.9318000000003</v>
      </c>
      <c r="CC25">
        <v>4002.9344999999998</v>
      </c>
      <c r="CD25">
        <v>5211.5334999999995</v>
      </c>
      <c r="CE25">
        <v>13553.5872</v>
      </c>
      <c r="CF25">
        <v>2993.652</v>
      </c>
      <c r="CG25" t="s">
        <v>1019</v>
      </c>
      <c r="CH25" t="s">
        <v>1019</v>
      </c>
      <c r="CI25" t="s">
        <v>1019</v>
      </c>
      <c r="CJ25" t="s">
        <v>1019</v>
      </c>
      <c r="CK25" t="s">
        <v>1019</v>
      </c>
      <c r="CL25" t="s">
        <v>1019</v>
      </c>
      <c r="CM25" t="s">
        <v>1019</v>
      </c>
      <c r="CN25">
        <v>4169.2037</v>
      </c>
      <c r="CO25" t="s">
        <v>1019</v>
      </c>
      <c r="CP25">
        <v>5153.9017999999996</v>
      </c>
      <c r="CQ25">
        <v>1086.3416999999999</v>
      </c>
      <c r="CR25">
        <v>2415.4987999999998</v>
      </c>
      <c r="CS25">
        <v>1980.8534999999999</v>
      </c>
      <c r="CT25">
        <v>9867.5692999999992</v>
      </c>
      <c r="CU25">
        <v>1145.943</v>
      </c>
      <c r="CV25">
        <v>9150.7242999999999</v>
      </c>
      <c r="CW25" t="s">
        <v>1019</v>
      </c>
      <c r="CX25" t="s">
        <v>1019</v>
      </c>
      <c r="CY25">
        <v>12049.9218</v>
      </c>
      <c r="CZ25">
        <v>1798.825</v>
      </c>
      <c r="DA25">
        <v>35285.951699999998</v>
      </c>
      <c r="DB25">
        <v>44701.445899999999</v>
      </c>
      <c r="DC25" t="s">
        <v>1019</v>
      </c>
      <c r="DE25" t="s">
        <v>1019</v>
      </c>
      <c r="DF25" t="s">
        <v>1019</v>
      </c>
      <c r="DG25">
        <v>3808.7265000000002</v>
      </c>
      <c r="DH25" t="s">
        <v>1019</v>
      </c>
      <c r="DI25">
        <v>21555.867699999999</v>
      </c>
      <c r="DJ25" t="s">
        <v>1019</v>
      </c>
      <c r="DK25" t="s">
        <v>1019</v>
      </c>
      <c r="DL25">
        <v>5464.8341</v>
      </c>
      <c r="DM25">
        <v>26814.819800000001</v>
      </c>
      <c r="DN25" t="s">
        <v>1019</v>
      </c>
      <c r="DO25">
        <v>12509.5977</v>
      </c>
      <c r="DP25" t="s">
        <v>1019</v>
      </c>
      <c r="DR25">
        <v>18259.967199999999</v>
      </c>
      <c r="DS25">
        <v>3179.4895999999999</v>
      </c>
      <c r="DT25">
        <v>6059.1463999999996</v>
      </c>
      <c r="DU25">
        <v>6576.1890000000003</v>
      </c>
      <c r="DV25">
        <v>7260.03</v>
      </c>
      <c r="DW25" t="s">
        <v>1019</v>
      </c>
      <c r="DX25">
        <v>3113.3636999999999</v>
      </c>
      <c r="DY25">
        <v>5663.1500999999998</v>
      </c>
      <c r="DZ25">
        <v>11422.2603</v>
      </c>
      <c r="EA25">
        <v>9124.9604999999992</v>
      </c>
      <c r="EB25">
        <v>3810.5154000000002</v>
      </c>
      <c r="ED25">
        <v>2431.4436999999998</v>
      </c>
      <c r="EE25">
        <v>17559.284199999998</v>
      </c>
      <c r="EF25">
        <v>26508.085599999999</v>
      </c>
      <c r="EG25">
        <v>10160.857099999999</v>
      </c>
      <c r="EH25">
        <v>31132.425500000001</v>
      </c>
      <c r="EI25" t="s">
        <v>1019</v>
      </c>
      <c r="EJ25" t="s">
        <v>1019</v>
      </c>
      <c r="EK25" t="s">
        <v>1019</v>
      </c>
      <c r="EL25">
        <v>124.7256</v>
      </c>
      <c r="EM25">
        <v>156.33009999999999</v>
      </c>
      <c r="EN25">
        <v>785.6875</v>
      </c>
      <c r="EO25">
        <v>1760.7397000000001</v>
      </c>
      <c r="EP25">
        <v>46.041800000000002</v>
      </c>
      <c r="ER25">
        <v>1002.5303</v>
      </c>
      <c r="ET25">
        <v>1204.7082</v>
      </c>
      <c r="EU25">
        <v>668.23440000000005</v>
      </c>
      <c r="EV25">
        <v>357.0915</v>
      </c>
      <c r="EW25">
        <v>158.227</v>
      </c>
      <c r="EX25">
        <v>2424.3597</v>
      </c>
      <c r="EY25">
        <v>11900.9049</v>
      </c>
      <c r="EZ25">
        <v>300.68459999999999</v>
      </c>
      <c r="FA25">
        <v>484.72190000000001</v>
      </c>
      <c r="FB25">
        <v>136.06630000000001</v>
      </c>
      <c r="FC25">
        <v>566.9443</v>
      </c>
      <c r="FD25">
        <v>94.555000000000007</v>
      </c>
      <c r="FE25">
        <v>553.86410000000001</v>
      </c>
      <c r="FF25">
        <v>44.375</v>
      </c>
      <c r="FG25">
        <v>69.614800000000002</v>
      </c>
      <c r="FH25">
        <v>257.95940000000002</v>
      </c>
      <c r="FI25">
        <v>164.53190000000001</v>
      </c>
      <c r="FJ25">
        <v>1932.704</v>
      </c>
      <c r="FK25">
        <v>163.93199999999999</v>
      </c>
      <c r="FL25">
        <v>570.84059999999999</v>
      </c>
      <c r="FM25">
        <v>148.97980000000001</v>
      </c>
      <c r="FN25">
        <v>5104.9157999999998</v>
      </c>
      <c r="FO25">
        <v>354.4425</v>
      </c>
      <c r="FP25">
        <v>124.3875</v>
      </c>
      <c r="FQ25">
        <v>85.543300000000002</v>
      </c>
      <c r="FR25">
        <v>13892.0681</v>
      </c>
      <c r="FS25">
        <v>1395.31</v>
      </c>
      <c r="FT25">
        <v>527.90989999999999</v>
      </c>
      <c r="FU25">
        <v>811.05029999999999</v>
      </c>
      <c r="FV25">
        <v>78.847999999999999</v>
      </c>
      <c r="FW25">
        <v>101.43</v>
      </c>
      <c r="FX25">
        <v>1179.3487</v>
      </c>
      <c r="FY25">
        <v>478.48750000000001</v>
      </c>
      <c r="FZ25">
        <v>506.61290000000002</v>
      </c>
      <c r="GA25">
        <v>1508.0151000000001</v>
      </c>
      <c r="GB25">
        <v>9792.7782000000007</v>
      </c>
      <c r="GC25">
        <v>1864.075</v>
      </c>
      <c r="GD25">
        <v>62.743499999999997</v>
      </c>
      <c r="GE25">
        <v>0.97499999999999998</v>
      </c>
      <c r="GF25">
        <v>99.593999999999994</v>
      </c>
      <c r="GG25">
        <v>7154.8555999999999</v>
      </c>
      <c r="GH25">
        <v>370.17860000000002</v>
      </c>
      <c r="GI25">
        <v>53.2806</v>
      </c>
      <c r="GJ25">
        <v>487.66399999999999</v>
      </c>
      <c r="GK25">
        <v>170.9</v>
      </c>
      <c r="GL25">
        <v>227.19540000000001</v>
      </c>
      <c r="GM25">
        <v>1128.1528000000001</v>
      </c>
      <c r="GN25">
        <v>1133.7573</v>
      </c>
      <c r="GO25">
        <v>5981.4530999999997</v>
      </c>
      <c r="GP25">
        <v>825.14250000000004</v>
      </c>
      <c r="GQ25">
        <v>186.48</v>
      </c>
      <c r="GR25">
        <v>683.72820000000002</v>
      </c>
      <c r="GS25">
        <v>280.59899999999999</v>
      </c>
      <c r="GT25">
        <v>3309.8184000000001</v>
      </c>
      <c r="GU25">
        <v>803.85329999999999</v>
      </c>
      <c r="GV25">
        <v>92.015000000000001</v>
      </c>
      <c r="GW25">
        <v>4197.6000000000004</v>
      </c>
      <c r="GX25">
        <v>4539.1899999999996</v>
      </c>
      <c r="GY25">
        <v>1522.6907000000001</v>
      </c>
      <c r="GZ25">
        <v>1989.5628999999999</v>
      </c>
      <c r="HA25">
        <v>322.29500000000002</v>
      </c>
      <c r="HB25">
        <v>172.1677</v>
      </c>
      <c r="HC25">
        <v>8221.8281000000006</v>
      </c>
      <c r="HD25">
        <v>20378.654200000001</v>
      </c>
      <c r="HE25">
        <v>172.48840000000001</v>
      </c>
      <c r="HF25">
        <v>534.15300000000002</v>
      </c>
      <c r="HG25">
        <v>268.77999999999997</v>
      </c>
      <c r="HH25">
        <v>409.13600000000002</v>
      </c>
      <c r="HI25">
        <v>342.35879999999997</v>
      </c>
      <c r="HJ25">
        <v>202.5249</v>
      </c>
      <c r="HK25">
        <v>141.8588</v>
      </c>
      <c r="HL25">
        <v>321.82690000000002</v>
      </c>
      <c r="HM25">
        <v>1026.4862000000001</v>
      </c>
      <c r="HN25">
        <v>529.46</v>
      </c>
      <c r="HO25">
        <v>1446.3495</v>
      </c>
      <c r="HP25">
        <v>5204.4799999999996</v>
      </c>
      <c r="HQ25">
        <v>110.664</v>
      </c>
      <c r="HR25">
        <v>739.01649999999995</v>
      </c>
      <c r="HS25">
        <v>91289.463499999998</v>
      </c>
      <c r="HT25">
        <v>292.58749999999998</v>
      </c>
      <c r="HU25">
        <v>223.392</v>
      </c>
      <c r="HV25">
        <v>379.82339999999999</v>
      </c>
      <c r="HW25">
        <v>146.38030000000001</v>
      </c>
      <c r="HX25">
        <v>530.92399999999998</v>
      </c>
      <c r="HY25">
        <v>23353.021700000001</v>
      </c>
      <c r="HZ25">
        <v>1565.5250000000001</v>
      </c>
      <c r="IA25">
        <v>1276.5558000000001</v>
      </c>
      <c r="IB25">
        <v>185.74449999999999</v>
      </c>
      <c r="IC25">
        <v>1622.8798999999999</v>
      </c>
      <c r="ID25">
        <v>346.495</v>
      </c>
      <c r="IE25">
        <v>3669.5264000000002</v>
      </c>
      <c r="IF25">
        <v>75311.175000000003</v>
      </c>
      <c r="IG25">
        <v>281.81319999999999</v>
      </c>
      <c r="IH25">
        <v>105.5454</v>
      </c>
      <c r="II25">
        <v>40.041200000000003</v>
      </c>
      <c r="IJ25">
        <v>2278.1025</v>
      </c>
      <c r="IK25">
        <v>520.23230000000001</v>
      </c>
      <c r="IL25">
        <v>55.307899999999997</v>
      </c>
      <c r="IM25">
        <v>150.9221</v>
      </c>
      <c r="IN25">
        <v>43488.413099999998</v>
      </c>
      <c r="IO25">
        <v>544.04970000000003</v>
      </c>
      <c r="IP25">
        <v>26394.485100000002</v>
      </c>
      <c r="IQ25">
        <v>1759.2747999999999</v>
      </c>
      <c r="IR25">
        <v>15606.0615</v>
      </c>
      <c r="IS25">
        <v>15683.0263</v>
      </c>
      <c r="IT25">
        <v>6984.3140000000003</v>
      </c>
      <c r="IU25">
        <v>30292.896799999999</v>
      </c>
      <c r="IV25">
        <v>238.7148</v>
      </c>
      <c r="IW25">
        <v>785.303</v>
      </c>
      <c r="IX25">
        <v>1307.6143999999999</v>
      </c>
      <c r="IY25">
        <v>1627.5</v>
      </c>
      <c r="IZ25">
        <v>3100.2683000000002</v>
      </c>
      <c r="JA25">
        <v>6046.6385</v>
      </c>
      <c r="JB25" t="s">
        <v>1019</v>
      </c>
      <c r="JC25" t="s">
        <v>1019</v>
      </c>
      <c r="JD25" t="s">
        <v>1019</v>
      </c>
      <c r="JE25">
        <v>412.4479</v>
      </c>
      <c r="JF25" t="s">
        <v>1019</v>
      </c>
      <c r="JG25">
        <v>5224.2749999999996</v>
      </c>
      <c r="JH25" t="s">
        <v>1019</v>
      </c>
      <c r="JI25" t="s">
        <v>1019</v>
      </c>
      <c r="JJ25" t="s">
        <v>1019</v>
      </c>
      <c r="JK25" t="s">
        <v>1019</v>
      </c>
      <c r="JL25" t="s">
        <v>1019</v>
      </c>
      <c r="JM25">
        <v>997.43100000000004</v>
      </c>
      <c r="JN25" t="s">
        <v>1019</v>
      </c>
      <c r="JO25">
        <v>7662.3051999999998</v>
      </c>
      <c r="JP25" t="s">
        <v>1019</v>
      </c>
      <c r="JQ25" t="s">
        <v>1019</v>
      </c>
      <c r="JR25">
        <v>338.52</v>
      </c>
      <c r="JS25" t="s">
        <v>1019</v>
      </c>
      <c r="JT25" t="s">
        <v>1019</v>
      </c>
      <c r="JU25">
        <v>2095.3382000000001</v>
      </c>
      <c r="JV25">
        <v>1311.8655000000001</v>
      </c>
      <c r="JW25">
        <v>3913.5720000000001</v>
      </c>
      <c r="JX25" t="s">
        <v>1019</v>
      </c>
      <c r="JY25">
        <v>215.97450000000001</v>
      </c>
      <c r="JZ25" t="s">
        <v>1019</v>
      </c>
      <c r="KA25">
        <v>600.9701</v>
      </c>
      <c r="KB25" t="s">
        <v>1019</v>
      </c>
      <c r="KC25" t="s">
        <v>1019</v>
      </c>
      <c r="KD25" t="s">
        <v>1019</v>
      </c>
      <c r="KE25" t="s">
        <v>1019</v>
      </c>
      <c r="KF25" t="s">
        <v>1019</v>
      </c>
      <c r="KG25">
        <v>1013.5125</v>
      </c>
      <c r="KH25" t="s">
        <v>1019</v>
      </c>
      <c r="KI25">
        <v>142.81049999999999</v>
      </c>
      <c r="KJ25">
        <v>35223.844499999999</v>
      </c>
      <c r="KK25" t="s">
        <v>1019</v>
      </c>
      <c r="KL25" t="s">
        <v>1019</v>
      </c>
      <c r="KM25" t="s">
        <v>1019</v>
      </c>
      <c r="KN25">
        <v>136.8424</v>
      </c>
      <c r="KO25" t="s">
        <v>1019</v>
      </c>
      <c r="KP25" t="s">
        <v>1019</v>
      </c>
      <c r="KQ25">
        <v>954.96619999999996</v>
      </c>
      <c r="KR25">
        <v>98.970399999999998</v>
      </c>
      <c r="KS25">
        <v>193.32749999999999</v>
      </c>
      <c r="KT25">
        <v>730.61720000000003</v>
      </c>
      <c r="KU25" t="s">
        <v>1019</v>
      </c>
      <c r="KV25">
        <v>445.4162</v>
      </c>
      <c r="KW25" t="s">
        <v>1019</v>
      </c>
      <c r="KX25" t="s">
        <v>1019</v>
      </c>
      <c r="KY25">
        <v>2299.2159999999999</v>
      </c>
      <c r="KZ25">
        <v>1688.1864</v>
      </c>
      <c r="LA25">
        <v>1106.8312000000001</v>
      </c>
      <c r="LB25" t="s">
        <v>1019</v>
      </c>
      <c r="LC25" t="s">
        <v>1019</v>
      </c>
      <c r="LD25">
        <v>522.7038</v>
      </c>
      <c r="LE25">
        <v>2058.5182</v>
      </c>
      <c r="LF25">
        <v>1566.8768</v>
      </c>
      <c r="LG25">
        <v>1574.4870000000001</v>
      </c>
      <c r="LH25" t="s">
        <v>1019</v>
      </c>
      <c r="LI25">
        <v>365.75</v>
      </c>
      <c r="LJ25" t="s">
        <v>1019</v>
      </c>
      <c r="LK25">
        <v>352.22199999999998</v>
      </c>
      <c r="LL25" t="s">
        <v>1019</v>
      </c>
      <c r="LM25" t="s">
        <v>1019</v>
      </c>
      <c r="LN25" t="s">
        <v>1019</v>
      </c>
      <c r="LO25">
        <v>3716.4162999999999</v>
      </c>
      <c r="LP25">
        <v>15862.944</v>
      </c>
      <c r="LQ25" t="s">
        <v>1019</v>
      </c>
      <c r="LR25">
        <v>3607.2150000000001</v>
      </c>
      <c r="LS25">
        <v>1639.7551000000001</v>
      </c>
      <c r="LT25" t="s">
        <v>1019</v>
      </c>
      <c r="LU25">
        <v>8470.7644</v>
      </c>
      <c r="LV25" t="s">
        <v>1019</v>
      </c>
      <c r="LW25">
        <v>10963.222100000001</v>
      </c>
      <c r="LX25" t="s">
        <v>1019</v>
      </c>
      <c r="LY25" t="s">
        <v>1019</v>
      </c>
      <c r="LZ25">
        <v>3379.4106000000002</v>
      </c>
      <c r="MA25">
        <v>521.59550000000002</v>
      </c>
      <c r="MB25">
        <v>374.08049999999997</v>
      </c>
      <c r="MC25" t="s">
        <v>1019</v>
      </c>
      <c r="MD25" t="s">
        <v>1019</v>
      </c>
      <c r="ME25">
        <v>100.6559</v>
      </c>
      <c r="MF25">
        <v>317.98399999999998</v>
      </c>
      <c r="MG25">
        <v>288.43810000000002</v>
      </c>
      <c r="MH25">
        <v>113.828</v>
      </c>
      <c r="MI25" t="s">
        <v>1019</v>
      </c>
      <c r="MJ25" t="s">
        <v>1019</v>
      </c>
      <c r="MK25" t="s">
        <v>1019</v>
      </c>
      <c r="ML25" t="s">
        <v>1019</v>
      </c>
      <c r="MM25">
        <v>2709.6669000000002</v>
      </c>
      <c r="MN25">
        <v>753.12630000000001</v>
      </c>
      <c r="MO25" t="s">
        <v>1019</v>
      </c>
      <c r="MP25">
        <v>1503.0725</v>
      </c>
      <c r="MQ25" t="s">
        <v>1019</v>
      </c>
      <c r="MR25" t="s">
        <v>1019</v>
      </c>
      <c r="MS25">
        <v>977.42409999999995</v>
      </c>
      <c r="MT25" t="s">
        <v>1019</v>
      </c>
      <c r="MU25">
        <v>2682.2826</v>
      </c>
      <c r="MV25">
        <v>360.90949999999998</v>
      </c>
      <c r="MW25">
        <v>199.30330000000001</v>
      </c>
      <c r="MX25">
        <v>117.952</v>
      </c>
      <c r="MY25">
        <v>1015.353</v>
      </c>
      <c r="MZ25" t="s">
        <v>1019</v>
      </c>
      <c r="NA25">
        <v>535.80610000000001</v>
      </c>
      <c r="NB25" t="s">
        <v>1019</v>
      </c>
      <c r="NC25" t="s">
        <v>1019</v>
      </c>
      <c r="ND25">
        <v>45008.909500000002</v>
      </c>
      <c r="NE25">
        <v>594.34829999999999</v>
      </c>
      <c r="NF25">
        <v>4010.34</v>
      </c>
      <c r="NG25">
        <v>2081.0475000000001</v>
      </c>
      <c r="NH25" t="s">
        <v>1019</v>
      </c>
      <c r="NI25" t="s">
        <v>1019</v>
      </c>
      <c r="NJ25" t="s">
        <v>1019</v>
      </c>
      <c r="NK25" t="s">
        <v>1019</v>
      </c>
      <c r="NL25" t="s">
        <v>1019</v>
      </c>
      <c r="NM25">
        <v>84.784700000000001</v>
      </c>
      <c r="NN25" t="s">
        <v>1019</v>
      </c>
      <c r="NO25" t="s">
        <v>1019</v>
      </c>
      <c r="NP25" t="s">
        <v>1019</v>
      </c>
      <c r="NQ25">
        <v>7584.1620000000003</v>
      </c>
      <c r="NR25" t="s">
        <v>1019</v>
      </c>
      <c r="NS25">
        <v>3530.8474000000001</v>
      </c>
      <c r="NT25">
        <v>11917.250599999999</v>
      </c>
      <c r="NU25" t="s">
        <v>1019</v>
      </c>
      <c r="NV25" t="s">
        <v>1019</v>
      </c>
      <c r="NW25">
        <v>220.64930000000001</v>
      </c>
      <c r="NX25">
        <v>453.7989</v>
      </c>
      <c r="NY25" t="s">
        <v>1019</v>
      </c>
      <c r="NZ25" t="s">
        <v>1019</v>
      </c>
      <c r="OA25">
        <v>1142.05</v>
      </c>
      <c r="OB25" t="s">
        <v>1019</v>
      </c>
      <c r="OC25">
        <v>81474.103099999993</v>
      </c>
      <c r="OD25" t="s">
        <v>1019</v>
      </c>
      <c r="OE25" t="s">
        <v>1019</v>
      </c>
      <c r="OF25" t="s">
        <v>1019</v>
      </c>
      <c r="OG25">
        <v>430.32780000000002</v>
      </c>
      <c r="OH25">
        <v>2312.6799999999998</v>
      </c>
      <c r="OI25" t="s">
        <v>1019</v>
      </c>
      <c r="OJ25" t="s">
        <v>1019</v>
      </c>
      <c r="OK25" t="s">
        <v>1019</v>
      </c>
      <c r="OL25" t="s">
        <v>1019</v>
      </c>
      <c r="OM25" t="s">
        <v>1019</v>
      </c>
      <c r="ON25" t="s">
        <v>1019</v>
      </c>
      <c r="OO25" t="s">
        <v>1019</v>
      </c>
      <c r="OP25">
        <v>378.00130000000001</v>
      </c>
      <c r="OQ25" t="s">
        <v>1019</v>
      </c>
      <c r="OR25" t="s">
        <v>1019</v>
      </c>
      <c r="OS25">
        <v>746.48</v>
      </c>
      <c r="OT25" t="s">
        <v>1019</v>
      </c>
      <c r="OU25" t="s">
        <v>1019</v>
      </c>
      <c r="OV25" t="s">
        <v>1019</v>
      </c>
      <c r="OW25" t="s">
        <v>1019</v>
      </c>
      <c r="OX25">
        <v>1202.9849999999999</v>
      </c>
      <c r="OY25" t="s">
        <v>1019</v>
      </c>
      <c r="OZ25" t="s">
        <v>1019</v>
      </c>
      <c r="PA25">
        <v>782.99879999999996</v>
      </c>
      <c r="PB25" t="s">
        <v>1019</v>
      </c>
      <c r="PC25" t="s">
        <v>1019</v>
      </c>
      <c r="PD25">
        <v>307.22800000000001</v>
      </c>
      <c r="PE25" t="s">
        <v>1019</v>
      </c>
      <c r="PF25" t="s">
        <v>1019</v>
      </c>
      <c r="PG25">
        <v>405.64749999999998</v>
      </c>
      <c r="PH25" t="s">
        <v>1019</v>
      </c>
      <c r="PI25" t="s">
        <v>1019</v>
      </c>
      <c r="PJ25">
        <v>86.023899999999998</v>
      </c>
      <c r="PK25" t="s">
        <v>1019</v>
      </c>
      <c r="PL25">
        <v>211.12100000000001</v>
      </c>
      <c r="PM25" t="s">
        <v>1019</v>
      </c>
      <c r="PN25">
        <v>1306.1748</v>
      </c>
      <c r="PO25" t="s">
        <v>1019</v>
      </c>
      <c r="PP25">
        <v>597.73879999999997</v>
      </c>
      <c r="PQ25">
        <v>3918.0167999999999</v>
      </c>
      <c r="PR25">
        <v>75.33</v>
      </c>
      <c r="PS25" t="s">
        <v>1019</v>
      </c>
      <c r="PT25">
        <v>337.55380000000002</v>
      </c>
      <c r="PU25" t="s">
        <v>1019</v>
      </c>
      <c r="PV25">
        <v>380.67899999999997</v>
      </c>
      <c r="PW25">
        <v>1427.6890000000001</v>
      </c>
      <c r="PX25" t="s">
        <v>1019</v>
      </c>
      <c r="PY25" t="s">
        <v>1019</v>
      </c>
      <c r="PZ25">
        <v>2006.7089000000001</v>
      </c>
      <c r="QA25" t="s">
        <v>1019</v>
      </c>
      <c r="QB25" t="s">
        <v>1019</v>
      </c>
      <c r="QC25" t="s">
        <v>1019</v>
      </c>
      <c r="QF25">
        <v>23171.912100000001</v>
      </c>
      <c r="QG25" t="s">
        <v>1019</v>
      </c>
      <c r="QH25" t="s">
        <v>1019</v>
      </c>
      <c r="QI25" t="s">
        <v>1019</v>
      </c>
      <c r="QJ25" t="s">
        <v>1019</v>
      </c>
      <c r="QK25" t="s">
        <v>1019</v>
      </c>
      <c r="QL25" t="s">
        <v>1019</v>
      </c>
      <c r="QM25">
        <v>17353.599999999999</v>
      </c>
      <c r="QN25">
        <v>4511.6997000000001</v>
      </c>
      <c r="QO25">
        <v>12099.042100000001</v>
      </c>
      <c r="QP25">
        <v>1656.0436</v>
      </c>
      <c r="QQ25" t="s">
        <v>1019</v>
      </c>
      <c r="QR25">
        <v>22706.2166</v>
      </c>
      <c r="QS25">
        <v>36626.279399999999</v>
      </c>
      <c r="QT25">
        <v>13752.763999999999</v>
      </c>
      <c r="QU25">
        <v>4850.7627000000002</v>
      </c>
      <c r="QV25">
        <v>3421.9953999999998</v>
      </c>
      <c r="QW25">
        <v>2117.6610999999998</v>
      </c>
      <c r="QX25" t="s">
        <v>1019</v>
      </c>
      <c r="QY25" t="s">
        <v>1019</v>
      </c>
      <c r="QZ25">
        <v>32.851500000000001</v>
      </c>
      <c r="RA25" t="s">
        <v>1019</v>
      </c>
      <c r="RB25" t="s">
        <v>1019</v>
      </c>
      <c r="RC25">
        <v>5986.4110000000001</v>
      </c>
      <c r="RD25">
        <v>1389.0274999999999</v>
      </c>
      <c r="RE25">
        <v>4037.9375</v>
      </c>
      <c r="RF25" t="s">
        <v>1019</v>
      </c>
      <c r="RG25" t="s">
        <v>1019</v>
      </c>
      <c r="RH25">
        <v>6735045.6288999999</v>
      </c>
      <c r="RJ25">
        <v>3603555.4871</v>
      </c>
      <c r="RK25">
        <v>1170147.1669000001</v>
      </c>
      <c r="RL25">
        <v>4360502.6566000003</v>
      </c>
      <c r="RM25" t="s">
        <v>1019</v>
      </c>
      <c r="RN25" t="s">
        <v>1019</v>
      </c>
      <c r="RP25" t="s">
        <v>1019</v>
      </c>
      <c r="RQ25" t="s">
        <v>1019</v>
      </c>
      <c r="RS25" t="s">
        <v>1019</v>
      </c>
      <c r="RT25" t="s">
        <v>1019</v>
      </c>
      <c r="RU25" t="s">
        <v>1019</v>
      </c>
      <c r="RV25">
        <v>11234.3968</v>
      </c>
      <c r="RW25">
        <v>5305.4492</v>
      </c>
      <c r="RY25">
        <v>17419.3989</v>
      </c>
      <c r="RZ25" t="s">
        <v>1019</v>
      </c>
      <c r="SA25">
        <v>13155.1623</v>
      </c>
      <c r="SD25" t="s">
        <v>1019</v>
      </c>
      <c r="SE25">
        <v>26066.758000000002</v>
      </c>
      <c r="SG25">
        <v>4236.6961000000001</v>
      </c>
      <c r="SH25">
        <v>11261.0458</v>
      </c>
      <c r="SI25">
        <v>2155.9364</v>
      </c>
      <c r="SJ25">
        <v>14211.079299999999</v>
      </c>
      <c r="SK25">
        <v>5051.2074000000002</v>
      </c>
      <c r="SL25">
        <v>1596.7542000000001</v>
      </c>
      <c r="SM25">
        <v>4694.8590999999997</v>
      </c>
      <c r="SN25">
        <v>10101.973099999999</v>
      </c>
      <c r="SO25">
        <v>4252.6809000000003</v>
      </c>
      <c r="SP25">
        <v>12249.1077</v>
      </c>
      <c r="SQ25">
        <v>4458.5550999999996</v>
      </c>
      <c r="SR25" t="s">
        <v>1019</v>
      </c>
      <c r="SS25" t="s">
        <v>1019</v>
      </c>
      <c r="ST25" t="s">
        <v>1019</v>
      </c>
      <c r="SU25" t="s">
        <v>1019</v>
      </c>
      <c r="SV25" t="s">
        <v>1019</v>
      </c>
      <c r="SW25">
        <v>5537.4191000000001</v>
      </c>
      <c r="SX25" t="s">
        <v>1019</v>
      </c>
      <c r="SZ25" t="s">
        <v>1019</v>
      </c>
      <c r="TA25" t="s">
        <v>1019</v>
      </c>
      <c r="TB25" t="s">
        <v>1019</v>
      </c>
      <c r="TC25" t="s">
        <v>1019</v>
      </c>
      <c r="TD25" t="s">
        <v>1019</v>
      </c>
      <c r="TE25" t="s">
        <v>1019</v>
      </c>
      <c r="TF25" t="s">
        <v>1019</v>
      </c>
      <c r="TG25" t="s">
        <v>1019</v>
      </c>
      <c r="TH25" t="s">
        <v>1019</v>
      </c>
      <c r="TK25" t="s">
        <v>1019</v>
      </c>
      <c r="TL25" t="s">
        <v>1019</v>
      </c>
      <c r="TM25">
        <v>35149.430200000003</v>
      </c>
      <c r="TN25" t="s">
        <v>1019</v>
      </c>
      <c r="TO25">
        <v>50430.804400000001</v>
      </c>
      <c r="TP25" t="s">
        <v>1019</v>
      </c>
      <c r="TQ25" t="s">
        <v>1019</v>
      </c>
      <c r="TR25" t="s">
        <v>1019</v>
      </c>
      <c r="TS25" t="s">
        <v>1019</v>
      </c>
      <c r="TV25" t="s">
        <v>1019</v>
      </c>
      <c r="TW25" t="s">
        <v>1019</v>
      </c>
      <c r="TX25" t="s">
        <v>1019</v>
      </c>
      <c r="TY25" t="s">
        <v>1019</v>
      </c>
      <c r="TZ25" t="s">
        <v>1019</v>
      </c>
      <c r="UA25" t="s">
        <v>1019</v>
      </c>
      <c r="UB25" t="s">
        <v>1019</v>
      </c>
      <c r="UC25" t="s">
        <v>1019</v>
      </c>
      <c r="UE25" t="s">
        <v>1019</v>
      </c>
      <c r="UG25" t="s">
        <v>1019</v>
      </c>
      <c r="UH25" t="s">
        <v>1019</v>
      </c>
      <c r="UI25" t="s">
        <v>1019</v>
      </c>
      <c r="UJ25" t="s">
        <v>1019</v>
      </c>
      <c r="UK25">
        <v>3161.8368</v>
      </c>
      <c r="UL25">
        <v>27410.280999999999</v>
      </c>
      <c r="UM25" t="s">
        <v>1019</v>
      </c>
      <c r="UN25" t="s">
        <v>1019</v>
      </c>
      <c r="UO25" t="s">
        <v>1019</v>
      </c>
      <c r="UP25">
        <v>4860.6548000000003</v>
      </c>
      <c r="UQ25" t="s">
        <v>1019</v>
      </c>
      <c r="UR25" t="s">
        <v>1019</v>
      </c>
      <c r="US25" t="s">
        <v>1019</v>
      </c>
      <c r="UT25" t="s">
        <v>1019</v>
      </c>
      <c r="UU25" t="s">
        <v>1019</v>
      </c>
      <c r="UV25" t="s">
        <v>1019</v>
      </c>
      <c r="UW25" t="s">
        <v>1019</v>
      </c>
      <c r="UX25" t="s">
        <v>1019</v>
      </c>
      <c r="UY25" t="s">
        <v>1019</v>
      </c>
      <c r="VA25" t="s">
        <v>1019</v>
      </c>
      <c r="VC25">
        <v>82891.645099999994</v>
      </c>
      <c r="VD25" t="s">
        <v>1019</v>
      </c>
      <c r="VE25" t="s">
        <v>1019</v>
      </c>
      <c r="VF25" t="s">
        <v>1019</v>
      </c>
      <c r="VG25">
        <v>64074.312599999997</v>
      </c>
      <c r="VH25">
        <v>1367.1847</v>
      </c>
      <c r="VJ25" t="s">
        <v>1019</v>
      </c>
      <c r="VK25" t="s">
        <v>1019</v>
      </c>
      <c r="VL25" t="s">
        <v>1019</v>
      </c>
      <c r="VM25" t="s">
        <v>1019</v>
      </c>
      <c r="VN25">
        <v>4195.6376</v>
      </c>
      <c r="VO25">
        <v>8561.3744999999999</v>
      </c>
      <c r="VP25" t="s">
        <v>1019</v>
      </c>
      <c r="VQ25" t="s">
        <v>1019</v>
      </c>
      <c r="VR25" t="s">
        <v>1019</v>
      </c>
      <c r="VS25" t="s">
        <v>1019</v>
      </c>
      <c r="VT25" t="s">
        <v>1019</v>
      </c>
      <c r="VU25" t="s">
        <v>1019</v>
      </c>
      <c r="VV25" t="s">
        <v>1019</v>
      </c>
      <c r="VW25" t="s">
        <v>1019</v>
      </c>
      <c r="VY25">
        <v>23961.9791</v>
      </c>
      <c r="VZ25">
        <v>16256.403899999999</v>
      </c>
      <c r="WA25" t="s">
        <v>1019</v>
      </c>
      <c r="WB25" t="s">
        <v>1019</v>
      </c>
      <c r="WC25">
        <v>20887.0059</v>
      </c>
      <c r="WD25" t="s">
        <v>1019</v>
      </c>
      <c r="WF25" t="s">
        <v>1019</v>
      </c>
      <c r="WG25" t="s">
        <v>1019</v>
      </c>
      <c r="WH25" t="s">
        <v>1019</v>
      </c>
      <c r="WI25" t="s">
        <v>1019</v>
      </c>
      <c r="WJ25" t="s">
        <v>1019</v>
      </c>
      <c r="WK25" t="s">
        <v>1019</v>
      </c>
      <c r="WL25" t="s">
        <v>1019</v>
      </c>
      <c r="WM25">
        <v>2217.9106999999999</v>
      </c>
      <c r="WP25" t="s">
        <v>1019</v>
      </c>
      <c r="WQ25" t="s">
        <v>1019</v>
      </c>
      <c r="WR25" t="s">
        <v>1019</v>
      </c>
      <c r="WS25" t="s">
        <v>1019</v>
      </c>
      <c r="WT25" t="s">
        <v>1019</v>
      </c>
      <c r="WU25" t="s">
        <v>1019</v>
      </c>
      <c r="WV25" t="s">
        <v>1019</v>
      </c>
      <c r="WW25" t="s">
        <v>1019</v>
      </c>
      <c r="WY25" t="s">
        <v>1019</v>
      </c>
      <c r="WZ25">
        <v>20899909.260000002</v>
      </c>
      <c r="XA25" t="s">
        <v>1019</v>
      </c>
      <c r="XC25" t="s">
        <v>1019</v>
      </c>
      <c r="XD25" t="s">
        <v>1019</v>
      </c>
      <c r="XF25" t="s">
        <v>1019</v>
      </c>
      <c r="XG25" t="s">
        <v>1019</v>
      </c>
      <c r="XH25" t="s">
        <v>1019</v>
      </c>
      <c r="XK25" t="s">
        <v>1019</v>
      </c>
      <c r="XL25" t="s">
        <v>1019</v>
      </c>
      <c r="XM25" t="s">
        <v>1019</v>
      </c>
      <c r="XN25">
        <v>9492.6255999999994</v>
      </c>
      <c r="XO25" t="s">
        <v>1019</v>
      </c>
      <c r="XP25" t="s">
        <v>1019</v>
      </c>
      <c r="XQ25" t="s">
        <v>1019</v>
      </c>
      <c r="XR25">
        <v>45263.463100000001</v>
      </c>
      <c r="XS25">
        <v>22514.5713</v>
      </c>
      <c r="XT25" t="s">
        <v>1019</v>
      </c>
      <c r="XU25" t="s">
        <v>1019</v>
      </c>
      <c r="XV25" t="s">
        <v>1019</v>
      </c>
      <c r="XW25" t="s">
        <v>1019</v>
      </c>
      <c r="XX25">
        <v>108977.4</v>
      </c>
      <c r="XY25">
        <v>152989.06460000001</v>
      </c>
      <c r="XZ25" t="s">
        <v>1019</v>
      </c>
      <c r="YA25">
        <v>11273.614</v>
      </c>
      <c r="YB25">
        <v>5803.2134999999998</v>
      </c>
      <c r="YC25" t="s">
        <v>1019</v>
      </c>
      <c r="YD25" t="s">
        <v>1019</v>
      </c>
      <c r="YE25" t="s">
        <v>1019</v>
      </c>
      <c r="YF25" t="s">
        <v>1019</v>
      </c>
      <c r="YG25" t="s">
        <v>1019</v>
      </c>
      <c r="YH25">
        <v>3490.4870999999998</v>
      </c>
      <c r="YI25" t="s">
        <v>1019</v>
      </c>
      <c r="YJ25" t="s">
        <v>1019</v>
      </c>
      <c r="YK25" t="s">
        <v>1019</v>
      </c>
      <c r="YL25" t="s">
        <v>1019</v>
      </c>
      <c r="YM25" t="s">
        <v>1019</v>
      </c>
      <c r="YN25" t="s">
        <v>1019</v>
      </c>
      <c r="YO25" t="s">
        <v>1019</v>
      </c>
      <c r="YP25" t="s">
        <v>1019</v>
      </c>
      <c r="YQ25" t="s">
        <v>1019</v>
      </c>
      <c r="YR25">
        <v>7774.9002</v>
      </c>
      <c r="YS25" t="s">
        <v>1019</v>
      </c>
      <c r="YT25" t="s">
        <v>1019</v>
      </c>
      <c r="YU25" t="s">
        <v>1019</v>
      </c>
      <c r="YV25" t="s">
        <v>1019</v>
      </c>
      <c r="YW25" t="s">
        <v>1019</v>
      </c>
      <c r="YX25" t="s">
        <v>1019</v>
      </c>
      <c r="YY25" t="s">
        <v>1019</v>
      </c>
      <c r="YZ25" t="s">
        <v>1019</v>
      </c>
      <c r="ZA25" t="s">
        <v>1019</v>
      </c>
      <c r="ZB25" t="s">
        <v>1019</v>
      </c>
      <c r="ZC25" t="s">
        <v>1019</v>
      </c>
      <c r="ZD25">
        <v>3825.8694</v>
      </c>
      <c r="ZE25">
        <v>18004.501799999998</v>
      </c>
      <c r="ZG25" t="s">
        <v>1019</v>
      </c>
      <c r="ZH25" t="s">
        <v>1019</v>
      </c>
      <c r="ZI25">
        <v>182706.48639999999</v>
      </c>
      <c r="ZJ25">
        <v>2977.0517</v>
      </c>
      <c r="ZK25" t="s">
        <v>1019</v>
      </c>
      <c r="ZL25">
        <v>1955.1491000000001</v>
      </c>
      <c r="ZN25" t="s">
        <v>1019</v>
      </c>
      <c r="ZP25" t="s">
        <v>1019</v>
      </c>
      <c r="ZQ25" t="s">
        <v>1019</v>
      </c>
      <c r="ZR25" t="s">
        <v>1019</v>
      </c>
      <c r="ZS25" t="s">
        <v>1019</v>
      </c>
      <c r="ZT25" t="s">
        <v>1019</v>
      </c>
      <c r="ZU25" t="s">
        <v>1019</v>
      </c>
      <c r="ZV25">
        <v>16125.2822</v>
      </c>
      <c r="ZW25" t="s">
        <v>1019</v>
      </c>
      <c r="ZX25" t="s">
        <v>1019</v>
      </c>
      <c r="ZZ25" t="s">
        <v>1019</v>
      </c>
      <c r="AAA25" t="s">
        <v>1019</v>
      </c>
      <c r="AAB25" t="s">
        <v>1019</v>
      </c>
      <c r="AAC25" t="s">
        <v>1019</v>
      </c>
      <c r="AAD25" t="s">
        <v>1019</v>
      </c>
      <c r="AAE25">
        <v>1570.6190999999999</v>
      </c>
      <c r="AAF25" t="s">
        <v>1019</v>
      </c>
      <c r="AAG25" t="s">
        <v>1019</v>
      </c>
      <c r="AAH25">
        <v>35750.258600000001</v>
      </c>
      <c r="AAI25">
        <v>1355.5329999999999</v>
      </c>
      <c r="AAJ25" t="s">
        <v>1019</v>
      </c>
      <c r="AAK25" t="s">
        <v>1019</v>
      </c>
      <c r="AAL25" t="s">
        <v>1019</v>
      </c>
      <c r="AAM25" t="s">
        <v>1019</v>
      </c>
      <c r="AAN25" t="s">
        <v>1019</v>
      </c>
      <c r="AAO25" t="s">
        <v>1019</v>
      </c>
      <c r="AAP25" t="s">
        <v>1019</v>
      </c>
      <c r="AAS25" t="s">
        <v>1019</v>
      </c>
      <c r="AAT25" t="s">
        <v>1019</v>
      </c>
      <c r="AAU25" t="s">
        <v>1019</v>
      </c>
      <c r="AAV25" t="s">
        <v>1019</v>
      </c>
      <c r="AAX25" t="s">
        <v>1019</v>
      </c>
      <c r="AAY25" t="s">
        <v>1019</v>
      </c>
      <c r="AAZ25">
        <v>20462.957200000001</v>
      </c>
      <c r="ABA25" t="s">
        <v>1019</v>
      </c>
      <c r="ABB25" t="s">
        <v>1019</v>
      </c>
      <c r="ABC25" t="s">
        <v>1019</v>
      </c>
      <c r="ABD25">
        <v>2115.4922000000001</v>
      </c>
      <c r="ABF25" t="s">
        <v>1019</v>
      </c>
      <c r="ABG25" t="s">
        <v>1019</v>
      </c>
      <c r="ABH25" t="s">
        <v>1019</v>
      </c>
      <c r="ABI25" t="s">
        <v>1019</v>
      </c>
      <c r="ABJ25" t="s">
        <v>1019</v>
      </c>
      <c r="ABK25" t="s">
        <v>1019</v>
      </c>
      <c r="ABL25" t="s">
        <v>1019</v>
      </c>
      <c r="ABM25">
        <v>8381.6977999999999</v>
      </c>
      <c r="ABN25">
        <v>528.42570000000001</v>
      </c>
      <c r="ABO25" t="s">
        <v>1019</v>
      </c>
      <c r="ABP25" t="s">
        <v>1019</v>
      </c>
      <c r="ABQ25" t="s">
        <v>1019</v>
      </c>
      <c r="ABR25" t="s">
        <v>1019</v>
      </c>
      <c r="ABS25" t="s">
        <v>1019</v>
      </c>
      <c r="ABT25" t="s">
        <v>1019</v>
      </c>
      <c r="ABU25" t="s">
        <v>1019</v>
      </c>
      <c r="ABV25" t="s">
        <v>1019</v>
      </c>
      <c r="ABW25" t="s">
        <v>1019</v>
      </c>
      <c r="ABX25" t="s">
        <v>1019</v>
      </c>
      <c r="ABY25" t="s">
        <v>1019</v>
      </c>
      <c r="ACA25" t="s">
        <v>1019</v>
      </c>
      <c r="ACB25" t="s">
        <v>1019</v>
      </c>
      <c r="ACC25" t="s">
        <v>1019</v>
      </c>
      <c r="ACD25">
        <v>68188.195200000002</v>
      </c>
      <c r="ACE25" t="s">
        <v>1019</v>
      </c>
      <c r="ACF25">
        <v>39257.273399999998</v>
      </c>
      <c r="ACG25">
        <v>4951.7304999999997</v>
      </c>
      <c r="ACH25" t="s">
        <v>1019</v>
      </c>
      <c r="ACI25" t="s">
        <v>1019</v>
      </c>
      <c r="ACJ25" t="s">
        <v>1019</v>
      </c>
      <c r="ACK25" t="s">
        <v>1019</v>
      </c>
      <c r="ACL25">
        <v>71798.037200000006</v>
      </c>
      <c r="ACM25" t="s">
        <v>1019</v>
      </c>
      <c r="ACN25" t="s">
        <v>1019</v>
      </c>
      <c r="ACO25" t="s">
        <v>1019</v>
      </c>
      <c r="ACP25" t="s">
        <v>1019</v>
      </c>
      <c r="ACQ25" t="s">
        <v>1019</v>
      </c>
      <c r="ACR25" t="s">
        <v>1019</v>
      </c>
      <c r="ACS25" t="s">
        <v>1019</v>
      </c>
      <c r="ACT25" t="s">
        <v>1019</v>
      </c>
      <c r="ACV25" t="s">
        <v>1019</v>
      </c>
      <c r="ACW25" t="s">
        <v>1019</v>
      </c>
      <c r="ACX25" t="s">
        <v>1019</v>
      </c>
      <c r="ACY25" t="s">
        <v>1019</v>
      </c>
      <c r="ACZ25" t="s">
        <v>1019</v>
      </c>
      <c r="ADA25" t="s">
        <v>1019</v>
      </c>
      <c r="ADC25" t="s">
        <v>1019</v>
      </c>
      <c r="ADD25" t="s">
        <v>1019</v>
      </c>
      <c r="ADE25">
        <v>12945.2003</v>
      </c>
      <c r="ADF25" t="s">
        <v>1019</v>
      </c>
      <c r="ADG25" t="s">
        <v>1019</v>
      </c>
      <c r="ADH25" t="s">
        <v>1019</v>
      </c>
      <c r="ADI25" t="s">
        <v>1019</v>
      </c>
      <c r="ADJ25">
        <v>5879.7110000000002</v>
      </c>
      <c r="ADK25" t="s">
        <v>1019</v>
      </c>
      <c r="ADL25" t="s">
        <v>1019</v>
      </c>
      <c r="ADM25" t="s">
        <v>1019</v>
      </c>
      <c r="ADN25" t="s">
        <v>1019</v>
      </c>
      <c r="ADQ25" t="s">
        <v>1019</v>
      </c>
      <c r="ADR25" t="s">
        <v>1019</v>
      </c>
      <c r="ADS25" t="s">
        <v>1019</v>
      </c>
      <c r="ADT25">
        <v>5237.6535999999996</v>
      </c>
      <c r="ADU25" t="s">
        <v>1019</v>
      </c>
      <c r="ADV25" t="s">
        <v>1019</v>
      </c>
    </row>
    <row r="26" spans="1:802" x14ac:dyDescent="0.25">
      <c r="A26" s="3">
        <v>37925</v>
      </c>
      <c r="B26" t="s">
        <v>1019</v>
      </c>
      <c r="D26" t="s">
        <v>1019</v>
      </c>
      <c r="G26" t="s">
        <v>1019</v>
      </c>
      <c r="I26" t="s">
        <v>1019</v>
      </c>
      <c r="J26">
        <v>3959.1623</v>
      </c>
      <c r="K26" t="s">
        <v>1019</v>
      </c>
      <c r="L26" t="s">
        <v>1019</v>
      </c>
      <c r="M26">
        <v>429.16399999999999</v>
      </c>
      <c r="N26" t="s">
        <v>1019</v>
      </c>
      <c r="O26" t="s">
        <v>1019</v>
      </c>
      <c r="P26">
        <v>19.886399999999998</v>
      </c>
      <c r="Q26" t="s">
        <v>1019</v>
      </c>
      <c r="R26" t="s">
        <v>1019</v>
      </c>
      <c r="S26" t="s">
        <v>1019</v>
      </c>
      <c r="T26" t="s">
        <v>1019</v>
      </c>
      <c r="V26" t="s">
        <v>1019</v>
      </c>
      <c r="W26">
        <v>10341.525900000001</v>
      </c>
      <c r="X26" t="s">
        <v>1019</v>
      </c>
      <c r="Y26" t="s">
        <v>1019</v>
      </c>
      <c r="Z26" t="s">
        <v>1019</v>
      </c>
      <c r="AA26" t="s">
        <v>1019</v>
      </c>
      <c r="AC26" t="s">
        <v>1019</v>
      </c>
      <c r="AD26" t="s">
        <v>1019</v>
      </c>
      <c r="AE26" t="s">
        <v>1019</v>
      </c>
      <c r="AG26" t="s">
        <v>1019</v>
      </c>
      <c r="AJ26">
        <v>1258.4105999999999</v>
      </c>
      <c r="AK26" t="s">
        <v>1019</v>
      </c>
      <c r="AL26" t="s">
        <v>1019</v>
      </c>
      <c r="AM26" t="s">
        <v>1019</v>
      </c>
      <c r="AN26" t="s">
        <v>1019</v>
      </c>
      <c r="AO26" t="s">
        <v>1019</v>
      </c>
      <c r="AR26" t="s">
        <v>1019</v>
      </c>
      <c r="AT26" t="s">
        <v>1019</v>
      </c>
      <c r="AU26" t="s">
        <v>1019</v>
      </c>
      <c r="AV26">
        <v>2545.3892999999998</v>
      </c>
      <c r="AW26">
        <v>11337.315199999999</v>
      </c>
      <c r="AX26">
        <v>2146.4191000000001</v>
      </c>
      <c r="AY26" t="s">
        <v>1019</v>
      </c>
      <c r="AZ26" t="s">
        <v>1019</v>
      </c>
      <c r="BA26">
        <v>55603.690900000001</v>
      </c>
      <c r="BB26">
        <v>45233.268499999998</v>
      </c>
      <c r="BC26">
        <v>24763.483400000001</v>
      </c>
      <c r="BD26">
        <v>6461.5902999999998</v>
      </c>
      <c r="BE26">
        <v>1269.7159999999999</v>
      </c>
      <c r="BF26">
        <v>22402.1093</v>
      </c>
      <c r="BG26">
        <v>4152.2628000000004</v>
      </c>
      <c r="BH26">
        <v>1451.4465</v>
      </c>
      <c r="BI26" t="s">
        <v>1019</v>
      </c>
      <c r="BJ26" t="s">
        <v>1019</v>
      </c>
      <c r="BK26" t="s">
        <v>1019</v>
      </c>
      <c r="BL26" t="s">
        <v>1019</v>
      </c>
      <c r="BN26" t="s">
        <v>1019</v>
      </c>
      <c r="BO26" t="s">
        <v>1019</v>
      </c>
      <c r="BP26">
        <v>22401.543600000001</v>
      </c>
      <c r="BQ26">
        <v>15504.892099999999</v>
      </c>
      <c r="BS26">
        <v>11294.9205</v>
      </c>
      <c r="BT26" t="s">
        <v>1019</v>
      </c>
      <c r="BU26" t="s">
        <v>1019</v>
      </c>
      <c r="BV26">
        <v>6231.1791999999996</v>
      </c>
      <c r="BW26">
        <v>3211.7284</v>
      </c>
      <c r="BX26">
        <v>1376.3393000000001</v>
      </c>
      <c r="BY26">
        <v>22251.742699999999</v>
      </c>
      <c r="BZ26">
        <v>26578.8524</v>
      </c>
      <c r="CB26">
        <v>7882.3011999999999</v>
      </c>
      <c r="CC26">
        <v>4883.6298999999999</v>
      </c>
      <c r="CD26">
        <v>5047.7776000000003</v>
      </c>
      <c r="CE26">
        <v>15169.6075</v>
      </c>
      <c r="CF26">
        <v>3508.8121000000001</v>
      </c>
      <c r="CG26" t="s">
        <v>1019</v>
      </c>
      <c r="CH26" t="s">
        <v>1019</v>
      </c>
      <c r="CI26" t="s">
        <v>1019</v>
      </c>
      <c r="CJ26" t="s">
        <v>1019</v>
      </c>
      <c r="CK26" t="s">
        <v>1019</v>
      </c>
      <c r="CL26" t="s">
        <v>1019</v>
      </c>
      <c r="CM26" t="s">
        <v>1019</v>
      </c>
      <c r="CN26">
        <v>3986.0664999999999</v>
      </c>
      <c r="CO26" t="s">
        <v>1019</v>
      </c>
      <c r="CP26">
        <v>5064.3465999999999</v>
      </c>
      <c r="CQ26">
        <v>1023.0291999999999</v>
      </c>
      <c r="CR26">
        <v>2499.0619999999999</v>
      </c>
      <c r="CS26">
        <v>1966.2370000000001</v>
      </c>
      <c r="CT26">
        <v>9878.1569</v>
      </c>
      <c r="CU26">
        <v>1296.789</v>
      </c>
      <c r="CV26">
        <v>8862.2286000000004</v>
      </c>
      <c r="CW26" t="s">
        <v>1019</v>
      </c>
      <c r="CX26" t="s">
        <v>1019</v>
      </c>
      <c r="CY26">
        <v>12513.849899999999</v>
      </c>
      <c r="CZ26">
        <v>2250.56</v>
      </c>
      <c r="DA26">
        <v>36227.571199999998</v>
      </c>
      <c r="DB26">
        <v>48106.813600000001</v>
      </c>
      <c r="DC26" t="s">
        <v>1019</v>
      </c>
      <c r="DE26" t="s">
        <v>1019</v>
      </c>
      <c r="DF26" t="s">
        <v>1019</v>
      </c>
      <c r="DG26">
        <v>3820.1731</v>
      </c>
      <c r="DH26" t="s">
        <v>1019</v>
      </c>
      <c r="DI26">
        <v>22064.3472</v>
      </c>
      <c r="DJ26" t="s">
        <v>1019</v>
      </c>
      <c r="DK26" t="s">
        <v>1019</v>
      </c>
      <c r="DL26">
        <v>5511.9858999999997</v>
      </c>
      <c r="DM26">
        <v>26345.888599999998</v>
      </c>
      <c r="DN26" t="s">
        <v>1019</v>
      </c>
      <c r="DO26">
        <v>12128.282499999999</v>
      </c>
      <c r="DP26" t="s">
        <v>1019</v>
      </c>
      <c r="DR26">
        <v>19999.244999999999</v>
      </c>
      <c r="DS26">
        <v>3179.4895999999999</v>
      </c>
      <c r="DT26">
        <v>7376.2457000000004</v>
      </c>
      <c r="DU26">
        <v>6493.2740999999996</v>
      </c>
      <c r="DV26">
        <v>7925.6863000000003</v>
      </c>
      <c r="DW26" t="s">
        <v>1019</v>
      </c>
      <c r="DX26">
        <v>3750.5871999999999</v>
      </c>
      <c r="DY26">
        <v>5708.6925000000001</v>
      </c>
      <c r="DZ26">
        <v>13297.3968</v>
      </c>
      <c r="EA26">
        <v>9947.0580000000009</v>
      </c>
      <c r="EB26">
        <v>4146.1841999999997</v>
      </c>
      <c r="ED26">
        <v>2871.7748999999999</v>
      </c>
      <c r="EE26">
        <v>19104.256099999999</v>
      </c>
      <c r="EF26">
        <v>27853.8112</v>
      </c>
      <c r="EG26">
        <v>11055.559600000001</v>
      </c>
      <c r="EH26">
        <v>31935.8429</v>
      </c>
      <c r="EI26" t="s">
        <v>1019</v>
      </c>
      <c r="EJ26" t="s">
        <v>1019</v>
      </c>
      <c r="EK26" t="s">
        <v>1019</v>
      </c>
      <c r="EL26">
        <v>172.49279999999999</v>
      </c>
      <c r="EM26">
        <v>166.9648</v>
      </c>
      <c r="EN26">
        <v>758.85180000000003</v>
      </c>
      <c r="EO26">
        <v>2066.3552</v>
      </c>
      <c r="EP26">
        <v>50.080500000000001</v>
      </c>
      <c r="ER26">
        <v>1163.6513</v>
      </c>
      <c r="ET26">
        <v>1162.0217</v>
      </c>
      <c r="EU26">
        <v>681.59910000000002</v>
      </c>
      <c r="EV26">
        <v>434.58339999999998</v>
      </c>
      <c r="EW26">
        <v>150.91139999999999</v>
      </c>
      <c r="EX26">
        <v>2541.0336000000002</v>
      </c>
      <c r="EY26">
        <v>12394.758599999999</v>
      </c>
      <c r="EZ26">
        <v>306.34719999999999</v>
      </c>
      <c r="FA26">
        <v>555.01700000000005</v>
      </c>
      <c r="FB26">
        <v>176.9813</v>
      </c>
      <c r="FC26">
        <v>583.92570000000001</v>
      </c>
      <c r="FD26">
        <v>97.385999999999996</v>
      </c>
      <c r="FE26">
        <v>482.37900000000002</v>
      </c>
      <c r="FF26">
        <v>59.702199999999998</v>
      </c>
      <c r="FG26">
        <v>68.7761</v>
      </c>
      <c r="FH26">
        <v>289.58659999999998</v>
      </c>
      <c r="FI26">
        <v>168.61969999999999</v>
      </c>
      <c r="FJ26">
        <v>2163.5637000000002</v>
      </c>
      <c r="FK26">
        <v>166.089</v>
      </c>
      <c r="FL26">
        <v>586.88589999999999</v>
      </c>
      <c r="FM26">
        <v>146.8716</v>
      </c>
      <c r="FN26">
        <v>5560.7119000000002</v>
      </c>
      <c r="FO26">
        <v>355.77</v>
      </c>
      <c r="FP26">
        <v>127.5975</v>
      </c>
      <c r="FQ26">
        <v>84.5428</v>
      </c>
      <c r="FR26">
        <v>15310.285599999999</v>
      </c>
      <c r="FS26">
        <v>1510.32</v>
      </c>
      <c r="FT26">
        <v>561.29060000000004</v>
      </c>
      <c r="FU26">
        <v>928.202</v>
      </c>
      <c r="FV26">
        <v>82.944000000000003</v>
      </c>
      <c r="FW26">
        <v>113.505</v>
      </c>
      <c r="FX26">
        <v>1255.4021</v>
      </c>
      <c r="FY26">
        <v>531.51250000000005</v>
      </c>
      <c r="FZ26">
        <v>515.72460000000001</v>
      </c>
      <c r="GA26">
        <v>1647.7485999999999</v>
      </c>
      <c r="GB26">
        <v>10981.193799999999</v>
      </c>
      <c r="GC26">
        <v>2110.6</v>
      </c>
      <c r="GD26">
        <v>54.676499999999997</v>
      </c>
      <c r="GE26">
        <v>1.8525</v>
      </c>
      <c r="GF26">
        <v>99.090999999999994</v>
      </c>
      <c r="GG26">
        <v>7125.6818999999996</v>
      </c>
      <c r="GH26">
        <v>368.66770000000002</v>
      </c>
      <c r="GI26">
        <v>57.807699999999997</v>
      </c>
      <c r="GJ26">
        <v>604.89089999999999</v>
      </c>
      <c r="GK26">
        <v>166.6763</v>
      </c>
      <c r="GL26">
        <v>209.32419999999999</v>
      </c>
      <c r="GM26">
        <v>1126.1472000000001</v>
      </c>
      <c r="GN26">
        <v>994.33579999999995</v>
      </c>
      <c r="GO26">
        <v>6743.3184000000001</v>
      </c>
      <c r="GP26">
        <v>959.14</v>
      </c>
      <c r="GQ26">
        <v>198.024</v>
      </c>
      <c r="GR26">
        <v>693.99879999999996</v>
      </c>
      <c r="GS26">
        <v>304.94850000000002</v>
      </c>
      <c r="GT26">
        <v>3497.1666</v>
      </c>
      <c r="GU26">
        <v>860.95389999999998</v>
      </c>
      <c r="GV26">
        <v>83.65</v>
      </c>
      <c r="GW26">
        <v>4344.12</v>
      </c>
      <c r="GX26">
        <v>4855.6000000000004</v>
      </c>
      <c r="GY26">
        <v>1314.6650999999999</v>
      </c>
      <c r="GZ26">
        <v>1989.5628999999999</v>
      </c>
      <c r="HA26">
        <v>326.70999999999998</v>
      </c>
      <c r="HB26">
        <v>167.32550000000001</v>
      </c>
      <c r="HC26">
        <v>9152.5993999999992</v>
      </c>
      <c r="HD26">
        <v>22635.032899999998</v>
      </c>
      <c r="HE26">
        <v>165.5367</v>
      </c>
      <c r="HF26">
        <v>482.07900000000001</v>
      </c>
      <c r="HG26">
        <v>274.82</v>
      </c>
      <c r="HH26">
        <v>421.512</v>
      </c>
      <c r="HI26">
        <v>300.89299999999997</v>
      </c>
      <c r="HJ26">
        <v>258.6234</v>
      </c>
      <c r="HK26">
        <v>141.8588</v>
      </c>
      <c r="HL26">
        <v>318.02960000000002</v>
      </c>
      <c r="HM26">
        <v>1037.2535</v>
      </c>
      <c r="HN26">
        <v>664.50450000000001</v>
      </c>
      <c r="HO26">
        <v>1324.2806</v>
      </c>
      <c r="HP26">
        <v>5251.56</v>
      </c>
      <c r="HQ26">
        <v>117.5805</v>
      </c>
      <c r="HR26">
        <v>771.62019999999995</v>
      </c>
      <c r="HS26">
        <v>90405.320099999997</v>
      </c>
      <c r="HT26">
        <v>286.01249999999999</v>
      </c>
      <c r="HU26">
        <v>254.8065</v>
      </c>
      <c r="HV26">
        <v>396.57150000000001</v>
      </c>
      <c r="HW26">
        <v>150.96780000000001</v>
      </c>
      <c r="HX26">
        <v>526.11199999999997</v>
      </c>
      <c r="HY26">
        <v>23099.031200000001</v>
      </c>
      <c r="HZ26">
        <v>1484.8403000000001</v>
      </c>
      <c r="IA26">
        <v>1296.2537</v>
      </c>
      <c r="IB26">
        <v>197.22130000000001</v>
      </c>
      <c r="IC26">
        <v>1567.8179</v>
      </c>
      <c r="ID26">
        <v>338.96249999999998</v>
      </c>
      <c r="IE26">
        <v>4339.0295999999998</v>
      </c>
      <c r="IF26">
        <v>75201.988400000002</v>
      </c>
      <c r="IG26">
        <v>283.00400000000002</v>
      </c>
      <c r="IH26">
        <v>127.0123</v>
      </c>
      <c r="II26">
        <v>40.041200000000003</v>
      </c>
      <c r="IJ26">
        <v>2431.4549999999999</v>
      </c>
      <c r="IK26">
        <v>566.79</v>
      </c>
      <c r="IL26">
        <v>57.601700000000001</v>
      </c>
      <c r="IM26">
        <v>152.40170000000001</v>
      </c>
      <c r="IN26">
        <v>47144.706400000003</v>
      </c>
      <c r="IO26">
        <v>669.59960000000001</v>
      </c>
      <c r="IP26">
        <v>26298.5749</v>
      </c>
      <c r="IQ26">
        <v>2021.0607</v>
      </c>
      <c r="IR26">
        <v>16082.913399999999</v>
      </c>
      <c r="IS26">
        <v>16388.308300000001</v>
      </c>
      <c r="IT26">
        <v>6567.7659000000003</v>
      </c>
      <c r="IU26">
        <v>32605.456900000001</v>
      </c>
      <c r="IV26">
        <v>209.59540000000001</v>
      </c>
      <c r="IW26">
        <v>787.6037</v>
      </c>
      <c r="IX26">
        <v>1429.9395999999999</v>
      </c>
      <c r="IY26">
        <v>1970</v>
      </c>
      <c r="IZ26">
        <v>3254.7301000000002</v>
      </c>
      <c r="JA26">
        <v>6544.7331999999997</v>
      </c>
      <c r="JB26" t="s">
        <v>1019</v>
      </c>
      <c r="JC26" t="s">
        <v>1019</v>
      </c>
      <c r="JD26" t="s">
        <v>1019</v>
      </c>
      <c r="JE26">
        <v>432.44529999999997</v>
      </c>
      <c r="JF26" t="s">
        <v>1019</v>
      </c>
      <c r="JG26">
        <v>5455.3950000000004</v>
      </c>
      <c r="JH26" t="s">
        <v>1019</v>
      </c>
      <c r="JI26" t="s">
        <v>1019</v>
      </c>
      <c r="JJ26" t="s">
        <v>1019</v>
      </c>
      <c r="JK26" t="s">
        <v>1019</v>
      </c>
      <c r="JL26" t="s">
        <v>1019</v>
      </c>
      <c r="JM26">
        <v>968.8605</v>
      </c>
      <c r="JN26" t="s">
        <v>1019</v>
      </c>
      <c r="JO26">
        <v>7788.9548999999997</v>
      </c>
      <c r="JP26" t="s">
        <v>1019</v>
      </c>
      <c r="JQ26" t="s">
        <v>1019</v>
      </c>
      <c r="JR26">
        <v>336.66</v>
      </c>
      <c r="JS26" t="s">
        <v>1019</v>
      </c>
      <c r="JT26" t="s">
        <v>1019</v>
      </c>
      <c r="JU26">
        <v>2113.7184000000002</v>
      </c>
      <c r="JV26">
        <v>1306.3185000000001</v>
      </c>
      <c r="JW26">
        <v>4097.0923000000003</v>
      </c>
      <c r="JX26" t="s">
        <v>1019</v>
      </c>
      <c r="JY26">
        <v>215.25460000000001</v>
      </c>
      <c r="JZ26" t="s">
        <v>1019</v>
      </c>
      <c r="KA26">
        <v>629.46900000000005</v>
      </c>
      <c r="KB26" t="s">
        <v>1019</v>
      </c>
      <c r="KC26" t="s">
        <v>1019</v>
      </c>
      <c r="KD26" t="s">
        <v>1019</v>
      </c>
      <c r="KE26" t="s">
        <v>1019</v>
      </c>
      <c r="KF26" t="s">
        <v>1019</v>
      </c>
      <c r="KG26">
        <v>1136.0250000000001</v>
      </c>
      <c r="KH26" t="s">
        <v>1019</v>
      </c>
      <c r="KI26">
        <v>146.21080000000001</v>
      </c>
      <c r="KJ26">
        <v>34083.176200000002</v>
      </c>
      <c r="KK26" t="s">
        <v>1019</v>
      </c>
      <c r="KL26">
        <v>128.01249999999999</v>
      </c>
      <c r="KM26" t="s">
        <v>1019</v>
      </c>
      <c r="KN26">
        <v>150.83770000000001</v>
      </c>
      <c r="KO26" t="s">
        <v>1019</v>
      </c>
      <c r="KP26" t="s">
        <v>1019</v>
      </c>
      <c r="KQ26">
        <v>1045.9575</v>
      </c>
      <c r="KR26">
        <v>93.733900000000006</v>
      </c>
      <c r="KS26">
        <v>208.30199999999999</v>
      </c>
      <c r="KT26">
        <v>784.03200000000004</v>
      </c>
      <c r="KU26" t="s">
        <v>1019</v>
      </c>
      <c r="KV26">
        <v>441.27080000000001</v>
      </c>
      <c r="KW26" t="s">
        <v>1019</v>
      </c>
      <c r="KX26" t="s">
        <v>1019</v>
      </c>
      <c r="KY26">
        <v>2424.192</v>
      </c>
      <c r="KZ26">
        <v>1710.2542000000001</v>
      </c>
      <c r="LA26">
        <v>1174.6656</v>
      </c>
      <c r="LB26" t="s">
        <v>1019</v>
      </c>
      <c r="LC26" t="s">
        <v>1019</v>
      </c>
      <c r="LD26">
        <v>551.84410000000003</v>
      </c>
      <c r="LE26">
        <v>2219.5938999999998</v>
      </c>
      <c r="LF26">
        <v>1657.1312</v>
      </c>
      <c r="LG26">
        <v>1427.5912000000001</v>
      </c>
      <c r="LH26" t="s">
        <v>1019</v>
      </c>
      <c r="LI26">
        <v>362.82400000000001</v>
      </c>
      <c r="LJ26" t="s">
        <v>1019</v>
      </c>
      <c r="LK26">
        <v>392.863</v>
      </c>
      <c r="LL26" t="s">
        <v>1019</v>
      </c>
      <c r="LM26" t="s">
        <v>1019</v>
      </c>
      <c r="LN26" t="s">
        <v>1019</v>
      </c>
      <c r="LO26">
        <v>3896.9596999999999</v>
      </c>
      <c r="LP26">
        <v>17697.234400000001</v>
      </c>
      <c r="LQ26" t="s">
        <v>1019</v>
      </c>
      <c r="LR26">
        <v>3757.2</v>
      </c>
      <c r="LS26">
        <v>1643.5685000000001</v>
      </c>
      <c r="LT26" t="s">
        <v>1019</v>
      </c>
      <c r="LU26">
        <v>8680.7832999999991</v>
      </c>
      <c r="LV26" t="s">
        <v>1019</v>
      </c>
      <c r="LW26">
        <v>10612.696400000001</v>
      </c>
      <c r="LX26" t="s">
        <v>1019</v>
      </c>
      <c r="LY26" t="s">
        <v>1019</v>
      </c>
      <c r="LZ26">
        <v>3479.9405000000002</v>
      </c>
      <c r="MA26">
        <v>515.16740000000004</v>
      </c>
      <c r="MB26">
        <v>446.06849999999997</v>
      </c>
      <c r="MC26" t="s">
        <v>1019</v>
      </c>
      <c r="MD26" t="s">
        <v>1019</v>
      </c>
      <c r="ME26">
        <v>100.10590000000001</v>
      </c>
      <c r="MF26">
        <v>351.12</v>
      </c>
      <c r="MG26">
        <v>288.0446</v>
      </c>
      <c r="MH26">
        <v>103.5671</v>
      </c>
      <c r="MI26" t="s">
        <v>1019</v>
      </c>
      <c r="MJ26" t="s">
        <v>1019</v>
      </c>
      <c r="MK26" t="s">
        <v>1019</v>
      </c>
      <c r="ML26" t="s">
        <v>1019</v>
      </c>
      <c r="MM26">
        <v>3245.645</v>
      </c>
      <c r="MN26">
        <v>757.92330000000004</v>
      </c>
      <c r="MO26" t="s">
        <v>1019</v>
      </c>
      <c r="MP26">
        <v>1585.7725</v>
      </c>
      <c r="MQ26" t="s">
        <v>1019</v>
      </c>
      <c r="MR26" t="s">
        <v>1019</v>
      </c>
      <c r="MS26">
        <v>1057.9725000000001</v>
      </c>
      <c r="MT26" t="s">
        <v>1019</v>
      </c>
      <c r="MU26">
        <v>3161.2615999999998</v>
      </c>
      <c r="MV26">
        <v>395.16739999999999</v>
      </c>
      <c r="MW26">
        <v>205.55760000000001</v>
      </c>
      <c r="MX26">
        <v>111.259</v>
      </c>
      <c r="MY26">
        <v>1025.2428</v>
      </c>
      <c r="MZ26" t="s">
        <v>1019</v>
      </c>
      <c r="NA26">
        <v>575.93579999999997</v>
      </c>
      <c r="NB26" t="s">
        <v>1019</v>
      </c>
      <c r="NC26" t="s">
        <v>1019</v>
      </c>
      <c r="ND26">
        <v>46450.371299999999</v>
      </c>
      <c r="NE26">
        <v>655.66989999999998</v>
      </c>
      <c r="NF26">
        <v>4456.2750999999998</v>
      </c>
      <c r="NG26">
        <v>2362.9549999999999</v>
      </c>
      <c r="NH26" t="s">
        <v>1019</v>
      </c>
      <c r="NI26" t="s">
        <v>1019</v>
      </c>
      <c r="NJ26" t="s">
        <v>1019</v>
      </c>
      <c r="NK26" t="s">
        <v>1019</v>
      </c>
      <c r="NL26" t="s">
        <v>1019</v>
      </c>
      <c r="NM26">
        <v>87.708299999999994</v>
      </c>
      <c r="NN26" t="s">
        <v>1019</v>
      </c>
      <c r="NO26" t="s">
        <v>1019</v>
      </c>
      <c r="NP26" t="s">
        <v>1019</v>
      </c>
      <c r="NQ26">
        <v>7425.7031999999999</v>
      </c>
      <c r="NR26" t="s">
        <v>1019</v>
      </c>
      <c r="NS26">
        <v>3933.5846000000001</v>
      </c>
      <c r="NT26">
        <v>11631.2984</v>
      </c>
      <c r="NU26" t="s">
        <v>1019</v>
      </c>
      <c r="NV26" t="s">
        <v>1019</v>
      </c>
      <c r="NW26">
        <v>221.54259999999999</v>
      </c>
      <c r="NX26">
        <v>478.16390000000001</v>
      </c>
      <c r="NY26" t="s">
        <v>1019</v>
      </c>
      <c r="NZ26" t="s">
        <v>1019</v>
      </c>
      <c r="OA26">
        <v>1215.8440000000001</v>
      </c>
      <c r="OB26" t="s">
        <v>1019</v>
      </c>
      <c r="OC26">
        <v>84020.168799999999</v>
      </c>
      <c r="OD26" t="s">
        <v>1019</v>
      </c>
      <c r="OE26" t="s">
        <v>1019</v>
      </c>
      <c r="OF26" t="s">
        <v>1019</v>
      </c>
      <c r="OG26">
        <v>422.96600000000001</v>
      </c>
      <c r="OH26">
        <v>2513.16</v>
      </c>
      <c r="OI26" t="s">
        <v>1019</v>
      </c>
      <c r="OJ26" t="s">
        <v>1019</v>
      </c>
      <c r="OK26" t="s">
        <v>1019</v>
      </c>
      <c r="OL26" t="s">
        <v>1019</v>
      </c>
      <c r="OM26" t="s">
        <v>1019</v>
      </c>
      <c r="ON26" t="s">
        <v>1019</v>
      </c>
      <c r="OO26" t="s">
        <v>1019</v>
      </c>
      <c r="OP26">
        <v>410.9905</v>
      </c>
      <c r="OQ26" t="s">
        <v>1019</v>
      </c>
      <c r="OR26" t="s">
        <v>1019</v>
      </c>
      <c r="OS26">
        <v>841.34</v>
      </c>
      <c r="OT26" t="s">
        <v>1019</v>
      </c>
      <c r="OU26" t="s">
        <v>1019</v>
      </c>
      <c r="OV26" t="s">
        <v>1019</v>
      </c>
      <c r="OW26" t="s">
        <v>1019</v>
      </c>
      <c r="OX26">
        <v>1308.51</v>
      </c>
      <c r="OY26" t="s">
        <v>1019</v>
      </c>
      <c r="OZ26" t="s">
        <v>1019</v>
      </c>
      <c r="PA26">
        <v>864.77660000000003</v>
      </c>
      <c r="PB26" t="s">
        <v>1019</v>
      </c>
      <c r="PC26" t="s">
        <v>1019</v>
      </c>
      <c r="PD26">
        <v>317.15249999999997</v>
      </c>
      <c r="PE26" t="s">
        <v>1019</v>
      </c>
      <c r="PF26" t="s">
        <v>1019</v>
      </c>
      <c r="PG26">
        <v>411.22460000000001</v>
      </c>
      <c r="PH26" t="s">
        <v>1019</v>
      </c>
      <c r="PI26" t="s">
        <v>1019</v>
      </c>
      <c r="PJ26">
        <v>86.782899999999998</v>
      </c>
      <c r="PK26" t="s">
        <v>1019</v>
      </c>
      <c r="PL26">
        <v>196.20490000000001</v>
      </c>
      <c r="PM26" t="s">
        <v>1019</v>
      </c>
      <c r="PN26">
        <v>1432.8724</v>
      </c>
      <c r="PO26" t="s">
        <v>1019</v>
      </c>
      <c r="PP26">
        <v>706.44759999999997</v>
      </c>
      <c r="PQ26">
        <v>4190.0690000000004</v>
      </c>
      <c r="PR26">
        <v>91.372500000000002</v>
      </c>
      <c r="PS26" t="s">
        <v>1019</v>
      </c>
      <c r="PT26">
        <v>338.49579999999997</v>
      </c>
      <c r="PU26" t="s">
        <v>1019</v>
      </c>
      <c r="PV26">
        <v>357.52499999999998</v>
      </c>
      <c r="PW26">
        <v>1590.9848999999999</v>
      </c>
      <c r="PX26" t="s">
        <v>1019</v>
      </c>
      <c r="PY26">
        <v>16.859200000000001</v>
      </c>
      <c r="PZ26">
        <v>2156.0046000000002</v>
      </c>
      <c r="QA26" t="s">
        <v>1019</v>
      </c>
      <c r="QB26" t="s">
        <v>1019</v>
      </c>
      <c r="QC26" t="s">
        <v>1019</v>
      </c>
      <c r="QF26">
        <v>24271.3851</v>
      </c>
      <c r="QG26" t="s">
        <v>1019</v>
      </c>
      <c r="QH26" t="s">
        <v>1019</v>
      </c>
      <c r="QI26" t="s">
        <v>1019</v>
      </c>
      <c r="QJ26" t="s">
        <v>1019</v>
      </c>
      <c r="QK26" t="s">
        <v>1019</v>
      </c>
      <c r="QL26" t="s">
        <v>1019</v>
      </c>
      <c r="QM26">
        <v>17340.84</v>
      </c>
      <c r="QN26">
        <v>4632.375</v>
      </c>
      <c r="QO26">
        <v>13132.0823</v>
      </c>
      <c r="QP26">
        <v>1791.0468000000001</v>
      </c>
      <c r="QQ26" t="s">
        <v>1019</v>
      </c>
      <c r="QR26">
        <v>22403.0628</v>
      </c>
      <c r="QS26">
        <v>37406.892</v>
      </c>
      <c r="QT26">
        <v>13982.722599999999</v>
      </c>
      <c r="QU26">
        <v>4945.0910999999996</v>
      </c>
      <c r="QV26">
        <v>3534.8164999999999</v>
      </c>
      <c r="QW26">
        <v>2168.6599000000001</v>
      </c>
      <c r="QX26" t="s">
        <v>1019</v>
      </c>
      <c r="QY26" t="s">
        <v>1019</v>
      </c>
      <c r="QZ26">
        <v>35.838000000000001</v>
      </c>
      <c r="RA26" t="s">
        <v>1019</v>
      </c>
      <c r="RB26" t="s">
        <v>1019</v>
      </c>
      <c r="RC26">
        <v>6623.3887000000004</v>
      </c>
      <c r="RD26">
        <v>1547.44</v>
      </c>
      <c r="RE26">
        <v>4152.9375</v>
      </c>
      <c r="RF26" t="s">
        <v>1019</v>
      </c>
      <c r="RG26" t="s">
        <v>1019</v>
      </c>
      <c r="RH26">
        <v>6735045.6288999999</v>
      </c>
      <c r="RJ26">
        <v>3566238.4520999999</v>
      </c>
      <c r="RK26">
        <v>1383356.1887000001</v>
      </c>
      <c r="RL26">
        <v>4258189.1864</v>
      </c>
      <c r="RM26" t="s">
        <v>1019</v>
      </c>
      <c r="RN26" t="s">
        <v>1019</v>
      </c>
      <c r="RP26" t="s">
        <v>1019</v>
      </c>
      <c r="RQ26" t="s">
        <v>1019</v>
      </c>
      <c r="RS26" t="s">
        <v>1019</v>
      </c>
      <c r="RT26" t="s">
        <v>1019</v>
      </c>
      <c r="RU26" t="s">
        <v>1019</v>
      </c>
      <c r="RV26">
        <v>11122.3019</v>
      </c>
      <c r="RW26">
        <v>5351.1611999999996</v>
      </c>
      <c r="RY26">
        <v>20268.6037</v>
      </c>
      <c r="RZ26" t="s">
        <v>1019</v>
      </c>
      <c r="SA26">
        <v>14218.387699999999</v>
      </c>
      <c r="SD26" t="s">
        <v>1019</v>
      </c>
      <c r="SE26">
        <v>27784.737799999999</v>
      </c>
      <c r="SG26">
        <v>3904.0041999999999</v>
      </c>
      <c r="SH26">
        <v>10315.491900000001</v>
      </c>
      <c r="SI26">
        <v>2366.4679000000001</v>
      </c>
      <c r="SJ26">
        <v>16380.7495</v>
      </c>
      <c r="SK26">
        <v>5177.9830000000002</v>
      </c>
      <c r="SL26">
        <v>1722.7215000000001</v>
      </c>
      <c r="SM26">
        <v>5156.6917000000003</v>
      </c>
      <c r="SN26">
        <v>10760.7966</v>
      </c>
      <c r="SO26">
        <v>4520.6956</v>
      </c>
      <c r="SP26">
        <v>12038.7222</v>
      </c>
      <c r="SQ26">
        <v>4367.0841</v>
      </c>
      <c r="SR26" t="s">
        <v>1019</v>
      </c>
      <c r="SS26" t="s">
        <v>1019</v>
      </c>
      <c r="ST26" t="s">
        <v>1019</v>
      </c>
      <c r="SU26" t="s">
        <v>1019</v>
      </c>
      <c r="SV26" t="s">
        <v>1019</v>
      </c>
      <c r="SW26">
        <v>6138.1426000000001</v>
      </c>
      <c r="SX26" t="s">
        <v>1019</v>
      </c>
      <c r="SZ26" t="s">
        <v>1019</v>
      </c>
      <c r="TA26" t="s">
        <v>1019</v>
      </c>
      <c r="TB26" t="s">
        <v>1019</v>
      </c>
      <c r="TC26" t="s">
        <v>1019</v>
      </c>
      <c r="TD26" t="s">
        <v>1019</v>
      </c>
      <c r="TE26" t="s">
        <v>1019</v>
      </c>
      <c r="TF26" t="s">
        <v>1019</v>
      </c>
      <c r="TG26" t="s">
        <v>1019</v>
      </c>
      <c r="TH26" t="s">
        <v>1019</v>
      </c>
      <c r="TK26" t="s">
        <v>1019</v>
      </c>
      <c r="TL26" t="s">
        <v>1019</v>
      </c>
      <c r="TM26">
        <v>35697.300000000003</v>
      </c>
      <c r="TN26" t="s">
        <v>1019</v>
      </c>
      <c r="TO26">
        <v>47328.227899999998</v>
      </c>
      <c r="TP26" t="s">
        <v>1019</v>
      </c>
      <c r="TQ26" t="s">
        <v>1019</v>
      </c>
      <c r="TR26" t="s">
        <v>1019</v>
      </c>
      <c r="TS26" t="s">
        <v>1019</v>
      </c>
      <c r="TV26" t="s">
        <v>1019</v>
      </c>
      <c r="TW26" t="s">
        <v>1019</v>
      </c>
      <c r="TX26" t="s">
        <v>1019</v>
      </c>
      <c r="TY26" t="s">
        <v>1019</v>
      </c>
      <c r="TZ26" t="s">
        <v>1019</v>
      </c>
      <c r="UA26" t="s">
        <v>1019</v>
      </c>
      <c r="UB26" t="s">
        <v>1019</v>
      </c>
      <c r="UC26" t="s">
        <v>1019</v>
      </c>
      <c r="UE26" t="s">
        <v>1019</v>
      </c>
      <c r="UG26" t="s">
        <v>1019</v>
      </c>
      <c r="UH26" t="s">
        <v>1019</v>
      </c>
      <c r="UI26" t="s">
        <v>1019</v>
      </c>
      <c r="UJ26" t="s">
        <v>1019</v>
      </c>
      <c r="UK26">
        <v>3245.7820999999999</v>
      </c>
      <c r="UL26">
        <v>30620.412499999999</v>
      </c>
      <c r="UM26" t="s">
        <v>1019</v>
      </c>
      <c r="UN26" t="s">
        <v>1019</v>
      </c>
      <c r="UO26" t="s">
        <v>1019</v>
      </c>
      <c r="UP26">
        <v>5185.6089000000002</v>
      </c>
      <c r="UQ26" t="s">
        <v>1019</v>
      </c>
      <c r="UR26" t="s">
        <v>1019</v>
      </c>
      <c r="US26" t="s">
        <v>1019</v>
      </c>
      <c r="UT26" t="s">
        <v>1019</v>
      </c>
      <c r="UU26" t="s">
        <v>1019</v>
      </c>
      <c r="UV26" t="s">
        <v>1019</v>
      </c>
      <c r="UW26" t="s">
        <v>1019</v>
      </c>
      <c r="UX26" t="s">
        <v>1019</v>
      </c>
      <c r="UY26" t="s">
        <v>1019</v>
      </c>
      <c r="VA26" t="s">
        <v>1019</v>
      </c>
      <c r="VC26">
        <v>86020.943799999994</v>
      </c>
      <c r="VD26" t="s">
        <v>1019</v>
      </c>
      <c r="VE26" t="s">
        <v>1019</v>
      </c>
      <c r="VF26" t="s">
        <v>1019</v>
      </c>
      <c r="VG26">
        <v>66288.883499999996</v>
      </c>
      <c r="VH26">
        <v>1367.1847</v>
      </c>
      <c r="VJ26" t="s">
        <v>1019</v>
      </c>
      <c r="VK26" t="s">
        <v>1019</v>
      </c>
      <c r="VL26" t="s">
        <v>1019</v>
      </c>
      <c r="VM26" t="s">
        <v>1019</v>
      </c>
      <c r="VN26">
        <v>4415.1451999999999</v>
      </c>
      <c r="VO26">
        <v>9534.9851999999992</v>
      </c>
      <c r="VP26" t="s">
        <v>1019</v>
      </c>
      <c r="VQ26" t="s">
        <v>1019</v>
      </c>
      <c r="VR26" t="s">
        <v>1019</v>
      </c>
      <c r="VS26" t="s">
        <v>1019</v>
      </c>
      <c r="VT26" t="s">
        <v>1019</v>
      </c>
      <c r="VU26" t="s">
        <v>1019</v>
      </c>
      <c r="VV26" t="s">
        <v>1019</v>
      </c>
      <c r="VW26" t="s">
        <v>1019</v>
      </c>
      <c r="VY26">
        <v>23902.198700000001</v>
      </c>
      <c r="VZ26">
        <v>18767.712899999999</v>
      </c>
      <c r="WA26" t="s">
        <v>1019</v>
      </c>
      <c r="WB26" t="s">
        <v>1019</v>
      </c>
      <c r="WC26">
        <v>21452.040199999999</v>
      </c>
      <c r="WD26" t="s">
        <v>1019</v>
      </c>
      <c r="WF26" t="s">
        <v>1019</v>
      </c>
      <c r="WG26" t="s">
        <v>1019</v>
      </c>
      <c r="WH26" t="s">
        <v>1019</v>
      </c>
      <c r="WI26" t="s">
        <v>1019</v>
      </c>
      <c r="WJ26" t="s">
        <v>1019</v>
      </c>
      <c r="WK26" t="s">
        <v>1019</v>
      </c>
      <c r="WL26" t="s">
        <v>1019</v>
      </c>
      <c r="WM26">
        <v>2341.4187000000002</v>
      </c>
      <c r="WP26" t="s">
        <v>1019</v>
      </c>
      <c r="WQ26" t="s">
        <v>1019</v>
      </c>
      <c r="WR26" t="s">
        <v>1019</v>
      </c>
      <c r="WS26" t="s">
        <v>1019</v>
      </c>
      <c r="WT26" t="s">
        <v>1019</v>
      </c>
      <c r="WU26" t="s">
        <v>1019</v>
      </c>
      <c r="WV26" t="s">
        <v>1019</v>
      </c>
      <c r="WW26" t="s">
        <v>1019</v>
      </c>
      <c r="WY26" t="s">
        <v>1019</v>
      </c>
      <c r="WZ26">
        <v>20001604.677999999</v>
      </c>
      <c r="XA26" t="s">
        <v>1019</v>
      </c>
      <c r="XC26" t="s">
        <v>1019</v>
      </c>
      <c r="XD26" t="s">
        <v>1019</v>
      </c>
      <c r="XF26" t="s">
        <v>1019</v>
      </c>
      <c r="XG26" t="s">
        <v>1019</v>
      </c>
      <c r="XH26" t="s">
        <v>1019</v>
      </c>
      <c r="XK26" t="s">
        <v>1019</v>
      </c>
      <c r="XL26" t="s">
        <v>1019</v>
      </c>
      <c r="XM26" t="s">
        <v>1019</v>
      </c>
      <c r="XN26">
        <v>10069.915199999999</v>
      </c>
      <c r="XO26" t="s">
        <v>1019</v>
      </c>
      <c r="XP26" t="s">
        <v>1019</v>
      </c>
      <c r="XQ26" t="s">
        <v>1019</v>
      </c>
      <c r="XR26">
        <v>51939.3505</v>
      </c>
      <c r="XS26">
        <v>26377.687600000001</v>
      </c>
      <c r="XT26" t="s">
        <v>1019</v>
      </c>
      <c r="XU26" t="s">
        <v>1019</v>
      </c>
      <c r="XV26" t="s">
        <v>1019</v>
      </c>
      <c r="XW26" t="s">
        <v>1019</v>
      </c>
      <c r="XX26">
        <v>126359.1</v>
      </c>
      <c r="XY26">
        <v>155526.15969999999</v>
      </c>
      <c r="XZ26" t="s">
        <v>1019</v>
      </c>
      <c r="YA26">
        <v>10990.6947</v>
      </c>
      <c r="YB26">
        <v>5795.2583999999997</v>
      </c>
      <c r="YC26" t="s">
        <v>1019</v>
      </c>
      <c r="YD26" t="s">
        <v>1019</v>
      </c>
      <c r="YE26" t="s">
        <v>1019</v>
      </c>
      <c r="YF26" t="s">
        <v>1019</v>
      </c>
      <c r="YG26" t="s">
        <v>1019</v>
      </c>
      <c r="YH26">
        <v>4092.692</v>
      </c>
      <c r="YI26" t="s">
        <v>1019</v>
      </c>
      <c r="YJ26" t="s">
        <v>1019</v>
      </c>
      <c r="YK26" t="s">
        <v>1019</v>
      </c>
      <c r="YL26" t="s">
        <v>1019</v>
      </c>
      <c r="YM26" t="s">
        <v>1019</v>
      </c>
      <c r="YN26" t="s">
        <v>1019</v>
      </c>
      <c r="YO26" t="s">
        <v>1019</v>
      </c>
      <c r="YP26" t="s">
        <v>1019</v>
      </c>
      <c r="YQ26" t="s">
        <v>1019</v>
      </c>
      <c r="YR26">
        <v>8526.1740000000009</v>
      </c>
      <c r="YS26" t="s">
        <v>1019</v>
      </c>
      <c r="YT26" t="s">
        <v>1019</v>
      </c>
      <c r="YU26" t="s">
        <v>1019</v>
      </c>
      <c r="YV26" t="s">
        <v>1019</v>
      </c>
      <c r="YW26" t="s">
        <v>1019</v>
      </c>
      <c r="YX26" t="s">
        <v>1019</v>
      </c>
      <c r="YY26" t="s">
        <v>1019</v>
      </c>
      <c r="YZ26" t="s">
        <v>1019</v>
      </c>
      <c r="ZA26" t="s">
        <v>1019</v>
      </c>
      <c r="ZB26" t="s">
        <v>1019</v>
      </c>
      <c r="ZC26" t="s">
        <v>1019</v>
      </c>
      <c r="ZD26">
        <v>4114.9913999999999</v>
      </c>
      <c r="ZE26">
        <v>18691.599399999999</v>
      </c>
      <c r="ZG26" t="s">
        <v>1019</v>
      </c>
      <c r="ZH26" t="s">
        <v>1019</v>
      </c>
      <c r="ZI26">
        <v>167129.4546</v>
      </c>
      <c r="ZJ26">
        <v>3880.6165999999998</v>
      </c>
      <c r="ZK26" t="s">
        <v>1019</v>
      </c>
      <c r="ZL26">
        <v>2038.4321</v>
      </c>
      <c r="ZN26" t="s">
        <v>1019</v>
      </c>
      <c r="ZP26" t="s">
        <v>1019</v>
      </c>
      <c r="ZQ26" t="s">
        <v>1019</v>
      </c>
      <c r="ZR26" t="s">
        <v>1019</v>
      </c>
      <c r="ZS26" t="s">
        <v>1019</v>
      </c>
      <c r="ZT26" t="s">
        <v>1019</v>
      </c>
      <c r="ZU26" t="s">
        <v>1019</v>
      </c>
      <c r="ZV26">
        <v>18059.986000000001</v>
      </c>
      <c r="ZW26" t="s">
        <v>1019</v>
      </c>
      <c r="ZX26" t="s">
        <v>1019</v>
      </c>
      <c r="ZZ26" t="s">
        <v>1019</v>
      </c>
      <c r="AAA26" t="s">
        <v>1019</v>
      </c>
      <c r="AAB26" t="s">
        <v>1019</v>
      </c>
      <c r="AAC26" t="s">
        <v>1019</v>
      </c>
      <c r="AAD26" t="s">
        <v>1019</v>
      </c>
      <c r="AAE26">
        <v>1658.9464</v>
      </c>
      <c r="AAF26" t="s">
        <v>1019</v>
      </c>
      <c r="AAG26" t="s">
        <v>1019</v>
      </c>
      <c r="AAH26">
        <v>37475.051800000001</v>
      </c>
      <c r="AAI26">
        <v>1568.3938000000001</v>
      </c>
      <c r="AAJ26" t="s">
        <v>1019</v>
      </c>
      <c r="AAK26" t="s">
        <v>1019</v>
      </c>
      <c r="AAL26" t="s">
        <v>1019</v>
      </c>
      <c r="AAM26" t="s">
        <v>1019</v>
      </c>
      <c r="AAN26" t="s">
        <v>1019</v>
      </c>
      <c r="AAO26" t="s">
        <v>1019</v>
      </c>
      <c r="AAP26" t="s">
        <v>1019</v>
      </c>
      <c r="AAS26" t="s">
        <v>1019</v>
      </c>
      <c r="AAT26" t="s">
        <v>1019</v>
      </c>
      <c r="AAU26" t="s">
        <v>1019</v>
      </c>
      <c r="AAV26" t="s">
        <v>1019</v>
      </c>
      <c r="AAX26" t="s">
        <v>1019</v>
      </c>
      <c r="AAY26" t="s">
        <v>1019</v>
      </c>
      <c r="AAZ26">
        <v>21164.0435</v>
      </c>
      <c r="ABA26" t="s">
        <v>1019</v>
      </c>
      <c r="ABB26" t="s">
        <v>1019</v>
      </c>
      <c r="ABC26" t="s">
        <v>1019</v>
      </c>
      <c r="ABD26">
        <v>2128.6961000000001</v>
      </c>
      <c r="ABF26" t="s">
        <v>1019</v>
      </c>
      <c r="ABG26" t="s">
        <v>1019</v>
      </c>
      <c r="ABH26" t="s">
        <v>1019</v>
      </c>
      <c r="ABI26" t="s">
        <v>1019</v>
      </c>
      <c r="ABJ26" t="s">
        <v>1019</v>
      </c>
      <c r="ABK26" t="s">
        <v>1019</v>
      </c>
      <c r="ABL26" t="s">
        <v>1019</v>
      </c>
      <c r="ABM26">
        <v>8670.1913000000004</v>
      </c>
      <c r="ABN26">
        <v>528.42570000000001</v>
      </c>
      <c r="ABO26" t="s">
        <v>1019</v>
      </c>
      <c r="ABP26" t="s">
        <v>1019</v>
      </c>
      <c r="ABQ26" t="s">
        <v>1019</v>
      </c>
      <c r="ABR26" t="s">
        <v>1019</v>
      </c>
      <c r="ABS26" t="s">
        <v>1019</v>
      </c>
      <c r="ABT26" t="s">
        <v>1019</v>
      </c>
      <c r="ABU26" t="s">
        <v>1019</v>
      </c>
      <c r="ABV26" t="s">
        <v>1019</v>
      </c>
      <c r="ABW26" t="s">
        <v>1019</v>
      </c>
      <c r="ABX26" t="s">
        <v>1019</v>
      </c>
      <c r="ABY26" t="s">
        <v>1019</v>
      </c>
      <c r="ACA26" t="s">
        <v>1019</v>
      </c>
      <c r="ACB26" t="s">
        <v>1019</v>
      </c>
      <c r="ACC26" t="s">
        <v>1019</v>
      </c>
      <c r="ACD26">
        <v>69000.496700000003</v>
      </c>
      <c r="ACE26" t="s">
        <v>1019</v>
      </c>
      <c r="ACF26">
        <v>43264.736499999999</v>
      </c>
      <c r="ACG26">
        <v>5000.7921999999999</v>
      </c>
      <c r="ACH26" t="s">
        <v>1019</v>
      </c>
      <c r="ACI26" t="s">
        <v>1019</v>
      </c>
      <c r="ACJ26" t="s">
        <v>1019</v>
      </c>
      <c r="ACK26" t="s">
        <v>1019</v>
      </c>
      <c r="ACL26">
        <v>81611.185800000007</v>
      </c>
      <c r="ACM26" t="s">
        <v>1019</v>
      </c>
      <c r="ACN26" t="s">
        <v>1019</v>
      </c>
      <c r="ACO26" t="s">
        <v>1019</v>
      </c>
      <c r="ACP26" t="s">
        <v>1019</v>
      </c>
      <c r="ACQ26" t="s">
        <v>1019</v>
      </c>
      <c r="ACR26" t="s">
        <v>1019</v>
      </c>
      <c r="ACS26" t="s">
        <v>1019</v>
      </c>
      <c r="ACT26" t="s">
        <v>1019</v>
      </c>
      <c r="ACV26" t="s">
        <v>1019</v>
      </c>
      <c r="ACW26" t="s">
        <v>1019</v>
      </c>
      <c r="ACX26" t="s">
        <v>1019</v>
      </c>
      <c r="ACY26" t="s">
        <v>1019</v>
      </c>
      <c r="ACZ26" t="s">
        <v>1019</v>
      </c>
      <c r="ADA26" t="s">
        <v>1019</v>
      </c>
      <c r="ADC26" t="s">
        <v>1019</v>
      </c>
      <c r="ADD26" t="s">
        <v>1019</v>
      </c>
      <c r="ADE26">
        <v>13339.5003</v>
      </c>
      <c r="ADF26" t="s">
        <v>1019</v>
      </c>
      <c r="ADG26" t="s">
        <v>1019</v>
      </c>
      <c r="ADH26" t="s">
        <v>1019</v>
      </c>
      <c r="ADI26" t="s">
        <v>1019</v>
      </c>
      <c r="ADJ26">
        <v>6268.2831999999999</v>
      </c>
      <c r="ADK26" t="s">
        <v>1019</v>
      </c>
      <c r="ADL26" t="s">
        <v>1019</v>
      </c>
      <c r="ADM26" t="s">
        <v>1019</v>
      </c>
      <c r="ADN26" t="s">
        <v>1019</v>
      </c>
      <c r="ADQ26" t="s">
        <v>1019</v>
      </c>
      <c r="ADR26" t="s">
        <v>1019</v>
      </c>
      <c r="ADS26" t="s">
        <v>1019</v>
      </c>
      <c r="ADT26">
        <v>5122.3962000000001</v>
      </c>
      <c r="ADU26" t="s">
        <v>1019</v>
      </c>
      <c r="ADV26" t="s">
        <v>1019</v>
      </c>
    </row>
    <row r="27" spans="1:802" x14ac:dyDescent="0.25">
      <c r="A27" s="3">
        <v>37953</v>
      </c>
      <c r="B27" t="s">
        <v>1019</v>
      </c>
      <c r="D27" t="s">
        <v>1019</v>
      </c>
      <c r="G27" t="s">
        <v>1019</v>
      </c>
      <c r="I27" t="s">
        <v>1019</v>
      </c>
      <c r="J27">
        <v>3899.3296999999998</v>
      </c>
      <c r="K27" t="s">
        <v>1019</v>
      </c>
      <c r="L27" t="s">
        <v>1019</v>
      </c>
      <c r="M27">
        <v>409.65649999999999</v>
      </c>
      <c r="N27" t="s">
        <v>1019</v>
      </c>
      <c r="O27" t="s">
        <v>1019</v>
      </c>
      <c r="P27">
        <v>18.7027</v>
      </c>
      <c r="Q27" t="s">
        <v>1019</v>
      </c>
      <c r="R27" t="s">
        <v>1019</v>
      </c>
      <c r="S27" t="s">
        <v>1019</v>
      </c>
      <c r="T27" t="s">
        <v>1019</v>
      </c>
      <c r="V27" t="s">
        <v>1019</v>
      </c>
      <c r="W27">
        <v>8933.3346000000001</v>
      </c>
      <c r="X27" t="s">
        <v>1019</v>
      </c>
      <c r="Y27" t="s">
        <v>1019</v>
      </c>
      <c r="Z27" t="s">
        <v>1019</v>
      </c>
      <c r="AA27" t="s">
        <v>1019</v>
      </c>
      <c r="AC27" t="s">
        <v>1019</v>
      </c>
      <c r="AD27" t="s">
        <v>1019</v>
      </c>
      <c r="AE27" t="s">
        <v>1019</v>
      </c>
      <c r="AG27" t="s">
        <v>1019</v>
      </c>
      <c r="AJ27">
        <v>1212.1796999999999</v>
      </c>
      <c r="AK27" t="s">
        <v>1019</v>
      </c>
      <c r="AL27" t="s">
        <v>1019</v>
      </c>
      <c r="AM27" t="s">
        <v>1019</v>
      </c>
      <c r="AN27" t="s">
        <v>1019</v>
      </c>
      <c r="AO27" t="s">
        <v>1019</v>
      </c>
      <c r="AR27" t="s">
        <v>1019</v>
      </c>
      <c r="AT27" t="s">
        <v>1019</v>
      </c>
      <c r="AU27">
        <v>140.79650000000001</v>
      </c>
      <c r="AV27">
        <v>2613.6588999999999</v>
      </c>
      <c r="AW27">
        <v>11461.777400000001</v>
      </c>
      <c r="AX27">
        <v>2145.3661000000002</v>
      </c>
      <c r="AY27" t="s">
        <v>1019</v>
      </c>
      <c r="AZ27" t="s">
        <v>1019</v>
      </c>
      <c r="BA27">
        <v>60764.586799999997</v>
      </c>
      <c r="BB27">
        <v>48373.270700000001</v>
      </c>
      <c r="BC27">
        <v>22937.894499999999</v>
      </c>
      <c r="BD27">
        <v>6696.8287</v>
      </c>
      <c r="BE27">
        <v>1259.7424000000001</v>
      </c>
      <c r="BF27">
        <v>22402.1093</v>
      </c>
      <c r="BG27">
        <v>5793.6454000000003</v>
      </c>
      <c r="BH27">
        <v>1410.5820000000001</v>
      </c>
      <c r="BI27" t="s">
        <v>1019</v>
      </c>
      <c r="BJ27" t="s">
        <v>1019</v>
      </c>
      <c r="BK27" t="s">
        <v>1019</v>
      </c>
      <c r="BL27" t="s">
        <v>1019</v>
      </c>
      <c r="BN27" t="s">
        <v>1019</v>
      </c>
      <c r="BO27" t="s">
        <v>1019</v>
      </c>
      <c r="BP27">
        <v>23617.627400000001</v>
      </c>
      <c r="BQ27">
        <v>16812.648799999999</v>
      </c>
      <c r="BS27">
        <v>12185.1605</v>
      </c>
      <c r="BT27" t="s">
        <v>1019</v>
      </c>
      <c r="BU27" t="s">
        <v>1019</v>
      </c>
      <c r="BV27">
        <v>5950.0734000000002</v>
      </c>
      <c r="BW27">
        <v>3359.6134000000002</v>
      </c>
      <c r="BX27">
        <v>1482.4478999999999</v>
      </c>
      <c r="BY27">
        <v>22342.8969</v>
      </c>
      <c r="BZ27">
        <v>28014.621200000001</v>
      </c>
      <c r="CB27">
        <v>8175.4036999999998</v>
      </c>
      <c r="CC27">
        <v>5366.2708000000002</v>
      </c>
      <c r="CD27">
        <v>4796.6850999999997</v>
      </c>
      <c r="CE27">
        <v>14425.0182</v>
      </c>
      <c r="CF27">
        <v>3384.7921000000001</v>
      </c>
      <c r="CG27" t="s">
        <v>1019</v>
      </c>
      <c r="CH27" t="s">
        <v>1019</v>
      </c>
      <c r="CI27" t="s">
        <v>1019</v>
      </c>
      <c r="CJ27" t="s">
        <v>1019</v>
      </c>
      <c r="CK27" t="s">
        <v>1019</v>
      </c>
      <c r="CL27" t="s">
        <v>1019</v>
      </c>
      <c r="CM27" t="s">
        <v>1019</v>
      </c>
      <c r="CN27">
        <v>4084.6804000000002</v>
      </c>
      <c r="CO27" t="s">
        <v>1019</v>
      </c>
      <c r="CP27">
        <v>5355.4009999999998</v>
      </c>
      <c r="CQ27">
        <v>1079.8927000000001</v>
      </c>
      <c r="CR27">
        <v>2586.5423000000001</v>
      </c>
      <c r="CS27">
        <v>2078.7204999999999</v>
      </c>
      <c r="CT27">
        <v>10079.319799999999</v>
      </c>
      <c r="CU27">
        <v>1363.2909999999999</v>
      </c>
      <c r="CV27">
        <v>9024.5074000000004</v>
      </c>
      <c r="CW27" t="s">
        <v>1019</v>
      </c>
      <c r="CX27" t="s">
        <v>1019</v>
      </c>
      <c r="CY27">
        <v>12342.929</v>
      </c>
      <c r="CZ27">
        <v>2468.7727</v>
      </c>
      <c r="DA27">
        <v>37317.867400000003</v>
      </c>
      <c r="DB27">
        <v>50121.256399999998</v>
      </c>
      <c r="DC27" t="s">
        <v>1019</v>
      </c>
      <c r="DE27" t="s">
        <v>1019</v>
      </c>
      <c r="DF27" t="s">
        <v>1019</v>
      </c>
      <c r="DG27">
        <v>3996.0526</v>
      </c>
      <c r="DH27" t="s">
        <v>1019</v>
      </c>
      <c r="DI27">
        <v>22515.516899999999</v>
      </c>
      <c r="DJ27" t="s">
        <v>1019</v>
      </c>
      <c r="DK27" t="s">
        <v>1019</v>
      </c>
      <c r="DL27">
        <v>6213.1769999999997</v>
      </c>
      <c r="DM27">
        <v>28771.6158</v>
      </c>
      <c r="DN27" t="s">
        <v>1019</v>
      </c>
      <c r="DO27">
        <v>12453.6803</v>
      </c>
      <c r="DP27" t="s">
        <v>1019</v>
      </c>
      <c r="DR27">
        <v>19524.005700000002</v>
      </c>
      <c r="DS27">
        <v>3179.4895999999999</v>
      </c>
      <c r="DT27">
        <v>6955.1656000000003</v>
      </c>
      <c r="DU27">
        <v>6649.0339000000004</v>
      </c>
      <c r="DV27">
        <v>8367.9217000000008</v>
      </c>
      <c r="DW27" t="s">
        <v>1019</v>
      </c>
      <c r="DX27">
        <v>3619.3391999999999</v>
      </c>
      <c r="DY27">
        <v>5728.6477000000004</v>
      </c>
      <c r="DZ27">
        <v>14347.4733</v>
      </c>
      <c r="EA27">
        <v>9825.0475999999999</v>
      </c>
      <c r="EB27">
        <v>4453.3410000000003</v>
      </c>
      <c r="ED27">
        <v>2944.2202000000002</v>
      </c>
      <c r="EE27">
        <v>20496.043900000001</v>
      </c>
      <c r="EF27">
        <v>29714.3446</v>
      </c>
      <c r="EG27">
        <v>11112.547</v>
      </c>
      <c r="EH27">
        <v>35434.156199999998</v>
      </c>
      <c r="EI27" t="s">
        <v>1019</v>
      </c>
      <c r="EJ27" t="s">
        <v>1019</v>
      </c>
      <c r="EK27" t="s">
        <v>1019</v>
      </c>
      <c r="EL27">
        <v>193.35210000000001</v>
      </c>
      <c r="EM27">
        <v>156.33009999999999</v>
      </c>
      <c r="EN27">
        <v>816.25030000000004</v>
      </c>
      <c r="EO27">
        <v>1882.9858999999999</v>
      </c>
      <c r="EP27">
        <v>52.503799999999998</v>
      </c>
      <c r="ER27">
        <v>1227.5880999999999</v>
      </c>
      <c r="ET27">
        <v>1160.836</v>
      </c>
      <c r="EU27">
        <v>757.33230000000003</v>
      </c>
      <c r="EV27">
        <v>204.20189999999999</v>
      </c>
      <c r="EW27">
        <v>140.04239999999999</v>
      </c>
      <c r="EX27">
        <v>2722.7991000000002</v>
      </c>
      <c r="EY27">
        <v>13053.230100000001</v>
      </c>
      <c r="EZ27">
        <v>285.39550000000003</v>
      </c>
      <c r="FA27">
        <v>566.03340000000003</v>
      </c>
      <c r="FB27">
        <v>164.61170000000001</v>
      </c>
      <c r="FC27">
        <v>532.51760000000002</v>
      </c>
      <c r="FD27">
        <v>102.8215</v>
      </c>
      <c r="FE27">
        <v>506.20729999999998</v>
      </c>
      <c r="FF27">
        <v>68.880899999999997</v>
      </c>
      <c r="FG27">
        <v>68.440600000000003</v>
      </c>
      <c r="FH27">
        <v>297.88869999999997</v>
      </c>
      <c r="FI27">
        <v>129.0625</v>
      </c>
      <c r="FJ27">
        <v>1874.2396000000001</v>
      </c>
      <c r="FK27">
        <v>138.048</v>
      </c>
      <c r="FL27">
        <v>578.24609999999996</v>
      </c>
      <c r="FM27">
        <v>133.5196</v>
      </c>
      <c r="FN27">
        <v>5294.8308999999999</v>
      </c>
      <c r="FO27">
        <v>397.18799999999999</v>
      </c>
      <c r="FP27">
        <v>146.05500000000001</v>
      </c>
      <c r="FQ27">
        <v>102.5519</v>
      </c>
      <c r="FR27">
        <v>15675.5836</v>
      </c>
      <c r="FS27">
        <v>1486.45</v>
      </c>
      <c r="FT27">
        <v>526.05539999999996</v>
      </c>
      <c r="FU27">
        <v>937.21370000000002</v>
      </c>
      <c r="FV27">
        <v>91.135999999999996</v>
      </c>
      <c r="FW27">
        <v>123.16500000000001</v>
      </c>
      <c r="FX27">
        <v>1116.18</v>
      </c>
      <c r="FY27">
        <v>508.28250000000003</v>
      </c>
      <c r="FZ27">
        <v>495.67880000000002</v>
      </c>
      <c r="GA27">
        <v>1718.3071</v>
      </c>
      <c r="GB27">
        <v>10684.089900000001</v>
      </c>
      <c r="GC27">
        <v>2197.1</v>
      </c>
      <c r="GD27">
        <v>57.365499999999997</v>
      </c>
      <c r="GE27">
        <v>4.55</v>
      </c>
      <c r="GF27">
        <v>98.587999999999994</v>
      </c>
      <c r="GG27">
        <v>7767.5038000000004</v>
      </c>
      <c r="GH27">
        <v>369.42309999999998</v>
      </c>
      <c r="GI27">
        <v>59.548900000000003</v>
      </c>
      <c r="GJ27">
        <v>618.95809999999994</v>
      </c>
      <c r="GK27">
        <v>150.1061</v>
      </c>
      <c r="GL27">
        <v>215.87110000000001</v>
      </c>
      <c r="GM27">
        <v>1087.0379</v>
      </c>
      <c r="GN27">
        <v>864.1069</v>
      </c>
      <c r="GO27">
        <v>6451.5402000000004</v>
      </c>
      <c r="GP27">
        <v>865.34180000000003</v>
      </c>
      <c r="GQ27">
        <v>231.768</v>
      </c>
      <c r="GR27">
        <v>686.66269999999997</v>
      </c>
      <c r="GS27">
        <v>318.28269999999998</v>
      </c>
      <c r="GT27">
        <v>3442.5234</v>
      </c>
      <c r="GU27">
        <v>835.30989999999997</v>
      </c>
      <c r="GV27">
        <v>86.757000000000005</v>
      </c>
      <c r="GW27">
        <v>4498.5600000000004</v>
      </c>
      <c r="GX27">
        <v>5158.08</v>
      </c>
      <c r="GY27">
        <v>1318.9105999999999</v>
      </c>
      <c r="GZ27">
        <v>2050.5156999999999</v>
      </c>
      <c r="HA27">
        <v>338.18900000000002</v>
      </c>
      <c r="HB27">
        <v>167.32550000000001</v>
      </c>
      <c r="HC27">
        <v>8932.4166000000005</v>
      </c>
      <c r="HD27">
        <v>22124.125199999999</v>
      </c>
      <c r="HE27">
        <v>162.49529999999999</v>
      </c>
      <c r="HF27">
        <v>493.51949999999999</v>
      </c>
      <c r="HG27">
        <v>312.26799999999997</v>
      </c>
      <c r="HH27">
        <v>393.12</v>
      </c>
      <c r="HI27">
        <v>298.76650000000001</v>
      </c>
      <c r="HJ27">
        <v>251.01679999999999</v>
      </c>
      <c r="HK27">
        <v>150.57640000000001</v>
      </c>
      <c r="HL27">
        <v>300.4667</v>
      </c>
      <c r="HM27">
        <v>990.59500000000003</v>
      </c>
      <c r="HN27">
        <v>685.94010000000003</v>
      </c>
      <c r="HO27">
        <v>1400.9936</v>
      </c>
      <c r="HP27">
        <v>5585.4</v>
      </c>
      <c r="HQ27">
        <v>105.28449999999999</v>
      </c>
      <c r="HR27">
        <v>766.18629999999996</v>
      </c>
      <c r="HS27">
        <v>89686.940400000007</v>
      </c>
      <c r="HT27">
        <v>331.38</v>
      </c>
      <c r="HU27">
        <v>246.66200000000001</v>
      </c>
      <c r="HV27">
        <v>358.88819999999998</v>
      </c>
      <c r="HW27">
        <v>149.7166</v>
      </c>
      <c r="HX27">
        <v>506.06200000000001</v>
      </c>
      <c r="HY27">
        <v>23197.8053</v>
      </c>
      <c r="HZ27">
        <v>1541.44</v>
      </c>
      <c r="IA27">
        <v>1383.0563999999999</v>
      </c>
      <c r="IB27">
        <v>218.363</v>
      </c>
      <c r="IC27">
        <v>1550.4299000000001</v>
      </c>
      <c r="ID27">
        <v>338.96249999999998</v>
      </c>
      <c r="IE27">
        <v>4137.4835999999996</v>
      </c>
      <c r="IF27">
        <v>78121.875499999995</v>
      </c>
      <c r="IG27">
        <v>280.02710000000002</v>
      </c>
      <c r="IH27">
        <v>118.0677</v>
      </c>
      <c r="II27">
        <v>39.770600000000002</v>
      </c>
      <c r="IJ27">
        <v>2593.9699999999998</v>
      </c>
      <c r="IK27">
        <v>549.58389999999997</v>
      </c>
      <c r="IL27">
        <v>63.463900000000002</v>
      </c>
      <c r="IM27">
        <v>190.87200000000001</v>
      </c>
      <c r="IN27">
        <v>44947.5723</v>
      </c>
      <c r="IO27">
        <v>683.24630000000002</v>
      </c>
      <c r="IP27">
        <v>28005.7781</v>
      </c>
      <c r="IQ27">
        <v>1960.6486</v>
      </c>
      <c r="IR27">
        <v>15064.1844</v>
      </c>
      <c r="IS27">
        <v>16301.7634</v>
      </c>
      <c r="IT27">
        <v>6128.3945000000003</v>
      </c>
      <c r="IU27">
        <v>33622.327299999997</v>
      </c>
      <c r="IV27">
        <v>263.35419999999999</v>
      </c>
      <c r="IW27">
        <v>790.28790000000004</v>
      </c>
      <c r="IX27">
        <v>1649.2814000000001</v>
      </c>
      <c r="IY27">
        <v>1915</v>
      </c>
      <c r="IZ27">
        <v>3075.4441000000002</v>
      </c>
      <c r="JA27">
        <v>6388.3545999999997</v>
      </c>
      <c r="JB27" t="s">
        <v>1019</v>
      </c>
      <c r="JC27" t="s">
        <v>1019</v>
      </c>
      <c r="JD27" t="s">
        <v>1019</v>
      </c>
      <c r="JE27">
        <v>419.53030000000001</v>
      </c>
      <c r="JF27" t="s">
        <v>1019</v>
      </c>
      <c r="JG27">
        <v>5782.8149999999996</v>
      </c>
      <c r="JH27" t="s">
        <v>1019</v>
      </c>
      <c r="JI27" t="s">
        <v>1019</v>
      </c>
      <c r="JJ27" t="s">
        <v>1019</v>
      </c>
      <c r="JK27" t="s">
        <v>1019</v>
      </c>
      <c r="JL27" t="s">
        <v>1019</v>
      </c>
      <c r="JM27">
        <v>1018.3828</v>
      </c>
      <c r="JN27" t="s">
        <v>1019</v>
      </c>
      <c r="JO27">
        <v>7989.4835000000003</v>
      </c>
      <c r="JP27" t="s">
        <v>1019</v>
      </c>
      <c r="JQ27" t="s">
        <v>1019</v>
      </c>
      <c r="JR27">
        <v>370.512</v>
      </c>
      <c r="JS27" t="s">
        <v>1019</v>
      </c>
      <c r="JT27" t="s">
        <v>1019</v>
      </c>
      <c r="JU27">
        <v>2039.049</v>
      </c>
      <c r="JV27">
        <v>1254.7313999999999</v>
      </c>
      <c r="JW27">
        <v>4000.7440999999999</v>
      </c>
      <c r="JX27" t="s">
        <v>1019</v>
      </c>
      <c r="JY27">
        <v>216.6944</v>
      </c>
      <c r="JZ27" t="s">
        <v>1019</v>
      </c>
      <c r="KA27">
        <v>595.9828</v>
      </c>
      <c r="KB27" t="s">
        <v>1019</v>
      </c>
      <c r="KC27" t="s">
        <v>1019</v>
      </c>
      <c r="KD27" t="s">
        <v>1019</v>
      </c>
      <c r="KE27" t="s">
        <v>1019</v>
      </c>
      <c r="KF27" t="s">
        <v>1019</v>
      </c>
      <c r="KG27">
        <v>1046.1824999999999</v>
      </c>
      <c r="KH27" t="s">
        <v>1019</v>
      </c>
      <c r="KI27">
        <v>143.2963</v>
      </c>
      <c r="KJ27">
        <v>34842.959600000002</v>
      </c>
      <c r="KK27" t="s">
        <v>1019</v>
      </c>
      <c r="KL27">
        <v>140.4074</v>
      </c>
      <c r="KM27" t="s">
        <v>1019</v>
      </c>
      <c r="KN27">
        <v>183.80420000000001</v>
      </c>
      <c r="KO27" t="s">
        <v>1019</v>
      </c>
      <c r="KP27" t="s">
        <v>1019</v>
      </c>
      <c r="KQ27">
        <v>1188.7774999999999</v>
      </c>
      <c r="KR27">
        <v>91.464699999999993</v>
      </c>
      <c r="KS27">
        <v>235.79249999999999</v>
      </c>
      <c r="KT27">
        <v>804.29280000000006</v>
      </c>
      <c r="KU27" t="s">
        <v>1019</v>
      </c>
      <c r="KV27">
        <v>434.42939999999999</v>
      </c>
      <c r="KW27" t="s">
        <v>1019</v>
      </c>
      <c r="KX27" t="s">
        <v>1019</v>
      </c>
      <c r="KY27">
        <v>2473.84</v>
      </c>
      <c r="KZ27">
        <v>1713.9322</v>
      </c>
      <c r="LA27">
        <v>1077.4363000000001</v>
      </c>
      <c r="LB27" t="s">
        <v>1019</v>
      </c>
      <c r="LC27" t="s">
        <v>1019</v>
      </c>
      <c r="LD27">
        <v>548.20150000000001</v>
      </c>
      <c r="LE27">
        <v>2132.4061999999999</v>
      </c>
      <c r="LF27">
        <v>1716.3145</v>
      </c>
      <c r="LG27">
        <v>1579.5524</v>
      </c>
      <c r="LH27" t="s">
        <v>1019</v>
      </c>
      <c r="LI27">
        <v>318.93400000000003</v>
      </c>
      <c r="LJ27" t="s">
        <v>1019</v>
      </c>
      <c r="LK27">
        <v>387.87200000000001</v>
      </c>
      <c r="LL27" t="s">
        <v>1019</v>
      </c>
      <c r="LM27" t="s">
        <v>1019</v>
      </c>
      <c r="LN27" t="s">
        <v>1019</v>
      </c>
      <c r="LO27">
        <v>3699.7507000000001</v>
      </c>
      <c r="LP27">
        <v>17976.046600000001</v>
      </c>
      <c r="LQ27" t="s">
        <v>1019</v>
      </c>
      <c r="LR27">
        <v>3690.54</v>
      </c>
      <c r="LS27">
        <v>1552.0473</v>
      </c>
      <c r="LT27" t="s">
        <v>1019</v>
      </c>
      <c r="LU27">
        <v>8883.8016000000007</v>
      </c>
      <c r="LV27" t="s">
        <v>1019</v>
      </c>
      <c r="LW27">
        <v>11243.845600000001</v>
      </c>
      <c r="LX27" t="s">
        <v>1019</v>
      </c>
      <c r="LY27" t="s">
        <v>1019</v>
      </c>
      <c r="LZ27">
        <v>3673.2791000000002</v>
      </c>
      <c r="MA27">
        <v>530.77859999999998</v>
      </c>
      <c r="MB27">
        <v>429.35700000000003</v>
      </c>
      <c r="MC27" t="s">
        <v>1019</v>
      </c>
      <c r="MD27" t="s">
        <v>1019</v>
      </c>
      <c r="ME27">
        <v>94.055499999999995</v>
      </c>
      <c r="MF27">
        <v>339.56799999999998</v>
      </c>
      <c r="MG27">
        <v>330.14940000000001</v>
      </c>
      <c r="MH27">
        <v>104.66159999999999</v>
      </c>
      <c r="MI27" t="s">
        <v>1019</v>
      </c>
      <c r="MJ27" t="s">
        <v>1019</v>
      </c>
      <c r="MK27" t="s">
        <v>1019</v>
      </c>
      <c r="ML27" t="s">
        <v>1019</v>
      </c>
      <c r="MM27">
        <v>3156.3155999999999</v>
      </c>
      <c r="MN27">
        <v>718.34820000000002</v>
      </c>
      <c r="MO27" t="s">
        <v>1019</v>
      </c>
      <c r="MP27">
        <v>1740.835</v>
      </c>
      <c r="MQ27" t="s">
        <v>1019</v>
      </c>
      <c r="MR27" t="s">
        <v>1019</v>
      </c>
      <c r="MS27">
        <v>972.77700000000004</v>
      </c>
      <c r="MT27" t="s">
        <v>1019</v>
      </c>
      <c r="MU27">
        <v>2969.67</v>
      </c>
      <c r="MV27">
        <v>386.2122</v>
      </c>
      <c r="MW27">
        <v>231.40860000000001</v>
      </c>
      <c r="MX27">
        <v>115.91500000000001</v>
      </c>
      <c r="MY27">
        <v>1068.0986</v>
      </c>
      <c r="MZ27" t="s">
        <v>1019</v>
      </c>
      <c r="NA27">
        <v>590.05550000000005</v>
      </c>
      <c r="NB27" t="s">
        <v>1019</v>
      </c>
      <c r="NC27" t="s">
        <v>1019</v>
      </c>
      <c r="ND27">
        <v>47744.7451</v>
      </c>
      <c r="NE27">
        <v>688.6893</v>
      </c>
      <c r="NF27">
        <v>4388.616</v>
      </c>
      <c r="NG27">
        <v>2296.4375</v>
      </c>
      <c r="NH27" t="s">
        <v>1019</v>
      </c>
      <c r="NI27" t="s">
        <v>1019</v>
      </c>
      <c r="NJ27" t="s">
        <v>1019</v>
      </c>
      <c r="NK27" t="s">
        <v>1019</v>
      </c>
      <c r="NL27" t="s">
        <v>1019</v>
      </c>
      <c r="NM27">
        <v>81.431100000000001</v>
      </c>
      <c r="NN27" t="s">
        <v>1019</v>
      </c>
      <c r="NO27" t="s">
        <v>1019</v>
      </c>
      <c r="NP27" t="s">
        <v>1019</v>
      </c>
      <c r="NQ27">
        <v>7638.8028999999997</v>
      </c>
      <c r="NR27" t="s">
        <v>1019</v>
      </c>
      <c r="NS27">
        <v>3951.9744999999998</v>
      </c>
      <c r="NT27">
        <v>12149.1037</v>
      </c>
      <c r="NU27" t="s">
        <v>1019</v>
      </c>
      <c r="NV27" t="s">
        <v>1019</v>
      </c>
      <c r="NW27">
        <v>242.53559999999999</v>
      </c>
      <c r="NX27">
        <v>491.36169999999998</v>
      </c>
      <c r="NY27" t="s">
        <v>1019</v>
      </c>
      <c r="NZ27" t="s">
        <v>1019</v>
      </c>
      <c r="OA27">
        <v>1197.3955000000001</v>
      </c>
      <c r="OB27" t="s">
        <v>1019</v>
      </c>
      <c r="OC27">
        <v>90639.950200000007</v>
      </c>
      <c r="OD27" t="s">
        <v>1019</v>
      </c>
      <c r="OE27" t="s">
        <v>1019</v>
      </c>
      <c r="OF27" t="s">
        <v>1019</v>
      </c>
      <c r="OG27">
        <v>373.44150000000002</v>
      </c>
      <c r="OH27">
        <v>2427.2399999999998</v>
      </c>
      <c r="OI27" t="s">
        <v>1019</v>
      </c>
      <c r="OJ27" t="s">
        <v>1019</v>
      </c>
      <c r="OK27" t="s">
        <v>1019</v>
      </c>
      <c r="OL27" t="s">
        <v>1019</v>
      </c>
      <c r="OM27" t="s">
        <v>1019</v>
      </c>
      <c r="ON27" t="s">
        <v>1019</v>
      </c>
      <c r="OO27" t="s">
        <v>1019</v>
      </c>
      <c r="OP27">
        <v>388.31040000000002</v>
      </c>
      <c r="OQ27" t="s">
        <v>1019</v>
      </c>
      <c r="OR27" t="s">
        <v>1019</v>
      </c>
      <c r="OS27">
        <v>980.84</v>
      </c>
      <c r="OT27" t="s">
        <v>1019</v>
      </c>
      <c r="OU27" t="s">
        <v>1019</v>
      </c>
      <c r="OV27" t="s">
        <v>1019</v>
      </c>
      <c r="OW27" t="s">
        <v>1019</v>
      </c>
      <c r="OX27">
        <v>1283.184</v>
      </c>
      <c r="OY27" t="s">
        <v>1019</v>
      </c>
      <c r="OZ27" t="s">
        <v>1019</v>
      </c>
      <c r="PA27">
        <v>886.39599999999996</v>
      </c>
      <c r="PB27" t="s">
        <v>1019</v>
      </c>
      <c r="PC27" t="s">
        <v>1019</v>
      </c>
      <c r="PD27">
        <v>302.26580000000001</v>
      </c>
      <c r="PE27" t="s">
        <v>1019</v>
      </c>
      <c r="PF27" t="s">
        <v>1019</v>
      </c>
      <c r="PG27">
        <v>416.80180000000001</v>
      </c>
      <c r="PH27" t="s">
        <v>1019</v>
      </c>
      <c r="PI27" t="s">
        <v>1019</v>
      </c>
      <c r="PJ27">
        <v>94.1203</v>
      </c>
      <c r="PK27" t="s">
        <v>1019</v>
      </c>
      <c r="PL27">
        <v>192.7627</v>
      </c>
      <c r="PM27" t="s">
        <v>1019</v>
      </c>
      <c r="PN27">
        <v>1473.4716000000001</v>
      </c>
      <c r="PO27" t="s">
        <v>1019</v>
      </c>
      <c r="PP27">
        <v>765.48990000000003</v>
      </c>
      <c r="PQ27">
        <v>4464.4465</v>
      </c>
      <c r="PR27">
        <v>76.724999999999994</v>
      </c>
      <c r="PS27" t="s">
        <v>1019</v>
      </c>
      <c r="PT27">
        <v>349.48590000000002</v>
      </c>
      <c r="PU27" t="s">
        <v>1019</v>
      </c>
      <c r="PV27">
        <v>360.93</v>
      </c>
      <c r="PW27">
        <v>1552.4609</v>
      </c>
      <c r="PX27" t="s">
        <v>1019</v>
      </c>
      <c r="PY27">
        <v>17.121600000000001</v>
      </c>
      <c r="PZ27">
        <v>2215.2837</v>
      </c>
      <c r="QA27" t="s">
        <v>1019</v>
      </c>
      <c r="QB27" t="s">
        <v>1019</v>
      </c>
      <c r="QC27" t="s">
        <v>1019</v>
      </c>
      <c r="QF27">
        <v>23928.008699999998</v>
      </c>
      <c r="QG27" t="s">
        <v>1019</v>
      </c>
      <c r="QH27" t="s">
        <v>1019</v>
      </c>
      <c r="QI27" t="s">
        <v>1019</v>
      </c>
      <c r="QJ27" t="s">
        <v>1019</v>
      </c>
      <c r="QK27" t="s">
        <v>1019</v>
      </c>
      <c r="QL27" t="s">
        <v>1019</v>
      </c>
      <c r="QM27">
        <v>18565.8</v>
      </c>
      <c r="QN27">
        <v>4760.8357999999998</v>
      </c>
      <c r="QO27">
        <v>14465.243899999999</v>
      </c>
      <c r="QP27">
        <v>1818.0474999999999</v>
      </c>
      <c r="QQ27" t="s">
        <v>1019</v>
      </c>
      <c r="QR27">
        <v>22494.008999999998</v>
      </c>
      <c r="QS27">
        <v>39808.674400000004</v>
      </c>
      <c r="QT27">
        <v>15276.968500000001</v>
      </c>
      <c r="QU27">
        <v>5411.0158000000001</v>
      </c>
      <c r="QV27">
        <v>3759.4276</v>
      </c>
      <c r="QW27">
        <v>2319.4719</v>
      </c>
      <c r="QX27" t="s">
        <v>1019</v>
      </c>
      <c r="QY27" t="s">
        <v>1019</v>
      </c>
      <c r="QZ27">
        <v>34.752000000000002</v>
      </c>
      <c r="RA27" t="s">
        <v>1019</v>
      </c>
      <c r="RB27" t="s">
        <v>1019</v>
      </c>
      <c r="RC27">
        <v>6570.3073000000004</v>
      </c>
      <c r="RD27">
        <v>1671.6686999999999</v>
      </c>
      <c r="RE27">
        <v>4280.875</v>
      </c>
      <c r="RF27" t="s">
        <v>1019</v>
      </c>
      <c r="RG27" t="s">
        <v>1019</v>
      </c>
      <c r="RH27">
        <v>6735045.6288999999</v>
      </c>
      <c r="RJ27">
        <v>3506484.6190999998</v>
      </c>
      <c r="RK27">
        <v>1214190.3451</v>
      </c>
      <c r="RL27">
        <v>4355630.5865000002</v>
      </c>
      <c r="RM27" t="s">
        <v>1019</v>
      </c>
      <c r="RN27" t="s">
        <v>1019</v>
      </c>
      <c r="RP27" t="s">
        <v>1019</v>
      </c>
      <c r="RQ27" t="s">
        <v>1019</v>
      </c>
      <c r="RS27" t="s">
        <v>1019</v>
      </c>
      <c r="RT27" t="s">
        <v>1019</v>
      </c>
      <c r="RU27" t="s">
        <v>1019</v>
      </c>
      <c r="RV27">
        <v>11246.8518</v>
      </c>
      <c r="RW27">
        <v>5753.9982</v>
      </c>
      <c r="RY27">
        <v>21201.521799999999</v>
      </c>
      <c r="RZ27" t="s">
        <v>1019</v>
      </c>
      <c r="SA27">
        <v>14605.8343</v>
      </c>
      <c r="SD27" t="s">
        <v>1019</v>
      </c>
      <c r="SE27">
        <v>28065.115900000001</v>
      </c>
      <c r="SG27">
        <v>3956.2846</v>
      </c>
      <c r="SH27">
        <v>11230.2099</v>
      </c>
      <c r="SI27">
        <v>2420.9879999999998</v>
      </c>
      <c r="SJ27">
        <v>15223.339900000001</v>
      </c>
      <c r="SK27">
        <v>5266.0373</v>
      </c>
      <c r="SL27">
        <v>2035.4165</v>
      </c>
      <c r="SM27">
        <v>5325.5906000000004</v>
      </c>
      <c r="SN27">
        <v>11302.497499999999</v>
      </c>
      <c r="SO27">
        <v>4783.9294</v>
      </c>
      <c r="SP27">
        <v>12132.2269</v>
      </c>
      <c r="SQ27">
        <v>4916.5162</v>
      </c>
      <c r="SR27" t="s">
        <v>1019</v>
      </c>
      <c r="SS27" t="s">
        <v>1019</v>
      </c>
      <c r="ST27" t="s">
        <v>1019</v>
      </c>
      <c r="SU27" t="s">
        <v>1019</v>
      </c>
      <c r="SV27" t="s">
        <v>1019</v>
      </c>
      <c r="SW27">
        <v>5585.8735999999999</v>
      </c>
      <c r="SX27" t="s">
        <v>1019</v>
      </c>
      <c r="SZ27" t="s">
        <v>1019</v>
      </c>
      <c r="TA27" t="s">
        <v>1019</v>
      </c>
      <c r="TB27" t="s">
        <v>1019</v>
      </c>
      <c r="TC27" t="s">
        <v>1019</v>
      </c>
      <c r="TD27" t="s">
        <v>1019</v>
      </c>
      <c r="TE27" t="s">
        <v>1019</v>
      </c>
      <c r="TF27" t="s">
        <v>1019</v>
      </c>
      <c r="TG27" t="s">
        <v>1019</v>
      </c>
      <c r="TH27" t="s">
        <v>1019</v>
      </c>
      <c r="TK27" t="s">
        <v>1019</v>
      </c>
      <c r="TL27" t="s">
        <v>1019</v>
      </c>
      <c r="TM27">
        <v>34253.750999999997</v>
      </c>
      <c r="TN27" t="s">
        <v>1019</v>
      </c>
      <c r="TO27">
        <v>43406.783000000003</v>
      </c>
      <c r="TP27" t="s">
        <v>1019</v>
      </c>
      <c r="TQ27" t="s">
        <v>1019</v>
      </c>
      <c r="TR27" t="s">
        <v>1019</v>
      </c>
      <c r="TS27" t="s">
        <v>1019</v>
      </c>
      <c r="TV27" t="s">
        <v>1019</v>
      </c>
      <c r="TW27" t="s">
        <v>1019</v>
      </c>
      <c r="TX27" t="s">
        <v>1019</v>
      </c>
      <c r="TY27" t="s">
        <v>1019</v>
      </c>
      <c r="TZ27" t="s">
        <v>1019</v>
      </c>
      <c r="UA27" t="s">
        <v>1019</v>
      </c>
      <c r="UB27" t="s">
        <v>1019</v>
      </c>
      <c r="UC27" t="s">
        <v>1019</v>
      </c>
      <c r="UE27" t="s">
        <v>1019</v>
      </c>
      <c r="UG27" t="s">
        <v>1019</v>
      </c>
      <c r="UH27" t="s">
        <v>1019</v>
      </c>
      <c r="UI27" t="s">
        <v>1019</v>
      </c>
      <c r="UJ27" t="s">
        <v>1019</v>
      </c>
      <c r="UK27">
        <v>6676.3860999999997</v>
      </c>
      <c r="UL27">
        <v>30831.853599999999</v>
      </c>
      <c r="UM27" t="s">
        <v>1019</v>
      </c>
      <c r="UN27" t="s">
        <v>1019</v>
      </c>
      <c r="UO27" t="s">
        <v>1019</v>
      </c>
      <c r="UP27">
        <v>5640.4727000000003</v>
      </c>
      <c r="UQ27" t="s">
        <v>1019</v>
      </c>
      <c r="UR27" t="s">
        <v>1019</v>
      </c>
      <c r="US27" t="s">
        <v>1019</v>
      </c>
      <c r="UT27" t="s">
        <v>1019</v>
      </c>
      <c r="UU27" t="s">
        <v>1019</v>
      </c>
      <c r="UV27" t="s">
        <v>1019</v>
      </c>
      <c r="UW27" t="s">
        <v>1019</v>
      </c>
      <c r="UX27" t="s">
        <v>1019</v>
      </c>
      <c r="UY27" t="s">
        <v>1019</v>
      </c>
      <c r="VA27" t="s">
        <v>1019</v>
      </c>
      <c r="VC27">
        <v>91469.227100000004</v>
      </c>
      <c r="VD27" t="s">
        <v>1019</v>
      </c>
      <c r="VE27" t="s">
        <v>1019</v>
      </c>
      <c r="VF27" t="s">
        <v>1019</v>
      </c>
      <c r="VG27">
        <v>66239.853199999998</v>
      </c>
      <c r="VH27">
        <v>1367.1847</v>
      </c>
      <c r="VJ27" t="s">
        <v>1019</v>
      </c>
      <c r="VK27" t="s">
        <v>1019</v>
      </c>
      <c r="VL27" t="s">
        <v>1019</v>
      </c>
      <c r="VM27" t="s">
        <v>1019</v>
      </c>
      <c r="VN27">
        <v>4686.2663000000002</v>
      </c>
      <c r="VO27">
        <v>9548.7273999999998</v>
      </c>
      <c r="VP27" t="s">
        <v>1019</v>
      </c>
      <c r="VQ27" t="s">
        <v>1019</v>
      </c>
      <c r="VR27" t="s">
        <v>1019</v>
      </c>
      <c r="VS27" t="s">
        <v>1019</v>
      </c>
      <c r="VT27" t="s">
        <v>1019</v>
      </c>
      <c r="VU27" t="s">
        <v>1019</v>
      </c>
      <c r="VV27" t="s">
        <v>1019</v>
      </c>
      <c r="VW27" t="s">
        <v>1019</v>
      </c>
      <c r="VY27">
        <v>24032.291499999999</v>
      </c>
      <c r="VZ27">
        <v>18309.404900000001</v>
      </c>
      <c r="WA27" t="s">
        <v>1019</v>
      </c>
      <c r="WB27" t="s">
        <v>1019</v>
      </c>
      <c r="WC27">
        <v>20988.072</v>
      </c>
      <c r="WD27" t="s">
        <v>1019</v>
      </c>
      <c r="WF27" t="s">
        <v>1019</v>
      </c>
      <c r="WG27" t="s">
        <v>1019</v>
      </c>
      <c r="WH27" t="s">
        <v>1019</v>
      </c>
      <c r="WI27" t="s">
        <v>1019</v>
      </c>
      <c r="WJ27" t="s">
        <v>1019</v>
      </c>
      <c r="WK27" t="s">
        <v>1019</v>
      </c>
      <c r="WL27" t="s">
        <v>1019</v>
      </c>
      <c r="WM27">
        <v>2387.3407000000002</v>
      </c>
      <c r="WP27" t="s">
        <v>1019</v>
      </c>
      <c r="WQ27" t="s">
        <v>1019</v>
      </c>
      <c r="WR27" t="s">
        <v>1019</v>
      </c>
      <c r="WS27" t="s">
        <v>1019</v>
      </c>
      <c r="WT27" t="s">
        <v>1019</v>
      </c>
      <c r="WU27" t="s">
        <v>1019</v>
      </c>
      <c r="WV27" t="s">
        <v>1019</v>
      </c>
      <c r="WW27" t="s">
        <v>1019</v>
      </c>
      <c r="WY27" t="s">
        <v>1019</v>
      </c>
      <c r="WZ27">
        <v>20105115.908</v>
      </c>
      <c r="XA27" t="s">
        <v>1019</v>
      </c>
      <c r="XC27" t="s">
        <v>1019</v>
      </c>
      <c r="XD27" t="s">
        <v>1019</v>
      </c>
      <c r="XF27" t="s">
        <v>1019</v>
      </c>
      <c r="XG27" t="s">
        <v>1019</v>
      </c>
      <c r="XH27" t="s">
        <v>1019</v>
      </c>
      <c r="XK27" t="s">
        <v>1019</v>
      </c>
      <c r="XL27" t="s">
        <v>1019</v>
      </c>
      <c r="XM27" t="s">
        <v>1019</v>
      </c>
      <c r="XN27">
        <v>10110.121499999999</v>
      </c>
      <c r="XO27" t="s">
        <v>1019</v>
      </c>
      <c r="XP27" t="s">
        <v>1019</v>
      </c>
      <c r="XQ27" t="s">
        <v>1019</v>
      </c>
      <c r="XR27">
        <v>49666.707999999999</v>
      </c>
      <c r="XS27">
        <v>25734.408899999999</v>
      </c>
      <c r="XT27" t="s">
        <v>1019</v>
      </c>
      <c r="XU27" t="s">
        <v>1019</v>
      </c>
      <c r="XV27" t="s">
        <v>1019</v>
      </c>
      <c r="XW27" t="s">
        <v>1019</v>
      </c>
      <c r="XX27">
        <v>127308.68</v>
      </c>
      <c r="XY27">
        <v>155913.37330000001</v>
      </c>
      <c r="XZ27" t="s">
        <v>1019</v>
      </c>
      <c r="YA27">
        <v>10426.1381</v>
      </c>
      <c r="YB27">
        <v>5759.4606999999996</v>
      </c>
      <c r="YC27" t="s">
        <v>1019</v>
      </c>
      <c r="YD27" t="s">
        <v>1019</v>
      </c>
      <c r="YE27" t="s">
        <v>1019</v>
      </c>
      <c r="YF27" t="s">
        <v>1019</v>
      </c>
      <c r="YG27" t="s">
        <v>1019</v>
      </c>
      <c r="YH27">
        <v>4254.3714</v>
      </c>
      <c r="YI27" t="s">
        <v>1019</v>
      </c>
      <c r="YJ27" t="s">
        <v>1019</v>
      </c>
      <c r="YK27" t="s">
        <v>1019</v>
      </c>
      <c r="YL27" t="s">
        <v>1019</v>
      </c>
      <c r="YM27" t="s">
        <v>1019</v>
      </c>
      <c r="YN27" t="s">
        <v>1019</v>
      </c>
      <c r="YO27" t="s">
        <v>1019</v>
      </c>
      <c r="YP27" t="s">
        <v>1019</v>
      </c>
      <c r="YQ27" t="s">
        <v>1019</v>
      </c>
      <c r="YR27">
        <v>8665.2744999999995</v>
      </c>
      <c r="YS27" t="s">
        <v>1019</v>
      </c>
      <c r="YT27" t="s">
        <v>1019</v>
      </c>
      <c r="YU27" t="s">
        <v>1019</v>
      </c>
      <c r="YV27" t="s">
        <v>1019</v>
      </c>
      <c r="YW27" t="s">
        <v>1019</v>
      </c>
      <c r="YX27" t="s">
        <v>1019</v>
      </c>
      <c r="YY27" t="s">
        <v>1019</v>
      </c>
      <c r="YZ27" t="s">
        <v>1019</v>
      </c>
      <c r="ZA27" t="s">
        <v>1019</v>
      </c>
      <c r="ZB27" t="s">
        <v>1019</v>
      </c>
      <c r="ZC27" t="s">
        <v>1019</v>
      </c>
      <c r="ZD27">
        <v>3981.8928000000001</v>
      </c>
      <c r="ZE27">
        <v>19012.075799999999</v>
      </c>
      <c r="ZG27" t="s">
        <v>1019</v>
      </c>
      <c r="ZH27" t="s">
        <v>1019</v>
      </c>
      <c r="ZI27">
        <v>161213.92360000001</v>
      </c>
      <c r="ZJ27">
        <v>4134.1913999999997</v>
      </c>
      <c r="ZK27" t="s">
        <v>1019</v>
      </c>
      <c r="ZL27">
        <v>2006.0866000000001</v>
      </c>
      <c r="ZN27" t="s">
        <v>1019</v>
      </c>
      <c r="ZP27" t="s">
        <v>1019</v>
      </c>
      <c r="ZQ27" t="s">
        <v>1019</v>
      </c>
      <c r="ZR27" t="s">
        <v>1019</v>
      </c>
      <c r="ZS27" t="s">
        <v>1019</v>
      </c>
      <c r="ZT27" t="s">
        <v>1019</v>
      </c>
      <c r="ZU27" t="s">
        <v>1019</v>
      </c>
      <c r="ZV27">
        <v>21116.413700000001</v>
      </c>
      <c r="ZW27" t="s">
        <v>1019</v>
      </c>
      <c r="ZX27" t="s">
        <v>1019</v>
      </c>
      <c r="ZZ27" t="s">
        <v>1019</v>
      </c>
      <c r="AAA27" t="s">
        <v>1019</v>
      </c>
      <c r="AAB27" t="s">
        <v>1019</v>
      </c>
      <c r="AAC27" t="s">
        <v>1019</v>
      </c>
      <c r="AAD27" t="s">
        <v>1019</v>
      </c>
      <c r="AAE27">
        <v>2006.0762999999999</v>
      </c>
      <c r="AAF27" t="s">
        <v>1019</v>
      </c>
      <c r="AAG27" t="s">
        <v>1019</v>
      </c>
      <c r="AAH27">
        <v>36586.521999999997</v>
      </c>
      <c r="AAI27">
        <v>1641.1619000000001</v>
      </c>
      <c r="AAJ27" t="s">
        <v>1019</v>
      </c>
      <c r="AAK27" t="s">
        <v>1019</v>
      </c>
      <c r="AAL27" t="s">
        <v>1019</v>
      </c>
      <c r="AAM27" t="s">
        <v>1019</v>
      </c>
      <c r="AAN27" t="s">
        <v>1019</v>
      </c>
      <c r="AAO27" t="s">
        <v>1019</v>
      </c>
      <c r="AAP27" t="s">
        <v>1019</v>
      </c>
      <c r="AAS27" t="s">
        <v>1019</v>
      </c>
      <c r="AAT27" t="s">
        <v>1019</v>
      </c>
      <c r="AAU27" t="s">
        <v>1019</v>
      </c>
      <c r="AAV27" t="s">
        <v>1019</v>
      </c>
      <c r="AAX27" t="s">
        <v>1019</v>
      </c>
      <c r="AAY27" t="s">
        <v>1019</v>
      </c>
      <c r="AAZ27">
        <v>21138.959800000001</v>
      </c>
      <c r="ABA27" t="s">
        <v>1019</v>
      </c>
      <c r="ABB27" t="s">
        <v>1019</v>
      </c>
      <c r="ABC27" t="s">
        <v>1019</v>
      </c>
      <c r="ABD27">
        <v>2419.683</v>
      </c>
      <c r="ABF27" t="s">
        <v>1019</v>
      </c>
      <c r="ABG27" t="s">
        <v>1019</v>
      </c>
      <c r="ABH27" t="s">
        <v>1019</v>
      </c>
      <c r="ABI27" t="s">
        <v>1019</v>
      </c>
      <c r="ABJ27" t="s">
        <v>1019</v>
      </c>
      <c r="ABK27" t="s">
        <v>1019</v>
      </c>
      <c r="ABL27" t="s">
        <v>1019</v>
      </c>
      <c r="ABM27">
        <v>9077.4742999999999</v>
      </c>
      <c r="ABN27">
        <v>528.42570000000001</v>
      </c>
      <c r="ABO27" t="s">
        <v>1019</v>
      </c>
      <c r="ABP27" t="s">
        <v>1019</v>
      </c>
      <c r="ABQ27" t="s">
        <v>1019</v>
      </c>
      <c r="ABR27" t="s">
        <v>1019</v>
      </c>
      <c r="ABS27" t="s">
        <v>1019</v>
      </c>
      <c r="ABT27" t="s">
        <v>1019</v>
      </c>
      <c r="ABU27" t="s">
        <v>1019</v>
      </c>
      <c r="ABV27" t="s">
        <v>1019</v>
      </c>
      <c r="ABW27" t="s">
        <v>1019</v>
      </c>
      <c r="ABX27" t="s">
        <v>1019</v>
      </c>
      <c r="ABY27" t="s">
        <v>1019</v>
      </c>
      <c r="ACA27" t="s">
        <v>1019</v>
      </c>
      <c r="ACB27" t="s">
        <v>1019</v>
      </c>
      <c r="ACC27" t="s">
        <v>1019</v>
      </c>
      <c r="ACD27">
        <v>73614.022899999996</v>
      </c>
      <c r="ACE27" t="s">
        <v>1019</v>
      </c>
      <c r="ACF27">
        <v>41590.612800000003</v>
      </c>
      <c r="ACG27">
        <v>4783.5187999999998</v>
      </c>
      <c r="ACH27" t="s">
        <v>1019</v>
      </c>
      <c r="ACI27" t="s">
        <v>1019</v>
      </c>
      <c r="ACJ27" t="s">
        <v>1019</v>
      </c>
      <c r="ACK27" t="s">
        <v>1019</v>
      </c>
      <c r="ACL27">
        <v>81811.188399999999</v>
      </c>
      <c r="ACM27" t="s">
        <v>1019</v>
      </c>
      <c r="ACN27" t="s">
        <v>1019</v>
      </c>
      <c r="ACO27" t="s">
        <v>1019</v>
      </c>
      <c r="ACP27" t="s">
        <v>1019</v>
      </c>
      <c r="ACQ27" t="s">
        <v>1019</v>
      </c>
      <c r="ACR27" t="s">
        <v>1019</v>
      </c>
      <c r="ACS27" t="s">
        <v>1019</v>
      </c>
      <c r="ACT27" t="s">
        <v>1019</v>
      </c>
      <c r="ACV27" t="s">
        <v>1019</v>
      </c>
      <c r="ACW27" t="s">
        <v>1019</v>
      </c>
      <c r="ACX27" t="s">
        <v>1019</v>
      </c>
      <c r="ACY27" t="s">
        <v>1019</v>
      </c>
      <c r="ACZ27" t="s">
        <v>1019</v>
      </c>
      <c r="ADA27" t="s">
        <v>1019</v>
      </c>
      <c r="ADC27" t="s">
        <v>1019</v>
      </c>
      <c r="ADD27" t="s">
        <v>1019</v>
      </c>
      <c r="ADE27">
        <v>12660.583199999999</v>
      </c>
      <c r="ADF27" t="s">
        <v>1019</v>
      </c>
      <c r="ADG27" t="s">
        <v>1019</v>
      </c>
      <c r="ADH27" t="s">
        <v>1019</v>
      </c>
      <c r="ADI27" t="s">
        <v>1019</v>
      </c>
      <c r="ADJ27">
        <v>7459.5360000000001</v>
      </c>
      <c r="ADK27" t="s">
        <v>1019</v>
      </c>
      <c r="ADL27" t="s">
        <v>1019</v>
      </c>
      <c r="ADM27" t="s">
        <v>1019</v>
      </c>
      <c r="ADN27" t="s">
        <v>1019</v>
      </c>
      <c r="ADQ27" t="s">
        <v>1019</v>
      </c>
      <c r="ADR27" t="s">
        <v>1019</v>
      </c>
      <c r="ADS27" t="s">
        <v>1019</v>
      </c>
      <c r="ADT27">
        <v>6263.7434999999996</v>
      </c>
      <c r="ADU27" t="s">
        <v>1019</v>
      </c>
      <c r="ADV27" t="s">
        <v>1019</v>
      </c>
    </row>
    <row r="28" spans="1:802" x14ac:dyDescent="0.25">
      <c r="A28" s="3">
        <v>37986</v>
      </c>
      <c r="B28" t="s">
        <v>1019</v>
      </c>
      <c r="D28" t="s">
        <v>1019</v>
      </c>
      <c r="G28" t="s">
        <v>1019</v>
      </c>
      <c r="I28" t="s">
        <v>1019</v>
      </c>
      <c r="J28">
        <v>4361.9372999999996</v>
      </c>
      <c r="K28" t="s">
        <v>1019</v>
      </c>
      <c r="L28" t="s">
        <v>1019</v>
      </c>
      <c r="M28">
        <v>413.26900000000001</v>
      </c>
      <c r="N28" t="s">
        <v>1019</v>
      </c>
      <c r="O28" t="s">
        <v>1019</v>
      </c>
      <c r="P28">
        <v>16.3353</v>
      </c>
      <c r="Q28" t="s">
        <v>1019</v>
      </c>
      <c r="R28" t="s">
        <v>1019</v>
      </c>
      <c r="S28" t="s">
        <v>1019</v>
      </c>
      <c r="T28" t="s">
        <v>1019</v>
      </c>
      <c r="V28" t="s">
        <v>1019</v>
      </c>
      <c r="W28">
        <v>9570.0084000000006</v>
      </c>
      <c r="X28" t="s">
        <v>1019</v>
      </c>
      <c r="Y28" t="s">
        <v>1019</v>
      </c>
      <c r="Z28" t="s">
        <v>1019</v>
      </c>
      <c r="AA28" t="s">
        <v>1019</v>
      </c>
      <c r="AC28" t="s">
        <v>1019</v>
      </c>
      <c r="AD28" t="s">
        <v>1019</v>
      </c>
      <c r="AE28" t="s">
        <v>1019</v>
      </c>
      <c r="AG28" t="s">
        <v>1019</v>
      </c>
      <c r="AJ28">
        <v>1183.9905000000001</v>
      </c>
      <c r="AK28" t="s">
        <v>1019</v>
      </c>
      <c r="AL28" t="s">
        <v>1019</v>
      </c>
      <c r="AM28" t="s">
        <v>1019</v>
      </c>
      <c r="AN28" t="s">
        <v>1019</v>
      </c>
      <c r="AO28" t="s">
        <v>1019</v>
      </c>
      <c r="AR28" t="s">
        <v>1019</v>
      </c>
      <c r="AT28" t="s">
        <v>1019</v>
      </c>
      <c r="AU28">
        <v>132.48249999999999</v>
      </c>
      <c r="AV28">
        <v>2685.6900999999998</v>
      </c>
      <c r="AW28">
        <v>12215.171</v>
      </c>
      <c r="AX28">
        <v>2356.5331000000001</v>
      </c>
      <c r="AY28" t="s">
        <v>1019</v>
      </c>
      <c r="AZ28" t="s">
        <v>1019</v>
      </c>
      <c r="BA28">
        <v>62848.794800000003</v>
      </c>
      <c r="BB28">
        <v>51163.419000000002</v>
      </c>
      <c r="BC28">
        <v>24359.5661</v>
      </c>
      <c r="BD28">
        <v>6655.7552999999998</v>
      </c>
      <c r="BE28">
        <v>1266.6472000000001</v>
      </c>
      <c r="BF28">
        <v>22402.1093</v>
      </c>
      <c r="BG28">
        <v>5848.6396999999997</v>
      </c>
      <c r="BH28">
        <v>1615.4090000000001</v>
      </c>
      <c r="BI28" t="s">
        <v>1019</v>
      </c>
      <c r="BJ28" t="s">
        <v>1019</v>
      </c>
      <c r="BK28" t="s">
        <v>1019</v>
      </c>
      <c r="BL28" t="s">
        <v>1019</v>
      </c>
      <c r="BN28" t="s">
        <v>1019</v>
      </c>
      <c r="BO28" t="s">
        <v>1019</v>
      </c>
      <c r="BP28">
        <v>27027.316900000002</v>
      </c>
      <c r="BQ28">
        <v>17018.631799999999</v>
      </c>
      <c r="BS28">
        <v>12185.1605</v>
      </c>
      <c r="BT28" t="s">
        <v>1019</v>
      </c>
      <c r="BU28" t="s">
        <v>1019</v>
      </c>
      <c r="BV28">
        <v>5619.2644</v>
      </c>
      <c r="BW28">
        <v>3588.5965999999999</v>
      </c>
      <c r="BX28">
        <v>1606.6727000000001</v>
      </c>
      <c r="BY28">
        <v>26444.833999999999</v>
      </c>
      <c r="BZ28">
        <v>29332.040199999999</v>
      </c>
      <c r="CB28">
        <v>8073.9373999999998</v>
      </c>
      <c r="CC28">
        <v>5497.8942999999999</v>
      </c>
      <c r="CD28">
        <v>4605.6364999999996</v>
      </c>
      <c r="CE28">
        <v>15338.1734</v>
      </c>
      <c r="CF28">
        <v>3571.7761</v>
      </c>
      <c r="CG28" t="s">
        <v>1019</v>
      </c>
      <c r="CH28" t="s">
        <v>1019</v>
      </c>
      <c r="CI28" t="s">
        <v>1019</v>
      </c>
      <c r="CJ28" t="s">
        <v>1019</v>
      </c>
      <c r="CK28" t="s">
        <v>1019</v>
      </c>
      <c r="CL28" t="s">
        <v>1019</v>
      </c>
      <c r="CM28" t="s">
        <v>1019</v>
      </c>
      <c r="CN28">
        <v>4436.1174000000001</v>
      </c>
      <c r="CO28" t="s">
        <v>1019</v>
      </c>
      <c r="CP28">
        <v>5856.9101000000001</v>
      </c>
      <c r="CQ28">
        <v>1105.0473999999999</v>
      </c>
      <c r="CR28">
        <v>2692.3020000000001</v>
      </c>
      <c r="CS28">
        <v>2161.3355000000001</v>
      </c>
      <c r="CT28">
        <v>11397.4661</v>
      </c>
      <c r="CU28">
        <v>1488.9960000000001</v>
      </c>
      <c r="CV28">
        <v>9944.0876000000007</v>
      </c>
      <c r="CW28" t="s">
        <v>1019</v>
      </c>
      <c r="CX28" t="s">
        <v>1019</v>
      </c>
      <c r="CY28">
        <v>13270.781199999999</v>
      </c>
      <c r="CZ28">
        <v>2515.65</v>
      </c>
      <c r="DA28">
        <v>40811.771399999998</v>
      </c>
      <c r="DB28">
        <v>46428.111199999999</v>
      </c>
      <c r="DC28" t="s">
        <v>1019</v>
      </c>
      <c r="DE28" t="s">
        <v>1019</v>
      </c>
      <c r="DF28" t="s">
        <v>1019</v>
      </c>
      <c r="DG28">
        <v>4157.2799000000005</v>
      </c>
      <c r="DH28" t="s">
        <v>1019</v>
      </c>
      <c r="DI28">
        <v>21670.4689</v>
      </c>
      <c r="DJ28" t="s">
        <v>1019</v>
      </c>
      <c r="DK28" t="s">
        <v>1019</v>
      </c>
      <c r="DL28">
        <v>6724.3253999999997</v>
      </c>
      <c r="DM28">
        <v>30559.765100000001</v>
      </c>
      <c r="DN28" t="s">
        <v>1019</v>
      </c>
      <c r="DO28">
        <v>12385.5247</v>
      </c>
      <c r="DP28" t="s">
        <v>1019</v>
      </c>
      <c r="DR28">
        <v>19832.666300000001</v>
      </c>
      <c r="DS28">
        <v>3179.4895999999999</v>
      </c>
      <c r="DT28">
        <v>6627.1148999999996</v>
      </c>
      <c r="DU28">
        <v>6899.4363000000003</v>
      </c>
      <c r="DV28">
        <v>8411.6844999999994</v>
      </c>
      <c r="DW28" t="s">
        <v>1019</v>
      </c>
      <c r="DX28">
        <v>3138.0497999999998</v>
      </c>
      <c r="DY28">
        <v>5756.4349000000002</v>
      </c>
      <c r="DZ28">
        <v>14443.9089</v>
      </c>
      <c r="EA28">
        <v>9279.2116000000005</v>
      </c>
      <c r="EB28">
        <v>4522.4556000000002</v>
      </c>
      <c r="ED28">
        <v>2904.6017000000002</v>
      </c>
      <c r="EE28">
        <v>21485.175999999999</v>
      </c>
      <c r="EF28">
        <v>31529.719499999999</v>
      </c>
      <c r="EG28">
        <v>10858.953</v>
      </c>
      <c r="EH28">
        <v>37956.587599999999</v>
      </c>
      <c r="EI28" t="s">
        <v>1019</v>
      </c>
      <c r="EJ28" t="s">
        <v>1019</v>
      </c>
      <c r="EK28" t="s">
        <v>1019</v>
      </c>
      <c r="EL28">
        <v>200.42590000000001</v>
      </c>
      <c r="EM28">
        <v>155.26660000000001</v>
      </c>
      <c r="EN28">
        <v>775.25139999999999</v>
      </c>
      <c r="EO28">
        <v>2080.1572000000001</v>
      </c>
      <c r="EP28">
        <v>50.080500000000001</v>
      </c>
      <c r="ER28">
        <v>1314.5423000000001</v>
      </c>
      <c r="ET28">
        <v>1287.7098000000001</v>
      </c>
      <c r="EU28">
        <v>774.03819999999996</v>
      </c>
      <c r="EV28">
        <v>176.18960000000001</v>
      </c>
      <c r="EW28">
        <v>144.84979999999999</v>
      </c>
      <c r="EX28">
        <v>2868.9485</v>
      </c>
      <c r="EY28">
        <v>13614.8694</v>
      </c>
      <c r="EZ28">
        <v>271.80529999999999</v>
      </c>
      <c r="FA28">
        <v>569.37270000000001</v>
      </c>
      <c r="FB28">
        <v>157.9511</v>
      </c>
      <c r="FC28">
        <v>583.74289999999996</v>
      </c>
      <c r="FD28">
        <v>119.0147</v>
      </c>
      <c r="FE28">
        <v>561.04639999999995</v>
      </c>
      <c r="FF28">
        <v>71.355000000000004</v>
      </c>
      <c r="FG28">
        <v>68.105099999999993</v>
      </c>
      <c r="FH28">
        <v>302.50310000000002</v>
      </c>
      <c r="FI28">
        <v>132.6189</v>
      </c>
      <c r="FJ28">
        <v>1827.9701</v>
      </c>
      <c r="FK28">
        <v>140.20500000000001</v>
      </c>
      <c r="FL28">
        <v>543.07000000000005</v>
      </c>
      <c r="FM28">
        <v>174.2782</v>
      </c>
      <c r="FN28">
        <v>5112.5123999999996</v>
      </c>
      <c r="FO28">
        <v>395.59500000000003</v>
      </c>
      <c r="FP28">
        <v>144.44999999999999</v>
      </c>
      <c r="FQ28">
        <v>107.5544</v>
      </c>
      <c r="FR28">
        <v>16238.2961</v>
      </c>
      <c r="FS28">
        <v>1410.5</v>
      </c>
      <c r="FT28">
        <v>526.36450000000002</v>
      </c>
      <c r="FU28">
        <v>844.39350000000002</v>
      </c>
      <c r="FV28">
        <v>88.063999999999993</v>
      </c>
      <c r="FW28">
        <v>128.6892</v>
      </c>
      <c r="FX28">
        <v>1112.5605</v>
      </c>
      <c r="FY28">
        <v>525.20000000000005</v>
      </c>
      <c r="FZ28">
        <v>542.14869999999996</v>
      </c>
      <c r="GA28">
        <v>1791.6325999999999</v>
      </c>
      <c r="GB28">
        <v>10748.1711</v>
      </c>
      <c r="GC28">
        <v>2076</v>
      </c>
      <c r="GD28">
        <v>67.555000000000007</v>
      </c>
      <c r="GE28">
        <v>7.62</v>
      </c>
      <c r="GF28">
        <v>108.648</v>
      </c>
      <c r="GG28">
        <v>8022.7739000000001</v>
      </c>
      <c r="GH28">
        <v>371.7448</v>
      </c>
      <c r="GI28">
        <v>75.567899999999995</v>
      </c>
      <c r="GJ28">
        <v>546.27739999999994</v>
      </c>
      <c r="GK28">
        <v>141.98349999999999</v>
      </c>
      <c r="GL28">
        <v>231.79599999999999</v>
      </c>
      <c r="GM28">
        <v>1057.9566</v>
      </c>
      <c r="GN28">
        <v>925.39110000000005</v>
      </c>
      <c r="GO28">
        <v>6500.1698999999999</v>
      </c>
      <c r="GP28">
        <v>854.76300000000003</v>
      </c>
      <c r="GQ28">
        <v>239.76</v>
      </c>
      <c r="GR28">
        <v>691.798</v>
      </c>
      <c r="GS28">
        <v>315.38400000000001</v>
      </c>
      <c r="GT28">
        <v>3528.3912999999998</v>
      </c>
      <c r="GU28">
        <v>835.65189999999996</v>
      </c>
      <c r="GV28">
        <v>94.405000000000001</v>
      </c>
      <c r="GW28">
        <v>4625.28</v>
      </c>
      <c r="GX28">
        <v>4951.12</v>
      </c>
      <c r="GY28">
        <v>1519.8604</v>
      </c>
      <c r="GZ28">
        <v>2133.3490000000002</v>
      </c>
      <c r="HA28">
        <v>345.9153</v>
      </c>
      <c r="HB28">
        <v>193.1506</v>
      </c>
      <c r="HC28">
        <v>9452.8505000000005</v>
      </c>
      <c r="HD28">
        <v>24253.2523</v>
      </c>
      <c r="HE28">
        <v>151.19890000000001</v>
      </c>
      <c r="HF28">
        <v>529.81349999999998</v>
      </c>
      <c r="HG28">
        <v>280.25599999999997</v>
      </c>
      <c r="HH28">
        <v>396.76</v>
      </c>
      <c r="HI28">
        <v>321.6259</v>
      </c>
      <c r="HJ28">
        <v>247.21350000000001</v>
      </c>
      <c r="HK28">
        <v>163.47229999999999</v>
      </c>
      <c r="HL28">
        <v>279.58120000000002</v>
      </c>
      <c r="HM28">
        <v>1053.7634</v>
      </c>
      <c r="HN28">
        <v>677.36590000000001</v>
      </c>
      <c r="HO28">
        <v>1431.2309</v>
      </c>
      <c r="HP28">
        <v>5760.88</v>
      </c>
      <c r="HQ28">
        <v>116.812</v>
      </c>
      <c r="HR28">
        <v>747.71079999999995</v>
      </c>
      <c r="HS28">
        <v>100131.05809999999</v>
      </c>
      <c r="HT28">
        <v>323.49</v>
      </c>
      <c r="HU28">
        <v>269.93200000000002</v>
      </c>
      <c r="HV28">
        <v>388.79559999999998</v>
      </c>
      <c r="HW28">
        <v>152.21889999999999</v>
      </c>
      <c r="HX28">
        <v>521.29999999999995</v>
      </c>
      <c r="HY28">
        <v>25286.172200000001</v>
      </c>
      <c r="HZ28">
        <v>1500.4955</v>
      </c>
      <c r="IA28">
        <v>1545.0880999999999</v>
      </c>
      <c r="IB28">
        <v>242.76599999999999</v>
      </c>
      <c r="IC28">
        <v>1659.6322</v>
      </c>
      <c r="ID28">
        <v>350.63119999999998</v>
      </c>
      <c r="IE28">
        <v>4348.2960999999996</v>
      </c>
      <c r="IF28">
        <v>76301.662500000006</v>
      </c>
      <c r="IG28">
        <v>279.10329999999999</v>
      </c>
      <c r="IH28">
        <v>128.80119999999999</v>
      </c>
      <c r="II28">
        <v>45.722700000000003</v>
      </c>
      <c r="IJ28">
        <v>2749.99</v>
      </c>
      <c r="IK28">
        <v>523.64850000000001</v>
      </c>
      <c r="IL28">
        <v>63.463900000000002</v>
      </c>
      <c r="IM28">
        <v>177.55539999999999</v>
      </c>
      <c r="IN28">
        <v>45849.310400000002</v>
      </c>
      <c r="IO28">
        <v>676.87779999999998</v>
      </c>
      <c r="IP28">
        <v>27756.409800000001</v>
      </c>
      <c r="IQ28">
        <v>1955.1566</v>
      </c>
      <c r="IR28">
        <v>16321.3393</v>
      </c>
      <c r="IS28">
        <v>17813.5278</v>
      </c>
      <c r="IT28">
        <v>6524.2497999999996</v>
      </c>
      <c r="IU28">
        <v>32687.462599999999</v>
      </c>
      <c r="IV28">
        <v>262.39429999999999</v>
      </c>
      <c r="IW28">
        <v>707.07950000000005</v>
      </c>
      <c r="IX28">
        <v>1801.1333999999999</v>
      </c>
      <c r="IY28">
        <v>1827.5</v>
      </c>
      <c r="IZ28">
        <v>3097.5101</v>
      </c>
      <c r="JA28">
        <v>6452.0644000000002</v>
      </c>
      <c r="JB28">
        <v>1052.1010000000001</v>
      </c>
      <c r="JC28" t="s">
        <v>1019</v>
      </c>
      <c r="JD28" t="s">
        <v>1019</v>
      </c>
      <c r="JE28">
        <v>418.28050000000002</v>
      </c>
      <c r="JF28" t="s">
        <v>1019</v>
      </c>
      <c r="JG28">
        <v>6023.5649999999996</v>
      </c>
      <c r="JH28" t="s">
        <v>1019</v>
      </c>
      <c r="JI28" t="s">
        <v>1019</v>
      </c>
      <c r="JJ28" t="s">
        <v>1019</v>
      </c>
      <c r="JK28" t="s">
        <v>1019</v>
      </c>
      <c r="JL28" t="s">
        <v>1019</v>
      </c>
      <c r="JM28">
        <v>1070.7144000000001</v>
      </c>
      <c r="JN28" t="s">
        <v>1019</v>
      </c>
      <c r="JO28">
        <v>8999.8454000000002</v>
      </c>
      <c r="JP28" t="s">
        <v>1019</v>
      </c>
      <c r="JQ28" t="s">
        <v>1019</v>
      </c>
      <c r="JR28">
        <v>402.00799999999998</v>
      </c>
      <c r="JS28" t="s">
        <v>1019</v>
      </c>
      <c r="JT28" t="s">
        <v>1019</v>
      </c>
      <c r="JU28">
        <v>1927.9575</v>
      </c>
      <c r="JV28">
        <v>1294.6697999999999</v>
      </c>
      <c r="JW28">
        <v>3486.8870999999999</v>
      </c>
      <c r="JX28" t="s">
        <v>1019</v>
      </c>
      <c r="JY28">
        <v>211.3467</v>
      </c>
      <c r="JZ28" t="s">
        <v>1019</v>
      </c>
      <c r="KA28">
        <v>621.47270000000003</v>
      </c>
      <c r="KB28" t="s">
        <v>1019</v>
      </c>
      <c r="KC28" t="s">
        <v>1019</v>
      </c>
      <c r="KD28" t="s">
        <v>1019</v>
      </c>
      <c r="KE28" t="s">
        <v>1019</v>
      </c>
      <c r="KF28" t="s">
        <v>1019</v>
      </c>
      <c r="KG28">
        <v>994.95</v>
      </c>
      <c r="KH28" t="s">
        <v>1019</v>
      </c>
      <c r="KI28">
        <v>134.06700000000001</v>
      </c>
      <c r="KJ28">
        <v>36037.657899999998</v>
      </c>
      <c r="KK28" t="s">
        <v>1019</v>
      </c>
      <c r="KL28">
        <v>132.07640000000001</v>
      </c>
      <c r="KM28" t="s">
        <v>1019</v>
      </c>
      <c r="KN28">
        <v>206.81870000000001</v>
      </c>
      <c r="KO28" t="s">
        <v>1019</v>
      </c>
      <c r="KP28" t="s">
        <v>1019</v>
      </c>
      <c r="KQ28">
        <v>1290.5222000000001</v>
      </c>
      <c r="KR28">
        <v>92.337500000000006</v>
      </c>
      <c r="KS28">
        <v>253.67250000000001</v>
      </c>
      <c r="KT28">
        <v>834.99099999999999</v>
      </c>
      <c r="KU28" t="s">
        <v>1019</v>
      </c>
      <c r="KV28">
        <v>434.33780000000002</v>
      </c>
      <c r="KW28" t="s">
        <v>1019</v>
      </c>
      <c r="KX28" t="s">
        <v>1019</v>
      </c>
      <c r="KY28">
        <v>2564.576</v>
      </c>
      <c r="KZ28">
        <v>1168.2949000000001</v>
      </c>
      <c r="LA28">
        <v>1128.3121000000001</v>
      </c>
      <c r="LB28" t="s">
        <v>1019</v>
      </c>
      <c r="LC28" t="s">
        <v>1019</v>
      </c>
      <c r="LD28">
        <v>561.31460000000004</v>
      </c>
      <c r="LE28">
        <v>2125.0174000000002</v>
      </c>
      <c r="LF28">
        <v>1652.6925000000001</v>
      </c>
      <c r="LG28">
        <v>1712.0963999999999</v>
      </c>
      <c r="LH28" t="s">
        <v>1019</v>
      </c>
      <c r="LI28">
        <v>338.68450000000001</v>
      </c>
      <c r="LJ28" t="s">
        <v>1019</v>
      </c>
      <c r="LK28">
        <v>382.16800000000001</v>
      </c>
      <c r="LL28" t="s">
        <v>1019</v>
      </c>
      <c r="LM28" t="s">
        <v>1019</v>
      </c>
      <c r="LN28" t="s">
        <v>1019</v>
      </c>
      <c r="LO28">
        <v>3671.9748</v>
      </c>
      <c r="LP28">
        <v>17711.9087</v>
      </c>
      <c r="LQ28" t="s">
        <v>1019</v>
      </c>
      <c r="LR28">
        <v>3780.8611999999998</v>
      </c>
      <c r="LS28">
        <v>1653.7375</v>
      </c>
      <c r="LT28" t="s">
        <v>1019</v>
      </c>
      <c r="LU28">
        <v>8947.6641999999993</v>
      </c>
      <c r="LV28" t="s">
        <v>1019</v>
      </c>
      <c r="LW28">
        <v>11015.4043</v>
      </c>
      <c r="LX28" t="s">
        <v>1019</v>
      </c>
      <c r="LY28" t="s">
        <v>1019</v>
      </c>
      <c r="LZ28">
        <v>3695.0529000000001</v>
      </c>
      <c r="MA28">
        <v>509.19850000000002</v>
      </c>
      <c r="MB28">
        <v>364.4393</v>
      </c>
      <c r="MC28" t="s">
        <v>1019</v>
      </c>
      <c r="MD28" t="s">
        <v>1019</v>
      </c>
      <c r="ME28">
        <v>91.305400000000006</v>
      </c>
      <c r="MF28">
        <v>316.16000000000003</v>
      </c>
      <c r="MG28">
        <v>370.09559999999999</v>
      </c>
      <c r="MH28">
        <v>97.820899999999995</v>
      </c>
      <c r="MI28" t="s">
        <v>1019</v>
      </c>
      <c r="MJ28" t="s">
        <v>1019</v>
      </c>
      <c r="MK28" t="s">
        <v>1019</v>
      </c>
      <c r="ML28" t="s">
        <v>1019</v>
      </c>
      <c r="MM28">
        <v>3180.1365000000001</v>
      </c>
      <c r="MN28">
        <v>646.39350000000002</v>
      </c>
      <c r="MO28" t="s">
        <v>1019</v>
      </c>
      <c r="MP28">
        <v>1816.2988</v>
      </c>
      <c r="MQ28" t="s">
        <v>1019</v>
      </c>
      <c r="MR28" t="s">
        <v>1019</v>
      </c>
      <c r="MS28">
        <v>1021.2080999999999</v>
      </c>
      <c r="MT28" t="s">
        <v>1019</v>
      </c>
      <c r="MU28">
        <v>2953.0102999999999</v>
      </c>
      <c r="MV28">
        <v>374.91320000000002</v>
      </c>
      <c r="MW28">
        <v>237.66290000000001</v>
      </c>
      <c r="MX28">
        <v>117.37</v>
      </c>
      <c r="MY28">
        <v>1035.1325999999999</v>
      </c>
      <c r="MZ28" t="s">
        <v>1019</v>
      </c>
      <c r="NA28">
        <v>596.00070000000005</v>
      </c>
      <c r="NB28" t="s">
        <v>1019</v>
      </c>
      <c r="NC28" t="s">
        <v>1019</v>
      </c>
      <c r="ND28">
        <v>48421.349699999999</v>
      </c>
      <c r="NE28">
        <v>754.72799999999995</v>
      </c>
      <c r="NF28">
        <v>4493.18</v>
      </c>
      <c r="NG28">
        <v>2226.7525000000001</v>
      </c>
      <c r="NH28" t="s">
        <v>1019</v>
      </c>
      <c r="NI28" t="s">
        <v>1019</v>
      </c>
      <c r="NJ28" t="s">
        <v>1019</v>
      </c>
      <c r="NK28" t="s">
        <v>1019</v>
      </c>
      <c r="NL28" t="s">
        <v>1019</v>
      </c>
      <c r="NM28">
        <v>82.549000000000007</v>
      </c>
      <c r="NN28" t="s">
        <v>1019</v>
      </c>
      <c r="NO28" t="s">
        <v>1019</v>
      </c>
      <c r="NP28" t="s">
        <v>1019</v>
      </c>
      <c r="NQ28">
        <v>8305.4223000000002</v>
      </c>
      <c r="NR28" t="s">
        <v>1019</v>
      </c>
      <c r="NS28">
        <v>3891.288</v>
      </c>
      <c r="NT28">
        <v>12373.2284</v>
      </c>
      <c r="NU28" t="s">
        <v>1019</v>
      </c>
      <c r="NV28" t="s">
        <v>1019</v>
      </c>
      <c r="NW28">
        <v>236.63910000000001</v>
      </c>
      <c r="NX28">
        <v>476.13350000000003</v>
      </c>
      <c r="NY28" t="s">
        <v>1019</v>
      </c>
      <c r="NZ28" t="s">
        <v>1019</v>
      </c>
      <c r="OA28">
        <v>1185.0965000000001</v>
      </c>
      <c r="OB28" t="s">
        <v>1019</v>
      </c>
      <c r="OC28">
        <v>94034.694000000003</v>
      </c>
      <c r="OD28" t="s">
        <v>1019</v>
      </c>
      <c r="OE28" t="s">
        <v>1019</v>
      </c>
      <c r="OF28" t="s">
        <v>1019</v>
      </c>
      <c r="OG28">
        <v>413.59649999999999</v>
      </c>
      <c r="OH28">
        <v>2527.48</v>
      </c>
      <c r="OI28" t="s">
        <v>1019</v>
      </c>
      <c r="OJ28" t="s">
        <v>1019</v>
      </c>
      <c r="OK28" t="s">
        <v>1019</v>
      </c>
      <c r="OL28" t="s">
        <v>1019</v>
      </c>
      <c r="OM28" t="s">
        <v>1019</v>
      </c>
      <c r="ON28" t="s">
        <v>1019</v>
      </c>
      <c r="OO28" t="s">
        <v>1019</v>
      </c>
      <c r="OP28">
        <v>484.72039999999998</v>
      </c>
      <c r="OQ28" t="s">
        <v>1019</v>
      </c>
      <c r="OR28" t="s">
        <v>1019</v>
      </c>
      <c r="OS28">
        <v>1078.8</v>
      </c>
      <c r="OT28" t="s">
        <v>1019</v>
      </c>
      <c r="OU28" t="s">
        <v>1019</v>
      </c>
      <c r="OV28" t="s">
        <v>1019</v>
      </c>
      <c r="OW28" t="s">
        <v>1019</v>
      </c>
      <c r="OX28">
        <v>1310.6205</v>
      </c>
      <c r="OY28" t="s">
        <v>1019</v>
      </c>
      <c r="OZ28" t="s">
        <v>1019</v>
      </c>
      <c r="PA28">
        <v>883.57600000000002</v>
      </c>
      <c r="PB28" t="s">
        <v>1019</v>
      </c>
      <c r="PC28" t="s">
        <v>1019</v>
      </c>
      <c r="PD28">
        <v>316.07380000000001</v>
      </c>
      <c r="PE28" t="s">
        <v>1019</v>
      </c>
      <c r="PF28" t="s">
        <v>1019</v>
      </c>
      <c r="PG28">
        <v>401.5575</v>
      </c>
      <c r="PH28" t="s">
        <v>1019</v>
      </c>
      <c r="PI28" t="s">
        <v>1019</v>
      </c>
      <c r="PJ28">
        <v>98.554900000000004</v>
      </c>
      <c r="PK28" t="s">
        <v>1019</v>
      </c>
      <c r="PL28">
        <v>212.26840000000001</v>
      </c>
      <c r="PM28" t="s">
        <v>1019</v>
      </c>
      <c r="PN28">
        <v>1528.7705000000001</v>
      </c>
      <c r="PO28" t="s">
        <v>1019</v>
      </c>
      <c r="PP28">
        <v>724.97879999999998</v>
      </c>
      <c r="PQ28">
        <v>4613.2614000000003</v>
      </c>
      <c r="PR28">
        <v>78.584999999999994</v>
      </c>
      <c r="PS28" t="s">
        <v>1019</v>
      </c>
      <c r="PT28">
        <v>344.14780000000002</v>
      </c>
      <c r="PU28" t="s">
        <v>1019</v>
      </c>
      <c r="PV28">
        <v>335.05200000000002</v>
      </c>
      <c r="PW28">
        <v>1808.2364</v>
      </c>
      <c r="PX28" t="s">
        <v>1019</v>
      </c>
      <c r="PY28">
        <v>17.187200000000001</v>
      </c>
      <c r="PZ28">
        <v>2153.8090000000002</v>
      </c>
      <c r="QA28" t="s">
        <v>1019</v>
      </c>
      <c r="QB28" t="s">
        <v>1019</v>
      </c>
      <c r="QC28" t="s">
        <v>1019</v>
      </c>
      <c r="QF28">
        <v>24604.048900000002</v>
      </c>
      <c r="QG28" t="s">
        <v>1019</v>
      </c>
      <c r="QH28" t="s">
        <v>1019</v>
      </c>
      <c r="QI28" t="s">
        <v>1019</v>
      </c>
      <c r="QJ28" t="s">
        <v>1019</v>
      </c>
      <c r="QK28" t="s">
        <v>1019</v>
      </c>
      <c r="QL28" t="s">
        <v>1019</v>
      </c>
      <c r="QM28">
        <v>18897.560000000001</v>
      </c>
      <c r="QN28">
        <v>4714.1228000000001</v>
      </c>
      <c r="QO28">
        <v>14412.966700000001</v>
      </c>
      <c r="QP28">
        <v>1854.0483999999999</v>
      </c>
      <c r="QQ28" t="s">
        <v>1019</v>
      </c>
      <c r="QR28">
        <v>23160.947199999999</v>
      </c>
      <c r="QS28">
        <v>42470.599600000001</v>
      </c>
      <c r="QT28">
        <v>15296.91</v>
      </c>
      <c r="QU28">
        <v>5593.9556000000002</v>
      </c>
      <c r="QV28">
        <v>3690.5783999999999</v>
      </c>
      <c r="QW28">
        <v>2634.9339</v>
      </c>
      <c r="QX28" t="s">
        <v>1019</v>
      </c>
      <c r="QY28" t="s">
        <v>1019</v>
      </c>
      <c r="QZ28">
        <v>33.9375</v>
      </c>
      <c r="RA28" t="s">
        <v>1019</v>
      </c>
      <c r="RB28" t="s">
        <v>1019</v>
      </c>
      <c r="RC28">
        <v>6470.0423000000001</v>
      </c>
      <c r="RD28">
        <v>1634.15</v>
      </c>
      <c r="RE28">
        <v>4588.1872999999996</v>
      </c>
      <c r="RF28" t="s">
        <v>1019</v>
      </c>
      <c r="RG28" t="s">
        <v>1019</v>
      </c>
      <c r="RH28">
        <v>6735045.6288999999</v>
      </c>
      <c r="RJ28">
        <v>3437004.5501999999</v>
      </c>
      <c r="RK28">
        <v>1265240.3925999999</v>
      </c>
      <c r="RL28">
        <v>4638210.6469999999</v>
      </c>
      <c r="RM28" t="s">
        <v>1019</v>
      </c>
      <c r="RN28" t="s">
        <v>1019</v>
      </c>
      <c r="RP28" t="s">
        <v>1019</v>
      </c>
      <c r="RQ28" t="s">
        <v>1019</v>
      </c>
      <c r="RS28" t="s">
        <v>1019</v>
      </c>
      <c r="RT28" t="s">
        <v>1019</v>
      </c>
      <c r="RU28" t="s">
        <v>1019</v>
      </c>
      <c r="RV28">
        <v>10848.2922</v>
      </c>
      <c r="RW28">
        <v>6085.4102999999996</v>
      </c>
      <c r="RY28">
        <v>21048.165400000002</v>
      </c>
      <c r="RZ28" t="s">
        <v>1019</v>
      </c>
      <c r="SA28">
        <v>13623.702300000001</v>
      </c>
      <c r="SD28" t="s">
        <v>1019</v>
      </c>
      <c r="SE28">
        <v>31768.645400000001</v>
      </c>
      <c r="SG28">
        <v>3966.3072000000002</v>
      </c>
      <c r="SH28">
        <v>10963.3758</v>
      </c>
      <c r="SI28">
        <v>2453.5138000000002</v>
      </c>
      <c r="SJ28">
        <v>16173.852699999999</v>
      </c>
      <c r="SK28">
        <v>5353.3707000000004</v>
      </c>
      <c r="SL28">
        <v>2083.7806999999998</v>
      </c>
      <c r="SM28">
        <v>5790.0622999999996</v>
      </c>
      <c r="SN28">
        <v>12210.21</v>
      </c>
      <c r="SO28">
        <v>4970.8010999999997</v>
      </c>
      <c r="SP28">
        <v>13651.6772</v>
      </c>
      <c r="SQ28">
        <v>4330.9654</v>
      </c>
      <c r="SR28" t="s">
        <v>1019</v>
      </c>
      <c r="SS28" t="s">
        <v>1019</v>
      </c>
      <c r="ST28" t="s">
        <v>1019</v>
      </c>
      <c r="SU28" t="s">
        <v>1019</v>
      </c>
      <c r="SV28" t="s">
        <v>1019</v>
      </c>
      <c r="SW28">
        <v>5218.4742999999999</v>
      </c>
      <c r="SX28" t="s">
        <v>1019</v>
      </c>
      <c r="SZ28" t="s">
        <v>1019</v>
      </c>
      <c r="TA28" t="s">
        <v>1019</v>
      </c>
      <c r="TB28" t="s">
        <v>1019</v>
      </c>
      <c r="TC28" t="s">
        <v>1019</v>
      </c>
      <c r="TD28" t="s">
        <v>1019</v>
      </c>
      <c r="TE28" t="s">
        <v>1019</v>
      </c>
      <c r="TF28" t="s">
        <v>1019</v>
      </c>
      <c r="TG28" t="s">
        <v>1019</v>
      </c>
      <c r="TH28" t="s">
        <v>1019</v>
      </c>
      <c r="TK28" t="s">
        <v>1019</v>
      </c>
      <c r="TL28" t="s">
        <v>1019</v>
      </c>
      <c r="TM28">
        <v>34845.441700000003</v>
      </c>
      <c r="TN28" t="s">
        <v>1019</v>
      </c>
      <c r="TO28">
        <v>44722.530899999998</v>
      </c>
      <c r="TP28" t="s">
        <v>1019</v>
      </c>
      <c r="TQ28" t="s">
        <v>1019</v>
      </c>
      <c r="TR28" t="s">
        <v>1019</v>
      </c>
      <c r="TS28" t="s">
        <v>1019</v>
      </c>
      <c r="TV28" t="s">
        <v>1019</v>
      </c>
      <c r="TW28" t="s">
        <v>1019</v>
      </c>
      <c r="TX28" t="s">
        <v>1019</v>
      </c>
      <c r="TY28" t="s">
        <v>1019</v>
      </c>
      <c r="TZ28" t="s">
        <v>1019</v>
      </c>
      <c r="UA28" t="s">
        <v>1019</v>
      </c>
      <c r="UB28" t="s">
        <v>1019</v>
      </c>
      <c r="UC28" t="s">
        <v>1019</v>
      </c>
      <c r="UE28" t="s">
        <v>1019</v>
      </c>
      <c r="UG28" t="s">
        <v>1019</v>
      </c>
      <c r="UH28" t="s">
        <v>1019</v>
      </c>
      <c r="UI28" t="s">
        <v>1019</v>
      </c>
      <c r="UJ28" t="s">
        <v>1019</v>
      </c>
      <c r="UK28">
        <v>6820.5279</v>
      </c>
      <c r="UL28">
        <v>34228.742200000001</v>
      </c>
      <c r="UM28" t="s">
        <v>1019</v>
      </c>
      <c r="UN28" t="s">
        <v>1019</v>
      </c>
      <c r="UO28" t="s">
        <v>1019</v>
      </c>
      <c r="UP28">
        <v>5769.8963999999996</v>
      </c>
      <c r="UQ28" t="s">
        <v>1019</v>
      </c>
      <c r="UR28" t="s">
        <v>1019</v>
      </c>
      <c r="US28" t="s">
        <v>1019</v>
      </c>
      <c r="UT28" t="s">
        <v>1019</v>
      </c>
      <c r="UU28" t="s">
        <v>1019</v>
      </c>
      <c r="UV28" t="s">
        <v>1019</v>
      </c>
      <c r="UW28" t="s">
        <v>1019</v>
      </c>
      <c r="UX28" t="s">
        <v>1019</v>
      </c>
      <c r="UY28" t="s">
        <v>1019</v>
      </c>
      <c r="VA28" t="s">
        <v>1019</v>
      </c>
      <c r="VC28">
        <v>94023.462100000004</v>
      </c>
      <c r="VD28" t="s">
        <v>1019</v>
      </c>
      <c r="VE28" t="s">
        <v>1019</v>
      </c>
      <c r="VF28" t="s">
        <v>1019</v>
      </c>
      <c r="VG28">
        <v>69745.515299999999</v>
      </c>
      <c r="VH28">
        <v>1367.1847</v>
      </c>
      <c r="VJ28" t="s">
        <v>1019</v>
      </c>
      <c r="VK28" t="s">
        <v>1019</v>
      </c>
      <c r="VL28" t="s">
        <v>1019</v>
      </c>
      <c r="VM28" t="s">
        <v>1019</v>
      </c>
      <c r="VN28">
        <v>4301.9727000000003</v>
      </c>
      <c r="VO28">
        <v>9565.1802000000007</v>
      </c>
      <c r="VP28" t="s">
        <v>1019</v>
      </c>
      <c r="VQ28" t="s">
        <v>1019</v>
      </c>
      <c r="VR28" t="s">
        <v>1019</v>
      </c>
      <c r="VS28" t="s">
        <v>1019</v>
      </c>
      <c r="VT28" t="s">
        <v>1019</v>
      </c>
      <c r="VU28" t="s">
        <v>1019</v>
      </c>
      <c r="VV28" t="s">
        <v>1019</v>
      </c>
      <c r="VW28" t="s">
        <v>1019</v>
      </c>
      <c r="VY28">
        <v>25597.231199999998</v>
      </c>
      <c r="VZ28">
        <v>17327.088299999999</v>
      </c>
      <c r="WA28" t="s">
        <v>1019</v>
      </c>
      <c r="WB28" t="s">
        <v>1019</v>
      </c>
      <c r="WC28">
        <v>23203.802599999999</v>
      </c>
      <c r="WD28" t="s">
        <v>1019</v>
      </c>
      <c r="WF28" t="s">
        <v>1019</v>
      </c>
      <c r="WG28" t="s">
        <v>1019</v>
      </c>
      <c r="WH28" t="s">
        <v>1019</v>
      </c>
      <c r="WI28" t="s">
        <v>1019</v>
      </c>
      <c r="WJ28" t="s">
        <v>1019</v>
      </c>
      <c r="WK28" t="s">
        <v>1019</v>
      </c>
      <c r="WL28" t="s">
        <v>1019</v>
      </c>
      <c r="WM28">
        <v>2239.3130000000001</v>
      </c>
      <c r="WP28" t="s">
        <v>1019</v>
      </c>
      <c r="WQ28" t="s">
        <v>1019</v>
      </c>
      <c r="WR28" t="s">
        <v>1019</v>
      </c>
      <c r="WS28" t="s">
        <v>1019</v>
      </c>
      <c r="WT28" t="s">
        <v>1019</v>
      </c>
      <c r="WU28" t="s">
        <v>1019</v>
      </c>
      <c r="WV28" t="s">
        <v>1019</v>
      </c>
      <c r="WW28" t="s">
        <v>1019</v>
      </c>
      <c r="WY28" t="s">
        <v>1019</v>
      </c>
      <c r="WZ28">
        <v>21714690.923999999</v>
      </c>
      <c r="XA28" t="s">
        <v>1019</v>
      </c>
      <c r="XC28" t="s">
        <v>1019</v>
      </c>
      <c r="XD28" t="s">
        <v>1019</v>
      </c>
      <c r="XF28" t="s">
        <v>1019</v>
      </c>
      <c r="XG28" t="s">
        <v>1019</v>
      </c>
      <c r="XH28" t="s">
        <v>1019</v>
      </c>
      <c r="XK28" t="s">
        <v>1019</v>
      </c>
      <c r="XL28" t="s">
        <v>1019</v>
      </c>
      <c r="XM28" t="s">
        <v>1019</v>
      </c>
      <c r="XN28">
        <v>10017.7381</v>
      </c>
      <c r="XO28" t="s">
        <v>1019</v>
      </c>
      <c r="XP28" t="s">
        <v>1019</v>
      </c>
      <c r="XQ28" t="s">
        <v>1019</v>
      </c>
      <c r="XR28">
        <v>47734.033000000003</v>
      </c>
      <c r="XS28">
        <v>28376.168699999998</v>
      </c>
      <c r="XT28" t="s">
        <v>1019</v>
      </c>
      <c r="XU28" t="s">
        <v>1019</v>
      </c>
      <c r="XV28" t="s">
        <v>1019</v>
      </c>
      <c r="XW28" t="s">
        <v>1019</v>
      </c>
      <c r="XX28">
        <v>117706.64</v>
      </c>
      <c r="XY28">
        <v>160312.35200000001</v>
      </c>
      <c r="XZ28" t="s">
        <v>1019</v>
      </c>
      <c r="YA28">
        <v>11598.4781</v>
      </c>
      <c r="YB28">
        <v>5915.1212999999998</v>
      </c>
      <c r="YC28" t="s">
        <v>1019</v>
      </c>
      <c r="YD28" t="s">
        <v>1019</v>
      </c>
      <c r="YE28" t="s">
        <v>1019</v>
      </c>
      <c r="YF28" t="s">
        <v>1019</v>
      </c>
      <c r="YG28" t="s">
        <v>1019</v>
      </c>
      <c r="YH28">
        <v>4063.6448</v>
      </c>
      <c r="YI28" t="s">
        <v>1019</v>
      </c>
      <c r="YJ28" t="s">
        <v>1019</v>
      </c>
      <c r="YK28" t="s">
        <v>1019</v>
      </c>
      <c r="YL28" t="s">
        <v>1019</v>
      </c>
      <c r="YM28" t="s">
        <v>1019</v>
      </c>
      <c r="YN28" t="s">
        <v>1019</v>
      </c>
      <c r="YO28" t="s">
        <v>1019</v>
      </c>
      <c r="YP28" t="s">
        <v>1019</v>
      </c>
      <c r="YQ28" t="s">
        <v>1019</v>
      </c>
      <c r="YR28">
        <v>8952.5967000000001</v>
      </c>
      <c r="YS28" t="s">
        <v>1019</v>
      </c>
      <c r="YT28" t="s">
        <v>1019</v>
      </c>
      <c r="YU28" t="s">
        <v>1019</v>
      </c>
      <c r="YV28" t="s">
        <v>1019</v>
      </c>
      <c r="YW28" t="s">
        <v>1019</v>
      </c>
      <c r="YX28" t="s">
        <v>1019</v>
      </c>
      <c r="YY28" t="s">
        <v>1019</v>
      </c>
      <c r="YZ28" t="s">
        <v>1019</v>
      </c>
      <c r="ZA28" t="s">
        <v>1019</v>
      </c>
      <c r="ZB28" t="s">
        <v>1019</v>
      </c>
      <c r="ZC28" t="s">
        <v>1019</v>
      </c>
      <c r="ZD28">
        <v>4174.7401</v>
      </c>
      <c r="ZE28">
        <v>17603.303899999999</v>
      </c>
      <c r="ZG28" t="s">
        <v>1019</v>
      </c>
      <c r="ZH28" t="s">
        <v>1019</v>
      </c>
      <c r="ZI28">
        <v>167160.78200000001</v>
      </c>
      <c r="ZJ28">
        <v>3874.8969000000002</v>
      </c>
      <c r="ZK28" t="s">
        <v>1019</v>
      </c>
      <c r="ZL28">
        <v>2042.1241</v>
      </c>
      <c r="ZN28" t="s">
        <v>1019</v>
      </c>
      <c r="ZP28" t="s">
        <v>1019</v>
      </c>
      <c r="ZQ28" t="s">
        <v>1019</v>
      </c>
      <c r="ZR28" t="s">
        <v>1019</v>
      </c>
      <c r="ZS28" t="s">
        <v>1019</v>
      </c>
      <c r="ZT28" t="s">
        <v>1019</v>
      </c>
      <c r="ZU28" t="s">
        <v>1019</v>
      </c>
      <c r="ZV28">
        <v>21322.5772</v>
      </c>
      <c r="ZW28" t="s">
        <v>1019</v>
      </c>
      <c r="ZX28" t="s">
        <v>1019</v>
      </c>
      <c r="ZZ28" t="s">
        <v>1019</v>
      </c>
      <c r="AAA28" t="s">
        <v>1019</v>
      </c>
      <c r="AAB28" t="s">
        <v>1019</v>
      </c>
      <c r="AAC28" t="s">
        <v>1019</v>
      </c>
      <c r="AAD28" t="s">
        <v>1019</v>
      </c>
      <c r="AAE28">
        <v>2189.3314</v>
      </c>
      <c r="AAF28" t="s">
        <v>1019</v>
      </c>
      <c r="AAG28" t="s">
        <v>1019</v>
      </c>
      <c r="AAH28">
        <v>38658.0052</v>
      </c>
      <c r="AAI28">
        <v>1785.6822</v>
      </c>
      <c r="AAJ28" t="s">
        <v>1019</v>
      </c>
      <c r="AAK28" t="s">
        <v>1019</v>
      </c>
      <c r="AAL28" t="s">
        <v>1019</v>
      </c>
      <c r="AAM28" t="s">
        <v>1019</v>
      </c>
      <c r="AAN28" t="s">
        <v>1019</v>
      </c>
      <c r="AAO28" t="s">
        <v>1019</v>
      </c>
      <c r="AAP28" t="s">
        <v>1019</v>
      </c>
      <c r="AAS28" t="s">
        <v>1019</v>
      </c>
      <c r="AAT28" t="s">
        <v>1019</v>
      </c>
      <c r="AAU28" t="s">
        <v>1019</v>
      </c>
      <c r="AAV28" t="s">
        <v>1019</v>
      </c>
      <c r="AAX28" t="s">
        <v>1019</v>
      </c>
      <c r="AAY28" t="s">
        <v>1019</v>
      </c>
      <c r="AAZ28">
        <v>22576.6901</v>
      </c>
      <c r="ABA28" t="s">
        <v>1019</v>
      </c>
      <c r="ABB28" t="s">
        <v>1019</v>
      </c>
      <c r="ABC28" t="s">
        <v>1019</v>
      </c>
      <c r="ABD28">
        <v>2441.1233000000002</v>
      </c>
      <c r="ABF28" t="s">
        <v>1019</v>
      </c>
      <c r="ABG28" t="s">
        <v>1019</v>
      </c>
      <c r="ABH28" t="s">
        <v>1019</v>
      </c>
      <c r="ABI28" t="s">
        <v>1019</v>
      </c>
      <c r="ABJ28" t="s">
        <v>1019</v>
      </c>
      <c r="ABK28" t="s">
        <v>1019</v>
      </c>
      <c r="ABL28" t="s">
        <v>1019</v>
      </c>
      <c r="ABM28">
        <v>8865.1244999999999</v>
      </c>
      <c r="ABN28">
        <v>528.42570000000001</v>
      </c>
      <c r="ABO28" t="s">
        <v>1019</v>
      </c>
      <c r="ABP28" t="s">
        <v>1019</v>
      </c>
      <c r="ABQ28" t="s">
        <v>1019</v>
      </c>
      <c r="ABR28" t="s">
        <v>1019</v>
      </c>
      <c r="ABS28" t="s">
        <v>1019</v>
      </c>
      <c r="ABT28" t="s">
        <v>1019</v>
      </c>
      <c r="ABU28" t="s">
        <v>1019</v>
      </c>
      <c r="ABV28" t="s">
        <v>1019</v>
      </c>
      <c r="ABW28" t="s">
        <v>1019</v>
      </c>
      <c r="ABX28" t="s">
        <v>1019</v>
      </c>
      <c r="ABY28" t="s">
        <v>1019</v>
      </c>
      <c r="ACA28" t="s">
        <v>1019</v>
      </c>
      <c r="ACB28" t="s">
        <v>1019</v>
      </c>
      <c r="ACC28" t="s">
        <v>1019</v>
      </c>
      <c r="ACD28">
        <v>81346.208400000003</v>
      </c>
      <c r="ACE28" t="s">
        <v>1019</v>
      </c>
      <c r="ACF28">
        <v>48092.784899999999</v>
      </c>
      <c r="ACG28">
        <v>4668.9808000000003</v>
      </c>
      <c r="ACH28" t="s">
        <v>1019</v>
      </c>
      <c r="ACI28" t="s">
        <v>1019</v>
      </c>
      <c r="ACJ28" t="s">
        <v>1019</v>
      </c>
      <c r="ACK28" t="s">
        <v>1019</v>
      </c>
      <c r="ACL28">
        <v>83812.341499999995</v>
      </c>
      <c r="ACM28" t="s">
        <v>1019</v>
      </c>
      <c r="ACN28" t="s">
        <v>1019</v>
      </c>
      <c r="ACO28" t="s">
        <v>1019</v>
      </c>
      <c r="ACP28" t="s">
        <v>1019</v>
      </c>
      <c r="ACQ28" t="s">
        <v>1019</v>
      </c>
      <c r="ACR28" t="s">
        <v>1019</v>
      </c>
      <c r="ACS28" t="s">
        <v>1019</v>
      </c>
      <c r="ACT28" t="s">
        <v>1019</v>
      </c>
      <c r="ACV28" t="s">
        <v>1019</v>
      </c>
      <c r="ACW28" t="s">
        <v>1019</v>
      </c>
      <c r="ACX28" t="s">
        <v>1019</v>
      </c>
      <c r="ACY28" t="s">
        <v>1019</v>
      </c>
      <c r="ACZ28" t="s">
        <v>1019</v>
      </c>
      <c r="ADA28" t="s">
        <v>1019</v>
      </c>
      <c r="ADC28" t="s">
        <v>1019</v>
      </c>
      <c r="ADD28" t="s">
        <v>1019</v>
      </c>
      <c r="ADE28">
        <v>14215.381100000001</v>
      </c>
      <c r="ADF28" t="s">
        <v>1019</v>
      </c>
      <c r="ADG28" t="s">
        <v>1019</v>
      </c>
      <c r="ADH28" t="s">
        <v>1019</v>
      </c>
      <c r="ADI28" t="s">
        <v>1019</v>
      </c>
      <c r="ADJ28">
        <v>7452.6891999999998</v>
      </c>
      <c r="ADK28" t="s">
        <v>1019</v>
      </c>
      <c r="ADL28" t="s">
        <v>1019</v>
      </c>
      <c r="ADM28" t="s">
        <v>1019</v>
      </c>
      <c r="ADN28" t="s">
        <v>1019</v>
      </c>
      <c r="ADQ28" t="s">
        <v>1019</v>
      </c>
      <c r="ADR28" t="s">
        <v>1019</v>
      </c>
      <c r="ADS28" t="s">
        <v>1019</v>
      </c>
      <c r="ADT28">
        <v>5922.1983</v>
      </c>
      <c r="ADU28" t="s">
        <v>1019</v>
      </c>
      <c r="ADV28" t="s">
        <v>1019</v>
      </c>
    </row>
    <row r="29" spans="1:802" x14ac:dyDescent="0.25">
      <c r="A29" s="3">
        <v>38016</v>
      </c>
      <c r="B29" t="s">
        <v>1019</v>
      </c>
      <c r="D29" t="s">
        <v>1019</v>
      </c>
      <c r="G29" t="s">
        <v>1019</v>
      </c>
      <c r="I29" t="s">
        <v>1019</v>
      </c>
      <c r="J29">
        <v>4671.3153000000002</v>
      </c>
      <c r="K29" t="s">
        <v>1019</v>
      </c>
      <c r="L29" t="s">
        <v>1019</v>
      </c>
      <c r="M29">
        <v>445.05889999999999</v>
      </c>
      <c r="N29" t="s">
        <v>1019</v>
      </c>
      <c r="O29" t="s">
        <v>1019</v>
      </c>
      <c r="P29">
        <v>18.939399999999999</v>
      </c>
      <c r="Q29" t="s">
        <v>1019</v>
      </c>
      <c r="R29" t="s">
        <v>1019</v>
      </c>
      <c r="S29" t="s">
        <v>1019</v>
      </c>
      <c r="T29" t="s">
        <v>1019</v>
      </c>
      <c r="V29" t="s">
        <v>1019</v>
      </c>
      <c r="W29">
        <v>10469.5139</v>
      </c>
      <c r="X29" t="s">
        <v>1019</v>
      </c>
      <c r="Y29" t="s">
        <v>1019</v>
      </c>
      <c r="Z29" t="s">
        <v>1019</v>
      </c>
      <c r="AA29" t="s">
        <v>1019</v>
      </c>
      <c r="AC29" t="s">
        <v>1019</v>
      </c>
      <c r="AD29" t="s">
        <v>1019</v>
      </c>
      <c r="AE29" t="s">
        <v>1019</v>
      </c>
      <c r="AG29" t="s">
        <v>1019</v>
      </c>
      <c r="AJ29">
        <v>1229.0906</v>
      </c>
      <c r="AK29" t="s">
        <v>1019</v>
      </c>
      <c r="AL29" t="s">
        <v>1019</v>
      </c>
      <c r="AM29" t="s">
        <v>1019</v>
      </c>
      <c r="AN29" t="s">
        <v>1019</v>
      </c>
      <c r="AO29" t="s">
        <v>1019</v>
      </c>
      <c r="AR29" t="s">
        <v>1019</v>
      </c>
      <c r="AT29" t="s">
        <v>1019</v>
      </c>
      <c r="AU29">
        <v>121.8839</v>
      </c>
      <c r="AV29">
        <v>2537.971</v>
      </c>
      <c r="AW29">
        <v>12205.2405</v>
      </c>
      <c r="AX29">
        <v>2322.5131000000001</v>
      </c>
      <c r="AY29" t="s">
        <v>1019</v>
      </c>
      <c r="AZ29" t="s">
        <v>1019</v>
      </c>
      <c r="BA29">
        <v>61657.818800000001</v>
      </c>
      <c r="BB29">
        <v>50889.1054</v>
      </c>
      <c r="BC29">
        <v>24694.077099999999</v>
      </c>
      <c r="BD29">
        <v>5355.68</v>
      </c>
      <c r="BE29">
        <v>1386.3304000000001</v>
      </c>
      <c r="BF29">
        <v>22402.1093</v>
      </c>
      <c r="BG29">
        <v>6521.4921000000004</v>
      </c>
      <c r="BH29">
        <v>1427.7349999999999</v>
      </c>
      <c r="BI29" t="s">
        <v>1019</v>
      </c>
      <c r="BJ29" t="s">
        <v>1019</v>
      </c>
      <c r="BK29" t="s">
        <v>1019</v>
      </c>
      <c r="BL29" t="s">
        <v>1019</v>
      </c>
      <c r="BN29" t="s">
        <v>1019</v>
      </c>
      <c r="BO29" t="s">
        <v>1019</v>
      </c>
      <c r="BP29">
        <v>24926.8086</v>
      </c>
      <c r="BQ29">
        <v>16004.274299999999</v>
      </c>
      <c r="BS29">
        <v>14410.7606</v>
      </c>
      <c r="BT29" t="s">
        <v>1019</v>
      </c>
      <c r="BU29" t="s">
        <v>1019</v>
      </c>
      <c r="BV29">
        <v>5846.3418000000001</v>
      </c>
      <c r="BW29">
        <v>3654.1907999999999</v>
      </c>
      <c r="BX29">
        <v>1626.8915999999999</v>
      </c>
      <c r="BY29">
        <v>26535.988099999999</v>
      </c>
      <c r="BZ29">
        <v>28466.357100000001</v>
      </c>
      <c r="CB29">
        <v>7862.4227000000001</v>
      </c>
      <c r="CC29">
        <v>5507.8453</v>
      </c>
      <c r="CD29">
        <v>4254.9258</v>
      </c>
      <c r="CE29">
        <v>14160.376200000001</v>
      </c>
      <c r="CF29">
        <v>3795.0120999999999</v>
      </c>
      <c r="CG29" t="s">
        <v>1019</v>
      </c>
      <c r="CH29" t="s">
        <v>1019</v>
      </c>
      <c r="CI29" t="s">
        <v>1019</v>
      </c>
      <c r="CJ29" t="s">
        <v>1019</v>
      </c>
      <c r="CK29" t="s">
        <v>1019</v>
      </c>
      <c r="CL29" t="s">
        <v>1019</v>
      </c>
      <c r="CM29" t="s">
        <v>1019</v>
      </c>
      <c r="CN29">
        <v>4364.8622999999998</v>
      </c>
      <c r="CO29" t="s">
        <v>1019</v>
      </c>
      <c r="CP29">
        <v>5686.7551999999996</v>
      </c>
      <c r="CQ29">
        <v>1135.9262000000001</v>
      </c>
      <c r="CR29">
        <v>2670.1055000000001</v>
      </c>
      <c r="CS29">
        <v>2158.7935000000002</v>
      </c>
      <c r="CT29">
        <v>10857.502500000001</v>
      </c>
      <c r="CU29">
        <v>1589.56</v>
      </c>
      <c r="CV29">
        <v>9475.2819999999992</v>
      </c>
      <c r="CW29" t="s">
        <v>1019</v>
      </c>
      <c r="CX29" t="s">
        <v>1019</v>
      </c>
      <c r="CY29">
        <v>13539.375099999999</v>
      </c>
      <c r="CZ29">
        <v>3300.1</v>
      </c>
      <c r="DA29">
        <v>42422.436300000001</v>
      </c>
      <c r="DB29">
        <v>54341.993799999997</v>
      </c>
      <c r="DC29" t="s">
        <v>1019</v>
      </c>
      <c r="DE29" t="s">
        <v>1019</v>
      </c>
      <c r="DF29" t="s">
        <v>1019</v>
      </c>
      <c r="DG29">
        <v>4249.2933999999996</v>
      </c>
      <c r="DH29" t="s">
        <v>1019</v>
      </c>
      <c r="DI29">
        <v>19607.978800000001</v>
      </c>
      <c r="DJ29" t="s">
        <v>1019</v>
      </c>
      <c r="DK29" t="s">
        <v>1019</v>
      </c>
      <c r="DL29">
        <v>6815.5842000000002</v>
      </c>
      <c r="DM29">
        <v>28676.345499999999</v>
      </c>
      <c r="DN29" t="s">
        <v>1019</v>
      </c>
      <c r="DO29">
        <v>12621.634099999999</v>
      </c>
      <c r="DP29" t="s">
        <v>1019</v>
      </c>
      <c r="DR29">
        <v>19445.615699999998</v>
      </c>
      <c r="DS29">
        <v>3179.4895999999999</v>
      </c>
      <c r="DT29">
        <v>6789.9161999999997</v>
      </c>
      <c r="DU29">
        <v>6269.7837</v>
      </c>
      <c r="DV29">
        <v>8259.7914999999994</v>
      </c>
      <c r="DW29" t="s">
        <v>1019</v>
      </c>
      <c r="DX29">
        <v>3197.8442</v>
      </c>
      <c r="DY29">
        <v>5432.3145000000004</v>
      </c>
      <c r="DZ29">
        <v>15504.7004</v>
      </c>
      <c r="EA29">
        <v>11749.4902</v>
      </c>
      <c r="EB29">
        <v>4626.9141</v>
      </c>
      <c r="ED29">
        <v>2752.9243000000001</v>
      </c>
      <c r="EE29">
        <v>21362.633099999999</v>
      </c>
      <c r="EF29">
        <v>30942.657999999999</v>
      </c>
      <c r="EG29">
        <v>10545.522199999999</v>
      </c>
      <c r="EH29">
        <v>39037.629699999998</v>
      </c>
      <c r="EI29" t="s">
        <v>1019</v>
      </c>
      <c r="EJ29" t="s">
        <v>1019</v>
      </c>
      <c r="EK29" t="s">
        <v>1019</v>
      </c>
      <c r="EL29">
        <v>195.71</v>
      </c>
      <c r="EM29">
        <v>168.0283</v>
      </c>
      <c r="EN29">
        <v>814.01400000000001</v>
      </c>
      <c r="EO29">
        <v>2364.0837999999999</v>
      </c>
      <c r="EP29">
        <v>84.813800000000001</v>
      </c>
      <c r="ER29">
        <v>1281.2950000000001</v>
      </c>
      <c r="ET29">
        <v>1209.4512</v>
      </c>
      <c r="EU29">
        <v>745.08130000000006</v>
      </c>
      <c r="EV29">
        <v>162.83789999999999</v>
      </c>
      <c r="EW29">
        <v>163.45249999999999</v>
      </c>
      <c r="EX29">
        <v>2849.2981</v>
      </c>
      <c r="EY29">
        <v>14370.1751</v>
      </c>
      <c r="EZ29">
        <v>283.13049999999998</v>
      </c>
      <c r="FA29">
        <v>568.86429999999996</v>
      </c>
      <c r="FB29">
        <v>184.5934</v>
      </c>
      <c r="FC29">
        <v>636.23400000000004</v>
      </c>
      <c r="FD29">
        <v>114.7116</v>
      </c>
      <c r="FE29">
        <v>522.2319</v>
      </c>
      <c r="FF29">
        <v>83.490600000000001</v>
      </c>
      <c r="FG29">
        <v>62.904899999999998</v>
      </c>
      <c r="FH29">
        <v>318.23079999999999</v>
      </c>
      <c r="FI29">
        <v>140.8818</v>
      </c>
      <c r="FJ29">
        <v>1891.2716</v>
      </c>
      <c r="FK29">
        <v>141.2835</v>
      </c>
      <c r="FL29">
        <v>583.49170000000004</v>
      </c>
      <c r="FM29">
        <v>178.49459999999999</v>
      </c>
      <c r="FN29">
        <v>4998.5634</v>
      </c>
      <c r="FO29">
        <v>387.63</v>
      </c>
      <c r="FP29">
        <v>146.05500000000001</v>
      </c>
      <c r="FQ29">
        <v>132.56700000000001</v>
      </c>
      <c r="FR29">
        <v>16132.852699999999</v>
      </c>
      <c r="FS29">
        <v>1543.9549999999999</v>
      </c>
      <c r="FT29">
        <v>577.36279999999999</v>
      </c>
      <c r="FU29">
        <v>957.03930000000003</v>
      </c>
      <c r="FV29">
        <v>103.93600000000001</v>
      </c>
      <c r="FW29">
        <v>148.9571</v>
      </c>
      <c r="FX29">
        <v>1037.3050000000001</v>
      </c>
      <c r="FY29">
        <v>570.65</v>
      </c>
      <c r="FZ29">
        <v>528.48109999999997</v>
      </c>
      <c r="GA29">
        <v>1685.1031</v>
      </c>
      <c r="GB29">
        <v>10439.4161</v>
      </c>
      <c r="GC29">
        <v>2292.25</v>
      </c>
      <c r="GD29">
        <v>64.161900000000003</v>
      </c>
      <c r="GE29">
        <v>7.1437999999999997</v>
      </c>
      <c r="GF29">
        <v>110.66</v>
      </c>
      <c r="GG29">
        <v>7891.4921000000004</v>
      </c>
      <c r="GH29">
        <v>362.47050000000002</v>
      </c>
      <c r="GI29">
        <v>86.363299999999995</v>
      </c>
      <c r="GJ29">
        <v>738.52959999999996</v>
      </c>
      <c r="GK29">
        <v>152.05549999999999</v>
      </c>
      <c r="GL29">
        <v>227.01849999999999</v>
      </c>
      <c r="GM29">
        <v>1183.307</v>
      </c>
      <c r="GN29">
        <v>839.5933</v>
      </c>
      <c r="GO29">
        <v>6419.1203999999998</v>
      </c>
      <c r="GP29">
        <v>803.98500000000001</v>
      </c>
      <c r="GQ29">
        <v>245.976</v>
      </c>
      <c r="GR29">
        <v>707.20389999999998</v>
      </c>
      <c r="GS29">
        <v>313.065</v>
      </c>
      <c r="GT29">
        <v>3469.8449999999998</v>
      </c>
      <c r="GU29">
        <v>894.46209999999996</v>
      </c>
      <c r="GV29">
        <v>111.613</v>
      </c>
      <c r="GW29">
        <v>4458.96</v>
      </c>
      <c r="GX29">
        <v>4899.38</v>
      </c>
      <c r="GY29">
        <v>1508.5392999999999</v>
      </c>
      <c r="GZ29">
        <v>2033.3239000000001</v>
      </c>
      <c r="HA29">
        <v>341.721</v>
      </c>
      <c r="HB29">
        <v>215.74760000000001</v>
      </c>
      <c r="HC29">
        <v>9627.9958999999999</v>
      </c>
      <c r="HD29">
        <v>22976.706999999999</v>
      </c>
      <c r="HE29">
        <v>150.32990000000001</v>
      </c>
      <c r="HF29">
        <v>520.74</v>
      </c>
      <c r="HG29">
        <v>291.43</v>
      </c>
      <c r="HH29">
        <v>367.64</v>
      </c>
      <c r="HI29">
        <v>351.39620000000002</v>
      </c>
      <c r="HJ29">
        <v>270.98399999999998</v>
      </c>
      <c r="HK29">
        <v>184.40969999999999</v>
      </c>
      <c r="HL29">
        <v>299.99209999999999</v>
      </c>
      <c r="HM29">
        <v>1180.1002000000001</v>
      </c>
      <c r="HN29">
        <v>715.95</v>
      </c>
      <c r="HO29">
        <v>1479.3866</v>
      </c>
      <c r="HP29">
        <v>5478.4</v>
      </c>
      <c r="HQ29">
        <v>117.5805</v>
      </c>
      <c r="HR29">
        <v>795.52959999999996</v>
      </c>
      <c r="HS29">
        <v>94660.321500000005</v>
      </c>
      <c r="HT29">
        <v>315.60000000000002</v>
      </c>
      <c r="HU29">
        <v>288.548</v>
      </c>
      <c r="HV29">
        <v>421.09550000000002</v>
      </c>
      <c r="HW29">
        <v>164.1045</v>
      </c>
      <c r="HX29">
        <v>554.98400000000004</v>
      </c>
      <c r="HY29">
        <v>25963.4804</v>
      </c>
      <c r="HZ29">
        <v>1368.028</v>
      </c>
      <c r="IA29">
        <v>1403.3104000000001</v>
      </c>
      <c r="IB29">
        <v>227.49770000000001</v>
      </c>
      <c r="IC29">
        <v>1768.316</v>
      </c>
      <c r="ID29">
        <v>335.38639999999998</v>
      </c>
      <c r="IE29">
        <v>4438.6442999999999</v>
      </c>
      <c r="IF29">
        <v>70340.595100000006</v>
      </c>
      <c r="IG29">
        <v>297.95080000000002</v>
      </c>
      <c r="IH29">
        <v>137.7457</v>
      </c>
      <c r="II29">
        <v>66.825500000000005</v>
      </c>
      <c r="IJ29">
        <v>2890.9589999999998</v>
      </c>
      <c r="IK29">
        <v>527.73950000000002</v>
      </c>
      <c r="IL29">
        <v>65.7577</v>
      </c>
      <c r="IM29">
        <v>204.92850000000001</v>
      </c>
      <c r="IN29">
        <v>44514.887000000002</v>
      </c>
      <c r="IO29">
        <v>678.69740000000002</v>
      </c>
      <c r="IP29">
        <v>27890.684099999999</v>
      </c>
      <c r="IQ29">
        <v>1887.4217000000001</v>
      </c>
      <c r="IR29">
        <v>15237.5851</v>
      </c>
      <c r="IS29">
        <v>19564.2556</v>
      </c>
      <c r="IT29">
        <v>6106.6075000000001</v>
      </c>
      <c r="IU29">
        <v>32474.247800000001</v>
      </c>
      <c r="IV29">
        <v>303.03339999999997</v>
      </c>
      <c r="IW29">
        <v>717.04920000000004</v>
      </c>
      <c r="IX29">
        <v>1872.8413</v>
      </c>
      <c r="IY29">
        <v>1740</v>
      </c>
      <c r="IZ29">
        <v>3547.1042000000002</v>
      </c>
      <c r="JA29">
        <v>6434.6890000000003</v>
      </c>
      <c r="JB29">
        <v>949.52</v>
      </c>
      <c r="JC29" t="s">
        <v>1019</v>
      </c>
      <c r="JD29" t="s">
        <v>1019</v>
      </c>
      <c r="JE29">
        <v>419.94690000000003</v>
      </c>
      <c r="JF29" t="s">
        <v>1019</v>
      </c>
      <c r="JG29">
        <v>5383.17</v>
      </c>
      <c r="JH29" t="s">
        <v>1019</v>
      </c>
      <c r="JI29" t="s">
        <v>1019</v>
      </c>
      <c r="JJ29" t="s">
        <v>1019</v>
      </c>
      <c r="JK29" t="s">
        <v>1019</v>
      </c>
      <c r="JL29" t="s">
        <v>1019</v>
      </c>
      <c r="JM29">
        <v>1034.2128</v>
      </c>
      <c r="JN29" t="s">
        <v>1019</v>
      </c>
      <c r="JO29">
        <v>8690.6090000000004</v>
      </c>
      <c r="JP29" t="s">
        <v>1019</v>
      </c>
      <c r="JQ29" t="s">
        <v>1019</v>
      </c>
      <c r="JR29">
        <v>426.56</v>
      </c>
      <c r="JS29" t="s">
        <v>1019</v>
      </c>
      <c r="JT29" t="s">
        <v>1019</v>
      </c>
      <c r="JU29">
        <v>1965.2291</v>
      </c>
      <c r="JV29">
        <v>1333.4988000000001</v>
      </c>
      <c r="JW29">
        <v>3596.9992999999999</v>
      </c>
      <c r="JX29" t="s">
        <v>1019</v>
      </c>
      <c r="JY29">
        <v>209.96080000000001</v>
      </c>
      <c r="JZ29" t="s">
        <v>1019</v>
      </c>
      <c r="KA29">
        <v>630.84529999999995</v>
      </c>
      <c r="KB29" t="s">
        <v>1019</v>
      </c>
      <c r="KC29" t="s">
        <v>1019</v>
      </c>
      <c r="KD29" t="s">
        <v>1019</v>
      </c>
      <c r="KE29" t="s">
        <v>1019</v>
      </c>
      <c r="KF29" t="s">
        <v>1019</v>
      </c>
      <c r="KG29">
        <v>1079.595</v>
      </c>
      <c r="KH29" t="s">
        <v>1019</v>
      </c>
      <c r="KI29">
        <v>166.7107</v>
      </c>
      <c r="KJ29">
        <v>36508.1198</v>
      </c>
      <c r="KK29" t="s">
        <v>1019</v>
      </c>
      <c r="KL29">
        <v>174.1377</v>
      </c>
      <c r="KM29" t="s">
        <v>1019</v>
      </c>
      <c r="KN29">
        <v>225.47900000000001</v>
      </c>
      <c r="KO29" t="s">
        <v>1019</v>
      </c>
      <c r="KP29" t="s">
        <v>1019</v>
      </c>
      <c r="KQ29">
        <v>1289.1192000000001</v>
      </c>
      <c r="KR29">
        <v>100.0177</v>
      </c>
      <c r="KS29">
        <v>271.10550000000001</v>
      </c>
      <c r="KT29">
        <v>783.41809999999998</v>
      </c>
      <c r="KU29" t="s">
        <v>1019</v>
      </c>
      <c r="KV29">
        <v>430.69349999999997</v>
      </c>
      <c r="KW29" t="s">
        <v>1019</v>
      </c>
      <c r="KX29" t="s">
        <v>1019</v>
      </c>
      <c r="KY29">
        <v>2415.6320000000001</v>
      </c>
      <c r="KZ29">
        <v>1177.3816999999999</v>
      </c>
      <c r="LA29">
        <v>1190.4937</v>
      </c>
      <c r="LB29" t="s">
        <v>1019</v>
      </c>
      <c r="LC29" t="s">
        <v>1019</v>
      </c>
      <c r="LD29">
        <v>570.42100000000005</v>
      </c>
      <c r="LE29">
        <v>2161.9612999999999</v>
      </c>
      <c r="LF29">
        <v>1864.2726</v>
      </c>
      <c r="LG29">
        <v>1762.7507000000001</v>
      </c>
      <c r="LH29" t="s">
        <v>1019</v>
      </c>
      <c r="LI29">
        <v>367.94450000000001</v>
      </c>
      <c r="LJ29" t="s">
        <v>1019</v>
      </c>
      <c r="LK29">
        <v>420.67</v>
      </c>
      <c r="LL29" t="s">
        <v>1019</v>
      </c>
      <c r="LM29" t="s">
        <v>1019</v>
      </c>
      <c r="LN29" t="s">
        <v>1019</v>
      </c>
      <c r="LO29">
        <v>3555.3159999999998</v>
      </c>
      <c r="LP29">
        <v>18328.230299999999</v>
      </c>
      <c r="LQ29" t="s">
        <v>1019</v>
      </c>
      <c r="LR29">
        <v>3921.6867999999999</v>
      </c>
      <c r="LS29">
        <v>1736.3608999999999</v>
      </c>
      <c r="LT29" t="s">
        <v>1019</v>
      </c>
      <c r="LU29">
        <v>9082.1623</v>
      </c>
      <c r="LV29" t="s">
        <v>1019</v>
      </c>
      <c r="LW29">
        <v>11108.113600000001</v>
      </c>
      <c r="LX29" t="s">
        <v>1019</v>
      </c>
      <c r="LY29" t="s">
        <v>1019</v>
      </c>
      <c r="LZ29">
        <v>3552.5196999999998</v>
      </c>
      <c r="MA29">
        <v>562.00080000000003</v>
      </c>
      <c r="MB29">
        <v>372.15230000000003</v>
      </c>
      <c r="MC29" t="s">
        <v>1019</v>
      </c>
      <c r="MD29" t="s">
        <v>1019</v>
      </c>
      <c r="ME29">
        <v>104.5061</v>
      </c>
      <c r="MF29">
        <v>367.08</v>
      </c>
      <c r="MG29">
        <v>418.89940000000001</v>
      </c>
      <c r="MH29">
        <v>104.66159999999999</v>
      </c>
      <c r="MI29" t="s">
        <v>1019</v>
      </c>
      <c r="MJ29" t="s">
        <v>1019</v>
      </c>
      <c r="MK29" t="s">
        <v>1019</v>
      </c>
      <c r="ML29" t="s">
        <v>1019</v>
      </c>
      <c r="MM29">
        <v>3442.1703000000002</v>
      </c>
      <c r="MN29">
        <v>655.98739999999998</v>
      </c>
      <c r="MO29" t="s">
        <v>1019</v>
      </c>
      <c r="MP29">
        <v>1724.2950000000001</v>
      </c>
      <c r="MQ29" t="s">
        <v>1019</v>
      </c>
      <c r="MR29" t="s">
        <v>1019</v>
      </c>
      <c r="MS29">
        <v>1124.7407000000001</v>
      </c>
      <c r="MT29" t="s">
        <v>1019</v>
      </c>
      <c r="MU29">
        <v>3073.7964000000002</v>
      </c>
      <c r="MV29">
        <v>390.65969999999999</v>
      </c>
      <c r="MW29">
        <v>248.08670000000001</v>
      </c>
      <c r="MX29">
        <v>121.541</v>
      </c>
      <c r="MY29">
        <v>1166.9965999999999</v>
      </c>
      <c r="MZ29" t="s">
        <v>1019</v>
      </c>
      <c r="NA29">
        <v>899.20299999999997</v>
      </c>
      <c r="NB29" t="s">
        <v>1019</v>
      </c>
      <c r="NC29" t="s">
        <v>1019</v>
      </c>
      <c r="ND29">
        <v>47656.492400000003</v>
      </c>
      <c r="NE29">
        <v>844.3519</v>
      </c>
      <c r="NF29">
        <v>4776.1180999999997</v>
      </c>
      <c r="NG29">
        <v>2476.9850000000001</v>
      </c>
      <c r="NH29" t="s">
        <v>1019</v>
      </c>
      <c r="NI29" t="s">
        <v>1019</v>
      </c>
      <c r="NJ29" t="s">
        <v>1019</v>
      </c>
      <c r="NK29" t="s">
        <v>1019</v>
      </c>
      <c r="NL29" t="s">
        <v>1019</v>
      </c>
      <c r="NM29">
        <v>89.858000000000004</v>
      </c>
      <c r="NN29" t="s">
        <v>1019</v>
      </c>
      <c r="NO29" t="s">
        <v>1019</v>
      </c>
      <c r="NP29" t="s">
        <v>1019</v>
      </c>
      <c r="NQ29">
        <v>8048.6099000000004</v>
      </c>
      <c r="NR29" t="s">
        <v>1019</v>
      </c>
      <c r="NS29">
        <v>3972.2033000000001</v>
      </c>
      <c r="NT29">
        <v>12118.19</v>
      </c>
      <c r="NU29" t="s">
        <v>1019</v>
      </c>
      <c r="NV29" t="s">
        <v>1019</v>
      </c>
      <c r="NW29">
        <v>251.9768</v>
      </c>
      <c r="NX29">
        <v>491.36169999999998</v>
      </c>
      <c r="NY29" t="s">
        <v>1019</v>
      </c>
      <c r="NZ29" t="s">
        <v>1019</v>
      </c>
      <c r="OA29">
        <v>1216.7225000000001</v>
      </c>
      <c r="OB29" t="s">
        <v>1019</v>
      </c>
      <c r="OC29">
        <v>93487.066399999996</v>
      </c>
      <c r="OD29" t="s">
        <v>1019</v>
      </c>
      <c r="OE29" t="s">
        <v>1019</v>
      </c>
      <c r="OF29" t="s">
        <v>1019</v>
      </c>
      <c r="OG29">
        <v>401.55</v>
      </c>
      <c r="OH29">
        <v>2720.8</v>
      </c>
      <c r="OI29" t="s">
        <v>1019</v>
      </c>
      <c r="OJ29" t="s">
        <v>1019</v>
      </c>
      <c r="OK29" t="s">
        <v>1019</v>
      </c>
      <c r="OL29" t="s">
        <v>1019</v>
      </c>
      <c r="OM29" t="s">
        <v>1019</v>
      </c>
      <c r="ON29" t="s">
        <v>1019</v>
      </c>
      <c r="OO29" t="s">
        <v>1019</v>
      </c>
      <c r="OP29">
        <v>499.08800000000002</v>
      </c>
      <c r="OQ29" t="s">
        <v>1019</v>
      </c>
      <c r="OR29" t="s">
        <v>1019</v>
      </c>
      <c r="OS29">
        <v>1143.28</v>
      </c>
      <c r="OT29" t="s">
        <v>1019</v>
      </c>
      <c r="OU29" t="s">
        <v>1019</v>
      </c>
      <c r="OV29" t="s">
        <v>1019</v>
      </c>
      <c r="OW29" t="s">
        <v>1019</v>
      </c>
      <c r="OX29">
        <v>1336.65</v>
      </c>
      <c r="OY29" t="s">
        <v>1019</v>
      </c>
      <c r="OZ29" t="s">
        <v>1019</v>
      </c>
      <c r="PA29">
        <v>857.2568</v>
      </c>
      <c r="PB29" t="s">
        <v>1019</v>
      </c>
      <c r="PC29" t="s">
        <v>1019</v>
      </c>
      <c r="PD29">
        <v>321.036</v>
      </c>
      <c r="PE29" t="s">
        <v>1019</v>
      </c>
      <c r="PF29" t="s">
        <v>1019</v>
      </c>
      <c r="PG29">
        <v>405.2756</v>
      </c>
      <c r="PH29" t="s">
        <v>1019</v>
      </c>
      <c r="PI29" t="s">
        <v>1019</v>
      </c>
      <c r="PJ29">
        <v>111.6443</v>
      </c>
      <c r="PK29" t="s">
        <v>1019</v>
      </c>
      <c r="PL29">
        <v>222.595</v>
      </c>
      <c r="PM29" t="s">
        <v>1019</v>
      </c>
      <c r="PN29">
        <v>1569.3697</v>
      </c>
      <c r="PO29" t="s">
        <v>1019</v>
      </c>
      <c r="PP29">
        <v>751.75360000000001</v>
      </c>
      <c r="PQ29">
        <v>4655.1156000000001</v>
      </c>
      <c r="PR29">
        <v>81.375</v>
      </c>
      <c r="PS29" t="s">
        <v>1019</v>
      </c>
      <c r="PT29">
        <v>342.2638</v>
      </c>
      <c r="PU29" t="s">
        <v>1019</v>
      </c>
      <c r="PV29">
        <v>350.71499999999997</v>
      </c>
      <c r="PW29">
        <v>1854.7506000000001</v>
      </c>
      <c r="PX29" t="s">
        <v>1019</v>
      </c>
      <c r="PY29">
        <v>17.4496</v>
      </c>
      <c r="PZ29">
        <v>2030.8597</v>
      </c>
      <c r="QA29" t="s">
        <v>1019</v>
      </c>
      <c r="QB29" t="s">
        <v>1019</v>
      </c>
      <c r="QC29" t="s">
        <v>1019</v>
      </c>
      <c r="QF29">
        <v>22253.071499999998</v>
      </c>
      <c r="QG29" t="s">
        <v>1019</v>
      </c>
      <c r="QH29" t="s">
        <v>1019</v>
      </c>
      <c r="QI29" t="s">
        <v>1019</v>
      </c>
      <c r="QJ29" t="s">
        <v>1019</v>
      </c>
      <c r="QK29" t="s">
        <v>1019</v>
      </c>
      <c r="QL29" t="s">
        <v>1019</v>
      </c>
      <c r="QM29">
        <v>18986.88</v>
      </c>
      <c r="QN29">
        <v>5013.9931999999999</v>
      </c>
      <c r="QO29">
        <v>14140.3639</v>
      </c>
      <c r="QP29">
        <v>1845.0482</v>
      </c>
      <c r="QQ29" t="s">
        <v>1019</v>
      </c>
      <c r="QR29">
        <v>23918.831600000001</v>
      </c>
      <c r="QS29">
        <v>40749.359499999999</v>
      </c>
      <c r="QT29">
        <v>24150.440900000001</v>
      </c>
      <c r="QU29">
        <v>5370.9978000000001</v>
      </c>
      <c r="QV29">
        <v>3996.1368000000002</v>
      </c>
      <c r="QW29">
        <v>2574.2211000000002</v>
      </c>
      <c r="QX29" t="s">
        <v>1019</v>
      </c>
      <c r="QY29" t="s">
        <v>1019</v>
      </c>
      <c r="QZ29">
        <v>37.738500000000002</v>
      </c>
      <c r="RA29" t="s">
        <v>1019</v>
      </c>
      <c r="RB29" t="s">
        <v>1019</v>
      </c>
      <c r="RC29">
        <v>7154.2034999999996</v>
      </c>
      <c r="RD29">
        <v>1834.25</v>
      </c>
      <c r="RE29">
        <v>4440.0875999999998</v>
      </c>
      <c r="RF29" t="s">
        <v>1019</v>
      </c>
      <c r="RG29" t="s">
        <v>1019</v>
      </c>
      <c r="RH29">
        <v>6735045.6288999999</v>
      </c>
      <c r="RJ29">
        <v>3955797.6897999998</v>
      </c>
      <c r="RK29">
        <v>1347320.8611000001</v>
      </c>
      <c r="RL29">
        <v>4263061.2564000003</v>
      </c>
      <c r="RM29" t="s">
        <v>1019</v>
      </c>
      <c r="RN29" t="s">
        <v>1019</v>
      </c>
      <c r="RP29" t="s">
        <v>1019</v>
      </c>
      <c r="RQ29" t="s">
        <v>1019</v>
      </c>
      <c r="RS29" t="s">
        <v>1019</v>
      </c>
      <c r="RT29" t="s">
        <v>1019</v>
      </c>
      <c r="RU29" t="s">
        <v>1019</v>
      </c>
      <c r="RV29">
        <v>11221.941800000001</v>
      </c>
      <c r="RW29">
        <v>6348.2542999999996</v>
      </c>
      <c r="RY29">
        <v>21239.8609</v>
      </c>
      <c r="RZ29" t="s">
        <v>1019</v>
      </c>
      <c r="SA29">
        <v>13281.307699999999</v>
      </c>
      <c r="SD29" t="s">
        <v>1019</v>
      </c>
      <c r="SE29">
        <v>35661.725100000003</v>
      </c>
      <c r="SG29">
        <v>4110.4823999999999</v>
      </c>
      <c r="SH29">
        <v>11081.4789</v>
      </c>
      <c r="SI29">
        <v>2340.5277999999998</v>
      </c>
      <c r="SJ29">
        <v>19775.510999999999</v>
      </c>
      <c r="SK29">
        <v>5038.0369000000001</v>
      </c>
      <c r="SL29">
        <v>1974.1981000000001</v>
      </c>
      <c r="SM29">
        <v>5536.7165999999997</v>
      </c>
      <c r="SN29">
        <v>11463.5425</v>
      </c>
      <c r="SO29">
        <v>4775.4687000000004</v>
      </c>
      <c r="SP29">
        <v>12950.3925</v>
      </c>
      <c r="SQ29">
        <v>5446.6769999999997</v>
      </c>
      <c r="SR29" t="s">
        <v>1019</v>
      </c>
      <c r="SS29" t="s">
        <v>1019</v>
      </c>
      <c r="ST29" t="s">
        <v>1019</v>
      </c>
      <c r="SU29" t="s">
        <v>1019</v>
      </c>
      <c r="SV29" t="s">
        <v>1019</v>
      </c>
      <c r="SW29">
        <v>4949.3600999999999</v>
      </c>
      <c r="SX29" t="s">
        <v>1019</v>
      </c>
      <c r="SZ29" t="s">
        <v>1019</v>
      </c>
      <c r="TA29" t="s">
        <v>1019</v>
      </c>
      <c r="TB29" t="s">
        <v>1019</v>
      </c>
      <c r="TC29" t="s">
        <v>1019</v>
      </c>
      <c r="TD29" t="s">
        <v>1019</v>
      </c>
      <c r="TE29" t="s">
        <v>1019</v>
      </c>
      <c r="TF29" t="s">
        <v>1019</v>
      </c>
      <c r="TG29" t="s">
        <v>1019</v>
      </c>
      <c r="TH29" t="s">
        <v>1019</v>
      </c>
      <c r="TK29" t="s">
        <v>1019</v>
      </c>
      <c r="TL29" t="s">
        <v>1019</v>
      </c>
      <c r="TM29">
        <v>36401.4</v>
      </c>
      <c r="TN29" t="s">
        <v>1019</v>
      </c>
      <c r="TO29">
        <v>45947.982499999998</v>
      </c>
      <c r="TP29" t="s">
        <v>1019</v>
      </c>
      <c r="TQ29" t="s">
        <v>1019</v>
      </c>
      <c r="TR29" t="s">
        <v>1019</v>
      </c>
      <c r="TS29" t="s">
        <v>1019</v>
      </c>
      <c r="TV29" t="s">
        <v>1019</v>
      </c>
      <c r="TW29" t="s">
        <v>1019</v>
      </c>
      <c r="TX29" t="s">
        <v>1019</v>
      </c>
      <c r="TY29" t="s">
        <v>1019</v>
      </c>
      <c r="TZ29" t="s">
        <v>1019</v>
      </c>
      <c r="UA29" t="s">
        <v>1019</v>
      </c>
      <c r="UB29" t="s">
        <v>1019</v>
      </c>
      <c r="UC29" t="s">
        <v>1019</v>
      </c>
      <c r="UE29" t="s">
        <v>1019</v>
      </c>
      <c r="UG29" t="s">
        <v>1019</v>
      </c>
      <c r="UH29" t="s">
        <v>1019</v>
      </c>
      <c r="UI29" t="s">
        <v>1019</v>
      </c>
      <c r="UJ29" t="s">
        <v>1019</v>
      </c>
      <c r="UK29">
        <v>7832.7965000000004</v>
      </c>
      <c r="UL29">
        <v>33373.544900000001</v>
      </c>
      <c r="UM29" t="s">
        <v>1019</v>
      </c>
      <c r="UN29" t="s">
        <v>1019</v>
      </c>
      <c r="UO29" t="s">
        <v>1019</v>
      </c>
      <c r="UP29">
        <v>5838.5589</v>
      </c>
      <c r="UQ29" t="s">
        <v>1019</v>
      </c>
      <c r="UR29" t="s">
        <v>1019</v>
      </c>
      <c r="US29" t="s">
        <v>1019</v>
      </c>
      <c r="UT29" t="s">
        <v>1019</v>
      </c>
      <c r="UU29" t="s">
        <v>1019</v>
      </c>
      <c r="UV29" t="s">
        <v>1019</v>
      </c>
      <c r="UW29" t="s">
        <v>1019</v>
      </c>
      <c r="UX29" t="s">
        <v>1019</v>
      </c>
      <c r="UY29" t="s">
        <v>1019</v>
      </c>
      <c r="VA29" t="s">
        <v>1019</v>
      </c>
      <c r="VC29">
        <v>98372.564899999998</v>
      </c>
      <c r="VD29" t="s">
        <v>1019</v>
      </c>
      <c r="VE29" t="s">
        <v>1019</v>
      </c>
      <c r="VF29" t="s">
        <v>1019</v>
      </c>
      <c r="VG29">
        <v>65749.550799999997</v>
      </c>
      <c r="VH29">
        <v>1367.1847</v>
      </c>
      <c r="VJ29" t="s">
        <v>1019</v>
      </c>
      <c r="VK29" t="s">
        <v>1019</v>
      </c>
      <c r="VL29" t="s">
        <v>1019</v>
      </c>
      <c r="VM29" t="s">
        <v>1019</v>
      </c>
      <c r="VN29">
        <v>4472.4767000000002</v>
      </c>
      <c r="VO29">
        <v>9358.5578999999998</v>
      </c>
      <c r="VP29" t="s">
        <v>1019</v>
      </c>
      <c r="VQ29" t="s">
        <v>1019</v>
      </c>
      <c r="VR29" t="s">
        <v>1019</v>
      </c>
      <c r="VS29" t="s">
        <v>1019</v>
      </c>
      <c r="VT29" t="s">
        <v>1019</v>
      </c>
      <c r="VU29" t="s">
        <v>1019</v>
      </c>
      <c r="VV29" t="s">
        <v>1019</v>
      </c>
      <c r="VW29" t="s">
        <v>1019</v>
      </c>
      <c r="VY29">
        <v>23952.549299999999</v>
      </c>
      <c r="VZ29">
        <v>18726.301100000001</v>
      </c>
      <c r="WA29" t="s">
        <v>1019</v>
      </c>
      <c r="WB29" t="s">
        <v>1019</v>
      </c>
      <c r="WC29">
        <v>23630.1531</v>
      </c>
      <c r="WD29" t="s">
        <v>1019</v>
      </c>
      <c r="WF29" t="s">
        <v>1019</v>
      </c>
      <c r="WG29" t="s">
        <v>1019</v>
      </c>
      <c r="WH29" t="s">
        <v>1019</v>
      </c>
      <c r="WI29" t="s">
        <v>1019</v>
      </c>
      <c r="WJ29" t="s">
        <v>1019</v>
      </c>
      <c r="WK29" t="s">
        <v>1019</v>
      </c>
      <c r="WL29" t="s">
        <v>1019</v>
      </c>
      <c r="WM29">
        <v>2159.5250000000001</v>
      </c>
      <c r="WP29" t="s">
        <v>1019</v>
      </c>
      <c r="WQ29" t="s">
        <v>1019</v>
      </c>
      <c r="WR29" t="s">
        <v>1019</v>
      </c>
      <c r="WS29" t="s">
        <v>1019</v>
      </c>
      <c r="WT29" t="s">
        <v>1019</v>
      </c>
      <c r="WU29" t="s">
        <v>1019</v>
      </c>
      <c r="WV29" t="s">
        <v>1019</v>
      </c>
      <c r="WW29" t="s">
        <v>1019</v>
      </c>
      <c r="WY29" t="s">
        <v>1019</v>
      </c>
      <c r="WZ29">
        <v>23140997.842</v>
      </c>
      <c r="XA29" t="s">
        <v>1019</v>
      </c>
      <c r="XC29" t="s">
        <v>1019</v>
      </c>
      <c r="XD29" t="s">
        <v>1019</v>
      </c>
      <c r="XF29" t="s">
        <v>1019</v>
      </c>
      <c r="XG29" t="s">
        <v>1019</v>
      </c>
      <c r="XH29" t="s">
        <v>1019</v>
      </c>
      <c r="XK29" t="s">
        <v>1019</v>
      </c>
      <c r="XL29" t="s">
        <v>1019</v>
      </c>
      <c r="XM29" t="s">
        <v>1019</v>
      </c>
      <c r="XN29">
        <v>9825.1643999999997</v>
      </c>
      <c r="XO29" t="s">
        <v>1019</v>
      </c>
      <c r="XP29" t="s">
        <v>1019</v>
      </c>
      <c r="XQ29" t="s">
        <v>1019</v>
      </c>
      <c r="XR29">
        <v>47734.033000000003</v>
      </c>
      <c r="XS29">
        <v>30908.379000000001</v>
      </c>
      <c r="XT29" t="s">
        <v>1019</v>
      </c>
      <c r="XU29" t="s">
        <v>1019</v>
      </c>
      <c r="XV29" t="s">
        <v>1019</v>
      </c>
      <c r="XW29" t="s">
        <v>1019</v>
      </c>
      <c r="XX29">
        <v>109606.96</v>
      </c>
      <c r="XY29">
        <v>169813.69589999999</v>
      </c>
      <c r="XZ29" t="s">
        <v>1019</v>
      </c>
      <c r="YA29">
        <v>10892.1913</v>
      </c>
      <c r="YB29">
        <v>5528.058</v>
      </c>
      <c r="YC29" t="s">
        <v>1019</v>
      </c>
      <c r="YD29" t="s">
        <v>1019</v>
      </c>
      <c r="YE29" t="s">
        <v>1019</v>
      </c>
      <c r="YF29" t="s">
        <v>1019</v>
      </c>
      <c r="YG29" t="s">
        <v>1019</v>
      </c>
      <c r="YH29">
        <v>6126.6062000000002</v>
      </c>
      <c r="YI29" t="s">
        <v>1019</v>
      </c>
      <c r="YJ29" t="s">
        <v>1019</v>
      </c>
      <c r="YK29" t="s">
        <v>1019</v>
      </c>
      <c r="YL29" t="s">
        <v>1019</v>
      </c>
      <c r="YM29" t="s">
        <v>1019</v>
      </c>
      <c r="YN29" t="s">
        <v>1019</v>
      </c>
      <c r="YO29" t="s">
        <v>1019</v>
      </c>
      <c r="YP29" t="s">
        <v>1019</v>
      </c>
      <c r="YQ29" t="s">
        <v>1019</v>
      </c>
      <c r="YR29">
        <v>9362.4330000000009</v>
      </c>
      <c r="YS29" t="s">
        <v>1019</v>
      </c>
      <c r="YT29" t="s">
        <v>1019</v>
      </c>
      <c r="YU29" t="s">
        <v>1019</v>
      </c>
      <c r="YV29" t="s">
        <v>1019</v>
      </c>
      <c r="YW29" t="s">
        <v>1019</v>
      </c>
      <c r="YX29" t="s">
        <v>1019</v>
      </c>
      <c r="YY29" t="s">
        <v>1019</v>
      </c>
      <c r="YZ29" t="s">
        <v>1019</v>
      </c>
      <c r="ZA29" t="s">
        <v>1019</v>
      </c>
      <c r="ZB29" t="s">
        <v>1019</v>
      </c>
      <c r="ZC29" t="s">
        <v>1019</v>
      </c>
      <c r="ZD29">
        <v>4074.9908999999998</v>
      </c>
      <c r="ZE29">
        <v>17869.828300000001</v>
      </c>
      <c r="ZG29" t="s">
        <v>1019</v>
      </c>
      <c r="ZH29" t="s">
        <v>1019</v>
      </c>
      <c r="ZI29">
        <v>164673.91390000001</v>
      </c>
      <c r="ZJ29">
        <v>3271.2593000000002</v>
      </c>
      <c r="ZK29" t="s">
        <v>1019</v>
      </c>
      <c r="ZL29">
        <v>2058.1406999999999</v>
      </c>
      <c r="ZN29" t="s">
        <v>1019</v>
      </c>
      <c r="ZP29" t="s">
        <v>1019</v>
      </c>
      <c r="ZQ29" t="s">
        <v>1019</v>
      </c>
      <c r="ZR29" t="s">
        <v>1019</v>
      </c>
      <c r="ZS29" t="s">
        <v>1019</v>
      </c>
      <c r="ZT29" t="s">
        <v>1019</v>
      </c>
      <c r="ZU29" t="s">
        <v>1019</v>
      </c>
      <c r="ZV29">
        <v>18273.9882</v>
      </c>
      <c r="ZW29" t="s">
        <v>1019</v>
      </c>
      <c r="ZX29" t="s">
        <v>1019</v>
      </c>
      <c r="ZZ29" t="s">
        <v>1019</v>
      </c>
      <c r="AAA29" t="s">
        <v>1019</v>
      </c>
      <c r="AAB29" t="s">
        <v>1019</v>
      </c>
      <c r="AAC29" t="s">
        <v>1019</v>
      </c>
      <c r="AAD29" t="s">
        <v>1019</v>
      </c>
      <c r="AAE29">
        <v>2007.6980000000001</v>
      </c>
      <c r="AAF29" t="s">
        <v>1019</v>
      </c>
      <c r="AAG29" t="s">
        <v>1019</v>
      </c>
      <c r="AAH29">
        <v>40200.143400000001</v>
      </c>
      <c r="AAI29">
        <v>2039.3798999999999</v>
      </c>
      <c r="AAJ29" t="s">
        <v>1019</v>
      </c>
      <c r="AAK29" t="s">
        <v>1019</v>
      </c>
      <c r="AAL29" t="s">
        <v>1019</v>
      </c>
      <c r="AAM29" t="s">
        <v>1019</v>
      </c>
      <c r="AAN29" t="s">
        <v>1019</v>
      </c>
      <c r="AAO29" t="s">
        <v>1019</v>
      </c>
      <c r="AAP29" t="s">
        <v>1019</v>
      </c>
      <c r="AAS29" t="s">
        <v>1019</v>
      </c>
      <c r="AAT29" t="s">
        <v>1019</v>
      </c>
      <c r="AAU29" t="s">
        <v>1019</v>
      </c>
      <c r="AAV29" t="s">
        <v>1019</v>
      </c>
      <c r="AAX29" t="s">
        <v>1019</v>
      </c>
      <c r="AAY29" t="s">
        <v>1019</v>
      </c>
      <c r="AAZ29">
        <v>23511.755300000001</v>
      </c>
      <c r="ABA29" t="s">
        <v>1019</v>
      </c>
      <c r="ABB29" t="s">
        <v>1019</v>
      </c>
      <c r="ABC29" t="s">
        <v>1019</v>
      </c>
      <c r="ABD29">
        <v>2561.6727000000001</v>
      </c>
      <c r="ABF29" t="s">
        <v>1019</v>
      </c>
      <c r="ABG29" t="s">
        <v>1019</v>
      </c>
      <c r="ABH29" t="s">
        <v>1019</v>
      </c>
      <c r="ABI29" t="s">
        <v>1019</v>
      </c>
      <c r="ABJ29" t="s">
        <v>1019</v>
      </c>
      <c r="ABK29" t="s">
        <v>1019</v>
      </c>
      <c r="ABL29" t="s">
        <v>1019</v>
      </c>
      <c r="ABM29">
        <v>9957.4822999999997</v>
      </c>
      <c r="ABN29">
        <v>528.42570000000001</v>
      </c>
      <c r="ABO29" t="s">
        <v>1019</v>
      </c>
      <c r="ABP29" t="s">
        <v>1019</v>
      </c>
      <c r="ABQ29" t="s">
        <v>1019</v>
      </c>
      <c r="ABR29" t="s">
        <v>1019</v>
      </c>
      <c r="ABS29" t="s">
        <v>1019</v>
      </c>
      <c r="ABT29" t="s">
        <v>1019</v>
      </c>
      <c r="ABU29" t="s">
        <v>1019</v>
      </c>
      <c r="ABV29" t="s">
        <v>1019</v>
      </c>
      <c r="ABW29" t="s">
        <v>1019</v>
      </c>
      <c r="ABX29" t="s">
        <v>1019</v>
      </c>
      <c r="ABY29" t="s">
        <v>1019</v>
      </c>
      <c r="ACA29" t="s">
        <v>1019</v>
      </c>
      <c r="ACB29" t="s">
        <v>1019</v>
      </c>
      <c r="ACC29" t="s">
        <v>1019</v>
      </c>
      <c r="ACD29">
        <v>79447.075100000002</v>
      </c>
      <c r="ACE29" t="s">
        <v>1019</v>
      </c>
      <c r="ACF29">
        <v>50224.761700000003</v>
      </c>
      <c r="ACG29">
        <v>5423.6347999999998</v>
      </c>
      <c r="ACH29" t="s">
        <v>1019</v>
      </c>
      <c r="ACI29" t="s">
        <v>1019</v>
      </c>
      <c r="ACJ29" t="s">
        <v>1019</v>
      </c>
      <c r="ACK29" t="s">
        <v>1019</v>
      </c>
      <c r="ACL29">
        <v>80124.823399999994</v>
      </c>
      <c r="ACM29" t="s">
        <v>1019</v>
      </c>
      <c r="ACN29" t="s">
        <v>1019</v>
      </c>
      <c r="ACO29" t="s">
        <v>1019</v>
      </c>
      <c r="ACP29" t="s">
        <v>1019</v>
      </c>
      <c r="ACQ29" t="s">
        <v>1019</v>
      </c>
      <c r="ACR29" t="s">
        <v>1019</v>
      </c>
      <c r="ACS29" t="s">
        <v>1019</v>
      </c>
      <c r="ACT29" t="s">
        <v>1019</v>
      </c>
      <c r="ACV29" t="s">
        <v>1019</v>
      </c>
      <c r="ACW29" t="s">
        <v>1019</v>
      </c>
      <c r="ACX29" t="s">
        <v>1019</v>
      </c>
      <c r="ACY29" t="s">
        <v>1019</v>
      </c>
      <c r="ACZ29" t="s">
        <v>1019</v>
      </c>
      <c r="ADA29" t="s">
        <v>1019</v>
      </c>
      <c r="ADC29" t="s">
        <v>1019</v>
      </c>
      <c r="ADD29" t="s">
        <v>1019</v>
      </c>
      <c r="ADE29">
        <v>13651.2819</v>
      </c>
      <c r="ADF29" t="s">
        <v>1019</v>
      </c>
      <c r="ADG29" t="s">
        <v>1019</v>
      </c>
      <c r="ADH29" t="s">
        <v>1019</v>
      </c>
      <c r="ADI29" t="s">
        <v>1019</v>
      </c>
      <c r="ADJ29">
        <v>7839.5307000000003</v>
      </c>
      <c r="ADK29" t="s">
        <v>1019</v>
      </c>
      <c r="ADL29" t="s">
        <v>1019</v>
      </c>
      <c r="ADM29" t="s">
        <v>1019</v>
      </c>
      <c r="ADN29" t="s">
        <v>1019</v>
      </c>
      <c r="ADQ29" t="s">
        <v>1019</v>
      </c>
      <c r="ADR29" t="s">
        <v>1019</v>
      </c>
      <c r="ADS29" t="s">
        <v>1019</v>
      </c>
      <c r="ADT29">
        <v>5023.1881000000003</v>
      </c>
      <c r="ADU29" t="s">
        <v>1019</v>
      </c>
      <c r="ADV29" t="s">
        <v>1019</v>
      </c>
    </row>
    <row r="30" spans="1:802" x14ac:dyDescent="0.25">
      <c r="A30" s="3">
        <v>38044</v>
      </c>
      <c r="B30" t="s">
        <v>1019</v>
      </c>
      <c r="D30" t="s">
        <v>1019</v>
      </c>
      <c r="G30" t="s">
        <v>1019</v>
      </c>
      <c r="I30" t="s">
        <v>1019</v>
      </c>
      <c r="J30">
        <v>4345.8846999999996</v>
      </c>
      <c r="K30" t="s">
        <v>1019</v>
      </c>
      <c r="L30" t="s">
        <v>1019</v>
      </c>
      <c r="M30">
        <v>465.28890000000001</v>
      </c>
      <c r="N30" t="s">
        <v>1019</v>
      </c>
      <c r="O30" t="s">
        <v>1019</v>
      </c>
      <c r="P30">
        <v>30.776599999999998</v>
      </c>
      <c r="Q30" t="s">
        <v>1019</v>
      </c>
      <c r="R30" t="s">
        <v>1019</v>
      </c>
      <c r="S30" t="s">
        <v>1019</v>
      </c>
      <c r="T30" t="s">
        <v>1019</v>
      </c>
      <c r="V30" t="s">
        <v>1019</v>
      </c>
      <c r="W30">
        <v>11426.370800000001</v>
      </c>
      <c r="X30" t="s">
        <v>1019</v>
      </c>
      <c r="Y30" t="s">
        <v>1019</v>
      </c>
      <c r="Z30" t="s">
        <v>1019</v>
      </c>
      <c r="AA30" t="s">
        <v>1019</v>
      </c>
      <c r="AC30" t="s">
        <v>1019</v>
      </c>
      <c r="AD30" t="s">
        <v>1019</v>
      </c>
      <c r="AE30" t="s">
        <v>1019</v>
      </c>
      <c r="AG30" t="s">
        <v>1019</v>
      </c>
      <c r="AJ30">
        <v>1330.5798</v>
      </c>
      <c r="AK30" t="s">
        <v>1019</v>
      </c>
      <c r="AL30" t="s">
        <v>1019</v>
      </c>
      <c r="AM30" t="s">
        <v>1019</v>
      </c>
      <c r="AN30" t="s">
        <v>1019</v>
      </c>
      <c r="AO30" t="s">
        <v>1019</v>
      </c>
      <c r="AR30" t="s">
        <v>1019</v>
      </c>
      <c r="AT30" t="s">
        <v>1019</v>
      </c>
      <c r="AU30">
        <v>125.25620000000001</v>
      </c>
      <c r="AV30">
        <v>2337.1768999999999</v>
      </c>
      <c r="AW30">
        <v>11834.502</v>
      </c>
      <c r="AX30">
        <v>2233.8991000000001</v>
      </c>
      <c r="AY30" t="s">
        <v>1019</v>
      </c>
      <c r="AZ30" t="s">
        <v>1019</v>
      </c>
      <c r="BA30">
        <v>66674.9853</v>
      </c>
      <c r="BB30">
        <v>51257.210599999999</v>
      </c>
      <c r="BC30">
        <v>23463.554599999999</v>
      </c>
      <c r="BD30">
        <v>5030.3</v>
      </c>
      <c r="BE30">
        <v>1233.6576</v>
      </c>
      <c r="BF30">
        <v>22402.1093</v>
      </c>
      <c r="BG30">
        <v>6769.9299000000001</v>
      </c>
      <c r="BH30">
        <v>1376.7805000000001</v>
      </c>
      <c r="BI30" t="s">
        <v>1019</v>
      </c>
      <c r="BJ30" t="s">
        <v>1019</v>
      </c>
      <c r="BK30" t="s">
        <v>1019</v>
      </c>
      <c r="BL30" t="s">
        <v>1019</v>
      </c>
      <c r="BN30" t="s">
        <v>1019</v>
      </c>
      <c r="BO30" t="s">
        <v>1019</v>
      </c>
      <c r="BP30">
        <v>26957.493900000001</v>
      </c>
      <c r="BQ30">
        <v>15239.549499999999</v>
      </c>
      <c r="BS30">
        <v>13921.1286</v>
      </c>
      <c r="BT30">
        <v>44467.864399999999</v>
      </c>
      <c r="BU30" t="s">
        <v>1019</v>
      </c>
      <c r="BV30">
        <v>5482.2970999999998</v>
      </c>
      <c r="BW30">
        <v>3335.7609000000002</v>
      </c>
      <c r="BX30">
        <v>1792.6864</v>
      </c>
      <c r="BY30">
        <v>24459.699000000001</v>
      </c>
      <c r="BZ30">
        <v>26737.2101</v>
      </c>
      <c r="CB30">
        <v>7915.7615999999998</v>
      </c>
      <c r="CC30">
        <v>5355.8306000000002</v>
      </c>
      <c r="CD30">
        <v>4541.4987000000001</v>
      </c>
      <c r="CE30">
        <v>13328.687400000001</v>
      </c>
      <c r="CF30">
        <v>3667.1761000000001</v>
      </c>
      <c r="CG30" t="s">
        <v>1019</v>
      </c>
      <c r="CH30" t="s">
        <v>1019</v>
      </c>
      <c r="CI30" t="s">
        <v>1019</v>
      </c>
      <c r="CJ30" t="s">
        <v>1019</v>
      </c>
      <c r="CK30" t="s">
        <v>1019</v>
      </c>
      <c r="CL30" t="s">
        <v>1019</v>
      </c>
      <c r="CM30" t="s">
        <v>1019</v>
      </c>
      <c r="CN30">
        <v>4549.7236000000003</v>
      </c>
      <c r="CO30" t="s">
        <v>1019</v>
      </c>
      <c r="CP30">
        <v>5995.7206999999999</v>
      </c>
      <c r="CQ30">
        <v>1130.2370000000001</v>
      </c>
      <c r="CR30">
        <v>2570.8742000000002</v>
      </c>
      <c r="CS30">
        <v>2209.6334999999999</v>
      </c>
      <c r="CT30">
        <v>11270.414500000001</v>
      </c>
      <c r="CU30">
        <v>1860.434</v>
      </c>
      <c r="CV30">
        <v>10043.258</v>
      </c>
      <c r="CW30" t="s">
        <v>1019</v>
      </c>
      <c r="CX30" t="s">
        <v>1019</v>
      </c>
      <c r="CY30">
        <v>13514.953799999999</v>
      </c>
      <c r="CZ30">
        <v>3419.12</v>
      </c>
      <c r="DA30">
        <v>43859.644999999997</v>
      </c>
      <c r="DB30">
        <v>56931.991699999999</v>
      </c>
      <c r="DC30" t="s">
        <v>1019</v>
      </c>
      <c r="DE30" t="s">
        <v>1019</v>
      </c>
      <c r="DF30" t="s">
        <v>1019</v>
      </c>
      <c r="DG30">
        <v>3978.1993000000002</v>
      </c>
      <c r="DH30" t="s">
        <v>1019</v>
      </c>
      <c r="DI30">
        <v>20904.196499999998</v>
      </c>
      <c r="DJ30" t="s">
        <v>1019</v>
      </c>
      <c r="DK30" t="s">
        <v>1019</v>
      </c>
      <c r="DL30">
        <v>6826.7736999999997</v>
      </c>
      <c r="DM30">
        <v>26998.1234</v>
      </c>
      <c r="DN30" t="s">
        <v>1019</v>
      </c>
      <c r="DO30">
        <v>12553.4668</v>
      </c>
      <c r="DP30" t="s">
        <v>1019</v>
      </c>
      <c r="DR30">
        <v>20209.918099999999</v>
      </c>
      <c r="DS30">
        <v>3179.4895999999999</v>
      </c>
      <c r="DT30">
        <v>7104.5020999999997</v>
      </c>
      <c r="DU30">
        <v>6534.7726000000002</v>
      </c>
      <c r="DV30">
        <v>8290.6767999999993</v>
      </c>
      <c r="DW30" t="s">
        <v>1019</v>
      </c>
      <c r="DX30">
        <v>2940.2820999999999</v>
      </c>
      <c r="DY30">
        <v>5674.6608999999999</v>
      </c>
      <c r="DZ30">
        <v>16704.825799999999</v>
      </c>
      <c r="EA30">
        <v>11186.102500000001</v>
      </c>
      <c r="EB30">
        <v>4545.9360999999999</v>
      </c>
      <c r="ED30">
        <v>2669.1592999999998</v>
      </c>
      <c r="EE30">
        <v>21016.874500000002</v>
      </c>
      <c r="EF30">
        <v>30677.749599999999</v>
      </c>
      <c r="EG30">
        <v>10699.388199999999</v>
      </c>
      <c r="EH30">
        <v>35554.29</v>
      </c>
      <c r="EI30" t="s">
        <v>1019</v>
      </c>
      <c r="EJ30" t="s">
        <v>1019</v>
      </c>
      <c r="EK30" t="s">
        <v>1019</v>
      </c>
      <c r="EL30">
        <v>221.64750000000001</v>
      </c>
      <c r="EM30">
        <v>177.59950000000001</v>
      </c>
      <c r="EN30">
        <v>840.84960000000001</v>
      </c>
      <c r="EO30">
        <v>2409.4331999999999</v>
      </c>
      <c r="EP30">
        <v>103.392</v>
      </c>
      <c r="ER30">
        <v>1237.8179</v>
      </c>
      <c r="ET30">
        <v>1314.9817</v>
      </c>
      <c r="EU30">
        <v>815.80280000000005</v>
      </c>
      <c r="EV30">
        <v>160.2199</v>
      </c>
      <c r="EW30">
        <v>171.81319999999999</v>
      </c>
      <c r="EX30">
        <v>3168.616</v>
      </c>
      <c r="EY30">
        <v>13963.4702</v>
      </c>
      <c r="EZ30">
        <v>323.90129999999999</v>
      </c>
      <c r="FA30">
        <v>560.22209999999995</v>
      </c>
      <c r="FB30">
        <v>202.19640000000001</v>
      </c>
      <c r="FC30">
        <v>701.05510000000004</v>
      </c>
      <c r="FD30">
        <v>114.3719</v>
      </c>
      <c r="FE30">
        <v>603.38959999999997</v>
      </c>
      <c r="FF30">
        <v>86.739199999999997</v>
      </c>
      <c r="FG30">
        <v>64.917900000000003</v>
      </c>
      <c r="FH30">
        <v>326.80959999999999</v>
      </c>
      <c r="FI30">
        <v>159.6798</v>
      </c>
      <c r="FJ30">
        <v>1966.1658</v>
      </c>
      <c r="FK30">
        <v>131.577</v>
      </c>
      <c r="FL30">
        <v>594.9085</v>
      </c>
      <c r="FM30">
        <v>179.19739999999999</v>
      </c>
      <c r="FN30">
        <v>5781.0123999999996</v>
      </c>
      <c r="FO30">
        <v>408.87</v>
      </c>
      <c r="FP30">
        <v>150.0675</v>
      </c>
      <c r="FQ30">
        <v>133.06729999999999</v>
      </c>
      <c r="FR30">
        <v>17334.912400000001</v>
      </c>
      <c r="FS30">
        <v>1520.085</v>
      </c>
      <c r="FT30">
        <v>598.99850000000004</v>
      </c>
      <c r="FU30">
        <v>963.34749999999997</v>
      </c>
      <c r="FV30">
        <v>106.70010000000001</v>
      </c>
      <c r="FW30">
        <v>152.62</v>
      </c>
      <c r="FX30">
        <v>1049.5085999999999</v>
      </c>
      <c r="FY30">
        <v>623.67499999999995</v>
      </c>
      <c r="FZ30">
        <v>505.70170000000002</v>
      </c>
      <c r="GA30">
        <v>1840.0551</v>
      </c>
      <c r="GB30">
        <v>10812.249</v>
      </c>
      <c r="GC30">
        <v>2422</v>
      </c>
      <c r="GD30">
        <v>61.694099999999999</v>
      </c>
      <c r="GE30">
        <v>6.9055999999999997</v>
      </c>
      <c r="GF30">
        <v>112.672</v>
      </c>
      <c r="GG30">
        <v>8453.0863000000008</v>
      </c>
      <c r="GH30">
        <v>363.24340000000001</v>
      </c>
      <c r="GI30">
        <v>87.059799999999996</v>
      </c>
      <c r="GJ30">
        <v>829.9665</v>
      </c>
      <c r="GK30">
        <v>165.05170000000001</v>
      </c>
      <c r="GL30">
        <v>235.68870000000001</v>
      </c>
      <c r="GM30">
        <v>1086.0351000000001</v>
      </c>
      <c r="GN30">
        <v>905.47379999999998</v>
      </c>
      <c r="GO30">
        <v>6483.96</v>
      </c>
      <c r="GP30">
        <v>837.83699999999999</v>
      </c>
      <c r="GQ30">
        <v>255.744</v>
      </c>
      <c r="GR30">
        <v>753.42150000000004</v>
      </c>
      <c r="GS30">
        <v>411.6225</v>
      </c>
      <c r="GT30">
        <v>3828.9290999999998</v>
      </c>
      <c r="GU30">
        <v>979.25819999999999</v>
      </c>
      <c r="GV30">
        <v>107.55</v>
      </c>
      <c r="GW30">
        <v>4641.12</v>
      </c>
      <c r="GX30">
        <v>4935.2</v>
      </c>
      <c r="GY30">
        <v>1616.09</v>
      </c>
      <c r="GZ30">
        <v>2291.2012</v>
      </c>
      <c r="HA30">
        <v>365.12049999999999</v>
      </c>
      <c r="HB30">
        <v>221.66589999999999</v>
      </c>
      <c r="HC30">
        <v>9853.1810999999998</v>
      </c>
      <c r="HD30">
        <v>22809.540700000001</v>
      </c>
      <c r="HE30">
        <v>162.0608</v>
      </c>
      <c r="HF30">
        <v>590.17200000000003</v>
      </c>
      <c r="HG30">
        <v>327.36799999999999</v>
      </c>
      <c r="HH30">
        <v>374.92</v>
      </c>
      <c r="HI30">
        <v>370.0027</v>
      </c>
      <c r="HJ30">
        <v>273.8365</v>
      </c>
      <c r="HK30">
        <v>198.09950000000001</v>
      </c>
      <c r="HL30">
        <v>299.99209999999999</v>
      </c>
      <c r="HM30">
        <v>1260.4963</v>
      </c>
      <c r="HN30">
        <v>771.68269999999995</v>
      </c>
      <c r="HO30">
        <v>1521.9427000000001</v>
      </c>
      <c r="HP30">
        <v>5859.32</v>
      </c>
      <c r="HQ30">
        <v>127.571</v>
      </c>
      <c r="HR30">
        <v>912.90279999999996</v>
      </c>
      <c r="HS30">
        <v>95735.592099999994</v>
      </c>
      <c r="HT30">
        <v>353.73500000000001</v>
      </c>
      <c r="HU30">
        <v>283.89400000000001</v>
      </c>
      <c r="HV30">
        <v>458.47969999999998</v>
      </c>
      <c r="HW30">
        <v>177.24119999999999</v>
      </c>
      <c r="HX30">
        <v>575.83600000000001</v>
      </c>
      <c r="HY30">
        <v>25272.061600000001</v>
      </c>
      <c r="HZ30">
        <v>1392.1130000000001</v>
      </c>
      <c r="IA30">
        <v>1565.3421000000001</v>
      </c>
      <c r="IB30">
        <v>223.83330000000001</v>
      </c>
      <c r="IC30">
        <v>1747.7542000000001</v>
      </c>
      <c r="ID30">
        <v>395.7029</v>
      </c>
      <c r="IE30">
        <v>4756.0212000000001</v>
      </c>
      <c r="IF30">
        <v>66823.559899999993</v>
      </c>
      <c r="IG30">
        <v>291.53460000000001</v>
      </c>
      <c r="IH30">
        <v>199.46289999999999</v>
      </c>
      <c r="II30">
        <v>72.507000000000005</v>
      </c>
      <c r="IJ30">
        <v>2835.6581000000001</v>
      </c>
      <c r="IK30">
        <v>524.67129999999997</v>
      </c>
      <c r="IL30">
        <v>69.5809</v>
      </c>
      <c r="IM30">
        <v>189.39240000000001</v>
      </c>
      <c r="IN30">
        <v>43659.489500000003</v>
      </c>
      <c r="IO30">
        <v>622.29089999999997</v>
      </c>
      <c r="IP30">
        <v>28124.25</v>
      </c>
      <c r="IQ30">
        <v>2008.2460000000001</v>
      </c>
      <c r="IR30">
        <v>15257.2878</v>
      </c>
      <c r="IS30">
        <v>19227.2693</v>
      </c>
      <c r="IT30">
        <v>6614.5508</v>
      </c>
      <c r="IU30">
        <v>31736.1967</v>
      </c>
      <c r="IV30">
        <v>334.39269999999999</v>
      </c>
      <c r="IW30">
        <v>739.28920000000005</v>
      </c>
      <c r="IX30">
        <v>2096.4011</v>
      </c>
      <c r="IY30">
        <v>1763.75</v>
      </c>
      <c r="IZ30">
        <v>3836.72</v>
      </c>
      <c r="JA30">
        <v>6938.5756000000001</v>
      </c>
      <c r="JB30">
        <v>980.98</v>
      </c>
      <c r="JC30">
        <v>5635.5995000000003</v>
      </c>
      <c r="JD30" t="s">
        <v>1019</v>
      </c>
      <c r="JE30">
        <v>463.27480000000003</v>
      </c>
      <c r="JF30" t="s">
        <v>1019</v>
      </c>
      <c r="JG30">
        <v>5763.5550000000003</v>
      </c>
      <c r="JH30" t="s">
        <v>1019</v>
      </c>
      <c r="JI30" t="s">
        <v>1019</v>
      </c>
      <c r="JJ30" t="s">
        <v>1019</v>
      </c>
      <c r="JK30" t="s">
        <v>1019</v>
      </c>
      <c r="JL30" t="s">
        <v>1019</v>
      </c>
      <c r="JM30">
        <v>1103.5659000000001</v>
      </c>
      <c r="JN30" t="s">
        <v>1019</v>
      </c>
      <c r="JO30">
        <v>9149.1329999999998</v>
      </c>
      <c r="JP30" t="s">
        <v>1019</v>
      </c>
      <c r="JQ30" t="s">
        <v>1019</v>
      </c>
      <c r="JR30">
        <v>471.2</v>
      </c>
      <c r="JS30" t="s">
        <v>1019</v>
      </c>
      <c r="JT30" t="s">
        <v>1019</v>
      </c>
      <c r="JU30">
        <v>2014.9245000000001</v>
      </c>
      <c r="JV30">
        <v>1392.297</v>
      </c>
      <c r="JW30">
        <v>3587.8238000000001</v>
      </c>
      <c r="JX30" t="s">
        <v>1019</v>
      </c>
      <c r="JY30">
        <v>209.96080000000001</v>
      </c>
      <c r="JZ30" t="s">
        <v>1019</v>
      </c>
      <c r="KA30">
        <v>682.03390000000002</v>
      </c>
      <c r="KB30" t="s">
        <v>1019</v>
      </c>
      <c r="KC30" t="s">
        <v>1019</v>
      </c>
      <c r="KD30" t="s">
        <v>1019</v>
      </c>
      <c r="KE30" t="s">
        <v>1019</v>
      </c>
      <c r="KF30" t="s">
        <v>1019</v>
      </c>
      <c r="KG30">
        <v>1044.6975</v>
      </c>
      <c r="KH30" t="s">
        <v>1019</v>
      </c>
      <c r="KI30">
        <v>175.26</v>
      </c>
      <c r="KJ30">
        <v>38646.117700000003</v>
      </c>
      <c r="KK30" t="s">
        <v>1019</v>
      </c>
      <c r="KL30">
        <v>203.6009</v>
      </c>
      <c r="KM30" t="s">
        <v>1019</v>
      </c>
      <c r="KN30">
        <v>251.9145</v>
      </c>
      <c r="KO30" t="s">
        <v>1019</v>
      </c>
      <c r="KP30" t="s">
        <v>1019</v>
      </c>
      <c r="KQ30">
        <v>1327.2637999999999</v>
      </c>
      <c r="KR30">
        <v>109.09439999999999</v>
      </c>
      <c r="KS30">
        <v>292.78500000000003</v>
      </c>
      <c r="KT30">
        <v>828.85140000000001</v>
      </c>
      <c r="KU30" t="s">
        <v>1019</v>
      </c>
      <c r="KV30">
        <v>446.0487</v>
      </c>
      <c r="KW30" t="s">
        <v>1019</v>
      </c>
      <c r="KX30" t="s">
        <v>1019</v>
      </c>
      <c r="KY30">
        <v>2537.1840000000002</v>
      </c>
      <c r="KZ30">
        <v>1233.2002</v>
      </c>
      <c r="LA30">
        <v>1249.2835</v>
      </c>
      <c r="LB30" t="s">
        <v>1019</v>
      </c>
      <c r="LC30" t="s">
        <v>1019</v>
      </c>
      <c r="LD30">
        <v>625.78750000000002</v>
      </c>
      <c r="LE30">
        <v>2184.1277</v>
      </c>
      <c r="LF30">
        <v>1859.8339000000001</v>
      </c>
      <c r="LG30">
        <v>2058.2310000000002</v>
      </c>
      <c r="LH30" t="s">
        <v>1019</v>
      </c>
      <c r="LI30">
        <v>362.82400000000001</v>
      </c>
      <c r="LJ30" t="s">
        <v>1019</v>
      </c>
      <c r="LK30">
        <v>413.54</v>
      </c>
      <c r="LL30" t="s">
        <v>1019</v>
      </c>
      <c r="LM30" t="s">
        <v>1019</v>
      </c>
      <c r="LN30" t="s">
        <v>1019</v>
      </c>
      <c r="LO30">
        <v>3699.7507000000001</v>
      </c>
      <c r="LP30">
        <v>19707.6119</v>
      </c>
      <c r="LQ30" t="s">
        <v>1019</v>
      </c>
      <c r="LR30">
        <v>3976.7925</v>
      </c>
      <c r="LS30">
        <v>1892.7095999999999</v>
      </c>
      <c r="LT30" t="s">
        <v>1019</v>
      </c>
      <c r="LU30">
        <v>9952.8606999999993</v>
      </c>
      <c r="LV30" t="s">
        <v>1019</v>
      </c>
      <c r="LW30">
        <v>11703.897300000001</v>
      </c>
      <c r="LX30" t="s">
        <v>1019</v>
      </c>
      <c r="LY30" t="s">
        <v>1019</v>
      </c>
      <c r="LZ30">
        <v>3748.6379000000002</v>
      </c>
      <c r="MA30">
        <v>571.18380000000002</v>
      </c>
      <c r="MB30">
        <v>370.22399999999999</v>
      </c>
      <c r="MC30" t="s">
        <v>1019</v>
      </c>
      <c r="MD30" t="s">
        <v>1019</v>
      </c>
      <c r="ME30">
        <v>113.8567</v>
      </c>
      <c r="MF30">
        <v>376.65600000000001</v>
      </c>
      <c r="MG30">
        <v>427.03339999999997</v>
      </c>
      <c r="MH30">
        <v>123.54170000000001</v>
      </c>
      <c r="MI30" t="s">
        <v>1019</v>
      </c>
      <c r="MJ30" t="s">
        <v>1019</v>
      </c>
      <c r="MK30" t="s">
        <v>1019</v>
      </c>
      <c r="ML30" t="s">
        <v>1019</v>
      </c>
      <c r="MM30">
        <v>3340.93</v>
      </c>
      <c r="MN30">
        <v>661.9837</v>
      </c>
      <c r="MO30" t="s">
        <v>1019</v>
      </c>
      <c r="MP30">
        <v>1842.1424999999999</v>
      </c>
      <c r="MQ30" t="s">
        <v>1019</v>
      </c>
      <c r="MR30" t="s">
        <v>1019</v>
      </c>
      <c r="MS30">
        <v>1192.1938</v>
      </c>
      <c r="MT30" t="s">
        <v>1019</v>
      </c>
      <c r="MU30">
        <v>3665.2309</v>
      </c>
      <c r="MV30">
        <v>380.4425</v>
      </c>
      <c r="MW30">
        <v>253.92410000000001</v>
      </c>
      <c r="MX30">
        <v>122.123</v>
      </c>
      <c r="MY30">
        <v>1110.9544000000001</v>
      </c>
      <c r="MZ30" t="s">
        <v>1019</v>
      </c>
      <c r="NA30">
        <v>1003.2431</v>
      </c>
      <c r="NB30" t="s">
        <v>1019</v>
      </c>
      <c r="NC30" t="s">
        <v>1019</v>
      </c>
      <c r="ND30">
        <v>50489.52</v>
      </c>
      <c r="NE30">
        <v>830.20079999999996</v>
      </c>
      <c r="NF30">
        <v>4742.2885999999999</v>
      </c>
      <c r="NG30">
        <v>2442.1424999999999</v>
      </c>
      <c r="NH30" t="s">
        <v>1019</v>
      </c>
      <c r="NI30" t="s">
        <v>1019</v>
      </c>
      <c r="NJ30" t="s">
        <v>1019</v>
      </c>
      <c r="NK30" t="s">
        <v>1019</v>
      </c>
      <c r="NL30" t="s">
        <v>1019</v>
      </c>
      <c r="NM30">
        <v>89.256100000000004</v>
      </c>
      <c r="NN30" t="s">
        <v>1019</v>
      </c>
      <c r="NO30" t="s">
        <v>1019</v>
      </c>
      <c r="NP30" t="s">
        <v>1019</v>
      </c>
      <c r="NQ30">
        <v>8010.3612999999996</v>
      </c>
      <c r="NR30" t="s">
        <v>1019</v>
      </c>
      <c r="NS30">
        <v>3825.0846000000001</v>
      </c>
      <c r="NT30">
        <v>13323.826300000001</v>
      </c>
      <c r="NU30" t="s">
        <v>1019</v>
      </c>
      <c r="NV30" t="s">
        <v>1019</v>
      </c>
      <c r="NW30">
        <v>278.27</v>
      </c>
      <c r="NX30">
        <v>505.57459999999998</v>
      </c>
      <c r="NY30" t="s">
        <v>1019</v>
      </c>
      <c r="NZ30" t="s">
        <v>1019</v>
      </c>
      <c r="OA30">
        <v>1239.5635</v>
      </c>
      <c r="OB30" t="s">
        <v>1019</v>
      </c>
      <c r="OC30">
        <v>91247.312699999995</v>
      </c>
      <c r="OD30" t="s">
        <v>1019</v>
      </c>
      <c r="OE30" t="s">
        <v>1019</v>
      </c>
      <c r="OF30" t="s">
        <v>1019</v>
      </c>
      <c r="OG30">
        <v>412.25799999999998</v>
      </c>
      <c r="OH30">
        <v>2957.08</v>
      </c>
      <c r="OI30" t="s">
        <v>1019</v>
      </c>
      <c r="OJ30" t="s">
        <v>1019</v>
      </c>
      <c r="OK30" t="s">
        <v>1019</v>
      </c>
      <c r="OL30" t="s">
        <v>1019</v>
      </c>
      <c r="OM30" t="s">
        <v>1019</v>
      </c>
      <c r="ON30" t="s">
        <v>1019</v>
      </c>
      <c r="OO30" t="s">
        <v>1019</v>
      </c>
      <c r="OP30">
        <v>564.12070000000006</v>
      </c>
      <c r="OQ30" t="s">
        <v>1019</v>
      </c>
      <c r="OR30" t="s">
        <v>1019</v>
      </c>
      <c r="OS30">
        <v>1247.44</v>
      </c>
      <c r="OT30" t="s">
        <v>1019</v>
      </c>
      <c r="OU30" t="s">
        <v>1019</v>
      </c>
      <c r="OV30" t="s">
        <v>1019</v>
      </c>
      <c r="OW30" t="s">
        <v>1019</v>
      </c>
      <c r="OX30">
        <v>1454.838</v>
      </c>
      <c r="OY30" t="s">
        <v>1019</v>
      </c>
      <c r="OZ30" t="s">
        <v>1019</v>
      </c>
      <c r="PA30">
        <v>817.30780000000004</v>
      </c>
      <c r="PB30" t="s">
        <v>1019</v>
      </c>
      <c r="PC30" t="s">
        <v>1019</v>
      </c>
      <c r="PD30">
        <v>338.29599999999999</v>
      </c>
      <c r="PE30" t="s">
        <v>1019</v>
      </c>
      <c r="PF30" t="s">
        <v>1019</v>
      </c>
      <c r="PG30">
        <v>417.5455</v>
      </c>
      <c r="PH30" t="s">
        <v>1019</v>
      </c>
      <c r="PI30" t="s">
        <v>1019</v>
      </c>
      <c r="PJ30">
        <v>111.6443</v>
      </c>
      <c r="PK30" t="s">
        <v>1019</v>
      </c>
      <c r="PL30">
        <v>221.44759999999999</v>
      </c>
      <c r="PM30" t="s">
        <v>1019</v>
      </c>
      <c r="PN30">
        <v>1689.7674</v>
      </c>
      <c r="PO30" t="s">
        <v>1019</v>
      </c>
      <c r="PP30">
        <v>816.9742</v>
      </c>
      <c r="PQ30">
        <v>5124.8125</v>
      </c>
      <c r="PR30">
        <v>83.234999999999999</v>
      </c>
      <c r="PS30" t="s">
        <v>1019</v>
      </c>
      <c r="PT30">
        <v>379.94420000000002</v>
      </c>
      <c r="PU30" t="s">
        <v>1019</v>
      </c>
      <c r="PV30">
        <v>374.55</v>
      </c>
      <c r="PW30">
        <v>1847.0043000000001</v>
      </c>
      <c r="PX30" t="s">
        <v>1019</v>
      </c>
      <c r="PY30">
        <v>17.121600000000001</v>
      </c>
      <c r="PZ30">
        <v>2017.6865</v>
      </c>
      <c r="QA30" t="s">
        <v>1019</v>
      </c>
      <c r="QB30" t="s">
        <v>1019</v>
      </c>
      <c r="QC30" t="s">
        <v>1019</v>
      </c>
      <c r="QF30">
        <v>21717.1927</v>
      </c>
      <c r="QG30" t="s">
        <v>1019</v>
      </c>
      <c r="QH30" t="s">
        <v>1019</v>
      </c>
      <c r="QI30" t="s">
        <v>1019</v>
      </c>
      <c r="QJ30" t="s">
        <v>1019</v>
      </c>
      <c r="QK30" t="s">
        <v>1019</v>
      </c>
      <c r="QL30" t="s">
        <v>1019</v>
      </c>
      <c r="QM30">
        <v>18680.64</v>
      </c>
      <c r="QN30">
        <v>5080.1716999999999</v>
      </c>
      <c r="QO30">
        <v>13255.565399999999</v>
      </c>
      <c r="QP30">
        <v>1845.0482</v>
      </c>
      <c r="QQ30" t="s">
        <v>1019</v>
      </c>
      <c r="QR30">
        <v>25252.708200000001</v>
      </c>
      <c r="QS30">
        <v>42390.955600000001</v>
      </c>
      <c r="QT30">
        <v>24356.5137</v>
      </c>
      <c r="QU30">
        <v>5605.3894</v>
      </c>
      <c r="QV30">
        <v>3870.4976000000001</v>
      </c>
      <c r="QW30">
        <v>2655.5762</v>
      </c>
      <c r="QX30" t="s">
        <v>1019</v>
      </c>
      <c r="QY30" t="s">
        <v>1019</v>
      </c>
      <c r="QZ30">
        <v>40.996499999999997</v>
      </c>
      <c r="RA30" t="s">
        <v>1019</v>
      </c>
      <c r="RB30" t="s">
        <v>1019</v>
      </c>
      <c r="RC30">
        <v>7101.1198000000004</v>
      </c>
      <c r="RD30">
        <v>1845.9224999999999</v>
      </c>
      <c r="RE30">
        <v>4724.6714000000002</v>
      </c>
      <c r="RF30" t="s">
        <v>1019</v>
      </c>
      <c r="RG30" t="s">
        <v>1019</v>
      </c>
      <c r="RH30">
        <v>6735045.6288999999</v>
      </c>
      <c r="RJ30">
        <v>4154977.1987999999</v>
      </c>
      <c r="RK30">
        <v>1319293.6254</v>
      </c>
      <c r="RL30">
        <v>4645518.7520000003</v>
      </c>
      <c r="RM30" t="s">
        <v>1019</v>
      </c>
      <c r="RN30" t="s">
        <v>1019</v>
      </c>
      <c r="RP30" t="s">
        <v>1019</v>
      </c>
      <c r="RQ30" t="s">
        <v>1019</v>
      </c>
      <c r="RS30" t="s">
        <v>1019</v>
      </c>
      <c r="RT30" t="s">
        <v>1019</v>
      </c>
      <c r="RU30" t="s">
        <v>1019</v>
      </c>
      <c r="RV30">
        <v>10561.827600000001</v>
      </c>
      <c r="RW30">
        <v>5937.5541000000003</v>
      </c>
      <c r="RY30">
        <v>21873.0825</v>
      </c>
      <c r="RZ30" t="s">
        <v>1019</v>
      </c>
      <c r="SA30">
        <v>12614.539199999999</v>
      </c>
      <c r="SD30" t="s">
        <v>1019</v>
      </c>
      <c r="SE30">
        <v>35874.239099999999</v>
      </c>
      <c r="SG30">
        <v>3687.3341</v>
      </c>
      <c r="SH30">
        <v>11916.056</v>
      </c>
      <c r="SI30">
        <v>2265.9996999999998</v>
      </c>
      <c r="SJ30">
        <v>25406.69</v>
      </c>
      <c r="SK30">
        <v>5022.4520000000002</v>
      </c>
      <c r="SL30">
        <v>1884.8891000000001</v>
      </c>
      <c r="SM30">
        <v>5378.3714</v>
      </c>
      <c r="SN30">
        <v>10965.7641</v>
      </c>
      <c r="SO30">
        <v>4464.7213000000002</v>
      </c>
      <c r="SP30">
        <v>11430.9421</v>
      </c>
      <c r="SQ30">
        <v>5066.7780000000002</v>
      </c>
      <c r="SR30" t="s">
        <v>1019</v>
      </c>
      <c r="SS30" t="s">
        <v>1019</v>
      </c>
      <c r="ST30" t="s">
        <v>1019</v>
      </c>
      <c r="SU30" t="s">
        <v>1019</v>
      </c>
      <c r="SV30" t="s">
        <v>1019</v>
      </c>
      <c r="SW30">
        <v>4755.0717000000004</v>
      </c>
      <c r="SX30" t="s">
        <v>1019</v>
      </c>
      <c r="SZ30" t="s">
        <v>1019</v>
      </c>
      <c r="TA30" t="s">
        <v>1019</v>
      </c>
      <c r="TB30" t="s">
        <v>1019</v>
      </c>
      <c r="TC30" t="s">
        <v>1019</v>
      </c>
      <c r="TD30" t="s">
        <v>1019</v>
      </c>
      <c r="TE30" t="s">
        <v>1019</v>
      </c>
      <c r="TF30" t="s">
        <v>1019</v>
      </c>
      <c r="TG30" t="s">
        <v>1019</v>
      </c>
      <c r="TH30" t="s">
        <v>1019</v>
      </c>
      <c r="TK30" t="s">
        <v>1019</v>
      </c>
      <c r="TL30" t="s">
        <v>1019</v>
      </c>
      <c r="TM30">
        <v>36902.160000000003</v>
      </c>
      <c r="TN30" t="s">
        <v>1019</v>
      </c>
      <c r="TO30">
        <v>44451.6417</v>
      </c>
      <c r="TP30" t="s">
        <v>1019</v>
      </c>
      <c r="TQ30" t="s">
        <v>1019</v>
      </c>
      <c r="TR30" t="s">
        <v>1019</v>
      </c>
      <c r="TS30" t="s">
        <v>1019</v>
      </c>
      <c r="TV30" t="s">
        <v>1019</v>
      </c>
      <c r="TW30" t="s">
        <v>1019</v>
      </c>
      <c r="TX30" t="s">
        <v>1019</v>
      </c>
      <c r="TY30" t="s">
        <v>1019</v>
      </c>
      <c r="TZ30" t="s">
        <v>1019</v>
      </c>
      <c r="UA30" t="s">
        <v>1019</v>
      </c>
      <c r="UB30" t="s">
        <v>1019</v>
      </c>
      <c r="UC30" t="s">
        <v>1019</v>
      </c>
      <c r="UE30" t="s">
        <v>1019</v>
      </c>
      <c r="UG30" t="s">
        <v>1019</v>
      </c>
      <c r="UH30" t="s">
        <v>1019</v>
      </c>
      <c r="UI30" t="s">
        <v>1019</v>
      </c>
      <c r="UJ30" t="s">
        <v>1019</v>
      </c>
      <c r="UK30">
        <v>9873.7132999999994</v>
      </c>
      <c r="UL30">
        <v>34623.672899999998</v>
      </c>
      <c r="UM30" t="s">
        <v>1019</v>
      </c>
      <c r="UN30" t="s">
        <v>1019</v>
      </c>
      <c r="UO30" t="s">
        <v>1019</v>
      </c>
      <c r="UP30">
        <v>6059.6886000000004</v>
      </c>
      <c r="UQ30" t="s">
        <v>1019</v>
      </c>
      <c r="UR30" t="s">
        <v>1019</v>
      </c>
      <c r="US30" t="s">
        <v>1019</v>
      </c>
      <c r="UT30" t="s">
        <v>1019</v>
      </c>
      <c r="UU30" t="s">
        <v>1019</v>
      </c>
      <c r="UV30" t="s">
        <v>1019</v>
      </c>
      <c r="UW30" t="s">
        <v>1019</v>
      </c>
      <c r="UX30" t="s">
        <v>1019</v>
      </c>
      <c r="UY30" t="s">
        <v>1019</v>
      </c>
      <c r="VA30" t="s">
        <v>1019</v>
      </c>
      <c r="VC30">
        <v>85703.314299999998</v>
      </c>
      <c r="VD30" t="s">
        <v>1019</v>
      </c>
      <c r="VE30" t="s">
        <v>1019</v>
      </c>
      <c r="VF30" t="s">
        <v>1019</v>
      </c>
      <c r="VG30">
        <v>65410.809800000003</v>
      </c>
      <c r="VH30">
        <v>1367.1847</v>
      </c>
      <c r="VJ30" t="s">
        <v>1019</v>
      </c>
      <c r="VK30" t="s">
        <v>1019</v>
      </c>
      <c r="VL30" t="s">
        <v>1019</v>
      </c>
      <c r="VM30" t="s">
        <v>1019</v>
      </c>
      <c r="VN30">
        <v>4240.5460999999996</v>
      </c>
      <c r="VO30">
        <v>9413.5274000000009</v>
      </c>
      <c r="VP30" t="s">
        <v>1019</v>
      </c>
      <c r="VQ30" t="s">
        <v>1019</v>
      </c>
      <c r="VR30" t="s">
        <v>1019</v>
      </c>
      <c r="VS30" t="s">
        <v>1019</v>
      </c>
      <c r="VT30" t="s">
        <v>1019</v>
      </c>
      <c r="VU30" t="s">
        <v>1019</v>
      </c>
      <c r="VV30" t="s">
        <v>1019</v>
      </c>
      <c r="VW30" t="s">
        <v>1019</v>
      </c>
      <c r="VY30">
        <v>24082.130300000001</v>
      </c>
      <c r="VZ30">
        <v>18412.384999999998</v>
      </c>
      <c r="WA30" t="s">
        <v>1019</v>
      </c>
      <c r="WB30" t="s">
        <v>1019</v>
      </c>
      <c r="WC30">
        <v>23707.671399999999</v>
      </c>
      <c r="WD30" t="s">
        <v>1019</v>
      </c>
      <c r="WF30" t="s">
        <v>1019</v>
      </c>
      <c r="WG30" t="s">
        <v>1019</v>
      </c>
      <c r="WH30" t="s">
        <v>1019</v>
      </c>
      <c r="WI30" t="s">
        <v>1019</v>
      </c>
      <c r="WJ30" t="s">
        <v>1019</v>
      </c>
      <c r="WK30" t="s">
        <v>1019</v>
      </c>
      <c r="WL30" t="s">
        <v>1019</v>
      </c>
      <c r="WM30">
        <v>2148.4054999999998</v>
      </c>
      <c r="WP30" t="s">
        <v>1019</v>
      </c>
      <c r="WQ30" t="s">
        <v>1019</v>
      </c>
      <c r="WR30" t="s">
        <v>1019</v>
      </c>
      <c r="WS30" t="s">
        <v>1019</v>
      </c>
      <c r="WT30" t="s">
        <v>1019</v>
      </c>
      <c r="WU30" t="s">
        <v>1019</v>
      </c>
      <c r="WV30" t="s">
        <v>1019</v>
      </c>
      <c r="WW30" t="s">
        <v>1019</v>
      </c>
      <c r="WY30" t="s">
        <v>1019</v>
      </c>
      <c r="WZ30">
        <v>21998036.978</v>
      </c>
      <c r="XA30" t="s">
        <v>1019</v>
      </c>
      <c r="XC30" t="s">
        <v>1019</v>
      </c>
      <c r="XD30" t="s">
        <v>1019</v>
      </c>
      <c r="XF30" t="s">
        <v>1019</v>
      </c>
      <c r="XG30" t="s">
        <v>1019</v>
      </c>
      <c r="XH30" t="s">
        <v>1019</v>
      </c>
      <c r="XK30" t="s">
        <v>1019</v>
      </c>
      <c r="XL30" t="s">
        <v>1019</v>
      </c>
      <c r="XM30" t="s">
        <v>1019</v>
      </c>
      <c r="XN30">
        <v>10786.731900000001</v>
      </c>
      <c r="XO30" t="s">
        <v>1019</v>
      </c>
      <c r="XP30" t="s">
        <v>1019</v>
      </c>
      <c r="XQ30" t="s">
        <v>1019</v>
      </c>
      <c r="XR30">
        <v>47734.033000000003</v>
      </c>
      <c r="XS30">
        <v>30206.021400000001</v>
      </c>
      <c r="XT30" t="s">
        <v>1019</v>
      </c>
      <c r="XU30" t="s">
        <v>1019</v>
      </c>
      <c r="XV30" t="s">
        <v>1019</v>
      </c>
      <c r="XW30" t="s">
        <v>1019</v>
      </c>
      <c r="XX30">
        <v>101863.64</v>
      </c>
      <c r="XY30">
        <v>166500.8941</v>
      </c>
      <c r="XZ30" t="s">
        <v>1019</v>
      </c>
      <c r="YA30">
        <v>11492.775299999999</v>
      </c>
      <c r="YB30">
        <v>4660.6391999999996</v>
      </c>
      <c r="YC30" t="s">
        <v>1019</v>
      </c>
      <c r="YD30" t="s">
        <v>1019</v>
      </c>
      <c r="YE30" t="s">
        <v>1019</v>
      </c>
      <c r="YF30" t="s">
        <v>1019</v>
      </c>
      <c r="YG30" t="s">
        <v>1019</v>
      </c>
      <c r="YH30">
        <v>5405.6102000000001</v>
      </c>
      <c r="YI30" t="s">
        <v>1019</v>
      </c>
      <c r="YJ30" t="s">
        <v>1019</v>
      </c>
      <c r="YK30" t="s">
        <v>1019</v>
      </c>
      <c r="YL30" t="s">
        <v>1019</v>
      </c>
      <c r="YM30" t="s">
        <v>1019</v>
      </c>
      <c r="YN30" t="s">
        <v>1019</v>
      </c>
      <c r="YO30" t="s">
        <v>1019</v>
      </c>
      <c r="YP30" t="s">
        <v>1019</v>
      </c>
      <c r="YQ30" t="s">
        <v>1019</v>
      </c>
      <c r="YR30">
        <v>9734.9194000000007</v>
      </c>
      <c r="YS30" t="s">
        <v>1019</v>
      </c>
      <c r="YT30" t="s">
        <v>1019</v>
      </c>
      <c r="YU30" t="s">
        <v>1019</v>
      </c>
      <c r="YV30" t="s">
        <v>1019</v>
      </c>
      <c r="YW30" t="s">
        <v>1019</v>
      </c>
      <c r="YX30" t="s">
        <v>1019</v>
      </c>
      <c r="YY30" t="s">
        <v>1019</v>
      </c>
      <c r="YZ30" t="s">
        <v>1019</v>
      </c>
      <c r="ZA30" t="s">
        <v>1019</v>
      </c>
      <c r="ZB30" t="s">
        <v>1019</v>
      </c>
      <c r="ZC30" t="s">
        <v>1019</v>
      </c>
      <c r="ZD30">
        <v>4294.2709999999997</v>
      </c>
      <c r="ZE30">
        <v>19316.675200000001</v>
      </c>
      <c r="ZG30" t="s">
        <v>1019</v>
      </c>
      <c r="ZH30" t="s">
        <v>1019</v>
      </c>
      <c r="ZI30">
        <v>153496.26250000001</v>
      </c>
      <c r="ZJ30">
        <v>3152.6696000000002</v>
      </c>
      <c r="ZK30" t="s">
        <v>1019</v>
      </c>
      <c r="ZL30">
        <v>2467.2936</v>
      </c>
      <c r="ZN30" t="s">
        <v>1019</v>
      </c>
      <c r="ZP30" t="s">
        <v>1019</v>
      </c>
      <c r="ZQ30" t="s">
        <v>1019</v>
      </c>
      <c r="ZR30" t="s">
        <v>1019</v>
      </c>
      <c r="ZS30" t="s">
        <v>1019</v>
      </c>
      <c r="ZT30" t="s">
        <v>1019</v>
      </c>
      <c r="ZU30" t="s">
        <v>1019</v>
      </c>
      <c r="ZV30">
        <v>19059.164400000001</v>
      </c>
      <c r="ZW30" t="s">
        <v>1019</v>
      </c>
      <c r="ZX30" t="s">
        <v>1019</v>
      </c>
      <c r="ZZ30" t="s">
        <v>1019</v>
      </c>
      <c r="AAA30" t="s">
        <v>1019</v>
      </c>
      <c r="AAB30" t="s">
        <v>1019</v>
      </c>
      <c r="AAC30" t="s">
        <v>1019</v>
      </c>
      <c r="AAD30" t="s">
        <v>1019</v>
      </c>
      <c r="AAE30">
        <v>1928.2334000000001</v>
      </c>
      <c r="AAF30" t="s">
        <v>1019</v>
      </c>
      <c r="AAG30" t="s">
        <v>1019</v>
      </c>
      <c r="AAH30">
        <v>36540.832499999997</v>
      </c>
      <c r="AAI30">
        <v>2062.7321000000002</v>
      </c>
      <c r="AAJ30" t="s">
        <v>1019</v>
      </c>
      <c r="AAK30" t="s">
        <v>1019</v>
      </c>
      <c r="AAL30" t="s">
        <v>1019</v>
      </c>
      <c r="AAM30" t="s">
        <v>1019</v>
      </c>
      <c r="AAN30" t="s">
        <v>1019</v>
      </c>
      <c r="AAO30" t="s">
        <v>1019</v>
      </c>
      <c r="AAP30" t="s">
        <v>1019</v>
      </c>
      <c r="AAS30" t="s">
        <v>1019</v>
      </c>
      <c r="AAT30" t="s">
        <v>1019</v>
      </c>
      <c r="AAU30" t="s">
        <v>1019</v>
      </c>
      <c r="AAV30" t="s">
        <v>1019</v>
      </c>
      <c r="AAX30" t="s">
        <v>1019</v>
      </c>
      <c r="AAY30" t="s">
        <v>1019</v>
      </c>
      <c r="AAZ30">
        <v>25073.8007</v>
      </c>
      <c r="ABA30" t="s">
        <v>1019</v>
      </c>
      <c r="ABB30" t="s">
        <v>1019</v>
      </c>
      <c r="ABC30" t="s">
        <v>1019</v>
      </c>
      <c r="ABD30">
        <v>2577.0304999999998</v>
      </c>
      <c r="ABF30" t="s">
        <v>1019</v>
      </c>
      <c r="ABG30" t="s">
        <v>1019</v>
      </c>
      <c r="ABH30" t="s">
        <v>1019</v>
      </c>
      <c r="ABI30" t="s">
        <v>1019</v>
      </c>
      <c r="ABJ30" t="s">
        <v>1019</v>
      </c>
      <c r="ABK30" t="s">
        <v>1019</v>
      </c>
      <c r="ABL30" t="s">
        <v>1019</v>
      </c>
      <c r="ABM30">
        <v>11005.9992</v>
      </c>
      <c r="ABN30">
        <v>528.42570000000001</v>
      </c>
      <c r="ABO30" t="s">
        <v>1019</v>
      </c>
      <c r="ABP30" t="s">
        <v>1019</v>
      </c>
      <c r="ABQ30" t="s">
        <v>1019</v>
      </c>
      <c r="ABR30" t="s">
        <v>1019</v>
      </c>
      <c r="ABS30" t="s">
        <v>1019</v>
      </c>
      <c r="ABT30" t="s">
        <v>1019</v>
      </c>
      <c r="ABU30" t="s">
        <v>1019</v>
      </c>
      <c r="ABV30" t="s">
        <v>1019</v>
      </c>
      <c r="ABW30" t="s">
        <v>1019</v>
      </c>
      <c r="ABX30" t="s">
        <v>1019</v>
      </c>
      <c r="ABY30" t="s">
        <v>1019</v>
      </c>
      <c r="ACA30" t="s">
        <v>1019</v>
      </c>
      <c r="ACB30" t="s">
        <v>1019</v>
      </c>
      <c r="ACC30" t="s">
        <v>1019</v>
      </c>
      <c r="ACD30">
        <v>78249.205400000006</v>
      </c>
      <c r="ACE30" t="s">
        <v>1019</v>
      </c>
      <c r="ACF30">
        <v>51215.843000000001</v>
      </c>
      <c r="ACG30">
        <v>5598.9615999999996</v>
      </c>
      <c r="ACH30" t="s">
        <v>1019</v>
      </c>
      <c r="ACI30" t="s">
        <v>1019</v>
      </c>
      <c r="ACJ30" t="s">
        <v>1019</v>
      </c>
      <c r="ACK30" t="s">
        <v>1019</v>
      </c>
      <c r="ACL30">
        <v>79405.3076</v>
      </c>
      <c r="ACM30" t="s">
        <v>1019</v>
      </c>
      <c r="ACN30" t="s">
        <v>1019</v>
      </c>
      <c r="ACO30" t="s">
        <v>1019</v>
      </c>
      <c r="ACP30" t="s">
        <v>1019</v>
      </c>
      <c r="ACQ30" t="s">
        <v>1019</v>
      </c>
      <c r="ACR30" t="s">
        <v>1019</v>
      </c>
      <c r="ACS30" t="s">
        <v>1019</v>
      </c>
      <c r="ACT30" t="s">
        <v>1019</v>
      </c>
      <c r="ACV30" t="s">
        <v>1019</v>
      </c>
      <c r="ACW30" t="s">
        <v>1019</v>
      </c>
      <c r="ACX30" t="s">
        <v>1019</v>
      </c>
      <c r="ACY30" t="s">
        <v>1019</v>
      </c>
      <c r="ACZ30" t="s">
        <v>1019</v>
      </c>
      <c r="ADA30" t="s">
        <v>1019</v>
      </c>
      <c r="ADC30" t="s">
        <v>1019</v>
      </c>
      <c r="ADD30" t="s">
        <v>1019</v>
      </c>
      <c r="ADE30">
        <v>14493.0808</v>
      </c>
      <c r="ADF30" t="s">
        <v>1019</v>
      </c>
      <c r="ADG30" t="s">
        <v>1019</v>
      </c>
      <c r="ADH30" t="s">
        <v>1019</v>
      </c>
      <c r="ADI30" t="s">
        <v>1019</v>
      </c>
      <c r="ADJ30">
        <v>7670.7764999999999</v>
      </c>
      <c r="ADK30" t="s">
        <v>1019</v>
      </c>
      <c r="ADL30" t="s">
        <v>1019</v>
      </c>
      <c r="ADM30" t="s">
        <v>1019</v>
      </c>
      <c r="ADN30" t="s">
        <v>1019</v>
      </c>
      <c r="ADQ30" t="s">
        <v>1019</v>
      </c>
      <c r="ADR30" t="s">
        <v>1019</v>
      </c>
      <c r="ADS30" t="s">
        <v>1019</v>
      </c>
      <c r="ADT30">
        <v>5144.7556000000004</v>
      </c>
      <c r="ADU30" t="s">
        <v>1019</v>
      </c>
      <c r="ADV30" t="s">
        <v>1019</v>
      </c>
    </row>
    <row r="31" spans="1:802" x14ac:dyDescent="0.25">
      <c r="A31" s="3">
        <v>38077</v>
      </c>
      <c r="B31" t="s">
        <v>1019</v>
      </c>
      <c r="D31" t="s">
        <v>1019</v>
      </c>
      <c r="G31" t="s">
        <v>1019</v>
      </c>
      <c r="I31" t="s">
        <v>1019</v>
      </c>
      <c r="J31">
        <v>4563.3248999999996</v>
      </c>
      <c r="K31" t="s">
        <v>1019</v>
      </c>
      <c r="L31" t="s">
        <v>1019</v>
      </c>
      <c r="M31">
        <v>510.0838</v>
      </c>
      <c r="N31" t="s">
        <v>1019</v>
      </c>
      <c r="O31" t="s">
        <v>1019</v>
      </c>
      <c r="P31">
        <v>27.698899999999998</v>
      </c>
      <c r="Q31" t="s">
        <v>1019</v>
      </c>
      <c r="R31" t="s">
        <v>1019</v>
      </c>
      <c r="S31" t="s">
        <v>1019</v>
      </c>
      <c r="T31" t="s">
        <v>1019</v>
      </c>
      <c r="V31" t="s">
        <v>1019</v>
      </c>
      <c r="W31">
        <v>10300.848599999999</v>
      </c>
      <c r="X31" t="s">
        <v>1019</v>
      </c>
      <c r="Y31" t="s">
        <v>1019</v>
      </c>
      <c r="Z31" t="s">
        <v>1019</v>
      </c>
      <c r="AA31" t="s">
        <v>1019</v>
      </c>
      <c r="AC31" t="s">
        <v>1019</v>
      </c>
      <c r="AD31" t="s">
        <v>1019</v>
      </c>
      <c r="AE31" t="s">
        <v>1019</v>
      </c>
      <c r="AG31" t="s">
        <v>1019</v>
      </c>
      <c r="AJ31">
        <v>1340.7294999999999</v>
      </c>
      <c r="AK31" t="s">
        <v>1019</v>
      </c>
      <c r="AL31" t="s">
        <v>1019</v>
      </c>
      <c r="AM31" t="s">
        <v>1019</v>
      </c>
      <c r="AN31" t="s">
        <v>1019</v>
      </c>
      <c r="AO31" t="s">
        <v>1019</v>
      </c>
      <c r="AR31" t="s">
        <v>1019</v>
      </c>
      <c r="AT31" t="s">
        <v>1019</v>
      </c>
      <c r="AU31">
        <v>171.02279999999999</v>
      </c>
      <c r="AV31">
        <v>2309.3986</v>
      </c>
      <c r="AW31">
        <v>11803.386399999999</v>
      </c>
      <c r="AX31">
        <v>2231.92</v>
      </c>
      <c r="AY31" t="s">
        <v>1019</v>
      </c>
      <c r="AZ31" t="s">
        <v>1019</v>
      </c>
      <c r="BA31">
        <v>64657.926899999999</v>
      </c>
      <c r="BB31">
        <v>48914.043700000002</v>
      </c>
      <c r="BC31">
        <v>22651.1708</v>
      </c>
      <c r="BD31">
        <v>5593.17</v>
      </c>
      <c r="BE31">
        <v>1182.2552000000001</v>
      </c>
      <c r="BF31">
        <v>22402.1093</v>
      </c>
      <c r="BG31">
        <v>6604.3046999999997</v>
      </c>
      <c r="BH31">
        <v>1408.5640000000001</v>
      </c>
      <c r="BI31" t="s">
        <v>1019</v>
      </c>
      <c r="BJ31" t="s">
        <v>1019</v>
      </c>
      <c r="BK31" t="s">
        <v>1019</v>
      </c>
      <c r="BL31" t="s">
        <v>1019</v>
      </c>
      <c r="BN31" t="s">
        <v>1019</v>
      </c>
      <c r="BO31" t="s">
        <v>1019</v>
      </c>
      <c r="BP31">
        <v>26392.8976</v>
      </c>
      <c r="BQ31">
        <v>14656.2251</v>
      </c>
      <c r="BS31">
        <v>13453.7526</v>
      </c>
      <c r="BT31">
        <v>40802.148999999998</v>
      </c>
      <c r="BU31" t="s">
        <v>1019</v>
      </c>
      <c r="BV31">
        <v>5741.8140999999996</v>
      </c>
      <c r="BW31">
        <v>3450.2525999999998</v>
      </c>
      <c r="BX31">
        <v>1944.4726000000001</v>
      </c>
      <c r="BY31">
        <v>23092.386600000002</v>
      </c>
      <c r="BZ31">
        <v>27115.165799999999</v>
      </c>
      <c r="CB31">
        <v>7618.8370999999997</v>
      </c>
      <c r="CC31">
        <v>5211.7736999999997</v>
      </c>
      <c r="CD31">
        <v>4739.9038</v>
      </c>
      <c r="CE31">
        <v>13938.562900000001</v>
      </c>
      <c r="CF31">
        <v>3396.2401</v>
      </c>
      <c r="CG31" t="s">
        <v>1019</v>
      </c>
      <c r="CH31" t="s">
        <v>1019</v>
      </c>
      <c r="CI31" t="s">
        <v>1019</v>
      </c>
      <c r="CJ31" t="s">
        <v>1019</v>
      </c>
      <c r="CK31" t="s">
        <v>1019</v>
      </c>
      <c r="CL31" t="s">
        <v>1019</v>
      </c>
      <c r="CM31" t="s">
        <v>1019</v>
      </c>
      <c r="CN31">
        <v>4703.3582999999999</v>
      </c>
      <c r="CO31" t="s">
        <v>1019</v>
      </c>
      <c r="CP31">
        <v>6067.3648000000003</v>
      </c>
      <c r="CQ31">
        <v>1092.2012999999999</v>
      </c>
      <c r="CR31">
        <v>2580.0138999999999</v>
      </c>
      <c r="CS31">
        <v>2132.1025</v>
      </c>
      <c r="CT31">
        <v>10481.645500000001</v>
      </c>
      <c r="CU31">
        <v>1814.2070000000001</v>
      </c>
      <c r="CV31">
        <v>10124.397499999999</v>
      </c>
      <c r="CW31" t="s">
        <v>1019</v>
      </c>
      <c r="CX31" t="s">
        <v>1019</v>
      </c>
      <c r="CY31">
        <v>13783.5478</v>
      </c>
      <c r="CZ31">
        <v>2991.73</v>
      </c>
      <c r="DA31">
        <v>40910.889199999998</v>
      </c>
      <c r="DB31">
        <v>53286.803999999996</v>
      </c>
      <c r="DC31" t="s">
        <v>1019</v>
      </c>
      <c r="DE31" t="s">
        <v>1019</v>
      </c>
      <c r="DF31" t="s">
        <v>1019</v>
      </c>
      <c r="DG31">
        <v>3732.9479999999999</v>
      </c>
      <c r="DH31" t="s">
        <v>1019</v>
      </c>
      <c r="DI31">
        <v>19378.813200000001</v>
      </c>
      <c r="DJ31" t="s">
        <v>1019</v>
      </c>
      <c r="DK31" t="s">
        <v>1019</v>
      </c>
      <c r="DL31">
        <v>6441.415</v>
      </c>
      <c r="DM31">
        <v>26213.975900000001</v>
      </c>
      <c r="DN31">
        <v>20307.980200000002</v>
      </c>
      <c r="DO31">
        <v>11973.3151</v>
      </c>
      <c r="DP31" t="s">
        <v>1019</v>
      </c>
      <c r="DR31">
        <v>19568.1001</v>
      </c>
      <c r="DS31">
        <v>3179.4895999999999</v>
      </c>
      <c r="DT31">
        <v>6994.7644</v>
      </c>
      <c r="DU31">
        <v>6802.1926000000003</v>
      </c>
      <c r="DV31">
        <v>8292.9953000000005</v>
      </c>
      <c r="DW31" t="s">
        <v>1019</v>
      </c>
      <c r="DX31">
        <v>2741.8984999999998</v>
      </c>
      <c r="DY31">
        <v>5557.4623000000001</v>
      </c>
      <c r="DZ31">
        <v>15526.1659</v>
      </c>
      <c r="EA31">
        <v>11096.151</v>
      </c>
      <c r="EB31">
        <v>4343.3986999999997</v>
      </c>
      <c r="ED31">
        <v>2551.4355999999998</v>
      </c>
      <c r="EE31">
        <v>20391.603200000001</v>
      </c>
      <c r="EF31">
        <v>30280.158800000001</v>
      </c>
      <c r="EG31">
        <v>10730.731299999999</v>
      </c>
      <c r="EH31">
        <v>33320.135300000002</v>
      </c>
      <c r="EI31" t="s">
        <v>1019</v>
      </c>
      <c r="EJ31" t="s">
        <v>1019</v>
      </c>
      <c r="EK31" t="s">
        <v>1019</v>
      </c>
      <c r="EL31">
        <v>226.36340000000001</v>
      </c>
      <c r="EM31">
        <v>181.85339999999999</v>
      </c>
      <c r="EN31">
        <v>925.08360000000005</v>
      </c>
      <c r="EO31">
        <v>2040.7229</v>
      </c>
      <c r="EP31">
        <v>80.775000000000006</v>
      </c>
      <c r="ER31">
        <v>1217.3580999999999</v>
      </c>
      <c r="ET31">
        <v>1475.0562</v>
      </c>
      <c r="EU31">
        <v>890.97919999999999</v>
      </c>
      <c r="EV31">
        <v>181.059</v>
      </c>
      <c r="EW31">
        <v>188.13200000000001</v>
      </c>
      <c r="EX31">
        <v>3205.4603999999999</v>
      </c>
      <c r="EY31">
        <v>13140.3824</v>
      </c>
      <c r="EZ31">
        <v>305.78089999999997</v>
      </c>
      <c r="FA31">
        <v>586.0942</v>
      </c>
      <c r="FB31">
        <v>189.56739999999999</v>
      </c>
      <c r="FC31">
        <v>708.10090000000002</v>
      </c>
      <c r="FD31">
        <v>114.5984</v>
      </c>
      <c r="FE31">
        <v>695.72109999999998</v>
      </c>
      <c r="FF31">
        <v>73.626999999999995</v>
      </c>
      <c r="FG31">
        <v>65.606700000000004</v>
      </c>
      <c r="FH31">
        <v>309.65210000000002</v>
      </c>
      <c r="FI31">
        <v>160.5061</v>
      </c>
      <c r="FJ31">
        <v>1981.0588</v>
      </c>
      <c r="FK31">
        <v>146.67599999999999</v>
      </c>
      <c r="FL31">
        <v>491.23149999999998</v>
      </c>
      <c r="FM31">
        <v>167.2509</v>
      </c>
      <c r="FN31">
        <v>6107.6671999999999</v>
      </c>
      <c r="FO31">
        <v>417.89699999999999</v>
      </c>
      <c r="FP31">
        <v>167.7225</v>
      </c>
      <c r="FQ31">
        <v>132.0668</v>
      </c>
      <c r="FR31">
        <v>16972.572700000001</v>
      </c>
      <c r="FS31">
        <v>1482.11</v>
      </c>
      <c r="FT31">
        <v>562.52700000000004</v>
      </c>
      <c r="FU31">
        <v>879.53899999999999</v>
      </c>
      <c r="FV31">
        <v>111.8586</v>
      </c>
      <c r="FW31">
        <v>154.08519999999999</v>
      </c>
      <c r="FX31">
        <v>1091.2041999999999</v>
      </c>
      <c r="FY31">
        <v>631.25</v>
      </c>
      <c r="FZ31">
        <v>533.94809999999995</v>
      </c>
      <c r="GA31">
        <v>1881.5600999999999</v>
      </c>
      <c r="GB31">
        <v>10614.1798</v>
      </c>
      <c r="GC31">
        <v>2153.85</v>
      </c>
      <c r="GD31">
        <v>61.694099999999999</v>
      </c>
      <c r="GE31">
        <v>6.6675000000000004</v>
      </c>
      <c r="GF31">
        <v>127.259</v>
      </c>
      <c r="GG31">
        <v>8650.0089000000007</v>
      </c>
      <c r="GH31">
        <v>364.78910000000002</v>
      </c>
      <c r="GI31">
        <v>97.507000000000005</v>
      </c>
      <c r="GJ31">
        <v>708.05060000000003</v>
      </c>
      <c r="GK31">
        <v>158.55359999999999</v>
      </c>
      <c r="GL31">
        <v>245.5976</v>
      </c>
      <c r="GM31">
        <v>1014.8361</v>
      </c>
      <c r="GN31">
        <v>900.87739999999997</v>
      </c>
      <c r="GO31">
        <v>6143.5520999999999</v>
      </c>
      <c r="GP31">
        <v>830.78449999999998</v>
      </c>
      <c r="GQ31">
        <v>241.536</v>
      </c>
      <c r="GR31">
        <v>700.60130000000004</v>
      </c>
      <c r="GS31">
        <v>394.23</v>
      </c>
      <c r="GT31">
        <v>6530.8621000000003</v>
      </c>
      <c r="GU31">
        <v>906.77120000000002</v>
      </c>
      <c r="GV31">
        <v>113.764</v>
      </c>
      <c r="GW31">
        <v>4898.5200000000004</v>
      </c>
      <c r="GX31">
        <v>4923.26</v>
      </c>
      <c r="GY31">
        <v>1955.7236</v>
      </c>
      <c r="GZ31">
        <v>2467.3108000000002</v>
      </c>
      <c r="HA31">
        <v>364.23750000000001</v>
      </c>
      <c r="HB31">
        <v>214.26249999999999</v>
      </c>
      <c r="HC31">
        <v>8957.4390000000003</v>
      </c>
      <c r="HD31">
        <v>21403.358700000001</v>
      </c>
      <c r="HE31">
        <v>161.1919</v>
      </c>
      <c r="HF31">
        <v>615.41999999999996</v>
      </c>
      <c r="HG31">
        <v>368.44</v>
      </c>
      <c r="HH31">
        <v>364</v>
      </c>
      <c r="HI31">
        <v>397.6465</v>
      </c>
      <c r="HJ31">
        <v>258.6234</v>
      </c>
      <c r="HK31">
        <v>174.01830000000001</v>
      </c>
      <c r="HL31">
        <v>227.43950000000001</v>
      </c>
      <c r="HM31">
        <v>1148.5160000000001</v>
      </c>
      <c r="HN31">
        <v>769.53909999999996</v>
      </c>
      <c r="HO31">
        <v>1556.6596</v>
      </c>
      <c r="HP31">
        <v>5885</v>
      </c>
      <c r="HQ31">
        <v>112.20099999999999</v>
      </c>
      <c r="HR31">
        <v>947.68</v>
      </c>
      <c r="HS31">
        <v>100879.0987</v>
      </c>
      <c r="HT31">
        <v>340.25630000000001</v>
      </c>
      <c r="HU31">
        <v>292.62020000000001</v>
      </c>
      <c r="HV31">
        <v>437.84359999999998</v>
      </c>
      <c r="HW31">
        <v>201.84639999999999</v>
      </c>
      <c r="HX31">
        <v>646.7328</v>
      </c>
      <c r="HY31">
        <v>23338.911199999999</v>
      </c>
      <c r="HZ31">
        <v>1431.8533</v>
      </c>
      <c r="IA31">
        <v>1733.8538000000001</v>
      </c>
      <c r="IB31">
        <v>204.59520000000001</v>
      </c>
      <c r="IC31">
        <v>1672.8505</v>
      </c>
      <c r="ID31">
        <v>389.07470000000001</v>
      </c>
      <c r="IE31">
        <v>4962.2003999999997</v>
      </c>
      <c r="IF31">
        <v>63540.263700000003</v>
      </c>
      <c r="IG31">
        <v>284.31650000000002</v>
      </c>
      <c r="IH31">
        <v>192.3073</v>
      </c>
      <c r="II31">
        <v>63.578899999999997</v>
      </c>
      <c r="IJ31">
        <v>2748.68</v>
      </c>
      <c r="IK31">
        <v>558.42200000000003</v>
      </c>
      <c r="IL31">
        <v>68.816199999999995</v>
      </c>
      <c r="IM31">
        <v>175.0026</v>
      </c>
      <c r="IN31">
        <v>42495.595500000003</v>
      </c>
      <c r="IO31">
        <v>669.59960000000001</v>
      </c>
      <c r="IP31">
        <v>28312.690699999999</v>
      </c>
      <c r="IQ31">
        <v>1762.9360999999999</v>
      </c>
      <c r="IR31">
        <v>15345.960499999999</v>
      </c>
      <c r="IS31">
        <v>19715.832200000001</v>
      </c>
      <c r="IT31">
        <v>6287.2096000000001</v>
      </c>
      <c r="IU31">
        <v>31440.976299999998</v>
      </c>
      <c r="IV31">
        <v>319.99299999999999</v>
      </c>
      <c r="IW31">
        <v>796.03959999999995</v>
      </c>
      <c r="IX31">
        <v>2190.2541000000001</v>
      </c>
      <c r="IY31">
        <v>1783.75</v>
      </c>
      <c r="IZ31">
        <v>3944.2916</v>
      </c>
      <c r="JA31">
        <v>6683.7363999999998</v>
      </c>
      <c r="JB31">
        <v>943.8</v>
      </c>
      <c r="JC31">
        <v>5421.9757</v>
      </c>
      <c r="JD31" t="s">
        <v>1019</v>
      </c>
      <c r="JE31">
        <v>478.27289999999999</v>
      </c>
      <c r="JF31" t="s">
        <v>1019</v>
      </c>
      <c r="JG31">
        <v>5022.0450000000001</v>
      </c>
      <c r="JH31" t="s">
        <v>1019</v>
      </c>
      <c r="JI31" t="s">
        <v>1019</v>
      </c>
      <c r="JJ31" t="s">
        <v>1019</v>
      </c>
      <c r="JK31" t="s">
        <v>1019</v>
      </c>
      <c r="JL31" t="s">
        <v>1019</v>
      </c>
      <c r="JM31">
        <v>1279.9905000000001</v>
      </c>
      <c r="JN31" t="s">
        <v>1019</v>
      </c>
      <c r="JO31">
        <v>9735.6159000000007</v>
      </c>
      <c r="JP31" t="s">
        <v>1019</v>
      </c>
      <c r="JQ31" t="s">
        <v>1019</v>
      </c>
      <c r="JR31">
        <v>470.70400000000001</v>
      </c>
      <c r="JS31" t="s">
        <v>1019</v>
      </c>
      <c r="JT31" t="s">
        <v>1019</v>
      </c>
      <c r="JU31">
        <v>2040.9016999999999</v>
      </c>
      <c r="JV31">
        <v>1507.6746000000001</v>
      </c>
      <c r="JW31">
        <v>3344.6588000000002</v>
      </c>
      <c r="JX31" t="s">
        <v>1019</v>
      </c>
      <c r="JY31">
        <v>230.40610000000001</v>
      </c>
      <c r="JZ31" t="s">
        <v>1019</v>
      </c>
      <c r="KA31">
        <v>690.68550000000005</v>
      </c>
      <c r="KB31" t="s">
        <v>1019</v>
      </c>
      <c r="KC31" t="s">
        <v>1019</v>
      </c>
      <c r="KD31" t="s">
        <v>1019</v>
      </c>
      <c r="KE31" t="s">
        <v>1019</v>
      </c>
      <c r="KF31" t="s">
        <v>1019</v>
      </c>
      <c r="KG31">
        <v>1040.9849999999999</v>
      </c>
      <c r="KH31" t="s">
        <v>1019</v>
      </c>
      <c r="KI31">
        <v>169.38239999999999</v>
      </c>
      <c r="KJ31">
        <v>37116.488599999997</v>
      </c>
      <c r="KK31" t="s">
        <v>1019</v>
      </c>
      <c r="KL31">
        <v>170.07380000000001</v>
      </c>
      <c r="KM31" t="s">
        <v>1019</v>
      </c>
      <c r="KN31">
        <v>268.05500000000001</v>
      </c>
      <c r="KO31" t="s">
        <v>1019</v>
      </c>
      <c r="KP31" t="s">
        <v>1019</v>
      </c>
      <c r="KQ31">
        <v>1288.6618000000001</v>
      </c>
      <c r="KR31">
        <v>105.0797</v>
      </c>
      <c r="KS31">
        <v>350.6832</v>
      </c>
      <c r="KT31">
        <v>847.88430000000005</v>
      </c>
      <c r="KU31" t="s">
        <v>1019</v>
      </c>
      <c r="KV31">
        <v>452.84629999999999</v>
      </c>
      <c r="KW31" t="s">
        <v>1019</v>
      </c>
      <c r="KX31" t="s">
        <v>1019</v>
      </c>
      <c r="KY31">
        <v>2605.6640000000002</v>
      </c>
      <c r="KZ31">
        <v>1355.2221</v>
      </c>
      <c r="LA31">
        <v>1152.0542</v>
      </c>
      <c r="LB31" t="s">
        <v>1019</v>
      </c>
      <c r="LC31" t="s">
        <v>1019</v>
      </c>
      <c r="LD31">
        <v>613.7672</v>
      </c>
      <c r="LE31">
        <v>2145.7060000000001</v>
      </c>
      <c r="LF31">
        <v>1982.6391000000001</v>
      </c>
      <c r="LG31">
        <v>2135.3335999999999</v>
      </c>
      <c r="LH31" t="s">
        <v>1019</v>
      </c>
      <c r="LI31">
        <v>361.36099999999999</v>
      </c>
      <c r="LJ31" t="s">
        <v>1019</v>
      </c>
      <c r="LK31">
        <v>429.93900000000002</v>
      </c>
      <c r="LL31" t="s">
        <v>1019</v>
      </c>
      <c r="LM31" t="s">
        <v>1019</v>
      </c>
      <c r="LN31" t="s">
        <v>1019</v>
      </c>
      <c r="LO31">
        <v>3560.8712</v>
      </c>
      <c r="LP31">
        <v>19229.445199999998</v>
      </c>
      <c r="LQ31" t="s">
        <v>1019</v>
      </c>
      <c r="LR31">
        <v>3851.2739999999999</v>
      </c>
      <c r="LS31">
        <v>1858.3891000000001</v>
      </c>
      <c r="LT31" t="s">
        <v>1019</v>
      </c>
      <c r="LU31">
        <v>9521.0509000000002</v>
      </c>
      <c r="LV31" t="s">
        <v>1019</v>
      </c>
      <c r="LW31">
        <v>11369.1068</v>
      </c>
      <c r="LX31" t="s">
        <v>1019</v>
      </c>
      <c r="LY31" t="s">
        <v>1019</v>
      </c>
      <c r="LZ31">
        <v>3872.7946999999999</v>
      </c>
      <c r="MA31">
        <v>575.31619999999998</v>
      </c>
      <c r="MB31">
        <v>434.65969999999999</v>
      </c>
      <c r="MC31" t="s">
        <v>1019</v>
      </c>
      <c r="MD31" t="s">
        <v>1019</v>
      </c>
      <c r="ME31">
        <v>113.3066</v>
      </c>
      <c r="MF31">
        <v>364.35520000000002</v>
      </c>
      <c r="MG31">
        <v>470.50400000000002</v>
      </c>
      <c r="MH31">
        <v>117.9324</v>
      </c>
      <c r="MI31" t="s">
        <v>1019</v>
      </c>
      <c r="MJ31" t="s">
        <v>1019</v>
      </c>
      <c r="MK31" t="s">
        <v>1019</v>
      </c>
      <c r="ML31" t="s">
        <v>1019</v>
      </c>
      <c r="MM31">
        <v>3090.8069</v>
      </c>
      <c r="MN31">
        <v>623.6078</v>
      </c>
      <c r="MO31" t="s">
        <v>1019</v>
      </c>
      <c r="MP31">
        <v>1869.8970999999999</v>
      </c>
      <c r="MQ31" t="s">
        <v>1019</v>
      </c>
      <c r="MR31" t="s">
        <v>1019</v>
      </c>
      <c r="MS31">
        <v>1149.0552</v>
      </c>
      <c r="MT31" t="s">
        <v>1019</v>
      </c>
      <c r="MU31">
        <v>3748.5320999999999</v>
      </c>
      <c r="MV31">
        <v>409.65179999999998</v>
      </c>
      <c r="MW31">
        <v>263.09699999999998</v>
      </c>
      <c r="MX31">
        <v>128.04</v>
      </c>
      <c r="MY31">
        <v>1038.4292</v>
      </c>
      <c r="MZ31" t="s">
        <v>1019</v>
      </c>
      <c r="NA31">
        <v>1319.2573</v>
      </c>
      <c r="NB31" t="s">
        <v>1019</v>
      </c>
      <c r="NC31" t="s">
        <v>1019</v>
      </c>
      <c r="ND31">
        <v>48774.364800000003</v>
      </c>
      <c r="NE31">
        <v>858.50310000000002</v>
      </c>
      <c r="NF31">
        <v>5378.8993</v>
      </c>
      <c r="NG31">
        <v>2307.2372</v>
      </c>
      <c r="NH31" t="s">
        <v>1019</v>
      </c>
      <c r="NI31" t="s">
        <v>1019</v>
      </c>
      <c r="NJ31" t="s">
        <v>1019</v>
      </c>
      <c r="NK31" t="s">
        <v>1019</v>
      </c>
      <c r="NL31" t="s">
        <v>1019</v>
      </c>
      <c r="NM31">
        <v>88.652600000000007</v>
      </c>
      <c r="NN31" t="s">
        <v>1019</v>
      </c>
      <c r="NO31" t="s">
        <v>1019</v>
      </c>
      <c r="NP31" t="s">
        <v>1019</v>
      </c>
      <c r="NQ31">
        <v>7738.3599000000004</v>
      </c>
      <c r="NR31" t="s">
        <v>1019</v>
      </c>
      <c r="NS31">
        <v>3655.8982000000001</v>
      </c>
      <c r="NT31">
        <v>13292.9125</v>
      </c>
      <c r="NU31" t="s">
        <v>1019</v>
      </c>
      <c r="NV31" t="s">
        <v>1019</v>
      </c>
      <c r="NW31">
        <v>283.96690000000001</v>
      </c>
      <c r="NX31">
        <v>526.38639999999998</v>
      </c>
      <c r="NY31" t="s">
        <v>1019</v>
      </c>
      <c r="NZ31" t="s">
        <v>1019</v>
      </c>
      <c r="OA31">
        <v>1250.1054999999999</v>
      </c>
      <c r="OB31" t="s">
        <v>1019</v>
      </c>
      <c r="OC31">
        <v>87414.9231</v>
      </c>
      <c r="OD31" t="s">
        <v>1019</v>
      </c>
      <c r="OE31" t="s">
        <v>1019</v>
      </c>
      <c r="OF31" t="s">
        <v>1019</v>
      </c>
      <c r="OG31">
        <v>397.53449999999998</v>
      </c>
      <c r="OH31">
        <v>2348.48</v>
      </c>
      <c r="OI31" t="s">
        <v>1019</v>
      </c>
      <c r="OJ31" t="s">
        <v>1019</v>
      </c>
      <c r="OK31" t="s">
        <v>1019</v>
      </c>
      <c r="OL31" t="s">
        <v>1019</v>
      </c>
      <c r="OM31" t="s">
        <v>1019</v>
      </c>
      <c r="ON31" t="s">
        <v>1019</v>
      </c>
      <c r="OO31" t="s">
        <v>1019</v>
      </c>
      <c r="OP31">
        <v>518.7491</v>
      </c>
      <c r="OQ31" t="s">
        <v>1019</v>
      </c>
      <c r="OR31" t="s">
        <v>1019</v>
      </c>
      <c r="OS31">
        <v>1359.04</v>
      </c>
      <c r="OT31" t="s">
        <v>1019</v>
      </c>
      <c r="OU31" t="s">
        <v>1019</v>
      </c>
      <c r="OV31" t="s">
        <v>1019</v>
      </c>
      <c r="OW31" t="s">
        <v>1019</v>
      </c>
      <c r="OX31">
        <v>1474.5360000000001</v>
      </c>
      <c r="OY31" t="s">
        <v>1019</v>
      </c>
      <c r="OZ31" t="s">
        <v>1019</v>
      </c>
      <c r="PA31">
        <v>797.09839999999997</v>
      </c>
      <c r="PB31" t="s">
        <v>1019</v>
      </c>
      <c r="PC31" t="s">
        <v>1019</v>
      </c>
      <c r="PD31">
        <v>332.255</v>
      </c>
      <c r="PE31" t="s">
        <v>1019</v>
      </c>
      <c r="PF31" t="s">
        <v>1019</v>
      </c>
      <c r="PG31">
        <v>420.1481</v>
      </c>
      <c r="PH31" t="s">
        <v>1019</v>
      </c>
      <c r="PI31" t="s">
        <v>1019</v>
      </c>
      <c r="PJ31">
        <v>108.6041</v>
      </c>
      <c r="PK31" t="s">
        <v>1019</v>
      </c>
      <c r="PL31">
        <v>222.595</v>
      </c>
      <c r="PM31" t="s">
        <v>1019</v>
      </c>
      <c r="PN31">
        <v>1614.8507999999999</v>
      </c>
      <c r="PO31" t="s">
        <v>1019</v>
      </c>
      <c r="PP31">
        <v>836.19719999999995</v>
      </c>
      <c r="PQ31">
        <v>5069.0069000000003</v>
      </c>
      <c r="PR31">
        <v>93.232500000000002</v>
      </c>
      <c r="PS31" t="s">
        <v>1019</v>
      </c>
      <c r="PT31">
        <v>398.33120000000002</v>
      </c>
      <c r="PU31" t="s">
        <v>1019</v>
      </c>
      <c r="PV31">
        <v>360.58949999999999</v>
      </c>
      <c r="PW31">
        <v>1657.0661</v>
      </c>
      <c r="PX31" t="s">
        <v>1019</v>
      </c>
      <c r="PY31">
        <v>16.728000000000002</v>
      </c>
      <c r="PZ31">
        <v>1930.9632999999999</v>
      </c>
      <c r="QA31" t="s">
        <v>1019</v>
      </c>
      <c r="QB31" t="s">
        <v>1019</v>
      </c>
      <c r="QC31" t="s">
        <v>1019</v>
      </c>
      <c r="QF31">
        <v>23315.4277</v>
      </c>
      <c r="QG31" t="s">
        <v>1019</v>
      </c>
      <c r="QH31" t="s">
        <v>1019</v>
      </c>
      <c r="QI31" t="s">
        <v>1019</v>
      </c>
      <c r="QJ31" t="s">
        <v>1019</v>
      </c>
      <c r="QK31" t="s">
        <v>1019</v>
      </c>
      <c r="QL31" t="s">
        <v>1019</v>
      </c>
      <c r="QM31">
        <v>17812.96</v>
      </c>
      <c r="QN31">
        <v>4932.2433000000001</v>
      </c>
      <c r="QO31">
        <v>11964.786700000001</v>
      </c>
      <c r="QP31">
        <v>1872.0489</v>
      </c>
      <c r="QQ31" t="s">
        <v>1019</v>
      </c>
      <c r="QR31">
        <v>26707.8462</v>
      </c>
      <c r="QS31">
        <v>44032.1541</v>
      </c>
      <c r="QT31">
        <v>24693.367200000001</v>
      </c>
      <c r="QU31">
        <v>5556.7960000000003</v>
      </c>
      <c r="QV31">
        <v>3550.0774000000001</v>
      </c>
      <c r="QW31">
        <v>2579.0781000000002</v>
      </c>
      <c r="QX31" t="s">
        <v>1019</v>
      </c>
      <c r="QY31" t="s">
        <v>1019</v>
      </c>
      <c r="QZ31">
        <v>44.2545</v>
      </c>
      <c r="RA31" t="s">
        <v>1019</v>
      </c>
      <c r="RB31" t="s">
        <v>1019</v>
      </c>
      <c r="RC31">
        <v>6493.634</v>
      </c>
      <c r="RD31">
        <v>1650.825</v>
      </c>
      <c r="RE31">
        <v>4904.7142000000003</v>
      </c>
      <c r="RF31" t="s">
        <v>1019</v>
      </c>
      <c r="RG31" t="s">
        <v>1019</v>
      </c>
      <c r="RH31">
        <v>6735045.6288999999</v>
      </c>
      <c r="RJ31">
        <v>4029913.1195</v>
      </c>
      <c r="RK31">
        <v>1326300.4959</v>
      </c>
      <c r="RL31">
        <v>4672315.1370000001</v>
      </c>
      <c r="RM31" t="s">
        <v>1019</v>
      </c>
      <c r="RN31" t="s">
        <v>1019</v>
      </c>
      <c r="RP31" t="s">
        <v>1019</v>
      </c>
      <c r="RQ31" t="s">
        <v>1019</v>
      </c>
      <c r="RS31" t="s">
        <v>1019</v>
      </c>
      <c r="RT31" t="s">
        <v>1019</v>
      </c>
      <c r="RU31" t="s">
        <v>1019</v>
      </c>
      <c r="RV31">
        <v>10624.102500000001</v>
      </c>
      <c r="RW31">
        <v>5757.2813999999998</v>
      </c>
      <c r="RY31">
        <v>20859.708600000002</v>
      </c>
      <c r="RZ31" t="s">
        <v>1019</v>
      </c>
      <c r="SA31">
        <v>11688.981299999999</v>
      </c>
      <c r="SD31" t="s">
        <v>1019</v>
      </c>
      <c r="SE31">
        <v>36285.017599999999</v>
      </c>
      <c r="SG31">
        <v>3595.5650000000001</v>
      </c>
      <c r="SH31">
        <v>12094.414500000001</v>
      </c>
      <c r="SI31">
        <v>2237.4382999999998</v>
      </c>
      <c r="SJ31">
        <v>24344.980200000002</v>
      </c>
      <c r="SK31">
        <v>5091.4282999999996</v>
      </c>
      <c r="SL31">
        <v>1928.5573999999999</v>
      </c>
      <c r="SM31">
        <v>5346.7029000000002</v>
      </c>
      <c r="SN31">
        <v>10833.999299999999</v>
      </c>
      <c r="SO31">
        <v>4503.2353000000003</v>
      </c>
      <c r="SP31">
        <v>11103.675800000001</v>
      </c>
      <c r="SQ31">
        <v>4884.2152999999998</v>
      </c>
      <c r="SR31" t="s">
        <v>1019</v>
      </c>
      <c r="SS31" t="s">
        <v>1019</v>
      </c>
      <c r="ST31" t="s">
        <v>1019</v>
      </c>
      <c r="SU31" t="s">
        <v>1019</v>
      </c>
      <c r="SV31" t="s">
        <v>1019</v>
      </c>
      <c r="SW31">
        <v>5110.6448</v>
      </c>
      <c r="SX31" t="s">
        <v>1019</v>
      </c>
      <c r="SZ31" t="s">
        <v>1019</v>
      </c>
      <c r="TA31" t="s">
        <v>1019</v>
      </c>
      <c r="TB31" t="s">
        <v>1019</v>
      </c>
      <c r="TC31" t="s">
        <v>1019</v>
      </c>
      <c r="TD31" t="s">
        <v>1019</v>
      </c>
      <c r="TE31" t="s">
        <v>1019</v>
      </c>
      <c r="TF31" t="s">
        <v>1019</v>
      </c>
      <c r="TG31" t="s">
        <v>1019</v>
      </c>
      <c r="TH31" t="s">
        <v>1019</v>
      </c>
      <c r="TK31" t="s">
        <v>1019</v>
      </c>
      <c r="TL31" t="s">
        <v>1019</v>
      </c>
      <c r="TM31">
        <v>36354.453200000004</v>
      </c>
      <c r="TN31" t="s">
        <v>1019</v>
      </c>
      <c r="TO31">
        <v>40565.354700000004</v>
      </c>
      <c r="TP31" t="s">
        <v>1019</v>
      </c>
      <c r="TQ31" t="s">
        <v>1019</v>
      </c>
      <c r="TR31" t="s">
        <v>1019</v>
      </c>
      <c r="TS31" t="s">
        <v>1019</v>
      </c>
      <c r="TV31" t="s">
        <v>1019</v>
      </c>
      <c r="TW31" t="s">
        <v>1019</v>
      </c>
      <c r="TX31" t="s">
        <v>1019</v>
      </c>
      <c r="TY31" t="s">
        <v>1019</v>
      </c>
      <c r="TZ31" t="s">
        <v>1019</v>
      </c>
      <c r="UA31" t="s">
        <v>1019</v>
      </c>
      <c r="UB31" t="s">
        <v>1019</v>
      </c>
      <c r="UC31" t="s">
        <v>1019</v>
      </c>
      <c r="UE31" t="s">
        <v>1019</v>
      </c>
      <c r="UG31" t="s">
        <v>1019</v>
      </c>
      <c r="UH31" t="s">
        <v>1019</v>
      </c>
      <c r="UI31" t="s">
        <v>1019</v>
      </c>
      <c r="UJ31" t="s">
        <v>1019</v>
      </c>
      <c r="UK31">
        <v>9966.5383000000002</v>
      </c>
      <c r="UL31">
        <v>32662.6276</v>
      </c>
      <c r="UM31" t="s">
        <v>1019</v>
      </c>
      <c r="UN31" t="s">
        <v>1019</v>
      </c>
      <c r="UO31" t="s">
        <v>1019</v>
      </c>
      <c r="UP31">
        <v>5949.8598000000002</v>
      </c>
      <c r="UQ31" t="s">
        <v>1019</v>
      </c>
      <c r="UR31" t="s">
        <v>1019</v>
      </c>
      <c r="US31" t="s">
        <v>1019</v>
      </c>
      <c r="UT31" t="s">
        <v>1019</v>
      </c>
      <c r="UU31" t="s">
        <v>1019</v>
      </c>
      <c r="UV31" t="s">
        <v>1019</v>
      </c>
      <c r="UW31" t="s">
        <v>1019</v>
      </c>
      <c r="UX31" t="s">
        <v>1019</v>
      </c>
      <c r="UY31" t="s">
        <v>1019</v>
      </c>
      <c r="VA31" t="s">
        <v>1019</v>
      </c>
      <c r="VC31">
        <v>89070.9666</v>
      </c>
      <c r="VD31" t="s">
        <v>1019</v>
      </c>
      <c r="VE31" t="s">
        <v>1019</v>
      </c>
      <c r="VF31" t="s">
        <v>1019</v>
      </c>
      <c r="VG31">
        <v>66755.718200000003</v>
      </c>
      <c r="VH31">
        <v>1367.1847</v>
      </c>
      <c r="VJ31" t="s">
        <v>1019</v>
      </c>
      <c r="VK31" t="s">
        <v>1019</v>
      </c>
      <c r="VL31" t="s">
        <v>1019</v>
      </c>
      <c r="VM31" t="s">
        <v>1019</v>
      </c>
      <c r="VN31">
        <v>4313.7651999999998</v>
      </c>
      <c r="VO31">
        <v>9354.2122999999992</v>
      </c>
      <c r="VP31" t="s">
        <v>1019</v>
      </c>
      <c r="VQ31" t="s">
        <v>1019</v>
      </c>
      <c r="VR31" t="s">
        <v>1019</v>
      </c>
      <c r="VS31" t="s">
        <v>1019</v>
      </c>
      <c r="VT31" t="s">
        <v>1019</v>
      </c>
      <c r="VU31" t="s">
        <v>1019</v>
      </c>
      <c r="VV31" t="s">
        <v>1019</v>
      </c>
      <c r="VW31" t="s">
        <v>1019</v>
      </c>
      <c r="VY31">
        <v>22925.216400000001</v>
      </c>
      <c r="VZ31">
        <v>18110.9791</v>
      </c>
      <c r="WA31" t="s">
        <v>1019</v>
      </c>
      <c r="WB31" t="s">
        <v>1019</v>
      </c>
      <c r="WC31">
        <v>24793.072899999999</v>
      </c>
      <c r="WD31" t="s">
        <v>1019</v>
      </c>
      <c r="WF31" t="s">
        <v>1019</v>
      </c>
      <c r="WG31" t="s">
        <v>1019</v>
      </c>
      <c r="WH31" t="s">
        <v>1019</v>
      </c>
      <c r="WI31" t="s">
        <v>1019</v>
      </c>
      <c r="WJ31" t="s">
        <v>1019</v>
      </c>
      <c r="WK31" t="s">
        <v>1019</v>
      </c>
      <c r="WL31" t="s">
        <v>1019</v>
      </c>
      <c r="WM31">
        <v>2246.4596999999999</v>
      </c>
      <c r="WP31" t="s">
        <v>1019</v>
      </c>
      <c r="WQ31" t="s">
        <v>1019</v>
      </c>
      <c r="WR31" t="s">
        <v>1019</v>
      </c>
      <c r="WS31" t="s">
        <v>1019</v>
      </c>
      <c r="WT31" t="s">
        <v>1019</v>
      </c>
      <c r="WU31" t="s">
        <v>1019</v>
      </c>
      <c r="WV31" t="s">
        <v>1019</v>
      </c>
      <c r="WW31" t="s">
        <v>1019</v>
      </c>
      <c r="WY31" t="s">
        <v>1019</v>
      </c>
      <c r="WZ31">
        <v>20533085.787</v>
      </c>
      <c r="XA31" t="s">
        <v>1019</v>
      </c>
      <c r="XC31" t="s">
        <v>1019</v>
      </c>
      <c r="XD31" t="s">
        <v>1019</v>
      </c>
      <c r="XF31" t="s">
        <v>1019</v>
      </c>
      <c r="XG31" t="s">
        <v>1019</v>
      </c>
      <c r="XH31" t="s">
        <v>1019</v>
      </c>
      <c r="XK31" t="s">
        <v>1019</v>
      </c>
      <c r="XL31" t="s">
        <v>1019</v>
      </c>
      <c r="XM31" t="s">
        <v>1019</v>
      </c>
      <c r="XN31">
        <v>10737.9149</v>
      </c>
      <c r="XO31" t="s">
        <v>1019</v>
      </c>
      <c r="XP31" t="s">
        <v>1019</v>
      </c>
      <c r="XQ31" t="s">
        <v>1019</v>
      </c>
      <c r="XR31">
        <v>47734.033000000003</v>
      </c>
      <c r="XS31">
        <v>28971.034500000002</v>
      </c>
      <c r="XT31" t="s">
        <v>1019</v>
      </c>
      <c r="XU31" t="s">
        <v>1019</v>
      </c>
      <c r="XV31" t="s">
        <v>1019</v>
      </c>
      <c r="XW31" t="s">
        <v>1019</v>
      </c>
      <c r="XX31">
        <v>96287.4</v>
      </c>
      <c r="XY31">
        <v>156317.70970000001</v>
      </c>
      <c r="XZ31" t="s">
        <v>1019</v>
      </c>
      <c r="YA31">
        <v>11131.865900000001</v>
      </c>
      <c r="YB31">
        <v>4791.6333000000004</v>
      </c>
      <c r="YC31" t="s">
        <v>1019</v>
      </c>
      <c r="YD31" t="s">
        <v>1019</v>
      </c>
      <c r="YE31" t="s">
        <v>1019</v>
      </c>
      <c r="YF31" t="s">
        <v>1019</v>
      </c>
      <c r="YG31" t="s">
        <v>1019</v>
      </c>
      <c r="YH31">
        <v>5674.5066999999999</v>
      </c>
      <c r="YI31" t="s">
        <v>1019</v>
      </c>
      <c r="YJ31" t="s">
        <v>1019</v>
      </c>
      <c r="YK31" t="s">
        <v>1019</v>
      </c>
      <c r="YL31" t="s">
        <v>1019</v>
      </c>
      <c r="YM31" t="s">
        <v>1019</v>
      </c>
      <c r="YN31" t="s">
        <v>1019</v>
      </c>
      <c r="YO31" t="s">
        <v>1019</v>
      </c>
      <c r="YP31" t="s">
        <v>1019</v>
      </c>
      <c r="YQ31" t="s">
        <v>1019</v>
      </c>
      <c r="YR31">
        <v>10132.542799999999</v>
      </c>
      <c r="YS31" t="s">
        <v>1019</v>
      </c>
      <c r="YT31" t="s">
        <v>1019</v>
      </c>
      <c r="YU31" t="s">
        <v>1019</v>
      </c>
      <c r="YV31" t="s">
        <v>1019</v>
      </c>
      <c r="YW31" t="s">
        <v>1019</v>
      </c>
      <c r="YX31" t="s">
        <v>1019</v>
      </c>
      <c r="YY31" t="s">
        <v>1019</v>
      </c>
      <c r="YZ31" t="s">
        <v>1019</v>
      </c>
      <c r="ZA31" t="s">
        <v>1019</v>
      </c>
      <c r="ZB31" t="s">
        <v>1019</v>
      </c>
      <c r="ZC31" t="s">
        <v>1019</v>
      </c>
      <c r="ZD31">
        <v>4601.7628000000004</v>
      </c>
      <c r="ZE31">
        <v>19569.7274</v>
      </c>
      <c r="ZG31" t="s">
        <v>1019</v>
      </c>
      <c r="ZH31" t="s">
        <v>1019</v>
      </c>
      <c r="ZI31">
        <v>146803.6992</v>
      </c>
      <c r="ZJ31">
        <v>2971.6251999999999</v>
      </c>
      <c r="ZK31" t="s">
        <v>1019</v>
      </c>
      <c r="ZL31">
        <v>2561.33</v>
      </c>
      <c r="ZN31" t="s">
        <v>1019</v>
      </c>
      <c r="ZP31" t="s">
        <v>1019</v>
      </c>
      <c r="ZQ31" t="s">
        <v>1019</v>
      </c>
      <c r="ZR31" t="s">
        <v>1019</v>
      </c>
      <c r="ZS31" t="s">
        <v>1019</v>
      </c>
      <c r="ZT31" t="s">
        <v>1019</v>
      </c>
      <c r="ZU31" t="s">
        <v>1019</v>
      </c>
      <c r="ZV31">
        <v>20648.4166</v>
      </c>
      <c r="ZW31" t="s">
        <v>1019</v>
      </c>
      <c r="ZX31" t="s">
        <v>1019</v>
      </c>
      <c r="ZZ31" t="s">
        <v>1019</v>
      </c>
      <c r="AAA31" t="s">
        <v>1019</v>
      </c>
      <c r="AAB31" t="s">
        <v>1019</v>
      </c>
      <c r="AAC31" t="s">
        <v>1019</v>
      </c>
      <c r="AAD31" t="s">
        <v>1019</v>
      </c>
      <c r="AAE31">
        <v>2374.2491</v>
      </c>
      <c r="AAF31" t="s">
        <v>1019</v>
      </c>
      <c r="AAG31" t="s">
        <v>1019</v>
      </c>
      <c r="AAH31">
        <v>34027.17</v>
      </c>
      <c r="AAI31">
        <v>1952.3225</v>
      </c>
      <c r="AAJ31" t="s">
        <v>1019</v>
      </c>
      <c r="AAK31" t="s">
        <v>1019</v>
      </c>
      <c r="AAL31" t="s">
        <v>1019</v>
      </c>
      <c r="AAM31" t="s">
        <v>1019</v>
      </c>
      <c r="AAN31" t="s">
        <v>1019</v>
      </c>
      <c r="AAO31" t="s">
        <v>1019</v>
      </c>
      <c r="AAP31" t="s">
        <v>1019</v>
      </c>
      <c r="AAS31" t="s">
        <v>1019</v>
      </c>
      <c r="AAT31" t="s">
        <v>1019</v>
      </c>
      <c r="AAU31" t="s">
        <v>1019</v>
      </c>
      <c r="AAV31" t="s">
        <v>1019</v>
      </c>
      <c r="AAX31" t="s">
        <v>1019</v>
      </c>
      <c r="AAY31" t="s">
        <v>1019</v>
      </c>
      <c r="AAZ31">
        <v>23950.6584</v>
      </c>
      <c r="ABA31" t="s">
        <v>1019</v>
      </c>
      <c r="ABB31" t="s">
        <v>1019</v>
      </c>
      <c r="ABC31" t="s">
        <v>1019</v>
      </c>
      <c r="ABD31">
        <v>2898.4142000000002</v>
      </c>
      <c r="ABF31" t="s">
        <v>1019</v>
      </c>
      <c r="ABG31" t="s">
        <v>1019</v>
      </c>
      <c r="ABH31" t="s">
        <v>1019</v>
      </c>
      <c r="ABI31" t="s">
        <v>1019</v>
      </c>
      <c r="ABJ31" t="s">
        <v>1019</v>
      </c>
      <c r="ABK31" t="s">
        <v>1019</v>
      </c>
      <c r="ABL31" t="s">
        <v>1019</v>
      </c>
      <c r="ABM31">
        <v>11746.271000000001</v>
      </c>
      <c r="ABN31">
        <v>528.42570000000001</v>
      </c>
      <c r="ABO31" t="s">
        <v>1019</v>
      </c>
      <c r="ABP31" t="s">
        <v>1019</v>
      </c>
      <c r="ABQ31" t="s">
        <v>1019</v>
      </c>
      <c r="ABR31" t="s">
        <v>1019</v>
      </c>
      <c r="ABS31" t="s">
        <v>1019</v>
      </c>
      <c r="ABT31" t="s">
        <v>1019</v>
      </c>
      <c r="ABU31" t="s">
        <v>1019</v>
      </c>
      <c r="ABV31" t="s">
        <v>1019</v>
      </c>
      <c r="ABW31" t="s">
        <v>1019</v>
      </c>
      <c r="ABX31" t="s">
        <v>1019</v>
      </c>
      <c r="ABY31" t="s">
        <v>1019</v>
      </c>
      <c r="ACA31" t="s">
        <v>1019</v>
      </c>
      <c r="ACB31" t="s">
        <v>1019</v>
      </c>
      <c r="ACC31" t="s">
        <v>1019</v>
      </c>
      <c r="ACD31">
        <v>76761.411300000007</v>
      </c>
      <c r="ACE31" t="s">
        <v>1019</v>
      </c>
      <c r="ACF31">
        <v>49466.386899999998</v>
      </c>
      <c r="ACG31">
        <v>6364.0590000000002</v>
      </c>
      <c r="ACH31" t="s">
        <v>1019</v>
      </c>
      <c r="ACI31" t="s">
        <v>1019</v>
      </c>
      <c r="ACJ31" t="s">
        <v>1019</v>
      </c>
      <c r="ACK31" t="s">
        <v>1019</v>
      </c>
      <c r="ACL31">
        <v>78853.661099999998</v>
      </c>
      <c r="ACM31" t="s">
        <v>1019</v>
      </c>
      <c r="ACN31" t="s">
        <v>1019</v>
      </c>
      <c r="ACO31" t="s">
        <v>1019</v>
      </c>
      <c r="ACP31" t="s">
        <v>1019</v>
      </c>
      <c r="ACQ31" t="s">
        <v>1019</v>
      </c>
      <c r="ACR31" t="s">
        <v>1019</v>
      </c>
      <c r="ACS31" t="s">
        <v>1019</v>
      </c>
      <c r="ACT31" t="s">
        <v>1019</v>
      </c>
      <c r="ACV31" t="s">
        <v>1019</v>
      </c>
      <c r="ACW31" t="s">
        <v>1019</v>
      </c>
      <c r="ACX31" t="s">
        <v>1019</v>
      </c>
      <c r="ACY31" t="s">
        <v>1019</v>
      </c>
      <c r="ACZ31" t="s">
        <v>1019</v>
      </c>
      <c r="ADA31" t="s">
        <v>1019</v>
      </c>
      <c r="ADC31" t="s">
        <v>1019</v>
      </c>
      <c r="ADD31" t="s">
        <v>1019</v>
      </c>
      <c r="ADE31">
        <v>14658.406499999999</v>
      </c>
      <c r="ADF31" t="s">
        <v>1019</v>
      </c>
      <c r="ADG31" t="s">
        <v>1019</v>
      </c>
      <c r="ADH31" t="s">
        <v>1019</v>
      </c>
      <c r="ADI31" t="s">
        <v>1019</v>
      </c>
      <c r="ADJ31">
        <v>7115.7224999999999</v>
      </c>
      <c r="ADK31" t="s">
        <v>1019</v>
      </c>
      <c r="ADL31" t="s">
        <v>1019</v>
      </c>
      <c r="ADM31" t="s">
        <v>1019</v>
      </c>
      <c r="ADN31" t="s">
        <v>1019</v>
      </c>
      <c r="ADQ31" t="s">
        <v>1019</v>
      </c>
      <c r="ADR31" t="s">
        <v>1019</v>
      </c>
      <c r="ADS31" t="s">
        <v>1019</v>
      </c>
      <c r="ADT31">
        <v>5229.6621999999998</v>
      </c>
      <c r="ADU31" t="s">
        <v>1019</v>
      </c>
      <c r="ADV31" t="s">
        <v>1019</v>
      </c>
    </row>
    <row r="32" spans="1:802" x14ac:dyDescent="0.25">
      <c r="A32" s="3">
        <v>38107</v>
      </c>
      <c r="B32" t="s">
        <v>1019</v>
      </c>
      <c r="D32" t="s">
        <v>1019</v>
      </c>
      <c r="G32" t="s">
        <v>1019</v>
      </c>
      <c r="I32" t="s">
        <v>1019</v>
      </c>
      <c r="J32">
        <v>4871.2434999999996</v>
      </c>
      <c r="K32" t="s">
        <v>1019</v>
      </c>
      <c r="L32" t="s">
        <v>1019</v>
      </c>
      <c r="M32">
        <v>459.50889999999998</v>
      </c>
      <c r="N32" t="s">
        <v>1019</v>
      </c>
      <c r="O32" t="s">
        <v>1019</v>
      </c>
      <c r="P32">
        <v>24.384499999999999</v>
      </c>
      <c r="Q32" t="s">
        <v>1019</v>
      </c>
      <c r="R32" t="s">
        <v>1019</v>
      </c>
      <c r="S32" t="s">
        <v>1019</v>
      </c>
      <c r="T32" t="s">
        <v>1019</v>
      </c>
      <c r="V32" t="s">
        <v>1019</v>
      </c>
      <c r="W32">
        <v>10547.4524</v>
      </c>
      <c r="X32" t="s">
        <v>1019</v>
      </c>
      <c r="Y32" t="s">
        <v>1019</v>
      </c>
      <c r="Z32" t="s">
        <v>1019</v>
      </c>
      <c r="AA32" t="s">
        <v>1019</v>
      </c>
      <c r="AC32" t="s">
        <v>1019</v>
      </c>
      <c r="AD32" t="s">
        <v>1019</v>
      </c>
      <c r="AE32" t="s">
        <v>1019</v>
      </c>
      <c r="AG32" t="s">
        <v>1019</v>
      </c>
      <c r="AJ32">
        <v>1330.5798</v>
      </c>
      <c r="AK32" t="s">
        <v>1019</v>
      </c>
      <c r="AL32" t="s">
        <v>1019</v>
      </c>
      <c r="AM32" t="s">
        <v>1019</v>
      </c>
      <c r="AN32" t="s">
        <v>1019</v>
      </c>
      <c r="AO32" t="s">
        <v>1019</v>
      </c>
      <c r="AR32" t="s">
        <v>1019</v>
      </c>
      <c r="AT32" t="s">
        <v>1019</v>
      </c>
      <c r="AU32">
        <v>116.58459999999999</v>
      </c>
      <c r="AV32">
        <v>2309.0695000000001</v>
      </c>
      <c r="AW32">
        <v>11590.873799999999</v>
      </c>
      <c r="AX32">
        <v>2239.6799999999998</v>
      </c>
      <c r="AY32" t="s">
        <v>1019</v>
      </c>
      <c r="AZ32" t="s">
        <v>1019</v>
      </c>
      <c r="BA32">
        <v>70456.969800000006</v>
      </c>
      <c r="BB32">
        <v>54744.546699999999</v>
      </c>
      <c r="BC32">
        <v>22324.667600000001</v>
      </c>
      <c r="BD32">
        <v>4747.93</v>
      </c>
      <c r="BE32">
        <v>1646.7947999999999</v>
      </c>
      <c r="BF32">
        <v>22402.1093</v>
      </c>
      <c r="BG32">
        <v>6604.3046999999997</v>
      </c>
      <c r="BH32">
        <v>1382.8344999999999</v>
      </c>
      <c r="BI32" t="s">
        <v>1019</v>
      </c>
      <c r="BJ32" t="s">
        <v>1019</v>
      </c>
      <c r="BK32" t="s">
        <v>1019</v>
      </c>
      <c r="BL32" t="s">
        <v>1019</v>
      </c>
      <c r="BN32" t="s">
        <v>1019</v>
      </c>
      <c r="BO32" t="s">
        <v>1019</v>
      </c>
      <c r="BP32">
        <v>26974.7516</v>
      </c>
      <c r="BQ32">
        <v>15965.099700000001</v>
      </c>
      <c r="BS32">
        <v>13687.4406</v>
      </c>
      <c r="BT32">
        <v>40382.373800000001</v>
      </c>
      <c r="BU32" t="s">
        <v>1019</v>
      </c>
      <c r="BV32">
        <v>5386.1688999999997</v>
      </c>
      <c r="BW32">
        <v>3692.3546000000001</v>
      </c>
      <c r="BX32">
        <v>2102.2640999999999</v>
      </c>
      <c r="BY32">
        <v>25604.1901</v>
      </c>
      <c r="BZ32">
        <v>27056.171200000001</v>
      </c>
      <c r="CB32">
        <v>8175.2858999999999</v>
      </c>
      <c r="CC32">
        <v>5062.5718999999999</v>
      </c>
      <c r="CD32">
        <v>5038.9557999999997</v>
      </c>
      <c r="CE32">
        <v>14383.4915</v>
      </c>
      <c r="CF32">
        <v>3468.7440999999999</v>
      </c>
      <c r="CG32" t="s">
        <v>1019</v>
      </c>
      <c r="CH32" t="s">
        <v>1019</v>
      </c>
      <c r="CI32" t="s">
        <v>1019</v>
      </c>
      <c r="CJ32" t="s">
        <v>1019</v>
      </c>
      <c r="CK32" t="s">
        <v>1019</v>
      </c>
      <c r="CL32" t="s">
        <v>1019</v>
      </c>
      <c r="CM32" t="s">
        <v>1019</v>
      </c>
      <c r="CN32">
        <v>4942.6477999999997</v>
      </c>
      <c r="CO32" t="s">
        <v>1019</v>
      </c>
      <c r="CP32">
        <v>6215.1309000000001</v>
      </c>
      <c r="CQ32">
        <v>1122.8603000000001</v>
      </c>
      <c r="CR32">
        <v>2620.4897999999998</v>
      </c>
      <c r="CS32">
        <v>2227.4274999999998</v>
      </c>
      <c r="CT32">
        <v>10979.257799999999</v>
      </c>
      <c r="CU32">
        <v>1891.252</v>
      </c>
      <c r="CV32">
        <v>10052.273499999999</v>
      </c>
      <c r="CW32" t="s">
        <v>1019</v>
      </c>
      <c r="CX32" t="s">
        <v>1019</v>
      </c>
      <c r="CY32">
        <v>14442.8141</v>
      </c>
      <c r="CZ32">
        <v>3056.65</v>
      </c>
      <c r="DA32">
        <v>41406.4784</v>
      </c>
      <c r="DB32">
        <v>37030.256399999998</v>
      </c>
      <c r="DC32" t="s">
        <v>1019</v>
      </c>
      <c r="DE32" t="s">
        <v>1019</v>
      </c>
      <c r="DF32" t="s">
        <v>1019</v>
      </c>
      <c r="DG32">
        <v>3744.9324000000001</v>
      </c>
      <c r="DH32" t="s">
        <v>1019</v>
      </c>
      <c r="DI32">
        <v>18655.509399999999</v>
      </c>
      <c r="DJ32" t="s">
        <v>1019</v>
      </c>
      <c r="DK32" t="s">
        <v>1019</v>
      </c>
      <c r="DL32">
        <v>6403.5824000000002</v>
      </c>
      <c r="DM32">
        <v>26257.946800000002</v>
      </c>
      <c r="DN32">
        <v>21128.791700000002</v>
      </c>
      <c r="DO32">
        <v>12661.744000000001</v>
      </c>
      <c r="DP32" t="s">
        <v>1019</v>
      </c>
      <c r="DR32">
        <v>19479.911400000001</v>
      </c>
      <c r="DS32">
        <v>3179.4895999999999</v>
      </c>
      <c r="DT32">
        <v>7137.9893000000002</v>
      </c>
      <c r="DU32">
        <v>7375.9300999999996</v>
      </c>
      <c r="DV32">
        <v>8798.4112000000005</v>
      </c>
      <c r="DW32" t="s">
        <v>1019</v>
      </c>
      <c r="DX32">
        <v>2623.6705999999999</v>
      </c>
      <c r="DY32">
        <v>5359.5583999999999</v>
      </c>
      <c r="DZ32">
        <v>15129.7075</v>
      </c>
      <c r="EA32">
        <v>10848.683499999999</v>
      </c>
      <c r="EB32">
        <v>4751.4657999999999</v>
      </c>
      <c r="ED32">
        <v>2609.1655000000001</v>
      </c>
      <c r="EE32">
        <v>20615.205000000002</v>
      </c>
      <c r="EF32">
        <v>30587.3881</v>
      </c>
      <c r="EG32">
        <v>12004.4002</v>
      </c>
      <c r="EH32">
        <v>32527.370800000001</v>
      </c>
      <c r="EI32" t="s">
        <v>1019</v>
      </c>
      <c r="EJ32" t="s">
        <v>1019</v>
      </c>
      <c r="EK32" t="s">
        <v>1019</v>
      </c>
      <c r="EL32">
        <v>213.3947</v>
      </c>
      <c r="EM32">
        <v>180.15180000000001</v>
      </c>
      <c r="EN32">
        <v>901.97519999999997</v>
      </c>
      <c r="EO32">
        <v>1853.4102</v>
      </c>
      <c r="EP32">
        <v>96.122299999999996</v>
      </c>
      <c r="ER32">
        <v>1191.7833000000001</v>
      </c>
      <c r="ET32">
        <v>1462.0130999999999</v>
      </c>
      <c r="EU32">
        <v>865.36350000000004</v>
      </c>
      <c r="EV32">
        <v>159.06809999999999</v>
      </c>
      <c r="EW32">
        <v>186.21440000000001</v>
      </c>
      <c r="EX32">
        <v>3190.7226999999998</v>
      </c>
      <c r="EY32">
        <v>12898.295700000001</v>
      </c>
      <c r="EZ32">
        <v>309.17849999999999</v>
      </c>
      <c r="FA32">
        <v>604.4873</v>
      </c>
      <c r="FB32">
        <v>184.19309999999999</v>
      </c>
      <c r="FC32">
        <v>736.98860000000002</v>
      </c>
      <c r="FD32">
        <v>120.0339</v>
      </c>
      <c r="FE32">
        <v>642.20410000000004</v>
      </c>
      <c r="FF32">
        <v>70.787000000000006</v>
      </c>
      <c r="FG32">
        <v>67.017600000000002</v>
      </c>
      <c r="FH32">
        <v>287.79669999999999</v>
      </c>
      <c r="FI32">
        <v>148.73150000000001</v>
      </c>
      <c r="FJ32">
        <v>1821.0652</v>
      </c>
      <c r="FK32">
        <v>150.99</v>
      </c>
      <c r="FL32">
        <v>492.4658</v>
      </c>
      <c r="FM32">
        <v>156.00710000000001</v>
      </c>
      <c r="FN32">
        <v>6373.5472</v>
      </c>
      <c r="FO32">
        <v>430.11</v>
      </c>
      <c r="FP32">
        <v>178.95750000000001</v>
      </c>
      <c r="FQ32">
        <v>149.0754</v>
      </c>
      <c r="FR32">
        <v>17729.441599999998</v>
      </c>
      <c r="FS32">
        <v>1547.21</v>
      </c>
      <c r="FT32">
        <v>598.07129999999995</v>
      </c>
      <c r="FU32">
        <v>908.37630000000001</v>
      </c>
      <c r="FV32">
        <v>110.2296</v>
      </c>
      <c r="FW32">
        <v>149.93389999999999</v>
      </c>
      <c r="FX32">
        <v>1092.2212</v>
      </c>
      <c r="FY32">
        <v>648.92499999999995</v>
      </c>
      <c r="FZ32">
        <v>565.83920000000001</v>
      </c>
      <c r="GA32">
        <v>1846.9726000000001</v>
      </c>
      <c r="GB32">
        <v>10066.5766</v>
      </c>
      <c r="GC32">
        <v>2041.4</v>
      </c>
      <c r="GD32">
        <v>62.311</v>
      </c>
      <c r="GE32">
        <v>6.6675000000000004</v>
      </c>
      <c r="GF32">
        <v>138.828</v>
      </c>
      <c r="GG32">
        <v>9109.4951000000001</v>
      </c>
      <c r="GH32">
        <v>372.51769999999999</v>
      </c>
      <c r="GI32">
        <v>113.8742</v>
      </c>
      <c r="GJ32">
        <v>640.05889999999999</v>
      </c>
      <c r="GK32">
        <v>152.05549999999999</v>
      </c>
      <c r="GL32">
        <v>241.3509</v>
      </c>
      <c r="GM32">
        <v>1011.8277</v>
      </c>
      <c r="GN32">
        <v>960.62950000000001</v>
      </c>
      <c r="GO32">
        <v>6062.5025999999998</v>
      </c>
      <c r="GP32">
        <v>952.79280000000006</v>
      </c>
      <c r="GQ32">
        <v>235.32</v>
      </c>
      <c r="GR32">
        <v>752.68790000000001</v>
      </c>
      <c r="GS32">
        <v>418.86939999999998</v>
      </c>
      <c r="GT32">
        <v>6250.3155999999999</v>
      </c>
      <c r="GU32">
        <v>916.34490000000005</v>
      </c>
      <c r="GV32">
        <v>116.63200000000001</v>
      </c>
      <c r="GW32">
        <v>4946.04</v>
      </c>
      <c r="GX32">
        <v>5237.68</v>
      </c>
      <c r="GY32">
        <v>1856.6638</v>
      </c>
      <c r="GZ32">
        <v>2375.6311000000001</v>
      </c>
      <c r="HA32">
        <v>375.27499999999998</v>
      </c>
      <c r="HB32">
        <v>207.2287</v>
      </c>
      <c r="HC32">
        <v>8867.3626000000004</v>
      </c>
      <c r="HD32">
        <v>19763.672600000002</v>
      </c>
      <c r="HE32">
        <v>157.71610000000001</v>
      </c>
      <c r="HF32">
        <v>569.26350000000002</v>
      </c>
      <c r="HG32">
        <v>372.36599999999999</v>
      </c>
      <c r="HH32">
        <v>360.36</v>
      </c>
      <c r="HI32">
        <v>378.50850000000003</v>
      </c>
      <c r="HJ32">
        <v>232.00040000000001</v>
      </c>
      <c r="HK32">
        <v>186.2732</v>
      </c>
      <c r="HL32">
        <v>214.48410000000001</v>
      </c>
      <c r="HM32">
        <v>1175.7932000000001</v>
      </c>
      <c r="HN32">
        <v>771.68269999999995</v>
      </c>
      <c r="HO32">
        <v>1607.0550000000001</v>
      </c>
      <c r="HP32">
        <v>5842.2</v>
      </c>
      <c r="HQ32">
        <v>116.812</v>
      </c>
      <c r="HR32">
        <v>934.6386</v>
      </c>
      <c r="HS32">
        <v>107234.84179999999</v>
      </c>
      <c r="HT32">
        <v>334.01</v>
      </c>
      <c r="HU32">
        <v>290.875</v>
      </c>
      <c r="HV32">
        <v>431.26400000000001</v>
      </c>
      <c r="HW32">
        <v>191.83750000000001</v>
      </c>
      <c r="HX32">
        <v>662.13120000000004</v>
      </c>
      <c r="HY32">
        <v>23790.4499</v>
      </c>
      <c r="HZ32">
        <v>1464.3679999999999</v>
      </c>
      <c r="IA32">
        <v>1649.0616</v>
      </c>
      <c r="IB32">
        <v>202.45769999999999</v>
      </c>
      <c r="IC32">
        <v>1807.971</v>
      </c>
      <c r="ID32">
        <v>377.14400000000001</v>
      </c>
      <c r="IE32">
        <v>5305.0601999999999</v>
      </c>
      <c r="IF32">
        <v>69430.231899999999</v>
      </c>
      <c r="IG32">
        <v>309.78059999999999</v>
      </c>
      <c r="IH32">
        <v>155.1875</v>
      </c>
      <c r="II32">
        <v>65.202200000000005</v>
      </c>
      <c r="IJ32">
        <v>2796.3049999999998</v>
      </c>
      <c r="IK32">
        <v>580.92259999999999</v>
      </c>
      <c r="IL32">
        <v>69.325999999999993</v>
      </c>
      <c r="IM32">
        <v>159.22980000000001</v>
      </c>
      <c r="IN32">
        <v>44415.729399999997</v>
      </c>
      <c r="IO32">
        <v>630.47889999999995</v>
      </c>
      <c r="IP32">
        <v>28024.9601</v>
      </c>
      <c r="IQ32">
        <v>1676.8946000000001</v>
      </c>
      <c r="IR32">
        <v>15476.011</v>
      </c>
      <c r="IS32">
        <v>19475.161800000002</v>
      </c>
      <c r="IT32">
        <v>6236.4152000000004</v>
      </c>
      <c r="IU32">
        <v>33359.909099999997</v>
      </c>
      <c r="IV32">
        <v>328.95280000000002</v>
      </c>
      <c r="IW32">
        <v>788.75409999999999</v>
      </c>
      <c r="IX32">
        <v>2260.9074999999998</v>
      </c>
      <c r="IY32">
        <v>1937.5</v>
      </c>
      <c r="IZ32">
        <v>3847.7530000000002</v>
      </c>
      <c r="JA32">
        <v>6562.1093000000001</v>
      </c>
      <c r="JB32">
        <v>875.16</v>
      </c>
      <c r="JC32">
        <v>5025.2457999999997</v>
      </c>
      <c r="JD32">
        <v>212.04599999999999</v>
      </c>
      <c r="JE32">
        <v>483.2722</v>
      </c>
      <c r="JF32" t="s">
        <v>1019</v>
      </c>
      <c r="JG32">
        <v>5363.91</v>
      </c>
      <c r="JH32" t="s">
        <v>1019</v>
      </c>
      <c r="JI32" t="s">
        <v>1019</v>
      </c>
      <c r="JJ32" t="s">
        <v>1019</v>
      </c>
      <c r="JK32" t="s">
        <v>1019</v>
      </c>
      <c r="JL32" t="s">
        <v>1019</v>
      </c>
      <c r="JM32">
        <v>1192.3865000000001</v>
      </c>
      <c r="JN32" t="s">
        <v>1019</v>
      </c>
      <c r="JO32">
        <v>9319.7461999999996</v>
      </c>
      <c r="JP32" t="s">
        <v>1019</v>
      </c>
      <c r="JQ32" t="s">
        <v>1019</v>
      </c>
      <c r="JR32">
        <v>431.52</v>
      </c>
      <c r="JS32" t="s">
        <v>1019</v>
      </c>
      <c r="JT32" t="s">
        <v>1019</v>
      </c>
      <c r="JU32">
        <v>2128.9980999999998</v>
      </c>
      <c r="JV32">
        <v>1482.1584</v>
      </c>
      <c r="JW32">
        <v>3450.1835000000001</v>
      </c>
      <c r="JX32" t="s">
        <v>1019</v>
      </c>
      <c r="JY32">
        <v>233.14089999999999</v>
      </c>
      <c r="JZ32" t="s">
        <v>1019</v>
      </c>
      <c r="KA32">
        <v>701.5</v>
      </c>
      <c r="KB32" t="s">
        <v>1019</v>
      </c>
      <c r="KC32" t="s">
        <v>1019</v>
      </c>
      <c r="KD32" t="s">
        <v>1019</v>
      </c>
      <c r="KE32" t="s">
        <v>1019</v>
      </c>
      <c r="KF32" t="s">
        <v>1019</v>
      </c>
      <c r="KG32">
        <v>1035.7874999999999</v>
      </c>
      <c r="KH32" t="s">
        <v>1019</v>
      </c>
      <c r="KI32">
        <v>165.6421</v>
      </c>
      <c r="KJ32">
        <v>36809.649400000002</v>
      </c>
      <c r="KK32" t="s">
        <v>1019</v>
      </c>
      <c r="KL32">
        <v>186.93889999999999</v>
      </c>
      <c r="KM32" t="s">
        <v>1019</v>
      </c>
      <c r="KN32">
        <v>292.98320000000001</v>
      </c>
      <c r="KO32" t="s">
        <v>1019</v>
      </c>
      <c r="KP32" t="s">
        <v>1019</v>
      </c>
      <c r="KQ32">
        <v>1225.5581</v>
      </c>
      <c r="KR32">
        <v>102.1123</v>
      </c>
      <c r="KS32">
        <v>338.0899</v>
      </c>
      <c r="KT32">
        <v>850.95410000000004</v>
      </c>
      <c r="KU32" t="s">
        <v>1019</v>
      </c>
      <c r="KV32">
        <v>426.51760000000002</v>
      </c>
      <c r="KW32" t="s">
        <v>1019</v>
      </c>
      <c r="KX32" t="s">
        <v>1019</v>
      </c>
      <c r="KY32">
        <v>2680.9920000000002</v>
      </c>
      <c r="KZ32">
        <v>1313.6827000000001</v>
      </c>
      <c r="LA32">
        <v>1148.6623999999999</v>
      </c>
      <c r="LB32" t="s">
        <v>1019</v>
      </c>
      <c r="LC32" t="s">
        <v>1019</v>
      </c>
      <c r="LD32">
        <v>626.15179999999998</v>
      </c>
      <c r="LE32">
        <v>2201.8607999999999</v>
      </c>
      <c r="LF32">
        <v>1882.0275999999999</v>
      </c>
      <c r="LG32">
        <v>2130.0956999999999</v>
      </c>
      <c r="LH32" t="s">
        <v>1019</v>
      </c>
      <c r="LI32">
        <v>359.89800000000002</v>
      </c>
      <c r="LJ32" t="s">
        <v>1019</v>
      </c>
      <c r="LK32">
        <v>450.2595</v>
      </c>
      <c r="LL32" t="s">
        <v>1019</v>
      </c>
      <c r="LM32" t="s">
        <v>1019</v>
      </c>
      <c r="LN32" t="s">
        <v>1019</v>
      </c>
      <c r="LO32">
        <v>3880.2941000000001</v>
      </c>
      <c r="LP32">
        <v>16827.6122</v>
      </c>
      <c r="LQ32" t="s">
        <v>1019</v>
      </c>
      <c r="LR32">
        <v>3692.0799000000002</v>
      </c>
      <c r="LS32">
        <v>1830.4242999999999</v>
      </c>
      <c r="LT32" t="s">
        <v>1019</v>
      </c>
      <c r="LU32">
        <v>10377.5916</v>
      </c>
      <c r="LV32" t="s">
        <v>1019</v>
      </c>
      <c r="LW32">
        <v>12457.6734</v>
      </c>
      <c r="LX32" t="s">
        <v>1019</v>
      </c>
      <c r="LY32" t="s">
        <v>1019</v>
      </c>
      <c r="LZ32">
        <v>4049.9187999999999</v>
      </c>
      <c r="MA32">
        <v>606.07929999999999</v>
      </c>
      <c r="MB32">
        <v>477.24189999999999</v>
      </c>
      <c r="MC32" t="s">
        <v>1019</v>
      </c>
      <c r="MD32" t="s">
        <v>1019</v>
      </c>
      <c r="ME32">
        <v>112.20659999999999</v>
      </c>
      <c r="MF32">
        <v>399.57400000000001</v>
      </c>
      <c r="MG32">
        <v>412</v>
      </c>
      <c r="MH32">
        <v>125.3202</v>
      </c>
      <c r="MI32" t="s">
        <v>1019</v>
      </c>
      <c r="MJ32" t="s">
        <v>1019</v>
      </c>
      <c r="MK32" t="s">
        <v>1019</v>
      </c>
      <c r="ML32" t="s">
        <v>1019</v>
      </c>
      <c r="MM32">
        <v>2941.9243999999999</v>
      </c>
      <c r="MN32">
        <v>678.7731</v>
      </c>
      <c r="MO32" t="s">
        <v>1019</v>
      </c>
      <c r="MP32">
        <v>1840.6473000000001</v>
      </c>
      <c r="MQ32" t="s">
        <v>1019</v>
      </c>
      <c r="MR32" t="s">
        <v>1019</v>
      </c>
      <c r="MS32">
        <v>1177.2898</v>
      </c>
      <c r="MT32" t="s">
        <v>1019</v>
      </c>
      <c r="MU32">
        <v>3856.8225000000002</v>
      </c>
      <c r="MV32">
        <v>409.2946</v>
      </c>
      <c r="MW32">
        <v>268.93439999999998</v>
      </c>
      <c r="MX32">
        <v>136.47900000000001</v>
      </c>
      <c r="MY32">
        <v>1084.5816</v>
      </c>
      <c r="MZ32" t="s">
        <v>1019</v>
      </c>
      <c r="NA32">
        <v>1613.7611999999999</v>
      </c>
      <c r="NB32" t="s">
        <v>1019</v>
      </c>
      <c r="NC32" t="s">
        <v>1019</v>
      </c>
      <c r="ND32">
        <v>49803.9804</v>
      </c>
      <c r="NE32">
        <v>886.80539999999996</v>
      </c>
      <c r="NF32">
        <v>5237.8638000000001</v>
      </c>
      <c r="NG32">
        <v>2211.2356</v>
      </c>
      <c r="NH32" t="s">
        <v>1019</v>
      </c>
      <c r="NI32" t="s">
        <v>1019</v>
      </c>
      <c r="NJ32" t="s">
        <v>1019</v>
      </c>
      <c r="NK32" t="s">
        <v>1019</v>
      </c>
      <c r="NL32" t="s">
        <v>1019</v>
      </c>
      <c r="NM32">
        <v>90.486800000000002</v>
      </c>
      <c r="NN32" t="s">
        <v>1019</v>
      </c>
      <c r="NO32" t="s">
        <v>1019</v>
      </c>
      <c r="NP32" t="s">
        <v>1019</v>
      </c>
      <c r="NQ32">
        <v>7662.8101999999999</v>
      </c>
      <c r="NR32" t="s">
        <v>1019</v>
      </c>
      <c r="NS32">
        <v>3876.5762</v>
      </c>
      <c r="NT32">
        <v>13223.356599999999</v>
      </c>
      <c r="NU32" t="s">
        <v>1019</v>
      </c>
      <c r="NV32" t="s">
        <v>1019</v>
      </c>
      <c r="NW32">
        <v>287.03440000000001</v>
      </c>
      <c r="NX32">
        <v>527.90920000000006</v>
      </c>
      <c r="NY32" t="s">
        <v>1019</v>
      </c>
      <c r="NZ32" t="s">
        <v>1019</v>
      </c>
      <c r="OA32">
        <v>1313.3575000000001</v>
      </c>
      <c r="OB32" t="s">
        <v>1019</v>
      </c>
      <c r="OC32">
        <v>93016.267699999997</v>
      </c>
      <c r="OD32" t="s">
        <v>1019</v>
      </c>
      <c r="OE32" t="s">
        <v>1019</v>
      </c>
      <c r="OF32" t="s">
        <v>1019</v>
      </c>
      <c r="OG32">
        <v>430.32780000000002</v>
      </c>
      <c r="OH32">
        <v>2298.36</v>
      </c>
      <c r="OI32" t="s">
        <v>1019</v>
      </c>
      <c r="OJ32" t="s">
        <v>1019</v>
      </c>
      <c r="OK32" t="s">
        <v>1019</v>
      </c>
      <c r="OL32" t="s">
        <v>1019</v>
      </c>
      <c r="OM32" t="s">
        <v>1019</v>
      </c>
      <c r="ON32" t="s">
        <v>1019</v>
      </c>
      <c r="OO32" t="s">
        <v>1019</v>
      </c>
      <c r="OP32">
        <v>548.99680000000001</v>
      </c>
      <c r="OQ32" t="s">
        <v>1019</v>
      </c>
      <c r="OR32" t="s">
        <v>1019</v>
      </c>
      <c r="OS32">
        <v>1351.6</v>
      </c>
      <c r="OT32" t="s">
        <v>1019</v>
      </c>
      <c r="OU32" t="s">
        <v>1019</v>
      </c>
      <c r="OV32" t="s">
        <v>1019</v>
      </c>
      <c r="OW32">
        <v>198</v>
      </c>
      <c r="OX32">
        <v>1544.886</v>
      </c>
      <c r="OY32" t="s">
        <v>1019</v>
      </c>
      <c r="OZ32" t="s">
        <v>1019</v>
      </c>
      <c r="PA32">
        <v>808.37810000000002</v>
      </c>
      <c r="PB32" t="s">
        <v>1019</v>
      </c>
      <c r="PC32" t="s">
        <v>1019</v>
      </c>
      <c r="PD32">
        <v>332.255</v>
      </c>
      <c r="PE32" t="s">
        <v>1019</v>
      </c>
      <c r="PF32" t="s">
        <v>1019</v>
      </c>
      <c r="PG32">
        <v>426.09710000000001</v>
      </c>
      <c r="PH32" t="s">
        <v>1019</v>
      </c>
      <c r="PI32" t="s">
        <v>1019</v>
      </c>
      <c r="PJ32">
        <v>108.6041</v>
      </c>
      <c r="PK32" t="s">
        <v>1019</v>
      </c>
      <c r="PL32">
        <v>222.595</v>
      </c>
      <c r="PM32" t="s">
        <v>1019</v>
      </c>
      <c r="PN32">
        <v>1405.5707</v>
      </c>
      <c r="PO32" t="s">
        <v>1019</v>
      </c>
      <c r="PP32">
        <v>824.52610000000004</v>
      </c>
      <c r="PQ32">
        <v>5096.9097000000002</v>
      </c>
      <c r="PR32">
        <v>106.95</v>
      </c>
      <c r="PS32" t="s">
        <v>1019</v>
      </c>
      <c r="PT32">
        <v>394.51839999999999</v>
      </c>
      <c r="PU32" t="s">
        <v>1019</v>
      </c>
      <c r="PV32">
        <v>375.23099999999999</v>
      </c>
      <c r="PW32">
        <v>1601.8305</v>
      </c>
      <c r="PX32" t="s">
        <v>1019</v>
      </c>
      <c r="PY32">
        <v>16.728000000000002</v>
      </c>
      <c r="PZ32">
        <v>1959.5052000000001</v>
      </c>
      <c r="QA32" t="s">
        <v>1019</v>
      </c>
      <c r="QB32" t="s">
        <v>1019</v>
      </c>
      <c r="QC32" t="s">
        <v>1019</v>
      </c>
      <c r="QF32">
        <v>23663.956999999999</v>
      </c>
      <c r="QG32" t="s">
        <v>1019</v>
      </c>
      <c r="QH32" t="s">
        <v>1019</v>
      </c>
      <c r="QI32" t="s">
        <v>1019</v>
      </c>
      <c r="QJ32" t="s">
        <v>1019</v>
      </c>
      <c r="QK32" t="s">
        <v>1019</v>
      </c>
      <c r="QL32" t="s">
        <v>1019</v>
      </c>
      <c r="QM32">
        <v>19012.400000000001</v>
      </c>
      <c r="QN32">
        <v>5084.0645000000004</v>
      </c>
      <c r="QO32">
        <v>12339.1875</v>
      </c>
      <c r="QP32">
        <v>1836.0479</v>
      </c>
      <c r="QQ32" t="s">
        <v>1019</v>
      </c>
      <c r="QR32">
        <v>27162.5769</v>
      </c>
      <c r="QS32">
        <v>45833.625999999997</v>
      </c>
      <c r="QT32">
        <v>26189.4823</v>
      </c>
      <c r="QU32">
        <v>5957.2336999999998</v>
      </c>
      <c r="QV32">
        <v>3624.7013999999999</v>
      </c>
      <c r="QW32">
        <v>2520.7939000000001</v>
      </c>
      <c r="QX32" t="s">
        <v>1019</v>
      </c>
      <c r="QY32" t="s">
        <v>1019</v>
      </c>
      <c r="QZ32">
        <v>50.227499999999999</v>
      </c>
      <c r="RA32" t="s">
        <v>1019</v>
      </c>
      <c r="RB32" t="s">
        <v>1019</v>
      </c>
      <c r="RC32">
        <v>6558.5114000000003</v>
      </c>
      <c r="RD32">
        <v>1534.1</v>
      </c>
      <c r="RE32">
        <v>4800.1732000000002</v>
      </c>
      <c r="RF32" t="s">
        <v>1019</v>
      </c>
      <c r="RG32" t="s">
        <v>1019</v>
      </c>
      <c r="RH32">
        <v>6735045.6288999999</v>
      </c>
      <c r="RJ32">
        <v>3978961.5057000001</v>
      </c>
      <c r="RK32">
        <v>1532502.6862000001</v>
      </c>
      <c r="RL32">
        <v>4311781.9565000003</v>
      </c>
      <c r="RM32" t="s">
        <v>1019</v>
      </c>
      <c r="RN32" t="s">
        <v>1019</v>
      </c>
      <c r="RP32" t="s">
        <v>1019</v>
      </c>
      <c r="RQ32" t="s">
        <v>1019</v>
      </c>
      <c r="RS32" t="s">
        <v>1019</v>
      </c>
      <c r="RT32" t="s">
        <v>1019</v>
      </c>
      <c r="RU32" t="s">
        <v>1019</v>
      </c>
      <c r="RV32">
        <v>9915.6797999999999</v>
      </c>
      <c r="RW32">
        <v>5868.8788000000004</v>
      </c>
      <c r="RY32">
        <v>19711.316200000001</v>
      </c>
      <c r="RZ32" t="s">
        <v>1019</v>
      </c>
      <c r="SA32">
        <v>11202.316000000001</v>
      </c>
      <c r="SD32" t="s">
        <v>1019</v>
      </c>
      <c r="SE32">
        <v>34576.202299999997</v>
      </c>
      <c r="SG32">
        <v>3622.5484999999999</v>
      </c>
      <c r="SH32">
        <v>11414.300499999999</v>
      </c>
      <c r="SI32">
        <v>2201.4274999999998</v>
      </c>
      <c r="SJ32">
        <v>24708.687099999999</v>
      </c>
      <c r="SK32">
        <v>5197.9847</v>
      </c>
      <c r="SL32">
        <v>1898.6573000000001</v>
      </c>
      <c r="SM32">
        <v>5552.5483000000004</v>
      </c>
      <c r="SN32">
        <v>11185.3722</v>
      </c>
      <c r="SO32">
        <v>4767.1063999999997</v>
      </c>
      <c r="SP32">
        <v>10869.914199999999</v>
      </c>
      <c r="SQ32">
        <v>4855.1111000000001</v>
      </c>
      <c r="SR32" t="s">
        <v>1019</v>
      </c>
      <c r="SS32" t="s">
        <v>1019</v>
      </c>
      <c r="ST32" t="s">
        <v>1019</v>
      </c>
      <c r="SU32" t="s">
        <v>1019</v>
      </c>
      <c r="SV32" t="s">
        <v>1019</v>
      </c>
      <c r="SW32">
        <v>5586.4925999999996</v>
      </c>
      <c r="SX32" t="s">
        <v>1019</v>
      </c>
      <c r="SZ32" t="s">
        <v>1019</v>
      </c>
      <c r="TA32" t="s">
        <v>1019</v>
      </c>
      <c r="TB32" t="s">
        <v>1019</v>
      </c>
      <c r="TC32" t="s">
        <v>1019</v>
      </c>
      <c r="TD32" t="s">
        <v>1019</v>
      </c>
      <c r="TE32" t="s">
        <v>1019</v>
      </c>
      <c r="TF32" t="s">
        <v>1019</v>
      </c>
      <c r="TG32" t="s">
        <v>1019</v>
      </c>
      <c r="TH32" t="s">
        <v>1019</v>
      </c>
      <c r="TK32" t="s">
        <v>1019</v>
      </c>
      <c r="TL32" t="s">
        <v>1019</v>
      </c>
      <c r="TM32">
        <v>35547.75</v>
      </c>
      <c r="TN32" t="s">
        <v>1019</v>
      </c>
      <c r="TO32">
        <v>41192.588000000003</v>
      </c>
      <c r="TP32" t="s">
        <v>1019</v>
      </c>
      <c r="TQ32" t="s">
        <v>1019</v>
      </c>
      <c r="TR32" t="s">
        <v>1019</v>
      </c>
      <c r="TS32" t="s">
        <v>1019</v>
      </c>
      <c r="TV32" t="s">
        <v>1019</v>
      </c>
      <c r="TW32" t="s">
        <v>1019</v>
      </c>
      <c r="TX32" t="s">
        <v>1019</v>
      </c>
      <c r="TY32" t="s">
        <v>1019</v>
      </c>
      <c r="TZ32" t="s">
        <v>1019</v>
      </c>
      <c r="UA32" t="s">
        <v>1019</v>
      </c>
      <c r="UB32" t="s">
        <v>1019</v>
      </c>
      <c r="UC32" t="s">
        <v>1019</v>
      </c>
      <c r="UE32" t="s">
        <v>1019</v>
      </c>
      <c r="UG32" t="s">
        <v>1019</v>
      </c>
      <c r="UH32" t="s">
        <v>1019</v>
      </c>
      <c r="UI32" t="s">
        <v>1019</v>
      </c>
      <c r="UJ32" t="s">
        <v>1019</v>
      </c>
      <c r="UK32">
        <v>11218.165499999999</v>
      </c>
      <c r="UL32">
        <v>36179.956400000003</v>
      </c>
      <c r="UM32" t="s">
        <v>1019</v>
      </c>
      <c r="UN32" t="s">
        <v>1019</v>
      </c>
      <c r="UO32" t="s">
        <v>1019</v>
      </c>
      <c r="UP32">
        <v>5824.2771000000002</v>
      </c>
      <c r="UQ32" t="s">
        <v>1019</v>
      </c>
      <c r="UR32" t="s">
        <v>1019</v>
      </c>
      <c r="US32" t="s">
        <v>1019</v>
      </c>
      <c r="UT32" t="s">
        <v>1019</v>
      </c>
      <c r="UU32" t="s">
        <v>1019</v>
      </c>
      <c r="UV32" t="s">
        <v>1019</v>
      </c>
      <c r="UW32" t="s">
        <v>1019</v>
      </c>
      <c r="UX32" t="s">
        <v>1019</v>
      </c>
      <c r="UY32" t="s">
        <v>1019</v>
      </c>
      <c r="VA32" t="s">
        <v>1019</v>
      </c>
      <c r="VC32">
        <v>81442.203200000004</v>
      </c>
      <c r="VD32" t="s">
        <v>1019</v>
      </c>
      <c r="VE32" t="s">
        <v>1019</v>
      </c>
      <c r="VF32" t="s">
        <v>1019</v>
      </c>
      <c r="VG32">
        <v>69903.986000000004</v>
      </c>
      <c r="VH32">
        <v>1367.1847</v>
      </c>
      <c r="VJ32" t="s">
        <v>1019</v>
      </c>
      <c r="VK32" t="s">
        <v>1019</v>
      </c>
      <c r="VL32" t="s">
        <v>1019</v>
      </c>
      <c r="VM32" t="s">
        <v>1019</v>
      </c>
      <c r="VN32">
        <v>4556.1058999999996</v>
      </c>
      <c r="VO32">
        <v>9804.0223000000005</v>
      </c>
      <c r="VP32" t="s">
        <v>1019</v>
      </c>
      <c r="VQ32" t="s">
        <v>1019</v>
      </c>
      <c r="VR32" t="s">
        <v>1019</v>
      </c>
      <c r="VS32" t="s">
        <v>1019</v>
      </c>
      <c r="VT32" t="s">
        <v>1019</v>
      </c>
      <c r="VU32" t="s">
        <v>1019</v>
      </c>
      <c r="VV32" t="s">
        <v>1019</v>
      </c>
      <c r="VW32" t="s">
        <v>1019</v>
      </c>
      <c r="VY32">
        <v>24204.949400000001</v>
      </c>
      <c r="VZ32">
        <v>15499.5146</v>
      </c>
      <c r="WA32" t="s">
        <v>1019</v>
      </c>
      <c r="WB32" t="s">
        <v>1019</v>
      </c>
      <c r="WC32">
        <v>29639.199799999999</v>
      </c>
      <c r="WD32" t="s">
        <v>1019</v>
      </c>
      <c r="WF32" t="s">
        <v>1019</v>
      </c>
      <c r="WG32" t="s">
        <v>1019</v>
      </c>
      <c r="WH32" t="s">
        <v>1019</v>
      </c>
      <c r="WI32" t="s">
        <v>1019</v>
      </c>
      <c r="WJ32" t="s">
        <v>1019</v>
      </c>
      <c r="WK32" t="s">
        <v>1019</v>
      </c>
      <c r="WL32" t="s">
        <v>1019</v>
      </c>
      <c r="WM32">
        <v>2420.0736999999999</v>
      </c>
      <c r="WP32" t="s">
        <v>1019</v>
      </c>
      <c r="WQ32" t="s">
        <v>1019</v>
      </c>
      <c r="WR32" t="s">
        <v>1019</v>
      </c>
      <c r="WS32" t="s">
        <v>1019</v>
      </c>
      <c r="WT32" t="s">
        <v>1019</v>
      </c>
      <c r="WU32" t="s">
        <v>1019</v>
      </c>
      <c r="WV32" t="s">
        <v>1019</v>
      </c>
      <c r="WW32" t="s">
        <v>1019</v>
      </c>
      <c r="WY32" t="s">
        <v>1019</v>
      </c>
      <c r="WZ32">
        <v>20412438.035</v>
      </c>
      <c r="XA32" t="s">
        <v>1019</v>
      </c>
      <c r="XC32" t="s">
        <v>1019</v>
      </c>
      <c r="XD32" t="s">
        <v>1019</v>
      </c>
      <c r="XF32" t="s">
        <v>1019</v>
      </c>
      <c r="XG32" t="s">
        <v>1019</v>
      </c>
      <c r="XH32" t="s">
        <v>1019</v>
      </c>
      <c r="XK32" t="s">
        <v>1019</v>
      </c>
      <c r="XL32" t="s">
        <v>1019</v>
      </c>
      <c r="XM32" t="s">
        <v>1019</v>
      </c>
      <c r="XN32">
        <v>11520.739299999999</v>
      </c>
      <c r="XO32" t="s">
        <v>1019</v>
      </c>
      <c r="XP32" t="s">
        <v>1019</v>
      </c>
      <c r="XQ32" t="s">
        <v>1019</v>
      </c>
      <c r="XR32">
        <v>47035.228999999999</v>
      </c>
      <c r="XS32">
        <v>29594.5039</v>
      </c>
      <c r="XT32" t="s">
        <v>1019</v>
      </c>
      <c r="XU32" t="s">
        <v>1019</v>
      </c>
      <c r="XV32" t="s">
        <v>1019</v>
      </c>
      <c r="XW32" t="s">
        <v>1019</v>
      </c>
      <c r="XX32">
        <v>95898.36</v>
      </c>
      <c r="XY32">
        <v>151339.9026</v>
      </c>
      <c r="XZ32" t="s">
        <v>1019</v>
      </c>
      <c r="YA32">
        <v>10976.447099999999</v>
      </c>
      <c r="YB32">
        <v>4720.7628000000004</v>
      </c>
      <c r="YC32" t="s">
        <v>1019</v>
      </c>
      <c r="YD32" t="s">
        <v>1019</v>
      </c>
      <c r="YE32" t="s">
        <v>1019</v>
      </c>
      <c r="YF32" t="s">
        <v>1019</v>
      </c>
      <c r="YG32" t="s">
        <v>1019</v>
      </c>
      <c r="YH32">
        <v>6644.8185999999996</v>
      </c>
      <c r="YI32" t="s">
        <v>1019</v>
      </c>
      <c r="YJ32" t="s">
        <v>1019</v>
      </c>
      <c r="YK32" t="s">
        <v>1019</v>
      </c>
      <c r="YL32" t="s">
        <v>1019</v>
      </c>
      <c r="YM32" t="s">
        <v>1019</v>
      </c>
      <c r="YN32" t="s">
        <v>1019</v>
      </c>
      <c r="YO32" t="s">
        <v>1019</v>
      </c>
      <c r="YP32" t="s">
        <v>1019</v>
      </c>
      <c r="YQ32" t="s">
        <v>1019</v>
      </c>
      <c r="YR32">
        <v>10387.068799999999</v>
      </c>
      <c r="YS32" t="s">
        <v>1019</v>
      </c>
      <c r="YT32" t="s">
        <v>1019</v>
      </c>
      <c r="YU32" t="s">
        <v>1019</v>
      </c>
      <c r="YV32" t="s">
        <v>1019</v>
      </c>
      <c r="YW32" t="s">
        <v>1019</v>
      </c>
      <c r="YX32" t="s">
        <v>1019</v>
      </c>
      <c r="YY32" t="s">
        <v>1019</v>
      </c>
      <c r="YZ32" t="s">
        <v>1019</v>
      </c>
      <c r="ZA32" t="s">
        <v>1019</v>
      </c>
      <c r="ZB32" t="s">
        <v>1019</v>
      </c>
      <c r="ZC32" t="s">
        <v>1019</v>
      </c>
      <c r="ZD32">
        <v>4701.6671999999999</v>
      </c>
      <c r="ZE32">
        <v>19582.344799999999</v>
      </c>
      <c r="ZG32" t="s">
        <v>1019</v>
      </c>
      <c r="ZH32" t="s">
        <v>1019</v>
      </c>
      <c r="ZI32">
        <v>161268.1813</v>
      </c>
      <c r="ZJ32">
        <v>3356.6046000000001</v>
      </c>
      <c r="ZK32" t="s">
        <v>1019</v>
      </c>
      <c r="ZL32">
        <v>2423.3980000000001</v>
      </c>
      <c r="ZN32" t="s">
        <v>1019</v>
      </c>
      <c r="ZP32" t="s">
        <v>1019</v>
      </c>
      <c r="ZQ32" t="s">
        <v>1019</v>
      </c>
      <c r="ZR32" t="s">
        <v>1019</v>
      </c>
      <c r="ZS32" t="s">
        <v>1019</v>
      </c>
      <c r="ZT32" t="s">
        <v>1019</v>
      </c>
      <c r="ZU32" t="s">
        <v>1019</v>
      </c>
      <c r="ZV32">
        <v>16626.110199999999</v>
      </c>
      <c r="ZW32" t="s">
        <v>1019</v>
      </c>
      <c r="ZX32" t="s">
        <v>1019</v>
      </c>
      <c r="ZZ32" t="s">
        <v>1019</v>
      </c>
      <c r="AAA32" t="s">
        <v>1019</v>
      </c>
      <c r="AAB32" t="s">
        <v>1019</v>
      </c>
      <c r="AAC32" t="s">
        <v>1019</v>
      </c>
      <c r="AAD32" t="s">
        <v>1019</v>
      </c>
      <c r="AAE32">
        <v>1958.9622999999999</v>
      </c>
      <c r="AAF32" t="s">
        <v>1019</v>
      </c>
      <c r="AAG32" t="s">
        <v>1019</v>
      </c>
      <c r="AAH32">
        <v>33118.047200000001</v>
      </c>
      <c r="AAI32">
        <v>1804.7795000000001</v>
      </c>
      <c r="AAJ32" t="s">
        <v>1019</v>
      </c>
      <c r="AAK32" t="s">
        <v>1019</v>
      </c>
      <c r="AAL32" t="s">
        <v>1019</v>
      </c>
      <c r="AAM32" t="s">
        <v>1019</v>
      </c>
      <c r="AAN32" t="s">
        <v>1019</v>
      </c>
      <c r="AAO32" t="s">
        <v>1019</v>
      </c>
      <c r="AAP32" t="s">
        <v>1019</v>
      </c>
      <c r="AAS32" t="s">
        <v>1019</v>
      </c>
      <c r="AAT32" t="s">
        <v>1019</v>
      </c>
      <c r="AAU32" t="s">
        <v>1019</v>
      </c>
      <c r="AAV32" t="s">
        <v>1019</v>
      </c>
      <c r="AAX32" t="s">
        <v>1019</v>
      </c>
      <c r="AAY32" t="s">
        <v>1019</v>
      </c>
      <c r="AAZ32">
        <v>23501.383000000002</v>
      </c>
      <c r="ABA32" t="s">
        <v>1019</v>
      </c>
      <c r="ABB32" t="s">
        <v>1019</v>
      </c>
      <c r="ABC32" t="s">
        <v>1019</v>
      </c>
      <c r="ABD32">
        <v>2351.3564000000001</v>
      </c>
      <c r="ABF32" t="s">
        <v>1019</v>
      </c>
      <c r="ABG32" t="s">
        <v>1019</v>
      </c>
      <c r="ABH32" t="s">
        <v>1019</v>
      </c>
      <c r="ABI32" t="s">
        <v>1019</v>
      </c>
      <c r="ABJ32" t="s">
        <v>1019</v>
      </c>
      <c r="ABK32" t="s">
        <v>1019</v>
      </c>
      <c r="ABL32" t="s">
        <v>1019</v>
      </c>
      <c r="ABM32">
        <v>9761.5895999999993</v>
      </c>
      <c r="ABN32">
        <v>528.42570000000001</v>
      </c>
      <c r="ABO32" t="s">
        <v>1019</v>
      </c>
      <c r="ABP32" t="s">
        <v>1019</v>
      </c>
      <c r="ABQ32" t="s">
        <v>1019</v>
      </c>
      <c r="ABR32" t="s">
        <v>1019</v>
      </c>
      <c r="ABS32" t="s">
        <v>1019</v>
      </c>
      <c r="ABT32" t="s">
        <v>1019</v>
      </c>
      <c r="ABU32" t="s">
        <v>1019</v>
      </c>
      <c r="ABV32" t="s">
        <v>1019</v>
      </c>
      <c r="ABW32" t="s">
        <v>1019</v>
      </c>
      <c r="ABX32" t="s">
        <v>1019</v>
      </c>
      <c r="ABY32" t="s">
        <v>1019</v>
      </c>
      <c r="ACA32" t="s">
        <v>1019</v>
      </c>
      <c r="ACB32" t="s">
        <v>1019</v>
      </c>
      <c r="ACC32" t="s">
        <v>1019</v>
      </c>
      <c r="ACD32">
        <v>76579.304600000003</v>
      </c>
      <c r="ACE32" t="s">
        <v>1019</v>
      </c>
      <c r="ACF32">
        <v>51770.464099999997</v>
      </c>
      <c r="ACG32">
        <v>6607.3388000000004</v>
      </c>
      <c r="ACH32" t="s">
        <v>1019</v>
      </c>
      <c r="ACI32" t="s">
        <v>1019</v>
      </c>
      <c r="ACJ32" t="s">
        <v>1019</v>
      </c>
      <c r="ACK32" t="s">
        <v>1019</v>
      </c>
      <c r="ACL32">
        <v>79203.670199999993</v>
      </c>
      <c r="ACM32" t="s">
        <v>1019</v>
      </c>
      <c r="ACN32" t="s">
        <v>1019</v>
      </c>
      <c r="ACO32" t="s">
        <v>1019</v>
      </c>
      <c r="ACP32" t="s">
        <v>1019</v>
      </c>
      <c r="ACQ32" t="s">
        <v>1019</v>
      </c>
      <c r="ACR32" t="s">
        <v>1019</v>
      </c>
      <c r="ACS32" t="s">
        <v>1019</v>
      </c>
      <c r="ACT32" t="s">
        <v>1019</v>
      </c>
      <c r="ACV32" t="s">
        <v>1019</v>
      </c>
      <c r="ACW32" t="s">
        <v>1019</v>
      </c>
      <c r="ACX32" t="s">
        <v>1019</v>
      </c>
      <c r="ACY32" t="s">
        <v>1019</v>
      </c>
      <c r="ACZ32" t="s">
        <v>1019</v>
      </c>
      <c r="ADA32" t="s">
        <v>1019</v>
      </c>
      <c r="ADC32" t="s">
        <v>1019</v>
      </c>
      <c r="ADD32" t="s">
        <v>1019</v>
      </c>
      <c r="ADE32">
        <v>14149.618200000001</v>
      </c>
      <c r="ADF32" t="s">
        <v>1019</v>
      </c>
      <c r="ADG32" t="s">
        <v>1019</v>
      </c>
      <c r="ADH32" t="s">
        <v>1019</v>
      </c>
      <c r="ADI32" t="s">
        <v>1019</v>
      </c>
      <c r="ADJ32">
        <v>6643.4094999999998</v>
      </c>
      <c r="ADK32" t="s">
        <v>1019</v>
      </c>
      <c r="ADL32" t="s">
        <v>1019</v>
      </c>
      <c r="ADM32" t="s">
        <v>1019</v>
      </c>
      <c r="ADN32" t="s">
        <v>1019</v>
      </c>
      <c r="ADQ32" t="s">
        <v>1019</v>
      </c>
      <c r="ADR32" t="s">
        <v>1019</v>
      </c>
      <c r="ADS32" t="s">
        <v>1019</v>
      </c>
      <c r="ADT32">
        <v>4759.9940999999999</v>
      </c>
      <c r="ADU32" t="s">
        <v>1019</v>
      </c>
      <c r="ADV32" t="s">
        <v>1019</v>
      </c>
    </row>
    <row r="33" spans="1:802" x14ac:dyDescent="0.25">
      <c r="A33" s="3">
        <v>38138</v>
      </c>
      <c r="B33" t="s">
        <v>1019</v>
      </c>
      <c r="D33" t="s">
        <v>1019</v>
      </c>
      <c r="G33" t="s">
        <v>1019</v>
      </c>
      <c r="I33" t="s">
        <v>1019</v>
      </c>
      <c r="J33">
        <v>5600.9084999999995</v>
      </c>
      <c r="K33" t="s">
        <v>1019</v>
      </c>
      <c r="L33" t="s">
        <v>1019</v>
      </c>
      <c r="M33">
        <v>445.78140000000002</v>
      </c>
      <c r="N33" t="s">
        <v>1019</v>
      </c>
      <c r="O33" t="s">
        <v>1019</v>
      </c>
      <c r="P33">
        <v>23.911000000000001</v>
      </c>
      <c r="Q33" t="s">
        <v>1019</v>
      </c>
      <c r="R33" t="s">
        <v>1019</v>
      </c>
      <c r="S33" t="s">
        <v>1019</v>
      </c>
      <c r="T33" t="s">
        <v>1019</v>
      </c>
      <c r="V33" t="s">
        <v>1019</v>
      </c>
      <c r="W33">
        <v>8209.3480999999992</v>
      </c>
      <c r="X33" t="s">
        <v>1019</v>
      </c>
      <c r="Y33" t="s">
        <v>1019</v>
      </c>
      <c r="Z33" t="s">
        <v>1019</v>
      </c>
      <c r="AA33" t="s">
        <v>1019</v>
      </c>
      <c r="AC33" t="s">
        <v>1019</v>
      </c>
      <c r="AD33" t="s">
        <v>1019</v>
      </c>
      <c r="AE33" t="s">
        <v>1019</v>
      </c>
      <c r="AG33" t="s">
        <v>1019</v>
      </c>
      <c r="AJ33">
        <v>1409.51</v>
      </c>
      <c r="AK33" t="s">
        <v>1019</v>
      </c>
      <c r="AL33" t="s">
        <v>1019</v>
      </c>
      <c r="AM33" t="s">
        <v>1019</v>
      </c>
      <c r="AN33" t="s">
        <v>1019</v>
      </c>
      <c r="AO33" t="s">
        <v>1019</v>
      </c>
      <c r="AR33" t="s">
        <v>1019</v>
      </c>
      <c r="AT33" t="s">
        <v>1019</v>
      </c>
      <c r="AU33">
        <v>119.47499999999999</v>
      </c>
      <c r="AV33">
        <v>2460.8099000000002</v>
      </c>
      <c r="AW33">
        <v>11247.278700000001</v>
      </c>
      <c r="AX33">
        <v>2336.2399999999998</v>
      </c>
      <c r="AY33" t="s">
        <v>1019</v>
      </c>
      <c r="AZ33" t="s">
        <v>1019</v>
      </c>
      <c r="BA33">
        <v>68495.940799999997</v>
      </c>
      <c r="BB33">
        <v>52434.036599999999</v>
      </c>
      <c r="BC33">
        <v>23037.212299999999</v>
      </c>
      <c r="BD33">
        <v>4891.92</v>
      </c>
      <c r="BE33">
        <v>1715.8427999999999</v>
      </c>
      <c r="BF33">
        <v>22402.1093</v>
      </c>
      <c r="BG33">
        <v>6335.1637000000001</v>
      </c>
      <c r="BH33">
        <v>1347.0150000000001</v>
      </c>
      <c r="BI33" t="s">
        <v>1019</v>
      </c>
      <c r="BJ33" t="s">
        <v>1019</v>
      </c>
      <c r="BK33" t="s">
        <v>1019</v>
      </c>
      <c r="BL33" t="s">
        <v>1019</v>
      </c>
      <c r="BN33" t="s">
        <v>1019</v>
      </c>
      <c r="BO33" t="s">
        <v>1019</v>
      </c>
      <c r="BP33">
        <v>24932.444100000001</v>
      </c>
      <c r="BQ33">
        <v>15326.4835</v>
      </c>
      <c r="BS33">
        <v>12051.6245</v>
      </c>
      <c r="BT33">
        <v>38073.610200000003</v>
      </c>
      <c r="BU33" t="s">
        <v>1019</v>
      </c>
      <c r="BV33">
        <v>5490.8272999999999</v>
      </c>
      <c r="BW33">
        <v>3364.3838000000001</v>
      </c>
      <c r="BX33">
        <v>2134.4068000000002</v>
      </c>
      <c r="BY33">
        <v>24591.366099999999</v>
      </c>
      <c r="BZ33">
        <v>27705.922999999999</v>
      </c>
      <c r="CB33">
        <v>8809.2983000000004</v>
      </c>
      <c r="CC33">
        <v>4676.7051000000001</v>
      </c>
      <c r="CD33">
        <v>4981.3918000000003</v>
      </c>
      <c r="CE33">
        <v>13995.254199999999</v>
      </c>
      <c r="CF33">
        <v>2947.86</v>
      </c>
      <c r="CG33" t="s">
        <v>1019</v>
      </c>
      <c r="CH33" t="s">
        <v>1019</v>
      </c>
      <c r="CI33" t="s">
        <v>1019</v>
      </c>
      <c r="CJ33" t="s">
        <v>1019</v>
      </c>
      <c r="CK33" t="s">
        <v>1019</v>
      </c>
      <c r="CL33" t="s">
        <v>1019</v>
      </c>
      <c r="CM33" t="s">
        <v>1019</v>
      </c>
      <c r="CN33">
        <v>4826.8424999999997</v>
      </c>
      <c r="CO33" t="s">
        <v>1019</v>
      </c>
      <c r="CP33">
        <v>5838.9991</v>
      </c>
      <c r="CQ33">
        <v>1084.9753000000001</v>
      </c>
      <c r="CR33">
        <v>2564.3458000000001</v>
      </c>
      <c r="CS33">
        <v>2175.3164999999999</v>
      </c>
      <c r="CT33">
        <v>10640.4571</v>
      </c>
      <c r="CU33">
        <v>1969.1079999999999</v>
      </c>
      <c r="CV33">
        <v>9971.1340999999993</v>
      </c>
      <c r="CW33" t="s">
        <v>1019</v>
      </c>
      <c r="CX33" t="s">
        <v>1019</v>
      </c>
      <c r="CY33">
        <v>14076.550800000001</v>
      </c>
      <c r="CZ33">
        <v>2753.1333</v>
      </c>
      <c r="DA33">
        <v>39275.444799999997</v>
      </c>
      <c r="DB33">
        <v>34791.6515</v>
      </c>
      <c r="DC33" t="s">
        <v>1019</v>
      </c>
      <c r="DE33" t="s">
        <v>1019</v>
      </c>
      <c r="DF33" t="s">
        <v>1019</v>
      </c>
      <c r="DG33">
        <v>3653.652</v>
      </c>
      <c r="DH33" t="s">
        <v>1019</v>
      </c>
      <c r="DI33">
        <v>19085.194800000001</v>
      </c>
      <c r="DJ33" t="s">
        <v>1019</v>
      </c>
      <c r="DK33" t="s">
        <v>1019</v>
      </c>
      <c r="DL33">
        <v>6268.2226000000001</v>
      </c>
      <c r="DM33">
        <v>26477.801299999999</v>
      </c>
      <c r="DN33">
        <v>20008.3269</v>
      </c>
      <c r="DO33">
        <v>12629.6468</v>
      </c>
      <c r="DP33" t="s">
        <v>1019</v>
      </c>
      <c r="DR33">
        <v>19146.7539</v>
      </c>
      <c r="DS33">
        <v>3179.4895999999999</v>
      </c>
      <c r="DT33">
        <v>6979.4206999999997</v>
      </c>
      <c r="DU33">
        <v>7470.7426999999998</v>
      </c>
      <c r="DV33">
        <v>8522.5190000000002</v>
      </c>
      <c r="DW33" t="s">
        <v>1019</v>
      </c>
      <c r="DX33">
        <v>2713.0176000000001</v>
      </c>
      <c r="DY33">
        <v>5134.1532999999999</v>
      </c>
      <c r="DZ33">
        <v>14808.254800000001</v>
      </c>
      <c r="EA33">
        <v>10045.3153</v>
      </c>
      <c r="EB33">
        <v>4657.2776000000003</v>
      </c>
      <c r="ED33">
        <v>2810.1462000000001</v>
      </c>
      <c r="EE33">
        <v>20369.681499999999</v>
      </c>
      <c r="EF33">
        <v>30189.797200000001</v>
      </c>
      <c r="EG33">
        <v>11517.1577</v>
      </c>
      <c r="EH33">
        <v>32220.483499999998</v>
      </c>
      <c r="EI33" t="s">
        <v>1019</v>
      </c>
      <c r="EJ33" t="s">
        <v>1019</v>
      </c>
      <c r="EK33" t="s">
        <v>1019</v>
      </c>
      <c r="EL33">
        <v>180.38329999999999</v>
      </c>
      <c r="EM33">
        <v>172.28210000000001</v>
      </c>
      <c r="EN33">
        <v>799.85069999999996</v>
      </c>
      <c r="EO33">
        <v>1774.5417</v>
      </c>
      <c r="EP33">
        <v>79.159499999999994</v>
      </c>
      <c r="ER33">
        <v>1202.0132000000001</v>
      </c>
      <c r="ET33">
        <v>1358.854</v>
      </c>
      <c r="EU33">
        <v>840.86159999999995</v>
      </c>
      <c r="EV33">
        <v>167.13140000000001</v>
      </c>
      <c r="EW33">
        <v>176.6267</v>
      </c>
      <c r="EX33">
        <v>3293.8869</v>
      </c>
      <c r="EY33">
        <v>11881.5381</v>
      </c>
      <c r="EZ33">
        <v>286.52809999999999</v>
      </c>
      <c r="FA33">
        <v>572.67219999999998</v>
      </c>
      <c r="FB33">
        <v>144.61840000000001</v>
      </c>
      <c r="FC33">
        <v>701.05510000000004</v>
      </c>
      <c r="FD33">
        <v>120.3736</v>
      </c>
      <c r="FE33">
        <v>601.91930000000002</v>
      </c>
      <c r="FF33">
        <v>69.721999999999994</v>
      </c>
      <c r="FG33">
        <v>68.4285</v>
      </c>
      <c r="FH33">
        <v>286.97969999999998</v>
      </c>
      <c r="FI33">
        <v>159.88630000000001</v>
      </c>
      <c r="FJ33">
        <v>1750.8802000000001</v>
      </c>
      <c r="FK33">
        <v>154.22550000000001</v>
      </c>
      <c r="FL33">
        <v>501.41410000000002</v>
      </c>
      <c r="FM33">
        <v>158.81809999999999</v>
      </c>
      <c r="FN33">
        <v>6252.0015999999996</v>
      </c>
      <c r="FO33">
        <v>443.65050000000002</v>
      </c>
      <c r="FP33">
        <v>168.9263</v>
      </c>
      <c r="FQ33">
        <v>139.57060000000001</v>
      </c>
      <c r="FR33">
        <v>16588.9512</v>
      </c>
      <c r="FS33">
        <v>1536.36</v>
      </c>
      <c r="FT33">
        <v>567.78129999999999</v>
      </c>
      <c r="FU33">
        <v>872.32960000000003</v>
      </c>
      <c r="FV33">
        <v>111.8586</v>
      </c>
      <c r="FW33">
        <v>132.84049999999999</v>
      </c>
      <c r="FX33">
        <v>1119.6793</v>
      </c>
      <c r="FY33">
        <v>621.90750000000003</v>
      </c>
      <c r="FZ33">
        <v>544.88220000000001</v>
      </c>
      <c r="GA33">
        <v>1867.7251000000001</v>
      </c>
      <c r="GB33">
        <v>10491.8429</v>
      </c>
      <c r="GC33">
        <v>2136.5500000000002</v>
      </c>
      <c r="GD33">
        <v>61.077199999999998</v>
      </c>
      <c r="GE33">
        <v>6.6675000000000004</v>
      </c>
      <c r="GF33">
        <v>146.37299999999999</v>
      </c>
      <c r="GG33">
        <v>8854.2250000000004</v>
      </c>
      <c r="GH33">
        <v>354.74189999999999</v>
      </c>
      <c r="GI33">
        <v>111.4366</v>
      </c>
      <c r="GJ33">
        <v>604.89089999999999</v>
      </c>
      <c r="GK33">
        <v>140.68389999999999</v>
      </c>
      <c r="GL33">
        <v>222.5949</v>
      </c>
      <c r="GM33">
        <v>940.62879999999996</v>
      </c>
      <c r="GN33">
        <v>914.66639999999995</v>
      </c>
      <c r="GO33">
        <v>5770.7244000000001</v>
      </c>
      <c r="GP33">
        <v>894.25699999999995</v>
      </c>
      <c r="GQ33">
        <v>251.304</v>
      </c>
      <c r="GR33">
        <v>737.28200000000004</v>
      </c>
      <c r="GS33">
        <v>347.85</v>
      </c>
      <c r="GT33">
        <v>5956.7204000000002</v>
      </c>
      <c r="GU33">
        <v>952.58839999999998</v>
      </c>
      <c r="GV33">
        <v>112.33</v>
      </c>
      <c r="GW33">
        <v>5072.76</v>
      </c>
      <c r="GX33">
        <v>5293.4</v>
      </c>
      <c r="GY33">
        <v>1702.4135000000001</v>
      </c>
      <c r="GZ33">
        <v>2382.0648000000001</v>
      </c>
      <c r="HA33">
        <v>334.65699999999998</v>
      </c>
      <c r="HB33">
        <v>188.83240000000001</v>
      </c>
      <c r="HC33">
        <v>8987.4622999999992</v>
      </c>
      <c r="HD33">
        <v>20784.504199999999</v>
      </c>
      <c r="HE33">
        <v>147.72300000000001</v>
      </c>
      <c r="HF33">
        <v>522.31799999999998</v>
      </c>
      <c r="HG33">
        <v>346.09199999999998</v>
      </c>
      <c r="HH33">
        <v>340.34</v>
      </c>
      <c r="HI33">
        <v>354.58589999999998</v>
      </c>
      <c r="HJ33">
        <v>234.8528</v>
      </c>
      <c r="HK33">
        <v>168.29939999999999</v>
      </c>
      <c r="HL33">
        <v>229.83869999999999</v>
      </c>
      <c r="HM33">
        <v>1152.1051</v>
      </c>
      <c r="HN33">
        <v>711.66290000000004</v>
      </c>
      <c r="HO33">
        <v>1500.6646000000001</v>
      </c>
      <c r="HP33">
        <v>5927.8</v>
      </c>
      <c r="HQ33">
        <v>111.4325</v>
      </c>
      <c r="HR33">
        <v>878.12549999999999</v>
      </c>
      <c r="HS33">
        <v>105090.145</v>
      </c>
      <c r="HT33">
        <v>339.59879999999998</v>
      </c>
      <c r="HU33">
        <v>274.58600000000001</v>
      </c>
      <c r="HV33">
        <v>430.9649</v>
      </c>
      <c r="HW33">
        <v>183.4967</v>
      </c>
      <c r="HX33">
        <v>600.5376</v>
      </c>
      <c r="HY33">
        <v>24326.652300000002</v>
      </c>
      <c r="HZ33">
        <v>1454.7339999999999</v>
      </c>
      <c r="IA33">
        <v>1485.325</v>
      </c>
      <c r="IB33">
        <v>184.13570000000001</v>
      </c>
      <c r="IC33">
        <v>1821.1893</v>
      </c>
      <c r="ID33">
        <v>371.51</v>
      </c>
      <c r="IE33">
        <v>5300.4269999999997</v>
      </c>
      <c r="IF33">
        <v>67823.876999999993</v>
      </c>
      <c r="IG33">
        <v>262.6619</v>
      </c>
      <c r="IH33">
        <v>151.16249999999999</v>
      </c>
      <c r="II33">
        <v>63.037799999999997</v>
      </c>
      <c r="IJ33">
        <v>2872.5050000000001</v>
      </c>
      <c r="IK33">
        <v>599.33209999999997</v>
      </c>
      <c r="IL33">
        <v>66.012600000000006</v>
      </c>
      <c r="IM33">
        <v>168.24279999999999</v>
      </c>
      <c r="IN33">
        <v>42798.774599999997</v>
      </c>
      <c r="IO33">
        <v>615.0127</v>
      </c>
      <c r="IP33">
        <v>27391.952799999999</v>
      </c>
      <c r="IQ33">
        <v>1680.5559000000001</v>
      </c>
      <c r="IR33">
        <v>15866.1625</v>
      </c>
      <c r="IS33">
        <v>18845.733</v>
      </c>
      <c r="IT33">
        <v>8115.8055000000004</v>
      </c>
      <c r="IU33">
        <v>31194.959299999999</v>
      </c>
      <c r="IV33">
        <v>276.154</v>
      </c>
      <c r="IW33">
        <v>829.78309999999999</v>
      </c>
      <c r="IX33">
        <v>2281.998</v>
      </c>
      <c r="IY33">
        <v>1947.5</v>
      </c>
      <c r="IZ33">
        <v>3822.9286999999999</v>
      </c>
      <c r="JA33">
        <v>6625.8190999999997</v>
      </c>
      <c r="JB33">
        <v>814.38499999999999</v>
      </c>
      <c r="JC33">
        <v>4831.9670999999998</v>
      </c>
      <c r="JD33">
        <v>212.64500000000001</v>
      </c>
      <c r="JE33">
        <v>478.27289999999999</v>
      </c>
      <c r="JF33" t="s">
        <v>1019</v>
      </c>
      <c r="JG33">
        <v>5248.35</v>
      </c>
      <c r="JH33" t="s">
        <v>1019</v>
      </c>
      <c r="JI33" t="s">
        <v>1019</v>
      </c>
      <c r="JJ33" t="s">
        <v>1019</v>
      </c>
      <c r="JK33" t="s">
        <v>1019</v>
      </c>
      <c r="JL33" t="s">
        <v>1019</v>
      </c>
      <c r="JM33">
        <v>1121.8167000000001</v>
      </c>
      <c r="JN33" t="s">
        <v>1019</v>
      </c>
      <c r="JO33">
        <v>9074.4897000000001</v>
      </c>
      <c r="JP33" t="s">
        <v>1019</v>
      </c>
      <c r="JQ33" t="s">
        <v>1019</v>
      </c>
      <c r="JR33">
        <v>420.36</v>
      </c>
      <c r="JS33" t="s">
        <v>1019</v>
      </c>
      <c r="JT33" t="s">
        <v>1019</v>
      </c>
      <c r="JU33">
        <v>2073.6554999999998</v>
      </c>
      <c r="JV33">
        <v>1508.7840000000001</v>
      </c>
      <c r="JW33">
        <v>2688.5738000000001</v>
      </c>
      <c r="JX33" t="s">
        <v>1019</v>
      </c>
      <c r="JY33">
        <v>227.6713</v>
      </c>
      <c r="JZ33" t="s">
        <v>1019</v>
      </c>
      <c r="KA33">
        <v>657.16049999999996</v>
      </c>
      <c r="KB33" t="s">
        <v>1019</v>
      </c>
      <c r="KC33" t="s">
        <v>1019</v>
      </c>
      <c r="KD33" t="s">
        <v>1019</v>
      </c>
      <c r="KE33" t="s">
        <v>1019</v>
      </c>
      <c r="KF33" t="s">
        <v>1019</v>
      </c>
      <c r="KG33">
        <v>1118.2049999999999</v>
      </c>
      <c r="KH33" t="s">
        <v>1019</v>
      </c>
      <c r="KI33">
        <v>179.53460000000001</v>
      </c>
      <c r="KJ33">
        <v>35548.141499999998</v>
      </c>
      <c r="KK33" t="s">
        <v>1019</v>
      </c>
      <c r="KL33">
        <v>188.56450000000001</v>
      </c>
      <c r="KM33" t="s">
        <v>1019</v>
      </c>
      <c r="KN33">
        <v>272.97910000000002</v>
      </c>
      <c r="KO33" t="s">
        <v>1019</v>
      </c>
      <c r="KP33" t="s">
        <v>1019</v>
      </c>
      <c r="KQ33">
        <v>1198.1806999999999</v>
      </c>
      <c r="KR33">
        <v>102.4614</v>
      </c>
      <c r="KS33">
        <v>358.91680000000002</v>
      </c>
      <c r="KT33">
        <v>904.36900000000003</v>
      </c>
      <c r="KU33" t="s">
        <v>1019</v>
      </c>
      <c r="KV33">
        <v>432.08069999999998</v>
      </c>
      <c r="KW33" t="s">
        <v>1019</v>
      </c>
      <c r="KX33" t="s">
        <v>1019</v>
      </c>
      <c r="KY33">
        <v>2766.5920000000001</v>
      </c>
      <c r="KZ33">
        <v>1344.8372999999999</v>
      </c>
      <c r="LA33">
        <v>1148.6623999999999</v>
      </c>
      <c r="LB33" t="s">
        <v>1019</v>
      </c>
      <c r="LC33" t="s">
        <v>1019</v>
      </c>
      <c r="LD33">
        <v>598.83280000000002</v>
      </c>
      <c r="LE33">
        <v>2364.4142999999999</v>
      </c>
      <c r="LF33">
        <v>1822.8443</v>
      </c>
      <c r="LG33">
        <v>2145.8094999999998</v>
      </c>
      <c r="LH33" t="s">
        <v>1019</v>
      </c>
      <c r="LI33">
        <v>300.6465</v>
      </c>
      <c r="LJ33" t="s">
        <v>1019</v>
      </c>
      <c r="LK33">
        <v>408.1925</v>
      </c>
      <c r="LL33" t="s">
        <v>1019</v>
      </c>
      <c r="LM33" t="s">
        <v>1019</v>
      </c>
      <c r="LN33" t="s">
        <v>1019</v>
      </c>
      <c r="LO33">
        <v>3874.7388999999998</v>
      </c>
      <c r="LP33">
        <v>16961.0471</v>
      </c>
      <c r="LQ33" t="s">
        <v>1019</v>
      </c>
      <c r="LR33">
        <v>3753.3083999999999</v>
      </c>
      <c r="LS33">
        <v>1616.8748000000001</v>
      </c>
      <c r="LT33" t="s">
        <v>1019</v>
      </c>
      <c r="LU33">
        <v>10462.537700000001</v>
      </c>
      <c r="LV33" t="s">
        <v>1019</v>
      </c>
      <c r="LW33">
        <v>12256.660599999999</v>
      </c>
      <c r="LX33" t="s">
        <v>1019</v>
      </c>
      <c r="LY33" t="s">
        <v>1019</v>
      </c>
      <c r="LZ33">
        <v>4085.7184999999999</v>
      </c>
      <c r="MA33">
        <v>596.8963</v>
      </c>
      <c r="MB33">
        <v>460.36970000000002</v>
      </c>
      <c r="MC33" t="s">
        <v>1019</v>
      </c>
      <c r="MD33" t="s">
        <v>1019</v>
      </c>
      <c r="ME33">
        <v>109.4564</v>
      </c>
      <c r="MF33">
        <v>401.8152</v>
      </c>
      <c r="MG33">
        <v>437.54399999999998</v>
      </c>
      <c r="MH33">
        <v>117.38509999999999</v>
      </c>
      <c r="MI33" t="s">
        <v>1019</v>
      </c>
      <c r="MJ33" t="s">
        <v>1019</v>
      </c>
      <c r="MK33" t="s">
        <v>1019</v>
      </c>
      <c r="ML33" t="s">
        <v>1019</v>
      </c>
      <c r="MM33">
        <v>2941.9243999999999</v>
      </c>
      <c r="MN33">
        <v>683.57010000000002</v>
      </c>
      <c r="MO33" t="s">
        <v>1019</v>
      </c>
      <c r="MP33">
        <v>1796.7726</v>
      </c>
      <c r="MQ33" t="s">
        <v>1019</v>
      </c>
      <c r="MR33" t="s">
        <v>1019</v>
      </c>
      <c r="MS33">
        <v>1235.3308</v>
      </c>
      <c r="MT33" t="s">
        <v>1019</v>
      </c>
      <c r="MU33">
        <v>3761.0266999999999</v>
      </c>
      <c r="MV33">
        <v>406.65010000000001</v>
      </c>
      <c r="MW33">
        <v>268.10050000000001</v>
      </c>
      <c r="MX33">
        <v>142.59</v>
      </c>
      <c r="MY33">
        <v>1081.2847999999999</v>
      </c>
      <c r="MZ33" t="s">
        <v>1019</v>
      </c>
      <c r="NA33">
        <v>1585.2123999999999</v>
      </c>
      <c r="NB33" t="s">
        <v>1019</v>
      </c>
      <c r="NC33" t="s">
        <v>1019</v>
      </c>
      <c r="ND33">
        <v>51515.904199999997</v>
      </c>
      <c r="NE33">
        <v>816.04960000000005</v>
      </c>
      <c r="NF33">
        <v>5070.3018000000002</v>
      </c>
      <c r="NG33">
        <v>2262.4371000000001</v>
      </c>
      <c r="NH33" t="s">
        <v>1019</v>
      </c>
      <c r="NI33" t="s">
        <v>1019</v>
      </c>
      <c r="NJ33" t="s">
        <v>1019</v>
      </c>
      <c r="NK33" t="s">
        <v>1019</v>
      </c>
      <c r="NL33" t="s">
        <v>1019</v>
      </c>
      <c r="NM33">
        <v>113.7876</v>
      </c>
      <c r="NN33" t="s">
        <v>1019</v>
      </c>
      <c r="NO33" t="s">
        <v>1019</v>
      </c>
      <c r="NP33" t="s">
        <v>1019</v>
      </c>
      <c r="NQ33">
        <v>7339.0294999999996</v>
      </c>
      <c r="NR33" t="s">
        <v>1019</v>
      </c>
      <c r="NS33">
        <v>3850.8303999999998</v>
      </c>
      <c r="NT33">
        <v>13362.4684</v>
      </c>
      <c r="NU33" t="s">
        <v>1019</v>
      </c>
      <c r="NV33" t="s">
        <v>1019</v>
      </c>
      <c r="NW33">
        <v>267.92430000000002</v>
      </c>
      <c r="NX33">
        <v>532.98530000000005</v>
      </c>
      <c r="NY33" t="s">
        <v>1019</v>
      </c>
      <c r="NZ33" t="s">
        <v>1019</v>
      </c>
      <c r="OA33">
        <v>1293.152</v>
      </c>
      <c r="OB33" t="s">
        <v>1019</v>
      </c>
      <c r="OC33">
        <v>86522.489799999996</v>
      </c>
      <c r="OD33" t="s">
        <v>1019</v>
      </c>
      <c r="OE33" t="s">
        <v>1019</v>
      </c>
      <c r="OF33" t="s">
        <v>1019</v>
      </c>
      <c r="OG33">
        <v>400.88080000000002</v>
      </c>
      <c r="OH33">
        <v>2319.84</v>
      </c>
      <c r="OI33" t="s">
        <v>1019</v>
      </c>
      <c r="OJ33" t="s">
        <v>1019</v>
      </c>
      <c r="OK33" t="s">
        <v>1019</v>
      </c>
      <c r="OL33" t="s">
        <v>1019</v>
      </c>
      <c r="OM33" t="s">
        <v>1019</v>
      </c>
      <c r="ON33" t="s">
        <v>1019</v>
      </c>
      <c r="OO33" t="s">
        <v>1019</v>
      </c>
      <c r="OP33">
        <v>1074.0251000000001</v>
      </c>
      <c r="OQ33" t="s">
        <v>1019</v>
      </c>
      <c r="OR33" t="s">
        <v>1019</v>
      </c>
      <c r="OS33">
        <v>1272.24</v>
      </c>
      <c r="OT33" t="s">
        <v>1019</v>
      </c>
      <c r="OU33" t="s">
        <v>1019</v>
      </c>
      <c r="OV33" t="s">
        <v>1019</v>
      </c>
      <c r="OW33">
        <v>198.8</v>
      </c>
      <c r="OX33">
        <v>1538.5545</v>
      </c>
      <c r="OY33" t="s">
        <v>1019</v>
      </c>
      <c r="OZ33" t="s">
        <v>1019</v>
      </c>
      <c r="PA33">
        <v>733.18010000000004</v>
      </c>
      <c r="PB33" t="s">
        <v>1019</v>
      </c>
      <c r="PC33" t="s">
        <v>1019</v>
      </c>
      <c r="PD33">
        <v>329.0188</v>
      </c>
      <c r="PE33" t="s">
        <v>1019</v>
      </c>
      <c r="PF33" t="s">
        <v>1019</v>
      </c>
      <c r="PG33">
        <v>407.13470000000001</v>
      </c>
      <c r="PH33" t="s">
        <v>1019</v>
      </c>
      <c r="PI33" t="s">
        <v>1019</v>
      </c>
      <c r="PJ33">
        <v>105.6974</v>
      </c>
      <c r="PK33" t="s">
        <v>1019</v>
      </c>
      <c r="PL33">
        <v>218.00540000000001</v>
      </c>
      <c r="PM33" t="s">
        <v>1019</v>
      </c>
      <c r="PN33">
        <v>1349.0084999999999</v>
      </c>
      <c r="PO33" t="s">
        <v>1019</v>
      </c>
      <c r="PP33">
        <v>745.57479999999998</v>
      </c>
      <c r="PQ33">
        <v>5441.0442000000003</v>
      </c>
      <c r="PR33">
        <v>98.114999999999995</v>
      </c>
      <c r="PS33" t="s">
        <v>1019</v>
      </c>
      <c r="PT33">
        <v>418.23950000000002</v>
      </c>
      <c r="PU33" t="s">
        <v>1019</v>
      </c>
      <c r="PV33">
        <v>381.01949999999999</v>
      </c>
      <c r="PW33">
        <v>1648.3447000000001</v>
      </c>
      <c r="PX33" t="s">
        <v>1019</v>
      </c>
      <c r="PY33">
        <v>15.940799999999999</v>
      </c>
      <c r="PZ33">
        <v>1946.3320000000001</v>
      </c>
      <c r="QA33" t="s">
        <v>1019</v>
      </c>
      <c r="QB33" t="s">
        <v>1019</v>
      </c>
      <c r="QC33" t="s">
        <v>1019</v>
      </c>
      <c r="QF33">
        <v>24500.209599999998</v>
      </c>
      <c r="QG33" t="s">
        <v>1019</v>
      </c>
      <c r="QH33" t="s">
        <v>1019</v>
      </c>
      <c r="QI33" t="s">
        <v>1019</v>
      </c>
      <c r="QJ33" t="s">
        <v>1019</v>
      </c>
      <c r="QK33" t="s">
        <v>1019</v>
      </c>
      <c r="QL33" t="s">
        <v>1019</v>
      </c>
      <c r="QM33">
        <v>18144.72</v>
      </c>
      <c r="QN33">
        <v>4850.5713999999998</v>
      </c>
      <c r="QO33">
        <v>13102.147199999999</v>
      </c>
      <c r="QP33">
        <v>1836.0479</v>
      </c>
      <c r="QQ33" t="s">
        <v>1019</v>
      </c>
      <c r="QR33">
        <v>27132.261500000001</v>
      </c>
      <c r="QS33">
        <v>44513.604299999999</v>
      </c>
      <c r="QT33">
        <v>23962.124400000001</v>
      </c>
      <c r="QU33">
        <v>5985.8193000000001</v>
      </c>
      <c r="QV33">
        <v>3451.0151000000001</v>
      </c>
      <c r="QW33">
        <v>2384.7705000000001</v>
      </c>
      <c r="QX33" t="s">
        <v>1019</v>
      </c>
      <c r="QY33" t="s">
        <v>1019</v>
      </c>
      <c r="QZ33">
        <v>46.155000000000001</v>
      </c>
      <c r="RA33" t="s">
        <v>1019</v>
      </c>
      <c r="RB33" t="s">
        <v>1019</v>
      </c>
      <c r="RC33">
        <v>6416.9588000000003</v>
      </c>
      <c r="RD33">
        <v>1474.07</v>
      </c>
      <c r="RE33">
        <v>4768.2300999999998</v>
      </c>
      <c r="RF33" t="s">
        <v>1019</v>
      </c>
      <c r="RG33" t="s">
        <v>1019</v>
      </c>
      <c r="RH33">
        <v>6735045.6288999999</v>
      </c>
      <c r="RJ33">
        <v>3770522.3749000002</v>
      </c>
      <c r="RK33">
        <v>1493464.4075</v>
      </c>
      <c r="RL33">
        <v>4628466.5070000002</v>
      </c>
      <c r="RM33" t="s">
        <v>1019</v>
      </c>
      <c r="RN33" t="s">
        <v>1019</v>
      </c>
      <c r="RP33" t="s">
        <v>1019</v>
      </c>
      <c r="RQ33" t="s">
        <v>1019</v>
      </c>
      <c r="RS33" t="s">
        <v>1019</v>
      </c>
      <c r="RT33" t="s">
        <v>1019</v>
      </c>
      <c r="RU33" t="s">
        <v>1019</v>
      </c>
      <c r="RV33">
        <v>9915.6797999999999</v>
      </c>
      <c r="RW33">
        <v>5376.7056000000002</v>
      </c>
      <c r="RY33">
        <v>18854.302500000002</v>
      </c>
      <c r="RZ33" t="s">
        <v>1019</v>
      </c>
      <c r="SA33">
        <v>10986.020200000001</v>
      </c>
      <c r="SD33" t="s">
        <v>1019</v>
      </c>
      <c r="SE33">
        <v>34546.1132</v>
      </c>
      <c r="SG33">
        <v>3531.9396999999999</v>
      </c>
      <c r="SH33">
        <v>11175.174999999999</v>
      </c>
      <c r="SI33">
        <v>2262.6288</v>
      </c>
      <c r="SJ33">
        <v>24636.918099999999</v>
      </c>
      <c r="SK33">
        <v>4962.9004999999997</v>
      </c>
      <c r="SL33">
        <v>1907.0456999999999</v>
      </c>
      <c r="SM33">
        <v>5336.1467000000002</v>
      </c>
      <c r="SN33">
        <v>10951.123600000001</v>
      </c>
      <c r="SO33">
        <v>4816.1414999999997</v>
      </c>
      <c r="SP33">
        <v>10682.905000000001</v>
      </c>
      <c r="SQ33">
        <v>5074.7156000000004</v>
      </c>
      <c r="SR33" t="s">
        <v>1019</v>
      </c>
      <c r="SS33" t="s">
        <v>1019</v>
      </c>
      <c r="ST33" t="s">
        <v>1019</v>
      </c>
      <c r="SU33" t="s">
        <v>1019</v>
      </c>
      <c r="SV33" t="s">
        <v>1019</v>
      </c>
      <c r="SW33">
        <v>5744.0603000000001</v>
      </c>
      <c r="SX33" t="s">
        <v>1019</v>
      </c>
      <c r="SZ33" t="s">
        <v>1019</v>
      </c>
      <c r="TA33" t="s">
        <v>1019</v>
      </c>
      <c r="TB33" t="s">
        <v>1019</v>
      </c>
      <c r="TC33" t="s">
        <v>1019</v>
      </c>
      <c r="TD33" t="s">
        <v>1019</v>
      </c>
      <c r="TE33" t="s">
        <v>1019</v>
      </c>
      <c r="TF33" t="s">
        <v>1019</v>
      </c>
      <c r="TG33" t="s">
        <v>1019</v>
      </c>
      <c r="TH33" t="s">
        <v>1019</v>
      </c>
      <c r="TK33" t="s">
        <v>1019</v>
      </c>
      <c r="TL33" t="s">
        <v>1019</v>
      </c>
      <c r="TM33">
        <v>35409.804600000003</v>
      </c>
      <c r="TN33" t="s">
        <v>1019</v>
      </c>
      <c r="TO33">
        <v>37933.378499999999</v>
      </c>
      <c r="TP33" t="s">
        <v>1019</v>
      </c>
      <c r="TQ33" t="s">
        <v>1019</v>
      </c>
      <c r="TR33" t="s">
        <v>1019</v>
      </c>
      <c r="TS33" t="s">
        <v>1019</v>
      </c>
      <c r="TV33" t="s">
        <v>1019</v>
      </c>
      <c r="TW33" t="s">
        <v>1019</v>
      </c>
      <c r="TX33" t="s">
        <v>1019</v>
      </c>
      <c r="TY33" t="s">
        <v>1019</v>
      </c>
      <c r="TZ33" t="s">
        <v>1019</v>
      </c>
      <c r="UA33" t="s">
        <v>1019</v>
      </c>
      <c r="UB33" t="s">
        <v>1019</v>
      </c>
      <c r="UC33" t="s">
        <v>1019</v>
      </c>
      <c r="UE33" t="s">
        <v>1019</v>
      </c>
      <c r="UG33" t="s">
        <v>1019</v>
      </c>
      <c r="UH33" t="s">
        <v>1019</v>
      </c>
      <c r="UI33" t="s">
        <v>1019</v>
      </c>
      <c r="UJ33" t="s">
        <v>1019</v>
      </c>
      <c r="UK33">
        <v>11555.2068</v>
      </c>
      <c r="UL33">
        <v>38406.7647</v>
      </c>
      <c r="UM33" t="s">
        <v>1019</v>
      </c>
      <c r="UN33" t="s">
        <v>1019</v>
      </c>
      <c r="UO33" t="s">
        <v>1019</v>
      </c>
      <c r="UP33">
        <v>5836.9344000000001</v>
      </c>
      <c r="UQ33" t="s">
        <v>1019</v>
      </c>
      <c r="UR33" t="s">
        <v>1019</v>
      </c>
      <c r="US33" t="s">
        <v>1019</v>
      </c>
      <c r="UT33" t="s">
        <v>1019</v>
      </c>
      <c r="UU33" t="s">
        <v>1019</v>
      </c>
      <c r="UV33" t="s">
        <v>1019</v>
      </c>
      <c r="UW33" t="s">
        <v>1019</v>
      </c>
      <c r="UX33" t="s">
        <v>1019</v>
      </c>
      <c r="UY33" t="s">
        <v>1019</v>
      </c>
      <c r="VA33" t="s">
        <v>1019</v>
      </c>
      <c r="VC33">
        <v>82625.398700000005</v>
      </c>
      <c r="VD33" t="s">
        <v>1019</v>
      </c>
      <c r="VE33" t="s">
        <v>1019</v>
      </c>
      <c r="VF33" t="s">
        <v>1019</v>
      </c>
      <c r="VG33">
        <v>68223.367499999993</v>
      </c>
      <c r="VH33">
        <v>1367.1847</v>
      </c>
      <c r="VJ33" t="s">
        <v>1019</v>
      </c>
      <c r="VK33" t="s">
        <v>1019</v>
      </c>
      <c r="VL33" t="s">
        <v>1019</v>
      </c>
      <c r="VM33" t="s">
        <v>1019</v>
      </c>
      <c r="VN33">
        <v>4815.9090999999999</v>
      </c>
      <c r="VO33">
        <v>9560.7577000000001</v>
      </c>
      <c r="VP33" t="s">
        <v>1019</v>
      </c>
      <c r="VQ33" t="s">
        <v>1019</v>
      </c>
      <c r="VR33" t="s">
        <v>1019</v>
      </c>
      <c r="VS33" t="s">
        <v>1019</v>
      </c>
      <c r="VT33" t="s">
        <v>1019</v>
      </c>
      <c r="VU33" t="s">
        <v>1019</v>
      </c>
      <c r="VV33" t="s">
        <v>1019</v>
      </c>
      <c r="VW33" t="s">
        <v>1019</v>
      </c>
      <c r="VY33">
        <v>23525.9503</v>
      </c>
      <c r="VZ33">
        <v>14847.3755</v>
      </c>
      <c r="WA33" t="s">
        <v>1019</v>
      </c>
      <c r="WB33" t="s">
        <v>1019</v>
      </c>
      <c r="WC33">
        <v>31526.996599999999</v>
      </c>
      <c r="WD33" t="s">
        <v>1019</v>
      </c>
      <c r="WF33" t="s">
        <v>1019</v>
      </c>
      <c r="WG33" t="s">
        <v>1019</v>
      </c>
      <c r="WH33" t="s">
        <v>1019</v>
      </c>
      <c r="WI33" t="s">
        <v>1019</v>
      </c>
      <c r="WJ33" t="s">
        <v>1019</v>
      </c>
      <c r="WK33" t="s">
        <v>1019</v>
      </c>
      <c r="WL33" t="s">
        <v>1019</v>
      </c>
      <c r="WM33">
        <v>2627.9926999999998</v>
      </c>
      <c r="WP33" t="s">
        <v>1019</v>
      </c>
      <c r="WQ33" t="s">
        <v>1019</v>
      </c>
      <c r="WR33" t="s">
        <v>1019</v>
      </c>
      <c r="WS33" t="s">
        <v>1019</v>
      </c>
      <c r="WT33" t="s">
        <v>1019</v>
      </c>
      <c r="WU33" t="s">
        <v>1019</v>
      </c>
      <c r="WV33" t="s">
        <v>1019</v>
      </c>
      <c r="WW33" t="s">
        <v>1019</v>
      </c>
      <c r="WY33" t="s">
        <v>1019</v>
      </c>
      <c r="WZ33">
        <v>21121484.903000001</v>
      </c>
      <c r="XA33" t="s">
        <v>1019</v>
      </c>
      <c r="XC33" t="s">
        <v>1019</v>
      </c>
      <c r="XD33" t="s">
        <v>1019</v>
      </c>
      <c r="XF33" t="s">
        <v>1019</v>
      </c>
      <c r="XG33" t="s">
        <v>1019</v>
      </c>
      <c r="XH33" t="s">
        <v>1019</v>
      </c>
      <c r="XK33" t="s">
        <v>1019</v>
      </c>
      <c r="XL33" t="s">
        <v>1019</v>
      </c>
      <c r="XM33" t="s">
        <v>1019</v>
      </c>
      <c r="XN33">
        <v>11506.9586</v>
      </c>
      <c r="XO33" t="s">
        <v>1019</v>
      </c>
      <c r="XP33" t="s">
        <v>1019</v>
      </c>
      <c r="XQ33" t="s">
        <v>1019</v>
      </c>
      <c r="XR33">
        <v>43896.557800000002</v>
      </c>
      <c r="XS33">
        <v>28712.121299999999</v>
      </c>
      <c r="XT33" t="s">
        <v>1019</v>
      </c>
      <c r="XU33" t="s">
        <v>1019</v>
      </c>
      <c r="XV33" t="s">
        <v>1019</v>
      </c>
      <c r="XW33" t="s">
        <v>1019</v>
      </c>
      <c r="XX33">
        <v>101806.32</v>
      </c>
      <c r="XY33">
        <v>149436.86720000001</v>
      </c>
      <c r="XZ33" t="s">
        <v>1019</v>
      </c>
      <c r="YA33">
        <v>11098.1456</v>
      </c>
      <c r="YB33">
        <v>4224.6692999999996</v>
      </c>
      <c r="YC33" t="s">
        <v>1019</v>
      </c>
      <c r="YD33" t="s">
        <v>1019</v>
      </c>
      <c r="YE33" t="s">
        <v>1019</v>
      </c>
      <c r="YF33" t="s">
        <v>1019</v>
      </c>
      <c r="YG33" t="s">
        <v>1019</v>
      </c>
      <c r="YH33">
        <v>6078.4573</v>
      </c>
      <c r="YI33" t="s">
        <v>1019</v>
      </c>
      <c r="YJ33" t="s">
        <v>1019</v>
      </c>
      <c r="YK33" t="s">
        <v>1019</v>
      </c>
      <c r="YL33" t="s">
        <v>1019</v>
      </c>
      <c r="YM33" t="s">
        <v>1019</v>
      </c>
      <c r="YN33" t="s">
        <v>1019</v>
      </c>
      <c r="YO33" t="s">
        <v>1019</v>
      </c>
      <c r="YP33" t="s">
        <v>1019</v>
      </c>
      <c r="YQ33" t="s">
        <v>1019</v>
      </c>
      <c r="YR33">
        <v>10405.2479</v>
      </c>
      <c r="YS33" t="s">
        <v>1019</v>
      </c>
      <c r="YT33" t="s">
        <v>1019</v>
      </c>
      <c r="YU33" t="s">
        <v>1019</v>
      </c>
      <c r="YV33" t="s">
        <v>1019</v>
      </c>
      <c r="YW33" t="s">
        <v>1019</v>
      </c>
      <c r="YX33" t="s">
        <v>1019</v>
      </c>
      <c r="YY33" t="s">
        <v>1019</v>
      </c>
      <c r="YZ33" t="s">
        <v>1019</v>
      </c>
      <c r="ZA33" t="s">
        <v>1019</v>
      </c>
      <c r="ZB33" t="s">
        <v>1019</v>
      </c>
      <c r="ZC33" t="s">
        <v>1019</v>
      </c>
      <c r="ZD33">
        <v>4874.6481000000003</v>
      </c>
      <c r="ZE33">
        <v>18173.256799999999</v>
      </c>
      <c r="ZG33" t="s">
        <v>1019</v>
      </c>
      <c r="ZH33" t="s">
        <v>1019</v>
      </c>
      <c r="ZI33">
        <v>153932.2855</v>
      </c>
      <c r="ZJ33">
        <v>3560.5396999999998</v>
      </c>
      <c r="ZK33" t="s">
        <v>1019</v>
      </c>
      <c r="ZL33">
        <v>2395.7869000000001</v>
      </c>
      <c r="ZN33" t="s">
        <v>1019</v>
      </c>
      <c r="ZP33" t="s">
        <v>1019</v>
      </c>
      <c r="ZQ33" t="s">
        <v>1019</v>
      </c>
      <c r="ZR33" t="s">
        <v>1019</v>
      </c>
      <c r="ZS33" t="s">
        <v>1019</v>
      </c>
      <c r="ZT33" t="s">
        <v>1019</v>
      </c>
      <c r="ZU33" t="s">
        <v>1019</v>
      </c>
      <c r="ZV33">
        <v>17653.017</v>
      </c>
      <c r="ZW33" t="s">
        <v>1019</v>
      </c>
      <c r="ZX33" t="s">
        <v>1019</v>
      </c>
      <c r="ZZ33" t="s">
        <v>1019</v>
      </c>
      <c r="AAA33" t="s">
        <v>1019</v>
      </c>
      <c r="AAB33" t="s">
        <v>1019</v>
      </c>
      <c r="AAC33" t="s">
        <v>1019</v>
      </c>
      <c r="AAD33" t="s">
        <v>1019</v>
      </c>
      <c r="AAE33">
        <v>2104.0050999999999</v>
      </c>
      <c r="AAF33" t="s">
        <v>1019</v>
      </c>
      <c r="AAG33" t="s">
        <v>1019</v>
      </c>
      <c r="AAH33">
        <v>32442.698799999998</v>
      </c>
      <c r="AAI33">
        <v>1824.1668</v>
      </c>
      <c r="AAJ33" t="s">
        <v>1019</v>
      </c>
      <c r="AAK33" t="s">
        <v>1019</v>
      </c>
      <c r="AAL33" t="s">
        <v>1019</v>
      </c>
      <c r="AAM33" t="s">
        <v>1019</v>
      </c>
      <c r="AAN33" t="s">
        <v>1019</v>
      </c>
      <c r="AAO33" t="s">
        <v>1019</v>
      </c>
      <c r="AAP33" t="s">
        <v>1019</v>
      </c>
      <c r="AAS33" t="s">
        <v>1019</v>
      </c>
      <c r="AAT33" t="s">
        <v>1019</v>
      </c>
      <c r="AAU33" t="s">
        <v>1019</v>
      </c>
      <c r="AAV33" t="s">
        <v>1019</v>
      </c>
      <c r="AAX33" t="s">
        <v>1019</v>
      </c>
      <c r="AAY33" t="s">
        <v>1019</v>
      </c>
      <c r="AAZ33">
        <v>23513.952799999999</v>
      </c>
      <c r="ABA33" t="s">
        <v>1019</v>
      </c>
      <c r="ABB33" t="s">
        <v>1019</v>
      </c>
      <c r="ABC33" t="s">
        <v>1019</v>
      </c>
      <c r="ABD33">
        <v>2506.402</v>
      </c>
      <c r="ABF33" t="s">
        <v>1019</v>
      </c>
      <c r="ABG33" t="s">
        <v>1019</v>
      </c>
      <c r="ABH33" t="s">
        <v>1019</v>
      </c>
      <c r="ABI33" t="s">
        <v>1019</v>
      </c>
      <c r="ABJ33" t="s">
        <v>1019</v>
      </c>
      <c r="ABK33" t="s">
        <v>1019</v>
      </c>
      <c r="ABL33" t="s">
        <v>1019</v>
      </c>
      <c r="ABM33">
        <v>10731.4588</v>
      </c>
      <c r="ABN33">
        <v>528.42570000000001</v>
      </c>
      <c r="ABO33" t="s">
        <v>1019</v>
      </c>
      <c r="ABP33" t="s">
        <v>1019</v>
      </c>
      <c r="ABQ33" t="s">
        <v>1019</v>
      </c>
      <c r="ABR33" t="s">
        <v>1019</v>
      </c>
      <c r="ABS33" t="s">
        <v>1019</v>
      </c>
      <c r="ABT33" t="s">
        <v>1019</v>
      </c>
      <c r="ABU33" t="s">
        <v>1019</v>
      </c>
      <c r="ABV33" t="s">
        <v>1019</v>
      </c>
      <c r="ABW33" t="s">
        <v>1019</v>
      </c>
      <c r="ABX33" t="s">
        <v>1019</v>
      </c>
      <c r="ABY33" t="s">
        <v>1019</v>
      </c>
      <c r="ACA33" t="s">
        <v>1019</v>
      </c>
      <c r="ACB33" t="s">
        <v>1019</v>
      </c>
      <c r="ACC33" t="s">
        <v>1019</v>
      </c>
      <c r="ACD33">
        <v>77694.167600000001</v>
      </c>
      <c r="ACE33" t="s">
        <v>1019</v>
      </c>
      <c r="ACF33">
        <v>52276.693099999997</v>
      </c>
      <c r="ACG33">
        <v>7227.8050999999996</v>
      </c>
      <c r="ACH33" t="s">
        <v>1019</v>
      </c>
      <c r="ACI33" t="s">
        <v>1019</v>
      </c>
      <c r="ACJ33" t="s">
        <v>1019</v>
      </c>
      <c r="ACK33" t="s">
        <v>1019</v>
      </c>
      <c r="ACL33">
        <v>80840.132100000003</v>
      </c>
      <c r="ACM33" t="s">
        <v>1019</v>
      </c>
      <c r="ACN33" t="s">
        <v>1019</v>
      </c>
      <c r="ACO33" t="s">
        <v>1019</v>
      </c>
      <c r="ACP33" t="s">
        <v>1019</v>
      </c>
      <c r="ACQ33" t="s">
        <v>1019</v>
      </c>
      <c r="ACR33" t="s">
        <v>1019</v>
      </c>
      <c r="ACS33" t="s">
        <v>1019</v>
      </c>
      <c r="ACT33" t="s">
        <v>1019</v>
      </c>
      <c r="ACV33" t="s">
        <v>1019</v>
      </c>
      <c r="ACW33" t="s">
        <v>1019</v>
      </c>
      <c r="ACX33" t="s">
        <v>1019</v>
      </c>
      <c r="ACY33" t="s">
        <v>1019</v>
      </c>
      <c r="ACZ33" t="s">
        <v>1019</v>
      </c>
      <c r="ADA33" t="s">
        <v>1019</v>
      </c>
      <c r="ADC33" t="s">
        <v>1019</v>
      </c>
      <c r="ADD33" t="s">
        <v>1019</v>
      </c>
      <c r="ADE33">
        <v>14453.4185</v>
      </c>
      <c r="ADF33" t="s">
        <v>1019</v>
      </c>
      <c r="ADG33" t="s">
        <v>1019</v>
      </c>
      <c r="ADH33" t="s">
        <v>1019</v>
      </c>
      <c r="ADI33" t="s">
        <v>1019</v>
      </c>
      <c r="ADJ33">
        <v>6884.7372999999998</v>
      </c>
      <c r="ADK33" t="s">
        <v>1019</v>
      </c>
      <c r="ADL33" t="s">
        <v>1019</v>
      </c>
      <c r="ADM33" t="s">
        <v>1019</v>
      </c>
      <c r="ADN33" t="s">
        <v>1019</v>
      </c>
      <c r="ADQ33" t="s">
        <v>1019</v>
      </c>
      <c r="ADR33" t="s">
        <v>1019</v>
      </c>
      <c r="ADS33" t="s">
        <v>1019</v>
      </c>
      <c r="ADT33">
        <v>5089.3414000000002</v>
      </c>
      <c r="ADU33" t="s">
        <v>1019</v>
      </c>
      <c r="ADV33" t="s">
        <v>1019</v>
      </c>
    </row>
    <row r="34" spans="1:802" x14ac:dyDescent="0.25">
      <c r="A34" s="3">
        <v>38168</v>
      </c>
      <c r="B34" t="s">
        <v>1019</v>
      </c>
      <c r="D34" t="s">
        <v>1019</v>
      </c>
      <c r="G34" t="s">
        <v>1019</v>
      </c>
      <c r="I34" t="s">
        <v>1019</v>
      </c>
      <c r="J34">
        <v>5586.3152</v>
      </c>
      <c r="K34" t="s">
        <v>1019</v>
      </c>
      <c r="L34" t="s">
        <v>1019</v>
      </c>
      <c r="M34">
        <v>473.2364</v>
      </c>
      <c r="N34" t="s">
        <v>1019</v>
      </c>
      <c r="O34" t="s">
        <v>1019</v>
      </c>
      <c r="P34">
        <v>34.004600000000003</v>
      </c>
      <c r="Q34" t="s">
        <v>1019</v>
      </c>
      <c r="R34" t="s">
        <v>1019</v>
      </c>
      <c r="S34" t="s">
        <v>1019</v>
      </c>
      <c r="T34" t="s">
        <v>1019</v>
      </c>
      <c r="V34" t="s">
        <v>1019</v>
      </c>
      <c r="W34">
        <v>7083.7591000000002</v>
      </c>
      <c r="X34" t="s">
        <v>1019</v>
      </c>
      <c r="Y34" t="s">
        <v>1019</v>
      </c>
      <c r="Z34" t="s">
        <v>1019</v>
      </c>
      <c r="AA34" t="s">
        <v>1019</v>
      </c>
      <c r="AC34" t="s">
        <v>1019</v>
      </c>
      <c r="AD34" t="s">
        <v>1019</v>
      </c>
      <c r="AE34" t="s">
        <v>1019</v>
      </c>
      <c r="AG34" t="s">
        <v>1019</v>
      </c>
      <c r="AJ34">
        <v>1455.7407000000001</v>
      </c>
      <c r="AK34" t="s">
        <v>1019</v>
      </c>
      <c r="AL34" t="s">
        <v>1019</v>
      </c>
      <c r="AM34" t="s">
        <v>1019</v>
      </c>
      <c r="AN34" t="s">
        <v>1019</v>
      </c>
      <c r="AO34" t="s">
        <v>1019</v>
      </c>
      <c r="AR34" t="s">
        <v>1019</v>
      </c>
      <c r="AT34" t="s">
        <v>1019</v>
      </c>
      <c r="AU34">
        <v>111.76690000000001</v>
      </c>
      <c r="AV34">
        <v>2352.5045</v>
      </c>
      <c r="AW34">
        <v>12066.875599999999</v>
      </c>
      <c r="AX34">
        <v>2547.12</v>
      </c>
      <c r="AY34" t="s">
        <v>1019</v>
      </c>
      <c r="AZ34" t="s">
        <v>1019</v>
      </c>
      <c r="BA34">
        <v>67902.783500000005</v>
      </c>
      <c r="BB34">
        <v>49894.586499999998</v>
      </c>
      <c r="BC34">
        <v>23527.620299999999</v>
      </c>
      <c r="BD34">
        <v>5183.6400000000003</v>
      </c>
      <c r="BE34">
        <v>1849.3356000000001</v>
      </c>
      <c r="BF34">
        <v>22402.1093</v>
      </c>
      <c r="BG34">
        <v>6252.3510999999999</v>
      </c>
      <c r="BH34">
        <v>1417.645</v>
      </c>
      <c r="BI34" t="s">
        <v>1019</v>
      </c>
      <c r="BJ34" t="s">
        <v>1019</v>
      </c>
      <c r="BK34" t="s">
        <v>1019</v>
      </c>
      <c r="BL34" t="s">
        <v>1019</v>
      </c>
      <c r="BN34" t="s">
        <v>1019</v>
      </c>
      <c r="BO34" t="s">
        <v>1019</v>
      </c>
      <c r="BP34">
        <v>25258.282299999999</v>
      </c>
      <c r="BQ34">
        <v>16061.9661</v>
      </c>
      <c r="BS34">
        <v>13142.168600000001</v>
      </c>
      <c r="BT34">
        <v>40256.441200000001</v>
      </c>
      <c r="BU34" t="s">
        <v>1019</v>
      </c>
      <c r="BV34">
        <v>5539.4187000000002</v>
      </c>
      <c r="BW34">
        <v>3619.6046999999999</v>
      </c>
      <c r="BX34">
        <v>2273.3672999999999</v>
      </c>
      <c r="BY34">
        <v>26120.730299999999</v>
      </c>
      <c r="BZ34">
        <v>28926.857499999998</v>
      </c>
      <c r="CB34">
        <v>8570.4213999999993</v>
      </c>
      <c r="CC34">
        <v>4851.6314000000002</v>
      </c>
      <c r="CD34">
        <v>4669.7038000000002</v>
      </c>
      <c r="CE34">
        <v>13618.7305</v>
      </c>
      <c r="CF34">
        <v>3445.8481000000002</v>
      </c>
      <c r="CG34" t="s">
        <v>1019</v>
      </c>
      <c r="CH34" t="s">
        <v>1019</v>
      </c>
      <c r="CI34" t="s">
        <v>1019</v>
      </c>
      <c r="CJ34" t="s">
        <v>1019</v>
      </c>
      <c r="CK34" t="s">
        <v>1019</v>
      </c>
      <c r="CL34" t="s">
        <v>1019</v>
      </c>
      <c r="CM34" t="s">
        <v>1019</v>
      </c>
      <c r="CN34">
        <v>5037.4092000000001</v>
      </c>
      <c r="CO34" t="s">
        <v>1019</v>
      </c>
      <c r="CP34">
        <v>6000.1984000000002</v>
      </c>
      <c r="CQ34">
        <v>1082.6116</v>
      </c>
      <c r="CR34">
        <v>2687.0792999999999</v>
      </c>
      <c r="CS34">
        <v>2200.7365</v>
      </c>
      <c r="CT34">
        <v>11328.6459</v>
      </c>
      <c r="CU34">
        <v>1993.8425999999999</v>
      </c>
      <c r="CV34">
        <v>10466.9861</v>
      </c>
      <c r="CW34" t="s">
        <v>1019</v>
      </c>
      <c r="CX34" t="s">
        <v>1019</v>
      </c>
      <c r="CY34">
        <v>14796.86</v>
      </c>
      <c r="CZ34">
        <v>2980.91</v>
      </c>
      <c r="DA34">
        <v>40663.094599999997</v>
      </c>
      <c r="DB34">
        <v>37053.571300000003</v>
      </c>
      <c r="DC34" t="s">
        <v>1019</v>
      </c>
      <c r="DE34" t="s">
        <v>1019</v>
      </c>
      <c r="DF34">
        <v>20673.513299999999</v>
      </c>
      <c r="DG34">
        <v>3746.2858999999999</v>
      </c>
      <c r="DH34" t="s">
        <v>1019</v>
      </c>
      <c r="DI34">
        <v>19285.7147</v>
      </c>
      <c r="DJ34" t="s">
        <v>1019</v>
      </c>
      <c r="DK34" t="s">
        <v>1019</v>
      </c>
      <c r="DL34">
        <v>6150.0006000000003</v>
      </c>
      <c r="DM34">
        <v>25759.610100000002</v>
      </c>
      <c r="DN34">
        <v>21700.042600000001</v>
      </c>
      <c r="DO34">
        <v>12893.6962</v>
      </c>
      <c r="DP34" t="s">
        <v>1019</v>
      </c>
      <c r="DR34">
        <v>19514.206999999999</v>
      </c>
      <c r="DS34">
        <v>3179.4895999999999</v>
      </c>
      <c r="DT34">
        <v>6923.1054000000004</v>
      </c>
      <c r="DU34">
        <v>7444.0006999999996</v>
      </c>
      <c r="DV34">
        <v>8724.2217000000001</v>
      </c>
      <c r="DW34" t="s">
        <v>1019</v>
      </c>
      <c r="DX34">
        <v>2902.2105999999999</v>
      </c>
      <c r="DY34">
        <v>5317.0848999999998</v>
      </c>
      <c r="DZ34">
        <v>16404.8033</v>
      </c>
      <c r="EA34">
        <v>10964.3685</v>
      </c>
      <c r="EB34">
        <v>4838.232</v>
      </c>
      <c r="ED34">
        <v>2933.7563</v>
      </c>
      <c r="EE34">
        <v>20593.283200000002</v>
      </c>
      <c r="EF34">
        <v>29908.075000000001</v>
      </c>
      <c r="EG34">
        <v>12021.4964</v>
      </c>
      <c r="EH34">
        <v>35304.373599999999</v>
      </c>
      <c r="EI34" t="s">
        <v>1019</v>
      </c>
      <c r="EJ34" t="s">
        <v>1019</v>
      </c>
      <c r="EK34" t="s">
        <v>1019</v>
      </c>
      <c r="EL34">
        <v>190.9941</v>
      </c>
      <c r="EM34">
        <v>180.78989999999999</v>
      </c>
      <c r="EN34">
        <v>814.01400000000001</v>
      </c>
      <c r="EO34">
        <v>1854.396</v>
      </c>
      <c r="EP34">
        <v>88.852500000000006</v>
      </c>
      <c r="ER34">
        <v>1227.5880999999999</v>
      </c>
      <c r="ET34">
        <v>1412.3588999999999</v>
      </c>
      <c r="EU34">
        <v>846.43020000000001</v>
      </c>
      <c r="EV34">
        <v>158.33500000000001</v>
      </c>
      <c r="EW34">
        <v>177.47900000000001</v>
      </c>
      <c r="EX34">
        <v>3614.8687</v>
      </c>
      <c r="EY34">
        <v>12046.157499999999</v>
      </c>
      <c r="EZ34">
        <v>303.51589999999999</v>
      </c>
      <c r="FA34">
        <v>569.68949999999995</v>
      </c>
      <c r="FB34">
        <v>144.61840000000001</v>
      </c>
      <c r="FC34">
        <v>739.80690000000004</v>
      </c>
      <c r="FD34">
        <v>127.16800000000001</v>
      </c>
      <c r="FE34">
        <v>619.85630000000003</v>
      </c>
      <c r="FF34">
        <v>69.509</v>
      </c>
      <c r="FG34">
        <v>81.126499999999993</v>
      </c>
      <c r="FH34">
        <v>285.95839999999998</v>
      </c>
      <c r="FI34">
        <v>155.54830000000001</v>
      </c>
      <c r="FJ34">
        <v>1778.0432000000001</v>
      </c>
      <c r="FK34">
        <v>161.77500000000001</v>
      </c>
      <c r="FL34">
        <v>528.87609999999995</v>
      </c>
      <c r="FM34">
        <v>183.41380000000001</v>
      </c>
      <c r="FN34">
        <v>6662.2190000000001</v>
      </c>
      <c r="FO34">
        <v>460.37700000000001</v>
      </c>
      <c r="FP34">
        <v>172.53749999999999</v>
      </c>
      <c r="FQ34">
        <v>136.56909999999999</v>
      </c>
      <c r="FR34">
        <v>17511.9866</v>
      </c>
      <c r="FS34">
        <v>1549.38</v>
      </c>
      <c r="FT34">
        <v>617.23429999999996</v>
      </c>
      <c r="FU34">
        <v>889.45180000000005</v>
      </c>
      <c r="FV34">
        <v>121.6327</v>
      </c>
      <c r="FW34">
        <v>136.25909999999999</v>
      </c>
      <c r="FX34">
        <v>1129.3527999999999</v>
      </c>
      <c r="FY34">
        <v>578.22500000000002</v>
      </c>
      <c r="FZ34">
        <v>584.97389999999996</v>
      </c>
      <c r="GA34">
        <v>1927.2156</v>
      </c>
      <c r="GB34">
        <v>10462.7184</v>
      </c>
      <c r="GC34">
        <v>2123.5749999999998</v>
      </c>
      <c r="GD34">
        <v>59.226300000000002</v>
      </c>
      <c r="GE34">
        <v>6.5137999999999998</v>
      </c>
      <c r="GF34">
        <v>134.30099999999999</v>
      </c>
      <c r="GG34">
        <v>8664.5957999999991</v>
      </c>
      <c r="GH34">
        <v>432.02780000000001</v>
      </c>
      <c r="GI34">
        <v>177.68780000000001</v>
      </c>
      <c r="GJ34">
        <v>654.38509999999997</v>
      </c>
      <c r="GK34">
        <v>140.68389999999999</v>
      </c>
      <c r="GL34">
        <v>224.36429999999999</v>
      </c>
      <c r="GM34">
        <v>824.30370000000005</v>
      </c>
      <c r="GN34">
        <v>939.06889999999999</v>
      </c>
      <c r="GO34">
        <v>6159.7619999999997</v>
      </c>
      <c r="GP34">
        <v>959.14</v>
      </c>
      <c r="GQ34">
        <v>263.73599999999999</v>
      </c>
      <c r="GR34">
        <v>768.09379999999999</v>
      </c>
      <c r="GS34">
        <v>398.57810000000001</v>
      </c>
      <c r="GT34">
        <v>6148.2070000000003</v>
      </c>
      <c r="GU34">
        <v>921.81560000000002</v>
      </c>
      <c r="GV34">
        <v>109.462</v>
      </c>
      <c r="GW34">
        <v>5009.3999999999996</v>
      </c>
      <c r="GX34">
        <v>5333.2</v>
      </c>
      <c r="GY34">
        <v>1788.7371000000001</v>
      </c>
      <c r="GZ34">
        <v>2448.0097999999998</v>
      </c>
      <c r="HA34">
        <v>331.78730000000002</v>
      </c>
      <c r="HB34">
        <v>213.72149999999999</v>
      </c>
      <c r="HC34">
        <v>9598.0391</v>
      </c>
      <c r="HD34">
        <v>20983.808700000001</v>
      </c>
      <c r="HE34">
        <v>165.5367</v>
      </c>
      <c r="HF34">
        <v>568.08000000000004</v>
      </c>
      <c r="HG34">
        <v>349.11200000000002</v>
      </c>
      <c r="HH34">
        <v>375.64800000000002</v>
      </c>
      <c r="HI34">
        <v>393.39359999999999</v>
      </c>
      <c r="HJ34">
        <v>262.42669999999998</v>
      </c>
      <c r="HK34">
        <v>168.29939999999999</v>
      </c>
      <c r="HL34">
        <v>252.5069</v>
      </c>
      <c r="HM34">
        <v>1115.4962</v>
      </c>
      <c r="HN34">
        <v>808.8021</v>
      </c>
      <c r="HO34">
        <v>1557.2840000000001</v>
      </c>
      <c r="HP34">
        <v>5833.64</v>
      </c>
      <c r="HQ34">
        <v>119.886</v>
      </c>
      <c r="HR34">
        <v>925.94420000000002</v>
      </c>
      <c r="HS34">
        <v>106509.8201</v>
      </c>
      <c r="HT34">
        <v>345.84500000000003</v>
      </c>
      <c r="HU34">
        <v>273.42250000000001</v>
      </c>
      <c r="HV34">
        <v>491.07870000000003</v>
      </c>
      <c r="HW34">
        <v>177.24119999999999</v>
      </c>
      <c r="HX34">
        <v>623.63520000000005</v>
      </c>
      <c r="HY34">
        <v>24368.984</v>
      </c>
      <c r="HZ34">
        <v>1589.61</v>
      </c>
      <c r="IA34">
        <v>1502.8681999999999</v>
      </c>
      <c r="IB34">
        <v>167.64590000000001</v>
      </c>
      <c r="IC34">
        <v>1909.3113000000001</v>
      </c>
      <c r="ID34">
        <v>412.60480000000001</v>
      </c>
      <c r="IE34">
        <v>5499.6562999999996</v>
      </c>
      <c r="IF34">
        <v>66525.512000000002</v>
      </c>
      <c r="IG34">
        <v>286.72250000000003</v>
      </c>
      <c r="IH34">
        <v>158.31809999999999</v>
      </c>
      <c r="II34">
        <v>67.250399999999999</v>
      </c>
      <c r="IJ34">
        <v>3017.2849999999999</v>
      </c>
      <c r="IK34">
        <v>591.15009999999995</v>
      </c>
      <c r="IL34">
        <v>76.207599999999999</v>
      </c>
      <c r="IM34">
        <v>265.54919999999998</v>
      </c>
      <c r="IN34">
        <v>41670.274799999999</v>
      </c>
      <c r="IO34">
        <v>634.84640000000002</v>
      </c>
      <c r="IP34">
        <v>26535.4434</v>
      </c>
      <c r="IQ34">
        <v>1834.3323</v>
      </c>
      <c r="IR34">
        <v>17210.017800000001</v>
      </c>
      <c r="IS34">
        <v>20940.100999999999</v>
      </c>
      <c r="IT34">
        <v>8216.81</v>
      </c>
      <c r="IU34">
        <v>30398.029399999999</v>
      </c>
      <c r="IV34">
        <v>307.83420000000001</v>
      </c>
      <c r="IW34">
        <v>877.33069999999998</v>
      </c>
      <c r="IX34">
        <v>2336.8335000000002</v>
      </c>
      <c r="IY34">
        <v>2043.75</v>
      </c>
      <c r="IZ34">
        <v>3755.8732</v>
      </c>
      <c r="JA34">
        <v>6631.6102000000001</v>
      </c>
      <c r="JB34">
        <v>822.96500000000003</v>
      </c>
      <c r="JC34">
        <v>4699.7237999999998</v>
      </c>
      <c r="JD34">
        <v>188.08600000000001</v>
      </c>
      <c r="JE34">
        <v>466.60770000000002</v>
      </c>
      <c r="JF34">
        <v>615.38400000000001</v>
      </c>
      <c r="JG34">
        <v>5484.2849999999999</v>
      </c>
      <c r="JH34" t="s">
        <v>1019</v>
      </c>
      <c r="JI34" t="s">
        <v>1019</v>
      </c>
      <c r="JJ34" t="s">
        <v>1019</v>
      </c>
      <c r="JK34" t="s">
        <v>1019</v>
      </c>
      <c r="JL34" t="s">
        <v>1019</v>
      </c>
      <c r="JM34">
        <v>1486.9837</v>
      </c>
      <c r="JN34" t="s">
        <v>1019</v>
      </c>
      <c r="JO34">
        <v>9575.6648999999998</v>
      </c>
      <c r="JP34" t="s">
        <v>1019</v>
      </c>
      <c r="JQ34" t="s">
        <v>1019</v>
      </c>
      <c r="JR34">
        <v>406.72</v>
      </c>
      <c r="JS34" t="s">
        <v>1019</v>
      </c>
      <c r="JT34" t="s">
        <v>1019</v>
      </c>
      <c r="JU34">
        <v>2077.0437999999999</v>
      </c>
      <c r="JV34">
        <v>1549.8317999999999</v>
      </c>
      <c r="JW34">
        <v>2651.8694</v>
      </c>
      <c r="JX34" t="s">
        <v>1019</v>
      </c>
      <c r="JY34">
        <v>249.87180000000001</v>
      </c>
      <c r="JZ34" t="s">
        <v>1019</v>
      </c>
      <c r="KA34">
        <v>731.78049999999996</v>
      </c>
      <c r="KB34" t="s">
        <v>1019</v>
      </c>
      <c r="KC34" t="s">
        <v>1019</v>
      </c>
      <c r="KD34" t="s">
        <v>1019</v>
      </c>
      <c r="KE34" t="s">
        <v>1019</v>
      </c>
      <c r="KF34" t="s">
        <v>1019</v>
      </c>
      <c r="KG34">
        <v>1087.02</v>
      </c>
      <c r="KH34" t="s">
        <v>1019</v>
      </c>
      <c r="KI34">
        <v>175.26</v>
      </c>
      <c r="KJ34">
        <v>37292.798000000003</v>
      </c>
      <c r="KK34" t="s">
        <v>1019</v>
      </c>
      <c r="KL34">
        <v>188.56450000000001</v>
      </c>
      <c r="KM34" t="s">
        <v>1019</v>
      </c>
      <c r="KN34">
        <v>281.13470000000001</v>
      </c>
      <c r="KO34" t="s">
        <v>1019</v>
      </c>
      <c r="KP34" t="s">
        <v>1019</v>
      </c>
      <c r="KQ34">
        <v>1336.4773</v>
      </c>
      <c r="KR34">
        <v>106.6507</v>
      </c>
      <c r="KS34">
        <v>408.43099999999998</v>
      </c>
      <c r="KT34">
        <v>991.82719999999995</v>
      </c>
      <c r="KU34" t="s">
        <v>1019</v>
      </c>
      <c r="KV34">
        <v>434.99560000000002</v>
      </c>
      <c r="KW34" t="s">
        <v>1019</v>
      </c>
      <c r="KX34" t="s">
        <v>1019</v>
      </c>
      <c r="KY34">
        <v>2725.5039999999999</v>
      </c>
      <c r="KZ34">
        <v>1446.0895</v>
      </c>
      <c r="LA34">
        <v>1232.3249000000001</v>
      </c>
      <c r="LB34" t="s">
        <v>1019</v>
      </c>
      <c r="LC34" t="s">
        <v>1019</v>
      </c>
      <c r="LD34">
        <v>631.61559999999997</v>
      </c>
      <c r="LE34">
        <v>2430.9135000000001</v>
      </c>
      <c r="LF34">
        <v>1775.4976999999999</v>
      </c>
      <c r="LG34">
        <v>2008.9385</v>
      </c>
      <c r="LH34" t="s">
        <v>1019</v>
      </c>
      <c r="LI34">
        <v>310.15600000000001</v>
      </c>
      <c r="LJ34" t="s">
        <v>1019</v>
      </c>
      <c r="LK34">
        <v>430.65199999999999</v>
      </c>
      <c r="LL34" t="s">
        <v>1019</v>
      </c>
      <c r="LM34" t="s">
        <v>1019</v>
      </c>
      <c r="LN34" t="s">
        <v>1019</v>
      </c>
      <c r="LO34">
        <v>4188.9643999999998</v>
      </c>
      <c r="LP34">
        <v>16826.342400000001</v>
      </c>
      <c r="LQ34" t="s">
        <v>1019</v>
      </c>
      <c r="LR34">
        <v>3750.2469999999998</v>
      </c>
      <c r="LS34">
        <v>1526.6247000000001</v>
      </c>
      <c r="LT34" t="s">
        <v>1019</v>
      </c>
      <c r="LU34">
        <v>11050.0821</v>
      </c>
      <c r="LV34" t="s">
        <v>1019</v>
      </c>
      <c r="LW34">
        <v>12473.329299999999</v>
      </c>
      <c r="LX34" t="s">
        <v>1019</v>
      </c>
      <c r="LY34" t="s">
        <v>1019</v>
      </c>
      <c r="LZ34">
        <v>3910.1651999999999</v>
      </c>
      <c r="MA34">
        <v>634.08749999999998</v>
      </c>
      <c r="MB34">
        <v>506.16559999999998</v>
      </c>
      <c r="MC34" t="s">
        <v>1019</v>
      </c>
      <c r="MD34" t="s">
        <v>1019</v>
      </c>
      <c r="ME34">
        <v>108.9573</v>
      </c>
      <c r="MF34">
        <v>444.0779</v>
      </c>
      <c r="MG34">
        <v>455.6748</v>
      </c>
      <c r="MH34">
        <v>125.2321</v>
      </c>
      <c r="MI34" t="s">
        <v>1019</v>
      </c>
      <c r="MJ34" t="s">
        <v>1019</v>
      </c>
      <c r="MK34" t="s">
        <v>1019</v>
      </c>
      <c r="ML34" t="s">
        <v>1019</v>
      </c>
      <c r="MM34">
        <v>3090.8072000000002</v>
      </c>
      <c r="MN34">
        <v>622.4085</v>
      </c>
      <c r="MO34" t="s">
        <v>1019</v>
      </c>
      <c r="MP34">
        <v>1875.1203</v>
      </c>
      <c r="MQ34" t="s">
        <v>1019</v>
      </c>
      <c r="MR34" t="s">
        <v>1019</v>
      </c>
      <c r="MS34">
        <v>1374.9445000000001</v>
      </c>
      <c r="MT34" t="s">
        <v>1019</v>
      </c>
      <c r="MU34">
        <v>4194.1909999999998</v>
      </c>
      <c r="MV34">
        <v>407.84879999999998</v>
      </c>
      <c r="MW34">
        <v>304.79230000000001</v>
      </c>
      <c r="MX34">
        <v>133.86000000000001</v>
      </c>
      <c r="MY34">
        <v>1180.1828</v>
      </c>
      <c r="MZ34" t="s">
        <v>1019</v>
      </c>
      <c r="NA34">
        <v>2118.625</v>
      </c>
      <c r="NB34" t="s">
        <v>1019</v>
      </c>
      <c r="NC34" t="s">
        <v>1019</v>
      </c>
      <c r="ND34">
        <v>49670.464999999997</v>
      </c>
      <c r="NE34">
        <v>792.46439999999996</v>
      </c>
      <c r="NF34">
        <v>4391.6913999999997</v>
      </c>
      <c r="NG34">
        <v>2387.2384999999999</v>
      </c>
      <c r="NH34" t="s">
        <v>1019</v>
      </c>
      <c r="NI34" t="s">
        <v>1019</v>
      </c>
      <c r="NJ34" t="s">
        <v>1019</v>
      </c>
      <c r="NK34" t="s">
        <v>1019</v>
      </c>
      <c r="NL34" t="s">
        <v>1019</v>
      </c>
      <c r="NM34">
        <v>122.1109</v>
      </c>
      <c r="NN34" t="s">
        <v>1019</v>
      </c>
      <c r="NO34" t="s">
        <v>1019</v>
      </c>
      <c r="NP34" t="s">
        <v>1019</v>
      </c>
      <c r="NQ34">
        <v>7263.4814999999999</v>
      </c>
      <c r="NR34" t="s">
        <v>1019</v>
      </c>
      <c r="NS34">
        <v>4197.2758999999996</v>
      </c>
      <c r="NT34">
        <v>13153.8006</v>
      </c>
      <c r="NU34" t="s">
        <v>1019</v>
      </c>
      <c r="NV34" t="s">
        <v>1019</v>
      </c>
      <c r="NW34">
        <v>271.76400000000001</v>
      </c>
      <c r="NX34">
        <v>523.84839999999997</v>
      </c>
      <c r="NY34" t="s">
        <v>1019</v>
      </c>
      <c r="NZ34" t="s">
        <v>1019</v>
      </c>
      <c r="OA34">
        <v>1305.451</v>
      </c>
      <c r="OB34" t="s">
        <v>1019</v>
      </c>
      <c r="OC34">
        <v>81269.334700000007</v>
      </c>
      <c r="OD34" t="s">
        <v>1019</v>
      </c>
      <c r="OE34" t="s">
        <v>1019</v>
      </c>
      <c r="OF34" t="s">
        <v>1019</v>
      </c>
      <c r="OG34">
        <v>440.36649999999997</v>
      </c>
      <c r="OH34">
        <v>2362.8000000000002</v>
      </c>
      <c r="OI34" t="s">
        <v>1019</v>
      </c>
      <c r="OJ34" t="s">
        <v>1019</v>
      </c>
      <c r="OK34" t="s">
        <v>1019</v>
      </c>
      <c r="OL34" t="s">
        <v>1019</v>
      </c>
      <c r="OM34" t="s">
        <v>1019</v>
      </c>
      <c r="ON34" t="s">
        <v>1019</v>
      </c>
      <c r="OO34" t="s">
        <v>1019</v>
      </c>
      <c r="OP34">
        <v>1201.1860999999999</v>
      </c>
      <c r="OQ34" t="s">
        <v>1019</v>
      </c>
      <c r="OR34" t="s">
        <v>1019</v>
      </c>
      <c r="OS34">
        <v>1262.32</v>
      </c>
      <c r="OT34" t="s">
        <v>1019</v>
      </c>
      <c r="OU34" t="s">
        <v>1019</v>
      </c>
      <c r="OV34" t="s">
        <v>1019</v>
      </c>
      <c r="OW34">
        <v>214.4</v>
      </c>
      <c r="OX34">
        <v>1610.3885</v>
      </c>
      <c r="OY34" t="s">
        <v>1019</v>
      </c>
      <c r="OZ34" t="s">
        <v>1019</v>
      </c>
      <c r="PA34">
        <v>706.86080000000004</v>
      </c>
      <c r="PB34" t="s">
        <v>1019</v>
      </c>
      <c r="PC34" t="s">
        <v>1019</v>
      </c>
      <c r="PD34">
        <v>340.45350000000002</v>
      </c>
      <c r="PE34" t="s">
        <v>1019</v>
      </c>
      <c r="PF34" t="s">
        <v>1019</v>
      </c>
      <c r="PG34">
        <v>419.40449999999998</v>
      </c>
      <c r="PH34" t="s">
        <v>1019</v>
      </c>
      <c r="PI34" t="s">
        <v>1019</v>
      </c>
      <c r="PJ34">
        <v>113.97880000000001</v>
      </c>
      <c r="PK34" t="s">
        <v>1019</v>
      </c>
      <c r="PL34">
        <v>221.44759999999999</v>
      </c>
      <c r="PM34" t="s">
        <v>1019</v>
      </c>
      <c r="PN34">
        <v>1402.7426</v>
      </c>
      <c r="PO34" t="s">
        <v>1019</v>
      </c>
      <c r="PP34">
        <v>741.4556</v>
      </c>
      <c r="PQ34">
        <v>5389.8890000000001</v>
      </c>
      <c r="PR34">
        <v>97.882499999999993</v>
      </c>
      <c r="PS34" t="s">
        <v>1019</v>
      </c>
      <c r="PT34">
        <v>417.92739999999998</v>
      </c>
      <c r="PU34" t="s">
        <v>1019</v>
      </c>
      <c r="PV34">
        <v>389.19150000000002</v>
      </c>
      <c r="PW34">
        <v>1581.4806000000001</v>
      </c>
      <c r="PX34" t="s">
        <v>1019</v>
      </c>
      <c r="PY34">
        <v>16.071999999999999</v>
      </c>
      <c r="PZ34">
        <v>2023.1754000000001</v>
      </c>
      <c r="QA34" t="s">
        <v>1019</v>
      </c>
      <c r="QB34" t="s">
        <v>1019</v>
      </c>
      <c r="QC34" t="s">
        <v>1019</v>
      </c>
      <c r="QF34">
        <v>27357.405900000002</v>
      </c>
      <c r="QG34" t="s">
        <v>1019</v>
      </c>
      <c r="QH34" t="s">
        <v>1019</v>
      </c>
      <c r="QI34" t="s">
        <v>1019</v>
      </c>
      <c r="QJ34" t="s">
        <v>1019</v>
      </c>
      <c r="QK34" t="s">
        <v>1019</v>
      </c>
      <c r="QL34" t="s">
        <v>1019</v>
      </c>
      <c r="QM34">
        <v>18974.12</v>
      </c>
      <c r="QN34">
        <v>5216.5052999999998</v>
      </c>
      <c r="QO34">
        <v>14284.749900000001</v>
      </c>
      <c r="QP34">
        <v>1800.047</v>
      </c>
      <c r="QQ34" t="s">
        <v>1019</v>
      </c>
      <c r="QR34">
        <v>26647.215499999998</v>
      </c>
      <c r="QS34">
        <v>43833.090600000003</v>
      </c>
      <c r="QT34">
        <v>24709.756300000001</v>
      </c>
      <c r="QU34">
        <v>6168.7668999999996</v>
      </c>
      <c r="QV34">
        <v>3693.4769999999999</v>
      </c>
      <c r="QW34">
        <v>2338.6556</v>
      </c>
      <c r="QX34" t="s">
        <v>1019</v>
      </c>
      <c r="QY34" t="s">
        <v>1019</v>
      </c>
      <c r="QZ34">
        <v>56.200499999999998</v>
      </c>
      <c r="RA34" t="s">
        <v>1019</v>
      </c>
      <c r="RB34" t="s">
        <v>1019</v>
      </c>
      <c r="RC34">
        <v>6605.6949000000004</v>
      </c>
      <c r="RD34">
        <v>1690.845</v>
      </c>
      <c r="RE34">
        <v>4965.6963999999998</v>
      </c>
      <c r="RF34" t="s">
        <v>1019</v>
      </c>
      <c r="RG34" t="s">
        <v>1019</v>
      </c>
      <c r="RH34">
        <v>6735045.6288999999</v>
      </c>
      <c r="RJ34">
        <v>3844674.5910999998</v>
      </c>
      <c r="RK34">
        <v>1541512.1776999999</v>
      </c>
      <c r="RL34">
        <v>5125417.6476999996</v>
      </c>
      <c r="RM34" t="s">
        <v>1019</v>
      </c>
      <c r="RN34" t="s">
        <v>1019</v>
      </c>
      <c r="RP34" t="s">
        <v>1019</v>
      </c>
      <c r="RQ34" t="s">
        <v>1019</v>
      </c>
      <c r="RS34" t="s">
        <v>1019</v>
      </c>
      <c r="RT34" t="s">
        <v>1019</v>
      </c>
      <c r="RU34" t="s">
        <v>1019</v>
      </c>
      <c r="RV34">
        <v>9915.6797999999999</v>
      </c>
      <c r="RW34">
        <v>5376.7056000000002</v>
      </c>
      <c r="RY34">
        <v>18854.302500000002</v>
      </c>
      <c r="RZ34" t="s">
        <v>1019</v>
      </c>
      <c r="SA34">
        <v>10895.897000000001</v>
      </c>
      <c r="SD34" t="s">
        <v>1019</v>
      </c>
      <c r="SE34">
        <v>37993.719299999997</v>
      </c>
      <c r="SG34">
        <v>3430.9924000000001</v>
      </c>
      <c r="SH34">
        <v>11780.5875</v>
      </c>
      <c r="SI34">
        <v>2304.5293000000001</v>
      </c>
      <c r="SJ34">
        <v>26298.962899999999</v>
      </c>
      <c r="SK34">
        <v>4930.1329999999998</v>
      </c>
      <c r="SL34">
        <v>2029.5372</v>
      </c>
      <c r="SM34">
        <v>5557.8263999999999</v>
      </c>
      <c r="SN34">
        <v>11595.3073</v>
      </c>
      <c r="SO34">
        <v>4892.1664000000001</v>
      </c>
      <c r="SP34">
        <v>10823.161899999999</v>
      </c>
      <c r="SQ34">
        <v>4623.7255999999998</v>
      </c>
      <c r="SR34" t="s">
        <v>1019</v>
      </c>
      <c r="SS34" t="s">
        <v>1019</v>
      </c>
      <c r="ST34" t="s">
        <v>1019</v>
      </c>
      <c r="SU34" t="s">
        <v>1019</v>
      </c>
      <c r="SV34" t="s">
        <v>1019</v>
      </c>
      <c r="SW34">
        <v>6035.3218999999999</v>
      </c>
      <c r="SX34" t="s">
        <v>1019</v>
      </c>
      <c r="SZ34" t="s">
        <v>1019</v>
      </c>
      <c r="TA34" t="s">
        <v>1019</v>
      </c>
      <c r="TB34" t="s">
        <v>1019</v>
      </c>
      <c r="TC34" t="s">
        <v>1019</v>
      </c>
      <c r="TD34" t="s">
        <v>1019</v>
      </c>
      <c r="TE34" t="s">
        <v>1019</v>
      </c>
      <c r="TF34" t="s">
        <v>1019</v>
      </c>
      <c r="TG34" t="s">
        <v>1019</v>
      </c>
      <c r="TH34" t="s">
        <v>1019</v>
      </c>
      <c r="TK34" t="s">
        <v>1019</v>
      </c>
      <c r="TL34" t="s">
        <v>1019</v>
      </c>
      <c r="TM34">
        <v>35946.510399999999</v>
      </c>
      <c r="TN34" t="s">
        <v>1019</v>
      </c>
      <c r="TO34">
        <v>37971.527999999998</v>
      </c>
      <c r="TP34" t="s">
        <v>1019</v>
      </c>
      <c r="TQ34" t="s">
        <v>1019</v>
      </c>
      <c r="TR34" t="s">
        <v>1019</v>
      </c>
      <c r="TS34" t="s">
        <v>1019</v>
      </c>
      <c r="TV34" t="s">
        <v>1019</v>
      </c>
      <c r="TW34" t="s">
        <v>1019</v>
      </c>
      <c r="TX34" t="s">
        <v>1019</v>
      </c>
      <c r="TY34" t="s">
        <v>1019</v>
      </c>
      <c r="TZ34" t="s">
        <v>1019</v>
      </c>
      <c r="UA34" t="s">
        <v>1019</v>
      </c>
      <c r="UB34" t="s">
        <v>1019</v>
      </c>
      <c r="UC34" t="s">
        <v>1019</v>
      </c>
      <c r="UE34" t="s">
        <v>1019</v>
      </c>
      <c r="UG34" t="s">
        <v>1019</v>
      </c>
      <c r="UH34" t="s">
        <v>1019</v>
      </c>
      <c r="UI34" t="s">
        <v>1019</v>
      </c>
      <c r="UJ34" t="s">
        <v>1019</v>
      </c>
      <c r="UK34">
        <v>11830.411700000001</v>
      </c>
      <c r="UL34">
        <v>42650.190999999999</v>
      </c>
      <c r="UM34" t="s">
        <v>1019</v>
      </c>
      <c r="UN34" t="s">
        <v>1019</v>
      </c>
      <c r="UO34" t="s">
        <v>1019</v>
      </c>
      <c r="UP34">
        <v>5850.0120999999999</v>
      </c>
      <c r="UQ34" t="s">
        <v>1019</v>
      </c>
      <c r="UR34" t="s">
        <v>1019</v>
      </c>
      <c r="US34" t="s">
        <v>1019</v>
      </c>
      <c r="UT34" t="s">
        <v>1019</v>
      </c>
      <c r="UU34" t="s">
        <v>1019</v>
      </c>
      <c r="UV34" t="s">
        <v>1019</v>
      </c>
      <c r="UW34" t="s">
        <v>1019</v>
      </c>
      <c r="UX34" t="s">
        <v>1019</v>
      </c>
      <c r="UY34" t="s">
        <v>1019</v>
      </c>
      <c r="VA34" t="s">
        <v>1019</v>
      </c>
      <c r="VC34">
        <v>88102.205000000002</v>
      </c>
      <c r="VD34" t="s">
        <v>1019</v>
      </c>
      <c r="VE34" t="s">
        <v>1019</v>
      </c>
      <c r="VF34" t="s">
        <v>1019</v>
      </c>
      <c r="VG34">
        <v>67760.588499999998</v>
      </c>
      <c r="VH34">
        <v>1367.1847</v>
      </c>
      <c r="VJ34" t="s">
        <v>1019</v>
      </c>
      <c r="VK34" t="s">
        <v>1019</v>
      </c>
      <c r="VL34" t="s">
        <v>1019</v>
      </c>
      <c r="VM34" t="s">
        <v>1019</v>
      </c>
      <c r="VN34">
        <v>4983.3823000000002</v>
      </c>
      <c r="VO34">
        <v>10376.336300000001</v>
      </c>
      <c r="VP34" t="s">
        <v>1019</v>
      </c>
      <c r="VQ34" t="s">
        <v>1019</v>
      </c>
      <c r="VR34" t="s">
        <v>1019</v>
      </c>
      <c r="VS34" t="s">
        <v>1019</v>
      </c>
      <c r="VT34" t="s">
        <v>1019</v>
      </c>
      <c r="VU34" t="s">
        <v>1019</v>
      </c>
      <c r="VV34" t="s">
        <v>1019</v>
      </c>
      <c r="VW34" t="s">
        <v>1019</v>
      </c>
      <c r="VY34">
        <v>24376.165400000002</v>
      </c>
      <c r="VZ34">
        <v>15040.9843</v>
      </c>
      <c r="WA34" t="s">
        <v>1019</v>
      </c>
      <c r="WB34" t="s">
        <v>1019</v>
      </c>
      <c r="WC34">
        <v>33130.955600000001</v>
      </c>
      <c r="WD34" t="s">
        <v>1019</v>
      </c>
      <c r="WF34" t="s">
        <v>1019</v>
      </c>
      <c r="WG34" t="s">
        <v>1019</v>
      </c>
      <c r="WH34" t="s">
        <v>1019</v>
      </c>
      <c r="WI34" t="s">
        <v>1019</v>
      </c>
      <c r="WJ34" t="s">
        <v>1019</v>
      </c>
      <c r="WK34" t="s">
        <v>1019</v>
      </c>
      <c r="WL34" t="s">
        <v>1019</v>
      </c>
      <c r="WM34">
        <v>2825.8552</v>
      </c>
      <c r="WP34" t="s">
        <v>1019</v>
      </c>
      <c r="WQ34" t="s">
        <v>1019</v>
      </c>
      <c r="WR34" t="s">
        <v>1019</v>
      </c>
      <c r="WS34" t="s">
        <v>1019</v>
      </c>
      <c r="WT34" t="s">
        <v>1019</v>
      </c>
      <c r="WU34" t="s">
        <v>1019</v>
      </c>
      <c r="WV34" t="s">
        <v>1019</v>
      </c>
      <c r="WW34" t="s">
        <v>1019</v>
      </c>
      <c r="WY34" t="s">
        <v>1019</v>
      </c>
      <c r="WZ34">
        <v>22797364.552000001</v>
      </c>
      <c r="XA34" t="s">
        <v>1019</v>
      </c>
      <c r="XC34" t="s">
        <v>1019</v>
      </c>
      <c r="XD34" t="s">
        <v>1019</v>
      </c>
      <c r="XF34" t="s">
        <v>1019</v>
      </c>
      <c r="XG34" t="s">
        <v>1019</v>
      </c>
      <c r="XH34" t="s">
        <v>1019</v>
      </c>
      <c r="XK34" t="s">
        <v>1019</v>
      </c>
      <c r="XL34" t="s">
        <v>1019</v>
      </c>
      <c r="XM34" t="s">
        <v>1019</v>
      </c>
      <c r="XN34">
        <v>10593.4285</v>
      </c>
      <c r="XO34" t="s">
        <v>1019</v>
      </c>
      <c r="XP34" t="s">
        <v>1019</v>
      </c>
      <c r="XQ34" t="s">
        <v>1019</v>
      </c>
      <c r="XR34">
        <v>42810.588199999998</v>
      </c>
      <c r="XS34">
        <v>31381.179700000001</v>
      </c>
      <c r="XT34" t="s">
        <v>1019</v>
      </c>
      <c r="XU34" t="s">
        <v>1019</v>
      </c>
      <c r="XV34" t="s">
        <v>1019</v>
      </c>
      <c r="XW34" t="s">
        <v>1019</v>
      </c>
      <c r="XX34">
        <v>97990.2</v>
      </c>
      <c r="XY34">
        <v>148524.00450000001</v>
      </c>
      <c r="XZ34" t="s">
        <v>1019</v>
      </c>
      <c r="YA34">
        <v>11845.789699999999</v>
      </c>
      <c r="YB34">
        <v>4032.1779999999999</v>
      </c>
      <c r="YC34" t="s">
        <v>1019</v>
      </c>
      <c r="YD34" t="s">
        <v>1019</v>
      </c>
      <c r="YE34" t="s">
        <v>1019</v>
      </c>
      <c r="YF34" t="s">
        <v>1019</v>
      </c>
      <c r="YG34" t="s">
        <v>1019</v>
      </c>
      <c r="YH34">
        <v>7085.3509000000004</v>
      </c>
      <c r="YI34" t="s">
        <v>1019</v>
      </c>
      <c r="YJ34" t="s">
        <v>1019</v>
      </c>
      <c r="YK34" t="s">
        <v>1019</v>
      </c>
      <c r="YL34" t="s">
        <v>1019</v>
      </c>
      <c r="YM34" t="s">
        <v>1019</v>
      </c>
      <c r="YN34" t="s">
        <v>1019</v>
      </c>
      <c r="YO34" t="s">
        <v>1019</v>
      </c>
      <c r="YP34" t="s">
        <v>1019</v>
      </c>
      <c r="YQ34" t="s">
        <v>1019</v>
      </c>
      <c r="YR34">
        <v>11084.6908</v>
      </c>
      <c r="YS34" t="s">
        <v>1019</v>
      </c>
      <c r="YT34" t="s">
        <v>1019</v>
      </c>
      <c r="YU34" t="s">
        <v>1019</v>
      </c>
      <c r="YV34" t="s">
        <v>1019</v>
      </c>
      <c r="YW34" t="s">
        <v>1019</v>
      </c>
      <c r="YX34" t="s">
        <v>1019</v>
      </c>
      <c r="YY34" t="s">
        <v>1019</v>
      </c>
      <c r="YZ34" t="s">
        <v>1019</v>
      </c>
      <c r="ZA34" t="s">
        <v>1019</v>
      </c>
      <c r="ZB34" t="s">
        <v>1019</v>
      </c>
      <c r="ZC34" t="s">
        <v>1019</v>
      </c>
      <c r="ZD34">
        <v>4677.3879999999999</v>
      </c>
      <c r="ZE34">
        <v>17959.157500000001</v>
      </c>
      <c r="ZG34" t="s">
        <v>1019</v>
      </c>
      <c r="ZH34" t="s">
        <v>1019</v>
      </c>
      <c r="ZI34">
        <v>169368.69279999999</v>
      </c>
      <c r="ZJ34">
        <v>3546.5857999999998</v>
      </c>
      <c r="ZK34" t="s">
        <v>1019</v>
      </c>
      <c r="ZL34">
        <v>2689.0803000000001</v>
      </c>
      <c r="ZN34" t="s">
        <v>1019</v>
      </c>
      <c r="ZP34" t="s">
        <v>1019</v>
      </c>
      <c r="ZQ34" t="s">
        <v>1019</v>
      </c>
      <c r="ZR34" t="s">
        <v>1019</v>
      </c>
      <c r="ZS34" t="s">
        <v>1019</v>
      </c>
      <c r="ZT34" t="s">
        <v>1019</v>
      </c>
      <c r="ZU34" t="s">
        <v>1019</v>
      </c>
      <c r="ZV34">
        <v>17230.696</v>
      </c>
      <c r="ZW34" t="s">
        <v>1019</v>
      </c>
      <c r="ZX34" t="s">
        <v>1019</v>
      </c>
      <c r="ZZ34" t="s">
        <v>1019</v>
      </c>
      <c r="AAA34" t="s">
        <v>1019</v>
      </c>
      <c r="AAB34" t="s">
        <v>1019</v>
      </c>
      <c r="AAC34" t="s">
        <v>1019</v>
      </c>
      <c r="AAD34" t="s">
        <v>1019</v>
      </c>
      <c r="AAE34">
        <v>1868.3831</v>
      </c>
      <c r="AAF34" t="s">
        <v>1019</v>
      </c>
      <c r="AAG34" t="s">
        <v>1019</v>
      </c>
      <c r="AAH34">
        <v>33584.201999999997</v>
      </c>
      <c r="AAI34">
        <v>2020.1546000000001</v>
      </c>
      <c r="AAJ34" t="s">
        <v>1019</v>
      </c>
      <c r="AAK34" t="s">
        <v>1019</v>
      </c>
      <c r="AAL34" t="s">
        <v>1019</v>
      </c>
      <c r="AAM34" t="s">
        <v>1019</v>
      </c>
      <c r="AAN34" t="s">
        <v>1019</v>
      </c>
      <c r="AAO34" t="s">
        <v>1019</v>
      </c>
      <c r="AAP34" t="s">
        <v>1019</v>
      </c>
      <c r="AAS34" t="s">
        <v>1019</v>
      </c>
      <c r="AAT34" t="s">
        <v>1019</v>
      </c>
      <c r="AAU34" t="s">
        <v>1019</v>
      </c>
      <c r="AAV34" t="s">
        <v>1019</v>
      </c>
      <c r="AAX34" t="s">
        <v>1019</v>
      </c>
      <c r="AAY34" t="s">
        <v>1019</v>
      </c>
      <c r="AAZ34">
        <v>24665.764899999998</v>
      </c>
      <c r="ABA34" t="s">
        <v>1019</v>
      </c>
      <c r="ABB34" t="s">
        <v>1019</v>
      </c>
      <c r="ABC34" t="s">
        <v>1019</v>
      </c>
      <c r="ABD34">
        <v>2668.1053999999999</v>
      </c>
      <c r="ABF34" t="s">
        <v>1019</v>
      </c>
      <c r="ABG34" t="s">
        <v>1019</v>
      </c>
      <c r="ABH34" t="s">
        <v>1019</v>
      </c>
      <c r="ABI34" t="s">
        <v>1019</v>
      </c>
      <c r="ABJ34" t="s">
        <v>1019</v>
      </c>
      <c r="ABK34" t="s">
        <v>1019</v>
      </c>
      <c r="ABL34" t="s">
        <v>1019</v>
      </c>
      <c r="ABM34">
        <v>10700.244500000001</v>
      </c>
      <c r="ABN34">
        <v>528.42570000000001</v>
      </c>
      <c r="ABO34" t="s">
        <v>1019</v>
      </c>
      <c r="ABP34" t="s">
        <v>1019</v>
      </c>
      <c r="ABQ34" t="s">
        <v>1019</v>
      </c>
      <c r="ABR34" t="s">
        <v>1019</v>
      </c>
      <c r="ABS34" t="s">
        <v>1019</v>
      </c>
      <c r="ABT34" t="s">
        <v>1019</v>
      </c>
      <c r="ABU34" t="s">
        <v>1019</v>
      </c>
      <c r="ABV34" t="s">
        <v>1019</v>
      </c>
      <c r="ABW34" t="s">
        <v>1019</v>
      </c>
      <c r="ABX34" t="s">
        <v>1019</v>
      </c>
      <c r="ABY34" t="s">
        <v>1019</v>
      </c>
      <c r="ACA34" t="s">
        <v>1019</v>
      </c>
      <c r="ACB34" t="s">
        <v>1019</v>
      </c>
      <c r="ACC34" t="s">
        <v>1019</v>
      </c>
      <c r="ACD34">
        <v>80156.306700000001</v>
      </c>
      <c r="ACE34" t="s">
        <v>1019</v>
      </c>
      <c r="ACF34">
        <v>50403.608899999999</v>
      </c>
      <c r="ACG34">
        <v>7379.2649000000001</v>
      </c>
      <c r="ACH34" t="s">
        <v>1019</v>
      </c>
      <c r="ACI34" t="s">
        <v>1019</v>
      </c>
      <c r="ACJ34" t="s">
        <v>1019</v>
      </c>
      <c r="ACK34" t="s">
        <v>1019</v>
      </c>
      <c r="ACL34">
        <v>84728.844599999997</v>
      </c>
      <c r="ACM34" t="s">
        <v>1019</v>
      </c>
      <c r="ACN34" t="s">
        <v>1019</v>
      </c>
      <c r="ACO34" t="s">
        <v>1019</v>
      </c>
      <c r="ACP34" t="s">
        <v>1019</v>
      </c>
      <c r="ACQ34" t="s">
        <v>1019</v>
      </c>
      <c r="ACR34" t="s">
        <v>1019</v>
      </c>
      <c r="ACS34" t="s">
        <v>1019</v>
      </c>
      <c r="ACT34" t="s">
        <v>1019</v>
      </c>
      <c r="ACV34" t="s">
        <v>1019</v>
      </c>
      <c r="ACW34" t="s">
        <v>1019</v>
      </c>
      <c r="ACX34" t="s">
        <v>1019</v>
      </c>
      <c r="ACY34" t="s">
        <v>1019</v>
      </c>
      <c r="ACZ34" t="s">
        <v>1019</v>
      </c>
      <c r="ADA34" t="s">
        <v>1019</v>
      </c>
      <c r="ADC34" t="s">
        <v>1019</v>
      </c>
      <c r="ADD34" t="s">
        <v>1019</v>
      </c>
      <c r="ADE34">
        <v>15084.319299999999</v>
      </c>
      <c r="ADF34" t="s">
        <v>1019</v>
      </c>
      <c r="ADG34" t="s">
        <v>1019</v>
      </c>
      <c r="ADH34" t="s">
        <v>1019</v>
      </c>
      <c r="ADI34" t="s">
        <v>1019</v>
      </c>
      <c r="ADJ34">
        <v>6296.5352999999996</v>
      </c>
      <c r="ADK34" t="s">
        <v>1019</v>
      </c>
      <c r="ADL34" t="s">
        <v>1019</v>
      </c>
      <c r="ADM34" t="s">
        <v>1019</v>
      </c>
      <c r="ADN34" t="s">
        <v>1019</v>
      </c>
      <c r="ADQ34" t="s">
        <v>1019</v>
      </c>
      <c r="ADR34" t="s">
        <v>1019</v>
      </c>
      <c r="ADS34" t="s">
        <v>1019</v>
      </c>
      <c r="ADT34">
        <v>4773.5846000000001</v>
      </c>
      <c r="ADU34" t="s">
        <v>1019</v>
      </c>
      <c r="ADV34" t="s">
        <v>1019</v>
      </c>
    </row>
    <row r="35" spans="1:802" x14ac:dyDescent="0.25">
      <c r="A35" s="3">
        <v>38198</v>
      </c>
      <c r="B35" t="s">
        <v>1019</v>
      </c>
      <c r="D35" t="s">
        <v>1019</v>
      </c>
      <c r="G35" t="s">
        <v>1019</v>
      </c>
      <c r="I35" t="s">
        <v>1019</v>
      </c>
      <c r="J35">
        <v>5581.9372000000003</v>
      </c>
      <c r="K35" t="s">
        <v>1019</v>
      </c>
      <c r="L35" t="s">
        <v>1019</v>
      </c>
      <c r="M35">
        <v>497.0788</v>
      </c>
      <c r="N35" t="s">
        <v>1019</v>
      </c>
      <c r="O35" t="s">
        <v>1019</v>
      </c>
      <c r="P35">
        <v>31.78</v>
      </c>
      <c r="Q35" t="s">
        <v>1019</v>
      </c>
      <c r="R35" t="s">
        <v>1019</v>
      </c>
      <c r="S35" t="s">
        <v>1019</v>
      </c>
      <c r="T35" t="s">
        <v>1019</v>
      </c>
      <c r="V35" t="s">
        <v>1019</v>
      </c>
      <c r="W35">
        <v>5893.6104999999998</v>
      </c>
      <c r="X35" t="s">
        <v>1019</v>
      </c>
      <c r="Y35" t="s">
        <v>1019</v>
      </c>
      <c r="Z35" t="s">
        <v>1019</v>
      </c>
      <c r="AA35" t="s">
        <v>1019</v>
      </c>
      <c r="AC35" t="s">
        <v>1019</v>
      </c>
      <c r="AD35" t="s">
        <v>1019</v>
      </c>
      <c r="AE35" t="s">
        <v>1019</v>
      </c>
      <c r="AG35" t="s">
        <v>1019</v>
      </c>
      <c r="AJ35">
        <v>1459.3804</v>
      </c>
      <c r="AK35" t="s">
        <v>1019</v>
      </c>
      <c r="AL35" t="s">
        <v>1019</v>
      </c>
      <c r="AM35" t="s">
        <v>1019</v>
      </c>
      <c r="AN35" t="s">
        <v>1019</v>
      </c>
      <c r="AO35" t="s">
        <v>1019</v>
      </c>
      <c r="AR35" t="s">
        <v>1019</v>
      </c>
      <c r="AT35" t="s">
        <v>1019</v>
      </c>
      <c r="AU35">
        <v>108.3946</v>
      </c>
      <c r="AV35">
        <v>2314.0234</v>
      </c>
      <c r="AW35">
        <v>11850.390799999999</v>
      </c>
      <c r="AX35">
        <v>2529.2800000000002</v>
      </c>
      <c r="AY35" t="s">
        <v>1019</v>
      </c>
      <c r="AZ35" t="s">
        <v>1019</v>
      </c>
      <c r="BA35">
        <v>68430.453399999999</v>
      </c>
      <c r="BB35">
        <v>49132.922299999998</v>
      </c>
      <c r="BC35">
        <v>21075.5805</v>
      </c>
      <c r="BD35">
        <v>4779.72</v>
      </c>
      <c r="BE35">
        <v>1700.8824</v>
      </c>
      <c r="BF35">
        <v>22402.1093</v>
      </c>
      <c r="BG35">
        <v>6159.1869999999999</v>
      </c>
      <c r="BH35">
        <v>1238.0429999999999</v>
      </c>
      <c r="BI35" t="s">
        <v>1019</v>
      </c>
      <c r="BJ35" t="s">
        <v>1019</v>
      </c>
      <c r="BK35" t="s">
        <v>1019</v>
      </c>
      <c r="BL35" t="s">
        <v>1019</v>
      </c>
      <c r="BN35" t="s">
        <v>1019</v>
      </c>
      <c r="BO35" t="s">
        <v>1019</v>
      </c>
      <c r="BP35">
        <v>20786.107</v>
      </c>
      <c r="BQ35">
        <v>16061.144</v>
      </c>
      <c r="BS35">
        <v>12207.416499999999</v>
      </c>
      <c r="BT35">
        <v>38346.464099999997</v>
      </c>
      <c r="BU35" t="s">
        <v>1019</v>
      </c>
      <c r="BV35">
        <v>4511.5237999999999</v>
      </c>
      <c r="BW35">
        <v>3558.7811000000002</v>
      </c>
      <c r="BX35">
        <v>2148.1801999999998</v>
      </c>
      <c r="BY35">
        <v>24844.572100000001</v>
      </c>
      <c r="BZ35">
        <v>27857.3619</v>
      </c>
      <c r="CB35">
        <v>8197.8317000000006</v>
      </c>
      <c r="CC35">
        <v>5049.7097000000003</v>
      </c>
      <c r="CD35">
        <v>4162.8598000000002</v>
      </c>
      <c r="CE35">
        <v>13202.445</v>
      </c>
      <c r="CF35">
        <v>2985.6385</v>
      </c>
      <c r="CG35" t="s">
        <v>1019</v>
      </c>
      <c r="CH35" t="s">
        <v>1019</v>
      </c>
      <c r="CI35" t="s">
        <v>1019</v>
      </c>
      <c r="CJ35" t="s">
        <v>1019</v>
      </c>
      <c r="CK35" t="s">
        <v>1019</v>
      </c>
      <c r="CL35" t="s">
        <v>1019</v>
      </c>
      <c r="CM35" t="s">
        <v>1019</v>
      </c>
      <c r="CN35">
        <v>5133.9089999999997</v>
      </c>
      <c r="CO35">
        <v>24962.588800000001</v>
      </c>
      <c r="CP35">
        <v>5686.7551999999996</v>
      </c>
      <c r="CQ35">
        <v>1078.0957000000001</v>
      </c>
      <c r="CR35">
        <v>2549.9834000000001</v>
      </c>
      <c r="CS35">
        <v>2098.4209999999998</v>
      </c>
      <c r="CT35">
        <v>10587.5195</v>
      </c>
      <c r="CU35">
        <v>1879.4917</v>
      </c>
      <c r="CV35">
        <v>10151.4439</v>
      </c>
      <c r="CW35" t="s">
        <v>1019</v>
      </c>
      <c r="CX35" t="s">
        <v>1019</v>
      </c>
      <c r="CY35">
        <v>14210.845799999999</v>
      </c>
      <c r="CZ35">
        <v>2496.7150000000001</v>
      </c>
      <c r="DA35">
        <v>39721.475100000003</v>
      </c>
      <c r="DB35">
        <v>29474.9617</v>
      </c>
      <c r="DC35" t="s">
        <v>1019</v>
      </c>
      <c r="DE35" t="s">
        <v>1019</v>
      </c>
      <c r="DF35">
        <v>20437.749800000001</v>
      </c>
      <c r="DG35">
        <v>3376.3303000000001</v>
      </c>
      <c r="DH35" t="s">
        <v>1019</v>
      </c>
      <c r="DI35">
        <v>18891.8364</v>
      </c>
      <c r="DJ35" t="s">
        <v>1019</v>
      </c>
      <c r="DK35" t="s">
        <v>1019</v>
      </c>
      <c r="DL35">
        <v>6151.9084999999995</v>
      </c>
      <c r="DM35">
        <v>26807.582900000001</v>
      </c>
      <c r="DN35">
        <v>21402.1266</v>
      </c>
      <c r="DO35">
        <v>12194.058999999999</v>
      </c>
      <c r="DP35" t="s">
        <v>1019</v>
      </c>
      <c r="DR35">
        <v>18402.0491</v>
      </c>
      <c r="DS35">
        <v>3179.4895999999999</v>
      </c>
      <c r="DT35">
        <v>6599.9048000000003</v>
      </c>
      <c r="DU35">
        <v>7743.0248000000001</v>
      </c>
      <c r="DV35">
        <v>8121.4319999999998</v>
      </c>
      <c r="DW35" t="s">
        <v>1019</v>
      </c>
      <c r="DX35">
        <v>2392.4591</v>
      </c>
      <c r="DY35">
        <v>4781.9398000000001</v>
      </c>
      <c r="DZ35">
        <v>14765.3945</v>
      </c>
      <c r="EA35">
        <v>9179.7338</v>
      </c>
      <c r="EB35">
        <v>4674.7934999999998</v>
      </c>
      <c r="ED35">
        <v>2807.8780999999999</v>
      </c>
      <c r="EE35">
        <v>20128.731100000001</v>
      </c>
      <c r="EF35">
        <v>28354.647099999998</v>
      </c>
      <c r="EG35">
        <v>12426.107099999999</v>
      </c>
      <c r="EH35">
        <v>33404.733699999997</v>
      </c>
      <c r="EI35" t="s">
        <v>1019</v>
      </c>
      <c r="EJ35" t="s">
        <v>1019</v>
      </c>
      <c r="EK35" t="s">
        <v>1019</v>
      </c>
      <c r="EL35">
        <v>180.38329999999999</v>
      </c>
      <c r="EM35">
        <v>178.66300000000001</v>
      </c>
      <c r="EN35">
        <v>811.77769999999998</v>
      </c>
      <c r="EO35">
        <v>1971.713</v>
      </c>
      <c r="EP35">
        <v>151.04929999999999</v>
      </c>
      <c r="ER35">
        <v>1076.6969999999999</v>
      </c>
      <c r="ET35">
        <v>1352.4623999999999</v>
      </c>
      <c r="EU35">
        <v>804.1087</v>
      </c>
      <c r="EV35">
        <v>155.40289999999999</v>
      </c>
      <c r="EW35">
        <v>172.1525</v>
      </c>
      <c r="EX35">
        <v>3664.3874999999998</v>
      </c>
      <c r="EY35">
        <v>11707.238300000001</v>
      </c>
      <c r="EZ35">
        <v>318.23869999999999</v>
      </c>
      <c r="FA35">
        <v>500.09390000000002</v>
      </c>
      <c r="FB35">
        <v>125.0754</v>
      </c>
      <c r="FC35">
        <v>775.03579999999999</v>
      </c>
      <c r="FD35">
        <v>124.337</v>
      </c>
      <c r="FE35">
        <v>604.56579999999997</v>
      </c>
      <c r="FF35">
        <v>67.236999999999995</v>
      </c>
      <c r="FG35">
        <v>77.599299999999999</v>
      </c>
      <c r="FH35">
        <v>267.5754</v>
      </c>
      <c r="FI35">
        <v>151.4169</v>
      </c>
      <c r="FJ35">
        <v>1654.5804000000001</v>
      </c>
      <c r="FK35">
        <v>153.14699999999999</v>
      </c>
      <c r="FL35">
        <v>463.46089999999998</v>
      </c>
      <c r="FM35">
        <v>180.6028</v>
      </c>
      <c r="FN35">
        <v>6495.0937999999996</v>
      </c>
      <c r="FO35">
        <v>464.625</v>
      </c>
      <c r="FP35">
        <v>181.36500000000001</v>
      </c>
      <c r="FQ35">
        <v>132.56700000000001</v>
      </c>
      <c r="FR35">
        <v>17132.8505</v>
      </c>
      <c r="FS35">
        <v>1422.4349999999999</v>
      </c>
      <c r="FT35">
        <v>508.12880000000001</v>
      </c>
      <c r="FU35">
        <v>754.27679999999998</v>
      </c>
      <c r="FV35">
        <v>118.9177</v>
      </c>
      <c r="FW35">
        <v>126.4915</v>
      </c>
      <c r="FX35">
        <v>1148.4773</v>
      </c>
      <c r="FY35">
        <v>546.91499999999996</v>
      </c>
      <c r="FZ35">
        <v>545.79340000000002</v>
      </c>
      <c r="GA35">
        <v>1914.7641000000001</v>
      </c>
      <c r="GB35">
        <v>10596.706399999999</v>
      </c>
      <c r="GC35">
        <v>2110.6</v>
      </c>
      <c r="GD35">
        <v>65.087299999999999</v>
      </c>
      <c r="GE35">
        <v>5.5488</v>
      </c>
      <c r="GF35">
        <v>130.27699999999999</v>
      </c>
      <c r="GG35">
        <v>8722.9431999999997</v>
      </c>
      <c r="GH35">
        <v>428.93630000000002</v>
      </c>
      <c r="GI35">
        <v>190.79589999999999</v>
      </c>
      <c r="GJ35">
        <v>521.61130000000003</v>
      </c>
      <c r="GK35">
        <v>148.8065</v>
      </c>
      <c r="GL35">
        <v>242.4126</v>
      </c>
      <c r="GM35">
        <v>898.51099999999997</v>
      </c>
      <c r="GN35">
        <v>819.55110000000002</v>
      </c>
      <c r="GO35">
        <v>6289.4412000000002</v>
      </c>
      <c r="GP35">
        <v>905.54100000000005</v>
      </c>
      <c r="GQ35">
        <v>239.76</v>
      </c>
      <c r="GR35">
        <v>905.48900000000003</v>
      </c>
      <c r="GS35">
        <v>379.73630000000003</v>
      </c>
      <c r="GT35">
        <v>4801.8359</v>
      </c>
      <c r="GU35">
        <v>936.86009999999999</v>
      </c>
      <c r="GV35">
        <v>91.298000000000002</v>
      </c>
      <c r="GW35">
        <v>4989.6000000000004</v>
      </c>
      <c r="GX35">
        <v>4907.34</v>
      </c>
      <c r="GY35">
        <v>1654.2987000000001</v>
      </c>
      <c r="GZ35">
        <v>2560.5990000000002</v>
      </c>
      <c r="HA35">
        <v>298.01249999999999</v>
      </c>
      <c r="HB35">
        <v>220.75530000000001</v>
      </c>
      <c r="HC35">
        <v>9173.4657999999999</v>
      </c>
      <c r="HD35">
        <v>22591.942999999999</v>
      </c>
      <c r="HE35">
        <v>172.48840000000001</v>
      </c>
      <c r="HF35">
        <v>536.52</v>
      </c>
      <c r="HG35">
        <v>350.32</v>
      </c>
      <c r="HH35">
        <v>396.03199999999998</v>
      </c>
      <c r="HI35">
        <v>401.89940000000001</v>
      </c>
      <c r="HJ35">
        <v>247.21350000000001</v>
      </c>
      <c r="HK35">
        <v>144.93360000000001</v>
      </c>
      <c r="HL35">
        <v>244.25190000000001</v>
      </c>
      <c r="HM35">
        <v>957.5752</v>
      </c>
      <c r="HN35">
        <v>808.8021</v>
      </c>
      <c r="HO35">
        <v>1485.8281999999999</v>
      </c>
      <c r="HP35">
        <v>6150.36</v>
      </c>
      <c r="HQ35">
        <v>123.7285</v>
      </c>
      <c r="HR35">
        <v>873.77840000000003</v>
      </c>
      <c r="HS35">
        <v>112852.29399999999</v>
      </c>
      <c r="HT35">
        <v>361.29629999999997</v>
      </c>
      <c r="HU35">
        <v>269.35019999999997</v>
      </c>
      <c r="HV35">
        <v>498.8546</v>
      </c>
      <c r="HW35">
        <v>193.50559999999999</v>
      </c>
      <c r="HX35">
        <v>612.08640000000003</v>
      </c>
      <c r="HY35">
        <v>23268.358199999999</v>
      </c>
      <c r="HZ35">
        <v>1579.9760000000001</v>
      </c>
      <c r="IA35">
        <v>1456.0862999999999</v>
      </c>
      <c r="IB35">
        <v>164.2869</v>
      </c>
      <c r="IC35">
        <v>1827.0641000000001</v>
      </c>
      <c r="ID35">
        <v>410.28500000000003</v>
      </c>
      <c r="IE35">
        <v>5142.8968000000004</v>
      </c>
      <c r="IF35">
        <v>66585.117199999993</v>
      </c>
      <c r="IG35">
        <v>266.27100000000002</v>
      </c>
      <c r="IH35">
        <v>110.9121</v>
      </c>
      <c r="II35">
        <v>61.738100000000003</v>
      </c>
      <c r="IJ35">
        <v>2800.1149999999998</v>
      </c>
      <c r="IK35">
        <v>582.96810000000005</v>
      </c>
      <c r="IL35">
        <v>73.658900000000003</v>
      </c>
      <c r="IM35">
        <v>230.2809</v>
      </c>
      <c r="IN35">
        <v>41221.75</v>
      </c>
      <c r="IO35">
        <v>610.02</v>
      </c>
      <c r="IP35">
        <v>27701.836500000001</v>
      </c>
      <c r="IQ35">
        <v>1684.2173</v>
      </c>
      <c r="IR35">
        <v>16364.6895</v>
      </c>
      <c r="IS35">
        <v>20821.010699999999</v>
      </c>
      <c r="IT35">
        <v>7860.0497999999998</v>
      </c>
      <c r="IU35">
        <v>29767.096399999999</v>
      </c>
      <c r="IV35">
        <v>308.57409999999999</v>
      </c>
      <c r="IW35">
        <v>854.32380000000001</v>
      </c>
      <c r="IX35">
        <v>2120.8173000000002</v>
      </c>
      <c r="IY35">
        <v>1875</v>
      </c>
      <c r="IZ35">
        <v>3951.1891000000001</v>
      </c>
      <c r="JA35">
        <v>6579.4840000000004</v>
      </c>
      <c r="JB35">
        <v>826.54</v>
      </c>
      <c r="JC35">
        <v>4252.1310000000003</v>
      </c>
      <c r="JD35">
        <v>214.44200000000001</v>
      </c>
      <c r="JE35">
        <v>389.88659999999999</v>
      </c>
      <c r="JF35">
        <v>611.3954</v>
      </c>
      <c r="JG35">
        <v>4586.4961999999996</v>
      </c>
      <c r="JH35">
        <v>61.643500000000003</v>
      </c>
      <c r="JI35">
        <v>1461.4003</v>
      </c>
      <c r="JJ35">
        <v>54.938099999999999</v>
      </c>
      <c r="JK35">
        <v>61.791800000000002</v>
      </c>
      <c r="JL35" t="s">
        <v>1019</v>
      </c>
      <c r="JM35">
        <v>1399.8675000000001</v>
      </c>
      <c r="JN35" t="s">
        <v>1019</v>
      </c>
      <c r="JO35">
        <v>10087.5056</v>
      </c>
      <c r="JP35" t="s">
        <v>1019</v>
      </c>
      <c r="JQ35" t="s">
        <v>1019</v>
      </c>
      <c r="JR35">
        <v>439.952</v>
      </c>
      <c r="JS35" t="s">
        <v>1019</v>
      </c>
      <c r="JT35" t="s">
        <v>1019</v>
      </c>
      <c r="JU35">
        <v>1987.8179</v>
      </c>
      <c r="JV35">
        <v>1525.425</v>
      </c>
      <c r="JW35">
        <v>2605.9893000000002</v>
      </c>
      <c r="JX35" t="s">
        <v>1019</v>
      </c>
      <c r="JY35">
        <v>255.9008</v>
      </c>
      <c r="JZ35" t="s">
        <v>1019</v>
      </c>
      <c r="KA35">
        <v>753.40949999999998</v>
      </c>
      <c r="KB35" t="s">
        <v>1019</v>
      </c>
      <c r="KC35" t="s">
        <v>1019</v>
      </c>
      <c r="KD35" t="s">
        <v>1019</v>
      </c>
      <c r="KE35" t="s">
        <v>1019</v>
      </c>
      <c r="KF35" t="s">
        <v>1019</v>
      </c>
      <c r="KG35">
        <v>906.27419999999995</v>
      </c>
      <c r="KH35" t="s">
        <v>1019</v>
      </c>
      <c r="KI35">
        <v>183.2749</v>
      </c>
      <c r="KJ35">
        <v>33440.533499999998</v>
      </c>
      <c r="KK35" t="s">
        <v>1019</v>
      </c>
      <c r="KL35">
        <v>187.34530000000001</v>
      </c>
      <c r="KM35" t="s">
        <v>1019</v>
      </c>
      <c r="KN35">
        <v>260.05340000000001</v>
      </c>
      <c r="KO35" t="s">
        <v>1019</v>
      </c>
      <c r="KP35" t="s">
        <v>1019</v>
      </c>
      <c r="KQ35">
        <v>1222.7388000000001</v>
      </c>
      <c r="KR35">
        <v>100.0177</v>
      </c>
      <c r="KS35">
        <v>377.23140000000001</v>
      </c>
      <c r="KT35">
        <v>913.60739999999998</v>
      </c>
      <c r="KU35" t="s">
        <v>1019</v>
      </c>
      <c r="KV35">
        <v>503.1189</v>
      </c>
      <c r="KW35" t="s">
        <v>1019</v>
      </c>
      <c r="KX35" t="s">
        <v>1019</v>
      </c>
      <c r="KY35">
        <v>2728.9279999999999</v>
      </c>
      <c r="KZ35">
        <v>1400.6558</v>
      </c>
      <c r="LA35">
        <v>1184.8407999999999</v>
      </c>
      <c r="LB35" t="s">
        <v>1019</v>
      </c>
      <c r="LC35" t="s">
        <v>1019</v>
      </c>
      <c r="LD35">
        <v>632.34410000000003</v>
      </c>
      <c r="LE35">
        <v>2420.5691000000002</v>
      </c>
      <c r="LF35">
        <v>1750.3449000000001</v>
      </c>
      <c r="LG35">
        <v>1862.1986999999999</v>
      </c>
      <c r="LH35" t="s">
        <v>1019</v>
      </c>
      <c r="LI35">
        <v>310.88749999999999</v>
      </c>
      <c r="LJ35" t="s">
        <v>1019</v>
      </c>
      <c r="LK35">
        <v>390.72399999999999</v>
      </c>
      <c r="LL35" t="s">
        <v>1019</v>
      </c>
      <c r="LM35" t="s">
        <v>1019</v>
      </c>
      <c r="LN35" t="s">
        <v>1019</v>
      </c>
      <c r="LO35">
        <v>4096.3751000000002</v>
      </c>
      <c r="LP35">
        <v>17423.021199999999</v>
      </c>
      <c r="LQ35" t="s">
        <v>1019</v>
      </c>
      <c r="LR35">
        <v>3496.1486</v>
      </c>
      <c r="LS35">
        <v>1436.3746000000001</v>
      </c>
      <c r="LT35" t="s">
        <v>1019</v>
      </c>
      <c r="LU35">
        <v>10646.587799999999</v>
      </c>
      <c r="LV35" t="s">
        <v>1019</v>
      </c>
      <c r="LW35">
        <v>11324.2845</v>
      </c>
      <c r="LX35" t="s">
        <v>1019</v>
      </c>
      <c r="LY35" t="s">
        <v>1019</v>
      </c>
      <c r="LZ35">
        <v>2865.7970999999998</v>
      </c>
      <c r="MA35">
        <v>598.73289999999997</v>
      </c>
      <c r="MB35">
        <v>475.63499999999999</v>
      </c>
      <c r="MC35" t="s">
        <v>1019</v>
      </c>
      <c r="MD35" t="s">
        <v>1019</v>
      </c>
      <c r="ME35">
        <v>113.98609999999999</v>
      </c>
      <c r="MF35">
        <v>448.24009999999998</v>
      </c>
      <c r="MG35">
        <v>490.28300000000002</v>
      </c>
      <c r="MH35">
        <v>119.5988</v>
      </c>
      <c r="MI35" t="s">
        <v>1019</v>
      </c>
      <c r="MJ35" t="s">
        <v>1019</v>
      </c>
      <c r="MK35" t="s">
        <v>1019</v>
      </c>
      <c r="ML35" t="s">
        <v>1019</v>
      </c>
      <c r="MM35">
        <v>2584.6055999999999</v>
      </c>
      <c r="MN35">
        <v>566.04399999999998</v>
      </c>
      <c r="MO35" t="s">
        <v>1019</v>
      </c>
      <c r="MP35">
        <v>1867.8078</v>
      </c>
      <c r="MQ35" t="s">
        <v>1019</v>
      </c>
      <c r="MR35" t="s">
        <v>1019</v>
      </c>
      <c r="MS35">
        <v>1274.5491999999999</v>
      </c>
      <c r="MT35" t="s">
        <v>1019</v>
      </c>
      <c r="MU35">
        <v>4019.2588999999998</v>
      </c>
      <c r="MV35">
        <v>408.32960000000003</v>
      </c>
      <c r="MW35">
        <v>308.54489999999998</v>
      </c>
      <c r="MX35">
        <v>128.52500000000001</v>
      </c>
      <c r="MY35">
        <v>1160.4032</v>
      </c>
      <c r="MZ35" t="s">
        <v>1019</v>
      </c>
      <c r="NA35">
        <v>2126.1379000000002</v>
      </c>
      <c r="NB35" t="s">
        <v>1019</v>
      </c>
      <c r="NC35">
        <v>522.8374</v>
      </c>
      <c r="ND35">
        <v>48356.762600000002</v>
      </c>
      <c r="NE35">
        <v>665.10400000000004</v>
      </c>
      <c r="NF35">
        <v>4022.6417000000001</v>
      </c>
      <c r="NG35">
        <v>2211.2356</v>
      </c>
      <c r="NH35" t="s">
        <v>1019</v>
      </c>
      <c r="NI35" t="s">
        <v>1019</v>
      </c>
      <c r="NJ35" t="s">
        <v>1019</v>
      </c>
      <c r="NK35" t="s">
        <v>1019</v>
      </c>
      <c r="NL35" t="s">
        <v>1019</v>
      </c>
      <c r="NM35">
        <v>116.08750000000001</v>
      </c>
      <c r="NN35" t="s">
        <v>1019</v>
      </c>
      <c r="NO35" t="s">
        <v>1019</v>
      </c>
      <c r="NP35" t="s">
        <v>1019</v>
      </c>
      <c r="NQ35">
        <v>6901.9263000000001</v>
      </c>
      <c r="NR35" t="s">
        <v>1019</v>
      </c>
      <c r="NS35">
        <v>4211.6871000000001</v>
      </c>
      <c r="NT35">
        <v>13455.209699999999</v>
      </c>
      <c r="NU35" t="s">
        <v>1019</v>
      </c>
      <c r="NV35" t="s">
        <v>1019</v>
      </c>
      <c r="NW35">
        <v>287.12270000000001</v>
      </c>
      <c r="NX35">
        <v>458.06270000000001</v>
      </c>
      <c r="NY35" t="s">
        <v>1019</v>
      </c>
      <c r="NZ35" t="s">
        <v>1019</v>
      </c>
      <c r="OA35">
        <v>1271.1895</v>
      </c>
      <c r="OB35" t="s">
        <v>1019</v>
      </c>
      <c r="OC35">
        <v>79737.285799999998</v>
      </c>
      <c r="OD35" t="s">
        <v>1019</v>
      </c>
      <c r="OE35" t="s">
        <v>1019</v>
      </c>
      <c r="OF35" t="s">
        <v>1019</v>
      </c>
      <c r="OG35">
        <v>414.26580000000001</v>
      </c>
      <c r="OH35">
        <v>2212.44</v>
      </c>
      <c r="OI35" t="s">
        <v>1019</v>
      </c>
      <c r="OJ35" t="s">
        <v>1019</v>
      </c>
      <c r="OK35" t="s">
        <v>1019</v>
      </c>
      <c r="OL35" t="s">
        <v>1019</v>
      </c>
      <c r="OM35" t="s">
        <v>1019</v>
      </c>
      <c r="ON35" t="s">
        <v>1019</v>
      </c>
      <c r="OO35" t="s">
        <v>1019</v>
      </c>
      <c r="OP35">
        <v>1049.5513000000001</v>
      </c>
      <c r="OQ35" t="s">
        <v>1019</v>
      </c>
      <c r="OR35" t="s">
        <v>1019</v>
      </c>
      <c r="OS35">
        <v>1181.72</v>
      </c>
      <c r="OT35" t="s">
        <v>1019</v>
      </c>
      <c r="OU35" t="s">
        <v>1019</v>
      </c>
      <c r="OV35" t="s">
        <v>1019</v>
      </c>
      <c r="OW35">
        <v>214.8</v>
      </c>
      <c r="OX35">
        <v>1506.63</v>
      </c>
      <c r="OY35" t="s">
        <v>1019</v>
      </c>
      <c r="OZ35" t="s">
        <v>1019</v>
      </c>
      <c r="PA35">
        <v>591.24400000000003</v>
      </c>
      <c r="PB35" t="s">
        <v>1019</v>
      </c>
      <c r="PC35" t="s">
        <v>1019</v>
      </c>
      <c r="PD35">
        <v>336.57</v>
      </c>
      <c r="PE35" t="s">
        <v>1019</v>
      </c>
      <c r="PF35" t="s">
        <v>1019</v>
      </c>
      <c r="PG35">
        <v>410.8528</v>
      </c>
      <c r="PH35" t="s">
        <v>1019</v>
      </c>
      <c r="PI35" t="s">
        <v>1019</v>
      </c>
      <c r="PJ35">
        <v>120.4153</v>
      </c>
      <c r="PK35" t="s">
        <v>1019</v>
      </c>
      <c r="PL35">
        <v>226.03720000000001</v>
      </c>
      <c r="PM35" t="s">
        <v>1019</v>
      </c>
      <c r="PN35">
        <v>1364.5631000000001</v>
      </c>
      <c r="PO35" t="s">
        <v>1019</v>
      </c>
      <c r="PP35">
        <v>683.10029999999995</v>
      </c>
      <c r="PQ35">
        <v>5268.9768999999997</v>
      </c>
      <c r="PR35">
        <v>90.674999999999997</v>
      </c>
      <c r="PS35" t="s">
        <v>1019</v>
      </c>
      <c r="PT35">
        <v>375.16699999999997</v>
      </c>
      <c r="PU35" t="s">
        <v>1019</v>
      </c>
      <c r="PV35">
        <v>395.32049999999998</v>
      </c>
      <c r="PW35">
        <v>1235.5317</v>
      </c>
      <c r="PX35" t="s">
        <v>1019</v>
      </c>
      <c r="PY35">
        <v>15.8096</v>
      </c>
      <c r="PZ35">
        <v>1989.1447000000001</v>
      </c>
      <c r="QA35" t="s">
        <v>1019</v>
      </c>
      <c r="QB35" t="s">
        <v>1019</v>
      </c>
      <c r="QC35" t="s">
        <v>1019</v>
      </c>
      <c r="QF35">
        <v>22830.691599999998</v>
      </c>
      <c r="QG35" t="s">
        <v>1019</v>
      </c>
      <c r="QH35" t="s">
        <v>1019</v>
      </c>
      <c r="QI35" t="s">
        <v>1019</v>
      </c>
      <c r="QJ35" t="s">
        <v>1019</v>
      </c>
      <c r="QK35" t="s">
        <v>1019</v>
      </c>
      <c r="QL35" t="s">
        <v>1019</v>
      </c>
      <c r="QM35">
        <v>18629.599999999999</v>
      </c>
      <c r="QN35">
        <v>5010.2586000000001</v>
      </c>
      <c r="QO35">
        <v>13504.474099999999</v>
      </c>
      <c r="QP35">
        <v>1710.0445999999999</v>
      </c>
      <c r="QQ35" t="s">
        <v>1019</v>
      </c>
      <c r="QR35">
        <v>26283.431</v>
      </c>
      <c r="QS35">
        <v>45394.371599999999</v>
      </c>
      <c r="QT35">
        <v>23622.870900000002</v>
      </c>
      <c r="QU35">
        <v>6157.3326999999999</v>
      </c>
      <c r="QV35">
        <v>3264.7235999999998</v>
      </c>
      <c r="QW35">
        <v>2338.6556</v>
      </c>
      <c r="QX35" t="s">
        <v>1019</v>
      </c>
      <c r="QY35" t="s">
        <v>1019</v>
      </c>
      <c r="QZ35">
        <v>57.286499999999997</v>
      </c>
      <c r="RA35" t="s">
        <v>1019</v>
      </c>
      <c r="RB35" t="s">
        <v>1019</v>
      </c>
      <c r="RC35">
        <v>5998.2069000000001</v>
      </c>
      <c r="RD35">
        <v>1647.49</v>
      </c>
      <c r="RE35">
        <v>4965.6963999999998</v>
      </c>
      <c r="RF35" t="s">
        <v>1019</v>
      </c>
      <c r="RG35" t="s">
        <v>1019</v>
      </c>
      <c r="RH35">
        <v>6735045.6288999999</v>
      </c>
      <c r="RJ35">
        <v>3576010.5835000002</v>
      </c>
      <c r="RK35">
        <v>1381355.1525999999</v>
      </c>
      <c r="RL35">
        <v>5281323.8879000004</v>
      </c>
      <c r="RM35" t="s">
        <v>1019</v>
      </c>
      <c r="RN35" t="s">
        <v>1019</v>
      </c>
      <c r="RP35" t="s">
        <v>1019</v>
      </c>
      <c r="RQ35" t="s">
        <v>1019</v>
      </c>
      <c r="RS35" t="s">
        <v>1019</v>
      </c>
      <c r="RT35" t="s">
        <v>1019</v>
      </c>
      <c r="RU35" t="s">
        <v>1019</v>
      </c>
      <c r="RV35">
        <v>9915.6797999999999</v>
      </c>
      <c r="RW35">
        <v>5376.7056000000002</v>
      </c>
      <c r="RY35">
        <v>18854.302500000002</v>
      </c>
      <c r="RZ35" t="s">
        <v>1019</v>
      </c>
      <c r="SA35">
        <v>9264.6668000000009</v>
      </c>
      <c r="SD35" t="s">
        <v>1019</v>
      </c>
      <c r="SE35">
        <v>37808.873399999997</v>
      </c>
      <c r="SG35">
        <v>2963.5589</v>
      </c>
      <c r="SH35">
        <v>11704.951300000001</v>
      </c>
      <c r="SI35">
        <v>2374.3325</v>
      </c>
      <c r="SJ35">
        <v>23769.117200000001</v>
      </c>
      <c r="SK35">
        <v>4783.3545999999997</v>
      </c>
      <c r="SL35">
        <v>1978.3823</v>
      </c>
      <c r="SM35">
        <v>5193.6383999999998</v>
      </c>
      <c r="SN35">
        <v>11038.9668</v>
      </c>
      <c r="SO35">
        <v>4907.9924000000001</v>
      </c>
      <c r="SP35">
        <v>11384.1898</v>
      </c>
      <c r="SQ35">
        <v>3804.0353</v>
      </c>
      <c r="SR35" t="s">
        <v>1019</v>
      </c>
      <c r="SS35" t="s">
        <v>1019</v>
      </c>
      <c r="ST35" t="s">
        <v>1019</v>
      </c>
      <c r="SU35" t="s">
        <v>1019</v>
      </c>
      <c r="SV35" t="s">
        <v>1019</v>
      </c>
      <c r="SW35">
        <v>5562.8842999999997</v>
      </c>
      <c r="SX35" t="s">
        <v>1019</v>
      </c>
      <c r="SZ35" t="s">
        <v>1019</v>
      </c>
      <c r="TA35" t="s">
        <v>1019</v>
      </c>
      <c r="TB35" t="s">
        <v>1019</v>
      </c>
      <c r="TC35" t="s">
        <v>1019</v>
      </c>
      <c r="TD35" t="s">
        <v>1019</v>
      </c>
      <c r="TE35" t="s">
        <v>1019</v>
      </c>
      <c r="TF35" t="s">
        <v>1019</v>
      </c>
      <c r="TG35" t="s">
        <v>1019</v>
      </c>
      <c r="TH35" t="s">
        <v>1019</v>
      </c>
      <c r="TK35" t="s">
        <v>1019</v>
      </c>
      <c r="TL35" t="s">
        <v>1019</v>
      </c>
      <c r="TM35">
        <v>34826.521000000001</v>
      </c>
      <c r="TN35" t="s">
        <v>1019</v>
      </c>
      <c r="TO35">
        <v>40196.919000000002</v>
      </c>
      <c r="TP35" t="s">
        <v>1019</v>
      </c>
      <c r="TQ35" t="s">
        <v>1019</v>
      </c>
      <c r="TR35" t="s">
        <v>1019</v>
      </c>
      <c r="TS35" t="s">
        <v>1019</v>
      </c>
      <c r="TV35" t="s">
        <v>1019</v>
      </c>
      <c r="TW35" t="s">
        <v>1019</v>
      </c>
      <c r="TX35" t="s">
        <v>1019</v>
      </c>
      <c r="TY35" t="s">
        <v>1019</v>
      </c>
      <c r="TZ35" t="s">
        <v>1019</v>
      </c>
      <c r="UA35" t="s">
        <v>1019</v>
      </c>
      <c r="UB35" t="s">
        <v>1019</v>
      </c>
      <c r="UC35" t="s">
        <v>1019</v>
      </c>
      <c r="UE35" t="s">
        <v>1019</v>
      </c>
      <c r="UG35" t="s">
        <v>1019</v>
      </c>
      <c r="UH35" t="s">
        <v>1019</v>
      </c>
      <c r="UI35" t="s">
        <v>1019</v>
      </c>
      <c r="UJ35" t="s">
        <v>1019</v>
      </c>
      <c r="UK35">
        <v>11157.688700000001</v>
      </c>
      <c r="UL35">
        <v>40682.713900000002</v>
      </c>
      <c r="UM35" t="s">
        <v>1019</v>
      </c>
      <c r="UN35" t="s">
        <v>1019</v>
      </c>
      <c r="UO35" t="s">
        <v>1019</v>
      </c>
      <c r="UP35">
        <v>5681.0505000000003</v>
      </c>
      <c r="UQ35" t="s">
        <v>1019</v>
      </c>
      <c r="UR35" t="s">
        <v>1019</v>
      </c>
      <c r="US35" t="s">
        <v>1019</v>
      </c>
      <c r="UT35" t="s">
        <v>1019</v>
      </c>
      <c r="UU35" t="s">
        <v>1019</v>
      </c>
      <c r="UV35" t="s">
        <v>1019</v>
      </c>
      <c r="UW35" t="s">
        <v>1019</v>
      </c>
      <c r="UX35" t="s">
        <v>1019</v>
      </c>
      <c r="UY35" t="s">
        <v>1019</v>
      </c>
      <c r="VA35" t="s">
        <v>1019</v>
      </c>
      <c r="VC35">
        <v>78433.269700000004</v>
      </c>
      <c r="VD35" t="s">
        <v>1019</v>
      </c>
      <c r="VE35" t="s">
        <v>1019</v>
      </c>
      <c r="VF35" t="s">
        <v>1019</v>
      </c>
      <c r="VG35">
        <v>57847.375200000002</v>
      </c>
      <c r="VH35">
        <v>1367.1847</v>
      </c>
      <c r="VJ35" t="s">
        <v>1019</v>
      </c>
      <c r="VK35" t="s">
        <v>1019</v>
      </c>
      <c r="VL35" t="s">
        <v>1019</v>
      </c>
      <c r="VM35" t="s">
        <v>1019</v>
      </c>
      <c r="VN35">
        <v>5213.4486999999999</v>
      </c>
      <c r="VO35">
        <v>10367.1129</v>
      </c>
      <c r="VP35" t="s">
        <v>1019</v>
      </c>
      <c r="VQ35" t="s">
        <v>1019</v>
      </c>
      <c r="VR35" t="s">
        <v>1019</v>
      </c>
      <c r="VS35" t="s">
        <v>1019</v>
      </c>
      <c r="VT35" t="s">
        <v>1019</v>
      </c>
      <c r="VU35" t="s">
        <v>1019</v>
      </c>
      <c r="VV35" t="s">
        <v>1019</v>
      </c>
      <c r="VW35" t="s">
        <v>1019</v>
      </c>
      <c r="VY35">
        <v>23485.940200000001</v>
      </c>
      <c r="VZ35">
        <v>14702.168900000001</v>
      </c>
      <c r="WA35" t="s">
        <v>1019</v>
      </c>
      <c r="WB35" t="s">
        <v>1019</v>
      </c>
      <c r="WC35">
        <v>28424.256300000001</v>
      </c>
      <c r="WD35" t="s">
        <v>1019</v>
      </c>
      <c r="WF35" t="s">
        <v>1019</v>
      </c>
      <c r="WG35" t="s">
        <v>1019</v>
      </c>
      <c r="WH35" t="s">
        <v>1019</v>
      </c>
      <c r="WI35" t="s">
        <v>1019</v>
      </c>
      <c r="WJ35" t="s">
        <v>1019</v>
      </c>
      <c r="WK35" t="s">
        <v>1019</v>
      </c>
      <c r="WL35" t="s">
        <v>1019</v>
      </c>
      <c r="WM35">
        <v>2681.6680999999999</v>
      </c>
      <c r="WP35" t="s">
        <v>1019</v>
      </c>
      <c r="WQ35" t="s">
        <v>1019</v>
      </c>
      <c r="WR35" t="s">
        <v>1019</v>
      </c>
      <c r="WS35" t="s">
        <v>1019</v>
      </c>
      <c r="WT35" t="s">
        <v>1019</v>
      </c>
      <c r="WU35" t="s">
        <v>1019</v>
      </c>
      <c r="WV35" t="s">
        <v>1019</v>
      </c>
      <c r="WW35" t="s">
        <v>1019</v>
      </c>
      <c r="WY35" t="s">
        <v>1019</v>
      </c>
      <c r="WZ35">
        <v>23041556.159000002</v>
      </c>
      <c r="XA35" t="s">
        <v>1019</v>
      </c>
      <c r="XC35" t="s">
        <v>1019</v>
      </c>
      <c r="XD35" t="s">
        <v>1019</v>
      </c>
      <c r="XF35" t="s">
        <v>1019</v>
      </c>
      <c r="XG35" t="s">
        <v>1019</v>
      </c>
      <c r="XH35" t="s">
        <v>1019</v>
      </c>
      <c r="XK35" t="s">
        <v>1019</v>
      </c>
      <c r="XL35" t="s">
        <v>1019</v>
      </c>
      <c r="XM35" t="s">
        <v>1019</v>
      </c>
      <c r="XN35">
        <v>11090.245800000001</v>
      </c>
      <c r="XO35" t="s">
        <v>1019</v>
      </c>
      <c r="XP35" t="s">
        <v>1019</v>
      </c>
      <c r="XQ35" t="s">
        <v>1019</v>
      </c>
      <c r="XR35">
        <v>41254.647799999999</v>
      </c>
      <c r="XS35">
        <v>32140.4241</v>
      </c>
      <c r="XT35" t="s">
        <v>1019</v>
      </c>
      <c r="XU35" t="s">
        <v>1019</v>
      </c>
      <c r="XV35" t="s">
        <v>1019</v>
      </c>
      <c r="XW35" t="s">
        <v>1019</v>
      </c>
      <c r="XX35">
        <v>86218.44</v>
      </c>
      <c r="XY35">
        <v>145619.63920000001</v>
      </c>
      <c r="XZ35" t="s">
        <v>1019</v>
      </c>
      <c r="YA35">
        <v>11530.2256</v>
      </c>
      <c r="YB35">
        <v>3934.4863</v>
      </c>
      <c r="YC35" t="s">
        <v>1019</v>
      </c>
      <c r="YD35" t="s">
        <v>1019</v>
      </c>
      <c r="YE35" t="s">
        <v>1019</v>
      </c>
      <c r="YF35" t="s">
        <v>1019</v>
      </c>
      <c r="YG35" t="s">
        <v>1019</v>
      </c>
      <c r="YH35">
        <v>6783.2828</v>
      </c>
      <c r="YI35" t="s">
        <v>1019</v>
      </c>
      <c r="YJ35" t="s">
        <v>1019</v>
      </c>
      <c r="YK35" t="s">
        <v>1019</v>
      </c>
      <c r="YL35" t="s">
        <v>1019</v>
      </c>
      <c r="YM35" t="s">
        <v>1019</v>
      </c>
      <c r="YN35" t="s">
        <v>1019</v>
      </c>
      <c r="YO35" t="s">
        <v>1019</v>
      </c>
      <c r="YP35" t="s">
        <v>1019</v>
      </c>
      <c r="YQ35" t="s">
        <v>1019</v>
      </c>
      <c r="YR35">
        <v>9997.3089999999993</v>
      </c>
      <c r="YS35" t="s">
        <v>1019</v>
      </c>
      <c r="YT35" t="s">
        <v>1019</v>
      </c>
      <c r="YU35" t="s">
        <v>1019</v>
      </c>
      <c r="YV35" t="s">
        <v>1019</v>
      </c>
      <c r="YW35" t="s">
        <v>1019</v>
      </c>
      <c r="YX35" t="s">
        <v>1019</v>
      </c>
      <c r="YY35" t="s">
        <v>1019</v>
      </c>
      <c r="YZ35" t="s">
        <v>1019</v>
      </c>
      <c r="ZA35" t="s">
        <v>1019</v>
      </c>
      <c r="ZB35" t="s">
        <v>1019</v>
      </c>
      <c r="ZC35" t="s">
        <v>1019</v>
      </c>
      <c r="ZD35">
        <v>4900.6055999999999</v>
      </c>
      <c r="ZE35">
        <v>18928.901600000001</v>
      </c>
      <c r="ZG35" t="s">
        <v>1019</v>
      </c>
      <c r="ZH35" t="s">
        <v>1019</v>
      </c>
      <c r="ZI35">
        <v>169908.42739999999</v>
      </c>
      <c r="ZJ35">
        <v>3304.8944999999999</v>
      </c>
      <c r="ZK35" t="s">
        <v>1019</v>
      </c>
      <c r="ZL35">
        <v>2556.0016999999998</v>
      </c>
      <c r="ZN35" t="s">
        <v>1019</v>
      </c>
      <c r="ZP35" t="s">
        <v>1019</v>
      </c>
      <c r="ZQ35" t="s">
        <v>1019</v>
      </c>
      <c r="ZR35" t="s">
        <v>1019</v>
      </c>
      <c r="ZS35" t="s">
        <v>1019</v>
      </c>
      <c r="ZT35" t="s">
        <v>1019</v>
      </c>
      <c r="ZU35" t="s">
        <v>1019</v>
      </c>
      <c r="ZV35">
        <v>17990.873800000001</v>
      </c>
      <c r="ZW35" t="s">
        <v>1019</v>
      </c>
      <c r="ZX35" t="s">
        <v>1019</v>
      </c>
      <c r="ZZ35" t="s">
        <v>1019</v>
      </c>
      <c r="AAA35" t="s">
        <v>1019</v>
      </c>
      <c r="AAB35" t="s">
        <v>1019</v>
      </c>
      <c r="AAC35" t="s">
        <v>1019</v>
      </c>
      <c r="AAD35" t="s">
        <v>1019</v>
      </c>
      <c r="AAE35">
        <v>1413.7320999999999</v>
      </c>
      <c r="AAF35" t="s">
        <v>1019</v>
      </c>
      <c r="AAG35" t="s">
        <v>1019</v>
      </c>
      <c r="AAH35">
        <v>29447.5798</v>
      </c>
      <c r="AAI35">
        <v>1867.1713</v>
      </c>
      <c r="AAJ35" t="s">
        <v>1019</v>
      </c>
      <c r="AAK35" t="s">
        <v>1019</v>
      </c>
      <c r="AAL35" t="s">
        <v>1019</v>
      </c>
      <c r="AAM35" t="s">
        <v>1019</v>
      </c>
      <c r="AAN35" t="s">
        <v>1019</v>
      </c>
      <c r="AAO35" t="s">
        <v>1019</v>
      </c>
      <c r="AAP35" t="s">
        <v>1019</v>
      </c>
      <c r="AAS35" t="s">
        <v>1019</v>
      </c>
      <c r="AAT35" t="s">
        <v>1019</v>
      </c>
      <c r="AAU35" t="s">
        <v>1019</v>
      </c>
      <c r="AAV35" t="s">
        <v>1019</v>
      </c>
      <c r="AAX35" t="s">
        <v>1019</v>
      </c>
      <c r="AAY35" t="s">
        <v>1019</v>
      </c>
      <c r="AAZ35">
        <v>24713.535899999999</v>
      </c>
      <c r="ABA35" t="s">
        <v>1019</v>
      </c>
      <c r="ABB35" t="s">
        <v>1019</v>
      </c>
      <c r="ABC35" t="s">
        <v>1019</v>
      </c>
      <c r="ABD35">
        <v>2648.0261999999998</v>
      </c>
      <c r="ABF35" t="s">
        <v>1019</v>
      </c>
      <c r="ABG35" t="s">
        <v>1019</v>
      </c>
      <c r="ABH35" t="s">
        <v>1019</v>
      </c>
      <c r="ABI35" t="s">
        <v>1019</v>
      </c>
      <c r="ABJ35" t="s">
        <v>1019</v>
      </c>
      <c r="ABK35" t="s">
        <v>1019</v>
      </c>
      <c r="ABL35" t="s">
        <v>1019</v>
      </c>
      <c r="ABM35">
        <v>10633.977199999999</v>
      </c>
      <c r="ABN35">
        <v>528.42570000000001</v>
      </c>
      <c r="ABO35" t="s">
        <v>1019</v>
      </c>
      <c r="ABP35" t="s">
        <v>1019</v>
      </c>
      <c r="ABQ35" t="s">
        <v>1019</v>
      </c>
      <c r="ABR35" t="s">
        <v>1019</v>
      </c>
      <c r="ABS35" t="s">
        <v>1019</v>
      </c>
      <c r="ABT35" t="s">
        <v>1019</v>
      </c>
      <c r="ABU35" t="s">
        <v>1019</v>
      </c>
      <c r="ABV35" t="s">
        <v>1019</v>
      </c>
      <c r="ABW35" t="s">
        <v>1019</v>
      </c>
      <c r="ABX35" t="s">
        <v>1019</v>
      </c>
      <c r="ABY35" t="s">
        <v>1019</v>
      </c>
      <c r="ACA35" t="s">
        <v>1019</v>
      </c>
      <c r="ACB35" t="s">
        <v>1019</v>
      </c>
      <c r="ACC35" t="s">
        <v>1019</v>
      </c>
      <c r="ACD35">
        <v>75915.956000000006</v>
      </c>
      <c r="ACE35" t="s">
        <v>1019</v>
      </c>
      <c r="ACF35">
        <v>48532.695099999997</v>
      </c>
      <c r="ACG35">
        <v>6713.5460000000003</v>
      </c>
      <c r="ACH35" t="s">
        <v>1019</v>
      </c>
      <c r="ACI35" t="s">
        <v>1019</v>
      </c>
      <c r="ACJ35" t="s">
        <v>1019</v>
      </c>
      <c r="ACK35" t="s">
        <v>1019</v>
      </c>
      <c r="ACL35">
        <v>81110.651299999998</v>
      </c>
      <c r="ACM35" t="s">
        <v>1019</v>
      </c>
      <c r="ACN35" t="s">
        <v>1019</v>
      </c>
      <c r="ACO35" t="s">
        <v>1019</v>
      </c>
      <c r="ACP35" t="s">
        <v>1019</v>
      </c>
      <c r="ACQ35" t="s">
        <v>1019</v>
      </c>
      <c r="ACR35" t="s">
        <v>1019</v>
      </c>
      <c r="ACS35" t="s">
        <v>1019</v>
      </c>
      <c r="ACT35" t="s">
        <v>1019</v>
      </c>
      <c r="ACV35" t="s">
        <v>1019</v>
      </c>
      <c r="ACW35" t="s">
        <v>1019</v>
      </c>
      <c r="ACX35" t="s">
        <v>1019</v>
      </c>
      <c r="ACY35" t="s">
        <v>1019</v>
      </c>
      <c r="ACZ35" t="s">
        <v>1019</v>
      </c>
      <c r="ADA35" t="s">
        <v>1019</v>
      </c>
      <c r="ADC35" t="s">
        <v>1019</v>
      </c>
      <c r="ADD35" t="s">
        <v>1019</v>
      </c>
      <c r="ADE35">
        <v>14816.619000000001</v>
      </c>
      <c r="ADF35" t="s">
        <v>1019</v>
      </c>
      <c r="ADG35" t="s">
        <v>1019</v>
      </c>
      <c r="ADH35" t="s">
        <v>1019</v>
      </c>
      <c r="ADI35" t="s">
        <v>1019</v>
      </c>
      <c r="ADJ35">
        <v>5626.6171999999997</v>
      </c>
      <c r="ADK35" t="s">
        <v>1019</v>
      </c>
      <c r="ADL35" t="s">
        <v>1019</v>
      </c>
      <c r="ADM35" t="s">
        <v>1019</v>
      </c>
      <c r="ADN35" t="s">
        <v>1019</v>
      </c>
      <c r="ADQ35" t="s">
        <v>1019</v>
      </c>
      <c r="ADR35" t="s">
        <v>1019</v>
      </c>
      <c r="ADS35" t="s">
        <v>1019</v>
      </c>
      <c r="ADT35">
        <v>4821.3344999999999</v>
      </c>
      <c r="ADU35" t="s">
        <v>1019</v>
      </c>
      <c r="ADV35" t="s">
        <v>1019</v>
      </c>
    </row>
    <row r="36" spans="1:802" x14ac:dyDescent="0.25">
      <c r="A36" s="3">
        <v>38230</v>
      </c>
      <c r="B36" t="s">
        <v>1019</v>
      </c>
      <c r="D36" t="s">
        <v>1019</v>
      </c>
      <c r="G36" t="s">
        <v>1019</v>
      </c>
      <c r="I36" t="s">
        <v>1019</v>
      </c>
      <c r="J36">
        <v>5837.3199000000004</v>
      </c>
      <c r="K36" t="s">
        <v>1019</v>
      </c>
      <c r="L36" t="s">
        <v>1019</v>
      </c>
      <c r="M36">
        <v>497.0788</v>
      </c>
      <c r="N36" t="s">
        <v>1019</v>
      </c>
      <c r="O36" t="s">
        <v>1019</v>
      </c>
      <c r="P36">
        <v>29.2376</v>
      </c>
      <c r="Q36" t="s">
        <v>1019</v>
      </c>
      <c r="R36" t="s">
        <v>1019</v>
      </c>
      <c r="S36" t="s">
        <v>1019</v>
      </c>
      <c r="T36" t="s">
        <v>1019</v>
      </c>
      <c r="V36" t="s">
        <v>1019</v>
      </c>
      <c r="W36">
        <v>5340.7822999999999</v>
      </c>
      <c r="X36" t="s">
        <v>1019</v>
      </c>
      <c r="Y36" t="s">
        <v>1019</v>
      </c>
      <c r="Z36" t="s">
        <v>1019</v>
      </c>
      <c r="AA36" t="s">
        <v>1019</v>
      </c>
      <c r="AC36" t="s">
        <v>1019</v>
      </c>
      <c r="AD36" t="s">
        <v>1019</v>
      </c>
      <c r="AE36" t="s">
        <v>1019</v>
      </c>
      <c r="AG36" t="s">
        <v>1019</v>
      </c>
      <c r="AJ36">
        <v>1458.6999000000001</v>
      </c>
      <c r="AK36" t="s">
        <v>1019</v>
      </c>
      <c r="AL36" t="s">
        <v>1019</v>
      </c>
      <c r="AM36" t="s">
        <v>1019</v>
      </c>
      <c r="AN36" t="s">
        <v>1019</v>
      </c>
      <c r="AO36" t="s">
        <v>1019</v>
      </c>
      <c r="AR36" t="s">
        <v>1019</v>
      </c>
      <c r="AT36" t="s">
        <v>1019</v>
      </c>
      <c r="AU36">
        <v>120.4769</v>
      </c>
      <c r="AV36">
        <v>2371.3373999999999</v>
      </c>
      <c r="AW36">
        <v>12139.037200000001</v>
      </c>
      <c r="AX36">
        <v>2757.6</v>
      </c>
      <c r="AY36" t="s">
        <v>1019</v>
      </c>
      <c r="AZ36" t="s">
        <v>1019</v>
      </c>
      <c r="BA36">
        <v>71485.384399999995</v>
      </c>
      <c r="BB36">
        <v>48574.425000000003</v>
      </c>
      <c r="BC36">
        <v>20610.715100000001</v>
      </c>
      <c r="BD36">
        <v>4815.25</v>
      </c>
      <c r="BE36">
        <v>1553.58</v>
      </c>
      <c r="BF36">
        <v>22402.1093</v>
      </c>
      <c r="BG36">
        <v>6490.4372999999996</v>
      </c>
      <c r="BH36">
        <v>1245.6105</v>
      </c>
      <c r="BI36" t="s">
        <v>1019</v>
      </c>
      <c r="BJ36" t="s">
        <v>1019</v>
      </c>
      <c r="BK36" t="s">
        <v>1019</v>
      </c>
      <c r="BL36" t="s">
        <v>1019</v>
      </c>
      <c r="BN36" t="s">
        <v>1019</v>
      </c>
      <c r="BO36" t="s">
        <v>1019</v>
      </c>
      <c r="BP36">
        <v>20503.302899999999</v>
      </c>
      <c r="BQ36">
        <v>15131.7942</v>
      </c>
      <c r="BS36">
        <v>12185.1605</v>
      </c>
      <c r="BT36">
        <v>40214.4637</v>
      </c>
      <c r="BU36" t="s">
        <v>1019</v>
      </c>
      <c r="BV36">
        <v>4044.2988999999998</v>
      </c>
      <c r="BW36">
        <v>3540.8917999999999</v>
      </c>
      <c r="BX36">
        <v>2268.4704000000002</v>
      </c>
      <c r="BY36">
        <v>23365.849099999999</v>
      </c>
      <c r="BZ36">
        <v>25529.079600000001</v>
      </c>
      <c r="CB36">
        <v>8430.0907999999999</v>
      </c>
      <c r="CC36">
        <v>5294.0919999999996</v>
      </c>
      <c r="CD36">
        <v>4214.8077999999996</v>
      </c>
      <c r="CE36">
        <v>12431.3698</v>
      </c>
      <c r="CF36">
        <v>2953.5841</v>
      </c>
      <c r="CG36" t="s">
        <v>1019</v>
      </c>
      <c r="CH36" t="s">
        <v>1019</v>
      </c>
      <c r="CI36" t="s">
        <v>1019</v>
      </c>
      <c r="CJ36" t="s">
        <v>1019</v>
      </c>
      <c r="CK36" t="s">
        <v>1019</v>
      </c>
      <c r="CL36" t="s">
        <v>1019</v>
      </c>
      <c r="CM36" t="s">
        <v>1019</v>
      </c>
      <c r="CN36">
        <v>5496.1039000000001</v>
      </c>
      <c r="CO36">
        <v>25987.795399999999</v>
      </c>
      <c r="CP36">
        <v>5928.5542999999998</v>
      </c>
      <c r="CQ36">
        <v>1092.4584</v>
      </c>
      <c r="CR36">
        <v>2663.5771</v>
      </c>
      <c r="CS36">
        <v>2168.326</v>
      </c>
      <c r="CT36">
        <v>10894.5576</v>
      </c>
      <c r="CU36">
        <v>1903.8217</v>
      </c>
      <c r="CV36">
        <v>10214.5524</v>
      </c>
      <c r="CW36" t="s">
        <v>1019</v>
      </c>
      <c r="CX36" t="s">
        <v>1019</v>
      </c>
      <c r="CY36">
        <v>13991.090399999999</v>
      </c>
      <c r="CZ36">
        <v>2425.7026000000001</v>
      </c>
      <c r="DA36">
        <v>39176.326999999997</v>
      </c>
      <c r="DB36">
        <v>30384.394899999999</v>
      </c>
      <c r="DC36" t="s">
        <v>1019</v>
      </c>
      <c r="DE36" t="s">
        <v>1019</v>
      </c>
      <c r="DF36">
        <v>20599.837200000002</v>
      </c>
      <c r="DG36">
        <v>3365.6194999999998</v>
      </c>
      <c r="DH36" t="s">
        <v>1019</v>
      </c>
      <c r="DI36">
        <v>18497.9581</v>
      </c>
      <c r="DJ36" t="s">
        <v>1019</v>
      </c>
      <c r="DK36" t="s">
        <v>1019</v>
      </c>
      <c r="DL36">
        <v>6366.1764999999996</v>
      </c>
      <c r="DM36">
        <v>54332.006600000001</v>
      </c>
      <c r="DN36">
        <v>21326.497899999998</v>
      </c>
      <c r="DO36">
        <v>11877.748</v>
      </c>
      <c r="DP36" t="s">
        <v>1019</v>
      </c>
      <c r="DR36">
        <v>17382.979299999999</v>
      </c>
      <c r="DS36">
        <v>3179.4895999999999</v>
      </c>
      <c r="DT36">
        <v>6176.3159999999998</v>
      </c>
      <c r="DU36">
        <v>8051.7734</v>
      </c>
      <c r="DV36">
        <v>8119.8220000000001</v>
      </c>
      <c r="DW36" t="s">
        <v>1019</v>
      </c>
      <c r="DX36">
        <v>2064.0237000000002</v>
      </c>
      <c r="DY36">
        <v>4691.4877999999999</v>
      </c>
      <c r="DZ36">
        <v>14629.237499999999</v>
      </c>
      <c r="EA36">
        <v>8305.4734000000008</v>
      </c>
      <c r="EB36">
        <v>4649.6513999999997</v>
      </c>
      <c r="ED36">
        <v>2677.4636999999998</v>
      </c>
      <c r="EE36">
        <v>20980.107599999999</v>
      </c>
      <c r="EF36">
        <v>29796.708699999999</v>
      </c>
      <c r="EG36">
        <v>12671.1489</v>
      </c>
      <c r="EH36">
        <v>32023.152600000001</v>
      </c>
      <c r="EI36" t="s">
        <v>1019</v>
      </c>
      <c r="EJ36" t="s">
        <v>1019</v>
      </c>
      <c r="EK36" t="s">
        <v>1019</v>
      </c>
      <c r="EL36">
        <v>182.7413</v>
      </c>
      <c r="EM36">
        <v>173.34559999999999</v>
      </c>
      <c r="EN36">
        <v>947.44669999999996</v>
      </c>
      <c r="EO36">
        <v>1967.7695000000001</v>
      </c>
      <c r="EP36">
        <v>155.89580000000001</v>
      </c>
      <c r="ER36">
        <v>808.16210000000001</v>
      </c>
      <c r="ET36">
        <v>1418.3486</v>
      </c>
      <c r="EU36">
        <v>855.89689999999996</v>
      </c>
      <c r="EV36">
        <v>151.73769999999999</v>
      </c>
      <c r="EW36">
        <v>173.6439</v>
      </c>
      <c r="EX36">
        <v>3750.3937000000001</v>
      </c>
      <c r="EY36">
        <v>9281.3881999999994</v>
      </c>
      <c r="EZ36">
        <v>303.51589999999999</v>
      </c>
      <c r="FA36">
        <v>483.19209999999998</v>
      </c>
      <c r="FB36">
        <v>144.12979999999999</v>
      </c>
      <c r="FC36">
        <v>767.99</v>
      </c>
      <c r="FD36">
        <v>126.0356</v>
      </c>
      <c r="FE36">
        <v>658.67089999999996</v>
      </c>
      <c r="FF36">
        <v>91.937100000000001</v>
      </c>
      <c r="FG36">
        <v>80.244699999999995</v>
      </c>
      <c r="FH36">
        <v>258.79239999999999</v>
      </c>
      <c r="FI36">
        <v>151.4169</v>
      </c>
      <c r="FJ36">
        <v>1780.9629</v>
      </c>
      <c r="FK36">
        <v>148.833</v>
      </c>
      <c r="FL36">
        <v>398.6628</v>
      </c>
      <c r="FM36">
        <v>182.71100000000001</v>
      </c>
      <c r="FN36">
        <v>6092.4740000000002</v>
      </c>
      <c r="FO36">
        <v>475.77600000000001</v>
      </c>
      <c r="FP36">
        <v>181.36500000000001</v>
      </c>
      <c r="FQ36">
        <v>124.563</v>
      </c>
      <c r="FR36">
        <v>17163.5913</v>
      </c>
      <c r="FS36">
        <v>1405.075</v>
      </c>
      <c r="FT36">
        <v>525.43730000000005</v>
      </c>
      <c r="FU36">
        <v>697.50329999999997</v>
      </c>
      <c r="FV36">
        <v>118.3747</v>
      </c>
      <c r="FW36">
        <v>132.59630000000001</v>
      </c>
      <c r="FX36">
        <v>1180.6869999999999</v>
      </c>
      <c r="FY36">
        <v>572.16499999999996</v>
      </c>
      <c r="FZ36">
        <v>533.03689999999995</v>
      </c>
      <c r="GA36">
        <v>2029.5945999999999</v>
      </c>
      <c r="GB36">
        <v>10987.0159</v>
      </c>
      <c r="GC36">
        <v>2050.0500000000002</v>
      </c>
      <c r="GD36">
        <v>64.161900000000003</v>
      </c>
      <c r="GE36">
        <v>5.79</v>
      </c>
      <c r="GF36">
        <v>159.45099999999999</v>
      </c>
      <c r="GG36">
        <v>8927.1592999999993</v>
      </c>
      <c r="GH36">
        <v>426.61779999999999</v>
      </c>
      <c r="GI36">
        <v>177.68780000000001</v>
      </c>
      <c r="GJ36">
        <v>497.90170000000001</v>
      </c>
      <c r="GK36">
        <v>155.95439999999999</v>
      </c>
      <c r="GL36">
        <v>239.75839999999999</v>
      </c>
      <c r="GM36">
        <v>862.41020000000003</v>
      </c>
      <c r="GN36">
        <v>768.32910000000004</v>
      </c>
      <c r="GO36">
        <v>6451.5402000000004</v>
      </c>
      <c r="GP36">
        <v>861.11030000000005</v>
      </c>
      <c r="GQ36">
        <v>239.76</v>
      </c>
      <c r="GR36">
        <v>951.6019</v>
      </c>
      <c r="GS36">
        <v>394.23</v>
      </c>
      <c r="GT36">
        <v>4788.5711000000001</v>
      </c>
      <c r="GU36">
        <v>920.44799999999998</v>
      </c>
      <c r="GV36">
        <v>93.21</v>
      </c>
      <c r="GW36">
        <v>4953.96</v>
      </c>
      <c r="GX36">
        <v>4931.22</v>
      </c>
      <c r="GY36">
        <v>1896.2877000000001</v>
      </c>
      <c r="GZ36">
        <v>2668.3629000000001</v>
      </c>
      <c r="HA36">
        <v>303.08980000000003</v>
      </c>
      <c r="HB36">
        <v>240.7748</v>
      </c>
      <c r="HC36">
        <v>8880.1576000000005</v>
      </c>
      <c r="HD36">
        <v>21762.076700000001</v>
      </c>
      <c r="HE36">
        <v>168.578</v>
      </c>
      <c r="HF36">
        <v>568.08000000000004</v>
      </c>
      <c r="HG36">
        <v>352.73599999999999</v>
      </c>
      <c r="HH36">
        <v>385.476</v>
      </c>
      <c r="HI36">
        <v>409.34199999999998</v>
      </c>
      <c r="HJ36">
        <v>229.14789999999999</v>
      </c>
      <c r="HK36">
        <v>138.07089999999999</v>
      </c>
      <c r="HL36">
        <v>239.88159999999999</v>
      </c>
      <c r="HM36">
        <v>1004.9515</v>
      </c>
      <c r="HN36">
        <v>721.83410000000003</v>
      </c>
      <c r="HO36">
        <v>1545.9418000000001</v>
      </c>
      <c r="HP36">
        <v>6308.72</v>
      </c>
      <c r="HQ36">
        <v>115.27500000000001</v>
      </c>
      <c r="HR36">
        <v>865.08410000000003</v>
      </c>
      <c r="HS36">
        <v>107767.3796</v>
      </c>
      <c r="HT36">
        <v>365.57</v>
      </c>
      <c r="HU36">
        <v>276.33120000000002</v>
      </c>
      <c r="HV36">
        <v>496.46199999999999</v>
      </c>
      <c r="HW36">
        <v>185.58189999999999</v>
      </c>
      <c r="HX36">
        <v>562.04160000000002</v>
      </c>
      <c r="HY36">
        <v>23536.4594</v>
      </c>
      <c r="HZ36">
        <v>1724.4860000000001</v>
      </c>
      <c r="IA36">
        <v>1602.2797</v>
      </c>
      <c r="IB36">
        <v>145.9649</v>
      </c>
      <c r="IC36">
        <v>1894.6242999999999</v>
      </c>
      <c r="ID36">
        <v>424.20420000000001</v>
      </c>
      <c r="IE36">
        <v>4633.2403999999997</v>
      </c>
      <c r="IF36">
        <v>67419.666599999997</v>
      </c>
      <c r="IG36">
        <v>269.47910000000002</v>
      </c>
      <c r="IH36">
        <v>113.5955</v>
      </c>
      <c r="II36">
        <v>69.455399999999997</v>
      </c>
      <c r="IJ36">
        <v>2840.12</v>
      </c>
      <c r="IK36">
        <v>563.02440000000001</v>
      </c>
      <c r="IL36">
        <v>73.658900000000003</v>
      </c>
      <c r="IM36">
        <v>235.4674</v>
      </c>
      <c r="IN36">
        <v>42796.25</v>
      </c>
      <c r="IO36">
        <v>590.5136</v>
      </c>
      <c r="IP36">
        <v>26439.345000000001</v>
      </c>
      <c r="IQ36">
        <v>1618.3131000000001</v>
      </c>
      <c r="IR36">
        <v>15671.2318</v>
      </c>
      <c r="IS36">
        <v>20601.271199999999</v>
      </c>
      <c r="IT36">
        <v>7973.3069999999998</v>
      </c>
      <c r="IU36">
        <v>33293.850200000001</v>
      </c>
      <c r="IV36">
        <v>340.39350000000002</v>
      </c>
      <c r="IW36">
        <v>877.33069999999998</v>
      </c>
      <c r="IX36">
        <v>2221.6981000000001</v>
      </c>
      <c r="IY36">
        <v>1810</v>
      </c>
      <c r="IZ36">
        <v>3927.4344999999998</v>
      </c>
      <c r="JA36">
        <v>6417.3136000000004</v>
      </c>
      <c r="JB36">
        <v>900.9</v>
      </c>
      <c r="JC36">
        <v>4211.4408000000003</v>
      </c>
      <c r="JD36">
        <v>240.798</v>
      </c>
      <c r="JE36">
        <v>362.74259999999998</v>
      </c>
      <c r="JF36">
        <v>649.572</v>
      </c>
      <c r="JG36">
        <v>4424.9699000000001</v>
      </c>
      <c r="JH36">
        <v>57.891199999999998</v>
      </c>
      <c r="JI36">
        <v>1458.2775999999999</v>
      </c>
      <c r="JJ36">
        <v>60.480800000000002</v>
      </c>
      <c r="JK36">
        <v>57.480800000000002</v>
      </c>
      <c r="JL36" t="s">
        <v>1019</v>
      </c>
      <c r="JM36">
        <v>1465.9557</v>
      </c>
      <c r="JN36" t="s">
        <v>1019</v>
      </c>
      <c r="JO36">
        <v>10492.712</v>
      </c>
      <c r="JP36" t="s">
        <v>1019</v>
      </c>
      <c r="JQ36" t="s">
        <v>1019</v>
      </c>
      <c r="JR36">
        <v>439.70400000000001</v>
      </c>
      <c r="JS36" t="s">
        <v>1019</v>
      </c>
      <c r="JT36" t="s">
        <v>1019</v>
      </c>
      <c r="JU36">
        <v>1915.5336</v>
      </c>
      <c r="JV36">
        <v>1508.7840000000001</v>
      </c>
      <c r="JW36">
        <v>2757.3939999999998</v>
      </c>
      <c r="JX36" t="s">
        <v>1019</v>
      </c>
      <c r="JY36">
        <v>254.56110000000001</v>
      </c>
      <c r="JZ36" t="s">
        <v>1019</v>
      </c>
      <c r="KA36">
        <v>749.08370000000002</v>
      </c>
      <c r="KB36" t="s">
        <v>1019</v>
      </c>
      <c r="KC36" t="s">
        <v>1019</v>
      </c>
      <c r="KD36" t="s">
        <v>1019</v>
      </c>
      <c r="KE36" t="s">
        <v>1019</v>
      </c>
      <c r="KF36" t="s">
        <v>1019</v>
      </c>
      <c r="KG36">
        <v>908.81989999999996</v>
      </c>
      <c r="KH36" t="s">
        <v>1019</v>
      </c>
      <c r="KI36">
        <v>181.67189999999999</v>
      </c>
      <c r="KJ36">
        <v>32871.925199999998</v>
      </c>
      <c r="KK36" t="s">
        <v>1019</v>
      </c>
      <c r="KL36">
        <v>224.5299</v>
      </c>
      <c r="KM36" t="s">
        <v>1019</v>
      </c>
      <c r="KN36">
        <v>253.28280000000001</v>
      </c>
      <c r="KO36" t="s">
        <v>1019</v>
      </c>
      <c r="KP36" t="s">
        <v>1019</v>
      </c>
      <c r="KQ36">
        <v>1182.7194</v>
      </c>
      <c r="KR36">
        <v>106.3013</v>
      </c>
      <c r="KS36">
        <v>414.67090000000002</v>
      </c>
      <c r="KT36">
        <v>1023.1152</v>
      </c>
      <c r="KU36" t="s">
        <v>1019</v>
      </c>
      <c r="KV36">
        <v>518.32659999999998</v>
      </c>
      <c r="KW36" t="s">
        <v>1019</v>
      </c>
      <c r="KX36" t="s">
        <v>1019</v>
      </c>
      <c r="KY36">
        <v>2965.1839</v>
      </c>
      <c r="KZ36">
        <v>1338.3467000000001</v>
      </c>
      <c r="LA36">
        <v>1178.0573999999999</v>
      </c>
      <c r="LB36" t="s">
        <v>1019</v>
      </c>
      <c r="LC36" t="s">
        <v>1019</v>
      </c>
      <c r="LD36">
        <v>619.23099999999999</v>
      </c>
      <c r="LE36">
        <v>2410.2248</v>
      </c>
      <c r="LF36">
        <v>1698.5595000000001</v>
      </c>
      <c r="LG36">
        <v>1911.1120000000001</v>
      </c>
      <c r="LH36" t="s">
        <v>1019</v>
      </c>
      <c r="LI36">
        <v>343.07350000000002</v>
      </c>
      <c r="LJ36" t="s">
        <v>1019</v>
      </c>
      <c r="LK36">
        <v>457.74599999999998</v>
      </c>
      <c r="LL36" t="s">
        <v>1019</v>
      </c>
      <c r="LM36" t="s">
        <v>1019</v>
      </c>
      <c r="LN36" t="s">
        <v>1019</v>
      </c>
      <c r="LO36">
        <v>3894.3620999999998</v>
      </c>
      <c r="LP36">
        <v>18720.797600000002</v>
      </c>
      <c r="LQ36" t="s">
        <v>1019</v>
      </c>
      <c r="LR36">
        <v>3511.4557</v>
      </c>
      <c r="LS36">
        <v>1511.3712</v>
      </c>
      <c r="LT36" t="s">
        <v>1019</v>
      </c>
      <c r="LU36">
        <v>10335.1185</v>
      </c>
      <c r="LV36" t="s">
        <v>1019</v>
      </c>
      <c r="LW36">
        <v>11464.937599999999</v>
      </c>
      <c r="LX36" t="s">
        <v>1019</v>
      </c>
      <c r="LY36" t="s">
        <v>1019</v>
      </c>
      <c r="LZ36">
        <v>3043.6932999999999</v>
      </c>
      <c r="MA36">
        <v>572.10209999999995</v>
      </c>
      <c r="MB36">
        <v>470.01089999999999</v>
      </c>
      <c r="MC36" t="s">
        <v>1019</v>
      </c>
      <c r="MD36" t="s">
        <v>1019</v>
      </c>
      <c r="ME36">
        <v>113.98609999999999</v>
      </c>
      <c r="MF36">
        <v>437.99459999999999</v>
      </c>
      <c r="MG36">
        <v>475.45089999999999</v>
      </c>
      <c r="MH36">
        <v>115.69880000000001</v>
      </c>
      <c r="MI36" t="s">
        <v>1019</v>
      </c>
      <c r="MJ36" t="s">
        <v>1019</v>
      </c>
      <c r="MK36" t="s">
        <v>1019</v>
      </c>
      <c r="ML36" t="s">
        <v>1019</v>
      </c>
      <c r="MM36">
        <v>2572.6950000000002</v>
      </c>
      <c r="MN36">
        <v>609.21680000000003</v>
      </c>
      <c r="MO36" t="s">
        <v>1019</v>
      </c>
      <c r="MP36">
        <v>1922.1288</v>
      </c>
      <c r="MQ36" t="s">
        <v>1019</v>
      </c>
      <c r="MR36" t="s">
        <v>1019</v>
      </c>
      <c r="MS36">
        <v>1301.9993999999999</v>
      </c>
      <c r="MT36" t="s">
        <v>1019</v>
      </c>
      <c r="MU36">
        <v>3860.9875000000002</v>
      </c>
      <c r="MV36">
        <v>421.916</v>
      </c>
      <c r="MW36">
        <v>308.12790000000001</v>
      </c>
      <c r="MX36">
        <v>128.04</v>
      </c>
      <c r="MY36">
        <v>1173.5896</v>
      </c>
      <c r="MZ36" t="s">
        <v>1019</v>
      </c>
      <c r="NA36">
        <v>2252.3539000000001</v>
      </c>
      <c r="NB36" t="s">
        <v>1019</v>
      </c>
      <c r="NC36">
        <v>546.71400000000006</v>
      </c>
      <c r="ND36">
        <v>48591.27</v>
      </c>
      <c r="NE36">
        <v>627.36760000000004</v>
      </c>
      <c r="NF36">
        <v>4068.7728999999999</v>
      </c>
      <c r="NG36">
        <v>2092.8337000000001</v>
      </c>
      <c r="NH36" t="s">
        <v>1019</v>
      </c>
      <c r="NI36" t="s">
        <v>1019</v>
      </c>
      <c r="NJ36" t="s">
        <v>1019</v>
      </c>
      <c r="NK36" t="s">
        <v>1019</v>
      </c>
      <c r="NL36" t="s">
        <v>1019</v>
      </c>
      <c r="NM36">
        <v>114.9923</v>
      </c>
      <c r="NN36" t="s">
        <v>1019</v>
      </c>
      <c r="NO36" t="s">
        <v>1019</v>
      </c>
      <c r="NP36" t="s">
        <v>1019</v>
      </c>
      <c r="NQ36">
        <v>6707.6579000000002</v>
      </c>
      <c r="NR36" t="s">
        <v>1019</v>
      </c>
      <c r="NS36">
        <v>4074.7802000000001</v>
      </c>
      <c r="NT36">
        <v>14336.2516</v>
      </c>
      <c r="NU36" t="s">
        <v>1019</v>
      </c>
      <c r="NV36" t="s">
        <v>1019</v>
      </c>
      <c r="NW36">
        <v>298.64170000000001</v>
      </c>
      <c r="NX36">
        <v>447.50459999999998</v>
      </c>
      <c r="NY36" t="s">
        <v>1019</v>
      </c>
      <c r="NZ36" t="s">
        <v>1019</v>
      </c>
      <c r="OA36">
        <v>1236.9280000000001</v>
      </c>
      <c r="OB36" t="s">
        <v>1019</v>
      </c>
      <c r="OC36">
        <v>84126.973499999993</v>
      </c>
      <c r="OD36" t="s">
        <v>1019</v>
      </c>
      <c r="OE36" t="s">
        <v>1019</v>
      </c>
      <c r="OF36" t="s">
        <v>1019</v>
      </c>
      <c r="OG36">
        <v>406.904</v>
      </c>
      <c r="OH36">
        <v>2044.1939</v>
      </c>
      <c r="OI36" t="s">
        <v>1019</v>
      </c>
      <c r="OJ36" t="s">
        <v>1019</v>
      </c>
      <c r="OK36" t="s">
        <v>1019</v>
      </c>
      <c r="OL36" t="s">
        <v>1019</v>
      </c>
      <c r="OM36" t="s">
        <v>1019</v>
      </c>
      <c r="ON36" t="s">
        <v>1019</v>
      </c>
      <c r="OO36" t="s">
        <v>1019</v>
      </c>
      <c r="OP36">
        <v>1066.6474000000001</v>
      </c>
      <c r="OQ36" t="s">
        <v>1019</v>
      </c>
      <c r="OR36" t="s">
        <v>1019</v>
      </c>
      <c r="OS36">
        <v>1130.8800000000001</v>
      </c>
      <c r="OT36" t="s">
        <v>1019</v>
      </c>
      <c r="OU36" t="s">
        <v>1019</v>
      </c>
      <c r="OV36" t="s">
        <v>1019</v>
      </c>
      <c r="OW36">
        <v>228</v>
      </c>
      <c r="OX36">
        <v>1472.5175999999999</v>
      </c>
      <c r="OY36" t="s">
        <v>1019</v>
      </c>
      <c r="OZ36" t="s">
        <v>1019</v>
      </c>
      <c r="PA36">
        <v>616.62329999999997</v>
      </c>
      <c r="PB36" t="s">
        <v>1019</v>
      </c>
      <c r="PC36" t="s">
        <v>1019</v>
      </c>
      <c r="PD36">
        <v>335.70699999999999</v>
      </c>
      <c r="PE36" t="s">
        <v>1019</v>
      </c>
      <c r="PF36" t="s">
        <v>1019</v>
      </c>
      <c r="PG36">
        <v>411.22460000000001</v>
      </c>
      <c r="PH36" t="s">
        <v>1019</v>
      </c>
      <c r="PI36" t="s">
        <v>1019</v>
      </c>
      <c r="PJ36">
        <v>107.27419999999999</v>
      </c>
      <c r="PK36" t="s">
        <v>1019</v>
      </c>
      <c r="PL36">
        <v>215.7106</v>
      </c>
      <c r="PM36" t="s">
        <v>1019</v>
      </c>
      <c r="PN36">
        <v>1530.0074999999999</v>
      </c>
      <c r="PO36" t="s">
        <v>1019</v>
      </c>
      <c r="PP36">
        <v>725.66539999999998</v>
      </c>
      <c r="PQ36">
        <v>5348.0348999999997</v>
      </c>
      <c r="PR36">
        <v>78.584999999999994</v>
      </c>
      <c r="PS36" t="s">
        <v>1019</v>
      </c>
      <c r="PT36">
        <v>400.76080000000002</v>
      </c>
      <c r="PU36" t="s">
        <v>1019</v>
      </c>
      <c r="PV36">
        <v>379.99799999999999</v>
      </c>
      <c r="PW36">
        <v>1306.7565</v>
      </c>
      <c r="PX36" t="s">
        <v>1019</v>
      </c>
      <c r="PY36">
        <v>15.284800000000001</v>
      </c>
      <c r="PZ36">
        <v>1992.4380000000001</v>
      </c>
      <c r="QA36" t="s">
        <v>1019</v>
      </c>
      <c r="QB36" t="s">
        <v>1019</v>
      </c>
      <c r="QC36" t="s">
        <v>1019</v>
      </c>
      <c r="QF36">
        <v>24193.302899999999</v>
      </c>
      <c r="QG36" t="s">
        <v>1019</v>
      </c>
      <c r="QH36" t="s">
        <v>1019</v>
      </c>
      <c r="QI36" t="s">
        <v>1019</v>
      </c>
      <c r="QJ36" t="s">
        <v>1019</v>
      </c>
      <c r="QK36" t="s">
        <v>1019</v>
      </c>
      <c r="QL36">
        <v>63.121600000000001</v>
      </c>
      <c r="QM36">
        <v>18489.240000000002</v>
      </c>
      <c r="QN36">
        <v>5142.6198000000004</v>
      </c>
      <c r="QO36">
        <v>13521.143099999999</v>
      </c>
      <c r="QP36">
        <v>1836.0479</v>
      </c>
      <c r="QQ36" t="s">
        <v>1019</v>
      </c>
      <c r="QR36">
        <v>26040.907999999999</v>
      </c>
      <c r="QS36">
        <v>45474.432200000003</v>
      </c>
      <c r="QT36">
        <v>24181.977299999999</v>
      </c>
      <c r="QU36">
        <v>6386.0173000000004</v>
      </c>
      <c r="QV36">
        <v>3105.7836000000002</v>
      </c>
      <c r="QW36">
        <v>2358.3946000000001</v>
      </c>
      <c r="QX36" t="s">
        <v>1019</v>
      </c>
      <c r="QY36" t="s">
        <v>1019</v>
      </c>
      <c r="QZ36">
        <v>65.974500000000006</v>
      </c>
      <c r="RA36" t="s">
        <v>1019</v>
      </c>
      <c r="RB36" t="s">
        <v>1019</v>
      </c>
      <c r="RC36">
        <v>5850.7565000000004</v>
      </c>
      <c r="RD36">
        <v>1584.125</v>
      </c>
      <c r="RE36">
        <v>4927.9454999999998</v>
      </c>
      <c r="RF36" t="s">
        <v>1019</v>
      </c>
      <c r="RG36" t="s">
        <v>1019</v>
      </c>
      <c r="RH36">
        <v>6735045.6288999999</v>
      </c>
      <c r="RJ36">
        <v>3497271.8399</v>
      </c>
      <c r="RK36">
        <v>1355329.6207000001</v>
      </c>
      <c r="RL36">
        <v>5105716.0931000002</v>
      </c>
      <c r="RM36" t="s">
        <v>1019</v>
      </c>
      <c r="RN36" t="s">
        <v>1019</v>
      </c>
      <c r="RP36" t="s">
        <v>1019</v>
      </c>
      <c r="RQ36" t="s">
        <v>1019</v>
      </c>
      <c r="RS36" t="s">
        <v>1019</v>
      </c>
      <c r="RT36" t="s">
        <v>1019</v>
      </c>
      <c r="RU36" t="s">
        <v>1019</v>
      </c>
      <c r="RV36">
        <v>9915.6797999999999</v>
      </c>
      <c r="RW36">
        <v>5376.7056000000002</v>
      </c>
      <c r="RY36">
        <v>18854.302500000002</v>
      </c>
      <c r="RZ36" t="s">
        <v>1019</v>
      </c>
      <c r="SA36">
        <v>8480.5948000000008</v>
      </c>
      <c r="SD36" t="s">
        <v>1019</v>
      </c>
      <c r="SE36">
        <v>37168.813499999997</v>
      </c>
      <c r="SG36">
        <v>3146.7874000000002</v>
      </c>
      <c r="SH36">
        <v>11968.3372</v>
      </c>
      <c r="SI36">
        <v>2331.5364</v>
      </c>
      <c r="SJ36">
        <v>24199.433000000001</v>
      </c>
      <c r="SK36">
        <v>4904.7556000000004</v>
      </c>
      <c r="SL36">
        <v>2090.0401000000002</v>
      </c>
      <c r="SM36">
        <v>5594.7730000000001</v>
      </c>
      <c r="SN36">
        <v>12415.1775</v>
      </c>
      <c r="SO36">
        <v>5001.2497999999996</v>
      </c>
      <c r="SP36">
        <v>12155.602999999999</v>
      </c>
      <c r="SQ36">
        <v>3798.2386999999999</v>
      </c>
      <c r="SR36" t="s">
        <v>1019</v>
      </c>
      <c r="SS36" t="s">
        <v>1019</v>
      </c>
      <c r="ST36" t="s">
        <v>1019</v>
      </c>
      <c r="SU36" t="s">
        <v>1019</v>
      </c>
      <c r="SV36" t="s">
        <v>1019</v>
      </c>
      <c r="SW36">
        <v>6042.4432999999999</v>
      </c>
      <c r="SX36" t="s">
        <v>1019</v>
      </c>
      <c r="SZ36" t="s">
        <v>1019</v>
      </c>
      <c r="TA36" t="s">
        <v>1019</v>
      </c>
      <c r="TB36" t="s">
        <v>1019</v>
      </c>
      <c r="TC36" t="s">
        <v>1019</v>
      </c>
      <c r="TD36" t="s">
        <v>1019</v>
      </c>
      <c r="TE36" t="s">
        <v>1019</v>
      </c>
      <c r="TF36" t="s">
        <v>1019</v>
      </c>
      <c r="TG36" t="s">
        <v>1019</v>
      </c>
      <c r="TH36" t="s">
        <v>1019</v>
      </c>
      <c r="TK36" t="s">
        <v>1019</v>
      </c>
      <c r="TL36" t="s">
        <v>1019</v>
      </c>
      <c r="TM36">
        <v>34889.911099999998</v>
      </c>
      <c r="TN36" t="s">
        <v>1019</v>
      </c>
      <c r="TO36">
        <v>42028.752800000002</v>
      </c>
      <c r="TP36" t="s">
        <v>1019</v>
      </c>
      <c r="TQ36" t="s">
        <v>1019</v>
      </c>
      <c r="TR36" t="s">
        <v>1019</v>
      </c>
      <c r="TS36" t="s">
        <v>1019</v>
      </c>
      <c r="TV36" t="s">
        <v>1019</v>
      </c>
      <c r="TW36" t="s">
        <v>1019</v>
      </c>
      <c r="TX36" t="s">
        <v>1019</v>
      </c>
      <c r="TY36" t="s">
        <v>1019</v>
      </c>
      <c r="TZ36" t="s">
        <v>1019</v>
      </c>
      <c r="UA36" t="s">
        <v>1019</v>
      </c>
      <c r="UB36" t="s">
        <v>1019</v>
      </c>
      <c r="UC36" t="s">
        <v>1019</v>
      </c>
      <c r="UE36" t="s">
        <v>1019</v>
      </c>
      <c r="UG36" t="s">
        <v>1019</v>
      </c>
      <c r="UH36" t="s">
        <v>1019</v>
      </c>
      <c r="UI36" t="s">
        <v>1019</v>
      </c>
      <c r="UJ36" t="s">
        <v>1019</v>
      </c>
      <c r="UK36">
        <v>11021.4532</v>
      </c>
      <c r="UL36">
        <v>41501.741600000001</v>
      </c>
      <c r="UM36" t="s">
        <v>1019</v>
      </c>
      <c r="UN36" t="s">
        <v>1019</v>
      </c>
      <c r="UO36" t="s">
        <v>1019</v>
      </c>
      <c r="UP36">
        <v>5800.9515000000001</v>
      </c>
      <c r="UQ36" t="s">
        <v>1019</v>
      </c>
      <c r="UR36" t="s">
        <v>1019</v>
      </c>
      <c r="US36" t="s">
        <v>1019</v>
      </c>
      <c r="UT36" t="s">
        <v>1019</v>
      </c>
      <c r="UU36" t="s">
        <v>1019</v>
      </c>
      <c r="UV36" t="s">
        <v>1019</v>
      </c>
      <c r="UW36" t="s">
        <v>1019</v>
      </c>
      <c r="UX36" t="s">
        <v>1019</v>
      </c>
      <c r="UY36" t="s">
        <v>1019</v>
      </c>
      <c r="VA36" t="s">
        <v>1019</v>
      </c>
      <c r="VC36">
        <v>69372.874800000005</v>
      </c>
      <c r="VD36" t="s">
        <v>1019</v>
      </c>
      <c r="VE36" t="s">
        <v>1019</v>
      </c>
      <c r="VF36" t="s">
        <v>1019</v>
      </c>
      <c r="VG36">
        <v>59589.683400000002</v>
      </c>
      <c r="VH36">
        <v>1367.1847</v>
      </c>
      <c r="VJ36" t="s">
        <v>1019</v>
      </c>
      <c r="VK36" t="s">
        <v>1019</v>
      </c>
      <c r="VL36" t="s">
        <v>1019</v>
      </c>
      <c r="VM36" t="s">
        <v>1019</v>
      </c>
      <c r="VN36">
        <v>4989.4865</v>
      </c>
      <c r="VO36">
        <v>10625.368399999999</v>
      </c>
      <c r="VP36" t="s">
        <v>1019</v>
      </c>
      <c r="VQ36" t="s">
        <v>1019</v>
      </c>
      <c r="VR36" t="s">
        <v>1019</v>
      </c>
      <c r="VS36" t="s">
        <v>1019</v>
      </c>
      <c r="VT36" t="s">
        <v>1019</v>
      </c>
      <c r="VU36" t="s">
        <v>1019</v>
      </c>
      <c r="VV36" t="s">
        <v>1019</v>
      </c>
      <c r="VW36" t="s">
        <v>1019</v>
      </c>
      <c r="VY36">
        <v>23290.9624</v>
      </c>
      <c r="VZ36">
        <v>14151.4954</v>
      </c>
      <c r="WA36" t="s">
        <v>1019</v>
      </c>
      <c r="WB36" t="s">
        <v>1019</v>
      </c>
      <c r="WC36">
        <v>31365.489699999998</v>
      </c>
      <c r="WD36" t="s">
        <v>1019</v>
      </c>
      <c r="WF36" t="s">
        <v>1019</v>
      </c>
      <c r="WG36" t="s">
        <v>1019</v>
      </c>
      <c r="WH36" t="s">
        <v>1019</v>
      </c>
      <c r="WI36" t="s">
        <v>1019</v>
      </c>
      <c r="WJ36" t="s">
        <v>1019</v>
      </c>
      <c r="WK36" t="s">
        <v>1019</v>
      </c>
      <c r="WL36" t="s">
        <v>1019</v>
      </c>
      <c r="WM36">
        <v>2843.3436999999999</v>
      </c>
      <c r="WP36" t="s">
        <v>1019</v>
      </c>
      <c r="WQ36" t="s">
        <v>1019</v>
      </c>
      <c r="WR36" t="s">
        <v>1019</v>
      </c>
      <c r="WS36" t="s">
        <v>1019</v>
      </c>
      <c r="WT36" t="s">
        <v>1019</v>
      </c>
      <c r="WU36" t="s">
        <v>1019</v>
      </c>
      <c r="WV36" t="s">
        <v>1019</v>
      </c>
      <c r="WW36" t="s">
        <v>1019</v>
      </c>
      <c r="WY36" t="s">
        <v>1019</v>
      </c>
      <c r="WZ36">
        <v>23234601.090999998</v>
      </c>
      <c r="XA36" t="s">
        <v>1019</v>
      </c>
      <c r="XC36" t="s">
        <v>1019</v>
      </c>
      <c r="XD36" t="s">
        <v>1019</v>
      </c>
      <c r="XF36" t="s">
        <v>1019</v>
      </c>
      <c r="XG36" t="s">
        <v>1019</v>
      </c>
      <c r="XH36" t="s">
        <v>1019</v>
      </c>
      <c r="XK36" t="s">
        <v>1019</v>
      </c>
      <c r="XL36" t="s">
        <v>1019</v>
      </c>
      <c r="XM36" t="s">
        <v>1019</v>
      </c>
      <c r="XN36">
        <v>12434.6968</v>
      </c>
      <c r="XO36" t="s">
        <v>1019</v>
      </c>
      <c r="XP36" t="s">
        <v>1019</v>
      </c>
      <c r="XQ36" t="s">
        <v>1019</v>
      </c>
      <c r="XR36">
        <v>44744.399799999999</v>
      </c>
      <c r="XS36">
        <v>30675.612099999998</v>
      </c>
      <c r="XT36" t="s">
        <v>1019</v>
      </c>
      <c r="XU36" t="s">
        <v>1019</v>
      </c>
      <c r="XV36" t="s">
        <v>1019</v>
      </c>
      <c r="XW36" t="s">
        <v>1019</v>
      </c>
      <c r="XX36">
        <v>74863.05</v>
      </c>
      <c r="XY36">
        <v>140782.52729999999</v>
      </c>
      <c r="XZ36" t="s">
        <v>1019</v>
      </c>
      <c r="YA36">
        <v>10683.3698</v>
      </c>
      <c r="YB36">
        <v>4411.4516999999996</v>
      </c>
      <c r="YC36" t="s">
        <v>1019</v>
      </c>
      <c r="YD36" t="s">
        <v>1019</v>
      </c>
      <c r="YE36" t="s">
        <v>1019</v>
      </c>
      <c r="YF36" t="s">
        <v>1019</v>
      </c>
      <c r="YG36" t="s">
        <v>1019</v>
      </c>
      <c r="YH36">
        <v>6680.1651000000002</v>
      </c>
      <c r="YI36" t="s">
        <v>1019</v>
      </c>
      <c r="YJ36" t="s">
        <v>1019</v>
      </c>
      <c r="YK36" t="s">
        <v>1019</v>
      </c>
      <c r="YL36" t="s">
        <v>1019</v>
      </c>
      <c r="YM36" t="s">
        <v>1019</v>
      </c>
      <c r="YN36" t="s">
        <v>1019</v>
      </c>
      <c r="YO36" t="s">
        <v>1019</v>
      </c>
      <c r="YP36" t="s">
        <v>1019</v>
      </c>
      <c r="YQ36" t="s">
        <v>1019</v>
      </c>
      <c r="YR36">
        <v>10008.695400000001</v>
      </c>
      <c r="YS36" t="s">
        <v>1019</v>
      </c>
      <c r="YT36" t="s">
        <v>1019</v>
      </c>
      <c r="YU36" t="s">
        <v>1019</v>
      </c>
      <c r="YV36" t="s">
        <v>1019</v>
      </c>
      <c r="YW36" t="s">
        <v>1019</v>
      </c>
      <c r="YX36" t="s">
        <v>1019</v>
      </c>
      <c r="YY36" t="s">
        <v>1019</v>
      </c>
      <c r="YZ36" t="s">
        <v>1019</v>
      </c>
      <c r="ZA36" t="s">
        <v>1019</v>
      </c>
      <c r="ZB36" t="s">
        <v>1019</v>
      </c>
      <c r="ZC36" t="s">
        <v>1019</v>
      </c>
      <c r="ZD36">
        <v>4598.3996999999999</v>
      </c>
      <c r="ZE36">
        <v>18780.848099999999</v>
      </c>
      <c r="ZG36" t="s">
        <v>1019</v>
      </c>
      <c r="ZH36" t="s">
        <v>1019</v>
      </c>
      <c r="ZI36">
        <v>163364.48000000001</v>
      </c>
      <c r="ZJ36">
        <v>2943.8796000000002</v>
      </c>
      <c r="ZK36" t="s">
        <v>1019</v>
      </c>
      <c r="ZL36">
        <v>2560.2727</v>
      </c>
      <c r="ZN36" t="s">
        <v>1019</v>
      </c>
      <c r="ZP36" t="s">
        <v>1019</v>
      </c>
      <c r="ZQ36" t="s">
        <v>1019</v>
      </c>
      <c r="ZR36" t="s">
        <v>1019</v>
      </c>
      <c r="ZS36" t="s">
        <v>1019</v>
      </c>
      <c r="ZT36" t="s">
        <v>1019</v>
      </c>
      <c r="ZU36" t="s">
        <v>1019</v>
      </c>
      <c r="ZV36">
        <v>19900.782899999998</v>
      </c>
      <c r="ZW36" t="s">
        <v>1019</v>
      </c>
      <c r="ZX36" t="s">
        <v>1019</v>
      </c>
      <c r="ZZ36" t="s">
        <v>1019</v>
      </c>
      <c r="AAA36" t="s">
        <v>1019</v>
      </c>
      <c r="AAB36" t="s">
        <v>1019</v>
      </c>
      <c r="AAC36" t="s">
        <v>1019</v>
      </c>
      <c r="AAD36" t="s">
        <v>1019</v>
      </c>
      <c r="AAE36">
        <v>1127.4838999999999</v>
      </c>
      <c r="AAF36" t="s">
        <v>1019</v>
      </c>
      <c r="AAG36" t="s">
        <v>1019</v>
      </c>
      <c r="AAH36">
        <v>28568.547500000001</v>
      </c>
      <c r="AAI36">
        <v>1796.3196</v>
      </c>
      <c r="AAJ36" t="s">
        <v>1019</v>
      </c>
      <c r="AAK36" t="s">
        <v>1019</v>
      </c>
      <c r="AAL36" t="s">
        <v>1019</v>
      </c>
      <c r="AAM36" t="s">
        <v>1019</v>
      </c>
      <c r="AAN36" t="s">
        <v>1019</v>
      </c>
      <c r="AAO36" t="s">
        <v>1019</v>
      </c>
      <c r="AAP36" t="s">
        <v>1019</v>
      </c>
      <c r="AAS36" t="s">
        <v>1019</v>
      </c>
      <c r="AAT36" t="s">
        <v>1019</v>
      </c>
      <c r="AAU36" t="s">
        <v>1019</v>
      </c>
      <c r="AAV36" t="s">
        <v>1019</v>
      </c>
      <c r="AAX36" t="s">
        <v>1019</v>
      </c>
      <c r="AAY36" t="s">
        <v>1019</v>
      </c>
      <c r="AAZ36">
        <v>24059.78</v>
      </c>
      <c r="ABA36" t="s">
        <v>1019</v>
      </c>
      <c r="ABB36" t="s">
        <v>1019</v>
      </c>
      <c r="ABC36" t="s">
        <v>1019</v>
      </c>
      <c r="ABD36">
        <v>2935.0529999999999</v>
      </c>
      <c r="ABF36" t="s">
        <v>1019</v>
      </c>
      <c r="ABG36" t="s">
        <v>1019</v>
      </c>
      <c r="ABH36" t="s">
        <v>1019</v>
      </c>
      <c r="ABI36" t="s">
        <v>1019</v>
      </c>
      <c r="ABJ36" t="s">
        <v>1019</v>
      </c>
      <c r="ABK36" t="s">
        <v>1019</v>
      </c>
      <c r="ABL36" t="s">
        <v>1019</v>
      </c>
      <c r="ABM36">
        <v>11645.802100000001</v>
      </c>
      <c r="ABN36">
        <v>528.42570000000001</v>
      </c>
      <c r="ABO36" t="s">
        <v>1019</v>
      </c>
      <c r="ABP36" t="s">
        <v>1019</v>
      </c>
      <c r="ABQ36" t="s">
        <v>1019</v>
      </c>
      <c r="ABR36" t="s">
        <v>1019</v>
      </c>
      <c r="ABS36" t="s">
        <v>1019</v>
      </c>
      <c r="ABT36" t="s">
        <v>1019</v>
      </c>
      <c r="ABU36" t="s">
        <v>1019</v>
      </c>
      <c r="ABV36" t="s">
        <v>1019</v>
      </c>
      <c r="ABW36" t="s">
        <v>1019</v>
      </c>
      <c r="ABX36" t="s">
        <v>1019</v>
      </c>
      <c r="ABY36" t="s">
        <v>1019</v>
      </c>
      <c r="ACA36" t="s">
        <v>1019</v>
      </c>
      <c r="ACB36" t="s">
        <v>1019</v>
      </c>
      <c r="ACC36" t="s">
        <v>1019</v>
      </c>
      <c r="ACD36">
        <v>74759.684899999993</v>
      </c>
      <c r="ACE36" t="s">
        <v>1019</v>
      </c>
      <c r="ACF36">
        <v>45201.072999999997</v>
      </c>
      <c r="ACG36">
        <v>5817.2069000000001</v>
      </c>
      <c r="ACH36" t="s">
        <v>1019</v>
      </c>
      <c r="ACI36" t="s">
        <v>1019</v>
      </c>
      <c r="ACJ36" t="s">
        <v>1019</v>
      </c>
      <c r="ACK36" t="s">
        <v>1019</v>
      </c>
      <c r="ACL36">
        <v>82135.821100000001</v>
      </c>
      <c r="ACM36" t="s">
        <v>1019</v>
      </c>
      <c r="ACN36" t="s">
        <v>1019</v>
      </c>
      <c r="ACO36" t="s">
        <v>1019</v>
      </c>
      <c r="ACP36" t="s">
        <v>1019</v>
      </c>
      <c r="ACQ36" t="s">
        <v>1019</v>
      </c>
      <c r="ACR36" t="s">
        <v>1019</v>
      </c>
      <c r="ACS36" t="s">
        <v>1019</v>
      </c>
      <c r="ACT36" t="s">
        <v>1019</v>
      </c>
      <c r="ACV36" t="s">
        <v>1019</v>
      </c>
      <c r="ACW36" t="s">
        <v>1019</v>
      </c>
      <c r="ACX36" t="s">
        <v>1019</v>
      </c>
      <c r="ACY36" t="s">
        <v>1019</v>
      </c>
      <c r="ACZ36" t="s">
        <v>1019</v>
      </c>
      <c r="ADA36" t="s">
        <v>1019</v>
      </c>
      <c r="ADC36" t="s">
        <v>1019</v>
      </c>
      <c r="ADD36" t="s">
        <v>1019</v>
      </c>
      <c r="ADE36">
        <v>15103.0121</v>
      </c>
      <c r="ADF36" t="s">
        <v>1019</v>
      </c>
      <c r="ADG36" t="s">
        <v>1019</v>
      </c>
      <c r="ADH36" t="s">
        <v>1019</v>
      </c>
      <c r="ADI36" t="s">
        <v>1019</v>
      </c>
      <c r="ADJ36">
        <v>5174.9690000000001</v>
      </c>
      <c r="ADK36" t="s">
        <v>1019</v>
      </c>
      <c r="ADL36" t="s">
        <v>1019</v>
      </c>
      <c r="ADM36" t="s">
        <v>1019</v>
      </c>
      <c r="ADN36" t="s">
        <v>1019</v>
      </c>
      <c r="ADQ36" t="s">
        <v>1019</v>
      </c>
      <c r="ADR36" t="s">
        <v>1019</v>
      </c>
      <c r="ADS36" t="s">
        <v>1019</v>
      </c>
      <c r="ADT36">
        <v>5217.8676999999998</v>
      </c>
      <c r="ADU36" t="s">
        <v>1019</v>
      </c>
      <c r="ADV36" t="s">
        <v>1019</v>
      </c>
    </row>
    <row r="37" spans="1:802" x14ac:dyDescent="0.25">
      <c r="A37" s="3">
        <v>38260</v>
      </c>
      <c r="B37" t="s">
        <v>1019</v>
      </c>
      <c r="D37" t="s">
        <v>1019</v>
      </c>
      <c r="G37" t="s">
        <v>1019</v>
      </c>
      <c r="I37" t="s">
        <v>1019</v>
      </c>
      <c r="J37">
        <v>6256.1477000000004</v>
      </c>
      <c r="K37" t="s">
        <v>1019</v>
      </c>
      <c r="L37" t="s">
        <v>1019</v>
      </c>
      <c r="M37">
        <v>479.0163</v>
      </c>
      <c r="N37" t="s">
        <v>1019</v>
      </c>
      <c r="O37" t="s">
        <v>1019</v>
      </c>
      <c r="P37">
        <v>35.9114</v>
      </c>
      <c r="Q37" t="s">
        <v>1019</v>
      </c>
      <c r="R37" t="s">
        <v>1019</v>
      </c>
      <c r="S37" t="s">
        <v>1019</v>
      </c>
      <c r="T37" t="s">
        <v>1019</v>
      </c>
      <c r="V37" t="s">
        <v>1019</v>
      </c>
      <c r="W37">
        <v>5141.7389000000003</v>
      </c>
      <c r="X37" t="s">
        <v>1019</v>
      </c>
      <c r="Y37" t="s">
        <v>1019</v>
      </c>
      <c r="Z37" t="s">
        <v>1019</v>
      </c>
      <c r="AA37" t="s">
        <v>1019</v>
      </c>
      <c r="AC37" t="s">
        <v>1019</v>
      </c>
      <c r="AD37" t="s">
        <v>1019</v>
      </c>
      <c r="AE37" t="s">
        <v>1019</v>
      </c>
      <c r="AG37" t="s">
        <v>1019</v>
      </c>
      <c r="AJ37">
        <v>1505.1603</v>
      </c>
      <c r="AK37" t="s">
        <v>1019</v>
      </c>
      <c r="AL37" t="s">
        <v>1019</v>
      </c>
      <c r="AM37" t="s">
        <v>1019</v>
      </c>
      <c r="AN37" t="s">
        <v>1019</v>
      </c>
      <c r="AO37" t="s">
        <v>1019</v>
      </c>
      <c r="AR37" t="s">
        <v>1019</v>
      </c>
      <c r="AT37" t="s">
        <v>1019</v>
      </c>
      <c r="AU37">
        <v>132.62180000000001</v>
      </c>
      <c r="AV37">
        <v>2373.5252</v>
      </c>
      <c r="AW37">
        <v>12701.7652</v>
      </c>
      <c r="AX37">
        <v>2699.92</v>
      </c>
      <c r="AY37" t="s">
        <v>1019</v>
      </c>
      <c r="AZ37" t="s">
        <v>1019</v>
      </c>
      <c r="BA37">
        <v>72096.370599999995</v>
      </c>
      <c r="BB37">
        <v>50990.229599999999</v>
      </c>
      <c r="BC37">
        <v>21065.5393</v>
      </c>
      <c r="BD37">
        <v>5137.4980999999998</v>
      </c>
      <c r="BE37">
        <v>1514.4528</v>
      </c>
      <c r="BF37">
        <v>22402.1093</v>
      </c>
      <c r="BG37">
        <v>6997.6644999999999</v>
      </c>
      <c r="BH37">
        <v>1263.268</v>
      </c>
      <c r="BI37" t="s">
        <v>1019</v>
      </c>
      <c r="BJ37" t="s">
        <v>1019</v>
      </c>
      <c r="BK37" t="s">
        <v>1019</v>
      </c>
      <c r="BL37" t="s">
        <v>1019</v>
      </c>
      <c r="BN37" t="s">
        <v>1019</v>
      </c>
      <c r="BO37" t="s">
        <v>1019</v>
      </c>
      <c r="BP37">
        <v>21737.851900000001</v>
      </c>
      <c r="BQ37">
        <v>14988.5406</v>
      </c>
      <c r="BS37">
        <v>12007.112499999999</v>
      </c>
      <c r="BT37">
        <v>43194.867599999998</v>
      </c>
      <c r="BU37" t="s">
        <v>1019</v>
      </c>
      <c r="BV37">
        <v>4238.6644999999999</v>
      </c>
      <c r="BW37">
        <v>3809.2314999999999</v>
      </c>
      <c r="BX37">
        <v>2442.3699000000001</v>
      </c>
      <c r="BY37">
        <v>23082.258399999999</v>
      </c>
      <c r="BZ37">
        <v>27156.9843</v>
      </c>
      <c r="CB37">
        <v>8076.3954999999996</v>
      </c>
      <c r="CC37">
        <v>5541.0466999999999</v>
      </c>
      <c r="CD37">
        <v>4529.3037999999997</v>
      </c>
      <c r="CE37">
        <v>12219.7497</v>
      </c>
      <c r="CF37">
        <v>2958.1633000000002</v>
      </c>
      <c r="CG37" t="s">
        <v>1019</v>
      </c>
      <c r="CH37" t="s">
        <v>1019</v>
      </c>
      <c r="CI37" t="s">
        <v>1019</v>
      </c>
      <c r="CJ37" t="s">
        <v>1019</v>
      </c>
      <c r="CK37" t="s">
        <v>1019</v>
      </c>
      <c r="CL37" t="s">
        <v>1019</v>
      </c>
      <c r="CM37" t="s">
        <v>1019</v>
      </c>
      <c r="CN37">
        <v>5680.8325000000004</v>
      </c>
      <c r="CO37">
        <v>25725.533299999999</v>
      </c>
      <c r="CP37">
        <v>6143.4867000000004</v>
      </c>
      <c r="CQ37">
        <v>1130.8758</v>
      </c>
      <c r="CR37">
        <v>2683.1622000000002</v>
      </c>
      <c r="CS37">
        <v>2247.1280000000002</v>
      </c>
      <c r="CT37">
        <v>11169.8331</v>
      </c>
      <c r="CU37">
        <v>1984.1107</v>
      </c>
      <c r="CV37">
        <v>10376.831200000001</v>
      </c>
      <c r="CW37" t="s">
        <v>1019</v>
      </c>
      <c r="CX37" t="s">
        <v>1019</v>
      </c>
      <c r="CY37">
        <v>14796.86</v>
      </c>
      <c r="CZ37">
        <v>2245.15</v>
      </c>
      <c r="DA37">
        <v>41257.801599999999</v>
      </c>
      <c r="DB37">
        <v>35327.980199999998</v>
      </c>
      <c r="DC37" t="s">
        <v>1019</v>
      </c>
      <c r="DE37" t="s">
        <v>1019</v>
      </c>
      <c r="DF37">
        <v>22235.446599999999</v>
      </c>
      <c r="DG37">
        <v>3391.4757</v>
      </c>
      <c r="DH37" t="s">
        <v>1019</v>
      </c>
      <c r="DI37">
        <v>18712.800800000001</v>
      </c>
      <c r="DJ37" t="s">
        <v>1019</v>
      </c>
      <c r="DK37" t="s">
        <v>1019</v>
      </c>
      <c r="DL37">
        <v>6902.4426000000003</v>
      </c>
      <c r="DM37">
        <v>56276.013099999996</v>
      </c>
      <c r="DN37">
        <v>21175.962500000001</v>
      </c>
      <c r="DO37">
        <v>11719.941999999999</v>
      </c>
      <c r="DP37" t="s">
        <v>1019</v>
      </c>
      <c r="DR37">
        <v>18230.571</v>
      </c>
      <c r="DS37">
        <v>3179.4895999999999</v>
      </c>
      <c r="DT37">
        <v>6225.7943999999998</v>
      </c>
      <c r="DU37">
        <v>8316.7623000000003</v>
      </c>
      <c r="DV37">
        <v>8404.3189000000002</v>
      </c>
      <c r="DW37" t="s">
        <v>1019</v>
      </c>
      <c r="DX37">
        <v>1702.7211</v>
      </c>
      <c r="DY37">
        <v>4502.9844000000003</v>
      </c>
      <c r="DZ37">
        <v>15248.709000000001</v>
      </c>
      <c r="EA37">
        <v>8344.1098999999995</v>
      </c>
      <c r="EB37">
        <v>4823.1345000000001</v>
      </c>
      <c r="ED37">
        <v>2921.2819</v>
      </c>
      <c r="EE37">
        <v>21877.985100000002</v>
      </c>
      <c r="EF37">
        <v>31654.5795</v>
      </c>
      <c r="EG37">
        <v>12947.5378</v>
      </c>
      <c r="EH37">
        <v>34095.529199999997</v>
      </c>
      <c r="EI37" t="s">
        <v>1019</v>
      </c>
      <c r="EJ37" t="s">
        <v>1019</v>
      </c>
      <c r="EK37" t="s">
        <v>1019</v>
      </c>
      <c r="EL37">
        <v>205.14179999999999</v>
      </c>
      <c r="EM37">
        <v>187.59610000000001</v>
      </c>
      <c r="EN37">
        <v>945.95579999999995</v>
      </c>
      <c r="EO37">
        <v>2230.0073000000002</v>
      </c>
      <c r="EP37">
        <v>180.1283</v>
      </c>
      <c r="ER37">
        <v>854.19669999999996</v>
      </c>
      <c r="ET37">
        <v>1356.0562</v>
      </c>
      <c r="EU37">
        <v>813.01850000000002</v>
      </c>
      <c r="EV37">
        <v>143.67439999999999</v>
      </c>
      <c r="EW37">
        <v>178.3312</v>
      </c>
      <c r="EX37">
        <v>3854.2174</v>
      </c>
      <c r="EY37">
        <v>9281.5450000000001</v>
      </c>
      <c r="EZ37">
        <v>322.48559999999998</v>
      </c>
      <c r="FA37">
        <v>468.94439999999997</v>
      </c>
      <c r="FB37">
        <v>159.76429999999999</v>
      </c>
      <c r="FC37">
        <v>741.21609999999998</v>
      </c>
      <c r="FD37">
        <v>130.45189999999999</v>
      </c>
      <c r="FE37">
        <v>644.55650000000003</v>
      </c>
      <c r="FF37">
        <v>110.0484</v>
      </c>
      <c r="FG37">
        <v>79.842200000000005</v>
      </c>
      <c r="FH37">
        <v>284.32440000000003</v>
      </c>
      <c r="FI37">
        <v>158.64689999999999</v>
      </c>
      <c r="FJ37">
        <v>1801.8162</v>
      </c>
      <c r="FK37">
        <v>128.3415</v>
      </c>
      <c r="FL37">
        <v>419.64499999999998</v>
      </c>
      <c r="FM37">
        <v>206.60400000000001</v>
      </c>
      <c r="FN37">
        <v>6829.3432000000003</v>
      </c>
      <c r="FO37">
        <v>482.14800000000002</v>
      </c>
      <c r="FP37">
        <v>179.76</v>
      </c>
      <c r="FQ37">
        <v>149.57560000000001</v>
      </c>
      <c r="FR37">
        <v>17295.9836</v>
      </c>
      <c r="FS37">
        <v>1349.74</v>
      </c>
      <c r="FT37">
        <v>488.9658</v>
      </c>
      <c r="FU37">
        <v>696.60209999999995</v>
      </c>
      <c r="FV37">
        <v>115.11660000000001</v>
      </c>
      <c r="FW37">
        <v>132.59630000000001</v>
      </c>
      <c r="FX37">
        <v>1181.6935000000001</v>
      </c>
      <c r="FY37">
        <v>595.39499999999998</v>
      </c>
      <c r="FZ37">
        <v>620.53240000000005</v>
      </c>
      <c r="GA37">
        <v>2003.3081</v>
      </c>
      <c r="GB37">
        <v>11165.8457</v>
      </c>
      <c r="GC37">
        <v>2296.5749999999998</v>
      </c>
      <c r="GD37">
        <v>64.470299999999995</v>
      </c>
      <c r="GE37">
        <v>10.56</v>
      </c>
      <c r="GF37">
        <v>180.577</v>
      </c>
      <c r="GG37">
        <v>8781.2906999999996</v>
      </c>
      <c r="GH37">
        <v>423.50659999999999</v>
      </c>
      <c r="GI37">
        <v>171.1337</v>
      </c>
      <c r="GJ37">
        <v>573.77250000000004</v>
      </c>
      <c r="GK37">
        <v>175.4487</v>
      </c>
      <c r="GL37">
        <v>258.16059999999999</v>
      </c>
      <c r="GM37">
        <v>867.92560000000003</v>
      </c>
      <c r="GN37">
        <v>655.02</v>
      </c>
      <c r="GO37">
        <v>6435.3302999999996</v>
      </c>
      <c r="GP37">
        <v>902.72</v>
      </c>
      <c r="GQ37">
        <v>263.73599999999999</v>
      </c>
      <c r="GR37">
        <v>1043.2602999999999</v>
      </c>
      <c r="GS37">
        <v>384.08440000000002</v>
      </c>
      <c r="GT37">
        <v>5106.9254000000001</v>
      </c>
      <c r="GU37">
        <v>944.34119999999996</v>
      </c>
      <c r="GV37">
        <v>85.084000000000003</v>
      </c>
      <c r="GW37">
        <v>5258.88</v>
      </c>
      <c r="GX37">
        <v>4704.3599999999997</v>
      </c>
      <c r="GY37">
        <v>1901.7040999999999</v>
      </c>
      <c r="GZ37">
        <v>2660.3208</v>
      </c>
      <c r="HA37">
        <v>331.125</v>
      </c>
      <c r="HB37">
        <v>253.21940000000001</v>
      </c>
      <c r="HC37">
        <v>9112.5740000000005</v>
      </c>
      <c r="HD37">
        <v>23424.3573</v>
      </c>
      <c r="HE37">
        <v>168.578</v>
      </c>
      <c r="HF37">
        <v>557.03399999999999</v>
      </c>
      <c r="HG37">
        <v>380.52</v>
      </c>
      <c r="HH37">
        <v>393.84800000000001</v>
      </c>
      <c r="HI37">
        <v>446.55489999999998</v>
      </c>
      <c r="HJ37">
        <v>212.98400000000001</v>
      </c>
      <c r="HK37">
        <v>139.70490000000001</v>
      </c>
      <c r="HL37">
        <v>268.53140000000002</v>
      </c>
      <c r="HM37">
        <v>994.18420000000003</v>
      </c>
      <c r="HN37">
        <v>749.01160000000004</v>
      </c>
      <c r="HO37">
        <v>1628.7399</v>
      </c>
      <c r="HP37">
        <v>6668.24</v>
      </c>
      <c r="HQ37">
        <v>116.812</v>
      </c>
      <c r="HR37">
        <v>934.6386</v>
      </c>
      <c r="HS37">
        <v>114164.8778</v>
      </c>
      <c r="HT37">
        <v>362.28250000000003</v>
      </c>
      <c r="HU37">
        <v>262.95100000000002</v>
      </c>
      <c r="HV37">
        <v>586.18409999999994</v>
      </c>
      <c r="HW37">
        <v>191.0034</v>
      </c>
      <c r="HX37">
        <v>573.59040000000005</v>
      </c>
      <c r="HY37">
        <v>24354.8734</v>
      </c>
      <c r="HZ37">
        <v>1859.3620000000001</v>
      </c>
      <c r="IA37">
        <v>1539.4166</v>
      </c>
      <c r="IB37">
        <v>172.22640000000001</v>
      </c>
      <c r="IC37">
        <v>1932.8105</v>
      </c>
      <c r="ID37">
        <v>442.1003</v>
      </c>
      <c r="IE37">
        <v>4707.3721999999998</v>
      </c>
      <c r="IF37">
        <v>70191.573399999994</v>
      </c>
      <c r="IG37">
        <v>251.83459999999999</v>
      </c>
      <c r="IH37">
        <v>156.93119999999999</v>
      </c>
      <c r="II37">
        <v>67.250399999999999</v>
      </c>
      <c r="IJ37">
        <v>2979.1849999999999</v>
      </c>
      <c r="IK37">
        <v>576.3202</v>
      </c>
      <c r="IL37">
        <v>79.266099999999994</v>
      </c>
      <c r="IM37">
        <v>251.02699999999999</v>
      </c>
      <c r="IN37">
        <v>37737.2336</v>
      </c>
      <c r="IO37">
        <v>656.12620000000004</v>
      </c>
      <c r="IP37">
        <v>29004.310600000001</v>
      </c>
      <c r="IQ37">
        <v>1572.5463</v>
      </c>
      <c r="IR37">
        <v>15376.559300000001</v>
      </c>
      <c r="IS37">
        <v>21141.269400000001</v>
      </c>
      <c r="IT37">
        <v>7743.3137999999999</v>
      </c>
      <c r="IU37">
        <v>34296.871899999998</v>
      </c>
      <c r="IV37">
        <v>335.59</v>
      </c>
      <c r="IW37">
        <v>920.27700000000004</v>
      </c>
      <c r="IX37">
        <v>2174.2051000000001</v>
      </c>
      <c r="IY37">
        <v>1862.5</v>
      </c>
      <c r="IZ37">
        <v>4310.1481999999996</v>
      </c>
      <c r="JA37">
        <v>7141.2893000000004</v>
      </c>
      <c r="JB37">
        <v>1029.5999999999999</v>
      </c>
      <c r="JC37">
        <v>4384.3743000000004</v>
      </c>
      <c r="JD37">
        <v>298.90100000000001</v>
      </c>
      <c r="JE37">
        <v>404.69240000000002</v>
      </c>
      <c r="JF37">
        <v>665.52639999999997</v>
      </c>
      <c r="JG37">
        <v>4293.1743999999999</v>
      </c>
      <c r="JH37">
        <v>54.127299999999998</v>
      </c>
      <c r="JI37">
        <v>1389.7518</v>
      </c>
      <c r="JJ37">
        <v>63.252099999999999</v>
      </c>
      <c r="JK37">
        <v>60.560099999999998</v>
      </c>
      <c r="JL37">
        <v>744.75469999999996</v>
      </c>
      <c r="JM37">
        <v>1523.6325999999999</v>
      </c>
      <c r="JN37">
        <v>139.9915</v>
      </c>
      <c r="JO37">
        <v>10705.9773</v>
      </c>
      <c r="JP37" t="s">
        <v>1019</v>
      </c>
      <c r="JQ37" t="s">
        <v>1019</v>
      </c>
      <c r="JR37">
        <v>455.08</v>
      </c>
      <c r="JS37" t="s">
        <v>1019</v>
      </c>
      <c r="JT37" t="s">
        <v>1019</v>
      </c>
      <c r="JU37">
        <v>1880.5209</v>
      </c>
      <c r="JV37">
        <v>1477.7208000000001</v>
      </c>
      <c r="JW37">
        <v>2724.2260000000001</v>
      </c>
      <c r="JX37" t="s">
        <v>1019</v>
      </c>
      <c r="JY37">
        <v>261.26</v>
      </c>
      <c r="JZ37" t="s">
        <v>1019</v>
      </c>
      <c r="KA37">
        <v>750.52560000000005</v>
      </c>
      <c r="KB37" t="s">
        <v>1019</v>
      </c>
      <c r="KC37" t="s">
        <v>1019</v>
      </c>
      <c r="KD37" t="s">
        <v>1019</v>
      </c>
      <c r="KE37" t="s">
        <v>1019</v>
      </c>
      <c r="KF37" t="s">
        <v>1019</v>
      </c>
      <c r="KG37">
        <v>878.2713</v>
      </c>
      <c r="KH37" t="s">
        <v>1019</v>
      </c>
      <c r="KI37">
        <v>211.59440000000001</v>
      </c>
      <c r="KJ37">
        <v>31272.564999999999</v>
      </c>
      <c r="KK37" t="s">
        <v>1019</v>
      </c>
      <c r="KL37">
        <v>276.34449999999998</v>
      </c>
      <c r="KM37" t="s">
        <v>1019</v>
      </c>
      <c r="KN37">
        <v>263.13099999999997</v>
      </c>
      <c r="KO37" t="s">
        <v>1019</v>
      </c>
      <c r="KP37" t="s">
        <v>1019</v>
      </c>
      <c r="KQ37">
        <v>1311.0672999999999</v>
      </c>
      <c r="KR37">
        <v>98.970399999999998</v>
      </c>
      <c r="KS37">
        <v>405.0274</v>
      </c>
      <c r="KT37">
        <v>1077.5562</v>
      </c>
      <c r="KU37" t="s">
        <v>1019</v>
      </c>
      <c r="KV37">
        <v>470.56799999999998</v>
      </c>
      <c r="KW37" t="s">
        <v>1019</v>
      </c>
      <c r="KX37" t="s">
        <v>1019</v>
      </c>
      <c r="KY37">
        <v>3006.2719000000002</v>
      </c>
      <c r="KZ37">
        <v>1413.6369</v>
      </c>
      <c r="LA37">
        <v>1209.7134000000001</v>
      </c>
      <c r="LB37" t="s">
        <v>1019</v>
      </c>
      <c r="LC37" t="s">
        <v>1019</v>
      </c>
      <c r="LD37">
        <v>646.91420000000005</v>
      </c>
      <c r="LE37">
        <v>2435.3467000000001</v>
      </c>
      <c r="LF37">
        <v>1671.4661000000001</v>
      </c>
      <c r="LG37">
        <v>1991.4694999999999</v>
      </c>
      <c r="LH37" t="s">
        <v>1019</v>
      </c>
      <c r="LI37">
        <v>326.24900000000002</v>
      </c>
      <c r="LJ37" t="s">
        <v>1019</v>
      </c>
      <c r="LK37">
        <v>511.93400000000003</v>
      </c>
      <c r="LL37" t="s">
        <v>1019</v>
      </c>
      <c r="LM37" t="s">
        <v>1019</v>
      </c>
      <c r="LN37" t="s">
        <v>1019</v>
      </c>
      <c r="LO37">
        <v>4163.7128000000002</v>
      </c>
      <c r="LP37">
        <v>19781.070899999999</v>
      </c>
      <c r="LQ37" t="s">
        <v>1019</v>
      </c>
      <c r="LR37">
        <v>3401.2444</v>
      </c>
      <c r="LS37">
        <v>1432.5613000000001</v>
      </c>
      <c r="LT37" t="s">
        <v>1019</v>
      </c>
      <c r="LU37">
        <v>9443.0640999999996</v>
      </c>
      <c r="LV37" t="s">
        <v>1019</v>
      </c>
      <c r="LW37">
        <v>11377.8896</v>
      </c>
      <c r="LX37" t="s">
        <v>1019</v>
      </c>
      <c r="LY37" t="s">
        <v>1019</v>
      </c>
      <c r="LZ37">
        <v>3088.1673999999998</v>
      </c>
      <c r="MA37">
        <v>571.64300000000003</v>
      </c>
      <c r="MB37">
        <v>437.07</v>
      </c>
      <c r="MC37" t="s">
        <v>1019</v>
      </c>
      <c r="MD37" t="s">
        <v>1019</v>
      </c>
      <c r="ME37">
        <v>121.24979999999999</v>
      </c>
      <c r="MF37">
        <v>448.24009999999998</v>
      </c>
      <c r="MG37">
        <v>520.77110000000005</v>
      </c>
      <c r="MH37">
        <v>113.67659999999999</v>
      </c>
      <c r="MI37" t="s">
        <v>1019</v>
      </c>
      <c r="MJ37" t="s">
        <v>1019</v>
      </c>
      <c r="MK37" t="s">
        <v>1019</v>
      </c>
      <c r="ML37" t="s">
        <v>1019</v>
      </c>
      <c r="MM37">
        <v>2328.5272</v>
      </c>
      <c r="MN37">
        <v>663.18290000000002</v>
      </c>
      <c r="MO37" t="s">
        <v>1019</v>
      </c>
      <c r="MP37">
        <v>1946.1554000000001</v>
      </c>
      <c r="MQ37" t="s">
        <v>1019</v>
      </c>
      <c r="MR37" t="s">
        <v>1019</v>
      </c>
      <c r="MS37">
        <v>1222.7828999999999</v>
      </c>
      <c r="MT37" t="s">
        <v>1019</v>
      </c>
      <c r="MU37">
        <v>4315.8428000000004</v>
      </c>
      <c r="MV37">
        <v>443.31240000000003</v>
      </c>
      <c r="MW37">
        <v>337.27600000000001</v>
      </c>
      <c r="MX37">
        <v>138.322</v>
      </c>
      <c r="MY37">
        <v>967.92809999999997</v>
      </c>
      <c r="MZ37" t="s">
        <v>1019</v>
      </c>
      <c r="NA37">
        <v>2304.6170000000002</v>
      </c>
      <c r="NB37" t="s">
        <v>1019</v>
      </c>
      <c r="NC37">
        <v>564.46849999999995</v>
      </c>
      <c r="ND37">
        <v>49920.694100000001</v>
      </c>
      <c r="NE37">
        <v>566.04600000000005</v>
      </c>
      <c r="NF37">
        <v>3656.6673999999998</v>
      </c>
      <c r="NG37">
        <v>2076.8335000000002</v>
      </c>
      <c r="NH37" t="s">
        <v>1019</v>
      </c>
      <c r="NI37" t="s">
        <v>1019</v>
      </c>
      <c r="NJ37" t="s">
        <v>1019</v>
      </c>
      <c r="NK37" t="s">
        <v>1019</v>
      </c>
      <c r="NL37" t="s">
        <v>1019</v>
      </c>
      <c r="NM37">
        <v>117.1827</v>
      </c>
      <c r="NN37" t="s">
        <v>1019</v>
      </c>
      <c r="NO37" t="s">
        <v>1019</v>
      </c>
      <c r="NP37" t="s">
        <v>1019</v>
      </c>
      <c r="NQ37">
        <v>4759.5770000000002</v>
      </c>
      <c r="NR37" t="s">
        <v>1019</v>
      </c>
      <c r="NS37">
        <v>4442.5609000000004</v>
      </c>
      <c r="NT37">
        <v>14413.535900000001</v>
      </c>
      <c r="NU37" t="s">
        <v>1019</v>
      </c>
      <c r="NV37" t="s">
        <v>1019</v>
      </c>
      <c r="NW37">
        <v>285.84280000000001</v>
      </c>
      <c r="NX37">
        <v>458.06270000000001</v>
      </c>
      <c r="NY37" t="s">
        <v>1019</v>
      </c>
      <c r="NZ37" t="s">
        <v>1019</v>
      </c>
      <c r="OA37">
        <v>1250.9839999999999</v>
      </c>
      <c r="OB37" t="s">
        <v>1019</v>
      </c>
      <c r="OC37">
        <v>88429.820099999997</v>
      </c>
      <c r="OD37" t="s">
        <v>1019</v>
      </c>
      <c r="OE37" t="s">
        <v>1019</v>
      </c>
      <c r="OF37" t="s">
        <v>1019</v>
      </c>
      <c r="OG37">
        <v>381.47250000000003</v>
      </c>
      <c r="OH37">
        <v>2047.76</v>
      </c>
      <c r="OI37" t="s">
        <v>1019</v>
      </c>
      <c r="OJ37" t="s">
        <v>1019</v>
      </c>
      <c r="OK37" t="s">
        <v>1019</v>
      </c>
      <c r="OL37" t="s">
        <v>1019</v>
      </c>
      <c r="OM37" t="s">
        <v>1019</v>
      </c>
      <c r="ON37" t="s">
        <v>1019</v>
      </c>
      <c r="OO37" t="s">
        <v>1019</v>
      </c>
      <c r="OP37">
        <v>1106.0427</v>
      </c>
      <c r="OQ37" t="s">
        <v>1019</v>
      </c>
      <c r="OR37" t="s">
        <v>1019</v>
      </c>
      <c r="OS37">
        <v>1249.92</v>
      </c>
      <c r="OT37" t="s">
        <v>1019</v>
      </c>
      <c r="OU37" t="s">
        <v>1019</v>
      </c>
      <c r="OV37" t="s">
        <v>1019</v>
      </c>
      <c r="OW37">
        <v>239.2</v>
      </c>
      <c r="OX37">
        <v>1581.9614999999999</v>
      </c>
      <c r="OY37" t="s">
        <v>1019</v>
      </c>
      <c r="OZ37" t="s">
        <v>1019</v>
      </c>
      <c r="PA37">
        <v>634.4828</v>
      </c>
      <c r="PB37" t="s">
        <v>1019</v>
      </c>
      <c r="PC37" t="s">
        <v>1019</v>
      </c>
      <c r="PD37">
        <v>343.90550000000002</v>
      </c>
      <c r="PE37" t="s">
        <v>1019</v>
      </c>
      <c r="PF37" t="s">
        <v>1019</v>
      </c>
      <c r="PG37">
        <v>451.38040000000001</v>
      </c>
      <c r="PH37" t="s">
        <v>1019</v>
      </c>
      <c r="PI37" t="s">
        <v>1019</v>
      </c>
      <c r="PJ37">
        <v>108.6151</v>
      </c>
      <c r="PK37" t="s">
        <v>1019</v>
      </c>
      <c r="PL37">
        <v>212.26840000000001</v>
      </c>
      <c r="PM37" t="s">
        <v>1019</v>
      </c>
      <c r="PN37">
        <v>1550.704</v>
      </c>
      <c r="PO37" t="s">
        <v>1019</v>
      </c>
      <c r="PP37">
        <v>742.55409999999995</v>
      </c>
      <c r="PQ37">
        <v>5454.9955</v>
      </c>
      <c r="PR37">
        <v>78.352500000000006</v>
      </c>
      <c r="PS37" t="s">
        <v>1019</v>
      </c>
      <c r="PT37">
        <v>393.26990000000001</v>
      </c>
      <c r="PU37" t="s">
        <v>1019</v>
      </c>
      <c r="PV37">
        <v>378.97649999999999</v>
      </c>
      <c r="PW37">
        <v>1330.4390000000001</v>
      </c>
      <c r="PX37" t="s">
        <v>1019</v>
      </c>
      <c r="PY37">
        <v>13.054399999999999</v>
      </c>
      <c r="PZ37">
        <v>2096.7253999999998</v>
      </c>
      <c r="QA37" t="s">
        <v>1019</v>
      </c>
      <c r="QB37" t="s">
        <v>1019</v>
      </c>
      <c r="QC37" t="s">
        <v>1019</v>
      </c>
      <c r="QF37">
        <v>25073.902099999999</v>
      </c>
      <c r="QG37" t="s">
        <v>1019</v>
      </c>
      <c r="QH37" t="s">
        <v>1019</v>
      </c>
      <c r="QI37" t="s">
        <v>1019</v>
      </c>
      <c r="QJ37" t="s">
        <v>1019</v>
      </c>
      <c r="QK37" t="s">
        <v>1019</v>
      </c>
      <c r="QL37">
        <v>61.623199999999997</v>
      </c>
      <c r="QM37">
        <v>19420.72</v>
      </c>
      <c r="QN37">
        <v>5708.8728000000001</v>
      </c>
      <c r="QO37">
        <v>13928.5165</v>
      </c>
      <c r="QP37">
        <v>2025.0528999999999</v>
      </c>
      <c r="QQ37" t="s">
        <v>1019</v>
      </c>
      <c r="QR37">
        <v>27436.9768</v>
      </c>
      <c r="QS37">
        <v>49654.794900000001</v>
      </c>
      <c r="QT37">
        <v>24923.414499999999</v>
      </c>
      <c r="QU37">
        <v>6780.4982</v>
      </c>
      <c r="QV37">
        <v>3287.5560999999998</v>
      </c>
      <c r="QW37">
        <v>2539.0077000000001</v>
      </c>
      <c r="QX37" t="s">
        <v>1019</v>
      </c>
      <c r="QY37" t="s">
        <v>1019</v>
      </c>
      <c r="QZ37">
        <v>60.0015</v>
      </c>
      <c r="RA37" t="s">
        <v>1019</v>
      </c>
      <c r="RB37" t="s">
        <v>1019</v>
      </c>
      <c r="RC37">
        <v>6068.9803000000002</v>
      </c>
      <c r="RD37">
        <v>1556.6113</v>
      </c>
      <c r="RE37">
        <v>5479.6895000000004</v>
      </c>
      <c r="RF37" t="s">
        <v>1019</v>
      </c>
      <c r="RG37" t="s">
        <v>1019</v>
      </c>
      <c r="RH37">
        <v>6735045.6288999999</v>
      </c>
      <c r="RJ37">
        <v>3492645.6743999999</v>
      </c>
      <c r="RK37">
        <v>1273249.0972</v>
      </c>
      <c r="RL37">
        <v>5021168.8164999997</v>
      </c>
      <c r="RM37" t="s">
        <v>1019</v>
      </c>
      <c r="RN37" t="s">
        <v>1019</v>
      </c>
      <c r="RP37" t="s">
        <v>1019</v>
      </c>
      <c r="RQ37" t="s">
        <v>1019</v>
      </c>
      <c r="RS37" t="s">
        <v>1019</v>
      </c>
      <c r="RT37" t="s">
        <v>1019</v>
      </c>
      <c r="RU37" t="s">
        <v>1019</v>
      </c>
      <c r="RV37">
        <v>9915.6797999999999</v>
      </c>
      <c r="RW37">
        <v>5376.7056000000002</v>
      </c>
      <c r="RY37">
        <v>18854.302500000002</v>
      </c>
      <c r="RZ37" t="s">
        <v>1019</v>
      </c>
      <c r="SA37">
        <v>8642.8166000000001</v>
      </c>
      <c r="SD37" t="s">
        <v>1019</v>
      </c>
      <c r="SE37">
        <v>38303.751900000003</v>
      </c>
      <c r="SG37">
        <v>3122.0565999999999</v>
      </c>
      <c r="SH37">
        <v>12580.601199999999</v>
      </c>
      <c r="SI37">
        <v>2451.8914</v>
      </c>
      <c r="SJ37">
        <v>27659.108800000002</v>
      </c>
      <c r="SK37">
        <v>5049.9461000000001</v>
      </c>
      <c r="SL37">
        <v>2403.9942999999998</v>
      </c>
      <c r="SM37">
        <v>6064.5227999999997</v>
      </c>
      <c r="SN37">
        <v>13249.6883</v>
      </c>
      <c r="SO37">
        <v>5026.0769</v>
      </c>
      <c r="SP37">
        <v>12552.9977</v>
      </c>
      <c r="SQ37">
        <v>4012.3415</v>
      </c>
      <c r="SR37" t="s">
        <v>1019</v>
      </c>
      <c r="SS37" t="s">
        <v>1019</v>
      </c>
      <c r="ST37" t="s">
        <v>1019</v>
      </c>
      <c r="SU37" t="s">
        <v>1019</v>
      </c>
      <c r="SV37" t="s">
        <v>1019</v>
      </c>
      <c r="SW37">
        <v>6543.5824000000002</v>
      </c>
      <c r="SX37" t="s">
        <v>1019</v>
      </c>
      <c r="SZ37" t="s">
        <v>1019</v>
      </c>
      <c r="TA37" t="s">
        <v>1019</v>
      </c>
      <c r="TB37" t="s">
        <v>1019</v>
      </c>
      <c r="TC37" t="s">
        <v>1019</v>
      </c>
      <c r="TD37" t="s">
        <v>1019</v>
      </c>
      <c r="TE37" t="s">
        <v>1019</v>
      </c>
      <c r="TF37" t="s">
        <v>1019</v>
      </c>
      <c r="TG37" t="s">
        <v>1019</v>
      </c>
      <c r="TH37" t="s">
        <v>1019</v>
      </c>
      <c r="TK37" t="s">
        <v>1019</v>
      </c>
      <c r="TL37" t="s">
        <v>1019</v>
      </c>
      <c r="TM37">
        <v>36005.5769</v>
      </c>
      <c r="TN37" t="s">
        <v>1019</v>
      </c>
      <c r="TO37">
        <v>40519.432999999997</v>
      </c>
      <c r="TP37" t="s">
        <v>1019</v>
      </c>
      <c r="TQ37" t="s">
        <v>1019</v>
      </c>
      <c r="TR37" t="s">
        <v>1019</v>
      </c>
      <c r="TS37" t="s">
        <v>1019</v>
      </c>
      <c r="TV37" t="s">
        <v>1019</v>
      </c>
      <c r="TW37" t="s">
        <v>1019</v>
      </c>
      <c r="TX37" t="s">
        <v>1019</v>
      </c>
      <c r="TY37" t="s">
        <v>1019</v>
      </c>
      <c r="TZ37" t="s">
        <v>1019</v>
      </c>
      <c r="UA37" t="s">
        <v>1019</v>
      </c>
      <c r="UB37" t="s">
        <v>1019</v>
      </c>
      <c r="UC37" t="s">
        <v>1019</v>
      </c>
      <c r="UE37" t="s">
        <v>1019</v>
      </c>
      <c r="UG37" t="s">
        <v>1019</v>
      </c>
      <c r="UH37" t="s">
        <v>1019</v>
      </c>
      <c r="UI37" t="s">
        <v>1019</v>
      </c>
      <c r="UJ37" t="s">
        <v>1019</v>
      </c>
      <c r="UK37">
        <v>11285.399600000001</v>
      </c>
      <c r="UL37">
        <v>40909.332300000002</v>
      </c>
      <c r="UM37" t="s">
        <v>1019</v>
      </c>
      <c r="UN37" t="s">
        <v>1019</v>
      </c>
      <c r="UO37" t="s">
        <v>1019</v>
      </c>
      <c r="UP37">
        <v>5634.5477000000001</v>
      </c>
      <c r="UQ37" t="s">
        <v>1019</v>
      </c>
      <c r="UR37" t="s">
        <v>1019</v>
      </c>
      <c r="US37" t="s">
        <v>1019</v>
      </c>
      <c r="UT37" t="s">
        <v>1019</v>
      </c>
      <c r="UU37" t="s">
        <v>1019</v>
      </c>
      <c r="UV37" t="s">
        <v>1019</v>
      </c>
      <c r="UW37" t="s">
        <v>1019</v>
      </c>
      <c r="UX37" t="s">
        <v>1019</v>
      </c>
      <c r="UY37" t="s">
        <v>1019</v>
      </c>
      <c r="VA37" t="s">
        <v>1019</v>
      </c>
      <c r="VC37">
        <v>66727.604800000001</v>
      </c>
      <c r="VD37" t="s">
        <v>1019</v>
      </c>
      <c r="VE37" t="s">
        <v>1019</v>
      </c>
      <c r="VF37" t="s">
        <v>1019</v>
      </c>
      <c r="VG37">
        <v>53693.798600000002</v>
      </c>
      <c r="VH37">
        <v>1367.1847</v>
      </c>
      <c r="VJ37" t="s">
        <v>1019</v>
      </c>
      <c r="VK37" t="s">
        <v>1019</v>
      </c>
      <c r="VL37" t="s">
        <v>1019</v>
      </c>
      <c r="VM37" t="s">
        <v>1019</v>
      </c>
      <c r="VN37">
        <v>5088.5866999999998</v>
      </c>
      <c r="VO37">
        <v>10542.3577</v>
      </c>
      <c r="VP37" t="s">
        <v>1019</v>
      </c>
      <c r="VQ37" t="s">
        <v>1019</v>
      </c>
      <c r="VR37" t="s">
        <v>1019</v>
      </c>
      <c r="VS37" t="s">
        <v>1019</v>
      </c>
      <c r="VT37" t="s">
        <v>1019</v>
      </c>
      <c r="VU37" t="s">
        <v>1019</v>
      </c>
      <c r="VV37" t="s">
        <v>1019</v>
      </c>
      <c r="VW37" t="s">
        <v>1019</v>
      </c>
      <c r="VY37">
        <v>23570.374100000001</v>
      </c>
      <c r="VZ37">
        <v>15221.574500000001</v>
      </c>
      <c r="WA37" t="s">
        <v>1019</v>
      </c>
      <c r="WB37" t="s">
        <v>1019</v>
      </c>
      <c r="WC37">
        <v>33229.571499999998</v>
      </c>
      <c r="WD37" t="s">
        <v>1019</v>
      </c>
      <c r="WF37" t="s">
        <v>1019</v>
      </c>
      <c r="WG37" t="s">
        <v>1019</v>
      </c>
      <c r="WH37" t="s">
        <v>1019</v>
      </c>
      <c r="WI37" t="s">
        <v>1019</v>
      </c>
      <c r="WJ37" t="s">
        <v>1019</v>
      </c>
      <c r="WK37" t="s">
        <v>1019</v>
      </c>
      <c r="WL37" t="s">
        <v>1019</v>
      </c>
      <c r="WM37">
        <v>2966.2303000000002</v>
      </c>
      <c r="WP37" t="s">
        <v>1019</v>
      </c>
      <c r="WQ37" t="s">
        <v>1019</v>
      </c>
      <c r="WR37" t="s">
        <v>1019</v>
      </c>
      <c r="WS37" t="s">
        <v>1019</v>
      </c>
      <c r="WT37" t="s">
        <v>1019</v>
      </c>
      <c r="WU37" t="s">
        <v>1019</v>
      </c>
      <c r="WV37" t="s">
        <v>1019</v>
      </c>
      <c r="WW37" t="s">
        <v>1019</v>
      </c>
      <c r="WY37" t="s">
        <v>1019</v>
      </c>
      <c r="WZ37">
        <v>24275317.234999999</v>
      </c>
      <c r="XA37" t="s">
        <v>1019</v>
      </c>
      <c r="XC37" t="s">
        <v>1019</v>
      </c>
      <c r="XD37" t="s">
        <v>1019</v>
      </c>
      <c r="XF37" t="s">
        <v>1019</v>
      </c>
      <c r="XG37" t="s">
        <v>1019</v>
      </c>
      <c r="XH37" t="s">
        <v>1019</v>
      </c>
      <c r="XK37" t="s">
        <v>1019</v>
      </c>
      <c r="XL37" t="s">
        <v>1019</v>
      </c>
      <c r="XM37" t="s">
        <v>1019</v>
      </c>
      <c r="XN37">
        <v>12030.3374</v>
      </c>
      <c r="XO37" t="s">
        <v>1019</v>
      </c>
      <c r="XP37" t="s">
        <v>1019</v>
      </c>
      <c r="XQ37" t="s">
        <v>1019</v>
      </c>
      <c r="XR37">
        <v>47772.927199999998</v>
      </c>
      <c r="XS37">
        <v>30680.240000000002</v>
      </c>
      <c r="XT37" t="s">
        <v>1019</v>
      </c>
      <c r="XU37" t="s">
        <v>1019</v>
      </c>
      <c r="XV37" t="s">
        <v>1019</v>
      </c>
      <c r="XW37" t="s">
        <v>1019</v>
      </c>
      <c r="XX37">
        <v>70949.899999999994</v>
      </c>
      <c r="XY37">
        <v>143591.1911</v>
      </c>
      <c r="XZ37" t="s">
        <v>1019</v>
      </c>
      <c r="YA37">
        <v>10804.9375</v>
      </c>
      <c r="YB37">
        <v>4706.6369000000004</v>
      </c>
      <c r="YC37" t="s">
        <v>1019</v>
      </c>
      <c r="YD37" t="s">
        <v>1019</v>
      </c>
      <c r="YE37" t="s">
        <v>1019</v>
      </c>
      <c r="YF37" t="s">
        <v>1019</v>
      </c>
      <c r="YG37" t="s">
        <v>1019</v>
      </c>
      <c r="YH37">
        <v>6899.0994000000001</v>
      </c>
      <c r="YI37" t="s">
        <v>1019</v>
      </c>
      <c r="YJ37" t="s">
        <v>1019</v>
      </c>
      <c r="YK37" t="s">
        <v>1019</v>
      </c>
      <c r="YL37" t="s">
        <v>1019</v>
      </c>
      <c r="YM37" t="s">
        <v>1019</v>
      </c>
      <c r="YN37" t="s">
        <v>1019</v>
      </c>
      <c r="YO37" t="s">
        <v>1019</v>
      </c>
      <c r="YP37" t="s">
        <v>1019</v>
      </c>
      <c r="YQ37" t="s">
        <v>1019</v>
      </c>
      <c r="YR37">
        <v>9440.3880000000008</v>
      </c>
      <c r="YS37" t="s">
        <v>1019</v>
      </c>
      <c r="YT37" t="s">
        <v>1019</v>
      </c>
      <c r="YU37" t="s">
        <v>1019</v>
      </c>
      <c r="YV37" t="s">
        <v>1019</v>
      </c>
      <c r="YW37" t="s">
        <v>1019</v>
      </c>
      <c r="YX37" t="s">
        <v>1019</v>
      </c>
      <c r="YY37" t="s">
        <v>1019</v>
      </c>
      <c r="YZ37" t="s">
        <v>1019</v>
      </c>
      <c r="ZA37" t="s">
        <v>1019</v>
      </c>
      <c r="ZB37" t="s">
        <v>1019</v>
      </c>
      <c r="ZC37" t="s">
        <v>1019</v>
      </c>
      <c r="ZD37">
        <v>4708.0382</v>
      </c>
      <c r="ZE37">
        <v>19283.345700000002</v>
      </c>
      <c r="ZG37" t="s">
        <v>1019</v>
      </c>
      <c r="ZH37" t="s">
        <v>1019</v>
      </c>
      <c r="ZI37">
        <v>165712.29060000001</v>
      </c>
      <c r="ZJ37">
        <v>3020.0499</v>
      </c>
      <c r="ZK37" t="s">
        <v>1019</v>
      </c>
      <c r="ZL37">
        <v>2538.9650999999999</v>
      </c>
      <c r="ZN37" t="s">
        <v>1019</v>
      </c>
      <c r="ZP37" t="s">
        <v>1019</v>
      </c>
      <c r="ZQ37" t="s">
        <v>1019</v>
      </c>
      <c r="ZR37" t="s">
        <v>1019</v>
      </c>
      <c r="ZS37" t="s">
        <v>1019</v>
      </c>
      <c r="ZT37" t="s">
        <v>1019</v>
      </c>
      <c r="ZU37" t="s">
        <v>1019</v>
      </c>
      <c r="ZV37">
        <v>20411.864000000001</v>
      </c>
      <c r="ZW37" t="s">
        <v>1019</v>
      </c>
      <c r="ZX37" t="s">
        <v>1019</v>
      </c>
      <c r="ZZ37" t="s">
        <v>1019</v>
      </c>
      <c r="AAA37" t="s">
        <v>1019</v>
      </c>
      <c r="AAB37" t="s">
        <v>1019</v>
      </c>
      <c r="AAC37" t="s">
        <v>1019</v>
      </c>
      <c r="AAD37" t="s">
        <v>1019</v>
      </c>
      <c r="AAE37">
        <v>1317.3408999999999</v>
      </c>
      <c r="AAF37" t="s">
        <v>1019</v>
      </c>
      <c r="AAG37" t="s">
        <v>1019</v>
      </c>
      <c r="AAH37">
        <v>32309.334699999999</v>
      </c>
      <c r="AAI37">
        <v>2011.3422</v>
      </c>
      <c r="AAJ37" t="s">
        <v>1019</v>
      </c>
      <c r="AAK37" t="s">
        <v>1019</v>
      </c>
      <c r="AAL37" t="s">
        <v>1019</v>
      </c>
      <c r="AAM37" t="s">
        <v>1019</v>
      </c>
      <c r="AAN37" t="s">
        <v>1019</v>
      </c>
      <c r="AAO37" t="s">
        <v>1019</v>
      </c>
      <c r="AAP37" t="s">
        <v>1019</v>
      </c>
      <c r="AAS37" t="s">
        <v>1019</v>
      </c>
      <c r="AAT37" t="s">
        <v>1019</v>
      </c>
      <c r="AAU37" t="s">
        <v>1019</v>
      </c>
      <c r="AAV37" t="s">
        <v>1019</v>
      </c>
      <c r="AAX37" t="s">
        <v>1019</v>
      </c>
      <c r="AAY37" t="s">
        <v>1019</v>
      </c>
      <c r="AAZ37">
        <v>24507.84</v>
      </c>
      <c r="ABA37" t="s">
        <v>1019</v>
      </c>
      <c r="ABB37" t="s">
        <v>1019</v>
      </c>
      <c r="ABC37" t="s">
        <v>1019</v>
      </c>
      <c r="ABD37">
        <v>2966.3177000000001</v>
      </c>
      <c r="ABF37" t="s">
        <v>1019</v>
      </c>
      <c r="ABG37" t="s">
        <v>1019</v>
      </c>
      <c r="ABH37" t="s">
        <v>1019</v>
      </c>
      <c r="ABI37" t="s">
        <v>1019</v>
      </c>
      <c r="ABJ37" t="s">
        <v>1019</v>
      </c>
      <c r="ABK37" t="s">
        <v>1019</v>
      </c>
      <c r="ABL37" t="s">
        <v>1019</v>
      </c>
      <c r="ABM37">
        <v>11162.902</v>
      </c>
      <c r="ABN37">
        <v>528.42570000000001</v>
      </c>
      <c r="ABO37" t="s">
        <v>1019</v>
      </c>
      <c r="ABP37" t="s">
        <v>1019</v>
      </c>
      <c r="ABQ37" t="s">
        <v>1019</v>
      </c>
      <c r="ABR37" t="s">
        <v>1019</v>
      </c>
      <c r="ABS37" t="s">
        <v>1019</v>
      </c>
      <c r="ABT37" t="s">
        <v>1019</v>
      </c>
      <c r="ABU37" t="s">
        <v>1019</v>
      </c>
      <c r="ABV37" t="s">
        <v>1019</v>
      </c>
      <c r="ABW37" t="s">
        <v>1019</v>
      </c>
      <c r="ABX37" t="s">
        <v>1019</v>
      </c>
      <c r="ABY37" t="s">
        <v>1019</v>
      </c>
      <c r="ACA37" t="s">
        <v>1019</v>
      </c>
      <c r="ACB37" t="s">
        <v>1019</v>
      </c>
      <c r="ACC37" t="s">
        <v>1019</v>
      </c>
      <c r="ACD37">
        <v>73799.468800000002</v>
      </c>
      <c r="ACE37" t="s">
        <v>1019</v>
      </c>
      <c r="ACF37">
        <v>47585.993999999999</v>
      </c>
      <c r="ACG37">
        <v>5654.8334000000004</v>
      </c>
      <c r="ACH37" t="s">
        <v>1019</v>
      </c>
      <c r="ACI37" t="s">
        <v>1019</v>
      </c>
      <c r="ACJ37" t="s">
        <v>1019</v>
      </c>
      <c r="ACK37" t="s">
        <v>1019</v>
      </c>
      <c r="ACL37">
        <v>85362.786300000007</v>
      </c>
      <c r="ACM37" t="s">
        <v>1019</v>
      </c>
      <c r="ACN37" t="s">
        <v>1019</v>
      </c>
      <c r="ACO37" t="s">
        <v>1019</v>
      </c>
      <c r="ACP37" t="s">
        <v>1019</v>
      </c>
      <c r="ACQ37" t="s">
        <v>1019</v>
      </c>
      <c r="ACR37" t="s">
        <v>1019</v>
      </c>
      <c r="ACS37" t="s">
        <v>1019</v>
      </c>
      <c r="ACT37" t="s">
        <v>1019</v>
      </c>
      <c r="ACV37" t="s">
        <v>1019</v>
      </c>
      <c r="ACW37" t="s">
        <v>1019</v>
      </c>
      <c r="ACX37" t="s">
        <v>1019</v>
      </c>
      <c r="ACY37" t="s">
        <v>1019</v>
      </c>
      <c r="ACZ37" t="s">
        <v>1019</v>
      </c>
      <c r="ADA37" t="s">
        <v>1019</v>
      </c>
      <c r="ADC37" t="s">
        <v>1019</v>
      </c>
      <c r="ADD37" t="s">
        <v>1019</v>
      </c>
      <c r="ADE37">
        <v>16062.2129</v>
      </c>
      <c r="ADF37" t="s">
        <v>1019</v>
      </c>
      <c r="ADG37" t="s">
        <v>1019</v>
      </c>
      <c r="ADH37" t="s">
        <v>1019</v>
      </c>
      <c r="ADI37" t="s">
        <v>1019</v>
      </c>
      <c r="ADJ37">
        <v>5164.5565999999999</v>
      </c>
      <c r="ADK37" t="s">
        <v>1019</v>
      </c>
      <c r="ADL37" t="s">
        <v>1019</v>
      </c>
      <c r="ADM37" t="s">
        <v>1019</v>
      </c>
      <c r="ADN37" t="s">
        <v>1019</v>
      </c>
      <c r="ADQ37" t="s">
        <v>1019</v>
      </c>
      <c r="ADR37" t="s">
        <v>1019</v>
      </c>
      <c r="ADS37" t="s">
        <v>1019</v>
      </c>
      <c r="ADT37">
        <v>5671.2716</v>
      </c>
      <c r="ADU37" t="s">
        <v>1019</v>
      </c>
      <c r="ADV37" t="s">
        <v>1019</v>
      </c>
    </row>
    <row r="38" spans="1:802" x14ac:dyDescent="0.25">
      <c r="A38" s="3">
        <v>38289</v>
      </c>
      <c r="B38" t="s">
        <v>1019</v>
      </c>
      <c r="D38" t="s">
        <v>1019</v>
      </c>
      <c r="G38" t="s">
        <v>1019</v>
      </c>
      <c r="I38" t="s">
        <v>1019</v>
      </c>
      <c r="J38">
        <v>6044.5447999999997</v>
      </c>
      <c r="K38" t="s">
        <v>1019</v>
      </c>
      <c r="L38" t="s">
        <v>1019</v>
      </c>
      <c r="M38">
        <v>462.39890000000003</v>
      </c>
      <c r="N38" t="s">
        <v>1019</v>
      </c>
      <c r="O38" t="s">
        <v>1019</v>
      </c>
      <c r="P38">
        <v>46.7166</v>
      </c>
      <c r="Q38" t="s">
        <v>1019</v>
      </c>
      <c r="R38" t="s">
        <v>1019</v>
      </c>
      <c r="S38" t="s">
        <v>1019</v>
      </c>
      <c r="T38" t="s">
        <v>1019</v>
      </c>
      <c r="V38" t="s">
        <v>1019</v>
      </c>
      <c r="W38">
        <v>4962.8675000000003</v>
      </c>
      <c r="X38" t="s">
        <v>1019</v>
      </c>
      <c r="Y38" t="s">
        <v>1019</v>
      </c>
      <c r="Z38" t="s">
        <v>1019</v>
      </c>
      <c r="AA38" t="s">
        <v>1019</v>
      </c>
      <c r="AC38" t="s">
        <v>1019</v>
      </c>
      <c r="AD38" t="s">
        <v>1019</v>
      </c>
      <c r="AE38" t="s">
        <v>1019</v>
      </c>
      <c r="AG38" t="s">
        <v>1019</v>
      </c>
      <c r="AJ38">
        <v>1521.0805</v>
      </c>
      <c r="AK38" t="s">
        <v>1019</v>
      </c>
      <c r="AL38" t="s">
        <v>1019</v>
      </c>
      <c r="AM38" t="s">
        <v>1019</v>
      </c>
      <c r="AN38" t="s">
        <v>1019</v>
      </c>
      <c r="AO38" t="s">
        <v>1019</v>
      </c>
      <c r="AR38" t="s">
        <v>1019</v>
      </c>
      <c r="AT38" t="s">
        <v>1019</v>
      </c>
      <c r="AU38">
        <v>148.65299999999999</v>
      </c>
      <c r="AV38">
        <v>2716.7703999999999</v>
      </c>
      <c r="AW38">
        <v>12989.749599999999</v>
      </c>
      <c r="AX38">
        <v>2721.44</v>
      </c>
      <c r="AY38">
        <v>5748.674</v>
      </c>
      <c r="AZ38" t="s">
        <v>1019</v>
      </c>
      <c r="BA38">
        <v>72401.863700000002</v>
      </c>
      <c r="BB38">
        <v>49828.197</v>
      </c>
      <c r="BC38">
        <v>22286.383000000002</v>
      </c>
      <c r="BD38">
        <v>4899.8069999999998</v>
      </c>
      <c r="BE38">
        <v>1700.8824</v>
      </c>
      <c r="BF38">
        <v>22402.1093</v>
      </c>
      <c r="BG38">
        <v>6500.7888999999996</v>
      </c>
      <c r="BH38">
        <v>1338.943</v>
      </c>
      <c r="BI38" t="s">
        <v>1019</v>
      </c>
      <c r="BJ38" t="s">
        <v>1019</v>
      </c>
      <c r="BK38" t="s">
        <v>1019</v>
      </c>
      <c r="BL38" t="s">
        <v>1019</v>
      </c>
      <c r="BN38" t="s">
        <v>1019</v>
      </c>
      <c r="BO38" t="s">
        <v>1019</v>
      </c>
      <c r="BP38">
        <v>22477.4935</v>
      </c>
      <c r="BQ38">
        <v>15245.526099999999</v>
      </c>
      <c r="BS38">
        <v>11795.6805</v>
      </c>
      <c r="BT38">
        <v>43509.699000000001</v>
      </c>
      <c r="BU38" t="s">
        <v>1019</v>
      </c>
      <c r="BV38">
        <v>4425.5545000000002</v>
      </c>
      <c r="BW38">
        <v>3928.4935999999998</v>
      </c>
      <c r="BX38">
        <v>2398.1705999999999</v>
      </c>
      <c r="BY38">
        <v>22778.411199999999</v>
      </c>
      <c r="BZ38">
        <v>29232.8783</v>
      </c>
      <c r="CB38">
        <v>8503.0993999999992</v>
      </c>
      <c r="CC38">
        <v>5265.7951000000003</v>
      </c>
      <c r="CD38">
        <v>3853.9798000000001</v>
      </c>
      <c r="CE38">
        <v>13824.860199999999</v>
      </c>
      <c r="CF38">
        <v>3310.7617</v>
      </c>
      <c r="CG38" t="s">
        <v>1019</v>
      </c>
      <c r="CH38" t="s">
        <v>1019</v>
      </c>
      <c r="CI38" t="s">
        <v>1019</v>
      </c>
      <c r="CJ38" t="s">
        <v>1019</v>
      </c>
      <c r="CK38" t="s">
        <v>1019</v>
      </c>
      <c r="CL38" t="s">
        <v>1019</v>
      </c>
      <c r="CM38" t="s">
        <v>1019</v>
      </c>
      <c r="CN38">
        <v>5626.0191000000004</v>
      </c>
      <c r="CO38">
        <v>29111.099300000002</v>
      </c>
      <c r="CP38">
        <v>6680.8179</v>
      </c>
      <c r="CQ38">
        <v>1238.8702000000001</v>
      </c>
      <c r="CR38">
        <v>2714.4983999999999</v>
      </c>
      <c r="CS38">
        <v>2442.2265000000002</v>
      </c>
      <c r="CT38">
        <v>11709.7966</v>
      </c>
      <c r="CU38">
        <v>1835.6976999999999</v>
      </c>
      <c r="CV38">
        <v>10746.466399999999</v>
      </c>
      <c r="CW38" t="s">
        <v>1019</v>
      </c>
      <c r="CX38" t="s">
        <v>1019</v>
      </c>
      <c r="CY38">
        <v>14393.975200000001</v>
      </c>
      <c r="CZ38">
        <v>2329.0050000000001</v>
      </c>
      <c r="DA38">
        <v>44875.602899999998</v>
      </c>
      <c r="DB38">
        <v>39105.625599999999</v>
      </c>
      <c r="DC38" t="s">
        <v>1019</v>
      </c>
      <c r="DE38" t="s">
        <v>1019</v>
      </c>
      <c r="DF38">
        <v>23473.205000000002</v>
      </c>
      <c r="DG38">
        <v>3527.4337999999998</v>
      </c>
      <c r="DH38" t="s">
        <v>1019</v>
      </c>
      <c r="DI38">
        <v>17101.4804</v>
      </c>
      <c r="DJ38" t="s">
        <v>1019</v>
      </c>
      <c r="DK38" t="s">
        <v>1019</v>
      </c>
      <c r="DL38">
        <v>7154.2272999999996</v>
      </c>
      <c r="DM38">
        <v>55746.931499999999</v>
      </c>
      <c r="DN38">
        <v>22277.707699999999</v>
      </c>
      <c r="DO38">
        <v>12213.3377</v>
      </c>
      <c r="DP38" t="s">
        <v>1019</v>
      </c>
      <c r="DR38">
        <v>18284.464100000001</v>
      </c>
      <c r="DS38">
        <v>3179.4895999999999</v>
      </c>
      <c r="DT38">
        <v>6274.7682000000004</v>
      </c>
      <c r="DU38">
        <v>8122.2749999999996</v>
      </c>
      <c r="DV38">
        <v>8408.9827999999998</v>
      </c>
      <c r="DW38" t="s">
        <v>1019</v>
      </c>
      <c r="DX38">
        <v>1802.5719999999999</v>
      </c>
      <c r="DY38">
        <v>4027.6185999999998</v>
      </c>
      <c r="DZ38">
        <v>16010.072099999999</v>
      </c>
      <c r="EA38">
        <v>10203.360199999999</v>
      </c>
      <c r="EB38">
        <v>4928.29</v>
      </c>
      <c r="ED38">
        <v>3132.2130000000002</v>
      </c>
      <c r="EE38">
        <v>22478.0517</v>
      </c>
      <c r="EF38">
        <v>32902.007100000003</v>
      </c>
      <c r="EG38">
        <v>12976.031499999999</v>
      </c>
      <c r="EH38">
        <v>38190.94</v>
      </c>
      <c r="EI38" t="s">
        <v>1019</v>
      </c>
      <c r="EJ38" t="s">
        <v>1019</v>
      </c>
      <c r="EK38" t="s">
        <v>1019</v>
      </c>
      <c r="EL38">
        <v>220.46850000000001</v>
      </c>
      <c r="EM38">
        <v>189.29769999999999</v>
      </c>
      <c r="EN38">
        <v>945.21040000000005</v>
      </c>
      <c r="EO38">
        <v>1967.7695000000001</v>
      </c>
      <c r="EP38">
        <v>218.90029999999999</v>
      </c>
      <c r="ER38">
        <v>994.8578</v>
      </c>
      <c r="ET38">
        <v>1212.3046999999999</v>
      </c>
      <c r="EU38">
        <v>753.99109999999996</v>
      </c>
      <c r="EV38">
        <v>142.57480000000001</v>
      </c>
      <c r="EW38">
        <v>210.2902</v>
      </c>
      <c r="EX38">
        <v>3859.3978000000002</v>
      </c>
      <c r="EY38">
        <v>9848.0229999999992</v>
      </c>
      <c r="EZ38">
        <v>334.37709999999998</v>
      </c>
      <c r="FA38">
        <v>446.91030000000001</v>
      </c>
      <c r="FB38">
        <v>166.11580000000001</v>
      </c>
      <c r="FC38">
        <v>767.99</v>
      </c>
      <c r="FD38">
        <v>131.3578</v>
      </c>
      <c r="FE38">
        <v>602.21339999999998</v>
      </c>
      <c r="FF38">
        <v>121.6623</v>
      </c>
      <c r="FG38">
        <v>95.629199999999997</v>
      </c>
      <c r="FH38">
        <v>297.601</v>
      </c>
      <c r="FI38">
        <v>158.02719999999999</v>
      </c>
      <c r="FJ38">
        <v>1850.4061999999999</v>
      </c>
      <c r="FK38">
        <v>141.2835</v>
      </c>
      <c r="FL38">
        <v>443.40429999999998</v>
      </c>
      <c r="FM38">
        <v>219.95599999999999</v>
      </c>
      <c r="FN38">
        <v>7239.5595000000003</v>
      </c>
      <c r="FO38">
        <v>504.18450000000001</v>
      </c>
      <c r="FP38">
        <v>193.4025</v>
      </c>
      <c r="FQ38">
        <v>173.08750000000001</v>
      </c>
      <c r="FR38">
        <v>17706.252400000001</v>
      </c>
      <c r="FS38">
        <v>1261.855</v>
      </c>
      <c r="FT38">
        <v>515.23760000000004</v>
      </c>
      <c r="FU38">
        <v>704.71259999999995</v>
      </c>
      <c r="FV38">
        <v>135.7508</v>
      </c>
      <c r="FW38">
        <v>142.85230000000001</v>
      </c>
      <c r="FX38">
        <v>1157.5363</v>
      </c>
      <c r="FY38">
        <v>638.82500000000005</v>
      </c>
      <c r="FZ38">
        <v>587.38819999999998</v>
      </c>
      <c r="GA38">
        <v>2028.2111</v>
      </c>
      <c r="GB38">
        <v>11460.148499999999</v>
      </c>
      <c r="GC38">
        <v>2227.375</v>
      </c>
      <c r="GD38">
        <v>65.087299999999999</v>
      </c>
      <c r="GE38">
        <v>11.44</v>
      </c>
      <c r="GF38">
        <v>189.12799999999999</v>
      </c>
      <c r="GG38">
        <v>9277.2440000000006</v>
      </c>
      <c r="GH38">
        <v>425.03550000000001</v>
      </c>
      <c r="GI38">
        <v>176.2313</v>
      </c>
      <c r="GJ38">
        <v>606.96590000000003</v>
      </c>
      <c r="GK38">
        <v>166.6763</v>
      </c>
      <c r="GL38">
        <v>251.25980000000001</v>
      </c>
      <c r="GM38">
        <v>920.57270000000005</v>
      </c>
      <c r="GN38">
        <v>636.39380000000006</v>
      </c>
      <c r="GO38">
        <v>6419.1203999999998</v>
      </c>
      <c r="GP38">
        <v>958.4348</v>
      </c>
      <c r="GQ38">
        <v>272.61599999999999</v>
      </c>
      <c r="GR38">
        <v>1049.6738</v>
      </c>
      <c r="GS38">
        <v>449.30630000000002</v>
      </c>
      <c r="GT38">
        <v>6008.9272000000001</v>
      </c>
      <c r="GU38">
        <v>963.7835</v>
      </c>
      <c r="GV38">
        <v>96.795000000000002</v>
      </c>
      <c r="GW38">
        <v>5504.4</v>
      </c>
      <c r="GX38">
        <v>4760.08</v>
      </c>
      <c r="GY38">
        <v>1776.6487</v>
      </c>
      <c r="GZ38">
        <v>2769.6931</v>
      </c>
      <c r="HA38">
        <v>324.5025</v>
      </c>
      <c r="HB38">
        <v>264.04070000000002</v>
      </c>
      <c r="HC38">
        <v>9451.3873999999996</v>
      </c>
      <c r="HD38">
        <v>22583.209500000001</v>
      </c>
      <c r="HE38">
        <v>169.447</v>
      </c>
      <c r="HF38">
        <v>519.55650000000003</v>
      </c>
      <c r="HG38">
        <v>353.94400000000002</v>
      </c>
      <c r="HH38">
        <v>418.6</v>
      </c>
      <c r="HI38">
        <v>459.84530000000001</v>
      </c>
      <c r="HJ38">
        <v>199.67250000000001</v>
      </c>
      <c r="HK38">
        <v>138.8879</v>
      </c>
      <c r="HL38">
        <v>266.1035</v>
      </c>
      <c r="HM38">
        <v>953.26829999999995</v>
      </c>
      <c r="HN38">
        <v>771.84069999999997</v>
      </c>
      <c r="HO38">
        <v>1564.0893000000001</v>
      </c>
      <c r="HP38">
        <v>7143.32</v>
      </c>
      <c r="HQ38">
        <v>110.664</v>
      </c>
      <c r="HR38">
        <v>947.68</v>
      </c>
      <c r="HS38">
        <v>114164.8778</v>
      </c>
      <c r="HT38">
        <v>367.87130000000002</v>
      </c>
      <c r="HU38">
        <v>265.27800000000002</v>
      </c>
      <c r="HV38">
        <v>596.05349999999999</v>
      </c>
      <c r="HW38">
        <v>182.45410000000001</v>
      </c>
      <c r="HX38">
        <v>537.01919999999996</v>
      </c>
      <c r="HY38">
        <v>24326.652300000002</v>
      </c>
      <c r="HZ38">
        <v>2043.6123</v>
      </c>
      <c r="IA38">
        <v>1353.7509</v>
      </c>
      <c r="IB38">
        <v>172.5318</v>
      </c>
      <c r="IC38">
        <v>1894.6242999999999</v>
      </c>
      <c r="ID38">
        <v>410.28500000000003</v>
      </c>
      <c r="IE38">
        <v>4285.7473</v>
      </c>
      <c r="IF38">
        <v>67598.433799999999</v>
      </c>
      <c r="IG38">
        <v>283.11340000000001</v>
      </c>
      <c r="IH38">
        <v>135.7243</v>
      </c>
      <c r="II38">
        <v>64.218599999999995</v>
      </c>
      <c r="IJ38">
        <v>3002.0450000000001</v>
      </c>
      <c r="IK38">
        <v>594.72969999999998</v>
      </c>
      <c r="IL38">
        <v>87.677000000000007</v>
      </c>
      <c r="IM38">
        <v>240.65389999999999</v>
      </c>
      <c r="IN38">
        <v>37187.419600000001</v>
      </c>
      <c r="IO38">
        <v>610.02</v>
      </c>
      <c r="IP38">
        <v>28362.794399999999</v>
      </c>
      <c r="IQ38">
        <v>1565.2236</v>
      </c>
      <c r="IR38">
        <v>15889.8241</v>
      </c>
      <c r="IS38">
        <v>22346.5861</v>
      </c>
      <c r="IT38">
        <v>5906.8927000000003</v>
      </c>
      <c r="IU38">
        <v>34426.294099999999</v>
      </c>
      <c r="IV38">
        <v>405.89</v>
      </c>
      <c r="IW38">
        <v>1055.251</v>
      </c>
      <c r="IX38">
        <v>1992.8515</v>
      </c>
      <c r="IY38">
        <v>1953.75</v>
      </c>
      <c r="IZ38">
        <v>4407.8062</v>
      </c>
      <c r="JA38">
        <v>7002.2861000000003</v>
      </c>
      <c r="JB38">
        <v>1022.45</v>
      </c>
      <c r="JC38">
        <v>4353.8566000000001</v>
      </c>
      <c r="JD38">
        <v>393.54300000000001</v>
      </c>
      <c r="JE38">
        <v>410.33269999999999</v>
      </c>
      <c r="JF38">
        <v>649.572</v>
      </c>
      <c r="JG38">
        <v>4343.7318999999998</v>
      </c>
      <c r="JH38">
        <v>65.917400000000001</v>
      </c>
      <c r="JI38">
        <v>1395.7420999999999</v>
      </c>
      <c r="JJ38">
        <v>64.882400000000004</v>
      </c>
      <c r="JK38">
        <v>59.738999999999997</v>
      </c>
      <c r="JL38">
        <v>755.74509999999998</v>
      </c>
      <c r="JM38">
        <v>1429.9076</v>
      </c>
      <c r="JN38">
        <v>149.7741</v>
      </c>
      <c r="JO38">
        <v>9139.2021000000004</v>
      </c>
      <c r="JP38" t="s">
        <v>1019</v>
      </c>
      <c r="JQ38" t="s">
        <v>1019</v>
      </c>
      <c r="JR38">
        <v>394.81599999999997</v>
      </c>
      <c r="JS38" t="s">
        <v>1019</v>
      </c>
      <c r="JT38" t="s">
        <v>1019</v>
      </c>
      <c r="JU38">
        <v>1864.7086999999999</v>
      </c>
      <c r="JV38">
        <v>1534.3001999999999</v>
      </c>
      <c r="JW38">
        <v>2805.6813000000002</v>
      </c>
      <c r="JX38" t="s">
        <v>1019</v>
      </c>
      <c r="JY38">
        <v>283.36660000000001</v>
      </c>
      <c r="JZ38" t="s">
        <v>1019</v>
      </c>
      <c r="KA38">
        <v>829.11090000000002</v>
      </c>
      <c r="KB38" t="s">
        <v>1019</v>
      </c>
      <c r="KC38" t="s">
        <v>1019</v>
      </c>
      <c r="KD38" t="s">
        <v>1019</v>
      </c>
      <c r="KE38" t="s">
        <v>1019</v>
      </c>
      <c r="KF38" t="s">
        <v>1019</v>
      </c>
      <c r="KG38">
        <v>929.18560000000002</v>
      </c>
      <c r="KH38" t="s">
        <v>1019</v>
      </c>
      <c r="KI38">
        <v>226.5556</v>
      </c>
      <c r="KJ38">
        <v>31893.390500000001</v>
      </c>
      <c r="KK38" t="s">
        <v>1019</v>
      </c>
      <c r="KL38">
        <v>270.24869999999999</v>
      </c>
      <c r="KM38" t="s">
        <v>1019</v>
      </c>
      <c r="KN38">
        <v>251.744</v>
      </c>
      <c r="KO38" t="s">
        <v>1019</v>
      </c>
      <c r="KP38" t="s">
        <v>1019</v>
      </c>
      <c r="KQ38">
        <v>1473.5875000000001</v>
      </c>
      <c r="KR38">
        <v>102.4614</v>
      </c>
      <c r="KS38">
        <v>424.88170000000002</v>
      </c>
      <c r="KT38">
        <v>1152.0214000000001</v>
      </c>
      <c r="KU38" t="s">
        <v>1019</v>
      </c>
      <c r="KV38">
        <v>531.30650000000003</v>
      </c>
      <c r="KW38" t="s">
        <v>1019</v>
      </c>
      <c r="KX38" t="s">
        <v>1019</v>
      </c>
      <c r="KY38">
        <v>3134.6718999999998</v>
      </c>
      <c r="KZ38">
        <v>1478.5420999999999</v>
      </c>
      <c r="LA38">
        <v>1193.8853999999999</v>
      </c>
      <c r="LB38" t="s">
        <v>1019</v>
      </c>
      <c r="LC38" t="s">
        <v>1019</v>
      </c>
      <c r="LD38">
        <v>664.39840000000004</v>
      </c>
      <c r="LE38">
        <v>2399.8805000000002</v>
      </c>
      <c r="LF38">
        <v>1710.3373999999999</v>
      </c>
      <c r="LG38">
        <v>2162.6660000000002</v>
      </c>
      <c r="LH38" t="s">
        <v>1019</v>
      </c>
      <c r="LI38">
        <v>375.99099999999999</v>
      </c>
      <c r="LJ38" t="s">
        <v>1019</v>
      </c>
      <c r="LK38">
        <v>530.78300000000002</v>
      </c>
      <c r="LL38" t="s">
        <v>1019</v>
      </c>
      <c r="LM38" t="s">
        <v>1019</v>
      </c>
      <c r="LN38" t="s">
        <v>1019</v>
      </c>
      <c r="LO38">
        <v>4183.3530000000001</v>
      </c>
      <c r="LP38">
        <v>17831.608800000002</v>
      </c>
      <c r="LQ38" t="s">
        <v>1019</v>
      </c>
      <c r="LR38">
        <v>3566.5614</v>
      </c>
      <c r="LS38">
        <v>1485.9485999999999</v>
      </c>
      <c r="LT38" t="s">
        <v>1019</v>
      </c>
      <c r="LU38">
        <v>10419.451800000001</v>
      </c>
      <c r="LV38" t="s">
        <v>1019</v>
      </c>
      <c r="LW38">
        <v>11434.396000000001</v>
      </c>
      <c r="LX38" t="s">
        <v>1019</v>
      </c>
      <c r="LY38" t="s">
        <v>1019</v>
      </c>
      <c r="LZ38">
        <v>3191.0136000000002</v>
      </c>
      <c r="MA38">
        <v>593.22310000000004</v>
      </c>
      <c r="MB38">
        <v>465.99380000000002</v>
      </c>
      <c r="MC38" t="s">
        <v>1019</v>
      </c>
      <c r="MD38" t="s">
        <v>1019</v>
      </c>
      <c r="ME38">
        <v>111.1922</v>
      </c>
      <c r="MF38">
        <v>477.69589999999999</v>
      </c>
      <c r="MG38">
        <v>515.82709999999997</v>
      </c>
      <c r="MH38">
        <v>112.81</v>
      </c>
      <c r="MI38" t="s">
        <v>1019</v>
      </c>
      <c r="MJ38" t="s">
        <v>1019</v>
      </c>
      <c r="MK38" t="s">
        <v>1019</v>
      </c>
      <c r="ML38" t="s">
        <v>1019</v>
      </c>
      <c r="MM38">
        <v>2489.3206</v>
      </c>
      <c r="MN38">
        <v>688.36710000000005</v>
      </c>
      <c r="MO38" t="s">
        <v>1019</v>
      </c>
      <c r="MP38">
        <v>1898.1022</v>
      </c>
      <c r="MQ38" t="s">
        <v>1019</v>
      </c>
      <c r="MR38" t="s">
        <v>1019</v>
      </c>
      <c r="MS38">
        <v>1173.9163000000001</v>
      </c>
      <c r="MT38" t="s">
        <v>1019</v>
      </c>
      <c r="MU38">
        <v>4418.0937999999996</v>
      </c>
      <c r="MV38">
        <v>450.76499999999999</v>
      </c>
      <c r="MW38">
        <v>336.43279999999999</v>
      </c>
      <c r="MX38">
        <v>140.65</v>
      </c>
      <c r="MY38">
        <v>941.40959999999995</v>
      </c>
      <c r="MZ38" t="s">
        <v>1019</v>
      </c>
      <c r="NA38">
        <v>2339.5835999999999</v>
      </c>
      <c r="NB38" t="s">
        <v>1019</v>
      </c>
      <c r="NC38">
        <v>545.4896</v>
      </c>
      <c r="ND38">
        <v>50202.201699999998</v>
      </c>
      <c r="NE38">
        <v>603.78240000000005</v>
      </c>
      <c r="NF38">
        <v>4019.5663</v>
      </c>
      <c r="NG38">
        <v>2348.8379</v>
      </c>
      <c r="NH38" t="s">
        <v>1019</v>
      </c>
      <c r="NI38" t="s">
        <v>1019</v>
      </c>
      <c r="NJ38" t="s">
        <v>1019</v>
      </c>
      <c r="NK38" t="s">
        <v>1019</v>
      </c>
      <c r="NL38" t="s">
        <v>1019</v>
      </c>
      <c r="NM38">
        <v>127.0391</v>
      </c>
      <c r="NN38" t="s">
        <v>1019</v>
      </c>
      <c r="NO38" t="s">
        <v>1019</v>
      </c>
      <c r="NP38" t="s">
        <v>1019</v>
      </c>
      <c r="NQ38">
        <v>4856.7106999999996</v>
      </c>
      <c r="NR38" t="s">
        <v>1019</v>
      </c>
      <c r="NS38">
        <v>4711.1643999999997</v>
      </c>
      <c r="NT38">
        <v>14637.660599999999</v>
      </c>
      <c r="NU38" t="s">
        <v>1019</v>
      </c>
      <c r="NV38" t="s">
        <v>1019</v>
      </c>
      <c r="NW38">
        <v>284.13630000000001</v>
      </c>
      <c r="NX38">
        <v>491.36160000000001</v>
      </c>
      <c r="NY38" t="s">
        <v>1019</v>
      </c>
      <c r="NZ38" t="s">
        <v>1019</v>
      </c>
      <c r="OA38">
        <v>1226.386</v>
      </c>
      <c r="OB38" t="s">
        <v>1019</v>
      </c>
      <c r="OC38">
        <v>93277.579599999997</v>
      </c>
      <c r="OD38" t="s">
        <v>1019</v>
      </c>
      <c r="OE38" t="s">
        <v>1019</v>
      </c>
      <c r="OF38" t="s">
        <v>1019</v>
      </c>
      <c r="OG38">
        <v>401.55</v>
      </c>
      <c r="OH38">
        <v>2140.84</v>
      </c>
      <c r="OI38" t="s">
        <v>1019</v>
      </c>
      <c r="OJ38" t="s">
        <v>1019</v>
      </c>
      <c r="OK38" t="s">
        <v>1019</v>
      </c>
      <c r="OL38" t="s">
        <v>1019</v>
      </c>
      <c r="OM38" t="s">
        <v>1019</v>
      </c>
      <c r="ON38" t="s">
        <v>1019</v>
      </c>
      <c r="OO38" t="s">
        <v>1019</v>
      </c>
      <c r="OP38">
        <v>1135.7750000000001</v>
      </c>
      <c r="OQ38" t="s">
        <v>1019</v>
      </c>
      <c r="OR38" t="s">
        <v>1019</v>
      </c>
      <c r="OS38">
        <v>1371.44</v>
      </c>
      <c r="OT38" t="s">
        <v>1019</v>
      </c>
      <c r="OU38" t="s">
        <v>1019</v>
      </c>
      <c r="OV38" t="s">
        <v>1019</v>
      </c>
      <c r="OW38">
        <v>248.4</v>
      </c>
      <c r="OX38">
        <v>1564.9052999999999</v>
      </c>
      <c r="OY38" t="s">
        <v>1019</v>
      </c>
      <c r="OZ38" t="s">
        <v>1019</v>
      </c>
      <c r="PA38">
        <v>584.19420000000002</v>
      </c>
      <c r="PB38" t="s">
        <v>1019</v>
      </c>
      <c r="PC38" t="s">
        <v>1019</v>
      </c>
      <c r="PD38">
        <v>378.85700000000003</v>
      </c>
      <c r="PE38" t="s">
        <v>1019</v>
      </c>
      <c r="PF38" t="s">
        <v>1019</v>
      </c>
      <c r="PG38">
        <v>447.29050000000001</v>
      </c>
      <c r="PH38" t="s">
        <v>1019</v>
      </c>
      <c r="PI38" t="s">
        <v>1019</v>
      </c>
      <c r="PJ38">
        <v>110.4924</v>
      </c>
      <c r="PK38" t="s">
        <v>1019</v>
      </c>
      <c r="PL38">
        <v>209.97370000000001</v>
      </c>
      <c r="PM38" t="s">
        <v>1019</v>
      </c>
      <c r="PN38">
        <v>1448.7399</v>
      </c>
      <c r="PO38" t="s">
        <v>1019</v>
      </c>
      <c r="PP38">
        <v>727.96699999999998</v>
      </c>
      <c r="PQ38">
        <v>5548.0047999999997</v>
      </c>
      <c r="PR38">
        <v>88.814999999999998</v>
      </c>
      <c r="PS38" t="s">
        <v>1019</v>
      </c>
      <c r="PT38">
        <v>419.80009999999999</v>
      </c>
      <c r="PU38" t="s">
        <v>1019</v>
      </c>
      <c r="PV38">
        <v>405.19499999999999</v>
      </c>
      <c r="PW38">
        <v>1415.1033</v>
      </c>
      <c r="PX38" t="s">
        <v>1019</v>
      </c>
      <c r="PY38">
        <v>13.9072</v>
      </c>
      <c r="PZ38">
        <v>2083.5522999999998</v>
      </c>
      <c r="QA38" t="s">
        <v>1019</v>
      </c>
      <c r="QB38" t="s">
        <v>1019</v>
      </c>
      <c r="QC38" t="s">
        <v>1019</v>
      </c>
      <c r="QF38">
        <v>22441.374100000001</v>
      </c>
      <c r="QG38" t="s">
        <v>1019</v>
      </c>
      <c r="QH38" t="s">
        <v>1019</v>
      </c>
      <c r="QI38" t="s">
        <v>1019</v>
      </c>
      <c r="QJ38" t="s">
        <v>1019</v>
      </c>
      <c r="QK38" t="s">
        <v>1019</v>
      </c>
      <c r="QL38">
        <v>61.623199999999997</v>
      </c>
      <c r="QM38">
        <v>20683.96</v>
      </c>
      <c r="QN38">
        <v>5876.3226999999997</v>
      </c>
      <c r="QO38">
        <v>14915.9503</v>
      </c>
      <c r="QP38">
        <v>2097.0547999999999</v>
      </c>
      <c r="QQ38" t="s">
        <v>1019</v>
      </c>
      <c r="QR38">
        <v>29753.877100000002</v>
      </c>
      <c r="QS38">
        <v>49694.851199999997</v>
      </c>
      <c r="QT38">
        <v>26567.060799999999</v>
      </c>
      <c r="QU38">
        <v>6826.2352000000001</v>
      </c>
      <c r="QV38">
        <v>3655.1269000000002</v>
      </c>
      <c r="QW38">
        <v>2519.5796</v>
      </c>
      <c r="QX38" t="s">
        <v>1019</v>
      </c>
      <c r="QY38" t="s">
        <v>1019</v>
      </c>
      <c r="QZ38">
        <v>71.404499999999999</v>
      </c>
      <c r="RA38" t="s">
        <v>1019</v>
      </c>
      <c r="RB38" t="s">
        <v>1019</v>
      </c>
      <c r="RC38">
        <v>6446.4485000000004</v>
      </c>
      <c r="RD38">
        <v>1590.7950000000001</v>
      </c>
      <c r="RE38">
        <v>5465.1698999999999</v>
      </c>
      <c r="RF38" t="s">
        <v>1019</v>
      </c>
      <c r="RG38" t="s">
        <v>1019</v>
      </c>
      <c r="RH38">
        <v>6735045.6288999999</v>
      </c>
      <c r="RJ38">
        <v>3413900.3708000001</v>
      </c>
      <c r="RK38">
        <v>1304111.5356000001</v>
      </c>
      <c r="RL38">
        <v>4814497.6958999997</v>
      </c>
      <c r="RM38" t="s">
        <v>1019</v>
      </c>
      <c r="RN38" t="s">
        <v>1019</v>
      </c>
      <c r="RP38" t="s">
        <v>1019</v>
      </c>
      <c r="RQ38" t="s">
        <v>1019</v>
      </c>
      <c r="RS38" t="s">
        <v>1019</v>
      </c>
      <c r="RT38" t="s">
        <v>1019</v>
      </c>
      <c r="RU38" t="s">
        <v>1019</v>
      </c>
      <c r="RV38">
        <v>9915.6797999999999</v>
      </c>
      <c r="RW38">
        <v>5376.7056000000002</v>
      </c>
      <c r="RY38">
        <v>18854.302500000002</v>
      </c>
      <c r="RZ38" t="s">
        <v>1019</v>
      </c>
      <c r="SA38">
        <v>9048.3711000000003</v>
      </c>
      <c r="SD38" t="s">
        <v>1019</v>
      </c>
      <c r="SE38">
        <v>41005.985500000003</v>
      </c>
      <c r="SG38">
        <v>3122.3242</v>
      </c>
      <c r="SH38">
        <v>13131.316800000001</v>
      </c>
      <c r="SI38">
        <v>2406.8870000000002</v>
      </c>
      <c r="SJ38">
        <v>25587.0638</v>
      </c>
      <c r="SK38">
        <v>4783.5842000000002</v>
      </c>
      <c r="SL38">
        <v>2484.5657000000001</v>
      </c>
      <c r="SM38">
        <v>5897.8179</v>
      </c>
      <c r="SN38">
        <v>13806.0288</v>
      </c>
      <c r="SO38">
        <v>5377.2083000000002</v>
      </c>
      <c r="SP38">
        <v>13745.1819</v>
      </c>
      <c r="SQ38">
        <v>3648.0886999999998</v>
      </c>
      <c r="SR38" t="s">
        <v>1019</v>
      </c>
      <c r="SS38" t="s">
        <v>1019</v>
      </c>
      <c r="ST38" t="s">
        <v>1019</v>
      </c>
      <c r="SU38" t="s">
        <v>1019</v>
      </c>
      <c r="SV38" t="s">
        <v>1019</v>
      </c>
      <c r="SW38">
        <v>7170.7412999999997</v>
      </c>
      <c r="SX38" t="s">
        <v>1019</v>
      </c>
      <c r="SZ38" t="s">
        <v>1019</v>
      </c>
      <c r="TA38" t="s">
        <v>1019</v>
      </c>
      <c r="TB38" t="s">
        <v>1019</v>
      </c>
      <c r="TC38" t="s">
        <v>1019</v>
      </c>
      <c r="TD38" t="s">
        <v>1019</v>
      </c>
      <c r="TE38" t="s">
        <v>1019</v>
      </c>
      <c r="TF38" t="s">
        <v>1019</v>
      </c>
      <c r="TG38" t="s">
        <v>1019</v>
      </c>
      <c r="TH38" t="s">
        <v>1019</v>
      </c>
      <c r="TK38" t="s">
        <v>1019</v>
      </c>
      <c r="TL38" t="s">
        <v>1019</v>
      </c>
      <c r="TM38">
        <v>36118.9</v>
      </c>
      <c r="TN38" t="s">
        <v>1019</v>
      </c>
      <c r="TO38">
        <v>39203.615700000002</v>
      </c>
      <c r="TP38" t="s">
        <v>1019</v>
      </c>
      <c r="TQ38" t="s">
        <v>1019</v>
      </c>
      <c r="TR38" t="s">
        <v>1019</v>
      </c>
      <c r="TS38" t="s">
        <v>1019</v>
      </c>
      <c r="TV38" t="s">
        <v>1019</v>
      </c>
      <c r="TW38" t="s">
        <v>1019</v>
      </c>
      <c r="TX38" t="s">
        <v>1019</v>
      </c>
      <c r="TY38" t="s">
        <v>1019</v>
      </c>
      <c r="TZ38" t="s">
        <v>1019</v>
      </c>
      <c r="UA38" t="s">
        <v>1019</v>
      </c>
      <c r="UB38" t="s">
        <v>1019</v>
      </c>
      <c r="UC38" t="s">
        <v>1019</v>
      </c>
      <c r="UE38" t="s">
        <v>1019</v>
      </c>
      <c r="UG38" t="s">
        <v>1019</v>
      </c>
      <c r="UH38" t="s">
        <v>1019</v>
      </c>
      <c r="UI38" t="s">
        <v>1019</v>
      </c>
      <c r="UJ38" t="s">
        <v>1019</v>
      </c>
      <c r="UK38">
        <v>10716.8997</v>
      </c>
      <c r="UL38">
        <v>42060.0124</v>
      </c>
      <c r="UM38" t="s">
        <v>1019</v>
      </c>
      <c r="UN38" t="s">
        <v>1019</v>
      </c>
      <c r="UO38" t="s">
        <v>1019</v>
      </c>
      <c r="UP38">
        <v>5533.4570999999996</v>
      </c>
      <c r="UQ38" t="s">
        <v>1019</v>
      </c>
      <c r="UR38" t="s">
        <v>1019</v>
      </c>
      <c r="US38" t="s">
        <v>1019</v>
      </c>
      <c r="UT38" t="s">
        <v>1019</v>
      </c>
      <c r="UU38" t="s">
        <v>1019</v>
      </c>
      <c r="UV38" t="s">
        <v>1019</v>
      </c>
      <c r="UW38" t="s">
        <v>1019</v>
      </c>
      <c r="UX38" t="s">
        <v>1019</v>
      </c>
      <c r="UY38" t="s">
        <v>1019</v>
      </c>
      <c r="VA38" t="s">
        <v>1019</v>
      </c>
      <c r="VC38">
        <v>69386.075200000007</v>
      </c>
      <c r="VD38" t="s">
        <v>1019</v>
      </c>
      <c r="VE38" t="s">
        <v>1019</v>
      </c>
      <c r="VF38" t="s">
        <v>1019</v>
      </c>
      <c r="VG38">
        <v>53638.8969</v>
      </c>
      <c r="VH38">
        <v>1367.1847</v>
      </c>
      <c r="VJ38" t="s">
        <v>1019</v>
      </c>
      <c r="VK38" t="s">
        <v>1019</v>
      </c>
      <c r="VL38" t="s">
        <v>1019</v>
      </c>
      <c r="VM38" t="s">
        <v>1019</v>
      </c>
      <c r="VN38">
        <v>5072.4850999999999</v>
      </c>
      <c r="VO38">
        <v>11967.3745</v>
      </c>
      <c r="VP38" t="s">
        <v>1019</v>
      </c>
      <c r="VQ38" t="s">
        <v>1019</v>
      </c>
      <c r="VR38" t="s">
        <v>1019</v>
      </c>
      <c r="VS38" t="s">
        <v>1019</v>
      </c>
      <c r="VT38" t="s">
        <v>1019</v>
      </c>
      <c r="VU38" t="s">
        <v>1019</v>
      </c>
      <c r="VV38" t="s">
        <v>1019</v>
      </c>
      <c r="VW38" t="s">
        <v>1019</v>
      </c>
      <c r="VY38">
        <v>23271.004400000002</v>
      </c>
      <c r="VZ38">
        <v>16702.064999999999</v>
      </c>
      <c r="WA38" t="s">
        <v>1019</v>
      </c>
      <c r="WB38" t="s">
        <v>1019</v>
      </c>
      <c r="WC38">
        <v>35525.260399999999</v>
      </c>
      <c r="WD38" t="s">
        <v>1019</v>
      </c>
      <c r="WF38" t="s">
        <v>1019</v>
      </c>
      <c r="WG38" t="s">
        <v>1019</v>
      </c>
      <c r="WH38" t="s">
        <v>1019</v>
      </c>
      <c r="WI38" t="s">
        <v>1019</v>
      </c>
      <c r="WJ38" t="s">
        <v>1019</v>
      </c>
      <c r="WK38" t="s">
        <v>1019</v>
      </c>
      <c r="WL38" t="s">
        <v>1019</v>
      </c>
      <c r="WM38">
        <v>3271.3283000000001</v>
      </c>
      <c r="WP38" t="s">
        <v>1019</v>
      </c>
      <c r="WQ38" t="s">
        <v>1019</v>
      </c>
      <c r="WR38" t="s">
        <v>1019</v>
      </c>
      <c r="WS38" t="s">
        <v>1019</v>
      </c>
      <c r="WT38" t="s">
        <v>1019</v>
      </c>
      <c r="WU38" t="s">
        <v>1019</v>
      </c>
      <c r="WV38" t="s">
        <v>1019</v>
      </c>
      <c r="WW38" t="s">
        <v>1019</v>
      </c>
      <c r="WY38" t="s">
        <v>1019</v>
      </c>
      <c r="WZ38">
        <v>24968109.857000001</v>
      </c>
      <c r="XA38" t="s">
        <v>1019</v>
      </c>
      <c r="XC38" t="s">
        <v>1019</v>
      </c>
      <c r="XD38" t="s">
        <v>1019</v>
      </c>
      <c r="XF38" t="s">
        <v>1019</v>
      </c>
      <c r="XG38" t="s">
        <v>1019</v>
      </c>
      <c r="XH38" t="s">
        <v>1019</v>
      </c>
      <c r="XK38" t="s">
        <v>1019</v>
      </c>
      <c r="XL38" t="s">
        <v>1019</v>
      </c>
      <c r="XM38" t="s">
        <v>1019</v>
      </c>
      <c r="XN38">
        <v>13055.4015</v>
      </c>
      <c r="XO38" t="s">
        <v>1019</v>
      </c>
      <c r="XP38" t="s">
        <v>1019</v>
      </c>
      <c r="XQ38" t="s">
        <v>1019</v>
      </c>
      <c r="XR38">
        <v>49221.922200000001</v>
      </c>
      <c r="XS38">
        <v>29211.8675</v>
      </c>
      <c r="XT38" t="s">
        <v>1019</v>
      </c>
      <c r="XU38" t="s">
        <v>1019</v>
      </c>
      <c r="XV38" t="s">
        <v>1019</v>
      </c>
      <c r="XW38" t="s">
        <v>1019</v>
      </c>
      <c r="XX38">
        <v>78006.399999999994</v>
      </c>
      <c r="XY38">
        <v>148581.55559999999</v>
      </c>
      <c r="XZ38" t="s">
        <v>1019</v>
      </c>
      <c r="YA38">
        <v>10119.295599999999</v>
      </c>
      <c r="YB38">
        <v>4685.8361000000004</v>
      </c>
      <c r="YC38" t="s">
        <v>1019</v>
      </c>
      <c r="YD38" t="s">
        <v>1019</v>
      </c>
      <c r="YE38" t="s">
        <v>1019</v>
      </c>
      <c r="YF38" t="s">
        <v>1019</v>
      </c>
      <c r="YG38" t="s">
        <v>1019</v>
      </c>
      <c r="YH38">
        <v>7732.1175999999996</v>
      </c>
      <c r="YI38" t="s">
        <v>1019</v>
      </c>
      <c r="YJ38" t="s">
        <v>1019</v>
      </c>
      <c r="YK38" t="s">
        <v>1019</v>
      </c>
      <c r="YL38" t="s">
        <v>1019</v>
      </c>
      <c r="YM38" t="s">
        <v>1019</v>
      </c>
      <c r="YN38" t="s">
        <v>1019</v>
      </c>
      <c r="YO38" t="s">
        <v>1019</v>
      </c>
      <c r="YP38" t="s">
        <v>1019</v>
      </c>
      <c r="YQ38" t="s">
        <v>1019</v>
      </c>
      <c r="YR38">
        <v>9700.1116000000002</v>
      </c>
      <c r="YS38" t="s">
        <v>1019</v>
      </c>
      <c r="YT38" t="s">
        <v>1019</v>
      </c>
      <c r="YU38" t="s">
        <v>1019</v>
      </c>
      <c r="YV38" t="s">
        <v>1019</v>
      </c>
      <c r="YW38" t="s">
        <v>1019</v>
      </c>
      <c r="YX38" t="s">
        <v>1019</v>
      </c>
      <c r="YY38" t="s">
        <v>1019</v>
      </c>
      <c r="YZ38" t="s">
        <v>1019</v>
      </c>
      <c r="ZA38" t="s">
        <v>1019</v>
      </c>
      <c r="ZB38" t="s">
        <v>1019</v>
      </c>
      <c r="ZC38" t="s">
        <v>1019</v>
      </c>
      <c r="ZD38">
        <v>4845.6093000000001</v>
      </c>
      <c r="ZE38">
        <v>19949.154999999999</v>
      </c>
      <c r="ZG38" t="s">
        <v>1019</v>
      </c>
      <c r="ZH38" t="s">
        <v>1019</v>
      </c>
      <c r="ZI38">
        <v>165929.9185</v>
      </c>
      <c r="ZJ38">
        <v>3365.9043000000001</v>
      </c>
      <c r="ZK38" t="s">
        <v>1019</v>
      </c>
      <c r="ZL38">
        <v>2493.3593999999998</v>
      </c>
      <c r="ZN38" t="s">
        <v>1019</v>
      </c>
      <c r="ZP38" t="s">
        <v>1019</v>
      </c>
      <c r="ZQ38" t="s">
        <v>1019</v>
      </c>
      <c r="ZR38" t="s">
        <v>1019</v>
      </c>
      <c r="ZS38" t="s">
        <v>1019</v>
      </c>
      <c r="ZT38" t="s">
        <v>1019</v>
      </c>
      <c r="ZU38" t="s">
        <v>1019</v>
      </c>
      <c r="ZV38">
        <v>21304.014500000001</v>
      </c>
      <c r="ZW38" t="s">
        <v>1019</v>
      </c>
      <c r="ZX38" t="s">
        <v>1019</v>
      </c>
      <c r="ZZ38" t="s">
        <v>1019</v>
      </c>
      <c r="AAA38" t="s">
        <v>1019</v>
      </c>
      <c r="AAB38" t="s">
        <v>1019</v>
      </c>
      <c r="AAC38" t="s">
        <v>1019</v>
      </c>
      <c r="AAD38" t="s">
        <v>1019</v>
      </c>
      <c r="AAE38">
        <v>1317.3408999999999</v>
      </c>
      <c r="AAF38" t="s">
        <v>1019</v>
      </c>
      <c r="AAG38" t="s">
        <v>1019</v>
      </c>
      <c r="AAH38">
        <v>35463.341099999998</v>
      </c>
      <c r="AAI38">
        <v>2069.2901999999999</v>
      </c>
      <c r="AAJ38" t="s">
        <v>1019</v>
      </c>
      <c r="AAK38" t="s">
        <v>1019</v>
      </c>
      <c r="AAL38" t="s">
        <v>1019</v>
      </c>
      <c r="AAM38" t="s">
        <v>1019</v>
      </c>
      <c r="AAN38" t="s">
        <v>1019</v>
      </c>
      <c r="AAO38" t="s">
        <v>1019</v>
      </c>
      <c r="AAP38" t="s">
        <v>1019</v>
      </c>
      <c r="AAS38" t="s">
        <v>1019</v>
      </c>
      <c r="AAT38" t="s">
        <v>1019</v>
      </c>
      <c r="AAU38" t="s">
        <v>1019</v>
      </c>
      <c r="AAV38" t="s">
        <v>1019</v>
      </c>
      <c r="AAX38" t="s">
        <v>1019</v>
      </c>
      <c r="AAY38" t="s">
        <v>1019</v>
      </c>
      <c r="AAZ38">
        <v>24210.87</v>
      </c>
      <c r="ABA38" t="s">
        <v>1019</v>
      </c>
      <c r="ABB38" t="s">
        <v>1019</v>
      </c>
      <c r="ABC38" t="s">
        <v>1019</v>
      </c>
      <c r="ABD38">
        <v>3125.7842999999998</v>
      </c>
      <c r="ABF38" t="s">
        <v>1019</v>
      </c>
      <c r="ABG38" t="s">
        <v>1019</v>
      </c>
      <c r="ABH38" t="s">
        <v>1019</v>
      </c>
      <c r="ABI38" t="s">
        <v>1019</v>
      </c>
      <c r="ABJ38" t="s">
        <v>1019</v>
      </c>
      <c r="ABK38" t="s">
        <v>1019</v>
      </c>
      <c r="ABL38" t="s">
        <v>1019</v>
      </c>
      <c r="ABM38">
        <v>12895.1356</v>
      </c>
      <c r="ABN38">
        <v>528.42570000000001</v>
      </c>
      <c r="ABO38" t="s">
        <v>1019</v>
      </c>
      <c r="ABP38" t="s">
        <v>1019</v>
      </c>
      <c r="ABQ38" t="s">
        <v>1019</v>
      </c>
      <c r="ABR38" t="s">
        <v>1019</v>
      </c>
      <c r="ABS38" t="s">
        <v>1019</v>
      </c>
      <c r="ABT38" t="s">
        <v>1019</v>
      </c>
      <c r="ABU38" t="s">
        <v>1019</v>
      </c>
      <c r="ABV38" t="s">
        <v>1019</v>
      </c>
      <c r="ABW38" t="s">
        <v>1019</v>
      </c>
      <c r="ABX38" t="s">
        <v>1019</v>
      </c>
      <c r="ABY38" t="s">
        <v>1019</v>
      </c>
      <c r="ACA38" t="s">
        <v>1019</v>
      </c>
      <c r="ACB38" t="s">
        <v>1019</v>
      </c>
      <c r="ACC38" t="s">
        <v>1019</v>
      </c>
      <c r="ACD38">
        <v>76085.697700000004</v>
      </c>
      <c r="ACE38" t="s">
        <v>1019</v>
      </c>
      <c r="ACF38">
        <v>47382.579899999997</v>
      </c>
      <c r="ACG38">
        <v>5118.2948999999999</v>
      </c>
      <c r="ACH38" t="s">
        <v>1019</v>
      </c>
      <c r="ACI38" t="s">
        <v>1019</v>
      </c>
      <c r="ACJ38" t="s">
        <v>1019</v>
      </c>
      <c r="ACK38" t="s">
        <v>1019</v>
      </c>
      <c r="ACL38">
        <v>89028.259000000005</v>
      </c>
      <c r="ACM38" t="s">
        <v>1019</v>
      </c>
      <c r="ACN38" t="s">
        <v>1019</v>
      </c>
      <c r="ACO38" t="s">
        <v>1019</v>
      </c>
      <c r="ACP38" t="s">
        <v>1019</v>
      </c>
      <c r="ACQ38" t="s">
        <v>1019</v>
      </c>
      <c r="ACR38" t="s">
        <v>1019</v>
      </c>
      <c r="ACS38" t="s">
        <v>1019</v>
      </c>
      <c r="ACT38" t="s">
        <v>1019</v>
      </c>
      <c r="ACV38" t="s">
        <v>1019</v>
      </c>
      <c r="ACW38" t="s">
        <v>1019</v>
      </c>
      <c r="ACX38" t="s">
        <v>1019</v>
      </c>
      <c r="ACY38" t="s">
        <v>1019</v>
      </c>
      <c r="ACZ38" t="s">
        <v>1019</v>
      </c>
      <c r="ADA38" t="s">
        <v>1019</v>
      </c>
      <c r="ADC38" t="s">
        <v>1019</v>
      </c>
      <c r="ADD38" t="s">
        <v>1019</v>
      </c>
      <c r="ADE38">
        <v>15134.4121</v>
      </c>
      <c r="ADF38" t="s">
        <v>1019</v>
      </c>
      <c r="ADG38" t="s">
        <v>1019</v>
      </c>
      <c r="ADH38" t="s">
        <v>1019</v>
      </c>
      <c r="ADI38" t="s">
        <v>1019</v>
      </c>
      <c r="ADJ38">
        <v>5803.1845000000003</v>
      </c>
      <c r="ADK38" t="s">
        <v>1019</v>
      </c>
      <c r="ADL38" t="s">
        <v>1019</v>
      </c>
      <c r="ADM38" t="s">
        <v>1019</v>
      </c>
      <c r="ADN38" t="s">
        <v>1019</v>
      </c>
      <c r="ADQ38" t="s">
        <v>1019</v>
      </c>
      <c r="ADR38" t="s">
        <v>1019</v>
      </c>
      <c r="ADS38" t="s">
        <v>1019</v>
      </c>
      <c r="ADT38">
        <v>5370.7855</v>
      </c>
      <c r="ADU38" t="s">
        <v>1019</v>
      </c>
      <c r="ADV38" t="s">
        <v>1019</v>
      </c>
    </row>
    <row r="39" spans="1:802" x14ac:dyDescent="0.25">
      <c r="A39" s="3">
        <v>38321</v>
      </c>
      <c r="B39" t="s">
        <v>1019</v>
      </c>
      <c r="D39" t="s">
        <v>1019</v>
      </c>
      <c r="G39" t="s">
        <v>1019</v>
      </c>
      <c r="I39" t="s">
        <v>1019</v>
      </c>
      <c r="J39">
        <v>5678.2529999999997</v>
      </c>
      <c r="K39" t="s">
        <v>1019</v>
      </c>
      <c r="L39" t="s">
        <v>1019</v>
      </c>
      <c r="M39">
        <v>459.50889999999998</v>
      </c>
      <c r="N39" t="s">
        <v>1019</v>
      </c>
      <c r="O39" t="s">
        <v>1019</v>
      </c>
      <c r="P39">
        <v>55.9328</v>
      </c>
      <c r="Q39" t="s">
        <v>1019</v>
      </c>
      <c r="R39" t="s">
        <v>1019</v>
      </c>
      <c r="S39" t="s">
        <v>1019</v>
      </c>
      <c r="T39" t="s">
        <v>1019</v>
      </c>
      <c r="V39" t="s">
        <v>1019</v>
      </c>
      <c r="W39">
        <v>4081.1646999999998</v>
      </c>
      <c r="X39" t="s">
        <v>1019</v>
      </c>
      <c r="Y39" t="s">
        <v>1019</v>
      </c>
      <c r="Z39" t="s">
        <v>1019</v>
      </c>
      <c r="AA39" t="s">
        <v>1019</v>
      </c>
      <c r="AC39" t="s">
        <v>1019</v>
      </c>
      <c r="AD39" t="s">
        <v>1019</v>
      </c>
      <c r="AE39" t="s">
        <v>1019</v>
      </c>
      <c r="AG39" t="s">
        <v>1019</v>
      </c>
      <c r="AJ39">
        <v>1663.8893</v>
      </c>
      <c r="AK39" t="s">
        <v>1019</v>
      </c>
      <c r="AL39" t="s">
        <v>1019</v>
      </c>
      <c r="AM39" t="s">
        <v>1019</v>
      </c>
      <c r="AN39" t="s">
        <v>1019</v>
      </c>
      <c r="AO39" t="s">
        <v>1019</v>
      </c>
      <c r="AR39" t="s">
        <v>1019</v>
      </c>
      <c r="AT39" t="s">
        <v>1019</v>
      </c>
      <c r="AU39">
        <v>201.36330000000001</v>
      </c>
      <c r="AV39">
        <v>2735.2597999999998</v>
      </c>
      <c r="AW39">
        <v>13626.6253</v>
      </c>
      <c r="AX39">
        <v>2776.24</v>
      </c>
      <c r="AY39">
        <v>6104.3782000000001</v>
      </c>
      <c r="AZ39" t="s">
        <v>1019</v>
      </c>
      <c r="BA39">
        <v>69819.058399999994</v>
      </c>
      <c r="BB39">
        <v>48825.901299999998</v>
      </c>
      <c r="BC39">
        <v>24722.028600000001</v>
      </c>
      <c r="BD39">
        <v>4892.3206</v>
      </c>
      <c r="BE39">
        <v>1881.558</v>
      </c>
      <c r="BF39">
        <v>6872.4880000000003</v>
      </c>
      <c r="BG39">
        <v>6718.1719999999996</v>
      </c>
      <c r="BH39">
        <v>1433.2845</v>
      </c>
      <c r="BI39" t="s">
        <v>1019</v>
      </c>
      <c r="BJ39">
        <v>2327.4902999999999</v>
      </c>
      <c r="BK39" t="s">
        <v>1019</v>
      </c>
      <c r="BL39" t="s">
        <v>1019</v>
      </c>
      <c r="BN39" t="s">
        <v>1019</v>
      </c>
      <c r="BO39" t="s">
        <v>1019</v>
      </c>
      <c r="BP39">
        <v>24696.418600000001</v>
      </c>
      <c r="BQ39">
        <v>14640.359399999999</v>
      </c>
      <c r="BS39">
        <v>12274.184499999999</v>
      </c>
      <c r="BT39">
        <v>46553.069199999998</v>
      </c>
      <c r="BU39" t="s">
        <v>1019</v>
      </c>
      <c r="BV39">
        <v>4451.7191000000003</v>
      </c>
      <c r="BW39">
        <v>3921.3379</v>
      </c>
      <c r="BX39">
        <v>2398.1705999999999</v>
      </c>
      <c r="BY39">
        <v>24176.1083</v>
      </c>
      <c r="BZ39">
        <v>30327.612700000001</v>
      </c>
      <c r="CB39">
        <v>8644.6097000000009</v>
      </c>
      <c r="CC39">
        <v>5908.9062999999996</v>
      </c>
      <c r="CD39">
        <v>4106.6998000000003</v>
      </c>
      <c r="CE39">
        <v>13441.1986</v>
      </c>
      <c r="CF39">
        <v>3443.5585000000001</v>
      </c>
      <c r="CG39" t="s">
        <v>1019</v>
      </c>
      <c r="CH39" t="s">
        <v>1019</v>
      </c>
      <c r="CI39" t="s">
        <v>1019</v>
      </c>
      <c r="CJ39" t="s">
        <v>1019</v>
      </c>
      <c r="CK39" t="s">
        <v>1019</v>
      </c>
      <c r="CL39" t="s">
        <v>1019</v>
      </c>
      <c r="CM39" t="s">
        <v>1019</v>
      </c>
      <c r="CN39">
        <v>5959.5315000000001</v>
      </c>
      <c r="CO39">
        <v>38995.540999999997</v>
      </c>
      <c r="CP39">
        <v>6694.2511999999997</v>
      </c>
      <c r="CQ39">
        <v>1258.3715</v>
      </c>
      <c r="CR39">
        <v>2803.2842999999998</v>
      </c>
      <c r="CS39">
        <v>2596.0174999999999</v>
      </c>
      <c r="CT39">
        <v>11910.959500000001</v>
      </c>
      <c r="CU39">
        <v>1681.203</v>
      </c>
      <c r="CV39">
        <v>11089.0551</v>
      </c>
      <c r="CW39" t="s">
        <v>1019</v>
      </c>
      <c r="CX39" t="s">
        <v>1019</v>
      </c>
      <c r="CY39">
        <v>15529.3778</v>
      </c>
      <c r="CZ39">
        <v>2402.04</v>
      </c>
      <c r="DA39">
        <v>45618.982199999999</v>
      </c>
      <c r="DB39">
        <v>39688.595600000001</v>
      </c>
      <c r="DC39" t="s">
        <v>1019</v>
      </c>
      <c r="DE39" t="s">
        <v>1019</v>
      </c>
      <c r="DF39">
        <v>22869.061000000002</v>
      </c>
      <c r="DG39">
        <v>3600.6975000000002</v>
      </c>
      <c r="DH39" t="s">
        <v>1019</v>
      </c>
      <c r="DI39">
        <v>17824.784199999998</v>
      </c>
      <c r="DJ39" t="s">
        <v>1019</v>
      </c>
      <c r="DK39" t="s">
        <v>1019</v>
      </c>
      <c r="DL39">
        <v>7496.8859000000002</v>
      </c>
      <c r="DM39">
        <v>54577.415399999998</v>
      </c>
      <c r="DN39">
        <v>23224.0844</v>
      </c>
      <c r="DO39">
        <v>12521.993399999999</v>
      </c>
      <c r="DP39" t="s">
        <v>1019</v>
      </c>
      <c r="DR39">
        <v>18259.967199999999</v>
      </c>
      <c r="DS39">
        <v>3179.4895999999999</v>
      </c>
      <c r="DT39">
        <v>6673.9047</v>
      </c>
      <c r="DU39">
        <v>7784.3534</v>
      </c>
      <c r="DV39">
        <v>8476.6090999999997</v>
      </c>
      <c r="DW39" t="s">
        <v>1019</v>
      </c>
      <c r="DX39">
        <v>2233.5075999999999</v>
      </c>
      <c r="DY39">
        <v>4295.5509000000002</v>
      </c>
      <c r="DZ39">
        <v>16546.243299999998</v>
      </c>
      <c r="EA39">
        <v>10494.6777</v>
      </c>
      <c r="EB39">
        <v>5251.1815999999999</v>
      </c>
      <c r="ED39">
        <v>3056.2323999999999</v>
      </c>
      <c r="EE39">
        <v>22478.0517</v>
      </c>
      <c r="EF39">
        <v>32132.3177</v>
      </c>
      <c r="EG39">
        <v>12215.2497</v>
      </c>
      <c r="EH39">
        <v>39942.591699999997</v>
      </c>
      <c r="EI39" t="s">
        <v>1019</v>
      </c>
      <c r="EJ39" t="s">
        <v>1019</v>
      </c>
      <c r="EK39" t="s">
        <v>1019</v>
      </c>
      <c r="EL39">
        <v>240.5111</v>
      </c>
      <c r="EM39">
        <v>205.24969999999999</v>
      </c>
      <c r="EN39">
        <v>883.33929999999998</v>
      </c>
      <c r="EO39">
        <v>2257.6113</v>
      </c>
      <c r="EP39">
        <v>259.2878</v>
      </c>
      <c r="ER39">
        <v>1053.6796999999999</v>
      </c>
      <c r="ET39">
        <v>1230.2736</v>
      </c>
      <c r="EU39">
        <v>792.97149999999999</v>
      </c>
      <c r="EV39">
        <v>138.17660000000001</v>
      </c>
      <c r="EW39">
        <v>197.0805</v>
      </c>
      <c r="EX39">
        <v>4242.7474000000002</v>
      </c>
      <c r="EY39">
        <v>10784.172500000001</v>
      </c>
      <c r="EZ39">
        <v>356.1782</v>
      </c>
      <c r="FA39">
        <v>436.85120000000001</v>
      </c>
      <c r="FB39">
        <v>186.1474</v>
      </c>
      <c r="FC39">
        <v>767.99</v>
      </c>
      <c r="FD39">
        <v>134.64179999999999</v>
      </c>
      <c r="FE39">
        <v>592.80380000000002</v>
      </c>
      <c r="FF39">
        <v>126.6977</v>
      </c>
      <c r="FG39">
        <v>94.160300000000007</v>
      </c>
      <c r="FH39">
        <v>310.46910000000003</v>
      </c>
      <c r="FI39">
        <v>192.7312</v>
      </c>
      <c r="FJ39">
        <v>1984.2673</v>
      </c>
      <c r="FK39">
        <v>139.12649999999999</v>
      </c>
      <c r="FL39">
        <v>513.75660000000005</v>
      </c>
      <c r="FM39">
        <v>231.19970000000001</v>
      </c>
      <c r="FN39">
        <v>7452.2642999999998</v>
      </c>
      <c r="FO39">
        <v>521.44200000000001</v>
      </c>
      <c r="FP39">
        <v>190.59379999999999</v>
      </c>
      <c r="FQ39">
        <v>173.08750000000001</v>
      </c>
      <c r="FR39">
        <v>18980.238799999999</v>
      </c>
      <c r="FS39">
        <v>1271.6199999999999</v>
      </c>
      <c r="FT39">
        <v>500.71080000000001</v>
      </c>
      <c r="FU39">
        <v>737.15459999999996</v>
      </c>
      <c r="FV39">
        <v>141.1808</v>
      </c>
      <c r="FW39">
        <v>138.45689999999999</v>
      </c>
      <c r="FX39">
        <v>1360.86</v>
      </c>
      <c r="FY39">
        <v>695.89</v>
      </c>
      <c r="FZ39">
        <v>574.49890000000005</v>
      </c>
      <c r="GA39">
        <v>2202.5320999999999</v>
      </c>
      <c r="GB39">
        <v>11789.7675</v>
      </c>
      <c r="GC39">
        <v>2074.4533999999999</v>
      </c>
      <c r="GD39">
        <v>74.032899999999998</v>
      </c>
      <c r="GE39">
        <v>9.68</v>
      </c>
      <c r="GF39">
        <v>182.589</v>
      </c>
      <c r="GG39">
        <v>9940.9462000000003</v>
      </c>
      <c r="GH39">
        <v>451.02679999999998</v>
      </c>
      <c r="GI39">
        <v>180.60069999999999</v>
      </c>
      <c r="GJ39">
        <v>678.09469999999999</v>
      </c>
      <c r="GK39">
        <v>157.5789</v>
      </c>
      <c r="GL39">
        <v>247.36699999999999</v>
      </c>
      <c r="GM39">
        <v>722.01779999999997</v>
      </c>
      <c r="GN39">
        <v>721.76369999999997</v>
      </c>
      <c r="GO39">
        <v>6889.2075000000004</v>
      </c>
      <c r="GP39">
        <v>1018.381</v>
      </c>
      <c r="GQ39">
        <v>269.06400000000002</v>
      </c>
      <c r="GR39">
        <v>1092.4304</v>
      </c>
      <c r="GS39">
        <v>479.74310000000003</v>
      </c>
      <c r="GT39">
        <v>5969.1329999999998</v>
      </c>
      <c r="GU39">
        <v>1047.1077</v>
      </c>
      <c r="GV39">
        <v>92.731999999999999</v>
      </c>
      <c r="GW39">
        <v>5924.16</v>
      </c>
      <c r="GX39">
        <v>4887.4399999999996</v>
      </c>
      <c r="GY39">
        <v>1778.0861</v>
      </c>
      <c r="GZ39">
        <v>2850.1138999999998</v>
      </c>
      <c r="HA39">
        <v>368.43180000000001</v>
      </c>
      <c r="HB39">
        <v>272.1567</v>
      </c>
      <c r="HC39">
        <v>9852.5699000000004</v>
      </c>
      <c r="HD39">
        <v>24241.2984</v>
      </c>
      <c r="HE39">
        <v>183.3503</v>
      </c>
      <c r="HF39">
        <v>536.52</v>
      </c>
      <c r="HG39">
        <v>370.55399999999997</v>
      </c>
      <c r="HH39">
        <v>440.44</v>
      </c>
      <c r="HI39">
        <v>480.57819999999998</v>
      </c>
      <c r="HJ39">
        <v>234.8528</v>
      </c>
      <c r="HK39">
        <v>147.05779999999999</v>
      </c>
      <c r="HL39">
        <v>291.35410000000002</v>
      </c>
      <c r="HM39">
        <v>1023.6149</v>
      </c>
      <c r="HN39">
        <v>865.33119999999997</v>
      </c>
      <c r="HO39">
        <v>1593.5790999999999</v>
      </c>
      <c r="HP39">
        <v>7044.88</v>
      </c>
      <c r="HQ39">
        <v>116.812</v>
      </c>
      <c r="HR39">
        <v>970.50260000000003</v>
      </c>
      <c r="HS39">
        <v>115571.6488</v>
      </c>
      <c r="HT39">
        <v>399.76</v>
      </c>
      <c r="HU39">
        <v>307.16399999999999</v>
      </c>
      <c r="HV39">
        <v>625.66179999999997</v>
      </c>
      <c r="HW39">
        <v>195.38229999999999</v>
      </c>
      <c r="HX39">
        <v>573.59040000000005</v>
      </c>
      <c r="HY39">
        <v>23776.339400000001</v>
      </c>
      <c r="HZ39">
        <v>2371.1682999999998</v>
      </c>
      <c r="IA39">
        <v>1324.9878000000001</v>
      </c>
      <c r="IB39">
        <v>157.8742</v>
      </c>
      <c r="IC39">
        <v>1828.5328</v>
      </c>
      <c r="ID39">
        <v>442.76310000000001</v>
      </c>
      <c r="IE39">
        <v>4943.6674999999996</v>
      </c>
      <c r="IF39">
        <v>64727.623299999999</v>
      </c>
      <c r="IG39">
        <v>277.49930000000001</v>
      </c>
      <c r="IH39">
        <v>127.2415</v>
      </c>
      <c r="II39">
        <v>66.423599999999993</v>
      </c>
      <c r="IJ39">
        <v>2986.8049999999998</v>
      </c>
      <c r="IK39">
        <v>607.51409999999998</v>
      </c>
      <c r="IL39">
        <v>92.264700000000005</v>
      </c>
      <c r="IM39">
        <v>263.9932</v>
      </c>
      <c r="IN39">
        <v>33804.863499999999</v>
      </c>
      <c r="IO39">
        <v>597.60680000000002</v>
      </c>
      <c r="IP39">
        <v>28479.433700000001</v>
      </c>
      <c r="IQ39">
        <v>1649.4345000000001</v>
      </c>
      <c r="IR39">
        <v>16610.433000000001</v>
      </c>
      <c r="IS39">
        <v>22547.882699999998</v>
      </c>
      <c r="IT39">
        <v>5400.9402</v>
      </c>
      <c r="IU39">
        <v>34943.9827</v>
      </c>
      <c r="IV39">
        <v>423.65</v>
      </c>
      <c r="IW39">
        <v>1081.3254999999999</v>
      </c>
      <c r="IX39">
        <v>2057.8278</v>
      </c>
      <c r="IY39">
        <v>1993.75</v>
      </c>
      <c r="IZ39">
        <v>4233.6054999999997</v>
      </c>
      <c r="JA39">
        <v>6672.1535000000003</v>
      </c>
      <c r="JB39">
        <v>1093.95</v>
      </c>
      <c r="JC39">
        <v>4465.7547999999997</v>
      </c>
      <c r="JD39">
        <v>334.84100000000001</v>
      </c>
      <c r="JE39">
        <v>404.69240000000002</v>
      </c>
      <c r="JF39">
        <v>683.76</v>
      </c>
      <c r="JG39">
        <v>4402.7156000000004</v>
      </c>
      <c r="JH39">
        <v>70.740600000000001</v>
      </c>
      <c r="JI39">
        <v>1515.5482999999999</v>
      </c>
      <c r="JJ39">
        <v>61.948</v>
      </c>
      <c r="JK39">
        <v>61.791800000000002</v>
      </c>
      <c r="JL39">
        <v>804.23170000000005</v>
      </c>
      <c r="JM39">
        <v>1431.1092000000001</v>
      </c>
      <c r="JN39">
        <v>157.87</v>
      </c>
      <c r="JO39">
        <v>9404.9316999999992</v>
      </c>
      <c r="JP39" t="s">
        <v>1019</v>
      </c>
      <c r="JQ39" t="s">
        <v>1019</v>
      </c>
      <c r="JR39">
        <v>428.54399999999998</v>
      </c>
      <c r="JS39" t="s">
        <v>1019</v>
      </c>
      <c r="JT39" t="s">
        <v>1019</v>
      </c>
      <c r="JU39">
        <v>1968.9568999999999</v>
      </c>
      <c r="JV39">
        <v>1599.7547999999999</v>
      </c>
      <c r="JW39">
        <v>2570.3661000000002</v>
      </c>
      <c r="JX39" t="s">
        <v>1019</v>
      </c>
      <c r="JY39">
        <v>285.37630000000001</v>
      </c>
      <c r="JZ39" t="s">
        <v>1019</v>
      </c>
      <c r="KA39">
        <v>860.83339999999998</v>
      </c>
      <c r="KB39" t="s">
        <v>1019</v>
      </c>
      <c r="KC39" t="s">
        <v>1019</v>
      </c>
      <c r="KD39" t="s">
        <v>1019</v>
      </c>
      <c r="KE39" t="s">
        <v>1019</v>
      </c>
      <c r="KF39" t="s">
        <v>1019</v>
      </c>
      <c r="KG39">
        <v>1040.5606</v>
      </c>
      <c r="KH39" t="s">
        <v>1019</v>
      </c>
      <c r="KI39">
        <v>232.9676</v>
      </c>
      <c r="KJ39">
        <v>32769.118799999997</v>
      </c>
      <c r="KK39" t="s">
        <v>1019</v>
      </c>
      <c r="KL39">
        <v>271.67110000000002</v>
      </c>
      <c r="KM39" t="s">
        <v>1019</v>
      </c>
      <c r="KN39">
        <v>256.59300000000002</v>
      </c>
      <c r="KO39" t="s">
        <v>1019</v>
      </c>
      <c r="KP39" t="s">
        <v>1019</v>
      </c>
      <c r="KQ39">
        <v>1780.7755</v>
      </c>
      <c r="KR39">
        <v>105.6033</v>
      </c>
      <c r="KS39">
        <v>517.34590000000003</v>
      </c>
      <c r="KT39">
        <v>1108.8441</v>
      </c>
      <c r="KU39" t="s">
        <v>1019</v>
      </c>
      <c r="KV39">
        <v>502.10270000000003</v>
      </c>
      <c r="KW39" t="s">
        <v>1019</v>
      </c>
      <c r="KX39" t="s">
        <v>1019</v>
      </c>
      <c r="KY39">
        <v>3045.6478999999999</v>
      </c>
      <c r="KZ39">
        <v>1572.0056999999999</v>
      </c>
      <c r="LA39">
        <v>1306.2856999999999</v>
      </c>
      <c r="LB39" t="s">
        <v>1019</v>
      </c>
      <c r="LC39" t="s">
        <v>1019</v>
      </c>
      <c r="LD39">
        <v>666.21969999999999</v>
      </c>
      <c r="LE39">
        <v>2358.5032999999999</v>
      </c>
      <c r="LF39">
        <v>1814.9909</v>
      </c>
      <c r="LG39">
        <v>2386.2696000000001</v>
      </c>
      <c r="LH39" t="s">
        <v>1019</v>
      </c>
      <c r="LI39">
        <v>391.35250000000002</v>
      </c>
      <c r="LJ39" t="s">
        <v>1019</v>
      </c>
      <c r="LK39">
        <v>574.45749999999998</v>
      </c>
      <c r="LL39" t="s">
        <v>1019</v>
      </c>
      <c r="LM39" t="s">
        <v>1019</v>
      </c>
      <c r="LN39" t="s">
        <v>1019</v>
      </c>
      <c r="LO39">
        <v>4295.5824000000002</v>
      </c>
      <c r="LP39">
        <v>18966.618999999999</v>
      </c>
      <c r="LQ39" t="s">
        <v>1019</v>
      </c>
      <c r="LR39">
        <v>4001.2838999999999</v>
      </c>
      <c r="LS39">
        <v>1562.2163</v>
      </c>
      <c r="LT39" t="s">
        <v>1019</v>
      </c>
      <c r="LU39">
        <v>10761.1875</v>
      </c>
      <c r="LV39" t="s">
        <v>1019</v>
      </c>
      <c r="LW39">
        <v>11245.3814</v>
      </c>
      <c r="LX39" t="s">
        <v>1019</v>
      </c>
      <c r="LY39" t="s">
        <v>1019</v>
      </c>
      <c r="LZ39">
        <v>3129.8859000000002</v>
      </c>
      <c r="MA39">
        <v>618.0172</v>
      </c>
      <c r="MB39">
        <v>510.98630000000003</v>
      </c>
      <c r="MC39" t="s">
        <v>1019</v>
      </c>
      <c r="MD39" t="s">
        <v>1019</v>
      </c>
      <c r="ME39">
        <v>117.3385</v>
      </c>
      <c r="MF39">
        <v>500.10789999999997</v>
      </c>
      <c r="MG39">
        <v>461.44279999999998</v>
      </c>
      <c r="MH39">
        <v>126.5321</v>
      </c>
      <c r="MI39" t="s">
        <v>1019</v>
      </c>
      <c r="MJ39" t="s">
        <v>1019</v>
      </c>
      <c r="MK39" t="s">
        <v>1019</v>
      </c>
      <c r="ML39" t="s">
        <v>1019</v>
      </c>
      <c r="MM39">
        <v>2689.2804999999998</v>
      </c>
      <c r="MN39">
        <v>695.5625</v>
      </c>
      <c r="MO39" t="s">
        <v>1019</v>
      </c>
      <c r="MP39">
        <v>2017.1905999999999</v>
      </c>
      <c r="MQ39" t="s">
        <v>1019</v>
      </c>
      <c r="MR39" t="s">
        <v>1019</v>
      </c>
      <c r="MS39">
        <v>1298.6151</v>
      </c>
      <c r="MT39" t="s">
        <v>1019</v>
      </c>
      <c r="MU39">
        <v>4486.2610999999997</v>
      </c>
      <c r="MV39">
        <v>438.2638</v>
      </c>
      <c r="MW39">
        <v>342.16649999999998</v>
      </c>
      <c r="MX39">
        <v>143.36600000000001</v>
      </c>
      <c r="MY39">
        <v>1013.0097</v>
      </c>
      <c r="MZ39" t="s">
        <v>1019</v>
      </c>
      <c r="NA39">
        <v>2384.0864999999999</v>
      </c>
      <c r="NB39" t="s">
        <v>1019</v>
      </c>
      <c r="NC39">
        <v>606.71180000000004</v>
      </c>
      <c r="ND39">
        <v>50296.037600000003</v>
      </c>
      <c r="NE39">
        <v>636.80169999999998</v>
      </c>
      <c r="NF39">
        <v>4582.3670000000002</v>
      </c>
      <c r="NG39">
        <v>2470.4398000000001</v>
      </c>
      <c r="NH39" t="s">
        <v>1019</v>
      </c>
      <c r="NI39" t="s">
        <v>1019</v>
      </c>
      <c r="NJ39" t="s">
        <v>1019</v>
      </c>
      <c r="NK39" t="s">
        <v>1019</v>
      </c>
      <c r="NL39" t="s">
        <v>1019</v>
      </c>
      <c r="NM39">
        <v>139.6335</v>
      </c>
      <c r="NN39" t="s">
        <v>1019</v>
      </c>
      <c r="NO39" t="s">
        <v>1019</v>
      </c>
      <c r="NP39" t="s">
        <v>1019</v>
      </c>
      <c r="NQ39">
        <v>4948.4485999999997</v>
      </c>
      <c r="NR39" t="s">
        <v>1019</v>
      </c>
      <c r="NS39">
        <v>4711.1643999999997</v>
      </c>
      <c r="NT39">
        <v>14799.9578</v>
      </c>
      <c r="NU39" t="s">
        <v>1019</v>
      </c>
      <c r="NV39" t="s">
        <v>1019</v>
      </c>
      <c r="NW39">
        <v>330.63900000000001</v>
      </c>
      <c r="NX39">
        <v>519.78750000000002</v>
      </c>
      <c r="NY39" t="s">
        <v>1019</v>
      </c>
      <c r="NZ39" t="s">
        <v>1019</v>
      </c>
      <c r="OA39">
        <v>1331.806</v>
      </c>
      <c r="OB39" t="s">
        <v>1019</v>
      </c>
      <c r="OC39">
        <v>93671.209700000007</v>
      </c>
      <c r="OD39" t="s">
        <v>1019</v>
      </c>
      <c r="OE39" t="s">
        <v>1019</v>
      </c>
      <c r="OF39" t="s">
        <v>1019</v>
      </c>
      <c r="OG39">
        <v>411.58879999999999</v>
      </c>
      <c r="OH39">
        <v>2112.1999999999998</v>
      </c>
      <c r="OI39" t="s">
        <v>1019</v>
      </c>
      <c r="OJ39" t="s">
        <v>1019</v>
      </c>
      <c r="OK39" t="s">
        <v>1019</v>
      </c>
      <c r="OL39" t="s">
        <v>1019</v>
      </c>
      <c r="OM39" t="s">
        <v>1019</v>
      </c>
      <c r="ON39" t="s">
        <v>1019</v>
      </c>
      <c r="OO39" t="s">
        <v>1019</v>
      </c>
      <c r="OP39">
        <v>1129.8286000000001</v>
      </c>
      <c r="OQ39" t="s">
        <v>1019</v>
      </c>
      <c r="OR39" t="s">
        <v>1019</v>
      </c>
      <c r="OS39">
        <v>1493.58</v>
      </c>
      <c r="OT39" t="s">
        <v>1019</v>
      </c>
      <c r="OU39" t="s">
        <v>1019</v>
      </c>
      <c r="OV39" t="s">
        <v>1019</v>
      </c>
      <c r="OW39">
        <v>245.2</v>
      </c>
      <c r="OX39">
        <v>1476.7816</v>
      </c>
      <c r="OY39" t="s">
        <v>1019</v>
      </c>
      <c r="OZ39" t="s">
        <v>1019</v>
      </c>
      <c r="PA39">
        <v>509.46620000000001</v>
      </c>
      <c r="PB39" t="s">
        <v>1019</v>
      </c>
      <c r="PC39" t="s">
        <v>1019</v>
      </c>
      <c r="PD39">
        <v>377.13099999999997</v>
      </c>
      <c r="PE39" t="s">
        <v>1019</v>
      </c>
      <c r="PF39" t="s">
        <v>1019</v>
      </c>
      <c r="PG39">
        <v>457.32940000000002</v>
      </c>
      <c r="PH39" t="s">
        <v>1019</v>
      </c>
      <c r="PI39" t="s">
        <v>1019</v>
      </c>
      <c r="PJ39">
        <v>108.6151</v>
      </c>
      <c r="PK39" t="s">
        <v>1019</v>
      </c>
      <c r="PL39">
        <v>308.32209999999998</v>
      </c>
      <c r="PM39" t="s">
        <v>1019</v>
      </c>
      <c r="PN39">
        <v>1318.4784999999999</v>
      </c>
      <c r="PO39" t="s">
        <v>1019</v>
      </c>
      <c r="PP39">
        <v>698.09810000000004</v>
      </c>
      <c r="PQ39">
        <v>5975.8476000000001</v>
      </c>
      <c r="PR39">
        <v>91.605000000000004</v>
      </c>
      <c r="PS39" t="s">
        <v>1019</v>
      </c>
      <c r="PT39">
        <v>420.11219999999997</v>
      </c>
      <c r="PU39" t="s">
        <v>1019</v>
      </c>
      <c r="PV39">
        <v>436.52100000000002</v>
      </c>
      <c r="PW39">
        <v>1448.3643</v>
      </c>
      <c r="PX39" t="s">
        <v>1019</v>
      </c>
      <c r="PY39">
        <v>16.990400000000001</v>
      </c>
      <c r="PZ39">
        <v>2222.9679999999998</v>
      </c>
      <c r="QA39" t="s">
        <v>1019</v>
      </c>
      <c r="QB39" t="s">
        <v>1019</v>
      </c>
      <c r="QC39" t="s">
        <v>1019</v>
      </c>
      <c r="QF39">
        <v>24329.645100000002</v>
      </c>
      <c r="QG39" t="s">
        <v>1019</v>
      </c>
      <c r="QH39" t="s">
        <v>1019</v>
      </c>
      <c r="QI39" t="s">
        <v>1019</v>
      </c>
      <c r="QJ39" t="s">
        <v>1019</v>
      </c>
      <c r="QK39" t="s">
        <v>1019</v>
      </c>
      <c r="QL39">
        <v>61.810499999999998</v>
      </c>
      <c r="QM39">
        <v>20900.88</v>
      </c>
      <c r="QN39">
        <v>5895.7936</v>
      </c>
      <c r="QO39">
        <v>15538.7503</v>
      </c>
      <c r="QP39">
        <v>2052.0536000000002</v>
      </c>
      <c r="QQ39" t="s">
        <v>1019</v>
      </c>
      <c r="QR39">
        <v>28382.028200000001</v>
      </c>
      <c r="QS39">
        <v>51336.6728</v>
      </c>
      <c r="QT39">
        <v>29031.814399999999</v>
      </c>
      <c r="QU39">
        <v>7295.0385999999999</v>
      </c>
      <c r="QV39">
        <v>3778.2197999999999</v>
      </c>
      <c r="QW39">
        <v>2568.8090999999999</v>
      </c>
      <c r="QX39" t="s">
        <v>1019</v>
      </c>
      <c r="QY39" t="s">
        <v>1019</v>
      </c>
      <c r="QZ39">
        <v>77.649000000000001</v>
      </c>
      <c r="RA39" t="s">
        <v>1019</v>
      </c>
      <c r="RB39" t="s">
        <v>1019</v>
      </c>
      <c r="RC39">
        <v>6818.0186999999996</v>
      </c>
      <c r="RD39">
        <v>1604.135</v>
      </c>
      <c r="RE39">
        <v>5232.8567000000003</v>
      </c>
      <c r="RF39" t="s">
        <v>1019</v>
      </c>
      <c r="RG39" t="s">
        <v>1019</v>
      </c>
      <c r="RH39">
        <v>6735045.6288999999</v>
      </c>
      <c r="RJ39">
        <v>3469501.3516000002</v>
      </c>
      <c r="RK39">
        <v>1339301.8469</v>
      </c>
      <c r="RL39">
        <v>4640706.0718</v>
      </c>
      <c r="RM39" t="s">
        <v>1019</v>
      </c>
      <c r="RN39" t="s">
        <v>1019</v>
      </c>
      <c r="RP39" t="s">
        <v>1019</v>
      </c>
      <c r="RQ39" t="s">
        <v>1019</v>
      </c>
      <c r="RS39" t="s">
        <v>1019</v>
      </c>
      <c r="RT39" t="s">
        <v>1019</v>
      </c>
      <c r="RU39" t="s">
        <v>1019</v>
      </c>
      <c r="RV39">
        <v>9915.6797999999999</v>
      </c>
      <c r="RW39">
        <v>5376.7056000000002</v>
      </c>
      <c r="RY39">
        <v>18854.302500000002</v>
      </c>
      <c r="RZ39" t="s">
        <v>1019</v>
      </c>
      <c r="SA39">
        <v>9483.1954999999998</v>
      </c>
      <c r="SD39" t="s">
        <v>1019</v>
      </c>
      <c r="SE39">
        <v>43059.691500000001</v>
      </c>
      <c r="SG39">
        <v>3560.3328999999999</v>
      </c>
      <c r="SH39">
        <v>13905.3845</v>
      </c>
      <c r="SI39">
        <v>2533.4245000000001</v>
      </c>
      <c r="SJ39">
        <v>28132.019</v>
      </c>
      <c r="SK39">
        <v>5122.7452999999996</v>
      </c>
      <c r="SL39">
        <v>2572.2910999999999</v>
      </c>
      <c r="SM39">
        <v>6638.9049999999997</v>
      </c>
      <c r="SN39">
        <v>14977.272000000001</v>
      </c>
      <c r="SO39">
        <v>5577.0169999999998</v>
      </c>
      <c r="SP39">
        <v>14913.9899</v>
      </c>
      <c r="SQ39">
        <v>4195.8824000000004</v>
      </c>
      <c r="SR39" t="s">
        <v>1019</v>
      </c>
      <c r="SS39" t="s">
        <v>1019</v>
      </c>
      <c r="ST39" t="s">
        <v>1019</v>
      </c>
      <c r="SU39" t="s">
        <v>1019</v>
      </c>
      <c r="SV39" t="s">
        <v>1019</v>
      </c>
      <c r="SW39">
        <v>7547.7719999999999</v>
      </c>
      <c r="SX39" t="s">
        <v>1019</v>
      </c>
      <c r="SZ39" t="s">
        <v>1019</v>
      </c>
      <c r="TA39" t="s">
        <v>1019</v>
      </c>
      <c r="TB39" t="s">
        <v>1019</v>
      </c>
      <c r="TC39" t="s">
        <v>1019</v>
      </c>
      <c r="TD39" t="s">
        <v>1019</v>
      </c>
      <c r="TE39" t="s">
        <v>1019</v>
      </c>
      <c r="TF39" t="s">
        <v>1019</v>
      </c>
      <c r="TG39" t="s">
        <v>1019</v>
      </c>
      <c r="TH39" t="s">
        <v>1019</v>
      </c>
      <c r="TK39" t="s">
        <v>1019</v>
      </c>
      <c r="TL39" t="s">
        <v>1019</v>
      </c>
      <c r="TM39">
        <v>36714.2451</v>
      </c>
      <c r="TN39" t="s">
        <v>1019</v>
      </c>
      <c r="TO39">
        <v>40390.3321</v>
      </c>
      <c r="TP39" t="s">
        <v>1019</v>
      </c>
      <c r="TQ39" t="s">
        <v>1019</v>
      </c>
      <c r="TR39" t="s">
        <v>1019</v>
      </c>
      <c r="TS39" t="s">
        <v>1019</v>
      </c>
      <c r="TV39" t="s">
        <v>1019</v>
      </c>
      <c r="TW39" t="s">
        <v>1019</v>
      </c>
      <c r="TX39" t="s">
        <v>1019</v>
      </c>
      <c r="TY39" t="s">
        <v>1019</v>
      </c>
      <c r="TZ39" t="s">
        <v>1019</v>
      </c>
      <c r="UA39" t="s">
        <v>1019</v>
      </c>
      <c r="UB39" t="s">
        <v>1019</v>
      </c>
      <c r="UC39" t="s">
        <v>1019</v>
      </c>
      <c r="UE39" t="s">
        <v>1019</v>
      </c>
      <c r="UG39" t="s">
        <v>1019</v>
      </c>
      <c r="UH39" t="s">
        <v>1019</v>
      </c>
      <c r="UI39" t="s">
        <v>1019</v>
      </c>
      <c r="UJ39" t="s">
        <v>1019</v>
      </c>
      <c r="UK39">
        <v>10186.6875</v>
      </c>
      <c r="UL39">
        <v>45279.385199999997</v>
      </c>
      <c r="UM39" t="s">
        <v>1019</v>
      </c>
      <c r="UN39" t="s">
        <v>1019</v>
      </c>
      <c r="UO39" t="s">
        <v>1019</v>
      </c>
      <c r="UP39">
        <v>5958.9348</v>
      </c>
      <c r="UQ39" t="s">
        <v>1019</v>
      </c>
      <c r="UR39" t="s">
        <v>1019</v>
      </c>
      <c r="US39" t="s">
        <v>1019</v>
      </c>
      <c r="UT39" t="s">
        <v>1019</v>
      </c>
      <c r="UU39" t="s">
        <v>1019</v>
      </c>
      <c r="UV39" t="s">
        <v>1019</v>
      </c>
      <c r="UW39" t="s">
        <v>1019</v>
      </c>
      <c r="UX39" t="s">
        <v>1019</v>
      </c>
      <c r="UY39" t="s">
        <v>1019</v>
      </c>
      <c r="VA39" t="s">
        <v>1019</v>
      </c>
      <c r="VC39">
        <v>65583.998099999997</v>
      </c>
      <c r="VD39" t="s">
        <v>1019</v>
      </c>
      <c r="VE39" t="s">
        <v>1019</v>
      </c>
      <c r="VF39" t="s">
        <v>1019</v>
      </c>
      <c r="VG39">
        <v>49985.548499999997</v>
      </c>
      <c r="VH39">
        <v>1367.1847</v>
      </c>
      <c r="VJ39" t="s">
        <v>1019</v>
      </c>
      <c r="VK39" t="s">
        <v>1019</v>
      </c>
      <c r="VL39" t="s">
        <v>1019</v>
      </c>
      <c r="VM39" t="s">
        <v>1019</v>
      </c>
      <c r="VN39">
        <v>5500.8977999999997</v>
      </c>
      <c r="VO39">
        <v>11942.583000000001</v>
      </c>
      <c r="VP39" t="s">
        <v>1019</v>
      </c>
      <c r="VQ39" t="s">
        <v>1019</v>
      </c>
      <c r="VR39" t="s">
        <v>1019</v>
      </c>
      <c r="VS39" t="s">
        <v>1019</v>
      </c>
      <c r="VT39" t="s">
        <v>1019</v>
      </c>
      <c r="VU39" t="s">
        <v>1019</v>
      </c>
      <c r="VV39" t="s">
        <v>1019</v>
      </c>
      <c r="VW39" t="s">
        <v>1019</v>
      </c>
      <c r="VY39">
        <v>23429.429899999999</v>
      </c>
      <c r="VZ39">
        <v>16702.061600000001</v>
      </c>
      <c r="WA39" t="s">
        <v>1019</v>
      </c>
      <c r="WB39" t="s">
        <v>1019</v>
      </c>
      <c r="WC39">
        <v>39264.063699999999</v>
      </c>
      <c r="WD39" t="s">
        <v>1019</v>
      </c>
      <c r="WF39" t="s">
        <v>1019</v>
      </c>
      <c r="WG39" t="s">
        <v>1019</v>
      </c>
      <c r="WH39" t="s">
        <v>1019</v>
      </c>
      <c r="WI39" t="s">
        <v>1019</v>
      </c>
      <c r="WJ39" t="s">
        <v>1019</v>
      </c>
      <c r="WK39" t="s">
        <v>1019</v>
      </c>
      <c r="WL39" t="s">
        <v>1019</v>
      </c>
      <c r="WM39">
        <v>2938.0025999999998</v>
      </c>
      <c r="WP39" t="s">
        <v>1019</v>
      </c>
      <c r="WQ39" t="s">
        <v>1019</v>
      </c>
      <c r="WR39" t="s">
        <v>1019</v>
      </c>
      <c r="WS39" t="s">
        <v>1019</v>
      </c>
      <c r="WT39" t="s">
        <v>1019</v>
      </c>
      <c r="WU39" t="s">
        <v>1019</v>
      </c>
      <c r="WV39" t="s">
        <v>1019</v>
      </c>
      <c r="WW39" t="s">
        <v>1019</v>
      </c>
      <c r="WY39" t="s">
        <v>1019</v>
      </c>
      <c r="WZ39">
        <v>26110080.984000001</v>
      </c>
      <c r="XA39" t="s">
        <v>1019</v>
      </c>
      <c r="XC39" t="s">
        <v>1019</v>
      </c>
      <c r="XD39" t="s">
        <v>1019</v>
      </c>
      <c r="XF39" t="s">
        <v>1019</v>
      </c>
      <c r="XG39" t="s">
        <v>1019</v>
      </c>
      <c r="XH39" t="s">
        <v>1019</v>
      </c>
      <c r="XK39" t="s">
        <v>1019</v>
      </c>
      <c r="XL39" t="s">
        <v>1019</v>
      </c>
      <c r="XM39" t="s">
        <v>1019</v>
      </c>
      <c r="XN39">
        <v>12747.1196</v>
      </c>
      <c r="XO39" t="s">
        <v>1019</v>
      </c>
      <c r="XP39" t="s">
        <v>1019</v>
      </c>
      <c r="XQ39" t="s">
        <v>1019</v>
      </c>
      <c r="XR39">
        <v>48695.014900000002</v>
      </c>
      <c r="XS39">
        <v>30520.667799999999</v>
      </c>
      <c r="XT39" t="s">
        <v>1019</v>
      </c>
      <c r="XU39" t="s">
        <v>1019</v>
      </c>
      <c r="XV39" t="s">
        <v>1019</v>
      </c>
      <c r="XW39" t="s">
        <v>1019</v>
      </c>
      <c r="XX39">
        <v>75117.240000000005</v>
      </c>
      <c r="XY39">
        <v>158095.2689</v>
      </c>
      <c r="XZ39" t="s">
        <v>1019</v>
      </c>
      <c r="YA39">
        <v>10602.7415</v>
      </c>
      <c r="YB39">
        <v>4226.3292000000001</v>
      </c>
      <c r="YC39" t="s">
        <v>1019</v>
      </c>
      <c r="YD39" t="s">
        <v>1019</v>
      </c>
      <c r="YE39" t="s">
        <v>1019</v>
      </c>
      <c r="YF39" t="s">
        <v>1019</v>
      </c>
      <c r="YG39" t="s">
        <v>1019</v>
      </c>
      <c r="YH39">
        <v>7822.2687999999998</v>
      </c>
      <c r="YI39" t="s">
        <v>1019</v>
      </c>
      <c r="YJ39" t="s">
        <v>1019</v>
      </c>
      <c r="YK39" t="s">
        <v>1019</v>
      </c>
      <c r="YL39" t="s">
        <v>1019</v>
      </c>
      <c r="YM39" t="s">
        <v>1019</v>
      </c>
      <c r="YN39" t="s">
        <v>1019</v>
      </c>
      <c r="YO39" t="s">
        <v>1019</v>
      </c>
      <c r="YP39" t="s">
        <v>1019</v>
      </c>
      <c r="YQ39" t="s">
        <v>1019</v>
      </c>
      <c r="YR39">
        <v>9852.1448999999993</v>
      </c>
      <c r="YS39" t="s">
        <v>1019</v>
      </c>
      <c r="YT39" t="s">
        <v>1019</v>
      </c>
      <c r="YU39" t="s">
        <v>1019</v>
      </c>
      <c r="YV39" t="s">
        <v>1019</v>
      </c>
      <c r="YW39" t="s">
        <v>1019</v>
      </c>
      <c r="YX39" t="s">
        <v>1019</v>
      </c>
      <c r="YY39" t="s">
        <v>1019</v>
      </c>
      <c r="YZ39" t="s">
        <v>1019</v>
      </c>
      <c r="ZA39" t="s">
        <v>1019</v>
      </c>
      <c r="ZB39" t="s">
        <v>1019</v>
      </c>
      <c r="ZC39" t="s">
        <v>1019</v>
      </c>
      <c r="ZD39">
        <v>4984.0213000000003</v>
      </c>
      <c r="ZE39">
        <v>20215.8616</v>
      </c>
      <c r="ZG39" t="s">
        <v>1019</v>
      </c>
      <c r="ZH39" t="s">
        <v>1019</v>
      </c>
      <c r="ZI39">
        <v>153615.56450000001</v>
      </c>
      <c r="ZJ39">
        <v>3000.0382</v>
      </c>
      <c r="ZK39" t="s">
        <v>1019</v>
      </c>
      <c r="ZL39">
        <v>2803.2073999999998</v>
      </c>
      <c r="ZN39" t="s">
        <v>1019</v>
      </c>
      <c r="ZP39" t="s">
        <v>1019</v>
      </c>
      <c r="ZQ39" t="s">
        <v>1019</v>
      </c>
      <c r="ZR39" t="s">
        <v>1019</v>
      </c>
      <c r="ZS39" t="s">
        <v>1019</v>
      </c>
      <c r="ZT39" t="s">
        <v>1019</v>
      </c>
      <c r="ZU39" t="s">
        <v>1019</v>
      </c>
      <c r="ZV39">
        <v>21312.807499999999</v>
      </c>
      <c r="ZW39" t="s">
        <v>1019</v>
      </c>
      <c r="ZX39" t="s">
        <v>1019</v>
      </c>
      <c r="ZZ39" t="s">
        <v>1019</v>
      </c>
      <c r="AAA39" t="s">
        <v>1019</v>
      </c>
      <c r="AAB39" t="s">
        <v>1019</v>
      </c>
      <c r="AAC39" t="s">
        <v>1019</v>
      </c>
      <c r="AAD39" t="s">
        <v>1019</v>
      </c>
      <c r="AAE39">
        <v>1670.4396999999999</v>
      </c>
      <c r="AAF39" t="s">
        <v>1019</v>
      </c>
      <c r="AAG39" t="s">
        <v>1019</v>
      </c>
      <c r="AAH39">
        <v>34053.012999999999</v>
      </c>
      <c r="AAI39">
        <v>2237.2267000000002</v>
      </c>
      <c r="AAJ39" t="s">
        <v>1019</v>
      </c>
      <c r="AAK39" t="s">
        <v>1019</v>
      </c>
      <c r="AAL39" t="s">
        <v>1019</v>
      </c>
      <c r="AAM39" t="s">
        <v>1019</v>
      </c>
      <c r="AAN39" t="s">
        <v>1019</v>
      </c>
      <c r="AAO39" t="s">
        <v>1019</v>
      </c>
      <c r="AAP39" t="s">
        <v>1019</v>
      </c>
      <c r="AAS39" t="s">
        <v>1019</v>
      </c>
      <c r="AAT39" t="s">
        <v>1019</v>
      </c>
      <c r="AAU39" t="s">
        <v>1019</v>
      </c>
      <c r="AAV39" t="s">
        <v>1019</v>
      </c>
      <c r="AAX39" t="s">
        <v>1019</v>
      </c>
      <c r="AAY39" t="s">
        <v>1019</v>
      </c>
      <c r="AAZ39">
        <v>25111.35</v>
      </c>
      <c r="ABA39" t="s">
        <v>1019</v>
      </c>
      <c r="ABB39" t="s">
        <v>1019</v>
      </c>
      <c r="ABC39" t="s">
        <v>1019</v>
      </c>
      <c r="ABD39">
        <v>3333.3092000000001</v>
      </c>
      <c r="ABF39" t="s">
        <v>1019</v>
      </c>
      <c r="ABG39" t="s">
        <v>1019</v>
      </c>
      <c r="ABH39" t="s">
        <v>1019</v>
      </c>
      <c r="ABI39" t="s">
        <v>1019</v>
      </c>
      <c r="ABJ39" t="s">
        <v>1019</v>
      </c>
      <c r="ABK39" t="s">
        <v>1019</v>
      </c>
      <c r="ABL39" t="s">
        <v>1019</v>
      </c>
      <c r="ABM39">
        <v>13730.059600000001</v>
      </c>
      <c r="ABN39">
        <v>528.42570000000001</v>
      </c>
      <c r="ABO39" t="s">
        <v>1019</v>
      </c>
      <c r="ABP39" t="s">
        <v>1019</v>
      </c>
      <c r="ABQ39" t="s">
        <v>1019</v>
      </c>
      <c r="ABR39" t="s">
        <v>1019</v>
      </c>
      <c r="ABS39" t="s">
        <v>1019</v>
      </c>
      <c r="ABT39" t="s">
        <v>1019</v>
      </c>
      <c r="ABU39" t="s">
        <v>1019</v>
      </c>
      <c r="ABV39" t="s">
        <v>1019</v>
      </c>
      <c r="ABW39" t="s">
        <v>1019</v>
      </c>
      <c r="ABX39" t="s">
        <v>1019</v>
      </c>
      <c r="ABY39" t="s">
        <v>1019</v>
      </c>
      <c r="ACA39" t="s">
        <v>1019</v>
      </c>
      <c r="ACB39" t="s">
        <v>1019</v>
      </c>
      <c r="ACC39" t="s">
        <v>1019</v>
      </c>
      <c r="ACD39">
        <v>81118.420199999993</v>
      </c>
      <c r="ACE39" t="s">
        <v>1019</v>
      </c>
      <c r="ACF39">
        <v>53224.65</v>
      </c>
      <c r="ACG39">
        <v>5785.4381999999996</v>
      </c>
      <c r="ACH39" t="s">
        <v>1019</v>
      </c>
      <c r="ACI39" t="s">
        <v>1019</v>
      </c>
      <c r="ACJ39" t="s">
        <v>1019</v>
      </c>
      <c r="ACK39" t="s">
        <v>1019</v>
      </c>
      <c r="ACL39">
        <v>94314.738599999997</v>
      </c>
      <c r="ACM39" t="s">
        <v>1019</v>
      </c>
      <c r="ACN39" t="s">
        <v>1019</v>
      </c>
      <c r="ACO39" t="s">
        <v>1019</v>
      </c>
      <c r="ACP39" t="s">
        <v>1019</v>
      </c>
      <c r="ACQ39" t="s">
        <v>1019</v>
      </c>
      <c r="ACR39" t="s">
        <v>1019</v>
      </c>
      <c r="ACS39" t="s">
        <v>1019</v>
      </c>
      <c r="ACT39" t="s">
        <v>1019</v>
      </c>
      <c r="ACV39" t="s">
        <v>1019</v>
      </c>
      <c r="ACW39" t="s">
        <v>1019</v>
      </c>
      <c r="ACX39" t="s">
        <v>1019</v>
      </c>
      <c r="ACY39" t="s">
        <v>1019</v>
      </c>
      <c r="ACZ39" t="s">
        <v>1019</v>
      </c>
      <c r="ADA39" t="s">
        <v>1019</v>
      </c>
      <c r="ADC39" t="s">
        <v>1019</v>
      </c>
      <c r="ADD39" t="s">
        <v>1019</v>
      </c>
      <c r="ADE39">
        <v>15971.373100000001</v>
      </c>
      <c r="ADF39" t="s">
        <v>1019</v>
      </c>
      <c r="ADG39" t="s">
        <v>1019</v>
      </c>
      <c r="ADH39" t="s">
        <v>1019</v>
      </c>
      <c r="ADI39" t="s">
        <v>1019</v>
      </c>
      <c r="ADJ39">
        <v>5740.1980000000003</v>
      </c>
      <c r="ADK39" t="s">
        <v>1019</v>
      </c>
      <c r="ADL39" t="s">
        <v>1019</v>
      </c>
      <c r="ADM39" t="s">
        <v>1019</v>
      </c>
      <c r="ADN39" t="s">
        <v>1019</v>
      </c>
      <c r="ADQ39" t="s">
        <v>1019</v>
      </c>
      <c r="ADR39" t="s">
        <v>1019</v>
      </c>
      <c r="ADS39" t="s">
        <v>1019</v>
      </c>
      <c r="ADT39">
        <v>5604.384</v>
      </c>
      <c r="ADU39" t="s">
        <v>1019</v>
      </c>
      <c r="ADV39" t="s">
        <v>1019</v>
      </c>
    </row>
    <row r="40" spans="1:802" x14ac:dyDescent="0.25">
      <c r="A40" s="3">
        <v>38352</v>
      </c>
      <c r="B40" t="s">
        <v>1019</v>
      </c>
      <c r="D40" t="s">
        <v>1019</v>
      </c>
      <c r="G40" t="s">
        <v>1019</v>
      </c>
      <c r="I40" t="s">
        <v>1019</v>
      </c>
      <c r="J40">
        <v>5457.8941000000004</v>
      </c>
      <c r="K40" t="s">
        <v>1019</v>
      </c>
      <c r="L40" t="s">
        <v>1019</v>
      </c>
      <c r="M40">
        <v>486.11739999999998</v>
      </c>
      <c r="N40" t="s">
        <v>1019</v>
      </c>
      <c r="O40" t="s">
        <v>1019</v>
      </c>
      <c r="P40">
        <v>52.8581</v>
      </c>
      <c r="Q40" t="s">
        <v>1019</v>
      </c>
      <c r="R40" t="s">
        <v>1019</v>
      </c>
      <c r="S40" t="s">
        <v>1019</v>
      </c>
      <c r="T40" t="s">
        <v>1019</v>
      </c>
      <c r="V40" t="s">
        <v>1019</v>
      </c>
      <c r="W40">
        <v>4207.5348000000004</v>
      </c>
      <c r="X40" t="s">
        <v>1019</v>
      </c>
      <c r="Y40" t="s">
        <v>1019</v>
      </c>
      <c r="Z40" t="s">
        <v>1019</v>
      </c>
      <c r="AA40" t="s">
        <v>1019</v>
      </c>
      <c r="AC40" t="s">
        <v>1019</v>
      </c>
      <c r="AD40" t="s">
        <v>1019</v>
      </c>
      <c r="AE40" t="s">
        <v>1019</v>
      </c>
      <c r="AG40" t="s">
        <v>1019</v>
      </c>
      <c r="AJ40">
        <v>1871.6482000000001</v>
      </c>
      <c r="AK40" t="s">
        <v>1019</v>
      </c>
      <c r="AL40" t="s">
        <v>1019</v>
      </c>
      <c r="AM40" t="s">
        <v>1019</v>
      </c>
      <c r="AN40" t="s">
        <v>1019</v>
      </c>
      <c r="AO40" t="s">
        <v>1019</v>
      </c>
      <c r="AR40" t="s">
        <v>1019</v>
      </c>
      <c r="AT40" t="s">
        <v>1019</v>
      </c>
      <c r="AU40">
        <v>185.32939999999999</v>
      </c>
      <c r="AV40">
        <v>2856.3060999999998</v>
      </c>
      <c r="AW40">
        <v>13604.1162</v>
      </c>
      <c r="AX40">
        <v>2748.72</v>
      </c>
      <c r="AY40">
        <v>6142.6500999999998</v>
      </c>
      <c r="AZ40" t="s">
        <v>1019</v>
      </c>
      <c r="BA40">
        <v>73012.849900000001</v>
      </c>
      <c r="BB40">
        <v>53163.809500000003</v>
      </c>
      <c r="BC40">
        <v>26650.06</v>
      </c>
      <c r="BD40">
        <v>4931.6238999999996</v>
      </c>
      <c r="BE40">
        <v>1946.0028</v>
      </c>
      <c r="BF40">
        <v>7272.5591999999997</v>
      </c>
      <c r="BG40">
        <v>6076.3743999999997</v>
      </c>
      <c r="BH40">
        <v>1491.3019999999999</v>
      </c>
      <c r="BI40" t="s">
        <v>1019</v>
      </c>
      <c r="BJ40">
        <v>2572.0270999999998</v>
      </c>
      <c r="BK40" t="s">
        <v>1019</v>
      </c>
      <c r="BL40" t="s">
        <v>1019</v>
      </c>
      <c r="BN40" t="s">
        <v>1019</v>
      </c>
      <c r="BO40" t="s">
        <v>1019</v>
      </c>
      <c r="BP40">
        <v>25175.010300000002</v>
      </c>
      <c r="BQ40">
        <v>15548.210800000001</v>
      </c>
      <c r="BS40">
        <v>13186.6806</v>
      </c>
      <c r="BT40">
        <v>49071.720300000001</v>
      </c>
      <c r="BU40" t="s">
        <v>1019</v>
      </c>
      <c r="BV40">
        <v>4197.5487000000003</v>
      </c>
      <c r="BW40">
        <v>3885.5592000000001</v>
      </c>
      <c r="BX40">
        <v>2374.8953999999999</v>
      </c>
      <c r="BY40">
        <v>25361.112300000001</v>
      </c>
      <c r="BZ40">
        <v>29419.0147</v>
      </c>
      <c r="CB40">
        <v>9391.48</v>
      </c>
      <c r="CC40">
        <v>5906.3338999999996</v>
      </c>
      <c r="CD40">
        <v>4626.1797999999999</v>
      </c>
      <c r="CE40">
        <v>13250.5345</v>
      </c>
      <c r="CF40">
        <v>3416.0832999999998</v>
      </c>
      <c r="CG40" t="s">
        <v>1019</v>
      </c>
      <c r="CH40" t="s">
        <v>1019</v>
      </c>
      <c r="CI40" t="s">
        <v>1019</v>
      </c>
      <c r="CJ40" t="s">
        <v>1019</v>
      </c>
      <c r="CK40" t="s">
        <v>1019</v>
      </c>
      <c r="CL40" t="s">
        <v>1019</v>
      </c>
      <c r="CM40" t="s">
        <v>1019</v>
      </c>
      <c r="CN40">
        <v>6301.4373999999998</v>
      </c>
      <c r="CO40">
        <v>40496.5723</v>
      </c>
      <c r="CP40">
        <v>7245.0156999999999</v>
      </c>
      <c r="CQ40">
        <v>1361.4686999999999</v>
      </c>
      <c r="CR40">
        <v>3275.9387000000002</v>
      </c>
      <c r="CS40">
        <v>2943.636</v>
      </c>
      <c r="CT40">
        <v>12990.886500000001</v>
      </c>
      <c r="CU40">
        <v>1787.0385000000001</v>
      </c>
      <c r="CV40">
        <v>11945.5268</v>
      </c>
      <c r="CW40">
        <v>4213.3049000000001</v>
      </c>
      <c r="CX40" t="s">
        <v>1019</v>
      </c>
      <c r="CY40">
        <v>16640.3632</v>
      </c>
      <c r="CZ40">
        <v>2542.6999999999998</v>
      </c>
      <c r="DA40">
        <v>48790.752800000002</v>
      </c>
      <c r="DB40">
        <v>38242.8341</v>
      </c>
      <c r="DC40" t="s">
        <v>1019</v>
      </c>
      <c r="DE40" t="s">
        <v>1019</v>
      </c>
      <c r="DF40">
        <v>23134.294999999998</v>
      </c>
      <c r="DG40">
        <v>3629.4389999999999</v>
      </c>
      <c r="DH40">
        <v>10467.163399999999</v>
      </c>
      <c r="DI40">
        <v>17660.071499999998</v>
      </c>
      <c r="DJ40" t="s">
        <v>1019</v>
      </c>
      <c r="DK40" t="s">
        <v>1019</v>
      </c>
      <c r="DL40">
        <v>8016.1378999999997</v>
      </c>
      <c r="DM40">
        <v>57904.966999999997</v>
      </c>
      <c r="DN40">
        <v>24368.3541</v>
      </c>
      <c r="DO40">
        <v>12843.6888</v>
      </c>
      <c r="DP40" t="s">
        <v>1019</v>
      </c>
      <c r="DR40">
        <v>19406.420699999999</v>
      </c>
      <c r="DS40">
        <v>3179.4895999999999</v>
      </c>
      <c r="DT40">
        <v>6364.1454000000003</v>
      </c>
      <c r="DU40">
        <v>8015.3069999999998</v>
      </c>
      <c r="DV40">
        <v>8360.0120000000006</v>
      </c>
      <c r="DW40" t="s">
        <v>1019</v>
      </c>
      <c r="DX40">
        <v>2179.6406000000002</v>
      </c>
      <c r="DY40">
        <v>4465.0574999999999</v>
      </c>
      <c r="DZ40">
        <v>17747.266800000001</v>
      </c>
      <c r="EA40">
        <v>10468.7075</v>
      </c>
      <c r="EB40">
        <v>5249.7779</v>
      </c>
      <c r="ED40">
        <v>2965.5093999999999</v>
      </c>
      <c r="EE40">
        <v>23318.145</v>
      </c>
      <c r="EF40">
        <v>33123.182200000003</v>
      </c>
      <c r="EG40">
        <v>12389.061299999999</v>
      </c>
      <c r="EH40">
        <v>42286.350899999998</v>
      </c>
      <c r="EI40" t="s">
        <v>1019</v>
      </c>
      <c r="EJ40" t="s">
        <v>1019</v>
      </c>
      <c r="EK40" t="s">
        <v>1019</v>
      </c>
      <c r="EL40">
        <v>281.77530000000002</v>
      </c>
      <c r="EM40">
        <v>236.09030000000001</v>
      </c>
      <c r="EN40">
        <v>898.88670000000002</v>
      </c>
      <c r="EO40">
        <v>2210.2901999999999</v>
      </c>
      <c r="EP40">
        <v>249.59479999999999</v>
      </c>
      <c r="ER40">
        <v>1134.1583000000001</v>
      </c>
      <c r="ET40">
        <v>1424.3381999999999</v>
      </c>
      <c r="EU40">
        <v>907.68499999999995</v>
      </c>
      <c r="EV40">
        <v>119.85080000000001</v>
      </c>
      <c r="EW40">
        <v>205.816</v>
      </c>
      <c r="EX40">
        <v>4642.6516000000001</v>
      </c>
      <c r="EY40">
        <v>10784.098099999999</v>
      </c>
      <c r="EZ40">
        <v>387.8888</v>
      </c>
      <c r="FA40">
        <v>488.58359999999999</v>
      </c>
      <c r="FB40">
        <v>213.99619999999999</v>
      </c>
      <c r="FC40">
        <v>784.61980000000005</v>
      </c>
      <c r="FD40">
        <v>144.7201</v>
      </c>
      <c r="FE40">
        <v>682.19479999999999</v>
      </c>
      <c r="FF40">
        <v>117.3578</v>
      </c>
      <c r="FG40">
        <v>96.168300000000002</v>
      </c>
      <c r="FH40">
        <v>348.25650000000002</v>
      </c>
      <c r="FI40">
        <v>211.11609999999999</v>
      </c>
      <c r="FJ40">
        <v>2197.0309000000002</v>
      </c>
      <c r="FK40">
        <v>124.0275</v>
      </c>
      <c r="FL40">
        <v>494.31709999999998</v>
      </c>
      <c r="FM40">
        <v>242.4435</v>
      </c>
      <c r="FN40">
        <v>7004.0661</v>
      </c>
      <c r="FO40">
        <v>597.375</v>
      </c>
      <c r="FP40">
        <v>200.625</v>
      </c>
      <c r="FQ40">
        <v>188.59540000000001</v>
      </c>
      <c r="FR40">
        <v>19379.706999999999</v>
      </c>
      <c r="FS40">
        <v>1235.8150000000001</v>
      </c>
      <c r="FT40">
        <v>472.27539999999999</v>
      </c>
      <c r="FU40">
        <v>616.39819999999997</v>
      </c>
      <c r="FV40">
        <v>130.32069999999999</v>
      </c>
      <c r="FW40">
        <v>144.80590000000001</v>
      </c>
      <c r="FX40">
        <v>1404.1418000000001</v>
      </c>
      <c r="FY40">
        <v>785.27499999999998</v>
      </c>
      <c r="FZ40">
        <v>589.2296</v>
      </c>
      <c r="GA40">
        <v>2403.1396</v>
      </c>
      <c r="GB40">
        <v>11401.287899999999</v>
      </c>
      <c r="GC40">
        <v>2123.2161000000001</v>
      </c>
      <c r="GD40">
        <v>74.032899999999998</v>
      </c>
      <c r="GE40">
        <v>8.36</v>
      </c>
      <c r="GF40">
        <v>183.595</v>
      </c>
      <c r="GG40">
        <v>10407.725700000001</v>
      </c>
      <c r="GH40">
        <v>474.72489999999999</v>
      </c>
      <c r="GI40">
        <v>168.2208</v>
      </c>
      <c r="GJ40">
        <v>699.43340000000001</v>
      </c>
      <c r="GK40">
        <v>155.30459999999999</v>
      </c>
      <c r="GL40">
        <v>248.60560000000001</v>
      </c>
      <c r="GM40">
        <v>746.08510000000001</v>
      </c>
      <c r="GN40">
        <v>769.88130000000001</v>
      </c>
      <c r="GO40">
        <v>7132.3559999999998</v>
      </c>
      <c r="GP40">
        <v>1130.9672</v>
      </c>
      <c r="GQ40">
        <v>252.19200000000001</v>
      </c>
      <c r="GR40">
        <v>1119.1532</v>
      </c>
      <c r="GS40">
        <v>463.8</v>
      </c>
      <c r="GT40">
        <v>5491.6028999999999</v>
      </c>
      <c r="GU40">
        <v>1146.4023999999999</v>
      </c>
      <c r="GV40">
        <v>102.292</v>
      </c>
      <c r="GW40">
        <v>6181.56</v>
      </c>
      <c r="GX40">
        <v>5002.8599999999997</v>
      </c>
      <c r="GY40">
        <v>1986.5118</v>
      </c>
      <c r="GZ40">
        <v>3121.9362999999998</v>
      </c>
      <c r="HA40">
        <v>368.65249999999997</v>
      </c>
      <c r="HB40">
        <v>326.80450000000002</v>
      </c>
      <c r="HC40">
        <v>10690.3333</v>
      </c>
      <c r="HD40">
        <v>24299.444</v>
      </c>
      <c r="HE40">
        <v>185.52269999999999</v>
      </c>
      <c r="HF40">
        <v>605.5575</v>
      </c>
      <c r="HG40">
        <v>413.74</v>
      </c>
      <c r="HH40">
        <v>462.28</v>
      </c>
      <c r="HI40">
        <v>483.76780000000002</v>
      </c>
      <c r="HJ40">
        <v>237.70529999999999</v>
      </c>
      <c r="HK40">
        <v>145.4238</v>
      </c>
      <c r="HL40">
        <v>300.93770000000001</v>
      </c>
      <c r="HM40">
        <v>1054.4811999999999</v>
      </c>
      <c r="HN40">
        <v>921.86040000000003</v>
      </c>
      <c r="HO40">
        <v>1988.4078</v>
      </c>
      <c r="HP40">
        <v>7468.6</v>
      </c>
      <c r="HQ40">
        <v>124.497</v>
      </c>
      <c r="HR40">
        <v>1043.3175000000001</v>
      </c>
      <c r="HS40">
        <v>109944.5846</v>
      </c>
      <c r="HT40">
        <v>486.55</v>
      </c>
      <c r="HU40">
        <v>323.45299999999997</v>
      </c>
      <c r="HV40">
        <v>709.45349999999996</v>
      </c>
      <c r="HW40">
        <v>227.16159999999999</v>
      </c>
      <c r="HX40">
        <v>599.5752</v>
      </c>
      <c r="HY40">
        <v>26848.967400000001</v>
      </c>
      <c r="HZ40">
        <v>2277.2368000000001</v>
      </c>
      <c r="IA40">
        <v>1542.5569</v>
      </c>
      <c r="IB40">
        <v>137.79830000000001</v>
      </c>
      <c r="IC40">
        <v>1868.1876999999999</v>
      </c>
      <c r="ID40">
        <v>457.67649999999998</v>
      </c>
      <c r="IE40">
        <v>5002.2085999999999</v>
      </c>
      <c r="IF40">
        <v>71701.601800000004</v>
      </c>
      <c r="IG40">
        <v>318.80340000000001</v>
      </c>
      <c r="IH40">
        <v>121.11499999999999</v>
      </c>
      <c r="II40">
        <v>73.865200000000002</v>
      </c>
      <c r="IJ40">
        <v>3068.72</v>
      </c>
      <c r="IK40">
        <v>664.92660000000001</v>
      </c>
      <c r="IL40">
        <v>93.029399999999995</v>
      </c>
      <c r="IM40">
        <v>283.18329999999997</v>
      </c>
      <c r="IN40">
        <v>31093.919999999998</v>
      </c>
      <c r="IO40">
        <v>653.44870000000003</v>
      </c>
      <c r="IP40">
        <v>32970.047500000001</v>
      </c>
      <c r="IQ40">
        <v>1708.0424</v>
      </c>
      <c r="IR40">
        <v>17318.968799999999</v>
      </c>
      <c r="IS40">
        <v>24450.7359</v>
      </c>
      <c r="IT40">
        <v>5643.6320999999998</v>
      </c>
      <c r="IU40">
        <v>37920.695200000002</v>
      </c>
      <c r="IV40">
        <v>373.69290000000001</v>
      </c>
      <c r="IW40">
        <v>1081.3254999999999</v>
      </c>
      <c r="IX40">
        <v>2231.3877000000002</v>
      </c>
      <c r="IY40">
        <v>2005</v>
      </c>
      <c r="IZ40">
        <v>4355.0181000000002</v>
      </c>
      <c r="JA40">
        <v>7255.4558999999999</v>
      </c>
      <c r="JB40">
        <v>1128.9849999999999</v>
      </c>
      <c r="JC40">
        <v>4282.6486999999997</v>
      </c>
      <c r="JD40">
        <v>424.69099999999997</v>
      </c>
      <c r="JE40">
        <v>418.79320000000001</v>
      </c>
      <c r="JF40">
        <v>706.55200000000002</v>
      </c>
      <c r="JG40">
        <v>4558.6012000000001</v>
      </c>
      <c r="JH40">
        <v>68.061000000000007</v>
      </c>
      <c r="JI40">
        <v>1769.6860999999999</v>
      </c>
      <c r="JJ40">
        <v>62.763100000000001</v>
      </c>
      <c r="JK40">
        <v>60.560099999999998</v>
      </c>
      <c r="JL40">
        <v>833.97019999999998</v>
      </c>
      <c r="JM40">
        <v>972.09680000000003</v>
      </c>
      <c r="JN40">
        <v>164.9539</v>
      </c>
      <c r="JO40">
        <v>8936.9452999999994</v>
      </c>
      <c r="JP40" t="s">
        <v>1019</v>
      </c>
      <c r="JQ40" t="s">
        <v>1019</v>
      </c>
      <c r="JR40">
        <v>476.904</v>
      </c>
      <c r="JS40" t="s">
        <v>1019</v>
      </c>
      <c r="JT40" t="s">
        <v>1019</v>
      </c>
      <c r="JU40">
        <v>1898.3696</v>
      </c>
      <c r="JV40">
        <v>1372.3278</v>
      </c>
      <c r="JW40">
        <v>2674.4477999999999</v>
      </c>
      <c r="JX40" t="s">
        <v>1019</v>
      </c>
      <c r="JY40">
        <v>212.77440000000001</v>
      </c>
      <c r="JZ40" t="s">
        <v>1019</v>
      </c>
      <c r="KA40">
        <v>963.2106</v>
      </c>
      <c r="KB40" t="s">
        <v>1019</v>
      </c>
      <c r="KC40" t="s">
        <v>1019</v>
      </c>
      <c r="KD40" t="s">
        <v>1019</v>
      </c>
      <c r="KE40" t="s">
        <v>1019</v>
      </c>
      <c r="KF40" t="s">
        <v>1019</v>
      </c>
      <c r="KG40">
        <v>1481.6054999999999</v>
      </c>
      <c r="KH40" t="s">
        <v>1019</v>
      </c>
      <c r="KI40">
        <v>248.9974</v>
      </c>
      <c r="KJ40">
        <v>34828.715100000001</v>
      </c>
      <c r="KK40" t="s">
        <v>1019</v>
      </c>
      <c r="KL40">
        <v>265.5752</v>
      </c>
      <c r="KM40" t="s">
        <v>1019</v>
      </c>
      <c r="KN40">
        <v>315.45819999999998</v>
      </c>
      <c r="KO40" t="s">
        <v>1019</v>
      </c>
      <c r="KP40" t="s">
        <v>1019</v>
      </c>
      <c r="KQ40">
        <v>1978.2652</v>
      </c>
      <c r="KR40">
        <v>115.73390000000001</v>
      </c>
      <c r="KS40">
        <v>612.64649999999995</v>
      </c>
      <c r="KT40">
        <v>1247.7625</v>
      </c>
      <c r="KU40" t="s">
        <v>1019</v>
      </c>
      <c r="KV40">
        <v>496.77710000000002</v>
      </c>
      <c r="KW40" t="s">
        <v>1019</v>
      </c>
      <c r="KX40" t="s">
        <v>1019</v>
      </c>
      <c r="KY40">
        <v>3344.7696999999998</v>
      </c>
      <c r="KZ40">
        <v>1776.4866999999999</v>
      </c>
      <c r="LA40">
        <v>1292.2453</v>
      </c>
      <c r="LB40" t="s">
        <v>1019</v>
      </c>
      <c r="LC40" t="s">
        <v>1019</v>
      </c>
      <c r="LD40">
        <v>799.90070000000003</v>
      </c>
      <c r="LE40">
        <v>2501.8458999999998</v>
      </c>
      <c r="LF40">
        <v>1578.7729999999999</v>
      </c>
      <c r="LG40">
        <v>2777.5758999999998</v>
      </c>
      <c r="LH40" t="s">
        <v>1019</v>
      </c>
      <c r="LI40">
        <v>351.12</v>
      </c>
      <c r="LJ40" t="s">
        <v>1019</v>
      </c>
      <c r="LK40">
        <v>514.65089999999998</v>
      </c>
      <c r="LL40" t="s">
        <v>1019</v>
      </c>
      <c r="LM40" t="s">
        <v>1019</v>
      </c>
      <c r="LN40" t="s">
        <v>1019</v>
      </c>
      <c r="LO40">
        <v>4612.6306000000004</v>
      </c>
      <c r="LP40">
        <v>18265.749</v>
      </c>
      <c r="LQ40" t="s">
        <v>1019</v>
      </c>
      <c r="LR40">
        <v>4077.8195000000001</v>
      </c>
      <c r="LS40">
        <v>1708.396</v>
      </c>
      <c r="LT40" t="s">
        <v>1019</v>
      </c>
      <c r="LU40">
        <v>10977.3876</v>
      </c>
      <c r="LV40" t="s">
        <v>1019</v>
      </c>
      <c r="LW40">
        <v>11310.929899999999</v>
      </c>
      <c r="LX40" t="s">
        <v>1019</v>
      </c>
      <c r="LY40" t="s">
        <v>1019</v>
      </c>
      <c r="LZ40">
        <v>3502.3319999999999</v>
      </c>
      <c r="MA40">
        <v>637.30160000000001</v>
      </c>
      <c r="MB40">
        <v>525.44809999999995</v>
      </c>
      <c r="MC40" t="s">
        <v>1019</v>
      </c>
      <c r="MD40" t="s">
        <v>1019</v>
      </c>
      <c r="ME40">
        <v>114.5448</v>
      </c>
      <c r="MF40">
        <v>546.85289999999998</v>
      </c>
      <c r="MG40">
        <v>438.0215</v>
      </c>
      <c r="MH40">
        <v>126.2432</v>
      </c>
      <c r="MI40" t="s">
        <v>1019</v>
      </c>
      <c r="MJ40" t="s">
        <v>1019</v>
      </c>
      <c r="MK40" t="s">
        <v>1019</v>
      </c>
      <c r="ML40" t="s">
        <v>1019</v>
      </c>
      <c r="MM40">
        <v>2820.7516000000001</v>
      </c>
      <c r="MN40">
        <v>642.79570000000001</v>
      </c>
      <c r="MO40" t="s">
        <v>1019</v>
      </c>
      <c r="MP40">
        <v>2298.1975000000002</v>
      </c>
      <c r="MQ40" t="s">
        <v>1019</v>
      </c>
      <c r="MR40" t="s">
        <v>1019</v>
      </c>
      <c r="MS40">
        <v>1551.7598</v>
      </c>
      <c r="MT40" t="s">
        <v>1019</v>
      </c>
      <c r="MU40">
        <v>4209.3314</v>
      </c>
      <c r="MV40">
        <v>444.10680000000002</v>
      </c>
      <c r="MW40">
        <v>367.63080000000002</v>
      </c>
      <c r="MX40">
        <v>155.685</v>
      </c>
      <c r="MY40">
        <v>1206.5953</v>
      </c>
      <c r="MZ40" t="s">
        <v>1019</v>
      </c>
      <c r="NA40">
        <v>1732.4362000000001</v>
      </c>
      <c r="NB40" t="s">
        <v>1019</v>
      </c>
      <c r="NC40">
        <v>666.09730000000002</v>
      </c>
      <c r="ND40">
        <v>55532.090900000003</v>
      </c>
      <c r="NE40">
        <v>669.8211</v>
      </c>
      <c r="NF40">
        <v>4527.0096000000003</v>
      </c>
      <c r="NG40">
        <v>2588.8416999999999</v>
      </c>
      <c r="NH40" t="s">
        <v>1019</v>
      </c>
      <c r="NI40" t="s">
        <v>1019</v>
      </c>
      <c r="NJ40" t="s">
        <v>1019</v>
      </c>
      <c r="NK40" t="s">
        <v>1019</v>
      </c>
      <c r="NL40" t="s">
        <v>1019</v>
      </c>
      <c r="NM40">
        <v>144.34270000000001</v>
      </c>
      <c r="NN40" t="s">
        <v>1019</v>
      </c>
      <c r="NO40" t="s">
        <v>1019</v>
      </c>
      <c r="NP40" t="s">
        <v>1019</v>
      </c>
      <c r="NQ40">
        <v>5315.4005999999999</v>
      </c>
      <c r="NR40" t="s">
        <v>1019</v>
      </c>
      <c r="NS40">
        <v>4038.3346999999999</v>
      </c>
      <c r="NT40">
        <v>15333.22</v>
      </c>
      <c r="NU40" t="s">
        <v>1019</v>
      </c>
      <c r="NV40" t="s">
        <v>1019</v>
      </c>
      <c r="NW40">
        <v>347.70429999999999</v>
      </c>
      <c r="NX40">
        <v>534.40650000000005</v>
      </c>
      <c r="NY40" t="s">
        <v>1019</v>
      </c>
      <c r="NZ40" t="s">
        <v>1019</v>
      </c>
      <c r="OA40">
        <v>1383.6375</v>
      </c>
      <c r="OB40" t="s">
        <v>1019</v>
      </c>
      <c r="OC40">
        <v>92602.363400000002</v>
      </c>
      <c r="OD40" t="s">
        <v>1019</v>
      </c>
      <c r="OE40" t="s">
        <v>1019</v>
      </c>
      <c r="OF40" t="s">
        <v>1019</v>
      </c>
      <c r="OG40">
        <v>449.73599999999999</v>
      </c>
      <c r="OH40">
        <v>2257.0081</v>
      </c>
      <c r="OI40" t="s">
        <v>1019</v>
      </c>
      <c r="OJ40" t="s">
        <v>1019</v>
      </c>
      <c r="OK40" t="s">
        <v>1019</v>
      </c>
      <c r="OL40" t="s">
        <v>1019</v>
      </c>
      <c r="OM40" t="s">
        <v>1019</v>
      </c>
      <c r="ON40" t="s">
        <v>1019</v>
      </c>
      <c r="OO40" t="s">
        <v>1019</v>
      </c>
      <c r="OP40">
        <v>1122.3955000000001</v>
      </c>
      <c r="OQ40" t="s">
        <v>1019</v>
      </c>
      <c r="OR40" t="s">
        <v>1019</v>
      </c>
      <c r="OS40">
        <v>1712.44</v>
      </c>
      <c r="OT40" t="s">
        <v>1019</v>
      </c>
      <c r="OU40" t="s">
        <v>1019</v>
      </c>
      <c r="OV40" t="s">
        <v>1019</v>
      </c>
      <c r="OW40">
        <v>258.8</v>
      </c>
      <c r="OX40">
        <v>1540.7422999999999</v>
      </c>
      <c r="OY40" t="s">
        <v>1019</v>
      </c>
      <c r="OZ40" t="s">
        <v>1019</v>
      </c>
      <c r="PA40">
        <v>547.0652</v>
      </c>
      <c r="PB40" t="s">
        <v>1019</v>
      </c>
      <c r="PC40" t="s">
        <v>1019</v>
      </c>
      <c r="PD40">
        <v>356.85050000000001</v>
      </c>
      <c r="PE40" t="s">
        <v>1019</v>
      </c>
      <c r="PF40" t="s">
        <v>1019</v>
      </c>
      <c r="PG40">
        <v>486.87279999999998</v>
      </c>
      <c r="PH40" t="s">
        <v>1019</v>
      </c>
      <c r="PI40" t="s">
        <v>1019</v>
      </c>
      <c r="PJ40">
        <v>125.7201</v>
      </c>
      <c r="PK40" t="s">
        <v>1019</v>
      </c>
      <c r="PL40">
        <v>311.9282</v>
      </c>
      <c r="PM40" t="s">
        <v>1019</v>
      </c>
      <c r="PN40">
        <v>1296.6885</v>
      </c>
      <c r="PO40" t="s">
        <v>1019</v>
      </c>
      <c r="PP40">
        <v>757.1413</v>
      </c>
      <c r="PQ40">
        <v>6510.6511</v>
      </c>
      <c r="PR40">
        <v>96.487499999999997</v>
      </c>
      <c r="PS40" t="s">
        <v>1019</v>
      </c>
      <c r="PT40">
        <v>480.80369999999999</v>
      </c>
      <c r="PU40" t="s">
        <v>1019</v>
      </c>
      <c r="PV40">
        <v>431.05040000000002</v>
      </c>
      <c r="PW40">
        <v>1643.3945000000001</v>
      </c>
      <c r="PX40" t="s">
        <v>1019</v>
      </c>
      <c r="PY40">
        <v>14.4976</v>
      </c>
      <c r="PZ40">
        <v>2169.1777000000002</v>
      </c>
      <c r="QA40" t="s">
        <v>1019</v>
      </c>
      <c r="QB40" t="s">
        <v>1019</v>
      </c>
      <c r="QC40" t="s">
        <v>1019</v>
      </c>
      <c r="QF40">
        <v>25323.840400000001</v>
      </c>
      <c r="QG40" t="s">
        <v>1019</v>
      </c>
      <c r="QH40" t="s">
        <v>1019</v>
      </c>
      <c r="QI40" t="s">
        <v>1019</v>
      </c>
      <c r="QJ40" t="s">
        <v>1019</v>
      </c>
      <c r="QK40" t="s">
        <v>1019</v>
      </c>
      <c r="QL40">
        <v>66.399799999999999</v>
      </c>
      <c r="QM40">
        <v>22585.200000000001</v>
      </c>
      <c r="QN40">
        <v>6565.5931</v>
      </c>
      <c r="QO40">
        <v>16919.309000000001</v>
      </c>
      <c r="QP40">
        <v>2151.0562</v>
      </c>
      <c r="QQ40" t="s">
        <v>1019</v>
      </c>
      <c r="QR40">
        <v>31339.124599999999</v>
      </c>
      <c r="QS40">
        <v>52297.733699999997</v>
      </c>
      <c r="QT40">
        <v>31762.409500000002</v>
      </c>
      <c r="QU40">
        <v>7998.2437</v>
      </c>
      <c r="QV40">
        <v>3981.4049</v>
      </c>
      <c r="QW40">
        <v>2679.0057999999999</v>
      </c>
      <c r="QX40" t="s">
        <v>1019</v>
      </c>
      <c r="QY40" t="s">
        <v>1019</v>
      </c>
      <c r="QZ40">
        <v>74.119500000000002</v>
      </c>
      <c r="RA40" t="s">
        <v>1019</v>
      </c>
      <c r="RB40" t="s">
        <v>1019</v>
      </c>
      <c r="RC40">
        <v>6759.0414000000001</v>
      </c>
      <c r="RD40">
        <v>1600.8</v>
      </c>
      <c r="RE40">
        <v>5653.9245000000001</v>
      </c>
      <c r="RF40" t="s">
        <v>1019</v>
      </c>
      <c r="RG40" t="s">
        <v>1019</v>
      </c>
      <c r="RH40">
        <v>6735045.6288999999</v>
      </c>
      <c r="RJ40">
        <v>3668770.5688</v>
      </c>
      <c r="RK40">
        <v>1380702.2131000001</v>
      </c>
      <c r="RL40">
        <v>4988289.3201000001</v>
      </c>
      <c r="RM40" t="s">
        <v>1019</v>
      </c>
      <c r="RN40" t="s">
        <v>1019</v>
      </c>
      <c r="RP40" t="s">
        <v>1019</v>
      </c>
      <c r="RQ40" t="s">
        <v>1019</v>
      </c>
      <c r="RS40" t="s">
        <v>1019</v>
      </c>
      <c r="RT40" t="s">
        <v>1019</v>
      </c>
      <c r="RU40" t="s">
        <v>1019</v>
      </c>
      <c r="RV40">
        <v>9915.6797999999999</v>
      </c>
      <c r="RW40">
        <v>5376.7056000000002</v>
      </c>
      <c r="RY40">
        <v>18854.302500000002</v>
      </c>
      <c r="RZ40" t="s">
        <v>1019</v>
      </c>
      <c r="SA40">
        <v>9103.1437999999998</v>
      </c>
      <c r="SD40" t="s">
        <v>1019</v>
      </c>
      <c r="SE40">
        <v>46842.719899999996</v>
      </c>
      <c r="SG40">
        <v>3683.4825000000001</v>
      </c>
      <c r="SH40">
        <v>15030.6795</v>
      </c>
      <c r="SI40">
        <v>2643.7411000000002</v>
      </c>
      <c r="SJ40">
        <v>26858.899399999998</v>
      </c>
      <c r="SK40">
        <v>5235.8561</v>
      </c>
      <c r="SL40">
        <v>2618.9191000000001</v>
      </c>
      <c r="SM40">
        <v>6690.3693999999996</v>
      </c>
      <c r="SN40">
        <v>15577.534100000001</v>
      </c>
      <c r="SO40">
        <v>5541.9961999999996</v>
      </c>
      <c r="SP40">
        <v>14586.723599999999</v>
      </c>
      <c r="SQ40">
        <v>4033.6415999999999</v>
      </c>
      <c r="SR40" t="s">
        <v>1019</v>
      </c>
      <c r="SS40" t="s">
        <v>1019</v>
      </c>
      <c r="ST40" t="s">
        <v>1019</v>
      </c>
      <c r="SU40" t="s">
        <v>1019</v>
      </c>
      <c r="SV40" t="s">
        <v>1019</v>
      </c>
      <c r="SW40">
        <v>7836.5105999999996</v>
      </c>
      <c r="SX40" t="s">
        <v>1019</v>
      </c>
      <c r="SZ40" t="s">
        <v>1019</v>
      </c>
      <c r="TA40" t="s">
        <v>1019</v>
      </c>
      <c r="TB40" t="s">
        <v>1019</v>
      </c>
      <c r="TC40" t="s">
        <v>1019</v>
      </c>
      <c r="TD40" t="s">
        <v>1019</v>
      </c>
      <c r="TE40" t="s">
        <v>1019</v>
      </c>
      <c r="TF40" t="s">
        <v>1019</v>
      </c>
      <c r="TG40" t="s">
        <v>1019</v>
      </c>
      <c r="TH40" t="s">
        <v>1019</v>
      </c>
      <c r="TK40" t="s">
        <v>1019</v>
      </c>
      <c r="TL40" t="s">
        <v>1019</v>
      </c>
      <c r="TM40">
        <v>36977.834499999997</v>
      </c>
      <c r="TN40" t="s">
        <v>1019</v>
      </c>
      <c r="TO40">
        <v>42587.667800000003</v>
      </c>
      <c r="TP40" t="s">
        <v>1019</v>
      </c>
      <c r="TQ40" t="s">
        <v>1019</v>
      </c>
      <c r="TR40" t="s">
        <v>1019</v>
      </c>
      <c r="TS40" t="s">
        <v>1019</v>
      </c>
      <c r="TV40" t="s">
        <v>1019</v>
      </c>
      <c r="TW40" t="s">
        <v>1019</v>
      </c>
      <c r="TX40" t="s">
        <v>1019</v>
      </c>
      <c r="TY40" t="s">
        <v>1019</v>
      </c>
      <c r="TZ40" t="s">
        <v>1019</v>
      </c>
      <c r="UA40" t="s">
        <v>1019</v>
      </c>
      <c r="UB40" t="s">
        <v>1019</v>
      </c>
      <c r="UC40" t="s">
        <v>1019</v>
      </c>
      <c r="UE40" t="s">
        <v>1019</v>
      </c>
      <c r="UG40" t="s">
        <v>1019</v>
      </c>
      <c r="UH40" t="s">
        <v>1019</v>
      </c>
      <c r="UI40" t="s">
        <v>1019</v>
      </c>
      <c r="UJ40" t="s">
        <v>1019</v>
      </c>
      <c r="UK40">
        <v>11640.9755</v>
      </c>
      <c r="UL40">
        <v>43711.764300000003</v>
      </c>
      <c r="UM40" t="s">
        <v>1019</v>
      </c>
      <c r="UN40" t="s">
        <v>1019</v>
      </c>
      <c r="UO40" t="s">
        <v>1019</v>
      </c>
      <c r="UP40">
        <v>6046.6394</v>
      </c>
      <c r="UQ40" t="s">
        <v>1019</v>
      </c>
      <c r="UR40" t="s">
        <v>1019</v>
      </c>
      <c r="US40" t="s">
        <v>1019</v>
      </c>
      <c r="UT40" t="s">
        <v>1019</v>
      </c>
      <c r="UU40" t="s">
        <v>1019</v>
      </c>
      <c r="UV40" t="s">
        <v>1019</v>
      </c>
      <c r="UW40" t="s">
        <v>1019</v>
      </c>
      <c r="UX40" t="s">
        <v>1019</v>
      </c>
      <c r="UY40" t="s">
        <v>1019</v>
      </c>
      <c r="VA40" t="s">
        <v>1019</v>
      </c>
      <c r="VC40">
        <v>66176.624599999996</v>
      </c>
      <c r="VD40" t="s">
        <v>1019</v>
      </c>
      <c r="VE40" t="s">
        <v>1019</v>
      </c>
      <c r="VF40" t="s">
        <v>1019</v>
      </c>
      <c r="VG40">
        <v>52429.178899999999</v>
      </c>
      <c r="VH40">
        <v>1367.1847</v>
      </c>
      <c r="VJ40" t="s">
        <v>1019</v>
      </c>
      <c r="VK40" t="s">
        <v>1019</v>
      </c>
      <c r="VL40" t="s">
        <v>1019</v>
      </c>
      <c r="VM40" t="s">
        <v>1019</v>
      </c>
      <c r="VN40">
        <v>5723.6040000000003</v>
      </c>
      <c r="VO40">
        <v>11923.176299999999</v>
      </c>
      <c r="VP40" t="s">
        <v>1019</v>
      </c>
      <c r="VQ40" t="s">
        <v>1019</v>
      </c>
      <c r="VR40" t="s">
        <v>1019</v>
      </c>
      <c r="VS40" t="s">
        <v>1019</v>
      </c>
      <c r="VT40" t="s">
        <v>1019</v>
      </c>
      <c r="VU40" t="s">
        <v>1019</v>
      </c>
      <c r="VV40" t="s">
        <v>1019</v>
      </c>
      <c r="VW40" t="s">
        <v>1019</v>
      </c>
      <c r="VY40">
        <v>25346.293000000001</v>
      </c>
      <c r="VZ40">
        <v>18499.270499999999</v>
      </c>
      <c r="WA40" t="s">
        <v>1019</v>
      </c>
      <c r="WB40" t="s">
        <v>1019</v>
      </c>
      <c r="WC40">
        <v>40603.138700000003</v>
      </c>
      <c r="WD40" t="s">
        <v>1019</v>
      </c>
      <c r="WF40" t="s">
        <v>1019</v>
      </c>
      <c r="WG40" t="s">
        <v>1019</v>
      </c>
      <c r="WH40" t="s">
        <v>1019</v>
      </c>
      <c r="WI40" t="s">
        <v>1019</v>
      </c>
      <c r="WJ40" t="s">
        <v>1019</v>
      </c>
      <c r="WK40" t="s">
        <v>1019</v>
      </c>
      <c r="WL40" t="s">
        <v>1019</v>
      </c>
      <c r="WM40">
        <v>3094.6534000000001</v>
      </c>
      <c r="WP40" t="s">
        <v>1019</v>
      </c>
      <c r="WQ40" t="s">
        <v>1019</v>
      </c>
      <c r="WR40" t="s">
        <v>1019</v>
      </c>
      <c r="WS40" t="s">
        <v>1019</v>
      </c>
      <c r="WT40" t="s">
        <v>1019</v>
      </c>
      <c r="WU40" t="s">
        <v>1019</v>
      </c>
      <c r="WV40" t="s">
        <v>1019</v>
      </c>
      <c r="WW40" t="s">
        <v>1019</v>
      </c>
      <c r="WY40" t="s">
        <v>1019</v>
      </c>
      <c r="WZ40">
        <v>27594554.326000001</v>
      </c>
      <c r="XA40" t="s">
        <v>1019</v>
      </c>
      <c r="XC40" t="s">
        <v>1019</v>
      </c>
      <c r="XD40" t="s">
        <v>1019</v>
      </c>
      <c r="XF40" t="s">
        <v>1019</v>
      </c>
      <c r="XG40" t="s">
        <v>1019</v>
      </c>
      <c r="XH40" t="s">
        <v>1019</v>
      </c>
      <c r="XK40" t="s">
        <v>1019</v>
      </c>
      <c r="XL40" t="s">
        <v>1019</v>
      </c>
      <c r="XM40" t="s">
        <v>1019</v>
      </c>
      <c r="XN40">
        <v>13667.4714</v>
      </c>
      <c r="XO40" t="s">
        <v>1019</v>
      </c>
      <c r="XP40" t="s">
        <v>1019</v>
      </c>
      <c r="XQ40" t="s">
        <v>1019</v>
      </c>
      <c r="XR40">
        <v>49035.671399999999</v>
      </c>
      <c r="XS40">
        <v>30771.583900000001</v>
      </c>
      <c r="XT40" t="s">
        <v>1019</v>
      </c>
      <c r="XU40" t="s">
        <v>1019</v>
      </c>
      <c r="XV40" t="s">
        <v>1019</v>
      </c>
      <c r="XW40" t="s">
        <v>1019</v>
      </c>
      <c r="XX40">
        <v>76761.22</v>
      </c>
      <c r="XY40">
        <v>164907.95749999999</v>
      </c>
      <c r="XZ40" t="s">
        <v>1019</v>
      </c>
      <c r="YA40">
        <v>10641.6685</v>
      </c>
      <c r="YB40">
        <v>4367.1704</v>
      </c>
      <c r="YC40" t="s">
        <v>1019</v>
      </c>
      <c r="YD40" t="s">
        <v>1019</v>
      </c>
      <c r="YE40" t="s">
        <v>1019</v>
      </c>
      <c r="YF40" t="s">
        <v>1019</v>
      </c>
      <c r="YG40" t="s">
        <v>1019</v>
      </c>
      <c r="YH40">
        <v>7558.8383999999996</v>
      </c>
      <c r="YI40" t="s">
        <v>1019</v>
      </c>
      <c r="YJ40" t="s">
        <v>1019</v>
      </c>
      <c r="YK40" t="s">
        <v>1019</v>
      </c>
      <c r="YL40" t="s">
        <v>1019</v>
      </c>
      <c r="YM40" t="s">
        <v>1019</v>
      </c>
      <c r="YN40" t="s">
        <v>1019</v>
      </c>
      <c r="YO40" t="s">
        <v>1019</v>
      </c>
      <c r="YP40" t="s">
        <v>1019</v>
      </c>
      <c r="YQ40" t="s">
        <v>1019</v>
      </c>
      <c r="YR40">
        <v>10333.0126</v>
      </c>
      <c r="YS40" t="s">
        <v>1019</v>
      </c>
      <c r="YT40" t="s">
        <v>1019</v>
      </c>
      <c r="YU40" t="s">
        <v>1019</v>
      </c>
      <c r="YV40" t="s">
        <v>1019</v>
      </c>
      <c r="YW40" t="s">
        <v>1019</v>
      </c>
      <c r="YX40" t="s">
        <v>1019</v>
      </c>
      <c r="YY40" t="s">
        <v>1019</v>
      </c>
      <c r="YZ40" t="s">
        <v>1019</v>
      </c>
      <c r="ZA40" t="s">
        <v>1019</v>
      </c>
      <c r="ZB40" t="s">
        <v>1019</v>
      </c>
      <c r="ZC40" t="s">
        <v>1019</v>
      </c>
      <c r="ZD40">
        <v>5279.4422000000004</v>
      </c>
      <c r="ZE40">
        <v>21234.197899999999</v>
      </c>
      <c r="ZG40" t="s">
        <v>1019</v>
      </c>
      <c r="ZH40" t="s">
        <v>1019</v>
      </c>
      <c r="ZI40">
        <v>151767.39420000001</v>
      </c>
      <c r="ZJ40">
        <v>2822.5944</v>
      </c>
      <c r="ZK40" t="s">
        <v>1019</v>
      </c>
      <c r="ZL40">
        <v>2832.0254</v>
      </c>
      <c r="ZN40" t="s">
        <v>1019</v>
      </c>
      <c r="ZP40" t="s">
        <v>1019</v>
      </c>
      <c r="ZQ40" t="s">
        <v>1019</v>
      </c>
      <c r="ZR40" t="s">
        <v>1019</v>
      </c>
      <c r="ZS40" t="s">
        <v>1019</v>
      </c>
      <c r="ZT40" t="s">
        <v>1019</v>
      </c>
      <c r="ZU40" t="s">
        <v>1019</v>
      </c>
      <c r="ZV40">
        <v>19989.477999999999</v>
      </c>
      <c r="ZW40" t="s">
        <v>1019</v>
      </c>
      <c r="ZX40" t="s">
        <v>1019</v>
      </c>
      <c r="ZZ40" t="s">
        <v>1019</v>
      </c>
      <c r="AAA40" t="s">
        <v>1019</v>
      </c>
      <c r="AAB40" t="s">
        <v>1019</v>
      </c>
      <c r="AAC40" t="s">
        <v>1019</v>
      </c>
      <c r="AAD40" t="s">
        <v>1019</v>
      </c>
      <c r="AAE40">
        <v>1977.9336000000001</v>
      </c>
      <c r="AAF40" t="s">
        <v>1019</v>
      </c>
      <c r="AAG40" t="s">
        <v>1019</v>
      </c>
      <c r="AAH40">
        <v>37514.535900000003</v>
      </c>
      <c r="AAI40">
        <v>2423.2926000000002</v>
      </c>
      <c r="AAJ40" t="s">
        <v>1019</v>
      </c>
      <c r="AAK40" t="s">
        <v>1019</v>
      </c>
      <c r="AAL40" t="s">
        <v>1019</v>
      </c>
      <c r="AAM40" t="s">
        <v>1019</v>
      </c>
      <c r="AAN40" t="s">
        <v>1019</v>
      </c>
      <c r="AAO40" t="s">
        <v>1019</v>
      </c>
      <c r="AAP40" t="s">
        <v>1019</v>
      </c>
      <c r="AAS40" t="s">
        <v>1019</v>
      </c>
      <c r="AAT40" t="s">
        <v>1019</v>
      </c>
      <c r="AAU40" t="s">
        <v>1019</v>
      </c>
      <c r="AAV40" t="s">
        <v>1019</v>
      </c>
      <c r="AAX40" t="s">
        <v>1019</v>
      </c>
      <c r="AAY40" t="s">
        <v>1019</v>
      </c>
      <c r="AAZ40">
        <v>28194.48</v>
      </c>
      <c r="ABA40" t="s">
        <v>1019</v>
      </c>
      <c r="ABB40" t="s">
        <v>1019</v>
      </c>
      <c r="ABC40" t="s">
        <v>1019</v>
      </c>
      <c r="ABD40">
        <v>3551.2563</v>
      </c>
      <c r="ABF40" t="s">
        <v>1019</v>
      </c>
      <c r="ABG40" t="s">
        <v>1019</v>
      </c>
      <c r="ABH40" t="s">
        <v>1019</v>
      </c>
      <c r="ABI40" t="s">
        <v>1019</v>
      </c>
      <c r="ABJ40" t="s">
        <v>1019</v>
      </c>
      <c r="ABK40" t="s">
        <v>1019</v>
      </c>
      <c r="ABL40" t="s">
        <v>1019</v>
      </c>
      <c r="ABM40">
        <v>14302.882600000001</v>
      </c>
      <c r="ABN40">
        <v>528.42570000000001</v>
      </c>
      <c r="ABO40" t="s">
        <v>1019</v>
      </c>
      <c r="ABP40" t="s">
        <v>1019</v>
      </c>
      <c r="ABQ40" t="s">
        <v>1019</v>
      </c>
      <c r="ABR40" t="s">
        <v>1019</v>
      </c>
      <c r="ABS40" t="s">
        <v>1019</v>
      </c>
      <c r="ABT40" t="s">
        <v>1019</v>
      </c>
      <c r="ABU40" t="s">
        <v>1019</v>
      </c>
      <c r="ABV40" t="s">
        <v>1019</v>
      </c>
      <c r="ABW40" t="s">
        <v>1019</v>
      </c>
      <c r="ABX40" t="s">
        <v>1019</v>
      </c>
      <c r="ABY40" t="s">
        <v>1019</v>
      </c>
      <c r="ACA40" t="s">
        <v>1019</v>
      </c>
      <c r="ACB40" t="s">
        <v>1019</v>
      </c>
      <c r="ACC40" t="s">
        <v>1019</v>
      </c>
      <c r="ACD40">
        <v>89088.270600000003</v>
      </c>
      <c r="ACE40" t="s">
        <v>1019</v>
      </c>
      <c r="ACF40">
        <v>56267.1</v>
      </c>
      <c r="ACG40">
        <v>6468.0222999999996</v>
      </c>
      <c r="ACH40" t="s">
        <v>1019</v>
      </c>
      <c r="ACI40" t="s">
        <v>1019</v>
      </c>
      <c r="ACJ40" t="s">
        <v>1019</v>
      </c>
      <c r="ACK40" t="s">
        <v>1019</v>
      </c>
      <c r="ACL40">
        <v>95782.977499999994</v>
      </c>
      <c r="ACM40" t="s">
        <v>1019</v>
      </c>
      <c r="ACN40" t="s">
        <v>1019</v>
      </c>
      <c r="ACO40" t="s">
        <v>1019</v>
      </c>
      <c r="ACP40" t="s">
        <v>1019</v>
      </c>
      <c r="ACQ40" t="s">
        <v>1019</v>
      </c>
      <c r="ACR40" t="s">
        <v>1019</v>
      </c>
      <c r="ACS40" t="s">
        <v>1019</v>
      </c>
      <c r="ACT40" t="s">
        <v>1019</v>
      </c>
      <c r="ACV40" t="s">
        <v>1019</v>
      </c>
      <c r="ACW40" t="s">
        <v>1019</v>
      </c>
      <c r="ACX40" t="s">
        <v>1019</v>
      </c>
      <c r="ACY40" t="s">
        <v>1019</v>
      </c>
      <c r="ACZ40" t="s">
        <v>1019</v>
      </c>
      <c r="ADA40" t="s">
        <v>1019</v>
      </c>
      <c r="ADC40" t="s">
        <v>1019</v>
      </c>
      <c r="ADD40" t="s">
        <v>1019</v>
      </c>
      <c r="ADE40">
        <v>16275.5726</v>
      </c>
      <c r="ADF40" t="s">
        <v>1019</v>
      </c>
      <c r="ADG40" t="s">
        <v>1019</v>
      </c>
      <c r="ADH40" t="s">
        <v>1019</v>
      </c>
      <c r="ADI40" t="s">
        <v>1019</v>
      </c>
      <c r="ADJ40">
        <v>5360.5369000000001</v>
      </c>
      <c r="ADK40" t="s">
        <v>1019</v>
      </c>
      <c r="ADL40" t="s">
        <v>1019</v>
      </c>
      <c r="ADM40" t="s">
        <v>1019</v>
      </c>
      <c r="ADN40" t="s">
        <v>1019</v>
      </c>
      <c r="ADQ40" t="s">
        <v>1019</v>
      </c>
      <c r="ADR40" t="s">
        <v>1019</v>
      </c>
      <c r="ADS40" t="s">
        <v>1019</v>
      </c>
      <c r="ADT40">
        <v>4888.5339999999997</v>
      </c>
      <c r="ADU40" t="s">
        <v>1019</v>
      </c>
      <c r="ADV40" t="s">
        <v>1019</v>
      </c>
    </row>
    <row r="41" spans="1:802" x14ac:dyDescent="0.25">
      <c r="A41" s="3">
        <v>38383</v>
      </c>
      <c r="B41" t="s">
        <v>1019</v>
      </c>
      <c r="D41" t="s">
        <v>1019</v>
      </c>
      <c r="G41" t="s">
        <v>1019</v>
      </c>
      <c r="I41" t="s">
        <v>1019</v>
      </c>
      <c r="J41">
        <v>5478.3248000000003</v>
      </c>
      <c r="K41" t="s">
        <v>1019</v>
      </c>
      <c r="L41" t="s">
        <v>1019</v>
      </c>
      <c r="M41">
        <v>531.37159999999994</v>
      </c>
      <c r="N41" t="s">
        <v>1019</v>
      </c>
      <c r="O41" t="s">
        <v>1019</v>
      </c>
      <c r="P41">
        <v>60.895899999999997</v>
      </c>
      <c r="Q41" t="s">
        <v>1019</v>
      </c>
      <c r="R41" t="s">
        <v>1019</v>
      </c>
      <c r="S41" t="s">
        <v>1019</v>
      </c>
      <c r="T41" t="s">
        <v>1019</v>
      </c>
      <c r="V41" t="s">
        <v>1019</v>
      </c>
      <c r="W41">
        <v>4648.2055</v>
      </c>
      <c r="X41" t="s">
        <v>1019</v>
      </c>
      <c r="Y41" t="s">
        <v>1019</v>
      </c>
      <c r="Z41" t="s">
        <v>1019</v>
      </c>
      <c r="AA41" t="s">
        <v>1019</v>
      </c>
      <c r="AC41" t="s">
        <v>1019</v>
      </c>
      <c r="AD41" t="s">
        <v>1019</v>
      </c>
      <c r="AE41" t="s">
        <v>1019</v>
      </c>
      <c r="AG41" t="s">
        <v>1019</v>
      </c>
      <c r="AJ41">
        <v>1965.663</v>
      </c>
      <c r="AK41" t="s">
        <v>1019</v>
      </c>
      <c r="AL41" t="s">
        <v>1019</v>
      </c>
      <c r="AM41" t="s">
        <v>1019</v>
      </c>
      <c r="AN41" t="s">
        <v>1019</v>
      </c>
      <c r="AO41" t="s">
        <v>1019</v>
      </c>
      <c r="AR41" t="s">
        <v>1019</v>
      </c>
      <c r="AT41" t="s">
        <v>1019</v>
      </c>
      <c r="AU41">
        <v>194.5958</v>
      </c>
      <c r="AV41">
        <v>2939.9836</v>
      </c>
      <c r="AW41">
        <v>13263.8313</v>
      </c>
      <c r="AX41">
        <v>2681.92</v>
      </c>
      <c r="AY41">
        <v>6326.1304</v>
      </c>
      <c r="AZ41" t="s">
        <v>1019</v>
      </c>
      <c r="BA41">
        <v>70402.272500000006</v>
      </c>
      <c r="BB41">
        <v>50133.652300000002</v>
      </c>
      <c r="BC41">
        <v>25777.479599999999</v>
      </c>
      <c r="BD41">
        <v>5161.8287</v>
      </c>
      <c r="BE41">
        <v>1998.9395999999999</v>
      </c>
      <c r="BF41">
        <v>7592.1563999999998</v>
      </c>
      <c r="BG41">
        <v>6055.6711999999998</v>
      </c>
      <c r="BH41">
        <v>1641.1385</v>
      </c>
      <c r="BI41" t="s">
        <v>1019</v>
      </c>
      <c r="BJ41">
        <v>2695.6464999999998</v>
      </c>
      <c r="BK41" t="s">
        <v>1019</v>
      </c>
      <c r="BL41" t="s">
        <v>1019</v>
      </c>
      <c r="BN41" t="s">
        <v>1019</v>
      </c>
      <c r="BO41" t="s">
        <v>1019</v>
      </c>
      <c r="BP41">
        <v>24489.754000000001</v>
      </c>
      <c r="BQ41">
        <v>14838.401</v>
      </c>
      <c r="BS41">
        <v>13498.2646</v>
      </c>
      <c r="BT41">
        <v>47518.552100000001</v>
      </c>
      <c r="BU41" t="s">
        <v>1019</v>
      </c>
      <c r="BV41">
        <v>3685.4702000000002</v>
      </c>
      <c r="BW41">
        <v>4026.2885000000001</v>
      </c>
      <c r="BX41">
        <v>2166.0841999999998</v>
      </c>
      <c r="BY41">
        <v>24378.6731</v>
      </c>
      <c r="BZ41">
        <v>26071.714499999998</v>
      </c>
      <c r="CB41">
        <v>9100.0954000000002</v>
      </c>
      <c r="CC41">
        <v>5798.2911999999997</v>
      </c>
      <c r="CD41">
        <v>4341.1678000000002</v>
      </c>
      <c r="CE41">
        <v>14674.4982</v>
      </c>
      <c r="CF41">
        <v>3381.7393000000002</v>
      </c>
      <c r="CG41" t="s">
        <v>1019</v>
      </c>
      <c r="CH41" t="s">
        <v>1019</v>
      </c>
      <c r="CI41" t="s">
        <v>1019</v>
      </c>
      <c r="CJ41" t="s">
        <v>1019</v>
      </c>
      <c r="CK41" t="s">
        <v>1019</v>
      </c>
      <c r="CL41" t="s">
        <v>1019</v>
      </c>
      <c r="CM41" t="s">
        <v>1019</v>
      </c>
      <c r="CN41">
        <v>6631.1135000000004</v>
      </c>
      <c r="CO41">
        <v>39183.169900000001</v>
      </c>
      <c r="CP41">
        <v>6850.9727999999996</v>
      </c>
      <c r="CQ41">
        <v>1395.3411000000001</v>
      </c>
      <c r="CR41">
        <v>3356.8906000000002</v>
      </c>
      <c r="CS41">
        <v>2937.9164999999998</v>
      </c>
      <c r="CT41">
        <v>12736.786</v>
      </c>
      <c r="CU41">
        <v>1845.4304999999999</v>
      </c>
      <c r="CV41">
        <v>11810.294400000001</v>
      </c>
      <c r="CW41">
        <v>4668.5111999999999</v>
      </c>
      <c r="CX41" t="s">
        <v>1019</v>
      </c>
      <c r="CY41">
        <v>16420.607800000002</v>
      </c>
      <c r="CZ41">
        <v>2875.415</v>
      </c>
      <c r="DA41">
        <v>47774.794999999998</v>
      </c>
      <c r="DB41">
        <v>37706.5095</v>
      </c>
      <c r="DC41" t="s">
        <v>1019</v>
      </c>
      <c r="DE41" t="s">
        <v>1019</v>
      </c>
      <c r="DF41">
        <v>23266.911899999999</v>
      </c>
      <c r="DG41">
        <v>3700.3096999999998</v>
      </c>
      <c r="DH41">
        <v>9965.2054000000007</v>
      </c>
      <c r="DI41">
        <v>19228.612300000001</v>
      </c>
      <c r="DJ41" t="s">
        <v>1019</v>
      </c>
      <c r="DK41">
        <v>4802.2695999999996</v>
      </c>
      <c r="DL41">
        <v>6938.1805999999997</v>
      </c>
      <c r="DM41">
        <v>55722.241600000001</v>
      </c>
      <c r="DN41">
        <v>24542.5926</v>
      </c>
      <c r="DO41">
        <v>13210.957700000001</v>
      </c>
      <c r="DP41" t="s">
        <v>1019</v>
      </c>
      <c r="DR41">
        <v>18054.193500000001</v>
      </c>
      <c r="DS41">
        <v>3179.4895999999999</v>
      </c>
      <c r="DT41">
        <v>6844.0886</v>
      </c>
      <c r="DU41">
        <v>7998.2893999999997</v>
      </c>
      <c r="DV41">
        <v>9409.3858999999993</v>
      </c>
      <c r="DW41" t="s">
        <v>1019</v>
      </c>
      <c r="DX41">
        <v>2255.8425999999999</v>
      </c>
      <c r="DY41">
        <v>4650.6418999999996</v>
      </c>
      <c r="DZ41">
        <v>17886.671399999999</v>
      </c>
      <c r="EA41">
        <v>9933.8585999999996</v>
      </c>
      <c r="EB41">
        <v>5603.1759000000002</v>
      </c>
      <c r="ED41">
        <v>2803.3444</v>
      </c>
      <c r="EE41">
        <v>23469.277699999999</v>
      </c>
      <c r="EF41">
        <v>33618.614399999999</v>
      </c>
      <c r="EG41">
        <v>12360.5676</v>
      </c>
      <c r="EH41">
        <v>40880.095399999998</v>
      </c>
      <c r="EI41" t="s">
        <v>1019</v>
      </c>
      <c r="EJ41" t="s">
        <v>1019</v>
      </c>
      <c r="EK41" t="s">
        <v>1019</v>
      </c>
      <c r="EL41">
        <v>264.54289999999997</v>
      </c>
      <c r="EM41">
        <v>255.2328</v>
      </c>
      <c r="EN41">
        <v>1040.1701</v>
      </c>
      <c r="EO41">
        <v>2405.4897999999998</v>
      </c>
      <c r="EP41">
        <v>264.94200000000001</v>
      </c>
      <c r="ER41">
        <v>1327.1482000000001</v>
      </c>
      <c r="ET41">
        <v>1456.6822999999999</v>
      </c>
      <c r="EU41">
        <v>946.66539999999998</v>
      </c>
      <c r="EV41">
        <v>133.0454</v>
      </c>
      <c r="EW41">
        <v>216.2559</v>
      </c>
      <c r="EX41">
        <v>4461.2979999999998</v>
      </c>
      <c r="EY41">
        <v>10841.6644</v>
      </c>
      <c r="EZ41">
        <v>398.08150000000001</v>
      </c>
      <c r="FA41">
        <v>493.37360000000001</v>
      </c>
      <c r="FB41">
        <v>261.8766</v>
      </c>
      <c r="FC41">
        <v>798.38509999999997</v>
      </c>
      <c r="FD41">
        <v>147.21129999999999</v>
      </c>
      <c r="FE41">
        <v>728.06650000000002</v>
      </c>
      <c r="FF41">
        <v>120.6065</v>
      </c>
      <c r="FG41">
        <v>113.9773</v>
      </c>
      <c r="FH41">
        <v>357.44799999999998</v>
      </c>
      <c r="FI41">
        <v>231.7732</v>
      </c>
      <c r="FJ41">
        <v>2176.1947</v>
      </c>
      <c r="FK41">
        <v>163.93199999999999</v>
      </c>
      <c r="FL41">
        <v>549.24130000000002</v>
      </c>
      <c r="FM41">
        <v>236.1189</v>
      </c>
      <c r="FN41">
        <v>7459.8621000000003</v>
      </c>
      <c r="FO41">
        <v>578.79</v>
      </c>
      <c r="FP41">
        <v>206.24250000000001</v>
      </c>
      <c r="FQ41">
        <v>193.0977</v>
      </c>
      <c r="FR41">
        <v>19865.549200000001</v>
      </c>
      <c r="FS41">
        <v>1310.68</v>
      </c>
      <c r="FT41">
        <v>564.99959999999999</v>
      </c>
      <c r="FU41">
        <v>630.81690000000003</v>
      </c>
      <c r="FV41">
        <v>152.5838</v>
      </c>
      <c r="FW41">
        <v>138.7011</v>
      </c>
      <c r="FX41">
        <v>1482.653</v>
      </c>
      <c r="FY41">
        <v>787.8</v>
      </c>
      <c r="FZ41">
        <v>607.64300000000003</v>
      </c>
      <c r="GA41">
        <v>2345.0326</v>
      </c>
      <c r="GB41">
        <v>12636.2618</v>
      </c>
      <c r="GC41">
        <v>2102.9634000000001</v>
      </c>
      <c r="GD41">
        <v>81.127700000000004</v>
      </c>
      <c r="GE41">
        <v>10.56</v>
      </c>
      <c r="GF41">
        <v>210.25399999999999</v>
      </c>
      <c r="GG41">
        <v>10152.4557</v>
      </c>
      <c r="GH41">
        <v>512.18299999999999</v>
      </c>
      <c r="GI41">
        <v>177.68780000000001</v>
      </c>
      <c r="GJ41">
        <v>635.41740000000004</v>
      </c>
      <c r="GK41">
        <v>185.84569999999999</v>
      </c>
      <c r="GL41">
        <v>288.06400000000002</v>
      </c>
      <c r="GM41">
        <v>743.57809999999995</v>
      </c>
      <c r="GN41">
        <v>830.41629999999998</v>
      </c>
      <c r="GO41">
        <v>7456.5540000000001</v>
      </c>
      <c r="GP41">
        <v>1063.6818000000001</v>
      </c>
      <c r="GQ41">
        <v>262.84800000000001</v>
      </c>
      <c r="GR41">
        <v>1177.9435000000001</v>
      </c>
      <c r="GS41">
        <v>510.18</v>
      </c>
      <c r="GT41">
        <v>5345.6907000000001</v>
      </c>
      <c r="GU41">
        <v>1250.5577000000001</v>
      </c>
      <c r="GV41">
        <v>102.77</v>
      </c>
      <c r="GW41">
        <v>5967.72</v>
      </c>
      <c r="GX41">
        <v>4903.3599999999997</v>
      </c>
      <c r="GY41">
        <v>2067.0072</v>
      </c>
      <c r="GZ41">
        <v>3120.3279000000002</v>
      </c>
      <c r="HA41">
        <v>383.22199999999998</v>
      </c>
      <c r="HB41">
        <v>331.13299999999998</v>
      </c>
      <c r="HC41">
        <v>10855.526099999999</v>
      </c>
      <c r="HD41">
        <v>26383.010900000001</v>
      </c>
      <c r="HE41">
        <v>210.28809999999999</v>
      </c>
      <c r="HF41">
        <v>620.154</v>
      </c>
      <c r="HG41">
        <v>414.34399999999999</v>
      </c>
      <c r="HH41">
        <v>541.63199999999995</v>
      </c>
      <c r="HI41">
        <v>512.47490000000005</v>
      </c>
      <c r="HJ41">
        <v>320.28739999999999</v>
      </c>
      <c r="HK41">
        <v>142.97280000000001</v>
      </c>
      <c r="HL41">
        <v>291.54880000000003</v>
      </c>
      <c r="HM41">
        <v>1149.9516000000001</v>
      </c>
      <c r="HN41">
        <v>966.43150000000003</v>
      </c>
      <c r="HO41">
        <v>2322.1759999999999</v>
      </c>
      <c r="HP41">
        <v>7614.12</v>
      </c>
      <c r="HQ41">
        <v>139.0985</v>
      </c>
      <c r="HR41">
        <v>1081.3551</v>
      </c>
      <c r="HS41">
        <v>113190.9798</v>
      </c>
      <c r="HT41">
        <v>499.7</v>
      </c>
      <c r="HU41">
        <v>329.85219999999998</v>
      </c>
      <c r="HV41">
        <v>731.28279999999995</v>
      </c>
      <c r="HW41">
        <v>248.23410000000001</v>
      </c>
      <c r="HX41">
        <v>614.97360000000003</v>
      </c>
      <c r="HY41">
        <v>28168.710500000001</v>
      </c>
      <c r="HZ41">
        <v>2119.4801000000002</v>
      </c>
      <c r="IA41">
        <v>1627.6538</v>
      </c>
      <c r="IB41">
        <v>154.21019999999999</v>
      </c>
      <c r="IC41">
        <v>1997.4333999999999</v>
      </c>
      <c r="ID41">
        <v>495.12580000000003</v>
      </c>
      <c r="IE41">
        <v>4870.8185000000003</v>
      </c>
      <c r="IF41">
        <v>68943.847899999993</v>
      </c>
      <c r="IG41">
        <v>326.8236</v>
      </c>
      <c r="IH41">
        <v>118.7587</v>
      </c>
      <c r="II41">
        <v>75.518900000000002</v>
      </c>
      <c r="IJ41">
        <v>2956.3249999999998</v>
      </c>
      <c r="IK41">
        <v>677.33579999999995</v>
      </c>
      <c r="IL41">
        <v>90.735500000000002</v>
      </c>
      <c r="IM41">
        <v>299.7801</v>
      </c>
      <c r="IN41">
        <v>32756.432400000002</v>
      </c>
      <c r="IO41">
        <v>668.2998</v>
      </c>
      <c r="IP41">
        <v>32911.727800000001</v>
      </c>
      <c r="IQ41">
        <v>1756.7920999999999</v>
      </c>
      <c r="IR41">
        <v>17741.0959</v>
      </c>
      <c r="IS41">
        <v>24785.7582</v>
      </c>
      <c r="IT41">
        <v>5939.7992999999997</v>
      </c>
      <c r="IU41">
        <v>37661.850899999998</v>
      </c>
      <c r="IV41">
        <v>424.38189999999997</v>
      </c>
      <c r="IW41">
        <v>1119.6704</v>
      </c>
      <c r="IX41">
        <v>2296.6676000000002</v>
      </c>
      <c r="IY41">
        <v>2000</v>
      </c>
      <c r="IZ41">
        <v>4146.5051000000003</v>
      </c>
      <c r="JA41">
        <v>7144.1939000000002</v>
      </c>
      <c r="JB41">
        <v>1171.885</v>
      </c>
      <c r="JC41">
        <v>4750.5865999999996</v>
      </c>
      <c r="JD41">
        <v>613.97500000000002</v>
      </c>
      <c r="JE41">
        <v>458.27530000000002</v>
      </c>
      <c r="JF41">
        <v>717.37819999999999</v>
      </c>
      <c r="JG41">
        <v>4769.2574999999997</v>
      </c>
      <c r="JH41">
        <v>68.061000000000007</v>
      </c>
      <c r="JI41">
        <v>1693.8424</v>
      </c>
      <c r="JJ41">
        <v>76.619900000000001</v>
      </c>
      <c r="JK41">
        <v>61.586599999999997</v>
      </c>
      <c r="JL41">
        <v>904.43740000000003</v>
      </c>
      <c r="JM41">
        <v>998.53210000000001</v>
      </c>
      <c r="JN41">
        <v>164.9539</v>
      </c>
      <c r="JO41">
        <v>8823.4603000000006</v>
      </c>
      <c r="JP41" t="s">
        <v>1019</v>
      </c>
      <c r="JQ41" t="s">
        <v>1019</v>
      </c>
      <c r="JR41">
        <v>499.47199999999998</v>
      </c>
      <c r="JS41" t="s">
        <v>1019</v>
      </c>
      <c r="JT41" t="s">
        <v>1019</v>
      </c>
      <c r="JU41">
        <v>1937.6913999999999</v>
      </c>
      <c r="JV41">
        <v>1482.1584</v>
      </c>
      <c r="JW41">
        <v>2751.3778000000002</v>
      </c>
      <c r="JX41" t="s">
        <v>1019</v>
      </c>
      <c r="JY41">
        <v>229.17580000000001</v>
      </c>
      <c r="JZ41" t="s">
        <v>1019</v>
      </c>
      <c r="KA41">
        <v>927.16229999999996</v>
      </c>
      <c r="KB41" t="s">
        <v>1019</v>
      </c>
      <c r="KC41" t="s">
        <v>1019</v>
      </c>
      <c r="KD41" t="s">
        <v>1019</v>
      </c>
      <c r="KE41" t="s">
        <v>1019</v>
      </c>
      <c r="KF41" t="s">
        <v>1019</v>
      </c>
      <c r="KG41">
        <v>1457.4212</v>
      </c>
      <c r="KH41" t="s">
        <v>1019</v>
      </c>
      <c r="KI41">
        <v>244.72280000000001</v>
      </c>
      <c r="KJ41">
        <v>34514.468399999998</v>
      </c>
      <c r="KK41" t="s">
        <v>1019</v>
      </c>
      <c r="KL41">
        <v>276.95409999999998</v>
      </c>
      <c r="KM41" t="s">
        <v>1019</v>
      </c>
      <c r="KN41">
        <v>314.85270000000003</v>
      </c>
      <c r="KO41" t="s">
        <v>1019</v>
      </c>
      <c r="KP41" t="s">
        <v>1019</v>
      </c>
      <c r="KQ41">
        <v>1844.2061000000001</v>
      </c>
      <c r="KR41">
        <v>118.7377</v>
      </c>
      <c r="KS41">
        <v>583.35339999999997</v>
      </c>
      <c r="KT41">
        <v>1216.4746</v>
      </c>
      <c r="KU41" t="s">
        <v>1019</v>
      </c>
      <c r="KV41">
        <v>533.96870000000001</v>
      </c>
      <c r="KW41" t="s">
        <v>1019</v>
      </c>
      <c r="KX41" t="s">
        <v>1019</v>
      </c>
      <c r="KY41">
        <v>3189.1185999999998</v>
      </c>
      <c r="KZ41">
        <v>1690.6356000000001</v>
      </c>
      <c r="LA41">
        <v>1460.7007000000001</v>
      </c>
      <c r="LB41" t="s">
        <v>1019</v>
      </c>
      <c r="LC41" t="s">
        <v>1019</v>
      </c>
      <c r="LD41">
        <v>821.74980000000005</v>
      </c>
      <c r="LE41">
        <v>2603.8112999999998</v>
      </c>
      <c r="LF41">
        <v>1602.6938</v>
      </c>
      <c r="LG41">
        <v>2604.6325000000002</v>
      </c>
      <c r="LH41" t="s">
        <v>1019</v>
      </c>
      <c r="LI41">
        <v>405.25099999999998</v>
      </c>
      <c r="LJ41" t="s">
        <v>1019</v>
      </c>
      <c r="LK41">
        <v>519.37249999999995</v>
      </c>
      <c r="LL41" t="s">
        <v>1019</v>
      </c>
      <c r="LM41" t="s">
        <v>1019</v>
      </c>
      <c r="LN41" t="s">
        <v>1019</v>
      </c>
      <c r="LO41">
        <v>4722.0542999999998</v>
      </c>
      <c r="LP41">
        <v>18265.749</v>
      </c>
      <c r="LQ41" t="s">
        <v>1019</v>
      </c>
      <c r="LR41">
        <v>4279.8737000000001</v>
      </c>
      <c r="LS41">
        <v>1754.1566</v>
      </c>
      <c r="LT41" t="s">
        <v>1019</v>
      </c>
      <c r="LU41">
        <v>10998.3102</v>
      </c>
      <c r="LV41" t="s">
        <v>1019</v>
      </c>
      <c r="LW41">
        <v>11391.5154</v>
      </c>
      <c r="LX41" t="s">
        <v>1019</v>
      </c>
      <c r="LY41" t="s">
        <v>1019</v>
      </c>
      <c r="LZ41">
        <v>3560.7042000000001</v>
      </c>
      <c r="MA41">
        <v>689.1857</v>
      </c>
      <c r="MB41">
        <v>575.26130000000001</v>
      </c>
      <c r="MC41" t="s">
        <v>1019</v>
      </c>
      <c r="MD41" t="s">
        <v>1019</v>
      </c>
      <c r="ME41">
        <v>123.4849</v>
      </c>
      <c r="MF41">
        <v>592.31730000000005</v>
      </c>
      <c r="MG41">
        <v>473.63940000000002</v>
      </c>
      <c r="MH41">
        <v>119.8877</v>
      </c>
      <c r="MI41" t="s">
        <v>1019</v>
      </c>
      <c r="MJ41" t="s">
        <v>1019</v>
      </c>
      <c r="MK41" t="s">
        <v>1019</v>
      </c>
      <c r="ML41" t="s">
        <v>1019</v>
      </c>
      <c r="MM41">
        <v>2909.4544999999998</v>
      </c>
      <c r="MN41">
        <v>695.5625</v>
      </c>
      <c r="MO41" t="s">
        <v>1019</v>
      </c>
      <c r="MP41">
        <v>2136.2791000000002</v>
      </c>
      <c r="MQ41" t="s">
        <v>1019</v>
      </c>
      <c r="MR41" t="s">
        <v>1019</v>
      </c>
      <c r="MS41">
        <v>1607.3215</v>
      </c>
      <c r="MT41" t="s">
        <v>1019</v>
      </c>
      <c r="MU41">
        <v>4447.9169000000002</v>
      </c>
      <c r="MV41">
        <v>486.23500000000001</v>
      </c>
      <c r="MW41">
        <v>392.75790000000001</v>
      </c>
      <c r="MX41">
        <v>164.221</v>
      </c>
      <c r="MY41">
        <v>1246.3732</v>
      </c>
      <c r="MZ41" t="s">
        <v>1019</v>
      </c>
      <c r="NA41">
        <v>1767.4028000000001</v>
      </c>
      <c r="NB41" t="s">
        <v>1019</v>
      </c>
      <c r="NC41">
        <v>695.48389999999995</v>
      </c>
      <c r="ND41">
        <v>55817.358500000002</v>
      </c>
      <c r="NE41">
        <v>674.53809999999999</v>
      </c>
      <c r="NF41">
        <v>4182.5631999999996</v>
      </c>
      <c r="NG41">
        <v>2528.0407</v>
      </c>
      <c r="NH41" t="s">
        <v>1019</v>
      </c>
      <c r="NI41" t="s">
        <v>1019</v>
      </c>
      <c r="NJ41" t="s">
        <v>1019</v>
      </c>
      <c r="NK41" t="s">
        <v>1019</v>
      </c>
      <c r="NL41" t="s">
        <v>1019</v>
      </c>
      <c r="NM41">
        <v>149.16149999999999</v>
      </c>
      <c r="NN41" t="s">
        <v>1019</v>
      </c>
      <c r="NO41" t="s">
        <v>1019</v>
      </c>
      <c r="NP41" t="s">
        <v>1019</v>
      </c>
      <c r="NQ41">
        <v>5202.0774000000001</v>
      </c>
      <c r="NR41" t="s">
        <v>1019</v>
      </c>
      <c r="NS41">
        <v>4163.0708999999997</v>
      </c>
      <c r="NT41">
        <v>15959.223400000001</v>
      </c>
      <c r="NU41" t="s">
        <v>1019</v>
      </c>
      <c r="NV41" t="s">
        <v>1019</v>
      </c>
      <c r="NW41">
        <v>349.8374</v>
      </c>
      <c r="NX41">
        <v>542.52819999999997</v>
      </c>
      <c r="NY41" t="s">
        <v>1019</v>
      </c>
      <c r="NZ41" t="s">
        <v>1019</v>
      </c>
      <c r="OA41">
        <v>1430.1980000000001</v>
      </c>
      <c r="OB41" t="s">
        <v>1019</v>
      </c>
      <c r="OC41">
        <v>89246.916100000002</v>
      </c>
      <c r="OD41" t="s">
        <v>1019</v>
      </c>
      <c r="OE41" t="s">
        <v>1019</v>
      </c>
      <c r="OF41" t="s">
        <v>1019</v>
      </c>
      <c r="OG41">
        <v>437.02030000000002</v>
      </c>
      <c r="OH41">
        <v>2497.2703000000001</v>
      </c>
      <c r="OI41" t="s">
        <v>1019</v>
      </c>
      <c r="OJ41" t="s">
        <v>1019</v>
      </c>
      <c r="OK41" t="s">
        <v>1019</v>
      </c>
      <c r="OL41" t="s">
        <v>1019</v>
      </c>
      <c r="OM41" t="s">
        <v>1019</v>
      </c>
      <c r="ON41" t="s">
        <v>1019</v>
      </c>
      <c r="OO41" t="s">
        <v>1019</v>
      </c>
      <c r="OP41">
        <v>1219.0255</v>
      </c>
      <c r="OQ41" t="s">
        <v>1019</v>
      </c>
      <c r="OR41" t="s">
        <v>1019</v>
      </c>
      <c r="OS41">
        <v>1660.36</v>
      </c>
      <c r="OT41" t="s">
        <v>1019</v>
      </c>
      <c r="OU41" t="s">
        <v>1019</v>
      </c>
      <c r="OV41" t="s">
        <v>1019</v>
      </c>
      <c r="OW41">
        <v>287.2</v>
      </c>
      <c r="OX41">
        <v>1520.8434999999999</v>
      </c>
      <c r="OY41" t="s">
        <v>1019</v>
      </c>
      <c r="OZ41" t="s">
        <v>1019</v>
      </c>
      <c r="PA41">
        <v>592.18389999999999</v>
      </c>
      <c r="PB41" t="s">
        <v>1019</v>
      </c>
      <c r="PC41" t="s">
        <v>1019</v>
      </c>
      <c r="PD41">
        <v>382.7405</v>
      </c>
      <c r="PE41" t="s">
        <v>1019</v>
      </c>
      <c r="PF41" t="s">
        <v>1019</v>
      </c>
      <c r="PG41">
        <v>533.8682</v>
      </c>
      <c r="PH41" t="s">
        <v>1019</v>
      </c>
      <c r="PI41" t="s">
        <v>1019</v>
      </c>
      <c r="PJ41">
        <v>121.62050000000001</v>
      </c>
      <c r="PK41" t="s">
        <v>1019</v>
      </c>
      <c r="PL41">
        <v>320.9434</v>
      </c>
      <c r="PM41" t="s">
        <v>1019</v>
      </c>
      <c r="PN41">
        <v>1360.3208999999999</v>
      </c>
      <c r="PO41" t="s">
        <v>1019</v>
      </c>
      <c r="PP41">
        <v>795.34559999999999</v>
      </c>
      <c r="PQ41">
        <v>6403.6904000000004</v>
      </c>
      <c r="PR41">
        <v>115.55249999999999</v>
      </c>
      <c r="PS41" t="s">
        <v>1019</v>
      </c>
      <c r="PT41">
        <v>507.62020000000001</v>
      </c>
      <c r="PU41" t="s">
        <v>1019</v>
      </c>
      <c r="PV41">
        <v>454.20440000000002</v>
      </c>
      <c r="PW41">
        <v>1726.547</v>
      </c>
      <c r="PX41" t="s">
        <v>1019</v>
      </c>
      <c r="PY41">
        <v>14.4976</v>
      </c>
      <c r="PZ41">
        <v>2192.2307000000001</v>
      </c>
      <c r="QA41" t="s">
        <v>1019</v>
      </c>
      <c r="QB41" t="s">
        <v>1019</v>
      </c>
      <c r="QC41" t="s">
        <v>1019</v>
      </c>
      <c r="QF41">
        <v>24473.3652</v>
      </c>
      <c r="QG41" t="s">
        <v>1019</v>
      </c>
      <c r="QH41" t="s">
        <v>1019</v>
      </c>
      <c r="QI41" t="s">
        <v>1019</v>
      </c>
      <c r="QJ41" t="s">
        <v>1019</v>
      </c>
      <c r="QK41" t="s">
        <v>1019</v>
      </c>
      <c r="QL41">
        <v>68.8874</v>
      </c>
      <c r="QM41">
        <v>22393.8</v>
      </c>
      <c r="QN41">
        <v>7047.7083000000002</v>
      </c>
      <c r="QO41">
        <v>16649.808199999999</v>
      </c>
      <c r="QP41">
        <v>2160.0563999999999</v>
      </c>
      <c r="QQ41" t="s">
        <v>1019</v>
      </c>
      <c r="QR41">
        <v>30333.1021</v>
      </c>
      <c r="QS41">
        <v>51416.811399999999</v>
      </c>
      <c r="QT41">
        <v>31639.304100000001</v>
      </c>
      <c r="QU41">
        <v>8735.7515000000003</v>
      </c>
      <c r="QV41">
        <v>4195.1935000000003</v>
      </c>
      <c r="QW41">
        <v>3034.0843</v>
      </c>
      <c r="QX41" t="s">
        <v>1019</v>
      </c>
      <c r="QY41" t="s">
        <v>1019</v>
      </c>
      <c r="QZ41">
        <v>88.780500000000004</v>
      </c>
      <c r="RA41" t="s">
        <v>1019</v>
      </c>
      <c r="RB41" t="s">
        <v>1019</v>
      </c>
      <c r="RC41">
        <v>6812.1229000000003</v>
      </c>
      <c r="RD41">
        <v>1804.2349999999999</v>
      </c>
      <c r="RE41">
        <v>6379.9035000000003</v>
      </c>
      <c r="RF41" t="s">
        <v>1019</v>
      </c>
      <c r="RG41" t="s">
        <v>1019</v>
      </c>
      <c r="RH41">
        <v>6735045.6288999999</v>
      </c>
      <c r="RJ41">
        <v>3562234.5602000002</v>
      </c>
      <c r="RK41">
        <v>1246151.0229</v>
      </c>
      <c r="RL41">
        <v>5096321.9512999998</v>
      </c>
      <c r="RM41" t="s">
        <v>1019</v>
      </c>
      <c r="RN41" t="s">
        <v>1019</v>
      </c>
      <c r="RP41" t="s">
        <v>1019</v>
      </c>
      <c r="RQ41" t="s">
        <v>1019</v>
      </c>
      <c r="RS41" t="s">
        <v>1019</v>
      </c>
      <c r="RT41" t="s">
        <v>1019</v>
      </c>
      <c r="RU41" t="s">
        <v>1019</v>
      </c>
      <c r="RV41">
        <v>9915.6797999999999</v>
      </c>
      <c r="RW41">
        <v>5376.7056000000002</v>
      </c>
      <c r="RY41">
        <v>18854.302500000002</v>
      </c>
      <c r="RZ41" t="s">
        <v>1019</v>
      </c>
      <c r="SA41">
        <v>8026.3306000000002</v>
      </c>
      <c r="SD41" t="s">
        <v>1019</v>
      </c>
      <c r="SE41">
        <v>46664.147100000002</v>
      </c>
      <c r="SG41">
        <v>3500.6579999999999</v>
      </c>
      <c r="SH41">
        <v>14511.3994</v>
      </c>
      <c r="SI41">
        <v>2781.0884999999998</v>
      </c>
      <c r="SJ41">
        <v>25184.374899999999</v>
      </c>
      <c r="SK41">
        <v>4796.9565000000002</v>
      </c>
      <c r="SL41">
        <v>2579.2127</v>
      </c>
      <c r="SM41">
        <v>6355.8509000000004</v>
      </c>
      <c r="SN41">
        <v>14420.931500000001</v>
      </c>
      <c r="SO41">
        <v>5714.6158999999998</v>
      </c>
      <c r="SP41">
        <v>14119.2004</v>
      </c>
      <c r="SQ41">
        <v>4159.5181000000002</v>
      </c>
      <c r="SR41" t="s">
        <v>1019</v>
      </c>
      <c r="SS41" t="s">
        <v>1019</v>
      </c>
      <c r="ST41" t="s">
        <v>1019</v>
      </c>
      <c r="SU41" t="s">
        <v>1019</v>
      </c>
      <c r="SV41" t="s">
        <v>1019</v>
      </c>
      <c r="SW41">
        <v>7180.2864</v>
      </c>
      <c r="SX41" t="s">
        <v>1019</v>
      </c>
      <c r="SZ41" t="s">
        <v>1019</v>
      </c>
      <c r="TA41" t="s">
        <v>1019</v>
      </c>
      <c r="TB41" t="s">
        <v>1019</v>
      </c>
      <c r="TC41" t="s">
        <v>1019</v>
      </c>
      <c r="TD41" t="s">
        <v>1019</v>
      </c>
      <c r="TE41" t="s">
        <v>1019</v>
      </c>
      <c r="TF41" t="s">
        <v>1019</v>
      </c>
      <c r="TG41" t="s">
        <v>1019</v>
      </c>
      <c r="TH41" t="s">
        <v>1019</v>
      </c>
      <c r="TK41" t="s">
        <v>1019</v>
      </c>
      <c r="TL41" t="s">
        <v>1019</v>
      </c>
      <c r="TM41">
        <v>35409.15</v>
      </c>
      <c r="TN41" t="s">
        <v>1019</v>
      </c>
      <c r="TO41">
        <v>41800.183299999997</v>
      </c>
      <c r="TP41" t="s">
        <v>1019</v>
      </c>
      <c r="TQ41" t="s">
        <v>1019</v>
      </c>
      <c r="TR41" t="s">
        <v>1019</v>
      </c>
      <c r="TS41" t="s">
        <v>1019</v>
      </c>
      <c r="TV41" t="s">
        <v>1019</v>
      </c>
      <c r="TW41" t="s">
        <v>1019</v>
      </c>
      <c r="TX41" t="s">
        <v>1019</v>
      </c>
      <c r="TY41" t="s">
        <v>1019</v>
      </c>
      <c r="TZ41" t="s">
        <v>1019</v>
      </c>
      <c r="UA41" t="s">
        <v>1019</v>
      </c>
      <c r="UB41" t="s">
        <v>1019</v>
      </c>
      <c r="UC41" t="s">
        <v>1019</v>
      </c>
      <c r="UE41" t="s">
        <v>1019</v>
      </c>
      <c r="UG41" t="s">
        <v>1019</v>
      </c>
      <c r="UH41" t="s">
        <v>1019</v>
      </c>
      <c r="UI41" t="s">
        <v>1019</v>
      </c>
      <c r="UJ41" t="s">
        <v>1019</v>
      </c>
      <c r="UK41">
        <v>11350.785</v>
      </c>
      <c r="UL41">
        <v>42094.268799999998</v>
      </c>
      <c r="UM41" t="s">
        <v>1019</v>
      </c>
      <c r="UN41" t="s">
        <v>1019</v>
      </c>
      <c r="UO41" t="s">
        <v>1019</v>
      </c>
      <c r="UP41">
        <v>6031.0153</v>
      </c>
      <c r="UQ41" t="s">
        <v>1019</v>
      </c>
      <c r="UR41" t="s">
        <v>1019</v>
      </c>
      <c r="US41" t="s">
        <v>1019</v>
      </c>
      <c r="UT41" t="s">
        <v>1019</v>
      </c>
      <c r="UU41" t="s">
        <v>1019</v>
      </c>
      <c r="UV41" t="s">
        <v>1019</v>
      </c>
      <c r="UW41" t="s">
        <v>1019</v>
      </c>
      <c r="UX41" t="s">
        <v>1019</v>
      </c>
      <c r="UY41" t="s">
        <v>1019</v>
      </c>
      <c r="VA41" t="s">
        <v>1019</v>
      </c>
      <c r="VC41">
        <v>63674.423900000002</v>
      </c>
      <c r="VD41" t="s">
        <v>1019</v>
      </c>
      <c r="VE41" t="s">
        <v>1019</v>
      </c>
      <c r="VF41" t="s">
        <v>1019</v>
      </c>
      <c r="VG41">
        <v>53421.147700000001</v>
      </c>
      <c r="VH41">
        <v>1367.1847</v>
      </c>
      <c r="VJ41" t="s">
        <v>1019</v>
      </c>
      <c r="VK41" t="s">
        <v>1019</v>
      </c>
      <c r="VL41" t="s">
        <v>1019</v>
      </c>
      <c r="VM41" t="s">
        <v>1019</v>
      </c>
      <c r="VN41">
        <v>6685.6313</v>
      </c>
      <c r="VO41">
        <v>11998.759099999999</v>
      </c>
      <c r="VP41" t="s">
        <v>1019</v>
      </c>
      <c r="VQ41" t="s">
        <v>1019</v>
      </c>
      <c r="VR41" t="s">
        <v>1019</v>
      </c>
      <c r="VS41" t="s">
        <v>1019</v>
      </c>
      <c r="VT41" t="s">
        <v>1019</v>
      </c>
      <c r="VU41" t="s">
        <v>1019</v>
      </c>
      <c r="VV41" t="s">
        <v>1019</v>
      </c>
      <c r="VW41" t="s">
        <v>1019</v>
      </c>
      <c r="VY41">
        <v>25068.198899999999</v>
      </c>
      <c r="VZ41">
        <v>16534.322100000001</v>
      </c>
      <c r="WA41" t="s">
        <v>1019</v>
      </c>
      <c r="WB41" t="s">
        <v>1019</v>
      </c>
      <c r="WC41">
        <v>28935.951099999998</v>
      </c>
      <c r="WD41" t="s">
        <v>1019</v>
      </c>
      <c r="WF41" t="s">
        <v>1019</v>
      </c>
      <c r="WG41" t="s">
        <v>1019</v>
      </c>
      <c r="WH41" t="s">
        <v>1019</v>
      </c>
      <c r="WI41" t="s">
        <v>1019</v>
      </c>
      <c r="WJ41" t="s">
        <v>1019</v>
      </c>
      <c r="WK41" t="s">
        <v>1019</v>
      </c>
      <c r="WL41" t="s">
        <v>1019</v>
      </c>
      <c r="WM41">
        <v>3145.8047000000001</v>
      </c>
      <c r="WP41" t="s">
        <v>1019</v>
      </c>
      <c r="WQ41" t="s">
        <v>1019</v>
      </c>
      <c r="WR41" t="s">
        <v>1019</v>
      </c>
      <c r="WS41" t="s">
        <v>1019</v>
      </c>
      <c r="WT41" t="s">
        <v>1019</v>
      </c>
      <c r="WU41" t="s">
        <v>1019</v>
      </c>
      <c r="WV41" t="s">
        <v>1019</v>
      </c>
      <c r="WW41" t="s">
        <v>1019</v>
      </c>
      <c r="WY41" t="s">
        <v>1019</v>
      </c>
      <c r="WZ41">
        <v>26315907.723000001</v>
      </c>
      <c r="XA41" t="s">
        <v>1019</v>
      </c>
      <c r="XC41" t="s">
        <v>1019</v>
      </c>
      <c r="XD41" t="s">
        <v>1019</v>
      </c>
      <c r="XF41" t="s">
        <v>1019</v>
      </c>
      <c r="XG41" t="s">
        <v>1019</v>
      </c>
      <c r="XH41" t="s">
        <v>1019</v>
      </c>
      <c r="XK41" t="s">
        <v>1019</v>
      </c>
      <c r="XL41" t="s">
        <v>1019</v>
      </c>
      <c r="XM41" t="s">
        <v>1019</v>
      </c>
      <c r="XN41">
        <v>14393.4174</v>
      </c>
      <c r="XO41" t="s">
        <v>1019</v>
      </c>
      <c r="XP41" t="s">
        <v>1019</v>
      </c>
      <c r="XQ41" t="s">
        <v>1019</v>
      </c>
      <c r="XR41">
        <v>47915.734499999999</v>
      </c>
      <c r="XS41">
        <v>30850.291799999999</v>
      </c>
      <c r="XT41" t="s">
        <v>1019</v>
      </c>
      <c r="XU41" t="s">
        <v>1019</v>
      </c>
      <c r="XV41" t="s">
        <v>1019</v>
      </c>
      <c r="XW41" t="s">
        <v>1019</v>
      </c>
      <c r="XX41">
        <v>75433.39</v>
      </c>
      <c r="XY41">
        <v>155766.03940000001</v>
      </c>
      <c r="XZ41" t="s">
        <v>1019</v>
      </c>
      <c r="YA41">
        <v>10164.8127</v>
      </c>
      <c r="YB41">
        <v>3898.5898999999999</v>
      </c>
      <c r="YC41" t="s">
        <v>1019</v>
      </c>
      <c r="YD41" t="s">
        <v>1019</v>
      </c>
      <c r="YE41" t="s">
        <v>1019</v>
      </c>
      <c r="YF41" t="s">
        <v>1019</v>
      </c>
      <c r="YG41" t="s">
        <v>1019</v>
      </c>
      <c r="YH41">
        <v>7144.8765000000003</v>
      </c>
      <c r="YI41" t="s">
        <v>1019</v>
      </c>
      <c r="YJ41" t="s">
        <v>1019</v>
      </c>
      <c r="YK41" t="s">
        <v>1019</v>
      </c>
      <c r="YL41" t="s">
        <v>1019</v>
      </c>
      <c r="YM41" t="s">
        <v>1019</v>
      </c>
      <c r="YN41" t="s">
        <v>1019</v>
      </c>
      <c r="YO41" t="s">
        <v>1019</v>
      </c>
      <c r="YP41" t="s">
        <v>1019</v>
      </c>
      <c r="YQ41" t="s">
        <v>1019</v>
      </c>
      <c r="YR41">
        <v>10170.389300000001</v>
      </c>
      <c r="YS41" t="s">
        <v>1019</v>
      </c>
      <c r="YT41" t="s">
        <v>1019</v>
      </c>
      <c r="YU41" t="s">
        <v>1019</v>
      </c>
      <c r="YV41" t="s">
        <v>1019</v>
      </c>
      <c r="YW41" t="s">
        <v>1019</v>
      </c>
      <c r="YX41" t="s">
        <v>1019</v>
      </c>
      <c r="YY41" t="s">
        <v>1019</v>
      </c>
      <c r="YZ41" t="s">
        <v>1019</v>
      </c>
      <c r="ZA41" t="s">
        <v>1019</v>
      </c>
      <c r="ZB41" t="s">
        <v>1019</v>
      </c>
      <c r="ZC41" t="s">
        <v>1019</v>
      </c>
      <c r="ZD41">
        <v>5086.6077999999998</v>
      </c>
      <c r="ZE41">
        <v>21674.219799999999</v>
      </c>
      <c r="ZG41" t="s">
        <v>1019</v>
      </c>
      <c r="ZH41" t="s">
        <v>1019</v>
      </c>
      <c r="ZI41">
        <v>152540.70790000001</v>
      </c>
      <c r="ZJ41">
        <v>2861.7970999999998</v>
      </c>
      <c r="ZK41" t="s">
        <v>1019</v>
      </c>
      <c r="ZL41">
        <v>2791.9796000000001</v>
      </c>
      <c r="ZN41" t="s">
        <v>1019</v>
      </c>
      <c r="ZP41">
        <v>6328.4184999999998</v>
      </c>
      <c r="ZQ41" t="s">
        <v>1019</v>
      </c>
      <c r="ZR41" t="s">
        <v>1019</v>
      </c>
      <c r="ZS41" t="s">
        <v>1019</v>
      </c>
      <c r="ZT41" t="s">
        <v>1019</v>
      </c>
      <c r="ZU41" t="s">
        <v>1019</v>
      </c>
      <c r="ZV41">
        <v>18720.161899999999</v>
      </c>
      <c r="ZW41" t="s">
        <v>1019</v>
      </c>
      <c r="ZX41" t="s">
        <v>1019</v>
      </c>
      <c r="ZZ41" t="s">
        <v>1019</v>
      </c>
      <c r="AAA41" t="s">
        <v>1019</v>
      </c>
      <c r="AAB41" t="s">
        <v>1019</v>
      </c>
      <c r="AAC41" t="s">
        <v>1019</v>
      </c>
      <c r="AAD41" t="s">
        <v>1019</v>
      </c>
      <c r="AAE41">
        <v>2026.1352999999999</v>
      </c>
      <c r="AAF41" t="s">
        <v>1019</v>
      </c>
      <c r="AAG41" t="s">
        <v>1019</v>
      </c>
      <c r="AAH41">
        <v>38376.638700000003</v>
      </c>
      <c r="AAI41">
        <v>2598.4803000000002</v>
      </c>
      <c r="AAJ41" t="s">
        <v>1019</v>
      </c>
      <c r="AAK41" t="s">
        <v>1019</v>
      </c>
      <c r="AAL41" t="s">
        <v>1019</v>
      </c>
      <c r="AAM41" t="s">
        <v>1019</v>
      </c>
      <c r="AAN41" t="s">
        <v>1019</v>
      </c>
      <c r="AAO41" t="s">
        <v>1019</v>
      </c>
      <c r="AAP41" t="s">
        <v>1019</v>
      </c>
      <c r="AAS41" t="s">
        <v>1019</v>
      </c>
      <c r="AAT41" t="s">
        <v>1019</v>
      </c>
      <c r="AAU41" t="s">
        <v>1019</v>
      </c>
      <c r="AAV41" t="s">
        <v>1019</v>
      </c>
      <c r="AAX41" t="s">
        <v>1019</v>
      </c>
      <c r="AAY41" t="s">
        <v>1019</v>
      </c>
      <c r="AAZ41">
        <v>27655.83</v>
      </c>
      <c r="ABA41" t="s">
        <v>1019</v>
      </c>
      <c r="ABB41" t="s">
        <v>1019</v>
      </c>
      <c r="ABC41" t="s">
        <v>1019</v>
      </c>
      <c r="ABD41">
        <v>3166.6437000000001</v>
      </c>
      <c r="ABF41" t="s">
        <v>1019</v>
      </c>
      <c r="ABG41" t="s">
        <v>1019</v>
      </c>
      <c r="ABH41" t="s">
        <v>1019</v>
      </c>
      <c r="ABI41" t="s">
        <v>1019</v>
      </c>
      <c r="ABJ41" t="s">
        <v>1019</v>
      </c>
      <c r="ABK41" t="s">
        <v>1019</v>
      </c>
      <c r="ABL41" t="s">
        <v>1019</v>
      </c>
      <c r="ABM41">
        <v>13115.2148</v>
      </c>
      <c r="ABN41">
        <v>528.42570000000001</v>
      </c>
      <c r="ABO41" t="s">
        <v>1019</v>
      </c>
      <c r="ABP41" t="s">
        <v>1019</v>
      </c>
      <c r="ABQ41" t="s">
        <v>1019</v>
      </c>
      <c r="ABR41" t="s">
        <v>1019</v>
      </c>
      <c r="ABS41" t="s">
        <v>1019</v>
      </c>
      <c r="ABT41" t="s">
        <v>1019</v>
      </c>
      <c r="ABU41" t="s">
        <v>1019</v>
      </c>
      <c r="ABV41" t="s">
        <v>1019</v>
      </c>
      <c r="ABW41" t="s">
        <v>1019</v>
      </c>
      <c r="ABX41" t="s">
        <v>1019</v>
      </c>
      <c r="ABY41" t="s">
        <v>1019</v>
      </c>
      <c r="ACA41" t="s">
        <v>1019</v>
      </c>
      <c r="ACB41" t="s">
        <v>1019</v>
      </c>
      <c r="ACC41" t="s">
        <v>1019</v>
      </c>
      <c r="ACD41">
        <v>82446.728600000002</v>
      </c>
      <c r="ACE41" t="s">
        <v>1019</v>
      </c>
      <c r="ACF41">
        <v>51354</v>
      </c>
      <c r="ACG41">
        <v>6035.6490000000003</v>
      </c>
      <c r="ACH41" t="s">
        <v>1019</v>
      </c>
      <c r="ACI41" t="s">
        <v>1019</v>
      </c>
      <c r="ACJ41" t="s">
        <v>1019</v>
      </c>
      <c r="ACK41" t="s">
        <v>1019</v>
      </c>
      <c r="ACL41">
        <v>83700.827999999994</v>
      </c>
      <c r="ACM41" t="s">
        <v>1019</v>
      </c>
      <c r="ACN41" t="s">
        <v>1019</v>
      </c>
      <c r="ACO41" t="s">
        <v>1019</v>
      </c>
      <c r="ACP41" t="s">
        <v>1019</v>
      </c>
      <c r="ACQ41" t="s">
        <v>1019</v>
      </c>
      <c r="ACR41" t="s">
        <v>1019</v>
      </c>
      <c r="ACS41" t="s">
        <v>1019</v>
      </c>
      <c r="ACT41" t="s">
        <v>1019</v>
      </c>
      <c r="ACV41" t="s">
        <v>1019</v>
      </c>
      <c r="ACW41" t="s">
        <v>1019</v>
      </c>
      <c r="ACX41" t="s">
        <v>1019</v>
      </c>
      <c r="ACY41" t="s">
        <v>1019</v>
      </c>
      <c r="ACZ41" t="s">
        <v>1019</v>
      </c>
      <c r="ADA41" t="s">
        <v>1019</v>
      </c>
      <c r="ADC41" t="s">
        <v>1019</v>
      </c>
      <c r="ADD41" t="s">
        <v>1019</v>
      </c>
      <c r="ADE41">
        <v>15108.4745</v>
      </c>
      <c r="ADF41" t="s">
        <v>1019</v>
      </c>
      <c r="ADG41" t="s">
        <v>1019</v>
      </c>
      <c r="ADH41" t="s">
        <v>1019</v>
      </c>
      <c r="ADI41" t="s">
        <v>1019</v>
      </c>
      <c r="ADJ41">
        <v>5451.0982999999997</v>
      </c>
      <c r="ADK41" t="s">
        <v>1019</v>
      </c>
      <c r="ADL41" t="s">
        <v>1019</v>
      </c>
      <c r="ADM41" t="s">
        <v>1019</v>
      </c>
      <c r="ADN41" t="s">
        <v>1019</v>
      </c>
      <c r="ADQ41" t="s">
        <v>1019</v>
      </c>
      <c r="ADR41" t="s">
        <v>1019</v>
      </c>
      <c r="ADS41" t="s">
        <v>1019</v>
      </c>
      <c r="ADT41">
        <v>4651.2305999999999</v>
      </c>
      <c r="ADU41" t="s">
        <v>1019</v>
      </c>
      <c r="ADV41" t="s">
        <v>1019</v>
      </c>
    </row>
    <row r="42" spans="1:802" x14ac:dyDescent="0.25">
      <c r="A42" s="3">
        <v>38411</v>
      </c>
      <c r="B42" t="s">
        <v>1019</v>
      </c>
      <c r="D42" t="s">
        <v>1019</v>
      </c>
      <c r="G42" t="s">
        <v>1019</v>
      </c>
      <c r="I42" t="s">
        <v>1019</v>
      </c>
      <c r="J42">
        <v>5538.1572999999999</v>
      </c>
      <c r="K42" t="s">
        <v>1019</v>
      </c>
      <c r="L42" t="s">
        <v>1019</v>
      </c>
      <c r="M42">
        <v>520.423</v>
      </c>
      <c r="N42" t="s">
        <v>1019</v>
      </c>
      <c r="O42" t="s">
        <v>1019</v>
      </c>
      <c r="P42">
        <v>67.662099999999995</v>
      </c>
      <c r="Q42" t="s">
        <v>1019</v>
      </c>
      <c r="R42" t="s">
        <v>1019</v>
      </c>
      <c r="S42" t="s">
        <v>1019</v>
      </c>
      <c r="T42" t="s">
        <v>1019</v>
      </c>
      <c r="V42" t="s">
        <v>1019</v>
      </c>
      <c r="W42">
        <v>4707.5643</v>
      </c>
      <c r="X42" t="s">
        <v>1019</v>
      </c>
      <c r="Y42" t="s">
        <v>1019</v>
      </c>
      <c r="Z42" t="s">
        <v>1019</v>
      </c>
      <c r="AA42" t="s">
        <v>1019</v>
      </c>
      <c r="AC42" t="s">
        <v>1019</v>
      </c>
      <c r="AD42" t="s">
        <v>1019</v>
      </c>
      <c r="AE42" t="s">
        <v>1019</v>
      </c>
      <c r="AG42" t="s">
        <v>1019</v>
      </c>
      <c r="AJ42">
        <v>2079.1433999999999</v>
      </c>
      <c r="AK42" t="s">
        <v>1019</v>
      </c>
      <c r="AL42" t="s">
        <v>1019</v>
      </c>
      <c r="AM42" t="s">
        <v>1019</v>
      </c>
      <c r="AN42" t="s">
        <v>1019</v>
      </c>
      <c r="AO42" t="s">
        <v>1019</v>
      </c>
      <c r="AR42" t="s">
        <v>1019</v>
      </c>
      <c r="AT42" t="s">
        <v>1019</v>
      </c>
      <c r="AU42">
        <v>221.15969999999999</v>
      </c>
      <c r="AV42">
        <v>3010.8735000000001</v>
      </c>
      <c r="AW42">
        <v>13547.181399999999</v>
      </c>
      <c r="AX42">
        <v>2810.32</v>
      </c>
      <c r="AY42">
        <v>6511.8620000000001</v>
      </c>
      <c r="AZ42" t="s">
        <v>1019</v>
      </c>
      <c r="BA42">
        <v>72401.863700000002</v>
      </c>
      <c r="BB42">
        <v>48955.607000000004</v>
      </c>
      <c r="BC42">
        <v>27546.878799999999</v>
      </c>
      <c r="BD42">
        <v>5328.3996999999999</v>
      </c>
      <c r="BE42">
        <v>2056.4796000000001</v>
      </c>
      <c r="BF42">
        <v>8003.7239</v>
      </c>
      <c r="BG42">
        <v>6583.6014999999998</v>
      </c>
      <c r="BH42">
        <v>1642.1475</v>
      </c>
      <c r="BI42" t="s">
        <v>1019</v>
      </c>
      <c r="BJ42">
        <v>2681.7984000000001</v>
      </c>
      <c r="BK42" t="s">
        <v>1019</v>
      </c>
      <c r="BL42" t="s">
        <v>1019</v>
      </c>
      <c r="BN42" t="s">
        <v>1019</v>
      </c>
      <c r="BO42" t="s">
        <v>1019</v>
      </c>
      <c r="BP42">
        <v>24946.5916</v>
      </c>
      <c r="BQ42">
        <v>14753.316699999999</v>
      </c>
      <c r="BS42">
        <v>13820.9766</v>
      </c>
      <c r="BT42">
        <v>45377.698600000003</v>
      </c>
      <c r="BU42" t="s">
        <v>1019</v>
      </c>
      <c r="BV42">
        <v>4051.7937000000002</v>
      </c>
      <c r="BW42">
        <v>4274.3536999999997</v>
      </c>
      <c r="BX42">
        <v>2041.8375000000001</v>
      </c>
      <c r="BY42">
        <v>24419.186000000002</v>
      </c>
      <c r="BZ42">
        <v>26762.6276</v>
      </c>
      <c r="CB42">
        <v>9543.6664000000001</v>
      </c>
      <c r="CC42">
        <v>6184.0141999999996</v>
      </c>
      <c r="CD42">
        <v>4511.0518000000002</v>
      </c>
      <c r="CE42">
        <v>14847.0887</v>
      </c>
      <c r="CF42">
        <v>3432.1104999999998</v>
      </c>
      <c r="CG42" t="s">
        <v>1019</v>
      </c>
      <c r="CH42" t="s">
        <v>1019</v>
      </c>
      <c r="CI42" t="s">
        <v>1019</v>
      </c>
      <c r="CJ42" t="s">
        <v>1019</v>
      </c>
      <c r="CK42" t="s">
        <v>1019</v>
      </c>
      <c r="CL42" t="s">
        <v>1019</v>
      </c>
      <c r="CM42" t="s">
        <v>1019</v>
      </c>
      <c r="CN42">
        <v>6809.1909999999998</v>
      </c>
      <c r="CO42">
        <v>40308.943399999996</v>
      </c>
      <c r="CP42">
        <v>6931.5725000000002</v>
      </c>
      <c r="CQ42">
        <v>1380.7228</v>
      </c>
      <c r="CR42">
        <v>3448.2878000000001</v>
      </c>
      <c r="CS42">
        <v>3101.24</v>
      </c>
      <c r="CT42">
        <v>12482.6855</v>
      </c>
      <c r="CU42">
        <v>1762.7085</v>
      </c>
      <c r="CV42">
        <v>12405.3169</v>
      </c>
      <c r="CW42">
        <v>4689.6836000000003</v>
      </c>
      <c r="CX42" t="s">
        <v>1019</v>
      </c>
      <c r="CY42">
        <v>17336.255099999998</v>
      </c>
      <c r="CZ42">
        <v>2894.35</v>
      </c>
      <c r="DA42">
        <v>47576.559399999998</v>
      </c>
      <c r="DB42">
        <v>39432.101199999997</v>
      </c>
      <c r="DC42" t="s">
        <v>1019</v>
      </c>
      <c r="DE42" t="s">
        <v>1019</v>
      </c>
      <c r="DF42">
        <v>22869.061000000002</v>
      </c>
      <c r="DG42">
        <v>3639.5385000000001</v>
      </c>
      <c r="DH42">
        <v>10255.125</v>
      </c>
      <c r="DI42">
        <v>19306.1754</v>
      </c>
      <c r="DJ42" t="s">
        <v>1019</v>
      </c>
      <c r="DK42">
        <v>5037.8370999999997</v>
      </c>
      <c r="DL42">
        <v>7518.0648000000001</v>
      </c>
      <c r="DM42">
        <v>59010.813699999999</v>
      </c>
      <c r="DN42">
        <v>26832.725600000002</v>
      </c>
      <c r="DO42">
        <v>13949.668900000001</v>
      </c>
      <c r="DP42" t="s">
        <v>1019</v>
      </c>
      <c r="DR42">
        <v>18980.175200000001</v>
      </c>
      <c r="DS42">
        <v>3179.4895999999999</v>
      </c>
      <c r="DT42">
        <v>7108.5472</v>
      </c>
      <c r="DU42">
        <v>8282.7270000000008</v>
      </c>
      <c r="DV42">
        <v>9425.6165000000001</v>
      </c>
      <c r="DW42" t="s">
        <v>1019</v>
      </c>
      <c r="DX42">
        <v>2568.5337</v>
      </c>
      <c r="DY42">
        <v>4648.1738999999998</v>
      </c>
      <c r="DZ42">
        <v>17640.032599999999</v>
      </c>
      <c r="EA42">
        <v>8922.8618000000006</v>
      </c>
      <c r="EB42">
        <v>5736.9535999999998</v>
      </c>
      <c r="ED42">
        <v>2815.8188</v>
      </c>
      <c r="EE42">
        <v>24616.072</v>
      </c>
      <c r="EF42">
        <v>33576.363400000002</v>
      </c>
      <c r="EG42">
        <v>13417.6839</v>
      </c>
      <c r="EH42">
        <v>38613.769200000002</v>
      </c>
      <c r="EI42" t="s">
        <v>1019</v>
      </c>
      <c r="EJ42" t="s">
        <v>1019</v>
      </c>
      <c r="EK42" t="s">
        <v>1019</v>
      </c>
      <c r="EL42">
        <v>277.53379999999999</v>
      </c>
      <c r="EM42">
        <v>269.48329999999999</v>
      </c>
      <c r="EN42">
        <v>996.17250000000001</v>
      </c>
      <c r="EO42">
        <v>2728.8507</v>
      </c>
      <c r="EP42">
        <v>298.86750000000001</v>
      </c>
      <c r="ER42">
        <v>1458.8498999999999</v>
      </c>
      <c r="ET42">
        <v>1613.6111000000001</v>
      </c>
      <c r="EU42">
        <v>980.63400000000001</v>
      </c>
      <c r="EV42">
        <v>141.84180000000001</v>
      </c>
      <c r="EW42">
        <v>213.48609999999999</v>
      </c>
      <c r="EX42">
        <v>4466.4795000000004</v>
      </c>
      <c r="EY42">
        <v>10752.115400000001</v>
      </c>
      <c r="EZ42">
        <v>389.8707</v>
      </c>
      <c r="FA42">
        <v>522.59280000000001</v>
      </c>
      <c r="FB42">
        <v>244.28790000000001</v>
      </c>
      <c r="FC42">
        <v>732.31179999999995</v>
      </c>
      <c r="FD42">
        <v>156.2705</v>
      </c>
      <c r="FE42">
        <v>800.99080000000004</v>
      </c>
      <c r="FF42">
        <v>138.8802</v>
      </c>
      <c r="FG42">
        <v>110.41549999999999</v>
      </c>
      <c r="FH42">
        <v>339.26920000000001</v>
      </c>
      <c r="FI42">
        <v>241.89519999999999</v>
      </c>
      <c r="FJ42">
        <v>2156.3915999999999</v>
      </c>
      <c r="FK42">
        <v>216.77850000000001</v>
      </c>
      <c r="FL42">
        <v>527.02480000000003</v>
      </c>
      <c r="FM42">
        <v>267.03919999999999</v>
      </c>
      <c r="FN42">
        <v>7778.9193999999998</v>
      </c>
      <c r="FO42">
        <v>595.25099999999998</v>
      </c>
      <c r="FP42">
        <v>210.255</v>
      </c>
      <c r="FQ42">
        <v>205.1037</v>
      </c>
      <c r="FR42">
        <v>20621.303800000002</v>
      </c>
      <c r="FS42">
        <v>1306.3399999999999</v>
      </c>
      <c r="FT42">
        <v>557.27260000000001</v>
      </c>
      <c r="FU42">
        <v>655.14840000000004</v>
      </c>
      <c r="FV42">
        <v>149.86879999999999</v>
      </c>
      <c r="FW42">
        <v>146.02680000000001</v>
      </c>
      <c r="FX42">
        <v>1406.1549</v>
      </c>
      <c r="FY42">
        <v>795.79459999999995</v>
      </c>
      <c r="FZ42">
        <v>591.99159999999995</v>
      </c>
      <c r="GA42">
        <v>2448.7950999999998</v>
      </c>
      <c r="GB42">
        <v>12370.576300000001</v>
      </c>
      <c r="GC42">
        <v>2272.2159999999999</v>
      </c>
      <c r="GD42">
        <v>94.083500000000001</v>
      </c>
      <c r="GE42">
        <v>10.56</v>
      </c>
      <c r="GF42">
        <v>209.24799999999999</v>
      </c>
      <c r="GG42">
        <v>10111.592699999999</v>
      </c>
      <c r="GH42">
        <v>489.24950000000001</v>
      </c>
      <c r="GI42">
        <v>221.38149999999999</v>
      </c>
      <c r="GJ42">
        <v>647.2722</v>
      </c>
      <c r="GK42">
        <v>184.22110000000001</v>
      </c>
      <c r="GL42">
        <v>300.8039</v>
      </c>
      <c r="GM42">
        <v>755.61170000000004</v>
      </c>
      <c r="GN42">
        <v>836.625</v>
      </c>
      <c r="GO42">
        <v>7651.0727999999999</v>
      </c>
      <c r="GP42">
        <v>1099.4719</v>
      </c>
      <c r="GQ42">
        <v>279.15289999999999</v>
      </c>
      <c r="GR42">
        <v>1183.2881</v>
      </c>
      <c r="GS42">
        <v>542.06629999999996</v>
      </c>
      <c r="GT42">
        <v>5942.6040999999996</v>
      </c>
      <c r="GU42">
        <v>1232.5041000000001</v>
      </c>
      <c r="GV42">
        <v>114.003</v>
      </c>
      <c r="GW42">
        <v>6098.4</v>
      </c>
      <c r="GX42">
        <v>5078.4799999999996</v>
      </c>
      <c r="GY42">
        <v>2236.6224999999999</v>
      </c>
      <c r="GZ42">
        <v>3154.1046000000001</v>
      </c>
      <c r="HA42">
        <v>393.59730000000002</v>
      </c>
      <c r="HB42">
        <v>329.50979999999998</v>
      </c>
      <c r="HC42">
        <v>11162.3127</v>
      </c>
      <c r="HD42">
        <v>29256.670300000002</v>
      </c>
      <c r="HE42">
        <v>228.97069999999999</v>
      </c>
      <c r="HF42">
        <v>661.18200000000002</v>
      </c>
      <c r="HG42">
        <v>446.96</v>
      </c>
      <c r="HH42">
        <v>528.89200000000005</v>
      </c>
      <c r="HI42">
        <v>503.96910000000003</v>
      </c>
      <c r="HJ42">
        <v>353.59719999999999</v>
      </c>
      <c r="HK42">
        <v>178.10329999999999</v>
      </c>
      <c r="HL42">
        <v>315.26799999999997</v>
      </c>
      <c r="HM42">
        <v>1187.2783999999999</v>
      </c>
      <c r="HN42">
        <v>1052.3123000000001</v>
      </c>
      <c r="HO42">
        <v>2234.4494</v>
      </c>
      <c r="HP42">
        <v>7511.4</v>
      </c>
      <c r="HQ42">
        <v>145.2465</v>
      </c>
      <c r="HR42">
        <v>1171.5101</v>
      </c>
      <c r="HS42">
        <v>120411.6942</v>
      </c>
      <c r="HT42">
        <v>473.4</v>
      </c>
      <c r="HU42">
        <v>328.10700000000003</v>
      </c>
      <c r="HV42">
        <v>710.05989999999997</v>
      </c>
      <c r="HW42">
        <v>279.84280000000001</v>
      </c>
      <c r="HX42">
        <v>629.40959999999995</v>
      </c>
      <c r="HY42">
        <v>27799.75</v>
      </c>
      <c r="HZ42">
        <v>2512.0655999999999</v>
      </c>
      <c r="IA42">
        <v>1760.7453</v>
      </c>
      <c r="IB42">
        <v>151.7329</v>
      </c>
      <c r="IC42">
        <v>2029.7447999999999</v>
      </c>
      <c r="ID42">
        <v>485.51490000000001</v>
      </c>
      <c r="IE42">
        <v>5020.9786000000004</v>
      </c>
      <c r="IF42">
        <v>72909.615600000005</v>
      </c>
      <c r="IG42">
        <v>327.62560000000002</v>
      </c>
      <c r="IH42">
        <v>145.14949999999999</v>
      </c>
      <c r="II42">
        <v>76.897000000000006</v>
      </c>
      <c r="IJ42">
        <v>3034.43</v>
      </c>
      <c r="IK42">
        <v>681.98929999999996</v>
      </c>
      <c r="IL42">
        <v>96.342699999999994</v>
      </c>
      <c r="IM42">
        <v>307.0412</v>
      </c>
      <c r="IN42">
        <v>33606.827100000002</v>
      </c>
      <c r="IO42">
        <v>674.41499999999996</v>
      </c>
      <c r="IP42">
        <v>32231.3318</v>
      </c>
      <c r="IQ42">
        <v>1859.7079000000001</v>
      </c>
      <c r="IR42">
        <v>17770.7726</v>
      </c>
      <c r="IS42">
        <v>23028.8256</v>
      </c>
      <c r="IT42">
        <v>5767.0351000000001</v>
      </c>
      <c r="IU42">
        <v>36561.762499999997</v>
      </c>
      <c r="IV42">
        <v>450.6515</v>
      </c>
      <c r="IW42">
        <v>1070.5889</v>
      </c>
      <c r="IX42">
        <v>2385.6857</v>
      </c>
      <c r="IY42">
        <v>1975</v>
      </c>
      <c r="IZ42">
        <v>4067.3229999999999</v>
      </c>
      <c r="JA42">
        <v>6827.9754000000003</v>
      </c>
      <c r="JB42">
        <v>1458.6</v>
      </c>
      <c r="JC42">
        <v>4720.0689000000002</v>
      </c>
      <c r="JD42">
        <v>742.16099999999994</v>
      </c>
      <c r="JE42">
        <v>448.75729999999999</v>
      </c>
      <c r="JF42">
        <v>712.81979999999999</v>
      </c>
      <c r="JG42">
        <v>4811.3887999999997</v>
      </c>
      <c r="JH42">
        <v>73.420199999999994</v>
      </c>
      <c r="JI42">
        <v>1738.0845999999999</v>
      </c>
      <c r="JJ42">
        <v>81.836500000000001</v>
      </c>
      <c r="JK42">
        <v>67.950500000000005</v>
      </c>
      <c r="JL42">
        <v>870.82</v>
      </c>
      <c r="JM42">
        <v>1045.3946000000001</v>
      </c>
      <c r="JN42">
        <v>171.0258</v>
      </c>
      <c r="JO42">
        <v>8946.4024000000009</v>
      </c>
      <c r="JP42" t="s">
        <v>1019</v>
      </c>
      <c r="JQ42" t="s">
        <v>1019</v>
      </c>
      <c r="JR42">
        <v>516.46</v>
      </c>
      <c r="JS42" t="s">
        <v>1019</v>
      </c>
      <c r="JT42" t="s">
        <v>1019</v>
      </c>
      <c r="JU42">
        <v>2185.6372999999999</v>
      </c>
      <c r="JV42">
        <v>1478.8302000000001</v>
      </c>
      <c r="JW42">
        <v>2869.0354000000002</v>
      </c>
      <c r="JX42" t="s">
        <v>1019</v>
      </c>
      <c r="JY42">
        <v>210.55799999999999</v>
      </c>
      <c r="JZ42" t="s">
        <v>1019</v>
      </c>
      <c r="KA42">
        <v>892.55600000000004</v>
      </c>
      <c r="KB42" t="s">
        <v>1019</v>
      </c>
      <c r="KC42" t="s">
        <v>1019</v>
      </c>
      <c r="KD42" t="s">
        <v>1019</v>
      </c>
      <c r="KE42" t="s">
        <v>1019</v>
      </c>
      <c r="KF42" t="s">
        <v>1019</v>
      </c>
      <c r="KG42">
        <v>1372.1397999999999</v>
      </c>
      <c r="KH42" t="s">
        <v>1019</v>
      </c>
      <c r="KI42">
        <v>250.06610000000001</v>
      </c>
      <c r="KJ42">
        <v>34303.152099999999</v>
      </c>
      <c r="KK42" t="s">
        <v>1019</v>
      </c>
      <c r="KL42">
        <v>290.56810000000002</v>
      </c>
      <c r="KM42" t="s">
        <v>1019</v>
      </c>
      <c r="KN42">
        <v>342.09960000000001</v>
      </c>
      <c r="KO42" t="s">
        <v>1019</v>
      </c>
      <c r="KP42" t="s">
        <v>1019</v>
      </c>
      <c r="KQ42">
        <v>1857.0871999999999</v>
      </c>
      <c r="KR42">
        <v>115.2038</v>
      </c>
      <c r="KS42">
        <v>559.56610000000001</v>
      </c>
      <c r="KT42">
        <v>1190.1927000000001</v>
      </c>
      <c r="KU42" t="s">
        <v>1019</v>
      </c>
      <c r="KV42">
        <v>496.5256</v>
      </c>
      <c r="KW42" t="s">
        <v>1019</v>
      </c>
      <c r="KX42" t="s">
        <v>1019</v>
      </c>
      <c r="KY42">
        <v>3156.2588999999998</v>
      </c>
      <c r="KZ42">
        <v>1784.4395999999999</v>
      </c>
      <c r="LA42">
        <v>1397.3886</v>
      </c>
      <c r="LB42" t="s">
        <v>1019</v>
      </c>
      <c r="LC42" t="s">
        <v>1019</v>
      </c>
      <c r="LD42">
        <v>804.94820000000004</v>
      </c>
      <c r="LE42">
        <v>2667.3548999999998</v>
      </c>
      <c r="LF42">
        <v>1666.981</v>
      </c>
      <c r="LG42">
        <v>2618.6077</v>
      </c>
      <c r="LH42" t="s">
        <v>1019</v>
      </c>
      <c r="LI42">
        <v>392.084</v>
      </c>
      <c r="LJ42" t="s">
        <v>1019</v>
      </c>
      <c r="LK42">
        <v>513.07709999999997</v>
      </c>
      <c r="LL42" t="s">
        <v>1019</v>
      </c>
      <c r="LM42" t="s">
        <v>1019</v>
      </c>
      <c r="LN42" t="s">
        <v>1019</v>
      </c>
      <c r="LO42">
        <v>4792.1977999999999</v>
      </c>
      <c r="LP42">
        <v>19229.445199999998</v>
      </c>
      <c r="LQ42" t="s">
        <v>1019</v>
      </c>
      <c r="LR42">
        <v>4252.3208000000004</v>
      </c>
      <c r="LS42">
        <v>1718.5651</v>
      </c>
      <c r="LT42" t="s">
        <v>1019</v>
      </c>
      <c r="LU42">
        <v>11437.6847</v>
      </c>
      <c r="LV42" t="s">
        <v>1019</v>
      </c>
      <c r="LW42">
        <v>12460.131799999999</v>
      </c>
      <c r="LX42" t="s">
        <v>1019</v>
      </c>
      <c r="LY42" t="s">
        <v>1019</v>
      </c>
      <c r="LZ42">
        <v>3449.5191</v>
      </c>
      <c r="MA42">
        <v>700.20529999999997</v>
      </c>
      <c r="MB42">
        <v>587.31280000000004</v>
      </c>
      <c r="MC42" t="s">
        <v>1019</v>
      </c>
      <c r="MD42" t="s">
        <v>1019</v>
      </c>
      <c r="ME42">
        <v>141.9238</v>
      </c>
      <c r="MF42">
        <v>590.3963</v>
      </c>
      <c r="MG42">
        <v>496.27199999999999</v>
      </c>
      <c r="MH42">
        <v>136.93199999999999</v>
      </c>
      <c r="MI42" t="s">
        <v>1019</v>
      </c>
      <c r="MJ42" t="s">
        <v>1019</v>
      </c>
      <c r="MK42" t="s">
        <v>1019</v>
      </c>
      <c r="ML42" t="s">
        <v>1019</v>
      </c>
      <c r="MM42">
        <v>3028.1916999999999</v>
      </c>
      <c r="MN42">
        <v>701.55880000000002</v>
      </c>
      <c r="MO42" t="s">
        <v>1019</v>
      </c>
      <c r="MP42">
        <v>2157.1718000000001</v>
      </c>
      <c r="MQ42" t="s">
        <v>1019</v>
      </c>
      <c r="MR42" t="s">
        <v>1019</v>
      </c>
      <c r="MS42">
        <v>1657.3271</v>
      </c>
      <c r="MT42" t="s">
        <v>1019</v>
      </c>
      <c r="MU42">
        <v>4430.8751000000002</v>
      </c>
      <c r="MV42">
        <v>511.12349999999998</v>
      </c>
      <c r="MW42">
        <v>402.03300000000002</v>
      </c>
      <c r="MX42">
        <v>175.76400000000001</v>
      </c>
      <c r="MY42">
        <v>1198.6397999999999</v>
      </c>
      <c r="MZ42" t="s">
        <v>1019</v>
      </c>
      <c r="NA42">
        <v>1993.0962999999999</v>
      </c>
      <c r="NB42" t="s">
        <v>1019</v>
      </c>
      <c r="NC42">
        <v>648.95510000000002</v>
      </c>
      <c r="ND42">
        <v>56514.679300000003</v>
      </c>
      <c r="NE42">
        <v>660.38699999999994</v>
      </c>
      <c r="NF42">
        <v>4145.6581999999999</v>
      </c>
      <c r="NG42">
        <v>2643.2426</v>
      </c>
      <c r="NH42" t="s">
        <v>1019</v>
      </c>
      <c r="NI42" t="s">
        <v>1019</v>
      </c>
      <c r="NJ42" t="s">
        <v>1019</v>
      </c>
      <c r="NK42" t="s">
        <v>1019</v>
      </c>
      <c r="NL42" t="s">
        <v>1019</v>
      </c>
      <c r="NM42">
        <v>146.75210000000001</v>
      </c>
      <c r="NN42" t="s">
        <v>1019</v>
      </c>
      <c r="NO42" t="s">
        <v>1019</v>
      </c>
      <c r="NP42" t="s">
        <v>1019</v>
      </c>
      <c r="NQ42">
        <v>5407.1385</v>
      </c>
      <c r="NR42" t="s">
        <v>1019</v>
      </c>
      <c r="NS42">
        <v>4156.8341</v>
      </c>
      <c r="NT42">
        <v>15595.9869</v>
      </c>
      <c r="NU42" t="s">
        <v>1019</v>
      </c>
      <c r="NV42" t="s">
        <v>1019</v>
      </c>
      <c r="NW42">
        <v>388.23419999999999</v>
      </c>
      <c r="NX42">
        <v>546.99509999999998</v>
      </c>
      <c r="NY42" t="s">
        <v>1019</v>
      </c>
      <c r="NZ42" t="s">
        <v>1019</v>
      </c>
      <c r="OA42">
        <v>1434.5905</v>
      </c>
      <c r="OB42" t="s">
        <v>1019</v>
      </c>
      <c r="OC42">
        <v>88431.039999999994</v>
      </c>
      <c r="OD42" t="s">
        <v>1019</v>
      </c>
      <c r="OE42" t="s">
        <v>1019</v>
      </c>
      <c r="OF42" t="s">
        <v>1019</v>
      </c>
      <c r="OG42">
        <v>437.68950000000001</v>
      </c>
      <c r="OH42">
        <v>2446.3056000000001</v>
      </c>
      <c r="OI42" t="s">
        <v>1019</v>
      </c>
      <c r="OJ42" t="s">
        <v>1019</v>
      </c>
      <c r="OK42" t="s">
        <v>1019</v>
      </c>
      <c r="OL42" t="s">
        <v>1019</v>
      </c>
      <c r="OM42" t="s">
        <v>1019</v>
      </c>
      <c r="ON42" t="s">
        <v>1019</v>
      </c>
      <c r="OO42" t="s">
        <v>1019</v>
      </c>
      <c r="OP42">
        <v>1250.2445</v>
      </c>
      <c r="OQ42" t="s">
        <v>1019</v>
      </c>
      <c r="OR42" t="s">
        <v>1019</v>
      </c>
      <c r="OS42">
        <v>1708.72</v>
      </c>
      <c r="OT42" t="s">
        <v>1019</v>
      </c>
      <c r="OU42" t="s">
        <v>1019</v>
      </c>
      <c r="OV42" t="s">
        <v>1019</v>
      </c>
      <c r="OW42">
        <v>271.2</v>
      </c>
      <c r="OX42">
        <v>1606.1243999999999</v>
      </c>
      <c r="OY42" t="s">
        <v>1019</v>
      </c>
      <c r="OZ42" t="s">
        <v>1019</v>
      </c>
      <c r="PA42">
        <v>545.18520000000001</v>
      </c>
      <c r="PB42" t="s">
        <v>1019</v>
      </c>
      <c r="PC42" t="s">
        <v>1019</v>
      </c>
      <c r="PD42">
        <v>383.6035</v>
      </c>
      <c r="PE42" t="s">
        <v>1019</v>
      </c>
      <c r="PF42" t="s">
        <v>1019</v>
      </c>
      <c r="PG42">
        <v>501.53530000000001</v>
      </c>
      <c r="PH42" t="s">
        <v>1019</v>
      </c>
      <c r="PI42" t="s">
        <v>1019</v>
      </c>
      <c r="PJ42">
        <v>128.72640000000001</v>
      </c>
      <c r="PK42" t="s">
        <v>1019</v>
      </c>
      <c r="PL42">
        <v>328.15559999999999</v>
      </c>
      <c r="PM42" t="s">
        <v>1019</v>
      </c>
      <c r="PN42">
        <v>1459.3047999999999</v>
      </c>
      <c r="PO42" t="s">
        <v>1019</v>
      </c>
      <c r="PP42">
        <v>782.14779999999996</v>
      </c>
      <c r="PQ42">
        <v>6394.3895000000002</v>
      </c>
      <c r="PR42">
        <v>119.7375</v>
      </c>
      <c r="PS42" t="s">
        <v>1019</v>
      </c>
      <c r="PT42">
        <v>518.66229999999996</v>
      </c>
      <c r="PU42" t="s">
        <v>1019</v>
      </c>
      <c r="PV42">
        <v>499.75880000000001</v>
      </c>
      <c r="PW42">
        <v>1768.8791000000001</v>
      </c>
      <c r="PX42" t="s">
        <v>1019</v>
      </c>
      <c r="PY42">
        <v>16.006399999999999</v>
      </c>
      <c r="PZ42">
        <v>2220.7725</v>
      </c>
      <c r="QA42" t="s">
        <v>1019</v>
      </c>
      <c r="QB42" t="s">
        <v>1019</v>
      </c>
      <c r="QC42" t="s">
        <v>1019</v>
      </c>
      <c r="QF42">
        <v>24003.627</v>
      </c>
      <c r="QG42" t="s">
        <v>1019</v>
      </c>
      <c r="QH42" t="s">
        <v>1019</v>
      </c>
      <c r="QI42" t="s">
        <v>1019</v>
      </c>
      <c r="QJ42" t="s">
        <v>1019</v>
      </c>
      <c r="QK42" t="s">
        <v>1019</v>
      </c>
      <c r="QL42">
        <v>72.523200000000003</v>
      </c>
      <c r="QM42">
        <v>22304.48</v>
      </c>
      <c r="QN42">
        <v>6943.6189000000004</v>
      </c>
      <c r="QO42">
        <v>17234.125899999999</v>
      </c>
      <c r="QP42">
        <v>2151.0562</v>
      </c>
      <c r="QQ42" t="s">
        <v>1019</v>
      </c>
      <c r="QR42">
        <v>30668.442999999999</v>
      </c>
      <c r="QS42">
        <v>54299.997000000003</v>
      </c>
      <c r="QT42">
        <v>31377.306799999998</v>
      </c>
      <c r="QU42">
        <v>8215.4940999999999</v>
      </c>
      <c r="QV42">
        <v>4516.5794999999998</v>
      </c>
      <c r="QW42">
        <v>2840.6277</v>
      </c>
      <c r="QX42" t="s">
        <v>1019</v>
      </c>
      <c r="QY42" t="s">
        <v>1019</v>
      </c>
      <c r="QZ42">
        <v>90.952500000000001</v>
      </c>
      <c r="RA42" t="s">
        <v>1019</v>
      </c>
      <c r="RB42" t="s">
        <v>1019</v>
      </c>
      <c r="RC42">
        <v>7065.7344000000003</v>
      </c>
      <c r="RD42">
        <v>1823.4113</v>
      </c>
      <c r="RE42">
        <v>6440.8856999999998</v>
      </c>
      <c r="RF42" t="s">
        <v>1019</v>
      </c>
      <c r="RG42" t="s">
        <v>1019</v>
      </c>
      <c r="RH42">
        <v>6735045.6288999999</v>
      </c>
      <c r="RJ42">
        <v>3701268.0151</v>
      </c>
      <c r="RK42">
        <v>1424172.5977</v>
      </c>
      <c r="RL42">
        <v>5208403.5754000004</v>
      </c>
      <c r="RM42" t="s">
        <v>1019</v>
      </c>
      <c r="RN42" t="s">
        <v>1019</v>
      </c>
      <c r="RP42" t="s">
        <v>1019</v>
      </c>
      <c r="RQ42" t="s">
        <v>1019</v>
      </c>
      <c r="RS42" t="s">
        <v>1019</v>
      </c>
      <c r="RT42" t="s">
        <v>1019</v>
      </c>
      <c r="RU42" t="s">
        <v>1019</v>
      </c>
      <c r="RV42">
        <v>9915.6797999999999</v>
      </c>
      <c r="RW42">
        <v>5376.7056000000002</v>
      </c>
      <c r="RY42">
        <v>18854.302500000002</v>
      </c>
      <c r="RZ42" t="s">
        <v>1019</v>
      </c>
      <c r="SA42">
        <v>8424.48</v>
      </c>
      <c r="SD42" t="s">
        <v>1019</v>
      </c>
      <c r="SE42">
        <v>44289.037400000001</v>
      </c>
      <c r="SG42">
        <v>3875.2035000000001</v>
      </c>
      <c r="SH42">
        <v>15178.3748</v>
      </c>
      <c r="SI42">
        <v>2944.3921999999998</v>
      </c>
      <c r="SJ42">
        <v>24815.907899999998</v>
      </c>
      <c r="SK42">
        <v>4784.9872999999998</v>
      </c>
      <c r="SL42">
        <v>2596.1489999999999</v>
      </c>
      <c r="SM42">
        <v>6610.9107999999997</v>
      </c>
      <c r="SN42">
        <v>15741.145</v>
      </c>
      <c r="SO42">
        <v>5977.6201000000001</v>
      </c>
      <c r="SP42">
        <v>14586.723599999999</v>
      </c>
      <c r="SQ42">
        <v>3980.9261999999999</v>
      </c>
      <c r="SR42" t="s">
        <v>1019</v>
      </c>
      <c r="SS42" t="s">
        <v>1019</v>
      </c>
      <c r="ST42" t="s">
        <v>1019</v>
      </c>
      <c r="SU42" t="s">
        <v>1019</v>
      </c>
      <c r="SV42" t="s">
        <v>1019</v>
      </c>
      <c r="SW42">
        <v>7877.9080999999996</v>
      </c>
      <c r="SX42" t="s">
        <v>1019</v>
      </c>
      <c r="SZ42" t="s">
        <v>1019</v>
      </c>
      <c r="TA42" t="s">
        <v>1019</v>
      </c>
      <c r="TB42" t="s">
        <v>1019</v>
      </c>
      <c r="TC42" t="s">
        <v>1019</v>
      </c>
      <c r="TD42" t="s">
        <v>1019</v>
      </c>
      <c r="TE42" t="s">
        <v>1019</v>
      </c>
      <c r="TF42" t="s">
        <v>1019</v>
      </c>
      <c r="TG42" t="s">
        <v>1019</v>
      </c>
      <c r="TH42" t="s">
        <v>1019</v>
      </c>
      <c r="TK42" t="s">
        <v>1019</v>
      </c>
      <c r="TL42" t="s">
        <v>1019</v>
      </c>
      <c r="TM42">
        <v>35384.17</v>
      </c>
      <c r="TN42" t="s">
        <v>1019</v>
      </c>
      <c r="TO42">
        <v>40898.386599999998</v>
      </c>
      <c r="TP42" t="s">
        <v>1019</v>
      </c>
      <c r="TQ42" t="s">
        <v>1019</v>
      </c>
      <c r="TR42" t="s">
        <v>1019</v>
      </c>
      <c r="TS42" t="s">
        <v>1019</v>
      </c>
      <c r="TV42" t="s">
        <v>1019</v>
      </c>
      <c r="TW42" t="s">
        <v>1019</v>
      </c>
      <c r="TX42" t="s">
        <v>1019</v>
      </c>
      <c r="TY42" t="s">
        <v>1019</v>
      </c>
      <c r="TZ42" t="s">
        <v>1019</v>
      </c>
      <c r="UA42" t="s">
        <v>1019</v>
      </c>
      <c r="UB42" t="s">
        <v>1019</v>
      </c>
      <c r="UC42" t="s">
        <v>1019</v>
      </c>
      <c r="UE42" t="s">
        <v>1019</v>
      </c>
      <c r="UG42" t="s">
        <v>1019</v>
      </c>
      <c r="UH42" t="s">
        <v>1019</v>
      </c>
      <c r="UI42" t="s">
        <v>1019</v>
      </c>
      <c r="UJ42" t="s">
        <v>1019</v>
      </c>
      <c r="UK42">
        <v>6611.0066999999999</v>
      </c>
      <c r="UL42">
        <v>46132.328000000001</v>
      </c>
      <c r="UM42" t="s">
        <v>1019</v>
      </c>
      <c r="UN42" t="s">
        <v>1019</v>
      </c>
      <c r="UO42" t="s">
        <v>1019</v>
      </c>
      <c r="UP42">
        <v>6329.4958999999999</v>
      </c>
      <c r="UQ42" t="s">
        <v>1019</v>
      </c>
      <c r="UR42" t="s">
        <v>1019</v>
      </c>
      <c r="US42" t="s">
        <v>1019</v>
      </c>
      <c r="UT42" t="s">
        <v>1019</v>
      </c>
      <c r="UU42" t="s">
        <v>1019</v>
      </c>
      <c r="UV42" t="s">
        <v>1019</v>
      </c>
      <c r="UW42" t="s">
        <v>1019</v>
      </c>
      <c r="UX42" t="s">
        <v>1019</v>
      </c>
      <c r="UY42" t="s">
        <v>1019</v>
      </c>
      <c r="VA42" t="s">
        <v>1019</v>
      </c>
      <c r="VC42">
        <v>58434.127399999998</v>
      </c>
      <c r="VD42" t="s">
        <v>1019</v>
      </c>
      <c r="VE42" t="s">
        <v>1019</v>
      </c>
      <c r="VF42" t="s">
        <v>1019</v>
      </c>
      <c r="VG42">
        <v>54074.395400000001</v>
      </c>
      <c r="VH42">
        <v>1367.1847</v>
      </c>
      <c r="VJ42" t="s">
        <v>1019</v>
      </c>
      <c r="VK42" t="s">
        <v>1019</v>
      </c>
      <c r="VL42" t="s">
        <v>1019</v>
      </c>
      <c r="VM42" t="s">
        <v>1019</v>
      </c>
      <c r="VN42">
        <v>6741.4892</v>
      </c>
      <c r="VO42">
        <v>11469.679899999999</v>
      </c>
      <c r="VP42" t="s">
        <v>1019</v>
      </c>
      <c r="VQ42" t="s">
        <v>1019</v>
      </c>
      <c r="VR42" t="s">
        <v>1019</v>
      </c>
      <c r="VS42" t="s">
        <v>1019</v>
      </c>
      <c r="VT42" t="s">
        <v>1019</v>
      </c>
      <c r="VU42" t="s">
        <v>1019</v>
      </c>
      <c r="VV42" t="s">
        <v>1019</v>
      </c>
      <c r="VW42" t="s">
        <v>1019</v>
      </c>
      <c r="VY42">
        <v>27690.229200000002</v>
      </c>
      <c r="VZ42">
        <v>15839.4013</v>
      </c>
      <c r="WA42" t="s">
        <v>1019</v>
      </c>
      <c r="WB42" t="s">
        <v>1019</v>
      </c>
      <c r="WC42">
        <v>29908.4915</v>
      </c>
      <c r="WD42" t="s">
        <v>1019</v>
      </c>
      <c r="WF42" t="s">
        <v>1019</v>
      </c>
      <c r="WG42" t="s">
        <v>1019</v>
      </c>
      <c r="WH42" t="s">
        <v>1019</v>
      </c>
      <c r="WI42" t="s">
        <v>1019</v>
      </c>
      <c r="WJ42" t="s">
        <v>1019</v>
      </c>
      <c r="WK42" t="s">
        <v>1019</v>
      </c>
      <c r="WL42" t="s">
        <v>1019</v>
      </c>
      <c r="WM42">
        <v>3117.2040000000002</v>
      </c>
      <c r="WP42" t="s">
        <v>1019</v>
      </c>
      <c r="WQ42" t="s">
        <v>1019</v>
      </c>
      <c r="WR42" t="s">
        <v>1019</v>
      </c>
      <c r="WS42" t="s">
        <v>1019</v>
      </c>
      <c r="WT42" t="s">
        <v>1019</v>
      </c>
      <c r="WU42" t="s">
        <v>1019</v>
      </c>
      <c r="WV42" t="s">
        <v>1019</v>
      </c>
      <c r="WW42" t="s">
        <v>1019</v>
      </c>
      <c r="WY42" t="s">
        <v>1019</v>
      </c>
      <c r="WZ42">
        <v>25712579.362</v>
      </c>
      <c r="XA42" t="s">
        <v>1019</v>
      </c>
      <c r="XC42" t="s">
        <v>1019</v>
      </c>
      <c r="XD42" t="s">
        <v>1019</v>
      </c>
      <c r="XF42" t="s">
        <v>1019</v>
      </c>
      <c r="XG42" t="s">
        <v>1019</v>
      </c>
      <c r="XH42" t="s">
        <v>1019</v>
      </c>
      <c r="XK42" t="s">
        <v>1019</v>
      </c>
      <c r="XL42" t="s">
        <v>1019</v>
      </c>
      <c r="XM42" t="s">
        <v>1019</v>
      </c>
      <c r="XN42">
        <v>15503.253500000001</v>
      </c>
      <c r="XO42" t="s">
        <v>1019</v>
      </c>
      <c r="XP42" t="s">
        <v>1019</v>
      </c>
      <c r="XQ42" t="s">
        <v>1019</v>
      </c>
      <c r="XR42">
        <v>45917.4156</v>
      </c>
      <c r="XS42">
        <v>32265.967400000001</v>
      </c>
      <c r="XT42" t="s">
        <v>1019</v>
      </c>
      <c r="XU42" t="s">
        <v>1019</v>
      </c>
      <c r="XV42" t="s">
        <v>1019</v>
      </c>
      <c r="XW42" t="s">
        <v>1019</v>
      </c>
      <c r="XX42">
        <v>78584.740000000005</v>
      </c>
      <c r="XY42">
        <v>150996.4516</v>
      </c>
      <c r="XZ42" t="s">
        <v>1019</v>
      </c>
      <c r="YA42">
        <v>9498.1879000000008</v>
      </c>
      <c r="YB42">
        <v>4159.1206000000002</v>
      </c>
      <c r="YC42" t="s">
        <v>1019</v>
      </c>
      <c r="YD42" t="s">
        <v>1019</v>
      </c>
      <c r="YE42" t="s">
        <v>1019</v>
      </c>
      <c r="YF42" t="s">
        <v>1019</v>
      </c>
      <c r="YG42" t="s">
        <v>1019</v>
      </c>
      <c r="YH42">
        <v>6096.5311000000002</v>
      </c>
      <c r="YI42" t="s">
        <v>1019</v>
      </c>
      <c r="YJ42" t="s">
        <v>1019</v>
      </c>
      <c r="YK42" t="s">
        <v>1019</v>
      </c>
      <c r="YL42" t="s">
        <v>1019</v>
      </c>
      <c r="YM42" t="s">
        <v>1019</v>
      </c>
      <c r="YN42" t="s">
        <v>1019</v>
      </c>
      <c r="YO42" t="s">
        <v>1019</v>
      </c>
      <c r="YP42" t="s">
        <v>1019</v>
      </c>
      <c r="YQ42" t="s">
        <v>1019</v>
      </c>
      <c r="YR42">
        <v>9909.0324000000001</v>
      </c>
      <c r="YS42" t="s">
        <v>1019</v>
      </c>
      <c r="YT42" t="s">
        <v>1019</v>
      </c>
      <c r="YU42" t="s">
        <v>1019</v>
      </c>
      <c r="YV42" t="s">
        <v>1019</v>
      </c>
      <c r="YW42" t="s">
        <v>1019</v>
      </c>
      <c r="YX42" t="s">
        <v>1019</v>
      </c>
      <c r="YY42" t="s">
        <v>1019</v>
      </c>
      <c r="YZ42" t="s">
        <v>1019</v>
      </c>
      <c r="ZA42" t="s">
        <v>1019</v>
      </c>
      <c r="ZB42" t="s">
        <v>1019</v>
      </c>
      <c r="ZC42" t="s">
        <v>1019</v>
      </c>
      <c r="ZD42">
        <v>5158.6827000000003</v>
      </c>
      <c r="ZE42">
        <v>21598.787400000001</v>
      </c>
      <c r="ZG42" t="s">
        <v>1019</v>
      </c>
      <c r="ZH42" t="s">
        <v>1019</v>
      </c>
      <c r="ZI42">
        <v>142857.3107</v>
      </c>
      <c r="ZJ42">
        <v>2990.6174999999998</v>
      </c>
      <c r="ZK42" t="s">
        <v>1019</v>
      </c>
      <c r="ZL42">
        <v>6083.7803999999996</v>
      </c>
      <c r="ZN42" t="s">
        <v>1019</v>
      </c>
      <c r="ZP42">
        <v>6313.0767999999998</v>
      </c>
      <c r="ZQ42" t="s">
        <v>1019</v>
      </c>
      <c r="ZR42" t="s">
        <v>1019</v>
      </c>
      <c r="ZS42" t="s">
        <v>1019</v>
      </c>
      <c r="ZT42" t="s">
        <v>1019</v>
      </c>
      <c r="ZU42" t="s">
        <v>1019</v>
      </c>
      <c r="ZV42">
        <v>20255.044099999999</v>
      </c>
      <c r="ZW42" t="s">
        <v>1019</v>
      </c>
      <c r="ZX42" t="s">
        <v>1019</v>
      </c>
      <c r="ZZ42" t="s">
        <v>1019</v>
      </c>
      <c r="AAA42" t="s">
        <v>1019</v>
      </c>
      <c r="AAB42" t="s">
        <v>1019</v>
      </c>
      <c r="AAC42" t="s">
        <v>1019</v>
      </c>
      <c r="AAD42" t="s">
        <v>1019</v>
      </c>
      <c r="AAE42">
        <v>2481.5587</v>
      </c>
      <c r="AAF42" t="s">
        <v>1019</v>
      </c>
      <c r="AAG42" t="s">
        <v>1019</v>
      </c>
      <c r="AAH42">
        <v>35659.708599999998</v>
      </c>
      <c r="AAI42">
        <v>2709.0934000000002</v>
      </c>
      <c r="AAJ42" t="s">
        <v>1019</v>
      </c>
      <c r="AAK42" t="s">
        <v>1019</v>
      </c>
      <c r="AAL42" t="s">
        <v>1019</v>
      </c>
      <c r="AAM42" t="s">
        <v>1019</v>
      </c>
      <c r="AAN42" t="s">
        <v>1019</v>
      </c>
      <c r="AAO42" t="s">
        <v>1019</v>
      </c>
      <c r="AAP42" t="s">
        <v>1019</v>
      </c>
      <c r="AAS42" t="s">
        <v>1019</v>
      </c>
      <c r="AAT42" t="s">
        <v>1019</v>
      </c>
      <c r="AAU42" t="s">
        <v>1019</v>
      </c>
      <c r="AAV42" t="s">
        <v>1019</v>
      </c>
      <c r="AAX42" t="s">
        <v>1019</v>
      </c>
      <c r="AAY42" t="s">
        <v>1019</v>
      </c>
      <c r="AAZ42">
        <v>29241</v>
      </c>
      <c r="ABA42" t="s">
        <v>1019</v>
      </c>
      <c r="ABB42">
        <v>30693.936399999999</v>
      </c>
      <c r="ABC42" t="s">
        <v>1019</v>
      </c>
      <c r="ABD42">
        <v>3276.4949000000001</v>
      </c>
      <c r="ABF42" t="s">
        <v>1019</v>
      </c>
      <c r="ABG42" t="s">
        <v>1019</v>
      </c>
      <c r="ABH42" t="s">
        <v>1019</v>
      </c>
      <c r="ABI42" t="s">
        <v>1019</v>
      </c>
      <c r="ABJ42" t="s">
        <v>1019</v>
      </c>
      <c r="ABK42" t="s">
        <v>1019</v>
      </c>
      <c r="ABL42" t="s">
        <v>1019</v>
      </c>
      <c r="ABM42">
        <v>13650.934499999999</v>
      </c>
      <c r="ABN42">
        <v>528.42570000000001</v>
      </c>
      <c r="ABO42" t="s">
        <v>1019</v>
      </c>
      <c r="ABP42" t="s">
        <v>1019</v>
      </c>
      <c r="ABQ42" t="s">
        <v>1019</v>
      </c>
      <c r="ABR42" t="s">
        <v>1019</v>
      </c>
      <c r="ABS42" t="s">
        <v>1019</v>
      </c>
      <c r="ABT42" t="s">
        <v>1019</v>
      </c>
      <c r="ABU42" t="s">
        <v>1019</v>
      </c>
      <c r="ABV42" t="s">
        <v>1019</v>
      </c>
      <c r="ABW42" t="s">
        <v>1019</v>
      </c>
      <c r="ABX42" t="s">
        <v>1019</v>
      </c>
      <c r="ABY42" t="s">
        <v>1019</v>
      </c>
      <c r="ACA42" t="s">
        <v>1019</v>
      </c>
      <c r="ACB42" t="s">
        <v>1019</v>
      </c>
      <c r="ACC42" t="s">
        <v>1019</v>
      </c>
      <c r="ACD42">
        <v>78919.840700000001</v>
      </c>
      <c r="ACE42" t="s">
        <v>1019</v>
      </c>
      <c r="ACF42">
        <v>49483.289900000003</v>
      </c>
      <c r="ACG42">
        <v>6009.8035</v>
      </c>
      <c r="ACH42" t="s">
        <v>1019</v>
      </c>
      <c r="ACI42" t="s">
        <v>1019</v>
      </c>
      <c r="ACJ42" t="s">
        <v>1019</v>
      </c>
      <c r="ACK42" t="s">
        <v>1019</v>
      </c>
      <c r="ACL42">
        <v>86850.256599999993</v>
      </c>
      <c r="ACM42" t="s">
        <v>1019</v>
      </c>
      <c r="ACN42" t="s">
        <v>1019</v>
      </c>
      <c r="ACO42" t="s">
        <v>1019</v>
      </c>
      <c r="ACP42" t="s">
        <v>1019</v>
      </c>
      <c r="ACQ42" t="s">
        <v>1019</v>
      </c>
      <c r="ACR42" t="s">
        <v>1019</v>
      </c>
      <c r="ACS42" t="s">
        <v>1019</v>
      </c>
      <c r="ACT42" t="s">
        <v>1019</v>
      </c>
      <c r="ACV42" t="s">
        <v>1019</v>
      </c>
      <c r="ACW42" t="s">
        <v>1019</v>
      </c>
      <c r="ACX42" t="s">
        <v>1019</v>
      </c>
      <c r="ACY42" t="s">
        <v>1019</v>
      </c>
      <c r="ACZ42" t="s">
        <v>1019</v>
      </c>
      <c r="ADA42" t="s">
        <v>1019</v>
      </c>
      <c r="ADC42" t="s">
        <v>1019</v>
      </c>
      <c r="ADD42" t="s">
        <v>1019</v>
      </c>
      <c r="ADE42">
        <v>16205.2727</v>
      </c>
      <c r="ADF42" t="s">
        <v>1019</v>
      </c>
      <c r="ADG42" t="s">
        <v>1019</v>
      </c>
      <c r="ADH42" t="s">
        <v>1019</v>
      </c>
      <c r="ADI42" t="s">
        <v>1019</v>
      </c>
      <c r="ADJ42">
        <v>5520.4237000000003</v>
      </c>
      <c r="ADK42" t="s">
        <v>1019</v>
      </c>
      <c r="ADL42" t="s">
        <v>1019</v>
      </c>
      <c r="ADM42" t="s">
        <v>1019</v>
      </c>
      <c r="ADN42" t="s">
        <v>1019</v>
      </c>
      <c r="ADQ42" t="s">
        <v>1019</v>
      </c>
      <c r="ADR42" t="s">
        <v>1019</v>
      </c>
      <c r="ADS42" t="s">
        <v>1019</v>
      </c>
      <c r="ADT42">
        <v>4964.7659999999996</v>
      </c>
      <c r="ADU42" t="s">
        <v>1019</v>
      </c>
      <c r="ADV42" t="s">
        <v>1019</v>
      </c>
    </row>
    <row r="43" spans="1:802" x14ac:dyDescent="0.25">
      <c r="A43" s="3">
        <v>38442</v>
      </c>
      <c r="B43" t="s">
        <v>1019</v>
      </c>
      <c r="D43" t="s">
        <v>1019</v>
      </c>
      <c r="G43" t="s">
        <v>1019</v>
      </c>
      <c r="I43" t="s">
        <v>1019</v>
      </c>
      <c r="J43">
        <v>5447.6787999999997</v>
      </c>
      <c r="K43" t="s">
        <v>1019</v>
      </c>
      <c r="L43" t="s">
        <v>1019</v>
      </c>
      <c r="M43">
        <v>469.32960000000003</v>
      </c>
      <c r="N43" t="s">
        <v>1019</v>
      </c>
      <c r="O43" t="s">
        <v>1019</v>
      </c>
      <c r="P43">
        <v>65.17</v>
      </c>
      <c r="Q43" t="s">
        <v>1019</v>
      </c>
      <c r="R43" t="s">
        <v>1019</v>
      </c>
      <c r="S43" t="s">
        <v>1019</v>
      </c>
      <c r="T43" t="s">
        <v>1019</v>
      </c>
      <c r="V43" t="s">
        <v>1019</v>
      </c>
      <c r="W43">
        <v>4784.8356999999996</v>
      </c>
      <c r="X43" t="s">
        <v>1019</v>
      </c>
      <c r="Y43" t="s">
        <v>1019</v>
      </c>
      <c r="Z43" t="s">
        <v>1019</v>
      </c>
      <c r="AA43" t="s">
        <v>1019</v>
      </c>
      <c r="AC43" t="s">
        <v>1019</v>
      </c>
      <c r="AD43" t="s">
        <v>1019</v>
      </c>
      <c r="AE43" t="s">
        <v>1019</v>
      </c>
      <c r="AG43" t="s">
        <v>1019</v>
      </c>
      <c r="AJ43">
        <v>2146.7323999999999</v>
      </c>
      <c r="AK43" t="s">
        <v>1019</v>
      </c>
      <c r="AL43" t="s">
        <v>1019</v>
      </c>
      <c r="AM43" t="s">
        <v>1019</v>
      </c>
      <c r="AN43" t="s">
        <v>1019</v>
      </c>
      <c r="AO43" t="s">
        <v>1019</v>
      </c>
      <c r="AR43" t="s">
        <v>1019</v>
      </c>
      <c r="AT43" t="s">
        <v>1019</v>
      </c>
      <c r="AU43">
        <v>207.56890000000001</v>
      </c>
      <c r="AV43">
        <v>2985.9769999999999</v>
      </c>
      <c r="AW43">
        <v>12980.481100000001</v>
      </c>
      <c r="AX43">
        <v>2671.0320999999999</v>
      </c>
      <c r="AY43">
        <v>6225.9479000000001</v>
      </c>
      <c r="AZ43" t="s">
        <v>1019</v>
      </c>
      <c r="BA43">
        <v>69041.439599999998</v>
      </c>
      <c r="BB43">
        <v>50551.7745</v>
      </c>
      <c r="BC43">
        <v>27680.189699999999</v>
      </c>
      <c r="BD43">
        <v>5474.3409000000001</v>
      </c>
      <c r="BE43">
        <v>2108.2656000000002</v>
      </c>
      <c r="BF43">
        <v>7525.4777999999997</v>
      </c>
      <c r="BG43">
        <v>6852.7425000000003</v>
      </c>
      <c r="BH43">
        <v>1642.1475</v>
      </c>
      <c r="BI43" t="s">
        <v>1019</v>
      </c>
      <c r="BJ43">
        <v>2697.3353000000002</v>
      </c>
      <c r="BK43" t="s">
        <v>1019</v>
      </c>
      <c r="BL43" t="s">
        <v>1019</v>
      </c>
      <c r="BN43" t="s">
        <v>1019</v>
      </c>
      <c r="BO43" t="s">
        <v>1019</v>
      </c>
      <c r="BP43">
        <v>24957.4686</v>
      </c>
      <c r="BQ43">
        <v>15963.252899999999</v>
      </c>
      <c r="BS43">
        <v>14366.248600000001</v>
      </c>
      <c r="BT43">
        <v>44245.381200000003</v>
      </c>
      <c r="BU43" t="s">
        <v>1019</v>
      </c>
      <c r="BV43">
        <v>3816.3112000000001</v>
      </c>
      <c r="BW43">
        <v>4357.8366999999998</v>
      </c>
      <c r="BX43">
        <v>2216.6711</v>
      </c>
      <c r="BY43">
        <v>24165.98</v>
      </c>
      <c r="BZ43">
        <v>27109.948899999999</v>
      </c>
      <c r="CB43">
        <v>9310.5601000000006</v>
      </c>
      <c r="CC43">
        <v>5691.5739000000003</v>
      </c>
      <c r="CD43">
        <v>4746.9237999999996</v>
      </c>
      <c r="CE43">
        <v>14675.9167</v>
      </c>
      <c r="CF43">
        <v>3509.9569000000001</v>
      </c>
      <c r="CG43" t="s">
        <v>1019</v>
      </c>
      <c r="CH43" t="s">
        <v>1019</v>
      </c>
      <c r="CI43" t="s">
        <v>1019</v>
      </c>
      <c r="CJ43" t="s">
        <v>1019</v>
      </c>
      <c r="CK43" t="s">
        <v>1019</v>
      </c>
      <c r="CL43" t="s">
        <v>1019</v>
      </c>
      <c r="CM43" t="s">
        <v>1019</v>
      </c>
      <c r="CN43">
        <v>6591.2978000000003</v>
      </c>
      <c r="CO43">
        <v>40340.214800000002</v>
      </c>
      <c r="CP43">
        <v>6868.8838999999998</v>
      </c>
      <c r="CQ43">
        <v>1455.6794</v>
      </c>
      <c r="CR43">
        <v>3539.6851000000001</v>
      </c>
      <c r="CS43">
        <v>3054.2130000000002</v>
      </c>
      <c r="CT43">
        <v>12726.1985</v>
      </c>
      <c r="CU43">
        <v>1715.2650000000001</v>
      </c>
      <c r="CV43">
        <v>12585.6268</v>
      </c>
      <c r="CW43">
        <v>4640.2813999999998</v>
      </c>
      <c r="CX43" t="s">
        <v>1019</v>
      </c>
      <c r="CY43">
        <v>17238.5861</v>
      </c>
      <c r="CZ43">
        <v>2856.48</v>
      </c>
      <c r="DA43">
        <v>45693.320599999999</v>
      </c>
      <c r="DB43">
        <v>38755.855799999998</v>
      </c>
      <c r="DC43" t="s">
        <v>1019</v>
      </c>
      <c r="DE43" t="s">
        <v>1019</v>
      </c>
      <c r="DF43">
        <v>21395.5461</v>
      </c>
      <c r="DG43">
        <v>3617.3616000000002</v>
      </c>
      <c r="DH43">
        <v>10720.0753</v>
      </c>
      <c r="DI43">
        <v>19926.680700000001</v>
      </c>
      <c r="DJ43" t="s">
        <v>1019</v>
      </c>
      <c r="DK43">
        <v>5395.3209999999999</v>
      </c>
      <c r="DL43">
        <v>6997.1529</v>
      </c>
      <c r="DM43">
        <v>63668.447800000002</v>
      </c>
      <c r="DN43">
        <v>27199.381300000001</v>
      </c>
      <c r="DO43">
        <v>14186.7844</v>
      </c>
      <c r="DP43" t="s">
        <v>1019</v>
      </c>
      <c r="DR43">
        <v>19465.213199999998</v>
      </c>
      <c r="DS43">
        <v>3179.4895999999999</v>
      </c>
      <c r="DT43">
        <v>6971.4205000000002</v>
      </c>
      <c r="DU43">
        <v>8214.6564999999991</v>
      </c>
      <c r="DV43">
        <v>9464.07</v>
      </c>
      <c r="DW43" t="s">
        <v>1019</v>
      </c>
      <c r="DX43">
        <v>2446.3701000000001</v>
      </c>
      <c r="DY43">
        <v>4770.1481000000003</v>
      </c>
      <c r="DZ43">
        <v>17511.351500000001</v>
      </c>
      <c r="EA43">
        <v>8466.2826000000005</v>
      </c>
      <c r="EB43">
        <v>5671.3310000000001</v>
      </c>
      <c r="ED43">
        <v>2833.9634999999998</v>
      </c>
      <c r="EE43">
        <v>24039.0677</v>
      </c>
      <c r="EF43">
        <v>33452.432699999998</v>
      </c>
      <c r="EG43">
        <v>13577.248600000001</v>
      </c>
      <c r="EH43">
        <v>39181.255899999996</v>
      </c>
      <c r="EI43" t="s">
        <v>1019</v>
      </c>
      <c r="EJ43" t="s">
        <v>1019</v>
      </c>
      <c r="EK43" t="s">
        <v>1019</v>
      </c>
      <c r="EL43">
        <v>298.28089999999997</v>
      </c>
      <c r="EM43">
        <v>276.92759999999998</v>
      </c>
      <c r="EN43">
        <v>1059.4318000000001</v>
      </c>
      <c r="EO43">
        <v>2515.9056999999998</v>
      </c>
      <c r="EP43">
        <v>330.3698</v>
      </c>
      <c r="ER43">
        <v>1421.0545</v>
      </c>
      <c r="ET43">
        <v>1580.0690999999999</v>
      </c>
      <c r="EU43">
        <v>980.07709999999997</v>
      </c>
      <c r="EV43">
        <v>143.67439999999999</v>
      </c>
      <c r="EW43">
        <v>216.68199999999999</v>
      </c>
      <c r="EX43">
        <v>4165.9507000000003</v>
      </c>
      <c r="EY43">
        <v>10967.683000000001</v>
      </c>
      <c r="EZ43">
        <v>388.45499999999998</v>
      </c>
      <c r="FA43">
        <v>482.99799999999999</v>
      </c>
      <c r="FB43">
        <v>236.47069999999999</v>
      </c>
      <c r="FC43">
        <v>682.75689999999997</v>
      </c>
      <c r="FD43">
        <v>163.9708</v>
      </c>
      <c r="FE43">
        <v>793.93359999999996</v>
      </c>
      <c r="FF43">
        <v>145.78360000000001</v>
      </c>
      <c r="FG43">
        <v>117.9311</v>
      </c>
      <c r="FH43">
        <v>331.50749999999999</v>
      </c>
      <c r="FI43">
        <v>246.78219999999999</v>
      </c>
      <c r="FJ43">
        <v>2064.2492000000002</v>
      </c>
      <c r="FK43">
        <v>215.7</v>
      </c>
      <c r="FL43">
        <v>571.45780000000002</v>
      </c>
      <c r="FM43">
        <v>285.00240000000002</v>
      </c>
      <c r="FN43">
        <v>7885.2718000000004</v>
      </c>
      <c r="FO43">
        <v>584.1</v>
      </c>
      <c r="FP43">
        <v>205.44</v>
      </c>
      <c r="FQ43">
        <v>201.602</v>
      </c>
      <c r="FR43">
        <v>20146.258099999999</v>
      </c>
      <c r="FS43">
        <v>1074.1500000000001</v>
      </c>
      <c r="FT43">
        <v>626.19759999999997</v>
      </c>
      <c r="FU43">
        <v>611.89239999999995</v>
      </c>
      <c r="FV43">
        <v>154.7559</v>
      </c>
      <c r="FW43">
        <v>159.45740000000001</v>
      </c>
      <c r="FX43">
        <v>1359.1027999999999</v>
      </c>
      <c r="FY43">
        <v>749.21709999999996</v>
      </c>
      <c r="FZ43">
        <v>592.91229999999996</v>
      </c>
      <c r="GA43">
        <v>2300.7606000000001</v>
      </c>
      <c r="GB43">
        <v>12338.1757</v>
      </c>
      <c r="GC43">
        <v>2246.3404999999998</v>
      </c>
      <c r="GD43">
        <v>100.8699</v>
      </c>
      <c r="GE43">
        <v>7.92</v>
      </c>
      <c r="GF43">
        <v>238.92500000000001</v>
      </c>
      <c r="GG43">
        <v>10092.9035</v>
      </c>
      <c r="GH43">
        <v>493.07170000000002</v>
      </c>
      <c r="GI43">
        <v>203.17580000000001</v>
      </c>
      <c r="GJ43">
        <v>609.33690000000001</v>
      </c>
      <c r="GK43">
        <v>192.99359999999999</v>
      </c>
      <c r="GL43">
        <v>303.9889</v>
      </c>
      <c r="GM43">
        <v>768.14670000000001</v>
      </c>
      <c r="GN43">
        <v>726.4203</v>
      </c>
      <c r="GO43">
        <v>7343.0847000000003</v>
      </c>
      <c r="GP43">
        <v>1128.104</v>
      </c>
      <c r="GQ43">
        <v>269.06400000000002</v>
      </c>
      <c r="GR43">
        <v>1125.5667000000001</v>
      </c>
      <c r="GS43">
        <v>556.55999999999995</v>
      </c>
      <c r="GT43">
        <v>5199.7785999999996</v>
      </c>
      <c r="GU43">
        <v>1253.3352</v>
      </c>
      <c r="GV43">
        <v>119.02200000000001</v>
      </c>
      <c r="GW43">
        <v>5963.76</v>
      </c>
      <c r="GX43">
        <v>5134.2</v>
      </c>
      <c r="GY43">
        <v>2171.9387000000002</v>
      </c>
      <c r="GZ43">
        <v>3099.4185000000002</v>
      </c>
      <c r="HA43">
        <v>411.97370000000001</v>
      </c>
      <c r="HB43">
        <v>328.06029999999998</v>
      </c>
      <c r="HC43">
        <v>11941.0787</v>
      </c>
      <c r="HD43">
        <v>27448.236499999999</v>
      </c>
      <c r="HE43">
        <v>221.852</v>
      </c>
      <c r="HF43">
        <v>634.35599999999999</v>
      </c>
      <c r="HG43">
        <v>429.142</v>
      </c>
      <c r="HH43">
        <v>533.62400000000002</v>
      </c>
      <c r="HI43">
        <v>518.85429999999997</v>
      </c>
      <c r="HJ43">
        <v>365.19170000000003</v>
      </c>
      <c r="HK43">
        <v>193.626</v>
      </c>
      <c r="HL43">
        <v>282.15989999999999</v>
      </c>
      <c r="HM43">
        <v>1112.6249</v>
      </c>
      <c r="HN43">
        <v>1077.2955999999999</v>
      </c>
      <c r="HO43">
        <v>2005.6098</v>
      </c>
      <c r="HP43">
        <v>7545.64</v>
      </c>
      <c r="HQ43">
        <v>139.0985</v>
      </c>
      <c r="HR43">
        <v>1130.6523</v>
      </c>
      <c r="HS43">
        <v>117198.9163</v>
      </c>
      <c r="HT43">
        <v>464.19499999999999</v>
      </c>
      <c r="HU43">
        <v>329.27050000000003</v>
      </c>
      <c r="HV43">
        <v>754.93129999999996</v>
      </c>
      <c r="HW43">
        <v>287.85039999999998</v>
      </c>
      <c r="HX43">
        <v>612.39480000000003</v>
      </c>
      <c r="HY43">
        <v>27132.783100000001</v>
      </c>
      <c r="HZ43">
        <v>2560.2356</v>
      </c>
      <c r="IA43">
        <v>1794.9139</v>
      </c>
      <c r="IB43">
        <v>116.1221</v>
      </c>
      <c r="IC43">
        <v>2059.1188000000002</v>
      </c>
      <c r="ID43">
        <v>478.88670000000002</v>
      </c>
      <c r="IE43">
        <v>4662.2515000000003</v>
      </c>
      <c r="IF43">
        <v>71019.846999999994</v>
      </c>
      <c r="IG43">
        <v>339.25490000000002</v>
      </c>
      <c r="IH43">
        <v>141.3794</v>
      </c>
      <c r="II43">
        <v>66.534000000000006</v>
      </c>
      <c r="IJ43">
        <v>2987.4</v>
      </c>
      <c r="IK43">
        <v>663.89250000000004</v>
      </c>
      <c r="IL43">
        <v>101.95</v>
      </c>
      <c r="IM43">
        <v>309.11579999999998</v>
      </c>
      <c r="IN43">
        <v>34069.465100000001</v>
      </c>
      <c r="IO43">
        <v>674.3048</v>
      </c>
      <c r="IP43">
        <v>32288.7497</v>
      </c>
      <c r="IQ43">
        <v>1866.8479</v>
      </c>
      <c r="IR43">
        <v>17471.8488</v>
      </c>
      <c r="IS43">
        <v>22352.984700000001</v>
      </c>
      <c r="IT43">
        <v>5692.9933000000001</v>
      </c>
      <c r="IU43">
        <v>35008.696400000001</v>
      </c>
      <c r="IV43">
        <v>468.04109999999997</v>
      </c>
      <c r="IW43">
        <v>1186.3904</v>
      </c>
      <c r="IX43">
        <v>2179.9549999999999</v>
      </c>
      <c r="IY43">
        <v>2022.0011999999999</v>
      </c>
      <c r="IZ43">
        <v>4152.7812000000004</v>
      </c>
      <c r="JA43">
        <v>6763.5605999999998</v>
      </c>
      <c r="JB43">
        <v>1347.06</v>
      </c>
      <c r="JC43">
        <v>5188.0068000000001</v>
      </c>
      <c r="JD43">
        <v>733.17600000000004</v>
      </c>
      <c r="JE43">
        <v>423.02339999999998</v>
      </c>
      <c r="JF43">
        <v>682.62040000000002</v>
      </c>
      <c r="JG43">
        <v>4874.5856000000003</v>
      </c>
      <c r="JH43">
        <v>72.884200000000007</v>
      </c>
      <c r="JI43">
        <v>1731.7643</v>
      </c>
      <c r="JJ43">
        <v>82.814700000000002</v>
      </c>
      <c r="JK43">
        <v>65.897599999999997</v>
      </c>
      <c r="JL43">
        <v>902.49789999999996</v>
      </c>
      <c r="JM43">
        <v>973.89919999999995</v>
      </c>
      <c r="JN43">
        <v>164.9539</v>
      </c>
      <c r="JO43">
        <v>8728.8894</v>
      </c>
      <c r="JP43" t="s">
        <v>1019</v>
      </c>
      <c r="JQ43" t="s">
        <v>1019</v>
      </c>
      <c r="JR43">
        <v>493.52</v>
      </c>
      <c r="JS43" t="s">
        <v>1019</v>
      </c>
      <c r="JT43" t="s">
        <v>1019</v>
      </c>
      <c r="JU43">
        <v>2326.9672999999998</v>
      </c>
      <c r="JV43">
        <v>1549.8317999999999</v>
      </c>
      <c r="JW43">
        <v>2932.3894</v>
      </c>
      <c r="JX43" t="s">
        <v>1019</v>
      </c>
      <c r="JY43">
        <v>204.35210000000001</v>
      </c>
      <c r="JZ43" t="s">
        <v>1019</v>
      </c>
      <c r="KA43">
        <v>936.53489999999999</v>
      </c>
      <c r="KB43" t="s">
        <v>1019</v>
      </c>
      <c r="KC43" t="s">
        <v>1019</v>
      </c>
      <c r="KD43" t="s">
        <v>1019</v>
      </c>
      <c r="KE43" t="s">
        <v>1019</v>
      </c>
      <c r="KF43" t="s">
        <v>1019</v>
      </c>
      <c r="KG43">
        <v>1155.1177</v>
      </c>
      <c r="KH43" t="s">
        <v>1019</v>
      </c>
      <c r="KI43">
        <v>283.19450000000001</v>
      </c>
      <c r="KJ43">
        <v>35988.414900000003</v>
      </c>
      <c r="KK43" t="s">
        <v>1019</v>
      </c>
      <c r="KL43">
        <v>302.31270000000001</v>
      </c>
      <c r="KM43" t="s">
        <v>1019</v>
      </c>
      <c r="KN43">
        <v>373.5849</v>
      </c>
      <c r="KO43" t="s">
        <v>1019</v>
      </c>
      <c r="KP43" t="s">
        <v>1019</v>
      </c>
      <c r="KQ43">
        <v>1825.1981000000001</v>
      </c>
      <c r="KR43">
        <v>116.7941</v>
      </c>
      <c r="KS43">
        <v>423.26929999999999</v>
      </c>
      <c r="KT43">
        <v>1221.4806000000001</v>
      </c>
      <c r="KU43" t="s">
        <v>1019</v>
      </c>
      <c r="KV43">
        <v>469.38049999999998</v>
      </c>
      <c r="KW43" t="s">
        <v>1019</v>
      </c>
      <c r="KX43" t="s">
        <v>1019</v>
      </c>
      <c r="KY43">
        <v>3164.9061999999999</v>
      </c>
      <c r="KZ43">
        <v>1788.7892999999999</v>
      </c>
      <c r="LA43">
        <v>1364.6018999999999</v>
      </c>
      <c r="LB43" t="s">
        <v>1019</v>
      </c>
      <c r="LC43" t="s">
        <v>1019</v>
      </c>
      <c r="LD43">
        <v>859.17150000000004</v>
      </c>
      <c r="LE43">
        <v>2753.0648999999999</v>
      </c>
      <c r="LF43">
        <v>1637.08</v>
      </c>
      <c r="LG43">
        <v>2693.7244999999998</v>
      </c>
      <c r="LH43" t="s">
        <v>1019</v>
      </c>
      <c r="LI43">
        <v>365.75</v>
      </c>
      <c r="LJ43" t="s">
        <v>1019</v>
      </c>
      <c r="LK43">
        <v>539.83259999999996</v>
      </c>
      <c r="LL43" t="s">
        <v>1019</v>
      </c>
      <c r="LM43" t="s">
        <v>1019</v>
      </c>
      <c r="LN43" t="s">
        <v>1019</v>
      </c>
      <c r="LO43">
        <v>4778.1691000000001</v>
      </c>
      <c r="LP43">
        <v>18606.749199999998</v>
      </c>
      <c r="LQ43" t="s">
        <v>1019</v>
      </c>
      <c r="LR43">
        <v>4111.4952000000003</v>
      </c>
      <c r="LS43">
        <v>1799.9173000000001</v>
      </c>
      <c r="LT43" t="s">
        <v>1019</v>
      </c>
      <c r="LU43">
        <v>12177.9521</v>
      </c>
      <c r="LV43" t="s">
        <v>1019</v>
      </c>
      <c r="LW43">
        <v>12896.865299999999</v>
      </c>
      <c r="LX43" t="s">
        <v>1019</v>
      </c>
      <c r="LY43" t="s">
        <v>1019</v>
      </c>
      <c r="LZ43">
        <v>3507.8912999999998</v>
      </c>
      <c r="MA43">
        <v>701.58270000000005</v>
      </c>
      <c r="MB43">
        <v>555.9787</v>
      </c>
      <c r="MC43" t="s">
        <v>1019</v>
      </c>
      <c r="MD43" t="s">
        <v>1019</v>
      </c>
      <c r="ME43">
        <v>127.3961</v>
      </c>
      <c r="MF43">
        <v>574.7079</v>
      </c>
      <c r="MG43">
        <v>461.44279999999998</v>
      </c>
      <c r="MH43">
        <v>129.42089999999999</v>
      </c>
      <c r="MI43" t="s">
        <v>1019</v>
      </c>
      <c r="MJ43" t="s">
        <v>1019</v>
      </c>
      <c r="MK43" t="s">
        <v>1019</v>
      </c>
      <c r="ML43" t="s">
        <v>1019</v>
      </c>
      <c r="MM43">
        <v>3017.0664000000002</v>
      </c>
      <c r="MN43">
        <v>726.74289999999996</v>
      </c>
      <c r="MO43" t="s">
        <v>1019</v>
      </c>
      <c r="MP43">
        <v>2037.0387000000001</v>
      </c>
      <c r="MQ43" t="s">
        <v>1019</v>
      </c>
      <c r="MR43" t="s">
        <v>1019</v>
      </c>
      <c r="MS43">
        <v>1573.1907000000001</v>
      </c>
      <c r="MT43" t="s">
        <v>1019</v>
      </c>
      <c r="MU43">
        <v>4158.2058999999999</v>
      </c>
      <c r="MV43">
        <v>562.11440000000005</v>
      </c>
      <c r="MW43">
        <v>396.77330000000001</v>
      </c>
      <c r="MX43">
        <v>179.15899999999999</v>
      </c>
      <c r="MY43">
        <v>1172.1212</v>
      </c>
      <c r="MZ43" t="s">
        <v>1019</v>
      </c>
      <c r="NA43">
        <v>1848.4618</v>
      </c>
      <c r="NB43" t="s">
        <v>1019</v>
      </c>
      <c r="NC43">
        <v>715.68719999999996</v>
      </c>
      <c r="ND43">
        <v>53391.729800000001</v>
      </c>
      <c r="NE43">
        <v>754.72799999999995</v>
      </c>
      <c r="NF43">
        <v>4225.6189999999997</v>
      </c>
      <c r="NG43">
        <v>2576.0414999999998</v>
      </c>
      <c r="NH43" t="s">
        <v>1019</v>
      </c>
      <c r="NI43" t="s">
        <v>1019</v>
      </c>
      <c r="NJ43" t="s">
        <v>1019</v>
      </c>
      <c r="NK43" t="s">
        <v>1019</v>
      </c>
      <c r="NL43" t="s">
        <v>1019</v>
      </c>
      <c r="NM43">
        <v>147.2997</v>
      </c>
      <c r="NN43" t="s">
        <v>1019</v>
      </c>
      <c r="NO43" t="s">
        <v>1019</v>
      </c>
      <c r="NP43" t="s">
        <v>1019</v>
      </c>
      <c r="NQ43">
        <v>5212.8701000000001</v>
      </c>
      <c r="NR43" t="s">
        <v>1019</v>
      </c>
      <c r="NS43">
        <v>3851.2303999999999</v>
      </c>
      <c r="NT43">
        <v>15155.465899999999</v>
      </c>
      <c r="NU43" t="s">
        <v>1019</v>
      </c>
      <c r="NV43" t="s">
        <v>1019</v>
      </c>
      <c r="NW43">
        <v>367.7559</v>
      </c>
      <c r="NX43">
        <v>532.37609999999995</v>
      </c>
      <c r="NY43" t="s">
        <v>1019</v>
      </c>
      <c r="NZ43" t="s">
        <v>1019</v>
      </c>
      <c r="OA43">
        <v>1453.126</v>
      </c>
      <c r="OB43" t="s">
        <v>1019</v>
      </c>
      <c r="OC43">
        <v>90754.449299999993</v>
      </c>
      <c r="OD43" t="s">
        <v>1019</v>
      </c>
      <c r="OE43" t="s">
        <v>1019</v>
      </c>
      <c r="OF43" t="s">
        <v>1019</v>
      </c>
      <c r="OG43">
        <v>481.86</v>
      </c>
      <c r="OH43">
        <v>2286.1307999999999</v>
      </c>
      <c r="OI43" t="s">
        <v>1019</v>
      </c>
      <c r="OJ43" t="s">
        <v>1019</v>
      </c>
      <c r="OK43" t="s">
        <v>1019</v>
      </c>
      <c r="OL43" t="s">
        <v>1019</v>
      </c>
      <c r="OM43" t="s">
        <v>1019</v>
      </c>
      <c r="ON43" t="s">
        <v>1019</v>
      </c>
      <c r="OO43" t="s">
        <v>1019</v>
      </c>
      <c r="OP43">
        <v>1251.7311</v>
      </c>
      <c r="OQ43" t="s">
        <v>1019</v>
      </c>
      <c r="OR43" t="s">
        <v>1019</v>
      </c>
      <c r="OS43">
        <v>1706.24</v>
      </c>
      <c r="OT43" t="s">
        <v>1019</v>
      </c>
      <c r="OU43" t="s">
        <v>1019</v>
      </c>
      <c r="OV43" t="s">
        <v>1019</v>
      </c>
      <c r="OW43">
        <v>274.39999999999998</v>
      </c>
      <c r="OX43">
        <v>1549.2704000000001</v>
      </c>
      <c r="OY43" t="s">
        <v>1019</v>
      </c>
      <c r="OZ43" t="s">
        <v>1019</v>
      </c>
      <c r="PA43">
        <v>558.34490000000005</v>
      </c>
      <c r="PB43" t="s">
        <v>1019</v>
      </c>
      <c r="PC43" t="s">
        <v>1019</v>
      </c>
      <c r="PD43">
        <v>402.15800000000002</v>
      </c>
      <c r="PE43" t="s">
        <v>1019</v>
      </c>
      <c r="PF43" t="s">
        <v>1019</v>
      </c>
      <c r="PG43">
        <v>538.00379999999996</v>
      </c>
      <c r="PH43" t="s">
        <v>1019</v>
      </c>
      <c r="PI43" t="s">
        <v>1019</v>
      </c>
      <c r="PJ43">
        <v>140.7518</v>
      </c>
      <c r="PK43" t="s">
        <v>1019</v>
      </c>
      <c r="PL43">
        <v>307.4205</v>
      </c>
      <c r="PM43" t="s">
        <v>1019</v>
      </c>
      <c r="PN43">
        <v>1391.4301</v>
      </c>
      <c r="PO43" t="s">
        <v>1019</v>
      </c>
      <c r="PP43">
        <v>742.55409999999995</v>
      </c>
      <c r="PQ43">
        <v>6013.0514000000003</v>
      </c>
      <c r="PR43">
        <v>119.7375</v>
      </c>
      <c r="PS43" t="s">
        <v>1019</v>
      </c>
      <c r="PT43">
        <v>569.55510000000004</v>
      </c>
      <c r="PU43" t="s">
        <v>1019</v>
      </c>
      <c r="PV43">
        <v>497.0942</v>
      </c>
      <c r="PW43">
        <v>1660.0250000000001</v>
      </c>
      <c r="PX43" t="s">
        <v>1019</v>
      </c>
      <c r="PY43">
        <v>16.071999999999999</v>
      </c>
      <c r="PZ43">
        <v>2171.3732</v>
      </c>
      <c r="QA43" t="s">
        <v>1019</v>
      </c>
      <c r="QB43" t="s">
        <v>1019</v>
      </c>
      <c r="QC43" t="s">
        <v>1019</v>
      </c>
      <c r="QF43">
        <v>22688.359700000001</v>
      </c>
      <c r="QG43" t="s">
        <v>1019</v>
      </c>
      <c r="QH43" t="s">
        <v>1019</v>
      </c>
      <c r="QI43" t="s">
        <v>1019</v>
      </c>
      <c r="QJ43" t="s">
        <v>1019</v>
      </c>
      <c r="QK43" t="s">
        <v>1019</v>
      </c>
      <c r="QL43">
        <v>72.714500000000001</v>
      </c>
      <c r="QM43">
        <v>21921.68</v>
      </c>
      <c r="QN43">
        <v>7293.2479000000003</v>
      </c>
      <c r="QO43">
        <v>18194.7896</v>
      </c>
      <c r="QP43">
        <v>2061.0538000000001</v>
      </c>
      <c r="QQ43" t="s">
        <v>1019</v>
      </c>
      <c r="QR43">
        <v>31293.557700000001</v>
      </c>
      <c r="QS43">
        <v>55461.280200000001</v>
      </c>
      <c r="QT43">
        <v>31780.617399999999</v>
      </c>
      <c r="QU43">
        <v>7889.6184999999996</v>
      </c>
      <c r="QV43">
        <v>4531.2664999999997</v>
      </c>
      <c r="QW43">
        <v>2998.9674</v>
      </c>
      <c r="QX43" t="s">
        <v>1019</v>
      </c>
      <c r="QY43" t="s">
        <v>1019</v>
      </c>
      <c r="QZ43">
        <v>90.409499999999994</v>
      </c>
      <c r="RA43" t="s">
        <v>1019</v>
      </c>
      <c r="RB43" t="s">
        <v>1019</v>
      </c>
      <c r="RC43">
        <v>7572.0407999999998</v>
      </c>
      <c r="RD43">
        <v>1774.22</v>
      </c>
      <c r="RE43">
        <v>6529.2734</v>
      </c>
      <c r="RF43" t="s">
        <v>1019</v>
      </c>
      <c r="RG43" t="s">
        <v>1019</v>
      </c>
      <c r="RH43">
        <v>6536403.4529999997</v>
      </c>
      <c r="RJ43">
        <v>3956109.6521000001</v>
      </c>
      <c r="RK43">
        <v>1335161.8103</v>
      </c>
      <c r="RL43">
        <v>4985584.1710999999</v>
      </c>
      <c r="RM43" t="s">
        <v>1019</v>
      </c>
      <c r="RN43" t="s">
        <v>1019</v>
      </c>
      <c r="RP43" t="s">
        <v>1019</v>
      </c>
      <c r="RQ43" t="s">
        <v>1019</v>
      </c>
      <c r="RS43" t="s">
        <v>1019</v>
      </c>
      <c r="RT43" t="s">
        <v>1019</v>
      </c>
      <c r="RU43" t="s">
        <v>1019</v>
      </c>
      <c r="RV43">
        <v>9915.6797999999999</v>
      </c>
      <c r="RW43">
        <v>5376.7056000000002</v>
      </c>
      <c r="RY43">
        <v>18854.302500000002</v>
      </c>
      <c r="RZ43" t="s">
        <v>1019</v>
      </c>
      <c r="SA43">
        <v>8035.3793999999998</v>
      </c>
      <c r="SD43" t="s">
        <v>1019</v>
      </c>
      <c r="SE43">
        <v>42211.376199999999</v>
      </c>
      <c r="SG43">
        <v>3818.2273</v>
      </c>
      <c r="SH43">
        <v>15070.6397</v>
      </c>
      <c r="SI43">
        <v>2821.5596</v>
      </c>
      <c r="SJ43">
        <v>24088.935099999999</v>
      </c>
      <c r="SK43">
        <v>4694.3060999999998</v>
      </c>
      <c r="SL43">
        <v>2681.9778999999999</v>
      </c>
      <c r="SM43">
        <v>6451.9206999999997</v>
      </c>
      <c r="SN43">
        <v>15484.96</v>
      </c>
      <c r="SO43">
        <v>5807.3307000000004</v>
      </c>
      <c r="SP43">
        <v>14820.485199999999</v>
      </c>
      <c r="SQ43">
        <v>3635.9879999999998</v>
      </c>
      <c r="SR43" t="s">
        <v>1019</v>
      </c>
      <c r="SS43" t="s">
        <v>1019</v>
      </c>
      <c r="ST43" t="s">
        <v>1019</v>
      </c>
      <c r="SU43" t="s">
        <v>1019</v>
      </c>
      <c r="SV43" t="s">
        <v>1019</v>
      </c>
      <c r="SW43">
        <v>8694.2381999999998</v>
      </c>
      <c r="SX43" t="s">
        <v>1019</v>
      </c>
      <c r="SZ43" t="s">
        <v>1019</v>
      </c>
      <c r="TA43" t="s">
        <v>1019</v>
      </c>
      <c r="TB43" t="s">
        <v>1019</v>
      </c>
      <c r="TC43" t="s">
        <v>1019</v>
      </c>
      <c r="TD43" t="s">
        <v>1019</v>
      </c>
      <c r="TE43" t="s">
        <v>1019</v>
      </c>
      <c r="TF43" t="s">
        <v>1019</v>
      </c>
      <c r="TG43" t="s">
        <v>1019</v>
      </c>
      <c r="TH43" t="s">
        <v>1019</v>
      </c>
      <c r="TK43" t="s">
        <v>1019</v>
      </c>
      <c r="TL43" t="s">
        <v>1019</v>
      </c>
      <c r="TM43">
        <v>33845.766600000003</v>
      </c>
      <c r="TN43" t="s">
        <v>1019</v>
      </c>
      <c r="TO43">
        <v>38734.018499999998</v>
      </c>
      <c r="TP43" t="s">
        <v>1019</v>
      </c>
      <c r="TQ43" t="s">
        <v>1019</v>
      </c>
      <c r="TR43" t="s">
        <v>1019</v>
      </c>
      <c r="TS43" t="s">
        <v>1019</v>
      </c>
      <c r="TV43" t="s">
        <v>1019</v>
      </c>
      <c r="TW43" t="s">
        <v>1019</v>
      </c>
      <c r="TX43" t="s">
        <v>1019</v>
      </c>
      <c r="TY43" t="s">
        <v>1019</v>
      </c>
      <c r="TZ43" t="s">
        <v>1019</v>
      </c>
      <c r="UA43" t="s">
        <v>1019</v>
      </c>
      <c r="UB43" t="s">
        <v>1019</v>
      </c>
      <c r="UC43" t="s">
        <v>1019</v>
      </c>
      <c r="UE43" t="s">
        <v>1019</v>
      </c>
      <c r="UG43" t="s">
        <v>1019</v>
      </c>
      <c r="UH43" t="s">
        <v>1019</v>
      </c>
      <c r="UI43" t="s">
        <v>1019</v>
      </c>
      <c r="UJ43" t="s">
        <v>1019</v>
      </c>
      <c r="UK43">
        <v>6209.6930000000002</v>
      </c>
      <c r="UL43">
        <v>46312.5795</v>
      </c>
      <c r="UM43" t="s">
        <v>1019</v>
      </c>
      <c r="UN43" t="s">
        <v>1019</v>
      </c>
      <c r="UO43" t="s">
        <v>1019</v>
      </c>
      <c r="UP43">
        <v>6685.8092999999999</v>
      </c>
      <c r="UQ43" t="s">
        <v>1019</v>
      </c>
      <c r="UR43" t="s">
        <v>1019</v>
      </c>
      <c r="US43" t="s">
        <v>1019</v>
      </c>
      <c r="UT43" t="s">
        <v>1019</v>
      </c>
      <c r="UU43" t="s">
        <v>1019</v>
      </c>
      <c r="UV43" t="s">
        <v>1019</v>
      </c>
      <c r="UW43" t="s">
        <v>1019</v>
      </c>
      <c r="UX43" t="s">
        <v>1019</v>
      </c>
      <c r="UY43" t="s">
        <v>1019</v>
      </c>
      <c r="VA43" t="s">
        <v>1019</v>
      </c>
      <c r="VC43">
        <v>61536.824500000002</v>
      </c>
      <c r="VD43" t="s">
        <v>1019</v>
      </c>
      <c r="VE43" t="s">
        <v>1019</v>
      </c>
      <c r="VF43" t="s">
        <v>1019</v>
      </c>
      <c r="VG43">
        <v>53094.268499999998</v>
      </c>
      <c r="VH43">
        <v>1367.1847</v>
      </c>
      <c r="VJ43" t="s">
        <v>1019</v>
      </c>
      <c r="VK43" t="s">
        <v>1019</v>
      </c>
      <c r="VL43" t="s">
        <v>1019</v>
      </c>
      <c r="VM43" t="s">
        <v>1019</v>
      </c>
      <c r="VN43">
        <v>6859.4836999999998</v>
      </c>
      <c r="VO43">
        <v>11277.598099999999</v>
      </c>
      <c r="VP43" t="s">
        <v>1019</v>
      </c>
      <c r="VQ43" t="s">
        <v>1019</v>
      </c>
      <c r="VR43" t="s">
        <v>1019</v>
      </c>
      <c r="VS43" t="s">
        <v>1019</v>
      </c>
      <c r="VT43" t="s">
        <v>1019</v>
      </c>
      <c r="VU43" t="s">
        <v>1019</v>
      </c>
      <c r="VV43" t="s">
        <v>1019</v>
      </c>
      <c r="VW43" t="s">
        <v>1019</v>
      </c>
      <c r="VY43">
        <v>27068.571499999998</v>
      </c>
      <c r="VZ43">
        <v>15732.0754</v>
      </c>
      <c r="WA43" t="s">
        <v>1019</v>
      </c>
      <c r="WB43" t="s">
        <v>1019</v>
      </c>
      <c r="WC43">
        <v>26452.339400000001</v>
      </c>
      <c r="WD43" t="s">
        <v>1019</v>
      </c>
      <c r="WF43" t="s">
        <v>1019</v>
      </c>
      <c r="WG43" t="s">
        <v>1019</v>
      </c>
      <c r="WH43" t="s">
        <v>1019</v>
      </c>
      <c r="WI43" t="s">
        <v>1019</v>
      </c>
      <c r="WJ43" t="s">
        <v>1019</v>
      </c>
      <c r="WK43" t="s">
        <v>1019</v>
      </c>
      <c r="WL43" t="s">
        <v>1019</v>
      </c>
      <c r="WM43">
        <v>3053.4090000000001</v>
      </c>
      <c r="WP43" t="s">
        <v>1019</v>
      </c>
      <c r="WQ43" t="s">
        <v>1019</v>
      </c>
      <c r="WR43" t="s">
        <v>1019</v>
      </c>
      <c r="WS43" t="s">
        <v>1019</v>
      </c>
      <c r="WT43" t="s">
        <v>1019</v>
      </c>
      <c r="WU43" t="s">
        <v>1019</v>
      </c>
      <c r="WV43" t="s">
        <v>1019</v>
      </c>
      <c r="WW43" t="s">
        <v>1019</v>
      </c>
      <c r="WY43" t="s">
        <v>1019</v>
      </c>
      <c r="WZ43">
        <v>26254812.037</v>
      </c>
      <c r="XA43" t="s">
        <v>1019</v>
      </c>
      <c r="XC43" t="s">
        <v>1019</v>
      </c>
      <c r="XD43">
        <v>8471.2760999999991</v>
      </c>
      <c r="XF43" t="s">
        <v>1019</v>
      </c>
      <c r="XG43" t="s">
        <v>1019</v>
      </c>
      <c r="XH43" t="s">
        <v>1019</v>
      </c>
      <c r="XK43" t="s">
        <v>1019</v>
      </c>
      <c r="XL43" t="s">
        <v>1019</v>
      </c>
      <c r="XM43" t="s">
        <v>1019</v>
      </c>
      <c r="XN43">
        <v>14861.938599999999</v>
      </c>
      <c r="XO43" t="s">
        <v>1019</v>
      </c>
      <c r="XP43" t="s">
        <v>1019</v>
      </c>
      <c r="XQ43" t="s">
        <v>1019</v>
      </c>
      <c r="XR43">
        <v>44512.004500000003</v>
      </c>
      <c r="XS43">
        <v>31749.343000000001</v>
      </c>
      <c r="XT43" t="s">
        <v>1019</v>
      </c>
      <c r="XU43" t="s">
        <v>1019</v>
      </c>
      <c r="XV43" t="s">
        <v>1019</v>
      </c>
      <c r="XW43" t="s">
        <v>1019</v>
      </c>
      <c r="XX43">
        <v>76778.91</v>
      </c>
      <c r="XY43">
        <v>148048.38070000001</v>
      </c>
      <c r="XZ43" t="s">
        <v>1019</v>
      </c>
      <c r="YA43">
        <v>9536.8405000000002</v>
      </c>
      <c r="YB43">
        <v>4299.8225000000002</v>
      </c>
      <c r="YC43" t="s">
        <v>1019</v>
      </c>
      <c r="YD43" t="s">
        <v>1019</v>
      </c>
      <c r="YE43" t="s">
        <v>1019</v>
      </c>
      <c r="YF43" t="s">
        <v>1019</v>
      </c>
      <c r="YG43" t="s">
        <v>1019</v>
      </c>
      <c r="YH43">
        <v>6328.8307999999997</v>
      </c>
      <c r="YI43" t="s">
        <v>1019</v>
      </c>
      <c r="YJ43" t="s">
        <v>1019</v>
      </c>
      <c r="YK43" t="s">
        <v>1019</v>
      </c>
      <c r="YL43" t="s">
        <v>1019</v>
      </c>
      <c r="YM43" t="s">
        <v>1019</v>
      </c>
      <c r="YN43" t="s">
        <v>1019</v>
      </c>
      <c r="YO43" t="s">
        <v>1019</v>
      </c>
      <c r="YP43" t="s">
        <v>1019</v>
      </c>
      <c r="YQ43" t="s">
        <v>1019</v>
      </c>
      <c r="YR43">
        <v>10134.340099999999</v>
      </c>
      <c r="YS43" t="s">
        <v>1019</v>
      </c>
      <c r="YT43" t="s">
        <v>1019</v>
      </c>
      <c r="YU43" t="s">
        <v>1019</v>
      </c>
      <c r="YV43" t="s">
        <v>1019</v>
      </c>
      <c r="YW43" t="s">
        <v>1019</v>
      </c>
      <c r="YX43" t="s">
        <v>1019</v>
      </c>
      <c r="YY43" t="s">
        <v>1019</v>
      </c>
      <c r="YZ43" t="s">
        <v>1019</v>
      </c>
      <c r="ZA43" t="s">
        <v>1019</v>
      </c>
      <c r="ZB43" t="s">
        <v>1019</v>
      </c>
      <c r="ZC43" t="s">
        <v>1019</v>
      </c>
      <c r="ZD43">
        <v>4679.9279999999999</v>
      </c>
      <c r="ZE43">
        <v>21104.426200000002</v>
      </c>
      <c r="ZG43" t="s">
        <v>1019</v>
      </c>
      <c r="ZH43" t="s">
        <v>1019</v>
      </c>
      <c r="ZI43">
        <v>139158.03529999999</v>
      </c>
      <c r="ZJ43">
        <v>2835.18</v>
      </c>
      <c r="ZK43" t="s">
        <v>1019</v>
      </c>
      <c r="ZL43">
        <v>6739.4075000000003</v>
      </c>
      <c r="ZN43" t="s">
        <v>1019</v>
      </c>
      <c r="ZP43">
        <v>6543.2011000000002</v>
      </c>
      <c r="ZQ43" t="s">
        <v>1019</v>
      </c>
      <c r="ZR43" t="s">
        <v>1019</v>
      </c>
      <c r="ZS43" t="s">
        <v>1019</v>
      </c>
      <c r="ZT43" t="s">
        <v>1019</v>
      </c>
      <c r="ZU43" t="s">
        <v>1019</v>
      </c>
      <c r="ZV43">
        <v>19033.079600000001</v>
      </c>
      <c r="ZW43" t="s">
        <v>1019</v>
      </c>
      <c r="ZX43" t="s">
        <v>1019</v>
      </c>
      <c r="ZZ43" t="s">
        <v>1019</v>
      </c>
      <c r="AAA43" t="s">
        <v>1019</v>
      </c>
      <c r="AAB43" t="s">
        <v>1019</v>
      </c>
      <c r="AAC43" t="s">
        <v>1019</v>
      </c>
      <c r="AAD43" t="s">
        <v>1019</v>
      </c>
      <c r="AAE43">
        <v>2152.9661999999998</v>
      </c>
      <c r="AAF43" t="s">
        <v>1019</v>
      </c>
      <c r="AAG43" t="s">
        <v>1019</v>
      </c>
      <c r="AAH43">
        <v>34035.941299999999</v>
      </c>
      <c r="AAI43">
        <v>2957.76</v>
      </c>
      <c r="AAJ43" t="s">
        <v>1019</v>
      </c>
      <c r="AAK43" t="s">
        <v>1019</v>
      </c>
      <c r="AAL43" t="s">
        <v>1019</v>
      </c>
      <c r="AAM43" t="s">
        <v>1019</v>
      </c>
      <c r="AAN43" t="s">
        <v>1019</v>
      </c>
      <c r="AAO43" t="s">
        <v>1019</v>
      </c>
      <c r="AAP43" t="s">
        <v>1019</v>
      </c>
      <c r="AAS43" t="s">
        <v>1019</v>
      </c>
      <c r="AAT43" t="s">
        <v>1019</v>
      </c>
      <c r="AAU43" t="s">
        <v>1019</v>
      </c>
      <c r="AAV43" t="s">
        <v>1019</v>
      </c>
      <c r="AAX43" t="s">
        <v>1019</v>
      </c>
      <c r="AAY43" t="s">
        <v>1019</v>
      </c>
      <c r="AAZ43">
        <v>30192.400000000001</v>
      </c>
      <c r="ABA43" t="s">
        <v>1019</v>
      </c>
      <c r="ABB43">
        <v>31862.445500000002</v>
      </c>
      <c r="ABC43" t="s">
        <v>1019</v>
      </c>
      <c r="ABD43">
        <v>3072.5779000000002</v>
      </c>
      <c r="ABF43" t="s">
        <v>1019</v>
      </c>
      <c r="ABG43" t="s">
        <v>1019</v>
      </c>
      <c r="ABH43" t="s">
        <v>1019</v>
      </c>
      <c r="ABI43" t="s">
        <v>1019</v>
      </c>
      <c r="ABJ43" t="s">
        <v>1019</v>
      </c>
      <c r="ABK43" t="s">
        <v>1019</v>
      </c>
      <c r="ABL43" t="s">
        <v>1019</v>
      </c>
      <c r="ABM43">
        <v>13519.136</v>
      </c>
      <c r="ABN43">
        <v>528.42570000000001</v>
      </c>
      <c r="ABO43" t="s">
        <v>1019</v>
      </c>
      <c r="ABP43" t="s">
        <v>1019</v>
      </c>
      <c r="ABQ43" t="s">
        <v>1019</v>
      </c>
      <c r="ABR43" t="s">
        <v>1019</v>
      </c>
      <c r="ABS43" t="s">
        <v>1019</v>
      </c>
      <c r="ABT43" t="s">
        <v>1019</v>
      </c>
      <c r="ABU43" t="s">
        <v>1019</v>
      </c>
      <c r="ABV43" t="s">
        <v>1019</v>
      </c>
      <c r="ABW43" t="s">
        <v>1019</v>
      </c>
      <c r="ABX43" t="s">
        <v>1019</v>
      </c>
      <c r="ABY43" t="s">
        <v>1019</v>
      </c>
      <c r="ACA43" t="s">
        <v>1019</v>
      </c>
      <c r="ACB43" t="s">
        <v>1019</v>
      </c>
      <c r="ACC43" t="s">
        <v>1019</v>
      </c>
      <c r="ACD43">
        <v>80657.751399999994</v>
      </c>
      <c r="ACE43" t="s">
        <v>1019</v>
      </c>
      <c r="ACF43">
        <v>64751.946300000003</v>
      </c>
      <c r="ACG43">
        <v>5889.7487000000001</v>
      </c>
      <c r="ACH43" t="s">
        <v>1019</v>
      </c>
      <c r="ACI43" t="s">
        <v>1019</v>
      </c>
      <c r="ACJ43" t="s">
        <v>1019</v>
      </c>
      <c r="ACK43" t="s">
        <v>1019</v>
      </c>
      <c r="ACL43">
        <v>81412.289300000004</v>
      </c>
      <c r="ACM43" t="s">
        <v>1019</v>
      </c>
      <c r="ACN43" t="s">
        <v>1019</v>
      </c>
      <c r="ACO43" t="s">
        <v>1019</v>
      </c>
      <c r="ACP43" t="s">
        <v>1019</v>
      </c>
      <c r="ACQ43" t="s">
        <v>1019</v>
      </c>
      <c r="ACR43" t="s">
        <v>1019</v>
      </c>
      <c r="ACS43" t="s">
        <v>1019</v>
      </c>
      <c r="ACT43" t="s">
        <v>1019</v>
      </c>
      <c r="ACV43" t="s">
        <v>1019</v>
      </c>
      <c r="ACW43" t="s">
        <v>1019</v>
      </c>
      <c r="ACX43" t="s">
        <v>1019</v>
      </c>
      <c r="ACY43" t="s">
        <v>1019</v>
      </c>
      <c r="ACZ43" t="s">
        <v>1019</v>
      </c>
      <c r="ADA43" t="s">
        <v>1019</v>
      </c>
      <c r="ADC43" t="s">
        <v>1019</v>
      </c>
      <c r="ADD43" t="s">
        <v>1019</v>
      </c>
      <c r="ADE43">
        <v>16617.497299999999</v>
      </c>
      <c r="ADF43" t="s">
        <v>1019</v>
      </c>
      <c r="ADG43" t="s">
        <v>1019</v>
      </c>
      <c r="ADH43" t="s">
        <v>1019</v>
      </c>
      <c r="ADI43" t="s">
        <v>1019</v>
      </c>
      <c r="ADJ43">
        <v>5363.5934999999999</v>
      </c>
      <c r="ADK43" t="s">
        <v>1019</v>
      </c>
      <c r="ADL43" t="s">
        <v>1019</v>
      </c>
      <c r="ADM43" t="s">
        <v>1019</v>
      </c>
      <c r="ADN43" t="s">
        <v>1019</v>
      </c>
      <c r="ADQ43" t="s">
        <v>1019</v>
      </c>
      <c r="ADR43" t="s">
        <v>1019</v>
      </c>
      <c r="ADS43" t="s">
        <v>1019</v>
      </c>
      <c r="ADT43">
        <v>4884.6931999999997</v>
      </c>
      <c r="ADU43" t="s">
        <v>1019</v>
      </c>
      <c r="ADV43" t="s">
        <v>1019</v>
      </c>
    </row>
    <row r="44" spans="1:802" x14ac:dyDescent="0.25">
      <c r="A44" s="3">
        <v>38471</v>
      </c>
      <c r="B44" t="s">
        <v>1019</v>
      </c>
      <c r="D44" t="s">
        <v>1019</v>
      </c>
      <c r="G44" t="s">
        <v>1019</v>
      </c>
      <c r="I44" t="s">
        <v>1019</v>
      </c>
      <c r="J44">
        <v>5484.1620999999996</v>
      </c>
      <c r="K44" t="s">
        <v>1019</v>
      </c>
      <c r="L44" t="s">
        <v>1019</v>
      </c>
      <c r="M44">
        <v>447.43239999999997</v>
      </c>
      <c r="N44" t="s">
        <v>1019</v>
      </c>
      <c r="O44" t="s">
        <v>1019</v>
      </c>
      <c r="P44">
        <v>53.508000000000003</v>
      </c>
      <c r="Q44" t="s">
        <v>1019</v>
      </c>
      <c r="R44" t="s">
        <v>1019</v>
      </c>
      <c r="S44" t="s">
        <v>1019</v>
      </c>
      <c r="T44" t="s">
        <v>1019</v>
      </c>
      <c r="V44" t="s">
        <v>1019</v>
      </c>
      <c r="W44">
        <v>4574.7493000000004</v>
      </c>
      <c r="X44" t="s">
        <v>1019</v>
      </c>
      <c r="Y44" t="s">
        <v>1019</v>
      </c>
      <c r="Z44" t="s">
        <v>1019</v>
      </c>
      <c r="AA44" t="s">
        <v>1019</v>
      </c>
      <c r="AC44" t="s">
        <v>1019</v>
      </c>
      <c r="AD44" t="s">
        <v>1019</v>
      </c>
      <c r="AE44" t="s">
        <v>1019</v>
      </c>
      <c r="AG44" t="s">
        <v>1019</v>
      </c>
      <c r="AJ44">
        <v>2058.3132000000001</v>
      </c>
      <c r="AK44" t="s">
        <v>1019</v>
      </c>
      <c r="AL44" t="s">
        <v>1019</v>
      </c>
      <c r="AM44" t="s">
        <v>1019</v>
      </c>
      <c r="AN44" t="s">
        <v>1019</v>
      </c>
      <c r="AO44" t="s">
        <v>1019</v>
      </c>
      <c r="AR44" t="s">
        <v>1019</v>
      </c>
      <c r="AT44" t="s">
        <v>1019</v>
      </c>
      <c r="AU44">
        <v>190.2715</v>
      </c>
      <c r="AV44">
        <v>2770.6435000000001</v>
      </c>
      <c r="AW44">
        <v>11978.163200000001</v>
      </c>
      <c r="AX44">
        <v>2558.5560999999998</v>
      </c>
      <c r="AY44">
        <v>6035.7137000000002</v>
      </c>
      <c r="AZ44" t="s">
        <v>1019</v>
      </c>
      <c r="BA44">
        <v>70652.221399999995</v>
      </c>
      <c r="BB44">
        <v>56037.7192</v>
      </c>
      <c r="BC44">
        <v>26577.345000000001</v>
      </c>
      <c r="BD44">
        <v>4728.6913999999997</v>
      </c>
      <c r="BE44">
        <v>1881.558</v>
      </c>
      <c r="BF44">
        <v>7293.2525999999998</v>
      </c>
      <c r="BG44">
        <v>6707.8203999999996</v>
      </c>
      <c r="BH44">
        <v>1589.175</v>
      </c>
      <c r="BI44" t="s">
        <v>1019</v>
      </c>
      <c r="BJ44">
        <v>2426.1156000000001</v>
      </c>
      <c r="BK44" t="s">
        <v>1019</v>
      </c>
      <c r="BL44" t="s">
        <v>1019</v>
      </c>
      <c r="BN44" t="s">
        <v>1019</v>
      </c>
      <c r="BO44" t="s">
        <v>1019</v>
      </c>
      <c r="BP44">
        <v>23434.7552</v>
      </c>
      <c r="BQ44">
        <v>14679.0309</v>
      </c>
      <c r="BS44">
        <v>13487.1366</v>
      </c>
      <c r="BT44">
        <v>40635.226799999997</v>
      </c>
      <c r="BU44" t="s">
        <v>1019</v>
      </c>
      <c r="BV44">
        <v>3255.6387</v>
      </c>
      <c r="BW44">
        <v>4135.8877000000002</v>
      </c>
      <c r="BX44">
        <v>2007.0041000000001</v>
      </c>
      <c r="BY44">
        <v>20813.5327</v>
      </c>
      <c r="BZ44">
        <v>26095.577399999998</v>
      </c>
      <c r="CB44">
        <v>9106.2402000000002</v>
      </c>
      <c r="CC44">
        <v>4986.6066000000001</v>
      </c>
      <c r="CD44">
        <v>4581.2518</v>
      </c>
      <c r="CE44">
        <v>12877.030699999999</v>
      </c>
      <c r="CF44">
        <v>3086.3809000000001</v>
      </c>
      <c r="CG44" t="s">
        <v>1019</v>
      </c>
      <c r="CH44" t="s">
        <v>1019</v>
      </c>
      <c r="CI44" t="s">
        <v>1019</v>
      </c>
      <c r="CJ44" t="s">
        <v>1019</v>
      </c>
      <c r="CK44" t="s">
        <v>1019</v>
      </c>
      <c r="CL44" t="s">
        <v>1019</v>
      </c>
      <c r="CM44" t="s">
        <v>1019</v>
      </c>
      <c r="CN44">
        <v>6330.7287999999999</v>
      </c>
      <c r="CO44">
        <v>38057.396500000003</v>
      </c>
      <c r="CP44">
        <v>6653.9513999999999</v>
      </c>
      <c r="CQ44">
        <v>1387.7538</v>
      </c>
      <c r="CR44">
        <v>3594.5234</v>
      </c>
      <c r="CS44">
        <v>2849.5819999999999</v>
      </c>
      <c r="CT44">
        <v>12101.534799999999</v>
      </c>
      <c r="CU44">
        <v>1644.7080000000001</v>
      </c>
      <c r="CV44">
        <v>12324.1775</v>
      </c>
      <c r="CW44">
        <v>4485.0172000000002</v>
      </c>
      <c r="CX44" t="s">
        <v>1019</v>
      </c>
      <c r="CY44">
        <v>16225.2698</v>
      </c>
      <c r="CZ44">
        <v>2575.16</v>
      </c>
      <c r="DA44">
        <v>43933.978999999999</v>
      </c>
      <c r="DB44">
        <v>36733.711799999997</v>
      </c>
      <c r="DC44">
        <v>6948.6778999999997</v>
      </c>
      <c r="DE44" t="s">
        <v>1019</v>
      </c>
      <c r="DF44">
        <v>19995.699799999999</v>
      </c>
      <c r="DG44">
        <v>3177.8872000000001</v>
      </c>
      <c r="DH44">
        <v>10147.063200000001</v>
      </c>
      <c r="DI44">
        <v>17888.884999999998</v>
      </c>
      <c r="DJ44" t="s">
        <v>1019</v>
      </c>
      <c r="DK44">
        <v>4940.7170999999998</v>
      </c>
      <c r="DL44">
        <v>6941.6827000000003</v>
      </c>
      <c r="DM44">
        <v>64995.1679</v>
      </c>
      <c r="DN44">
        <v>24480.4113</v>
      </c>
      <c r="DO44">
        <v>13065.998900000001</v>
      </c>
      <c r="DP44">
        <v>5597.8472000000002</v>
      </c>
      <c r="DR44">
        <v>17936.608499999998</v>
      </c>
      <c r="DS44">
        <v>3179.4895999999999</v>
      </c>
      <c r="DT44">
        <v>6188.1148000000003</v>
      </c>
      <c r="DU44">
        <v>7521.7956000000004</v>
      </c>
      <c r="DV44">
        <v>8471.0665000000008</v>
      </c>
      <c r="DW44" t="s">
        <v>1019</v>
      </c>
      <c r="DX44">
        <v>2138.9609</v>
      </c>
      <c r="DY44">
        <v>4145.6698999999999</v>
      </c>
      <c r="DZ44">
        <v>16936.739099999999</v>
      </c>
      <c r="EA44">
        <v>7286.5972000000002</v>
      </c>
      <c r="EB44">
        <v>5318.1592000000001</v>
      </c>
      <c r="ED44">
        <v>2763.6529999999998</v>
      </c>
      <c r="EE44">
        <v>22493.481899999999</v>
      </c>
      <c r="EF44">
        <v>30398.426500000001</v>
      </c>
      <c r="EG44">
        <v>12465.9943</v>
      </c>
      <c r="EH44">
        <v>37676.182500000003</v>
      </c>
      <c r="EI44" t="s">
        <v>1019</v>
      </c>
      <c r="EJ44" t="s">
        <v>1019</v>
      </c>
      <c r="EK44" t="s">
        <v>1019</v>
      </c>
      <c r="EL44">
        <v>278.23829999999998</v>
      </c>
      <c r="EM44">
        <v>284.37189999999998</v>
      </c>
      <c r="EN44">
        <v>1072.7162000000001</v>
      </c>
      <c r="EO44">
        <v>2208.3184999999999</v>
      </c>
      <c r="EP44">
        <v>280.28930000000003</v>
      </c>
      <c r="ER44">
        <v>1292.7882999999999</v>
      </c>
      <c r="ET44">
        <v>1425.5361</v>
      </c>
      <c r="EU44">
        <v>850.88509999999997</v>
      </c>
      <c r="EV44">
        <v>205.2491</v>
      </c>
      <c r="EW44">
        <v>196.22829999999999</v>
      </c>
      <c r="EX44">
        <v>4238.4921999999997</v>
      </c>
      <c r="EY44">
        <v>10202.495800000001</v>
      </c>
      <c r="EZ44">
        <v>391.00319999999999</v>
      </c>
      <c r="FA44">
        <v>468.4753</v>
      </c>
      <c r="FB44">
        <v>213.99619999999999</v>
      </c>
      <c r="FC44">
        <v>591.41790000000003</v>
      </c>
      <c r="FD44">
        <v>169.06659999999999</v>
      </c>
      <c r="FE44">
        <v>730.41890000000001</v>
      </c>
      <c r="FF44">
        <v>140.0985</v>
      </c>
      <c r="FG44">
        <v>122.96129999999999</v>
      </c>
      <c r="FH44">
        <v>304.95420000000001</v>
      </c>
      <c r="FI44">
        <v>248.09030000000001</v>
      </c>
      <c r="FJ44">
        <v>1974.6806999999999</v>
      </c>
      <c r="FK44">
        <v>210.3075</v>
      </c>
      <c r="FL44">
        <v>538.13300000000004</v>
      </c>
      <c r="FM44">
        <v>269.12880000000001</v>
      </c>
      <c r="FN44">
        <v>7756.1296000000002</v>
      </c>
      <c r="FO44">
        <v>561.26700000000005</v>
      </c>
      <c r="FP44">
        <v>194.20500000000001</v>
      </c>
      <c r="FQ44">
        <v>194.09819999999999</v>
      </c>
      <c r="FR44">
        <v>21117.942500000001</v>
      </c>
      <c r="FS44">
        <v>998.2</v>
      </c>
      <c r="FT44">
        <v>587.25340000000006</v>
      </c>
      <c r="FU44">
        <v>534.39200000000005</v>
      </c>
      <c r="FV44">
        <v>133.03569999999999</v>
      </c>
      <c r="FW44">
        <v>149.68969999999999</v>
      </c>
      <c r="FX44">
        <v>1261.1049</v>
      </c>
      <c r="FY44">
        <v>667.39139999999998</v>
      </c>
      <c r="FZ44">
        <v>536.75130000000001</v>
      </c>
      <c r="GA44">
        <v>2350.5666000000001</v>
      </c>
      <c r="GB44">
        <v>12182.652400000001</v>
      </c>
      <c r="GC44">
        <v>2168.1691000000001</v>
      </c>
      <c r="GD44">
        <v>100.2529</v>
      </c>
      <c r="GE44">
        <v>7.92</v>
      </c>
      <c r="GF44">
        <v>239.93100000000001</v>
      </c>
      <c r="GG44">
        <v>10858.0489</v>
      </c>
      <c r="GH44">
        <v>454.0847</v>
      </c>
      <c r="GI44">
        <v>218.46860000000001</v>
      </c>
      <c r="GJ44">
        <v>391.20850000000002</v>
      </c>
      <c r="GK44">
        <v>169.27549999999999</v>
      </c>
      <c r="GL44">
        <v>306.99700000000001</v>
      </c>
      <c r="GM44">
        <v>684.91409999999996</v>
      </c>
      <c r="GN44">
        <v>630.18510000000003</v>
      </c>
      <c r="GO44">
        <v>6759.5282999999999</v>
      </c>
      <c r="GP44">
        <v>1018.5862</v>
      </c>
      <c r="GQ44">
        <v>262.84800000000001</v>
      </c>
      <c r="GR44">
        <v>1100.9817</v>
      </c>
      <c r="GS44">
        <v>493.51220000000001</v>
      </c>
      <c r="GT44">
        <v>5146.7196000000004</v>
      </c>
      <c r="GU44">
        <v>1167.2335</v>
      </c>
      <c r="GV44">
        <v>113.047</v>
      </c>
      <c r="GW44">
        <v>5813.28</v>
      </c>
      <c r="GX44">
        <v>5054.6000000000004</v>
      </c>
      <c r="GY44">
        <v>1943.3892000000001</v>
      </c>
      <c r="GZ44">
        <v>3036.6902</v>
      </c>
      <c r="HA44">
        <v>337.68340000000001</v>
      </c>
      <c r="HB44">
        <v>317.20839999999998</v>
      </c>
      <c r="HC44">
        <v>11091.515799999999</v>
      </c>
      <c r="HD44">
        <v>25304.896799999999</v>
      </c>
      <c r="HE44">
        <v>225.8058</v>
      </c>
      <c r="HF44">
        <v>541.64850000000001</v>
      </c>
      <c r="HG44">
        <v>471.12</v>
      </c>
      <c r="HH44">
        <v>446.26400000000001</v>
      </c>
      <c r="HI44">
        <v>501.31110000000001</v>
      </c>
      <c r="HJ44">
        <v>335.7201</v>
      </c>
      <c r="HK44">
        <v>180.55420000000001</v>
      </c>
      <c r="HL44">
        <v>267.82960000000003</v>
      </c>
      <c r="HM44">
        <v>1012.1297</v>
      </c>
      <c r="HN44">
        <v>939.88549999999998</v>
      </c>
      <c r="HO44">
        <v>1942.1487</v>
      </c>
      <c r="HP44">
        <v>8025</v>
      </c>
      <c r="HQ44">
        <v>132.18199999999999</v>
      </c>
      <c r="HR44">
        <v>1102.8778</v>
      </c>
      <c r="HS44">
        <v>113799.50930000001</v>
      </c>
      <c r="HT44">
        <v>447.75749999999999</v>
      </c>
      <c r="HU44">
        <v>316.47199999999998</v>
      </c>
      <c r="HV44">
        <v>660.94389999999999</v>
      </c>
      <c r="HW44">
        <v>302.3904</v>
      </c>
      <c r="HX44">
        <v>585.17729999999995</v>
      </c>
      <c r="HY44">
        <v>25401.876499999998</v>
      </c>
      <c r="HZ44">
        <v>2239.9050999999999</v>
      </c>
      <c r="IA44">
        <v>1679.0657000000001</v>
      </c>
      <c r="IB44">
        <v>135.01130000000001</v>
      </c>
      <c r="IC44">
        <v>1871.1251</v>
      </c>
      <c r="ID44">
        <v>495.4572</v>
      </c>
      <c r="IE44">
        <v>5037.1058999999996</v>
      </c>
      <c r="IF44">
        <v>76816.190600000002</v>
      </c>
      <c r="IG44">
        <v>335.2448</v>
      </c>
      <c r="IH44">
        <v>111.21850000000001</v>
      </c>
      <c r="II44">
        <v>67.372600000000006</v>
      </c>
      <c r="IJ44">
        <v>2785.47</v>
      </c>
      <c r="IK44">
        <v>619.43560000000002</v>
      </c>
      <c r="IL44">
        <v>98.126900000000006</v>
      </c>
      <c r="IM44">
        <v>291.48169999999999</v>
      </c>
      <c r="IN44">
        <v>37254.290500000003</v>
      </c>
      <c r="IO44">
        <v>667.35320000000002</v>
      </c>
      <c r="IP44">
        <v>30174.696800000002</v>
      </c>
      <c r="IQ44">
        <v>1693.9576</v>
      </c>
      <c r="IR44">
        <v>16979.4503</v>
      </c>
      <c r="IS44">
        <v>20801.207299999998</v>
      </c>
      <c r="IT44">
        <v>5536.6827999999996</v>
      </c>
      <c r="IU44">
        <v>34749.852099999996</v>
      </c>
      <c r="IV44">
        <v>425.49189999999999</v>
      </c>
      <c r="IW44">
        <v>1164.1504</v>
      </c>
      <c r="IX44">
        <v>2130.5003999999999</v>
      </c>
      <c r="IY44">
        <v>1773.8802000000001</v>
      </c>
      <c r="IZ44">
        <v>3855.4086000000002</v>
      </c>
      <c r="JA44">
        <v>5750.4904999999999</v>
      </c>
      <c r="JB44">
        <v>1121.1199999999999</v>
      </c>
      <c r="JC44">
        <v>4923.5200999999997</v>
      </c>
      <c r="JD44">
        <v>588.81700000000001</v>
      </c>
      <c r="JE44">
        <v>411.74279999999999</v>
      </c>
      <c r="JF44">
        <v>622.22159999999997</v>
      </c>
      <c r="JG44">
        <v>4748.1918999999998</v>
      </c>
      <c r="JH44">
        <v>90.033500000000004</v>
      </c>
      <c r="JI44">
        <v>1659.0807</v>
      </c>
      <c r="JJ44">
        <v>75.478700000000003</v>
      </c>
      <c r="JK44">
        <v>73.5946</v>
      </c>
      <c r="JL44">
        <v>910.90229999999997</v>
      </c>
      <c r="JM44">
        <v>925.23429999999996</v>
      </c>
      <c r="JN44">
        <v>163.6046</v>
      </c>
      <c r="JO44">
        <v>8397.8914000000004</v>
      </c>
      <c r="JP44" t="s">
        <v>1019</v>
      </c>
      <c r="JQ44" t="s">
        <v>1019</v>
      </c>
      <c r="JR44">
        <v>468.72</v>
      </c>
      <c r="JS44">
        <v>379.90100000000001</v>
      </c>
      <c r="JT44" t="s">
        <v>1019</v>
      </c>
      <c r="JU44">
        <v>2281.9582999999998</v>
      </c>
      <c r="JV44">
        <v>1437.7824000000001</v>
      </c>
      <c r="JW44">
        <v>2828.3076999999998</v>
      </c>
      <c r="JX44" t="s">
        <v>1019</v>
      </c>
      <c r="JY44">
        <v>213.21770000000001</v>
      </c>
      <c r="JZ44" t="s">
        <v>1019</v>
      </c>
      <c r="KA44">
        <v>856.50760000000002</v>
      </c>
      <c r="KB44" t="s">
        <v>1019</v>
      </c>
      <c r="KC44" t="s">
        <v>1019</v>
      </c>
      <c r="KD44" t="s">
        <v>1019</v>
      </c>
      <c r="KE44" t="s">
        <v>1019</v>
      </c>
      <c r="KF44" t="s">
        <v>1019</v>
      </c>
      <c r="KG44">
        <v>1174.847</v>
      </c>
      <c r="KH44" t="s">
        <v>1019</v>
      </c>
      <c r="KI44">
        <v>263.95870000000002</v>
      </c>
      <c r="KJ44">
        <v>33580.484400000001</v>
      </c>
      <c r="KK44" t="s">
        <v>1019</v>
      </c>
      <c r="KL44">
        <v>318.28070000000002</v>
      </c>
      <c r="KM44" t="s">
        <v>1019</v>
      </c>
      <c r="KN44">
        <v>385.08909999999997</v>
      </c>
      <c r="KO44" t="s">
        <v>1019</v>
      </c>
      <c r="KP44" t="s">
        <v>1019</v>
      </c>
      <c r="KQ44">
        <v>1809.9693</v>
      </c>
      <c r="KR44">
        <v>113.7903</v>
      </c>
      <c r="KS44">
        <v>368.45330000000001</v>
      </c>
      <c r="KT44">
        <v>1223.3579</v>
      </c>
      <c r="KU44" t="s">
        <v>1019</v>
      </c>
      <c r="KV44">
        <v>428.92910000000001</v>
      </c>
      <c r="KW44" t="s">
        <v>1019</v>
      </c>
      <c r="KX44" t="s">
        <v>1019</v>
      </c>
      <c r="KY44">
        <v>3351.6875</v>
      </c>
      <c r="KZ44">
        <v>1551.2360000000001</v>
      </c>
      <c r="LA44">
        <v>1252.6751999999999</v>
      </c>
      <c r="LB44" t="s">
        <v>1019</v>
      </c>
      <c r="LC44" t="s">
        <v>1019</v>
      </c>
      <c r="LD44">
        <v>773.63620000000003</v>
      </c>
      <c r="LE44">
        <v>2510.7123999999999</v>
      </c>
      <c r="LF44">
        <v>1551.8621000000001</v>
      </c>
      <c r="LG44">
        <v>2545.2377999999999</v>
      </c>
      <c r="LH44" t="s">
        <v>1019</v>
      </c>
      <c r="LI44">
        <v>318.93400000000003</v>
      </c>
      <c r="LJ44" t="s">
        <v>1019</v>
      </c>
      <c r="LK44">
        <v>472.15679999999998</v>
      </c>
      <c r="LL44" t="s">
        <v>1019</v>
      </c>
      <c r="LM44" t="s">
        <v>1019</v>
      </c>
      <c r="LN44" t="s">
        <v>1019</v>
      </c>
      <c r="LO44">
        <v>4803.4206999999997</v>
      </c>
      <c r="LP44">
        <v>17213.096300000001</v>
      </c>
      <c r="LQ44" t="s">
        <v>1019</v>
      </c>
      <c r="LR44">
        <v>3906.3797</v>
      </c>
      <c r="LS44">
        <v>1693.1424999999999</v>
      </c>
      <c r="LT44" t="s">
        <v>1019</v>
      </c>
      <c r="LU44">
        <v>12257.593800000001</v>
      </c>
      <c r="LV44" t="s">
        <v>1019</v>
      </c>
      <c r="LW44">
        <v>12083.810799999999</v>
      </c>
      <c r="LX44" t="s">
        <v>1019</v>
      </c>
      <c r="LY44" t="s">
        <v>1019</v>
      </c>
      <c r="LZ44">
        <v>3527.3487</v>
      </c>
      <c r="MA44">
        <v>677.70690000000002</v>
      </c>
      <c r="MB44">
        <v>502.95190000000002</v>
      </c>
      <c r="MC44" t="s">
        <v>1019</v>
      </c>
      <c r="MD44" t="s">
        <v>1019</v>
      </c>
      <c r="ME44">
        <v>122.3673</v>
      </c>
      <c r="MF44">
        <v>520.27869999999996</v>
      </c>
      <c r="MG44">
        <v>451.72710000000001</v>
      </c>
      <c r="MH44">
        <v>133.32089999999999</v>
      </c>
      <c r="MI44" t="s">
        <v>1019</v>
      </c>
      <c r="MJ44" t="s">
        <v>1019</v>
      </c>
      <c r="MK44" t="s">
        <v>1019</v>
      </c>
      <c r="ML44" t="s">
        <v>1019</v>
      </c>
      <c r="MM44">
        <v>2795.3090999999999</v>
      </c>
      <c r="MN44">
        <v>708.75419999999997</v>
      </c>
      <c r="MO44" t="s">
        <v>1019</v>
      </c>
      <c r="MP44">
        <v>1997.3425999999999</v>
      </c>
      <c r="MQ44" t="s">
        <v>1019</v>
      </c>
      <c r="MR44" t="s">
        <v>1019</v>
      </c>
      <c r="MS44">
        <v>1398.2682</v>
      </c>
      <c r="MT44" t="s">
        <v>1019</v>
      </c>
      <c r="MU44">
        <v>4038.9131000000002</v>
      </c>
      <c r="MV44">
        <v>530.54859999999996</v>
      </c>
      <c r="MW44">
        <v>405.21530000000001</v>
      </c>
      <c r="MX44">
        <v>186.24</v>
      </c>
      <c r="MY44">
        <v>1092.5654999999999</v>
      </c>
      <c r="MZ44" t="s">
        <v>1019</v>
      </c>
      <c r="NA44">
        <v>1842.1042</v>
      </c>
      <c r="NB44" t="s">
        <v>1019</v>
      </c>
      <c r="NC44">
        <v>724.87059999999997</v>
      </c>
      <c r="ND44">
        <v>49904.146500000003</v>
      </c>
      <c r="NE44">
        <v>669.8211</v>
      </c>
      <c r="NF44">
        <v>3733.5527000000002</v>
      </c>
      <c r="NG44">
        <v>2502.4403000000002</v>
      </c>
      <c r="NH44" t="s">
        <v>1019</v>
      </c>
      <c r="NI44" t="s">
        <v>1019</v>
      </c>
      <c r="NJ44" t="s">
        <v>1019</v>
      </c>
      <c r="NK44" t="s">
        <v>1019</v>
      </c>
      <c r="NL44" t="s">
        <v>1019</v>
      </c>
      <c r="NM44">
        <v>146.2045</v>
      </c>
      <c r="NN44" t="s">
        <v>1019</v>
      </c>
      <c r="NO44" t="s">
        <v>1019</v>
      </c>
      <c r="NP44" t="s">
        <v>1019</v>
      </c>
      <c r="NQ44">
        <v>5034.7906999999996</v>
      </c>
      <c r="NR44" t="s">
        <v>1019</v>
      </c>
      <c r="NS44">
        <v>3844.0270999999998</v>
      </c>
      <c r="NT44">
        <v>15912.852800000001</v>
      </c>
      <c r="NU44" t="s">
        <v>1019</v>
      </c>
      <c r="NV44" t="s">
        <v>1019</v>
      </c>
      <c r="NW44">
        <v>347.97329999999999</v>
      </c>
      <c r="NX44">
        <v>536.03089999999997</v>
      </c>
      <c r="NY44" t="s">
        <v>1019</v>
      </c>
      <c r="NZ44" t="s">
        <v>1019</v>
      </c>
      <c r="OA44">
        <v>1400.9938999999999</v>
      </c>
      <c r="OB44" t="s">
        <v>1019</v>
      </c>
      <c r="OC44">
        <v>87616.525800000003</v>
      </c>
      <c r="OD44" t="s">
        <v>1019</v>
      </c>
      <c r="OE44" t="s">
        <v>1019</v>
      </c>
      <c r="OF44" t="s">
        <v>1019</v>
      </c>
      <c r="OG44">
        <v>487.88330000000002</v>
      </c>
      <c r="OH44">
        <v>2198.7628</v>
      </c>
      <c r="OI44" t="s">
        <v>1019</v>
      </c>
      <c r="OJ44" t="s">
        <v>1019</v>
      </c>
      <c r="OK44" t="s">
        <v>1019</v>
      </c>
      <c r="OL44" t="s">
        <v>1019</v>
      </c>
      <c r="OM44" t="s">
        <v>1019</v>
      </c>
      <c r="ON44" t="s">
        <v>1019</v>
      </c>
      <c r="OO44" t="s">
        <v>1019</v>
      </c>
      <c r="OP44">
        <v>1144.6947</v>
      </c>
      <c r="OQ44" t="s">
        <v>1019</v>
      </c>
      <c r="OR44" t="s">
        <v>1019</v>
      </c>
      <c r="OS44">
        <v>1569.84</v>
      </c>
      <c r="OT44" t="s">
        <v>1019</v>
      </c>
      <c r="OU44" t="s">
        <v>1019</v>
      </c>
      <c r="OV44" t="s">
        <v>1019</v>
      </c>
      <c r="OW44">
        <v>275.60000000000002</v>
      </c>
      <c r="OX44">
        <v>1407.1355000000001</v>
      </c>
      <c r="OY44" t="s">
        <v>1019</v>
      </c>
      <c r="OZ44" t="s">
        <v>1019</v>
      </c>
      <c r="PA44">
        <v>486.90679999999998</v>
      </c>
      <c r="PB44" t="s">
        <v>1019</v>
      </c>
      <c r="PC44" t="s">
        <v>1019</v>
      </c>
      <c r="PD44">
        <v>400.43200000000002</v>
      </c>
      <c r="PE44" t="s">
        <v>1019</v>
      </c>
      <c r="PF44" t="s">
        <v>1019</v>
      </c>
      <c r="PG44">
        <v>497.02379999999999</v>
      </c>
      <c r="PH44" t="s">
        <v>1019</v>
      </c>
      <c r="PI44" t="s">
        <v>1019</v>
      </c>
      <c r="PJ44">
        <v>148.95099999999999</v>
      </c>
      <c r="PK44" t="s">
        <v>1019</v>
      </c>
      <c r="PL44">
        <v>317.33730000000003</v>
      </c>
      <c r="PM44" t="s">
        <v>1019</v>
      </c>
      <c r="PN44">
        <v>1298.1025</v>
      </c>
      <c r="PO44" t="s">
        <v>1019</v>
      </c>
      <c r="PP44">
        <v>690.45730000000003</v>
      </c>
      <c r="PQ44">
        <v>6175.8176000000003</v>
      </c>
      <c r="PR44">
        <v>109.9725</v>
      </c>
      <c r="PS44" t="s">
        <v>1019</v>
      </c>
      <c r="PT44">
        <v>551.36770000000001</v>
      </c>
      <c r="PU44" t="s">
        <v>1019</v>
      </c>
      <c r="PV44">
        <v>492.96429999999998</v>
      </c>
      <c r="PW44">
        <v>1587.4556</v>
      </c>
      <c r="PX44" t="s">
        <v>1019</v>
      </c>
      <c r="PY44">
        <v>15.8096</v>
      </c>
      <c r="PZ44">
        <v>2008.9043999999999</v>
      </c>
      <c r="QA44" t="s">
        <v>1019</v>
      </c>
      <c r="QB44" t="s">
        <v>1019</v>
      </c>
      <c r="QC44" t="s">
        <v>1019</v>
      </c>
      <c r="QF44">
        <v>19907.815600000002</v>
      </c>
      <c r="QG44" t="s">
        <v>1019</v>
      </c>
      <c r="QH44" t="s">
        <v>1019</v>
      </c>
      <c r="QI44" t="s">
        <v>1019</v>
      </c>
      <c r="QJ44" t="s">
        <v>1019</v>
      </c>
      <c r="QK44" t="s">
        <v>1019</v>
      </c>
      <c r="QL44">
        <v>70.226900000000001</v>
      </c>
      <c r="QM44">
        <v>20467.04</v>
      </c>
      <c r="QN44">
        <v>6772.8648000000003</v>
      </c>
      <c r="QO44">
        <v>16838.112300000001</v>
      </c>
      <c r="QP44">
        <v>1899.0496000000001</v>
      </c>
      <c r="QQ44" t="s">
        <v>1019</v>
      </c>
      <c r="QR44">
        <v>30344.340199999999</v>
      </c>
      <c r="QS44">
        <v>52738.2811</v>
      </c>
      <c r="QT44">
        <v>28359.742200000001</v>
      </c>
      <c r="QU44">
        <v>7878.1842999999999</v>
      </c>
      <c r="QV44">
        <v>4081.2422999999999</v>
      </c>
      <c r="QW44">
        <v>2711.2253000000001</v>
      </c>
      <c r="QX44" t="s">
        <v>1019</v>
      </c>
      <c r="QY44" t="s">
        <v>1019</v>
      </c>
      <c r="QZ44">
        <v>87.151499999999999</v>
      </c>
      <c r="RA44" t="s">
        <v>1019</v>
      </c>
      <c r="RB44" t="s">
        <v>1019</v>
      </c>
      <c r="RC44">
        <v>7119.6035000000002</v>
      </c>
      <c r="RD44">
        <v>1650.825</v>
      </c>
      <c r="RE44">
        <v>6175.7026999999998</v>
      </c>
      <c r="RF44" t="s">
        <v>1019</v>
      </c>
      <c r="RG44" t="s">
        <v>1019</v>
      </c>
      <c r="RH44">
        <v>6536403.4529999997</v>
      </c>
      <c r="RJ44">
        <v>3864193.3289000001</v>
      </c>
      <c r="RK44">
        <v>1194400.5652000001</v>
      </c>
      <c r="RL44">
        <v>4711701.9867000002</v>
      </c>
      <c r="RM44" t="s">
        <v>1019</v>
      </c>
      <c r="RN44" t="s">
        <v>1019</v>
      </c>
      <c r="RP44" t="s">
        <v>1019</v>
      </c>
      <c r="RQ44" t="s">
        <v>1019</v>
      </c>
      <c r="RS44" t="s">
        <v>1019</v>
      </c>
      <c r="RT44" t="s">
        <v>1019</v>
      </c>
      <c r="RU44" t="s">
        <v>1019</v>
      </c>
      <c r="RV44">
        <v>9915.6797999999999</v>
      </c>
      <c r="RW44">
        <v>5376.7056000000002</v>
      </c>
      <c r="RY44">
        <v>18854.302500000002</v>
      </c>
      <c r="RZ44" t="s">
        <v>1019</v>
      </c>
      <c r="SA44">
        <v>6637.3320000000003</v>
      </c>
      <c r="SD44" t="s">
        <v>1019</v>
      </c>
      <c r="SE44">
        <v>39734.466200000003</v>
      </c>
      <c r="SG44">
        <v>3258.6676000000002</v>
      </c>
      <c r="SH44">
        <v>14919.7448</v>
      </c>
      <c r="SI44">
        <v>2478.3125</v>
      </c>
      <c r="SJ44">
        <v>24780.010900000001</v>
      </c>
      <c r="SK44">
        <v>4289.5631000000003</v>
      </c>
      <c r="SL44">
        <v>2628.0866999999998</v>
      </c>
      <c r="SM44">
        <v>6277.5443999999998</v>
      </c>
      <c r="SN44">
        <v>14047.4763</v>
      </c>
      <c r="SO44">
        <v>5380.9444999999996</v>
      </c>
      <c r="SP44">
        <v>12786.7593</v>
      </c>
      <c r="SQ44">
        <v>3271.2583</v>
      </c>
      <c r="SR44" t="s">
        <v>1019</v>
      </c>
      <c r="SS44" t="s">
        <v>1019</v>
      </c>
      <c r="ST44" t="s">
        <v>1019</v>
      </c>
      <c r="SU44" t="s">
        <v>1019</v>
      </c>
      <c r="SV44" t="s">
        <v>1019</v>
      </c>
      <c r="SW44">
        <v>7471.8468000000003</v>
      </c>
      <c r="SX44" t="s">
        <v>1019</v>
      </c>
      <c r="SZ44" t="s">
        <v>1019</v>
      </c>
      <c r="TA44" t="s">
        <v>1019</v>
      </c>
      <c r="TB44" t="s">
        <v>1019</v>
      </c>
      <c r="TC44" t="s">
        <v>1019</v>
      </c>
      <c r="TD44" t="s">
        <v>1019</v>
      </c>
      <c r="TE44" t="s">
        <v>1019</v>
      </c>
      <c r="TF44" t="s">
        <v>1019</v>
      </c>
      <c r="TG44" t="s">
        <v>1019</v>
      </c>
      <c r="TH44" t="s">
        <v>1019</v>
      </c>
      <c r="TK44" t="s">
        <v>1019</v>
      </c>
      <c r="TL44" t="s">
        <v>1019</v>
      </c>
      <c r="TM44">
        <v>33714.6</v>
      </c>
      <c r="TN44" t="s">
        <v>1019</v>
      </c>
      <c r="TO44">
        <v>37581.518600000003</v>
      </c>
      <c r="TP44" t="s">
        <v>1019</v>
      </c>
      <c r="TQ44" t="s">
        <v>1019</v>
      </c>
      <c r="TR44" t="s">
        <v>1019</v>
      </c>
      <c r="TS44" t="s">
        <v>1019</v>
      </c>
      <c r="TV44" t="s">
        <v>1019</v>
      </c>
      <c r="TW44" t="s">
        <v>1019</v>
      </c>
      <c r="TX44" t="s">
        <v>1019</v>
      </c>
      <c r="TY44" t="s">
        <v>1019</v>
      </c>
      <c r="TZ44" t="s">
        <v>1019</v>
      </c>
      <c r="UA44" t="s">
        <v>1019</v>
      </c>
      <c r="UB44" t="s">
        <v>1019</v>
      </c>
      <c r="UC44" t="s">
        <v>1019</v>
      </c>
      <c r="UE44" t="s">
        <v>1019</v>
      </c>
      <c r="UG44" t="s">
        <v>1019</v>
      </c>
      <c r="UH44" t="s">
        <v>1019</v>
      </c>
      <c r="UI44" t="s">
        <v>1019</v>
      </c>
      <c r="UJ44" t="s">
        <v>1019</v>
      </c>
      <c r="UK44">
        <v>6451.4326000000001</v>
      </c>
      <c r="UL44">
        <v>48600.407399999996</v>
      </c>
      <c r="UM44" t="s">
        <v>1019</v>
      </c>
      <c r="UN44" t="s">
        <v>1019</v>
      </c>
      <c r="UO44" t="s">
        <v>1019</v>
      </c>
      <c r="UP44">
        <v>6799.8752000000004</v>
      </c>
      <c r="UQ44" t="s">
        <v>1019</v>
      </c>
      <c r="UR44" t="s">
        <v>1019</v>
      </c>
      <c r="US44" t="s">
        <v>1019</v>
      </c>
      <c r="UT44" t="s">
        <v>1019</v>
      </c>
      <c r="UU44" t="s">
        <v>1019</v>
      </c>
      <c r="UV44" t="s">
        <v>1019</v>
      </c>
      <c r="UW44" t="s">
        <v>1019</v>
      </c>
      <c r="UX44" t="s">
        <v>1019</v>
      </c>
      <c r="UY44" t="s">
        <v>1019</v>
      </c>
      <c r="VA44" t="s">
        <v>1019</v>
      </c>
      <c r="VC44">
        <v>58013.970500000003</v>
      </c>
      <c r="VD44" t="s">
        <v>1019</v>
      </c>
      <c r="VE44" t="s">
        <v>1019</v>
      </c>
      <c r="VF44" t="s">
        <v>1019</v>
      </c>
      <c r="VG44">
        <v>53885.980499999998</v>
      </c>
      <c r="VH44">
        <v>1367.1847</v>
      </c>
      <c r="VJ44" t="s">
        <v>1019</v>
      </c>
      <c r="VK44" t="s">
        <v>1019</v>
      </c>
      <c r="VL44" t="s">
        <v>1019</v>
      </c>
      <c r="VM44" t="s">
        <v>1019</v>
      </c>
      <c r="VN44">
        <v>6840.7260999999999</v>
      </c>
      <c r="VO44">
        <v>10112.102999999999</v>
      </c>
      <c r="VP44" t="s">
        <v>1019</v>
      </c>
      <c r="VQ44" t="s">
        <v>1019</v>
      </c>
      <c r="VR44" t="s">
        <v>1019</v>
      </c>
      <c r="VS44" t="s">
        <v>1019</v>
      </c>
      <c r="VT44" t="s">
        <v>1019</v>
      </c>
      <c r="VU44" t="s">
        <v>1019</v>
      </c>
      <c r="VV44" t="s">
        <v>1019</v>
      </c>
      <c r="VW44" t="s">
        <v>1019</v>
      </c>
      <c r="VY44">
        <v>24266.999299999999</v>
      </c>
      <c r="VZ44">
        <v>16218.694299999999</v>
      </c>
      <c r="WA44" t="s">
        <v>1019</v>
      </c>
      <c r="WB44" t="s">
        <v>1019</v>
      </c>
      <c r="WC44">
        <v>22056.962299999999</v>
      </c>
      <c r="WD44" t="s">
        <v>1019</v>
      </c>
      <c r="WF44" t="s">
        <v>1019</v>
      </c>
      <c r="WG44" t="s">
        <v>1019</v>
      </c>
      <c r="WH44" t="s">
        <v>1019</v>
      </c>
      <c r="WI44" t="s">
        <v>1019</v>
      </c>
      <c r="WJ44" t="s">
        <v>1019</v>
      </c>
      <c r="WK44" t="s">
        <v>1019</v>
      </c>
      <c r="WL44" t="s">
        <v>1019</v>
      </c>
      <c r="WM44">
        <v>2709.5133999999998</v>
      </c>
      <c r="WP44" t="s">
        <v>1019</v>
      </c>
      <c r="WQ44" t="s">
        <v>1019</v>
      </c>
      <c r="WR44" t="s">
        <v>1019</v>
      </c>
      <c r="WS44" t="s">
        <v>1019</v>
      </c>
      <c r="WT44" t="s">
        <v>1019</v>
      </c>
      <c r="WU44" t="s">
        <v>1019</v>
      </c>
      <c r="WV44" t="s">
        <v>1019</v>
      </c>
      <c r="WW44" t="s">
        <v>1019</v>
      </c>
      <c r="WY44" t="s">
        <v>1019</v>
      </c>
      <c r="WZ44">
        <v>25564435.076000001</v>
      </c>
      <c r="XA44" t="s">
        <v>1019</v>
      </c>
      <c r="XC44" t="s">
        <v>1019</v>
      </c>
      <c r="XD44">
        <v>8534.2595999999994</v>
      </c>
      <c r="XF44" t="s">
        <v>1019</v>
      </c>
      <c r="XG44" t="s">
        <v>1019</v>
      </c>
      <c r="XH44" t="s">
        <v>1019</v>
      </c>
      <c r="XK44" t="s">
        <v>1019</v>
      </c>
      <c r="XL44" t="s">
        <v>1019</v>
      </c>
      <c r="XM44" t="s">
        <v>1019</v>
      </c>
      <c r="XN44">
        <v>15707.5401</v>
      </c>
      <c r="XO44" t="s">
        <v>1019</v>
      </c>
      <c r="XP44" t="s">
        <v>1019</v>
      </c>
      <c r="XQ44" t="s">
        <v>1019</v>
      </c>
      <c r="XR44">
        <v>39331.126100000001</v>
      </c>
      <c r="XS44">
        <v>30032.319599999999</v>
      </c>
      <c r="XT44" t="s">
        <v>1019</v>
      </c>
      <c r="XU44" t="s">
        <v>1019</v>
      </c>
      <c r="XV44" t="s">
        <v>1019</v>
      </c>
      <c r="XW44" t="s">
        <v>1019</v>
      </c>
      <c r="XX44">
        <v>75408.97</v>
      </c>
      <c r="XY44">
        <v>122530.97349999999</v>
      </c>
      <c r="XZ44" t="s">
        <v>1019</v>
      </c>
      <c r="YA44">
        <v>8575.8014999999996</v>
      </c>
      <c r="YB44">
        <v>3875.2174</v>
      </c>
      <c r="YC44" t="s">
        <v>1019</v>
      </c>
      <c r="YD44" t="s">
        <v>1019</v>
      </c>
      <c r="YE44" t="s">
        <v>1019</v>
      </c>
      <c r="YF44" t="s">
        <v>1019</v>
      </c>
      <c r="YG44" t="s">
        <v>1019</v>
      </c>
      <c r="YH44">
        <v>6332.4354999999996</v>
      </c>
      <c r="YI44" t="s">
        <v>1019</v>
      </c>
      <c r="YJ44" t="s">
        <v>1019</v>
      </c>
      <c r="YK44" t="s">
        <v>1019</v>
      </c>
      <c r="YL44" t="s">
        <v>1019</v>
      </c>
      <c r="YM44" t="s">
        <v>1019</v>
      </c>
      <c r="YN44" t="s">
        <v>1019</v>
      </c>
      <c r="YO44" t="s">
        <v>1019</v>
      </c>
      <c r="YP44" t="s">
        <v>1019</v>
      </c>
      <c r="YQ44" t="s">
        <v>1019</v>
      </c>
      <c r="YR44">
        <v>8674.0265999999992</v>
      </c>
      <c r="YS44" t="s">
        <v>1019</v>
      </c>
      <c r="YT44" t="s">
        <v>1019</v>
      </c>
      <c r="YU44" t="s">
        <v>1019</v>
      </c>
      <c r="YV44" t="s">
        <v>1019</v>
      </c>
      <c r="YW44" t="s">
        <v>1019</v>
      </c>
      <c r="YX44" t="s">
        <v>1019</v>
      </c>
      <c r="YY44" t="s">
        <v>1019</v>
      </c>
      <c r="YZ44" t="s">
        <v>1019</v>
      </c>
      <c r="ZA44" t="s">
        <v>1019</v>
      </c>
      <c r="ZB44" t="s">
        <v>1019</v>
      </c>
      <c r="ZC44" t="s">
        <v>1019</v>
      </c>
      <c r="ZD44">
        <v>4674.3368</v>
      </c>
      <c r="ZE44">
        <v>19565.164199999999</v>
      </c>
      <c r="ZG44" t="s">
        <v>1019</v>
      </c>
      <c r="ZH44" t="s">
        <v>1019</v>
      </c>
      <c r="ZI44">
        <v>140672.68280000001</v>
      </c>
      <c r="ZJ44">
        <v>2976.11</v>
      </c>
      <c r="ZK44" t="s">
        <v>1019</v>
      </c>
      <c r="ZL44">
        <v>5700.7434000000003</v>
      </c>
      <c r="ZN44" t="s">
        <v>1019</v>
      </c>
      <c r="ZP44">
        <v>4942.5005000000001</v>
      </c>
      <c r="ZQ44" t="s">
        <v>1019</v>
      </c>
      <c r="ZR44" t="s">
        <v>1019</v>
      </c>
      <c r="ZS44" t="s">
        <v>1019</v>
      </c>
      <c r="ZT44" t="s">
        <v>1019</v>
      </c>
      <c r="ZU44" t="s">
        <v>1019</v>
      </c>
      <c r="ZV44">
        <v>17191.801599999999</v>
      </c>
      <c r="ZW44" t="s">
        <v>1019</v>
      </c>
      <c r="ZX44" t="s">
        <v>1019</v>
      </c>
      <c r="ZZ44" t="s">
        <v>1019</v>
      </c>
      <c r="AAA44" t="s">
        <v>1019</v>
      </c>
      <c r="AAB44" t="s">
        <v>1019</v>
      </c>
      <c r="AAC44" t="s">
        <v>1019</v>
      </c>
      <c r="AAD44" t="s">
        <v>1019</v>
      </c>
      <c r="AAE44">
        <v>1887.8812</v>
      </c>
      <c r="AAF44" t="s">
        <v>1019</v>
      </c>
      <c r="AAG44" t="s">
        <v>1019</v>
      </c>
      <c r="AAH44">
        <v>30694.043699999998</v>
      </c>
      <c r="AAI44">
        <v>2727.2386999999999</v>
      </c>
      <c r="AAJ44" t="s">
        <v>1019</v>
      </c>
      <c r="AAK44" t="s">
        <v>1019</v>
      </c>
      <c r="AAL44" t="s">
        <v>1019</v>
      </c>
      <c r="AAM44" t="s">
        <v>1019</v>
      </c>
      <c r="AAN44" t="s">
        <v>1019</v>
      </c>
      <c r="AAO44" t="s">
        <v>1019</v>
      </c>
      <c r="AAP44" t="s">
        <v>1019</v>
      </c>
      <c r="AAS44" t="s">
        <v>1019</v>
      </c>
      <c r="AAT44" t="s">
        <v>1019</v>
      </c>
      <c r="AAU44" t="s">
        <v>1019</v>
      </c>
      <c r="AAV44" t="s">
        <v>1019</v>
      </c>
      <c r="AAX44" t="s">
        <v>1019</v>
      </c>
      <c r="AAY44" t="s">
        <v>1019</v>
      </c>
      <c r="AAZ44">
        <v>30060.9</v>
      </c>
      <c r="ABA44" t="s">
        <v>1019</v>
      </c>
      <c r="ABB44">
        <v>29339.2955</v>
      </c>
      <c r="ABC44" t="s">
        <v>1019</v>
      </c>
      <c r="ABD44">
        <v>3396.4146000000001</v>
      </c>
      <c r="ABF44" t="s">
        <v>1019</v>
      </c>
      <c r="ABG44" t="s">
        <v>1019</v>
      </c>
      <c r="ABH44" t="s">
        <v>1019</v>
      </c>
      <c r="ABI44" t="s">
        <v>1019</v>
      </c>
      <c r="ABJ44" t="s">
        <v>1019</v>
      </c>
      <c r="ABK44" t="s">
        <v>1019</v>
      </c>
      <c r="ABL44" t="s">
        <v>1019</v>
      </c>
      <c r="ABM44">
        <v>14512.7574</v>
      </c>
      <c r="ABN44">
        <v>528.42570000000001</v>
      </c>
      <c r="ABO44" t="s">
        <v>1019</v>
      </c>
      <c r="ABP44" t="s">
        <v>1019</v>
      </c>
      <c r="ABQ44" t="s">
        <v>1019</v>
      </c>
      <c r="ABR44" t="s">
        <v>1019</v>
      </c>
      <c r="ABS44" t="s">
        <v>1019</v>
      </c>
      <c r="ABT44" t="s">
        <v>1019</v>
      </c>
      <c r="ABU44" t="s">
        <v>1019</v>
      </c>
      <c r="ABV44" t="s">
        <v>1019</v>
      </c>
      <c r="ABW44" t="s">
        <v>1019</v>
      </c>
      <c r="ABX44" t="s">
        <v>1019</v>
      </c>
      <c r="ABY44" t="s">
        <v>1019</v>
      </c>
      <c r="ACA44" t="s">
        <v>1019</v>
      </c>
      <c r="ACB44" t="s">
        <v>1019</v>
      </c>
      <c r="ACC44" t="s">
        <v>1019</v>
      </c>
      <c r="ACD44">
        <v>77256.7978</v>
      </c>
      <c r="ACE44" t="s">
        <v>1019</v>
      </c>
      <c r="ACF44">
        <v>58493.388200000001</v>
      </c>
      <c r="ACG44">
        <v>5963.9002</v>
      </c>
      <c r="ACH44" t="s">
        <v>1019</v>
      </c>
      <c r="ACI44" t="s">
        <v>1019</v>
      </c>
      <c r="ACJ44" t="s">
        <v>1019</v>
      </c>
      <c r="ACK44" t="s">
        <v>1019</v>
      </c>
      <c r="ACL44">
        <v>79811.800300000003</v>
      </c>
      <c r="ACM44" t="s">
        <v>1019</v>
      </c>
      <c r="ACN44" t="s">
        <v>1019</v>
      </c>
      <c r="ACO44" t="s">
        <v>1019</v>
      </c>
      <c r="ACP44" t="s">
        <v>1019</v>
      </c>
      <c r="ACQ44" t="s">
        <v>1019</v>
      </c>
      <c r="ACR44" t="s">
        <v>1019</v>
      </c>
      <c r="ACS44" t="s">
        <v>1019</v>
      </c>
      <c r="ACT44" t="s">
        <v>1019</v>
      </c>
      <c r="ACV44" t="s">
        <v>1019</v>
      </c>
      <c r="ACW44" t="s">
        <v>1019</v>
      </c>
      <c r="ACX44" t="s">
        <v>1019</v>
      </c>
      <c r="ACY44" t="s">
        <v>1019</v>
      </c>
      <c r="ACZ44" t="s">
        <v>1019</v>
      </c>
      <c r="ADA44" t="s">
        <v>1019</v>
      </c>
      <c r="ADC44" t="s">
        <v>1019</v>
      </c>
      <c r="ADD44" t="s">
        <v>1019</v>
      </c>
      <c r="ADE44">
        <v>16644.182400000002</v>
      </c>
      <c r="ADF44" t="s">
        <v>1019</v>
      </c>
      <c r="ADG44" t="s">
        <v>1019</v>
      </c>
      <c r="ADH44" t="s">
        <v>1019</v>
      </c>
      <c r="ADI44" t="s">
        <v>1019</v>
      </c>
      <c r="ADJ44">
        <v>4805.9749000000002</v>
      </c>
      <c r="ADK44" t="s">
        <v>1019</v>
      </c>
      <c r="ADL44" t="s">
        <v>1019</v>
      </c>
      <c r="ADM44" t="s">
        <v>1019</v>
      </c>
      <c r="ADN44" t="s">
        <v>1019</v>
      </c>
      <c r="ADQ44" t="s">
        <v>1019</v>
      </c>
      <c r="ADR44" t="s">
        <v>1019</v>
      </c>
      <c r="ADS44" t="s">
        <v>1019</v>
      </c>
      <c r="ADT44">
        <v>4478.3136999999997</v>
      </c>
      <c r="ADU44" t="s">
        <v>1019</v>
      </c>
      <c r="ADV44" t="s">
        <v>1019</v>
      </c>
    </row>
    <row r="45" spans="1:802" x14ac:dyDescent="0.25">
      <c r="A45" s="3">
        <v>38503</v>
      </c>
      <c r="B45" t="s">
        <v>1019</v>
      </c>
      <c r="D45" t="s">
        <v>1019</v>
      </c>
      <c r="G45" t="s">
        <v>1019</v>
      </c>
      <c r="I45" t="s">
        <v>1019</v>
      </c>
      <c r="J45">
        <v>5418.4921999999997</v>
      </c>
      <c r="K45" t="s">
        <v>1019</v>
      </c>
      <c r="L45" t="s">
        <v>1019</v>
      </c>
      <c r="M45">
        <v>489.76690000000002</v>
      </c>
      <c r="N45" t="s">
        <v>1019</v>
      </c>
      <c r="O45" t="s">
        <v>1019</v>
      </c>
      <c r="P45">
        <v>46.648000000000003</v>
      </c>
      <c r="Q45" t="s">
        <v>1019</v>
      </c>
      <c r="R45" t="s">
        <v>1019</v>
      </c>
      <c r="S45" t="s">
        <v>1019</v>
      </c>
      <c r="T45" t="s">
        <v>1019</v>
      </c>
      <c r="V45" t="s">
        <v>1019</v>
      </c>
      <c r="W45">
        <v>4282.5192999999999</v>
      </c>
      <c r="X45" t="s">
        <v>1019</v>
      </c>
      <c r="Y45" t="s">
        <v>1019</v>
      </c>
      <c r="Z45" t="s">
        <v>1019</v>
      </c>
      <c r="AA45" t="s">
        <v>1019</v>
      </c>
      <c r="AC45" t="s">
        <v>1019</v>
      </c>
      <c r="AD45" t="s">
        <v>1019</v>
      </c>
      <c r="AE45" t="s">
        <v>1019</v>
      </c>
      <c r="AG45" t="s">
        <v>1019</v>
      </c>
      <c r="AJ45">
        <v>2102.9232000000002</v>
      </c>
      <c r="AK45" t="s">
        <v>1019</v>
      </c>
      <c r="AL45" t="s">
        <v>1019</v>
      </c>
      <c r="AM45" t="s">
        <v>1019</v>
      </c>
      <c r="AN45" t="s">
        <v>1019</v>
      </c>
      <c r="AO45" t="s">
        <v>1019</v>
      </c>
      <c r="AR45" t="s">
        <v>1019</v>
      </c>
      <c r="AT45" t="s">
        <v>1019</v>
      </c>
      <c r="AU45">
        <v>206.9511</v>
      </c>
      <c r="AV45">
        <v>3026.3501999999999</v>
      </c>
      <c r="AW45">
        <v>11310.3758</v>
      </c>
      <c r="AX45">
        <v>2558.0880999999999</v>
      </c>
      <c r="AY45">
        <v>6319.3765000000003</v>
      </c>
      <c r="AZ45" t="s">
        <v>1019</v>
      </c>
      <c r="BA45">
        <v>74818.036300000007</v>
      </c>
      <c r="BB45">
        <v>61476.662700000001</v>
      </c>
      <c r="BC45">
        <v>26758.271100000002</v>
      </c>
      <c r="BD45">
        <v>4889.8117000000002</v>
      </c>
      <c r="BE45">
        <v>1772.232</v>
      </c>
      <c r="BF45">
        <v>7730.1118999999999</v>
      </c>
      <c r="BG45">
        <v>7432.4305999999997</v>
      </c>
      <c r="BH45">
        <v>1692.5975000000001</v>
      </c>
      <c r="BI45" t="s">
        <v>1019</v>
      </c>
      <c r="BJ45">
        <v>2449.4209000000001</v>
      </c>
      <c r="BK45" t="s">
        <v>1019</v>
      </c>
      <c r="BL45" t="s">
        <v>1019</v>
      </c>
      <c r="BN45" t="s">
        <v>1019</v>
      </c>
      <c r="BO45" t="s">
        <v>1019</v>
      </c>
      <c r="BP45">
        <v>23538.958500000001</v>
      </c>
      <c r="BQ45">
        <v>15844.047500000001</v>
      </c>
      <c r="BS45">
        <v>14266.096600000001</v>
      </c>
      <c r="BT45">
        <v>42608.218099999998</v>
      </c>
      <c r="BU45" t="s">
        <v>1019</v>
      </c>
      <c r="BV45">
        <v>3614.4690999999998</v>
      </c>
      <c r="BW45">
        <v>4471.1976999999997</v>
      </c>
      <c r="BX45">
        <v>2325.3380000000002</v>
      </c>
      <c r="BY45">
        <v>22434.050999999999</v>
      </c>
      <c r="BZ45">
        <v>28743.687600000001</v>
      </c>
      <c r="CB45">
        <v>8990.8469000000005</v>
      </c>
      <c r="CC45">
        <v>5211.7736999999997</v>
      </c>
      <c r="CD45">
        <v>4616.3518000000004</v>
      </c>
      <c r="CE45">
        <v>14218.359399999999</v>
      </c>
      <c r="CF45">
        <v>3173.3856999999998</v>
      </c>
      <c r="CG45" t="s">
        <v>1019</v>
      </c>
      <c r="CH45" t="s">
        <v>1019</v>
      </c>
      <c r="CI45" t="s">
        <v>1019</v>
      </c>
      <c r="CJ45" t="s">
        <v>1019</v>
      </c>
      <c r="CK45" t="s">
        <v>1019</v>
      </c>
      <c r="CL45" t="s">
        <v>1019</v>
      </c>
      <c r="CM45" t="s">
        <v>1019</v>
      </c>
      <c r="CN45">
        <v>6762.665</v>
      </c>
      <c r="CO45">
        <v>39245.712899999999</v>
      </c>
      <c r="CP45">
        <v>6976.3500999999997</v>
      </c>
      <c r="CQ45">
        <v>1565.6949999999999</v>
      </c>
      <c r="CR45">
        <v>3969.2521000000002</v>
      </c>
      <c r="CS45">
        <v>3195.9295000000002</v>
      </c>
      <c r="CT45">
        <v>12705.0234</v>
      </c>
      <c r="CU45">
        <v>1811.3685</v>
      </c>
      <c r="CV45">
        <v>12657.750700000001</v>
      </c>
      <c r="CW45">
        <v>5151.9474</v>
      </c>
      <c r="CX45" t="s">
        <v>1019</v>
      </c>
      <c r="CY45">
        <v>16786.8668</v>
      </c>
      <c r="CZ45">
        <v>2964.68</v>
      </c>
      <c r="DA45">
        <v>45693.320599999999</v>
      </c>
      <c r="DB45">
        <v>41145.304199999999</v>
      </c>
      <c r="DC45">
        <v>7327.9344000000001</v>
      </c>
      <c r="DE45" t="s">
        <v>1019</v>
      </c>
      <c r="DF45">
        <v>21027.165499999999</v>
      </c>
      <c r="DG45">
        <v>3205.8011000000001</v>
      </c>
      <c r="DH45">
        <v>10438.716700000001</v>
      </c>
      <c r="DI45">
        <v>19285.0219</v>
      </c>
      <c r="DJ45" t="s">
        <v>1019</v>
      </c>
      <c r="DK45">
        <v>5254.5834999999997</v>
      </c>
      <c r="DL45">
        <v>7044.2439999999997</v>
      </c>
      <c r="DM45">
        <v>70231.477799999993</v>
      </c>
      <c r="DN45">
        <v>25706.9274</v>
      </c>
      <c r="DO45">
        <v>13355.7251</v>
      </c>
      <c r="DP45">
        <v>5991.8534</v>
      </c>
      <c r="DR45">
        <v>19293.735100000002</v>
      </c>
      <c r="DS45">
        <v>3179.4895999999999</v>
      </c>
      <c r="DT45">
        <v>6563.8819999999996</v>
      </c>
      <c r="DU45">
        <v>8017.7380999999996</v>
      </c>
      <c r="DV45">
        <v>9136.0848000000005</v>
      </c>
      <c r="DW45" t="s">
        <v>1019</v>
      </c>
      <c r="DX45">
        <v>2299.2584999999999</v>
      </c>
      <c r="DY45">
        <v>4403.5324000000001</v>
      </c>
      <c r="DZ45">
        <v>17914.409199999998</v>
      </c>
      <c r="EA45">
        <v>7867.1776</v>
      </c>
      <c r="EB45">
        <v>5546.9117999999999</v>
      </c>
      <c r="ED45">
        <v>2896.3355999999999</v>
      </c>
      <c r="EE45">
        <v>23505.059099999999</v>
      </c>
      <c r="EF45">
        <v>32823.927100000001</v>
      </c>
      <c r="EG45">
        <v>13460.4244</v>
      </c>
      <c r="EH45">
        <v>38786.482600000003</v>
      </c>
      <c r="EI45" t="s">
        <v>1019</v>
      </c>
      <c r="EJ45" t="s">
        <v>1019</v>
      </c>
      <c r="EK45" t="s">
        <v>1019</v>
      </c>
      <c r="EL45">
        <v>277.05939999999998</v>
      </c>
      <c r="EM45">
        <v>290.32729999999998</v>
      </c>
      <c r="EN45">
        <v>1115.8905999999999</v>
      </c>
      <c r="EO45">
        <v>2279.3002000000001</v>
      </c>
      <c r="EP45">
        <v>289.17450000000002</v>
      </c>
      <c r="ER45">
        <v>1458.1841999999999</v>
      </c>
      <c r="ET45">
        <v>1578.8711000000001</v>
      </c>
      <c r="EU45">
        <v>948.89279999999997</v>
      </c>
      <c r="EV45">
        <v>205.6156</v>
      </c>
      <c r="EW45">
        <v>199.63720000000001</v>
      </c>
      <c r="EX45">
        <v>4510.5225</v>
      </c>
      <c r="EY45">
        <v>10272.0573</v>
      </c>
      <c r="EZ45">
        <v>404.31029999999998</v>
      </c>
      <c r="FA45">
        <v>520.00750000000005</v>
      </c>
      <c r="FB45">
        <v>211.55330000000001</v>
      </c>
      <c r="FC45">
        <v>588.69560000000001</v>
      </c>
      <c r="FD45">
        <v>153.666</v>
      </c>
      <c r="FE45">
        <v>804.51940000000002</v>
      </c>
      <c r="FF45">
        <v>145.2963</v>
      </c>
      <c r="FG45">
        <v>115.69540000000001</v>
      </c>
      <c r="FH45">
        <v>319.45639999999997</v>
      </c>
      <c r="FI45">
        <v>260.51659999999998</v>
      </c>
      <c r="FJ45">
        <v>2206.4663</v>
      </c>
      <c r="FK45">
        <v>202.75800000000001</v>
      </c>
      <c r="FL45">
        <v>596.78949999999998</v>
      </c>
      <c r="FM45">
        <v>281.3947</v>
      </c>
      <c r="FN45">
        <v>8239.8040000000001</v>
      </c>
      <c r="FO45">
        <v>609.58799999999997</v>
      </c>
      <c r="FP45">
        <v>195.81</v>
      </c>
      <c r="FQ45">
        <v>195.09870000000001</v>
      </c>
      <c r="FR45">
        <v>22543.0798</v>
      </c>
      <c r="FS45">
        <v>1131.655</v>
      </c>
      <c r="FT45">
        <v>611.05259999999998</v>
      </c>
      <c r="FU45">
        <v>584.85739999999998</v>
      </c>
      <c r="FV45">
        <v>129.77770000000001</v>
      </c>
      <c r="FW45">
        <v>151.1549</v>
      </c>
      <c r="FX45">
        <v>1257.1454000000001</v>
      </c>
      <c r="FY45">
        <v>690.4049</v>
      </c>
      <c r="FZ45">
        <v>536.75130000000001</v>
      </c>
      <c r="GA45">
        <v>2509.6691000000001</v>
      </c>
      <c r="GB45">
        <v>12921.387699999999</v>
      </c>
      <c r="GC45">
        <v>2046.3690999999999</v>
      </c>
      <c r="GD45">
        <v>107.0393</v>
      </c>
      <c r="GE45">
        <v>7.04</v>
      </c>
      <c r="GF45">
        <v>235.404</v>
      </c>
      <c r="GG45">
        <v>10798.0928</v>
      </c>
      <c r="GH45">
        <v>493.48259999999999</v>
      </c>
      <c r="GI45">
        <v>200.99109999999999</v>
      </c>
      <c r="GJ45">
        <v>438.6277</v>
      </c>
      <c r="GK45">
        <v>180.6472</v>
      </c>
      <c r="GL45">
        <v>318.14440000000002</v>
      </c>
      <c r="GM45">
        <v>701.96180000000004</v>
      </c>
      <c r="GN45">
        <v>664.33299999999997</v>
      </c>
      <c r="GO45">
        <v>7035.0965999999999</v>
      </c>
      <c r="GP45">
        <v>1019.3021</v>
      </c>
      <c r="GQ45">
        <v>269.06400000000002</v>
      </c>
      <c r="GR45">
        <v>1249.5608</v>
      </c>
      <c r="GS45">
        <v>523.94910000000004</v>
      </c>
      <c r="GT45">
        <v>5014.0721999999996</v>
      </c>
      <c r="GU45">
        <v>1190.0373999999999</v>
      </c>
      <c r="GV45">
        <v>114.242</v>
      </c>
      <c r="GW45">
        <v>6339.96</v>
      </c>
      <c r="GX45">
        <v>5245.64</v>
      </c>
      <c r="GY45">
        <v>2148.94</v>
      </c>
      <c r="GZ45">
        <v>3146.0626000000002</v>
      </c>
      <c r="HA45">
        <v>374.60340000000002</v>
      </c>
      <c r="HB45">
        <v>317.20839999999998</v>
      </c>
      <c r="HC45">
        <v>11528.0967</v>
      </c>
      <c r="HD45">
        <v>25438.203699999998</v>
      </c>
      <c r="HE45">
        <v>222.73070000000001</v>
      </c>
      <c r="HF45">
        <v>629.62199999999996</v>
      </c>
      <c r="HG45">
        <v>503.13200000000001</v>
      </c>
      <c r="HH45">
        <v>501.59199999999998</v>
      </c>
      <c r="HI45">
        <v>524.17039999999997</v>
      </c>
      <c r="HJ45">
        <v>347.2525</v>
      </c>
      <c r="HK45">
        <v>169.1164</v>
      </c>
      <c r="HL45">
        <v>293.03120000000001</v>
      </c>
      <c r="HM45">
        <v>1048.7387000000001</v>
      </c>
      <c r="HN45">
        <v>967.36749999999995</v>
      </c>
      <c r="HO45">
        <v>2095.4132</v>
      </c>
      <c r="HP45">
        <v>8401.64</v>
      </c>
      <c r="HQ45">
        <v>123.7285</v>
      </c>
      <c r="HR45">
        <v>1166.5277000000001</v>
      </c>
      <c r="HS45">
        <v>117103.72870000001</v>
      </c>
      <c r="HT45">
        <v>483.92</v>
      </c>
      <c r="HU45">
        <v>315.89019999999999</v>
      </c>
      <c r="HV45">
        <v>697.3261</v>
      </c>
      <c r="HW45">
        <v>319.2484</v>
      </c>
      <c r="HX45">
        <v>598.78610000000003</v>
      </c>
      <c r="HY45">
        <v>25714.078300000001</v>
      </c>
      <c r="HZ45">
        <v>2280.8496</v>
      </c>
      <c r="IA45">
        <v>1802.8361</v>
      </c>
      <c r="IB45">
        <v>139.3466</v>
      </c>
      <c r="IC45">
        <v>1830.0015000000001</v>
      </c>
      <c r="ID45">
        <v>526.94110000000001</v>
      </c>
      <c r="IE45">
        <v>5093.3341</v>
      </c>
      <c r="IF45">
        <v>79563.758600000001</v>
      </c>
      <c r="IG45">
        <v>348.67860000000002</v>
      </c>
      <c r="IH45">
        <v>120.6438</v>
      </c>
      <c r="II45">
        <v>67.652199999999993</v>
      </c>
      <c r="IJ45">
        <v>2808.33</v>
      </c>
      <c r="IK45">
        <v>636.33630000000005</v>
      </c>
      <c r="IL45">
        <v>103.2244</v>
      </c>
      <c r="IM45">
        <v>308.07850000000002</v>
      </c>
      <c r="IN45">
        <v>38006.437599999997</v>
      </c>
      <c r="IO45">
        <v>646.6345</v>
      </c>
      <c r="IP45">
        <v>31234.681400000001</v>
      </c>
      <c r="IQ45">
        <v>1853.9730999999999</v>
      </c>
      <c r="IR45">
        <v>18127.066299999999</v>
      </c>
      <c r="IS45">
        <v>23535.789400000001</v>
      </c>
      <c r="IT45">
        <v>5553.1364999999996</v>
      </c>
      <c r="IU45">
        <v>33746.830300000001</v>
      </c>
      <c r="IV45">
        <v>418.09210000000002</v>
      </c>
      <c r="IW45">
        <v>1158.7820999999999</v>
      </c>
      <c r="IX45">
        <v>1956.4205999999999</v>
      </c>
      <c r="IY45">
        <v>2022.0011999999999</v>
      </c>
      <c r="IZ45">
        <v>3756.2845000000002</v>
      </c>
      <c r="JA45">
        <v>6019.8617000000004</v>
      </c>
      <c r="JB45">
        <v>1217.645</v>
      </c>
      <c r="JC45">
        <v>4659.0334999999995</v>
      </c>
      <c r="JD45">
        <v>657.10299999999995</v>
      </c>
      <c r="JE45">
        <v>410.33269999999999</v>
      </c>
      <c r="JF45">
        <v>654.13040000000001</v>
      </c>
      <c r="JG45">
        <v>4815.6018999999997</v>
      </c>
      <c r="JH45">
        <v>84.138400000000004</v>
      </c>
      <c r="JI45">
        <v>1738.0845999999999</v>
      </c>
      <c r="JJ45">
        <v>82.651600000000002</v>
      </c>
      <c r="JK45">
        <v>54.346800000000002</v>
      </c>
      <c r="JL45">
        <v>963.91430000000003</v>
      </c>
      <c r="JM45">
        <v>990.72170000000006</v>
      </c>
      <c r="JN45">
        <v>147.4128</v>
      </c>
      <c r="JO45">
        <v>8776.1748000000007</v>
      </c>
      <c r="JP45" t="s">
        <v>1019</v>
      </c>
      <c r="JQ45" t="s">
        <v>1019</v>
      </c>
      <c r="JR45">
        <v>493.52</v>
      </c>
      <c r="JS45">
        <v>393.00110000000001</v>
      </c>
      <c r="JT45" t="s">
        <v>1019</v>
      </c>
      <c r="JU45">
        <v>2421.4863</v>
      </c>
      <c r="JV45">
        <v>1563.1446000000001</v>
      </c>
      <c r="JW45">
        <v>2674.4477999999999</v>
      </c>
      <c r="JX45" t="s">
        <v>1019</v>
      </c>
      <c r="JY45">
        <v>236.26820000000001</v>
      </c>
      <c r="JZ45" t="s">
        <v>1019</v>
      </c>
      <c r="KA45">
        <v>888.23019999999997</v>
      </c>
      <c r="KB45" t="s">
        <v>1019</v>
      </c>
      <c r="KC45" t="s">
        <v>1019</v>
      </c>
      <c r="KD45" t="s">
        <v>1019</v>
      </c>
      <c r="KE45" t="s">
        <v>1019</v>
      </c>
      <c r="KF45" t="s">
        <v>1019</v>
      </c>
      <c r="KG45">
        <v>1221.9427000000001</v>
      </c>
      <c r="KH45" t="s">
        <v>1019</v>
      </c>
      <c r="KI45">
        <v>281.05720000000002</v>
      </c>
      <c r="KJ45">
        <v>36493.29</v>
      </c>
      <c r="KK45" t="s">
        <v>1019</v>
      </c>
      <c r="KL45">
        <v>239.03559999999999</v>
      </c>
      <c r="KM45" t="s">
        <v>1019</v>
      </c>
      <c r="KN45">
        <v>411.73050000000001</v>
      </c>
      <c r="KO45" t="s">
        <v>1019</v>
      </c>
      <c r="KP45" t="s">
        <v>1019</v>
      </c>
      <c r="KQ45">
        <v>1927.2225000000001</v>
      </c>
      <c r="KR45">
        <v>109.7264</v>
      </c>
      <c r="KS45">
        <v>430.05059999999997</v>
      </c>
      <c r="KT45">
        <v>1262.1549</v>
      </c>
      <c r="KU45" t="s">
        <v>1019</v>
      </c>
      <c r="KV45">
        <v>496.77839999999998</v>
      </c>
      <c r="KW45" t="s">
        <v>1019</v>
      </c>
      <c r="KX45" t="s">
        <v>1019</v>
      </c>
      <c r="KY45">
        <v>3498.6914000000002</v>
      </c>
      <c r="KZ45">
        <v>1677.1523</v>
      </c>
      <c r="LA45">
        <v>1356.6878999999999</v>
      </c>
      <c r="LB45" t="s">
        <v>1019</v>
      </c>
      <c r="LC45" t="s">
        <v>1019</v>
      </c>
      <c r="LD45">
        <v>846.1884</v>
      </c>
      <c r="LE45">
        <v>2305.3038000000001</v>
      </c>
      <c r="LF45">
        <v>1602.6938</v>
      </c>
      <c r="LG45">
        <v>2712.9405000000002</v>
      </c>
      <c r="LH45" t="s">
        <v>1019</v>
      </c>
      <c r="LI45">
        <v>392.81549999999999</v>
      </c>
      <c r="LJ45" t="s">
        <v>1019</v>
      </c>
      <c r="LK45">
        <v>488.28879999999998</v>
      </c>
      <c r="LL45" t="s">
        <v>1019</v>
      </c>
      <c r="LM45" t="s">
        <v>1019</v>
      </c>
      <c r="LN45" t="s">
        <v>1019</v>
      </c>
      <c r="LO45">
        <v>4938.0959999999995</v>
      </c>
      <c r="LP45">
        <v>19451.836599999999</v>
      </c>
      <c r="LQ45" t="s">
        <v>1019</v>
      </c>
      <c r="LR45">
        <v>4233.9522999999999</v>
      </c>
      <c r="LS45">
        <v>1708.396</v>
      </c>
      <c r="LT45" t="s">
        <v>1019</v>
      </c>
      <c r="LU45">
        <v>12163.4717</v>
      </c>
      <c r="LV45" t="s">
        <v>1019</v>
      </c>
      <c r="LW45">
        <v>12317.8601</v>
      </c>
      <c r="LX45" t="s">
        <v>1019</v>
      </c>
      <c r="LY45" t="s">
        <v>1019</v>
      </c>
      <c r="LZ45">
        <v>3769.1763999999998</v>
      </c>
      <c r="MA45">
        <v>695.15459999999996</v>
      </c>
      <c r="MB45">
        <v>533.48249999999996</v>
      </c>
      <c r="MC45" t="s">
        <v>1019</v>
      </c>
      <c r="MD45" t="s">
        <v>1019</v>
      </c>
      <c r="ME45">
        <v>128.5136</v>
      </c>
      <c r="MF45">
        <v>569.90530000000001</v>
      </c>
      <c r="MG45">
        <v>479.3254</v>
      </c>
      <c r="MH45">
        <v>136.6431</v>
      </c>
      <c r="MI45" t="s">
        <v>1019</v>
      </c>
      <c r="MJ45" t="s">
        <v>1019</v>
      </c>
      <c r="MK45" t="s">
        <v>1019</v>
      </c>
      <c r="ML45" t="s">
        <v>1019</v>
      </c>
      <c r="MM45">
        <v>3127.9450999999999</v>
      </c>
      <c r="MN45">
        <v>703.95730000000003</v>
      </c>
      <c r="MO45" t="s">
        <v>1019</v>
      </c>
      <c r="MP45">
        <v>2149.8593000000001</v>
      </c>
      <c r="MQ45" t="s">
        <v>1019</v>
      </c>
      <c r="MR45" t="s">
        <v>1019</v>
      </c>
      <c r="MS45">
        <v>1528.0761</v>
      </c>
      <c r="MT45" t="s">
        <v>1019</v>
      </c>
      <c r="MU45">
        <v>4622.5956999999999</v>
      </c>
      <c r="MV45">
        <v>573.04110000000003</v>
      </c>
      <c r="MW45">
        <v>399.72800000000001</v>
      </c>
      <c r="MX45">
        <v>189.63499999999999</v>
      </c>
      <c r="MY45">
        <v>1172.1212</v>
      </c>
      <c r="MZ45" t="s">
        <v>1019</v>
      </c>
      <c r="NA45">
        <v>1931.1101000000001</v>
      </c>
      <c r="NB45" t="s">
        <v>1019</v>
      </c>
      <c r="NC45">
        <v>759.15499999999997</v>
      </c>
      <c r="ND45">
        <v>51235.769200000002</v>
      </c>
      <c r="NE45">
        <v>613.2165</v>
      </c>
      <c r="NF45">
        <v>4053.3957999999998</v>
      </c>
      <c r="NG45">
        <v>2764.8445999999999</v>
      </c>
      <c r="NH45" t="s">
        <v>1019</v>
      </c>
      <c r="NI45" t="s">
        <v>1019</v>
      </c>
      <c r="NJ45" t="s">
        <v>1019</v>
      </c>
      <c r="NK45" t="s">
        <v>1019</v>
      </c>
      <c r="NL45" t="s">
        <v>1019</v>
      </c>
      <c r="NM45">
        <v>162.08439999999999</v>
      </c>
      <c r="NN45" t="s">
        <v>1019</v>
      </c>
      <c r="NO45" t="s">
        <v>1019</v>
      </c>
      <c r="NP45" t="s">
        <v>1019</v>
      </c>
      <c r="NQ45">
        <v>4684.0281999999997</v>
      </c>
      <c r="NR45" t="s">
        <v>1019</v>
      </c>
      <c r="NS45">
        <v>3933.4947999999999</v>
      </c>
      <c r="NT45">
        <v>16616.140599999999</v>
      </c>
      <c r="NU45" t="s">
        <v>1019</v>
      </c>
      <c r="NV45" t="s">
        <v>1019</v>
      </c>
      <c r="NW45">
        <v>377.60669999999999</v>
      </c>
      <c r="NX45">
        <v>584.90930000000003</v>
      </c>
      <c r="NY45" t="s">
        <v>1019</v>
      </c>
      <c r="NZ45" t="s">
        <v>1019</v>
      </c>
      <c r="OA45">
        <v>1439.3416999999999</v>
      </c>
      <c r="OB45" t="s">
        <v>1019</v>
      </c>
      <c r="OC45">
        <v>88956.559899999993</v>
      </c>
      <c r="OD45" t="s">
        <v>1019</v>
      </c>
      <c r="OE45" t="s">
        <v>1019</v>
      </c>
      <c r="OF45" t="s">
        <v>1019</v>
      </c>
      <c r="OG45">
        <v>520.00729999999999</v>
      </c>
      <c r="OH45">
        <v>2242.4468000000002</v>
      </c>
      <c r="OI45" t="s">
        <v>1019</v>
      </c>
      <c r="OJ45" t="s">
        <v>1019</v>
      </c>
      <c r="OK45" t="s">
        <v>1019</v>
      </c>
      <c r="OL45" t="s">
        <v>1019</v>
      </c>
      <c r="OM45" t="s">
        <v>1019</v>
      </c>
      <c r="ON45" t="s">
        <v>1019</v>
      </c>
      <c r="OO45" t="s">
        <v>1019</v>
      </c>
      <c r="OP45">
        <v>1212.3358000000001</v>
      </c>
      <c r="OQ45" t="s">
        <v>1019</v>
      </c>
      <c r="OR45" t="s">
        <v>1019</v>
      </c>
      <c r="OS45">
        <v>1691.36</v>
      </c>
      <c r="OT45" t="s">
        <v>1019</v>
      </c>
      <c r="OU45" t="s">
        <v>1019</v>
      </c>
      <c r="OV45" t="s">
        <v>1019</v>
      </c>
      <c r="OW45">
        <v>282</v>
      </c>
      <c r="OX45">
        <v>1338.9108000000001</v>
      </c>
      <c r="OY45" t="s">
        <v>1019</v>
      </c>
      <c r="OZ45" t="s">
        <v>1019</v>
      </c>
      <c r="PA45">
        <v>465.28739999999999</v>
      </c>
      <c r="PB45" t="s">
        <v>1019</v>
      </c>
      <c r="PC45" t="s">
        <v>1019</v>
      </c>
      <c r="PD45">
        <v>427.83229999999998</v>
      </c>
      <c r="PE45" t="s">
        <v>1019</v>
      </c>
      <c r="PF45" t="s">
        <v>1019</v>
      </c>
      <c r="PG45">
        <v>533.49220000000003</v>
      </c>
      <c r="PH45" t="s">
        <v>1019</v>
      </c>
      <c r="PI45" t="s">
        <v>1019</v>
      </c>
      <c r="PJ45">
        <v>150.04419999999999</v>
      </c>
      <c r="PK45" t="s">
        <v>1019</v>
      </c>
      <c r="PL45">
        <v>319.1404</v>
      </c>
      <c r="PM45" t="s">
        <v>1019</v>
      </c>
      <c r="PN45">
        <v>1450.8205</v>
      </c>
      <c r="PO45" t="s">
        <v>1019</v>
      </c>
      <c r="PP45">
        <v>716.15840000000003</v>
      </c>
      <c r="PQ45">
        <v>6640.8640999999998</v>
      </c>
      <c r="PR45">
        <v>101.1375</v>
      </c>
      <c r="PS45" t="s">
        <v>1019</v>
      </c>
      <c r="PT45">
        <v>590.29520000000002</v>
      </c>
      <c r="PU45" t="s">
        <v>1019</v>
      </c>
      <c r="PV45">
        <v>499.7373</v>
      </c>
      <c r="PW45">
        <v>1663.0487000000001</v>
      </c>
      <c r="PX45" t="s">
        <v>1019</v>
      </c>
      <c r="PY45">
        <v>329.11360000000002</v>
      </c>
      <c r="PZ45">
        <v>2149.4180000000001</v>
      </c>
      <c r="QA45" t="s">
        <v>1019</v>
      </c>
      <c r="QB45" t="s">
        <v>1019</v>
      </c>
      <c r="QC45" t="s">
        <v>1019</v>
      </c>
      <c r="QF45">
        <v>21357.324799999999</v>
      </c>
      <c r="QG45" t="s">
        <v>1019</v>
      </c>
      <c r="QH45" t="s">
        <v>1019</v>
      </c>
      <c r="QI45" t="s">
        <v>1019</v>
      </c>
      <c r="QJ45" t="s">
        <v>1019</v>
      </c>
      <c r="QK45" t="s">
        <v>1019</v>
      </c>
      <c r="QL45">
        <v>72.523200000000003</v>
      </c>
      <c r="QM45">
        <v>21385.759999999998</v>
      </c>
      <c r="QN45">
        <v>7584.2425999999996</v>
      </c>
      <c r="QO45">
        <v>17382.590100000001</v>
      </c>
      <c r="QP45">
        <v>2079.0542999999998</v>
      </c>
      <c r="QQ45" t="s">
        <v>1019</v>
      </c>
      <c r="QR45">
        <v>30348.574199999999</v>
      </c>
      <c r="QS45">
        <v>56342.751700000001</v>
      </c>
      <c r="QT45">
        <v>28257.370900000002</v>
      </c>
      <c r="QU45">
        <v>8192.6255999999994</v>
      </c>
      <c r="QV45">
        <v>4227.2043999999996</v>
      </c>
      <c r="QW45">
        <v>2908.9321</v>
      </c>
      <c r="QX45" t="s">
        <v>1019</v>
      </c>
      <c r="QY45" t="s">
        <v>1019</v>
      </c>
      <c r="QZ45">
        <v>71.404499999999999</v>
      </c>
      <c r="RA45" t="s">
        <v>1019</v>
      </c>
      <c r="RB45" t="s">
        <v>1019</v>
      </c>
      <c r="RC45">
        <v>7389.8091999999997</v>
      </c>
      <c r="RD45">
        <v>1667.5</v>
      </c>
      <c r="RE45">
        <v>6641.2375000000002</v>
      </c>
      <c r="RF45" t="s">
        <v>1019</v>
      </c>
      <c r="RG45" t="s">
        <v>1019</v>
      </c>
      <c r="RH45">
        <v>6536403.4529999997</v>
      </c>
      <c r="RJ45">
        <v>4043707.9238999998</v>
      </c>
      <c r="RK45">
        <v>1237870.9497</v>
      </c>
      <c r="RL45">
        <v>4980942.1002000002</v>
      </c>
      <c r="RM45" t="s">
        <v>1019</v>
      </c>
      <c r="RN45" t="s">
        <v>1019</v>
      </c>
      <c r="RP45" t="s">
        <v>1019</v>
      </c>
      <c r="RQ45" t="s">
        <v>1019</v>
      </c>
      <c r="RS45" t="s">
        <v>1019</v>
      </c>
      <c r="RT45" t="s">
        <v>1019</v>
      </c>
      <c r="RU45" t="s">
        <v>1019</v>
      </c>
      <c r="RV45">
        <v>9915.6797999999999</v>
      </c>
      <c r="RW45">
        <v>5376.7056000000002</v>
      </c>
      <c r="RY45">
        <v>18854.302500000002</v>
      </c>
      <c r="RZ45" t="s">
        <v>1019</v>
      </c>
      <c r="SA45">
        <v>7754.8651</v>
      </c>
      <c r="SD45" t="s">
        <v>1019</v>
      </c>
      <c r="SE45">
        <v>42893.976199999997</v>
      </c>
      <c r="SG45">
        <v>3712.8813</v>
      </c>
      <c r="SH45">
        <v>16088.195900000001</v>
      </c>
      <c r="SI45">
        <v>2574.9715000000001</v>
      </c>
      <c r="SJ45">
        <v>27914.270100000002</v>
      </c>
      <c r="SK45">
        <v>4403.0989</v>
      </c>
      <c r="SL45">
        <v>2899.0987</v>
      </c>
      <c r="SM45">
        <v>6492.9503999999997</v>
      </c>
      <c r="SN45">
        <v>14389.0563</v>
      </c>
      <c r="SO45">
        <v>5718.2550000000001</v>
      </c>
      <c r="SP45">
        <v>12856.8878</v>
      </c>
      <c r="SQ45">
        <v>3992.2357000000002</v>
      </c>
      <c r="SR45" t="s">
        <v>1019</v>
      </c>
      <c r="SS45" t="s">
        <v>1019</v>
      </c>
      <c r="ST45" t="s">
        <v>1019</v>
      </c>
      <c r="SU45" t="s">
        <v>1019</v>
      </c>
      <c r="SV45" t="s">
        <v>1019</v>
      </c>
      <c r="SW45">
        <v>8811.6915000000008</v>
      </c>
      <c r="SX45" t="s">
        <v>1019</v>
      </c>
      <c r="SZ45" t="s">
        <v>1019</v>
      </c>
      <c r="TA45" t="s">
        <v>1019</v>
      </c>
      <c r="TB45" t="s">
        <v>1019</v>
      </c>
      <c r="TC45" t="s">
        <v>1019</v>
      </c>
      <c r="TD45" t="s">
        <v>1019</v>
      </c>
      <c r="TE45" t="s">
        <v>1019</v>
      </c>
      <c r="TF45" t="s">
        <v>1019</v>
      </c>
      <c r="TG45" t="s">
        <v>1019</v>
      </c>
      <c r="TH45" t="s">
        <v>1019</v>
      </c>
      <c r="TK45" t="s">
        <v>1019</v>
      </c>
      <c r="TL45" t="s">
        <v>1019</v>
      </c>
      <c r="TM45">
        <v>36641.8946</v>
      </c>
      <c r="TN45" t="s">
        <v>1019</v>
      </c>
      <c r="TO45">
        <v>42643.585400000004</v>
      </c>
      <c r="TP45" t="s">
        <v>1019</v>
      </c>
      <c r="TQ45" t="s">
        <v>1019</v>
      </c>
      <c r="TR45" t="s">
        <v>1019</v>
      </c>
      <c r="TS45" t="s">
        <v>1019</v>
      </c>
      <c r="TV45" t="s">
        <v>1019</v>
      </c>
      <c r="TW45" t="s">
        <v>1019</v>
      </c>
      <c r="TX45" t="s">
        <v>1019</v>
      </c>
      <c r="TY45" t="s">
        <v>1019</v>
      </c>
      <c r="TZ45" t="s">
        <v>1019</v>
      </c>
      <c r="UA45" t="s">
        <v>1019</v>
      </c>
      <c r="UB45" t="s">
        <v>1019</v>
      </c>
      <c r="UC45" t="s">
        <v>1019</v>
      </c>
      <c r="UE45" t="s">
        <v>1019</v>
      </c>
      <c r="UG45" t="s">
        <v>1019</v>
      </c>
      <c r="UH45" t="s">
        <v>1019</v>
      </c>
      <c r="UI45" t="s">
        <v>1019</v>
      </c>
      <c r="UJ45" t="s">
        <v>1019</v>
      </c>
      <c r="UK45">
        <v>7357.8037000000004</v>
      </c>
      <c r="UL45">
        <v>52468.308499999999</v>
      </c>
      <c r="UM45" t="s">
        <v>1019</v>
      </c>
      <c r="UN45" t="s">
        <v>1019</v>
      </c>
      <c r="UO45" t="s">
        <v>1019</v>
      </c>
      <c r="UP45">
        <v>7356.7866000000004</v>
      </c>
      <c r="UQ45" t="s">
        <v>1019</v>
      </c>
      <c r="UR45" t="s">
        <v>1019</v>
      </c>
      <c r="US45" t="s">
        <v>1019</v>
      </c>
      <c r="UT45" t="s">
        <v>1019</v>
      </c>
      <c r="UU45" t="s">
        <v>1019</v>
      </c>
      <c r="UV45" t="s">
        <v>1019</v>
      </c>
      <c r="UW45" t="s">
        <v>1019</v>
      </c>
      <c r="UX45" t="s">
        <v>1019</v>
      </c>
      <c r="UY45" t="s">
        <v>1019</v>
      </c>
      <c r="VA45" t="s">
        <v>1019</v>
      </c>
      <c r="VC45">
        <v>67996.795499999993</v>
      </c>
      <c r="VD45" t="s">
        <v>1019</v>
      </c>
      <c r="VE45" t="s">
        <v>1019</v>
      </c>
      <c r="VF45" t="s">
        <v>1019</v>
      </c>
      <c r="VG45">
        <v>58677.450599999996</v>
      </c>
      <c r="VH45">
        <v>1367.1847</v>
      </c>
      <c r="VJ45" t="s">
        <v>1019</v>
      </c>
      <c r="VK45" t="s">
        <v>1019</v>
      </c>
      <c r="VL45" t="s">
        <v>1019</v>
      </c>
      <c r="VM45" t="s">
        <v>1019</v>
      </c>
      <c r="VN45">
        <v>7619.4645</v>
      </c>
      <c r="VO45">
        <v>11846.015799999999</v>
      </c>
      <c r="VP45" t="s">
        <v>1019</v>
      </c>
      <c r="VQ45" t="s">
        <v>1019</v>
      </c>
      <c r="VR45" t="s">
        <v>1019</v>
      </c>
      <c r="VS45" t="s">
        <v>1019</v>
      </c>
      <c r="VT45" t="s">
        <v>1019</v>
      </c>
      <c r="VU45" t="s">
        <v>1019</v>
      </c>
      <c r="VV45" t="s">
        <v>1019</v>
      </c>
      <c r="VW45" t="s">
        <v>1019</v>
      </c>
      <c r="VY45">
        <v>25420.247100000001</v>
      </c>
      <c r="VZ45">
        <v>18525.3531</v>
      </c>
      <c r="WA45" t="s">
        <v>1019</v>
      </c>
      <c r="WB45" t="s">
        <v>1019</v>
      </c>
      <c r="WC45">
        <v>28114.195400000001</v>
      </c>
      <c r="WD45" t="s">
        <v>1019</v>
      </c>
      <c r="WF45" t="s">
        <v>1019</v>
      </c>
      <c r="WG45" t="s">
        <v>1019</v>
      </c>
      <c r="WH45" t="s">
        <v>1019</v>
      </c>
      <c r="WI45" t="s">
        <v>1019</v>
      </c>
      <c r="WJ45" t="s">
        <v>1019</v>
      </c>
      <c r="WK45" t="s">
        <v>1019</v>
      </c>
      <c r="WL45" t="s">
        <v>1019</v>
      </c>
      <c r="WM45">
        <v>2995.6523999999999</v>
      </c>
      <c r="WP45" t="s">
        <v>1019</v>
      </c>
      <c r="WQ45" t="s">
        <v>1019</v>
      </c>
      <c r="WR45" t="s">
        <v>1019</v>
      </c>
      <c r="WS45" t="s">
        <v>1019</v>
      </c>
      <c r="WT45" t="s">
        <v>1019</v>
      </c>
      <c r="WU45" t="s">
        <v>1019</v>
      </c>
      <c r="WV45" t="s">
        <v>1019</v>
      </c>
      <c r="WW45" t="s">
        <v>1019</v>
      </c>
      <c r="WY45" t="s">
        <v>1019</v>
      </c>
      <c r="WZ45">
        <v>26406708.511</v>
      </c>
      <c r="XA45" t="s">
        <v>1019</v>
      </c>
      <c r="XC45" t="s">
        <v>1019</v>
      </c>
      <c r="XD45">
        <v>10102.5118</v>
      </c>
      <c r="XF45" t="s">
        <v>1019</v>
      </c>
      <c r="XG45" t="s">
        <v>1019</v>
      </c>
      <c r="XH45" t="s">
        <v>1019</v>
      </c>
      <c r="XK45" t="s">
        <v>1019</v>
      </c>
      <c r="XL45" t="s">
        <v>1019</v>
      </c>
      <c r="XM45" t="s">
        <v>1019</v>
      </c>
      <c r="XN45">
        <v>15687.144700000001</v>
      </c>
      <c r="XO45" t="s">
        <v>1019</v>
      </c>
      <c r="XP45" t="s">
        <v>1019</v>
      </c>
      <c r="XQ45" t="s">
        <v>1019</v>
      </c>
      <c r="XR45">
        <v>46778.5677</v>
      </c>
      <c r="XS45">
        <v>30921.9179</v>
      </c>
      <c r="XT45" t="s">
        <v>1019</v>
      </c>
      <c r="XU45" t="s">
        <v>1019</v>
      </c>
      <c r="XV45" t="s">
        <v>1019</v>
      </c>
      <c r="XW45" t="s">
        <v>1019</v>
      </c>
      <c r="XX45">
        <v>91915.97</v>
      </c>
      <c r="XY45">
        <v>122991.77499999999</v>
      </c>
      <c r="XZ45" t="s">
        <v>1019</v>
      </c>
      <c r="YA45">
        <v>8671.8559999999998</v>
      </c>
      <c r="YB45">
        <v>4396.2394000000004</v>
      </c>
      <c r="YC45" t="s">
        <v>1019</v>
      </c>
      <c r="YD45" t="s">
        <v>1019</v>
      </c>
      <c r="YE45" t="s">
        <v>1019</v>
      </c>
      <c r="YF45" t="s">
        <v>1019</v>
      </c>
      <c r="YG45" t="s">
        <v>1019</v>
      </c>
      <c r="YH45">
        <v>7662.1378999999997</v>
      </c>
      <c r="YI45" t="s">
        <v>1019</v>
      </c>
      <c r="YJ45" t="s">
        <v>1019</v>
      </c>
      <c r="YK45" t="s">
        <v>1019</v>
      </c>
      <c r="YL45" t="s">
        <v>1019</v>
      </c>
      <c r="YM45" t="s">
        <v>1019</v>
      </c>
      <c r="YN45" t="s">
        <v>1019</v>
      </c>
      <c r="YO45" t="s">
        <v>1019</v>
      </c>
      <c r="YP45" t="s">
        <v>1019</v>
      </c>
      <c r="YQ45" t="s">
        <v>1019</v>
      </c>
      <c r="YR45">
        <v>8827.5892000000003</v>
      </c>
      <c r="YS45" t="s">
        <v>1019</v>
      </c>
      <c r="YT45" t="s">
        <v>1019</v>
      </c>
      <c r="YU45" t="s">
        <v>1019</v>
      </c>
      <c r="YV45" t="s">
        <v>1019</v>
      </c>
      <c r="YW45" t="s">
        <v>1019</v>
      </c>
      <c r="YX45" t="s">
        <v>1019</v>
      </c>
      <c r="YY45" t="s">
        <v>1019</v>
      </c>
      <c r="YZ45" t="s">
        <v>1019</v>
      </c>
      <c r="ZA45" t="s">
        <v>1019</v>
      </c>
      <c r="ZB45" t="s">
        <v>1019</v>
      </c>
      <c r="ZC45" t="s">
        <v>1019</v>
      </c>
      <c r="ZD45">
        <v>4577.2846</v>
      </c>
      <c r="ZE45">
        <v>21559.7929</v>
      </c>
      <c r="ZG45" t="s">
        <v>1019</v>
      </c>
      <c r="ZH45" t="s">
        <v>1019</v>
      </c>
      <c r="ZI45">
        <v>153313.7764</v>
      </c>
      <c r="ZJ45">
        <v>3383.7943</v>
      </c>
      <c r="ZK45" t="s">
        <v>1019</v>
      </c>
      <c r="ZL45">
        <v>5114.2713999999996</v>
      </c>
      <c r="ZN45" t="s">
        <v>1019</v>
      </c>
      <c r="ZP45">
        <v>5030.9655000000002</v>
      </c>
      <c r="ZQ45" t="s">
        <v>1019</v>
      </c>
      <c r="ZR45" t="s">
        <v>1019</v>
      </c>
      <c r="ZS45" t="s">
        <v>1019</v>
      </c>
      <c r="ZT45" t="s">
        <v>1019</v>
      </c>
      <c r="ZU45" t="s">
        <v>1019</v>
      </c>
      <c r="ZV45">
        <v>16861.277099999999</v>
      </c>
      <c r="ZW45" t="s">
        <v>1019</v>
      </c>
      <c r="ZX45" t="s">
        <v>1019</v>
      </c>
      <c r="ZZ45" t="s">
        <v>1019</v>
      </c>
      <c r="AAA45" t="s">
        <v>1019</v>
      </c>
      <c r="AAB45" t="s">
        <v>1019</v>
      </c>
      <c r="AAC45" t="s">
        <v>1019</v>
      </c>
      <c r="AAD45" t="s">
        <v>1019</v>
      </c>
      <c r="AAE45">
        <v>2516.1572999999999</v>
      </c>
      <c r="AAF45" t="s">
        <v>1019</v>
      </c>
      <c r="AAG45" t="s">
        <v>1019</v>
      </c>
      <c r="AAH45">
        <v>35963.9591</v>
      </c>
      <c r="AAI45">
        <v>2670.9881999999998</v>
      </c>
      <c r="AAJ45" t="s">
        <v>1019</v>
      </c>
      <c r="AAK45" t="s">
        <v>1019</v>
      </c>
      <c r="AAL45" t="s">
        <v>1019</v>
      </c>
      <c r="AAM45" t="s">
        <v>1019</v>
      </c>
      <c r="AAN45" t="s">
        <v>1019</v>
      </c>
      <c r="AAO45" t="s">
        <v>1019</v>
      </c>
      <c r="AAP45" t="s">
        <v>1019</v>
      </c>
      <c r="AAS45" t="s">
        <v>1019</v>
      </c>
      <c r="AAT45" t="s">
        <v>1019</v>
      </c>
      <c r="AAU45" t="s">
        <v>1019</v>
      </c>
      <c r="AAV45" t="s">
        <v>1019</v>
      </c>
      <c r="AAX45" t="s">
        <v>1019</v>
      </c>
      <c r="AAY45" t="s">
        <v>1019</v>
      </c>
      <c r="AAZ45">
        <v>33301.06</v>
      </c>
      <c r="ABA45" t="s">
        <v>1019</v>
      </c>
      <c r="ABB45">
        <v>33341.5936</v>
      </c>
      <c r="ABC45" t="s">
        <v>1019</v>
      </c>
      <c r="ABD45">
        <v>3605.6257999999998</v>
      </c>
      <c r="ABF45" t="s">
        <v>1019</v>
      </c>
      <c r="ABG45" t="s">
        <v>1019</v>
      </c>
      <c r="ABH45" t="s">
        <v>1019</v>
      </c>
      <c r="ABI45" t="s">
        <v>1019</v>
      </c>
      <c r="ABJ45" t="s">
        <v>1019</v>
      </c>
      <c r="ABK45" t="s">
        <v>1019</v>
      </c>
      <c r="ABL45" t="s">
        <v>1019</v>
      </c>
      <c r="ABM45">
        <v>15094.8493</v>
      </c>
      <c r="ABN45">
        <v>528.42570000000001</v>
      </c>
      <c r="ABO45" t="s">
        <v>1019</v>
      </c>
      <c r="ABP45" t="s">
        <v>1019</v>
      </c>
      <c r="ABQ45" t="s">
        <v>1019</v>
      </c>
      <c r="ABR45" t="s">
        <v>1019</v>
      </c>
      <c r="ABS45" t="s">
        <v>1019</v>
      </c>
      <c r="ABT45" t="s">
        <v>1019</v>
      </c>
      <c r="ABU45">
        <v>8684.732</v>
      </c>
      <c r="ABV45" t="s">
        <v>1019</v>
      </c>
      <c r="ABW45" t="s">
        <v>1019</v>
      </c>
      <c r="ABX45" t="s">
        <v>1019</v>
      </c>
      <c r="ABY45" t="s">
        <v>1019</v>
      </c>
      <c r="ACA45" t="s">
        <v>1019</v>
      </c>
      <c r="ACB45" t="s">
        <v>1019</v>
      </c>
      <c r="ACC45" t="s">
        <v>1019</v>
      </c>
      <c r="ACD45">
        <v>81531.140400000004</v>
      </c>
      <c r="ACE45" t="s">
        <v>1019</v>
      </c>
      <c r="ACF45">
        <v>53775.1757</v>
      </c>
      <c r="ACG45">
        <v>6527.4227000000001</v>
      </c>
      <c r="ACH45" t="s">
        <v>1019</v>
      </c>
      <c r="ACI45" t="s">
        <v>1019</v>
      </c>
      <c r="ACJ45" t="s">
        <v>1019</v>
      </c>
      <c r="ACK45" t="s">
        <v>1019</v>
      </c>
      <c r="ACL45">
        <v>82733.285000000003</v>
      </c>
      <c r="ACM45" t="s">
        <v>1019</v>
      </c>
      <c r="ACN45" t="s">
        <v>1019</v>
      </c>
      <c r="ACO45" t="s">
        <v>1019</v>
      </c>
      <c r="ACP45" t="s">
        <v>1019</v>
      </c>
      <c r="ACQ45" t="s">
        <v>1019</v>
      </c>
      <c r="ACR45" t="s">
        <v>1019</v>
      </c>
      <c r="ACS45" t="s">
        <v>1019</v>
      </c>
      <c r="ACT45" t="s">
        <v>1019</v>
      </c>
      <c r="ACV45" t="s">
        <v>1019</v>
      </c>
      <c r="ACW45" t="s">
        <v>1019</v>
      </c>
      <c r="ACX45" t="s">
        <v>1019</v>
      </c>
      <c r="ACY45" t="s">
        <v>1019</v>
      </c>
      <c r="ACZ45" t="s">
        <v>1019</v>
      </c>
      <c r="ADA45" t="s">
        <v>1019</v>
      </c>
      <c r="ADC45" t="s">
        <v>1019</v>
      </c>
      <c r="ADD45" t="s">
        <v>1019</v>
      </c>
      <c r="ADE45">
        <v>15710.6302</v>
      </c>
      <c r="ADF45" t="s">
        <v>1019</v>
      </c>
      <c r="ADG45" t="s">
        <v>1019</v>
      </c>
      <c r="ADH45" t="s">
        <v>1019</v>
      </c>
      <c r="ADI45" t="s">
        <v>1019</v>
      </c>
      <c r="ADJ45">
        <v>5381.0191000000004</v>
      </c>
      <c r="ADK45" t="s">
        <v>1019</v>
      </c>
      <c r="ADL45" t="s">
        <v>1019</v>
      </c>
      <c r="ADM45" t="s">
        <v>1019</v>
      </c>
      <c r="ADN45" t="s">
        <v>1019</v>
      </c>
      <c r="ADQ45" t="s">
        <v>1019</v>
      </c>
      <c r="ADR45" t="s">
        <v>1019</v>
      </c>
      <c r="ADS45" t="s">
        <v>1019</v>
      </c>
      <c r="ADT45">
        <v>4883.5154000000002</v>
      </c>
      <c r="ADU45" t="s">
        <v>1019</v>
      </c>
      <c r="ADV45" t="s">
        <v>1019</v>
      </c>
    </row>
    <row r="46" spans="1:802" x14ac:dyDescent="0.25">
      <c r="A46" s="3">
        <v>38533</v>
      </c>
      <c r="B46" t="s">
        <v>1019</v>
      </c>
      <c r="D46" t="s">
        <v>1019</v>
      </c>
      <c r="G46" t="s">
        <v>1019</v>
      </c>
      <c r="I46" t="s">
        <v>1019</v>
      </c>
      <c r="J46">
        <v>5865.0472</v>
      </c>
      <c r="K46" t="s">
        <v>1019</v>
      </c>
      <c r="L46" t="s">
        <v>1019</v>
      </c>
      <c r="M46">
        <v>480.27820000000003</v>
      </c>
      <c r="N46" t="s">
        <v>1019</v>
      </c>
      <c r="O46" t="s">
        <v>1019</v>
      </c>
      <c r="P46">
        <v>90.346299999999999</v>
      </c>
      <c r="Q46" t="s">
        <v>1019</v>
      </c>
      <c r="R46" t="s">
        <v>1019</v>
      </c>
      <c r="S46" t="s">
        <v>1019</v>
      </c>
      <c r="T46" t="s">
        <v>1019</v>
      </c>
      <c r="V46" t="s">
        <v>1019</v>
      </c>
      <c r="W46">
        <v>4591.0816000000004</v>
      </c>
      <c r="X46" t="s">
        <v>1019</v>
      </c>
      <c r="Y46" t="s">
        <v>1019</v>
      </c>
      <c r="Z46" t="s">
        <v>1019</v>
      </c>
      <c r="AA46" t="s">
        <v>1019</v>
      </c>
      <c r="AC46" t="s">
        <v>1019</v>
      </c>
      <c r="AD46" t="s">
        <v>1019</v>
      </c>
      <c r="AE46" t="s">
        <v>1019</v>
      </c>
      <c r="AG46" t="s">
        <v>1019</v>
      </c>
      <c r="AJ46">
        <v>2100.2723999999998</v>
      </c>
      <c r="AK46" t="s">
        <v>1019</v>
      </c>
      <c r="AL46" t="s">
        <v>1019</v>
      </c>
      <c r="AM46" t="s">
        <v>1019</v>
      </c>
      <c r="AN46" t="s">
        <v>1019</v>
      </c>
      <c r="AO46" t="s">
        <v>1019</v>
      </c>
      <c r="AR46" t="s">
        <v>1019</v>
      </c>
      <c r="AT46" t="s">
        <v>1019</v>
      </c>
      <c r="AU46">
        <v>249.69290000000001</v>
      </c>
      <c r="AV46">
        <v>2996.5277999999998</v>
      </c>
      <c r="AW46">
        <v>11210.158799999999</v>
      </c>
      <c r="AX46">
        <v>2526.1860999999999</v>
      </c>
      <c r="AY46">
        <v>6367.7793000000001</v>
      </c>
      <c r="AZ46" t="s">
        <v>1019</v>
      </c>
      <c r="BA46">
        <v>73707.152400000006</v>
      </c>
      <c r="BB46">
        <v>62247.675799999997</v>
      </c>
      <c r="BC46">
        <v>26697.567200000001</v>
      </c>
      <c r="BD46">
        <v>4762.4143000000004</v>
      </c>
      <c r="BE46">
        <v>1705.4856</v>
      </c>
      <c r="BF46">
        <v>7815.1845999999996</v>
      </c>
      <c r="BG46">
        <v>7556.6495000000004</v>
      </c>
      <c r="BH46">
        <v>1554.8689999999999</v>
      </c>
      <c r="BI46" t="s">
        <v>1019</v>
      </c>
      <c r="BJ46">
        <v>2484.5477999999998</v>
      </c>
      <c r="BK46" t="s">
        <v>1019</v>
      </c>
      <c r="BL46" t="s">
        <v>1019</v>
      </c>
      <c r="BN46" t="s">
        <v>1019</v>
      </c>
      <c r="BO46" t="s">
        <v>1019</v>
      </c>
      <c r="BP46">
        <v>23933.8338</v>
      </c>
      <c r="BQ46">
        <v>16982.416399999998</v>
      </c>
      <c r="BS46">
        <v>14377.3766</v>
      </c>
      <c r="BT46">
        <v>43028.003499999999</v>
      </c>
      <c r="BU46" t="s">
        <v>1019</v>
      </c>
      <c r="BV46">
        <v>3894.8054000000002</v>
      </c>
      <c r="BW46">
        <v>4521.3152</v>
      </c>
      <c r="BX46">
        <v>2306.0047</v>
      </c>
      <c r="BY46">
        <v>23001.232499999998</v>
      </c>
      <c r="BZ46">
        <v>30715.55</v>
      </c>
      <c r="CB46">
        <v>9057.9825999999994</v>
      </c>
      <c r="CC46">
        <v>4995.6882999999998</v>
      </c>
      <c r="CD46">
        <v>4492.7997999999998</v>
      </c>
      <c r="CE46">
        <v>15127.983200000001</v>
      </c>
      <c r="CF46">
        <v>3132.1729</v>
      </c>
      <c r="CG46" t="s">
        <v>1019</v>
      </c>
      <c r="CH46" t="s">
        <v>1019</v>
      </c>
      <c r="CI46" t="s">
        <v>1019</v>
      </c>
      <c r="CJ46" t="s">
        <v>1019</v>
      </c>
      <c r="CK46" t="s">
        <v>1019</v>
      </c>
      <c r="CL46" t="s">
        <v>1019</v>
      </c>
      <c r="CM46" t="s">
        <v>1019</v>
      </c>
      <c r="CN46">
        <v>7812.3870999999999</v>
      </c>
      <c r="CO46">
        <v>40496.5723</v>
      </c>
      <c r="CP46">
        <v>7343.5263999999997</v>
      </c>
      <c r="CQ46">
        <v>1715.4063000000001</v>
      </c>
      <c r="CR46">
        <v>4106.348</v>
      </c>
      <c r="CS46">
        <v>3504.7824999999998</v>
      </c>
      <c r="CT46">
        <v>13837.888000000001</v>
      </c>
      <c r="CU46">
        <v>1845.4304999999999</v>
      </c>
      <c r="CV46">
        <v>13243.7577</v>
      </c>
      <c r="CW46">
        <v>5487.1768000000002</v>
      </c>
      <c r="CX46" t="s">
        <v>1019</v>
      </c>
      <c r="CY46">
        <v>17397.298299999999</v>
      </c>
      <c r="CZ46">
        <v>2851.07</v>
      </c>
      <c r="DA46">
        <v>45077.549700000003</v>
      </c>
      <c r="DB46">
        <v>41655.186800000003</v>
      </c>
      <c r="DC46">
        <v>7780.9542000000001</v>
      </c>
      <c r="DE46" t="s">
        <v>1019</v>
      </c>
      <c r="DF46">
        <v>20835.607599999999</v>
      </c>
      <c r="DG46">
        <v>3174.3924999999999</v>
      </c>
      <c r="DH46">
        <v>10354.267900000001</v>
      </c>
      <c r="DI46">
        <v>19136.9467</v>
      </c>
      <c r="DJ46" t="s">
        <v>1019</v>
      </c>
      <c r="DK46">
        <v>5417.8849</v>
      </c>
      <c r="DL46">
        <v>7694.7952999999998</v>
      </c>
      <c r="DM46">
        <v>64159.788</v>
      </c>
      <c r="DN46">
        <v>26776.4578</v>
      </c>
      <c r="DO46">
        <v>12976.2412</v>
      </c>
      <c r="DP46">
        <v>6270.2655999999997</v>
      </c>
      <c r="DR46">
        <v>21179.994200000001</v>
      </c>
      <c r="DS46">
        <v>3179.4895999999999</v>
      </c>
      <c r="DT46">
        <v>6934.8316999999997</v>
      </c>
      <c r="DU46">
        <v>8032.3247000000001</v>
      </c>
      <c r="DV46">
        <v>9563.5964999999997</v>
      </c>
      <c r="DW46" t="s">
        <v>1019</v>
      </c>
      <c r="DX46">
        <v>2328.1635000000001</v>
      </c>
      <c r="DY46">
        <v>4164.0808999999999</v>
      </c>
      <c r="DZ46">
        <v>19008.582699999999</v>
      </c>
      <c r="EA46">
        <v>8010.8107</v>
      </c>
      <c r="EB46">
        <v>5844.2883000000002</v>
      </c>
      <c r="ED46">
        <v>3068.7094999999999</v>
      </c>
      <c r="EE46">
        <v>24625.174599999998</v>
      </c>
      <c r="EF46">
        <v>33359.190300000002</v>
      </c>
      <c r="EG46">
        <v>13998.955400000001</v>
      </c>
      <c r="EH46">
        <v>40094.169300000001</v>
      </c>
      <c r="EI46" t="s">
        <v>1019</v>
      </c>
      <c r="EJ46" t="s">
        <v>1019</v>
      </c>
      <c r="EK46" t="s">
        <v>1019</v>
      </c>
      <c r="EL46">
        <v>287.49869999999999</v>
      </c>
      <c r="EM46">
        <v>293.51769999999999</v>
      </c>
      <c r="EN46">
        <v>1095.9639999999999</v>
      </c>
      <c r="EO46">
        <v>2405.4897999999998</v>
      </c>
      <c r="EP46">
        <v>341.67829999999998</v>
      </c>
      <c r="ER46">
        <v>1529.0681</v>
      </c>
      <c r="ET46">
        <v>1716.633</v>
      </c>
      <c r="EU46">
        <v>961.14380000000006</v>
      </c>
      <c r="EV46">
        <v>240.43469999999999</v>
      </c>
      <c r="EW46">
        <v>213.2731</v>
      </c>
      <c r="EX46">
        <v>4539.0209000000004</v>
      </c>
      <c r="EY46">
        <v>10003.9866</v>
      </c>
      <c r="EZ46">
        <v>408.5573</v>
      </c>
      <c r="FA46">
        <v>475.15929999999997</v>
      </c>
      <c r="FB46">
        <v>249.17359999999999</v>
      </c>
      <c r="FC46">
        <v>660.34569999999997</v>
      </c>
      <c r="FD46">
        <v>163.06489999999999</v>
      </c>
      <c r="FE46">
        <v>844.18430000000001</v>
      </c>
      <c r="FF46">
        <v>130.2713</v>
      </c>
      <c r="FG46">
        <v>122.5887</v>
      </c>
      <c r="FH46">
        <v>337.0224</v>
      </c>
      <c r="FI46">
        <v>261.60660000000001</v>
      </c>
      <c r="FJ46">
        <v>2202.7874999999999</v>
      </c>
      <c r="FK46">
        <v>226.48500000000001</v>
      </c>
      <c r="FL46">
        <v>614.34799999999996</v>
      </c>
      <c r="FM46">
        <v>303.04050000000001</v>
      </c>
      <c r="FN46">
        <v>9214.0249999999996</v>
      </c>
      <c r="FO46">
        <v>631.89</v>
      </c>
      <c r="FP46">
        <v>208.65</v>
      </c>
      <c r="FQ46">
        <v>188.59540000000001</v>
      </c>
      <c r="FR46">
        <v>22902.904299999998</v>
      </c>
      <c r="FS46">
        <v>1043.77</v>
      </c>
      <c r="FT46">
        <v>613.21619999999996</v>
      </c>
      <c r="FU46">
        <v>582.15390000000002</v>
      </c>
      <c r="FV46">
        <v>145.7373</v>
      </c>
      <c r="FW46">
        <v>156.7713</v>
      </c>
      <c r="FX46">
        <v>1303.6695999999999</v>
      </c>
      <c r="FY46">
        <v>686.03520000000003</v>
      </c>
      <c r="FZ46">
        <v>539.51329999999996</v>
      </c>
      <c r="GA46">
        <v>2461.2465999999999</v>
      </c>
      <c r="GB46">
        <v>13219.473900000001</v>
      </c>
      <c r="GC46">
        <v>2117.4508000000001</v>
      </c>
      <c r="GD46">
        <v>101.4868</v>
      </c>
      <c r="GE46">
        <v>6.6</v>
      </c>
      <c r="GF46">
        <v>253.512</v>
      </c>
      <c r="GG46">
        <v>10853.778200000001</v>
      </c>
      <c r="GH46">
        <v>489.24950000000001</v>
      </c>
      <c r="GI46">
        <v>222.83789999999999</v>
      </c>
      <c r="GJ46">
        <v>455.2244</v>
      </c>
      <c r="GK46">
        <v>196.5675</v>
      </c>
      <c r="GL46">
        <v>324.16050000000001</v>
      </c>
      <c r="GM46">
        <v>791.48289999999997</v>
      </c>
      <c r="GN46">
        <v>687.61580000000004</v>
      </c>
      <c r="GO46">
        <v>7456.5540000000001</v>
      </c>
      <c r="GP46">
        <v>1025.0284999999999</v>
      </c>
      <c r="GQ46">
        <v>266.39999999999998</v>
      </c>
      <c r="GR46">
        <v>1208.942</v>
      </c>
      <c r="GS46">
        <v>542.06629999999996</v>
      </c>
      <c r="GT46">
        <v>4934.4836999999998</v>
      </c>
      <c r="GU46">
        <v>1246.9671000000001</v>
      </c>
      <c r="GV46">
        <v>103.965</v>
      </c>
      <c r="GW46">
        <v>6537.96</v>
      </c>
      <c r="GX46">
        <v>5233.7</v>
      </c>
      <c r="GY46">
        <v>2277.4879999999998</v>
      </c>
      <c r="GZ46">
        <v>3115.5025999999998</v>
      </c>
      <c r="HA46">
        <v>360.42070000000001</v>
      </c>
      <c r="HB46">
        <v>326.66899999999998</v>
      </c>
      <c r="HC46">
        <v>11829.074699999999</v>
      </c>
      <c r="HD46">
        <v>26876.144400000001</v>
      </c>
      <c r="HE46">
        <v>238.95500000000001</v>
      </c>
      <c r="HF46">
        <v>656.44799999999998</v>
      </c>
      <c r="HG46">
        <v>534.54</v>
      </c>
      <c r="HH46">
        <v>536.17200000000003</v>
      </c>
      <c r="HI46">
        <v>600.19110000000001</v>
      </c>
      <c r="HJ46">
        <v>321.625</v>
      </c>
      <c r="HK46">
        <v>179.7373</v>
      </c>
      <c r="HL46">
        <v>304.89089999999999</v>
      </c>
      <c r="HM46">
        <v>1057.3525</v>
      </c>
      <c r="HN46">
        <v>1014.6366</v>
      </c>
      <c r="HO46">
        <v>2124.1644999999999</v>
      </c>
      <c r="HP46">
        <v>8671.2800000000007</v>
      </c>
      <c r="HQ46">
        <v>142.941</v>
      </c>
      <c r="HR46">
        <v>1180.4149</v>
      </c>
      <c r="HS46">
        <v>123162.3318</v>
      </c>
      <c r="HT46">
        <v>492.1388</v>
      </c>
      <c r="HU46">
        <v>336.83319999999998</v>
      </c>
      <c r="HV46">
        <v>766.45230000000004</v>
      </c>
      <c r="HW46">
        <v>321.98779999999999</v>
      </c>
      <c r="HX46">
        <v>567.68029999999999</v>
      </c>
      <c r="HY46">
        <v>26849.3577</v>
      </c>
      <c r="HZ46">
        <v>2321.8703999999998</v>
      </c>
      <c r="IA46">
        <v>1981.1509000000001</v>
      </c>
      <c r="IB46">
        <v>110.2118</v>
      </c>
      <c r="IC46">
        <v>1815.3145</v>
      </c>
      <c r="ID46">
        <v>533.5693</v>
      </c>
      <c r="IE46">
        <v>5171.1387000000004</v>
      </c>
      <c r="IF46">
        <v>78988.840500000006</v>
      </c>
      <c r="IG46">
        <v>388.98020000000002</v>
      </c>
      <c r="IH46">
        <v>110.276</v>
      </c>
      <c r="II46">
        <v>76.877499999999998</v>
      </c>
      <c r="IJ46">
        <v>2749.2750000000001</v>
      </c>
      <c r="IK46">
        <v>662.94880000000001</v>
      </c>
      <c r="IL46">
        <v>107.8121</v>
      </c>
      <c r="IM46">
        <v>351.64519999999999</v>
      </c>
      <c r="IN46">
        <v>37444.048000000003</v>
      </c>
      <c r="IO46">
        <v>680.84990000000005</v>
      </c>
      <c r="IP46">
        <v>33564.9306</v>
      </c>
      <c r="IQ46">
        <v>1851.5703000000001</v>
      </c>
      <c r="IR46">
        <v>19528.7048</v>
      </c>
      <c r="IS46">
        <v>24711.5196</v>
      </c>
      <c r="IT46">
        <v>5931.5725000000002</v>
      </c>
      <c r="IU46">
        <v>35947.0072</v>
      </c>
      <c r="IV46">
        <v>488.52</v>
      </c>
      <c r="IW46">
        <v>1076.7240999999999</v>
      </c>
      <c r="IX46">
        <v>2134.4567999999999</v>
      </c>
      <c r="IY46">
        <v>1966.1378999999999</v>
      </c>
      <c r="IZ46">
        <v>3936.2730999999999</v>
      </c>
      <c r="JA46">
        <v>5762.2022999999999</v>
      </c>
      <c r="JB46">
        <v>1444.3</v>
      </c>
      <c r="JC46">
        <v>5004.9005999999999</v>
      </c>
      <c r="JD46">
        <v>760.73</v>
      </c>
      <c r="JE46">
        <v>422.3184</v>
      </c>
      <c r="JF46">
        <v>672.36400000000003</v>
      </c>
      <c r="JG46">
        <v>4807.1755999999996</v>
      </c>
      <c r="JH46">
        <v>95.9285</v>
      </c>
      <c r="JI46">
        <v>1858.1704</v>
      </c>
      <c r="JJ46">
        <v>79.880300000000005</v>
      </c>
      <c r="JK46">
        <v>62.725299999999997</v>
      </c>
      <c r="JL46">
        <v>963.26790000000005</v>
      </c>
      <c r="JM46">
        <v>1099.4667999999999</v>
      </c>
      <c r="JN46">
        <v>166.3032</v>
      </c>
      <c r="JO46">
        <v>8602.3732999999993</v>
      </c>
      <c r="JP46" t="s">
        <v>1019</v>
      </c>
      <c r="JQ46" t="s">
        <v>1019</v>
      </c>
      <c r="JR46">
        <v>538.42020000000002</v>
      </c>
      <c r="JS46">
        <v>479.78879999999998</v>
      </c>
      <c r="JT46">
        <v>532.96410000000003</v>
      </c>
      <c r="JU46">
        <v>1776.1953000000001</v>
      </c>
      <c r="JV46">
        <v>1585.8216</v>
      </c>
      <c r="JW46">
        <v>2891.6617999999999</v>
      </c>
      <c r="JX46">
        <v>1543.6128000000001</v>
      </c>
      <c r="JY46">
        <v>243.36070000000001</v>
      </c>
      <c r="JZ46" t="s">
        <v>1019</v>
      </c>
      <c r="KA46">
        <v>917.78980000000001</v>
      </c>
      <c r="KB46" t="s">
        <v>1019</v>
      </c>
      <c r="KC46" t="s">
        <v>1019</v>
      </c>
      <c r="KD46" t="s">
        <v>1019</v>
      </c>
      <c r="KE46" t="s">
        <v>1019</v>
      </c>
      <c r="KF46" t="s">
        <v>1019</v>
      </c>
      <c r="KG46">
        <v>1251.2184</v>
      </c>
      <c r="KH46" t="s">
        <v>1019</v>
      </c>
      <c r="KI46">
        <v>283.19450000000001</v>
      </c>
      <c r="KJ46">
        <v>36373.530299999999</v>
      </c>
      <c r="KK46" t="s">
        <v>1019</v>
      </c>
      <c r="KL46">
        <v>251.49600000000001</v>
      </c>
      <c r="KM46" t="s">
        <v>1019</v>
      </c>
      <c r="KN46">
        <v>442.24020000000002</v>
      </c>
      <c r="KO46" t="s">
        <v>1019</v>
      </c>
      <c r="KP46" t="s">
        <v>1019</v>
      </c>
      <c r="KQ46">
        <v>2034.6977999999999</v>
      </c>
      <c r="KR46">
        <v>112.9068</v>
      </c>
      <c r="KS46">
        <v>412.96910000000003</v>
      </c>
      <c r="KT46">
        <v>1334.8447000000001</v>
      </c>
      <c r="KU46" t="s">
        <v>1019</v>
      </c>
      <c r="KV46">
        <v>523.04449999999997</v>
      </c>
      <c r="KW46" t="s">
        <v>1019</v>
      </c>
      <c r="KX46" t="s">
        <v>1019</v>
      </c>
      <c r="KY46">
        <v>3517.7154</v>
      </c>
      <c r="KZ46">
        <v>1708.0074999999999</v>
      </c>
      <c r="LA46">
        <v>1395.1274000000001</v>
      </c>
      <c r="LB46" t="s">
        <v>1019</v>
      </c>
      <c r="LC46" t="s">
        <v>1019</v>
      </c>
      <c r="LD46">
        <v>881.31899999999996</v>
      </c>
      <c r="LE46">
        <v>2448.2465000000002</v>
      </c>
      <c r="LF46">
        <v>1679.5579</v>
      </c>
      <c r="LG46">
        <v>2913.8343</v>
      </c>
      <c r="LH46" t="s">
        <v>1019</v>
      </c>
      <c r="LI46">
        <v>438.9</v>
      </c>
      <c r="LJ46" t="s">
        <v>1019</v>
      </c>
      <c r="LK46">
        <v>500.4862</v>
      </c>
      <c r="LL46" t="s">
        <v>1019</v>
      </c>
      <c r="LM46" t="s">
        <v>1019</v>
      </c>
      <c r="LN46" t="s">
        <v>1019</v>
      </c>
      <c r="LO46">
        <v>5176.6315000000004</v>
      </c>
      <c r="LP46">
        <v>19407.3583</v>
      </c>
      <c r="LQ46" t="s">
        <v>1019</v>
      </c>
      <c r="LR46">
        <v>4151.2938000000004</v>
      </c>
      <c r="LS46">
        <v>1825.3398</v>
      </c>
      <c r="LT46" t="s">
        <v>1019</v>
      </c>
      <c r="LU46">
        <v>11910.0661</v>
      </c>
      <c r="LV46" t="s">
        <v>1019</v>
      </c>
      <c r="LW46">
        <v>12567.0514</v>
      </c>
      <c r="LX46" t="s">
        <v>1019</v>
      </c>
      <c r="LY46" t="s">
        <v>1019</v>
      </c>
      <c r="LZ46">
        <v>3714.8186999999998</v>
      </c>
      <c r="MA46">
        <v>745.66120000000001</v>
      </c>
      <c r="MB46">
        <v>551.96159999999998</v>
      </c>
      <c r="MC46" t="s">
        <v>1019</v>
      </c>
      <c r="MD46" t="s">
        <v>1019</v>
      </c>
      <c r="ME46">
        <v>133.17500000000001</v>
      </c>
      <c r="MF46">
        <v>581.43150000000003</v>
      </c>
      <c r="MG46">
        <v>574.33150000000001</v>
      </c>
      <c r="MH46">
        <v>135.05420000000001</v>
      </c>
      <c r="MI46" t="s">
        <v>1019</v>
      </c>
      <c r="MJ46" t="s">
        <v>1019</v>
      </c>
      <c r="MK46" t="s">
        <v>1019</v>
      </c>
      <c r="ML46" t="s">
        <v>1019</v>
      </c>
      <c r="MM46">
        <v>3568.2851999999998</v>
      </c>
      <c r="MN46">
        <v>826.28030000000001</v>
      </c>
      <c r="MO46" t="s">
        <v>1019</v>
      </c>
      <c r="MP46">
        <v>2204.9295999999999</v>
      </c>
      <c r="MQ46" t="s">
        <v>1019</v>
      </c>
      <c r="MR46" t="s">
        <v>1019</v>
      </c>
      <c r="MS46">
        <v>1605.3384000000001</v>
      </c>
      <c r="MT46" t="s">
        <v>1019</v>
      </c>
      <c r="MU46">
        <v>4988.7785999999996</v>
      </c>
      <c r="MV46">
        <v>558.59360000000004</v>
      </c>
      <c r="MW46">
        <v>400.57220000000001</v>
      </c>
      <c r="MX46">
        <v>199.33500000000001</v>
      </c>
      <c r="MY46">
        <v>1251.6768999999999</v>
      </c>
      <c r="MZ46" t="s">
        <v>1019</v>
      </c>
      <c r="NA46">
        <v>2142.4991</v>
      </c>
      <c r="NB46" t="s">
        <v>1019</v>
      </c>
      <c r="NC46">
        <v>816.09159999999997</v>
      </c>
      <c r="ND46">
        <v>53455.140399999997</v>
      </c>
      <c r="NE46">
        <v>582.30619999999999</v>
      </c>
      <c r="NF46">
        <v>4450.1242000000002</v>
      </c>
      <c r="NG46">
        <v>2864.0462000000002</v>
      </c>
      <c r="NH46" t="s">
        <v>1019</v>
      </c>
      <c r="NI46" t="s">
        <v>1019</v>
      </c>
      <c r="NJ46" t="s">
        <v>1019</v>
      </c>
      <c r="NK46">
        <v>11057.8233</v>
      </c>
      <c r="NL46" t="s">
        <v>1019</v>
      </c>
      <c r="NM46">
        <v>159.78460000000001</v>
      </c>
      <c r="NN46" t="s">
        <v>1019</v>
      </c>
      <c r="NO46" t="s">
        <v>1019</v>
      </c>
      <c r="NP46" t="s">
        <v>1019</v>
      </c>
      <c r="NQ46">
        <v>5061.7723999999998</v>
      </c>
      <c r="NR46" t="s">
        <v>1019</v>
      </c>
      <c r="NS46">
        <v>3129.2157999999999</v>
      </c>
      <c r="NT46">
        <v>16718.245900000002</v>
      </c>
      <c r="NU46" t="s">
        <v>1019</v>
      </c>
      <c r="NV46" t="s">
        <v>1019</v>
      </c>
      <c r="NW46">
        <v>373.51560000000001</v>
      </c>
      <c r="NX46">
        <v>567.70540000000005</v>
      </c>
      <c r="NY46" t="s">
        <v>1019</v>
      </c>
      <c r="NZ46" t="s">
        <v>1019</v>
      </c>
      <c r="OA46">
        <v>1453.1329000000001</v>
      </c>
      <c r="OB46" t="s">
        <v>1019</v>
      </c>
      <c r="OC46">
        <v>86487.064400000003</v>
      </c>
      <c r="OD46" t="s">
        <v>1019</v>
      </c>
      <c r="OE46" t="s">
        <v>1019</v>
      </c>
      <c r="OF46" t="s">
        <v>1019</v>
      </c>
      <c r="OG46">
        <v>496.58350000000002</v>
      </c>
      <c r="OH46">
        <v>2439.0248999999999</v>
      </c>
      <c r="OI46" t="s">
        <v>1019</v>
      </c>
      <c r="OJ46" t="s">
        <v>1019</v>
      </c>
      <c r="OK46" t="s">
        <v>1019</v>
      </c>
      <c r="OL46" t="s">
        <v>1019</v>
      </c>
      <c r="OM46" t="s">
        <v>1019</v>
      </c>
      <c r="ON46" t="s">
        <v>1019</v>
      </c>
      <c r="OO46" t="s">
        <v>1019</v>
      </c>
      <c r="OP46">
        <v>1274.0297</v>
      </c>
      <c r="OQ46" t="s">
        <v>1019</v>
      </c>
      <c r="OR46" t="s">
        <v>1019</v>
      </c>
      <c r="OS46">
        <v>1817.84</v>
      </c>
      <c r="OT46" t="s">
        <v>1019</v>
      </c>
      <c r="OU46" t="s">
        <v>1019</v>
      </c>
      <c r="OV46" t="s">
        <v>1019</v>
      </c>
      <c r="OW46">
        <v>300.39999999999998</v>
      </c>
      <c r="OX46">
        <v>1366.6270999999999</v>
      </c>
      <c r="OY46" t="s">
        <v>1019</v>
      </c>
      <c r="OZ46" t="s">
        <v>1019</v>
      </c>
      <c r="PA46">
        <v>372.22989999999999</v>
      </c>
      <c r="PB46" t="s">
        <v>1019</v>
      </c>
      <c r="PC46" t="s">
        <v>1019</v>
      </c>
      <c r="PD46">
        <v>409.92500000000001</v>
      </c>
      <c r="PE46" t="s">
        <v>1019</v>
      </c>
      <c r="PF46" t="s">
        <v>1019</v>
      </c>
      <c r="PG46">
        <v>562.81740000000002</v>
      </c>
      <c r="PH46" t="s">
        <v>1019</v>
      </c>
      <c r="PI46" t="s">
        <v>1019</v>
      </c>
      <c r="PJ46">
        <v>159.88310000000001</v>
      </c>
      <c r="PK46" t="s">
        <v>1019</v>
      </c>
      <c r="PL46">
        <v>326.3526</v>
      </c>
      <c r="PM46" t="s">
        <v>1019</v>
      </c>
      <c r="PN46">
        <v>1494.6561999999999</v>
      </c>
      <c r="PO46" t="s">
        <v>1019</v>
      </c>
      <c r="PP46">
        <v>725.88310000000001</v>
      </c>
      <c r="PQ46">
        <v>6464.1464999999998</v>
      </c>
      <c r="PR46">
        <v>101.1375</v>
      </c>
      <c r="PS46" t="s">
        <v>1019</v>
      </c>
      <c r="PT46">
        <v>634.96619999999996</v>
      </c>
      <c r="PU46" t="s">
        <v>1019</v>
      </c>
      <c r="PV46">
        <v>501.10520000000002</v>
      </c>
      <c r="PW46">
        <v>1796.0925999999999</v>
      </c>
      <c r="PX46" t="s">
        <v>1019</v>
      </c>
      <c r="PY46">
        <v>357.39679999999998</v>
      </c>
      <c r="PZ46">
        <v>2342.6241</v>
      </c>
      <c r="QA46" t="s">
        <v>1019</v>
      </c>
      <c r="QB46" t="s">
        <v>1019</v>
      </c>
      <c r="QC46" t="s">
        <v>1019</v>
      </c>
      <c r="QF46">
        <v>20797.7042</v>
      </c>
      <c r="QG46" t="s">
        <v>1019</v>
      </c>
      <c r="QH46" t="s">
        <v>1019</v>
      </c>
      <c r="QI46" t="s">
        <v>1019</v>
      </c>
      <c r="QJ46" t="s">
        <v>1019</v>
      </c>
      <c r="QK46" t="s">
        <v>1019</v>
      </c>
      <c r="QL46">
        <v>76.733000000000004</v>
      </c>
      <c r="QM46">
        <v>22253.439999999999</v>
      </c>
      <c r="QN46">
        <v>8252.0475000000006</v>
      </c>
      <c r="QO46">
        <v>17340.516599999999</v>
      </c>
      <c r="QP46">
        <v>2043.0533</v>
      </c>
      <c r="QQ46" t="s">
        <v>1019</v>
      </c>
      <c r="QR46">
        <v>29732.295099999999</v>
      </c>
      <c r="QS46">
        <v>57464.000399999997</v>
      </c>
      <c r="QT46">
        <v>32061.965700000001</v>
      </c>
      <c r="QU46">
        <v>8455.6129000000001</v>
      </c>
      <c r="QV46">
        <v>4399.7015000000001</v>
      </c>
      <c r="QW46">
        <v>3048.4014000000002</v>
      </c>
      <c r="QX46" t="s">
        <v>1019</v>
      </c>
      <c r="QY46" t="s">
        <v>1019</v>
      </c>
      <c r="QZ46">
        <v>63.259500000000003</v>
      </c>
      <c r="RA46" t="s">
        <v>1019</v>
      </c>
      <c r="RB46" t="s">
        <v>1019</v>
      </c>
      <c r="RC46">
        <v>7266.3505999999998</v>
      </c>
      <c r="RD46">
        <v>1377.7224000000001</v>
      </c>
      <c r="RE46">
        <v>6918.2012999999997</v>
      </c>
      <c r="RF46" t="s">
        <v>1019</v>
      </c>
      <c r="RG46" t="s">
        <v>1019</v>
      </c>
      <c r="RH46">
        <v>6536403.4529999997</v>
      </c>
      <c r="RJ46">
        <v>3844266.5167</v>
      </c>
      <c r="RK46">
        <v>1204750.6566999999</v>
      </c>
      <c r="RL46">
        <v>5069141.4478000002</v>
      </c>
      <c r="RM46" t="s">
        <v>1019</v>
      </c>
      <c r="RN46" t="s">
        <v>1019</v>
      </c>
      <c r="RP46" t="s">
        <v>1019</v>
      </c>
      <c r="RQ46" t="s">
        <v>1019</v>
      </c>
      <c r="RS46" t="s">
        <v>1019</v>
      </c>
      <c r="RT46" t="s">
        <v>1019</v>
      </c>
      <c r="RU46" t="s">
        <v>1019</v>
      </c>
      <c r="RV46">
        <v>9915.6797999999999</v>
      </c>
      <c r="RW46">
        <v>5376.7056000000002</v>
      </c>
      <c r="RY46">
        <v>18854.302500000002</v>
      </c>
      <c r="RZ46" t="s">
        <v>1019</v>
      </c>
      <c r="SA46">
        <v>8125.8679000000002</v>
      </c>
      <c r="SD46" t="s">
        <v>1019</v>
      </c>
      <c r="SE46">
        <v>44278.100899999998</v>
      </c>
      <c r="SG46">
        <v>3676.0722000000001</v>
      </c>
      <c r="SH46">
        <v>16254.073</v>
      </c>
      <c r="SI46">
        <v>2601.8298</v>
      </c>
      <c r="SJ46">
        <v>28939.576099999998</v>
      </c>
      <c r="SK46">
        <v>4199.6878999999999</v>
      </c>
      <c r="SL46">
        <v>2898.8076000000001</v>
      </c>
      <c r="SM46">
        <v>6298.0592999999999</v>
      </c>
      <c r="SN46">
        <v>14317.8938</v>
      </c>
      <c r="SO46">
        <v>5468.6415999999999</v>
      </c>
      <c r="SP46">
        <v>12365.988499999999</v>
      </c>
      <c r="SQ46">
        <v>4213.1004000000003</v>
      </c>
      <c r="SR46" t="s">
        <v>1019</v>
      </c>
      <c r="SS46" t="s">
        <v>1019</v>
      </c>
      <c r="ST46" t="s">
        <v>1019</v>
      </c>
      <c r="SU46" t="s">
        <v>1019</v>
      </c>
      <c r="SV46" t="s">
        <v>1019</v>
      </c>
      <c r="SW46">
        <v>7867.9309000000003</v>
      </c>
      <c r="SX46" t="s">
        <v>1019</v>
      </c>
      <c r="SZ46" t="s">
        <v>1019</v>
      </c>
      <c r="TA46" t="s">
        <v>1019</v>
      </c>
      <c r="TB46" t="s">
        <v>1019</v>
      </c>
      <c r="TC46" t="s">
        <v>1019</v>
      </c>
      <c r="TD46" t="s">
        <v>1019</v>
      </c>
      <c r="TE46" t="s">
        <v>1019</v>
      </c>
      <c r="TF46" t="s">
        <v>1019</v>
      </c>
      <c r="TG46" t="s">
        <v>1019</v>
      </c>
      <c r="TH46" t="s">
        <v>1019</v>
      </c>
      <c r="TK46" t="s">
        <v>1019</v>
      </c>
      <c r="TL46" t="s">
        <v>1019</v>
      </c>
      <c r="TM46">
        <v>37626.154900000001</v>
      </c>
      <c r="TN46" t="s">
        <v>1019</v>
      </c>
      <c r="TO46">
        <v>41777.348899999997</v>
      </c>
      <c r="TP46" t="s">
        <v>1019</v>
      </c>
      <c r="TQ46" t="s">
        <v>1019</v>
      </c>
      <c r="TR46" t="s">
        <v>1019</v>
      </c>
      <c r="TS46" t="s">
        <v>1019</v>
      </c>
      <c r="TV46" t="s">
        <v>1019</v>
      </c>
      <c r="TW46" t="s">
        <v>1019</v>
      </c>
      <c r="TX46" t="s">
        <v>1019</v>
      </c>
      <c r="TY46" t="s">
        <v>1019</v>
      </c>
      <c r="TZ46" t="s">
        <v>1019</v>
      </c>
      <c r="UA46" t="s">
        <v>1019</v>
      </c>
      <c r="UB46" t="s">
        <v>1019</v>
      </c>
      <c r="UC46" t="s">
        <v>1019</v>
      </c>
      <c r="UE46" t="s">
        <v>1019</v>
      </c>
      <c r="UG46" t="s">
        <v>1019</v>
      </c>
      <c r="UH46" t="s">
        <v>1019</v>
      </c>
      <c r="UI46" t="s">
        <v>1019</v>
      </c>
      <c r="UJ46" t="s">
        <v>1019</v>
      </c>
      <c r="UK46">
        <v>6640.9778999999999</v>
      </c>
      <c r="UL46">
        <v>54501.2834</v>
      </c>
      <c r="UM46" t="s">
        <v>1019</v>
      </c>
      <c r="UN46" t="s">
        <v>1019</v>
      </c>
      <c r="UO46" t="s">
        <v>1019</v>
      </c>
      <c r="UP46">
        <v>7565.2843999999996</v>
      </c>
      <c r="UQ46" t="s">
        <v>1019</v>
      </c>
      <c r="UR46" t="s">
        <v>1019</v>
      </c>
      <c r="US46" t="s">
        <v>1019</v>
      </c>
      <c r="UT46" t="s">
        <v>1019</v>
      </c>
      <c r="UU46" t="s">
        <v>1019</v>
      </c>
      <c r="UV46" t="s">
        <v>1019</v>
      </c>
      <c r="UW46" t="s">
        <v>1019</v>
      </c>
      <c r="UX46" t="s">
        <v>1019</v>
      </c>
      <c r="UY46" t="s">
        <v>1019</v>
      </c>
      <c r="VA46" t="s">
        <v>1019</v>
      </c>
      <c r="VC46">
        <v>68827.583400000003</v>
      </c>
      <c r="VD46" t="s">
        <v>1019</v>
      </c>
      <c r="VE46" t="s">
        <v>1019</v>
      </c>
      <c r="VF46" t="s">
        <v>1019</v>
      </c>
      <c r="VG46">
        <v>56775.309200000003</v>
      </c>
      <c r="VH46">
        <v>1367.1847</v>
      </c>
      <c r="VJ46" t="s">
        <v>1019</v>
      </c>
      <c r="VK46" t="s">
        <v>1019</v>
      </c>
      <c r="VL46" t="s">
        <v>1019</v>
      </c>
      <c r="VM46" t="s">
        <v>1019</v>
      </c>
      <c r="VN46">
        <v>8340.2728000000006</v>
      </c>
      <c r="VO46">
        <v>12008.654399999999</v>
      </c>
      <c r="VP46" t="s">
        <v>1019</v>
      </c>
      <c r="VQ46" t="s">
        <v>1019</v>
      </c>
      <c r="VR46" t="s">
        <v>1019</v>
      </c>
      <c r="VS46" t="s">
        <v>1019</v>
      </c>
      <c r="VT46" t="s">
        <v>1019</v>
      </c>
      <c r="VU46" t="s">
        <v>1019</v>
      </c>
      <c r="VV46" t="s">
        <v>1019</v>
      </c>
      <c r="VW46" t="s">
        <v>1019</v>
      </c>
      <c r="VY46">
        <v>24424.155900000002</v>
      </c>
      <c r="VZ46">
        <v>18537.366900000001</v>
      </c>
      <c r="WA46" t="s">
        <v>1019</v>
      </c>
      <c r="WB46" t="s">
        <v>1019</v>
      </c>
      <c r="WC46">
        <v>24889.9666</v>
      </c>
      <c r="WD46" t="s">
        <v>1019</v>
      </c>
      <c r="WF46" t="s">
        <v>1019</v>
      </c>
      <c r="WG46" t="s">
        <v>1019</v>
      </c>
      <c r="WH46" t="s">
        <v>1019</v>
      </c>
      <c r="WI46" t="s">
        <v>1019</v>
      </c>
      <c r="WJ46" t="s">
        <v>1019</v>
      </c>
      <c r="WK46" t="s">
        <v>1019</v>
      </c>
      <c r="WL46" t="s">
        <v>1019</v>
      </c>
      <c r="WM46">
        <v>3015.9149000000002</v>
      </c>
      <c r="WP46" t="s">
        <v>1019</v>
      </c>
      <c r="WQ46" t="s">
        <v>1019</v>
      </c>
      <c r="WR46" t="s">
        <v>1019</v>
      </c>
      <c r="WS46" t="s">
        <v>1019</v>
      </c>
      <c r="WT46" t="s">
        <v>1019</v>
      </c>
      <c r="WU46" t="s">
        <v>1019</v>
      </c>
      <c r="WV46" t="s">
        <v>1019</v>
      </c>
      <c r="WW46" t="s">
        <v>1019</v>
      </c>
      <c r="WY46" t="s">
        <v>1019</v>
      </c>
      <c r="WZ46">
        <v>25140527.125</v>
      </c>
      <c r="XA46" t="s">
        <v>1019</v>
      </c>
      <c r="XC46" t="s">
        <v>1019</v>
      </c>
      <c r="XD46">
        <v>11114.5702</v>
      </c>
      <c r="XF46" t="s">
        <v>1019</v>
      </c>
      <c r="XG46" t="s">
        <v>1019</v>
      </c>
      <c r="XH46" t="s">
        <v>1019</v>
      </c>
      <c r="XK46" t="s">
        <v>1019</v>
      </c>
      <c r="XL46" t="s">
        <v>1019</v>
      </c>
      <c r="XM46" t="s">
        <v>1019</v>
      </c>
      <c r="XN46">
        <v>15171.650600000001</v>
      </c>
      <c r="XO46" t="s">
        <v>1019</v>
      </c>
      <c r="XP46" t="s">
        <v>1019</v>
      </c>
      <c r="XQ46" t="s">
        <v>1019</v>
      </c>
      <c r="XR46">
        <v>47112.229200000002</v>
      </c>
      <c r="XS46">
        <v>31394.536400000001</v>
      </c>
      <c r="XT46" t="s">
        <v>1019</v>
      </c>
      <c r="XU46" t="s">
        <v>1019</v>
      </c>
      <c r="XV46" t="s">
        <v>1019</v>
      </c>
      <c r="XW46" t="s">
        <v>1019</v>
      </c>
      <c r="XX46">
        <v>90434.45</v>
      </c>
      <c r="XY46">
        <v>120977.79429999999</v>
      </c>
      <c r="XZ46" t="s">
        <v>1019</v>
      </c>
      <c r="YA46">
        <v>8323.6083999999992</v>
      </c>
      <c r="YB46">
        <v>4589.0298000000003</v>
      </c>
      <c r="YC46" t="s">
        <v>1019</v>
      </c>
      <c r="YD46" t="s">
        <v>1019</v>
      </c>
      <c r="YE46" t="s">
        <v>1019</v>
      </c>
      <c r="YF46" t="s">
        <v>1019</v>
      </c>
      <c r="YG46" t="s">
        <v>1019</v>
      </c>
      <c r="YH46">
        <v>7700.2851000000001</v>
      </c>
      <c r="YI46" t="s">
        <v>1019</v>
      </c>
      <c r="YJ46" t="s">
        <v>1019</v>
      </c>
      <c r="YK46" t="s">
        <v>1019</v>
      </c>
      <c r="YL46" t="s">
        <v>1019</v>
      </c>
      <c r="YM46" t="s">
        <v>1019</v>
      </c>
      <c r="YN46" t="s">
        <v>1019</v>
      </c>
      <c r="YO46" t="s">
        <v>1019</v>
      </c>
      <c r="YP46" t="s">
        <v>1019</v>
      </c>
      <c r="YQ46" t="s">
        <v>1019</v>
      </c>
      <c r="YR46">
        <v>8836.6223000000009</v>
      </c>
      <c r="YS46" t="s">
        <v>1019</v>
      </c>
      <c r="YT46" t="s">
        <v>1019</v>
      </c>
      <c r="YU46" t="s">
        <v>1019</v>
      </c>
      <c r="YV46" t="s">
        <v>1019</v>
      </c>
      <c r="YW46" t="s">
        <v>1019</v>
      </c>
      <c r="YX46" t="s">
        <v>1019</v>
      </c>
      <c r="YY46" t="s">
        <v>1019</v>
      </c>
      <c r="YZ46" t="s">
        <v>1019</v>
      </c>
      <c r="ZA46" t="s">
        <v>1019</v>
      </c>
      <c r="ZB46" t="s">
        <v>1019</v>
      </c>
      <c r="ZC46" t="s">
        <v>1019</v>
      </c>
      <c r="ZD46">
        <v>4417.5814</v>
      </c>
      <c r="ZE46">
        <v>19874.0478</v>
      </c>
      <c r="ZG46" t="s">
        <v>1019</v>
      </c>
      <c r="ZH46" t="s">
        <v>1019</v>
      </c>
      <c r="ZI46">
        <v>150720.73149999999</v>
      </c>
      <c r="ZJ46">
        <v>3473.4450000000002</v>
      </c>
      <c r="ZK46" t="s">
        <v>1019</v>
      </c>
      <c r="ZL46">
        <v>5298.9901</v>
      </c>
      <c r="ZN46" t="s">
        <v>1019</v>
      </c>
      <c r="ZP46">
        <v>5984.8487999999998</v>
      </c>
      <c r="ZQ46" t="s">
        <v>1019</v>
      </c>
      <c r="ZR46" t="s">
        <v>1019</v>
      </c>
      <c r="ZS46" t="s">
        <v>1019</v>
      </c>
      <c r="ZT46" t="s">
        <v>1019</v>
      </c>
      <c r="ZU46" t="s">
        <v>1019</v>
      </c>
      <c r="ZV46">
        <v>17671.741300000002</v>
      </c>
      <c r="ZW46" t="s">
        <v>1019</v>
      </c>
      <c r="ZX46" t="s">
        <v>1019</v>
      </c>
      <c r="ZZ46" t="s">
        <v>1019</v>
      </c>
      <c r="AAA46" t="s">
        <v>1019</v>
      </c>
      <c r="AAB46" t="s">
        <v>1019</v>
      </c>
      <c r="AAC46" t="s">
        <v>1019</v>
      </c>
      <c r="AAD46" t="s">
        <v>1019</v>
      </c>
      <c r="AAE46">
        <v>2519.5461</v>
      </c>
      <c r="AAF46" t="s">
        <v>1019</v>
      </c>
      <c r="AAG46" t="s">
        <v>1019</v>
      </c>
      <c r="AAH46">
        <v>38303.287400000001</v>
      </c>
      <c r="AAI46">
        <v>2670.9881999999998</v>
      </c>
      <c r="AAJ46" t="s">
        <v>1019</v>
      </c>
      <c r="AAK46" t="s">
        <v>1019</v>
      </c>
      <c r="AAL46" t="s">
        <v>1019</v>
      </c>
      <c r="AAM46" t="s">
        <v>1019</v>
      </c>
      <c r="AAN46" t="s">
        <v>1019</v>
      </c>
      <c r="AAO46" t="s">
        <v>1019</v>
      </c>
      <c r="AAP46" t="s">
        <v>1019</v>
      </c>
      <c r="AAS46" t="s">
        <v>1019</v>
      </c>
      <c r="AAT46" t="s">
        <v>1019</v>
      </c>
      <c r="AAU46" t="s">
        <v>1019</v>
      </c>
      <c r="AAV46" t="s">
        <v>1019</v>
      </c>
      <c r="AAX46" t="s">
        <v>1019</v>
      </c>
      <c r="AAY46" t="s">
        <v>1019</v>
      </c>
      <c r="AAZ46">
        <v>34274.519999999997</v>
      </c>
      <c r="ABA46" t="s">
        <v>1019</v>
      </c>
      <c r="ABB46">
        <v>30335.786100000001</v>
      </c>
      <c r="ABC46" t="s">
        <v>1019</v>
      </c>
      <c r="ABD46">
        <v>3692.7804999999998</v>
      </c>
      <c r="ABF46" t="s">
        <v>1019</v>
      </c>
      <c r="ABG46" t="s">
        <v>1019</v>
      </c>
      <c r="ABH46" t="s">
        <v>1019</v>
      </c>
      <c r="ABI46" t="s">
        <v>1019</v>
      </c>
      <c r="ABJ46" t="s">
        <v>1019</v>
      </c>
      <c r="ABK46" t="s">
        <v>1019</v>
      </c>
      <c r="ABL46" t="s">
        <v>1019</v>
      </c>
      <c r="ABM46">
        <v>15922.9573</v>
      </c>
      <c r="ABN46">
        <v>528.42570000000001</v>
      </c>
      <c r="ABO46" t="s">
        <v>1019</v>
      </c>
      <c r="ABP46" t="s">
        <v>1019</v>
      </c>
      <c r="ABQ46" t="s">
        <v>1019</v>
      </c>
      <c r="ABR46" t="s">
        <v>1019</v>
      </c>
      <c r="ABS46" t="s">
        <v>1019</v>
      </c>
      <c r="ABT46" t="s">
        <v>1019</v>
      </c>
      <c r="ABU46">
        <v>8711.5481</v>
      </c>
      <c r="ABV46" t="s">
        <v>1019</v>
      </c>
      <c r="ABW46" t="s">
        <v>1019</v>
      </c>
      <c r="ABX46" t="s">
        <v>1019</v>
      </c>
      <c r="ABY46" t="s">
        <v>1019</v>
      </c>
      <c r="ACA46" t="s">
        <v>1019</v>
      </c>
      <c r="ACB46" t="s">
        <v>1019</v>
      </c>
      <c r="ACC46" t="s">
        <v>1019</v>
      </c>
      <c r="ACD46">
        <v>78298.009000000005</v>
      </c>
      <c r="ACE46" t="s">
        <v>1019</v>
      </c>
      <c r="ACF46">
        <v>54044.468000000001</v>
      </c>
      <c r="ACG46">
        <v>6294.0478999999996</v>
      </c>
      <c r="ACH46" t="s">
        <v>1019</v>
      </c>
      <c r="ACI46" t="s">
        <v>1019</v>
      </c>
      <c r="ACJ46" t="s">
        <v>1019</v>
      </c>
      <c r="ACK46" t="s">
        <v>1019</v>
      </c>
      <c r="ACL46">
        <v>77689.531400000007</v>
      </c>
      <c r="ACM46" t="s">
        <v>1019</v>
      </c>
      <c r="ACN46" t="s">
        <v>1019</v>
      </c>
      <c r="ACO46" t="s">
        <v>1019</v>
      </c>
      <c r="ACP46" t="s">
        <v>1019</v>
      </c>
      <c r="ACQ46" t="s">
        <v>1019</v>
      </c>
      <c r="ACR46" t="s">
        <v>1019</v>
      </c>
      <c r="ACS46" t="s">
        <v>1019</v>
      </c>
      <c r="ACT46" t="s">
        <v>1019</v>
      </c>
      <c r="ACV46" t="s">
        <v>1019</v>
      </c>
      <c r="ACW46" t="s">
        <v>1019</v>
      </c>
      <c r="ACX46" t="s">
        <v>1019</v>
      </c>
      <c r="ACY46" t="s">
        <v>1019</v>
      </c>
      <c r="ACZ46" t="s">
        <v>1019</v>
      </c>
      <c r="ADA46" t="s">
        <v>1019</v>
      </c>
      <c r="ADC46" t="s">
        <v>1019</v>
      </c>
      <c r="ADD46" t="s">
        <v>1019</v>
      </c>
      <c r="ADE46">
        <v>15588.177900000001</v>
      </c>
      <c r="ADF46" t="s">
        <v>1019</v>
      </c>
      <c r="ADG46" t="s">
        <v>1019</v>
      </c>
      <c r="ADH46" t="s">
        <v>1019</v>
      </c>
      <c r="ADI46" t="s">
        <v>1019</v>
      </c>
      <c r="ADJ46">
        <v>5034.2338</v>
      </c>
      <c r="ADK46" t="s">
        <v>1019</v>
      </c>
      <c r="ADL46" t="s">
        <v>1019</v>
      </c>
      <c r="ADM46" t="s">
        <v>1019</v>
      </c>
      <c r="ADN46" t="s">
        <v>1019</v>
      </c>
      <c r="ADQ46" t="s">
        <v>1019</v>
      </c>
      <c r="ADR46" t="s">
        <v>1019</v>
      </c>
      <c r="ADS46" t="s">
        <v>1019</v>
      </c>
      <c r="ADT46">
        <v>5335.0963000000002</v>
      </c>
      <c r="ADU46" t="s">
        <v>1019</v>
      </c>
      <c r="ADV46" t="s">
        <v>1019</v>
      </c>
    </row>
    <row r="47" spans="1:802" x14ac:dyDescent="0.25">
      <c r="A47" s="3">
        <v>38562</v>
      </c>
      <c r="B47" t="s">
        <v>1019</v>
      </c>
      <c r="D47" t="s">
        <v>1019</v>
      </c>
      <c r="G47" t="s">
        <v>1019</v>
      </c>
      <c r="I47" t="s">
        <v>1019</v>
      </c>
      <c r="J47">
        <v>6491.0998</v>
      </c>
      <c r="K47" t="s">
        <v>1019</v>
      </c>
      <c r="L47" t="s">
        <v>1019</v>
      </c>
      <c r="M47">
        <v>529.91179999999997</v>
      </c>
      <c r="N47" t="s">
        <v>1019</v>
      </c>
      <c r="O47" t="s">
        <v>1019</v>
      </c>
      <c r="P47">
        <v>85.108800000000002</v>
      </c>
      <c r="Q47" t="s">
        <v>1019</v>
      </c>
      <c r="R47" t="s">
        <v>1019</v>
      </c>
      <c r="S47" t="s">
        <v>1019</v>
      </c>
      <c r="T47" t="s">
        <v>1019</v>
      </c>
      <c r="V47" t="s">
        <v>1019</v>
      </c>
      <c r="W47">
        <v>5700.1328000000003</v>
      </c>
      <c r="X47" t="s">
        <v>1019</v>
      </c>
      <c r="Y47" t="s">
        <v>1019</v>
      </c>
      <c r="Z47" t="s">
        <v>1019</v>
      </c>
      <c r="AA47" t="s">
        <v>1019</v>
      </c>
      <c r="AC47" t="s">
        <v>1019</v>
      </c>
      <c r="AD47" t="s">
        <v>1019</v>
      </c>
      <c r="AE47" t="s">
        <v>1019</v>
      </c>
      <c r="AG47" t="s">
        <v>1019</v>
      </c>
      <c r="AJ47">
        <v>2200.5066999999999</v>
      </c>
      <c r="AK47" t="s">
        <v>1019</v>
      </c>
      <c r="AL47" t="s">
        <v>1019</v>
      </c>
      <c r="AM47" t="s">
        <v>1019</v>
      </c>
      <c r="AN47" t="s">
        <v>1019</v>
      </c>
      <c r="AO47" t="s">
        <v>1019</v>
      </c>
      <c r="AR47" t="s">
        <v>1019</v>
      </c>
      <c r="AT47" t="s">
        <v>1019</v>
      </c>
      <c r="AU47">
        <v>263.15679999999998</v>
      </c>
      <c r="AV47">
        <v>3342.4526000000001</v>
      </c>
      <c r="AW47">
        <v>11565.529399999999</v>
      </c>
      <c r="AX47">
        <v>2667.6001000000001</v>
      </c>
      <c r="AY47">
        <v>6644.6881999999996</v>
      </c>
      <c r="AZ47" t="s">
        <v>1019</v>
      </c>
      <c r="BA47">
        <v>76817.627500000002</v>
      </c>
      <c r="BB47">
        <v>68156.725099999996</v>
      </c>
      <c r="BC47">
        <v>29052.877799999998</v>
      </c>
      <c r="BD47">
        <v>5352.5640000000003</v>
      </c>
      <c r="BE47">
        <v>1822.8671999999999</v>
      </c>
      <c r="BF47">
        <v>8084.1980000000003</v>
      </c>
      <c r="BG47">
        <v>8032.8220000000001</v>
      </c>
      <c r="BH47">
        <v>1587.1569999999999</v>
      </c>
      <c r="BI47" t="s">
        <v>1019</v>
      </c>
      <c r="BJ47">
        <v>2699.0241000000001</v>
      </c>
      <c r="BK47" t="s">
        <v>1019</v>
      </c>
      <c r="BL47" t="s">
        <v>1019</v>
      </c>
      <c r="BN47" t="s">
        <v>1019</v>
      </c>
      <c r="BO47" t="s">
        <v>1019</v>
      </c>
      <c r="BP47">
        <v>27214.089499999998</v>
      </c>
      <c r="BQ47">
        <v>17765.711200000002</v>
      </c>
      <c r="BS47">
        <v>15590.3287</v>
      </c>
      <c r="BT47">
        <v>46890.029199999997</v>
      </c>
      <c r="BU47" t="s">
        <v>1019</v>
      </c>
      <c r="BV47">
        <v>4193.8307999999997</v>
      </c>
      <c r="BW47">
        <v>4806.5077000000001</v>
      </c>
      <c r="BX47">
        <v>2403.0194000000001</v>
      </c>
      <c r="BY47">
        <v>28055.224099999999</v>
      </c>
      <c r="BZ47">
        <v>30911.472300000001</v>
      </c>
      <c r="CB47">
        <v>9361.9274000000005</v>
      </c>
      <c r="CC47">
        <v>5515.3221999999996</v>
      </c>
      <c r="CD47">
        <v>4217.6157999999996</v>
      </c>
      <c r="CE47">
        <v>17882.477200000001</v>
      </c>
      <c r="CF47">
        <v>3264.9697000000001</v>
      </c>
      <c r="CG47" t="s">
        <v>1019</v>
      </c>
      <c r="CH47" t="s">
        <v>1019</v>
      </c>
      <c r="CI47" t="s">
        <v>1019</v>
      </c>
      <c r="CJ47" t="s">
        <v>1019</v>
      </c>
      <c r="CK47" t="s">
        <v>1019</v>
      </c>
      <c r="CL47" t="s">
        <v>1019</v>
      </c>
      <c r="CM47" t="s">
        <v>1019</v>
      </c>
      <c r="CN47">
        <v>8451.6563000000006</v>
      </c>
      <c r="CO47">
        <v>43905.164100000002</v>
      </c>
      <c r="CP47">
        <v>7603.2365</v>
      </c>
      <c r="CQ47">
        <v>1644.1460999999999</v>
      </c>
      <c r="CR47">
        <v>4196.4395999999997</v>
      </c>
      <c r="CS47">
        <v>3731.0205000000001</v>
      </c>
      <c r="CT47">
        <v>13467.3248</v>
      </c>
      <c r="CU47">
        <v>1819.884</v>
      </c>
      <c r="CV47">
        <v>13072.463299999999</v>
      </c>
      <c r="CW47">
        <v>5790.6477000000004</v>
      </c>
      <c r="CX47" t="s">
        <v>1019</v>
      </c>
      <c r="CY47">
        <v>19484.974099999999</v>
      </c>
      <c r="CZ47">
        <v>3005.2550000000001</v>
      </c>
      <c r="DA47">
        <v>47021.396000000001</v>
      </c>
      <c r="DB47">
        <v>40081.254500000003</v>
      </c>
      <c r="DC47">
        <v>9116.3282999999992</v>
      </c>
      <c r="DE47" t="s">
        <v>1019</v>
      </c>
      <c r="DF47">
        <v>22986.950400000002</v>
      </c>
      <c r="DG47">
        <v>3403.4283</v>
      </c>
      <c r="DH47">
        <v>11014.1173</v>
      </c>
      <c r="DI47">
        <v>18897.206099999999</v>
      </c>
      <c r="DJ47" t="s">
        <v>1019</v>
      </c>
      <c r="DK47">
        <v>6000.8087999999998</v>
      </c>
      <c r="DL47">
        <v>8286.1767999999993</v>
      </c>
      <c r="DM47">
        <v>68667.861000000004</v>
      </c>
      <c r="DN47">
        <v>29835.019899999999</v>
      </c>
      <c r="DO47">
        <v>14857.848900000001</v>
      </c>
      <c r="DP47">
        <v>8448.9184000000005</v>
      </c>
      <c r="DR47">
        <v>23125.045699999999</v>
      </c>
      <c r="DS47">
        <v>3179.4895999999999</v>
      </c>
      <c r="DT47">
        <v>6896.2914000000001</v>
      </c>
      <c r="DU47">
        <v>8907.5174000000006</v>
      </c>
      <c r="DV47">
        <v>10147.183999999999</v>
      </c>
      <c r="DW47" t="s">
        <v>1019</v>
      </c>
      <c r="DX47">
        <v>2516.0839999999998</v>
      </c>
      <c r="DY47">
        <v>4275.1016</v>
      </c>
      <c r="DZ47">
        <v>19416.216</v>
      </c>
      <c r="EA47">
        <v>9088.0591000000004</v>
      </c>
      <c r="EB47">
        <v>5826.9593000000004</v>
      </c>
      <c r="ED47">
        <v>3277.3726999999999</v>
      </c>
      <c r="EE47">
        <v>26969.6024</v>
      </c>
      <c r="EF47">
        <v>36008.833500000001</v>
      </c>
      <c r="EG47">
        <v>14850.917100000001</v>
      </c>
      <c r="EH47">
        <v>43227.6829</v>
      </c>
      <c r="EI47" t="s">
        <v>1019</v>
      </c>
      <c r="EJ47" t="s">
        <v>1019</v>
      </c>
      <c r="EK47" t="s">
        <v>1019</v>
      </c>
      <c r="EL47">
        <v>410.7124</v>
      </c>
      <c r="EM47">
        <v>310.53320000000002</v>
      </c>
      <c r="EN47">
        <v>1144.1199999999999</v>
      </c>
      <c r="EO47">
        <v>2642.0954000000002</v>
      </c>
      <c r="EP47">
        <v>417.31619999999998</v>
      </c>
      <c r="ER47">
        <v>1606.7029</v>
      </c>
      <c r="ET47">
        <v>1726.2165</v>
      </c>
      <c r="EU47">
        <v>958.91639999999995</v>
      </c>
      <c r="EV47">
        <v>275.62020000000001</v>
      </c>
      <c r="EW47">
        <v>210.92939999999999</v>
      </c>
      <c r="EX47">
        <v>4349.8950999999997</v>
      </c>
      <c r="EY47">
        <v>10136.741</v>
      </c>
      <c r="EZ47">
        <v>396.3827</v>
      </c>
      <c r="FA47">
        <v>496.59500000000003</v>
      </c>
      <c r="FB47">
        <v>242.33359999999999</v>
      </c>
      <c r="FC47">
        <v>654.92190000000005</v>
      </c>
      <c r="FD47">
        <v>149.24969999999999</v>
      </c>
      <c r="FE47">
        <v>781.16769999999997</v>
      </c>
      <c r="FF47">
        <v>130.92099999999999</v>
      </c>
      <c r="FG47">
        <v>129.482</v>
      </c>
      <c r="FH47">
        <v>343.15010000000001</v>
      </c>
      <c r="FI47">
        <v>281.44510000000002</v>
      </c>
      <c r="FJ47">
        <v>2465.6858000000002</v>
      </c>
      <c r="FK47">
        <v>228.642</v>
      </c>
      <c r="FL47">
        <v>628.23329999999999</v>
      </c>
      <c r="FM47">
        <v>297.26830000000001</v>
      </c>
      <c r="FN47">
        <v>9888.2219000000005</v>
      </c>
      <c r="FO47">
        <v>647.82000000000005</v>
      </c>
      <c r="FP47">
        <v>198.61879999999999</v>
      </c>
      <c r="FQ47">
        <v>211.10679999999999</v>
      </c>
      <c r="FR47">
        <v>24201.303199999998</v>
      </c>
      <c r="FS47">
        <v>1091.51</v>
      </c>
      <c r="FT47">
        <v>700.99509999999998</v>
      </c>
      <c r="FU47">
        <v>601.9796</v>
      </c>
      <c r="FV47">
        <v>157.15700000000001</v>
      </c>
      <c r="FW47">
        <v>166.90520000000001</v>
      </c>
      <c r="FX47">
        <v>1263.0845999999999</v>
      </c>
      <c r="FY47">
        <v>655.65719999999999</v>
      </c>
      <c r="FZ47">
        <v>541.35469999999998</v>
      </c>
      <c r="GA47">
        <v>2371.3191000000002</v>
      </c>
      <c r="GB47">
        <v>14452.446599999999</v>
      </c>
      <c r="GC47">
        <v>2087.9322999999999</v>
      </c>
      <c r="GD47">
        <v>103.33759999999999</v>
      </c>
      <c r="GE47">
        <v>5.0599999999999996</v>
      </c>
      <c r="GF47">
        <v>343.90629999999999</v>
      </c>
      <c r="GG47">
        <v>10564.9218</v>
      </c>
      <c r="GH47">
        <v>511.41860000000003</v>
      </c>
      <c r="GI47">
        <v>254.88</v>
      </c>
      <c r="GJ47">
        <v>502.64359999999999</v>
      </c>
      <c r="GK47">
        <v>206.96449999999999</v>
      </c>
      <c r="GL47">
        <v>325.57600000000002</v>
      </c>
      <c r="GM47">
        <v>852.20370000000003</v>
      </c>
      <c r="GN47">
        <v>720.2115</v>
      </c>
      <c r="GO47">
        <v>7449.5892000000003</v>
      </c>
      <c r="GP47">
        <v>1037.1971000000001</v>
      </c>
      <c r="GQ47">
        <v>257.964</v>
      </c>
      <c r="GR47">
        <v>1325.4537</v>
      </c>
      <c r="GS47">
        <v>585.54750000000001</v>
      </c>
      <c r="GT47">
        <v>5047.2340000000004</v>
      </c>
      <c r="GU47">
        <v>1200.3259</v>
      </c>
      <c r="GV47">
        <v>106.9525</v>
      </c>
      <c r="GW47">
        <v>6795.36</v>
      </c>
      <c r="GX47">
        <v>5420.76</v>
      </c>
      <c r="GY47">
        <v>2332.8942999999999</v>
      </c>
      <c r="GZ47">
        <v>3104.2437</v>
      </c>
      <c r="HA47">
        <v>360.19560000000001</v>
      </c>
      <c r="HB47">
        <v>339.46870000000001</v>
      </c>
      <c r="HC47">
        <v>12788.510899999999</v>
      </c>
      <c r="HD47">
        <v>29851.224699999999</v>
      </c>
      <c r="HE47">
        <v>238.47120000000001</v>
      </c>
      <c r="HF47">
        <v>661.971</v>
      </c>
      <c r="HG47">
        <v>556.28399999999999</v>
      </c>
      <c r="HH47">
        <v>601.32799999999997</v>
      </c>
      <c r="HI47">
        <v>597.53300000000002</v>
      </c>
      <c r="HJ47">
        <v>348.53390000000002</v>
      </c>
      <c r="HK47">
        <v>185.1294</v>
      </c>
      <c r="HL47">
        <v>328.11590000000001</v>
      </c>
      <c r="HM47">
        <v>1087.5011</v>
      </c>
      <c r="HN47">
        <v>1078.7769000000001</v>
      </c>
      <c r="HO47">
        <v>1978.7239999999999</v>
      </c>
      <c r="HP47">
        <v>8380.24</v>
      </c>
      <c r="HQ47">
        <v>162.922</v>
      </c>
      <c r="HR47">
        <v>1128.3378</v>
      </c>
      <c r="HS47">
        <v>132667.91190000001</v>
      </c>
      <c r="HT47">
        <v>490.495</v>
      </c>
      <c r="HU47">
        <v>358.358</v>
      </c>
      <c r="HV47">
        <v>797.37720000000002</v>
      </c>
      <c r="HW47">
        <v>334.84199999999998</v>
      </c>
      <c r="HX47">
        <v>620.17129999999997</v>
      </c>
      <c r="HY47">
        <v>27360.233400000001</v>
      </c>
      <c r="HZ47">
        <v>2256.1570999999999</v>
      </c>
      <c r="IA47">
        <v>1991.4159999999999</v>
      </c>
      <c r="IB47">
        <v>104.75239999999999</v>
      </c>
      <c r="IC47">
        <v>1797.69</v>
      </c>
      <c r="ID47">
        <v>578.64099999999996</v>
      </c>
      <c r="IE47">
        <v>5077.2885999999999</v>
      </c>
      <c r="IF47">
        <v>78404.171000000002</v>
      </c>
      <c r="IG47">
        <v>410.63479999999998</v>
      </c>
      <c r="IH47">
        <v>129.09460000000001</v>
      </c>
      <c r="II47">
        <v>85.574200000000005</v>
      </c>
      <c r="IJ47">
        <v>2764.5149999999999</v>
      </c>
      <c r="IK47">
        <v>705.02449999999999</v>
      </c>
      <c r="IL47">
        <v>112.145</v>
      </c>
      <c r="IM47">
        <v>374.98450000000003</v>
      </c>
      <c r="IN47">
        <v>41446.073100000001</v>
      </c>
      <c r="IO47">
        <v>794.46519999999998</v>
      </c>
      <c r="IP47">
        <v>33720.955900000001</v>
      </c>
      <c r="IQ47">
        <v>1903.6007999999999</v>
      </c>
      <c r="IR47">
        <v>19316.436300000001</v>
      </c>
      <c r="IS47">
        <v>24119.715499999998</v>
      </c>
      <c r="IT47">
        <v>5890.4381000000003</v>
      </c>
      <c r="IU47">
        <v>36044.073799999998</v>
      </c>
      <c r="IV47">
        <v>487.76549999999997</v>
      </c>
      <c r="IW47">
        <v>1093.5958000000001</v>
      </c>
      <c r="IX47">
        <v>2282.8202999999999</v>
      </c>
      <c r="IY47">
        <v>2059.8213999999998</v>
      </c>
      <c r="IZ47">
        <v>4105.8275999999996</v>
      </c>
      <c r="JA47">
        <v>6037.4294</v>
      </c>
      <c r="JB47">
        <v>1618.76</v>
      </c>
      <c r="JC47">
        <v>4882.8298999999997</v>
      </c>
      <c r="JD47">
        <v>1007.518</v>
      </c>
      <c r="JE47">
        <v>410.68520000000001</v>
      </c>
      <c r="JF47">
        <v>705.41240000000005</v>
      </c>
      <c r="JG47">
        <v>4710.2737999999999</v>
      </c>
      <c r="JH47">
        <v>88.425700000000006</v>
      </c>
      <c r="JI47">
        <v>1994.0571</v>
      </c>
      <c r="JJ47">
        <v>86.4011</v>
      </c>
      <c r="JK47">
        <v>64.536799999999999</v>
      </c>
      <c r="JL47">
        <v>956.803</v>
      </c>
      <c r="JM47">
        <v>1074.2330999999999</v>
      </c>
      <c r="JN47">
        <v>175.4111</v>
      </c>
      <c r="JO47">
        <v>8704.4511000000002</v>
      </c>
      <c r="JP47" t="s">
        <v>1019</v>
      </c>
      <c r="JQ47">
        <v>122271.5036</v>
      </c>
      <c r="JR47">
        <v>540.35810000000004</v>
      </c>
      <c r="JS47">
        <v>522.36389999999994</v>
      </c>
      <c r="JT47">
        <v>505</v>
      </c>
      <c r="JU47">
        <v>1777.8998999999999</v>
      </c>
      <c r="JV47">
        <v>1612.5873999999999</v>
      </c>
      <c r="JW47">
        <v>2819.2570999999998</v>
      </c>
      <c r="JX47">
        <v>1485.3848</v>
      </c>
      <c r="JY47">
        <v>257.10239999999999</v>
      </c>
      <c r="JZ47" t="s">
        <v>1019</v>
      </c>
      <c r="KA47">
        <v>969.69929999999999</v>
      </c>
      <c r="KB47" t="s">
        <v>1019</v>
      </c>
      <c r="KC47" t="s">
        <v>1019</v>
      </c>
      <c r="KD47" t="s">
        <v>1019</v>
      </c>
      <c r="KE47" t="s">
        <v>1019</v>
      </c>
      <c r="KF47" t="s">
        <v>1019</v>
      </c>
      <c r="KG47">
        <v>1375.3219999999999</v>
      </c>
      <c r="KH47" t="s">
        <v>1019</v>
      </c>
      <c r="KI47">
        <v>277.85120000000001</v>
      </c>
      <c r="KJ47">
        <v>37782.627200000003</v>
      </c>
      <c r="KK47" t="s">
        <v>1019</v>
      </c>
      <c r="KL47">
        <v>265.09039999999999</v>
      </c>
      <c r="KM47" t="s">
        <v>1019</v>
      </c>
      <c r="KN47">
        <v>476.56330000000003</v>
      </c>
      <c r="KO47" t="s">
        <v>1019</v>
      </c>
      <c r="KP47" t="s">
        <v>1019</v>
      </c>
      <c r="KQ47">
        <v>2182.9825999999998</v>
      </c>
      <c r="KR47">
        <v>110.2564</v>
      </c>
      <c r="KS47">
        <v>454.37950000000001</v>
      </c>
      <c r="KT47">
        <v>1361.7465</v>
      </c>
      <c r="KU47" t="s">
        <v>1019</v>
      </c>
      <c r="KV47">
        <v>546.62440000000004</v>
      </c>
      <c r="KW47" t="s">
        <v>1019</v>
      </c>
      <c r="KX47" t="s">
        <v>1019</v>
      </c>
      <c r="KY47">
        <v>3382.8177999999998</v>
      </c>
      <c r="KZ47">
        <v>1819.1494</v>
      </c>
      <c r="LA47">
        <v>1375.9077</v>
      </c>
      <c r="LB47" t="s">
        <v>1019</v>
      </c>
      <c r="LC47" t="s">
        <v>1019</v>
      </c>
      <c r="LD47">
        <v>871.39080000000001</v>
      </c>
      <c r="LE47">
        <v>2538.0668000000001</v>
      </c>
      <c r="LF47">
        <v>1635.8518999999999</v>
      </c>
      <c r="LG47">
        <v>2857.9333999999999</v>
      </c>
      <c r="LH47" t="s">
        <v>1019</v>
      </c>
      <c r="LI47">
        <v>476.93799999999999</v>
      </c>
      <c r="LJ47" t="s">
        <v>1019</v>
      </c>
      <c r="LK47">
        <v>517.79859999999996</v>
      </c>
      <c r="LL47" t="s">
        <v>1019</v>
      </c>
      <c r="LM47" t="s">
        <v>1019</v>
      </c>
      <c r="LN47" t="s">
        <v>1019</v>
      </c>
      <c r="LO47">
        <v>5399.1309000000001</v>
      </c>
      <c r="LP47">
        <v>21349.576799999999</v>
      </c>
      <c r="LQ47" t="s">
        <v>1019</v>
      </c>
      <c r="LR47">
        <v>4103.0308000000005</v>
      </c>
      <c r="LS47">
        <v>1639.7551000000001</v>
      </c>
      <c r="LT47" t="s">
        <v>1019</v>
      </c>
      <c r="LU47">
        <v>12380.676600000001</v>
      </c>
      <c r="LV47" t="s">
        <v>1019</v>
      </c>
      <c r="LW47">
        <v>12438.840899999999</v>
      </c>
      <c r="LX47" t="s">
        <v>1019</v>
      </c>
      <c r="LY47" t="s">
        <v>1019</v>
      </c>
      <c r="LZ47">
        <v>5599.9453000000003</v>
      </c>
      <c r="MA47">
        <v>721.78539999999998</v>
      </c>
      <c r="MB47">
        <v>600.97130000000004</v>
      </c>
      <c r="MC47" t="s">
        <v>1019</v>
      </c>
      <c r="MD47" t="s">
        <v>1019</v>
      </c>
      <c r="ME47">
        <v>147.3425</v>
      </c>
      <c r="MF47">
        <v>630.09749999999997</v>
      </c>
      <c r="MG47">
        <v>594.10760000000005</v>
      </c>
      <c r="MH47">
        <v>151.6651</v>
      </c>
      <c r="MI47" t="s">
        <v>1019</v>
      </c>
      <c r="MJ47" t="s">
        <v>1019</v>
      </c>
      <c r="MK47" t="s">
        <v>1019</v>
      </c>
      <c r="ML47" t="s">
        <v>1019</v>
      </c>
      <c r="MM47">
        <v>3813.7545</v>
      </c>
      <c r="MN47">
        <v>986.97929999999997</v>
      </c>
      <c r="MO47" t="s">
        <v>1019</v>
      </c>
      <c r="MP47">
        <v>2262.7826</v>
      </c>
      <c r="MQ47" t="s">
        <v>1019</v>
      </c>
      <c r="MR47" t="s">
        <v>1019</v>
      </c>
      <c r="MS47">
        <v>1578.8039000000001</v>
      </c>
      <c r="MT47" t="s">
        <v>1019</v>
      </c>
      <c r="MU47">
        <v>5809.3870999999999</v>
      </c>
      <c r="MV47">
        <v>558.47220000000004</v>
      </c>
      <c r="MW47">
        <v>430.54129999999998</v>
      </c>
      <c r="MX47">
        <v>191.672</v>
      </c>
      <c r="MY47">
        <v>1206.5953</v>
      </c>
      <c r="MZ47" t="s">
        <v>1019</v>
      </c>
      <c r="NA47">
        <v>2384.0864999999999</v>
      </c>
      <c r="NB47" t="s">
        <v>1019</v>
      </c>
      <c r="NC47">
        <v>807.52049999999997</v>
      </c>
      <c r="ND47">
        <v>53708.782800000001</v>
      </c>
      <c r="NE47">
        <v>642.07629999999995</v>
      </c>
      <c r="NF47">
        <v>5000.6234000000004</v>
      </c>
      <c r="NG47">
        <v>2963.2478000000001</v>
      </c>
      <c r="NH47" t="s">
        <v>1019</v>
      </c>
      <c r="NI47" t="s">
        <v>1019</v>
      </c>
      <c r="NJ47" t="s">
        <v>1019</v>
      </c>
      <c r="NK47">
        <v>11253.5013</v>
      </c>
      <c r="NL47" t="s">
        <v>1019</v>
      </c>
      <c r="NM47">
        <v>172.48849999999999</v>
      </c>
      <c r="NN47" t="s">
        <v>1019</v>
      </c>
      <c r="NO47" t="s">
        <v>1019</v>
      </c>
      <c r="NP47" t="s">
        <v>1019</v>
      </c>
      <c r="NQ47">
        <v>5304.6079</v>
      </c>
      <c r="NR47" t="s">
        <v>1019</v>
      </c>
      <c r="NS47">
        <v>3215.83</v>
      </c>
      <c r="NT47">
        <v>16192.9036</v>
      </c>
      <c r="NU47" t="s">
        <v>1019</v>
      </c>
      <c r="NV47" t="s">
        <v>1019</v>
      </c>
      <c r="NW47">
        <v>374.1293</v>
      </c>
      <c r="NX47">
        <v>580.29399999999998</v>
      </c>
      <c r="NY47" t="s">
        <v>1019</v>
      </c>
      <c r="NZ47" t="s">
        <v>1019</v>
      </c>
      <c r="OA47">
        <v>1551.5764999999999</v>
      </c>
      <c r="OB47" t="s">
        <v>1019</v>
      </c>
      <c r="OC47">
        <v>92895.9476</v>
      </c>
      <c r="OD47" t="s">
        <v>1019</v>
      </c>
      <c r="OE47" t="s">
        <v>1019</v>
      </c>
      <c r="OF47" t="s">
        <v>1019</v>
      </c>
      <c r="OG47">
        <v>552.80050000000006</v>
      </c>
      <c r="OH47">
        <v>2642.8836999999999</v>
      </c>
      <c r="OI47" t="s">
        <v>1019</v>
      </c>
      <c r="OJ47" t="s">
        <v>1019</v>
      </c>
      <c r="OK47" t="s">
        <v>1019</v>
      </c>
      <c r="OL47" t="s">
        <v>1019</v>
      </c>
      <c r="OM47" t="s">
        <v>1019</v>
      </c>
      <c r="ON47" t="s">
        <v>1019</v>
      </c>
      <c r="OO47" t="s">
        <v>1019</v>
      </c>
      <c r="OP47">
        <v>1634.5464999999999</v>
      </c>
      <c r="OQ47" t="s">
        <v>1019</v>
      </c>
      <c r="OR47" t="s">
        <v>1019</v>
      </c>
      <c r="OS47">
        <v>1856.28</v>
      </c>
      <c r="OT47" t="s">
        <v>1019</v>
      </c>
      <c r="OU47" t="s">
        <v>1019</v>
      </c>
      <c r="OV47" t="s">
        <v>1019</v>
      </c>
      <c r="OW47">
        <v>292.60000000000002</v>
      </c>
      <c r="OX47">
        <v>1381.5513000000001</v>
      </c>
      <c r="OY47" t="s">
        <v>1019</v>
      </c>
      <c r="OZ47" t="s">
        <v>1019</v>
      </c>
      <c r="PA47">
        <v>372.22989999999999</v>
      </c>
      <c r="PB47" t="s">
        <v>1019</v>
      </c>
      <c r="PC47" t="s">
        <v>1019</v>
      </c>
      <c r="PD47">
        <v>435.815</v>
      </c>
      <c r="PE47" t="s">
        <v>1019</v>
      </c>
      <c r="PF47" t="s">
        <v>1019</v>
      </c>
      <c r="PG47">
        <v>594.02239999999995</v>
      </c>
      <c r="PH47" t="s">
        <v>1019</v>
      </c>
      <c r="PI47" t="s">
        <v>1019</v>
      </c>
      <c r="PJ47">
        <v>182.56739999999999</v>
      </c>
      <c r="PK47" t="s">
        <v>1019</v>
      </c>
      <c r="PL47">
        <v>315.53429999999997</v>
      </c>
      <c r="PM47" t="s">
        <v>1019</v>
      </c>
      <c r="PN47">
        <v>1619.0930000000001</v>
      </c>
      <c r="PO47" t="s">
        <v>1019</v>
      </c>
      <c r="PP47">
        <v>806.45960000000002</v>
      </c>
      <c r="PQ47">
        <v>6478.0978999999998</v>
      </c>
      <c r="PR47">
        <v>103.46250000000001</v>
      </c>
      <c r="PS47" t="s">
        <v>1019</v>
      </c>
      <c r="PT47">
        <v>675.80830000000003</v>
      </c>
      <c r="PU47" t="s">
        <v>1019</v>
      </c>
      <c r="PV47">
        <v>543.7944</v>
      </c>
      <c r="PW47">
        <v>1852.0315000000001</v>
      </c>
      <c r="PX47" t="s">
        <v>1019</v>
      </c>
      <c r="PY47">
        <v>357.39679999999998</v>
      </c>
      <c r="PZ47">
        <v>2415.0763999999999</v>
      </c>
      <c r="QA47" t="s">
        <v>1019</v>
      </c>
      <c r="QB47" t="s">
        <v>1019</v>
      </c>
      <c r="QC47" t="s">
        <v>1019</v>
      </c>
      <c r="QF47">
        <v>22337.0425</v>
      </c>
      <c r="QG47" t="s">
        <v>1019</v>
      </c>
      <c r="QH47" t="s">
        <v>1019</v>
      </c>
      <c r="QI47" t="s">
        <v>1019</v>
      </c>
      <c r="QJ47" t="s">
        <v>1019</v>
      </c>
      <c r="QK47" t="s">
        <v>1019</v>
      </c>
      <c r="QL47">
        <v>197.22280000000001</v>
      </c>
      <c r="QM47">
        <v>23746.36</v>
      </c>
      <c r="QN47">
        <v>8683.5794999999998</v>
      </c>
      <c r="QO47">
        <v>18791.329300000001</v>
      </c>
      <c r="QP47">
        <v>2187.0571</v>
      </c>
      <c r="QQ47" t="s">
        <v>1019</v>
      </c>
      <c r="QR47">
        <v>29975.920300000002</v>
      </c>
      <c r="QS47">
        <v>64832.254200000003</v>
      </c>
      <c r="QT47">
        <v>34066.398500000003</v>
      </c>
      <c r="QU47">
        <v>8238.3624999999993</v>
      </c>
      <c r="QV47">
        <v>4383.8393999999998</v>
      </c>
      <c r="QW47">
        <v>3270.058</v>
      </c>
      <c r="QX47" t="s">
        <v>1019</v>
      </c>
      <c r="QY47" t="s">
        <v>1019</v>
      </c>
      <c r="QZ47">
        <v>103.5685</v>
      </c>
      <c r="RA47" t="s">
        <v>1019</v>
      </c>
      <c r="RB47" t="s">
        <v>1019</v>
      </c>
      <c r="RC47">
        <v>7626.8222999999998</v>
      </c>
      <c r="RD47">
        <v>1520.9166</v>
      </c>
      <c r="RE47">
        <v>6988.9153999999999</v>
      </c>
      <c r="RF47" t="s">
        <v>1019</v>
      </c>
      <c r="RG47" t="s">
        <v>1019</v>
      </c>
      <c r="RH47">
        <v>6536403.4529999997</v>
      </c>
      <c r="RJ47">
        <v>3654795.5340999998</v>
      </c>
      <c r="RK47">
        <v>1304111.5356000001</v>
      </c>
      <c r="RL47">
        <v>5298459.7512999997</v>
      </c>
      <c r="RM47" t="s">
        <v>1019</v>
      </c>
      <c r="RN47" t="s">
        <v>1019</v>
      </c>
      <c r="RP47" t="s">
        <v>1019</v>
      </c>
      <c r="RQ47" t="s">
        <v>1019</v>
      </c>
      <c r="RS47" t="s">
        <v>1019</v>
      </c>
      <c r="RT47" t="s">
        <v>1019</v>
      </c>
      <c r="RU47" t="s">
        <v>1019</v>
      </c>
      <c r="RV47">
        <v>9915.6797999999999</v>
      </c>
      <c r="RW47">
        <v>5376.7056000000002</v>
      </c>
      <c r="RY47">
        <v>18854.302500000002</v>
      </c>
      <c r="RZ47" t="s">
        <v>1019</v>
      </c>
      <c r="SA47">
        <v>8895.0202000000008</v>
      </c>
      <c r="SD47" t="s">
        <v>1019</v>
      </c>
      <c r="SE47">
        <v>42419.343699999998</v>
      </c>
      <c r="SG47">
        <v>3952.5981999999999</v>
      </c>
      <c r="SH47">
        <v>16792.603999999999</v>
      </c>
      <c r="SI47">
        <v>3061.7507000000001</v>
      </c>
      <c r="SJ47">
        <v>31455.2415</v>
      </c>
      <c r="SK47">
        <v>4534.3028000000004</v>
      </c>
      <c r="SL47">
        <v>3096.4702000000002</v>
      </c>
      <c r="SM47">
        <v>6913.5047999999997</v>
      </c>
      <c r="SN47">
        <v>15513.423699999999</v>
      </c>
      <c r="SO47">
        <v>5995.2003000000004</v>
      </c>
      <c r="SP47">
        <v>13207.530199999999</v>
      </c>
      <c r="SQ47">
        <v>4420.9087</v>
      </c>
      <c r="SR47" t="s">
        <v>1019</v>
      </c>
      <c r="SS47" t="s">
        <v>1019</v>
      </c>
      <c r="ST47" t="s">
        <v>1019</v>
      </c>
      <c r="SU47" t="s">
        <v>1019</v>
      </c>
      <c r="SV47" t="s">
        <v>1019</v>
      </c>
      <c r="SW47">
        <v>8322.6118999999999</v>
      </c>
      <c r="SX47" t="s">
        <v>1019</v>
      </c>
      <c r="SZ47" t="s">
        <v>1019</v>
      </c>
      <c r="TA47" t="s">
        <v>1019</v>
      </c>
      <c r="TB47" t="s">
        <v>1019</v>
      </c>
      <c r="TC47" t="s">
        <v>1019</v>
      </c>
      <c r="TD47" t="s">
        <v>1019</v>
      </c>
      <c r="TE47" t="s">
        <v>1019</v>
      </c>
      <c r="TF47" t="s">
        <v>1019</v>
      </c>
      <c r="TG47" t="s">
        <v>1019</v>
      </c>
      <c r="TH47" t="s">
        <v>1019</v>
      </c>
      <c r="TK47" t="s">
        <v>1019</v>
      </c>
      <c r="TL47" t="s">
        <v>1019</v>
      </c>
      <c r="TM47">
        <v>38911.199999999997</v>
      </c>
      <c r="TN47" t="s">
        <v>1019</v>
      </c>
      <c r="TO47">
        <v>56627.117400000003</v>
      </c>
      <c r="TP47" t="s">
        <v>1019</v>
      </c>
      <c r="TQ47" t="s">
        <v>1019</v>
      </c>
      <c r="TR47" t="s">
        <v>1019</v>
      </c>
      <c r="TS47" t="s">
        <v>1019</v>
      </c>
      <c r="TV47" t="s">
        <v>1019</v>
      </c>
      <c r="TW47" t="s">
        <v>1019</v>
      </c>
      <c r="TX47" t="s">
        <v>1019</v>
      </c>
      <c r="TY47" t="s">
        <v>1019</v>
      </c>
      <c r="TZ47" t="s">
        <v>1019</v>
      </c>
      <c r="UA47" t="s">
        <v>1019</v>
      </c>
      <c r="UB47" t="s">
        <v>1019</v>
      </c>
      <c r="UC47" t="s">
        <v>1019</v>
      </c>
      <c r="UE47" t="s">
        <v>1019</v>
      </c>
      <c r="UG47" t="s">
        <v>1019</v>
      </c>
      <c r="UH47" t="s">
        <v>1019</v>
      </c>
      <c r="UI47" t="s">
        <v>1019</v>
      </c>
      <c r="UJ47" t="s">
        <v>1019</v>
      </c>
      <c r="UK47">
        <v>7571.9800999999998</v>
      </c>
      <c r="UL47">
        <v>52124.916899999997</v>
      </c>
      <c r="UM47" t="s">
        <v>1019</v>
      </c>
      <c r="UN47" t="s">
        <v>1019</v>
      </c>
      <c r="UO47" t="s">
        <v>1019</v>
      </c>
      <c r="UP47">
        <v>7295.9211999999998</v>
      </c>
      <c r="UQ47" t="s">
        <v>1019</v>
      </c>
      <c r="UR47" t="s">
        <v>1019</v>
      </c>
      <c r="US47" t="s">
        <v>1019</v>
      </c>
      <c r="UT47" t="s">
        <v>1019</v>
      </c>
      <c r="UU47" t="s">
        <v>1019</v>
      </c>
      <c r="UV47" t="s">
        <v>1019</v>
      </c>
      <c r="UW47" t="s">
        <v>1019</v>
      </c>
      <c r="UX47" t="s">
        <v>1019</v>
      </c>
      <c r="UY47" t="s">
        <v>1019</v>
      </c>
      <c r="VA47" t="s">
        <v>1019</v>
      </c>
      <c r="VC47">
        <v>70169.625400000004</v>
      </c>
      <c r="VD47" t="s">
        <v>1019</v>
      </c>
      <c r="VE47" t="s">
        <v>1019</v>
      </c>
      <c r="VF47" t="s">
        <v>1019</v>
      </c>
      <c r="VG47">
        <v>60555.514199999998</v>
      </c>
      <c r="VH47">
        <v>1367.1847</v>
      </c>
      <c r="VJ47" t="s">
        <v>1019</v>
      </c>
      <c r="VK47" t="s">
        <v>1019</v>
      </c>
      <c r="VL47" t="s">
        <v>1019</v>
      </c>
      <c r="VM47" t="s">
        <v>1019</v>
      </c>
      <c r="VN47">
        <v>7804.9522999999999</v>
      </c>
      <c r="VO47">
        <v>12483.0586</v>
      </c>
      <c r="VP47" t="s">
        <v>1019</v>
      </c>
      <c r="VQ47" t="s">
        <v>1019</v>
      </c>
      <c r="VR47" t="s">
        <v>1019</v>
      </c>
      <c r="VS47" t="s">
        <v>1019</v>
      </c>
      <c r="VT47" t="s">
        <v>1019</v>
      </c>
      <c r="VU47" t="s">
        <v>1019</v>
      </c>
      <c r="VV47" t="s">
        <v>1019</v>
      </c>
      <c r="VW47" t="s">
        <v>1019</v>
      </c>
      <c r="VY47">
        <v>23995.8367</v>
      </c>
      <c r="VZ47">
        <v>18825.6993</v>
      </c>
      <c r="WA47" t="s">
        <v>1019</v>
      </c>
      <c r="WB47" t="s">
        <v>1019</v>
      </c>
      <c r="WC47">
        <v>32574.6613</v>
      </c>
      <c r="WD47" t="s">
        <v>1019</v>
      </c>
      <c r="WF47" t="s">
        <v>1019</v>
      </c>
      <c r="WG47" t="s">
        <v>1019</v>
      </c>
      <c r="WH47" t="s">
        <v>1019</v>
      </c>
      <c r="WI47" t="s">
        <v>1019</v>
      </c>
      <c r="WJ47" t="s">
        <v>1019</v>
      </c>
      <c r="WK47" t="s">
        <v>1019</v>
      </c>
      <c r="WL47" t="s">
        <v>1019</v>
      </c>
      <c r="WM47">
        <v>3313.4539</v>
      </c>
      <c r="WP47" t="s">
        <v>1019</v>
      </c>
      <c r="WQ47" t="s">
        <v>1019</v>
      </c>
      <c r="WR47" t="s">
        <v>1019</v>
      </c>
      <c r="WS47" t="s">
        <v>1019</v>
      </c>
      <c r="WT47" t="s">
        <v>1019</v>
      </c>
      <c r="WU47" t="s">
        <v>1019</v>
      </c>
      <c r="WV47" t="s">
        <v>1019</v>
      </c>
      <c r="WW47" t="s">
        <v>1019</v>
      </c>
      <c r="WY47" t="s">
        <v>1019</v>
      </c>
      <c r="WZ47">
        <v>25340482.835000001</v>
      </c>
      <c r="XA47" t="s">
        <v>1019</v>
      </c>
      <c r="XC47" t="s">
        <v>1019</v>
      </c>
      <c r="XD47">
        <v>11579.936400000001</v>
      </c>
      <c r="XF47" t="s">
        <v>1019</v>
      </c>
      <c r="XG47" t="s">
        <v>1019</v>
      </c>
      <c r="XH47" t="s">
        <v>1019</v>
      </c>
      <c r="XK47" t="s">
        <v>1019</v>
      </c>
      <c r="XL47" t="s">
        <v>1019</v>
      </c>
      <c r="XM47" t="s">
        <v>1019</v>
      </c>
      <c r="XN47">
        <v>15604.079299999999</v>
      </c>
      <c r="XO47" t="s">
        <v>1019</v>
      </c>
      <c r="XP47" t="s">
        <v>1019</v>
      </c>
      <c r="XQ47" t="s">
        <v>1019</v>
      </c>
      <c r="XR47">
        <v>52821.501700000001</v>
      </c>
      <c r="XS47">
        <v>33334.958599999998</v>
      </c>
      <c r="XT47" t="s">
        <v>1019</v>
      </c>
      <c r="XU47" t="s">
        <v>1019</v>
      </c>
      <c r="XV47" t="s">
        <v>1019</v>
      </c>
      <c r="XW47" t="s">
        <v>1019</v>
      </c>
      <c r="XX47">
        <v>95558.04</v>
      </c>
      <c r="XY47">
        <v>133253.47880000001</v>
      </c>
      <c r="XZ47" t="s">
        <v>1019</v>
      </c>
      <c r="YA47">
        <v>8804.2882000000009</v>
      </c>
      <c r="YB47">
        <v>4942.4503000000004</v>
      </c>
      <c r="YC47" t="s">
        <v>1019</v>
      </c>
      <c r="YD47" t="s">
        <v>1019</v>
      </c>
      <c r="YE47" t="s">
        <v>1019</v>
      </c>
      <c r="YF47" t="s">
        <v>1019</v>
      </c>
      <c r="YG47" t="s">
        <v>1019</v>
      </c>
      <c r="YH47">
        <v>7444.1539000000002</v>
      </c>
      <c r="YI47" t="s">
        <v>1019</v>
      </c>
      <c r="YJ47" t="s">
        <v>1019</v>
      </c>
      <c r="YK47" t="s">
        <v>1019</v>
      </c>
      <c r="YL47" t="s">
        <v>1019</v>
      </c>
      <c r="YM47" t="s">
        <v>1019</v>
      </c>
      <c r="YN47" t="s">
        <v>1019</v>
      </c>
      <c r="YO47" t="s">
        <v>1019</v>
      </c>
      <c r="YP47" t="s">
        <v>1019</v>
      </c>
      <c r="YQ47" t="s">
        <v>1019</v>
      </c>
      <c r="YR47">
        <v>8838.8806000000004</v>
      </c>
      <c r="YS47" t="s">
        <v>1019</v>
      </c>
      <c r="YT47" t="s">
        <v>1019</v>
      </c>
      <c r="YU47" t="s">
        <v>1019</v>
      </c>
      <c r="YV47" t="s">
        <v>1019</v>
      </c>
      <c r="YW47" t="s">
        <v>1019</v>
      </c>
      <c r="YX47" t="s">
        <v>1019</v>
      </c>
      <c r="YY47" t="s">
        <v>1019</v>
      </c>
      <c r="YZ47" t="s">
        <v>1019</v>
      </c>
      <c r="ZA47" t="s">
        <v>1019</v>
      </c>
      <c r="ZB47" t="s">
        <v>1019</v>
      </c>
      <c r="ZC47" t="s">
        <v>1019</v>
      </c>
      <c r="ZD47">
        <v>4655.1817000000001</v>
      </c>
      <c r="ZE47">
        <v>22256.905599999998</v>
      </c>
      <c r="ZG47" t="s">
        <v>1019</v>
      </c>
      <c r="ZH47" t="s">
        <v>1019</v>
      </c>
      <c r="ZI47">
        <v>156687.29999999999</v>
      </c>
      <c r="ZJ47">
        <v>3686.1048999999998</v>
      </c>
      <c r="ZK47" t="s">
        <v>1019</v>
      </c>
      <c r="ZL47">
        <v>5354.4429</v>
      </c>
      <c r="ZN47" t="s">
        <v>1019</v>
      </c>
      <c r="ZP47">
        <v>6692.5686999999998</v>
      </c>
      <c r="ZQ47" t="s">
        <v>1019</v>
      </c>
      <c r="ZR47" t="s">
        <v>1019</v>
      </c>
      <c r="ZS47" t="s">
        <v>1019</v>
      </c>
      <c r="ZT47" t="s">
        <v>1019</v>
      </c>
      <c r="ZU47" t="s">
        <v>1019</v>
      </c>
      <c r="ZV47">
        <v>17001.6368</v>
      </c>
      <c r="ZW47" t="s">
        <v>1019</v>
      </c>
      <c r="ZX47" t="s">
        <v>1019</v>
      </c>
      <c r="ZZ47" t="s">
        <v>1019</v>
      </c>
      <c r="AAA47" t="s">
        <v>1019</v>
      </c>
      <c r="AAB47" t="s">
        <v>1019</v>
      </c>
      <c r="AAC47" t="s">
        <v>1019</v>
      </c>
      <c r="AAD47" t="s">
        <v>1019</v>
      </c>
      <c r="AAE47">
        <v>2612.7370999999998</v>
      </c>
      <c r="AAF47" t="s">
        <v>1019</v>
      </c>
      <c r="AAG47" t="s">
        <v>1019</v>
      </c>
      <c r="AAH47">
        <v>40015.700299999997</v>
      </c>
      <c r="AAI47">
        <v>2670.9881999999998</v>
      </c>
      <c r="AAJ47" t="s">
        <v>1019</v>
      </c>
      <c r="AAK47" t="s">
        <v>1019</v>
      </c>
      <c r="AAL47" t="s">
        <v>1019</v>
      </c>
      <c r="AAM47" t="s">
        <v>1019</v>
      </c>
      <c r="AAN47" t="s">
        <v>1019</v>
      </c>
      <c r="AAO47" t="s">
        <v>1019</v>
      </c>
      <c r="AAP47" t="s">
        <v>1019</v>
      </c>
      <c r="AAS47" t="s">
        <v>1019</v>
      </c>
      <c r="AAT47" t="s">
        <v>1019</v>
      </c>
      <c r="AAU47" t="s">
        <v>1019</v>
      </c>
      <c r="AAV47" t="s">
        <v>1019</v>
      </c>
      <c r="AAX47" t="s">
        <v>1019</v>
      </c>
      <c r="AAY47" t="s">
        <v>1019</v>
      </c>
      <c r="AAZ47">
        <v>34921.800000000003</v>
      </c>
      <c r="ABA47" t="s">
        <v>1019</v>
      </c>
      <c r="ABB47">
        <v>36831.111599999997</v>
      </c>
      <c r="ABC47" t="s">
        <v>1019</v>
      </c>
      <c r="ABD47">
        <v>3983.2964999999999</v>
      </c>
      <c r="ABF47" t="s">
        <v>1019</v>
      </c>
      <c r="ABG47" t="s">
        <v>1019</v>
      </c>
      <c r="ABH47" t="s">
        <v>1019</v>
      </c>
      <c r="ABI47" t="s">
        <v>1019</v>
      </c>
      <c r="ABJ47" t="s">
        <v>1019</v>
      </c>
      <c r="ABK47" t="s">
        <v>1019</v>
      </c>
      <c r="ABL47" t="s">
        <v>1019</v>
      </c>
      <c r="ABM47">
        <v>17908.559799999999</v>
      </c>
      <c r="ABN47">
        <v>528.42570000000001</v>
      </c>
      <c r="ABO47" t="s">
        <v>1019</v>
      </c>
      <c r="ABP47" t="s">
        <v>1019</v>
      </c>
      <c r="ABQ47" t="s">
        <v>1019</v>
      </c>
      <c r="ABR47" t="s">
        <v>1019</v>
      </c>
      <c r="ABS47" t="s">
        <v>1019</v>
      </c>
      <c r="ABT47" t="s">
        <v>1019</v>
      </c>
      <c r="ABU47">
        <v>14689.0103</v>
      </c>
      <c r="ABV47" t="s">
        <v>1019</v>
      </c>
      <c r="ABW47" t="s">
        <v>1019</v>
      </c>
      <c r="ABX47" t="s">
        <v>1019</v>
      </c>
      <c r="ABY47" t="s">
        <v>1019</v>
      </c>
      <c r="ACA47" t="s">
        <v>1019</v>
      </c>
      <c r="ACB47" t="s">
        <v>1019</v>
      </c>
      <c r="ACC47" t="s">
        <v>1019</v>
      </c>
      <c r="ACD47">
        <v>79750.575299999997</v>
      </c>
      <c r="ACE47" t="s">
        <v>1019</v>
      </c>
      <c r="ACF47">
        <v>54996.263899999998</v>
      </c>
      <c r="ACG47">
        <v>6591.0703999999996</v>
      </c>
      <c r="ACH47" t="s">
        <v>1019</v>
      </c>
      <c r="ACI47" t="s">
        <v>1019</v>
      </c>
      <c r="ACJ47" t="s">
        <v>1019</v>
      </c>
      <c r="ACK47" t="s">
        <v>1019</v>
      </c>
      <c r="ACL47">
        <v>81969.420299999998</v>
      </c>
      <c r="ACM47" t="s">
        <v>1019</v>
      </c>
      <c r="ACN47" t="s">
        <v>1019</v>
      </c>
      <c r="ACO47" t="s">
        <v>1019</v>
      </c>
      <c r="ACP47" t="s">
        <v>1019</v>
      </c>
      <c r="ACQ47" t="s">
        <v>1019</v>
      </c>
      <c r="ACR47" t="s">
        <v>1019</v>
      </c>
      <c r="ACS47" t="s">
        <v>1019</v>
      </c>
      <c r="ACT47" t="s">
        <v>1019</v>
      </c>
      <c r="ACV47" t="s">
        <v>1019</v>
      </c>
      <c r="ACW47" t="s">
        <v>1019</v>
      </c>
      <c r="ACX47" t="s">
        <v>1019</v>
      </c>
      <c r="ACY47" t="s">
        <v>1019</v>
      </c>
      <c r="ACZ47" t="s">
        <v>1019</v>
      </c>
      <c r="ADA47" t="s">
        <v>1019</v>
      </c>
      <c r="ADC47" t="s">
        <v>1019</v>
      </c>
      <c r="ADD47" t="s">
        <v>1019</v>
      </c>
      <c r="ADE47">
        <v>16892.532999999999</v>
      </c>
      <c r="ADF47" t="s">
        <v>1019</v>
      </c>
      <c r="ADG47" t="s">
        <v>1019</v>
      </c>
      <c r="ADH47" t="s">
        <v>1019</v>
      </c>
      <c r="ADI47" t="s">
        <v>1019</v>
      </c>
      <c r="ADJ47">
        <v>5697.2793000000001</v>
      </c>
      <c r="ADK47" t="s">
        <v>1019</v>
      </c>
      <c r="ADL47" t="s">
        <v>1019</v>
      </c>
      <c r="ADM47" t="s">
        <v>1019</v>
      </c>
      <c r="ADN47" t="s">
        <v>1019</v>
      </c>
      <c r="ADQ47" t="s">
        <v>1019</v>
      </c>
      <c r="ADR47" t="s">
        <v>1019</v>
      </c>
      <c r="ADS47" t="s">
        <v>1019</v>
      </c>
      <c r="ADT47">
        <v>5228.8589000000002</v>
      </c>
      <c r="ADU47" t="s">
        <v>1019</v>
      </c>
      <c r="ADV47" t="s">
        <v>1019</v>
      </c>
    </row>
    <row r="48" spans="1:802" x14ac:dyDescent="0.25">
      <c r="A48" s="3">
        <v>38595</v>
      </c>
      <c r="B48" t="s">
        <v>1019</v>
      </c>
      <c r="D48" t="s">
        <v>1019</v>
      </c>
      <c r="G48" t="s">
        <v>1019</v>
      </c>
      <c r="I48" t="s">
        <v>1019</v>
      </c>
      <c r="J48">
        <v>6734.8078999999998</v>
      </c>
      <c r="K48" t="s">
        <v>1019</v>
      </c>
      <c r="L48" t="s">
        <v>1019</v>
      </c>
      <c r="M48">
        <v>547.42949999999996</v>
      </c>
      <c r="N48" t="s">
        <v>1019</v>
      </c>
      <c r="O48" t="s">
        <v>1019</v>
      </c>
      <c r="P48">
        <v>90.346299999999999</v>
      </c>
      <c r="Q48" t="s">
        <v>1019</v>
      </c>
      <c r="R48" t="s">
        <v>1019</v>
      </c>
      <c r="S48" t="s">
        <v>1019</v>
      </c>
      <c r="T48" t="s">
        <v>1019</v>
      </c>
      <c r="V48" t="s">
        <v>1019</v>
      </c>
      <c r="W48">
        <v>5510.7761</v>
      </c>
      <c r="X48" t="s">
        <v>1019</v>
      </c>
      <c r="Y48" t="s">
        <v>1019</v>
      </c>
      <c r="Z48" t="s">
        <v>1019</v>
      </c>
      <c r="AA48" t="s">
        <v>1019</v>
      </c>
      <c r="AC48" t="s">
        <v>1019</v>
      </c>
      <c r="AD48" t="s">
        <v>1019</v>
      </c>
      <c r="AE48" t="s">
        <v>1019</v>
      </c>
      <c r="AG48" t="s">
        <v>1019</v>
      </c>
      <c r="AJ48">
        <v>2043.8416999999999</v>
      </c>
      <c r="AK48" t="s">
        <v>1019</v>
      </c>
      <c r="AL48" t="s">
        <v>1019</v>
      </c>
      <c r="AM48" t="s">
        <v>1019</v>
      </c>
      <c r="AN48" t="s">
        <v>1019</v>
      </c>
      <c r="AO48" t="s">
        <v>1019</v>
      </c>
      <c r="AR48" t="s">
        <v>1019</v>
      </c>
      <c r="AT48" t="s">
        <v>1019</v>
      </c>
      <c r="AU48">
        <v>257.03680000000003</v>
      </c>
      <c r="AV48">
        <v>3374.3829000000001</v>
      </c>
      <c r="AW48">
        <v>11441.949000000001</v>
      </c>
      <c r="AX48">
        <v>2627.444</v>
      </c>
      <c r="AY48">
        <v>6599.6624000000002</v>
      </c>
      <c r="AZ48" t="s">
        <v>1019</v>
      </c>
      <c r="BA48">
        <v>74623.631699999998</v>
      </c>
      <c r="BB48">
        <v>67643.970100000006</v>
      </c>
      <c r="BC48">
        <v>29174.285599999999</v>
      </c>
      <c r="BD48">
        <v>4936.6489000000001</v>
      </c>
      <c r="BE48">
        <v>1815.9623999999999</v>
      </c>
      <c r="BF48">
        <v>8256.6424999999999</v>
      </c>
      <c r="BG48">
        <v>8260.5565999999999</v>
      </c>
      <c r="BH48">
        <v>1592.202</v>
      </c>
      <c r="BI48" t="s">
        <v>1019</v>
      </c>
      <c r="BJ48">
        <v>2615.2601</v>
      </c>
      <c r="BK48" t="s">
        <v>1019</v>
      </c>
      <c r="BL48" t="s">
        <v>1019</v>
      </c>
      <c r="BN48" t="s">
        <v>1019</v>
      </c>
      <c r="BO48" t="s">
        <v>1019</v>
      </c>
      <c r="BP48">
        <v>26360.3789</v>
      </c>
      <c r="BQ48">
        <v>16588.336500000001</v>
      </c>
      <c r="BS48">
        <v>15334.384700000001</v>
      </c>
      <c r="BT48">
        <v>43720.6495</v>
      </c>
      <c r="BU48" t="s">
        <v>1019</v>
      </c>
      <c r="BV48">
        <v>3849.9515999999999</v>
      </c>
      <c r="BW48">
        <v>4905.0761000000002</v>
      </c>
      <c r="BX48">
        <v>2524.2905000000001</v>
      </c>
      <c r="BY48">
        <v>28632.533800000001</v>
      </c>
      <c r="BZ48">
        <v>29600.0573</v>
      </c>
      <c r="CB48">
        <v>9218.4573999999993</v>
      </c>
      <c r="CC48">
        <v>5440.7213000000002</v>
      </c>
      <c r="CD48">
        <v>4431.0237999999999</v>
      </c>
      <c r="CE48">
        <v>17039.565399999999</v>
      </c>
      <c r="CF48">
        <v>3374.8705</v>
      </c>
      <c r="CG48" t="s">
        <v>1019</v>
      </c>
      <c r="CH48" t="s">
        <v>1019</v>
      </c>
      <c r="CI48" t="s">
        <v>1019</v>
      </c>
      <c r="CJ48" t="s">
        <v>1019</v>
      </c>
      <c r="CK48" t="s">
        <v>1019</v>
      </c>
      <c r="CL48" t="s">
        <v>1019</v>
      </c>
      <c r="CM48" t="s">
        <v>1019</v>
      </c>
      <c r="CN48">
        <v>8425.1789000000008</v>
      </c>
      <c r="CO48">
        <v>42216.503900000003</v>
      </c>
      <c r="CP48">
        <v>7352.4818999999998</v>
      </c>
      <c r="CQ48">
        <v>1632.3846000000001</v>
      </c>
      <c r="CR48">
        <v>4136.3786</v>
      </c>
      <c r="CS48">
        <v>3936.2869999999998</v>
      </c>
      <c r="CT48">
        <v>13149.6993</v>
      </c>
      <c r="CU48">
        <v>2014.5239999999999</v>
      </c>
      <c r="CV48">
        <v>12883.138000000001</v>
      </c>
      <c r="CW48">
        <v>5857.6935999999996</v>
      </c>
      <c r="CX48" t="s">
        <v>1019</v>
      </c>
      <c r="CY48">
        <v>19912.276099999999</v>
      </c>
      <c r="CZ48">
        <v>3135.3701999999998</v>
      </c>
      <c r="DA48">
        <v>44880.7045</v>
      </c>
      <c r="DB48">
        <v>38529.47</v>
      </c>
      <c r="DC48">
        <v>9443.6258999999991</v>
      </c>
      <c r="DE48" t="s">
        <v>1019</v>
      </c>
      <c r="DF48">
        <v>21749.191500000001</v>
      </c>
      <c r="DG48">
        <v>3170.1115</v>
      </c>
      <c r="DH48">
        <v>10483.760399999999</v>
      </c>
      <c r="DI48">
        <v>18065.1649</v>
      </c>
      <c r="DJ48" t="s">
        <v>1019</v>
      </c>
      <c r="DK48">
        <v>6025.6139999999996</v>
      </c>
      <c r="DL48">
        <v>8226.0277000000006</v>
      </c>
      <c r="DM48">
        <v>65555.476299999995</v>
      </c>
      <c r="DN48">
        <v>28077.7716</v>
      </c>
      <c r="DO48">
        <v>15271.591700000001</v>
      </c>
      <c r="DP48">
        <v>8439.2181</v>
      </c>
      <c r="DR48">
        <v>21910.000899999999</v>
      </c>
      <c r="DS48">
        <v>3179.4895999999999</v>
      </c>
      <c r="DT48">
        <v>7156.4380000000001</v>
      </c>
      <c r="DU48">
        <v>8343.5043000000005</v>
      </c>
      <c r="DV48">
        <v>9837.2945</v>
      </c>
      <c r="DW48" t="s">
        <v>1019</v>
      </c>
      <c r="DX48">
        <v>2386.0787</v>
      </c>
      <c r="DY48">
        <v>4163.3122000000003</v>
      </c>
      <c r="DZ48">
        <v>18600.949499999999</v>
      </c>
      <c r="EA48">
        <v>8748.2420999999995</v>
      </c>
      <c r="EB48">
        <v>5610.3505999999998</v>
      </c>
      <c r="ED48">
        <v>3060.7712999999999</v>
      </c>
      <c r="EE48">
        <v>25801.73</v>
      </c>
      <c r="EF48">
        <v>35201.421199999997</v>
      </c>
      <c r="EG48">
        <v>13887.83</v>
      </c>
      <c r="EH48">
        <v>40859.042699999998</v>
      </c>
      <c r="EI48">
        <v>3115.7649000000001</v>
      </c>
      <c r="EJ48" t="s">
        <v>1019</v>
      </c>
      <c r="EK48" t="s">
        <v>1019</v>
      </c>
      <c r="EL48">
        <v>375.077</v>
      </c>
      <c r="EM48">
        <v>293.09230000000002</v>
      </c>
      <c r="EN48">
        <v>1195.597</v>
      </c>
      <c r="EO48">
        <v>2882.6442999999999</v>
      </c>
      <c r="EP48">
        <v>483.73</v>
      </c>
      <c r="ER48">
        <v>1587.4321</v>
      </c>
      <c r="ET48">
        <v>1693.8724</v>
      </c>
      <c r="EU48">
        <v>968.93989999999997</v>
      </c>
      <c r="EV48">
        <v>325.46640000000002</v>
      </c>
      <c r="EW48">
        <v>210.92939999999999</v>
      </c>
      <c r="EX48">
        <v>4580.4732000000004</v>
      </c>
      <c r="EY48">
        <v>10592.444600000001</v>
      </c>
      <c r="EZ48">
        <v>392.98509999999999</v>
      </c>
      <c r="FA48">
        <v>519.81709999999998</v>
      </c>
      <c r="FB48">
        <v>270.67099999999999</v>
      </c>
      <c r="FC48">
        <v>654.92190000000005</v>
      </c>
      <c r="FD48">
        <v>145.626</v>
      </c>
      <c r="FE48">
        <v>733.0136</v>
      </c>
      <c r="FF48">
        <v>136.5249</v>
      </c>
      <c r="FG48">
        <v>129.66829999999999</v>
      </c>
      <c r="FH48">
        <v>369.9076</v>
      </c>
      <c r="FI48">
        <v>259.20850000000002</v>
      </c>
      <c r="FJ48">
        <v>2539.9459999999999</v>
      </c>
      <c r="FK48">
        <v>231.8775</v>
      </c>
      <c r="FL48">
        <v>598.61130000000003</v>
      </c>
      <c r="FM48">
        <v>270.53210000000001</v>
      </c>
      <c r="FN48">
        <v>10506.2358</v>
      </c>
      <c r="FO48">
        <v>652.06799999999998</v>
      </c>
      <c r="FP48">
        <v>196.61250000000001</v>
      </c>
      <c r="FQ48">
        <v>221.11179999999999</v>
      </c>
      <c r="FR48">
        <v>23754.313399999999</v>
      </c>
      <c r="FS48">
        <v>1138.165</v>
      </c>
      <c r="FT48">
        <v>705.32230000000004</v>
      </c>
      <c r="FU48">
        <v>634.42160000000001</v>
      </c>
      <c r="FV48">
        <v>157.9727</v>
      </c>
      <c r="FW48">
        <v>171.91120000000001</v>
      </c>
      <c r="FX48">
        <v>1239.3276000000001</v>
      </c>
      <c r="FY48">
        <v>668.31470000000002</v>
      </c>
      <c r="FZ48">
        <v>557.92679999999996</v>
      </c>
      <c r="GA48">
        <v>2487.5331000000001</v>
      </c>
      <c r="GB48">
        <v>15428.963299999999</v>
      </c>
      <c r="GC48">
        <v>2092.1185</v>
      </c>
      <c r="GD48">
        <v>112.5917</v>
      </c>
      <c r="GE48">
        <v>6.16</v>
      </c>
      <c r="GF48">
        <v>373.82490000000001</v>
      </c>
      <c r="GG48">
        <v>11032.343199999999</v>
      </c>
      <c r="GH48">
        <v>519.82759999999996</v>
      </c>
      <c r="GI48">
        <v>267.25990000000002</v>
      </c>
      <c r="GJ48">
        <v>507.38560000000001</v>
      </c>
      <c r="GK48">
        <v>247.74010000000001</v>
      </c>
      <c r="GL48">
        <v>325.57600000000002</v>
      </c>
      <c r="GM48">
        <v>836.36350000000004</v>
      </c>
      <c r="GN48">
        <v>717.10720000000003</v>
      </c>
      <c r="GO48">
        <v>7238.1378999999997</v>
      </c>
      <c r="GP48">
        <v>1070.8398</v>
      </c>
      <c r="GQ48">
        <v>261.95999999999998</v>
      </c>
      <c r="GR48">
        <v>1320.1090999999999</v>
      </c>
      <c r="GS48">
        <v>574.67719999999997</v>
      </c>
      <c r="GT48">
        <v>4781.9391999999998</v>
      </c>
      <c r="GU48">
        <v>1131.7357999999999</v>
      </c>
      <c r="GV48">
        <v>108.86450000000001</v>
      </c>
      <c r="GW48">
        <v>6696.36</v>
      </c>
      <c r="GX48">
        <v>5317.28</v>
      </c>
      <c r="GY48">
        <v>2416.0036</v>
      </c>
      <c r="GZ48">
        <v>3112.2858000000001</v>
      </c>
      <c r="HA48">
        <v>363.57240000000002</v>
      </c>
      <c r="HB48">
        <v>341.13819999999998</v>
      </c>
      <c r="HC48">
        <v>12067.4439</v>
      </c>
      <c r="HD48">
        <v>30539.5563</v>
      </c>
      <c r="HE48">
        <v>225.65280000000001</v>
      </c>
      <c r="HF48">
        <v>657.63149999999996</v>
      </c>
      <c r="HG48">
        <v>527.59400000000005</v>
      </c>
      <c r="HH48">
        <v>594.77599999999995</v>
      </c>
      <c r="HI48">
        <v>584.24270000000001</v>
      </c>
      <c r="HJ48">
        <v>335.7201</v>
      </c>
      <c r="HK48">
        <v>215.19450000000001</v>
      </c>
      <c r="HL48">
        <v>343.92880000000002</v>
      </c>
      <c r="HM48">
        <v>1142.7734</v>
      </c>
      <c r="HN48">
        <v>1107.5737999999999</v>
      </c>
      <c r="HO48">
        <v>1915.1702</v>
      </c>
      <c r="HP48">
        <v>8440.16</v>
      </c>
      <c r="HQ48">
        <v>169.07</v>
      </c>
      <c r="HR48">
        <v>1242.9075</v>
      </c>
      <c r="HS48">
        <v>132297.02910000001</v>
      </c>
      <c r="HT48">
        <v>474.0575</v>
      </c>
      <c r="HU48">
        <v>375.81049999999999</v>
      </c>
      <c r="HV48">
        <v>816.17470000000003</v>
      </c>
      <c r="HW48">
        <v>357.38959999999997</v>
      </c>
      <c r="HX48">
        <v>635.7242</v>
      </c>
      <c r="HY48">
        <v>25884.370200000001</v>
      </c>
      <c r="HZ48">
        <v>2241.5542</v>
      </c>
      <c r="IA48">
        <v>1875.5677000000001</v>
      </c>
      <c r="IB48">
        <v>105.776</v>
      </c>
      <c r="IC48">
        <v>1821.1893</v>
      </c>
      <c r="ID48">
        <v>553.45389999999998</v>
      </c>
      <c r="IE48">
        <v>4992.8235999999997</v>
      </c>
      <c r="IF48">
        <v>78150.14</v>
      </c>
      <c r="IG48">
        <v>415.84789999999998</v>
      </c>
      <c r="IH48">
        <v>117.869</v>
      </c>
      <c r="II48">
        <v>97.799000000000007</v>
      </c>
      <c r="IJ48">
        <v>2758.8</v>
      </c>
      <c r="IK48">
        <v>738.89030000000002</v>
      </c>
      <c r="IL48">
        <v>119.0266</v>
      </c>
      <c r="IM48">
        <v>381.7269</v>
      </c>
      <c r="IN48">
        <v>40632.423900000002</v>
      </c>
      <c r="IO48">
        <v>839.06970000000001</v>
      </c>
      <c r="IP48">
        <v>33879.719400000002</v>
      </c>
      <c r="IQ48">
        <v>2063.2808</v>
      </c>
      <c r="IR48">
        <v>18262.124500000002</v>
      </c>
      <c r="IS48">
        <v>22246.759099999999</v>
      </c>
      <c r="IT48">
        <v>5869.8710000000001</v>
      </c>
      <c r="IU48">
        <v>35785.229399999997</v>
      </c>
      <c r="IV48">
        <v>546.99149999999997</v>
      </c>
      <c r="IW48">
        <v>1157.2483</v>
      </c>
      <c r="IX48">
        <v>2322.384</v>
      </c>
      <c r="IY48">
        <v>2061.0381000000002</v>
      </c>
      <c r="IZ48">
        <v>3933.6646000000001</v>
      </c>
      <c r="JA48">
        <v>5885.1760999999997</v>
      </c>
      <c r="JB48">
        <v>1613.04</v>
      </c>
      <c r="JC48">
        <v>4740.4139999999998</v>
      </c>
      <c r="JD48">
        <v>1031.4780000000001</v>
      </c>
      <c r="JE48">
        <v>426.1961</v>
      </c>
      <c r="JF48">
        <v>725.92520000000002</v>
      </c>
      <c r="JG48">
        <v>4773.4705999999996</v>
      </c>
      <c r="JH48">
        <v>78.243399999999994</v>
      </c>
      <c r="JI48">
        <v>1949.8149000000001</v>
      </c>
      <c r="JJ48">
        <v>83.629800000000003</v>
      </c>
      <c r="JK48">
        <v>63.857500000000002</v>
      </c>
      <c r="JL48">
        <v>998.17819999999995</v>
      </c>
      <c r="JM48">
        <v>1042.3905999999999</v>
      </c>
      <c r="JN48">
        <v>167.3152</v>
      </c>
      <c r="JO48">
        <v>9270.5187999999998</v>
      </c>
      <c r="JP48" t="s">
        <v>1019</v>
      </c>
      <c r="JQ48">
        <v>126953.95239999999</v>
      </c>
      <c r="JR48">
        <v>568.45799999999997</v>
      </c>
      <c r="JS48">
        <v>496.16379999999998</v>
      </c>
      <c r="JT48">
        <v>535.15740000000005</v>
      </c>
      <c r="JU48">
        <v>1859.7208000000001</v>
      </c>
      <c r="JV48">
        <v>1553.6929</v>
      </c>
      <c r="JW48">
        <v>2932.3894</v>
      </c>
      <c r="JX48">
        <v>1534.479</v>
      </c>
      <c r="JY48">
        <v>270.4008</v>
      </c>
      <c r="JZ48" t="s">
        <v>1019</v>
      </c>
      <c r="KA48">
        <v>953.11710000000005</v>
      </c>
      <c r="KB48" t="s">
        <v>1019</v>
      </c>
      <c r="KC48" t="s">
        <v>1019</v>
      </c>
      <c r="KD48" t="s">
        <v>1019</v>
      </c>
      <c r="KE48" t="s">
        <v>1019</v>
      </c>
      <c r="KF48" t="s">
        <v>1019</v>
      </c>
      <c r="KG48">
        <v>1443.4197999999999</v>
      </c>
      <c r="KH48" t="s">
        <v>1019</v>
      </c>
      <c r="KI48">
        <v>263.95870000000002</v>
      </c>
      <c r="KJ48">
        <v>38078.165000000001</v>
      </c>
      <c r="KK48" t="s">
        <v>1019</v>
      </c>
      <c r="KL48">
        <v>257.16039999999998</v>
      </c>
      <c r="KM48" t="s">
        <v>1019</v>
      </c>
      <c r="KN48">
        <v>485.14409999999998</v>
      </c>
      <c r="KO48" t="s">
        <v>1019</v>
      </c>
      <c r="KP48" t="s">
        <v>1019</v>
      </c>
      <c r="KQ48">
        <v>2142.5974000000001</v>
      </c>
      <c r="KR48">
        <v>130.48779999999999</v>
      </c>
      <c r="KS48">
        <v>440.76510000000002</v>
      </c>
      <c r="KT48">
        <v>1298.9755</v>
      </c>
      <c r="KU48" t="s">
        <v>1019</v>
      </c>
      <c r="KV48">
        <v>538.47860000000003</v>
      </c>
      <c r="KW48" t="s">
        <v>1019</v>
      </c>
      <c r="KX48" t="s">
        <v>1019</v>
      </c>
      <c r="KY48">
        <v>3365.5232000000001</v>
      </c>
      <c r="KZ48">
        <v>1866.4166</v>
      </c>
      <c r="LA48">
        <v>1386.0827999999999</v>
      </c>
      <c r="LB48" t="s">
        <v>1019</v>
      </c>
      <c r="LC48" t="s">
        <v>1019</v>
      </c>
      <c r="LD48">
        <v>872.91819999999996</v>
      </c>
      <c r="LE48">
        <v>2552.1815000000001</v>
      </c>
      <c r="LF48">
        <v>1773.2136</v>
      </c>
      <c r="LG48">
        <v>2885.8838999999998</v>
      </c>
      <c r="LH48" t="s">
        <v>1019</v>
      </c>
      <c r="LI48">
        <v>512.04999999999995</v>
      </c>
      <c r="LJ48" t="s">
        <v>1019</v>
      </c>
      <c r="LK48">
        <v>533.53719999999998</v>
      </c>
      <c r="LL48" t="s">
        <v>1019</v>
      </c>
      <c r="LM48" t="s">
        <v>1019</v>
      </c>
      <c r="LN48" t="s">
        <v>1019</v>
      </c>
      <c r="LO48">
        <v>5111.8531999999996</v>
      </c>
      <c r="LP48">
        <v>20786.185099999999</v>
      </c>
      <c r="LQ48" t="s">
        <v>1019</v>
      </c>
      <c r="LR48">
        <v>4042.5225999999998</v>
      </c>
      <c r="LS48">
        <v>1629.5861</v>
      </c>
      <c r="LT48" t="s">
        <v>1019</v>
      </c>
      <c r="LU48">
        <v>12424.1176</v>
      </c>
      <c r="LV48" t="s">
        <v>1019</v>
      </c>
      <c r="LW48">
        <v>12360.0664</v>
      </c>
      <c r="LX48" t="s">
        <v>1019</v>
      </c>
      <c r="LY48" t="s">
        <v>1019</v>
      </c>
      <c r="LZ48">
        <v>5578.1387000000004</v>
      </c>
      <c r="MA48">
        <v>598.36569999999995</v>
      </c>
      <c r="MB48">
        <v>686.13559999999995</v>
      </c>
      <c r="MC48" t="s">
        <v>1019</v>
      </c>
      <c r="MD48" t="s">
        <v>1019</v>
      </c>
      <c r="ME48">
        <v>156.40979999999999</v>
      </c>
      <c r="MF48">
        <v>641.94389999999999</v>
      </c>
      <c r="MG48">
        <v>675.68409999999994</v>
      </c>
      <c r="MH48">
        <v>170.4427</v>
      </c>
      <c r="MI48" t="s">
        <v>1019</v>
      </c>
      <c r="MJ48" t="s">
        <v>1019</v>
      </c>
      <c r="MK48" t="s">
        <v>1019</v>
      </c>
      <c r="ML48" t="s">
        <v>1019</v>
      </c>
      <c r="MM48">
        <v>3622.1687000000002</v>
      </c>
      <c r="MN48">
        <v>990.577</v>
      </c>
      <c r="MO48" t="s">
        <v>1019</v>
      </c>
      <c r="MP48">
        <v>2315.6513</v>
      </c>
      <c r="MQ48" t="s">
        <v>1019</v>
      </c>
      <c r="MR48" t="s">
        <v>1019</v>
      </c>
      <c r="MS48">
        <v>1615.4838999999999</v>
      </c>
      <c r="MT48" t="s">
        <v>1019</v>
      </c>
      <c r="MU48">
        <v>5861.4892</v>
      </c>
      <c r="MV48">
        <v>552.40189999999996</v>
      </c>
      <c r="MW48">
        <v>450.80200000000002</v>
      </c>
      <c r="MX48">
        <v>194.77600000000001</v>
      </c>
      <c r="MY48">
        <v>1145.6025999999999</v>
      </c>
      <c r="MZ48" t="s">
        <v>1019</v>
      </c>
      <c r="NA48">
        <v>2814.8114999999998</v>
      </c>
      <c r="NB48" t="s">
        <v>1019</v>
      </c>
      <c r="NC48">
        <v>791.60270000000003</v>
      </c>
      <c r="ND48">
        <v>51394.295700000002</v>
      </c>
      <c r="NE48">
        <v>612.20119999999997</v>
      </c>
      <c r="NF48">
        <v>5059.0562</v>
      </c>
      <c r="NG48">
        <v>2924.8471</v>
      </c>
      <c r="NH48" t="s">
        <v>1019</v>
      </c>
      <c r="NI48" t="s">
        <v>1019</v>
      </c>
      <c r="NJ48" t="s">
        <v>1019</v>
      </c>
      <c r="NK48">
        <v>12037.194</v>
      </c>
      <c r="NL48" t="s">
        <v>1019</v>
      </c>
      <c r="NM48">
        <v>185.0829</v>
      </c>
      <c r="NN48" t="s">
        <v>1019</v>
      </c>
      <c r="NO48" t="s">
        <v>1019</v>
      </c>
      <c r="NP48" t="s">
        <v>1019</v>
      </c>
      <c r="NQ48">
        <v>5380.1567999999997</v>
      </c>
      <c r="NR48" t="s">
        <v>1019</v>
      </c>
      <c r="NS48">
        <v>3317.9904000000001</v>
      </c>
      <c r="NT48">
        <v>14210.0996</v>
      </c>
      <c r="NU48" t="s">
        <v>1019</v>
      </c>
      <c r="NV48" t="s">
        <v>1019</v>
      </c>
      <c r="NW48">
        <v>391.9255</v>
      </c>
      <c r="NX48">
        <v>595.31910000000005</v>
      </c>
      <c r="NY48" t="s">
        <v>1019</v>
      </c>
      <c r="NZ48" t="s">
        <v>1019</v>
      </c>
      <c r="OA48">
        <v>1536.7664</v>
      </c>
      <c r="OB48" t="s">
        <v>1019</v>
      </c>
      <c r="OC48">
        <v>95917.956200000001</v>
      </c>
      <c r="OD48" t="s">
        <v>1019</v>
      </c>
      <c r="OE48" t="s">
        <v>1019</v>
      </c>
      <c r="OF48" t="s">
        <v>1019</v>
      </c>
      <c r="OG48">
        <v>560.16229999999996</v>
      </c>
      <c r="OH48">
        <v>2701.1291000000001</v>
      </c>
      <c r="OI48" t="s">
        <v>1019</v>
      </c>
      <c r="OJ48" t="s">
        <v>1019</v>
      </c>
      <c r="OK48" t="s">
        <v>1019</v>
      </c>
      <c r="OL48" t="s">
        <v>1019</v>
      </c>
      <c r="OM48" t="s">
        <v>1019</v>
      </c>
      <c r="ON48" t="s">
        <v>1019</v>
      </c>
      <c r="OO48" t="s">
        <v>1019</v>
      </c>
      <c r="OP48">
        <v>1667.1532999999999</v>
      </c>
      <c r="OQ48" t="s">
        <v>1019</v>
      </c>
      <c r="OR48" t="s">
        <v>1019</v>
      </c>
      <c r="OS48">
        <v>1909.6</v>
      </c>
      <c r="OT48" t="s">
        <v>1019</v>
      </c>
      <c r="OU48" t="s">
        <v>1019</v>
      </c>
      <c r="OV48" t="s">
        <v>1019</v>
      </c>
      <c r="OW48">
        <v>305.8</v>
      </c>
      <c r="OX48">
        <v>1451.1974</v>
      </c>
      <c r="OY48" t="s">
        <v>1019</v>
      </c>
      <c r="OZ48" t="s">
        <v>1019</v>
      </c>
      <c r="PA48">
        <v>380.68970000000002</v>
      </c>
      <c r="PB48" t="s">
        <v>1019</v>
      </c>
      <c r="PC48" t="s">
        <v>1019</v>
      </c>
      <c r="PD48">
        <v>471.19799999999998</v>
      </c>
      <c r="PE48" t="s">
        <v>1019</v>
      </c>
      <c r="PF48" t="s">
        <v>1019</v>
      </c>
      <c r="PG48">
        <v>589.13480000000004</v>
      </c>
      <c r="PH48" t="s">
        <v>1019</v>
      </c>
      <c r="PI48" t="s">
        <v>1019</v>
      </c>
      <c r="PJ48">
        <v>180.65430000000001</v>
      </c>
      <c r="PK48" t="s">
        <v>1019</v>
      </c>
      <c r="PL48">
        <v>336.26940000000002</v>
      </c>
      <c r="PM48" t="s">
        <v>1019</v>
      </c>
      <c r="PN48">
        <v>1672.8271</v>
      </c>
      <c r="PO48" t="s">
        <v>1019</v>
      </c>
      <c r="PP48">
        <v>817.57360000000006</v>
      </c>
      <c r="PQ48">
        <v>6599.01</v>
      </c>
      <c r="PR48">
        <v>102.4162</v>
      </c>
      <c r="PS48" t="s">
        <v>1019</v>
      </c>
      <c r="PT48">
        <v>679.63720000000001</v>
      </c>
      <c r="PU48" t="s">
        <v>1019</v>
      </c>
      <c r="PV48">
        <v>532.30119999999999</v>
      </c>
      <c r="PW48">
        <v>1918.5535</v>
      </c>
      <c r="PX48" t="s">
        <v>1019</v>
      </c>
      <c r="PY48">
        <v>397.25040000000001</v>
      </c>
      <c r="PZ48">
        <v>2487.5286999999998</v>
      </c>
      <c r="QA48" t="s">
        <v>1019</v>
      </c>
      <c r="QB48" t="s">
        <v>1019</v>
      </c>
      <c r="QC48" t="s">
        <v>1019</v>
      </c>
      <c r="QF48">
        <v>21766.127700000001</v>
      </c>
      <c r="QG48" t="s">
        <v>1019</v>
      </c>
      <c r="QH48" t="s">
        <v>1019</v>
      </c>
      <c r="QI48" t="s">
        <v>1019</v>
      </c>
      <c r="QJ48" t="s">
        <v>1019</v>
      </c>
      <c r="QK48" t="s">
        <v>1019</v>
      </c>
      <c r="QL48">
        <v>183.58770000000001</v>
      </c>
      <c r="QM48">
        <v>22074.799999999999</v>
      </c>
      <c r="QN48">
        <v>8550.1105000000007</v>
      </c>
      <c r="QO48">
        <v>18099.2</v>
      </c>
      <c r="QP48">
        <v>2115.0551999999998</v>
      </c>
      <c r="QQ48" t="s">
        <v>1019</v>
      </c>
      <c r="QR48">
        <v>30191.225600000002</v>
      </c>
      <c r="QS48">
        <v>65433.131099999999</v>
      </c>
      <c r="QT48">
        <v>32091.537100000001</v>
      </c>
      <c r="QU48">
        <v>8375.5733</v>
      </c>
      <c r="QV48">
        <v>4385.9642999999996</v>
      </c>
      <c r="QW48">
        <v>3457.2260000000001</v>
      </c>
      <c r="QX48" t="s">
        <v>1019</v>
      </c>
      <c r="QY48" t="s">
        <v>1019</v>
      </c>
      <c r="QZ48">
        <v>115.6794</v>
      </c>
      <c r="RA48" t="s">
        <v>1019</v>
      </c>
      <c r="RB48" t="s">
        <v>1019</v>
      </c>
      <c r="RC48">
        <v>7247.3783999999996</v>
      </c>
      <c r="RD48">
        <v>1550.1115</v>
      </c>
      <c r="RE48">
        <v>6647.1304</v>
      </c>
      <c r="RF48" t="s">
        <v>1019</v>
      </c>
      <c r="RG48" t="s">
        <v>1019</v>
      </c>
      <c r="RH48">
        <v>6536403.4529999997</v>
      </c>
      <c r="RJ48">
        <v>3689698.0835000002</v>
      </c>
      <c r="RK48">
        <v>1357932.0116999999</v>
      </c>
      <c r="RL48">
        <v>5496211.9726999998</v>
      </c>
      <c r="RM48" t="s">
        <v>1019</v>
      </c>
      <c r="RN48" t="s">
        <v>1019</v>
      </c>
      <c r="RP48" t="s">
        <v>1019</v>
      </c>
      <c r="RQ48" t="s">
        <v>1019</v>
      </c>
      <c r="RS48" t="s">
        <v>1019</v>
      </c>
      <c r="RT48" t="s">
        <v>1019</v>
      </c>
      <c r="RU48" t="s">
        <v>1019</v>
      </c>
      <c r="RV48">
        <v>9915.6797999999999</v>
      </c>
      <c r="RW48">
        <v>5376.7056000000002</v>
      </c>
      <c r="RY48">
        <v>18854.302500000002</v>
      </c>
      <c r="RZ48" t="s">
        <v>1019</v>
      </c>
      <c r="SA48">
        <v>8225.4053000000004</v>
      </c>
      <c r="SD48" t="s">
        <v>1019</v>
      </c>
      <c r="SE48">
        <v>40122.030100000004</v>
      </c>
      <c r="SG48">
        <v>3852.8132999999998</v>
      </c>
      <c r="SH48">
        <v>15957.573399999999</v>
      </c>
      <c r="SI48">
        <v>3083.4151999999999</v>
      </c>
      <c r="SJ48">
        <v>30989.935300000001</v>
      </c>
      <c r="SK48">
        <v>4637.1486000000004</v>
      </c>
      <c r="SL48">
        <v>3014.3274000000001</v>
      </c>
      <c r="SM48">
        <v>7135.9746999999998</v>
      </c>
      <c r="SN48">
        <v>15200.3087</v>
      </c>
      <c r="SO48">
        <v>5818.8892999999998</v>
      </c>
      <c r="SP48">
        <v>12856.8878</v>
      </c>
      <c r="SQ48">
        <v>4109.1094999999996</v>
      </c>
      <c r="SR48" t="s">
        <v>1019</v>
      </c>
      <c r="SS48" t="s">
        <v>1019</v>
      </c>
      <c r="ST48" t="s">
        <v>1019</v>
      </c>
      <c r="SU48" t="s">
        <v>1019</v>
      </c>
      <c r="SV48" t="s">
        <v>1019</v>
      </c>
      <c r="SW48">
        <v>7368.9281000000001</v>
      </c>
      <c r="SX48" t="s">
        <v>1019</v>
      </c>
      <c r="SZ48" t="s">
        <v>1019</v>
      </c>
      <c r="TA48" t="s">
        <v>1019</v>
      </c>
      <c r="TB48" t="s">
        <v>1019</v>
      </c>
      <c r="TC48" t="s">
        <v>1019</v>
      </c>
      <c r="TD48" t="s">
        <v>1019</v>
      </c>
      <c r="TE48" t="s">
        <v>1019</v>
      </c>
      <c r="TF48" t="s">
        <v>1019</v>
      </c>
      <c r="TG48" t="s">
        <v>1019</v>
      </c>
      <c r="TH48" t="s">
        <v>1019</v>
      </c>
      <c r="TK48" t="s">
        <v>1019</v>
      </c>
      <c r="TL48" t="s">
        <v>1019</v>
      </c>
      <c r="TM48">
        <v>37847.383699999998</v>
      </c>
      <c r="TN48" t="s">
        <v>1019</v>
      </c>
      <c r="TO48">
        <v>54608.287300000004</v>
      </c>
      <c r="TP48" t="s">
        <v>1019</v>
      </c>
      <c r="TQ48" t="s">
        <v>1019</v>
      </c>
      <c r="TR48" t="s">
        <v>1019</v>
      </c>
      <c r="TS48" t="s">
        <v>1019</v>
      </c>
      <c r="TV48" t="s">
        <v>1019</v>
      </c>
      <c r="TW48" t="s">
        <v>1019</v>
      </c>
      <c r="TX48" t="s">
        <v>1019</v>
      </c>
      <c r="TY48" t="s">
        <v>1019</v>
      </c>
      <c r="TZ48" t="s">
        <v>1019</v>
      </c>
      <c r="UA48" t="s">
        <v>1019</v>
      </c>
      <c r="UB48" t="s">
        <v>1019</v>
      </c>
      <c r="UC48" t="s">
        <v>1019</v>
      </c>
      <c r="UE48" t="s">
        <v>1019</v>
      </c>
      <c r="UG48" t="s">
        <v>1019</v>
      </c>
      <c r="UH48" t="s">
        <v>1019</v>
      </c>
      <c r="UI48" t="s">
        <v>1019</v>
      </c>
      <c r="UJ48" t="s">
        <v>1019</v>
      </c>
      <c r="UK48">
        <v>7754.6821</v>
      </c>
      <c r="UL48">
        <v>51972.614800000003</v>
      </c>
      <c r="UM48" t="s">
        <v>1019</v>
      </c>
      <c r="UN48" t="s">
        <v>1019</v>
      </c>
      <c r="UO48" t="s">
        <v>1019</v>
      </c>
      <c r="UP48">
        <v>7055.7529999999997</v>
      </c>
      <c r="UQ48" t="s">
        <v>1019</v>
      </c>
      <c r="UR48" t="s">
        <v>1019</v>
      </c>
      <c r="US48" t="s">
        <v>1019</v>
      </c>
      <c r="UT48" t="s">
        <v>1019</v>
      </c>
      <c r="UU48" t="s">
        <v>1019</v>
      </c>
      <c r="UV48" t="s">
        <v>1019</v>
      </c>
      <c r="UW48" t="s">
        <v>1019</v>
      </c>
      <c r="UX48" t="s">
        <v>1019</v>
      </c>
      <c r="UY48" t="s">
        <v>1019</v>
      </c>
      <c r="VA48" t="s">
        <v>1019</v>
      </c>
      <c r="VC48">
        <v>62245.186900000001</v>
      </c>
      <c r="VD48" t="s">
        <v>1019</v>
      </c>
      <c r="VE48" t="s">
        <v>1019</v>
      </c>
      <c r="VF48" t="s">
        <v>1019</v>
      </c>
      <c r="VG48">
        <v>57852.381800000003</v>
      </c>
      <c r="VH48">
        <v>1367.1847</v>
      </c>
      <c r="VJ48" t="s">
        <v>1019</v>
      </c>
      <c r="VK48" t="s">
        <v>1019</v>
      </c>
      <c r="VL48" t="s">
        <v>1019</v>
      </c>
      <c r="VM48" t="s">
        <v>1019</v>
      </c>
      <c r="VN48">
        <v>7609.3882000000003</v>
      </c>
      <c r="VO48">
        <v>11404.8673</v>
      </c>
      <c r="VP48" t="s">
        <v>1019</v>
      </c>
      <c r="VQ48" t="s">
        <v>1019</v>
      </c>
      <c r="VR48" t="s">
        <v>1019</v>
      </c>
      <c r="VS48" t="s">
        <v>1019</v>
      </c>
      <c r="VT48" t="s">
        <v>1019</v>
      </c>
      <c r="VU48" t="s">
        <v>1019</v>
      </c>
      <c r="VV48" t="s">
        <v>1019</v>
      </c>
      <c r="VW48" t="s">
        <v>1019</v>
      </c>
      <c r="VY48">
        <v>21745.5085</v>
      </c>
      <c r="VZ48">
        <v>17236.0386</v>
      </c>
      <c r="WA48" t="s">
        <v>1019</v>
      </c>
      <c r="WB48" t="s">
        <v>1019</v>
      </c>
      <c r="WC48">
        <v>29772.103200000001</v>
      </c>
      <c r="WD48" t="s">
        <v>1019</v>
      </c>
      <c r="WF48" t="s">
        <v>1019</v>
      </c>
      <c r="WG48" t="s">
        <v>1019</v>
      </c>
      <c r="WH48" t="s">
        <v>1019</v>
      </c>
      <c r="WI48" t="s">
        <v>1019</v>
      </c>
      <c r="WJ48" t="s">
        <v>1019</v>
      </c>
      <c r="WK48" t="s">
        <v>1019</v>
      </c>
      <c r="WL48" t="s">
        <v>1019</v>
      </c>
      <c r="WM48">
        <v>3266.7417</v>
      </c>
      <c r="WP48" t="s">
        <v>1019</v>
      </c>
      <c r="WQ48" t="s">
        <v>1019</v>
      </c>
      <c r="WR48" t="s">
        <v>1019</v>
      </c>
      <c r="WS48" t="s">
        <v>1019</v>
      </c>
      <c r="WT48" t="s">
        <v>1019</v>
      </c>
      <c r="WU48" t="s">
        <v>1019</v>
      </c>
      <c r="WV48" t="s">
        <v>1019</v>
      </c>
      <c r="WW48" t="s">
        <v>1019</v>
      </c>
      <c r="WY48" t="s">
        <v>1019</v>
      </c>
      <c r="WZ48">
        <v>24069196.530999999</v>
      </c>
      <c r="XA48" t="s">
        <v>1019</v>
      </c>
      <c r="XC48" t="s">
        <v>1019</v>
      </c>
      <c r="XD48">
        <v>10623.122600000001</v>
      </c>
      <c r="XF48" t="s">
        <v>1019</v>
      </c>
      <c r="XG48" t="s">
        <v>1019</v>
      </c>
      <c r="XH48" t="s">
        <v>1019</v>
      </c>
      <c r="XK48" t="s">
        <v>1019</v>
      </c>
      <c r="XL48" t="s">
        <v>1019</v>
      </c>
      <c r="XM48" t="s">
        <v>1019</v>
      </c>
      <c r="XN48">
        <v>14462.4193</v>
      </c>
      <c r="XO48" t="s">
        <v>1019</v>
      </c>
      <c r="XP48" t="s">
        <v>1019</v>
      </c>
      <c r="XQ48" t="s">
        <v>1019</v>
      </c>
      <c r="XR48">
        <v>47670.278400000003</v>
      </c>
      <c r="XS48">
        <v>32572.470499999999</v>
      </c>
      <c r="XT48" t="s">
        <v>1019</v>
      </c>
      <c r="XU48" t="s">
        <v>1019</v>
      </c>
      <c r="XV48" t="s">
        <v>1019</v>
      </c>
      <c r="XW48" t="s">
        <v>1019</v>
      </c>
      <c r="XX48">
        <v>86642.46</v>
      </c>
      <c r="XY48">
        <v>128100.20450000001</v>
      </c>
      <c r="XZ48" t="s">
        <v>1019</v>
      </c>
      <c r="YA48">
        <v>8323.7595999999994</v>
      </c>
      <c r="YB48">
        <v>4547.3442999999997</v>
      </c>
      <c r="YC48" t="s">
        <v>1019</v>
      </c>
      <c r="YD48" t="s">
        <v>1019</v>
      </c>
      <c r="YE48" t="s">
        <v>1019</v>
      </c>
      <c r="YF48" t="s">
        <v>1019</v>
      </c>
      <c r="YG48" t="s">
        <v>1019</v>
      </c>
      <c r="YH48">
        <v>7054.4867999999997</v>
      </c>
      <c r="YI48" t="s">
        <v>1019</v>
      </c>
      <c r="YJ48" t="s">
        <v>1019</v>
      </c>
      <c r="YK48" t="s">
        <v>1019</v>
      </c>
      <c r="YL48" t="s">
        <v>1019</v>
      </c>
      <c r="YM48" t="s">
        <v>1019</v>
      </c>
      <c r="YN48" t="s">
        <v>1019</v>
      </c>
      <c r="YO48" t="s">
        <v>1019</v>
      </c>
      <c r="YP48" t="s">
        <v>1019</v>
      </c>
      <c r="YQ48" t="s">
        <v>1019</v>
      </c>
      <c r="YR48">
        <v>9121.1646999999994</v>
      </c>
      <c r="YS48" t="s">
        <v>1019</v>
      </c>
      <c r="YT48" t="s">
        <v>1019</v>
      </c>
      <c r="YU48" t="s">
        <v>1019</v>
      </c>
      <c r="YV48" t="s">
        <v>1019</v>
      </c>
      <c r="YW48" t="s">
        <v>1019</v>
      </c>
      <c r="YX48" t="s">
        <v>1019</v>
      </c>
      <c r="YY48" t="s">
        <v>1019</v>
      </c>
      <c r="YZ48" t="s">
        <v>1019</v>
      </c>
      <c r="ZA48" t="s">
        <v>1019</v>
      </c>
      <c r="ZB48" t="s">
        <v>1019</v>
      </c>
      <c r="ZC48" t="s">
        <v>1019</v>
      </c>
      <c r="ZD48">
        <v>4537.8095999999996</v>
      </c>
      <c r="ZE48">
        <v>22600.8806</v>
      </c>
      <c r="ZG48" t="s">
        <v>1019</v>
      </c>
      <c r="ZH48" t="s">
        <v>1019</v>
      </c>
      <c r="ZI48">
        <v>161226.2261</v>
      </c>
      <c r="ZJ48">
        <v>3568.8377</v>
      </c>
      <c r="ZK48" t="s">
        <v>1019</v>
      </c>
      <c r="ZL48">
        <v>5494.4354000000003</v>
      </c>
      <c r="ZN48" t="s">
        <v>1019</v>
      </c>
      <c r="ZP48">
        <v>6237.9826000000003</v>
      </c>
      <c r="ZQ48" t="s">
        <v>1019</v>
      </c>
      <c r="ZR48" t="s">
        <v>1019</v>
      </c>
      <c r="ZS48" t="s">
        <v>1019</v>
      </c>
      <c r="ZT48" t="s">
        <v>1019</v>
      </c>
      <c r="ZU48" t="s">
        <v>1019</v>
      </c>
      <c r="ZV48">
        <v>17976.258099999999</v>
      </c>
      <c r="ZW48" t="s">
        <v>1019</v>
      </c>
      <c r="ZX48" t="s">
        <v>1019</v>
      </c>
      <c r="ZZ48" t="s">
        <v>1019</v>
      </c>
      <c r="AAA48" t="s">
        <v>1019</v>
      </c>
      <c r="AAB48" t="s">
        <v>1019</v>
      </c>
      <c r="AAC48" t="s">
        <v>1019</v>
      </c>
      <c r="AAD48" t="s">
        <v>1019</v>
      </c>
      <c r="AAE48">
        <v>2889.6956</v>
      </c>
      <c r="AAF48" t="s">
        <v>1019</v>
      </c>
      <c r="AAG48" t="s">
        <v>1019</v>
      </c>
      <c r="AAH48">
        <v>36850.471299999997</v>
      </c>
      <c r="AAI48">
        <v>2670.9881999999998</v>
      </c>
      <c r="AAJ48" t="s">
        <v>1019</v>
      </c>
      <c r="AAK48" t="s">
        <v>1019</v>
      </c>
      <c r="AAL48" t="s">
        <v>1019</v>
      </c>
      <c r="AAM48" t="s">
        <v>1019</v>
      </c>
      <c r="AAN48" t="s">
        <v>1019</v>
      </c>
      <c r="AAO48" t="s">
        <v>1019</v>
      </c>
      <c r="AAP48" t="s">
        <v>1019</v>
      </c>
      <c r="AAS48" t="s">
        <v>1019</v>
      </c>
      <c r="AAT48" t="s">
        <v>1019</v>
      </c>
      <c r="AAU48" t="s">
        <v>1019</v>
      </c>
      <c r="AAV48" t="s">
        <v>1019</v>
      </c>
      <c r="AAX48" t="s">
        <v>1019</v>
      </c>
      <c r="AAY48" t="s">
        <v>1019</v>
      </c>
      <c r="AAZ48">
        <v>33601.14</v>
      </c>
      <c r="ABA48" t="s">
        <v>1019</v>
      </c>
      <c r="ABB48">
        <v>35543.082399999999</v>
      </c>
      <c r="ABC48" t="s">
        <v>1019</v>
      </c>
      <c r="ABD48">
        <v>3787.1336999999999</v>
      </c>
      <c r="ABF48" t="s">
        <v>1019</v>
      </c>
      <c r="ABG48" t="s">
        <v>1019</v>
      </c>
      <c r="ABH48" t="s">
        <v>1019</v>
      </c>
      <c r="ABI48" t="s">
        <v>1019</v>
      </c>
      <c r="ABJ48" t="s">
        <v>1019</v>
      </c>
      <c r="ABK48" t="s">
        <v>1019</v>
      </c>
      <c r="ABL48" t="s">
        <v>1019</v>
      </c>
      <c r="ABM48">
        <v>17084.3259</v>
      </c>
      <c r="ABN48">
        <v>528.42570000000001</v>
      </c>
      <c r="ABO48" t="s">
        <v>1019</v>
      </c>
      <c r="ABP48" t="s">
        <v>1019</v>
      </c>
      <c r="ABQ48" t="s">
        <v>1019</v>
      </c>
      <c r="ABR48" t="s">
        <v>1019</v>
      </c>
      <c r="ABS48" t="s">
        <v>1019</v>
      </c>
      <c r="ABT48" t="s">
        <v>1019</v>
      </c>
      <c r="ABU48">
        <v>13786.903399999999</v>
      </c>
      <c r="ABV48" t="s">
        <v>1019</v>
      </c>
      <c r="ABW48" t="s">
        <v>1019</v>
      </c>
      <c r="ABX48" t="s">
        <v>1019</v>
      </c>
      <c r="ABY48" t="s">
        <v>1019</v>
      </c>
      <c r="ACA48" t="s">
        <v>1019</v>
      </c>
      <c r="ACB48" t="s">
        <v>1019</v>
      </c>
      <c r="ACC48" t="s">
        <v>1019</v>
      </c>
      <c r="ACD48">
        <v>84119.4617</v>
      </c>
      <c r="ACE48" t="s">
        <v>1019</v>
      </c>
      <c r="ACF48">
        <v>53867.871299999999</v>
      </c>
      <c r="ACG48">
        <v>6294.3103000000001</v>
      </c>
      <c r="ACH48" t="s">
        <v>1019</v>
      </c>
      <c r="ACI48" t="s">
        <v>1019</v>
      </c>
      <c r="ACJ48" t="s">
        <v>1019</v>
      </c>
      <c r="ACK48" t="s">
        <v>1019</v>
      </c>
      <c r="ACL48">
        <v>78493.774600000004</v>
      </c>
      <c r="ACM48" t="s">
        <v>1019</v>
      </c>
      <c r="ACN48" t="s">
        <v>1019</v>
      </c>
      <c r="ACO48" t="s">
        <v>1019</v>
      </c>
      <c r="ACP48" t="s">
        <v>1019</v>
      </c>
      <c r="ACQ48" t="s">
        <v>1019</v>
      </c>
      <c r="ACR48" t="s">
        <v>1019</v>
      </c>
      <c r="ACS48" t="s">
        <v>1019</v>
      </c>
      <c r="ACT48" t="s">
        <v>1019</v>
      </c>
      <c r="ACV48" t="s">
        <v>1019</v>
      </c>
      <c r="ACW48" t="s">
        <v>1019</v>
      </c>
      <c r="ACX48" t="s">
        <v>1019</v>
      </c>
      <c r="ACY48" t="s">
        <v>1019</v>
      </c>
      <c r="ACZ48" t="s">
        <v>1019</v>
      </c>
      <c r="ADA48" t="s">
        <v>1019</v>
      </c>
      <c r="ADC48" t="s">
        <v>1019</v>
      </c>
      <c r="ADD48" t="s">
        <v>1019</v>
      </c>
      <c r="ADE48">
        <v>15927.338</v>
      </c>
      <c r="ADF48" t="s">
        <v>1019</v>
      </c>
      <c r="ADG48" t="s">
        <v>1019</v>
      </c>
      <c r="ADH48" t="s">
        <v>1019</v>
      </c>
      <c r="ADI48" t="s">
        <v>1019</v>
      </c>
      <c r="ADJ48">
        <v>5336.7521999999999</v>
      </c>
      <c r="ADK48" t="s">
        <v>1019</v>
      </c>
      <c r="ADL48" t="s">
        <v>1019</v>
      </c>
      <c r="ADM48" t="s">
        <v>1019</v>
      </c>
      <c r="ADN48" t="s">
        <v>1019</v>
      </c>
      <c r="ADQ48" t="s">
        <v>1019</v>
      </c>
      <c r="ADR48" t="s">
        <v>1019</v>
      </c>
      <c r="ADS48" t="s">
        <v>1019</v>
      </c>
      <c r="ADT48">
        <v>5246.4022000000004</v>
      </c>
      <c r="ADU48" t="s">
        <v>1019</v>
      </c>
      <c r="ADV48" t="s">
        <v>1019</v>
      </c>
    </row>
    <row r="49" spans="1:802" x14ac:dyDescent="0.25">
      <c r="A49" s="3">
        <v>38625</v>
      </c>
      <c r="B49" t="s">
        <v>1019</v>
      </c>
      <c r="D49" t="s">
        <v>1019</v>
      </c>
      <c r="G49" t="s">
        <v>1019</v>
      </c>
      <c r="I49" t="s">
        <v>1019</v>
      </c>
      <c r="J49">
        <v>6409.3773000000001</v>
      </c>
      <c r="K49" t="s">
        <v>1019</v>
      </c>
      <c r="L49" t="s">
        <v>1019</v>
      </c>
      <c r="M49">
        <v>583.19489999999996</v>
      </c>
      <c r="N49" t="s">
        <v>1019</v>
      </c>
      <c r="O49" t="s">
        <v>1019</v>
      </c>
      <c r="P49">
        <v>99.008099999999999</v>
      </c>
      <c r="Q49" t="s">
        <v>1019</v>
      </c>
      <c r="R49" t="s">
        <v>1019</v>
      </c>
      <c r="S49" t="s">
        <v>1019</v>
      </c>
      <c r="T49" t="s">
        <v>1019</v>
      </c>
      <c r="V49" t="s">
        <v>1019</v>
      </c>
      <c r="W49">
        <v>5030.2295000000004</v>
      </c>
      <c r="X49" t="s">
        <v>1019</v>
      </c>
      <c r="Y49" t="s">
        <v>1019</v>
      </c>
      <c r="Z49" t="s">
        <v>1019</v>
      </c>
      <c r="AA49" t="s">
        <v>1019</v>
      </c>
      <c r="AC49" t="s">
        <v>1019</v>
      </c>
      <c r="AD49" t="s">
        <v>1019</v>
      </c>
      <c r="AE49" t="s">
        <v>1019</v>
      </c>
      <c r="AG49" t="s">
        <v>1019</v>
      </c>
      <c r="AJ49">
        <v>2151.7770999999998</v>
      </c>
      <c r="AK49" t="s">
        <v>1019</v>
      </c>
      <c r="AL49" t="s">
        <v>1019</v>
      </c>
      <c r="AM49" t="s">
        <v>1019</v>
      </c>
      <c r="AN49" t="s">
        <v>1019</v>
      </c>
      <c r="AO49" t="s">
        <v>1019</v>
      </c>
      <c r="AR49" t="s">
        <v>1019</v>
      </c>
      <c r="AT49" t="s">
        <v>1019</v>
      </c>
      <c r="AU49">
        <v>299.87630000000001</v>
      </c>
      <c r="AV49">
        <v>3422.7283000000002</v>
      </c>
      <c r="AW49">
        <v>11368.7845</v>
      </c>
      <c r="AX49">
        <v>2682.2040000000002</v>
      </c>
      <c r="AY49">
        <v>6675.0807000000004</v>
      </c>
      <c r="AZ49" t="s">
        <v>1019</v>
      </c>
      <c r="BA49">
        <v>79678.1538</v>
      </c>
      <c r="BB49">
        <v>69729.989400000006</v>
      </c>
      <c r="BC49">
        <v>30752.586500000001</v>
      </c>
      <c r="BD49">
        <v>4857.9623000000001</v>
      </c>
      <c r="BE49">
        <v>1876.9548</v>
      </c>
      <c r="BF49">
        <v>8594.6337000000003</v>
      </c>
      <c r="BG49">
        <v>8560.7523000000001</v>
      </c>
      <c r="BH49">
        <v>1690.5795000000001</v>
      </c>
      <c r="BI49" t="s">
        <v>1019</v>
      </c>
      <c r="BJ49">
        <v>2719.9650999999999</v>
      </c>
      <c r="BK49" t="s">
        <v>1019</v>
      </c>
      <c r="BL49" t="s">
        <v>1019</v>
      </c>
      <c r="BN49" t="s">
        <v>1019</v>
      </c>
      <c r="BO49" t="s">
        <v>1019</v>
      </c>
      <c r="BP49">
        <v>29218.932400000002</v>
      </c>
      <c r="BQ49">
        <v>17707.160899999999</v>
      </c>
      <c r="BS49">
        <v>14611.0646</v>
      </c>
      <c r="BT49">
        <v>43069.982100000001</v>
      </c>
      <c r="BU49" t="s">
        <v>1019</v>
      </c>
      <c r="BV49">
        <v>4186.3550999999998</v>
      </c>
      <c r="BW49">
        <v>5021.1229999999996</v>
      </c>
      <c r="BX49">
        <v>2590.8211000000001</v>
      </c>
      <c r="BY49">
        <v>30465.745200000001</v>
      </c>
      <c r="BZ49">
        <v>31015.753400000001</v>
      </c>
      <c r="CB49">
        <v>9154.5136999999995</v>
      </c>
      <c r="CC49">
        <v>6081.2601000000004</v>
      </c>
      <c r="CD49">
        <v>4459.1037999999999</v>
      </c>
      <c r="CE49">
        <v>20435.3256</v>
      </c>
      <c r="CF49">
        <v>3450.4272999999998</v>
      </c>
      <c r="CG49" t="s">
        <v>1019</v>
      </c>
      <c r="CH49" t="s">
        <v>1019</v>
      </c>
      <c r="CI49" t="s">
        <v>1019</v>
      </c>
      <c r="CJ49" t="s">
        <v>1019</v>
      </c>
      <c r="CK49" t="s">
        <v>1019</v>
      </c>
      <c r="CL49" t="s">
        <v>1019</v>
      </c>
      <c r="CM49" t="s">
        <v>1019</v>
      </c>
      <c r="CN49">
        <v>9541.9372000000003</v>
      </c>
      <c r="CO49">
        <v>46500.6973</v>
      </c>
      <c r="CP49">
        <v>7361.4375</v>
      </c>
      <c r="CQ49">
        <v>1808.1965</v>
      </c>
      <c r="CR49">
        <v>4406.6532999999999</v>
      </c>
      <c r="CS49">
        <v>4140.2825000000003</v>
      </c>
      <c r="CT49">
        <v>16093.029699999999</v>
      </c>
      <c r="CU49">
        <v>2109.4110000000001</v>
      </c>
      <c r="CV49">
        <v>14370.6942</v>
      </c>
      <c r="CW49">
        <v>5804.7626</v>
      </c>
      <c r="CX49" t="s">
        <v>1019</v>
      </c>
      <c r="CY49">
        <v>22537.131700000002</v>
      </c>
      <c r="CZ49">
        <v>3310.6583999999998</v>
      </c>
      <c r="DA49">
        <v>45815.7192</v>
      </c>
      <c r="DB49">
        <v>42010.003299999997</v>
      </c>
      <c r="DC49">
        <v>9969.4431999999997</v>
      </c>
      <c r="DE49" t="s">
        <v>1019</v>
      </c>
      <c r="DF49">
        <v>24960.3622</v>
      </c>
      <c r="DG49">
        <v>3212.9218999999998</v>
      </c>
      <c r="DH49">
        <v>11372.8459</v>
      </c>
      <c r="DI49">
        <v>18417.724699999999</v>
      </c>
      <c r="DJ49" t="s">
        <v>1019</v>
      </c>
      <c r="DK49">
        <v>5903.9646000000002</v>
      </c>
      <c r="DL49">
        <v>8768.5131999999994</v>
      </c>
      <c r="DM49">
        <v>65318.209300000002</v>
      </c>
      <c r="DN49">
        <v>29864.583699999999</v>
      </c>
      <c r="DO49">
        <v>16167.5954</v>
      </c>
      <c r="DP49">
        <v>9143.6692999999996</v>
      </c>
      <c r="DR49">
        <v>22943.768800000002</v>
      </c>
      <c r="DS49">
        <v>3179.4895999999999</v>
      </c>
      <c r="DT49">
        <v>7193.7737999999999</v>
      </c>
      <c r="DU49">
        <v>9345.1137999999992</v>
      </c>
      <c r="DV49">
        <v>10140.3981</v>
      </c>
      <c r="DW49" t="s">
        <v>1019</v>
      </c>
      <c r="DX49">
        <v>2909.0187999999998</v>
      </c>
      <c r="DY49">
        <v>4296.87</v>
      </c>
      <c r="DZ49">
        <v>19898.939600000002</v>
      </c>
      <c r="EA49">
        <v>10362.4604</v>
      </c>
      <c r="EB49">
        <v>5730.6729999999998</v>
      </c>
      <c r="ED49">
        <v>3293.2492999999999</v>
      </c>
      <c r="EE49">
        <v>28176.548500000001</v>
      </c>
      <c r="EF49">
        <v>37983.483200000002</v>
      </c>
      <c r="EG49">
        <v>15323.9125</v>
      </c>
      <c r="EH49">
        <v>42231.585299999999</v>
      </c>
      <c r="EI49">
        <v>3687.5153</v>
      </c>
      <c r="EJ49" t="s">
        <v>1019</v>
      </c>
      <c r="EK49" t="s">
        <v>1019</v>
      </c>
      <c r="EL49">
        <v>688.54719999999998</v>
      </c>
      <c r="EM49">
        <v>328.76409999999998</v>
      </c>
      <c r="EN49">
        <v>1208.8815</v>
      </c>
      <c r="EO49">
        <v>3060.0985000000001</v>
      </c>
      <c r="EP49">
        <v>552.62260000000003</v>
      </c>
      <c r="ER49">
        <v>1621.0564999999999</v>
      </c>
      <c r="ET49">
        <v>1828.0993000000001</v>
      </c>
      <c r="EU49">
        <v>991.27779999999996</v>
      </c>
      <c r="EV49">
        <v>325.46640000000002</v>
      </c>
      <c r="EW49">
        <v>205.38980000000001</v>
      </c>
      <c r="EX49">
        <v>4873.2296999999999</v>
      </c>
      <c r="EY49">
        <v>10340.3431</v>
      </c>
      <c r="EZ49">
        <v>404.8766</v>
      </c>
      <c r="FA49">
        <v>504.68709999999999</v>
      </c>
      <c r="FB49">
        <v>256.99079999999998</v>
      </c>
      <c r="FC49">
        <v>596.61630000000002</v>
      </c>
      <c r="FD49">
        <v>157.74260000000001</v>
      </c>
      <c r="FE49">
        <v>727.66309999999999</v>
      </c>
      <c r="FF49">
        <v>129.86519999999999</v>
      </c>
      <c r="FG49">
        <v>141.5866</v>
      </c>
      <c r="FH49">
        <v>360.30759999999998</v>
      </c>
      <c r="FI49">
        <v>280.9436</v>
      </c>
      <c r="FJ49">
        <v>2698.3222000000001</v>
      </c>
      <c r="FK49">
        <v>244.81950000000001</v>
      </c>
      <c r="FL49">
        <v>630.70180000000005</v>
      </c>
      <c r="FM49">
        <v>277.66840000000002</v>
      </c>
      <c r="FN49">
        <v>11027.935799999999</v>
      </c>
      <c r="FO49">
        <v>693.48599999999999</v>
      </c>
      <c r="FP49">
        <v>210.255</v>
      </c>
      <c r="FQ49">
        <v>252.1275</v>
      </c>
      <c r="FR49">
        <v>25350.705399999999</v>
      </c>
      <c r="FS49">
        <v>1055.7049999999999</v>
      </c>
      <c r="FT49">
        <v>710.88570000000004</v>
      </c>
      <c r="FU49">
        <v>544.30489999999998</v>
      </c>
      <c r="FV49">
        <v>169.6644</v>
      </c>
      <c r="FW49">
        <v>187.13200000000001</v>
      </c>
      <c r="FX49">
        <v>1306.6393</v>
      </c>
      <c r="FY49">
        <v>701.31730000000005</v>
      </c>
      <c r="FZ49">
        <v>543.19600000000003</v>
      </c>
      <c r="GA49">
        <v>2652.5003000000002</v>
      </c>
      <c r="GB49">
        <v>16038.364100000001</v>
      </c>
      <c r="GC49">
        <v>1931.3043</v>
      </c>
      <c r="GD49">
        <v>127.6202</v>
      </c>
      <c r="GE49">
        <v>7.48</v>
      </c>
      <c r="GF49">
        <v>396.11250000000001</v>
      </c>
      <c r="GG49">
        <v>11622.7392</v>
      </c>
      <c r="GH49">
        <v>533.58770000000004</v>
      </c>
      <c r="GI49">
        <v>329.6617</v>
      </c>
      <c r="GJ49">
        <v>496.5034</v>
      </c>
      <c r="GK49">
        <v>263.17309999999998</v>
      </c>
      <c r="GL49">
        <v>376.88959999999997</v>
      </c>
      <c r="GM49">
        <v>905.00440000000003</v>
      </c>
      <c r="GN49">
        <v>675.19830000000002</v>
      </c>
      <c r="GO49">
        <v>7359.2946000000002</v>
      </c>
      <c r="GP49">
        <v>1059.3869999999999</v>
      </c>
      <c r="GQ49">
        <v>271.72800000000001</v>
      </c>
      <c r="GR49">
        <v>1393.0800999999999</v>
      </c>
      <c r="GS49">
        <v>665.26310000000001</v>
      </c>
      <c r="GT49">
        <v>4715.6154999999999</v>
      </c>
      <c r="GU49">
        <v>1152.3127999999999</v>
      </c>
      <c r="GV49">
        <v>116.6122</v>
      </c>
      <c r="GW49">
        <v>6514.2</v>
      </c>
      <c r="GX49">
        <v>5245.64</v>
      </c>
      <c r="GY49">
        <v>2502.0291000000002</v>
      </c>
      <c r="GZ49">
        <v>3200.7487000000001</v>
      </c>
      <c r="HA49">
        <v>365.82339999999999</v>
      </c>
      <c r="HB49">
        <v>346.14670000000001</v>
      </c>
      <c r="HC49">
        <v>12264.098599999999</v>
      </c>
      <c r="HD49">
        <v>36464.2045</v>
      </c>
      <c r="HE49">
        <v>240.88980000000001</v>
      </c>
      <c r="HF49">
        <v>683.274</v>
      </c>
      <c r="HG49">
        <v>539.976</v>
      </c>
      <c r="HH49">
        <v>622.44000000000005</v>
      </c>
      <c r="HI49">
        <v>563.50980000000004</v>
      </c>
      <c r="HJ49">
        <v>311.37400000000002</v>
      </c>
      <c r="HK49">
        <v>211.273</v>
      </c>
      <c r="HL49">
        <v>304.39670000000001</v>
      </c>
      <c r="HM49">
        <v>1193.7388000000001</v>
      </c>
      <c r="HN49">
        <v>1146.0824</v>
      </c>
      <c r="HO49">
        <v>1712.0904</v>
      </c>
      <c r="HP49">
        <v>8808.24</v>
      </c>
      <c r="HQ49">
        <v>182.90299999999999</v>
      </c>
      <c r="HR49">
        <v>1187.3585</v>
      </c>
      <c r="HS49">
        <v>141361.6648</v>
      </c>
      <c r="HT49">
        <v>500.02879999999999</v>
      </c>
      <c r="HU49">
        <v>402.57100000000003</v>
      </c>
      <c r="HV49">
        <v>890.15189999999996</v>
      </c>
      <c r="HW49">
        <v>360.33980000000003</v>
      </c>
      <c r="HX49">
        <v>588.09339999999997</v>
      </c>
      <c r="HY49">
        <v>26532.472699999998</v>
      </c>
      <c r="HZ49">
        <v>2211.1313</v>
      </c>
      <c r="IA49">
        <v>1901.9635000000001</v>
      </c>
      <c r="IB49">
        <v>91.786299999999997</v>
      </c>
      <c r="IC49">
        <v>1737.3136999999999</v>
      </c>
      <c r="ID49">
        <v>620.39859999999999</v>
      </c>
      <c r="IE49">
        <v>4467.2632000000003</v>
      </c>
      <c r="IF49">
        <v>84068.402900000001</v>
      </c>
      <c r="IG49">
        <v>485.48050000000001</v>
      </c>
      <c r="IH49">
        <v>112.2255</v>
      </c>
      <c r="II49">
        <v>112.6755</v>
      </c>
      <c r="IJ49">
        <v>2721.1714999999999</v>
      </c>
      <c r="IK49">
        <v>786.70920000000001</v>
      </c>
      <c r="IL49">
        <v>131.7704</v>
      </c>
      <c r="IM49">
        <v>371.35390000000001</v>
      </c>
      <c r="IN49">
        <v>42101.178899999999</v>
      </c>
      <c r="IO49">
        <v>828.12900000000002</v>
      </c>
      <c r="IP49">
        <v>33048.6973</v>
      </c>
      <c r="IQ49">
        <v>2180.7557000000002</v>
      </c>
      <c r="IR49">
        <v>18790.2369</v>
      </c>
      <c r="IS49">
        <v>22973.7068</v>
      </c>
      <c r="IT49">
        <v>6166.0382</v>
      </c>
      <c r="IU49">
        <v>37079.451099999998</v>
      </c>
      <c r="IV49">
        <v>642.56809999999996</v>
      </c>
      <c r="IW49">
        <v>1061.2814000000001</v>
      </c>
      <c r="IX49">
        <v>2271.049</v>
      </c>
      <c r="IY49">
        <v>2069.2505999999998</v>
      </c>
      <c r="IZ49">
        <v>3546.7728999999999</v>
      </c>
      <c r="JA49">
        <v>5059.4947000000002</v>
      </c>
      <c r="JB49">
        <v>1716</v>
      </c>
      <c r="JC49">
        <v>4597.9980999999998</v>
      </c>
      <c r="JD49">
        <v>991.34500000000003</v>
      </c>
      <c r="JE49">
        <v>415.97300000000001</v>
      </c>
      <c r="JF49">
        <v>660.96799999999996</v>
      </c>
      <c r="JG49">
        <v>4758.1129000000001</v>
      </c>
      <c r="JH49">
        <v>90.033500000000004</v>
      </c>
      <c r="JI49">
        <v>1911.8931</v>
      </c>
      <c r="JJ49">
        <v>73.359399999999994</v>
      </c>
      <c r="JK49">
        <v>56.837699999999998</v>
      </c>
      <c r="JL49">
        <v>1099.0304000000001</v>
      </c>
      <c r="JM49">
        <v>1044.193</v>
      </c>
      <c r="JN49">
        <v>207.79470000000001</v>
      </c>
      <c r="JO49">
        <v>9020.3022999999994</v>
      </c>
      <c r="JP49" t="s">
        <v>1019</v>
      </c>
      <c r="JQ49">
        <v>130084.0845</v>
      </c>
      <c r="JR49">
        <v>589.12919999999997</v>
      </c>
      <c r="JS49">
        <v>566.57650000000001</v>
      </c>
      <c r="JT49">
        <v>600.95540000000005</v>
      </c>
      <c r="JU49">
        <v>1936.4278999999999</v>
      </c>
      <c r="JV49">
        <v>1773.5420999999999</v>
      </c>
      <c r="JW49">
        <v>2991.2181999999998</v>
      </c>
      <c r="JX49">
        <v>1479.6762000000001</v>
      </c>
      <c r="JY49">
        <v>308.34249999999997</v>
      </c>
      <c r="JZ49" t="s">
        <v>1019</v>
      </c>
      <c r="KA49">
        <v>967.02120000000002</v>
      </c>
      <c r="KB49" t="s">
        <v>1019</v>
      </c>
      <c r="KC49" t="s">
        <v>1019</v>
      </c>
      <c r="KD49" t="s">
        <v>1019</v>
      </c>
      <c r="KE49" t="s">
        <v>1019</v>
      </c>
      <c r="KF49" t="s">
        <v>1019</v>
      </c>
      <c r="KG49">
        <v>1451.057</v>
      </c>
      <c r="KH49" t="s">
        <v>1019</v>
      </c>
      <c r="KI49">
        <v>271.4393</v>
      </c>
      <c r="KJ49">
        <v>40349.358099999998</v>
      </c>
      <c r="KK49" t="s">
        <v>1019</v>
      </c>
      <c r="KL49">
        <v>236.7688</v>
      </c>
      <c r="KM49" t="s">
        <v>1019</v>
      </c>
      <c r="KN49">
        <v>556.76059999999995</v>
      </c>
      <c r="KO49" t="s">
        <v>1019</v>
      </c>
      <c r="KP49" t="s">
        <v>1019</v>
      </c>
      <c r="KQ49">
        <v>2546.8714</v>
      </c>
      <c r="KR49">
        <v>145.77170000000001</v>
      </c>
      <c r="KS49">
        <v>390.27850000000001</v>
      </c>
      <c r="KT49">
        <v>1366.8706999999999</v>
      </c>
      <c r="KU49" t="s">
        <v>1019</v>
      </c>
      <c r="KV49">
        <v>560.3501</v>
      </c>
      <c r="KW49" t="s">
        <v>1019</v>
      </c>
      <c r="KX49" t="s">
        <v>1019</v>
      </c>
      <c r="KY49">
        <v>3427.7837</v>
      </c>
      <c r="KZ49">
        <v>1824.3945000000001</v>
      </c>
      <c r="LA49">
        <v>1439.9757999999999</v>
      </c>
      <c r="LB49" t="s">
        <v>1019</v>
      </c>
      <c r="LC49" t="s">
        <v>1019</v>
      </c>
      <c r="LD49">
        <v>903.4665</v>
      </c>
      <c r="LE49">
        <v>2436.6981000000001</v>
      </c>
      <c r="LF49">
        <v>1863.7474</v>
      </c>
      <c r="LG49">
        <v>2943.5317</v>
      </c>
      <c r="LH49" t="s">
        <v>1019</v>
      </c>
      <c r="LI49">
        <v>431.58499999999998</v>
      </c>
      <c r="LJ49" t="s">
        <v>1019</v>
      </c>
      <c r="LK49">
        <v>580.35940000000005</v>
      </c>
      <c r="LL49" t="s">
        <v>1019</v>
      </c>
      <c r="LM49" t="s">
        <v>1019</v>
      </c>
      <c r="LN49" t="s">
        <v>1019</v>
      </c>
      <c r="LO49">
        <v>5381.4023999999999</v>
      </c>
      <c r="LP49">
        <v>25056.1005</v>
      </c>
      <c r="LQ49" t="s">
        <v>1019</v>
      </c>
      <c r="LR49">
        <v>4374.8904000000002</v>
      </c>
      <c r="LS49">
        <v>1593.9945</v>
      </c>
      <c r="LT49" t="s">
        <v>1019</v>
      </c>
      <c r="LU49">
        <v>12503.7593</v>
      </c>
      <c r="LV49" t="s">
        <v>1019</v>
      </c>
      <c r="LW49">
        <v>12478.007799999999</v>
      </c>
      <c r="LX49" t="s">
        <v>1019</v>
      </c>
      <c r="LY49" t="s">
        <v>1019</v>
      </c>
      <c r="LZ49">
        <v>5664.2651999999998</v>
      </c>
      <c r="MA49">
        <v>634.73050000000001</v>
      </c>
      <c r="MB49">
        <v>697.38369999999998</v>
      </c>
      <c r="MC49" t="s">
        <v>1019</v>
      </c>
      <c r="MD49" t="s">
        <v>1019</v>
      </c>
      <c r="ME49">
        <v>163.21019999999999</v>
      </c>
      <c r="MF49">
        <v>723.58759999999995</v>
      </c>
      <c r="MG49">
        <v>621.2998</v>
      </c>
      <c r="MH49">
        <v>179.25380000000001</v>
      </c>
      <c r="MI49" t="s">
        <v>1019</v>
      </c>
      <c r="MJ49" t="s">
        <v>1019</v>
      </c>
      <c r="MK49" t="s">
        <v>1019</v>
      </c>
      <c r="ML49" t="s">
        <v>1019</v>
      </c>
      <c r="MM49">
        <v>3424.5958000000001</v>
      </c>
      <c r="MN49">
        <v>1028.1419000000001</v>
      </c>
      <c r="MO49" t="s">
        <v>1019</v>
      </c>
      <c r="MP49">
        <v>2251.4382000000001</v>
      </c>
      <c r="MQ49" t="s">
        <v>1019</v>
      </c>
      <c r="MR49" t="s">
        <v>1019</v>
      </c>
      <c r="MS49">
        <v>1708.3547000000001</v>
      </c>
      <c r="MT49" t="s">
        <v>1019</v>
      </c>
      <c r="MU49">
        <v>6566.9821000000002</v>
      </c>
      <c r="MV49">
        <v>581.53949999999998</v>
      </c>
      <c r="MW49">
        <v>447.42520000000002</v>
      </c>
      <c r="MX49">
        <v>188.762</v>
      </c>
      <c r="MY49">
        <v>1203.2773999999999</v>
      </c>
      <c r="MZ49" t="s">
        <v>1019</v>
      </c>
      <c r="NA49">
        <v>3116.7957999999999</v>
      </c>
      <c r="NB49" t="s">
        <v>1019</v>
      </c>
      <c r="NC49">
        <v>751.1961</v>
      </c>
      <c r="ND49">
        <v>51013.8321</v>
      </c>
      <c r="NE49">
        <v>629.00509999999997</v>
      </c>
      <c r="NF49">
        <v>5016.5074999999997</v>
      </c>
      <c r="NG49">
        <v>2950.4476</v>
      </c>
      <c r="NH49" t="s">
        <v>1019</v>
      </c>
      <c r="NI49" t="s">
        <v>1019</v>
      </c>
      <c r="NJ49" t="s">
        <v>1019</v>
      </c>
      <c r="NK49">
        <v>12532.364600000001</v>
      </c>
      <c r="NL49" t="s">
        <v>1019</v>
      </c>
      <c r="NM49">
        <v>196.80109999999999</v>
      </c>
      <c r="NN49" t="s">
        <v>1019</v>
      </c>
      <c r="NO49" t="s">
        <v>1019</v>
      </c>
      <c r="NP49" t="s">
        <v>1019</v>
      </c>
      <c r="NQ49">
        <v>4451.9853000000003</v>
      </c>
      <c r="NR49" t="s">
        <v>1019</v>
      </c>
      <c r="NS49">
        <v>3184.7377000000001</v>
      </c>
      <c r="NT49">
        <v>14418.7412</v>
      </c>
      <c r="NU49" t="s">
        <v>1019</v>
      </c>
      <c r="NV49" t="s">
        <v>1019</v>
      </c>
      <c r="NW49">
        <v>387.83440000000002</v>
      </c>
      <c r="NX49">
        <v>630.64840000000004</v>
      </c>
      <c r="NY49" t="s">
        <v>1019</v>
      </c>
      <c r="NZ49" t="s">
        <v>1019</v>
      </c>
      <c r="OA49">
        <v>1490.9201</v>
      </c>
      <c r="OB49" t="s">
        <v>1019</v>
      </c>
      <c r="OC49">
        <v>92884.356799999994</v>
      </c>
      <c r="OD49" t="s">
        <v>1019</v>
      </c>
      <c r="OE49" t="s">
        <v>1019</v>
      </c>
      <c r="OF49" t="s">
        <v>1019</v>
      </c>
      <c r="OG49">
        <v>626.41800000000001</v>
      </c>
      <c r="OH49">
        <v>2824.9005000000002</v>
      </c>
      <c r="OI49" t="s">
        <v>1019</v>
      </c>
      <c r="OJ49" t="s">
        <v>1019</v>
      </c>
      <c r="OK49" t="s">
        <v>1019</v>
      </c>
      <c r="OL49" t="s">
        <v>1019</v>
      </c>
      <c r="OM49" t="s">
        <v>1019</v>
      </c>
      <c r="ON49" t="s">
        <v>1019</v>
      </c>
      <c r="OO49" t="s">
        <v>1019</v>
      </c>
      <c r="OP49">
        <v>1665.854</v>
      </c>
      <c r="OQ49" t="s">
        <v>1019</v>
      </c>
      <c r="OR49" t="s">
        <v>1019</v>
      </c>
      <c r="OS49">
        <v>2023.3512000000001</v>
      </c>
      <c r="OT49" t="s">
        <v>1019</v>
      </c>
      <c r="OU49" t="s">
        <v>1019</v>
      </c>
      <c r="OV49" t="s">
        <v>1019</v>
      </c>
      <c r="OW49">
        <v>331.2</v>
      </c>
      <c r="OX49">
        <v>1412.8208999999999</v>
      </c>
      <c r="OY49" t="s">
        <v>1019</v>
      </c>
      <c r="OZ49" t="s">
        <v>1019</v>
      </c>
      <c r="PA49">
        <v>422.04860000000002</v>
      </c>
      <c r="PB49" t="s">
        <v>1019</v>
      </c>
      <c r="PC49" t="s">
        <v>1019</v>
      </c>
      <c r="PD49">
        <v>514.34799999999996</v>
      </c>
      <c r="PE49" t="s">
        <v>1019</v>
      </c>
      <c r="PF49" t="s">
        <v>1019</v>
      </c>
      <c r="PG49">
        <v>592.51850000000002</v>
      </c>
      <c r="PH49" t="s">
        <v>1019</v>
      </c>
      <c r="PI49" t="s">
        <v>1019</v>
      </c>
      <c r="PJ49">
        <v>172.45509999999999</v>
      </c>
      <c r="PK49" t="s">
        <v>1019</v>
      </c>
      <c r="PL49">
        <v>337.17090000000002</v>
      </c>
      <c r="PM49" t="s">
        <v>1019</v>
      </c>
      <c r="PN49">
        <v>1831.2012999999999</v>
      </c>
      <c r="PO49" t="s">
        <v>1019</v>
      </c>
      <c r="PP49">
        <v>853.69410000000005</v>
      </c>
      <c r="PQ49">
        <v>6878.0379000000003</v>
      </c>
      <c r="PR49">
        <v>105.68340000000001</v>
      </c>
      <c r="PS49" t="s">
        <v>1019</v>
      </c>
      <c r="PT49">
        <v>704.52530000000002</v>
      </c>
      <c r="PU49" t="s">
        <v>1019</v>
      </c>
      <c r="PV49">
        <v>559.99040000000002</v>
      </c>
      <c r="PW49">
        <v>2213.3667</v>
      </c>
      <c r="PX49" t="s">
        <v>1019</v>
      </c>
      <c r="PY49">
        <v>317.54320000000001</v>
      </c>
      <c r="PZ49">
        <v>2597.3049000000001</v>
      </c>
      <c r="QA49" t="s">
        <v>1019</v>
      </c>
      <c r="QB49">
        <v>568.00729999999999</v>
      </c>
      <c r="QC49" t="s">
        <v>1019</v>
      </c>
      <c r="QF49">
        <v>22711.705399999999</v>
      </c>
      <c r="QG49" t="s">
        <v>1019</v>
      </c>
      <c r="QH49" t="s">
        <v>1019</v>
      </c>
      <c r="QI49" t="s">
        <v>1019</v>
      </c>
      <c r="QJ49" t="s">
        <v>1019</v>
      </c>
      <c r="QK49" t="s">
        <v>1019</v>
      </c>
      <c r="QL49">
        <v>186.02250000000001</v>
      </c>
      <c r="QM49">
        <v>22827.64</v>
      </c>
      <c r="QN49">
        <v>8900.3942999999999</v>
      </c>
      <c r="QO49">
        <v>17929.663700000001</v>
      </c>
      <c r="QP49">
        <v>2205.0576000000001</v>
      </c>
      <c r="QQ49" t="s">
        <v>1019</v>
      </c>
      <c r="QR49">
        <v>30068.247100000001</v>
      </c>
      <c r="QS49">
        <v>67770.672399999996</v>
      </c>
      <c r="QT49">
        <v>34159.6109</v>
      </c>
      <c r="QU49">
        <v>8301.2507999999998</v>
      </c>
      <c r="QV49">
        <v>4754.7749999999996</v>
      </c>
      <c r="QW49">
        <v>3437.3105</v>
      </c>
      <c r="QX49" t="s">
        <v>1019</v>
      </c>
      <c r="QY49" t="s">
        <v>1019</v>
      </c>
      <c r="QZ49">
        <v>117.1867</v>
      </c>
      <c r="RA49" t="s">
        <v>1019</v>
      </c>
      <c r="RB49" t="s">
        <v>1019</v>
      </c>
      <c r="RC49">
        <v>7275.5784000000003</v>
      </c>
      <c r="RD49">
        <v>1520.1717000000001</v>
      </c>
      <c r="RE49">
        <v>7065.5223999999998</v>
      </c>
      <c r="RF49" t="s">
        <v>1019</v>
      </c>
      <c r="RG49" t="s">
        <v>1019</v>
      </c>
      <c r="RH49">
        <v>6536403.4529999997</v>
      </c>
      <c r="RJ49">
        <v>3729586.7113999999</v>
      </c>
      <c r="RK49">
        <v>1546303.6780000001</v>
      </c>
      <c r="RL49">
        <v>5946492.8521999996</v>
      </c>
      <c r="RM49" t="s">
        <v>1019</v>
      </c>
      <c r="RN49" t="s">
        <v>1019</v>
      </c>
      <c r="RP49" t="s">
        <v>1019</v>
      </c>
      <c r="RQ49" t="s">
        <v>1019</v>
      </c>
      <c r="RS49" t="s">
        <v>1019</v>
      </c>
      <c r="RT49" t="s">
        <v>1019</v>
      </c>
      <c r="RU49" t="s">
        <v>1019</v>
      </c>
      <c r="RV49">
        <v>9915.6797999999999</v>
      </c>
      <c r="RW49">
        <v>5376.7056000000002</v>
      </c>
      <c r="RY49">
        <v>18854.302500000002</v>
      </c>
      <c r="RZ49" t="s">
        <v>1019</v>
      </c>
      <c r="SA49">
        <v>8809.0562000000009</v>
      </c>
      <c r="SD49" t="s">
        <v>1019</v>
      </c>
      <c r="SE49">
        <v>40557.781900000002</v>
      </c>
      <c r="SG49">
        <v>4104.4623000000001</v>
      </c>
      <c r="SH49">
        <v>16740.086299999999</v>
      </c>
      <c r="SI49">
        <v>3364.6774999999998</v>
      </c>
      <c r="SJ49">
        <v>33381.680699999997</v>
      </c>
      <c r="SK49">
        <v>4675.9354000000003</v>
      </c>
      <c r="SL49">
        <v>3523.1457</v>
      </c>
      <c r="SM49">
        <v>7246.8145000000004</v>
      </c>
      <c r="SN49">
        <v>16068.491099999999</v>
      </c>
      <c r="SO49">
        <v>6691.4435000000003</v>
      </c>
      <c r="SP49">
        <v>12599.750099999999</v>
      </c>
      <c r="SQ49">
        <v>4114.8325000000004</v>
      </c>
      <c r="SR49" t="s">
        <v>1019</v>
      </c>
      <c r="SS49" t="s">
        <v>1019</v>
      </c>
      <c r="ST49" t="s">
        <v>1019</v>
      </c>
      <c r="SU49" t="s">
        <v>1019</v>
      </c>
      <c r="SV49" t="s">
        <v>1019</v>
      </c>
      <c r="SW49">
        <v>8273.4529999999995</v>
      </c>
      <c r="SX49" t="s">
        <v>1019</v>
      </c>
      <c r="SZ49" t="s">
        <v>1019</v>
      </c>
      <c r="TA49" t="s">
        <v>1019</v>
      </c>
      <c r="TB49" t="s">
        <v>1019</v>
      </c>
      <c r="TC49" t="s">
        <v>1019</v>
      </c>
      <c r="TD49" t="s">
        <v>1019</v>
      </c>
      <c r="TE49" t="s">
        <v>1019</v>
      </c>
      <c r="TF49" t="s">
        <v>1019</v>
      </c>
      <c r="TG49" t="s">
        <v>1019</v>
      </c>
      <c r="TH49" t="s">
        <v>1019</v>
      </c>
      <c r="TK49" t="s">
        <v>1019</v>
      </c>
      <c r="TL49" t="s">
        <v>1019</v>
      </c>
      <c r="TM49">
        <v>40118.226799999997</v>
      </c>
      <c r="TN49" t="s">
        <v>1019</v>
      </c>
      <c r="TO49">
        <v>54842.710599999999</v>
      </c>
      <c r="TP49" t="s">
        <v>1019</v>
      </c>
      <c r="TQ49" t="s">
        <v>1019</v>
      </c>
      <c r="TR49" t="s">
        <v>1019</v>
      </c>
      <c r="TS49" t="s">
        <v>1019</v>
      </c>
      <c r="TV49" t="s">
        <v>1019</v>
      </c>
      <c r="TW49" t="s">
        <v>1019</v>
      </c>
      <c r="TX49" t="s">
        <v>1019</v>
      </c>
      <c r="TY49" t="s">
        <v>1019</v>
      </c>
      <c r="TZ49" t="s">
        <v>1019</v>
      </c>
      <c r="UA49" t="s">
        <v>1019</v>
      </c>
      <c r="UB49" t="s">
        <v>1019</v>
      </c>
      <c r="UC49" t="s">
        <v>1019</v>
      </c>
      <c r="UE49" t="s">
        <v>1019</v>
      </c>
      <c r="UG49" t="s">
        <v>1019</v>
      </c>
      <c r="UH49" t="s">
        <v>1019</v>
      </c>
      <c r="UI49" t="s">
        <v>1019</v>
      </c>
      <c r="UJ49" t="s">
        <v>1019</v>
      </c>
      <c r="UK49">
        <v>7467.0956999999999</v>
      </c>
      <c r="UL49">
        <v>52751.243699999999</v>
      </c>
      <c r="UM49" t="s">
        <v>1019</v>
      </c>
      <c r="UN49" t="s">
        <v>1019</v>
      </c>
      <c r="UO49" t="s">
        <v>1019</v>
      </c>
      <c r="UP49">
        <v>7390.6722</v>
      </c>
      <c r="UQ49" t="s">
        <v>1019</v>
      </c>
      <c r="UR49" t="s">
        <v>1019</v>
      </c>
      <c r="US49" t="s">
        <v>1019</v>
      </c>
      <c r="UT49" t="s">
        <v>1019</v>
      </c>
      <c r="UU49" t="s">
        <v>1019</v>
      </c>
      <c r="UV49" t="s">
        <v>1019</v>
      </c>
      <c r="UW49" t="s">
        <v>1019</v>
      </c>
      <c r="UX49" t="s">
        <v>1019</v>
      </c>
      <c r="UY49" t="s">
        <v>1019</v>
      </c>
      <c r="VA49" t="s">
        <v>1019</v>
      </c>
      <c r="VC49">
        <v>62715.652900000001</v>
      </c>
      <c r="VD49" t="s">
        <v>1019</v>
      </c>
      <c r="VE49" t="s">
        <v>1019</v>
      </c>
      <c r="VF49" t="s">
        <v>1019</v>
      </c>
      <c r="VG49">
        <v>58019.4473</v>
      </c>
      <c r="VH49">
        <v>1367.1847</v>
      </c>
      <c r="VJ49" t="s">
        <v>1019</v>
      </c>
      <c r="VK49" t="s">
        <v>1019</v>
      </c>
      <c r="VL49" t="s">
        <v>1019</v>
      </c>
      <c r="VM49" t="s">
        <v>1019</v>
      </c>
      <c r="VN49">
        <v>7410.6315999999997</v>
      </c>
      <c r="VO49">
        <v>11586.961799999999</v>
      </c>
      <c r="VP49" t="s">
        <v>1019</v>
      </c>
      <c r="VQ49" t="s">
        <v>1019</v>
      </c>
      <c r="VR49" t="s">
        <v>1019</v>
      </c>
      <c r="VS49" t="s">
        <v>1019</v>
      </c>
      <c r="VT49" t="s">
        <v>1019</v>
      </c>
      <c r="VU49" t="s">
        <v>1019</v>
      </c>
      <c r="VV49" t="s">
        <v>1019</v>
      </c>
      <c r="VW49" t="s">
        <v>1019</v>
      </c>
      <c r="VY49">
        <v>21894.722900000001</v>
      </c>
      <c r="VZ49">
        <v>17585.580600000001</v>
      </c>
      <c r="WA49" t="s">
        <v>1019</v>
      </c>
      <c r="WB49" t="s">
        <v>1019</v>
      </c>
      <c r="WC49">
        <v>31274.924200000001</v>
      </c>
      <c r="WD49" t="s">
        <v>1019</v>
      </c>
      <c r="WF49" t="s">
        <v>1019</v>
      </c>
      <c r="WG49" t="s">
        <v>1019</v>
      </c>
      <c r="WH49" t="s">
        <v>1019</v>
      </c>
      <c r="WI49" t="s">
        <v>1019</v>
      </c>
      <c r="WJ49" t="s">
        <v>1019</v>
      </c>
      <c r="WK49" t="s">
        <v>1019</v>
      </c>
      <c r="WL49" t="s">
        <v>1019</v>
      </c>
      <c r="WM49">
        <v>3397.8805000000002</v>
      </c>
      <c r="WP49" t="s">
        <v>1019</v>
      </c>
      <c r="WQ49" t="s">
        <v>1019</v>
      </c>
      <c r="WR49" t="s">
        <v>1019</v>
      </c>
      <c r="WS49" t="s">
        <v>1019</v>
      </c>
      <c r="WT49" t="s">
        <v>1019</v>
      </c>
      <c r="WU49" t="s">
        <v>1019</v>
      </c>
      <c r="WV49" t="s">
        <v>1019</v>
      </c>
      <c r="WW49" t="s">
        <v>1019</v>
      </c>
      <c r="WY49" t="s">
        <v>1019</v>
      </c>
      <c r="WZ49">
        <v>24077239.366</v>
      </c>
      <c r="XA49" t="s">
        <v>1019</v>
      </c>
      <c r="XC49" t="s">
        <v>1019</v>
      </c>
      <c r="XD49">
        <v>12579.0538</v>
      </c>
      <c r="XF49" t="s">
        <v>1019</v>
      </c>
      <c r="XG49" t="s">
        <v>1019</v>
      </c>
      <c r="XH49" t="s">
        <v>1019</v>
      </c>
      <c r="XK49" t="s">
        <v>1019</v>
      </c>
      <c r="XL49" t="s">
        <v>1019</v>
      </c>
      <c r="XM49" t="s">
        <v>1019</v>
      </c>
      <c r="XN49">
        <v>13782.007600000001</v>
      </c>
      <c r="XO49" t="s">
        <v>1019</v>
      </c>
      <c r="XP49" t="s">
        <v>1019</v>
      </c>
      <c r="XQ49" t="s">
        <v>1019</v>
      </c>
      <c r="XR49">
        <v>46145.484900000003</v>
      </c>
      <c r="XS49">
        <v>31839.067599999998</v>
      </c>
      <c r="XT49" t="s">
        <v>1019</v>
      </c>
      <c r="XU49" t="s">
        <v>1019</v>
      </c>
      <c r="XV49" t="s">
        <v>1019</v>
      </c>
      <c r="XW49" t="s">
        <v>1019</v>
      </c>
      <c r="XX49">
        <v>84631.77</v>
      </c>
      <c r="XY49">
        <v>127675.9522</v>
      </c>
      <c r="XZ49" t="s">
        <v>1019</v>
      </c>
      <c r="YA49">
        <v>8274.7098000000005</v>
      </c>
      <c r="YB49">
        <v>4477.5020999999997</v>
      </c>
      <c r="YC49" t="s">
        <v>1019</v>
      </c>
      <c r="YD49" t="s">
        <v>1019</v>
      </c>
      <c r="YE49" t="s">
        <v>1019</v>
      </c>
      <c r="YF49" t="s">
        <v>1019</v>
      </c>
      <c r="YG49" t="s">
        <v>1019</v>
      </c>
      <c r="YH49">
        <v>7553.5721999999996</v>
      </c>
      <c r="YI49" t="s">
        <v>1019</v>
      </c>
      <c r="YJ49" t="s">
        <v>1019</v>
      </c>
      <c r="YK49" t="s">
        <v>1019</v>
      </c>
      <c r="YL49" t="s">
        <v>1019</v>
      </c>
      <c r="YM49" t="s">
        <v>1019</v>
      </c>
      <c r="YN49" t="s">
        <v>1019</v>
      </c>
      <c r="YO49" t="s">
        <v>1019</v>
      </c>
      <c r="YP49" t="s">
        <v>1019</v>
      </c>
      <c r="YQ49" t="s">
        <v>1019</v>
      </c>
      <c r="YR49">
        <v>7855.0499</v>
      </c>
      <c r="YS49" t="s">
        <v>1019</v>
      </c>
      <c r="YT49" t="s">
        <v>1019</v>
      </c>
      <c r="YU49" t="s">
        <v>1019</v>
      </c>
      <c r="YV49" t="s">
        <v>1019</v>
      </c>
      <c r="YW49" t="s">
        <v>1019</v>
      </c>
      <c r="YX49" t="s">
        <v>1019</v>
      </c>
      <c r="YY49" t="s">
        <v>1019</v>
      </c>
      <c r="YZ49" t="s">
        <v>1019</v>
      </c>
      <c r="ZA49" t="s">
        <v>1019</v>
      </c>
      <c r="ZB49" t="s">
        <v>1019</v>
      </c>
      <c r="ZC49" t="s">
        <v>1019</v>
      </c>
      <c r="ZD49">
        <v>4366.4315999999999</v>
      </c>
      <c r="ZE49">
        <v>23475.914700000001</v>
      </c>
      <c r="ZG49" t="s">
        <v>1019</v>
      </c>
      <c r="ZH49" t="s">
        <v>1019</v>
      </c>
      <c r="ZI49">
        <v>154668.93410000001</v>
      </c>
      <c r="ZJ49">
        <v>3568.8377</v>
      </c>
      <c r="ZK49" t="s">
        <v>1019</v>
      </c>
      <c r="ZL49">
        <v>5526.3476000000001</v>
      </c>
      <c r="ZN49" t="s">
        <v>1019</v>
      </c>
      <c r="ZP49">
        <v>6187.7696999999998</v>
      </c>
      <c r="ZQ49" t="s">
        <v>1019</v>
      </c>
      <c r="ZR49" t="s">
        <v>1019</v>
      </c>
      <c r="ZS49" t="s">
        <v>1019</v>
      </c>
      <c r="ZT49" t="s">
        <v>1019</v>
      </c>
      <c r="ZU49" t="s">
        <v>1019</v>
      </c>
      <c r="ZV49">
        <v>21423.4486</v>
      </c>
      <c r="ZW49" t="s">
        <v>1019</v>
      </c>
      <c r="ZX49" t="s">
        <v>1019</v>
      </c>
      <c r="ZZ49" t="s">
        <v>1019</v>
      </c>
      <c r="AAA49" t="s">
        <v>1019</v>
      </c>
      <c r="AAB49" t="s">
        <v>1019</v>
      </c>
      <c r="AAC49" t="s">
        <v>1019</v>
      </c>
      <c r="AAD49" t="s">
        <v>1019</v>
      </c>
      <c r="AAE49">
        <v>3260.8182000000002</v>
      </c>
      <c r="AAF49" t="s">
        <v>1019</v>
      </c>
      <c r="AAG49" t="s">
        <v>1019</v>
      </c>
      <c r="AAH49">
        <v>35830.937400000003</v>
      </c>
      <c r="AAI49">
        <v>2670.9881999999998</v>
      </c>
      <c r="AAJ49" t="s">
        <v>1019</v>
      </c>
      <c r="AAK49" t="s">
        <v>1019</v>
      </c>
      <c r="AAL49" t="s">
        <v>1019</v>
      </c>
      <c r="AAM49" t="s">
        <v>1019</v>
      </c>
      <c r="AAN49" t="s">
        <v>1019</v>
      </c>
      <c r="AAO49" t="s">
        <v>1019</v>
      </c>
      <c r="AAP49" t="s">
        <v>1019</v>
      </c>
      <c r="AAS49" t="s">
        <v>1019</v>
      </c>
      <c r="AAT49" t="s">
        <v>1019</v>
      </c>
      <c r="AAU49" t="s">
        <v>1019</v>
      </c>
      <c r="AAV49" t="s">
        <v>1019</v>
      </c>
      <c r="AAX49" t="s">
        <v>1019</v>
      </c>
      <c r="AAY49" t="s">
        <v>1019</v>
      </c>
      <c r="AAZ49">
        <v>35266.32</v>
      </c>
      <c r="ABA49" t="s">
        <v>1019</v>
      </c>
      <c r="ABB49">
        <v>41086.499000000003</v>
      </c>
      <c r="ABC49" t="s">
        <v>1019</v>
      </c>
      <c r="ABD49">
        <v>3729.9987999999998</v>
      </c>
      <c r="ABF49" t="s">
        <v>1019</v>
      </c>
      <c r="ABG49" t="s">
        <v>1019</v>
      </c>
      <c r="ABH49" t="s">
        <v>1019</v>
      </c>
      <c r="ABI49" t="s">
        <v>1019</v>
      </c>
      <c r="ABJ49" t="s">
        <v>1019</v>
      </c>
      <c r="ABK49" t="s">
        <v>1019</v>
      </c>
      <c r="ABL49" t="s">
        <v>1019</v>
      </c>
      <c r="ABM49">
        <v>16646.381399999998</v>
      </c>
      <c r="ABN49">
        <v>528.42570000000001</v>
      </c>
      <c r="ABO49" t="s">
        <v>1019</v>
      </c>
      <c r="ABP49" t="s">
        <v>1019</v>
      </c>
      <c r="ABQ49" t="s">
        <v>1019</v>
      </c>
      <c r="ABR49" t="s">
        <v>1019</v>
      </c>
      <c r="ABS49" t="s">
        <v>1019</v>
      </c>
      <c r="ABT49" t="s">
        <v>1019</v>
      </c>
      <c r="ABU49">
        <v>15200.3305</v>
      </c>
      <c r="ABV49" t="s">
        <v>1019</v>
      </c>
      <c r="ABW49" t="s">
        <v>1019</v>
      </c>
      <c r="ABX49" t="s">
        <v>1019</v>
      </c>
      <c r="ABY49" t="s">
        <v>1019</v>
      </c>
      <c r="ACA49" t="s">
        <v>1019</v>
      </c>
      <c r="ACB49" t="s">
        <v>1019</v>
      </c>
      <c r="ACC49" t="s">
        <v>1019</v>
      </c>
      <c r="ACD49">
        <v>85011.353300000002</v>
      </c>
      <c r="ACE49" t="s">
        <v>1019</v>
      </c>
      <c r="ACF49">
        <v>51857.5337</v>
      </c>
      <c r="ACG49">
        <v>6389.8932000000004</v>
      </c>
      <c r="ACH49" t="s">
        <v>1019</v>
      </c>
      <c r="ACI49" t="s">
        <v>1019</v>
      </c>
      <c r="ACJ49" t="s">
        <v>1019</v>
      </c>
      <c r="ACK49" t="s">
        <v>1019</v>
      </c>
      <c r="ACL49">
        <v>76544.994200000001</v>
      </c>
      <c r="ACM49" t="s">
        <v>1019</v>
      </c>
      <c r="ACN49" t="s">
        <v>1019</v>
      </c>
      <c r="ACO49" t="s">
        <v>1019</v>
      </c>
      <c r="ACP49" t="s">
        <v>1019</v>
      </c>
      <c r="ACQ49" t="s">
        <v>1019</v>
      </c>
      <c r="ACR49" t="s">
        <v>1019</v>
      </c>
      <c r="ACS49" t="s">
        <v>1019</v>
      </c>
      <c r="ACT49" t="s">
        <v>1019</v>
      </c>
      <c r="ACV49" t="s">
        <v>1019</v>
      </c>
      <c r="ACW49" t="s">
        <v>1019</v>
      </c>
      <c r="ACX49" t="s">
        <v>1019</v>
      </c>
      <c r="ACY49" t="s">
        <v>1019</v>
      </c>
      <c r="ACZ49" t="s">
        <v>1019</v>
      </c>
      <c r="ADA49" t="s">
        <v>1019</v>
      </c>
      <c r="ADC49" t="s">
        <v>1019</v>
      </c>
      <c r="ADD49" t="s">
        <v>1019</v>
      </c>
      <c r="ADE49">
        <v>16841.041000000001</v>
      </c>
      <c r="ADF49" t="s">
        <v>1019</v>
      </c>
      <c r="ADG49" t="s">
        <v>1019</v>
      </c>
      <c r="ADH49" t="s">
        <v>1019</v>
      </c>
      <c r="ADI49" t="s">
        <v>1019</v>
      </c>
      <c r="ADJ49">
        <v>5462.5695999999998</v>
      </c>
      <c r="ADK49" t="s">
        <v>1019</v>
      </c>
      <c r="ADL49" t="s">
        <v>1019</v>
      </c>
      <c r="ADM49" t="s">
        <v>1019</v>
      </c>
      <c r="ADN49" t="s">
        <v>1019</v>
      </c>
      <c r="ADQ49" t="s">
        <v>1019</v>
      </c>
      <c r="ADR49" t="s">
        <v>1019</v>
      </c>
      <c r="ADS49" t="s">
        <v>1019</v>
      </c>
      <c r="ADT49">
        <v>6555.8050000000003</v>
      </c>
      <c r="ADU49" t="s">
        <v>1019</v>
      </c>
      <c r="ADV49" t="s">
        <v>1019</v>
      </c>
    </row>
    <row r="50" spans="1:802" x14ac:dyDescent="0.25">
      <c r="A50" s="3">
        <v>38656</v>
      </c>
      <c r="B50" t="s">
        <v>1019</v>
      </c>
      <c r="D50" t="s">
        <v>1019</v>
      </c>
      <c r="G50" t="s">
        <v>1019</v>
      </c>
      <c r="I50" t="s">
        <v>1019</v>
      </c>
      <c r="J50">
        <v>6018.2768999999998</v>
      </c>
      <c r="K50" t="s">
        <v>1019</v>
      </c>
      <c r="L50" t="s">
        <v>1019</v>
      </c>
      <c r="M50">
        <v>598.52290000000005</v>
      </c>
      <c r="N50" t="s">
        <v>1019</v>
      </c>
      <c r="O50" t="s">
        <v>1019</v>
      </c>
      <c r="P50">
        <v>81.304699999999997</v>
      </c>
      <c r="Q50" t="s">
        <v>1019</v>
      </c>
      <c r="R50" t="s">
        <v>1019</v>
      </c>
      <c r="S50" t="s">
        <v>1019</v>
      </c>
      <c r="T50" t="s">
        <v>1019</v>
      </c>
      <c r="V50" t="s">
        <v>1019</v>
      </c>
      <c r="W50">
        <v>4365.0519999999997</v>
      </c>
      <c r="X50" t="s">
        <v>1019</v>
      </c>
      <c r="Y50" t="s">
        <v>1019</v>
      </c>
      <c r="Z50" t="s">
        <v>1019</v>
      </c>
      <c r="AA50" t="s">
        <v>1019</v>
      </c>
      <c r="AC50" t="s">
        <v>1019</v>
      </c>
      <c r="AD50" t="s">
        <v>1019</v>
      </c>
      <c r="AE50" t="s">
        <v>1019</v>
      </c>
      <c r="AG50" t="s">
        <v>1019</v>
      </c>
      <c r="AJ50">
        <v>2100.9630999999999</v>
      </c>
      <c r="AK50" t="s">
        <v>1019</v>
      </c>
      <c r="AL50" t="s">
        <v>1019</v>
      </c>
      <c r="AM50" t="s">
        <v>1019</v>
      </c>
      <c r="AN50" t="s">
        <v>1019</v>
      </c>
      <c r="AO50" t="s">
        <v>1019</v>
      </c>
      <c r="AR50" t="s">
        <v>1019</v>
      </c>
      <c r="AT50" t="s">
        <v>1019</v>
      </c>
      <c r="AU50">
        <v>405.0421</v>
      </c>
      <c r="AV50">
        <v>3255.2507999999998</v>
      </c>
      <c r="AW50">
        <v>11373.088299999999</v>
      </c>
      <c r="AX50">
        <v>2693.5259999999998</v>
      </c>
      <c r="AY50">
        <v>6811.2838000000002</v>
      </c>
      <c r="AZ50" t="s">
        <v>1019</v>
      </c>
      <c r="BA50">
        <v>82750.352799999993</v>
      </c>
      <c r="BB50">
        <v>74687.4807</v>
      </c>
      <c r="BC50">
        <v>30218.392400000001</v>
      </c>
      <c r="BD50">
        <v>4513.24</v>
      </c>
      <c r="BE50">
        <v>1735.4064000000001</v>
      </c>
      <c r="BF50">
        <v>8075.0009</v>
      </c>
      <c r="BG50">
        <v>8912.7057999999997</v>
      </c>
      <c r="BH50">
        <v>1637.1025</v>
      </c>
      <c r="BI50" t="s">
        <v>1019</v>
      </c>
      <c r="BJ50">
        <v>2937.819</v>
      </c>
      <c r="BK50" t="s">
        <v>1019</v>
      </c>
      <c r="BL50" t="s">
        <v>1019</v>
      </c>
      <c r="BN50" t="s">
        <v>1019</v>
      </c>
      <c r="BO50" t="s">
        <v>1019</v>
      </c>
      <c r="BP50">
        <v>29287.968799999999</v>
      </c>
      <c r="BQ50">
        <v>16414.8429</v>
      </c>
      <c r="BS50">
        <v>13932.256600000001</v>
      </c>
      <c r="BT50">
        <v>41306.883399999999</v>
      </c>
      <c r="BU50" t="s">
        <v>1019</v>
      </c>
      <c r="BV50">
        <v>3935.9214000000002</v>
      </c>
      <c r="BW50">
        <v>4826.9031999999997</v>
      </c>
      <c r="BX50">
        <v>2402.8510000000001</v>
      </c>
      <c r="BY50">
        <v>28709.091799999998</v>
      </c>
      <c r="BZ50">
        <v>30529.107899999999</v>
      </c>
      <c r="CB50">
        <v>8363.3171999999995</v>
      </c>
      <c r="CC50">
        <v>5901.1890000000003</v>
      </c>
      <c r="CD50">
        <v>4475.9517999999998</v>
      </c>
      <c r="CE50">
        <v>18157.880700000002</v>
      </c>
      <c r="CF50">
        <v>3459.5857000000001</v>
      </c>
      <c r="CG50" t="s">
        <v>1019</v>
      </c>
      <c r="CH50" t="s">
        <v>1019</v>
      </c>
      <c r="CI50" t="s">
        <v>1019</v>
      </c>
      <c r="CJ50" t="s">
        <v>1019</v>
      </c>
      <c r="CK50" t="s">
        <v>1019</v>
      </c>
      <c r="CL50" t="s">
        <v>1019</v>
      </c>
      <c r="CM50" t="s">
        <v>1019</v>
      </c>
      <c r="CN50">
        <v>8950.2114000000001</v>
      </c>
      <c r="CO50">
        <v>44780.765599999999</v>
      </c>
      <c r="CP50">
        <v>6873.3616000000002</v>
      </c>
      <c r="CQ50">
        <v>1684.5381</v>
      </c>
      <c r="CR50">
        <v>4018.8678</v>
      </c>
      <c r="CS50">
        <v>3922.9414999999999</v>
      </c>
      <c r="CT50">
        <v>14917.815000000001</v>
      </c>
      <c r="CU50">
        <v>1898.9565</v>
      </c>
      <c r="CV50">
        <v>13649.4548</v>
      </c>
      <c r="CW50">
        <v>5698.9007000000001</v>
      </c>
      <c r="CX50" t="s">
        <v>1019</v>
      </c>
      <c r="CY50">
        <v>20510.499</v>
      </c>
      <c r="CZ50">
        <v>3415.2649999999999</v>
      </c>
      <c r="DA50">
        <v>44240.957600000002</v>
      </c>
      <c r="DB50">
        <v>41234.093000000001</v>
      </c>
      <c r="DC50">
        <v>8703.6208000000006</v>
      </c>
      <c r="DE50" t="s">
        <v>1019</v>
      </c>
      <c r="DF50">
        <v>24675.870900000002</v>
      </c>
      <c r="DG50">
        <v>3099.4742999999999</v>
      </c>
      <c r="DH50">
        <v>11152.837799999999</v>
      </c>
      <c r="DI50">
        <v>17627.990699999998</v>
      </c>
      <c r="DJ50" t="s">
        <v>1019</v>
      </c>
      <c r="DK50">
        <v>5786.6264000000001</v>
      </c>
      <c r="DL50">
        <v>9283.3706999999995</v>
      </c>
      <c r="DM50">
        <v>62875.7549</v>
      </c>
      <c r="DN50">
        <v>31129.1639</v>
      </c>
      <c r="DO50">
        <v>15124.0147</v>
      </c>
      <c r="DP50">
        <v>9012.1057000000001</v>
      </c>
      <c r="DR50">
        <v>22316.649000000001</v>
      </c>
      <c r="DS50">
        <v>3179.4895999999999</v>
      </c>
      <c r="DT50">
        <v>7135.3512000000001</v>
      </c>
      <c r="DU50">
        <v>8338.6420999999991</v>
      </c>
      <c r="DV50">
        <v>10518.1466</v>
      </c>
      <c r="DW50" t="s">
        <v>1019</v>
      </c>
      <c r="DX50">
        <v>2718.5003999999999</v>
      </c>
      <c r="DY50">
        <v>4137.5236000000004</v>
      </c>
      <c r="DZ50">
        <v>18997.855500000001</v>
      </c>
      <c r="EA50">
        <v>8614.5859999999993</v>
      </c>
      <c r="EB50">
        <v>5483.4798000000001</v>
      </c>
      <c r="ED50">
        <v>3304.5897</v>
      </c>
      <c r="EE50">
        <v>27855.275099999999</v>
      </c>
      <c r="EF50">
        <v>37360.371500000001</v>
      </c>
      <c r="EG50">
        <v>13890.6793</v>
      </c>
      <c r="EH50">
        <v>37990.212299999999</v>
      </c>
      <c r="EI50">
        <v>3628.4160999999999</v>
      </c>
      <c r="EJ50" t="s">
        <v>1019</v>
      </c>
      <c r="EK50" t="s">
        <v>1019</v>
      </c>
      <c r="EL50">
        <v>683.66809999999998</v>
      </c>
      <c r="EM50">
        <v>307.62310000000002</v>
      </c>
      <c r="EN50">
        <v>1132.4961000000001</v>
      </c>
      <c r="EO50">
        <v>2855.0403999999999</v>
      </c>
      <c r="EP50">
        <v>562.59770000000003</v>
      </c>
      <c r="ER50">
        <v>1500.5028</v>
      </c>
      <c r="ET50">
        <v>1830.519</v>
      </c>
      <c r="EU50">
        <v>984.48440000000005</v>
      </c>
      <c r="EV50">
        <v>299.07729999999998</v>
      </c>
      <c r="EW50">
        <v>172.5087</v>
      </c>
      <c r="EX50">
        <v>4611.5623999999998</v>
      </c>
      <c r="EY50">
        <v>9408.6975000000002</v>
      </c>
      <c r="EZ50">
        <v>384.49119999999999</v>
      </c>
      <c r="FA50">
        <v>515.59220000000005</v>
      </c>
      <c r="FB50">
        <v>266.76240000000001</v>
      </c>
      <c r="FC50">
        <v>608.81979999999999</v>
      </c>
      <c r="FD50">
        <v>146.07900000000001</v>
      </c>
      <c r="FE50">
        <v>713.39520000000005</v>
      </c>
      <c r="FF50">
        <v>129.37790000000001</v>
      </c>
      <c r="FG50">
        <v>133.17930000000001</v>
      </c>
      <c r="FH50">
        <v>346.00970000000001</v>
      </c>
      <c r="FI50">
        <v>268.93180000000001</v>
      </c>
      <c r="FJ50">
        <v>2516.3071</v>
      </c>
      <c r="FK50">
        <v>276.096</v>
      </c>
      <c r="FL50">
        <v>556.02959999999996</v>
      </c>
      <c r="FM50">
        <v>293.23860000000002</v>
      </c>
      <c r="FN50">
        <v>10610.575800000001</v>
      </c>
      <c r="FO50">
        <v>695.07899999999995</v>
      </c>
      <c r="FP50">
        <v>206.24250000000001</v>
      </c>
      <c r="FQ50">
        <v>240.12139999999999</v>
      </c>
      <c r="FR50">
        <v>26457.537199999999</v>
      </c>
      <c r="FS50">
        <v>989.52</v>
      </c>
      <c r="FT50">
        <v>679.97770000000003</v>
      </c>
      <c r="FU50">
        <v>501.04880000000003</v>
      </c>
      <c r="FV50">
        <v>151.99100000000001</v>
      </c>
      <c r="FW50">
        <v>173.5538</v>
      </c>
      <c r="FX50">
        <v>1298.7202</v>
      </c>
      <c r="FY50">
        <v>683.28560000000004</v>
      </c>
      <c r="FZ50">
        <v>550.56140000000005</v>
      </c>
      <c r="GA50">
        <v>2540.0216999999998</v>
      </c>
      <c r="GB50">
        <v>15553.147800000001</v>
      </c>
      <c r="GC50">
        <v>1774.9869000000001</v>
      </c>
      <c r="GD50">
        <v>131.095</v>
      </c>
      <c r="GE50">
        <v>7.48</v>
      </c>
      <c r="GF50">
        <v>358.70190000000002</v>
      </c>
      <c r="GG50">
        <v>11545.9162</v>
      </c>
      <c r="GH50">
        <v>506.83190000000002</v>
      </c>
      <c r="GI50">
        <v>299.31189999999998</v>
      </c>
      <c r="GJ50">
        <v>419.3766</v>
      </c>
      <c r="GK50">
        <v>245.62819999999999</v>
      </c>
      <c r="GL50">
        <v>401.30779999999999</v>
      </c>
      <c r="GM50">
        <v>1007.4378</v>
      </c>
      <c r="GN50">
        <v>509.11500000000001</v>
      </c>
      <c r="GO50">
        <v>6954.0470999999998</v>
      </c>
      <c r="GP50">
        <v>1050.7973</v>
      </c>
      <c r="GQ50">
        <v>269.952</v>
      </c>
      <c r="GR50">
        <v>1299.6352999999999</v>
      </c>
      <c r="GS50">
        <v>608.73749999999995</v>
      </c>
      <c r="GT50">
        <v>4337.5703999999996</v>
      </c>
      <c r="GU50">
        <v>1127.6204</v>
      </c>
      <c r="GV50">
        <v>117.217</v>
      </c>
      <c r="GW50">
        <v>6268.68</v>
      </c>
      <c r="GX50">
        <v>4998.88</v>
      </c>
      <c r="GY50">
        <v>2513.6936000000001</v>
      </c>
      <c r="GZ50">
        <v>2993.2629999999999</v>
      </c>
      <c r="HA50">
        <v>353.39260000000002</v>
      </c>
      <c r="HB50">
        <v>360.33760000000001</v>
      </c>
      <c r="HC50">
        <v>11298.703100000001</v>
      </c>
      <c r="HD50">
        <v>33907.2664</v>
      </c>
      <c r="HE50">
        <v>227.8295</v>
      </c>
      <c r="HF50">
        <v>672.22799999999995</v>
      </c>
      <c r="HG50">
        <v>506.15199999999999</v>
      </c>
      <c r="HH50">
        <v>620.25599999999997</v>
      </c>
      <c r="HI50">
        <v>590.09040000000005</v>
      </c>
      <c r="HJ50">
        <v>289.59059999999999</v>
      </c>
      <c r="HK50">
        <v>212.74350000000001</v>
      </c>
      <c r="HL50">
        <v>292.53710000000001</v>
      </c>
      <c r="HM50">
        <v>1100.4219000000001</v>
      </c>
      <c r="HN50">
        <v>1097.2184</v>
      </c>
      <c r="HO50">
        <v>1678.2832000000001</v>
      </c>
      <c r="HP50">
        <v>8388.7999999999993</v>
      </c>
      <c r="HQ50">
        <v>168.3015</v>
      </c>
      <c r="HR50">
        <v>1227.8630000000001</v>
      </c>
      <c r="HS50">
        <v>130183.36500000001</v>
      </c>
      <c r="HT50">
        <v>463.2088</v>
      </c>
      <c r="HU50">
        <v>364.1755</v>
      </c>
      <c r="HV50">
        <v>824.66390000000001</v>
      </c>
      <c r="HW50">
        <v>332.1026</v>
      </c>
      <c r="HX50">
        <v>530.74220000000003</v>
      </c>
      <c r="HY50">
        <v>26248.3992</v>
      </c>
      <c r="HZ50">
        <v>2256.1570999999999</v>
      </c>
      <c r="IA50">
        <v>1835.9740999999999</v>
      </c>
      <c r="IB50">
        <v>104.75239999999999</v>
      </c>
      <c r="IC50">
        <v>1721.4015999999999</v>
      </c>
      <c r="ID50">
        <v>583.28070000000002</v>
      </c>
      <c r="IE50">
        <v>4486.0331999999999</v>
      </c>
      <c r="IF50">
        <v>85642.499200000006</v>
      </c>
      <c r="IG50">
        <v>474.52980000000002</v>
      </c>
      <c r="IH50">
        <v>104.0637</v>
      </c>
      <c r="II50">
        <v>94.756699999999995</v>
      </c>
      <c r="IJ50">
        <v>2591.0699</v>
      </c>
      <c r="IK50">
        <v>710.01660000000004</v>
      </c>
      <c r="IL50">
        <v>125.14360000000001</v>
      </c>
      <c r="IM50">
        <v>389.50670000000002</v>
      </c>
      <c r="IN50">
        <v>40471.455800000003</v>
      </c>
      <c r="IO50">
        <v>777.63329999999996</v>
      </c>
      <c r="IP50">
        <v>32156.430700000001</v>
      </c>
      <c r="IQ50">
        <v>2058.6777000000002</v>
      </c>
      <c r="IR50">
        <v>17994.0507</v>
      </c>
      <c r="IS50">
        <v>22789.877899999999</v>
      </c>
      <c r="IT50">
        <v>6869.4354999999996</v>
      </c>
      <c r="IU50">
        <v>36238.207000000002</v>
      </c>
      <c r="IV50">
        <v>613.09249999999997</v>
      </c>
      <c r="IW50">
        <v>1106.3101999999999</v>
      </c>
      <c r="IX50">
        <v>2060.7440000000001</v>
      </c>
      <c r="IY50">
        <v>1836.9389000000001</v>
      </c>
      <c r="IZ50">
        <v>3398.9906999999998</v>
      </c>
      <c r="JA50">
        <v>4965.8002999999999</v>
      </c>
      <c r="JB50">
        <v>1623.05</v>
      </c>
      <c r="JC50">
        <v>4231.7858999999999</v>
      </c>
      <c r="JD50">
        <v>825.42200000000003</v>
      </c>
      <c r="JE50">
        <v>408.92259999999999</v>
      </c>
      <c r="JF50">
        <v>631.90819999999997</v>
      </c>
      <c r="JG50">
        <v>4749.6009999999997</v>
      </c>
      <c r="JH50">
        <v>89.497600000000006</v>
      </c>
      <c r="JI50">
        <v>1902.4126000000001</v>
      </c>
      <c r="JJ50">
        <v>74.337599999999995</v>
      </c>
      <c r="JK50">
        <v>54.120399999999997</v>
      </c>
      <c r="JL50">
        <v>1130.0618999999999</v>
      </c>
      <c r="JM50">
        <v>1045.3946000000001</v>
      </c>
      <c r="JN50">
        <v>209.8186</v>
      </c>
      <c r="JO50">
        <v>8754.4601000000002</v>
      </c>
      <c r="JP50" t="s">
        <v>1019</v>
      </c>
      <c r="JQ50">
        <v>120984.57030000001</v>
      </c>
      <c r="JR50">
        <v>560.70630000000006</v>
      </c>
      <c r="JS50">
        <v>489.61380000000003</v>
      </c>
      <c r="JT50">
        <v>591.63400000000001</v>
      </c>
      <c r="JU50">
        <v>1926.2003</v>
      </c>
      <c r="JV50">
        <v>1725.9114</v>
      </c>
      <c r="JW50">
        <v>2778.5295000000001</v>
      </c>
      <c r="JX50">
        <v>1349.5195000000001</v>
      </c>
      <c r="JY50">
        <v>267.72250000000003</v>
      </c>
      <c r="JZ50">
        <v>748.13409999999999</v>
      </c>
      <c r="KA50">
        <v>956.43610000000001</v>
      </c>
      <c r="KB50">
        <v>2524.3499000000002</v>
      </c>
      <c r="KC50" t="s">
        <v>1019</v>
      </c>
      <c r="KD50" t="s">
        <v>1019</v>
      </c>
      <c r="KE50" t="s">
        <v>1019</v>
      </c>
      <c r="KF50" t="s">
        <v>1019</v>
      </c>
      <c r="KG50">
        <v>1442.1469999999999</v>
      </c>
      <c r="KH50" t="s">
        <v>1019</v>
      </c>
      <c r="KI50">
        <v>274.64519999999999</v>
      </c>
      <c r="KJ50">
        <v>38324.179499999998</v>
      </c>
      <c r="KK50" t="s">
        <v>1019</v>
      </c>
      <c r="KL50">
        <v>236.7688</v>
      </c>
      <c r="KM50" t="s">
        <v>1019</v>
      </c>
      <c r="KN50">
        <v>542.5693</v>
      </c>
      <c r="KO50" t="s">
        <v>1019</v>
      </c>
      <c r="KP50" t="s">
        <v>1019</v>
      </c>
      <c r="KQ50">
        <v>2411.0056</v>
      </c>
      <c r="KR50">
        <v>147.36199999999999</v>
      </c>
      <c r="KS50">
        <v>378.9332</v>
      </c>
      <c r="KT50">
        <v>1370.7138</v>
      </c>
      <c r="KU50" t="s">
        <v>1019</v>
      </c>
      <c r="KV50">
        <v>557.34900000000005</v>
      </c>
      <c r="KW50" t="s">
        <v>1019</v>
      </c>
      <c r="KX50" t="s">
        <v>1019</v>
      </c>
      <c r="KY50">
        <v>3310.1806000000001</v>
      </c>
      <c r="KZ50">
        <v>1811.9072000000001</v>
      </c>
      <c r="LA50">
        <v>1412.0740000000001</v>
      </c>
      <c r="LB50" t="s">
        <v>1019</v>
      </c>
      <c r="LC50" t="s">
        <v>1019</v>
      </c>
      <c r="LD50">
        <v>880.55529999999999</v>
      </c>
      <c r="LE50">
        <v>2421.7172</v>
      </c>
      <c r="LF50">
        <v>1848.1380999999999</v>
      </c>
      <c r="LG50">
        <v>2723.4218999999998</v>
      </c>
      <c r="LH50" t="s">
        <v>1019</v>
      </c>
      <c r="LI50">
        <v>450.60399999999998</v>
      </c>
      <c r="LJ50" t="s">
        <v>1019</v>
      </c>
      <c r="LK50">
        <v>566.98159999999996</v>
      </c>
      <c r="LL50" t="s">
        <v>1019</v>
      </c>
      <c r="LM50" t="s">
        <v>1019</v>
      </c>
      <c r="LN50" t="s">
        <v>1019</v>
      </c>
      <c r="LO50">
        <v>5120.4688999999998</v>
      </c>
      <c r="LP50">
        <v>24759.578600000001</v>
      </c>
      <c r="LQ50" t="s">
        <v>1019</v>
      </c>
      <c r="LR50">
        <v>4217.0343000000003</v>
      </c>
      <c r="LS50">
        <v>1525.3535999999999</v>
      </c>
      <c r="LT50" t="s">
        <v>1019</v>
      </c>
      <c r="LU50">
        <v>12358.956099999999</v>
      </c>
      <c r="LV50" t="s">
        <v>1019</v>
      </c>
      <c r="LW50">
        <v>12216.908799999999</v>
      </c>
      <c r="LX50" t="s">
        <v>1019</v>
      </c>
      <c r="LY50" t="s">
        <v>1019</v>
      </c>
      <c r="LZ50">
        <v>5391.8616000000002</v>
      </c>
      <c r="MA50">
        <v>644.64819999999997</v>
      </c>
      <c r="MB50">
        <v>727.9144</v>
      </c>
      <c r="MC50" t="s">
        <v>1019</v>
      </c>
      <c r="MD50" t="s">
        <v>1019</v>
      </c>
      <c r="ME50">
        <v>183.04470000000001</v>
      </c>
      <c r="MF50">
        <v>640.34299999999996</v>
      </c>
      <c r="MG50">
        <v>592.59910000000002</v>
      </c>
      <c r="MH50">
        <v>188.49809999999999</v>
      </c>
      <c r="MI50" t="s">
        <v>1019</v>
      </c>
      <c r="MJ50" t="s">
        <v>1019</v>
      </c>
      <c r="MK50" t="s">
        <v>1019</v>
      </c>
      <c r="ML50" t="s">
        <v>1019</v>
      </c>
      <c r="MM50">
        <v>2766.0196999999998</v>
      </c>
      <c r="MN50">
        <v>944.91139999999996</v>
      </c>
      <c r="MO50" t="s">
        <v>1019</v>
      </c>
      <c r="MP50">
        <v>2143.6228999999998</v>
      </c>
      <c r="MQ50" t="s">
        <v>1019</v>
      </c>
      <c r="MR50" t="s">
        <v>1019</v>
      </c>
      <c r="MS50">
        <v>1607.6796999999999</v>
      </c>
      <c r="MT50" t="s">
        <v>1019</v>
      </c>
      <c r="MU50">
        <v>6417.5326999999997</v>
      </c>
      <c r="MV50">
        <v>579.83979999999997</v>
      </c>
      <c r="MW50">
        <v>449.11360000000002</v>
      </c>
      <c r="MX50">
        <v>183.524</v>
      </c>
      <c r="MY50">
        <v>1154.8233</v>
      </c>
      <c r="MZ50" t="s">
        <v>1019</v>
      </c>
      <c r="NA50">
        <v>2744.8782999999999</v>
      </c>
      <c r="NB50" t="s">
        <v>1019</v>
      </c>
      <c r="NC50">
        <v>694.2595</v>
      </c>
      <c r="ND50">
        <v>49587.093500000003</v>
      </c>
      <c r="NE50">
        <v>605.65570000000002</v>
      </c>
      <c r="NF50">
        <v>4665.1097</v>
      </c>
      <c r="NG50">
        <v>2745.6442999999999</v>
      </c>
      <c r="NH50" t="s">
        <v>1019</v>
      </c>
      <c r="NI50" t="s">
        <v>1019</v>
      </c>
      <c r="NJ50" t="s">
        <v>1019</v>
      </c>
      <c r="NK50">
        <v>11494.8496</v>
      </c>
      <c r="NL50" t="s">
        <v>1019</v>
      </c>
      <c r="NM50">
        <v>179.8261</v>
      </c>
      <c r="NN50" t="s">
        <v>1019</v>
      </c>
      <c r="NO50" t="s">
        <v>1019</v>
      </c>
      <c r="NP50" t="s">
        <v>1019</v>
      </c>
      <c r="NQ50">
        <v>4101.2227999999996</v>
      </c>
      <c r="NR50" t="s">
        <v>1019</v>
      </c>
      <c r="NS50">
        <v>3135.8784000000001</v>
      </c>
      <c r="NT50">
        <v>14011.8153</v>
      </c>
      <c r="NU50" t="s">
        <v>1019</v>
      </c>
      <c r="NV50" t="s">
        <v>1019</v>
      </c>
      <c r="NW50">
        <v>374.53840000000002</v>
      </c>
      <c r="NX50">
        <v>609.12599999999998</v>
      </c>
      <c r="NY50" t="s">
        <v>1019</v>
      </c>
      <c r="NZ50" t="s">
        <v>1019</v>
      </c>
      <c r="OA50">
        <v>1460.8889999999999</v>
      </c>
      <c r="OB50" t="s">
        <v>1019</v>
      </c>
      <c r="OC50">
        <v>92941.521200000003</v>
      </c>
      <c r="OD50" t="s">
        <v>1019</v>
      </c>
      <c r="OE50" t="s">
        <v>1019</v>
      </c>
      <c r="OF50" t="s">
        <v>1019</v>
      </c>
      <c r="OG50">
        <v>639.803</v>
      </c>
      <c r="OH50">
        <v>2803.0585000000001</v>
      </c>
      <c r="OI50" t="s">
        <v>1019</v>
      </c>
      <c r="OJ50" t="s">
        <v>1019</v>
      </c>
      <c r="OK50" t="s">
        <v>1019</v>
      </c>
      <c r="OL50" t="s">
        <v>1019</v>
      </c>
      <c r="OM50" t="s">
        <v>1019</v>
      </c>
      <c r="ON50" t="s">
        <v>1019</v>
      </c>
      <c r="OO50" t="s">
        <v>1019</v>
      </c>
      <c r="OP50">
        <v>1574.3581999999999</v>
      </c>
      <c r="OQ50" t="s">
        <v>1019</v>
      </c>
      <c r="OR50" t="s">
        <v>1019</v>
      </c>
      <c r="OS50">
        <v>1848.8371999999999</v>
      </c>
      <c r="OT50" t="s">
        <v>1019</v>
      </c>
      <c r="OU50" t="s">
        <v>1019</v>
      </c>
      <c r="OV50" t="s">
        <v>1019</v>
      </c>
      <c r="OW50">
        <v>316</v>
      </c>
      <c r="OX50">
        <v>1331.8040000000001</v>
      </c>
      <c r="OY50" t="s">
        <v>1019</v>
      </c>
      <c r="OZ50" t="s">
        <v>1019</v>
      </c>
      <c r="PA50">
        <v>369.41</v>
      </c>
      <c r="PB50" t="s">
        <v>1019</v>
      </c>
      <c r="PC50" t="s">
        <v>1019</v>
      </c>
      <c r="PD50">
        <v>493.63600000000002</v>
      </c>
      <c r="PE50" t="s">
        <v>1019</v>
      </c>
      <c r="PF50" t="s">
        <v>1019</v>
      </c>
      <c r="PG50">
        <v>594.02239999999995</v>
      </c>
      <c r="PH50" t="s">
        <v>1019</v>
      </c>
      <c r="PI50" t="s">
        <v>1019</v>
      </c>
      <c r="PJ50">
        <v>161.24969999999999</v>
      </c>
      <c r="PK50" t="s">
        <v>1019</v>
      </c>
      <c r="PL50">
        <v>354.29989999999998</v>
      </c>
      <c r="PM50" t="s">
        <v>1019</v>
      </c>
      <c r="PN50">
        <v>1845.3417999999999</v>
      </c>
      <c r="PO50" t="s">
        <v>1019</v>
      </c>
      <c r="PP50">
        <v>861.33500000000004</v>
      </c>
      <c r="PQ50">
        <v>6459.4960000000001</v>
      </c>
      <c r="PR50">
        <v>117.5981</v>
      </c>
      <c r="PS50" t="s">
        <v>1019</v>
      </c>
      <c r="PT50">
        <v>644.53859999999997</v>
      </c>
      <c r="PU50" t="s">
        <v>1019</v>
      </c>
      <c r="PV50">
        <v>568.48500000000001</v>
      </c>
      <c r="PW50">
        <v>2089.3939999999998</v>
      </c>
      <c r="PX50" t="s">
        <v>1019</v>
      </c>
      <c r="PY50">
        <v>299.54480000000001</v>
      </c>
      <c r="PZ50">
        <v>2568.7631000000001</v>
      </c>
      <c r="QA50" t="s">
        <v>1019</v>
      </c>
      <c r="QB50">
        <v>574.74919999999997</v>
      </c>
      <c r="QC50" t="s">
        <v>1019</v>
      </c>
      <c r="QF50">
        <v>23469.9516</v>
      </c>
      <c r="QG50" t="s">
        <v>1019</v>
      </c>
      <c r="QH50" t="s">
        <v>1019</v>
      </c>
      <c r="QI50" t="s">
        <v>1019</v>
      </c>
      <c r="QJ50" t="s">
        <v>1019</v>
      </c>
      <c r="QK50" t="s">
        <v>1019</v>
      </c>
      <c r="QL50">
        <v>189.43129999999999</v>
      </c>
      <c r="QM50">
        <v>21411.279999999999</v>
      </c>
      <c r="QN50">
        <v>7992.8406999999997</v>
      </c>
      <c r="QO50">
        <v>17888.830900000001</v>
      </c>
      <c r="QP50">
        <v>1926.0503000000001</v>
      </c>
      <c r="QQ50" t="s">
        <v>1019</v>
      </c>
      <c r="QR50">
        <v>27954.2156</v>
      </c>
      <c r="QS50">
        <v>60601.08</v>
      </c>
      <c r="QT50">
        <v>30097.839</v>
      </c>
      <c r="QU50">
        <v>7375.0781999999999</v>
      </c>
      <c r="QV50">
        <v>4339.4525000000003</v>
      </c>
      <c r="QW50">
        <v>3325.143</v>
      </c>
      <c r="QX50" t="s">
        <v>1019</v>
      </c>
      <c r="QY50" t="s">
        <v>1019</v>
      </c>
      <c r="QZ50">
        <v>103.00749999999999</v>
      </c>
      <c r="RA50" t="s">
        <v>1019</v>
      </c>
      <c r="RB50" t="s">
        <v>1019</v>
      </c>
      <c r="RC50">
        <v>6998.1733000000004</v>
      </c>
      <c r="RD50">
        <v>1472.1084000000001</v>
      </c>
      <c r="RE50">
        <v>6770.8801000000003</v>
      </c>
      <c r="RF50" t="s">
        <v>1019</v>
      </c>
      <c r="RG50" t="s">
        <v>1019</v>
      </c>
      <c r="RH50">
        <v>6536403.4529999997</v>
      </c>
      <c r="RJ50">
        <v>3749531.0254000002</v>
      </c>
      <c r="RK50">
        <v>1581493.9893</v>
      </c>
      <c r="RL50">
        <v>5977130.5203</v>
      </c>
      <c r="RM50" t="s">
        <v>1019</v>
      </c>
      <c r="RN50" t="s">
        <v>1019</v>
      </c>
      <c r="RP50" t="s">
        <v>1019</v>
      </c>
      <c r="RQ50" t="s">
        <v>1019</v>
      </c>
      <c r="RS50" t="s">
        <v>1019</v>
      </c>
      <c r="RT50" t="s">
        <v>1019</v>
      </c>
      <c r="RU50" t="s">
        <v>1019</v>
      </c>
      <c r="RV50">
        <v>9915.6797999999999</v>
      </c>
      <c r="RW50">
        <v>5376.7056000000002</v>
      </c>
      <c r="RY50">
        <v>18854.302500000002</v>
      </c>
      <c r="RZ50" t="s">
        <v>1019</v>
      </c>
      <c r="SA50">
        <v>8361.1381000000001</v>
      </c>
      <c r="SD50" t="s">
        <v>1019</v>
      </c>
      <c r="SE50">
        <v>40310.736100000002</v>
      </c>
      <c r="SG50">
        <v>4075.9756000000002</v>
      </c>
      <c r="SH50">
        <v>15206.2227</v>
      </c>
      <c r="SI50">
        <v>3255.1347999999998</v>
      </c>
      <c r="SJ50">
        <v>29815.522499999999</v>
      </c>
      <c r="SK50">
        <v>4484.5779000000002</v>
      </c>
      <c r="SL50">
        <v>3333.4829</v>
      </c>
      <c r="SM50">
        <v>7373.4885999999997</v>
      </c>
      <c r="SN50">
        <v>14965.8393</v>
      </c>
      <c r="SO50">
        <v>6459.4040000000005</v>
      </c>
      <c r="SP50">
        <v>12880.263999999999</v>
      </c>
      <c r="SQ50">
        <v>3067.5246999999999</v>
      </c>
      <c r="SR50" t="s">
        <v>1019</v>
      </c>
      <c r="SS50" t="s">
        <v>1019</v>
      </c>
      <c r="ST50" t="s">
        <v>1019</v>
      </c>
      <c r="SU50" t="s">
        <v>1019</v>
      </c>
      <c r="SV50" t="s">
        <v>1019</v>
      </c>
      <c r="SW50">
        <v>9047.4761999999992</v>
      </c>
      <c r="SX50" t="s">
        <v>1019</v>
      </c>
      <c r="SZ50" t="s">
        <v>1019</v>
      </c>
      <c r="TA50" t="s">
        <v>1019</v>
      </c>
      <c r="TB50" t="s">
        <v>1019</v>
      </c>
      <c r="TC50" t="s">
        <v>1019</v>
      </c>
      <c r="TD50" t="s">
        <v>1019</v>
      </c>
      <c r="TE50" t="s">
        <v>1019</v>
      </c>
      <c r="TF50" t="s">
        <v>1019</v>
      </c>
      <c r="TG50" t="s">
        <v>1019</v>
      </c>
      <c r="TH50" t="s">
        <v>1019</v>
      </c>
      <c r="TK50" t="s">
        <v>1019</v>
      </c>
      <c r="TL50" t="s">
        <v>1019</v>
      </c>
      <c r="TM50">
        <v>34964.58</v>
      </c>
      <c r="TN50" t="s">
        <v>1019</v>
      </c>
      <c r="TO50">
        <v>52819.267500000002</v>
      </c>
      <c r="TP50" t="s">
        <v>1019</v>
      </c>
      <c r="TQ50" t="s">
        <v>1019</v>
      </c>
      <c r="TR50" t="s">
        <v>1019</v>
      </c>
      <c r="TS50" t="s">
        <v>1019</v>
      </c>
      <c r="TV50" t="s">
        <v>1019</v>
      </c>
      <c r="TW50" t="s">
        <v>1019</v>
      </c>
      <c r="TX50" t="s">
        <v>1019</v>
      </c>
      <c r="TY50" t="s">
        <v>1019</v>
      </c>
      <c r="TZ50" t="s">
        <v>1019</v>
      </c>
      <c r="UA50" t="s">
        <v>1019</v>
      </c>
      <c r="UB50" t="s">
        <v>1019</v>
      </c>
      <c r="UC50" t="s">
        <v>1019</v>
      </c>
      <c r="UE50" t="s">
        <v>1019</v>
      </c>
      <c r="UG50" t="s">
        <v>1019</v>
      </c>
      <c r="UH50" t="s">
        <v>1019</v>
      </c>
      <c r="UI50" t="s">
        <v>1019</v>
      </c>
      <c r="UJ50" t="s">
        <v>1019</v>
      </c>
      <c r="UK50">
        <v>7680.2479000000003</v>
      </c>
      <c r="UL50">
        <v>50102.926800000001</v>
      </c>
      <c r="UM50" t="s">
        <v>1019</v>
      </c>
      <c r="UN50" t="s">
        <v>1019</v>
      </c>
      <c r="UO50" t="s">
        <v>1019</v>
      </c>
      <c r="UP50">
        <v>7840.7277000000004</v>
      </c>
      <c r="UQ50" t="s">
        <v>1019</v>
      </c>
      <c r="UR50" t="s">
        <v>1019</v>
      </c>
      <c r="US50" t="s">
        <v>1019</v>
      </c>
      <c r="UT50" t="s">
        <v>1019</v>
      </c>
      <c r="UU50" t="s">
        <v>1019</v>
      </c>
      <c r="UV50" t="s">
        <v>1019</v>
      </c>
      <c r="UW50" t="s">
        <v>1019</v>
      </c>
      <c r="UX50" t="s">
        <v>1019</v>
      </c>
      <c r="UY50" t="s">
        <v>1019</v>
      </c>
      <c r="VA50" t="s">
        <v>1019</v>
      </c>
      <c r="VC50">
        <v>61962.688499999997</v>
      </c>
      <c r="VD50" t="s">
        <v>1019</v>
      </c>
      <c r="VE50" t="s">
        <v>1019</v>
      </c>
      <c r="VF50" t="s">
        <v>1019</v>
      </c>
      <c r="VG50">
        <v>57286.528700000003</v>
      </c>
      <c r="VH50">
        <v>1367.1847</v>
      </c>
      <c r="VJ50" t="s">
        <v>1019</v>
      </c>
      <c r="VK50" t="s">
        <v>1019</v>
      </c>
      <c r="VL50" t="s">
        <v>1019</v>
      </c>
      <c r="VM50" t="s">
        <v>1019</v>
      </c>
      <c r="VN50">
        <v>6705.1009999999997</v>
      </c>
      <c r="VO50">
        <v>13029.3421</v>
      </c>
      <c r="VP50" t="s">
        <v>1019</v>
      </c>
      <c r="VQ50" t="s">
        <v>1019</v>
      </c>
      <c r="VR50" t="s">
        <v>1019</v>
      </c>
      <c r="VS50" t="s">
        <v>1019</v>
      </c>
      <c r="VT50" t="s">
        <v>1019</v>
      </c>
      <c r="VU50" t="s">
        <v>1019</v>
      </c>
      <c r="VV50" t="s">
        <v>1019</v>
      </c>
      <c r="VW50" t="s">
        <v>1019</v>
      </c>
      <c r="VY50">
        <v>23565.923900000002</v>
      </c>
      <c r="VZ50">
        <v>18850.605599999999</v>
      </c>
      <c r="WA50" t="s">
        <v>1019</v>
      </c>
      <c r="WB50" t="s">
        <v>1019</v>
      </c>
      <c r="WC50">
        <v>31192.504700000001</v>
      </c>
      <c r="WD50" t="s">
        <v>1019</v>
      </c>
      <c r="WF50" t="s">
        <v>1019</v>
      </c>
      <c r="WG50" t="s">
        <v>1019</v>
      </c>
      <c r="WH50" t="s">
        <v>1019</v>
      </c>
      <c r="WI50" t="s">
        <v>1019</v>
      </c>
      <c r="WJ50" t="s">
        <v>1019</v>
      </c>
      <c r="WK50" t="s">
        <v>1019</v>
      </c>
      <c r="WL50" t="s">
        <v>1019</v>
      </c>
      <c r="WM50">
        <v>3634.57</v>
      </c>
      <c r="WP50" t="s">
        <v>1019</v>
      </c>
      <c r="WQ50" t="s">
        <v>1019</v>
      </c>
      <c r="WR50" t="s">
        <v>1019</v>
      </c>
      <c r="WS50" t="s">
        <v>1019</v>
      </c>
      <c r="WT50" t="s">
        <v>1019</v>
      </c>
      <c r="WU50" t="s">
        <v>1019</v>
      </c>
      <c r="WV50" t="s">
        <v>1019</v>
      </c>
      <c r="WW50" t="s">
        <v>1019</v>
      </c>
      <c r="WY50" t="s">
        <v>1019</v>
      </c>
      <c r="WZ50">
        <v>24341376.109000001</v>
      </c>
      <c r="XA50" t="s">
        <v>1019</v>
      </c>
      <c r="XC50" t="s">
        <v>1019</v>
      </c>
      <c r="XD50">
        <v>12164.159299999999</v>
      </c>
      <c r="XF50" t="s">
        <v>1019</v>
      </c>
      <c r="XG50" t="s">
        <v>1019</v>
      </c>
      <c r="XH50" t="s">
        <v>1019</v>
      </c>
      <c r="XK50" t="s">
        <v>1019</v>
      </c>
      <c r="XL50" t="s">
        <v>1019</v>
      </c>
      <c r="XM50" t="s">
        <v>1019</v>
      </c>
      <c r="XN50">
        <v>13909.278899999999</v>
      </c>
      <c r="XO50" t="s">
        <v>1019</v>
      </c>
      <c r="XP50" t="s">
        <v>1019</v>
      </c>
      <c r="XQ50" t="s">
        <v>1019</v>
      </c>
      <c r="XR50">
        <v>50126.496099999997</v>
      </c>
      <c r="XS50">
        <v>28755.064200000001</v>
      </c>
      <c r="XT50" t="s">
        <v>1019</v>
      </c>
      <c r="XU50" t="s">
        <v>1019</v>
      </c>
      <c r="XV50" t="s">
        <v>1019</v>
      </c>
      <c r="XW50" t="s">
        <v>1019</v>
      </c>
      <c r="XX50">
        <v>81097.83</v>
      </c>
      <c r="XY50">
        <v>129439.0125</v>
      </c>
      <c r="XZ50" t="s">
        <v>1019</v>
      </c>
      <c r="YA50">
        <v>8058.8904000000002</v>
      </c>
      <c r="YB50">
        <v>4627.6459000000004</v>
      </c>
      <c r="YC50" t="s">
        <v>1019</v>
      </c>
      <c r="YD50" t="s">
        <v>1019</v>
      </c>
      <c r="YE50" t="s">
        <v>1019</v>
      </c>
      <c r="YF50" t="s">
        <v>1019</v>
      </c>
      <c r="YG50" t="s">
        <v>1019</v>
      </c>
      <c r="YH50">
        <v>7390.9489000000003</v>
      </c>
      <c r="YI50" t="s">
        <v>1019</v>
      </c>
      <c r="YJ50" t="s">
        <v>1019</v>
      </c>
      <c r="YK50" t="s">
        <v>1019</v>
      </c>
      <c r="YL50" t="s">
        <v>1019</v>
      </c>
      <c r="YM50" t="s">
        <v>1019</v>
      </c>
      <c r="YN50" t="s">
        <v>1019</v>
      </c>
      <c r="YO50" t="s">
        <v>1019</v>
      </c>
      <c r="YP50" t="s">
        <v>1019</v>
      </c>
      <c r="YQ50" t="s">
        <v>1019</v>
      </c>
      <c r="YR50">
        <v>7157.2302</v>
      </c>
      <c r="YS50" t="s">
        <v>1019</v>
      </c>
      <c r="YT50" t="s">
        <v>1019</v>
      </c>
      <c r="YU50" t="s">
        <v>1019</v>
      </c>
      <c r="YV50" t="s">
        <v>1019</v>
      </c>
      <c r="YW50" t="s">
        <v>1019</v>
      </c>
      <c r="YX50" t="s">
        <v>1019</v>
      </c>
      <c r="YY50" t="s">
        <v>1019</v>
      </c>
      <c r="YZ50" t="s">
        <v>1019</v>
      </c>
      <c r="ZA50" t="s">
        <v>1019</v>
      </c>
      <c r="ZB50" t="s">
        <v>1019</v>
      </c>
      <c r="ZC50" t="s">
        <v>1019</v>
      </c>
      <c r="ZD50">
        <v>4055.8155000000002</v>
      </c>
      <c r="ZE50">
        <v>22963.394700000001</v>
      </c>
      <c r="ZG50" t="s">
        <v>1019</v>
      </c>
      <c r="ZH50" t="s">
        <v>1019</v>
      </c>
      <c r="ZI50">
        <v>154454.21720000001</v>
      </c>
      <c r="ZJ50">
        <v>3568.8377</v>
      </c>
      <c r="ZK50" t="s">
        <v>1019</v>
      </c>
      <c r="ZL50">
        <v>5307.2782999999999</v>
      </c>
      <c r="ZN50" t="s">
        <v>1019</v>
      </c>
      <c r="ZP50">
        <v>5107.0442999999996</v>
      </c>
      <c r="ZQ50" t="s">
        <v>1019</v>
      </c>
      <c r="ZR50" t="s">
        <v>1019</v>
      </c>
      <c r="ZS50" t="s">
        <v>1019</v>
      </c>
      <c r="ZT50" t="s">
        <v>1019</v>
      </c>
      <c r="ZU50" t="s">
        <v>1019</v>
      </c>
      <c r="ZV50">
        <v>19347.8675</v>
      </c>
      <c r="ZW50" t="s">
        <v>1019</v>
      </c>
      <c r="ZX50" t="s">
        <v>1019</v>
      </c>
      <c r="ZZ50" t="s">
        <v>1019</v>
      </c>
      <c r="AAA50" t="s">
        <v>1019</v>
      </c>
      <c r="AAB50" t="s">
        <v>1019</v>
      </c>
      <c r="AAC50" t="s">
        <v>1019</v>
      </c>
      <c r="AAD50" t="s">
        <v>1019</v>
      </c>
      <c r="AAE50">
        <v>3159.6028999999999</v>
      </c>
      <c r="AAF50" t="s">
        <v>1019</v>
      </c>
      <c r="AAG50" t="s">
        <v>1019</v>
      </c>
      <c r="AAH50">
        <v>36938.579599999997</v>
      </c>
      <c r="AAI50">
        <v>2670.9881999999998</v>
      </c>
      <c r="AAJ50" t="s">
        <v>1019</v>
      </c>
      <c r="AAK50" t="s">
        <v>1019</v>
      </c>
      <c r="AAL50" t="s">
        <v>1019</v>
      </c>
      <c r="AAM50" t="s">
        <v>1019</v>
      </c>
      <c r="AAN50" t="s">
        <v>1019</v>
      </c>
      <c r="AAO50" t="s">
        <v>1019</v>
      </c>
      <c r="AAP50" t="s">
        <v>1019</v>
      </c>
      <c r="AAS50" t="s">
        <v>1019</v>
      </c>
      <c r="AAT50" t="s">
        <v>1019</v>
      </c>
      <c r="AAU50" t="s">
        <v>1019</v>
      </c>
      <c r="AAV50" t="s">
        <v>1019</v>
      </c>
      <c r="AAX50" t="s">
        <v>1019</v>
      </c>
      <c r="AAY50" t="s">
        <v>1019</v>
      </c>
      <c r="AAZ50">
        <v>37996.379999999997</v>
      </c>
      <c r="ABA50" t="s">
        <v>1019</v>
      </c>
      <c r="ABB50">
        <v>36961.544900000001</v>
      </c>
      <c r="ABC50" t="s">
        <v>1019</v>
      </c>
      <c r="ABD50">
        <v>3614.4304999999999</v>
      </c>
      <c r="ABF50" t="s">
        <v>1019</v>
      </c>
      <c r="ABG50" t="s">
        <v>1019</v>
      </c>
      <c r="ABH50" t="s">
        <v>1019</v>
      </c>
      <c r="ABI50" t="s">
        <v>1019</v>
      </c>
      <c r="ABJ50" t="s">
        <v>1019</v>
      </c>
      <c r="ABK50" t="s">
        <v>1019</v>
      </c>
      <c r="ABL50" t="s">
        <v>1019</v>
      </c>
      <c r="ABM50">
        <v>16084.914199999999</v>
      </c>
      <c r="ABN50">
        <v>528.42570000000001</v>
      </c>
      <c r="ABO50" t="s">
        <v>1019</v>
      </c>
      <c r="ABP50" t="s">
        <v>1019</v>
      </c>
      <c r="ABQ50" t="s">
        <v>1019</v>
      </c>
      <c r="ABR50">
        <v>9376.8554999999997</v>
      </c>
      <c r="ABS50" t="s">
        <v>1019</v>
      </c>
      <c r="ABT50" t="s">
        <v>1019</v>
      </c>
      <c r="ABU50">
        <v>16122.6515</v>
      </c>
      <c r="ABV50" t="s">
        <v>1019</v>
      </c>
      <c r="ABW50" t="s">
        <v>1019</v>
      </c>
      <c r="ABX50" t="s">
        <v>1019</v>
      </c>
      <c r="ABY50" t="s">
        <v>1019</v>
      </c>
      <c r="ACA50" t="s">
        <v>1019</v>
      </c>
      <c r="ACB50" t="s">
        <v>1019</v>
      </c>
      <c r="ACC50" t="s">
        <v>1019</v>
      </c>
      <c r="ACD50">
        <v>83696.986699999994</v>
      </c>
      <c r="ACE50" t="s">
        <v>1019</v>
      </c>
      <c r="ACF50">
        <v>47377.819799999997</v>
      </c>
      <c r="ACG50">
        <v>6301.3905000000004</v>
      </c>
      <c r="ACH50" t="s">
        <v>1019</v>
      </c>
      <c r="ACI50" t="s">
        <v>1019</v>
      </c>
      <c r="ACJ50" t="s">
        <v>1019</v>
      </c>
      <c r="ACK50" t="s">
        <v>1019</v>
      </c>
      <c r="ACL50">
        <v>80763.660900000003</v>
      </c>
      <c r="ACM50" t="s">
        <v>1019</v>
      </c>
      <c r="ACN50" t="s">
        <v>1019</v>
      </c>
      <c r="ACO50" t="s">
        <v>1019</v>
      </c>
      <c r="ACP50" t="s">
        <v>1019</v>
      </c>
      <c r="ACQ50" t="s">
        <v>1019</v>
      </c>
      <c r="ACR50" t="s">
        <v>1019</v>
      </c>
      <c r="ACS50" t="s">
        <v>1019</v>
      </c>
      <c r="ACT50" t="s">
        <v>1019</v>
      </c>
      <c r="ACV50" t="s">
        <v>1019</v>
      </c>
      <c r="ACW50" t="s">
        <v>1019</v>
      </c>
      <c r="ACX50" t="s">
        <v>1019</v>
      </c>
      <c r="ACY50" t="s">
        <v>1019</v>
      </c>
      <c r="ACZ50" t="s">
        <v>1019</v>
      </c>
      <c r="ADA50" t="s">
        <v>1019</v>
      </c>
      <c r="ADC50" t="s">
        <v>1019</v>
      </c>
      <c r="ADD50" t="s">
        <v>1019</v>
      </c>
      <c r="ADE50">
        <v>15515.8042</v>
      </c>
      <c r="ADF50" t="s">
        <v>1019</v>
      </c>
      <c r="ADG50" t="s">
        <v>1019</v>
      </c>
      <c r="ADH50" t="s">
        <v>1019</v>
      </c>
      <c r="ADI50" t="s">
        <v>1019</v>
      </c>
      <c r="ADJ50">
        <v>4704.1706000000004</v>
      </c>
      <c r="ADK50" t="s">
        <v>1019</v>
      </c>
      <c r="ADL50" t="s">
        <v>1019</v>
      </c>
      <c r="ADM50" t="s">
        <v>1019</v>
      </c>
      <c r="ADN50" t="s">
        <v>1019</v>
      </c>
      <c r="ADQ50" t="s">
        <v>1019</v>
      </c>
      <c r="ADR50" t="s">
        <v>1019</v>
      </c>
      <c r="ADS50" t="s">
        <v>1019</v>
      </c>
      <c r="ADT50">
        <v>6007.7815000000001</v>
      </c>
      <c r="ADU50" t="s">
        <v>1019</v>
      </c>
      <c r="ADV50" t="s">
        <v>1019</v>
      </c>
    </row>
    <row r="51" spans="1:802" x14ac:dyDescent="0.25">
      <c r="A51" s="3">
        <v>38686</v>
      </c>
      <c r="B51" t="s">
        <v>1019</v>
      </c>
      <c r="D51" t="s">
        <v>1019</v>
      </c>
      <c r="G51" t="s">
        <v>1019</v>
      </c>
      <c r="I51" t="s">
        <v>1019</v>
      </c>
      <c r="J51">
        <v>6099.9993000000004</v>
      </c>
      <c r="K51" t="s">
        <v>1019</v>
      </c>
      <c r="L51" t="s">
        <v>1019</v>
      </c>
      <c r="M51">
        <v>846.96730000000002</v>
      </c>
      <c r="N51" t="s">
        <v>1019</v>
      </c>
      <c r="O51" t="s">
        <v>1019</v>
      </c>
      <c r="P51">
        <v>85.894499999999994</v>
      </c>
      <c r="Q51" t="s">
        <v>1019</v>
      </c>
      <c r="R51" t="s">
        <v>1019</v>
      </c>
      <c r="S51" t="s">
        <v>1019</v>
      </c>
      <c r="T51" t="s">
        <v>1019</v>
      </c>
      <c r="V51" t="s">
        <v>1019</v>
      </c>
      <c r="W51">
        <v>4211.9188000000004</v>
      </c>
      <c r="X51" t="s">
        <v>1019</v>
      </c>
      <c r="Y51" t="s">
        <v>1019</v>
      </c>
      <c r="Z51" t="s">
        <v>1019</v>
      </c>
      <c r="AA51" t="s">
        <v>1019</v>
      </c>
      <c r="AC51" t="s">
        <v>1019</v>
      </c>
      <c r="AD51" t="s">
        <v>1019</v>
      </c>
      <c r="AE51" t="s">
        <v>1019</v>
      </c>
      <c r="AG51" t="s">
        <v>1019</v>
      </c>
      <c r="AJ51">
        <v>1946.894</v>
      </c>
      <c r="AK51" t="s">
        <v>1019</v>
      </c>
      <c r="AL51" t="s">
        <v>1019</v>
      </c>
      <c r="AM51" t="s">
        <v>1019</v>
      </c>
      <c r="AN51" t="s">
        <v>1019</v>
      </c>
      <c r="AO51" t="s">
        <v>1019</v>
      </c>
      <c r="AR51" t="s">
        <v>1019</v>
      </c>
      <c r="AT51" t="s">
        <v>1019</v>
      </c>
      <c r="AU51">
        <v>530.54809999999998</v>
      </c>
      <c r="AV51">
        <v>3656.4268999999999</v>
      </c>
      <c r="AW51">
        <v>11113.630800000001</v>
      </c>
      <c r="AX51">
        <v>2737.26</v>
      </c>
      <c r="AY51">
        <v>7142.2236999999996</v>
      </c>
      <c r="AZ51" t="s">
        <v>1019</v>
      </c>
      <c r="BA51">
        <v>83051.661600000007</v>
      </c>
      <c r="BB51">
        <v>76199.442999999999</v>
      </c>
      <c r="BC51">
        <v>34236.989399999999</v>
      </c>
      <c r="BD51">
        <v>4953.0497999999998</v>
      </c>
      <c r="BE51">
        <v>1824.018</v>
      </c>
      <c r="BF51">
        <v>8656.7137000000002</v>
      </c>
      <c r="BG51">
        <v>10486.145200000001</v>
      </c>
      <c r="BH51">
        <v>1650.7239999999999</v>
      </c>
      <c r="BI51" t="s">
        <v>1019</v>
      </c>
      <c r="BJ51">
        <v>3136.0828999999999</v>
      </c>
      <c r="BK51" t="s">
        <v>1019</v>
      </c>
      <c r="BL51" t="s">
        <v>1019</v>
      </c>
      <c r="BN51" t="s">
        <v>1019</v>
      </c>
      <c r="BO51" t="s">
        <v>1019</v>
      </c>
      <c r="BP51">
        <v>31400.906299999999</v>
      </c>
      <c r="BQ51">
        <v>16967.0465</v>
      </c>
      <c r="BS51">
        <v>13952.2006</v>
      </c>
      <c r="BT51">
        <v>40173.462800000001</v>
      </c>
      <c r="BU51" t="s">
        <v>1019</v>
      </c>
      <c r="BV51">
        <v>3872.4088000000002</v>
      </c>
      <c r="BW51">
        <v>4961.0837000000001</v>
      </c>
      <c r="BX51">
        <v>2630.1104999999998</v>
      </c>
      <c r="BY51">
        <v>29747.137599999998</v>
      </c>
      <c r="BZ51">
        <v>33085.576999999997</v>
      </c>
      <c r="CB51">
        <v>8472.3808000000008</v>
      </c>
      <c r="CC51">
        <v>5983.5072</v>
      </c>
      <c r="CD51">
        <v>4286.4117999999999</v>
      </c>
      <c r="CE51">
        <v>17690.291700000002</v>
      </c>
      <c r="CF51">
        <v>3537.4321</v>
      </c>
      <c r="CG51" t="s">
        <v>1019</v>
      </c>
      <c r="CH51" t="s">
        <v>1019</v>
      </c>
      <c r="CI51" t="s">
        <v>1019</v>
      </c>
      <c r="CJ51" t="s">
        <v>1019</v>
      </c>
      <c r="CK51" t="s">
        <v>1019</v>
      </c>
      <c r="CL51" t="s">
        <v>1019</v>
      </c>
      <c r="CM51" t="s">
        <v>1019</v>
      </c>
      <c r="CN51">
        <v>8836.6818999999996</v>
      </c>
      <c r="CO51">
        <v>45843.996099999997</v>
      </c>
      <c r="CP51">
        <v>7088.2941000000001</v>
      </c>
      <c r="CQ51">
        <v>1657.7581</v>
      </c>
      <c r="CR51">
        <v>4200.3566000000001</v>
      </c>
      <c r="CS51">
        <v>4057.0320000000002</v>
      </c>
      <c r="CT51">
        <v>16050.679599999999</v>
      </c>
      <c r="CU51">
        <v>1988.9775</v>
      </c>
      <c r="CV51">
        <v>13730.5942</v>
      </c>
      <c r="CW51">
        <v>5907.0958000000001</v>
      </c>
      <c r="CX51" t="s">
        <v>1019</v>
      </c>
      <c r="CY51">
        <v>20852.340700000001</v>
      </c>
      <c r="CZ51">
        <v>3528.3532</v>
      </c>
      <c r="DA51">
        <v>42198.688699999999</v>
      </c>
      <c r="DB51">
        <v>43961.047599999998</v>
      </c>
      <c r="DC51">
        <v>8886.9467999999997</v>
      </c>
      <c r="DE51" t="s">
        <v>1019</v>
      </c>
      <c r="DF51">
        <v>26188.166399999998</v>
      </c>
      <c r="DG51">
        <v>3123.02</v>
      </c>
      <c r="DH51">
        <v>11424.4246</v>
      </c>
      <c r="DI51">
        <v>17747.861099999998</v>
      </c>
      <c r="DJ51" t="s">
        <v>1019</v>
      </c>
      <c r="DK51">
        <v>6332.1460999999999</v>
      </c>
      <c r="DL51">
        <v>9188.6838000000007</v>
      </c>
      <c r="DM51">
        <v>65415.907500000001</v>
      </c>
      <c r="DN51">
        <v>33326.741499999996</v>
      </c>
      <c r="DO51">
        <v>15595.734200000001</v>
      </c>
      <c r="DP51">
        <v>8875.4411999999993</v>
      </c>
      <c r="DR51">
        <v>24310.694200000002</v>
      </c>
      <c r="DS51">
        <v>3179.4895999999999</v>
      </c>
      <c r="DT51">
        <v>7529.2168000000001</v>
      </c>
      <c r="DU51">
        <v>8181.1401999999998</v>
      </c>
      <c r="DV51">
        <v>11336.9787</v>
      </c>
      <c r="DW51" t="s">
        <v>1019</v>
      </c>
      <c r="DX51">
        <v>3002.8546000000001</v>
      </c>
      <c r="DY51">
        <v>4185.3757999999998</v>
      </c>
      <c r="DZ51">
        <v>18131.116699999999</v>
      </c>
      <c r="EA51">
        <v>9386.2145</v>
      </c>
      <c r="EB51">
        <v>5834.7103999999999</v>
      </c>
      <c r="ED51">
        <v>3632.3269</v>
      </c>
      <c r="EE51">
        <v>30021.7</v>
      </c>
      <c r="EF51">
        <v>40335.510399999999</v>
      </c>
      <c r="EG51">
        <v>12919.044099999999</v>
      </c>
      <c r="EH51">
        <v>37756.026100000003</v>
      </c>
      <c r="EI51">
        <v>4482.3617999999997</v>
      </c>
      <c r="EJ51" t="s">
        <v>1019</v>
      </c>
      <c r="EK51" t="s">
        <v>1019</v>
      </c>
      <c r="EL51">
        <v>747.19470000000001</v>
      </c>
      <c r="EM51">
        <v>330.27420000000001</v>
      </c>
      <c r="EN51">
        <v>1154.0833</v>
      </c>
      <c r="EO51">
        <v>3282.9020999999998</v>
      </c>
      <c r="EP51">
        <v>674.3193</v>
      </c>
      <c r="ER51">
        <v>1678.1297</v>
      </c>
      <c r="ET51">
        <v>2191.0574000000001</v>
      </c>
      <c r="EU51">
        <v>1167.9076</v>
      </c>
      <c r="EV51">
        <v>325.46640000000002</v>
      </c>
      <c r="EW51">
        <v>188.55609999999999</v>
      </c>
      <c r="EX51">
        <v>5075.3094000000001</v>
      </c>
      <c r="EY51">
        <v>9072.0265999999992</v>
      </c>
      <c r="EZ51">
        <v>385.0575</v>
      </c>
      <c r="FA51">
        <v>567.06420000000003</v>
      </c>
      <c r="FB51">
        <v>289.23680000000002</v>
      </c>
      <c r="FC51">
        <v>632.54880000000003</v>
      </c>
      <c r="FD51">
        <v>157.40289999999999</v>
      </c>
      <c r="FE51">
        <v>862.61369999999999</v>
      </c>
      <c r="FF51">
        <v>144.64660000000001</v>
      </c>
      <c r="FG51">
        <v>126.49169999999999</v>
      </c>
      <c r="FH51">
        <v>368.68209999999999</v>
      </c>
      <c r="FI51">
        <v>268.2645</v>
      </c>
      <c r="FJ51">
        <v>2594.0637999999999</v>
      </c>
      <c r="FK51">
        <v>301.98</v>
      </c>
      <c r="FL51">
        <v>618.97640000000001</v>
      </c>
      <c r="FM51">
        <v>297.7799</v>
      </c>
      <c r="FN51">
        <v>10867.4128</v>
      </c>
      <c r="FO51">
        <v>738.09</v>
      </c>
      <c r="FP51">
        <v>210.65629999999999</v>
      </c>
      <c r="FQ51">
        <v>297.15030000000002</v>
      </c>
      <c r="FR51">
        <v>26819.3861</v>
      </c>
      <c r="FS51">
        <v>1117.55</v>
      </c>
      <c r="FT51">
        <v>762.19309999999996</v>
      </c>
      <c r="FU51">
        <v>580.35149999999999</v>
      </c>
      <c r="FV51">
        <v>248.20359999999999</v>
      </c>
      <c r="FW51">
        <v>189.107</v>
      </c>
      <c r="FX51">
        <v>1361.0826</v>
      </c>
      <c r="FY51">
        <v>767.76459999999997</v>
      </c>
      <c r="FZ51">
        <v>626.05640000000005</v>
      </c>
      <c r="GA51">
        <v>2719.4178999999999</v>
      </c>
      <c r="GB51">
        <v>16235.073399999999</v>
      </c>
      <c r="GC51">
        <v>1837.3251</v>
      </c>
      <c r="GD51">
        <v>142.78299999999999</v>
      </c>
      <c r="GE51">
        <v>13.2</v>
      </c>
      <c r="GF51">
        <v>386.05250000000001</v>
      </c>
      <c r="GG51">
        <v>12281.704900000001</v>
      </c>
      <c r="GH51">
        <v>519.82759999999996</v>
      </c>
      <c r="GI51">
        <v>323.49869999999999</v>
      </c>
      <c r="GJ51">
        <v>467.58089999999999</v>
      </c>
      <c r="GK51">
        <v>274.86959999999999</v>
      </c>
      <c r="GL51">
        <v>422.18720000000002</v>
      </c>
      <c r="GM51">
        <v>1034.8942</v>
      </c>
      <c r="GN51">
        <v>464.10180000000003</v>
      </c>
      <c r="GO51">
        <v>7586.2331999999997</v>
      </c>
      <c r="GP51">
        <v>1080.1451999999999</v>
      </c>
      <c r="GQ51">
        <v>269.952</v>
      </c>
      <c r="GR51">
        <v>1438.1913999999999</v>
      </c>
      <c r="GS51">
        <v>665.26310000000001</v>
      </c>
      <c r="GT51">
        <v>4715.6154999999999</v>
      </c>
      <c r="GU51">
        <v>1237.3644999999999</v>
      </c>
      <c r="GV51">
        <v>117.33799999999999</v>
      </c>
      <c r="GW51">
        <v>6486.48</v>
      </c>
      <c r="GX51">
        <v>5353.1</v>
      </c>
      <c r="GY51">
        <v>3222.3101999999999</v>
      </c>
      <c r="GZ51">
        <v>3149.2793999999999</v>
      </c>
      <c r="HA51">
        <v>396.45670000000001</v>
      </c>
      <c r="HB51">
        <v>432.17700000000002</v>
      </c>
      <c r="HC51">
        <v>12573.9786</v>
      </c>
      <c r="HD51">
        <v>37033.712299999999</v>
      </c>
      <c r="HE51">
        <v>237.262</v>
      </c>
      <c r="HF51">
        <v>770.85299999999995</v>
      </c>
      <c r="HG51">
        <v>549.64</v>
      </c>
      <c r="HH51">
        <v>673.4</v>
      </c>
      <c r="HI51">
        <v>642.18849999999998</v>
      </c>
      <c r="HJ51">
        <v>343.40839999999997</v>
      </c>
      <c r="HK51">
        <v>220.09639999999999</v>
      </c>
      <c r="HL51">
        <v>311.31479999999999</v>
      </c>
      <c r="HM51">
        <v>1218.1448</v>
      </c>
      <c r="HN51">
        <v>1129.4241999999999</v>
      </c>
      <c r="HO51">
        <v>1532.1881000000001</v>
      </c>
      <c r="HP51">
        <v>8397.36</v>
      </c>
      <c r="HQ51">
        <v>162.922</v>
      </c>
      <c r="HR51">
        <v>1362.1061999999999</v>
      </c>
      <c r="HS51">
        <v>131482.17670000001</v>
      </c>
      <c r="HT51">
        <v>526</v>
      </c>
      <c r="HU51">
        <v>371.15649999999999</v>
      </c>
      <c r="HV51">
        <v>867.10979999999995</v>
      </c>
      <c r="HW51">
        <v>387.73399999999998</v>
      </c>
      <c r="HX51">
        <v>587.12139999999999</v>
      </c>
      <c r="HY51">
        <v>26731.3243</v>
      </c>
      <c r="HZ51">
        <v>2669.9076</v>
      </c>
      <c r="IA51">
        <v>1994.3488</v>
      </c>
      <c r="IB51">
        <v>94.686599999999999</v>
      </c>
      <c r="IC51">
        <v>1760.4585999999999</v>
      </c>
      <c r="ID51">
        <v>603.1653</v>
      </c>
      <c r="IE51">
        <v>4823.8935000000001</v>
      </c>
      <c r="IF51">
        <v>83224.422699999996</v>
      </c>
      <c r="IG51">
        <v>518.33249999999998</v>
      </c>
      <c r="IH51">
        <v>145.89320000000001</v>
      </c>
      <c r="II51">
        <v>109.6384</v>
      </c>
      <c r="IJ51">
        <v>3055.6167999999998</v>
      </c>
      <c r="IK51">
        <v>770.03970000000004</v>
      </c>
      <c r="IL51">
        <v>128.2021</v>
      </c>
      <c r="IM51">
        <v>458.28309999999999</v>
      </c>
      <c r="IN51">
        <v>42330.686000000002</v>
      </c>
      <c r="IO51">
        <v>851.55269999999996</v>
      </c>
      <c r="IP51">
        <v>33531.129300000001</v>
      </c>
      <c r="IQ51">
        <v>2104.9194000000002</v>
      </c>
      <c r="IR51">
        <v>17999.634600000001</v>
      </c>
      <c r="IS51">
        <v>25571.305799999998</v>
      </c>
      <c r="IT51">
        <v>7519.3581999999997</v>
      </c>
      <c r="IU51">
        <v>38211.895100000002</v>
      </c>
      <c r="IV51">
        <v>648.46320000000003</v>
      </c>
      <c r="IW51">
        <v>1106.3101999999999</v>
      </c>
      <c r="IX51">
        <v>1964.3574000000001</v>
      </c>
      <c r="IY51">
        <v>2002.1916000000001</v>
      </c>
      <c r="IZ51">
        <v>3528.9371000000001</v>
      </c>
      <c r="JA51">
        <v>5270.3068999999996</v>
      </c>
      <c r="JB51">
        <v>2019.16</v>
      </c>
      <c r="JC51">
        <v>4414.8919999999998</v>
      </c>
      <c r="JD51">
        <v>777.66489999999999</v>
      </c>
      <c r="JE51">
        <v>430.77879999999999</v>
      </c>
      <c r="JF51">
        <v>729.34400000000005</v>
      </c>
      <c r="JG51">
        <v>4843.2312000000002</v>
      </c>
      <c r="JH51">
        <v>90.555700000000002</v>
      </c>
      <c r="JI51">
        <v>1956.1351999999999</v>
      </c>
      <c r="JJ51">
        <v>78.902199999999993</v>
      </c>
      <c r="JK51">
        <v>51.855899999999998</v>
      </c>
      <c r="JL51">
        <v>1146.2240999999999</v>
      </c>
      <c r="JM51">
        <v>1222.0302999999999</v>
      </c>
      <c r="JN51">
        <v>268.00790000000001</v>
      </c>
      <c r="JO51">
        <v>8433.616</v>
      </c>
      <c r="JP51" t="s">
        <v>1019</v>
      </c>
      <c r="JQ51">
        <v>122993.4197</v>
      </c>
      <c r="JR51">
        <v>620.13599999999997</v>
      </c>
      <c r="JS51">
        <v>585.40779999999995</v>
      </c>
      <c r="JT51">
        <v>592.73069999999996</v>
      </c>
      <c r="JU51">
        <v>2026.7718</v>
      </c>
      <c r="JV51">
        <v>1860.3979999999999</v>
      </c>
      <c r="JW51">
        <v>2923.3389000000002</v>
      </c>
      <c r="JX51">
        <v>1471.6840999999999</v>
      </c>
      <c r="JY51">
        <v>293.58440000000002</v>
      </c>
      <c r="JZ51">
        <v>790.4162</v>
      </c>
      <c r="KA51">
        <v>1052.4577999999999</v>
      </c>
      <c r="KB51">
        <v>3061.9429</v>
      </c>
      <c r="KC51">
        <v>275.25049999999999</v>
      </c>
      <c r="KD51">
        <v>522.39380000000006</v>
      </c>
      <c r="KE51" t="s">
        <v>1019</v>
      </c>
      <c r="KF51">
        <v>145.625</v>
      </c>
      <c r="KG51">
        <v>1526.1555000000001</v>
      </c>
      <c r="KH51" t="s">
        <v>1019</v>
      </c>
      <c r="KI51">
        <v>318.99459999999999</v>
      </c>
      <c r="KJ51">
        <v>37850.042099999999</v>
      </c>
      <c r="KK51" t="s">
        <v>1019</v>
      </c>
      <c r="KL51">
        <v>241.30029999999999</v>
      </c>
      <c r="KM51" t="s">
        <v>1019</v>
      </c>
      <c r="KN51">
        <v>600.65459999999996</v>
      </c>
      <c r="KO51" t="s">
        <v>1019</v>
      </c>
      <c r="KP51" t="s">
        <v>1019</v>
      </c>
      <c r="KQ51">
        <v>2776.4818</v>
      </c>
      <c r="KR51">
        <v>159.81880000000001</v>
      </c>
      <c r="KS51">
        <v>442.46690000000001</v>
      </c>
      <c r="KT51">
        <v>1448.8572999999999</v>
      </c>
      <c r="KU51" t="s">
        <v>1019</v>
      </c>
      <c r="KV51">
        <v>677.39340000000004</v>
      </c>
      <c r="KW51" t="s">
        <v>1019</v>
      </c>
      <c r="KX51" t="s">
        <v>1019</v>
      </c>
      <c r="KY51">
        <v>3472.7494999999999</v>
      </c>
      <c r="KZ51">
        <v>1863.1052</v>
      </c>
      <c r="LA51">
        <v>1518.8288</v>
      </c>
      <c r="LB51" t="s">
        <v>1019</v>
      </c>
      <c r="LC51" t="s">
        <v>1019</v>
      </c>
      <c r="LD51">
        <v>954.63499999999999</v>
      </c>
      <c r="LE51">
        <v>2428.1579000000002</v>
      </c>
      <c r="LF51">
        <v>1929.3063</v>
      </c>
      <c r="LG51">
        <v>3040.2750000000001</v>
      </c>
      <c r="LH51" t="s">
        <v>1019</v>
      </c>
      <c r="LI51">
        <v>506.92950000000002</v>
      </c>
      <c r="LJ51" t="s">
        <v>1019</v>
      </c>
      <c r="LK51">
        <v>631.11630000000002</v>
      </c>
      <c r="LL51" t="s">
        <v>1019</v>
      </c>
      <c r="LM51" t="s">
        <v>1019</v>
      </c>
      <c r="LN51" t="s">
        <v>1019</v>
      </c>
      <c r="LO51">
        <v>5465.5744999999997</v>
      </c>
      <c r="LP51">
        <v>26924.1885</v>
      </c>
      <c r="LQ51" t="s">
        <v>1019</v>
      </c>
      <c r="LR51">
        <v>4676.3950000000004</v>
      </c>
      <c r="LS51">
        <v>1515.1846</v>
      </c>
      <c r="LT51" t="s">
        <v>1019</v>
      </c>
      <c r="LU51">
        <v>12959.889499999999</v>
      </c>
      <c r="LV51" t="s">
        <v>1019</v>
      </c>
      <c r="LW51">
        <v>12256.6852</v>
      </c>
      <c r="LX51" t="s">
        <v>1019</v>
      </c>
      <c r="LY51" t="s">
        <v>1019</v>
      </c>
      <c r="LZ51">
        <v>5590.7595000000001</v>
      </c>
      <c r="MA51">
        <v>699.19529999999997</v>
      </c>
      <c r="MB51">
        <v>703.81119999999999</v>
      </c>
      <c r="MC51" t="s">
        <v>1019</v>
      </c>
      <c r="MD51" t="s">
        <v>1019</v>
      </c>
      <c r="ME51">
        <v>199.47909999999999</v>
      </c>
      <c r="MF51">
        <v>633.93960000000004</v>
      </c>
      <c r="MG51">
        <v>609.76400000000001</v>
      </c>
      <c r="MH51">
        <v>198.60910000000001</v>
      </c>
      <c r="MI51" t="s">
        <v>1019</v>
      </c>
      <c r="MJ51" t="s">
        <v>1019</v>
      </c>
      <c r="MK51" t="s">
        <v>1019</v>
      </c>
      <c r="ML51" t="s">
        <v>1019</v>
      </c>
      <c r="MM51">
        <v>2785.8425000000002</v>
      </c>
      <c r="MN51">
        <v>998.76649999999995</v>
      </c>
      <c r="MO51" t="s">
        <v>1019</v>
      </c>
      <c r="MP51">
        <v>2308.5169000000001</v>
      </c>
      <c r="MQ51" t="s">
        <v>1019</v>
      </c>
      <c r="MR51" t="s">
        <v>1019</v>
      </c>
      <c r="MS51">
        <v>1835.5643</v>
      </c>
      <c r="MT51" t="s">
        <v>1019</v>
      </c>
      <c r="MU51">
        <v>6848.2986000000001</v>
      </c>
      <c r="MV51">
        <v>553.61590000000001</v>
      </c>
      <c r="MW51">
        <v>498.07709999999997</v>
      </c>
      <c r="MX51">
        <v>182.166</v>
      </c>
      <c r="MY51">
        <v>1270.5748000000001</v>
      </c>
      <c r="MZ51" t="s">
        <v>1019</v>
      </c>
      <c r="NA51">
        <v>2908.5855999999999</v>
      </c>
      <c r="NB51" t="s">
        <v>1019</v>
      </c>
      <c r="NC51">
        <v>722.42169999999999</v>
      </c>
      <c r="ND51">
        <v>52313.749499999998</v>
      </c>
      <c r="NE51">
        <v>731.93320000000006</v>
      </c>
      <c r="NF51">
        <v>5460.4997999999996</v>
      </c>
      <c r="NG51">
        <v>2972.8479000000002</v>
      </c>
      <c r="NH51" t="s">
        <v>1019</v>
      </c>
      <c r="NI51" t="s">
        <v>1019</v>
      </c>
      <c r="NJ51" t="s">
        <v>1019</v>
      </c>
      <c r="NK51">
        <v>10226.1744</v>
      </c>
      <c r="NL51" t="s">
        <v>1019</v>
      </c>
      <c r="NM51">
        <v>204.57679999999999</v>
      </c>
      <c r="NN51" t="s">
        <v>1019</v>
      </c>
      <c r="NO51" t="s">
        <v>1019</v>
      </c>
      <c r="NP51" t="s">
        <v>1019</v>
      </c>
      <c r="NQ51">
        <v>4554.5159000000003</v>
      </c>
      <c r="NR51" t="s">
        <v>1019</v>
      </c>
      <c r="NS51">
        <v>3480.1143999999999</v>
      </c>
      <c r="NT51">
        <v>14540.8189</v>
      </c>
      <c r="NU51" t="s">
        <v>1019</v>
      </c>
      <c r="NV51" t="s">
        <v>1019</v>
      </c>
      <c r="NW51">
        <v>400.92579999999998</v>
      </c>
      <c r="NX51">
        <v>648.92219999999998</v>
      </c>
      <c r="NY51" t="s">
        <v>1019</v>
      </c>
      <c r="NZ51" t="s">
        <v>1019</v>
      </c>
      <c r="OA51">
        <v>1615.586</v>
      </c>
      <c r="OB51" t="s">
        <v>1019</v>
      </c>
      <c r="OC51">
        <v>77516.394799999995</v>
      </c>
      <c r="OD51" t="s">
        <v>1019</v>
      </c>
      <c r="OE51" t="s">
        <v>1019</v>
      </c>
      <c r="OF51" t="s">
        <v>1019</v>
      </c>
      <c r="OG51">
        <v>683.97349999999994</v>
      </c>
      <c r="OH51">
        <v>3305.4247999999998</v>
      </c>
      <c r="OI51" t="s">
        <v>1019</v>
      </c>
      <c r="OJ51" t="s">
        <v>1019</v>
      </c>
      <c r="OK51" t="s">
        <v>1019</v>
      </c>
      <c r="OL51" t="s">
        <v>1019</v>
      </c>
      <c r="OM51" t="s">
        <v>1019</v>
      </c>
      <c r="ON51" t="s">
        <v>1019</v>
      </c>
      <c r="OO51" t="s">
        <v>1019</v>
      </c>
      <c r="OP51">
        <v>1685.8358000000001</v>
      </c>
      <c r="OQ51" t="s">
        <v>1019</v>
      </c>
      <c r="OR51" t="s">
        <v>1019</v>
      </c>
      <c r="OS51">
        <v>2099.2269000000001</v>
      </c>
      <c r="OT51" t="s">
        <v>1019</v>
      </c>
      <c r="OU51" t="s">
        <v>1019</v>
      </c>
      <c r="OV51" t="s">
        <v>1019</v>
      </c>
      <c r="OW51">
        <v>332.2</v>
      </c>
      <c r="OX51">
        <v>1360.231</v>
      </c>
      <c r="OY51" t="s">
        <v>1019</v>
      </c>
      <c r="OZ51" t="s">
        <v>1019</v>
      </c>
      <c r="PA51">
        <v>499.96780000000001</v>
      </c>
      <c r="PB51" t="s">
        <v>1019</v>
      </c>
      <c r="PC51" t="s">
        <v>1019</v>
      </c>
      <c r="PD51">
        <v>517.79999999999995</v>
      </c>
      <c r="PE51" t="s">
        <v>1019</v>
      </c>
      <c r="PF51" t="s">
        <v>1019</v>
      </c>
      <c r="PG51">
        <v>654.17650000000003</v>
      </c>
      <c r="PH51" t="s">
        <v>1019</v>
      </c>
      <c r="PI51" t="s">
        <v>1019</v>
      </c>
      <c r="PJ51">
        <v>165.89580000000001</v>
      </c>
      <c r="PK51" t="s">
        <v>1019</v>
      </c>
      <c r="PL51">
        <v>346.18619999999999</v>
      </c>
      <c r="PM51" t="s">
        <v>1019</v>
      </c>
      <c r="PN51">
        <v>2295.0113000000001</v>
      </c>
      <c r="PO51" t="s">
        <v>1019</v>
      </c>
      <c r="PP51">
        <v>912.04259999999999</v>
      </c>
      <c r="PQ51">
        <v>7249.32</v>
      </c>
      <c r="PR51">
        <v>118.9087</v>
      </c>
      <c r="PS51" t="s">
        <v>1019</v>
      </c>
      <c r="PT51">
        <v>749.83450000000005</v>
      </c>
      <c r="PU51" t="s">
        <v>1019</v>
      </c>
      <c r="PV51">
        <v>582.77269999999999</v>
      </c>
      <c r="PW51">
        <v>2192.2006000000001</v>
      </c>
      <c r="PX51" t="s">
        <v>1019</v>
      </c>
      <c r="PY51">
        <v>332.97039999999998</v>
      </c>
      <c r="PZ51">
        <v>2737.8184000000001</v>
      </c>
      <c r="QA51" t="s">
        <v>1019</v>
      </c>
      <c r="QB51">
        <v>573.90650000000005</v>
      </c>
      <c r="QC51" t="s">
        <v>1019</v>
      </c>
      <c r="QF51">
        <v>24454.737400000002</v>
      </c>
      <c r="QG51" t="s">
        <v>1019</v>
      </c>
      <c r="QH51" t="s">
        <v>1019</v>
      </c>
      <c r="QI51" t="s">
        <v>1019</v>
      </c>
      <c r="QJ51" t="s">
        <v>1019</v>
      </c>
      <c r="QK51" t="s">
        <v>1019</v>
      </c>
      <c r="QL51">
        <v>184.07470000000001</v>
      </c>
      <c r="QM51">
        <v>22993.52</v>
      </c>
      <c r="QN51">
        <v>8144.0995999999996</v>
      </c>
      <c r="QO51">
        <v>18984.0357</v>
      </c>
      <c r="QP51">
        <v>1953.0509999999999</v>
      </c>
      <c r="QQ51" t="s">
        <v>1019</v>
      </c>
      <c r="QR51">
        <v>28015.721000000001</v>
      </c>
      <c r="QS51">
        <v>62884.1345</v>
      </c>
      <c r="QT51">
        <v>29922.7997</v>
      </c>
      <c r="QU51">
        <v>7495.1376</v>
      </c>
      <c r="QV51">
        <v>4510.1036999999997</v>
      </c>
      <c r="QW51">
        <v>3550.2941999999998</v>
      </c>
      <c r="QX51" t="s">
        <v>1019</v>
      </c>
      <c r="QY51" t="s">
        <v>1019</v>
      </c>
      <c r="QZ51">
        <v>97.586100000000002</v>
      </c>
      <c r="RA51" t="s">
        <v>1019</v>
      </c>
      <c r="RB51" t="s">
        <v>1019</v>
      </c>
      <c r="RC51">
        <v>7187.3131000000003</v>
      </c>
      <c r="RD51">
        <v>1657.4952000000001</v>
      </c>
      <c r="RE51">
        <v>7254.0934999999999</v>
      </c>
      <c r="RF51" t="s">
        <v>1019</v>
      </c>
      <c r="RG51" t="s">
        <v>1019</v>
      </c>
      <c r="RH51">
        <v>6536403.4529999997</v>
      </c>
      <c r="RJ51">
        <v>4447582.0142000001</v>
      </c>
      <c r="RK51">
        <v>1815406.0582999999</v>
      </c>
      <c r="RL51">
        <v>6252869.5330999997</v>
      </c>
      <c r="RM51" t="s">
        <v>1019</v>
      </c>
      <c r="RN51" t="s">
        <v>1019</v>
      </c>
      <c r="RP51" t="s">
        <v>1019</v>
      </c>
      <c r="RQ51" t="s">
        <v>1019</v>
      </c>
      <c r="RS51" t="s">
        <v>1019</v>
      </c>
      <c r="RT51" t="s">
        <v>1019</v>
      </c>
      <c r="RU51" t="s">
        <v>1019</v>
      </c>
      <c r="RV51">
        <v>9915.6797999999999</v>
      </c>
      <c r="RW51">
        <v>5376.7056000000002</v>
      </c>
      <c r="RY51">
        <v>18854.302500000002</v>
      </c>
      <c r="RZ51" t="s">
        <v>1019</v>
      </c>
      <c r="SA51">
        <v>9180.0589999999993</v>
      </c>
      <c r="SD51" t="s">
        <v>1019</v>
      </c>
      <c r="SE51">
        <v>44304.844400000002</v>
      </c>
      <c r="SG51">
        <v>4164.3392999999996</v>
      </c>
      <c r="SH51">
        <v>14971.6958</v>
      </c>
      <c r="SI51">
        <v>3431.3984</v>
      </c>
      <c r="SJ51">
        <v>30474.003700000001</v>
      </c>
      <c r="SK51">
        <v>4725.6148000000003</v>
      </c>
      <c r="SL51">
        <v>3624.0992000000001</v>
      </c>
      <c r="SM51">
        <v>7827.4041999999999</v>
      </c>
      <c r="SN51">
        <v>15372.0103</v>
      </c>
      <c r="SO51">
        <v>6481.07</v>
      </c>
      <c r="SP51">
        <v>13791.9342</v>
      </c>
      <c r="SQ51">
        <v>3392.6713</v>
      </c>
      <c r="SR51" t="s">
        <v>1019</v>
      </c>
      <c r="SS51" t="s">
        <v>1019</v>
      </c>
      <c r="ST51" t="s">
        <v>1019</v>
      </c>
      <c r="SU51" t="s">
        <v>1019</v>
      </c>
      <c r="SV51" t="s">
        <v>1019</v>
      </c>
      <c r="SW51">
        <v>9343.9527999999991</v>
      </c>
      <c r="SX51" t="s">
        <v>1019</v>
      </c>
      <c r="SZ51" t="s">
        <v>1019</v>
      </c>
      <c r="TA51" t="s">
        <v>1019</v>
      </c>
      <c r="TB51" t="s">
        <v>1019</v>
      </c>
      <c r="TC51" t="s">
        <v>1019</v>
      </c>
      <c r="TD51" t="s">
        <v>1019</v>
      </c>
      <c r="TE51" t="s">
        <v>1019</v>
      </c>
      <c r="TF51" t="s">
        <v>1019</v>
      </c>
      <c r="TG51" t="s">
        <v>1019</v>
      </c>
      <c r="TH51" t="s">
        <v>1019</v>
      </c>
      <c r="TK51" t="s">
        <v>1019</v>
      </c>
      <c r="TL51" t="s">
        <v>1019</v>
      </c>
      <c r="TM51">
        <v>37089.256699999998</v>
      </c>
      <c r="TN51" t="s">
        <v>1019</v>
      </c>
      <c r="TO51">
        <v>57655.078999999998</v>
      </c>
      <c r="TP51" t="s">
        <v>1019</v>
      </c>
      <c r="TQ51" t="s">
        <v>1019</v>
      </c>
      <c r="TR51" t="s">
        <v>1019</v>
      </c>
      <c r="TS51" t="s">
        <v>1019</v>
      </c>
      <c r="TV51" t="s">
        <v>1019</v>
      </c>
      <c r="TW51" t="s">
        <v>1019</v>
      </c>
      <c r="TX51" t="s">
        <v>1019</v>
      </c>
      <c r="TY51" t="s">
        <v>1019</v>
      </c>
      <c r="TZ51" t="s">
        <v>1019</v>
      </c>
      <c r="UA51" t="s">
        <v>1019</v>
      </c>
      <c r="UB51" t="s">
        <v>1019</v>
      </c>
      <c r="UC51" t="s">
        <v>1019</v>
      </c>
      <c r="UE51" t="s">
        <v>1019</v>
      </c>
      <c r="UG51" t="s">
        <v>1019</v>
      </c>
      <c r="UH51" t="s">
        <v>1019</v>
      </c>
      <c r="UI51" t="s">
        <v>1019</v>
      </c>
      <c r="UJ51" t="s">
        <v>1019</v>
      </c>
      <c r="UK51">
        <v>8407.1834999999992</v>
      </c>
      <c r="UL51">
        <v>52990.951399999998</v>
      </c>
      <c r="UM51" t="s">
        <v>1019</v>
      </c>
      <c r="UN51" t="s">
        <v>1019</v>
      </c>
      <c r="UO51" t="s">
        <v>1019</v>
      </c>
      <c r="UP51">
        <v>8453.5318000000007</v>
      </c>
      <c r="UQ51" t="s">
        <v>1019</v>
      </c>
      <c r="UR51" t="s">
        <v>1019</v>
      </c>
      <c r="US51" t="s">
        <v>1019</v>
      </c>
      <c r="UT51" t="s">
        <v>1019</v>
      </c>
      <c r="UU51" t="s">
        <v>1019</v>
      </c>
      <c r="UV51" t="s">
        <v>1019</v>
      </c>
      <c r="UW51" t="s">
        <v>1019</v>
      </c>
      <c r="UX51" t="s">
        <v>1019</v>
      </c>
      <c r="UY51" t="s">
        <v>1019</v>
      </c>
      <c r="VA51" t="s">
        <v>1019</v>
      </c>
      <c r="VC51">
        <v>62500.409500000002</v>
      </c>
      <c r="VD51" t="s">
        <v>1019</v>
      </c>
      <c r="VE51" t="s">
        <v>1019</v>
      </c>
      <c r="VF51" t="s">
        <v>1019</v>
      </c>
      <c r="VG51">
        <v>58565.880499999999</v>
      </c>
      <c r="VH51">
        <v>1367.1847</v>
      </c>
      <c r="VJ51" t="s">
        <v>1019</v>
      </c>
      <c r="VK51" t="s">
        <v>1019</v>
      </c>
      <c r="VL51" t="s">
        <v>1019</v>
      </c>
      <c r="VM51" t="s">
        <v>1019</v>
      </c>
      <c r="VN51">
        <v>6865.8017</v>
      </c>
      <c r="VO51">
        <v>13714.475899999999</v>
      </c>
      <c r="VP51" t="s">
        <v>1019</v>
      </c>
      <c r="VQ51" t="s">
        <v>1019</v>
      </c>
      <c r="VR51" t="s">
        <v>1019</v>
      </c>
      <c r="VS51" t="s">
        <v>1019</v>
      </c>
      <c r="VT51" t="s">
        <v>1019</v>
      </c>
      <c r="VU51" t="s">
        <v>1019</v>
      </c>
      <c r="VV51" t="s">
        <v>1019</v>
      </c>
      <c r="VW51" t="s">
        <v>1019</v>
      </c>
      <c r="VY51">
        <v>22975.164499999999</v>
      </c>
      <c r="VZ51">
        <v>19316.790499999999</v>
      </c>
      <c r="WA51" t="s">
        <v>1019</v>
      </c>
      <c r="WB51" t="s">
        <v>1019</v>
      </c>
      <c r="WC51">
        <v>35889.499400000001</v>
      </c>
      <c r="WD51" t="s">
        <v>1019</v>
      </c>
      <c r="WF51" t="s">
        <v>1019</v>
      </c>
      <c r="WG51" t="s">
        <v>1019</v>
      </c>
      <c r="WH51" t="s">
        <v>1019</v>
      </c>
      <c r="WI51" t="s">
        <v>1019</v>
      </c>
      <c r="WJ51" t="s">
        <v>1019</v>
      </c>
      <c r="WK51" t="s">
        <v>1019</v>
      </c>
      <c r="WL51" t="s">
        <v>1019</v>
      </c>
      <c r="WM51">
        <v>4381.4553999999998</v>
      </c>
      <c r="WP51" t="s">
        <v>1019</v>
      </c>
      <c r="WQ51" t="s">
        <v>1019</v>
      </c>
      <c r="WR51" t="s">
        <v>1019</v>
      </c>
      <c r="WS51" t="s">
        <v>1019</v>
      </c>
      <c r="WT51" t="s">
        <v>1019</v>
      </c>
      <c r="WU51" t="s">
        <v>1019</v>
      </c>
      <c r="WV51" t="s">
        <v>1019</v>
      </c>
      <c r="WW51" t="s">
        <v>1019</v>
      </c>
      <c r="WY51" t="s">
        <v>1019</v>
      </c>
      <c r="WZ51">
        <v>25842757.645</v>
      </c>
      <c r="XA51" t="s">
        <v>1019</v>
      </c>
      <c r="XC51">
        <v>1703.7054000000001</v>
      </c>
      <c r="XD51">
        <v>13558.97</v>
      </c>
      <c r="XF51" t="s">
        <v>1019</v>
      </c>
      <c r="XG51" t="s">
        <v>1019</v>
      </c>
      <c r="XH51" t="s">
        <v>1019</v>
      </c>
      <c r="XK51" t="s">
        <v>1019</v>
      </c>
      <c r="XL51" t="s">
        <v>1019</v>
      </c>
      <c r="XM51" t="s">
        <v>1019</v>
      </c>
      <c r="XN51">
        <v>13091.901400000001</v>
      </c>
      <c r="XO51" t="s">
        <v>1019</v>
      </c>
      <c r="XP51" t="s">
        <v>1019</v>
      </c>
      <c r="XQ51" t="s">
        <v>1019</v>
      </c>
      <c r="XR51">
        <v>51838.758999999998</v>
      </c>
      <c r="XS51">
        <v>31335.123599999999</v>
      </c>
      <c r="XT51" t="s">
        <v>1019</v>
      </c>
      <c r="XU51" t="s">
        <v>1019</v>
      </c>
      <c r="XV51" t="s">
        <v>1019</v>
      </c>
      <c r="XW51" t="s">
        <v>1019</v>
      </c>
      <c r="XX51">
        <v>93148.05</v>
      </c>
      <c r="XY51">
        <v>140993.25140000001</v>
      </c>
      <c r="XZ51" t="s">
        <v>1019</v>
      </c>
      <c r="YA51">
        <v>9020.2674999999999</v>
      </c>
      <c r="YB51">
        <v>5496.3348999999998</v>
      </c>
      <c r="YC51" t="s">
        <v>1019</v>
      </c>
      <c r="YD51" t="s">
        <v>1019</v>
      </c>
      <c r="YE51" t="s">
        <v>1019</v>
      </c>
      <c r="YF51" t="s">
        <v>1019</v>
      </c>
      <c r="YG51" t="s">
        <v>1019</v>
      </c>
      <c r="YH51">
        <v>7426.2851000000001</v>
      </c>
      <c r="YI51" t="s">
        <v>1019</v>
      </c>
      <c r="YJ51" t="s">
        <v>1019</v>
      </c>
      <c r="YK51" t="s">
        <v>1019</v>
      </c>
      <c r="YL51" t="s">
        <v>1019</v>
      </c>
      <c r="YM51" t="s">
        <v>1019</v>
      </c>
      <c r="YN51" t="s">
        <v>1019</v>
      </c>
      <c r="YO51" t="s">
        <v>1019</v>
      </c>
      <c r="YP51" t="s">
        <v>1019</v>
      </c>
      <c r="YQ51" t="s">
        <v>1019</v>
      </c>
      <c r="YR51">
        <v>7122.7064</v>
      </c>
      <c r="YS51" t="s">
        <v>1019</v>
      </c>
      <c r="YT51" t="s">
        <v>1019</v>
      </c>
      <c r="YU51" t="s">
        <v>1019</v>
      </c>
      <c r="YV51" t="s">
        <v>1019</v>
      </c>
      <c r="YW51" t="s">
        <v>1019</v>
      </c>
      <c r="YX51" t="s">
        <v>1019</v>
      </c>
      <c r="YY51" t="s">
        <v>1019</v>
      </c>
      <c r="YZ51" t="s">
        <v>1019</v>
      </c>
      <c r="ZA51" t="s">
        <v>1019</v>
      </c>
      <c r="ZB51" t="s">
        <v>1019</v>
      </c>
      <c r="ZC51" t="s">
        <v>1019</v>
      </c>
      <c r="ZD51">
        <v>4179.4213</v>
      </c>
      <c r="ZE51">
        <v>25058.159199999998</v>
      </c>
      <c r="ZG51" t="s">
        <v>1019</v>
      </c>
      <c r="ZH51" t="s">
        <v>1019</v>
      </c>
      <c r="ZI51">
        <v>170314.7813</v>
      </c>
      <c r="ZJ51">
        <v>4096.4297999999999</v>
      </c>
      <c r="ZK51" t="s">
        <v>1019</v>
      </c>
      <c r="ZL51">
        <v>5687.0868</v>
      </c>
      <c r="ZN51" t="s">
        <v>1019</v>
      </c>
      <c r="ZP51">
        <v>5238.5893999999998</v>
      </c>
      <c r="ZQ51" t="s">
        <v>1019</v>
      </c>
      <c r="ZR51" t="s">
        <v>1019</v>
      </c>
      <c r="ZS51" t="s">
        <v>1019</v>
      </c>
      <c r="ZT51" t="s">
        <v>1019</v>
      </c>
      <c r="ZU51" t="s">
        <v>1019</v>
      </c>
      <c r="ZV51">
        <v>20946.5645</v>
      </c>
      <c r="ZW51" t="s">
        <v>1019</v>
      </c>
      <c r="ZX51" t="s">
        <v>1019</v>
      </c>
      <c r="ZZ51" t="s">
        <v>1019</v>
      </c>
      <c r="AAA51" t="s">
        <v>1019</v>
      </c>
      <c r="AAB51" t="s">
        <v>1019</v>
      </c>
      <c r="AAC51" t="s">
        <v>1019</v>
      </c>
      <c r="AAD51" t="s">
        <v>1019</v>
      </c>
      <c r="AAE51">
        <v>3572.4472000000001</v>
      </c>
      <c r="AAF51" t="s">
        <v>1019</v>
      </c>
      <c r="AAG51" t="s">
        <v>1019</v>
      </c>
      <c r="AAH51">
        <v>37917.426299999999</v>
      </c>
      <c r="AAI51">
        <v>2670.9881999999998</v>
      </c>
      <c r="AAJ51" t="s">
        <v>1019</v>
      </c>
      <c r="AAK51" t="s">
        <v>1019</v>
      </c>
      <c r="AAL51" t="s">
        <v>1019</v>
      </c>
      <c r="AAM51" t="s">
        <v>1019</v>
      </c>
      <c r="AAN51" t="s">
        <v>1019</v>
      </c>
      <c r="AAO51" t="s">
        <v>1019</v>
      </c>
      <c r="AAP51" t="s">
        <v>1019</v>
      </c>
      <c r="AAS51" t="s">
        <v>1019</v>
      </c>
      <c r="AAT51" t="s">
        <v>1019</v>
      </c>
      <c r="AAU51" t="s">
        <v>1019</v>
      </c>
      <c r="AAV51" t="s">
        <v>1019</v>
      </c>
      <c r="AAX51" t="s">
        <v>1019</v>
      </c>
      <c r="AAY51" t="s">
        <v>1019</v>
      </c>
      <c r="AAZ51">
        <v>39241.800000000003</v>
      </c>
      <c r="ABA51" t="s">
        <v>1019</v>
      </c>
      <c r="ABB51">
        <v>43570.968800000002</v>
      </c>
      <c r="ABC51" t="s">
        <v>1019</v>
      </c>
      <c r="ABD51">
        <v>4023.4105</v>
      </c>
      <c r="ABF51" t="s">
        <v>1019</v>
      </c>
      <c r="ABG51" t="s">
        <v>1019</v>
      </c>
      <c r="ABH51" t="s">
        <v>1019</v>
      </c>
      <c r="ABI51" t="s">
        <v>1019</v>
      </c>
      <c r="ABJ51" t="s">
        <v>1019</v>
      </c>
      <c r="ABK51" t="s">
        <v>1019</v>
      </c>
      <c r="ABL51" t="s">
        <v>1019</v>
      </c>
      <c r="ABM51">
        <v>17366.988499999999</v>
      </c>
      <c r="ABN51">
        <v>528.42570000000001</v>
      </c>
      <c r="ABO51" t="s">
        <v>1019</v>
      </c>
      <c r="ABP51" t="s">
        <v>1019</v>
      </c>
      <c r="ABQ51" t="s">
        <v>1019</v>
      </c>
      <c r="ABR51">
        <v>9742.1190999999999</v>
      </c>
      <c r="ABS51" t="s">
        <v>1019</v>
      </c>
      <c r="ABT51">
        <v>1523.125</v>
      </c>
      <c r="ABU51">
        <v>11193.2736</v>
      </c>
      <c r="ABV51" t="s">
        <v>1019</v>
      </c>
      <c r="ABW51" t="s">
        <v>1019</v>
      </c>
      <c r="ABX51" t="s">
        <v>1019</v>
      </c>
      <c r="ABY51" t="s">
        <v>1019</v>
      </c>
      <c r="ACA51" t="s">
        <v>1019</v>
      </c>
      <c r="ACB51" t="s">
        <v>1019</v>
      </c>
      <c r="ACC51" t="s">
        <v>1019</v>
      </c>
      <c r="ACD51">
        <v>83833.723299999998</v>
      </c>
      <c r="ACE51" t="s">
        <v>1019</v>
      </c>
      <c r="ACF51">
        <v>48904.373599999999</v>
      </c>
      <c r="ACG51">
        <v>5958.0001000000002</v>
      </c>
      <c r="ACH51" t="s">
        <v>1019</v>
      </c>
      <c r="ACI51" t="s">
        <v>1019</v>
      </c>
      <c r="ACJ51" t="s">
        <v>1019</v>
      </c>
      <c r="ACK51" t="s">
        <v>1019</v>
      </c>
      <c r="ACL51">
        <v>85966.496499999994</v>
      </c>
      <c r="ACM51" t="s">
        <v>1019</v>
      </c>
      <c r="ACN51" t="s">
        <v>1019</v>
      </c>
      <c r="ACO51" t="s">
        <v>1019</v>
      </c>
      <c r="ACP51" t="s">
        <v>1019</v>
      </c>
      <c r="ACQ51" t="s">
        <v>1019</v>
      </c>
      <c r="ACR51" t="s">
        <v>1019</v>
      </c>
      <c r="ACS51" t="s">
        <v>1019</v>
      </c>
      <c r="ACT51" t="s">
        <v>1019</v>
      </c>
      <c r="ACV51" t="s">
        <v>1019</v>
      </c>
      <c r="ACW51" t="s">
        <v>1019</v>
      </c>
      <c r="ACX51" t="s">
        <v>1019</v>
      </c>
      <c r="ACY51" t="s">
        <v>1019</v>
      </c>
      <c r="ACZ51" t="s">
        <v>1019</v>
      </c>
      <c r="ADA51" t="s">
        <v>1019</v>
      </c>
      <c r="ADC51" t="s">
        <v>1019</v>
      </c>
      <c r="ADD51" t="s">
        <v>1019</v>
      </c>
      <c r="ADE51">
        <v>16265.4321</v>
      </c>
      <c r="ADF51" t="s">
        <v>1019</v>
      </c>
      <c r="ADG51" t="s">
        <v>1019</v>
      </c>
      <c r="ADH51" t="s">
        <v>1019</v>
      </c>
      <c r="ADI51" t="s">
        <v>1019</v>
      </c>
      <c r="ADJ51">
        <v>5283.5861999999997</v>
      </c>
      <c r="ADK51" t="s">
        <v>1019</v>
      </c>
      <c r="ADL51" t="s">
        <v>1019</v>
      </c>
      <c r="ADM51" t="s">
        <v>1019</v>
      </c>
      <c r="ADN51" t="s">
        <v>1019</v>
      </c>
      <c r="ADQ51" t="s">
        <v>1019</v>
      </c>
      <c r="ADR51" t="s">
        <v>1019</v>
      </c>
      <c r="ADS51" t="s">
        <v>1019</v>
      </c>
      <c r="ADT51">
        <v>6619.4237000000003</v>
      </c>
      <c r="ADU51" t="s">
        <v>1019</v>
      </c>
      <c r="ADV51" t="s">
        <v>1019</v>
      </c>
    </row>
    <row r="52" spans="1:802" x14ac:dyDescent="0.25">
      <c r="A52" s="3">
        <v>38716</v>
      </c>
      <c r="B52" t="s">
        <v>1019</v>
      </c>
      <c r="D52" t="s">
        <v>1019</v>
      </c>
      <c r="G52" t="s">
        <v>1019</v>
      </c>
      <c r="I52" t="s">
        <v>1019</v>
      </c>
      <c r="J52">
        <v>5790.6214</v>
      </c>
      <c r="K52" t="s">
        <v>1019</v>
      </c>
      <c r="L52" t="s">
        <v>1019</v>
      </c>
      <c r="M52">
        <v>903.72220000000004</v>
      </c>
      <c r="N52">
        <v>630.65329999999994</v>
      </c>
      <c r="O52" t="s">
        <v>1019</v>
      </c>
      <c r="P52">
        <v>93.320599999999999</v>
      </c>
      <c r="Q52" t="s">
        <v>1019</v>
      </c>
      <c r="R52" t="s">
        <v>1019</v>
      </c>
      <c r="S52" t="s">
        <v>1019</v>
      </c>
      <c r="T52" t="s">
        <v>1019</v>
      </c>
      <c r="V52" t="s">
        <v>1019</v>
      </c>
      <c r="W52">
        <v>4824.8993</v>
      </c>
      <c r="X52" t="s">
        <v>1019</v>
      </c>
      <c r="Y52" t="s">
        <v>1019</v>
      </c>
      <c r="Z52" t="s">
        <v>1019</v>
      </c>
      <c r="AA52" t="s">
        <v>1019</v>
      </c>
      <c r="AC52" t="s">
        <v>1019</v>
      </c>
      <c r="AD52" t="s">
        <v>1019</v>
      </c>
      <c r="AE52" t="s">
        <v>1019</v>
      </c>
      <c r="AG52" t="s">
        <v>1019</v>
      </c>
      <c r="AJ52">
        <v>1936.0469000000001</v>
      </c>
      <c r="AK52" t="s">
        <v>1019</v>
      </c>
      <c r="AL52" t="s">
        <v>1019</v>
      </c>
      <c r="AM52" t="s">
        <v>1019</v>
      </c>
      <c r="AN52" t="s">
        <v>1019</v>
      </c>
      <c r="AO52" t="s">
        <v>1019</v>
      </c>
      <c r="AR52" t="s">
        <v>1019</v>
      </c>
      <c r="AT52" t="s">
        <v>1019</v>
      </c>
      <c r="AU52">
        <v>732.11829999999998</v>
      </c>
      <c r="AV52">
        <v>3834.2424000000001</v>
      </c>
      <c r="AW52">
        <v>11277.1751</v>
      </c>
      <c r="AX52">
        <v>2903.76</v>
      </c>
      <c r="AY52">
        <v>8099.0227999999997</v>
      </c>
      <c r="AZ52" t="s">
        <v>1019</v>
      </c>
      <c r="BA52">
        <v>82969.486499999999</v>
      </c>
      <c r="BB52">
        <v>76838.191900000005</v>
      </c>
      <c r="BC52">
        <v>35912.416499999999</v>
      </c>
      <c r="BD52">
        <v>5033.6634000000004</v>
      </c>
      <c r="BE52">
        <v>1955.2092</v>
      </c>
      <c r="BF52">
        <v>9093.5730999999996</v>
      </c>
      <c r="BG52">
        <v>11666.224700000001</v>
      </c>
      <c r="BH52">
        <v>1784.4165</v>
      </c>
      <c r="BI52" t="s">
        <v>1019</v>
      </c>
      <c r="BJ52">
        <v>3566.0488</v>
      </c>
      <c r="BK52" t="s">
        <v>1019</v>
      </c>
      <c r="BL52" t="s">
        <v>1019</v>
      </c>
      <c r="BN52" t="s">
        <v>1019</v>
      </c>
      <c r="BO52" t="s">
        <v>1019</v>
      </c>
      <c r="BP52">
        <v>31057.968799999999</v>
      </c>
      <c r="BQ52">
        <v>17036.504799999999</v>
      </c>
      <c r="BS52">
        <v>16656.927899999999</v>
      </c>
      <c r="BT52">
        <v>40257.419900000001</v>
      </c>
      <c r="BU52" t="s">
        <v>1019</v>
      </c>
      <c r="BV52">
        <v>3969.5927999999999</v>
      </c>
      <c r="BW52">
        <v>5419.933</v>
      </c>
      <c r="BX52">
        <v>2851.2244999999998</v>
      </c>
      <c r="BY52">
        <v>30093.152900000001</v>
      </c>
      <c r="BZ52">
        <v>33249.8989</v>
      </c>
      <c r="CB52">
        <v>9203.4632999999994</v>
      </c>
      <c r="CC52">
        <v>6230.4620000000004</v>
      </c>
      <c r="CD52">
        <v>4432.4278000000004</v>
      </c>
      <c r="CE52">
        <v>17766.278900000001</v>
      </c>
      <c r="CF52">
        <v>3938.1120999999998</v>
      </c>
      <c r="CG52" t="s">
        <v>1019</v>
      </c>
      <c r="CH52" t="s">
        <v>1019</v>
      </c>
      <c r="CI52" t="s">
        <v>1019</v>
      </c>
      <c r="CJ52" t="s">
        <v>1019</v>
      </c>
      <c r="CK52" t="s">
        <v>1019</v>
      </c>
      <c r="CL52" t="s">
        <v>1019</v>
      </c>
      <c r="CM52" t="s">
        <v>1019</v>
      </c>
      <c r="CN52">
        <v>8490.0314999999991</v>
      </c>
      <c r="CO52">
        <v>47501.3848</v>
      </c>
      <c r="CP52">
        <v>7271.8823000000002</v>
      </c>
      <c r="CQ52">
        <v>1653.7989</v>
      </c>
      <c r="CR52">
        <v>4291.7538999999997</v>
      </c>
      <c r="CS52">
        <v>4084.3584999999998</v>
      </c>
      <c r="CT52">
        <v>16177.729799999999</v>
      </c>
      <c r="CU52">
        <v>2059.5345000000002</v>
      </c>
      <c r="CV52">
        <v>14289.554700000001</v>
      </c>
      <c r="CW52">
        <v>6588.1409000000003</v>
      </c>
      <c r="CX52" t="s">
        <v>1019</v>
      </c>
      <c r="CY52">
        <v>20754.671600000001</v>
      </c>
      <c r="CZ52">
        <v>3777.1473999999998</v>
      </c>
      <c r="DA52">
        <v>42863.041299999997</v>
      </c>
      <c r="DB52">
        <v>47087.1613</v>
      </c>
      <c r="DC52">
        <v>9523.1988000000001</v>
      </c>
      <c r="DE52" t="s">
        <v>1019</v>
      </c>
      <c r="DF52">
        <v>27565.7029</v>
      </c>
      <c r="DG52">
        <v>3452.6603</v>
      </c>
      <c r="DH52">
        <v>12200.3009</v>
      </c>
      <c r="DI52">
        <v>19166.304700000001</v>
      </c>
      <c r="DJ52" t="s">
        <v>1019</v>
      </c>
      <c r="DK52">
        <v>6579.1738999999998</v>
      </c>
      <c r="DL52">
        <v>9461.8078000000005</v>
      </c>
      <c r="DM52">
        <v>71536.701499999996</v>
      </c>
      <c r="DN52">
        <v>41474.080300000001</v>
      </c>
      <c r="DO52">
        <v>15962.0416</v>
      </c>
      <c r="DP52">
        <v>9474.9433000000008</v>
      </c>
      <c r="DR52">
        <v>25349.361499999999</v>
      </c>
      <c r="DS52">
        <v>3179.4895999999999</v>
      </c>
      <c r="DT52">
        <v>7847.2</v>
      </c>
      <c r="DU52">
        <v>7908.9829</v>
      </c>
      <c r="DV52">
        <v>11723.775</v>
      </c>
      <c r="DW52" t="s">
        <v>1019</v>
      </c>
      <c r="DX52">
        <v>3082.7887999999998</v>
      </c>
      <c r="DY52">
        <v>4258.1756999999998</v>
      </c>
      <c r="DZ52">
        <v>21011.750199999999</v>
      </c>
      <c r="EA52">
        <v>9432.6903999999995</v>
      </c>
      <c r="EB52">
        <v>6368.893</v>
      </c>
      <c r="ED52">
        <v>3752.5351000000001</v>
      </c>
      <c r="EE52">
        <v>30858.3308</v>
      </c>
      <c r="EF52">
        <v>39196.472999999998</v>
      </c>
      <c r="EG52">
        <v>13423.382600000001</v>
      </c>
      <c r="EH52">
        <v>37417.757100000003</v>
      </c>
      <c r="EI52">
        <v>4559.3357999999998</v>
      </c>
      <c r="EJ52" t="s">
        <v>1019</v>
      </c>
      <c r="EK52" t="s">
        <v>1019</v>
      </c>
      <c r="EL52">
        <v>809.20889999999997</v>
      </c>
      <c r="EM52">
        <v>358.74990000000003</v>
      </c>
      <c r="EN52">
        <v>1140.7988</v>
      </c>
      <c r="EO52">
        <v>3685.1315</v>
      </c>
      <c r="EP52">
        <v>726.19</v>
      </c>
      <c r="ER52">
        <v>1661.7068999999999</v>
      </c>
      <c r="ET52">
        <v>2385.8449999999998</v>
      </c>
      <c r="EU52">
        <v>1278.3012000000001</v>
      </c>
      <c r="EV52">
        <v>319.60219999999998</v>
      </c>
      <c r="EW52">
        <v>217.69460000000001</v>
      </c>
      <c r="EX52">
        <v>5523.5118000000002</v>
      </c>
      <c r="EY52">
        <v>9048.3034000000007</v>
      </c>
      <c r="EZ52">
        <v>409.97300000000001</v>
      </c>
      <c r="FA52">
        <v>578.40549999999996</v>
      </c>
      <c r="FB52">
        <v>331.74290000000002</v>
      </c>
      <c r="FC52">
        <v>749.16020000000003</v>
      </c>
      <c r="FD52">
        <v>176.9933</v>
      </c>
      <c r="FE52">
        <v>947.62660000000005</v>
      </c>
      <c r="FF52">
        <v>140.99180000000001</v>
      </c>
      <c r="FG52">
        <v>196.81460000000001</v>
      </c>
      <c r="FH52">
        <v>405.2439</v>
      </c>
      <c r="FI52">
        <v>252.47110000000001</v>
      </c>
      <c r="FJ52">
        <v>2781.9112</v>
      </c>
      <c r="FK52">
        <v>320.31450000000001</v>
      </c>
      <c r="FL52">
        <v>675.13480000000004</v>
      </c>
      <c r="FM52">
        <v>301.67250000000001</v>
      </c>
      <c r="FN52">
        <v>12255.937400000001</v>
      </c>
      <c r="FO52">
        <v>765.17100000000005</v>
      </c>
      <c r="FP52">
        <v>205.84129999999999</v>
      </c>
      <c r="FQ52">
        <v>300.65199999999999</v>
      </c>
      <c r="FR52">
        <v>27670.7952</v>
      </c>
      <c r="FS52">
        <v>1219.54</v>
      </c>
      <c r="FT52">
        <v>783.2106</v>
      </c>
      <c r="FU52">
        <v>622.70640000000003</v>
      </c>
      <c r="FV52">
        <v>254.80680000000001</v>
      </c>
      <c r="FW52">
        <v>187.6258</v>
      </c>
      <c r="FX52">
        <v>1590.7343000000001</v>
      </c>
      <c r="FY52">
        <v>806.5077</v>
      </c>
      <c r="FZ52">
        <v>692.34479999999996</v>
      </c>
      <c r="GA52">
        <v>2910.2042999999999</v>
      </c>
      <c r="GB52">
        <v>17045.056499999999</v>
      </c>
      <c r="GC52">
        <v>1883.3172</v>
      </c>
      <c r="GD52">
        <v>137.09690000000001</v>
      </c>
      <c r="GE52">
        <v>13.64</v>
      </c>
      <c r="GF52">
        <v>382.90879999999999</v>
      </c>
      <c r="GG52">
        <v>12343.918799999999</v>
      </c>
      <c r="GH52">
        <v>538.93889999999999</v>
      </c>
      <c r="GI52">
        <v>374.13979999999998</v>
      </c>
      <c r="GJ52">
        <v>477.2217</v>
      </c>
      <c r="GK52">
        <v>278.60599999999999</v>
      </c>
      <c r="GL52">
        <v>424.8657</v>
      </c>
      <c r="GM52">
        <v>1053.9024999999999</v>
      </c>
      <c r="GN52">
        <v>496.69760000000002</v>
      </c>
      <c r="GO52">
        <v>7910.4312</v>
      </c>
      <c r="GP52">
        <v>1145.2832000000001</v>
      </c>
      <c r="GQ52">
        <v>283.7088</v>
      </c>
      <c r="GR52">
        <v>1555.2660000000001</v>
      </c>
      <c r="GS52">
        <v>692.80119999999999</v>
      </c>
      <c r="GT52">
        <v>5133.4548000000004</v>
      </c>
      <c r="GU52">
        <v>1296.6332</v>
      </c>
      <c r="GV52">
        <v>118.1848</v>
      </c>
      <c r="GW52">
        <v>6644.88</v>
      </c>
      <c r="GX52">
        <v>5472.5</v>
      </c>
      <c r="GY52">
        <v>3668.4762999999998</v>
      </c>
      <c r="GZ52">
        <v>3154.1046000000001</v>
      </c>
      <c r="HA52">
        <v>430.1977</v>
      </c>
      <c r="HB52">
        <v>462.61200000000002</v>
      </c>
      <c r="HC52">
        <v>13110.3094</v>
      </c>
      <c r="HD52">
        <v>41814.805699999997</v>
      </c>
      <c r="HE52">
        <v>274.74979999999999</v>
      </c>
      <c r="HF52">
        <v>844.23</v>
      </c>
      <c r="HG52">
        <v>546.01599999999996</v>
      </c>
      <c r="HH52">
        <v>705.79600000000005</v>
      </c>
      <c r="HI52">
        <v>650.6943</v>
      </c>
      <c r="HJ52">
        <v>353.65940000000001</v>
      </c>
      <c r="HK52">
        <v>234.6388</v>
      </c>
      <c r="HL52">
        <v>308.34989999999999</v>
      </c>
      <c r="HM52">
        <v>1302.8478</v>
      </c>
      <c r="HN52">
        <v>1190.5042000000001</v>
      </c>
      <c r="HO52">
        <v>1690.3571999999999</v>
      </c>
      <c r="HP52">
        <v>8679.84</v>
      </c>
      <c r="HQ52">
        <v>182.90299999999999</v>
      </c>
      <c r="HR52">
        <v>1454.6877999999999</v>
      </c>
      <c r="HS52">
        <v>127864.4967</v>
      </c>
      <c r="HT52">
        <v>607.53</v>
      </c>
      <c r="HU52">
        <v>360.685</v>
      </c>
      <c r="HV52">
        <v>885.30089999999996</v>
      </c>
      <c r="HW52">
        <v>391.73779999999999</v>
      </c>
      <c r="HX52">
        <v>645.44470000000001</v>
      </c>
      <c r="HY52">
        <v>27753.9892</v>
      </c>
      <c r="HZ52">
        <v>2740.4886000000001</v>
      </c>
      <c r="IA52">
        <v>2231.9110000000001</v>
      </c>
      <c r="IB52">
        <v>92.127499999999998</v>
      </c>
      <c r="IC52">
        <v>1657.7530999999999</v>
      </c>
      <c r="ID52">
        <v>657.51639999999998</v>
      </c>
      <c r="IE52">
        <v>5025.6710999999996</v>
      </c>
      <c r="IF52">
        <v>85469.669299999994</v>
      </c>
      <c r="IG52">
        <v>540.23389999999995</v>
      </c>
      <c r="IH52">
        <v>153.54490000000001</v>
      </c>
      <c r="II52">
        <v>131.20160000000001</v>
      </c>
      <c r="IJ52">
        <v>3164.3537999999999</v>
      </c>
      <c r="IK52">
        <v>776.70889999999997</v>
      </c>
      <c r="IL52">
        <v>134.0642</v>
      </c>
      <c r="IM52">
        <v>484.38119999999998</v>
      </c>
      <c r="IN52">
        <v>44693.171900000001</v>
      </c>
      <c r="IO52">
        <v>898.12199999999996</v>
      </c>
      <c r="IP52">
        <v>38039.972999999998</v>
      </c>
      <c r="IQ52">
        <v>2130.8146999999999</v>
      </c>
      <c r="IR52">
        <v>18710.873800000001</v>
      </c>
      <c r="IS52">
        <v>25455.989799999999</v>
      </c>
      <c r="IT52">
        <v>8309.1376</v>
      </c>
      <c r="IU52">
        <v>39538.472300000001</v>
      </c>
      <c r="IV52">
        <v>725.49279999999999</v>
      </c>
      <c r="IW52">
        <v>1082.2430999999999</v>
      </c>
      <c r="IX52">
        <v>2035.9372000000001</v>
      </c>
      <c r="IY52">
        <v>2006.3010999999999</v>
      </c>
      <c r="IZ52">
        <v>3911.1325000000002</v>
      </c>
      <c r="JA52">
        <v>5580.3163999999997</v>
      </c>
      <c r="JB52">
        <v>2483.91</v>
      </c>
      <c r="JC52">
        <v>4577.6530000000002</v>
      </c>
      <c r="JD52">
        <v>883.43690000000004</v>
      </c>
      <c r="JE52">
        <v>439.9443</v>
      </c>
      <c r="JF52">
        <v>809.11599999999999</v>
      </c>
      <c r="JG52">
        <v>5366.7087000000001</v>
      </c>
      <c r="JH52">
        <v>90.013499999999993</v>
      </c>
      <c r="JI52">
        <v>2035.1391000000001</v>
      </c>
      <c r="JJ52">
        <v>75.478700000000003</v>
      </c>
      <c r="JK52">
        <v>50.497199999999999</v>
      </c>
      <c r="JL52">
        <v>1176.6090999999999</v>
      </c>
      <c r="JM52">
        <v>1334.9809</v>
      </c>
      <c r="JN52">
        <v>323.66719999999998</v>
      </c>
      <c r="JO52">
        <v>9233.1668000000009</v>
      </c>
      <c r="JP52" t="s">
        <v>1019</v>
      </c>
      <c r="JQ52">
        <v>121181.79059999999</v>
      </c>
      <c r="JR52">
        <v>680.85770000000002</v>
      </c>
      <c r="JS52">
        <v>568.21400000000006</v>
      </c>
      <c r="JT52">
        <v>625.08140000000003</v>
      </c>
      <c r="JU52">
        <v>2207.7332999999999</v>
      </c>
      <c r="JV52">
        <v>1899.6232</v>
      </c>
      <c r="JW52">
        <v>2959.5412000000001</v>
      </c>
      <c r="JX52">
        <v>1577.8646000000001</v>
      </c>
      <c r="JY52">
        <v>286.30930000000001</v>
      </c>
      <c r="JZ52">
        <v>876.70619999999997</v>
      </c>
      <c r="KA52">
        <v>1122.7728</v>
      </c>
      <c r="KB52">
        <v>3758.0025999999998</v>
      </c>
      <c r="KC52">
        <v>298.01560000000001</v>
      </c>
      <c r="KD52">
        <v>673.90880000000004</v>
      </c>
      <c r="KE52">
        <v>529.97500000000002</v>
      </c>
      <c r="KF52">
        <v>152.1875</v>
      </c>
      <c r="KG52">
        <v>1578.3426999999999</v>
      </c>
      <c r="KH52" t="s">
        <v>1019</v>
      </c>
      <c r="KI52">
        <v>324.87220000000002</v>
      </c>
      <c r="KJ52">
        <v>38600.424899999998</v>
      </c>
      <c r="KK52" t="s">
        <v>1019</v>
      </c>
      <c r="KL52">
        <v>232.9171</v>
      </c>
      <c r="KM52" t="s">
        <v>1019</v>
      </c>
      <c r="KN52">
        <v>660.34169999999995</v>
      </c>
      <c r="KO52" t="s">
        <v>1019</v>
      </c>
      <c r="KP52" t="s">
        <v>1019</v>
      </c>
      <c r="KQ52">
        <v>3021.7982999999999</v>
      </c>
      <c r="KR52">
        <v>162.3809</v>
      </c>
      <c r="KS52">
        <v>468.56110000000001</v>
      </c>
      <c r="KT52">
        <v>1520.5956000000001</v>
      </c>
      <c r="KU52" t="s">
        <v>1019</v>
      </c>
      <c r="KV52">
        <v>606.65300000000002</v>
      </c>
      <c r="KW52" t="s">
        <v>1019</v>
      </c>
      <c r="KX52" t="s">
        <v>1019</v>
      </c>
      <c r="KY52">
        <v>3749.4625999999998</v>
      </c>
      <c r="KZ52">
        <v>2085.1169</v>
      </c>
      <c r="LA52">
        <v>1594.0423000000001</v>
      </c>
      <c r="LB52" t="s">
        <v>1019</v>
      </c>
      <c r="LC52" t="s">
        <v>1019</v>
      </c>
      <c r="LD52">
        <v>969.90909999999997</v>
      </c>
      <c r="LE52">
        <v>2437.2739999999999</v>
      </c>
      <c r="LF52">
        <v>1909.0142000000001</v>
      </c>
      <c r="LG52">
        <v>3240.3276999999998</v>
      </c>
      <c r="LH52" t="s">
        <v>1019</v>
      </c>
      <c r="LI52">
        <v>517.90200000000004</v>
      </c>
      <c r="LJ52" t="s">
        <v>1019</v>
      </c>
      <c r="LK52">
        <v>661.01949999999999</v>
      </c>
      <c r="LL52">
        <v>2014.2920999999999</v>
      </c>
      <c r="LM52" t="s">
        <v>1019</v>
      </c>
      <c r="LN52" t="s">
        <v>1019</v>
      </c>
      <c r="LO52">
        <v>5869.6004999999996</v>
      </c>
      <c r="LP52">
        <v>29340.841899999999</v>
      </c>
      <c r="LQ52" t="s">
        <v>1019</v>
      </c>
      <c r="LR52">
        <v>4673.9413000000004</v>
      </c>
      <c r="LS52">
        <v>1391.8851999999999</v>
      </c>
      <c r="LT52" t="s">
        <v>1019</v>
      </c>
      <c r="LU52">
        <v>13901.110500000001</v>
      </c>
      <c r="LV52" t="s">
        <v>1019</v>
      </c>
      <c r="LW52">
        <v>12975.1366</v>
      </c>
      <c r="LX52" t="s">
        <v>1019</v>
      </c>
      <c r="LY52" t="s">
        <v>1019</v>
      </c>
      <c r="LZ52">
        <v>5802.6288999999997</v>
      </c>
      <c r="MA52">
        <v>779.26589999999999</v>
      </c>
      <c r="MB52">
        <v>713.45249999999999</v>
      </c>
      <c r="MC52" t="s">
        <v>1019</v>
      </c>
      <c r="MD52" t="s">
        <v>1019</v>
      </c>
      <c r="ME52">
        <v>202.3126</v>
      </c>
      <c r="MF52">
        <v>623.37390000000005</v>
      </c>
      <c r="MG52">
        <v>665.34569999999997</v>
      </c>
      <c r="MH52">
        <v>212.04230000000001</v>
      </c>
      <c r="MI52" t="s">
        <v>1019</v>
      </c>
      <c r="MJ52" t="s">
        <v>1019</v>
      </c>
      <c r="MK52" t="s">
        <v>1019</v>
      </c>
      <c r="ML52" t="s">
        <v>1019</v>
      </c>
      <c r="MM52">
        <v>2781.1723000000002</v>
      </c>
      <c r="MN52">
        <v>998.76649999999995</v>
      </c>
      <c r="MO52" t="s">
        <v>1019</v>
      </c>
      <c r="MP52">
        <v>2530.4897000000001</v>
      </c>
      <c r="MQ52" t="s">
        <v>1019</v>
      </c>
      <c r="MR52" t="s">
        <v>1019</v>
      </c>
      <c r="MS52">
        <v>1780.154</v>
      </c>
      <c r="MT52" t="s">
        <v>1019</v>
      </c>
      <c r="MU52">
        <v>7516.4252999999999</v>
      </c>
      <c r="MV52">
        <v>570.61289999999997</v>
      </c>
      <c r="MW52">
        <v>523.40309999999999</v>
      </c>
      <c r="MX52">
        <v>184.39699999999999</v>
      </c>
      <c r="MY52">
        <v>1243.6558</v>
      </c>
      <c r="MZ52" t="s">
        <v>1019</v>
      </c>
      <c r="NA52">
        <v>3051.6307999999999</v>
      </c>
      <c r="NB52" t="s">
        <v>1019</v>
      </c>
      <c r="NC52">
        <v>732.21720000000005</v>
      </c>
      <c r="ND52">
        <v>55642.806299999997</v>
      </c>
      <c r="NE52">
        <v>810.08230000000003</v>
      </c>
      <c r="NF52">
        <v>5875.8054000000002</v>
      </c>
      <c r="NG52">
        <v>3302.4531999999999</v>
      </c>
      <c r="NH52" t="s">
        <v>1019</v>
      </c>
      <c r="NI52" t="s">
        <v>1019</v>
      </c>
      <c r="NJ52" t="s">
        <v>1019</v>
      </c>
      <c r="NK52">
        <v>10366.2832</v>
      </c>
      <c r="NL52" t="s">
        <v>1019</v>
      </c>
      <c r="NM52">
        <v>204.1387</v>
      </c>
      <c r="NN52" t="s">
        <v>1019</v>
      </c>
      <c r="NO52" t="s">
        <v>1019</v>
      </c>
      <c r="NP52" t="s">
        <v>1019</v>
      </c>
      <c r="NQ52">
        <v>4759.5770000000002</v>
      </c>
      <c r="NR52" t="s">
        <v>1019</v>
      </c>
      <c r="NS52">
        <v>3654.3434000000002</v>
      </c>
      <c r="NT52">
        <v>15422.4917</v>
      </c>
      <c r="NU52" t="s">
        <v>1019</v>
      </c>
      <c r="NV52" t="s">
        <v>1019</v>
      </c>
      <c r="NW52">
        <v>409.108</v>
      </c>
      <c r="NX52">
        <v>700.08330000000001</v>
      </c>
      <c r="NY52" t="s">
        <v>1019</v>
      </c>
      <c r="NZ52" t="s">
        <v>1019</v>
      </c>
      <c r="OA52">
        <v>1718.18</v>
      </c>
      <c r="OB52" t="s">
        <v>1019</v>
      </c>
      <c r="OC52">
        <v>77330.511599999998</v>
      </c>
      <c r="OD52" t="s">
        <v>1019</v>
      </c>
      <c r="OE52" t="s">
        <v>1019</v>
      </c>
      <c r="OF52" t="s">
        <v>1019</v>
      </c>
      <c r="OG52">
        <v>726.13630000000001</v>
      </c>
      <c r="OH52">
        <v>3662.1777000000002</v>
      </c>
      <c r="OI52" t="s">
        <v>1019</v>
      </c>
      <c r="OJ52" t="s">
        <v>1019</v>
      </c>
      <c r="OK52" t="s">
        <v>1019</v>
      </c>
      <c r="OL52" t="s">
        <v>1019</v>
      </c>
      <c r="OM52" t="s">
        <v>1019</v>
      </c>
      <c r="ON52" t="s">
        <v>1019</v>
      </c>
      <c r="OO52" t="s">
        <v>1019</v>
      </c>
      <c r="OP52">
        <v>1824.6569999999999</v>
      </c>
      <c r="OQ52" t="s">
        <v>1019</v>
      </c>
      <c r="OR52" t="s">
        <v>1019</v>
      </c>
      <c r="OS52">
        <v>2151.4034000000001</v>
      </c>
      <c r="OT52" t="s">
        <v>1019</v>
      </c>
      <c r="OU52" t="s">
        <v>1019</v>
      </c>
      <c r="OV52" t="s">
        <v>1019</v>
      </c>
      <c r="OW52">
        <v>364.2</v>
      </c>
      <c r="OX52">
        <v>1323.2759000000001</v>
      </c>
      <c r="OY52" t="s">
        <v>1019</v>
      </c>
      <c r="OZ52" t="s">
        <v>1019</v>
      </c>
      <c r="PA52">
        <v>484.75959999999998</v>
      </c>
      <c r="PB52" t="s">
        <v>1019</v>
      </c>
      <c r="PC52" t="s">
        <v>1019</v>
      </c>
      <c r="PD52">
        <v>577.34699999999998</v>
      </c>
      <c r="PE52" t="s">
        <v>1019</v>
      </c>
      <c r="PF52" t="s">
        <v>1019</v>
      </c>
      <c r="PG52">
        <v>663.57560000000001</v>
      </c>
      <c r="PH52" t="s">
        <v>1019</v>
      </c>
      <c r="PI52" t="s">
        <v>1019</v>
      </c>
      <c r="PJ52">
        <v>192.54300000000001</v>
      </c>
      <c r="PK52" t="s">
        <v>1019</v>
      </c>
      <c r="PL52">
        <v>340.77699999999999</v>
      </c>
      <c r="PM52" t="s">
        <v>1019</v>
      </c>
      <c r="PN52">
        <v>2280.8708000000001</v>
      </c>
      <c r="PO52" t="s">
        <v>1019</v>
      </c>
      <c r="PP52">
        <v>967.61260000000004</v>
      </c>
      <c r="PQ52">
        <v>7782.84</v>
      </c>
      <c r="PR52">
        <v>117.35980000000001</v>
      </c>
      <c r="PS52" t="s">
        <v>1019</v>
      </c>
      <c r="PT52">
        <v>772.80809999999997</v>
      </c>
      <c r="PU52" t="s">
        <v>1019</v>
      </c>
      <c r="PV52">
        <v>590.75440000000003</v>
      </c>
      <c r="PW52">
        <v>2449.2172</v>
      </c>
      <c r="PX52" t="s">
        <v>1019</v>
      </c>
      <c r="PY52">
        <v>365.11040000000003</v>
      </c>
      <c r="PZ52">
        <v>3100.0799000000002</v>
      </c>
      <c r="QA52" t="s">
        <v>1019</v>
      </c>
      <c r="QB52">
        <v>653.96680000000003</v>
      </c>
      <c r="QC52" t="s">
        <v>1019</v>
      </c>
      <c r="QF52">
        <v>24824.482</v>
      </c>
      <c r="QG52" t="s">
        <v>1019</v>
      </c>
      <c r="QH52" t="s">
        <v>1019</v>
      </c>
      <c r="QI52" t="s">
        <v>1019</v>
      </c>
      <c r="QJ52" t="s">
        <v>1019</v>
      </c>
      <c r="QK52" t="s">
        <v>1019</v>
      </c>
      <c r="QL52">
        <v>179.56649999999999</v>
      </c>
      <c r="QM52">
        <v>25800.720000000001</v>
      </c>
      <c r="QN52">
        <v>8773.0184000000008</v>
      </c>
      <c r="QO52">
        <v>21114.346300000001</v>
      </c>
      <c r="QP52">
        <v>1989.0518999999999</v>
      </c>
      <c r="QQ52" t="s">
        <v>1019</v>
      </c>
      <c r="QR52">
        <v>28004.601299999998</v>
      </c>
      <c r="QS52">
        <v>64606.438800000004</v>
      </c>
      <c r="QT52">
        <v>31336.045999999998</v>
      </c>
      <c r="QU52">
        <v>7941.0726000000004</v>
      </c>
      <c r="QV52">
        <v>4759.3544000000002</v>
      </c>
      <c r="QW52">
        <v>3728.1848</v>
      </c>
      <c r="QX52" t="s">
        <v>1019</v>
      </c>
      <c r="QY52" t="s">
        <v>1019</v>
      </c>
      <c r="QZ52">
        <v>95.0839</v>
      </c>
      <c r="RA52" t="s">
        <v>1019</v>
      </c>
      <c r="RB52" t="s">
        <v>1019</v>
      </c>
      <c r="RC52">
        <v>7880.5891000000001</v>
      </c>
      <c r="RD52">
        <v>1749.502</v>
      </c>
      <c r="RE52">
        <v>7218.7363999999998</v>
      </c>
      <c r="RF52" t="s">
        <v>1019</v>
      </c>
      <c r="RG52" t="s">
        <v>1019</v>
      </c>
      <c r="RH52">
        <v>6536403.4529999997</v>
      </c>
      <c r="RJ52">
        <v>4828225.5997000001</v>
      </c>
      <c r="RK52">
        <v>1858876.4428999999</v>
      </c>
      <c r="RL52">
        <v>6248227.4622</v>
      </c>
      <c r="RM52" t="s">
        <v>1019</v>
      </c>
      <c r="RN52" t="s">
        <v>1019</v>
      </c>
      <c r="RP52" t="s">
        <v>1019</v>
      </c>
      <c r="RQ52" t="s">
        <v>1019</v>
      </c>
      <c r="RS52" t="s">
        <v>1019</v>
      </c>
      <c r="RT52" t="s">
        <v>1019</v>
      </c>
      <c r="RU52" t="s">
        <v>1019</v>
      </c>
      <c r="RV52">
        <v>9915.6797999999999</v>
      </c>
      <c r="RW52">
        <v>5376.7056000000002</v>
      </c>
      <c r="RY52">
        <v>18854.302500000002</v>
      </c>
      <c r="RZ52" t="s">
        <v>1019</v>
      </c>
      <c r="SA52">
        <v>9465.0977999999996</v>
      </c>
      <c r="SD52" t="s">
        <v>1019</v>
      </c>
      <c r="SE52">
        <v>43751.209600000002</v>
      </c>
      <c r="SG52">
        <v>4674.1279999999997</v>
      </c>
      <c r="SH52">
        <v>16353.0905</v>
      </c>
      <c r="SI52">
        <v>3714.0673000000002</v>
      </c>
      <c r="SJ52">
        <v>32252.623299999999</v>
      </c>
      <c r="SK52">
        <v>5109.0636999999997</v>
      </c>
      <c r="SL52">
        <v>3724.6374999999998</v>
      </c>
      <c r="SM52">
        <v>8392.1596000000009</v>
      </c>
      <c r="SN52">
        <v>16616.926599999999</v>
      </c>
      <c r="SO52">
        <v>6424.9637000000002</v>
      </c>
      <c r="SP52">
        <v>14726.980600000001</v>
      </c>
      <c r="SQ52">
        <v>3550.4032999999999</v>
      </c>
      <c r="SR52" t="s">
        <v>1019</v>
      </c>
      <c r="SS52" t="s">
        <v>1019</v>
      </c>
      <c r="ST52" t="s">
        <v>1019</v>
      </c>
      <c r="SU52" t="s">
        <v>1019</v>
      </c>
      <c r="SV52" t="s">
        <v>1019</v>
      </c>
      <c r="SW52">
        <v>12913.134099999999</v>
      </c>
      <c r="SX52" t="s">
        <v>1019</v>
      </c>
      <c r="SZ52" t="s">
        <v>1019</v>
      </c>
      <c r="TA52" t="s">
        <v>1019</v>
      </c>
      <c r="TB52" t="s">
        <v>1019</v>
      </c>
      <c r="TC52" t="s">
        <v>1019</v>
      </c>
      <c r="TD52" t="s">
        <v>1019</v>
      </c>
      <c r="TE52" t="s">
        <v>1019</v>
      </c>
      <c r="TF52" t="s">
        <v>1019</v>
      </c>
      <c r="TG52" t="s">
        <v>1019</v>
      </c>
      <c r="TH52" t="s">
        <v>1019</v>
      </c>
      <c r="TK52" t="s">
        <v>1019</v>
      </c>
      <c r="TL52" t="s">
        <v>1019</v>
      </c>
      <c r="TM52">
        <v>36903.003299999997</v>
      </c>
      <c r="TN52" t="s">
        <v>1019</v>
      </c>
      <c r="TO52">
        <v>56692.309500000003</v>
      </c>
      <c r="TP52" t="s">
        <v>1019</v>
      </c>
      <c r="TQ52" t="s">
        <v>1019</v>
      </c>
      <c r="TR52" t="s">
        <v>1019</v>
      </c>
      <c r="TS52" t="s">
        <v>1019</v>
      </c>
      <c r="TV52" t="s">
        <v>1019</v>
      </c>
      <c r="TW52" t="s">
        <v>1019</v>
      </c>
      <c r="TX52" t="s">
        <v>1019</v>
      </c>
      <c r="TY52" t="s">
        <v>1019</v>
      </c>
      <c r="TZ52" t="s">
        <v>1019</v>
      </c>
      <c r="UA52" t="s">
        <v>1019</v>
      </c>
      <c r="UB52" t="s">
        <v>1019</v>
      </c>
      <c r="UC52" t="s">
        <v>1019</v>
      </c>
      <c r="UE52" t="s">
        <v>1019</v>
      </c>
      <c r="UG52" t="s">
        <v>1019</v>
      </c>
      <c r="UH52" t="s">
        <v>1019</v>
      </c>
      <c r="UI52" t="s">
        <v>1019</v>
      </c>
      <c r="UJ52" t="s">
        <v>1019</v>
      </c>
      <c r="UK52">
        <v>8861.9928</v>
      </c>
      <c r="UL52">
        <v>54871.923000000003</v>
      </c>
      <c r="UM52" t="s">
        <v>1019</v>
      </c>
      <c r="UN52" t="s">
        <v>1019</v>
      </c>
      <c r="UO52" t="s">
        <v>1019</v>
      </c>
      <c r="UP52">
        <v>8560.5272999999997</v>
      </c>
      <c r="UQ52" t="s">
        <v>1019</v>
      </c>
      <c r="UR52" t="s">
        <v>1019</v>
      </c>
      <c r="US52" t="s">
        <v>1019</v>
      </c>
      <c r="UT52" t="s">
        <v>1019</v>
      </c>
      <c r="UU52" t="s">
        <v>1019</v>
      </c>
      <c r="UV52" t="s">
        <v>1019</v>
      </c>
      <c r="UW52" t="s">
        <v>1019</v>
      </c>
      <c r="UX52" t="s">
        <v>1019</v>
      </c>
      <c r="UY52" t="s">
        <v>1019</v>
      </c>
      <c r="VA52" t="s">
        <v>1019</v>
      </c>
      <c r="VC52">
        <v>61609.740299999998</v>
      </c>
      <c r="VD52" t="s">
        <v>1019</v>
      </c>
      <c r="VE52" t="s">
        <v>1019</v>
      </c>
      <c r="VF52" t="s">
        <v>1019</v>
      </c>
      <c r="VG52">
        <v>55841.335099999997</v>
      </c>
      <c r="VH52">
        <v>1367.1847</v>
      </c>
      <c r="VJ52" t="s">
        <v>1019</v>
      </c>
      <c r="VK52" t="s">
        <v>1019</v>
      </c>
      <c r="VL52" t="s">
        <v>1019</v>
      </c>
      <c r="VM52" t="s">
        <v>1019</v>
      </c>
      <c r="VN52">
        <v>7625.9436999999998</v>
      </c>
      <c r="VO52">
        <v>13707.377200000001</v>
      </c>
      <c r="VP52" t="s">
        <v>1019</v>
      </c>
      <c r="VQ52" t="s">
        <v>1019</v>
      </c>
      <c r="VR52" t="s">
        <v>1019</v>
      </c>
      <c r="VS52" t="s">
        <v>1019</v>
      </c>
      <c r="VT52" t="s">
        <v>1019</v>
      </c>
      <c r="VU52" t="s">
        <v>1019</v>
      </c>
      <c r="VV52" t="s">
        <v>1019</v>
      </c>
      <c r="VW52" t="s">
        <v>1019</v>
      </c>
      <c r="VY52">
        <v>22965.970700000002</v>
      </c>
      <c r="VZ52">
        <v>19029.907500000001</v>
      </c>
      <c r="WA52" t="s">
        <v>1019</v>
      </c>
      <c r="WB52" t="s">
        <v>1019</v>
      </c>
      <c r="WC52">
        <v>35610.745999999999</v>
      </c>
      <c r="WD52" t="s">
        <v>1019</v>
      </c>
      <c r="WF52" t="s">
        <v>1019</v>
      </c>
      <c r="WG52" t="s">
        <v>1019</v>
      </c>
      <c r="WH52" t="s">
        <v>1019</v>
      </c>
      <c r="WI52" t="s">
        <v>1019</v>
      </c>
      <c r="WJ52" t="s">
        <v>1019</v>
      </c>
      <c r="WK52" t="s">
        <v>1019</v>
      </c>
      <c r="WL52" t="s">
        <v>1019</v>
      </c>
      <c r="WM52">
        <v>4276.9573</v>
      </c>
      <c r="WP52" t="s">
        <v>1019</v>
      </c>
      <c r="WQ52" t="s">
        <v>1019</v>
      </c>
      <c r="WR52" t="s">
        <v>1019</v>
      </c>
      <c r="WS52" t="s">
        <v>1019</v>
      </c>
      <c r="WT52" t="s">
        <v>1019</v>
      </c>
      <c r="WU52" t="s">
        <v>1019</v>
      </c>
      <c r="WV52" t="s">
        <v>1019</v>
      </c>
      <c r="WW52" t="s">
        <v>1019</v>
      </c>
      <c r="WY52" t="s">
        <v>1019</v>
      </c>
      <c r="WZ52">
        <v>25550433.011999998</v>
      </c>
      <c r="XA52" t="s">
        <v>1019</v>
      </c>
      <c r="XC52">
        <v>1749.5416</v>
      </c>
      <c r="XD52">
        <v>14154.2642</v>
      </c>
      <c r="XF52" t="s">
        <v>1019</v>
      </c>
      <c r="XG52" t="s">
        <v>1019</v>
      </c>
      <c r="XH52" t="s">
        <v>1019</v>
      </c>
      <c r="XK52" t="s">
        <v>1019</v>
      </c>
      <c r="XL52" t="s">
        <v>1019</v>
      </c>
      <c r="XM52" t="s">
        <v>1019</v>
      </c>
      <c r="XN52">
        <v>13340.603999999999</v>
      </c>
      <c r="XO52" t="s">
        <v>1019</v>
      </c>
      <c r="XP52" t="s">
        <v>1019</v>
      </c>
      <c r="XQ52" t="s">
        <v>1019</v>
      </c>
      <c r="XR52">
        <v>50218.124199999998</v>
      </c>
      <c r="XS52">
        <v>31664.213400000001</v>
      </c>
      <c r="XT52" t="s">
        <v>1019</v>
      </c>
      <c r="XU52" t="s">
        <v>1019</v>
      </c>
      <c r="XV52" t="s">
        <v>1019</v>
      </c>
      <c r="XW52" t="s">
        <v>1019</v>
      </c>
      <c r="XX52">
        <v>88686.59</v>
      </c>
      <c r="XY52">
        <v>129874.90700000001</v>
      </c>
      <c r="XZ52" t="s">
        <v>1019</v>
      </c>
      <c r="YA52">
        <v>9760.9202000000005</v>
      </c>
      <c r="YB52">
        <v>5524.2511999999997</v>
      </c>
      <c r="YC52" t="s">
        <v>1019</v>
      </c>
      <c r="YD52" t="s">
        <v>1019</v>
      </c>
      <c r="YE52" t="s">
        <v>1019</v>
      </c>
      <c r="YF52" t="s">
        <v>1019</v>
      </c>
      <c r="YG52" t="s">
        <v>1019</v>
      </c>
      <c r="YH52">
        <v>7358.5167000000001</v>
      </c>
      <c r="YI52" t="s">
        <v>1019</v>
      </c>
      <c r="YJ52" t="s">
        <v>1019</v>
      </c>
      <c r="YK52" t="s">
        <v>1019</v>
      </c>
      <c r="YL52" t="s">
        <v>1019</v>
      </c>
      <c r="YM52" t="s">
        <v>1019</v>
      </c>
      <c r="YN52" t="s">
        <v>1019</v>
      </c>
      <c r="YO52" t="s">
        <v>1019</v>
      </c>
      <c r="YP52" t="s">
        <v>1019</v>
      </c>
      <c r="YQ52" t="s">
        <v>1019</v>
      </c>
      <c r="YR52">
        <v>7224.1202000000003</v>
      </c>
      <c r="YS52" t="s">
        <v>1019</v>
      </c>
      <c r="YT52" t="s">
        <v>1019</v>
      </c>
      <c r="YU52" t="s">
        <v>1019</v>
      </c>
      <c r="YV52" t="s">
        <v>1019</v>
      </c>
      <c r="YW52" t="s">
        <v>1019</v>
      </c>
      <c r="YX52" t="s">
        <v>1019</v>
      </c>
      <c r="YY52" t="s">
        <v>1019</v>
      </c>
      <c r="YZ52" t="s">
        <v>1019</v>
      </c>
      <c r="ZA52" t="s">
        <v>1019</v>
      </c>
      <c r="ZB52" t="s">
        <v>1019</v>
      </c>
      <c r="ZC52" t="s">
        <v>1019</v>
      </c>
      <c r="ZD52">
        <v>4134.7168000000001</v>
      </c>
      <c r="ZE52">
        <v>24932.302100000001</v>
      </c>
      <c r="ZG52" t="s">
        <v>1019</v>
      </c>
      <c r="ZH52" t="s">
        <v>1019</v>
      </c>
      <c r="ZI52">
        <v>162863.50959999999</v>
      </c>
      <c r="ZJ52">
        <v>3970.3211000000001</v>
      </c>
      <c r="ZK52" t="s">
        <v>1019</v>
      </c>
      <c r="ZL52">
        <v>5715.0721000000003</v>
      </c>
      <c r="ZN52" t="s">
        <v>1019</v>
      </c>
      <c r="ZP52">
        <v>5660.3073999999997</v>
      </c>
      <c r="ZQ52" t="s">
        <v>1019</v>
      </c>
      <c r="ZR52" t="s">
        <v>1019</v>
      </c>
      <c r="ZS52" t="s">
        <v>1019</v>
      </c>
      <c r="ZT52" t="s">
        <v>1019</v>
      </c>
      <c r="ZU52" t="s">
        <v>1019</v>
      </c>
      <c r="ZV52">
        <v>24252.960599999999</v>
      </c>
      <c r="ZW52" t="s">
        <v>1019</v>
      </c>
      <c r="ZX52" t="s">
        <v>1019</v>
      </c>
      <c r="ZZ52" t="s">
        <v>1019</v>
      </c>
      <c r="AAA52" t="s">
        <v>1019</v>
      </c>
      <c r="AAB52" t="s">
        <v>1019</v>
      </c>
      <c r="AAC52" t="s">
        <v>1019</v>
      </c>
      <c r="AAD52" t="s">
        <v>1019</v>
      </c>
      <c r="AAE52">
        <v>3705.9645999999998</v>
      </c>
      <c r="AAF52" t="s">
        <v>1019</v>
      </c>
      <c r="AAG52" t="s">
        <v>1019</v>
      </c>
      <c r="AAH52">
        <v>36603.7111</v>
      </c>
      <c r="AAI52">
        <v>2670.9881999999998</v>
      </c>
      <c r="AAJ52" t="s">
        <v>1019</v>
      </c>
      <c r="AAK52" t="s">
        <v>1019</v>
      </c>
      <c r="AAL52" t="s">
        <v>1019</v>
      </c>
      <c r="AAM52" t="s">
        <v>1019</v>
      </c>
      <c r="AAN52" t="s">
        <v>1019</v>
      </c>
      <c r="AAO52" t="s">
        <v>1019</v>
      </c>
      <c r="AAP52" t="s">
        <v>1019</v>
      </c>
      <c r="AAS52" t="s">
        <v>1019</v>
      </c>
      <c r="AAT52" t="s">
        <v>1019</v>
      </c>
      <c r="AAU52" t="s">
        <v>1019</v>
      </c>
      <c r="AAV52" t="s">
        <v>1019</v>
      </c>
      <c r="AAX52" t="s">
        <v>1019</v>
      </c>
      <c r="AAY52" t="s">
        <v>1019</v>
      </c>
      <c r="AAZ52">
        <v>37107.33</v>
      </c>
      <c r="ABA52" t="s">
        <v>1019</v>
      </c>
      <c r="ABB52">
        <v>41893.897499999999</v>
      </c>
      <c r="ABC52" t="s">
        <v>1019</v>
      </c>
      <c r="ABD52">
        <v>4085.7890000000002</v>
      </c>
      <c r="ABF52" t="s">
        <v>1019</v>
      </c>
      <c r="ABG52" t="s">
        <v>1019</v>
      </c>
      <c r="ABH52" t="s">
        <v>1019</v>
      </c>
      <c r="ABI52" t="s">
        <v>1019</v>
      </c>
      <c r="ABJ52" t="s">
        <v>1019</v>
      </c>
      <c r="ABK52" t="s">
        <v>1019</v>
      </c>
      <c r="ABL52" t="s">
        <v>1019</v>
      </c>
      <c r="ABM52">
        <v>17214.232599999999</v>
      </c>
      <c r="ABN52">
        <v>528.42570000000001</v>
      </c>
      <c r="ABO52" t="s">
        <v>1019</v>
      </c>
      <c r="ABP52" t="s">
        <v>1019</v>
      </c>
      <c r="ABQ52" t="s">
        <v>1019</v>
      </c>
      <c r="ABR52">
        <v>9749.4330000000009</v>
      </c>
      <c r="ABS52" t="s">
        <v>1019</v>
      </c>
      <c r="ABT52">
        <v>2070.8407000000002</v>
      </c>
      <c r="ABU52">
        <v>10814.757100000001</v>
      </c>
      <c r="ABV52" t="s">
        <v>1019</v>
      </c>
      <c r="ABW52" t="s">
        <v>1019</v>
      </c>
      <c r="ABX52" t="s">
        <v>1019</v>
      </c>
      <c r="ABY52" t="s">
        <v>1019</v>
      </c>
      <c r="ACA52" t="s">
        <v>1019</v>
      </c>
      <c r="ACB52" t="s">
        <v>1019</v>
      </c>
      <c r="ACC52" t="s">
        <v>1019</v>
      </c>
      <c r="ACD52">
        <v>81315.914000000004</v>
      </c>
      <c r="ACE52" t="s">
        <v>1019</v>
      </c>
      <c r="ACF52">
        <v>51542.045400000003</v>
      </c>
      <c r="ACG52">
        <v>6061.8712999999998</v>
      </c>
      <c r="ACH52" t="s">
        <v>1019</v>
      </c>
      <c r="ACI52" t="s">
        <v>1019</v>
      </c>
      <c r="ACJ52" t="s">
        <v>1019</v>
      </c>
      <c r="ACK52" t="s">
        <v>1019</v>
      </c>
      <c r="ACL52">
        <v>82931.735700000005</v>
      </c>
      <c r="ACM52" t="s">
        <v>1019</v>
      </c>
      <c r="ACN52" t="s">
        <v>1019</v>
      </c>
      <c r="ACO52" t="s">
        <v>1019</v>
      </c>
      <c r="ACP52" t="s">
        <v>1019</v>
      </c>
      <c r="ACQ52" t="s">
        <v>1019</v>
      </c>
      <c r="ACR52" t="s">
        <v>1019</v>
      </c>
      <c r="ACS52" t="s">
        <v>1019</v>
      </c>
      <c r="ACT52" t="s">
        <v>1019</v>
      </c>
      <c r="ACV52" t="s">
        <v>1019</v>
      </c>
      <c r="ACW52" t="s">
        <v>1019</v>
      </c>
      <c r="ACX52" t="s">
        <v>1019</v>
      </c>
      <c r="ACY52" t="s">
        <v>1019</v>
      </c>
      <c r="ACZ52" t="s">
        <v>1019</v>
      </c>
      <c r="ADA52" t="s">
        <v>1019</v>
      </c>
      <c r="ADC52" t="s">
        <v>1019</v>
      </c>
      <c r="ADD52" t="s">
        <v>1019</v>
      </c>
      <c r="ADE52">
        <v>16272.7909</v>
      </c>
      <c r="ADF52" t="s">
        <v>1019</v>
      </c>
      <c r="ADG52" t="s">
        <v>1019</v>
      </c>
      <c r="ADH52" t="s">
        <v>1019</v>
      </c>
      <c r="ADI52" t="s">
        <v>1019</v>
      </c>
      <c r="ADJ52">
        <v>5119.7811000000002</v>
      </c>
      <c r="ADK52" t="s">
        <v>1019</v>
      </c>
      <c r="ADL52" t="s">
        <v>1019</v>
      </c>
      <c r="ADM52" t="s">
        <v>1019</v>
      </c>
      <c r="ADN52" t="s">
        <v>1019</v>
      </c>
      <c r="ADQ52" t="s">
        <v>1019</v>
      </c>
      <c r="ADR52" t="s">
        <v>1019</v>
      </c>
      <c r="ADS52" t="s">
        <v>1019</v>
      </c>
      <c r="ADT52">
        <v>7681.9897000000001</v>
      </c>
      <c r="ADU52" t="s">
        <v>1019</v>
      </c>
      <c r="ADV52" t="s">
        <v>1019</v>
      </c>
    </row>
    <row r="53" spans="1:802" x14ac:dyDescent="0.25">
      <c r="A53" s="3">
        <v>38748</v>
      </c>
      <c r="B53" t="s">
        <v>1019</v>
      </c>
      <c r="D53" t="s">
        <v>1019</v>
      </c>
      <c r="G53" t="s">
        <v>1019</v>
      </c>
      <c r="I53" t="s">
        <v>1019</v>
      </c>
      <c r="J53">
        <v>5930.7170999999998</v>
      </c>
      <c r="K53" t="s">
        <v>1019</v>
      </c>
      <c r="L53" t="s">
        <v>1019</v>
      </c>
      <c r="M53">
        <v>909.59050000000002</v>
      </c>
      <c r="N53">
        <v>639.0059</v>
      </c>
      <c r="O53" t="s">
        <v>1019</v>
      </c>
      <c r="P53">
        <v>89.617400000000004</v>
      </c>
      <c r="Q53" t="s">
        <v>1019</v>
      </c>
      <c r="R53" t="s">
        <v>1019</v>
      </c>
      <c r="S53" t="s">
        <v>1019</v>
      </c>
      <c r="T53" t="s">
        <v>1019</v>
      </c>
      <c r="V53" t="s">
        <v>1019</v>
      </c>
      <c r="W53">
        <v>5229.1701999999996</v>
      </c>
      <c r="X53" t="s">
        <v>1019</v>
      </c>
      <c r="Y53" t="s">
        <v>1019</v>
      </c>
      <c r="Z53" t="s">
        <v>1019</v>
      </c>
      <c r="AA53" t="s">
        <v>1019</v>
      </c>
      <c r="AC53" t="s">
        <v>1019</v>
      </c>
      <c r="AD53" t="s">
        <v>1019</v>
      </c>
      <c r="AE53" t="s">
        <v>1019</v>
      </c>
      <c r="AG53" t="s">
        <v>1019</v>
      </c>
      <c r="AJ53">
        <v>1945.7307000000001</v>
      </c>
      <c r="AK53" t="s">
        <v>1019</v>
      </c>
      <c r="AL53" t="s">
        <v>1019</v>
      </c>
      <c r="AM53" t="s">
        <v>1019</v>
      </c>
      <c r="AN53" t="s">
        <v>1019</v>
      </c>
      <c r="AO53" t="s">
        <v>1019</v>
      </c>
      <c r="AR53" t="s">
        <v>1019</v>
      </c>
      <c r="AT53" t="s">
        <v>1019</v>
      </c>
      <c r="AU53">
        <v>893.75480000000005</v>
      </c>
      <c r="AV53">
        <v>4121.8744999999999</v>
      </c>
      <c r="AW53">
        <v>10583.649100000001</v>
      </c>
      <c r="AX53">
        <v>2954.8939999999998</v>
      </c>
      <c r="AY53">
        <v>8053.9970000000003</v>
      </c>
      <c r="AZ53" t="s">
        <v>1019</v>
      </c>
      <c r="BA53">
        <v>84421.247099999993</v>
      </c>
      <c r="BB53">
        <v>77981.260599999994</v>
      </c>
      <c r="BC53">
        <v>39833.887300000002</v>
      </c>
      <c r="BD53">
        <v>5858.5466999999999</v>
      </c>
      <c r="BE53">
        <v>1943.7012</v>
      </c>
      <c r="BF53">
        <v>9746.5629000000008</v>
      </c>
      <c r="BG53">
        <v>12628.9211</v>
      </c>
      <c r="BH53">
        <v>1764.741</v>
      </c>
      <c r="BI53" t="s">
        <v>1019</v>
      </c>
      <c r="BJ53">
        <v>3443.1048999999998</v>
      </c>
      <c r="BK53" t="s">
        <v>1019</v>
      </c>
      <c r="BL53" t="s">
        <v>1019</v>
      </c>
      <c r="BN53" t="s">
        <v>1019</v>
      </c>
      <c r="BO53" t="s">
        <v>1019</v>
      </c>
      <c r="BP53">
        <v>33336.843800000002</v>
      </c>
      <c r="BQ53">
        <v>17006.845700000002</v>
      </c>
      <c r="BS53">
        <v>18719.6685</v>
      </c>
      <c r="BT53">
        <v>37046.061600000001</v>
      </c>
      <c r="BU53" t="s">
        <v>1019</v>
      </c>
      <c r="BV53">
        <v>3947.1658000000002</v>
      </c>
      <c r="BW53">
        <v>5489.4192999999996</v>
      </c>
      <c r="BX53">
        <v>3000.2067999999999</v>
      </c>
      <c r="BY53">
        <v>32973.221299999997</v>
      </c>
      <c r="BZ53">
        <v>36438.375200000002</v>
      </c>
      <c r="CB53">
        <v>9358.4539999999997</v>
      </c>
      <c r="CC53">
        <v>7372.6275999999998</v>
      </c>
      <c r="CD53">
        <v>4404.3477999999996</v>
      </c>
      <c r="CE53">
        <v>19412.187900000001</v>
      </c>
      <c r="CF53">
        <v>4077.7777000000001</v>
      </c>
      <c r="CG53" t="s">
        <v>1019</v>
      </c>
      <c r="CH53" t="s">
        <v>1019</v>
      </c>
      <c r="CI53" t="s">
        <v>1019</v>
      </c>
      <c r="CJ53" t="s">
        <v>1019</v>
      </c>
      <c r="CK53" t="s">
        <v>1019</v>
      </c>
      <c r="CL53" t="s">
        <v>1019</v>
      </c>
      <c r="CM53" t="s">
        <v>1019</v>
      </c>
      <c r="CN53">
        <v>7829.9585999999999</v>
      </c>
      <c r="CO53">
        <v>50378.361299999997</v>
      </c>
      <c r="CP53">
        <v>7276.36</v>
      </c>
      <c r="CQ53">
        <v>1580.2431999999999</v>
      </c>
      <c r="CR53">
        <v>4716.0982999999997</v>
      </c>
      <c r="CS53">
        <v>4466.9294</v>
      </c>
      <c r="CT53">
        <v>17130.606599999999</v>
      </c>
      <c r="CU53">
        <v>2234.7105000000001</v>
      </c>
      <c r="CV53">
        <v>14460.849099999999</v>
      </c>
      <c r="CW53">
        <v>6852.7957999999999</v>
      </c>
      <c r="CX53" t="s">
        <v>1019</v>
      </c>
      <c r="CY53">
        <v>18654.787199999999</v>
      </c>
      <c r="CZ53">
        <v>3683.8496</v>
      </c>
      <c r="DA53">
        <v>42075.660499999998</v>
      </c>
      <c r="DB53">
        <v>45802.049800000001</v>
      </c>
      <c r="DC53">
        <v>11054.963299999999</v>
      </c>
      <c r="DE53" t="s">
        <v>1019</v>
      </c>
      <c r="DF53">
        <v>29721.847000000002</v>
      </c>
      <c r="DG53">
        <v>3820.8299000000002</v>
      </c>
      <c r="DH53">
        <v>12662.5008</v>
      </c>
      <c r="DI53">
        <v>18785.657200000001</v>
      </c>
      <c r="DJ53" t="s">
        <v>1019</v>
      </c>
      <c r="DK53">
        <v>6949.6135000000004</v>
      </c>
      <c r="DL53">
        <v>10247.616900000001</v>
      </c>
      <c r="DM53">
        <v>72068.989499999996</v>
      </c>
      <c r="DN53">
        <v>35619.074999999997</v>
      </c>
      <c r="DO53">
        <v>16162.3248</v>
      </c>
      <c r="DP53">
        <v>9793.4287999999997</v>
      </c>
      <c r="DR53">
        <v>24893.719700000001</v>
      </c>
      <c r="DS53">
        <v>3179.4895999999999</v>
      </c>
      <c r="DT53">
        <v>7912.4865</v>
      </c>
      <c r="DU53">
        <v>7843.2897999999996</v>
      </c>
      <c r="DV53">
        <v>13334.3009</v>
      </c>
      <c r="DW53" t="s">
        <v>1019</v>
      </c>
      <c r="DX53">
        <v>3385.6304</v>
      </c>
      <c r="DY53">
        <v>3658.1576</v>
      </c>
      <c r="DZ53">
        <v>20342.88</v>
      </c>
      <c r="EA53">
        <v>10618.238300000001</v>
      </c>
      <c r="EB53">
        <v>6364.9065000000001</v>
      </c>
      <c r="ED53">
        <v>3849.3906999999999</v>
      </c>
      <c r="EE53">
        <v>32297.641599999999</v>
      </c>
      <c r="EF53">
        <v>42266.344599999997</v>
      </c>
      <c r="EG53">
        <v>15070.318499999999</v>
      </c>
      <c r="EH53">
        <v>33072.310599999997</v>
      </c>
      <c r="EI53">
        <v>5852.7741999999998</v>
      </c>
      <c r="EJ53" t="s">
        <v>1019</v>
      </c>
      <c r="EK53" t="s">
        <v>1019</v>
      </c>
      <c r="EL53">
        <v>1028.4309000000001</v>
      </c>
      <c r="EM53">
        <v>385.49970000000002</v>
      </c>
      <c r="EN53">
        <v>1254.8905</v>
      </c>
      <c r="EO53">
        <v>4016.3793000000001</v>
      </c>
      <c r="EP53">
        <v>774.07069999999999</v>
      </c>
      <c r="ER53">
        <v>1819.6378</v>
      </c>
      <c r="ET53">
        <v>2413.6718000000001</v>
      </c>
      <c r="EU53">
        <v>1299.8137999999999</v>
      </c>
      <c r="EV53">
        <v>305.6746</v>
      </c>
      <c r="EW53">
        <v>224.24019999999999</v>
      </c>
      <c r="EX53">
        <v>5953.5788000000002</v>
      </c>
      <c r="EY53">
        <v>8856.9495000000006</v>
      </c>
      <c r="EZ53">
        <v>407.5369</v>
      </c>
      <c r="FA53">
        <v>610.68449999999996</v>
      </c>
      <c r="FB53">
        <v>347.86590000000001</v>
      </c>
      <c r="FC53">
        <v>737.97360000000003</v>
      </c>
      <c r="FD53">
        <v>169.29300000000001</v>
      </c>
      <c r="FE53">
        <v>895.90549999999996</v>
      </c>
      <c r="FF53">
        <v>139.4487</v>
      </c>
      <c r="FG53">
        <v>218.65219999999999</v>
      </c>
      <c r="FH53">
        <v>441.19299999999998</v>
      </c>
      <c r="FI53">
        <v>264.03809999999999</v>
      </c>
      <c r="FJ53">
        <v>3212.8692999999998</v>
      </c>
      <c r="FK53">
        <v>332.178</v>
      </c>
      <c r="FL53">
        <v>609.71950000000004</v>
      </c>
      <c r="FM53">
        <v>345.13929999999999</v>
      </c>
      <c r="FN53">
        <v>13387.6252</v>
      </c>
      <c r="FO53">
        <v>846.41399999999999</v>
      </c>
      <c r="FP53">
        <v>204.63749999999999</v>
      </c>
      <c r="FQ53">
        <v>358.18110000000001</v>
      </c>
      <c r="FR53">
        <v>26565.9555</v>
      </c>
      <c r="FS53">
        <v>1302</v>
      </c>
      <c r="FT53">
        <v>832.04539999999997</v>
      </c>
      <c r="FU53">
        <v>748.86980000000005</v>
      </c>
      <c r="FV53">
        <v>283.93869999999998</v>
      </c>
      <c r="FW53">
        <v>191.08199999999999</v>
      </c>
      <c r="FX53">
        <v>1602.6129000000001</v>
      </c>
      <c r="FY53">
        <v>901.49680000000001</v>
      </c>
      <c r="FZ53">
        <v>688.66210000000001</v>
      </c>
      <c r="GA53">
        <v>2972.8505</v>
      </c>
      <c r="GB53">
        <v>18410.8122</v>
      </c>
      <c r="GC53">
        <v>1959.1701</v>
      </c>
      <c r="GD53">
        <v>131.095</v>
      </c>
      <c r="GE53">
        <v>14.96</v>
      </c>
      <c r="GF53">
        <v>412.79680000000002</v>
      </c>
      <c r="GG53">
        <v>11831.254300000001</v>
      </c>
      <c r="GH53">
        <v>571.81029999999998</v>
      </c>
      <c r="GI53">
        <v>529.08659999999998</v>
      </c>
      <c r="GJ53">
        <v>496.5034</v>
      </c>
      <c r="GK53">
        <v>267.23439999999999</v>
      </c>
      <c r="GL53">
        <v>512.33799999999997</v>
      </c>
      <c r="GM53">
        <v>967.30930000000001</v>
      </c>
      <c r="GN53">
        <v>412.87990000000002</v>
      </c>
      <c r="GO53">
        <v>8121.1598999999997</v>
      </c>
      <c r="GP53">
        <v>1196.8208999999999</v>
      </c>
      <c r="GQ53">
        <v>293.46129999999999</v>
      </c>
      <c r="GR53">
        <v>1557.4141999999999</v>
      </c>
      <c r="GS53">
        <v>733.38369999999998</v>
      </c>
      <c r="GT53">
        <v>4961.0132000000003</v>
      </c>
      <c r="GU53">
        <v>1316.9755</v>
      </c>
      <c r="GV53">
        <v>119.63639999999999</v>
      </c>
      <c r="GW53">
        <v>6534</v>
      </c>
      <c r="GX53">
        <v>5794.88</v>
      </c>
      <c r="GY53">
        <v>3665.5601000000001</v>
      </c>
      <c r="GZ53">
        <v>3565.1909000000001</v>
      </c>
      <c r="HA53">
        <v>464.82659999999998</v>
      </c>
      <c r="HB53">
        <v>472.35120000000001</v>
      </c>
      <c r="HC53">
        <v>13587.048000000001</v>
      </c>
      <c r="HD53">
        <v>45288.103900000002</v>
      </c>
      <c r="HE53">
        <v>264.59179999999998</v>
      </c>
      <c r="HF53">
        <v>817.404</v>
      </c>
      <c r="HG53">
        <v>562.928</v>
      </c>
      <c r="HH53">
        <v>631.904</v>
      </c>
      <c r="HI53">
        <v>665.04790000000003</v>
      </c>
      <c r="HJ53">
        <v>353.65940000000001</v>
      </c>
      <c r="HK53">
        <v>257.67790000000002</v>
      </c>
      <c r="HL53">
        <v>345.90539999999999</v>
      </c>
      <c r="HM53">
        <v>1397.6004</v>
      </c>
      <c r="HN53">
        <v>1319.3273999999999</v>
      </c>
      <c r="HO53">
        <v>1783.3268</v>
      </c>
      <c r="HP53">
        <v>9150.64</v>
      </c>
      <c r="HQ53">
        <v>193.66200000000001</v>
      </c>
      <c r="HR53">
        <v>1455.8451</v>
      </c>
      <c r="HS53">
        <v>139314.3314</v>
      </c>
      <c r="HT53">
        <v>649.61</v>
      </c>
      <c r="HU53">
        <v>395.59</v>
      </c>
      <c r="HV53">
        <v>988.38390000000004</v>
      </c>
      <c r="HW53">
        <v>458.95909999999998</v>
      </c>
      <c r="HX53">
        <v>711.54449999999997</v>
      </c>
      <c r="HY53">
        <v>28947.0982</v>
      </c>
      <c r="HZ53">
        <v>2803.7680999999998</v>
      </c>
      <c r="IA53">
        <v>2287.6354000000001</v>
      </c>
      <c r="IB53">
        <v>103.8994</v>
      </c>
      <c r="IC53">
        <v>1770.5844999999999</v>
      </c>
      <c r="ID53">
        <v>656.19079999999997</v>
      </c>
      <c r="IE53">
        <v>5236.8337000000001</v>
      </c>
      <c r="IF53">
        <v>83666.020699999994</v>
      </c>
      <c r="IG53">
        <v>632.70640000000003</v>
      </c>
      <c r="IH53">
        <v>142.83250000000001</v>
      </c>
      <c r="II53">
        <v>133.32759999999999</v>
      </c>
      <c r="IJ53">
        <v>3150.9937</v>
      </c>
      <c r="IK53">
        <v>882.39059999999995</v>
      </c>
      <c r="IL53">
        <v>118.51690000000001</v>
      </c>
      <c r="IM53">
        <v>517.26480000000004</v>
      </c>
      <c r="IN53">
        <v>43002.7621</v>
      </c>
      <c r="IO53">
        <v>887.31129999999996</v>
      </c>
      <c r="IP53">
        <v>37867.5864</v>
      </c>
      <c r="IQ53">
        <v>2197.4025999999999</v>
      </c>
      <c r="IR53">
        <v>17251.931700000001</v>
      </c>
      <c r="IS53">
        <v>23817.6116</v>
      </c>
      <c r="IT53">
        <v>7996.5165999999999</v>
      </c>
      <c r="IU53">
        <v>38891.361499999999</v>
      </c>
      <c r="IV53">
        <v>1013.9606</v>
      </c>
      <c r="IW53">
        <v>1169.9716000000001</v>
      </c>
      <c r="IX53">
        <v>2161.9202</v>
      </c>
      <c r="IY53">
        <v>2012.1368</v>
      </c>
      <c r="IZ53">
        <v>4415.6304</v>
      </c>
      <c r="JA53">
        <v>5586.1966000000002</v>
      </c>
      <c r="JB53">
        <v>2771.34</v>
      </c>
      <c r="JC53">
        <v>4404.7195000000002</v>
      </c>
      <c r="JD53">
        <v>941.73180000000002</v>
      </c>
      <c r="JE53">
        <v>440.64940000000001</v>
      </c>
      <c r="JF53">
        <v>761.61019999999996</v>
      </c>
      <c r="JG53">
        <v>5124.1216000000004</v>
      </c>
      <c r="JH53">
        <v>99.774000000000001</v>
      </c>
      <c r="JI53">
        <v>2123.6233999999999</v>
      </c>
      <c r="JJ53">
        <v>88.357399999999998</v>
      </c>
      <c r="JK53">
        <v>56.837699999999998</v>
      </c>
      <c r="JL53">
        <v>1333.0592999999999</v>
      </c>
      <c r="JM53">
        <v>1331.3761</v>
      </c>
      <c r="JN53">
        <v>440.55169999999998</v>
      </c>
      <c r="JO53">
        <v>9668.0951999999997</v>
      </c>
      <c r="JP53" t="s">
        <v>1019</v>
      </c>
      <c r="JQ53">
        <v>130974.65210000001</v>
      </c>
      <c r="JR53">
        <v>745.45519999999999</v>
      </c>
      <c r="JS53">
        <v>600.96410000000003</v>
      </c>
      <c r="JT53">
        <v>605.34199999999998</v>
      </c>
      <c r="JU53">
        <v>2185.2406999999998</v>
      </c>
      <c r="JV53">
        <v>2070.5333000000001</v>
      </c>
      <c r="JW53">
        <v>2927.8642</v>
      </c>
      <c r="JX53">
        <v>1612.1164000000001</v>
      </c>
      <c r="JY53">
        <v>340.05099999999999</v>
      </c>
      <c r="JZ53">
        <v>1128.6729</v>
      </c>
      <c r="KA53">
        <v>1128.0654</v>
      </c>
      <c r="KB53">
        <v>4212.2665999999999</v>
      </c>
      <c r="KC53">
        <v>368.38040000000001</v>
      </c>
      <c r="KD53">
        <v>730.93499999999995</v>
      </c>
      <c r="KE53">
        <v>569.21249999999998</v>
      </c>
      <c r="KF53">
        <v>155.625</v>
      </c>
      <c r="KG53">
        <v>1852.0069000000001</v>
      </c>
      <c r="KH53" t="s">
        <v>1019</v>
      </c>
      <c r="KI53">
        <v>335.02440000000001</v>
      </c>
      <c r="KJ53">
        <v>38815.246099999997</v>
      </c>
      <c r="KK53" t="s">
        <v>1019</v>
      </c>
      <c r="KL53">
        <v>259.65269999999998</v>
      </c>
      <c r="KM53" t="s">
        <v>1019</v>
      </c>
      <c r="KN53">
        <v>696.17930000000001</v>
      </c>
      <c r="KO53" t="s">
        <v>1019</v>
      </c>
      <c r="KP53" t="s">
        <v>1019</v>
      </c>
      <c r="KQ53">
        <v>3330.2076000000002</v>
      </c>
      <c r="KR53">
        <v>206.73079999999999</v>
      </c>
      <c r="KS53">
        <v>499.1934</v>
      </c>
      <c r="KT53">
        <v>1537.2491</v>
      </c>
      <c r="KU53" t="s">
        <v>1019</v>
      </c>
      <c r="KV53">
        <v>589.9325</v>
      </c>
      <c r="KW53" t="s">
        <v>1019</v>
      </c>
      <c r="KX53" t="s">
        <v>1019</v>
      </c>
      <c r="KY53">
        <v>3963.9153000000001</v>
      </c>
      <c r="KZ53">
        <v>2030.2454</v>
      </c>
      <c r="LA53">
        <v>1535.8125</v>
      </c>
      <c r="LB53" t="s">
        <v>1019</v>
      </c>
      <c r="LC53" t="s">
        <v>1019</v>
      </c>
      <c r="LD53">
        <v>947.76160000000004</v>
      </c>
      <c r="LE53">
        <v>2733.6774999999998</v>
      </c>
      <c r="LF53">
        <v>1681.1188</v>
      </c>
      <c r="LG53">
        <v>3167.3557000000001</v>
      </c>
      <c r="LH53" t="s">
        <v>1019</v>
      </c>
      <c r="LI53">
        <v>571.30150000000003</v>
      </c>
      <c r="LJ53" t="s">
        <v>1019</v>
      </c>
      <c r="LK53">
        <v>692.49670000000003</v>
      </c>
      <c r="LL53">
        <v>2506.6747</v>
      </c>
      <c r="LM53" t="s">
        <v>1019</v>
      </c>
      <c r="LN53" t="s">
        <v>1019</v>
      </c>
      <c r="LO53">
        <v>5566.5810000000001</v>
      </c>
      <c r="LP53">
        <v>32024.365099999999</v>
      </c>
      <c r="LQ53" t="s">
        <v>1019</v>
      </c>
      <c r="LR53">
        <v>5049.3001000000004</v>
      </c>
      <c r="LS53">
        <v>1360.107</v>
      </c>
      <c r="LT53" t="s">
        <v>1019</v>
      </c>
      <c r="LU53">
        <v>13365.338599999999</v>
      </c>
      <c r="LV53" t="s">
        <v>1019</v>
      </c>
      <c r="LW53">
        <v>12602.9638</v>
      </c>
      <c r="LX53" t="s">
        <v>1019</v>
      </c>
      <c r="LY53" t="s">
        <v>1019</v>
      </c>
      <c r="LZ53">
        <v>5854.5153</v>
      </c>
      <c r="MA53">
        <v>775.09870000000001</v>
      </c>
      <c r="MB53">
        <v>759.24839999999995</v>
      </c>
      <c r="MC53" t="s">
        <v>1019</v>
      </c>
      <c r="MD53" t="s">
        <v>1019</v>
      </c>
      <c r="ME53">
        <v>249.91560000000001</v>
      </c>
      <c r="MF53">
        <v>696.05290000000002</v>
      </c>
      <c r="MG53">
        <v>751.98779999999999</v>
      </c>
      <c r="MH53">
        <v>281.08609999999999</v>
      </c>
      <c r="MI53" t="s">
        <v>1019</v>
      </c>
      <c r="MJ53" t="s">
        <v>1019</v>
      </c>
      <c r="MK53" t="s">
        <v>1019</v>
      </c>
      <c r="ML53" t="s">
        <v>1019</v>
      </c>
      <c r="MM53">
        <v>2383.3771000000002</v>
      </c>
      <c r="MN53">
        <v>1194.6030000000001</v>
      </c>
      <c r="MO53" t="s">
        <v>1019</v>
      </c>
      <c r="MP53">
        <v>2500.8933000000002</v>
      </c>
      <c r="MQ53" t="s">
        <v>1019</v>
      </c>
      <c r="MR53" t="s">
        <v>1019</v>
      </c>
      <c r="MS53">
        <v>1851.9532999999999</v>
      </c>
      <c r="MT53" t="s">
        <v>1019</v>
      </c>
      <c r="MU53">
        <v>7679.7200999999995</v>
      </c>
      <c r="MV53">
        <v>534.19079999999997</v>
      </c>
      <c r="MW53">
        <v>528.8904</v>
      </c>
      <c r="MX53">
        <v>184.97900000000001</v>
      </c>
      <c r="MY53">
        <v>1205.9693</v>
      </c>
      <c r="MZ53" t="s">
        <v>1019</v>
      </c>
      <c r="NA53">
        <v>3062.7565</v>
      </c>
      <c r="NB53" t="s">
        <v>1019</v>
      </c>
      <c r="NC53">
        <v>757.93050000000005</v>
      </c>
      <c r="ND53">
        <v>55167.226799999997</v>
      </c>
      <c r="NE53">
        <v>892.04359999999997</v>
      </c>
      <c r="NF53">
        <v>6288.0346</v>
      </c>
      <c r="NG53">
        <v>3408.0549000000001</v>
      </c>
      <c r="NH53" t="s">
        <v>1019</v>
      </c>
      <c r="NI53" t="s">
        <v>1019</v>
      </c>
      <c r="NJ53" t="s">
        <v>1019</v>
      </c>
      <c r="NK53">
        <v>9873.9806000000008</v>
      </c>
      <c r="NL53" t="s">
        <v>1019</v>
      </c>
      <c r="NM53">
        <v>231.11099999999999</v>
      </c>
      <c r="NN53" t="s">
        <v>1019</v>
      </c>
      <c r="NO53" t="s">
        <v>1019</v>
      </c>
      <c r="NP53" t="s">
        <v>1019</v>
      </c>
      <c r="NQ53">
        <v>4786.5586999999996</v>
      </c>
      <c r="NR53" t="s">
        <v>1019</v>
      </c>
      <c r="NS53">
        <v>3769.6979000000001</v>
      </c>
      <c r="NT53">
        <v>15612.3905</v>
      </c>
      <c r="NU53" t="s">
        <v>1019</v>
      </c>
      <c r="NV53" t="s">
        <v>1019</v>
      </c>
      <c r="NW53">
        <v>416.8811</v>
      </c>
      <c r="NX53">
        <v>683.78330000000005</v>
      </c>
      <c r="NY53" t="s">
        <v>1019</v>
      </c>
      <c r="NZ53" t="s">
        <v>1019</v>
      </c>
      <c r="OA53">
        <v>1759.7922000000001</v>
      </c>
      <c r="OB53" t="s">
        <v>1019</v>
      </c>
      <c r="OC53">
        <v>71926.429799999998</v>
      </c>
      <c r="OD53" t="s">
        <v>1019</v>
      </c>
      <c r="OE53" t="s">
        <v>1019</v>
      </c>
      <c r="OF53" t="s">
        <v>1019</v>
      </c>
      <c r="OG53">
        <v>737.51350000000002</v>
      </c>
      <c r="OH53">
        <v>3654.8969999999999</v>
      </c>
      <c r="OI53" t="s">
        <v>1019</v>
      </c>
      <c r="OJ53" t="s">
        <v>1019</v>
      </c>
      <c r="OK53" t="s">
        <v>1019</v>
      </c>
      <c r="OL53" t="s">
        <v>1019</v>
      </c>
      <c r="OM53" t="s">
        <v>1019</v>
      </c>
      <c r="ON53" t="s">
        <v>1019</v>
      </c>
      <c r="OO53" t="s">
        <v>1019</v>
      </c>
      <c r="OP53">
        <v>1833.0704000000001</v>
      </c>
      <c r="OQ53" t="s">
        <v>1019</v>
      </c>
      <c r="OR53" t="s">
        <v>1019</v>
      </c>
      <c r="OS53">
        <v>2273.3443000000002</v>
      </c>
      <c r="OT53" t="s">
        <v>1019</v>
      </c>
      <c r="OU53" t="s">
        <v>1019</v>
      </c>
      <c r="OV53" t="s">
        <v>1019</v>
      </c>
      <c r="OW53">
        <v>366.4</v>
      </c>
      <c r="OX53">
        <v>1348.8602000000001</v>
      </c>
      <c r="OY53" t="s">
        <v>1019</v>
      </c>
      <c r="OZ53" t="s">
        <v>1019</v>
      </c>
      <c r="PA53">
        <v>504.245</v>
      </c>
      <c r="PB53" t="s">
        <v>1019</v>
      </c>
      <c r="PC53" t="s">
        <v>1019</v>
      </c>
      <c r="PD53">
        <v>617.04499999999996</v>
      </c>
      <c r="PE53" t="s">
        <v>1019</v>
      </c>
      <c r="PF53" t="s">
        <v>1019</v>
      </c>
      <c r="PG53">
        <v>701.17200000000003</v>
      </c>
      <c r="PH53" t="s">
        <v>1019</v>
      </c>
      <c r="PI53" t="s">
        <v>1019</v>
      </c>
      <c r="PJ53">
        <v>204.97839999999999</v>
      </c>
      <c r="PK53" t="s">
        <v>1019</v>
      </c>
      <c r="PL53">
        <v>375.03500000000003</v>
      </c>
      <c r="PM53" t="s">
        <v>1019</v>
      </c>
      <c r="PN53">
        <v>2958.2031000000002</v>
      </c>
      <c r="PO53" t="s">
        <v>1019</v>
      </c>
      <c r="PP53">
        <v>978.72659999999996</v>
      </c>
      <c r="PQ53">
        <v>7885.8</v>
      </c>
      <c r="PR53">
        <v>119.14700000000001</v>
      </c>
      <c r="PS53" t="s">
        <v>1019</v>
      </c>
      <c r="PT53">
        <v>914.47900000000004</v>
      </c>
      <c r="PU53" t="s">
        <v>1019</v>
      </c>
      <c r="PV53">
        <v>620.22810000000004</v>
      </c>
      <c r="PW53">
        <v>2665.4135999999999</v>
      </c>
      <c r="PX53" t="s">
        <v>1019</v>
      </c>
      <c r="PY53">
        <v>374.1096</v>
      </c>
      <c r="PZ53">
        <v>3198.8784000000001</v>
      </c>
      <c r="QA53" t="s">
        <v>1019</v>
      </c>
      <c r="QB53">
        <v>681.77729999999997</v>
      </c>
      <c r="QC53" t="s">
        <v>1019</v>
      </c>
      <c r="QF53">
        <v>26836.446599999999</v>
      </c>
      <c r="QG53" t="s">
        <v>1019</v>
      </c>
      <c r="QH53" t="s">
        <v>1019</v>
      </c>
      <c r="QI53" t="s">
        <v>1019</v>
      </c>
      <c r="QJ53" t="s">
        <v>1019</v>
      </c>
      <c r="QK53" t="s">
        <v>1019</v>
      </c>
      <c r="QL53">
        <v>206.81710000000001</v>
      </c>
      <c r="QM53">
        <v>24767.496500000001</v>
      </c>
      <c r="QN53">
        <v>8601.0696000000007</v>
      </c>
      <c r="QO53">
        <v>21864.656200000001</v>
      </c>
      <c r="QP53">
        <v>2169.0565999999999</v>
      </c>
      <c r="QQ53" t="s">
        <v>1019</v>
      </c>
      <c r="QR53">
        <v>29154.120999999999</v>
      </c>
      <c r="QS53">
        <v>68371.476200000005</v>
      </c>
      <c r="QT53">
        <v>29081.223000000002</v>
      </c>
      <c r="QU53">
        <v>8106.8689000000004</v>
      </c>
      <c r="QV53">
        <v>5182.4129000000003</v>
      </c>
      <c r="QW53">
        <v>4522.4283999999998</v>
      </c>
      <c r="QX53" t="s">
        <v>1019</v>
      </c>
      <c r="QY53" t="s">
        <v>1019</v>
      </c>
      <c r="QZ53">
        <v>108.846</v>
      </c>
      <c r="RA53" t="s">
        <v>1019</v>
      </c>
      <c r="RB53" t="s">
        <v>1019</v>
      </c>
      <c r="RC53">
        <v>7817.9453000000003</v>
      </c>
      <c r="RD53">
        <v>1789.3258000000001</v>
      </c>
      <c r="RE53">
        <v>7978.9135999999999</v>
      </c>
      <c r="RF53" t="s">
        <v>1019</v>
      </c>
      <c r="RG53" t="s">
        <v>1019</v>
      </c>
      <c r="RH53">
        <v>6536403.4529999997</v>
      </c>
      <c r="RJ53">
        <v>5709244.6259000003</v>
      </c>
      <c r="RK53">
        <v>2138328.9147999999</v>
      </c>
      <c r="RL53">
        <v>6192522.6111000003</v>
      </c>
      <c r="RM53" t="s">
        <v>1019</v>
      </c>
      <c r="RN53" t="s">
        <v>1019</v>
      </c>
      <c r="RP53" t="s">
        <v>1019</v>
      </c>
      <c r="RQ53" t="s">
        <v>1019</v>
      </c>
      <c r="RS53" t="s">
        <v>1019</v>
      </c>
      <c r="RT53" t="s">
        <v>1019</v>
      </c>
      <c r="RU53" t="s">
        <v>1019</v>
      </c>
      <c r="RV53">
        <v>9915.6797999999999</v>
      </c>
      <c r="RW53">
        <v>5376.7056000000002</v>
      </c>
      <c r="RY53">
        <v>18854.302500000002</v>
      </c>
      <c r="RZ53" t="s">
        <v>1019</v>
      </c>
      <c r="SA53">
        <v>9383.6581999999999</v>
      </c>
      <c r="SD53" t="s">
        <v>1019</v>
      </c>
      <c r="SE53">
        <v>42478.710400000004</v>
      </c>
      <c r="SG53">
        <v>4636.8702999999996</v>
      </c>
      <c r="SH53">
        <v>17078.877100000002</v>
      </c>
      <c r="SI53">
        <v>3582.7271000000001</v>
      </c>
      <c r="SJ53">
        <v>32648.626199999999</v>
      </c>
      <c r="SK53">
        <v>5492.8787000000002</v>
      </c>
      <c r="SL53">
        <v>3664.5619999999999</v>
      </c>
      <c r="SM53">
        <v>8434.3842999999997</v>
      </c>
      <c r="SN53">
        <v>16427.482899999999</v>
      </c>
      <c r="SO53">
        <v>6552.1220000000003</v>
      </c>
      <c r="SP53">
        <v>14867.237499999999</v>
      </c>
      <c r="SQ53">
        <v>3361.1248999999998</v>
      </c>
      <c r="SR53" t="s">
        <v>1019</v>
      </c>
      <c r="SS53" t="s">
        <v>1019</v>
      </c>
      <c r="ST53" t="s">
        <v>1019</v>
      </c>
      <c r="SU53" t="s">
        <v>1019</v>
      </c>
      <c r="SV53" t="s">
        <v>1019</v>
      </c>
      <c r="SW53">
        <v>13377.9828</v>
      </c>
      <c r="SX53" t="s">
        <v>1019</v>
      </c>
      <c r="SZ53" t="s">
        <v>1019</v>
      </c>
      <c r="TA53" t="s">
        <v>1019</v>
      </c>
      <c r="TB53" t="s">
        <v>1019</v>
      </c>
      <c r="TC53" t="s">
        <v>1019</v>
      </c>
      <c r="TD53" t="s">
        <v>1019</v>
      </c>
      <c r="TE53" t="s">
        <v>1019</v>
      </c>
      <c r="TF53" t="s">
        <v>1019</v>
      </c>
      <c r="TG53" t="s">
        <v>1019</v>
      </c>
      <c r="TH53" t="s">
        <v>1019</v>
      </c>
      <c r="TK53" t="s">
        <v>1019</v>
      </c>
      <c r="TL53" t="s">
        <v>1019</v>
      </c>
      <c r="TM53">
        <v>36741.583700000003</v>
      </c>
      <c r="TN53" t="s">
        <v>1019</v>
      </c>
      <c r="TO53">
        <v>50384.9352</v>
      </c>
      <c r="TP53" t="s">
        <v>1019</v>
      </c>
      <c r="TQ53" t="s">
        <v>1019</v>
      </c>
      <c r="TR53" t="s">
        <v>1019</v>
      </c>
      <c r="TS53" t="s">
        <v>1019</v>
      </c>
      <c r="TV53" t="s">
        <v>1019</v>
      </c>
      <c r="TW53" t="s">
        <v>1019</v>
      </c>
      <c r="TX53" t="s">
        <v>1019</v>
      </c>
      <c r="TY53" t="s">
        <v>1019</v>
      </c>
      <c r="TZ53" t="s">
        <v>1019</v>
      </c>
      <c r="UA53" t="s">
        <v>1019</v>
      </c>
      <c r="UB53" t="s">
        <v>1019</v>
      </c>
      <c r="UC53" t="s">
        <v>1019</v>
      </c>
      <c r="UE53" t="s">
        <v>1019</v>
      </c>
      <c r="UG53" t="s">
        <v>1019</v>
      </c>
      <c r="UH53" t="s">
        <v>1019</v>
      </c>
      <c r="UI53" t="s">
        <v>1019</v>
      </c>
      <c r="UJ53" t="s">
        <v>1019</v>
      </c>
      <c r="UK53">
        <v>8461.4891000000007</v>
      </c>
      <c r="UL53">
        <v>52889.766199999998</v>
      </c>
      <c r="UM53" t="s">
        <v>1019</v>
      </c>
      <c r="UN53" t="s">
        <v>1019</v>
      </c>
      <c r="UO53" t="s">
        <v>1019</v>
      </c>
      <c r="UP53">
        <v>8784.9737999999998</v>
      </c>
      <c r="UQ53" t="s">
        <v>1019</v>
      </c>
      <c r="UR53" t="s">
        <v>1019</v>
      </c>
      <c r="US53" t="s">
        <v>1019</v>
      </c>
      <c r="UT53" t="s">
        <v>1019</v>
      </c>
      <c r="UU53" t="s">
        <v>1019</v>
      </c>
      <c r="UV53" t="s">
        <v>1019</v>
      </c>
      <c r="UW53" t="s">
        <v>1019</v>
      </c>
      <c r="UX53" t="s">
        <v>1019</v>
      </c>
      <c r="UY53" t="s">
        <v>1019</v>
      </c>
      <c r="VA53" t="s">
        <v>1019</v>
      </c>
      <c r="VC53">
        <v>63943.907899999998</v>
      </c>
      <c r="VD53" t="s">
        <v>1019</v>
      </c>
      <c r="VE53" t="s">
        <v>1019</v>
      </c>
      <c r="VF53" t="s">
        <v>1019</v>
      </c>
      <c r="VG53">
        <v>55059.508999999998</v>
      </c>
      <c r="VH53">
        <v>1367.1847</v>
      </c>
      <c r="VJ53" t="s">
        <v>1019</v>
      </c>
      <c r="VK53" t="s">
        <v>1019</v>
      </c>
      <c r="VL53" t="s">
        <v>1019</v>
      </c>
      <c r="VM53" t="s">
        <v>1019</v>
      </c>
      <c r="VN53">
        <v>7540.7731999999996</v>
      </c>
      <c r="VO53">
        <v>13163.2459</v>
      </c>
      <c r="VP53" t="s">
        <v>1019</v>
      </c>
      <c r="VQ53" t="s">
        <v>1019</v>
      </c>
      <c r="VR53" t="s">
        <v>1019</v>
      </c>
      <c r="VS53" t="s">
        <v>1019</v>
      </c>
      <c r="VT53" t="s">
        <v>1019</v>
      </c>
      <c r="VU53" t="s">
        <v>1019</v>
      </c>
      <c r="VV53" t="s">
        <v>1019</v>
      </c>
      <c r="VW53" t="s">
        <v>1019</v>
      </c>
      <c r="VY53">
        <v>20263.010200000001</v>
      </c>
      <c r="VZ53">
        <v>18121.444599999999</v>
      </c>
      <c r="WA53" t="s">
        <v>1019</v>
      </c>
      <c r="WB53" t="s">
        <v>1019</v>
      </c>
      <c r="WC53">
        <v>33520.095600000001</v>
      </c>
      <c r="WD53" t="s">
        <v>1019</v>
      </c>
      <c r="WF53" t="s">
        <v>1019</v>
      </c>
      <c r="WG53" t="s">
        <v>1019</v>
      </c>
      <c r="WH53" t="s">
        <v>1019</v>
      </c>
      <c r="WI53" t="s">
        <v>1019</v>
      </c>
      <c r="WJ53" t="s">
        <v>1019</v>
      </c>
      <c r="WK53" t="s">
        <v>1019</v>
      </c>
      <c r="WL53" t="s">
        <v>1019</v>
      </c>
      <c r="WM53">
        <v>4346.2673000000004</v>
      </c>
      <c r="WP53" t="s">
        <v>1019</v>
      </c>
      <c r="WQ53" t="s">
        <v>1019</v>
      </c>
      <c r="WR53" t="s">
        <v>1019</v>
      </c>
      <c r="WS53" t="s">
        <v>1019</v>
      </c>
      <c r="WT53" t="s">
        <v>1019</v>
      </c>
      <c r="WU53" t="s">
        <v>1019</v>
      </c>
      <c r="WV53" t="s">
        <v>1019</v>
      </c>
      <c r="WW53" t="s">
        <v>1019</v>
      </c>
      <c r="WY53" t="s">
        <v>1019</v>
      </c>
      <c r="WZ53">
        <v>23717887.727000002</v>
      </c>
      <c r="XA53" t="s">
        <v>1019</v>
      </c>
      <c r="XC53">
        <v>1455.8796</v>
      </c>
      <c r="XD53">
        <v>15198.3187</v>
      </c>
      <c r="XF53" t="s">
        <v>1019</v>
      </c>
      <c r="XG53" t="s">
        <v>1019</v>
      </c>
      <c r="XH53" t="s">
        <v>1019</v>
      </c>
      <c r="XK53" t="s">
        <v>1019</v>
      </c>
      <c r="XL53" t="s">
        <v>1019</v>
      </c>
      <c r="XM53" t="s">
        <v>1019</v>
      </c>
      <c r="XN53">
        <v>12362.6955</v>
      </c>
      <c r="XO53" t="s">
        <v>1019</v>
      </c>
      <c r="XP53" t="s">
        <v>1019</v>
      </c>
      <c r="XQ53" t="s">
        <v>1019</v>
      </c>
      <c r="XR53">
        <v>48051.352299999999</v>
      </c>
      <c r="XS53">
        <v>32300.7729</v>
      </c>
      <c r="XT53" t="s">
        <v>1019</v>
      </c>
      <c r="XU53" t="s">
        <v>1019</v>
      </c>
      <c r="XV53" t="s">
        <v>1019</v>
      </c>
      <c r="XW53" t="s">
        <v>1019</v>
      </c>
      <c r="XX53">
        <v>72227.42</v>
      </c>
      <c r="XY53">
        <v>129162.55130000001</v>
      </c>
      <c r="XZ53" t="s">
        <v>1019</v>
      </c>
      <c r="YA53">
        <v>8995.7425999999996</v>
      </c>
      <c r="YB53">
        <v>5131.4313000000002</v>
      </c>
      <c r="YC53" t="s">
        <v>1019</v>
      </c>
      <c r="YD53" t="s">
        <v>1019</v>
      </c>
      <c r="YE53" t="s">
        <v>1019</v>
      </c>
      <c r="YF53" t="s">
        <v>1019</v>
      </c>
      <c r="YG53" t="s">
        <v>1019</v>
      </c>
      <c r="YH53">
        <v>5799.8440000000001</v>
      </c>
      <c r="YI53" t="s">
        <v>1019</v>
      </c>
      <c r="YJ53" t="s">
        <v>1019</v>
      </c>
      <c r="YK53" t="s">
        <v>1019</v>
      </c>
      <c r="YL53" t="s">
        <v>1019</v>
      </c>
      <c r="YM53" t="s">
        <v>1019</v>
      </c>
      <c r="YN53" t="s">
        <v>1019</v>
      </c>
      <c r="YO53" t="s">
        <v>1019</v>
      </c>
      <c r="YP53" t="s">
        <v>1019</v>
      </c>
      <c r="YQ53" t="s">
        <v>1019</v>
      </c>
      <c r="YR53">
        <v>7760.2546000000002</v>
      </c>
      <c r="YS53" t="s">
        <v>1019</v>
      </c>
      <c r="YT53" t="s">
        <v>1019</v>
      </c>
      <c r="YU53" t="s">
        <v>1019</v>
      </c>
      <c r="YV53" t="s">
        <v>1019</v>
      </c>
      <c r="YW53" t="s">
        <v>1019</v>
      </c>
      <c r="YX53" t="s">
        <v>1019</v>
      </c>
      <c r="YY53" t="s">
        <v>1019</v>
      </c>
      <c r="YZ53" t="s">
        <v>1019</v>
      </c>
      <c r="ZA53" t="s">
        <v>1019</v>
      </c>
      <c r="ZB53" t="s">
        <v>1019</v>
      </c>
      <c r="ZC53" t="s">
        <v>1019</v>
      </c>
      <c r="ZD53">
        <v>4004.6358</v>
      </c>
      <c r="ZE53">
        <v>24743.516299999999</v>
      </c>
      <c r="ZG53" t="s">
        <v>1019</v>
      </c>
      <c r="ZH53" t="s">
        <v>1019</v>
      </c>
      <c r="ZI53">
        <v>162647.2303</v>
      </c>
      <c r="ZJ53">
        <v>4418.0069000000003</v>
      </c>
      <c r="ZK53" t="s">
        <v>1019</v>
      </c>
      <c r="ZL53">
        <v>5336.0281000000004</v>
      </c>
      <c r="ZN53" t="s">
        <v>1019</v>
      </c>
      <c r="ZP53">
        <v>6014.4965000000002</v>
      </c>
      <c r="ZQ53" t="s">
        <v>1019</v>
      </c>
      <c r="ZR53" t="s">
        <v>1019</v>
      </c>
      <c r="ZS53" t="s">
        <v>1019</v>
      </c>
      <c r="ZT53" t="s">
        <v>1019</v>
      </c>
      <c r="ZU53" t="s">
        <v>1019</v>
      </c>
      <c r="ZV53">
        <v>28068.033100000001</v>
      </c>
      <c r="ZW53" t="s">
        <v>1019</v>
      </c>
      <c r="ZX53" t="s">
        <v>1019</v>
      </c>
      <c r="ZZ53" t="s">
        <v>1019</v>
      </c>
      <c r="AAA53" t="s">
        <v>1019</v>
      </c>
      <c r="AAB53" t="s">
        <v>1019</v>
      </c>
      <c r="AAC53" t="s">
        <v>1019</v>
      </c>
      <c r="AAD53" t="s">
        <v>1019</v>
      </c>
      <c r="AAE53">
        <v>4310.2165000000005</v>
      </c>
      <c r="AAF53" t="s">
        <v>1019</v>
      </c>
      <c r="AAG53" t="s">
        <v>1019</v>
      </c>
      <c r="AAH53">
        <v>36108.367599999998</v>
      </c>
      <c r="AAI53">
        <v>2670.9881999999998</v>
      </c>
      <c r="AAJ53" t="s">
        <v>1019</v>
      </c>
      <c r="AAK53" t="s">
        <v>1019</v>
      </c>
      <c r="AAL53" t="s">
        <v>1019</v>
      </c>
      <c r="AAM53" t="s">
        <v>1019</v>
      </c>
      <c r="AAN53" t="s">
        <v>1019</v>
      </c>
      <c r="AAO53" t="s">
        <v>1019</v>
      </c>
      <c r="AAP53" t="s">
        <v>1019</v>
      </c>
      <c r="AAS53" t="s">
        <v>1019</v>
      </c>
      <c r="AAT53" t="s">
        <v>1019</v>
      </c>
      <c r="AAU53" t="s">
        <v>1019</v>
      </c>
      <c r="AAV53" t="s">
        <v>1019</v>
      </c>
      <c r="AAX53" t="s">
        <v>1019</v>
      </c>
      <c r="AAY53" t="s">
        <v>1019</v>
      </c>
      <c r="AAZ53">
        <v>38197.379999999997</v>
      </c>
      <c r="ABA53" t="s">
        <v>1019</v>
      </c>
      <c r="ABB53">
        <v>44587.298300000002</v>
      </c>
      <c r="ABC53" t="s">
        <v>1019</v>
      </c>
      <c r="ABD53">
        <v>4466.9907000000003</v>
      </c>
      <c r="ABF53" t="s">
        <v>1019</v>
      </c>
      <c r="ABG53" t="s">
        <v>1019</v>
      </c>
      <c r="ABH53" t="s">
        <v>1019</v>
      </c>
      <c r="ABI53" t="s">
        <v>1019</v>
      </c>
      <c r="ABJ53" t="s">
        <v>1019</v>
      </c>
      <c r="ABK53" t="s">
        <v>1019</v>
      </c>
      <c r="ABL53" t="s">
        <v>1019</v>
      </c>
      <c r="ABM53">
        <v>18609.252700000001</v>
      </c>
      <c r="ABN53">
        <v>528.42570000000001</v>
      </c>
      <c r="ABO53" t="s">
        <v>1019</v>
      </c>
      <c r="ABP53" t="s">
        <v>1019</v>
      </c>
      <c r="ABQ53" t="s">
        <v>1019</v>
      </c>
      <c r="ABR53">
        <v>9639.7243999999992</v>
      </c>
      <c r="ABS53" t="s">
        <v>1019</v>
      </c>
      <c r="ABT53">
        <v>2392.3400999999999</v>
      </c>
      <c r="ABU53">
        <v>11041.867</v>
      </c>
      <c r="ABV53" t="s">
        <v>1019</v>
      </c>
      <c r="ABW53" t="s">
        <v>1019</v>
      </c>
      <c r="ABX53" t="s">
        <v>1019</v>
      </c>
      <c r="ABY53" t="s">
        <v>1019</v>
      </c>
      <c r="ACA53" t="s">
        <v>1019</v>
      </c>
      <c r="ACB53" t="s">
        <v>1019</v>
      </c>
      <c r="ACC53" t="s">
        <v>1019</v>
      </c>
      <c r="ACD53">
        <v>81735.548899999994</v>
      </c>
      <c r="ACE53" t="s">
        <v>1019</v>
      </c>
      <c r="ACF53">
        <v>51935.091500000002</v>
      </c>
      <c r="ACG53">
        <v>5079.9191000000001</v>
      </c>
      <c r="ACH53" t="s">
        <v>1019</v>
      </c>
      <c r="ACI53" t="s">
        <v>1019</v>
      </c>
      <c r="ACJ53" t="s">
        <v>1019</v>
      </c>
      <c r="ACK53" t="s">
        <v>1019</v>
      </c>
      <c r="ACL53">
        <v>82666.883900000001</v>
      </c>
      <c r="ACM53" t="s">
        <v>1019</v>
      </c>
      <c r="ACN53" t="s">
        <v>1019</v>
      </c>
      <c r="ACO53" t="s">
        <v>1019</v>
      </c>
      <c r="ACP53" t="s">
        <v>1019</v>
      </c>
      <c r="ACQ53" t="s">
        <v>1019</v>
      </c>
      <c r="ACR53" t="s">
        <v>1019</v>
      </c>
      <c r="ACS53" t="s">
        <v>1019</v>
      </c>
      <c r="ACT53" t="s">
        <v>1019</v>
      </c>
      <c r="ACV53" t="s">
        <v>1019</v>
      </c>
      <c r="ACW53" t="s">
        <v>1019</v>
      </c>
      <c r="ACX53" t="s">
        <v>1019</v>
      </c>
      <c r="ACY53" t="s">
        <v>1019</v>
      </c>
      <c r="ACZ53" t="s">
        <v>1019</v>
      </c>
      <c r="ADA53" t="s">
        <v>1019</v>
      </c>
      <c r="ADC53" t="s">
        <v>1019</v>
      </c>
      <c r="ADD53" t="s">
        <v>1019</v>
      </c>
      <c r="ADE53">
        <v>17111.6957</v>
      </c>
      <c r="ADF53" t="s">
        <v>1019</v>
      </c>
      <c r="ADG53" t="s">
        <v>1019</v>
      </c>
      <c r="ADH53" t="s">
        <v>1019</v>
      </c>
      <c r="ADI53" t="s">
        <v>1019</v>
      </c>
      <c r="ADJ53">
        <v>5548.4624999999996</v>
      </c>
      <c r="ADK53" t="s">
        <v>1019</v>
      </c>
      <c r="ADL53" t="s">
        <v>1019</v>
      </c>
      <c r="ADM53" t="s">
        <v>1019</v>
      </c>
      <c r="ADN53" t="s">
        <v>1019</v>
      </c>
      <c r="ADQ53" t="s">
        <v>1019</v>
      </c>
      <c r="ADR53" t="s">
        <v>1019</v>
      </c>
      <c r="ADS53" t="s">
        <v>1019</v>
      </c>
      <c r="ADT53">
        <v>9219.8266999999996</v>
      </c>
      <c r="ADU53" t="s">
        <v>1019</v>
      </c>
      <c r="ADV53" t="s">
        <v>1019</v>
      </c>
    </row>
    <row r="54" spans="1:802" x14ac:dyDescent="0.25">
      <c r="A54" s="3">
        <v>38776</v>
      </c>
      <c r="B54" t="s">
        <v>1019</v>
      </c>
      <c r="D54" t="s">
        <v>1019</v>
      </c>
      <c r="G54" t="s">
        <v>1019</v>
      </c>
      <c r="I54" t="s">
        <v>1019</v>
      </c>
      <c r="J54">
        <v>5800.8366999999998</v>
      </c>
      <c r="K54" t="s">
        <v>1019</v>
      </c>
      <c r="L54" t="s">
        <v>1019</v>
      </c>
      <c r="M54">
        <v>978.05430000000001</v>
      </c>
      <c r="N54">
        <v>636.0702</v>
      </c>
      <c r="O54" t="s">
        <v>1019</v>
      </c>
      <c r="P54">
        <v>105.1709</v>
      </c>
      <c r="Q54" t="s">
        <v>1019</v>
      </c>
      <c r="R54" t="s">
        <v>1019</v>
      </c>
      <c r="S54" t="s">
        <v>1019</v>
      </c>
      <c r="T54" t="s">
        <v>1019</v>
      </c>
      <c r="V54" t="s">
        <v>1019</v>
      </c>
      <c r="W54">
        <v>5101.7809999999999</v>
      </c>
      <c r="X54" t="s">
        <v>1019</v>
      </c>
      <c r="Y54" t="s">
        <v>1019</v>
      </c>
      <c r="Z54" t="s">
        <v>1019</v>
      </c>
      <c r="AA54" t="s">
        <v>1019</v>
      </c>
      <c r="AC54" t="s">
        <v>1019</v>
      </c>
      <c r="AD54" t="s">
        <v>1019</v>
      </c>
      <c r="AE54" t="s">
        <v>1019</v>
      </c>
      <c r="AG54" t="s">
        <v>1019</v>
      </c>
      <c r="AJ54">
        <v>1754.3501000000001</v>
      </c>
      <c r="AK54" t="s">
        <v>1019</v>
      </c>
      <c r="AL54" t="s">
        <v>1019</v>
      </c>
      <c r="AM54" t="s">
        <v>1019</v>
      </c>
      <c r="AN54" t="s">
        <v>1019</v>
      </c>
      <c r="AO54" t="s">
        <v>1019</v>
      </c>
      <c r="AR54" t="s">
        <v>1019</v>
      </c>
      <c r="AT54" t="s">
        <v>1019</v>
      </c>
      <c r="AU54">
        <v>975.84370000000001</v>
      </c>
      <c r="AV54">
        <v>4129.2982000000002</v>
      </c>
      <c r="AW54">
        <v>10555.367</v>
      </c>
      <c r="AX54">
        <v>3016.0920000000001</v>
      </c>
      <c r="AY54">
        <v>9061.4501</v>
      </c>
      <c r="AZ54" t="s">
        <v>1019</v>
      </c>
      <c r="BA54">
        <v>84503.422200000001</v>
      </c>
      <c r="BB54">
        <v>74403.544399999999</v>
      </c>
      <c r="BC54">
        <v>39466.3943</v>
      </c>
      <c r="BD54">
        <v>5871.6698999999999</v>
      </c>
      <c r="BE54">
        <v>1996.6379999999999</v>
      </c>
      <c r="BF54">
        <v>10332.8742</v>
      </c>
      <c r="BG54">
        <v>14088.493200000001</v>
      </c>
      <c r="BH54">
        <v>1865.1365000000001</v>
      </c>
      <c r="BI54" t="s">
        <v>1019</v>
      </c>
      <c r="BJ54">
        <v>3570.4396999999999</v>
      </c>
      <c r="BK54" t="s">
        <v>1019</v>
      </c>
      <c r="BL54" t="s">
        <v>1019</v>
      </c>
      <c r="BN54" t="s">
        <v>1019</v>
      </c>
      <c r="BO54" t="s">
        <v>1019</v>
      </c>
      <c r="BP54">
        <v>32384.850399999999</v>
      </c>
      <c r="BQ54">
        <v>18335.841799999998</v>
      </c>
      <c r="BS54">
        <v>17586.949700000001</v>
      </c>
      <c r="BT54">
        <v>37654.750399999997</v>
      </c>
      <c r="BU54">
        <v>3950.0347000000002</v>
      </c>
      <c r="BV54">
        <v>3954.6415000000002</v>
      </c>
      <c r="BW54">
        <v>5410.3486999999996</v>
      </c>
      <c r="BX54">
        <v>3479.5119</v>
      </c>
      <c r="BY54">
        <v>32413.490699999998</v>
      </c>
      <c r="BZ54">
        <v>36741.738700000002</v>
      </c>
      <c r="CB54">
        <v>9943.4379000000008</v>
      </c>
      <c r="CC54">
        <v>7470.3805000000002</v>
      </c>
      <c r="CD54">
        <v>4300.4517999999998</v>
      </c>
      <c r="CE54">
        <v>23431.150600000001</v>
      </c>
      <c r="CF54">
        <v>4329.6337000000003</v>
      </c>
      <c r="CG54" t="s">
        <v>1019</v>
      </c>
      <c r="CH54" t="s">
        <v>1019</v>
      </c>
      <c r="CI54" t="s">
        <v>1019</v>
      </c>
      <c r="CJ54" t="s">
        <v>1019</v>
      </c>
      <c r="CK54" t="s">
        <v>1019</v>
      </c>
      <c r="CL54" t="s">
        <v>1019</v>
      </c>
      <c r="CM54" t="s">
        <v>1019</v>
      </c>
      <c r="CN54">
        <v>7767.9463999999998</v>
      </c>
      <c r="CO54">
        <v>51816.849600000001</v>
      </c>
      <c r="CP54">
        <v>7845.0355</v>
      </c>
      <c r="CQ54">
        <v>1652.08</v>
      </c>
      <c r="CR54">
        <v>5059.4907999999996</v>
      </c>
      <c r="CS54">
        <v>5055.4023999999999</v>
      </c>
      <c r="CT54">
        <v>20190.399700000002</v>
      </c>
      <c r="CU54">
        <v>2406.2370000000001</v>
      </c>
      <c r="CV54">
        <v>16137.730600000001</v>
      </c>
      <c r="CW54">
        <v>7466.7950000000001</v>
      </c>
      <c r="CX54" t="s">
        <v>1019</v>
      </c>
      <c r="CY54">
        <v>19411.722300000001</v>
      </c>
      <c r="CZ54">
        <v>3717.7759999999998</v>
      </c>
      <c r="DA54">
        <v>43453.5769</v>
      </c>
      <c r="DB54">
        <v>47486.926800000001</v>
      </c>
      <c r="DC54">
        <v>12052.798500000001</v>
      </c>
      <c r="DE54" t="s">
        <v>1019</v>
      </c>
      <c r="DF54">
        <v>31428.794399999999</v>
      </c>
      <c r="DG54">
        <v>3685.9771000000001</v>
      </c>
      <c r="DH54">
        <v>12417.008599999999</v>
      </c>
      <c r="DI54">
        <v>19871.207399999999</v>
      </c>
      <c r="DJ54" t="s">
        <v>1019</v>
      </c>
      <c r="DK54">
        <v>7143.9215999999997</v>
      </c>
      <c r="DL54">
        <v>9969.0447999999997</v>
      </c>
      <c r="DM54">
        <v>68272.935800000007</v>
      </c>
      <c r="DN54">
        <v>37565.677100000001</v>
      </c>
      <c r="DO54">
        <v>17437.812300000001</v>
      </c>
      <c r="DP54">
        <v>9182.6861000000008</v>
      </c>
      <c r="DR54">
        <v>25574.7327</v>
      </c>
      <c r="DS54">
        <v>3179.4895999999999</v>
      </c>
      <c r="DT54">
        <v>7892.0315000000001</v>
      </c>
      <c r="DU54">
        <v>7831.5589</v>
      </c>
      <c r="DV54">
        <v>13334.3009</v>
      </c>
      <c r="DW54" t="s">
        <v>1019</v>
      </c>
      <c r="DX54">
        <v>3735.8910999999998</v>
      </c>
      <c r="DY54">
        <v>3906.3159000000001</v>
      </c>
      <c r="DZ54">
        <v>19800.864399999999</v>
      </c>
      <c r="EA54">
        <v>11032.3995</v>
      </c>
      <c r="EB54">
        <v>6296.7262000000001</v>
      </c>
      <c r="ED54">
        <v>3642.1158</v>
      </c>
      <c r="EE54">
        <v>35189.256000000001</v>
      </c>
      <c r="EF54">
        <v>44298.2189</v>
      </c>
      <c r="EG54">
        <v>15654.439399999999</v>
      </c>
      <c r="EH54">
        <v>32161.585999999999</v>
      </c>
      <c r="EI54">
        <v>6725.6045999999997</v>
      </c>
      <c r="EJ54" t="s">
        <v>1019</v>
      </c>
      <c r="EK54" t="s">
        <v>1019</v>
      </c>
      <c r="EL54">
        <v>1144.0903000000001</v>
      </c>
      <c r="EM54">
        <v>407.71929999999998</v>
      </c>
      <c r="EN54">
        <v>1321.463</v>
      </c>
      <c r="EO54">
        <v>4051.8701000000001</v>
      </c>
      <c r="EP54">
        <v>869.83199999999999</v>
      </c>
      <c r="ER54">
        <v>1895.7264</v>
      </c>
      <c r="ET54">
        <v>2499.5718999999999</v>
      </c>
      <c r="EU54">
        <v>1326.9875999999999</v>
      </c>
      <c r="EV54">
        <v>304.94150000000002</v>
      </c>
      <c r="EW54">
        <v>222.76220000000001</v>
      </c>
      <c r="EX54">
        <v>6269.6522000000004</v>
      </c>
      <c r="EY54">
        <v>9193.1088999999993</v>
      </c>
      <c r="EZ54">
        <v>429.22660000000002</v>
      </c>
      <c r="FA54">
        <v>628.56889999999999</v>
      </c>
      <c r="FB54">
        <v>365.94319999999999</v>
      </c>
      <c r="FC54">
        <v>777.63509999999997</v>
      </c>
      <c r="FD54">
        <v>177.786</v>
      </c>
      <c r="FE54">
        <v>950.00459999999998</v>
      </c>
      <c r="FF54">
        <v>141.15430000000001</v>
      </c>
      <c r="FG54">
        <v>268.13220000000001</v>
      </c>
      <c r="FH54">
        <v>472.03559999999999</v>
      </c>
      <c r="FI54">
        <v>272.7133</v>
      </c>
      <c r="FJ54">
        <v>3360.9593</v>
      </c>
      <c r="FK54">
        <v>351.59100000000001</v>
      </c>
      <c r="FL54">
        <v>633.1703</v>
      </c>
      <c r="FM54">
        <v>338.65170000000001</v>
      </c>
      <c r="FN54">
        <v>13483.939</v>
      </c>
      <c r="FO54">
        <v>910.66499999999996</v>
      </c>
      <c r="FP54">
        <v>206.24250000000001</v>
      </c>
      <c r="FQ54">
        <v>361.68290000000002</v>
      </c>
      <c r="FR54">
        <v>28494.975200000001</v>
      </c>
      <c r="FS54">
        <v>1252.0899999999999</v>
      </c>
      <c r="FT54">
        <v>830.80909999999994</v>
      </c>
      <c r="FU54">
        <v>738.05579999999998</v>
      </c>
      <c r="FV54">
        <v>303.74829999999997</v>
      </c>
      <c r="FW54">
        <v>201.2039</v>
      </c>
      <c r="FX54">
        <v>1662.0056</v>
      </c>
      <c r="FY54">
        <v>872.4212</v>
      </c>
      <c r="FZ54">
        <v>699.71010000000001</v>
      </c>
      <c r="GA54">
        <v>3248.8337000000001</v>
      </c>
      <c r="GB54">
        <v>19665.966499999999</v>
      </c>
      <c r="GC54">
        <v>2202.3896</v>
      </c>
      <c r="GD54">
        <v>149.10079999999999</v>
      </c>
      <c r="GE54">
        <v>19.8</v>
      </c>
      <c r="GF54">
        <v>446.98149999999998</v>
      </c>
      <c r="GG54">
        <v>12077.045899999999</v>
      </c>
      <c r="GH54">
        <v>623.79309999999998</v>
      </c>
      <c r="GI54">
        <v>532.11</v>
      </c>
      <c r="GJ54">
        <v>469.99110000000002</v>
      </c>
      <c r="GK54">
        <v>295.0138</v>
      </c>
      <c r="GL54">
        <v>514.1232</v>
      </c>
      <c r="GM54">
        <v>993.70960000000002</v>
      </c>
      <c r="GN54">
        <v>569.65009999999995</v>
      </c>
      <c r="GO54">
        <v>8445.3577999999998</v>
      </c>
      <c r="GP54">
        <v>1251.2219</v>
      </c>
      <c r="GQ54">
        <v>297.59719999999999</v>
      </c>
      <c r="GR54">
        <v>1603.5996</v>
      </c>
      <c r="GS54">
        <v>656.56690000000003</v>
      </c>
      <c r="GT54">
        <v>5657.4120999999996</v>
      </c>
      <c r="GU54">
        <v>1338.8246999999999</v>
      </c>
      <c r="GV54">
        <v>110.6848</v>
      </c>
      <c r="GW54">
        <v>6930</v>
      </c>
      <c r="GX54">
        <v>5643.64</v>
      </c>
      <c r="GY54">
        <v>4070.9005000000002</v>
      </c>
      <c r="GZ54">
        <v>3745.8993</v>
      </c>
      <c r="HA54">
        <v>450.61989999999997</v>
      </c>
      <c r="HB54">
        <v>518.61239999999998</v>
      </c>
      <c r="HC54">
        <v>14373.666499999999</v>
      </c>
      <c r="HD54">
        <v>42296.379699999998</v>
      </c>
      <c r="HE54">
        <v>258.30349999999999</v>
      </c>
      <c r="HF54">
        <v>861.19349999999997</v>
      </c>
      <c r="HG54">
        <v>560.81399999999996</v>
      </c>
      <c r="HH54">
        <v>664.3</v>
      </c>
      <c r="HI54">
        <v>940.40599999999995</v>
      </c>
      <c r="HJ54">
        <v>348.53390000000002</v>
      </c>
      <c r="HK54">
        <v>287.4162</v>
      </c>
      <c r="HL54">
        <v>352.82350000000002</v>
      </c>
      <c r="HM54">
        <v>1485.1747</v>
      </c>
      <c r="HN54">
        <v>1431.7795000000001</v>
      </c>
      <c r="HO54">
        <v>1791.7786000000001</v>
      </c>
      <c r="HP54">
        <v>9835.44</v>
      </c>
      <c r="HQ54">
        <v>219.01730000000001</v>
      </c>
      <c r="HR54">
        <v>1626.9758999999999</v>
      </c>
      <c r="HS54">
        <v>129013.1719</v>
      </c>
      <c r="HT54">
        <v>682.81380000000001</v>
      </c>
      <c r="HU54">
        <v>444.45699999999999</v>
      </c>
      <c r="HV54">
        <v>1101.1687999999999</v>
      </c>
      <c r="HW54">
        <v>495.41449999999998</v>
      </c>
      <c r="HX54">
        <v>692.10339999999997</v>
      </c>
      <c r="HY54">
        <v>31461.149399999998</v>
      </c>
      <c r="HZ54">
        <v>2910.8564000000001</v>
      </c>
      <c r="IA54">
        <v>2440.1444000000001</v>
      </c>
      <c r="IB54">
        <v>98.951800000000006</v>
      </c>
      <c r="IC54">
        <v>1670.7720999999999</v>
      </c>
      <c r="ID54">
        <v>668.78440000000001</v>
      </c>
      <c r="IE54">
        <v>4767.5834000000004</v>
      </c>
      <c r="IF54">
        <v>84180.612800000003</v>
      </c>
      <c r="IG54">
        <v>586.87570000000005</v>
      </c>
      <c r="IH54">
        <v>161.70679999999999</v>
      </c>
      <c r="II54">
        <v>131.20160000000001</v>
      </c>
      <c r="IJ54">
        <v>2684.2782999999999</v>
      </c>
      <c r="IK54">
        <v>900.34619999999995</v>
      </c>
      <c r="IL54">
        <v>132.535</v>
      </c>
      <c r="IM54">
        <v>517.26480000000004</v>
      </c>
      <c r="IN54">
        <v>41537.0406</v>
      </c>
      <c r="IO54">
        <v>1035.3351</v>
      </c>
      <c r="IP54">
        <v>40683.233899999999</v>
      </c>
      <c r="IQ54">
        <v>2513.6954999999998</v>
      </c>
      <c r="IR54">
        <v>17220.6823</v>
      </c>
      <c r="IS54">
        <v>24148.263599999998</v>
      </c>
      <c r="IT54">
        <v>8531.2630000000008</v>
      </c>
      <c r="IU54">
        <v>43259.359600000003</v>
      </c>
      <c r="IV54">
        <v>1111.8196</v>
      </c>
      <c r="IW54">
        <v>1164.537</v>
      </c>
      <c r="IX54">
        <v>2198.7678000000001</v>
      </c>
      <c r="IY54">
        <v>2140.5214000000001</v>
      </c>
      <c r="IZ54">
        <v>4204.1489000000001</v>
      </c>
      <c r="JA54">
        <v>5368.6288999999997</v>
      </c>
      <c r="JB54">
        <v>2818.53</v>
      </c>
      <c r="JC54">
        <v>4414.8919999999998</v>
      </c>
      <c r="JD54">
        <v>903.87019999999995</v>
      </c>
      <c r="JE54">
        <v>446.99470000000002</v>
      </c>
      <c r="JF54">
        <v>757.04960000000005</v>
      </c>
      <c r="JG54">
        <v>5451.8270000000002</v>
      </c>
      <c r="JH54">
        <v>108.45</v>
      </c>
      <c r="JI54">
        <v>2250.0295000000001</v>
      </c>
      <c r="JJ54">
        <v>81.347499999999997</v>
      </c>
      <c r="JK54">
        <v>30.1172</v>
      </c>
      <c r="JL54">
        <v>1461.0640000000001</v>
      </c>
      <c r="JM54">
        <v>1338.5858000000001</v>
      </c>
      <c r="JN54">
        <v>458.59879999999998</v>
      </c>
      <c r="JO54">
        <v>10528.8909</v>
      </c>
      <c r="JP54" t="s">
        <v>1019</v>
      </c>
      <c r="JQ54">
        <v>116953.8091</v>
      </c>
      <c r="JR54">
        <v>724.46100000000001</v>
      </c>
      <c r="JS54">
        <v>663.1893</v>
      </c>
      <c r="JT54">
        <v>657.98040000000003</v>
      </c>
      <c r="JU54">
        <v>2214.7350000000001</v>
      </c>
      <c r="JV54">
        <v>1905.2268999999999</v>
      </c>
      <c r="JW54">
        <v>2846.4088999999999</v>
      </c>
      <c r="JX54">
        <v>1807.3514</v>
      </c>
      <c r="JY54">
        <v>352.95839999999998</v>
      </c>
      <c r="JZ54">
        <v>1025.1249</v>
      </c>
      <c r="KA54">
        <v>1109.9195</v>
      </c>
      <c r="KB54">
        <v>4246.2757000000001</v>
      </c>
      <c r="KC54">
        <v>383.90210000000002</v>
      </c>
      <c r="KD54">
        <v>642.69000000000005</v>
      </c>
      <c r="KE54">
        <v>594.47500000000002</v>
      </c>
      <c r="KF54">
        <v>159.375</v>
      </c>
      <c r="KG54">
        <v>2179.3899000000001</v>
      </c>
      <c r="KH54">
        <v>1296.6994999999999</v>
      </c>
      <c r="KI54">
        <v>286.87549999999999</v>
      </c>
      <c r="KJ54">
        <v>38780.5357</v>
      </c>
      <c r="KK54" t="s">
        <v>1019</v>
      </c>
      <c r="KL54">
        <v>299.07639999999998</v>
      </c>
      <c r="KM54" t="s">
        <v>1019</v>
      </c>
      <c r="KN54">
        <v>752.92219999999998</v>
      </c>
      <c r="KO54" t="s">
        <v>1019</v>
      </c>
      <c r="KP54" t="s">
        <v>1019</v>
      </c>
      <c r="KQ54">
        <v>3443.8364000000001</v>
      </c>
      <c r="KR54">
        <v>218.92259999999999</v>
      </c>
      <c r="KS54">
        <v>492.38619999999997</v>
      </c>
      <c r="KT54">
        <v>1628.0827999999999</v>
      </c>
      <c r="KU54" t="s">
        <v>1019</v>
      </c>
      <c r="KV54">
        <v>668.43679999999995</v>
      </c>
      <c r="KW54" t="s">
        <v>1019</v>
      </c>
      <c r="KX54" t="s">
        <v>1019</v>
      </c>
      <c r="KY54">
        <v>3991.5866000000001</v>
      </c>
      <c r="KZ54">
        <v>1976.6210000000001</v>
      </c>
      <c r="LA54">
        <v>1299.2537</v>
      </c>
      <c r="LB54" t="s">
        <v>1019</v>
      </c>
      <c r="LC54" t="s">
        <v>1019</v>
      </c>
      <c r="LD54">
        <v>933.25109999999995</v>
      </c>
      <c r="LE54">
        <v>2725.9589000000001</v>
      </c>
      <c r="LF54">
        <v>1626.4864</v>
      </c>
      <c r="LG54">
        <v>2970.1959999999999</v>
      </c>
      <c r="LH54" t="s">
        <v>1019</v>
      </c>
      <c r="LI54">
        <v>576.42200000000003</v>
      </c>
      <c r="LJ54" t="s">
        <v>1019</v>
      </c>
      <c r="LK54">
        <v>679.9058</v>
      </c>
      <c r="LL54">
        <v>2531.0902999999998</v>
      </c>
      <c r="LM54" t="s">
        <v>1019</v>
      </c>
      <c r="LN54" t="s">
        <v>1019</v>
      </c>
      <c r="LO54">
        <v>5269.1728999999996</v>
      </c>
      <c r="LP54">
        <v>31535.103999999999</v>
      </c>
      <c r="LQ54" t="s">
        <v>1019</v>
      </c>
      <c r="LR54">
        <v>5166.2182000000003</v>
      </c>
      <c r="LS54">
        <v>1530.4381000000001</v>
      </c>
      <c r="LT54" t="s">
        <v>1019</v>
      </c>
      <c r="LU54">
        <v>14697.5283</v>
      </c>
      <c r="LV54" t="s">
        <v>1019</v>
      </c>
      <c r="LW54">
        <v>12288.7279</v>
      </c>
      <c r="LX54" t="s">
        <v>1019</v>
      </c>
      <c r="LY54" t="s">
        <v>1019</v>
      </c>
      <c r="LZ54">
        <v>5906.4017000000003</v>
      </c>
      <c r="MA54">
        <v>926.78470000000004</v>
      </c>
      <c r="MB54">
        <v>837.18190000000004</v>
      </c>
      <c r="MC54" t="s">
        <v>1019</v>
      </c>
      <c r="MD54" t="s">
        <v>1019</v>
      </c>
      <c r="ME54">
        <v>249.34889999999999</v>
      </c>
      <c r="MF54">
        <v>785.44560000000001</v>
      </c>
      <c r="MG54">
        <v>684.1454</v>
      </c>
      <c r="MH54">
        <v>323.5523</v>
      </c>
      <c r="MI54" t="s">
        <v>1019</v>
      </c>
      <c r="MJ54" t="s">
        <v>1019</v>
      </c>
      <c r="MK54" t="s">
        <v>1019</v>
      </c>
      <c r="ML54" t="s">
        <v>1019</v>
      </c>
      <c r="MM54">
        <v>2488.2689999999998</v>
      </c>
      <c r="MN54">
        <v>1162.7796000000001</v>
      </c>
      <c r="MO54" t="s">
        <v>1019</v>
      </c>
      <c r="MP54">
        <v>2576.9983000000002</v>
      </c>
      <c r="MQ54" t="s">
        <v>1019</v>
      </c>
      <c r="MR54" t="s">
        <v>1019</v>
      </c>
      <c r="MS54">
        <v>1881.6095</v>
      </c>
      <c r="MT54" t="s">
        <v>1019</v>
      </c>
      <c r="MU54">
        <v>7763.7722999999996</v>
      </c>
      <c r="MV54">
        <v>564.05690000000004</v>
      </c>
      <c r="MW54">
        <v>548.72900000000004</v>
      </c>
      <c r="MX54">
        <v>183.91200000000001</v>
      </c>
      <c r="MY54">
        <v>1208.6612</v>
      </c>
      <c r="MZ54" t="s">
        <v>1019</v>
      </c>
      <c r="NA54">
        <v>3067.5246999999999</v>
      </c>
      <c r="NB54" t="s">
        <v>1019</v>
      </c>
      <c r="NC54">
        <v>765.27719999999999</v>
      </c>
      <c r="ND54">
        <v>60525.422899999998</v>
      </c>
      <c r="NE54">
        <v>901.57399999999996</v>
      </c>
      <c r="NF54">
        <v>7109.4169000000002</v>
      </c>
      <c r="NG54">
        <v>3548.8571999999999</v>
      </c>
      <c r="NH54" t="s">
        <v>1019</v>
      </c>
      <c r="NI54" t="s">
        <v>1019</v>
      </c>
      <c r="NJ54" t="s">
        <v>1019</v>
      </c>
      <c r="NK54">
        <v>9419.6931999999997</v>
      </c>
      <c r="NL54" t="s">
        <v>1019</v>
      </c>
      <c r="NM54">
        <v>228.2193</v>
      </c>
      <c r="NN54" t="s">
        <v>1019</v>
      </c>
      <c r="NO54" t="s">
        <v>1019</v>
      </c>
      <c r="NP54" t="s">
        <v>1019</v>
      </c>
      <c r="NQ54">
        <v>4689.4245000000001</v>
      </c>
      <c r="NR54" t="s">
        <v>1019</v>
      </c>
      <c r="NS54">
        <v>3817.5808999999999</v>
      </c>
      <c r="NT54">
        <v>16277.036099999999</v>
      </c>
      <c r="NU54" t="s">
        <v>1019</v>
      </c>
      <c r="NV54" t="s">
        <v>1019</v>
      </c>
      <c r="NW54">
        <v>440.2002</v>
      </c>
      <c r="NX54">
        <v>754.68820000000005</v>
      </c>
      <c r="NY54" t="s">
        <v>1019</v>
      </c>
      <c r="NZ54" t="s">
        <v>1019</v>
      </c>
      <c r="OA54">
        <v>1785.3954000000001</v>
      </c>
      <c r="OB54" t="s">
        <v>1019</v>
      </c>
      <c r="OC54">
        <v>65919.402000000002</v>
      </c>
      <c r="OD54" t="s">
        <v>1019</v>
      </c>
      <c r="OE54" t="s">
        <v>1019</v>
      </c>
      <c r="OF54" t="s">
        <v>1019</v>
      </c>
      <c r="OG54">
        <v>795.73829999999998</v>
      </c>
      <c r="OH54">
        <v>3785.9490999999998</v>
      </c>
      <c r="OI54" t="s">
        <v>1019</v>
      </c>
      <c r="OJ54" t="s">
        <v>1019</v>
      </c>
      <c r="OK54" t="s">
        <v>1019</v>
      </c>
      <c r="OL54" t="s">
        <v>1019</v>
      </c>
      <c r="OM54" t="s">
        <v>1019</v>
      </c>
      <c r="ON54" t="s">
        <v>1019</v>
      </c>
      <c r="OO54" t="s">
        <v>1019</v>
      </c>
      <c r="OP54">
        <v>1871.9824000000001</v>
      </c>
      <c r="OQ54" t="s">
        <v>1019</v>
      </c>
      <c r="OR54" t="s">
        <v>1019</v>
      </c>
      <c r="OS54">
        <v>2245.7806999999998</v>
      </c>
      <c r="OT54" t="s">
        <v>1019</v>
      </c>
      <c r="OU54" t="s">
        <v>1019</v>
      </c>
      <c r="OV54" t="s">
        <v>1019</v>
      </c>
      <c r="OW54">
        <v>372</v>
      </c>
      <c r="OX54">
        <v>1330.3827000000001</v>
      </c>
      <c r="OY54" t="s">
        <v>1019</v>
      </c>
      <c r="OZ54" t="s">
        <v>1019</v>
      </c>
      <c r="PA54">
        <v>539.88909999999998</v>
      </c>
      <c r="PB54" t="s">
        <v>1019</v>
      </c>
      <c r="PC54" t="s">
        <v>1019</v>
      </c>
      <c r="PD54">
        <v>629.99</v>
      </c>
      <c r="PE54" t="s">
        <v>1019</v>
      </c>
      <c r="PF54" t="s">
        <v>1019</v>
      </c>
      <c r="PG54">
        <v>751.92700000000002</v>
      </c>
      <c r="PH54" t="s">
        <v>1019</v>
      </c>
      <c r="PI54" t="s">
        <v>1019</v>
      </c>
      <c r="PJ54">
        <v>237.7749</v>
      </c>
      <c r="PK54" t="s">
        <v>1019</v>
      </c>
      <c r="PL54">
        <v>382.24720000000002</v>
      </c>
      <c r="PM54" t="s">
        <v>1019</v>
      </c>
      <c r="PN54">
        <v>3209.9049</v>
      </c>
      <c r="PO54" t="s">
        <v>1019</v>
      </c>
      <c r="PP54">
        <v>973.16959999999995</v>
      </c>
      <c r="PQ54">
        <v>8615.8799999999992</v>
      </c>
      <c r="PR54">
        <v>132.3723</v>
      </c>
      <c r="PS54" t="s">
        <v>1019</v>
      </c>
      <c r="PT54">
        <v>1001.2683</v>
      </c>
      <c r="PU54" t="s">
        <v>1019</v>
      </c>
      <c r="PV54">
        <v>630.47979999999995</v>
      </c>
      <c r="PW54">
        <v>2688.0915</v>
      </c>
      <c r="PX54" t="s">
        <v>1019</v>
      </c>
      <c r="PY54">
        <v>382.46600000000001</v>
      </c>
      <c r="PZ54">
        <v>3139.5992999999999</v>
      </c>
      <c r="QA54" t="s">
        <v>1019</v>
      </c>
      <c r="QB54">
        <v>666.60799999999995</v>
      </c>
      <c r="QC54" t="s">
        <v>1019</v>
      </c>
      <c r="QF54">
        <v>27798.234899999999</v>
      </c>
      <c r="QG54" t="s">
        <v>1019</v>
      </c>
      <c r="QH54" t="s">
        <v>1019</v>
      </c>
      <c r="QI54" t="s">
        <v>1019</v>
      </c>
      <c r="QJ54" t="s">
        <v>1019</v>
      </c>
      <c r="QK54" t="s">
        <v>1019</v>
      </c>
      <c r="QL54">
        <v>208.7636</v>
      </c>
      <c r="QM54">
        <v>26107.926599999999</v>
      </c>
      <c r="QN54">
        <v>9493.8590999999997</v>
      </c>
      <c r="QO54">
        <v>23107.419000000002</v>
      </c>
      <c r="QP54">
        <v>2178.0569</v>
      </c>
      <c r="QQ54" t="s">
        <v>1019</v>
      </c>
      <c r="QR54">
        <v>29217.288799999998</v>
      </c>
      <c r="QS54">
        <v>65207.242700000003</v>
      </c>
      <c r="QT54">
        <v>28376.674999999999</v>
      </c>
      <c r="QU54">
        <v>8312.6849999999995</v>
      </c>
      <c r="QV54">
        <v>5296.067</v>
      </c>
      <c r="QW54">
        <v>4431.9597000000003</v>
      </c>
      <c r="QX54" t="s">
        <v>1019</v>
      </c>
      <c r="QY54" t="s">
        <v>1019</v>
      </c>
      <c r="QZ54">
        <v>103.8416</v>
      </c>
      <c r="RA54" t="s">
        <v>1019</v>
      </c>
      <c r="RB54" t="s">
        <v>1019</v>
      </c>
      <c r="RC54">
        <v>8300.3024999999998</v>
      </c>
      <c r="RD54">
        <v>1844.2552000000001</v>
      </c>
      <c r="RE54">
        <v>8427.7859000000008</v>
      </c>
      <c r="RF54" t="s">
        <v>1019</v>
      </c>
      <c r="RG54" t="s">
        <v>1019</v>
      </c>
      <c r="RH54">
        <v>6536403.4529999997</v>
      </c>
      <c r="RJ54">
        <v>5532655.8883999996</v>
      </c>
      <c r="RK54">
        <v>1941677.1753</v>
      </c>
      <c r="RL54">
        <v>6320983.7317000004</v>
      </c>
      <c r="RM54" t="s">
        <v>1019</v>
      </c>
      <c r="RN54" t="s">
        <v>1019</v>
      </c>
      <c r="RP54" t="s">
        <v>1019</v>
      </c>
      <c r="RQ54" t="s">
        <v>1019</v>
      </c>
      <c r="RS54" t="s">
        <v>1019</v>
      </c>
      <c r="RT54" t="s">
        <v>1019</v>
      </c>
      <c r="RU54" t="s">
        <v>1019</v>
      </c>
      <c r="RV54">
        <v>9915.6797999999999</v>
      </c>
      <c r="RW54">
        <v>5376.7056000000002</v>
      </c>
      <c r="RY54">
        <v>18854.302500000002</v>
      </c>
      <c r="RZ54" t="s">
        <v>1019</v>
      </c>
      <c r="SA54">
        <v>8813.5805999999993</v>
      </c>
      <c r="SD54" t="s">
        <v>1019</v>
      </c>
      <c r="SE54">
        <v>42343.980300000003</v>
      </c>
      <c r="SG54">
        <v>4878.8635000000004</v>
      </c>
      <c r="SH54">
        <v>17196.8871</v>
      </c>
      <c r="SI54">
        <v>3773.7375999999999</v>
      </c>
      <c r="SJ54">
        <v>31383.873</v>
      </c>
      <c r="SK54">
        <v>5622.0898999999999</v>
      </c>
      <c r="SL54">
        <v>3898.9268999999999</v>
      </c>
      <c r="SM54">
        <v>8001.5811000000003</v>
      </c>
      <c r="SN54">
        <v>17361.170099999999</v>
      </c>
      <c r="SO54">
        <v>7280.2533999999996</v>
      </c>
      <c r="SP54">
        <v>14189.3289</v>
      </c>
      <c r="SQ54">
        <v>3519.9576999999999</v>
      </c>
      <c r="SR54" t="s">
        <v>1019</v>
      </c>
      <c r="SS54" t="s">
        <v>1019</v>
      </c>
      <c r="ST54" t="s">
        <v>1019</v>
      </c>
      <c r="SU54" t="s">
        <v>1019</v>
      </c>
      <c r="SV54" t="s">
        <v>1019</v>
      </c>
      <c r="SW54">
        <v>13451.2446</v>
      </c>
      <c r="SX54" t="s">
        <v>1019</v>
      </c>
      <c r="SZ54" t="s">
        <v>1019</v>
      </c>
      <c r="TA54" t="s">
        <v>1019</v>
      </c>
      <c r="TB54" t="s">
        <v>1019</v>
      </c>
      <c r="TC54" t="s">
        <v>1019</v>
      </c>
      <c r="TD54" t="s">
        <v>1019</v>
      </c>
      <c r="TE54" t="s">
        <v>1019</v>
      </c>
      <c r="TF54" t="s">
        <v>1019</v>
      </c>
      <c r="TG54" t="s">
        <v>1019</v>
      </c>
      <c r="TH54" t="s">
        <v>1019</v>
      </c>
      <c r="TK54" t="s">
        <v>1019</v>
      </c>
      <c r="TL54" t="s">
        <v>1019</v>
      </c>
      <c r="TM54">
        <v>38306.112099999998</v>
      </c>
      <c r="TN54" t="s">
        <v>1019</v>
      </c>
      <c r="TO54">
        <v>53038.722800000003</v>
      </c>
      <c r="TP54" t="s">
        <v>1019</v>
      </c>
      <c r="TQ54" t="s">
        <v>1019</v>
      </c>
      <c r="TR54" t="s">
        <v>1019</v>
      </c>
      <c r="TS54" t="s">
        <v>1019</v>
      </c>
      <c r="TV54" t="s">
        <v>1019</v>
      </c>
      <c r="TW54" t="s">
        <v>1019</v>
      </c>
      <c r="TX54" t="s">
        <v>1019</v>
      </c>
      <c r="TY54" t="s">
        <v>1019</v>
      </c>
      <c r="TZ54" t="s">
        <v>1019</v>
      </c>
      <c r="UA54" t="s">
        <v>1019</v>
      </c>
      <c r="UB54" t="s">
        <v>1019</v>
      </c>
      <c r="UC54" t="s">
        <v>1019</v>
      </c>
      <c r="UE54" t="s">
        <v>1019</v>
      </c>
      <c r="UG54" t="s">
        <v>1019</v>
      </c>
      <c r="UH54" t="s">
        <v>1019</v>
      </c>
      <c r="UI54" t="s">
        <v>1019</v>
      </c>
      <c r="UJ54" t="s">
        <v>1019</v>
      </c>
      <c r="UK54">
        <v>9282.8611000000001</v>
      </c>
      <c r="UL54">
        <v>55160.644200000002</v>
      </c>
      <c r="UM54" t="s">
        <v>1019</v>
      </c>
      <c r="UN54" t="s">
        <v>1019</v>
      </c>
      <c r="UO54" t="s">
        <v>1019</v>
      </c>
      <c r="UP54">
        <v>8655.1861000000008</v>
      </c>
      <c r="UQ54" t="s">
        <v>1019</v>
      </c>
      <c r="UR54" t="s">
        <v>1019</v>
      </c>
      <c r="US54" t="s">
        <v>1019</v>
      </c>
      <c r="UT54" t="s">
        <v>1019</v>
      </c>
      <c r="UU54" t="s">
        <v>1019</v>
      </c>
      <c r="UV54" t="s">
        <v>1019</v>
      </c>
      <c r="UW54" t="s">
        <v>1019</v>
      </c>
      <c r="UX54" t="s">
        <v>1019</v>
      </c>
      <c r="UY54" t="s">
        <v>1019</v>
      </c>
      <c r="VA54" t="s">
        <v>1019</v>
      </c>
      <c r="VC54">
        <v>70116.384699999995</v>
      </c>
      <c r="VD54" t="s">
        <v>1019</v>
      </c>
      <c r="VE54" t="s">
        <v>1019</v>
      </c>
      <c r="VF54" t="s">
        <v>1019</v>
      </c>
      <c r="VG54">
        <v>57208.0605</v>
      </c>
      <c r="VH54">
        <v>1367.1847</v>
      </c>
      <c r="VJ54" t="s">
        <v>1019</v>
      </c>
      <c r="VK54" t="s">
        <v>1019</v>
      </c>
      <c r="VL54" t="s">
        <v>1019</v>
      </c>
      <c r="VM54" t="s">
        <v>1019</v>
      </c>
      <c r="VN54">
        <v>7641.6482999999998</v>
      </c>
      <c r="VO54">
        <v>13939.2245</v>
      </c>
      <c r="VP54" t="s">
        <v>1019</v>
      </c>
      <c r="VQ54" t="s">
        <v>1019</v>
      </c>
      <c r="VR54" t="s">
        <v>1019</v>
      </c>
      <c r="VS54" t="s">
        <v>1019</v>
      </c>
      <c r="VT54" t="s">
        <v>1019</v>
      </c>
      <c r="VU54" t="s">
        <v>1019</v>
      </c>
      <c r="VV54" t="s">
        <v>1019</v>
      </c>
      <c r="VW54" t="s">
        <v>1019</v>
      </c>
      <c r="VY54">
        <v>21026.090899999999</v>
      </c>
      <c r="VZ54">
        <v>19137.488600000001</v>
      </c>
      <c r="WA54" t="s">
        <v>1019</v>
      </c>
      <c r="WB54" t="s">
        <v>1019</v>
      </c>
      <c r="WC54">
        <v>32767.4614</v>
      </c>
      <c r="WD54" t="s">
        <v>1019</v>
      </c>
      <c r="WF54" t="s">
        <v>1019</v>
      </c>
      <c r="WG54" t="s">
        <v>1019</v>
      </c>
      <c r="WH54" t="s">
        <v>1019</v>
      </c>
      <c r="WI54" t="s">
        <v>1019</v>
      </c>
      <c r="WJ54" t="s">
        <v>1019</v>
      </c>
      <c r="WK54" t="s">
        <v>1019</v>
      </c>
      <c r="WL54" t="s">
        <v>1019</v>
      </c>
      <c r="WM54">
        <v>4761.0607</v>
      </c>
      <c r="WP54" t="s">
        <v>1019</v>
      </c>
      <c r="WQ54" t="s">
        <v>1019</v>
      </c>
      <c r="WR54" t="s">
        <v>1019</v>
      </c>
      <c r="WS54" t="s">
        <v>1019</v>
      </c>
      <c r="WT54" t="s">
        <v>1019</v>
      </c>
      <c r="WU54" t="s">
        <v>1019</v>
      </c>
      <c r="WV54" t="s">
        <v>1019</v>
      </c>
      <c r="WW54" t="s">
        <v>1019</v>
      </c>
      <c r="WY54" t="s">
        <v>1019</v>
      </c>
      <c r="WZ54">
        <v>23709512.982999999</v>
      </c>
      <c r="XA54" t="s">
        <v>1019</v>
      </c>
      <c r="XC54">
        <v>1498.9798000000001</v>
      </c>
      <c r="XD54">
        <v>16613.287199999999</v>
      </c>
      <c r="XF54" t="s">
        <v>1019</v>
      </c>
      <c r="XG54" t="s">
        <v>1019</v>
      </c>
      <c r="XH54" t="s">
        <v>1019</v>
      </c>
      <c r="XK54" t="s">
        <v>1019</v>
      </c>
      <c r="XL54" t="s">
        <v>1019</v>
      </c>
      <c r="XM54" t="s">
        <v>1019</v>
      </c>
      <c r="XN54">
        <v>12350.622600000001</v>
      </c>
      <c r="XO54" t="s">
        <v>1019</v>
      </c>
      <c r="XP54" t="s">
        <v>1019</v>
      </c>
      <c r="XQ54" t="s">
        <v>1019</v>
      </c>
      <c r="XR54">
        <v>50897.895700000001</v>
      </c>
      <c r="XS54">
        <v>34476.557399999998</v>
      </c>
      <c r="XT54" t="s">
        <v>1019</v>
      </c>
      <c r="XU54" t="s">
        <v>1019</v>
      </c>
      <c r="XV54" t="s">
        <v>1019</v>
      </c>
      <c r="XW54" t="s">
        <v>1019</v>
      </c>
      <c r="XX54">
        <v>69007.59</v>
      </c>
      <c r="XY54">
        <v>126879.1391</v>
      </c>
      <c r="XZ54" t="s">
        <v>1019</v>
      </c>
      <c r="YA54">
        <v>9191.9419999999991</v>
      </c>
      <c r="YB54">
        <v>5000.4912999999997</v>
      </c>
      <c r="YC54" t="s">
        <v>1019</v>
      </c>
      <c r="YD54" t="s">
        <v>1019</v>
      </c>
      <c r="YE54" t="s">
        <v>1019</v>
      </c>
      <c r="YF54" t="s">
        <v>1019</v>
      </c>
      <c r="YG54" t="s">
        <v>1019</v>
      </c>
      <c r="YH54">
        <v>5765.9597999999996</v>
      </c>
      <c r="YI54" t="s">
        <v>1019</v>
      </c>
      <c r="YJ54" t="s">
        <v>1019</v>
      </c>
      <c r="YK54" t="s">
        <v>1019</v>
      </c>
      <c r="YL54" t="s">
        <v>1019</v>
      </c>
      <c r="YM54" t="s">
        <v>1019</v>
      </c>
      <c r="YN54" t="s">
        <v>1019</v>
      </c>
      <c r="YO54" t="s">
        <v>1019</v>
      </c>
      <c r="YP54" t="s">
        <v>1019</v>
      </c>
      <c r="YQ54" t="s">
        <v>1019</v>
      </c>
      <c r="YR54">
        <v>7962.4</v>
      </c>
      <c r="YS54" t="s">
        <v>1019</v>
      </c>
      <c r="YT54" t="s">
        <v>1019</v>
      </c>
      <c r="YU54" t="s">
        <v>1019</v>
      </c>
      <c r="YV54" t="s">
        <v>1019</v>
      </c>
      <c r="YW54" t="s">
        <v>1019</v>
      </c>
      <c r="YX54" t="s">
        <v>1019</v>
      </c>
      <c r="YY54" t="s">
        <v>1019</v>
      </c>
      <c r="YZ54" t="s">
        <v>1019</v>
      </c>
      <c r="ZA54" t="s">
        <v>1019</v>
      </c>
      <c r="ZB54" t="s">
        <v>1019</v>
      </c>
      <c r="ZC54" t="s">
        <v>1019</v>
      </c>
      <c r="ZD54">
        <v>4356.4111999999996</v>
      </c>
      <c r="ZE54">
        <v>25208.2991</v>
      </c>
      <c r="ZG54" t="s">
        <v>1019</v>
      </c>
      <c r="ZH54" t="s">
        <v>1019</v>
      </c>
      <c r="ZI54">
        <v>159547.21950000001</v>
      </c>
      <c r="ZJ54">
        <v>4322.8719000000001</v>
      </c>
      <c r="ZK54" t="s">
        <v>1019</v>
      </c>
      <c r="ZL54">
        <v>5358.3680000000004</v>
      </c>
      <c r="ZN54" t="s">
        <v>1019</v>
      </c>
      <c r="ZP54">
        <v>6185.6723000000002</v>
      </c>
      <c r="ZQ54" t="s">
        <v>1019</v>
      </c>
      <c r="ZR54" t="s">
        <v>1019</v>
      </c>
      <c r="ZS54" t="s">
        <v>1019</v>
      </c>
      <c r="ZT54" t="s">
        <v>1019</v>
      </c>
      <c r="ZU54" t="s">
        <v>1019</v>
      </c>
      <c r="ZV54">
        <v>24231.200400000002</v>
      </c>
      <c r="ZW54" t="s">
        <v>1019</v>
      </c>
      <c r="ZX54" t="s">
        <v>1019</v>
      </c>
      <c r="ZZ54" t="s">
        <v>1019</v>
      </c>
      <c r="AAA54" t="s">
        <v>1019</v>
      </c>
      <c r="AAB54" t="s">
        <v>1019</v>
      </c>
      <c r="AAC54" t="s">
        <v>1019</v>
      </c>
      <c r="AAD54" t="s">
        <v>1019</v>
      </c>
      <c r="AAE54">
        <v>4644.0101000000004</v>
      </c>
      <c r="AAF54" t="s">
        <v>1019</v>
      </c>
      <c r="AAG54" t="s">
        <v>1019</v>
      </c>
      <c r="AAH54">
        <v>36676.190399999999</v>
      </c>
      <c r="AAI54">
        <v>2670.9881999999998</v>
      </c>
      <c r="AAJ54" t="s">
        <v>1019</v>
      </c>
      <c r="AAK54" t="s">
        <v>1019</v>
      </c>
      <c r="AAL54" t="s">
        <v>1019</v>
      </c>
      <c r="AAM54" t="s">
        <v>1019</v>
      </c>
      <c r="AAN54" t="s">
        <v>1019</v>
      </c>
      <c r="AAO54" t="s">
        <v>1019</v>
      </c>
      <c r="AAP54" t="s">
        <v>1019</v>
      </c>
      <c r="AAS54" t="s">
        <v>1019</v>
      </c>
      <c r="AAT54" t="s">
        <v>1019</v>
      </c>
      <c r="AAU54" t="s">
        <v>1019</v>
      </c>
      <c r="AAV54" t="s">
        <v>1019</v>
      </c>
      <c r="AAX54" t="s">
        <v>1019</v>
      </c>
      <c r="AAY54" t="s">
        <v>1019</v>
      </c>
      <c r="AAZ54">
        <v>39059.279999999999</v>
      </c>
      <c r="ABA54" t="s">
        <v>1019</v>
      </c>
      <c r="ABB54">
        <v>45597.6345</v>
      </c>
      <c r="ABC54" t="s">
        <v>1019</v>
      </c>
      <c r="ABD54">
        <v>4470.4561999999996</v>
      </c>
      <c r="ABF54" t="s">
        <v>1019</v>
      </c>
      <c r="ABG54" t="s">
        <v>1019</v>
      </c>
      <c r="ABH54" t="s">
        <v>1019</v>
      </c>
      <c r="ABI54" t="s">
        <v>1019</v>
      </c>
      <c r="ABJ54" t="s">
        <v>1019</v>
      </c>
      <c r="ABK54" t="s">
        <v>1019</v>
      </c>
      <c r="ABL54" t="s">
        <v>1019</v>
      </c>
      <c r="ABM54">
        <v>18638.455999999998</v>
      </c>
      <c r="ABN54">
        <v>528.42570000000001</v>
      </c>
      <c r="ABO54" t="s">
        <v>1019</v>
      </c>
      <c r="ABP54" t="s">
        <v>1019</v>
      </c>
      <c r="ABQ54" t="s">
        <v>1019</v>
      </c>
      <c r="ABR54">
        <v>9589.4246999999996</v>
      </c>
      <c r="ABS54" t="s">
        <v>1019</v>
      </c>
      <c r="ABT54">
        <v>2675.2658999999999</v>
      </c>
      <c r="ABU54">
        <v>10214.0461</v>
      </c>
      <c r="ABV54" t="s">
        <v>1019</v>
      </c>
      <c r="ABW54" t="s">
        <v>1019</v>
      </c>
      <c r="ABX54" t="s">
        <v>1019</v>
      </c>
      <c r="ABY54" t="s">
        <v>1019</v>
      </c>
      <c r="ACA54" t="s">
        <v>1019</v>
      </c>
      <c r="ACB54" t="s">
        <v>1019</v>
      </c>
      <c r="ACC54" t="s">
        <v>1019</v>
      </c>
      <c r="ACD54">
        <v>80709.774799999999</v>
      </c>
      <c r="ACE54" t="s">
        <v>1019</v>
      </c>
      <c r="ACF54">
        <v>53319.194100000001</v>
      </c>
      <c r="ACG54">
        <v>4801.5411999999997</v>
      </c>
      <c r="ACH54" t="s">
        <v>1019</v>
      </c>
      <c r="ACI54" t="s">
        <v>1019</v>
      </c>
      <c r="ACJ54" t="s">
        <v>1019</v>
      </c>
      <c r="ACK54" t="s">
        <v>1019</v>
      </c>
      <c r="ACL54">
        <v>82446.173999999999</v>
      </c>
      <c r="ACM54" t="s">
        <v>1019</v>
      </c>
      <c r="ACN54" t="s">
        <v>1019</v>
      </c>
      <c r="ACO54" t="s">
        <v>1019</v>
      </c>
      <c r="ACP54" t="s">
        <v>1019</v>
      </c>
      <c r="ACQ54" t="s">
        <v>1019</v>
      </c>
      <c r="ACR54" t="s">
        <v>1019</v>
      </c>
      <c r="ACS54" t="s">
        <v>1019</v>
      </c>
      <c r="ACT54" t="s">
        <v>1019</v>
      </c>
      <c r="ACV54" t="s">
        <v>1019</v>
      </c>
      <c r="ACW54" t="s">
        <v>1019</v>
      </c>
      <c r="ACX54" t="s">
        <v>1019</v>
      </c>
      <c r="ACY54" t="s">
        <v>1019</v>
      </c>
      <c r="ACZ54" t="s">
        <v>1019</v>
      </c>
      <c r="ADA54" t="s">
        <v>1019</v>
      </c>
      <c r="ADC54" t="s">
        <v>1019</v>
      </c>
      <c r="ADD54" t="s">
        <v>1019</v>
      </c>
      <c r="ADE54">
        <v>16752.309000000001</v>
      </c>
      <c r="ADF54" t="s">
        <v>1019</v>
      </c>
      <c r="ADG54" t="s">
        <v>1019</v>
      </c>
      <c r="ADH54" t="s">
        <v>1019</v>
      </c>
      <c r="ADI54" t="s">
        <v>1019</v>
      </c>
      <c r="ADJ54">
        <v>5354.2067999999999</v>
      </c>
      <c r="ADK54" t="s">
        <v>1019</v>
      </c>
      <c r="ADL54" t="s">
        <v>1019</v>
      </c>
      <c r="ADM54" t="s">
        <v>1019</v>
      </c>
      <c r="ADN54" t="s">
        <v>1019</v>
      </c>
      <c r="ADQ54" t="s">
        <v>1019</v>
      </c>
      <c r="ADR54" t="s">
        <v>1019</v>
      </c>
      <c r="ADS54" t="s">
        <v>1019</v>
      </c>
      <c r="ADT54">
        <v>7919.1584999999995</v>
      </c>
      <c r="ADU54" t="s">
        <v>1019</v>
      </c>
      <c r="ADV54" t="s">
        <v>1019</v>
      </c>
    </row>
    <row r="55" spans="1:802" x14ac:dyDescent="0.25">
      <c r="A55" s="3">
        <v>38807</v>
      </c>
      <c r="B55" t="s">
        <v>1019</v>
      </c>
      <c r="D55" t="s">
        <v>1019</v>
      </c>
      <c r="G55" t="s">
        <v>1019</v>
      </c>
      <c r="I55" t="s">
        <v>1019</v>
      </c>
      <c r="J55">
        <v>5924.8797000000004</v>
      </c>
      <c r="K55" t="s">
        <v>1019</v>
      </c>
      <c r="L55" t="s">
        <v>1019</v>
      </c>
      <c r="M55">
        <v>932.28030000000001</v>
      </c>
      <c r="N55">
        <v>623.34879999999998</v>
      </c>
      <c r="O55" t="s">
        <v>1019</v>
      </c>
      <c r="P55">
        <v>129.61199999999999</v>
      </c>
      <c r="Q55" t="s">
        <v>1019</v>
      </c>
      <c r="R55" t="s">
        <v>1019</v>
      </c>
      <c r="S55" t="s">
        <v>1019</v>
      </c>
      <c r="T55" t="s">
        <v>1019</v>
      </c>
      <c r="V55" t="s">
        <v>1019</v>
      </c>
      <c r="W55">
        <v>5957.9728999999998</v>
      </c>
      <c r="X55" t="s">
        <v>1019</v>
      </c>
      <c r="Y55" t="s">
        <v>1019</v>
      </c>
      <c r="Z55" t="s">
        <v>1019</v>
      </c>
      <c r="AA55" t="s">
        <v>1019</v>
      </c>
      <c r="AC55" t="s">
        <v>1019</v>
      </c>
      <c r="AD55" t="s">
        <v>1019</v>
      </c>
      <c r="AE55" t="s">
        <v>1019</v>
      </c>
      <c r="AG55" t="s">
        <v>1019</v>
      </c>
      <c r="AJ55">
        <v>1628.2375</v>
      </c>
      <c r="AK55" t="s">
        <v>1019</v>
      </c>
      <c r="AL55" t="s">
        <v>1019</v>
      </c>
      <c r="AM55" t="s">
        <v>1019</v>
      </c>
      <c r="AN55" t="s">
        <v>1019</v>
      </c>
      <c r="AO55" t="s">
        <v>1019</v>
      </c>
      <c r="AR55" t="s">
        <v>1019</v>
      </c>
      <c r="AT55" t="s">
        <v>1019</v>
      </c>
      <c r="AU55">
        <v>1028.4627</v>
      </c>
      <c r="AV55">
        <v>4187.8001000000004</v>
      </c>
      <c r="AW55">
        <v>11528.6397</v>
      </c>
      <c r="AX55">
        <v>3253.3359999999998</v>
      </c>
      <c r="AY55">
        <v>8589.2322999999997</v>
      </c>
      <c r="AZ55" t="s">
        <v>1019</v>
      </c>
      <c r="BA55">
        <v>87708.252200000003</v>
      </c>
      <c r="BB55">
        <v>75305.915999999997</v>
      </c>
      <c r="BC55">
        <v>39815.764799999997</v>
      </c>
      <c r="BD55">
        <v>6061.0181000000002</v>
      </c>
      <c r="BE55">
        <v>2054.1779999999999</v>
      </c>
      <c r="BF55">
        <v>10544.3837</v>
      </c>
      <c r="BG55">
        <v>14999.4318</v>
      </c>
      <c r="BH55">
        <v>1988.2345</v>
      </c>
      <c r="BI55" t="s">
        <v>1019</v>
      </c>
      <c r="BJ55">
        <v>4073.0599000000002</v>
      </c>
      <c r="BK55" t="s">
        <v>1019</v>
      </c>
      <c r="BL55" t="s">
        <v>1019</v>
      </c>
      <c r="BN55" t="s">
        <v>1019</v>
      </c>
      <c r="BO55" t="s">
        <v>1019</v>
      </c>
      <c r="BP55">
        <v>33877.002699999997</v>
      </c>
      <c r="BQ55">
        <v>21254.860400000001</v>
      </c>
      <c r="BS55">
        <v>17078.515899999999</v>
      </c>
      <c r="BT55">
        <v>40552.68</v>
      </c>
      <c r="BU55">
        <v>3990.5792999999999</v>
      </c>
      <c r="BV55">
        <v>4444.2992999999997</v>
      </c>
      <c r="BW55">
        <v>6001.5904</v>
      </c>
      <c r="BX55">
        <v>3660.5151999999998</v>
      </c>
      <c r="BY55">
        <v>33756.8442</v>
      </c>
      <c r="BZ55">
        <v>39595.199200000003</v>
      </c>
      <c r="CB55">
        <v>9689.2224000000006</v>
      </c>
      <c r="CC55">
        <v>8525.0830000000005</v>
      </c>
      <c r="CD55">
        <v>5010.8757999999998</v>
      </c>
      <c r="CE55">
        <v>24670.5452</v>
      </c>
      <c r="CF55">
        <v>4723.4449000000004</v>
      </c>
      <c r="CG55" t="s">
        <v>1019</v>
      </c>
      <c r="CH55" t="s">
        <v>1019</v>
      </c>
      <c r="CI55" t="s">
        <v>1019</v>
      </c>
      <c r="CJ55" t="s">
        <v>1019</v>
      </c>
      <c r="CK55" t="s">
        <v>1019</v>
      </c>
      <c r="CL55" t="s">
        <v>1019</v>
      </c>
      <c r="CM55" t="s">
        <v>1019</v>
      </c>
      <c r="CN55">
        <v>7831.6268</v>
      </c>
      <c r="CO55">
        <v>52629.908199999998</v>
      </c>
      <c r="CP55">
        <v>7477.8591999999999</v>
      </c>
      <c r="CQ55">
        <v>1704.0219999999999</v>
      </c>
      <c r="CR55">
        <v>5602.6516000000001</v>
      </c>
      <c r="CS55">
        <v>5701.7058999999999</v>
      </c>
      <c r="CT55">
        <v>19682.198799999998</v>
      </c>
      <c r="CU55">
        <v>2693.3310000000001</v>
      </c>
      <c r="CV55">
        <v>16759.799500000001</v>
      </c>
      <c r="CW55">
        <v>7876.1278000000002</v>
      </c>
      <c r="CX55" t="s">
        <v>1019</v>
      </c>
      <c r="CY55">
        <v>19961.110700000001</v>
      </c>
      <c r="CZ55">
        <v>3994.8422</v>
      </c>
      <c r="DA55">
        <v>44339.3802</v>
      </c>
      <c r="DB55">
        <v>52807.590799999998</v>
      </c>
      <c r="DC55">
        <v>12747.158100000001</v>
      </c>
      <c r="DE55" t="s">
        <v>1019</v>
      </c>
      <c r="DF55">
        <v>33704.724199999997</v>
      </c>
      <c r="DG55">
        <v>3724.5064000000002</v>
      </c>
      <c r="DH55">
        <v>13102.713</v>
      </c>
      <c r="DI55">
        <v>21675.758300000001</v>
      </c>
      <c r="DJ55" t="s">
        <v>1019</v>
      </c>
      <c r="DK55">
        <v>6889.6674000000003</v>
      </c>
      <c r="DL55">
        <v>10184.910900000001</v>
      </c>
      <c r="DM55">
        <v>74496.654599999994</v>
      </c>
      <c r="DN55">
        <v>37888.640099999997</v>
      </c>
      <c r="DO55">
        <v>18689.355599999999</v>
      </c>
      <c r="DP55">
        <v>10319.866599999999</v>
      </c>
      <c r="DR55">
        <v>27661.866099999999</v>
      </c>
      <c r="DS55">
        <v>3179.4895999999999</v>
      </c>
      <c r="DT55">
        <v>8366.1069000000007</v>
      </c>
      <c r="DU55">
        <v>8507.2595999999994</v>
      </c>
      <c r="DV55">
        <v>14119.203799999999</v>
      </c>
      <c r="DW55" t="s">
        <v>1019</v>
      </c>
      <c r="DX55">
        <v>4123.1157000000003</v>
      </c>
      <c r="DY55">
        <v>4420.8203000000003</v>
      </c>
      <c r="DZ55">
        <v>22838.845600000001</v>
      </c>
      <c r="EA55">
        <v>12726.0838</v>
      </c>
      <c r="EB55">
        <v>6407.6266999999998</v>
      </c>
      <c r="ED55">
        <v>3769.6696000000002</v>
      </c>
      <c r="EE55">
        <v>37686.362200000003</v>
      </c>
      <c r="EF55">
        <v>49533.361199999999</v>
      </c>
      <c r="EG55">
        <v>17520.776900000001</v>
      </c>
      <c r="EH55">
        <v>33462.621099999997</v>
      </c>
      <c r="EI55">
        <v>6644.5069000000003</v>
      </c>
      <c r="EJ55" t="s">
        <v>1019</v>
      </c>
      <c r="EK55" t="s">
        <v>1019</v>
      </c>
      <c r="EL55">
        <v>1187.8534</v>
      </c>
      <c r="EM55">
        <v>418.81779999999998</v>
      </c>
      <c r="EN55">
        <v>1341.4347</v>
      </c>
      <c r="EO55">
        <v>4213.5505999999996</v>
      </c>
      <c r="EP55">
        <v>889.78219999999999</v>
      </c>
      <c r="ER55">
        <v>1842.7361000000001</v>
      </c>
      <c r="ET55">
        <v>2563.2089000000001</v>
      </c>
      <c r="EU55">
        <v>1398.3188</v>
      </c>
      <c r="EV55">
        <v>301.27640000000002</v>
      </c>
      <c r="EW55">
        <v>211.57820000000001</v>
      </c>
      <c r="EX55">
        <v>6430.2797</v>
      </c>
      <c r="EY55">
        <v>9766.5347999999994</v>
      </c>
      <c r="EZ55">
        <v>436.07589999999999</v>
      </c>
      <c r="FA55">
        <v>616.37339999999995</v>
      </c>
      <c r="FB55">
        <v>370.2894</v>
      </c>
      <c r="FC55">
        <v>789.83860000000004</v>
      </c>
      <c r="FD55">
        <v>182.995</v>
      </c>
      <c r="FE55">
        <v>1066.5257999999999</v>
      </c>
      <c r="FF55">
        <v>141.94220000000001</v>
      </c>
      <c r="FG55">
        <v>268.40870000000001</v>
      </c>
      <c r="FH55">
        <v>484.84379999999999</v>
      </c>
      <c r="FI55">
        <v>280.9436</v>
      </c>
      <c r="FJ55">
        <v>3501.7354</v>
      </c>
      <c r="FK55">
        <v>371.00400000000002</v>
      </c>
      <c r="FL55">
        <v>588.7373</v>
      </c>
      <c r="FM55">
        <v>337.35419999999999</v>
      </c>
      <c r="FN55">
        <v>13548.465399999999</v>
      </c>
      <c r="FO55">
        <v>859.15800000000002</v>
      </c>
      <c r="FP55">
        <v>203.83500000000001</v>
      </c>
      <c r="FQ55">
        <v>376.8048</v>
      </c>
      <c r="FR55">
        <v>29228.8413</v>
      </c>
      <c r="FS55">
        <v>1215.2</v>
      </c>
      <c r="FT55">
        <v>829.57270000000005</v>
      </c>
      <c r="FU55">
        <v>767.79430000000002</v>
      </c>
      <c r="FV55">
        <v>314.62419999999997</v>
      </c>
      <c r="FW55">
        <v>260.20729999999998</v>
      </c>
      <c r="FX55">
        <v>1664.0559000000001</v>
      </c>
      <c r="FY55">
        <v>895.26509999999996</v>
      </c>
      <c r="FZ55">
        <v>691.42409999999995</v>
      </c>
      <c r="GA55">
        <v>3533.8191000000002</v>
      </c>
      <c r="GB55">
        <v>18900.4457</v>
      </c>
      <c r="GC55">
        <v>2407.1021000000001</v>
      </c>
      <c r="GD55">
        <v>163</v>
      </c>
      <c r="GE55">
        <v>18.087499999999999</v>
      </c>
      <c r="GF55">
        <v>508.25599999999997</v>
      </c>
      <c r="GG55">
        <v>11927.3364</v>
      </c>
      <c r="GH55">
        <v>590.98050000000001</v>
      </c>
      <c r="GI55">
        <v>470.88709999999998</v>
      </c>
      <c r="GJ55">
        <v>431.27140000000003</v>
      </c>
      <c r="GK55">
        <v>301.5677</v>
      </c>
      <c r="GL55">
        <v>602.50340000000006</v>
      </c>
      <c r="GM55">
        <v>764.55449999999996</v>
      </c>
      <c r="GN55">
        <v>665.88520000000005</v>
      </c>
      <c r="GO55">
        <v>9207.2230999999992</v>
      </c>
      <c r="GP55">
        <v>1293.4541999999999</v>
      </c>
      <c r="GQ55">
        <v>294.05439999999999</v>
      </c>
      <c r="GR55">
        <v>1495.1176</v>
      </c>
      <c r="GS55">
        <v>697.58630000000005</v>
      </c>
      <c r="GT55">
        <v>5040.6017000000002</v>
      </c>
      <c r="GU55">
        <v>1423.961</v>
      </c>
      <c r="GV55">
        <v>96.531700000000001</v>
      </c>
      <c r="GW55">
        <v>6716.16</v>
      </c>
      <c r="GX55">
        <v>6352.08</v>
      </c>
      <c r="GY55">
        <v>3918.5828000000001</v>
      </c>
      <c r="GZ55">
        <v>3975.5846999999999</v>
      </c>
      <c r="HA55">
        <v>478.58940000000001</v>
      </c>
      <c r="HB55">
        <v>547.83000000000004</v>
      </c>
      <c r="HC55">
        <v>16167.293299999999</v>
      </c>
      <c r="HD55">
        <v>45819.900099999999</v>
      </c>
      <c r="HE55">
        <v>241.85720000000001</v>
      </c>
      <c r="HF55">
        <v>884.71969999999999</v>
      </c>
      <c r="HG55">
        <v>616.08000000000004</v>
      </c>
      <c r="HH55">
        <v>652.28800000000001</v>
      </c>
      <c r="HI55">
        <v>987.42629999999997</v>
      </c>
      <c r="HJ55">
        <v>307.4375</v>
      </c>
      <c r="HK55">
        <v>290.19400000000002</v>
      </c>
      <c r="HL55">
        <v>362.34339999999997</v>
      </c>
      <c r="HM55">
        <v>1548.8748000000001</v>
      </c>
      <c r="HN55">
        <v>1467.5740000000001</v>
      </c>
      <c r="HO55">
        <v>2017.0633</v>
      </c>
      <c r="HP55">
        <v>9689.92</v>
      </c>
      <c r="HQ55">
        <v>223.07320000000001</v>
      </c>
      <c r="HR55">
        <v>1475.8744999999999</v>
      </c>
      <c r="HS55">
        <v>134443.60440000001</v>
      </c>
      <c r="HT55">
        <v>693.66250000000002</v>
      </c>
      <c r="HU55">
        <v>411.87900000000002</v>
      </c>
      <c r="HV55">
        <v>1089.6478</v>
      </c>
      <c r="HW55">
        <v>533.13430000000005</v>
      </c>
      <c r="HX55">
        <v>701.82389999999998</v>
      </c>
      <c r="HY55">
        <v>31276.5016</v>
      </c>
      <c r="HZ55">
        <v>2779.4297999999999</v>
      </c>
      <c r="IA55">
        <v>2369.7557000000002</v>
      </c>
      <c r="IB55">
        <v>97.416300000000007</v>
      </c>
      <c r="IC55">
        <v>1649.0737999999999</v>
      </c>
      <c r="ID55">
        <v>709.21630000000005</v>
      </c>
      <c r="IE55">
        <v>4806.6602000000003</v>
      </c>
      <c r="IF55">
        <v>87551.574600000007</v>
      </c>
      <c r="IG55">
        <v>599.44870000000003</v>
      </c>
      <c r="IH55">
        <v>141.81219999999999</v>
      </c>
      <c r="II55">
        <v>131.999</v>
      </c>
      <c r="IJ55">
        <v>2801.0729999999999</v>
      </c>
      <c r="IK55">
        <v>895.05190000000005</v>
      </c>
      <c r="IL55">
        <v>117.7522</v>
      </c>
      <c r="IM55">
        <v>666.19529999999997</v>
      </c>
      <c r="IN55">
        <v>42875.5265</v>
      </c>
      <c r="IO55">
        <v>1144.2660000000001</v>
      </c>
      <c r="IP55">
        <v>36709.130100000002</v>
      </c>
      <c r="IQ55">
        <v>2376.5056</v>
      </c>
      <c r="IR55">
        <v>18535.514899999998</v>
      </c>
      <c r="IS55">
        <v>22230.2925</v>
      </c>
      <c r="IT55">
        <v>9248.9104000000007</v>
      </c>
      <c r="IU55">
        <v>43582.915099999998</v>
      </c>
      <c r="IV55">
        <v>1070.5537999999999</v>
      </c>
      <c r="IW55">
        <v>1278.0128</v>
      </c>
      <c r="IX55">
        <v>2248.7011000000002</v>
      </c>
      <c r="IY55">
        <v>2163.8640999999998</v>
      </c>
      <c r="IZ55">
        <v>4070.5517</v>
      </c>
      <c r="JA55">
        <v>5633.2381999999998</v>
      </c>
      <c r="JB55">
        <v>4032.6</v>
      </c>
      <c r="JC55">
        <v>4924.8433000000005</v>
      </c>
      <c r="JD55">
        <v>881.58569999999997</v>
      </c>
      <c r="JE55">
        <v>493.65260000000001</v>
      </c>
      <c r="JF55">
        <v>770.73119999999994</v>
      </c>
      <c r="JG55">
        <v>5660.3667999999998</v>
      </c>
      <c r="JH55">
        <v>115.6069</v>
      </c>
      <c r="JI55">
        <v>2392.2363999999998</v>
      </c>
      <c r="JJ55">
        <v>90.476699999999994</v>
      </c>
      <c r="JK55">
        <v>25.135400000000001</v>
      </c>
      <c r="JL55">
        <v>1623.9791</v>
      </c>
      <c r="JM55">
        <v>1423.8996</v>
      </c>
      <c r="JN55">
        <v>512.74009999999998</v>
      </c>
      <c r="JO55">
        <v>10202.6947</v>
      </c>
      <c r="JP55" t="s">
        <v>1019</v>
      </c>
      <c r="JQ55">
        <v>122259.22659999999</v>
      </c>
      <c r="JR55">
        <v>761.6046</v>
      </c>
      <c r="JS55">
        <v>717.2269</v>
      </c>
      <c r="JT55">
        <v>716.10199999999998</v>
      </c>
      <c r="JU55">
        <v>2367.2363999999998</v>
      </c>
      <c r="JV55">
        <v>2106.9567999999999</v>
      </c>
      <c r="JW55">
        <v>2823.7824000000001</v>
      </c>
      <c r="JX55">
        <v>1776.5247999999999</v>
      </c>
      <c r="JY55">
        <v>372.76900000000001</v>
      </c>
      <c r="JZ55">
        <v>1112.2778000000001</v>
      </c>
      <c r="KA55">
        <v>1132.6017999999999</v>
      </c>
      <c r="KB55">
        <v>5237.3972999999996</v>
      </c>
      <c r="KC55">
        <v>450.12779999999998</v>
      </c>
      <c r="KD55">
        <v>665.73530000000005</v>
      </c>
      <c r="KE55">
        <v>472.46249999999998</v>
      </c>
      <c r="KF55">
        <v>151.25</v>
      </c>
      <c r="KG55">
        <v>2705.7941000000001</v>
      </c>
      <c r="KH55">
        <v>1277.0772999999999</v>
      </c>
      <c r="KI55">
        <v>392.39960000000002</v>
      </c>
      <c r="KJ55">
        <v>39151.3577</v>
      </c>
      <c r="KK55" t="s">
        <v>1019</v>
      </c>
      <c r="KL55">
        <v>306.32670000000002</v>
      </c>
      <c r="KM55" t="s">
        <v>1019</v>
      </c>
      <c r="KN55">
        <v>832.2296</v>
      </c>
      <c r="KO55" t="s">
        <v>1019</v>
      </c>
      <c r="KP55" t="s">
        <v>1019</v>
      </c>
      <c r="KQ55">
        <v>3482.5063</v>
      </c>
      <c r="KR55">
        <v>261.00009999999997</v>
      </c>
      <c r="KS55">
        <v>502.20389999999998</v>
      </c>
      <c r="KT55">
        <v>1561.7018</v>
      </c>
      <c r="KU55" t="s">
        <v>1019</v>
      </c>
      <c r="KV55">
        <v>610.55420000000004</v>
      </c>
      <c r="KW55" t="s">
        <v>1019</v>
      </c>
      <c r="KX55" t="s">
        <v>1019</v>
      </c>
      <c r="KY55">
        <v>3863.6068</v>
      </c>
      <c r="KZ55">
        <v>2345.8849</v>
      </c>
      <c r="LA55">
        <v>1362.336</v>
      </c>
      <c r="LB55" t="s">
        <v>1019</v>
      </c>
      <c r="LC55" t="s">
        <v>1019</v>
      </c>
      <c r="LD55">
        <v>976.78250000000003</v>
      </c>
      <c r="LE55">
        <v>3051.4272999999998</v>
      </c>
      <c r="LF55">
        <v>1407.9565</v>
      </c>
      <c r="LG55">
        <v>3126.6316999999999</v>
      </c>
      <c r="LH55" t="s">
        <v>1019</v>
      </c>
      <c r="LI55">
        <v>634.94200000000001</v>
      </c>
      <c r="LJ55" t="s">
        <v>1019</v>
      </c>
      <c r="LK55">
        <v>881.44989999999996</v>
      </c>
      <c r="LL55">
        <v>3145.5511999999999</v>
      </c>
      <c r="LM55" t="s">
        <v>1019</v>
      </c>
      <c r="LN55" t="s">
        <v>1019</v>
      </c>
      <c r="LO55">
        <v>5516.0776999999998</v>
      </c>
      <c r="LP55">
        <v>33824.443099999997</v>
      </c>
      <c r="LQ55" t="s">
        <v>1019</v>
      </c>
      <c r="LR55">
        <v>5174.4709999999995</v>
      </c>
      <c r="LS55">
        <v>1805.0382999999999</v>
      </c>
      <c r="LT55" t="s">
        <v>1019</v>
      </c>
      <c r="LU55">
        <v>14668.5677</v>
      </c>
      <c r="LV55" t="s">
        <v>1019</v>
      </c>
      <c r="LW55">
        <v>13100.1211</v>
      </c>
      <c r="LX55" t="s">
        <v>1019</v>
      </c>
      <c r="LY55" t="s">
        <v>1019</v>
      </c>
      <c r="LZ55">
        <v>6023.1899000000003</v>
      </c>
      <c r="MA55">
        <v>930.11850000000004</v>
      </c>
      <c r="MB55">
        <v>886.995</v>
      </c>
      <c r="MC55" t="s">
        <v>1019</v>
      </c>
      <c r="MD55" t="s">
        <v>1019</v>
      </c>
      <c r="ME55">
        <v>276.55059999999997</v>
      </c>
      <c r="MF55">
        <v>801.69129999999996</v>
      </c>
      <c r="MG55">
        <v>774.56470000000002</v>
      </c>
      <c r="MH55">
        <v>380.83839999999998</v>
      </c>
      <c r="MI55" t="s">
        <v>1019</v>
      </c>
      <c r="MJ55" t="s">
        <v>1019</v>
      </c>
      <c r="MK55" t="s">
        <v>1019</v>
      </c>
      <c r="ML55" t="s">
        <v>1019</v>
      </c>
      <c r="MM55">
        <v>2546.5423000000001</v>
      </c>
      <c r="MN55">
        <v>1303.5518999999999</v>
      </c>
      <c r="MO55" t="s">
        <v>1019</v>
      </c>
      <c r="MP55">
        <v>2820.1113</v>
      </c>
      <c r="MQ55" t="s">
        <v>1019</v>
      </c>
      <c r="MR55" t="s">
        <v>1019</v>
      </c>
      <c r="MS55">
        <v>2037.7275999999999</v>
      </c>
      <c r="MT55" t="s">
        <v>1019</v>
      </c>
      <c r="MU55">
        <v>8104.4049999999997</v>
      </c>
      <c r="MV55">
        <v>468.63099999999997</v>
      </c>
      <c r="MW55">
        <v>571.94449999999995</v>
      </c>
      <c r="MX55">
        <v>190.12</v>
      </c>
      <c r="MY55">
        <v>1238.2719999999999</v>
      </c>
      <c r="MZ55" t="s">
        <v>1019</v>
      </c>
      <c r="NA55">
        <v>3377.4558999999999</v>
      </c>
      <c r="NB55" t="s">
        <v>1019</v>
      </c>
      <c r="NC55">
        <v>745.68610000000001</v>
      </c>
      <c r="ND55">
        <v>59384.031999999999</v>
      </c>
      <c r="NE55">
        <v>985.44129999999996</v>
      </c>
      <c r="NF55">
        <v>7571.2473</v>
      </c>
      <c r="NG55">
        <v>3523.2568000000001</v>
      </c>
      <c r="NH55" t="s">
        <v>1019</v>
      </c>
      <c r="NI55" t="s">
        <v>1019</v>
      </c>
      <c r="NJ55" t="s">
        <v>1019</v>
      </c>
      <c r="NK55">
        <v>9417.9482000000007</v>
      </c>
      <c r="NL55" t="s">
        <v>1019</v>
      </c>
      <c r="NM55">
        <v>242.67769999999999</v>
      </c>
      <c r="NN55" t="s">
        <v>1019</v>
      </c>
      <c r="NO55" t="s">
        <v>1019</v>
      </c>
      <c r="NP55" t="s">
        <v>1019</v>
      </c>
      <c r="NQ55">
        <v>4926.8636999999999</v>
      </c>
      <c r="NR55" t="s">
        <v>1019</v>
      </c>
      <c r="NS55">
        <v>4098.3494000000001</v>
      </c>
      <c r="NT55">
        <v>15531.005300000001</v>
      </c>
      <c r="NU55" t="s">
        <v>1019</v>
      </c>
      <c r="NV55" t="s">
        <v>1019</v>
      </c>
      <c r="NW55">
        <v>466.57429999999999</v>
      </c>
      <c r="NX55">
        <v>798.69809999999995</v>
      </c>
      <c r="NY55" t="s">
        <v>1019</v>
      </c>
      <c r="NZ55" t="s">
        <v>1019</v>
      </c>
      <c r="OA55">
        <v>1932.1869999999999</v>
      </c>
      <c r="OB55" t="s">
        <v>1019</v>
      </c>
      <c r="OC55">
        <v>72452.875</v>
      </c>
      <c r="OD55" t="s">
        <v>1019</v>
      </c>
      <c r="OE55" t="s">
        <v>1019</v>
      </c>
      <c r="OF55" t="s">
        <v>1019</v>
      </c>
      <c r="OG55">
        <v>851.43010000000004</v>
      </c>
      <c r="OH55">
        <v>4011.6498999999999</v>
      </c>
      <c r="OI55" t="s">
        <v>1019</v>
      </c>
      <c r="OJ55" t="s">
        <v>1019</v>
      </c>
      <c r="OK55" t="s">
        <v>1019</v>
      </c>
      <c r="OL55" t="s">
        <v>1019</v>
      </c>
      <c r="OM55" t="s">
        <v>1019</v>
      </c>
      <c r="ON55" t="s">
        <v>1019</v>
      </c>
      <c r="OO55" t="s">
        <v>1019</v>
      </c>
      <c r="OP55">
        <v>2022.3720000000001</v>
      </c>
      <c r="OQ55" t="s">
        <v>1019</v>
      </c>
      <c r="OR55" t="s">
        <v>1019</v>
      </c>
      <c r="OS55">
        <v>2211.6543000000001</v>
      </c>
      <c r="OT55" t="s">
        <v>1019</v>
      </c>
      <c r="OU55" t="s">
        <v>1019</v>
      </c>
      <c r="OV55" t="s">
        <v>1019</v>
      </c>
      <c r="OW55">
        <v>374.8</v>
      </c>
      <c r="OX55">
        <v>1382.2619</v>
      </c>
      <c r="OY55" t="s">
        <v>1019</v>
      </c>
      <c r="OZ55" t="s">
        <v>1019</v>
      </c>
      <c r="PA55">
        <v>484.70319999999998</v>
      </c>
      <c r="PB55" t="s">
        <v>1019</v>
      </c>
      <c r="PC55" t="s">
        <v>1019</v>
      </c>
      <c r="PD55">
        <v>599.78499999999997</v>
      </c>
      <c r="PE55" t="s">
        <v>1019</v>
      </c>
      <c r="PF55" t="s">
        <v>1019</v>
      </c>
      <c r="PG55">
        <v>740.27139999999997</v>
      </c>
      <c r="PH55" t="s">
        <v>1019</v>
      </c>
      <c r="PI55" t="s">
        <v>1019</v>
      </c>
      <c r="PJ55">
        <v>246.83750000000001</v>
      </c>
      <c r="PK55" t="s">
        <v>1019</v>
      </c>
      <c r="PL55">
        <v>425.52050000000003</v>
      </c>
      <c r="PM55" t="s">
        <v>1019</v>
      </c>
      <c r="PN55">
        <v>3765.6284999999998</v>
      </c>
      <c r="PO55" t="s">
        <v>1019</v>
      </c>
      <c r="PP55">
        <v>991.22990000000004</v>
      </c>
      <c r="PQ55">
        <v>8966.0967000000001</v>
      </c>
      <c r="PR55">
        <v>130.82339999999999</v>
      </c>
      <c r="PS55" t="s">
        <v>1019</v>
      </c>
      <c r="PT55">
        <v>935.57910000000004</v>
      </c>
      <c r="PU55" t="s">
        <v>1019</v>
      </c>
      <c r="PV55">
        <v>611.92420000000004</v>
      </c>
      <c r="PW55">
        <v>2706.2339000000002</v>
      </c>
      <c r="PX55" t="s">
        <v>1019</v>
      </c>
      <c r="PY55">
        <v>424.24799999999999</v>
      </c>
      <c r="PZ55">
        <v>3064.9515000000001</v>
      </c>
      <c r="QA55" t="s">
        <v>1019</v>
      </c>
      <c r="QB55">
        <v>741.61189999999999</v>
      </c>
      <c r="QC55" t="s">
        <v>1019</v>
      </c>
      <c r="QF55">
        <v>25593.7729</v>
      </c>
      <c r="QG55" t="s">
        <v>1019</v>
      </c>
      <c r="QH55" t="s">
        <v>1019</v>
      </c>
      <c r="QI55" t="s">
        <v>1019</v>
      </c>
      <c r="QJ55" t="s">
        <v>1019</v>
      </c>
      <c r="QK55">
        <v>582.3999</v>
      </c>
      <c r="QL55">
        <v>204.38399999999999</v>
      </c>
      <c r="QM55">
        <v>27657.6813</v>
      </c>
      <c r="QN55">
        <v>9844.5977999999996</v>
      </c>
      <c r="QO55">
        <v>23629.390899999999</v>
      </c>
      <c r="QP55">
        <v>2214.0578</v>
      </c>
      <c r="QQ55" t="s">
        <v>1019</v>
      </c>
      <c r="QR55">
        <v>29986.9751</v>
      </c>
      <c r="QS55">
        <v>65687.885699999999</v>
      </c>
      <c r="QT55">
        <v>31726.190500000001</v>
      </c>
      <c r="QU55">
        <v>8124.0201999999999</v>
      </c>
      <c r="QV55">
        <v>5547.3334999999997</v>
      </c>
      <c r="QW55">
        <v>4394.6535999999996</v>
      </c>
      <c r="QX55" t="s">
        <v>1019</v>
      </c>
      <c r="QY55" t="s">
        <v>1019</v>
      </c>
      <c r="QZ55">
        <v>131.36590000000001</v>
      </c>
      <c r="RA55" t="s">
        <v>1019</v>
      </c>
      <c r="RB55" t="s">
        <v>1019</v>
      </c>
      <c r="RC55">
        <v>8651.1077999999998</v>
      </c>
      <c r="RD55">
        <v>2018.5014000000001</v>
      </c>
      <c r="RE55">
        <v>8415.8822</v>
      </c>
      <c r="RF55" t="s">
        <v>1019</v>
      </c>
      <c r="RG55" t="s">
        <v>1019</v>
      </c>
      <c r="RH55">
        <v>6282732.0290999999</v>
      </c>
      <c r="RJ55">
        <v>5448881.5038999999</v>
      </c>
      <c r="RK55">
        <v>2055528.1824</v>
      </c>
      <c r="RL55">
        <v>6678775.2637</v>
      </c>
      <c r="RM55" t="s">
        <v>1019</v>
      </c>
      <c r="RN55" t="s">
        <v>1019</v>
      </c>
      <c r="RP55" t="s">
        <v>1019</v>
      </c>
      <c r="RQ55" t="s">
        <v>1019</v>
      </c>
      <c r="RS55" t="s">
        <v>1019</v>
      </c>
      <c r="RT55" t="s">
        <v>1019</v>
      </c>
      <c r="RU55" t="s">
        <v>1019</v>
      </c>
      <c r="RV55">
        <v>9915.6797999999999</v>
      </c>
      <c r="RW55">
        <v>5376.7056000000002</v>
      </c>
      <c r="RY55">
        <v>18854.302500000002</v>
      </c>
      <c r="RZ55" t="s">
        <v>1019</v>
      </c>
      <c r="SA55">
        <v>9637.0259999999998</v>
      </c>
      <c r="SD55" t="s">
        <v>1019</v>
      </c>
      <c r="SE55">
        <v>38660.7016</v>
      </c>
      <c r="SG55">
        <v>5116.7996999999996</v>
      </c>
      <c r="SH55">
        <v>17395.0923</v>
      </c>
      <c r="SI55">
        <v>4282.1468000000004</v>
      </c>
      <c r="SJ55">
        <v>35333.717900000003</v>
      </c>
      <c r="SK55">
        <v>5950.9602000000004</v>
      </c>
      <c r="SL55">
        <v>4006.3553999999999</v>
      </c>
      <c r="SM55">
        <v>8649.3719999999994</v>
      </c>
      <c r="SN55">
        <v>19309.734799999998</v>
      </c>
      <c r="SO55">
        <v>8086.6921000000002</v>
      </c>
      <c r="SP55">
        <v>16223.0548</v>
      </c>
      <c r="SQ55">
        <v>3462.2062000000001</v>
      </c>
      <c r="SR55" t="s">
        <v>1019</v>
      </c>
      <c r="SS55" t="s">
        <v>1019</v>
      </c>
      <c r="ST55" t="s">
        <v>1019</v>
      </c>
      <c r="SU55" t="s">
        <v>1019</v>
      </c>
      <c r="SV55" t="s">
        <v>1019</v>
      </c>
      <c r="SW55">
        <v>12290.7215</v>
      </c>
      <c r="SX55" t="s">
        <v>1019</v>
      </c>
      <c r="SZ55" t="s">
        <v>1019</v>
      </c>
      <c r="TA55" t="s">
        <v>1019</v>
      </c>
      <c r="TB55" t="s">
        <v>1019</v>
      </c>
      <c r="TC55" t="s">
        <v>1019</v>
      </c>
      <c r="TD55" t="s">
        <v>1019</v>
      </c>
      <c r="TE55" t="s">
        <v>1019</v>
      </c>
      <c r="TF55" t="s">
        <v>1019</v>
      </c>
      <c r="TG55" t="s">
        <v>1019</v>
      </c>
      <c r="TH55" t="s">
        <v>1019</v>
      </c>
      <c r="TK55" t="s">
        <v>1019</v>
      </c>
      <c r="TL55" t="s">
        <v>1019</v>
      </c>
      <c r="TM55">
        <v>37345.076000000001</v>
      </c>
      <c r="TN55" t="s">
        <v>1019</v>
      </c>
      <c r="TO55">
        <v>49884.928899999999</v>
      </c>
      <c r="TP55" t="s">
        <v>1019</v>
      </c>
      <c r="TQ55" t="s">
        <v>1019</v>
      </c>
      <c r="TR55" t="s">
        <v>1019</v>
      </c>
      <c r="TS55" t="s">
        <v>1019</v>
      </c>
      <c r="TV55" t="s">
        <v>1019</v>
      </c>
      <c r="TW55" t="s">
        <v>1019</v>
      </c>
      <c r="TX55" t="s">
        <v>1019</v>
      </c>
      <c r="TY55" t="s">
        <v>1019</v>
      </c>
      <c r="TZ55" t="s">
        <v>1019</v>
      </c>
      <c r="UA55" t="s">
        <v>1019</v>
      </c>
      <c r="UB55" t="s">
        <v>1019</v>
      </c>
      <c r="UC55" t="s">
        <v>1019</v>
      </c>
      <c r="UE55" t="s">
        <v>1019</v>
      </c>
      <c r="UG55" t="s">
        <v>1019</v>
      </c>
      <c r="UH55" t="s">
        <v>1019</v>
      </c>
      <c r="UI55" t="s">
        <v>1019</v>
      </c>
      <c r="UJ55" t="s">
        <v>1019</v>
      </c>
      <c r="UK55">
        <v>9276.9032999999999</v>
      </c>
      <c r="UL55">
        <v>62916.2549</v>
      </c>
      <c r="UM55" t="s">
        <v>1019</v>
      </c>
      <c r="UN55" t="s">
        <v>1019</v>
      </c>
      <c r="UO55" t="s">
        <v>1019</v>
      </c>
      <c r="UP55">
        <v>9485.7415000000001</v>
      </c>
      <c r="UQ55" t="s">
        <v>1019</v>
      </c>
      <c r="UR55" t="s">
        <v>1019</v>
      </c>
      <c r="US55" t="s">
        <v>1019</v>
      </c>
      <c r="UT55" t="s">
        <v>1019</v>
      </c>
      <c r="UU55" t="s">
        <v>1019</v>
      </c>
      <c r="UV55" t="s">
        <v>1019</v>
      </c>
      <c r="UW55" t="s">
        <v>1019</v>
      </c>
      <c r="UX55" t="s">
        <v>1019</v>
      </c>
      <c r="UY55" t="s">
        <v>1019</v>
      </c>
      <c r="VA55" t="s">
        <v>1019</v>
      </c>
      <c r="VC55">
        <v>77804.584700000007</v>
      </c>
      <c r="VD55" t="s">
        <v>1019</v>
      </c>
      <c r="VE55" t="s">
        <v>1019</v>
      </c>
      <c r="VF55" t="s">
        <v>1019</v>
      </c>
      <c r="VG55">
        <v>57208.0605</v>
      </c>
      <c r="VH55">
        <v>1367.1847</v>
      </c>
      <c r="VJ55" t="s">
        <v>1019</v>
      </c>
      <c r="VK55" t="s">
        <v>1019</v>
      </c>
      <c r="VL55" t="s">
        <v>1019</v>
      </c>
      <c r="VM55" t="s">
        <v>1019</v>
      </c>
      <c r="VN55">
        <v>7216.8742000000002</v>
      </c>
      <c r="VO55">
        <v>14777.857400000001</v>
      </c>
      <c r="VP55" t="s">
        <v>1019</v>
      </c>
      <c r="VQ55" t="s">
        <v>1019</v>
      </c>
      <c r="VR55" t="s">
        <v>1019</v>
      </c>
      <c r="VS55" t="s">
        <v>1019</v>
      </c>
      <c r="VT55" t="s">
        <v>1019</v>
      </c>
      <c r="VU55" t="s">
        <v>1019</v>
      </c>
      <c r="VV55" t="s">
        <v>1019</v>
      </c>
      <c r="VW55" t="s">
        <v>1019</v>
      </c>
      <c r="VY55">
        <v>22382.842700000001</v>
      </c>
      <c r="VZ55">
        <v>18503.0026</v>
      </c>
      <c r="WA55" t="s">
        <v>1019</v>
      </c>
      <c r="WB55" t="s">
        <v>1019</v>
      </c>
      <c r="WC55">
        <v>31317.943800000001</v>
      </c>
      <c r="WD55" t="s">
        <v>1019</v>
      </c>
      <c r="WF55" t="s">
        <v>1019</v>
      </c>
      <c r="WG55" t="s">
        <v>1019</v>
      </c>
      <c r="WH55" t="s">
        <v>1019</v>
      </c>
      <c r="WI55" t="s">
        <v>1019</v>
      </c>
      <c r="WJ55" t="s">
        <v>1019</v>
      </c>
      <c r="WK55" t="s">
        <v>1019</v>
      </c>
      <c r="WL55" t="s">
        <v>1019</v>
      </c>
      <c r="WM55">
        <v>5284.9047</v>
      </c>
      <c r="WP55" t="s">
        <v>1019</v>
      </c>
      <c r="WQ55" t="s">
        <v>1019</v>
      </c>
      <c r="WR55" t="s">
        <v>1019</v>
      </c>
      <c r="WS55" t="s">
        <v>1019</v>
      </c>
      <c r="WT55" t="s">
        <v>1019</v>
      </c>
      <c r="WU55" t="s">
        <v>1019</v>
      </c>
      <c r="WV55" t="s">
        <v>1019</v>
      </c>
      <c r="WW55" t="s">
        <v>1019</v>
      </c>
      <c r="WY55" t="s">
        <v>1019</v>
      </c>
      <c r="WZ55">
        <v>25394561.708000001</v>
      </c>
      <c r="XA55" t="s">
        <v>1019</v>
      </c>
      <c r="XC55">
        <v>1537.9386999999999</v>
      </c>
      <c r="XD55">
        <v>16670.457999999999</v>
      </c>
      <c r="XF55" t="s">
        <v>1019</v>
      </c>
      <c r="XG55" t="s">
        <v>1019</v>
      </c>
      <c r="XH55" t="s">
        <v>1019</v>
      </c>
      <c r="XK55" t="s">
        <v>1019</v>
      </c>
      <c r="XL55" t="s">
        <v>1019</v>
      </c>
      <c r="XM55" t="s">
        <v>1019</v>
      </c>
      <c r="XN55">
        <v>12480.3426</v>
      </c>
      <c r="XO55" t="s">
        <v>1019</v>
      </c>
      <c r="XP55" t="s">
        <v>1019</v>
      </c>
      <c r="XQ55" t="s">
        <v>1019</v>
      </c>
      <c r="XR55">
        <v>52120.200799999999</v>
      </c>
      <c r="XS55">
        <v>35881.789299999997</v>
      </c>
      <c r="XT55" t="s">
        <v>1019</v>
      </c>
      <c r="XU55" t="s">
        <v>1019</v>
      </c>
      <c r="XV55" t="s">
        <v>1019</v>
      </c>
      <c r="XW55" t="s">
        <v>1019</v>
      </c>
      <c r="XX55">
        <v>66830.880000000005</v>
      </c>
      <c r="XY55">
        <v>130725.2545</v>
      </c>
      <c r="XZ55" t="s">
        <v>1019</v>
      </c>
      <c r="YA55">
        <v>9778.0282999999999</v>
      </c>
      <c r="YB55">
        <v>5331.23</v>
      </c>
      <c r="YC55" t="s">
        <v>1019</v>
      </c>
      <c r="YD55" t="s">
        <v>1019</v>
      </c>
      <c r="YE55" t="s">
        <v>1019</v>
      </c>
      <c r="YF55" t="s">
        <v>1019</v>
      </c>
      <c r="YG55" t="s">
        <v>1019</v>
      </c>
      <c r="YH55">
        <v>6242.0285999999996</v>
      </c>
      <c r="YI55" t="s">
        <v>1019</v>
      </c>
      <c r="YJ55" t="s">
        <v>1019</v>
      </c>
      <c r="YK55" t="s">
        <v>1019</v>
      </c>
      <c r="YL55" t="s">
        <v>1019</v>
      </c>
      <c r="YM55" t="s">
        <v>1019</v>
      </c>
      <c r="YN55" t="s">
        <v>1019</v>
      </c>
      <c r="YO55" t="s">
        <v>1019</v>
      </c>
      <c r="YP55" t="s">
        <v>1019</v>
      </c>
      <c r="YQ55" t="s">
        <v>1019</v>
      </c>
      <c r="YR55">
        <v>7913.4594999999999</v>
      </c>
      <c r="YS55" t="s">
        <v>1019</v>
      </c>
      <c r="YT55" t="s">
        <v>1019</v>
      </c>
      <c r="YU55" t="s">
        <v>1019</v>
      </c>
      <c r="YV55" t="s">
        <v>1019</v>
      </c>
      <c r="YW55" t="s">
        <v>1019</v>
      </c>
      <c r="YX55" t="s">
        <v>1019</v>
      </c>
      <c r="YY55" t="s">
        <v>1019</v>
      </c>
      <c r="YZ55" t="s">
        <v>1019</v>
      </c>
      <c r="ZA55" t="s">
        <v>1019</v>
      </c>
      <c r="ZB55" t="s">
        <v>1019</v>
      </c>
      <c r="ZC55" t="s">
        <v>1019</v>
      </c>
      <c r="ZD55">
        <v>4488.6714000000002</v>
      </c>
      <c r="ZE55">
        <v>24894.1378</v>
      </c>
      <c r="ZG55" t="s">
        <v>1019</v>
      </c>
      <c r="ZH55" t="s">
        <v>1019</v>
      </c>
      <c r="ZI55">
        <v>163370.5661</v>
      </c>
      <c r="ZJ55">
        <v>4399.5713999999998</v>
      </c>
      <c r="ZK55" t="s">
        <v>1019</v>
      </c>
      <c r="ZL55">
        <v>5895.5316999999995</v>
      </c>
      <c r="ZN55" t="s">
        <v>1019</v>
      </c>
      <c r="ZP55">
        <v>5582.6665000000003</v>
      </c>
      <c r="ZQ55" t="s">
        <v>1019</v>
      </c>
      <c r="ZR55" t="s">
        <v>1019</v>
      </c>
      <c r="ZS55" t="s">
        <v>1019</v>
      </c>
      <c r="ZT55" t="s">
        <v>1019</v>
      </c>
      <c r="ZU55" t="s">
        <v>1019</v>
      </c>
      <c r="ZV55">
        <v>24758.794600000001</v>
      </c>
      <c r="ZW55" t="s">
        <v>1019</v>
      </c>
      <c r="ZX55" t="s">
        <v>1019</v>
      </c>
      <c r="ZZ55" t="s">
        <v>1019</v>
      </c>
      <c r="AAA55" t="s">
        <v>1019</v>
      </c>
      <c r="AAB55" t="s">
        <v>1019</v>
      </c>
      <c r="AAC55" t="s">
        <v>1019</v>
      </c>
      <c r="AAD55" t="s">
        <v>1019</v>
      </c>
      <c r="AAE55">
        <v>5778.9564</v>
      </c>
      <c r="AAF55" t="s">
        <v>1019</v>
      </c>
      <c r="AAG55" t="s">
        <v>1019</v>
      </c>
      <c r="AAH55">
        <v>41063.911999999997</v>
      </c>
      <c r="AAI55">
        <v>2670.9881999999998</v>
      </c>
      <c r="AAJ55" t="s">
        <v>1019</v>
      </c>
      <c r="AAK55" t="s">
        <v>1019</v>
      </c>
      <c r="AAL55" t="s">
        <v>1019</v>
      </c>
      <c r="AAM55" t="s">
        <v>1019</v>
      </c>
      <c r="AAN55" t="s">
        <v>1019</v>
      </c>
      <c r="AAO55" t="s">
        <v>1019</v>
      </c>
      <c r="AAP55" t="s">
        <v>1019</v>
      </c>
      <c r="AAS55" t="s">
        <v>1019</v>
      </c>
      <c r="AAT55" t="s">
        <v>1019</v>
      </c>
      <c r="AAU55" t="s">
        <v>1019</v>
      </c>
      <c r="AAV55" t="s">
        <v>1019</v>
      </c>
      <c r="AAX55" t="s">
        <v>1019</v>
      </c>
      <c r="AAY55" t="s">
        <v>1019</v>
      </c>
      <c r="AAZ55">
        <v>37669.988499999999</v>
      </c>
      <c r="ABA55" t="s">
        <v>1019</v>
      </c>
      <c r="ABB55">
        <v>48330.511299999998</v>
      </c>
      <c r="ABC55" t="s">
        <v>1019</v>
      </c>
      <c r="ABD55">
        <v>4666.5228999999999</v>
      </c>
      <c r="ABF55" t="s">
        <v>1019</v>
      </c>
      <c r="ABG55" t="s">
        <v>1019</v>
      </c>
      <c r="ABH55" t="s">
        <v>1019</v>
      </c>
      <c r="ABI55" t="s">
        <v>1019</v>
      </c>
      <c r="ABJ55" t="s">
        <v>1019</v>
      </c>
      <c r="ABK55" t="s">
        <v>1019</v>
      </c>
      <c r="ABL55" t="s">
        <v>1019</v>
      </c>
      <c r="ABM55">
        <v>18543.875700000001</v>
      </c>
      <c r="ABN55">
        <v>528.42570000000001</v>
      </c>
      <c r="ABO55" t="s">
        <v>1019</v>
      </c>
      <c r="ABP55" t="s">
        <v>1019</v>
      </c>
      <c r="ABQ55" t="s">
        <v>1019</v>
      </c>
      <c r="ABR55">
        <v>10791.7462</v>
      </c>
      <c r="ABS55" t="s">
        <v>1019</v>
      </c>
      <c r="ABT55">
        <v>2331.1752999999999</v>
      </c>
      <c r="ABU55">
        <v>10151.4473</v>
      </c>
      <c r="ABV55" t="s">
        <v>1019</v>
      </c>
      <c r="ABW55" t="s">
        <v>1019</v>
      </c>
      <c r="ABX55" t="s">
        <v>1019</v>
      </c>
      <c r="ABY55" t="s">
        <v>1019</v>
      </c>
      <c r="ACA55" t="s">
        <v>1019</v>
      </c>
      <c r="ACB55" t="s">
        <v>1019</v>
      </c>
      <c r="ACC55" t="s">
        <v>1019</v>
      </c>
      <c r="ACD55">
        <v>75643.957200000004</v>
      </c>
      <c r="ACE55" t="s">
        <v>1019</v>
      </c>
      <c r="ACF55">
        <v>54464.197999999997</v>
      </c>
      <c r="ACG55">
        <v>4876.0663000000004</v>
      </c>
      <c r="ACH55" t="s">
        <v>1019</v>
      </c>
      <c r="ACI55" t="s">
        <v>1019</v>
      </c>
      <c r="ACJ55" t="s">
        <v>1019</v>
      </c>
      <c r="ACK55" t="s">
        <v>1019</v>
      </c>
      <c r="ACL55">
        <v>86692.691099999996</v>
      </c>
      <c r="ACM55" t="s">
        <v>1019</v>
      </c>
      <c r="ACN55" t="s">
        <v>1019</v>
      </c>
      <c r="ACO55" t="s">
        <v>1019</v>
      </c>
      <c r="ACP55" t="s">
        <v>1019</v>
      </c>
      <c r="ACQ55" t="s">
        <v>1019</v>
      </c>
      <c r="ACR55" t="s">
        <v>1019</v>
      </c>
      <c r="ACS55" t="s">
        <v>1019</v>
      </c>
      <c r="ACT55" t="s">
        <v>1019</v>
      </c>
      <c r="ACV55" t="s">
        <v>1019</v>
      </c>
      <c r="ACW55" t="s">
        <v>1019</v>
      </c>
      <c r="ACX55" t="s">
        <v>1019</v>
      </c>
      <c r="ACY55" t="s">
        <v>1019</v>
      </c>
      <c r="ACZ55" t="s">
        <v>1019</v>
      </c>
      <c r="ADA55" t="s">
        <v>1019</v>
      </c>
      <c r="ADC55" t="s">
        <v>1019</v>
      </c>
      <c r="ADD55" t="s">
        <v>1019</v>
      </c>
      <c r="ADE55">
        <v>17767.897799999999</v>
      </c>
      <c r="ADF55" t="s">
        <v>1019</v>
      </c>
      <c r="ADG55" t="s">
        <v>1019</v>
      </c>
      <c r="ADH55" t="s">
        <v>1019</v>
      </c>
      <c r="ADI55" t="s">
        <v>1019</v>
      </c>
      <c r="ADJ55">
        <v>5071.4992000000002</v>
      </c>
      <c r="ADK55" t="s">
        <v>1019</v>
      </c>
      <c r="ADL55" t="s">
        <v>1019</v>
      </c>
      <c r="ADM55" t="s">
        <v>1019</v>
      </c>
      <c r="ADN55" t="s">
        <v>1019</v>
      </c>
      <c r="ADQ55" t="s">
        <v>1019</v>
      </c>
      <c r="ADR55" t="s">
        <v>1019</v>
      </c>
      <c r="ADS55" t="s">
        <v>1019</v>
      </c>
      <c r="ADT55">
        <v>8253.3315999999995</v>
      </c>
      <c r="ADU55" t="s">
        <v>1019</v>
      </c>
      <c r="ADV55" t="s">
        <v>1019</v>
      </c>
    </row>
    <row r="56" spans="1:802" x14ac:dyDescent="0.25">
      <c r="A56" s="3">
        <v>38835</v>
      </c>
      <c r="B56" t="s">
        <v>1019</v>
      </c>
      <c r="D56" t="s">
        <v>1019</v>
      </c>
      <c r="G56" t="s">
        <v>1019</v>
      </c>
      <c r="I56" t="s">
        <v>1019</v>
      </c>
      <c r="J56">
        <v>5956.9849999999997</v>
      </c>
      <c r="K56" t="s">
        <v>1019</v>
      </c>
      <c r="L56" t="s">
        <v>1019</v>
      </c>
      <c r="M56">
        <v>902.87080000000003</v>
      </c>
      <c r="N56">
        <v>608.67020000000002</v>
      </c>
      <c r="O56" t="s">
        <v>1019</v>
      </c>
      <c r="P56">
        <v>136.6481</v>
      </c>
      <c r="Q56" t="s">
        <v>1019</v>
      </c>
      <c r="R56" t="s">
        <v>1019</v>
      </c>
      <c r="S56" t="s">
        <v>1019</v>
      </c>
      <c r="T56" t="s">
        <v>1019</v>
      </c>
      <c r="V56" t="s">
        <v>1019</v>
      </c>
      <c r="W56">
        <v>7520.6234999999997</v>
      </c>
      <c r="X56" t="s">
        <v>1019</v>
      </c>
      <c r="Y56" t="s">
        <v>1019</v>
      </c>
      <c r="Z56" t="s">
        <v>1019</v>
      </c>
      <c r="AA56" t="s">
        <v>1019</v>
      </c>
      <c r="AC56" t="s">
        <v>1019</v>
      </c>
      <c r="AD56" t="s">
        <v>1019</v>
      </c>
      <c r="AE56" t="s">
        <v>1019</v>
      </c>
      <c r="AG56" t="s">
        <v>1019</v>
      </c>
      <c r="AJ56">
        <v>1673.5146</v>
      </c>
      <c r="AK56" t="s">
        <v>1019</v>
      </c>
      <c r="AL56" t="s">
        <v>1019</v>
      </c>
      <c r="AM56" t="s">
        <v>1019</v>
      </c>
      <c r="AN56" t="s">
        <v>1019</v>
      </c>
      <c r="AO56" t="s">
        <v>1019</v>
      </c>
      <c r="AR56" t="s">
        <v>1019</v>
      </c>
      <c r="AT56" t="s">
        <v>1019</v>
      </c>
      <c r="AU56">
        <v>1534.6703</v>
      </c>
      <c r="AV56">
        <v>4254.3687</v>
      </c>
      <c r="AW56">
        <v>11206.4699</v>
      </c>
      <c r="AX56">
        <v>3414.8780000000002</v>
      </c>
      <c r="AY56">
        <v>8131.8491000000004</v>
      </c>
      <c r="AZ56" t="s">
        <v>1019</v>
      </c>
      <c r="BA56">
        <v>86448.233600000007</v>
      </c>
      <c r="BB56">
        <v>74389.750499999995</v>
      </c>
      <c r="BC56">
        <v>43072.397400000002</v>
      </c>
      <c r="BD56">
        <v>6409.7187999999996</v>
      </c>
      <c r="BE56">
        <v>1957.5108</v>
      </c>
      <c r="BF56">
        <v>10590.3688</v>
      </c>
      <c r="BG56">
        <v>16283.220600000001</v>
      </c>
      <c r="BH56">
        <v>1953.424</v>
      </c>
      <c r="BI56" t="s">
        <v>1019</v>
      </c>
      <c r="BJ56">
        <v>4279.0941000000003</v>
      </c>
      <c r="BK56" t="s">
        <v>1019</v>
      </c>
      <c r="BL56" t="s">
        <v>1019</v>
      </c>
      <c r="BN56" t="s">
        <v>1019</v>
      </c>
      <c r="BO56" t="s">
        <v>1019</v>
      </c>
      <c r="BP56">
        <v>34777.4395</v>
      </c>
      <c r="BQ56">
        <v>20051.72</v>
      </c>
      <c r="BS56">
        <v>17364.748</v>
      </c>
      <c r="BT56">
        <v>41602.18</v>
      </c>
      <c r="BU56">
        <v>3803.6349</v>
      </c>
      <c r="BV56">
        <v>5038.6169</v>
      </c>
      <c r="BW56">
        <v>5926.0761000000002</v>
      </c>
      <c r="BX56">
        <v>3750.2609000000002</v>
      </c>
      <c r="BY56">
        <v>30808.511600000002</v>
      </c>
      <c r="BZ56">
        <v>38152.151700000002</v>
      </c>
      <c r="CB56">
        <v>10192.9031</v>
      </c>
      <c r="CC56">
        <v>9353.4102999999996</v>
      </c>
      <c r="CD56">
        <v>5114.0752000000002</v>
      </c>
      <c r="CE56">
        <v>21881.6695</v>
      </c>
      <c r="CF56">
        <v>4659.3361000000004</v>
      </c>
      <c r="CG56" t="s">
        <v>1019</v>
      </c>
      <c r="CH56" t="s">
        <v>1019</v>
      </c>
      <c r="CI56" t="s">
        <v>1019</v>
      </c>
      <c r="CJ56" t="s">
        <v>1019</v>
      </c>
      <c r="CK56" t="s">
        <v>1019</v>
      </c>
      <c r="CL56" t="s">
        <v>1019</v>
      </c>
      <c r="CM56" t="s">
        <v>1019</v>
      </c>
      <c r="CN56">
        <v>7617.0459000000001</v>
      </c>
      <c r="CO56">
        <v>52911.351600000002</v>
      </c>
      <c r="CP56">
        <v>7513.6813000000002</v>
      </c>
      <c r="CQ56">
        <v>1651.3506</v>
      </c>
      <c r="CR56">
        <v>5842.8958000000002</v>
      </c>
      <c r="CS56">
        <v>6001.6619000000001</v>
      </c>
      <c r="CT56">
        <v>19353.985700000001</v>
      </c>
      <c r="CU56">
        <v>2912.3009999999999</v>
      </c>
      <c r="CV56">
        <v>16200.839</v>
      </c>
      <c r="CW56">
        <v>8052.5643</v>
      </c>
      <c r="CX56" t="s">
        <v>1019</v>
      </c>
      <c r="CY56">
        <v>20144.240099999999</v>
      </c>
      <c r="CZ56">
        <v>3802.5922</v>
      </c>
      <c r="DA56">
        <v>43379.759899999997</v>
      </c>
      <c r="DB56">
        <v>51564.549500000001</v>
      </c>
      <c r="DC56">
        <v>12182.968500000001</v>
      </c>
      <c r="DE56" t="s">
        <v>1019</v>
      </c>
      <c r="DF56">
        <v>33240.554300000003</v>
      </c>
      <c r="DG56">
        <v>3908.1844999999998</v>
      </c>
      <c r="DH56">
        <v>13053.305399999999</v>
      </c>
      <c r="DI56">
        <v>22585.0828</v>
      </c>
      <c r="DJ56" t="s">
        <v>1019</v>
      </c>
      <c r="DK56">
        <v>7160.4584000000004</v>
      </c>
      <c r="DL56">
        <v>10101.1163</v>
      </c>
      <c r="DM56">
        <v>70549.936400000006</v>
      </c>
      <c r="DN56">
        <v>38011.789599999996</v>
      </c>
      <c r="DO56">
        <v>18213.7323</v>
      </c>
      <c r="DP56">
        <v>9997.6342000000004</v>
      </c>
      <c r="DR56">
        <v>28548.6528</v>
      </c>
      <c r="DS56">
        <v>3179.4895999999999</v>
      </c>
      <c r="DT56">
        <v>8576.6733000000004</v>
      </c>
      <c r="DU56">
        <v>8500.2211000000007</v>
      </c>
      <c r="DV56">
        <v>14105.632</v>
      </c>
      <c r="DW56" t="s">
        <v>1019</v>
      </c>
      <c r="DX56">
        <v>3887.6306</v>
      </c>
      <c r="DY56">
        <v>4787.9395000000004</v>
      </c>
      <c r="DZ56">
        <v>23161.819200000002</v>
      </c>
      <c r="EA56">
        <v>11395.013300000001</v>
      </c>
      <c r="EB56">
        <v>6457.9102000000003</v>
      </c>
      <c r="ED56">
        <v>3401.8136</v>
      </c>
      <c r="EE56">
        <v>36563.5314</v>
      </c>
      <c r="EF56">
        <v>48201.868999999999</v>
      </c>
      <c r="EG56">
        <v>18255.9202</v>
      </c>
      <c r="EH56">
        <v>33236.8151</v>
      </c>
      <c r="EI56">
        <v>6860.1805999999997</v>
      </c>
      <c r="EJ56" t="s">
        <v>1019</v>
      </c>
      <c r="EK56" t="s">
        <v>1019</v>
      </c>
      <c r="EL56">
        <v>1233.1793</v>
      </c>
      <c r="EM56">
        <v>423.34559999999999</v>
      </c>
      <c r="EN56">
        <v>1309.8127999999999</v>
      </c>
      <c r="EO56">
        <v>4641.4123</v>
      </c>
      <c r="EP56">
        <v>946.76779999999997</v>
      </c>
      <c r="ER56">
        <v>1885.1249</v>
      </c>
      <c r="ET56">
        <v>2401.0417000000002</v>
      </c>
      <c r="EU56">
        <v>1358.6904</v>
      </c>
      <c r="EV56">
        <v>294.67910000000001</v>
      </c>
      <c r="EW56">
        <v>205.77449999999999</v>
      </c>
      <c r="EX56">
        <v>6508.0025999999998</v>
      </c>
      <c r="EY56">
        <v>9504.2852000000003</v>
      </c>
      <c r="EZ56">
        <v>436.07589999999999</v>
      </c>
      <c r="FA56">
        <v>646.17790000000002</v>
      </c>
      <c r="FB56">
        <v>368.40410000000003</v>
      </c>
      <c r="FC56">
        <v>871.87329999999997</v>
      </c>
      <c r="FD56">
        <v>176.65360000000001</v>
      </c>
      <c r="FE56">
        <v>1063.5533</v>
      </c>
      <c r="FF56">
        <v>138.41409999999999</v>
      </c>
      <c r="FG56">
        <v>245.18899999999999</v>
      </c>
      <c r="FH56">
        <v>485.25639999999999</v>
      </c>
      <c r="FI56">
        <v>271.37860000000001</v>
      </c>
      <c r="FJ56">
        <v>3327.7239</v>
      </c>
      <c r="FK56">
        <v>372.08249999999998</v>
      </c>
      <c r="FL56">
        <v>581.33180000000004</v>
      </c>
      <c r="FM56">
        <v>324.37900000000002</v>
      </c>
      <c r="FN56">
        <v>13445.6741</v>
      </c>
      <c r="FO56">
        <v>842.72659999999996</v>
      </c>
      <c r="FP56">
        <v>226.7063</v>
      </c>
      <c r="FQ56">
        <v>415.78460000000001</v>
      </c>
      <c r="FR56">
        <v>29396.582200000001</v>
      </c>
      <c r="FS56">
        <v>1165.4517000000001</v>
      </c>
      <c r="FT56">
        <v>832.6635</v>
      </c>
      <c r="FU56">
        <v>723.63710000000003</v>
      </c>
      <c r="FV56">
        <v>325.8886</v>
      </c>
      <c r="FW56">
        <v>244.40719999999999</v>
      </c>
      <c r="FX56">
        <v>1631.5234</v>
      </c>
      <c r="FY56">
        <v>924.36739999999998</v>
      </c>
      <c r="FZ56">
        <v>689.58280000000002</v>
      </c>
      <c r="GA56">
        <v>3317.2302</v>
      </c>
      <c r="GB56">
        <v>19217.212899999999</v>
      </c>
      <c r="GC56">
        <v>2504.5396000000001</v>
      </c>
      <c r="GD56">
        <v>165.36920000000001</v>
      </c>
      <c r="GE56">
        <v>35.678400000000003</v>
      </c>
      <c r="GF56">
        <v>517.67930000000001</v>
      </c>
      <c r="GG56">
        <v>11856.106299999999</v>
      </c>
      <c r="GH56">
        <v>611.03989999999999</v>
      </c>
      <c r="GI56">
        <v>618.27549999999997</v>
      </c>
      <c r="GJ56">
        <v>399.774</v>
      </c>
      <c r="GK56">
        <v>327.791</v>
      </c>
      <c r="GL56">
        <v>616.84879999999998</v>
      </c>
      <c r="GM56">
        <v>806.79510000000005</v>
      </c>
      <c r="GN56">
        <v>682.95920000000001</v>
      </c>
      <c r="GO56">
        <v>8980.2844999999998</v>
      </c>
      <c r="GP56">
        <v>1224.0214000000001</v>
      </c>
      <c r="GQ56">
        <v>296.26870000000002</v>
      </c>
      <c r="GR56">
        <v>1459.9160999999999</v>
      </c>
      <c r="GS56">
        <v>732.75869999999998</v>
      </c>
      <c r="GT56">
        <v>4941.1161000000002</v>
      </c>
      <c r="GU56">
        <v>1349.3724999999999</v>
      </c>
      <c r="GV56">
        <v>99.6768</v>
      </c>
      <c r="GW56">
        <v>6028.5990000000002</v>
      </c>
      <c r="GX56">
        <v>6049.6</v>
      </c>
      <c r="GY56">
        <v>3865.4695000000002</v>
      </c>
      <c r="GZ56">
        <v>3853.9866000000002</v>
      </c>
      <c r="HA56">
        <v>430.64170000000001</v>
      </c>
      <c r="HB56">
        <v>491.82960000000003</v>
      </c>
      <c r="HC56">
        <v>15585.997300000001</v>
      </c>
      <c r="HD56">
        <v>46959.996299999999</v>
      </c>
      <c r="HE56">
        <v>241.85720000000001</v>
      </c>
      <c r="HF56">
        <v>848.02260000000001</v>
      </c>
      <c r="HG56">
        <v>589.50400000000002</v>
      </c>
      <c r="HH56">
        <v>684.32</v>
      </c>
      <c r="HI56">
        <v>920.75570000000005</v>
      </c>
      <c r="HJ56">
        <v>292.00130000000001</v>
      </c>
      <c r="HK56">
        <v>294.44229999999999</v>
      </c>
      <c r="HL56">
        <v>398.02499999999998</v>
      </c>
      <c r="HM56">
        <v>1557.5886</v>
      </c>
      <c r="HN56">
        <v>1624.6069</v>
      </c>
      <c r="HO56">
        <v>1901.0427999999999</v>
      </c>
      <c r="HP56">
        <v>9677.8824999999997</v>
      </c>
      <c r="HQ56">
        <v>217.39500000000001</v>
      </c>
      <c r="HR56">
        <v>1574.2661000000001</v>
      </c>
      <c r="HS56">
        <v>137112.90109999999</v>
      </c>
      <c r="HT56">
        <v>694.32</v>
      </c>
      <c r="HU56">
        <v>418.86</v>
      </c>
      <c r="HV56">
        <v>1097.5306</v>
      </c>
      <c r="HW56">
        <v>498.5754</v>
      </c>
      <c r="HX56">
        <v>580.31700000000001</v>
      </c>
      <c r="HY56">
        <v>30311.126700000001</v>
      </c>
      <c r="HZ56">
        <v>2701.5473999999999</v>
      </c>
      <c r="IA56">
        <v>2201.4508000000001</v>
      </c>
      <c r="IB56">
        <v>79.331999999999994</v>
      </c>
      <c r="IC56">
        <v>1608.643</v>
      </c>
      <c r="ID56">
        <v>734.75789999999995</v>
      </c>
      <c r="IE56">
        <v>4265.7933000000003</v>
      </c>
      <c r="IF56">
        <v>90518.438599999994</v>
      </c>
      <c r="IG56">
        <v>584.0367</v>
      </c>
      <c r="IH56">
        <v>114.26600000000001</v>
      </c>
      <c r="II56">
        <v>124.1712</v>
      </c>
      <c r="IJ56">
        <v>2757.5372000000002</v>
      </c>
      <c r="IK56">
        <v>935.96860000000004</v>
      </c>
      <c r="IL56">
        <v>122.8497</v>
      </c>
      <c r="IM56">
        <v>669.33280000000002</v>
      </c>
      <c r="IN56">
        <v>47818.441400000003</v>
      </c>
      <c r="IO56">
        <v>1285.202</v>
      </c>
      <c r="IP56">
        <v>36711.507700000002</v>
      </c>
      <c r="IQ56">
        <v>2240.7053000000001</v>
      </c>
      <c r="IR56">
        <v>18298.2196</v>
      </c>
      <c r="IS56">
        <v>21063.651399999999</v>
      </c>
      <c r="IT56">
        <v>9850.6687000000002</v>
      </c>
      <c r="IU56">
        <v>44327.092499999999</v>
      </c>
      <c r="IV56">
        <v>1295.3543999999999</v>
      </c>
      <c r="IW56">
        <v>1281.1205</v>
      </c>
      <c r="IX56">
        <v>2373.2775000000001</v>
      </c>
      <c r="IY56">
        <v>2201.2123000000001</v>
      </c>
      <c r="IZ56">
        <v>3976.8056999999999</v>
      </c>
      <c r="JA56">
        <v>5298.0663999999997</v>
      </c>
      <c r="JB56">
        <v>4525.4071999999996</v>
      </c>
      <c r="JC56">
        <v>4749.3248000000003</v>
      </c>
      <c r="JD56">
        <v>932.73569999999995</v>
      </c>
      <c r="JE56">
        <v>465.03500000000003</v>
      </c>
      <c r="JF56">
        <v>713.72450000000003</v>
      </c>
      <c r="JG56">
        <v>5690.1581999999999</v>
      </c>
      <c r="JH56">
        <v>135.52000000000001</v>
      </c>
      <c r="JI56">
        <v>2415.5630999999998</v>
      </c>
      <c r="JJ56">
        <v>86.727199999999996</v>
      </c>
      <c r="JK56">
        <v>27.852699999999999</v>
      </c>
      <c r="JL56">
        <v>1739.0044</v>
      </c>
      <c r="JM56">
        <v>1383.0451</v>
      </c>
      <c r="JN56">
        <v>449.99689999999998</v>
      </c>
      <c r="JO56">
        <v>10827.904200000001</v>
      </c>
      <c r="JP56" t="s">
        <v>1019</v>
      </c>
      <c r="JQ56">
        <v>126932.6817</v>
      </c>
      <c r="JR56">
        <v>691.19330000000002</v>
      </c>
      <c r="JS56">
        <v>756.52700000000004</v>
      </c>
      <c r="JT56">
        <v>690.87940000000003</v>
      </c>
      <c r="JU56">
        <v>2407.0947000000001</v>
      </c>
      <c r="JV56">
        <v>2076.1369</v>
      </c>
      <c r="JW56">
        <v>2891.6617999999999</v>
      </c>
      <c r="JX56">
        <v>1739.9896000000001</v>
      </c>
      <c r="JY56">
        <v>358.61320000000001</v>
      </c>
      <c r="JZ56">
        <v>1185.6242999999999</v>
      </c>
      <c r="KA56">
        <v>1099.3344999999999</v>
      </c>
      <c r="KB56">
        <v>5531.3328000000001</v>
      </c>
      <c r="KC56">
        <v>451.1626</v>
      </c>
      <c r="KD56">
        <v>729.43600000000004</v>
      </c>
      <c r="KE56">
        <v>473</v>
      </c>
      <c r="KF56">
        <v>154.6875</v>
      </c>
      <c r="KG56">
        <v>3169.5713000000001</v>
      </c>
      <c r="KH56">
        <v>1317.9567999999999</v>
      </c>
      <c r="KI56">
        <v>419.46159999999998</v>
      </c>
      <c r="KJ56">
        <v>38706.881200000003</v>
      </c>
      <c r="KK56" t="s">
        <v>1019</v>
      </c>
      <c r="KL56">
        <v>319.46690000000001</v>
      </c>
      <c r="KM56" t="s">
        <v>1019</v>
      </c>
      <c r="KN56">
        <v>865.4126</v>
      </c>
      <c r="KO56" t="s">
        <v>1019</v>
      </c>
      <c r="KP56" t="s">
        <v>1019</v>
      </c>
      <c r="KQ56">
        <v>3701.5154000000002</v>
      </c>
      <c r="KR56">
        <v>261.53820000000002</v>
      </c>
      <c r="KS56">
        <v>501.6377</v>
      </c>
      <c r="KT56">
        <v>1553.5497</v>
      </c>
      <c r="KU56" t="s">
        <v>1019</v>
      </c>
      <c r="KV56">
        <v>587.83000000000004</v>
      </c>
      <c r="KW56" t="s">
        <v>1019</v>
      </c>
      <c r="KX56" t="s">
        <v>1019</v>
      </c>
      <c r="KY56">
        <v>4001.9634000000001</v>
      </c>
      <c r="KZ56">
        <v>2414.8200000000002</v>
      </c>
      <c r="LA56">
        <v>1273.7781</v>
      </c>
      <c r="LB56" t="s">
        <v>1019</v>
      </c>
      <c r="LC56" t="s">
        <v>1019</v>
      </c>
      <c r="LD56">
        <v>992.82039999999995</v>
      </c>
      <c r="LE56">
        <v>2881.6176999999998</v>
      </c>
      <c r="LF56">
        <v>1398.9562000000001</v>
      </c>
      <c r="LG56">
        <v>3055.2177000000001</v>
      </c>
      <c r="LH56" t="s">
        <v>1019</v>
      </c>
      <c r="LI56">
        <v>643.72</v>
      </c>
      <c r="LJ56" t="s">
        <v>1019</v>
      </c>
      <c r="LK56">
        <v>908.10069999999996</v>
      </c>
      <c r="LL56">
        <v>3214.7289000000001</v>
      </c>
      <c r="LM56" t="s">
        <v>1019</v>
      </c>
      <c r="LN56" t="s">
        <v>1019</v>
      </c>
      <c r="LO56">
        <v>5720.8964999999998</v>
      </c>
      <c r="LP56">
        <v>35398.372000000003</v>
      </c>
      <c r="LQ56" t="s">
        <v>1019</v>
      </c>
      <c r="LR56">
        <v>4907.3203000000003</v>
      </c>
      <c r="LS56">
        <v>1589.1491000000001</v>
      </c>
      <c r="LT56" t="s">
        <v>1019</v>
      </c>
      <c r="LU56">
        <v>14473.0833</v>
      </c>
      <c r="LV56" t="s">
        <v>1019</v>
      </c>
      <c r="LW56">
        <v>12929.5736</v>
      </c>
      <c r="LX56" t="s">
        <v>1019</v>
      </c>
      <c r="LY56" t="s">
        <v>1019</v>
      </c>
      <c r="LZ56">
        <v>5861.5814</v>
      </c>
      <c r="MA56">
        <v>905.11530000000005</v>
      </c>
      <c r="MB56">
        <v>899.04660000000001</v>
      </c>
      <c r="MC56" t="s">
        <v>1019</v>
      </c>
      <c r="MD56" t="s">
        <v>1019</v>
      </c>
      <c r="ME56">
        <v>355.77440000000001</v>
      </c>
      <c r="MF56">
        <v>776.96960000000001</v>
      </c>
      <c r="MG56">
        <v>846.25310000000002</v>
      </c>
      <c r="MH56">
        <v>370.22379999999998</v>
      </c>
      <c r="MI56" t="s">
        <v>1019</v>
      </c>
      <c r="MJ56" t="s">
        <v>1019</v>
      </c>
      <c r="MK56" t="s">
        <v>1019</v>
      </c>
      <c r="ML56" t="s">
        <v>1019</v>
      </c>
      <c r="MM56">
        <v>2447.4776999999999</v>
      </c>
      <c r="MN56">
        <v>1432.3614</v>
      </c>
      <c r="MO56" t="s">
        <v>1019</v>
      </c>
      <c r="MP56">
        <v>2587.5684000000001</v>
      </c>
      <c r="MQ56" t="s">
        <v>1019</v>
      </c>
      <c r="MR56" t="s">
        <v>1019</v>
      </c>
      <c r="MS56">
        <v>2133.8688999999999</v>
      </c>
      <c r="MT56" t="s">
        <v>1019</v>
      </c>
      <c r="MU56">
        <v>8431.7664000000004</v>
      </c>
      <c r="MV56">
        <v>448.23469999999998</v>
      </c>
      <c r="MW56">
        <v>546.61850000000004</v>
      </c>
      <c r="MX56">
        <v>193.03</v>
      </c>
      <c r="MY56">
        <v>1168.2828</v>
      </c>
      <c r="MZ56" t="s">
        <v>1019</v>
      </c>
      <c r="NA56">
        <v>3696.9234999999999</v>
      </c>
      <c r="NB56" t="s">
        <v>1019</v>
      </c>
      <c r="NC56">
        <v>736.08839999999998</v>
      </c>
      <c r="ND56">
        <v>56784.197200000002</v>
      </c>
      <c r="NE56">
        <v>1012.1264</v>
      </c>
      <c r="NF56">
        <v>7761.6803</v>
      </c>
      <c r="NG56">
        <v>3213.0156999999999</v>
      </c>
      <c r="NH56" t="s">
        <v>1019</v>
      </c>
      <c r="NI56" t="s">
        <v>1019</v>
      </c>
      <c r="NJ56" t="s">
        <v>1019</v>
      </c>
      <c r="NK56">
        <v>9520.4269999999997</v>
      </c>
      <c r="NL56" t="s">
        <v>1019</v>
      </c>
      <c r="NM56">
        <v>260.91739999999999</v>
      </c>
      <c r="NN56" t="s">
        <v>1019</v>
      </c>
      <c r="NO56" t="s">
        <v>1019</v>
      </c>
      <c r="NP56" t="s">
        <v>1019</v>
      </c>
      <c r="NQ56">
        <v>5104.9431999999997</v>
      </c>
      <c r="NR56" t="s">
        <v>1019</v>
      </c>
      <c r="NS56">
        <v>4209.3509000000004</v>
      </c>
      <c r="NT56">
        <v>15612.3905</v>
      </c>
      <c r="NU56" t="s">
        <v>1019</v>
      </c>
      <c r="NV56" t="s">
        <v>1019</v>
      </c>
      <c r="NW56">
        <v>440.96469999999999</v>
      </c>
      <c r="NX56">
        <v>741.6617</v>
      </c>
      <c r="NY56" t="s">
        <v>1019</v>
      </c>
      <c r="NZ56" t="s">
        <v>1019</v>
      </c>
      <c r="OA56">
        <v>1920.2388000000001</v>
      </c>
      <c r="OB56" t="s">
        <v>1019</v>
      </c>
      <c r="OC56">
        <v>77874.551800000001</v>
      </c>
      <c r="OD56" t="s">
        <v>1019</v>
      </c>
      <c r="OE56" t="s">
        <v>1019</v>
      </c>
      <c r="OF56" t="s">
        <v>1019</v>
      </c>
      <c r="OG56">
        <v>825.85350000000005</v>
      </c>
      <c r="OH56">
        <v>4018.9306000000001</v>
      </c>
      <c r="OI56" t="s">
        <v>1019</v>
      </c>
      <c r="OJ56" t="s">
        <v>1019</v>
      </c>
      <c r="OK56" t="s">
        <v>1019</v>
      </c>
      <c r="OL56" t="s">
        <v>1019</v>
      </c>
      <c r="OM56" t="s">
        <v>1019</v>
      </c>
      <c r="ON56" t="s">
        <v>1019</v>
      </c>
      <c r="OO56" t="s">
        <v>1019</v>
      </c>
      <c r="OP56">
        <v>2057.0772999999999</v>
      </c>
      <c r="OQ56" t="s">
        <v>1019</v>
      </c>
      <c r="OR56" t="s">
        <v>1019</v>
      </c>
      <c r="OS56">
        <v>2301.2957000000001</v>
      </c>
      <c r="OT56" t="s">
        <v>1019</v>
      </c>
      <c r="OU56" t="s">
        <v>1019</v>
      </c>
      <c r="OV56" t="s">
        <v>1019</v>
      </c>
      <c r="OW56">
        <v>376</v>
      </c>
      <c r="OX56">
        <v>1393.9266</v>
      </c>
      <c r="OY56" t="s">
        <v>1019</v>
      </c>
      <c r="OZ56" t="s">
        <v>1019</v>
      </c>
      <c r="PA56">
        <v>492.78160000000003</v>
      </c>
      <c r="PB56" t="s">
        <v>1019</v>
      </c>
      <c r="PC56" t="s">
        <v>1019</v>
      </c>
      <c r="PD56">
        <v>668.39350000000002</v>
      </c>
      <c r="PE56" t="s">
        <v>1019</v>
      </c>
      <c r="PF56" t="s">
        <v>1019</v>
      </c>
      <c r="PG56">
        <v>714.38549999999998</v>
      </c>
      <c r="PH56" t="s">
        <v>1019</v>
      </c>
      <c r="PI56" t="s">
        <v>1019</v>
      </c>
      <c r="PJ56">
        <v>254.613</v>
      </c>
      <c r="PK56" t="s">
        <v>1019</v>
      </c>
      <c r="PL56">
        <v>411.09609999999998</v>
      </c>
      <c r="PM56" t="s">
        <v>1019</v>
      </c>
      <c r="PN56">
        <v>3860.3701999999998</v>
      </c>
      <c r="PO56" t="s">
        <v>1019</v>
      </c>
      <c r="PP56">
        <v>946.07929999999999</v>
      </c>
      <c r="PQ56">
        <v>8621.9622999999992</v>
      </c>
      <c r="PR56">
        <v>140.3552</v>
      </c>
      <c r="PS56" t="s">
        <v>1019</v>
      </c>
      <c r="PT56">
        <v>952.35500000000002</v>
      </c>
      <c r="PU56" t="s">
        <v>1019</v>
      </c>
      <c r="PV56">
        <v>612.86590000000001</v>
      </c>
      <c r="PW56">
        <v>3150.7213999999999</v>
      </c>
      <c r="PX56" t="s">
        <v>1019</v>
      </c>
      <c r="PY56">
        <v>401.10719999999998</v>
      </c>
      <c r="PZ56">
        <v>3234.0068000000001</v>
      </c>
      <c r="QA56" t="s">
        <v>1019</v>
      </c>
      <c r="QB56">
        <v>809.87390000000005</v>
      </c>
      <c r="QC56" t="s">
        <v>1019</v>
      </c>
      <c r="QF56">
        <v>24525.175899999998</v>
      </c>
      <c r="QG56" t="s">
        <v>1019</v>
      </c>
      <c r="QH56" t="s">
        <v>1019</v>
      </c>
      <c r="QI56" t="s">
        <v>1019</v>
      </c>
      <c r="QJ56" t="s">
        <v>1019</v>
      </c>
      <c r="QK56">
        <v>741.86649999999997</v>
      </c>
      <c r="QL56">
        <v>202.92410000000001</v>
      </c>
      <c r="QM56">
        <v>26419.658599999999</v>
      </c>
      <c r="QN56">
        <v>9501.8304000000007</v>
      </c>
      <c r="QO56">
        <v>22393.286800000002</v>
      </c>
      <c r="QP56">
        <v>2169.0565999999999</v>
      </c>
      <c r="QQ56" t="s">
        <v>1019</v>
      </c>
      <c r="QR56">
        <v>29416.857800000002</v>
      </c>
      <c r="QS56">
        <v>67370.136499999993</v>
      </c>
      <c r="QT56">
        <v>28888.5393</v>
      </c>
      <c r="QU56">
        <v>9667.6412</v>
      </c>
      <c r="QV56">
        <v>5589.3090000000002</v>
      </c>
      <c r="QW56">
        <v>4252.8905999999997</v>
      </c>
      <c r="QX56" t="s">
        <v>1019</v>
      </c>
      <c r="QY56" t="s">
        <v>1019</v>
      </c>
      <c r="QZ56">
        <v>148.46430000000001</v>
      </c>
      <c r="RA56" t="s">
        <v>1019</v>
      </c>
      <c r="RB56" t="s">
        <v>1019</v>
      </c>
      <c r="RC56">
        <v>8481.9694999999992</v>
      </c>
      <c r="RD56">
        <v>1990.6792</v>
      </c>
      <c r="RE56">
        <v>8171.8572999999997</v>
      </c>
      <c r="RF56" t="s">
        <v>1019</v>
      </c>
      <c r="RG56" t="s">
        <v>1019</v>
      </c>
      <c r="RH56">
        <v>6282732.0290999999</v>
      </c>
      <c r="RJ56">
        <v>5659490.2344000004</v>
      </c>
      <c r="RK56">
        <v>1966517.395</v>
      </c>
      <c r="RL56">
        <v>7385184.1858000001</v>
      </c>
      <c r="RM56" t="s">
        <v>1019</v>
      </c>
      <c r="RN56" t="s">
        <v>1019</v>
      </c>
      <c r="RP56" t="s">
        <v>1019</v>
      </c>
      <c r="RQ56" t="s">
        <v>1019</v>
      </c>
      <c r="RS56" t="s">
        <v>1019</v>
      </c>
      <c r="RT56" t="s">
        <v>1019</v>
      </c>
      <c r="RU56" t="s">
        <v>1019</v>
      </c>
      <c r="RV56">
        <v>9915.6797999999999</v>
      </c>
      <c r="RW56">
        <v>5376.7056000000002</v>
      </c>
      <c r="RY56">
        <v>18854.302500000002</v>
      </c>
      <c r="RZ56" t="s">
        <v>1019</v>
      </c>
      <c r="SA56">
        <v>9189.1079000000009</v>
      </c>
      <c r="SD56" t="s">
        <v>1019</v>
      </c>
      <c r="SE56">
        <v>38356.909200000002</v>
      </c>
      <c r="SG56">
        <v>5090.5191999999997</v>
      </c>
      <c r="SH56">
        <v>17276.400399999999</v>
      </c>
      <c r="SI56">
        <v>4302.5050000000001</v>
      </c>
      <c r="SJ56">
        <v>31580.243600000002</v>
      </c>
      <c r="SK56">
        <v>5857.7233999999999</v>
      </c>
      <c r="SL56">
        <v>3986.0873000000001</v>
      </c>
      <c r="SM56">
        <v>8039.5144</v>
      </c>
      <c r="SN56">
        <v>19228.544600000001</v>
      </c>
      <c r="SO56">
        <v>8488.6736000000001</v>
      </c>
      <c r="SP56">
        <v>15989.2932</v>
      </c>
      <c r="SQ56">
        <v>3577.7093</v>
      </c>
      <c r="SR56" t="s">
        <v>1019</v>
      </c>
      <c r="SS56" t="s">
        <v>1019</v>
      </c>
      <c r="ST56" t="s">
        <v>1019</v>
      </c>
      <c r="SU56" t="s">
        <v>1019</v>
      </c>
      <c r="SV56" t="s">
        <v>1019</v>
      </c>
      <c r="SW56">
        <v>13016.1536</v>
      </c>
      <c r="SX56" t="s">
        <v>1019</v>
      </c>
      <c r="SZ56" t="s">
        <v>1019</v>
      </c>
      <c r="TA56" t="s">
        <v>1019</v>
      </c>
      <c r="TB56" t="s">
        <v>1019</v>
      </c>
      <c r="TC56" t="s">
        <v>1019</v>
      </c>
      <c r="TD56" t="s">
        <v>1019</v>
      </c>
      <c r="TE56" t="s">
        <v>1019</v>
      </c>
      <c r="TF56" t="s">
        <v>1019</v>
      </c>
      <c r="TG56" t="s">
        <v>1019</v>
      </c>
      <c r="TH56" t="s">
        <v>1019</v>
      </c>
      <c r="TK56" t="s">
        <v>1019</v>
      </c>
      <c r="TL56" t="s">
        <v>1019</v>
      </c>
      <c r="TM56">
        <v>36652.584499999997</v>
      </c>
      <c r="TN56" t="s">
        <v>1019</v>
      </c>
      <c r="TO56">
        <v>43795.911200000002</v>
      </c>
      <c r="TP56" t="s">
        <v>1019</v>
      </c>
      <c r="TQ56" t="s">
        <v>1019</v>
      </c>
      <c r="TR56" t="s">
        <v>1019</v>
      </c>
      <c r="TS56" t="s">
        <v>1019</v>
      </c>
      <c r="TV56" t="s">
        <v>1019</v>
      </c>
      <c r="TW56" t="s">
        <v>1019</v>
      </c>
      <c r="TX56" t="s">
        <v>1019</v>
      </c>
      <c r="TY56" t="s">
        <v>1019</v>
      </c>
      <c r="TZ56" t="s">
        <v>1019</v>
      </c>
      <c r="UA56" t="s">
        <v>1019</v>
      </c>
      <c r="UB56" t="s">
        <v>1019</v>
      </c>
      <c r="UC56" t="s">
        <v>1019</v>
      </c>
      <c r="UE56" t="s">
        <v>1019</v>
      </c>
      <c r="UG56" t="s">
        <v>1019</v>
      </c>
      <c r="UH56" t="s">
        <v>1019</v>
      </c>
      <c r="UI56" t="s">
        <v>1019</v>
      </c>
      <c r="UJ56" t="s">
        <v>1019</v>
      </c>
      <c r="UK56">
        <v>8602.4696000000004</v>
      </c>
      <c r="UL56">
        <v>66831.949900000007</v>
      </c>
      <c r="UM56" t="s">
        <v>1019</v>
      </c>
      <c r="UN56" t="s">
        <v>1019</v>
      </c>
      <c r="UO56" t="s">
        <v>1019</v>
      </c>
      <c r="UP56">
        <v>9165.4889999999996</v>
      </c>
      <c r="UQ56" t="s">
        <v>1019</v>
      </c>
      <c r="UR56" t="s">
        <v>1019</v>
      </c>
      <c r="US56" t="s">
        <v>1019</v>
      </c>
      <c r="UT56" t="s">
        <v>1019</v>
      </c>
      <c r="UU56" t="s">
        <v>1019</v>
      </c>
      <c r="UV56" t="s">
        <v>1019</v>
      </c>
      <c r="UW56" t="s">
        <v>1019</v>
      </c>
      <c r="UX56" t="s">
        <v>1019</v>
      </c>
      <c r="UY56" t="s">
        <v>1019</v>
      </c>
      <c r="VA56" t="s">
        <v>1019</v>
      </c>
      <c r="VC56">
        <v>71038.968699999998</v>
      </c>
      <c r="VD56" t="s">
        <v>1019</v>
      </c>
      <c r="VE56" t="s">
        <v>1019</v>
      </c>
      <c r="VF56" t="s">
        <v>1019</v>
      </c>
      <c r="VG56">
        <v>54206.296199999997</v>
      </c>
      <c r="VH56">
        <v>1367.1847</v>
      </c>
      <c r="VJ56" t="s">
        <v>1019</v>
      </c>
      <c r="VK56" t="s">
        <v>1019</v>
      </c>
      <c r="VL56" t="s">
        <v>1019</v>
      </c>
      <c r="VM56" t="s">
        <v>1019</v>
      </c>
      <c r="VN56">
        <v>6784.1076000000003</v>
      </c>
      <c r="VO56">
        <v>13990.898800000001</v>
      </c>
      <c r="VP56" t="s">
        <v>1019</v>
      </c>
      <c r="VQ56" t="s">
        <v>1019</v>
      </c>
      <c r="VR56" t="s">
        <v>1019</v>
      </c>
      <c r="VS56" t="s">
        <v>1019</v>
      </c>
      <c r="VT56" t="s">
        <v>1019</v>
      </c>
      <c r="VU56" t="s">
        <v>1019</v>
      </c>
      <c r="VV56" t="s">
        <v>1019</v>
      </c>
      <c r="VW56" t="s">
        <v>1019</v>
      </c>
      <c r="VY56">
        <v>22051.653900000001</v>
      </c>
      <c r="VZ56">
        <v>17730.5586</v>
      </c>
      <c r="WA56" t="s">
        <v>1019</v>
      </c>
      <c r="WB56" t="s">
        <v>1019</v>
      </c>
      <c r="WC56">
        <v>26735.669099999999</v>
      </c>
      <c r="WD56" t="s">
        <v>1019</v>
      </c>
      <c r="WF56" t="s">
        <v>1019</v>
      </c>
      <c r="WG56" t="s">
        <v>1019</v>
      </c>
      <c r="WH56" t="s">
        <v>1019</v>
      </c>
      <c r="WI56" t="s">
        <v>1019</v>
      </c>
      <c r="WJ56" t="s">
        <v>1019</v>
      </c>
      <c r="WK56" t="s">
        <v>1019</v>
      </c>
      <c r="WL56" t="s">
        <v>1019</v>
      </c>
      <c r="WM56">
        <v>4981.5060999999996</v>
      </c>
      <c r="WP56" t="s">
        <v>1019</v>
      </c>
      <c r="WQ56" t="s">
        <v>1019</v>
      </c>
      <c r="WR56" t="s">
        <v>1019</v>
      </c>
      <c r="WS56" t="s">
        <v>1019</v>
      </c>
      <c r="WT56" t="s">
        <v>1019</v>
      </c>
      <c r="WU56" t="s">
        <v>1019</v>
      </c>
      <c r="WV56" t="s">
        <v>1019</v>
      </c>
      <c r="WW56" t="s">
        <v>1019</v>
      </c>
      <c r="WY56" t="s">
        <v>1019</v>
      </c>
      <c r="WZ56">
        <v>24990457.447000001</v>
      </c>
      <c r="XA56" t="s">
        <v>1019</v>
      </c>
      <c r="XC56">
        <v>1238.6392000000001</v>
      </c>
      <c r="XD56">
        <v>14616.1468</v>
      </c>
      <c r="XF56" t="s">
        <v>1019</v>
      </c>
      <c r="XG56" t="s">
        <v>1019</v>
      </c>
      <c r="XH56" t="s">
        <v>1019</v>
      </c>
      <c r="XK56" t="s">
        <v>1019</v>
      </c>
      <c r="XL56" t="s">
        <v>1019</v>
      </c>
      <c r="XM56" t="s">
        <v>1019</v>
      </c>
      <c r="XN56">
        <v>12745.576800000001</v>
      </c>
      <c r="XO56" t="s">
        <v>1019</v>
      </c>
      <c r="XP56" t="s">
        <v>1019</v>
      </c>
      <c r="XQ56" t="s">
        <v>1019</v>
      </c>
      <c r="XR56">
        <v>46613.8</v>
      </c>
      <c r="XS56">
        <v>35294.673499999997</v>
      </c>
      <c r="XT56" t="s">
        <v>1019</v>
      </c>
      <c r="XU56" t="s">
        <v>1019</v>
      </c>
      <c r="XV56" t="s">
        <v>1019</v>
      </c>
      <c r="XW56" t="s">
        <v>1019</v>
      </c>
      <c r="XX56">
        <v>64713</v>
      </c>
      <c r="XY56">
        <v>127527.0355</v>
      </c>
      <c r="XZ56" t="s">
        <v>1019</v>
      </c>
      <c r="YA56">
        <v>9758.3245000000006</v>
      </c>
      <c r="YB56">
        <v>5190.2013999999999</v>
      </c>
      <c r="YC56" t="s">
        <v>1019</v>
      </c>
      <c r="YD56" t="s">
        <v>1019</v>
      </c>
      <c r="YE56" t="s">
        <v>1019</v>
      </c>
      <c r="YF56" t="s">
        <v>1019</v>
      </c>
      <c r="YG56" t="s">
        <v>1019</v>
      </c>
      <c r="YH56">
        <v>5690.4336000000003</v>
      </c>
      <c r="YI56" t="s">
        <v>1019</v>
      </c>
      <c r="YJ56" t="s">
        <v>1019</v>
      </c>
      <c r="YK56" t="s">
        <v>1019</v>
      </c>
      <c r="YL56" t="s">
        <v>1019</v>
      </c>
      <c r="YM56" t="s">
        <v>1019</v>
      </c>
      <c r="YN56" t="s">
        <v>1019</v>
      </c>
      <c r="YO56" t="s">
        <v>1019</v>
      </c>
      <c r="YP56" t="s">
        <v>1019</v>
      </c>
      <c r="YQ56" t="s">
        <v>1019</v>
      </c>
      <c r="YR56">
        <v>7898.5645999999997</v>
      </c>
      <c r="YS56" t="s">
        <v>1019</v>
      </c>
      <c r="YT56" t="s">
        <v>1019</v>
      </c>
      <c r="YU56" t="s">
        <v>1019</v>
      </c>
      <c r="YV56" t="s">
        <v>1019</v>
      </c>
      <c r="YW56" t="s">
        <v>1019</v>
      </c>
      <c r="YX56" t="s">
        <v>1019</v>
      </c>
      <c r="YY56" t="s">
        <v>1019</v>
      </c>
      <c r="YZ56" t="s">
        <v>1019</v>
      </c>
      <c r="ZA56" t="s">
        <v>1019</v>
      </c>
      <c r="ZB56" t="s">
        <v>1019</v>
      </c>
      <c r="ZC56" t="s">
        <v>1019</v>
      </c>
      <c r="ZD56">
        <v>4615.0371999999998</v>
      </c>
      <c r="ZE56">
        <v>23851.122500000001</v>
      </c>
      <c r="ZG56" t="s">
        <v>1019</v>
      </c>
      <c r="ZH56" t="s">
        <v>1019</v>
      </c>
      <c r="ZI56">
        <v>135982.03769999999</v>
      </c>
      <c r="ZJ56">
        <v>4395.3103000000001</v>
      </c>
      <c r="ZK56" t="s">
        <v>1019</v>
      </c>
      <c r="ZL56">
        <v>6315.0115999999998</v>
      </c>
      <c r="ZN56" t="s">
        <v>1019</v>
      </c>
      <c r="ZP56">
        <v>5846.4512000000004</v>
      </c>
      <c r="ZQ56" t="s">
        <v>1019</v>
      </c>
      <c r="ZR56" t="s">
        <v>1019</v>
      </c>
      <c r="ZS56" t="s">
        <v>1019</v>
      </c>
      <c r="ZT56" t="s">
        <v>1019</v>
      </c>
      <c r="ZU56" t="s">
        <v>1019</v>
      </c>
      <c r="ZV56">
        <v>26248.062699999999</v>
      </c>
      <c r="ZW56" t="s">
        <v>1019</v>
      </c>
      <c r="ZX56" t="s">
        <v>1019</v>
      </c>
      <c r="ZZ56" t="s">
        <v>1019</v>
      </c>
      <c r="AAA56" t="s">
        <v>1019</v>
      </c>
      <c r="AAB56" t="s">
        <v>1019</v>
      </c>
      <c r="AAC56" t="s">
        <v>1019</v>
      </c>
      <c r="AAD56" t="s">
        <v>1019</v>
      </c>
      <c r="AAE56">
        <v>5583.5326999999997</v>
      </c>
      <c r="AAF56" t="s">
        <v>1019</v>
      </c>
      <c r="AAG56" t="s">
        <v>1019</v>
      </c>
      <c r="AAH56">
        <v>43450.830800000003</v>
      </c>
      <c r="AAI56">
        <v>2670.9881999999998</v>
      </c>
      <c r="AAJ56" t="s">
        <v>1019</v>
      </c>
      <c r="AAK56" t="s">
        <v>1019</v>
      </c>
      <c r="AAL56" t="s">
        <v>1019</v>
      </c>
      <c r="AAM56" t="s">
        <v>1019</v>
      </c>
      <c r="AAN56" t="s">
        <v>1019</v>
      </c>
      <c r="AAO56" t="s">
        <v>1019</v>
      </c>
      <c r="AAP56" t="s">
        <v>1019</v>
      </c>
      <c r="AAS56" t="s">
        <v>1019</v>
      </c>
      <c r="AAT56" t="s">
        <v>1019</v>
      </c>
      <c r="AAU56" t="s">
        <v>1019</v>
      </c>
      <c r="AAV56" t="s">
        <v>1019</v>
      </c>
      <c r="AAX56" t="s">
        <v>1019</v>
      </c>
      <c r="AAY56" t="s">
        <v>1019</v>
      </c>
      <c r="AAZ56">
        <v>38822.796499999997</v>
      </c>
      <c r="ABA56" t="s">
        <v>1019</v>
      </c>
      <c r="ABB56">
        <v>46839.851199999997</v>
      </c>
      <c r="ABC56" t="s">
        <v>1019</v>
      </c>
      <c r="ABD56">
        <v>4393.893</v>
      </c>
      <c r="ABF56" t="s">
        <v>1019</v>
      </c>
      <c r="ABG56" t="s">
        <v>1019</v>
      </c>
      <c r="ABH56" t="s">
        <v>1019</v>
      </c>
      <c r="ABI56" t="s">
        <v>1019</v>
      </c>
      <c r="ABJ56" t="s">
        <v>1019</v>
      </c>
      <c r="ABK56" t="s">
        <v>1019</v>
      </c>
      <c r="ABL56" t="s">
        <v>1019</v>
      </c>
      <c r="ABM56">
        <v>18085.277999999998</v>
      </c>
      <c r="ABN56">
        <v>528.42570000000001</v>
      </c>
      <c r="ABO56" t="s">
        <v>1019</v>
      </c>
      <c r="ABP56" t="s">
        <v>1019</v>
      </c>
      <c r="ABQ56" t="s">
        <v>1019</v>
      </c>
      <c r="ABR56">
        <v>10500.274299999999</v>
      </c>
      <c r="ABS56" t="s">
        <v>1019</v>
      </c>
      <c r="ABT56">
        <v>2349.0909999999999</v>
      </c>
      <c r="ABU56">
        <v>9415.9107000000004</v>
      </c>
      <c r="ABV56" t="s">
        <v>1019</v>
      </c>
      <c r="ABW56" t="s">
        <v>1019</v>
      </c>
      <c r="ABX56" t="s">
        <v>1019</v>
      </c>
      <c r="ABY56" t="s">
        <v>1019</v>
      </c>
      <c r="ACA56" t="s">
        <v>1019</v>
      </c>
      <c r="ACB56" t="s">
        <v>1019</v>
      </c>
      <c r="ACC56" t="s">
        <v>1019</v>
      </c>
      <c r="ACD56">
        <v>78392.189100000003</v>
      </c>
      <c r="ACE56" t="s">
        <v>1019</v>
      </c>
      <c r="ACF56">
        <v>56358.8102</v>
      </c>
      <c r="ACG56">
        <v>5181.2640000000001</v>
      </c>
      <c r="ACH56" t="s">
        <v>1019</v>
      </c>
      <c r="ACI56" t="s">
        <v>1019</v>
      </c>
      <c r="ACJ56" t="s">
        <v>1019</v>
      </c>
      <c r="ACK56" t="s">
        <v>1019</v>
      </c>
      <c r="ACL56">
        <v>88538.378299999997</v>
      </c>
      <c r="ACM56" t="s">
        <v>1019</v>
      </c>
      <c r="ACN56" t="s">
        <v>1019</v>
      </c>
      <c r="ACO56" t="s">
        <v>1019</v>
      </c>
      <c r="ACP56" t="s">
        <v>1019</v>
      </c>
      <c r="ACQ56" t="s">
        <v>1019</v>
      </c>
      <c r="ACR56" t="s">
        <v>1019</v>
      </c>
      <c r="ACS56" t="s">
        <v>1019</v>
      </c>
      <c r="ACT56" t="s">
        <v>1019</v>
      </c>
      <c r="ACV56" t="s">
        <v>1019</v>
      </c>
      <c r="ACW56" t="s">
        <v>1019</v>
      </c>
      <c r="ACX56" t="s">
        <v>1019</v>
      </c>
      <c r="ACY56" t="s">
        <v>1019</v>
      </c>
      <c r="ACZ56" t="s">
        <v>1019</v>
      </c>
      <c r="ADA56" t="s">
        <v>1019</v>
      </c>
      <c r="ADC56" t="s">
        <v>1019</v>
      </c>
      <c r="ADD56" t="s">
        <v>1019</v>
      </c>
      <c r="ADE56">
        <v>17287.0877</v>
      </c>
      <c r="ADF56" t="s">
        <v>1019</v>
      </c>
      <c r="ADG56" t="s">
        <v>1019</v>
      </c>
      <c r="ADH56" t="s">
        <v>1019</v>
      </c>
      <c r="ADI56" t="s">
        <v>1019</v>
      </c>
      <c r="ADJ56">
        <v>5278.3584000000001</v>
      </c>
      <c r="ADK56" t="s">
        <v>1019</v>
      </c>
      <c r="ADL56" t="s">
        <v>1019</v>
      </c>
      <c r="ADM56" t="s">
        <v>1019</v>
      </c>
      <c r="ADN56" t="s">
        <v>1019</v>
      </c>
      <c r="ADQ56" t="s">
        <v>1019</v>
      </c>
      <c r="ADR56" t="s">
        <v>1019</v>
      </c>
      <c r="ADS56" t="s">
        <v>1019</v>
      </c>
      <c r="ADT56">
        <v>8298.9586999999992</v>
      </c>
      <c r="ADU56" t="s">
        <v>1019</v>
      </c>
      <c r="ADV56" t="s">
        <v>1019</v>
      </c>
    </row>
    <row r="57" spans="1:802" x14ac:dyDescent="0.25">
      <c r="A57" s="3">
        <v>38868</v>
      </c>
      <c r="B57" t="s">
        <v>1019</v>
      </c>
      <c r="D57" t="s">
        <v>1019</v>
      </c>
      <c r="G57" t="s">
        <v>1019</v>
      </c>
      <c r="I57" t="s">
        <v>1019</v>
      </c>
      <c r="J57">
        <v>5948.2290000000003</v>
      </c>
      <c r="K57" t="s">
        <v>1019</v>
      </c>
      <c r="L57" t="s">
        <v>1019</v>
      </c>
      <c r="M57">
        <v>838.17</v>
      </c>
      <c r="N57">
        <v>579.80240000000003</v>
      </c>
      <c r="O57" t="s">
        <v>1019</v>
      </c>
      <c r="P57">
        <v>142.2029</v>
      </c>
      <c r="Q57" t="s">
        <v>1019</v>
      </c>
      <c r="R57" t="s">
        <v>1019</v>
      </c>
      <c r="S57" t="s">
        <v>1019</v>
      </c>
      <c r="T57" t="s">
        <v>1019</v>
      </c>
      <c r="V57" t="s">
        <v>1019</v>
      </c>
      <c r="W57">
        <v>5528.7039000000004</v>
      </c>
      <c r="X57" t="s">
        <v>1019</v>
      </c>
      <c r="Y57" t="s">
        <v>1019</v>
      </c>
      <c r="Z57" t="s">
        <v>1019</v>
      </c>
      <c r="AA57" t="s">
        <v>1019</v>
      </c>
      <c r="AC57" t="s">
        <v>1019</v>
      </c>
      <c r="AD57" t="s">
        <v>1019</v>
      </c>
      <c r="AE57" t="s">
        <v>1019</v>
      </c>
      <c r="AG57" t="s">
        <v>1019</v>
      </c>
      <c r="AJ57">
        <v>1838.3139000000001</v>
      </c>
      <c r="AK57" t="s">
        <v>1019</v>
      </c>
      <c r="AL57" t="s">
        <v>1019</v>
      </c>
      <c r="AM57" t="s">
        <v>1019</v>
      </c>
      <c r="AN57" t="s">
        <v>1019</v>
      </c>
      <c r="AO57" t="s">
        <v>1019</v>
      </c>
      <c r="AR57" t="s">
        <v>1019</v>
      </c>
      <c r="AT57" t="s">
        <v>1019</v>
      </c>
      <c r="AU57">
        <v>1350.7867000000001</v>
      </c>
      <c r="AV57">
        <v>4150.7218999999996</v>
      </c>
      <c r="AW57">
        <v>10705.3851</v>
      </c>
      <c r="AX57">
        <v>3208.4180000000001</v>
      </c>
      <c r="AY57">
        <v>7807.4260000000004</v>
      </c>
      <c r="AZ57" t="s">
        <v>1019</v>
      </c>
      <c r="BA57">
        <v>80915.108300000007</v>
      </c>
      <c r="BB57">
        <v>73455.748200000002</v>
      </c>
      <c r="BC57">
        <v>38680.318099999997</v>
      </c>
      <c r="BD57">
        <v>6421.8014999999996</v>
      </c>
      <c r="BE57">
        <v>1850.4864</v>
      </c>
      <c r="BF57">
        <v>10638.2345</v>
      </c>
      <c r="BG57">
        <v>13936.2768</v>
      </c>
      <c r="BH57">
        <v>1839.9114999999999</v>
      </c>
      <c r="BI57" t="s">
        <v>1019</v>
      </c>
      <c r="BJ57">
        <v>4174.3882000000003</v>
      </c>
      <c r="BK57" t="s">
        <v>1019</v>
      </c>
      <c r="BL57" t="s">
        <v>1019</v>
      </c>
      <c r="BN57" t="s">
        <v>1019</v>
      </c>
      <c r="BO57" t="s">
        <v>1019</v>
      </c>
      <c r="BP57">
        <v>31638.774300000001</v>
      </c>
      <c r="BQ57">
        <v>18467.639200000001</v>
      </c>
      <c r="BS57">
        <v>17202.227699999999</v>
      </c>
      <c r="BT57">
        <v>36396.660000000003</v>
      </c>
      <c r="BU57">
        <v>3327.0198999999998</v>
      </c>
      <c r="BV57">
        <v>4496.6292000000003</v>
      </c>
      <c r="BW57">
        <v>5266.8240999999998</v>
      </c>
      <c r="BX57">
        <v>3318.8746999999998</v>
      </c>
      <c r="BY57">
        <v>28658.843700000001</v>
      </c>
      <c r="BZ57">
        <v>35526.231599999999</v>
      </c>
      <c r="CB57">
        <v>9903.0467000000008</v>
      </c>
      <c r="CC57">
        <v>9404.8592000000008</v>
      </c>
      <c r="CD57">
        <v>4593.3851999999997</v>
      </c>
      <c r="CE57">
        <v>19582.088500000002</v>
      </c>
      <c r="CF57">
        <v>4286.1313</v>
      </c>
      <c r="CG57" t="s">
        <v>1019</v>
      </c>
      <c r="CH57" t="s">
        <v>1019</v>
      </c>
      <c r="CI57" t="s">
        <v>1019</v>
      </c>
      <c r="CJ57" t="s">
        <v>1019</v>
      </c>
      <c r="CK57" t="s">
        <v>1019</v>
      </c>
      <c r="CL57" t="s">
        <v>1019</v>
      </c>
      <c r="CM57" t="s">
        <v>1019</v>
      </c>
      <c r="CN57">
        <v>7788.8919999999998</v>
      </c>
      <c r="CO57">
        <v>48095.542999999998</v>
      </c>
      <c r="CP57">
        <v>7227.1046999999999</v>
      </c>
      <c r="CQ57">
        <v>1523.62</v>
      </c>
      <c r="CR57">
        <v>5344.1279999999997</v>
      </c>
      <c r="CS57">
        <v>5468.4773999999998</v>
      </c>
      <c r="CT57">
        <v>18919.897400000002</v>
      </c>
      <c r="CU57">
        <v>2705.4960000000001</v>
      </c>
      <c r="CV57">
        <v>15488.6152</v>
      </c>
      <c r="CW57">
        <v>7519.7259000000004</v>
      </c>
      <c r="CX57" t="s">
        <v>1019</v>
      </c>
      <c r="CY57">
        <v>18117.607499999998</v>
      </c>
      <c r="CZ57">
        <v>3850.6547</v>
      </c>
      <c r="DA57">
        <v>43158.309099999999</v>
      </c>
      <c r="DB57">
        <v>47062.882400000002</v>
      </c>
      <c r="DC57">
        <v>11812.7191</v>
      </c>
      <c r="DE57" t="s">
        <v>1019</v>
      </c>
      <c r="DF57">
        <v>29856.606</v>
      </c>
      <c r="DG57">
        <v>3781.8377</v>
      </c>
      <c r="DH57">
        <v>12116.1841</v>
      </c>
      <c r="DI57">
        <v>21760.346699999998</v>
      </c>
      <c r="DJ57" t="s">
        <v>1019</v>
      </c>
      <c r="DK57">
        <v>6798.8540000000003</v>
      </c>
      <c r="DL57">
        <v>9910.4524000000001</v>
      </c>
      <c r="DM57">
        <v>68269.218099999998</v>
      </c>
      <c r="DN57">
        <v>34740.508600000001</v>
      </c>
      <c r="DO57">
        <v>17051.988399999998</v>
      </c>
      <c r="DP57">
        <v>9776.5678000000007</v>
      </c>
      <c r="DR57">
        <v>25800.103899999998</v>
      </c>
      <c r="DS57">
        <v>3179.4895999999999</v>
      </c>
      <c r="DT57">
        <v>8000.3227999999999</v>
      </c>
      <c r="DU57">
        <v>8002.8302999999996</v>
      </c>
      <c r="DV57">
        <v>12581.0656</v>
      </c>
      <c r="DW57" t="s">
        <v>1019</v>
      </c>
      <c r="DX57">
        <v>3843.7914999999998</v>
      </c>
      <c r="DY57">
        <v>4477.9748</v>
      </c>
      <c r="DZ57">
        <v>22089.090199999999</v>
      </c>
      <c r="EA57">
        <v>10101.9115</v>
      </c>
      <c r="EB57">
        <v>5995.0174999999999</v>
      </c>
      <c r="ED57">
        <v>3179.7334000000001</v>
      </c>
      <c r="EE57">
        <v>35713.8217</v>
      </c>
      <c r="EF57">
        <v>46287.8488</v>
      </c>
      <c r="EG57">
        <v>17480.891299999999</v>
      </c>
      <c r="EH57">
        <v>31080.5429</v>
      </c>
      <c r="EI57">
        <v>6285.39</v>
      </c>
      <c r="EJ57" t="s">
        <v>1019</v>
      </c>
      <c r="EK57">
        <v>1161.3175000000001</v>
      </c>
      <c r="EL57">
        <v>1031.5569</v>
      </c>
      <c r="EM57">
        <v>396.17899999999997</v>
      </c>
      <c r="EN57">
        <v>1208.2898</v>
      </c>
      <c r="EO57">
        <v>4111.0214999999998</v>
      </c>
      <c r="EP57">
        <v>805.75980000000004</v>
      </c>
      <c r="ER57">
        <v>1595.2635</v>
      </c>
      <c r="ET57">
        <v>2221.9317999999998</v>
      </c>
      <c r="EU57">
        <v>1276.0367000000001</v>
      </c>
      <c r="EV57">
        <v>274.1542</v>
      </c>
      <c r="EW57">
        <v>211.53790000000001</v>
      </c>
      <c r="EX57">
        <v>6559.8179</v>
      </c>
      <c r="EY57">
        <v>9575.6504999999997</v>
      </c>
      <c r="EZ57">
        <v>452.06920000000002</v>
      </c>
      <c r="FA57">
        <v>654.04300000000001</v>
      </c>
      <c r="FB57">
        <v>352.49459999999999</v>
      </c>
      <c r="FC57">
        <v>793.22839999999997</v>
      </c>
      <c r="FD57">
        <v>167.25470000000001</v>
      </c>
      <c r="FE57">
        <v>974.97339999999997</v>
      </c>
      <c r="FF57">
        <v>146.86500000000001</v>
      </c>
      <c r="FG57">
        <v>239.66050000000001</v>
      </c>
      <c r="FH57">
        <v>493.63580000000002</v>
      </c>
      <c r="FI57">
        <v>291.62079999999997</v>
      </c>
      <c r="FJ57">
        <v>3011.3440000000001</v>
      </c>
      <c r="FK57">
        <v>342.96300000000002</v>
      </c>
      <c r="FL57">
        <v>557.26390000000004</v>
      </c>
      <c r="FM57">
        <v>328.27159999999998</v>
      </c>
      <c r="FN57">
        <v>12303.2575</v>
      </c>
      <c r="FO57">
        <v>785.51099999999997</v>
      </c>
      <c r="FP57">
        <v>205.03880000000001</v>
      </c>
      <c r="FQ57">
        <v>397.44119999999998</v>
      </c>
      <c r="FR57">
        <v>28054.655500000001</v>
      </c>
      <c r="FS57">
        <v>1102.3367000000001</v>
      </c>
      <c r="FT57">
        <v>735.93179999999995</v>
      </c>
      <c r="FU57">
        <v>698.40440000000001</v>
      </c>
      <c r="FV57">
        <v>325.50009999999997</v>
      </c>
      <c r="FW57">
        <v>228.60720000000001</v>
      </c>
      <c r="FX57">
        <v>1571.7139</v>
      </c>
      <c r="FY57">
        <v>825.44150000000002</v>
      </c>
      <c r="FZ57">
        <v>676.6934</v>
      </c>
      <c r="GA57">
        <v>3234.5844000000002</v>
      </c>
      <c r="GB57">
        <v>17464.5252</v>
      </c>
      <c r="GC57">
        <v>2373.3148000000001</v>
      </c>
      <c r="GD57">
        <v>152.41759999999999</v>
      </c>
      <c r="GE57">
        <v>25.4846</v>
      </c>
      <c r="GF57">
        <v>468.43819999999999</v>
      </c>
      <c r="GG57">
        <v>11305.9581</v>
      </c>
      <c r="GH57">
        <v>601.01020000000005</v>
      </c>
      <c r="GI57">
        <v>609.00289999999995</v>
      </c>
      <c r="GJ57">
        <v>434.51799999999997</v>
      </c>
      <c r="GK57">
        <v>348.11399999999998</v>
      </c>
      <c r="GL57">
        <v>548.34990000000005</v>
      </c>
      <c r="GM57">
        <v>753.99429999999995</v>
      </c>
      <c r="GN57">
        <v>715.55499999999995</v>
      </c>
      <c r="GO57">
        <v>8299.4688000000006</v>
      </c>
      <c r="GP57">
        <v>1226.8846000000001</v>
      </c>
      <c r="GQ57">
        <v>303.72129999999999</v>
      </c>
      <c r="GR57">
        <v>1286.7967000000001</v>
      </c>
      <c r="GS57">
        <v>721.03459999999995</v>
      </c>
      <c r="GT57">
        <v>5235.5717000000004</v>
      </c>
      <c r="GU57">
        <v>1216.1512</v>
      </c>
      <c r="GV57">
        <v>98.225200000000001</v>
      </c>
      <c r="GW57">
        <v>5850.4723000000004</v>
      </c>
      <c r="GX57">
        <v>5804.5604000000003</v>
      </c>
      <c r="GY57">
        <v>3561.3910999999998</v>
      </c>
      <c r="GZ57">
        <v>3516.2139000000002</v>
      </c>
      <c r="HA57">
        <v>330.75060000000002</v>
      </c>
      <c r="HB57">
        <v>459.56849999999997</v>
      </c>
      <c r="HC57">
        <v>14120.6471</v>
      </c>
      <c r="HD57">
        <v>45574.267099999997</v>
      </c>
      <c r="HE57">
        <v>231.78579999999999</v>
      </c>
      <c r="HF57">
        <v>750.69550000000004</v>
      </c>
      <c r="HG57">
        <v>531.822</v>
      </c>
      <c r="HH57">
        <v>628.62800000000004</v>
      </c>
      <c r="HI57">
        <v>851.97969999999998</v>
      </c>
      <c r="HJ57">
        <v>267.5607</v>
      </c>
      <c r="HK57">
        <v>231.37090000000001</v>
      </c>
      <c r="HL57">
        <v>413.60419999999999</v>
      </c>
      <c r="HM57">
        <v>1417.4419</v>
      </c>
      <c r="HN57">
        <v>1470.2021</v>
      </c>
      <c r="HO57">
        <v>1854.8254999999999</v>
      </c>
      <c r="HP57">
        <v>9720.8953000000001</v>
      </c>
      <c r="HQ57">
        <v>201.17150000000001</v>
      </c>
      <c r="HR57">
        <v>1474.7031999999999</v>
      </c>
      <c r="HS57">
        <v>125719.3115</v>
      </c>
      <c r="HT57">
        <v>650.92499999999995</v>
      </c>
      <c r="HU57">
        <v>399.08049999999997</v>
      </c>
      <c r="HV57">
        <v>1022.3407</v>
      </c>
      <c r="HW57">
        <v>453.48020000000002</v>
      </c>
      <c r="HX57">
        <v>592.95370000000003</v>
      </c>
      <c r="HY57">
        <v>28606.658500000001</v>
      </c>
      <c r="HZ57">
        <v>2779.4297999999999</v>
      </c>
      <c r="IA57">
        <v>1931.2988</v>
      </c>
      <c r="IB57">
        <v>68.754400000000004</v>
      </c>
      <c r="IC57">
        <v>1491.4376999999999</v>
      </c>
      <c r="ID57">
        <v>702.43129999999996</v>
      </c>
      <c r="IE57">
        <v>4105.8849</v>
      </c>
      <c r="IF57">
        <v>86056.717399999994</v>
      </c>
      <c r="IG57">
        <v>537.39480000000003</v>
      </c>
      <c r="IH57">
        <v>111.20529999999999</v>
      </c>
      <c r="II57">
        <v>115.11539999999999</v>
      </c>
      <c r="IJ57">
        <v>2634.6886</v>
      </c>
      <c r="IK57">
        <v>900.16650000000004</v>
      </c>
      <c r="IL57">
        <v>117.7522</v>
      </c>
      <c r="IM57">
        <v>644.75570000000005</v>
      </c>
      <c r="IN57">
        <v>44327.809500000003</v>
      </c>
      <c r="IO57">
        <v>1379.4301</v>
      </c>
      <c r="IP57">
        <v>34760.930899999999</v>
      </c>
      <c r="IQ57">
        <v>1936.5183</v>
      </c>
      <c r="IR57">
        <v>19528.299299999999</v>
      </c>
      <c r="IS57">
        <v>17321.120299999999</v>
      </c>
      <c r="IT57">
        <v>9135.6329999999998</v>
      </c>
      <c r="IU57">
        <v>39991.4499</v>
      </c>
      <c r="IV57">
        <v>1046.8743999999999</v>
      </c>
      <c r="IW57">
        <v>1074.4630999999999</v>
      </c>
      <c r="IX57">
        <v>2274.7242000000001</v>
      </c>
      <c r="IY57">
        <v>2040.1479999999999</v>
      </c>
      <c r="IZ57">
        <v>3999.1266000000001</v>
      </c>
      <c r="JA57">
        <v>5327.4674999999997</v>
      </c>
      <c r="JB57">
        <v>4149.7237999999998</v>
      </c>
      <c r="JC57">
        <v>4377.6385</v>
      </c>
      <c r="JD57">
        <v>755.81679999999994</v>
      </c>
      <c r="JE57">
        <v>450.72629999999998</v>
      </c>
      <c r="JF57">
        <v>670.97149999999999</v>
      </c>
      <c r="JG57">
        <v>5430.5474000000004</v>
      </c>
      <c r="JH57">
        <v>112.288</v>
      </c>
      <c r="JI57">
        <v>2221.6824000000001</v>
      </c>
      <c r="JJ57">
        <v>81.999600000000001</v>
      </c>
      <c r="JK57">
        <v>14.7189</v>
      </c>
      <c r="JL57">
        <v>1642.5379</v>
      </c>
      <c r="JM57">
        <v>1333.7792999999999</v>
      </c>
      <c r="JN57">
        <v>437.51569999999998</v>
      </c>
      <c r="JO57">
        <v>10093.962600000001</v>
      </c>
      <c r="JP57" t="s">
        <v>1019</v>
      </c>
      <c r="JQ57">
        <v>118248.8904</v>
      </c>
      <c r="JR57">
        <v>675.68989999999997</v>
      </c>
      <c r="JS57">
        <v>727.05200000000002</v>
      </c>
      <c r="JT57">
        <v>677.71979999999996</v>
      </c>
      <c r="JU57">
        <v>2129.1064000000001</v>
      </c>
      <c r="JV57">
        <v>1899.6232</v>
      </c>
      <c r="JW57">
        <v>2624.6696000000002</v>
      </c>
      <c r="JX57">
        <v>1502.5107</v>
      </c>
      <c r="JY57">
        <v>368.05040000000002</v>
      </c>
      <c r="JZ57">
        <v>975.07680000000005</v>
      </c>
      <c r="KA57">
        <v>1144.6990000000001</v>
      </c>
      <c r="KB57">
        <v>5519.1867000000002</v>
      </c>
      <c r="KC57">
        <v>408.39179999999999</v>
      </c>
      <c r="KD57">
        <v>661.57180000000005</v>
      </c>
      <c r="KE57">
        <v>437.52499999999998</v>
      </c>
      <c r="KF57">
        <v>147.5</v>
      </c>
      <c r="KG57">
        <v>2389.3748000000001</v>
      </c>
      <c r="KH57">
        <v>1115.1943000000001</v>
      </c>
      <c r="KI57">
        <v>376.93560000000002</v>
      </c>
      <c r="KJ57">
        <v>36272.006500000003</v>
      </c>
      <c r="KK57">
        <v>1623.4617000000001</v>
      </c>
      <c r="KL57">
        <v>316.09440000000001</v>
      </c>
      <c r="KM57" t="s">
        <v>1019</v>
      </c>
      <c r="KN57">
        <v>756.57180000000005</v>
      </c>
      <c r="KO57" t="s">
        <v>1019</v>
      </c>
      <c r="KP57" t="s">
        <v>1019</v>
      </c>
      <c r="KQ57">
        <v>3346.7563</v>
      </c>
      <c r="KR57">
        <v>276.2475</v>
      </c>
      <c r="KS57">
        <v>500.50529999999998</v>
      </c>
      <c r="KT57">
        <v>1476.6874</v>
      </c>
      <c r="KU57" t="s">
        <v>1019</v>
      </c>
      <c r="KV57">
        <v>621.702</v>
      </c>
      <c r="KW57" t="s">
        <v>1019</v>
      </c>
      <c r="KX57" t="s">
        <v>1019</v>
      </c>
      <c r="KY57">
        <v>3894.7370000000001</v>
      </c>
      <c r="KZ57">
        <v>2447.9333999999999</v>
      </c>
      <c r="LA57">
        <v>1194.9251999999999</v>
      </c>
      <c r="LB57" t="s">
        <v>1019</v>
      </c>
      <c r="LC57" t="s">
        <v>1019</v>
      </c>
      <c r="LD57">
        <v>963.79939999999999</v>
      </c>
      <c r="LE57">
        <v>2708.6523000000002</v>
      </c>
      <c r="LF57">
        <v>1247.2108000000001</v>
      </c>
      <c r="LG57">
        <v>3009.6844000000001</v>
      </c>
      <c r="LH57" t="s">
        <v>1019</v>
      </c>
      <c r="LI57">
        <v>598.36699999999996</v>
      </c>
      <c r="LJ57" t="s">
        <v>1019</v>
      </c>
      <c r="LK57">
        <v>797.37400000000002</v>
      </c>
      <c r="LL57">
        <v>3362.5252999999998</v>
      </c>
      <c r="LM57" t="s">
        <v>1019</v>
      </c>
      <c r="LN57" t="s">
        <v>1019</v>
      </c>
      <c r="LO57">
        <v>5018.5619999999999</v>
      </c>
      <c r="LP57">
        <v>32401.602800000001</v>
      </c>
      <c r="LQ57" t="s">
        <v>1019</v>
      </c>
      <c r="LR57">
        <v>4882.5636000000004</v>
      </c>
      <c r="LS57">
        <v>1553.3804</v>
      </c>
      <c r="LT57" t="s">
        <v>1019</v>
      </c>
      <c r="LU57">
        <v>14226.917799999999</v>
      </c>
      <c r="LV57" t="s">
        <v>1019</v>
      </c>
      <c r="LW57">
        <v>12278.7799</v>
      </c>
      <c r="LX57" t="s">
        <v>1019</v>
      </c>
      <c r="LY57" t="s">
        <v>1019</v>
      </c>
      <c r="LZ57">
        <v>5769.8576999999996</v>
      </c>
      <c r="MA57">
        <v>874.27800000000002</v>
      </c>
      <c r="MB57">
        <v>853.25059999999996</v>
      </c>
      <c r="MC57" t="s">
        <v>1019</v>
      </c>
      <c r="MD57" t="s">
        <v>1019</v>
      </c>
      <c r="ME57">
        <v>301.72399999999999</v>
      </c>
      <c r="MF57">
        <v>721.65819999999997</v>
      </c>
      <c r="MG57">
        <v>799.11</v>
      </c>
      <c r="MH57">
        <v>336.1284</v>
      </c>
      <c r="MI57" t="s">
        <v>1019</v>
      </c>
      <c r="MJ57" t="s">
        <v>1019</v>
      </c>
      <c r="MK57" t="s">
        <v>1019</v>
      </c>
      <c r="ML57" t="s">
        <v>1019</v>
      </c>
      <c r="MM57">
        <v>2501.0205000000001</v>
      </c>
      <c r="MN57">
        <v>1200.5043000000001</v>
      </c>
      <c r="MO57" t="s">
        <v>1019</v>
      </c>
      <c r="MP57">
        <v>2854.2325000000001</v>
      </c>
      <c r="MQ57" t="s">
        <v>1019</v>
      </c>
      <c r="MR57" t="s">
        <v>1019</v>
      </c>
      <c r="MS57">
        <v>2050.4573999999998</v>
      </c>
      <c r="MT57" t="s">
        <v>1019</v>
      </c>
      <c r="MU57">
        <v>7308.1207000000004</v>
      </c>
      <c r="MV57">
        <v>425.36630000000002</v>
      </c>
      <c r="MW57">
        <v>513.27269999999999</v>
      </c>
      <c r="MX57">
        <v>193.51499999999999</v>
      </c>
      <c r="MY57">
        <v>1095.6016</v>
      </c>
      <c r="MZ57" t="s">
        <v>1019</v>
      </c>
      <c r="NA57">
        <v>3509.1707999999999</v>
      </c>
      <c r="NB57" t="s">
        <v>1019</v>
      </c>
      <c r="NC57">
        <v>763.97050000000002</v>
      </c>
      <c r="ND57">
        <v>54659.941899999998</v>
      </c>
      <c r="NE57">
        <v>948.74940000000004</v>
      </c>
      <c r="NF57">
        <v>7184.2384000000002</v>
      </c>
      <c r="NG57">
        <v>2978.4656</v>
      </c>
      <c r="NH57" t="s">
        <v>1019</v>
      </c>
      <c r="NI57" t="s">
        <v>1019</v>
      </c>
      <c r="NJ57" t="s">
        <v>1019</v>
      </c>
      <c r="NK57">
        <v>10368.7363</v>
      </c>
      <c r="NL57" t="s">
        <v>1019</v>
      </c>
      <c r="NM57">
        <v>263.36419999999998</v>
      </c>
      <c r="NN57" t="s">
        <v>1019</v>
      </c>
      <c r="NO57" t="s">
        <v>1019</v>
      </c>
      <c r="NP57" t="s">
        <v>1019</v>
      </c>
      <c r="NQ57">
        <v>5104.9431999999997</v>
      </c>
      <c r="NR57" t="s">
        <v>1019</v>
      </c>
      <c r="NS57">
        <v>3963.4063999999998</v>
      </c>
      <c r="NT57">
        <v>16453.370699999999</v>
      </c>
      <c r="NU57" t="s">
        <v>1019</v>
      </c>
      <c r="NV57" t="s">
        <v>1019</v>
      </c>
      <c r="NW57">
        <v>462.70209999999997</v>
      </c>
      <c r="NX57">
        <v>763.28330000000005</v>
      </c>
      <c r="NY57" t="s">
        <v>1019</v>
      </c>
      <c r="NZ57" t="s">
        <v>1019</v>
      </c>
      <c r="OA57">
        <v>1715.4549</v>
      </c>
      <c r="OB57" t="s">
        <v>1019</v>
      </c>
      <c r="OC57">
        <v>73981.684500000003</v>
      </c>
      <c r="OD57" t="s">
        <v>1019</v>
      </c>
      <c r="OE57" t="s">
        <v>1019</v>
      </c>
      <c r="OF57" t="s">
        <v>1019</v>
      </c>
      <c r="OG57">
        <v>713.45129999999995</v>
      </c>
      <c r="OH57">
        <v>3734.9843999999998</v>
      </c>
      <c r="OI57" t="s">
        <v>1019</v>
      </c>
      <c r="OJ57" t="s">
        <v>1019</v>
      </c>
      <c r="OK57" t="s">
        <v>1019</v>
      </c>
      <c r="OL57" t="s">
        <v>1019</v>
      </c>
      <c r="OM57" t="s">
        <v>1019</v>
      </c>
      <c r="ON57" t="s">
        <v>1019</v>
      </c>
      <c r="OO57" t="s">
        <v>1019</v>
      </c>
      <c r="OP57">
        <v>1797.3134</v>
      </c>
      <c r="OQ57" t="s">
        <v>1019</v>
      </c>
      <c r="OR57" t="s">
        <v>1019</v>
      </c>
      <c r="OS57">
        <v>2252.6952999999999</v>
      </c>
      <c r="OT57" t="s">
        <v>1019</v>
      </c>
      <c r="OU57" t="s">
        <v>1019</v>
      </c>
      <c r="OV57" t="s">
        <v>1019</v>
      </c>
      <c r="OW57">
        <v>366</v>
      </c>
      <c r="OX57">
        <v>1317.2427</v>
      </c>
      <c r="OY57" t="s">
        <v>1019</v>
      </c>
      <c r="OZ57" t="s">
        <v>1019</v>
      </c>
      <c r="PA57">
        <v>417.70010000000002</v>
      </c>
      <c r="PB57" t="s">
        <v>1019</v>
      </c>
      <c r="PC57" t="s">
        <v>1019</v>
      </c>
      <c r="PD57">
        <v>604.1</v>
      </c>
      <c r="PE57" t="s">
        <v>1019</v>
      </c>
      <c r="PF57" t="s">
        <v>1019</v>
      </c>
      <c r="PG57">
        <v>694.27639999999997</v>
      </c>
      <c r="PH57" t="s">
        <v>1019</v>
      </c>
      <c r="PI57" t="s">
        <v>1019</v>
      </c>
      <c r="PJ57">
        <v>248.28720000000001</v>
      </c>
      <c r="PK57" t="s">
        <v>1019</v>
      </c>
      <c r="PL57">
        <v>378.64109999999999</v>
      </c>
      <c r="PM57" t="s">
        <v>1019</v>
      </c>
      <c r="PN57">
        <v>3718.9647</v>
      </c>
      <c r="PO57" t="s">
        <v>1019</v>
      </c>
      <c r="PP57">
        <v>870.36509999999998</v>
      </c>
      <c r="PQ57">
        <v>8463.8464999999997</v>
      </c>
      <c r="PR57">
        <v>134.27869999999999</v>
      </c>
      <c r="PS57" t="s">
        <v>1019</v>
      </c>
      <c r="PT57">
        <v>1036.8797</v>
      </c>
      <c r="PU57" t="s">
        <v>1019</v>
      </c>
      <c r="PV57">
        <v>558.38900000000001</v>
      </c>
      <c r="PW57">
        <v>2981.3928000000001</v>
      </c>
      <c r="PX57" t="s">
        <v>1019</v>
      </c>
      <c r="PY57">
        <v>367.6816</v>
      </c>
      <c r="PZ57">
        <v>2961.7619</v>
      </c>
      <c r="QA57" t="s">
        <v>1019</v>
      </c>
      <c r="QB57">
        <v>708.745</v>
      </c>
      <c r="QC57" t="s">
        <v>1019</v>
      </c>
      <c r="QF57">
        <v>23749.009300000002</v>
      </c>
      <c r="QG57" t="s">
        <v>1019</v>
      </c>
      <c r="QH57" t="s">
        <v>1019</v>
      </c>
      <c r="QI57" t="s">
        <v>1019</v>
      </c>
      <c r="QJ57" t="s">
        <v>1019</v>
      </c>
      <c r="QK57">
        <v>725.33320000000003</v>
      </c>
      <c r="QL57">
        <v>178.10599999999999</v>
      </c>
      <c r="QM57">
        <v>24811.505499999999</v>
      </c>
      <c r="QN57">
        <v>8624.9526999999998</v>
      </c>
      <c r="QO57">
        <v>21166.828600000001</v>
      </c>
      <c r="QP57">
        <v>2196.0572999999999</v>
      </c>
      <c r="QQ57" t="s">
        <v>1019</v>
      </c>
      <c r="QR57">
        <v>29509.363700000002</v>
      </c>
      <c r="QS57">
        <v>64526.331700000002</v>
      </c>
      <c r="QT57">
        <v>28248.071199999998</v>
      </c>
      <c r="QU57">
        <v>8895.8307000000004</v>
      </c>
      <c r="QV57">
        <v>5218.5468000000001</v>
      </c>
      <c r="QW57">
        <v>3917.1475999999998</v>
      </c>
      <c r="QX57" t="s">
        <v>1019</v>
      </c>
      <c r="QY57" t="s">
        <v>1019</v>
      </c>
      <c r="QZ57">
        <v>136.37029999999999</v>
      </c>
      <c r="RA57" t="s">
        <v>1019</v>
      </c>
      <c r="RB57" t="s">
        <v>1019</v>
      </c>
      <c r="RC57">
        <v>8250.1875</v>
      </c>
      <c r="RD57">
        <v>1818.1814999999999</v>
      </c>
      <c r="RE57">
        <v>7415.9754000000003</v>
      </c>
      <c r="RF57" t="s">
        <v>1019</v>
      </c>
      <c r="RG57" t="s">
        <v>1019</v>
      </c>
      <c r="RH57">
        <v>6282732.0290999999</v>
      </c>
      <c r="RJ57">
        <v>5034533.5143999998</v>
      </c>
      <c r="RK57">
        <v>1703625.0696</v>
      </c>
      <c r="RL57">
        <v>6724645.9729000004</v>
      </c>
      <c r="RM57" t="s">
        <v>1019</v>
      </c>
      <c r="RN57" t="s">
        <v>1019</v>
      </c>
      <c r="RP57" t="s">
        <v>1019</v>
      </c>
      <c r="RQ57" t="s">
        <v>1019</v>
      </c>
      <c r="RS57" t="s">
        <v>1019</v>
      </c>
      <c r="RT57" t="s">
        <v>1019</v>
      </c>
      <c r="RU57" t="s">
        <v>1019</v>
      </c>
      <c r="RV57">
        <v>9915.6797999999999</v>
      </c>
      <c r="RW57">
        <v>5376.7056000000002</v>
      </c>
      <c r="RY57">
        <v>18854.302500000002</v>
      </c>
      <c r="RZ57" t="s">
        <v>1019</v>
      </c>
      <c r="SA57">
        <v>7872.5001000000002</v>
      </c>
      <c r="SD57" t="s">
        <v>1019</v>
      </c>
      <c r="SE57">
        <v>32437.2621</v>
      </c>
      <c r="SG57">
        <v>4580.9809999999998</v>
      </c>
      <c r="SH57">
        <v>15999.367899999999</v>
      </c>
      <c r="SI57">
        <v>3852.8773000000001</v>
      </c>
      <c r="SJ57">
        <v>27561.565900000001</v>
      </c>
      <c r="SK57">
        <v>5224.8581999999997</v>
      </c>
      <c r="SL57">
        <v>3481.3591999999999</v>
      </c>
      <c r="SM57">
        <v>7371.3225000000002</v>
      </c>
      <c r="SN57">
        <v>17523.550500000001</v>
      </c>
      <c r="SO57">
        <v>7402.4665999999997</v>
      </c>
      <c r="SP57">
        <v>15381.5131</v>
      </c>
      <c r="SQ57">
        <v>3508.9086000000002</v>
      </c>
      <c r="SR57" t="s">
        <v>1019</v>
      </c>
      <c r="SS57" t="s">
        <v>1019</v>
      </c>
      <c r="ST57" t="s">
        <v>1019</v>
      </c>
      <c r="SU57" t="s">
        <v>1019</v>
      </c>
      <c r="SV57" t="s">
        <v>1019</v>
      </c>
      <c r="SW57">
        <v>9124.4793000000009</v>
      </c>
      <c r="SX57" t="s">
        <v>1019</v>
      </c>
      <c r="SZ57" t="s">
        <v>1019</v>
      </c>
      <c r="TA57" t="s">
        <v>1019</v>
      </c>
      <c r="TB57" t="s">
        <v>1019</v>
      </c>
      <c r="TC57" t="s">
        <v>1019</v>
      </c>
      <c r="TD57" t="s">
        <v>1019</v>
      </c>
      <c r="TE57" t="s">
        <v>1019</v>
      </c>
      <c r="TF57" t="s">
        <v>1019</v>
      </c>
      <c r="TG57" t="s">
        <v>1019</v>
      </c>
      <c r="TH57" t="s">
        <v>1019</v>
      </c>
      <c r="TK57" t="s">
        <v>1019</v>
      </c>
      <c r="TL57" t="s">
        <v>1019</v>
      </c>
      <c r="TM57">
        <v>35830.567300000002</v>
      </c>
      <c r="TN57" t="s">
        <v>1019</v>
      </c>
      <c r="TO57">
        <v>42404.618499999997</v>
      </c>
      <c r="TP57" t="s">
        <v>1019</v>
      </c>
      <c r="TQ57" t="s">
        <v>1019</v>
      </c>
      <c r="TR57" t="s">
        <v>1019</v>
      </c>
      <c r="TS57" t="s">
        <v>1019</v>
      </c>
      <c r="TV57" t="s">
        <v>1019</v>
      </c>
      <c r="TW57" t="s">
        <v>1019</v>
      </c>
      <c r="TX57" t="s">
        <v>1019</v>
      </c>
      <c r="TY57" t="s">
        <v>1019</v>
      </c>
      <c r="TZ57" t="s">
        <v>1019</v>
      </c>
      <c r="UA57" t="s">
        <v>1019</v>
      </c>
      <c r="UB57" t="s">
        <v>1019</v>
      </c>
      <c r="UC57" t="s">
        <v>1019</v>
      </c>
      <c r="UE57" t="s">
        <v>1019</v>
      </c>
      <c r="UG57" t="s">
        <v>1019</v>
      </c>
      <c r="UH57" t="s">
        <v>1019</v>
      </c>
      <c r="UI57" t="s">
        <v>1019</v>
      </c>
      <c r="UJ57" t="s">
        <v>1019</v>
      </c>
      <c r="UK57">
        <v>8455.5740999999998</v>
      </c>
      <c r="UL57">
        <v>66588.133400000006</v>
      </c>
      <c r="UM57" t="s">
        <v>1019</v>
      </c>
      <c r="UN57" t="s">
        <v>1019</v>
      </c>
      <c r="UO57" t="s">
        <v>1019</v>
      </c>
      <c r="UP57">
        <v>9368.0018999999993</v>
      </c>
      <c r="UQ57" t="s">
        <v>1019</v>
      </c>
      <c r="UR57" t="s">
        <v>1019</v>
      </c>
      <c r="US57" t="s">
        <v>1019</v>
      </c>
      <c r="UT57" t="s">
        <v>1019</v>
      </c>
      <c r="UU57" t="s">
        <v>1019</v>
      </c>
      <c r="UV57" t="s">
        <v>1019</v>
      </c>
      <c r="UW57" t="s">
        <v>1019</v>
      </c>
      <c r="UX57" t="s">
        <v>1019</v>
      </c>
      <c r="UY57" t="s">
        <v>1019</v>
      </c>
      <c r="VA57" t="s">
        <v>1019</v>
      </c>
      <c r="VC57">
        <v>64525.881099999999</v>
      </c>
      <c r="VD57" t="s">
        <v>1019</v>
      </c>
      <c r="VE57" t="s">
        <v>1019</v>
      </c>
      <c r="VF57" t="s">
        <v>1019</v>
      </c>
      <c r="VG57">
        <v>55219.277900000001</v>
      </c>
      <c r="VH57">
        <v>1367.1847</v>
      </c>
      <c r="VJ57" t="s">
        <v>1019</v>
      </c>
      <c r="VK57" t="s">
        <v>1019</v>
      </c>
      <c r="VL57" t="s">
        <v>1019</v>
      </c>
      <c r="VM57" t="s">
        <v>1019</v>
      </c>
      <c r="VN57">
        <v>6713.6030000000001</v>
      </c>
      <c r="VO57">
        <v>13387.7209</v>
      </c>
      <c r="VP57" t="s">
        <v>1019</v>
      </c>
      <c r="VQ57" t="s">
        <v>1019</v>
      </c>
      <c r="VR57" t="s">
        <v>1019</v>
      </c>
      <c r="VS57" t="s">
        <v>1019</v>
      </c>
      <c r="VT57" t="s">
        <v>1019</v>
      </c>
      <c r="VU57" t="s">
        <v>1019</v>
      </c>
      <c r="VV57" t="s">
        <v>1019</v>
      </c>
      <c r="VW57">
        <v>35534.279199999997</v>
      </c>
      <c r="VY57">
        <v>20940.4856</v>
      </c>
      <c r="VZ57">
        <v>16126.464400000001</v>
      </c>
      <c r="WA57" t="s">
        <v>1019</v>
      </c>
      <c r="WB57" t="s">
        <v>1019</v>
      </c>
      <c r="WC57">
        <v>24846.122899999998</v>
      </c>
      <c r="WD57" t="s">
        <v>1019</v>
      </c>
      <c r="WF57" t="s">
        <v>1019</v>
      </c>
      <c r="WG57" t="s">
        <v>1019</v>
      </c>
      <c r="WH57" t="s">
        <v>1019</v>
      </c>
      <c r="WI57" t="s">
        <v>1019</v>
      </c>
      <c r="WJ57" t="s">
        <v>1019</v>
      </c>
      <c r="WK57" t="s">
        <v>1019</v>
      </c>
      <c r="WL57" t="s">
        <v>1019</v>
      </c>
      <c r="WM57">
        <v>5567.7179999999998</v>
      </c>
      <c r="WP57" t="s">
        <v>1019</v>
      </c>
      <c r="WQ57" t="s">
        <v>1019</v>
      </c>
      <c r="WR57" t="s">
        <v>1019</v>
      </c>
      <c r="WS57" t="s">
        <v>1019</v>
      </c>
      <c r="WT57" t="s">
        <v>1019</v>
      </c>
      <c r="WU57" t="s">
        <v>1019</v>
      </c>
      <c r="WV57" t="s">
        <v>1019</v>
      </c>
      <c r="WW57" t="s">
        <v>1019</v>
      </c>
      <c r="WY57" t="s">
        <v>1019</v>
      </c>
      <c r="WZ57">
        <v>24319012.063000001</v>
      </c>
      <c r="XA57" t="s">
        <v>1019</v>
      </c>
      <c r="XC57">
        <v>1195.4708000000001</v>
      </c>
      <c r="XD57">
        <v>13732.3863</v>
      </c>
      <c r="XF57" t="s">
        <v>1019</v>
      </c>
      <c r="XG57" t="s">
        <v>1019</v>
      </c>
      <c r="XH57" t="s">
        <v>1019</v>
      </c>
      <c r="XK57" t="s">
        <v>1019</v>
      </c>
      <c r="XL57" t="s">
        <v>1019</v>
      </c>
      <c r="XM57" t="s">
        <v>1019</v>
      </c>
      <c r="XN57">
        <v>13476.476000000001</v>
      </c>
      <c r="XO57" t="s">
        <v>1019</v>
      </c>
      <c r="XP57" t="s">
        <v>1019</v>
      </c>
      <c r="XQ57" t="s">
        <v>1019</v>
      </c>
      <c r="XR57">
        <v>42886.390299999999</v>
      </c>
      <c r="XS57">
        <v>34281.1011</v>
      </c>
      <c r="XT57" t="s">
        <v>1019</v>
      </c>
      <c r="XU57" t="s">
        <v>1019</v>
      </c>
      <c r="XV57" t="s">
        <v>1019</v>
      </c>
      <c r="XW57" t="s">
        <v>1019</v>
      </c>
      <c r="XX57">
        <v>56134.05</v>
      </c>
      <c r="XY57">
        <v>124905.2935</v>
      </c>
      <c r="XZ57" t="s">
        <v>1019</v>
      </c>
      <c r="YA57">
        <v>8882.8667999999998</v>
      </c>
      <c r="YB57">
        <v>5104.8878000000004</v>
      </c>
      <c r="YC57" t="s">
        <v>1019</v>
      </c>
      <c r="YD57" t="s">
        <v>1019</v>
      </c>
      <c r="YE57" t="s">
        <v>1019</v>
      </c>
      <c r="YF57" t="s">
        <v>1019</v>
      </c>
      <c r="YG57" t="s">
        <v>1019</v>
      </c>
      <c r="YH57">
        <v>4763.6149999999998</v>
      </c>
      <c r="YI57" t="s">
        <v>1019</v>
      </c>
      <c r="YJ57" t="s">
        <v>1019</v>
      </c>
      <c r="YK57" t="s">
        <v>1019</v>
      </c>
      <c r="YL57" t="s">
        <v>1019</v>
      </c>
      <c r="YM57" t="s">
        <v>1019</v>
      </c>
      <c r="YN57" t="s">
        <v>1019</v>
      </c>
      <c r="YO57" t="s">
        <v>1019</v>
      </c>
      <c r="YP57" t="s">
        <v>1019</v>
      </c>
      <c r="YQ57" t="s">
        <v>1019</v>
      </c>
      <c r="YR57">
        <v>8691.1895000000004</v>
      </c>
      <c r="YS57" t="s">
        <v>1019</v>
      </c>
      <c r="YT57" t="s">
        <v>1019</v>
      </c>
      <c r="YU57" t="s">
        <v>1019</v>
      </c>
      <c r="YV57" t="s">
        <v>1019</v>
      </c>
      <c r="YW57" t="s">
        <v>1019</v>
      </c>
      <c r="YX57" t="s">
        <v>1019</v>
      </c>
      <c r="YY57" t="s">
        <v>1019</v>
      </c>
      <c r="YZ57" t="s">
        <v>1019</v>
      </c>
      <c r="ZA57" t="s">
        <v>1019</v>
      </c>
      <c r="ZB57" t="s">
        <v>1019</v>
      </c>
      <c r="ZC57" t="s">
        <v>1019</v>
      </c>
      <c r="ZD57">
        <v>4569.6895999999997</v>
      </c>
      <c r="ZE57">
        <v>22105.393499999998</v>
      </c>
      <c r="ZG57" t="s">
        <v>1019</v>
      </c>
      <c r="ZH57" t="s">
        <v>1019</v>
      </c>
      <c r="ZI57">
        <v>126290.8947</v>
      </c>
      <c r="ZJ57">
        <v>3929.5891000000001</v>
      </c>
      <c r="ZK57" t="s">
        <v>1019</v>
      </c>
      <c r="ZL57">
        <v>5579.6723000000002</v>
      </c>
      <c r="ZN57" t="s">
        <v>1019</v>
      </c>
      <c r="ZP57">
        <v>6064.7187000000004</v>
      </c>
      <c r="ZQ57" t="s">
        <v>1019</v>
      </c>
      <c r="ZR57" t="s">
        <v>1019</v>
      </c>
      <c r="ZS57" t="s">
        <v>1019</v>
      </c>
      <c r="ZT57" t="s">
        <v>1019</v>
      </c>
      <c r="ZU57" t="s">
        <v>1019</v>
      </c>
      <c r="ZV57">
        <v>23455.0458</v>
      </c>
      <c r="ZW57" t="s">
        <v>1019</v>
      </c>
      <c r="ZX57" t="s">
        <v>1019</v>
      </c>
      <c r="ZZ57" t="s">
        <v>1019</v>
      </c>
      <c r="AAA57" t="s">
        <v>1019</v>
      </c>
      <c r="AAB57" t="s">
        <v>1019</v>
      </c>
      <c r="AAC57" t="s">
        <v>1019</v>
      </c>
      <c r="AAD57" t="s">
        <v>1019</v>
      </c>
      <c r="AAE57">
        <v>4416.9879000000001</v>
      </c>
      <c r="AAF57" t="s">
        <v>1019</v>
      </c>
      <c r="AAG57" t="s">
        <v>1019</v>
      </c>
      <c r="AAH57">
        <v>40436.746200000001</v>
      </c>
      <c r="AAI57">
        <v>2670.9881999999998</v>
      </c>
      <c r="AAJ57" t="s">
        <v>1019</v>
      </c>
      <c r="AAK57" t="s">
        <v>1019</v>
      </c>
      <c r="AAL57" t="s">
        <v>1019</v>
      </c>
      <c r="AAM57" t="s">
        <v>1019</v>
      </c>
      <c r="AAN57" t="s">
        <v>1019</v>
      </c>
      <c r="AAO57" t="s">
        <v>1019</v>
      </c>
      <c r="AAP57" t="s">
        <v>1019</v>
      </c>
      <c r="AAS57" t="s">
        <v>1019</v>
      </c>
      <c r="AAT57" t="s">
        <v>1019</v>
      </c>
      <c r="AAU57" t="s">
        <v>1019</v>
      </c>
      <c r="AAV57" t="s">
        <v>1019</v>
      </c>
      <c r="AAX57" t="s">
        <v>1019</v>
      </c>
      <c r="AAY57" t="s">
        <v>1019</v>
      </c>
      <c r="AAZ57">
        <v>37618.1</v>
      </c>
      <c r="ABA57" t="s">
        <v>1019</v>
      </c>
      <c r="ABB57">
        <v>40429.147900000004</v>
      </c>
      <c r="ABC57" t="s">
        <v>1019</v>
      </c>
      <c r="ABD57">
        <v>4302.4997000000003</v>
      </c>
      <c r="ABF57" t="s">
        <v>1019</v>
      </c>
      <c r="ABG57" t="s">
        <v>1019</v>
      </c>
      <c r="ABH57" t="s">
        <v>1019</v>
      </c>
      <c r="ABI57" t="s">
        <v>1019</v>
      </c>
      <c r="ABJ57" t="s">
        <v>1019</v>
      </c>
      <c r="ABK57" t="s">
        <v>1019</v>
      </c>
      <c r="ABL57" t="s">
        <v>1019</v>
      </c>
      <c r="ABM57">
        <v>17587.344799999999</v>
      </c>
      <c r="ABN57">
        <v>528.42570000000001</v>
      </c>
      <c r="ABO57" t="s">
        <v>1019</v>
      </c>
      <c r="ABP57" t="s">
        <v>1019</v>
      </c>
      <c r="ABQ57" t="s">
        <v>1019</v>
      </c>
      <c r="ABR57">
        <v>9232.4933999999994</v>
      </c>
      <c r="ABS57" t="s">
        <v>1019</v>
      </c>
      <c r="ABT57">
        <v>1863.8430000000001</v>
      </c>
      <c r="ABU57">
        <v>8852.5210999999999</v>
      </c>
      <c r="ABV57" t="s">
        <v>1019</v>
      </c>
      <c r="ABW57" t="s">
        <v>1019</v>
      </c>
      <c r="ABX57" t="s">
        <v>1019</v>
      </c>
      <c r="ABY57" t="s">
        <v>1019</v>
      </c>
      <c r="ACA57" t="s">
        <v>1019</v>
      </c>
      <c r="ACB57" t="s">
        <v>1019</v>
      </c>
      <c r="ACC57" t="s">
        <v>1019</v>
      </c>
      <c r="ACD57">
        <v>73602.268899999995</v>
      </c>
      <c r="ACE57" t="s">
        <v>1019</v>
      </c>
      <c r="ACF57">
        <v>61036.643300000003</v>
      </c>
      <c r="ACG57">
        <v>5680.7353999999996</v>
      </c>
      <c r="ACH57" t="s">
        <v>1019</v>
      </c>
      <c r="ACI57" t="s">
        <v>1019</v>
      </c>
      <c r="ACJ57" t="s">
        <v>1019</v>
      </c>
      <c r="ACK57" t="s">
        <v>1019</v>
      </c>
      <c r="ACL57">
        <v>88462.191399999996</v>
      </c>
      <c r="ACM57" t="s">
        <v>1019</v>
      </c>
      <c r="ACN57" t="s">
        <v>1019</v>
      </c>
      <c r="ACO57" t="s">
        <v>1019</v>
      </c>
      <c r="ACP57" t="s">
        <v>1019</v>
      </c>
      <c r="ACQ57" t="s">
        <v>1019</v>
      </c>
      <c r="ACR57" t="s">
        <v>1019</v>
      </c>
      <c r="ACS57" t="s">
        <v>1019</v>
      </c>
      <c r="ACT57" t="s">
        <v>1019</v>
      </c>
      <c r="ACV57" t="s">
        <v>1019</v>
      </c>
      <c r="ACW57" t="s">
        <v>1019</v>
      </c>
      <c r="ACX57" t="s">
        <v>1019</v>
      </c>
      <c r="ACY57" t="s">
        <v>1019</v>
      </c>
      <c r="ACZ57" t="s">
        <v>1019</v>
      </c>
      <c r="ADA57" t="s">
        <v>1019</v>
      </c>
      <c r="ADC57" t="s">
        <v>1019</v>
      </c>
      <c r="ADD57" t="s">
        <v>1019</v>
      </c>
      <c r="ADE57">
        <v>15880.1104</v>
      </c>
      <c r="ADF57" t="s">
        <v>1019</v>
      </c>
      <c r="ADG57" t="s">
        <v>1019</v>
      </c>
      <c r="ADH57" t="s">
        <v>1019</v>
      </c>
      <c r="ADI57" t="s">
        <v>1019</v>
      </c>
      <c r="ADJ57">
        <v>4754.2892000000002</v>
      </c>
      <c r="ADK57" t="s">
        <v>1019</v>
      </c>
      <c r="ADL57" t="s">
        <v>1019</v>
      </c>
      <c r="ADM57" t="s">
        <v>1019</v>
      </c>
      <c r="ADN57" t="s">
        <v>1019</v>
      </c>
      <c r="ADQ57" t="s">
        <v>1019</v>
      </c>
      <c r="ADR57" t="s">
        <v>1019</v>
      </c>
      <c r="ADS57" t="s">
        <v>1019</v>
      </c>
      <c r="ADT57">
        <v>6865.8723</v>
      </c>
      <c r="ADU57" t="s">
        <v>1019</v>
      </c>
      <c r="ADV57" t="s">
        <v>1019</v>
      </c>
    </row>
    <row r="58" spans="1:802" x14ac:dyDescent="0.25">
      <c r="A58" s="3">
        <v>38898</v>
      </c>
      <c r="B58" t="s">
        <v>1019</v>
      </c>
      <c r="D58" t="s">
        <v>1019</v>
      </c>
      <c r="G58" t="s">
        <v>1019</v>
      </c>
      <c r="I58" t="s">
        <v>1019</v>
      </c>
      <c r="J58">
        <v>6172.9657999999999</v>
      </c>
      <c r="K58" t="s">
        <v>1019</v>
      </c>
      <c r="L58" t="s">
        <v>1019</v>
      </c>
      <c r="M58">
        <v>817.58339999999998</v>
      </c>
      <c r="N58">
        <v>597.41669999999999</v>
      </c>
      <c r="O58" t="s">
        <v>1019</v>
      </c>
      <c r="P58">
        <v>147.38740000000001</v>
      </c>
      <c r="Q58" t="s">
        <v>1019</v>
      </c>
      <c r="R58" t="s">
        <v>1019</v>
      </c>
      <c r="S58" t="s">
        <v>1019</v>
      </c>
      <c r="T58" t="s">
        <v>1019</v>
      </c>
      <c r="V58" t="s">
        <v>1019</v>
      </c>
      <c r="W58">
        <v>5453.5073000000002</v>
      </c>
      <c r="X58" t="s">
        <v>1019</v>
      </c>
      <c r="Y58" t="s">
        <v>1019</v>
      </c>
      <c r="Z58" t="s">
        <v>1019</v>
      </c>
      <c r="AA58" t="s">
        <v>1019</v>
      </c>
      <c r="AC58" t="s">
        <v>1019</v>
      </c>
      <c r="AD58" t="s">
        <v>1019</v>
      </c>
      <c r="AE58" t="s">
        <v>1019</v>
      </c>
      <c r="AG58" t="s">
        <v>1019</v>
      </c>
      <c r="AJ58">
        <v>1750.1641</v>
      </c>
      <c r="AK58" t="s">
        <v>1019</v>
      </c>
      <c r="AL58" t="s">
        <v>1019</v>
      </c>
      <c r="AM58" t="s">
        <v>1019</v>
      </c>
      <c r="AN58" t="s">
        <v>1019</v>
      </c>
      <c r="AO58" t="s">
        <v>1019</v>
      </c>
      <c r="AR58" t="s">
        <v>1019</v>
      </c>
      <c r="AT58" t="s">
        <v>1019</v>
      </c>
      <c r="AU58">
        <v>1468.9466</v>
      </c>
      <c r="AV58">
        <v>4027.5974000000001</v>
      </c>
      <c r="AW58">
        <v>10895.9817</v>
      </c>
      <c r="AX58">
        <v>3153.3620000000001</v>
      </c>
      <c r="AY58">
        <v>7621.2816999999995</v>
      </c>
      <c r="AZ58" t="s">
        <v>1019</v>
      </c>
      <c r="BA58">
        <v>79764.656600000002</v>
      </c>
      <c r="BB58">
        <v>78036.757899999997</v>
      </c>
      <c r="BC58">
        <v>37769.459000000003</v>
      </c>
      <c r="BD58">
        <v>5995.9327000000003</v>
      </c>
      <c r="BE58">
        <v>1765.3271999999999</v>
      </c>
      <c r="BF58">
        <v>10521.0509</v>
      </c>
      <c r="BG58">
        <v>14507.4357</v>
      </c>
      <c r="BH58">
        <v>1869.1724999999999</v>
      </c>
      <c r="BI58" t="s">
        <v>1019</v>
      </c>
      <c r="BJ58">
        <v>4271.6634000000004</v>
      </c>
      <c r="BK58" t="s">
        <v>1019</v>
      </c>
      <c r="BL58" t="s">
        <v>1019</v>
      </c>
      <c r="BN58" t="s">
        <v>1019</v>
      </c>
      <c r="BO58" t="s">
        <v>1019</v>
      </c>
      <c r="BP58">
        <v>31247.727500000001</v>
      </c>
      <c r="BQ58">
        <v>18170.723600000001</v>
      </c>
      <c r="BS58">
        <v>17183.699400000001</v>
      </c>
      <c r="BT58">
        <v>36165.769999999997</v>
      </c>
      <c r="BU58">
        <v>3518.5423999999998</v>
      </c>
      <c r="BV58">
        <v>4496.6292000000003</v>
      </c>
      <c r="BW58">
        <v>4992.3355000000001</v>
      </c>
      <c r="BX58">
        <v>3537.9405999999999</v>
      </c>
      <c r="BY58">
        <v>27191.771700000001</v>
      </c>
      <c r="BZ58">
        <v>36124.881600000001</v>
      </c>
      <c r="CB58">
        <v>10056.325800000001</v>
      </c>
      <c r="CC58">
        <v>9507.7569999999996</v>
      </c>
      <c r="CD58">
        <v>4377.2771000000002</v>
      </c>
      <c r="CE58">
        <v>19489.2768</v>
      </c>
      <c r="CF58">
        <v>4549.4353000000001</v>
      </c>
      <c r="CG58" t="s">
        <v>1019</v>
      </c>
      <c r="CH58" t="s">
        <v>1019</v>
      </c>
      <c r="CI58" t="s">
        <v>1019</v>
      </c>
      <c r="CJ58" t="s">
        <v>1019</v>
      </c>
      <c r="CK58" t="s">
        <v>1019</v>
      </c>
      <c r="CL58" t="s">
        <v>1019</v>
      </c>
      <c r="CM58" t="s">
        <v>1019</v>
      </c>
      <c r="CN58">
        <v>7703.1314000000002</v>
      </c>
      <c r="CO58">
        <v>49033.6875</v>
      </c>
      <c r="CP58">
        <v>7397.2595000000001</v>
      </c>
      <c r="CQ58">
        <v>1550.6948</v>
      </c>
      <c r="CR58">
        <v>5365.0187999999998</v>
      </c>
      <c r="CS58">
        <v>5326.7609000000002</v>
      </c>
      <c r="CT58">
        <v>19862.186600000001</v>
      </c>
      <c r="CU58">
        <v>2817.4140000000002</v>
      </c>
      <c r="CV58">
        <v>16822.907999999999</v>
      </c>
      <c r="CW58">
        <v>7936.1162000000004</v>
      </c>
      <c r="CX58" t="s">
        <v>1019</v>
      </c>
      <c r="CY58">
        <v>18923.377100000002</v>
      </c>
      <c r="CZ58">
        <v>3876.0996</v>
      </c>
      <c r="DA58">
        <v>44142.535000000003</v>
      </c>
      <c r="DB58">
        <v>45073.4159</v>
      </c>
      <c r="DC58">
        <v>12234.3305</v>
      </c>
      <c r="DE58" t="s">
        <v>1019</v>
      </c>
      <c r="DF58">
        <v>30769.972600000001</v>
      </c>
      <c r="DG58">
        <v>3777.2116000000001</v>
      </c>
      <c r="DH58">
        <v>12651.951999999999</v>
      </c>
      <c r="DI58">
        <v>22267.8766</v>
      </c>
      <c r="DJ58" t="s">
        <v>1019</v>
      </c>
      <c r="DK58">
        <v>7124.7817999999997</v>
      </c>
      <c r="DL58">
        <v>9910.4524000000001</v>
      </c>
      <c r="DM58">
        <v>71408.074399999998</v>
      </c>
      <c r="DN58">
        <v>36752.285600000003</v>
      </c>
      <c r="DO58">
        <v>18167.0687</v>
      </c>
      <c r="DP58">
        <v>10006.0753</v>
      </c>
      <c r="DR58">
        <v>26162.657599999999</v>
      </c>
      <c r="DS58">
        <v>3179.4895999999999</v>
      </c>
      <c r="DT58">
        <v>8272.2543999999998</v>
      </c>
      <c r="DU58">
        <v>7885.5210999999999</v>
      </c>
      <c r="DV58">
        <v>12707.7358</v>
      </c>
      <c r="DW58" t="s">
        <v>1019</v>
      </c>
      <c r="DX58">
        <v>4056.9422</v>
      </c>
      <c r="DY58">
        <v>4509.2556000000004</v>
      </c>
      <c r="DZ58">
        <v>21823.790400000002</v>
      </c>
      <c r="EA58">
        <v>9801.8546999999999</v>
      </c>
      <c r="EB58">
        <v>5659.4807000000001</v>
      </c>
      <c r="ED58">
        <v>3297.0373</v>
      </c>
      <c r="EE58">
        <v>34543.303099999997</v>
      </c>
      <c r="EF58">
        <v>47998.446499999998</v>
      </c>
      <c r="EG58">
        <v>16514.9545</v>
      </c>
      <c r="EH58">
        <v>30039.3187</v>
      </c>
      <c r="EI58">
        <v>6800.7671</v>
      </c>
      <c r="EJ58" t="s">
        <v>1019</v>
      </c>
      <c r="EK58">
        <v>1278.5979</v>
      </c>
      <c r="EL58">
        <v>953.40859999999998</v>
      </c>
      <c r="EM58">
        <v>396.17899999999997</v>
      </c>
      <c r="EN58">
        <v>1059.3340000000001</v>
      </c>
      <c r="EO58">
        <v>4120.8810000000003</v>
      </c>
      <c r="EP58">
        <v>677.25959999999998</v>
      </c>
      <c r="ER58">
        <v>1552.2804000000001</v>
      </c>
      <c r="ET58">
        <v>2294.5439000000001</v>
      </c>
      <c r="EU58">
        <v>1313.4006999999999</v>
      </c>
      <c r="EV58">
        <v>197.9188</v>
      </c>
      <c r="EW58">
        <v>215.59379999999999</v>
      </c>
      <c r="EX58">
        <v>6544.2734</v>
      </c>
      <c r="EY58">
        <v>10271.8302</v>
      </c>
      <c r="EZ58">
        <v>434.07780000000002</v>
      </c>
      <c r="FA58">
        <v>710.75429999999994</v>
      </c>
      <c r="FB58">
        <v>361.44369999999998</v>
      </c>
      <c r="FC58">
        <v>859.66980000000001</v>
      </c>
      <c r="FD58">
        <v>165.3297</v>
      </c>
      <c r="FE58">
        <v>954.76059999999995</v>
      </c>
      <c r="FF58">
        <v>140.30119999999999</v>
      </c>
      <c r="FG58">
        <v>239.38399999999999</v>
      </c>
      <c r="FH58">
        <v>470.47030000000001</v>
      </c>
      <c r="FI58">
        <v>298.96140000000003</v>
      </c>
      <c r="FJ58">
        <v>2962.3998000000001</v>
      </c>
      <c r="FK58">
        <v>339.72750000000002</v>
      </c>
      <c r="FL58">
        <v>621.44489999999996</v>
      </c>
      <c r="FM58">
        <v>304.26749999999998</v>
      </c>
      <c r="FN58">
        <v>11908.715899999999</v>
      </c>
      <c r="FO58">
        <v>838.44880000000001</v>
      </c>
      <c r="FP58">
        <v>187.785</v>
      </c>
      <c r="FQ58">
        <v>428.0136</v>
      </c>
      <c r="FR58">
        <v>28557.878000000001</v>
      </c>
      <c r="FS58">
        <v>1008.7523</v>
      </c>
      <c r="FT58">
        <v>764.64499999999998</v>
      </c>
      <c r="FU58">
        <v>638.92740000000003</v>
      </c>
      <c r="FV58">
        <v>308.79790000000003</v>
      </c>
      <c r="FW58">
        <v>215.27590000000001</v>
      </c>
      <c r="FX58">
        <v>1839.3857</v>
      </c>
      <c r="FY58">
        <v>951.66980000000001</v>
      </c>
      <c r="FZ58">
        <v>728.2509</v>
      </c>
      <c r="GA58">
        <v>3374.2273</v>
      </c>
      <c r="GB58">
        <v>17557.633900000001</v>
      </c>
      <c r="GC58">
        <v>1988.1128000000001</v>
      </c>
      <c r="GD58">
        <v>151.7859</v>
      </c>
      <c r="GE58">
        <v>20.387699999999999</v>
      </c>
      <c r="GF58">
        <v>503.74930000000001</v>
      </c>
      <c r="GG58">
        <v>11511.7757</v>
      </c>
      <c r="GH58">
        <v>576.32169999999996</v>
      </c>
      <c r="GI58">
        <v>595.26589999999999</v>
      </c>
      <c r="GJ58">
        <v>357.50830000000002</v>
      </c>
      <c r="GK58">
        <v>380.8931</v>
      </c>
      <c r="GL58">
        <v>540.45989999999995</v>
      </c>
      <c r="GM58">
        <v>785.6748</v>
      </c>
      <c r="GN58">
        <v>670.54179999999997</v>
      </c>
      <c r="GO58">
        <v>8315.6785999999993</v>
      </c>
      <c r="GP58">
        <v>1239.7691</v>
      </c>
      <c r="GQ58">
        <v>313.89980000000003</v>
      </c>
      <c r="GR58">
        <v>1385.5474999999999</v>
      </c>
      <c r="GS58">
        <v>729.09490000000005</v>
      </c>
      <c r="GT58">
        <v>5202.1390000000001</v>
      </c>
      <c r="GU58">
        <v>1347.596</v>
      </c>
      <c r="GV58">
        <v>102.09610000000001</v>
      </c>
      <c r="GW58">
        <v>6020.6822000000002</v>
      </c>
      <c r="GX58">
        <v>5925.2372999999998</v>
      </c>
      <c r="GY58">
        <v>3662.2972</v>
      </c>
      <c r="GZ58">
        <v>3597.2793000000001</v>
      </c>
      <c r="HA58">
        <v>384.6918</v>
      </c>
      <c r="HB58">
        <v>488.48169999999999</v>
      </c>
      <c r="HC58">
        <v>14798.825699999999</v>
      </c>
      <c r="HD58">
        <v>44264.3364</v>
      </c>
      <c r="HE58">
        <v>229.57830000000001</v>
      </c>
      <c r="HF58">
        <v>794.17359999999996</v>
      </c>
      <c r="HG58">
        <v>546.01599999999996</v>
      </c>
      <c r="HH58">
        <v>622.44000000000005</v>
      </c>
      <c r="HI58">
        <v>881.45519999999999</v>
      </c>
      <c r="HJ58">
        <v>282.99689999999998</v>
      </c>
      <c r="HK58">
        <v>247.22649999999999</v>
      </c>
      <c r="HL58">
        <v>435.21420000000001</v>
      </c>
      <c r="HM58">
        <v>1323.0426</v>
      </c>
      <c r="HN58">
        <v>1469.0832</v>
      </c>
      <c r="HO58">
        <v>1837.8199</v>
      </c>
      <c r="HP58">
        <v>9901.5491999999995</v>
      </c>
      <c r="HQ58">
        <v>185.75909999999999</v>
      </c>
      <c r="HR58">
        <v>1499.3010999999999</v>
      </c>
      <c r="HS58">
        <v>126086.06</v>
      </c>
      <c r="HT58">
        <v>675.91</v>
      </c>
      <c r="HU58">
        <v>395.59</v>
      </c>
      <c r="HV58">
        <v>1067.2121</v>
      </c>
      <c r="HW58">
        <v>481.29590000000002</v>
      </c>
      <c r="HX58">
        <v>583.23320000000001</v>
      </c>
      <c r="HY58">
        <v>30319.8573</v>
      </c>
      <c r="HZ58">
        <v>2947.3638000000001</v>
      </c>
      <c r="IA58">
        <v>1919.8030000000001</v>
      </c>
      <c r="IB58">
        <v>78.478999999999999</v>
      </c>
      <c r="IC58">
        <v>1429.9049</v>
      </c>
      <c r="ID58">
        <v>651.92089999999996</v>
      </c>
      <c r="IE58">
        <v>3917.7573000000002</v>
      </c>
      <c r="IF58">
        <v>87750.188800000004</v>
      </c>
      <c r="IG58">
        <v>628.31539999999995</v>
      </c>
      <c r="IH58">
        <v>112.2255</v>
      </c>
      <c r="II58">
        <v>107.44110000000001</v>
      </c>
      <c r="IJ58">
        <v>2489.9854999999998</v>
      </c>
      <c r="IK58">
        <v>885.84569999999997</v>
      </c>
      <c r="IL58">
        <v>122.34</v>
      </c>
      <c r="IM58">
        <v>690.24950000000001</v>
      </c>
      <c r="IN58">
        <v>51151.613400000002</v>
      </c>
      <c r="IO58">
        <v>1197.4121</v>
      </c>
      <c r="IP58">
        <v>35694.455199999997</v>
      </c>
      <c r="IQ58">
        <v>1945.4259</v>
      </c>
      <c r="IR58">
        <v>19915.877899999999</v>
      </c>
      <c r="IS58">
        <v>17926.1037</v>
      </c>
      <c r="IT58">
        <v>9885.0442000000003</v>
      </c>
      <c r="IU58">
        <v>39764.9611</v>
      </c>
      <c r="IV58">
        <v>1037.2257999999999</v>
      </c>
      <c r="IW58">
        <v>1087.6704999999999</v>
      </c>
      <c r="IX58">
        <v>2296.2402999999999</v>
      </c>
      <c r="IY58">
        <v>2007.4683</v>
      </c>
      <c r="IZ58">
        <v>4016.3535999999999</v>
      </c>
      <c r="JA58">
        <v>5609.7174000000005</v>
      </c>
      <c r="JB58">
        <v>3908.8276000000001</v>
      </c>
      <c r="JC58">
        <v>4386.4443000000001</v>
      </c>
      <c r="JD58">
        <v>717.3039</v>
      </c>
      <c r="JE58">
        <v>443.57190000000003</v>
      </c>
      <c r="JF58">
        <v>679.52250000000004</v>
      </c>
      <c r="JG58">
        <v>5694.4142000000002</v>
      </c>
      <c r="JH58">
        <v>102.88460000000001</v>
      </c>
      <c r="JI58">
        <v>2132.6878999999999</v>
      </c>
      <c r="JJ58">
        <v>83.140699999999995</v>
      </c>
      <c r="JK58">
        <v>18.957799999999999</v>
      </c>
      <c r="JL58">
        <v>1619.0731000000001</v>
      </c>
      <c r="JM58">
        <v>1457.5445</v>
      </c>
      <c r="JN58">
        <v>445.27429999999998</v>
      </c>
      <c r="JO58">
        <v>10338.6098</v>
      </c>
      <c r="JP58" t="s">
        <v>1019</v>
      </c>
      <c r="JQ58">
        <v>122287.046</v>
      </c>
      <c r="JR58">
        <v>639.51530000000002</v>
      </c>
      <c r="JS58">
        <v>695.93939999999998</v>
      </c>
      <c r="JT58">
        <v>638.24099999999999</v>
      </c>
      <c r="JU58">
        <v>2142.9881</v>
      </c>
      <c r="JV58">
        <v>1871.6052</v>
      </c>
      <c r="JW58">
        <v>2823.7824000000001</v>
      </c>
      <c r="JX58">
        <v>1566.4473</v>
      </c>
      <c r="JY58">
        <v>353.89460000000003</v>
      </c>
      <c r="JZ58">
        <v>900.00450000000001</v>
      </c>
      <c r="KA58">
        <v>1243.7449999999999</v>
      </c>
      <c r="KB58">
        <v>5796.1178</v>
      </c>
      <c r="KC58">
        <v>404.2527</v>
      </c>
      <c r="KD58">
        <v>553.32219999999995</v>
      </c>
      <c r="KE58">
        <v>430</v>
      </c>
      <c r="KF58">
        <v>146.25</v>
      </c>
      <c r="KG58">
        <v>2458.5068000000001</v>
      </c>
      <c r="KH58">
        <v>1156.0737999999999</v>
      </c>
      <c r="KI58">
        <v>391.91629999999998</v>
      </c>
      <c r="KJ58">
        <v>37095.794099999999</v>
      </c>
      <c r="KK58">
        <v>1614.8719000000001</v>
      </c>
      <c r="KL58">
        <v>316.09440000000001</v>
      </c>
      <c r="KM58" t="s">
        <v>1019</v>
      </c>
      <c r="KN58">
        <v>773.16330000000005</v>
      </c>
      <c r="KO58" t="s">
        <v>1019</v>
      </c>
      <c r="KP58" t="s">
        <v>1019</v>
      </c>
      <c r="KQ58">
        <v>2989.0338000000002</v>
      </c>
      <c r="KR58">
        <v>283.4228</v>
      </c>
      <c r="KS58">
        <v>502.77010000000001</v>
      </c>
      <c r="KT58">
        <v>1583.4275</v>
      </c>
      <c r="KU58" t="s">
        <v>1019</v>
      </c>
      <c r="KV58">
        <v>594.69010000000003</v>
      </c>
      <c r="KW58" t="s">
        <v>1019</v>
      </c>
      <c r="KX58" t="s">
        <v>1019</v>
      </c>
      <c r="KY58">
        <v>4046.9292</v>
      </c>
      <c r="KZ58">
        <v>2528.8771000000002</v>
      </c>
      <c r="LA58">
        <v>1282.27</v>
      </c>
      <c r="LB58" t="s">
        <v>1019</v>
      </c>
      <c r="LC58" t="s">
        <v>1019</v>
      </c>
      <c r="LD58">
        <v>982.89210000000003</v>
      </c>
      <c r="LE58">
        <v>2559.1471999999999</v>
      </c>
      <c r="LF58">
        <v>1161.6985</v>
      </c>
      <c r="LG58">
        <v>2993.1309000000001</v>
      </c>
      <c r="LH58" t="s">
        <v>1019</v>
      </c>
      <c r="LI58">
        <v>626.16399999999999</v>
      </c>
      <c r="LJ58" t="s">
        <v>1019</v>
      </c>
      <c r="LK58">
        <v>771.1739</v>
      </c>
      <c r="LL58">
        <v>3346.2419</v>
      </c>
      <c r="LM58" t="s">
        <v>1019</v>
      </c>
      <c r="LN58" t="s">
        <v>1019</v>
      </c>
      <c r="LO58">
        <v>5041.1935999999996</v>
      </c>
      <c r="LP58">
        <v>33364.3246</v>
      </c>
      <c r="LQ58" t="s">
        <v>1019</v>
      </c>
      <c r="LR58">
        <v>4966.5628999999999</v>
      </c>
      <c r="LS58">
        <v>1571.2647999999999</v>
      </c>
      <c r="LT58" t="s">
        <v>1019</v>
      </c>
      <c r="LU58">
        <v>14625.126700000001</v>
      </c>
      <c r="LV58" t="s">
        <v>1019</v>
      </c>
      <c r="LW58">
        <v>12848.8192</v>
      </c>
      <c r="LX58" t="s">
        <v>1019</v>
      </c>
      <c r="LY58" t="s">
        <v>1019</v>
      </c>
      <c r="LZ58">
        <v>5603.8815000000004</v>
      </c>
      <c r="MA58">
        <v>910.28420000000006</v>
      </c>
      <c r="MB58">
        <v>813.88220000000001</v>
      </c>
      <c r="MC58" t="s">
        <v>1019</v>
      </c>
      <c r="MD58" t="s">
        <v>1019</v>
      </c>
      <c r="ME58">
        <v>314.7235</v>
      </c>
      <c r="MF58">
        <v>740.05340000000001</v>
      </c>
      <c r="MG58">
        <v>787.65319999999997</v>
      </c>
      <c r="MH58">
        <v>376.17439999999999</v>
      </c>
      <c r="MI58" t="s">
        <v>1019</v>
      </c>
      <c r="MJ58" t="s">
        <v>1019</v>
      </c>
      <c r="MK58" t="s">
        <v>1019</v>
      </c>
      <c r="ML58" t="s">
        <v>1019</v>
      </c>
      <c r="MM58">
        <v>2785.6403</v>
      </c>
      <c r="MN58">
        <v>1205.6567</v>
      </c>
      <c r="MO58" t="s">
        <v>1019</v>
      </c>
      <c r="MP58">
        <v>2868.3042999999998</v>
      </c>
      <c r="MQ58" t="s">
        <v>1019</v>
      </c>
      <c r="MR58" t="s">
        <v>1019</v>
      </c>
      <c r="MS58">
        <v>2190.4164000000001</v>
      </c>
      <c r="MT58" t="s">
        <v>1019</v>
      </c>
      <c r="MU58">
        <v>7325.8158999999996</v>
      </c>
      <c r="MV58">
        <v>454.86399999999998</v>
      </c>
      <c r="MW58">
        <v>611.19970000000001</v>
      </c>
      <c r="MX58">
        <v>203.31200000000001</v>
      </c>
      <c r="MY58">
        <v>1240.9639</v>
      </c>
      <c r="MZ58" t="s">
        <v>1019</v>
      </c>
      <c r="NA58">
        <v>3509.1707999999999</v>
      </c>
      <c r="NB58" t="s">
        <v>1019</v>
      </c>
      <c r="NC58">
        <v>756.53530000000001</v>
      </c>
      <c r="ND58">
        <v>56372.028299999998</v>
      </c>
      <c r="NE58">
        <v>1001.1664</v>
      </c>
      <c r="NF58">
        <v>7826.1818000000003</v>
      </c>
      <c r="NG58">
        <v>2965.6134999999999</v>
      </c>
      <c r="NH58" t="s">
        <v>1019</v>
      </c>
      <c r="NI58" t="s">
        <v>1019</v>
      </c>
      <c r="NJ58" t="s">
        <v>1019</v>
      </c>
      <c r="NK58">
        <v>9247.5566999999992</v>
      </c>
      <c r="NL58" t="s">
        <v>1019</v>
      </c>
      <c r="NM58">
        <v>239.34110000000001</v>
      </c>
      <c r="NN58" t="s">
        <v>1019</v>
      </c>
      <c r="NO58" t="s">
        <v>1019</v>
      </c>
      <c r="NP58" t="s">
        <v>1019</v>
      </c>
      <c r="NQ58">
        <v>5660.7668000000003</v>
      </c>
      <c r="NR58" t="s">
        <v>1019</v>
      </c>
      <c r="NS58">
        <v>3502.4837000000002</v>
      </c>
      <c r="NT58">
        <v>15870.110199999999</v>
      </c>
      <c r="NU58" t="s">
        <v>1019</v>
      </c>
      <c r="NV58" t="s">
        <v>1019</v>
      </c>
      <c r="NW58">
        <v>504.6105</v>
      </c>
      <c r="NX58">
        <v>815.90949999999998</v>
      </c>
      <c r="NY58" t="s">
        <v>1019</v>
      </c>
      <c r="NZ58" t="s">
        <v>1019</v>
      </c>
      <c r="OA58">
        <v>1693.8773000000001</v>
      </c>
      <c r="OB58" t="s">
        <v>1019</v>
      </c>
      <c r="OC58">
        <v>69330.7264</v>
      </c>
      <c r="OD58" t="s">
        <v>1019</v>
      </c>
      <c r="OE58" t="s">
        <v>1019</v>
      </c>
      <c r="OF58" t="s">
        <v>1019</v>
      </c>
      <c r="OG58">
        <v>773.35429999999997</v>
      </c>
      <c r="OH58">
        <v>3917.0012000000002</v>
      </c>
      <c r="OI58" t="s">
        <v>1019</v>
      </c>
      <c r="OJ58" t="s">
        <v>1019</v>
      </c>
      <c r="OK58" t="s">
        <v>1019</v>
      </c>
      <c r="OL58" t="s">
        <v>1019</v>
      </c>
      <c r="OM58" t="s">
        <v>1019</v>
      </c>
      <c r="ON58" t="s">
        <v>1019</v>
      </c>
      <c r="OO58" t="s">
        <v>1019</v>
      </c>
      <c r="OP58">
        <v>1821.3831</v>
      </c>
      <c r="OQ58" t="s">
        <v>1019</v>
      </c>
      <c r="OR58" t="s">
        <v>1019</v>
      </c>
      <c r="OS58">
        <v>2299.2953000000002</v>
      </c>
      <c r="OT58" t="s">
        <v>1019</v>
      </c>
      <c r="OU58" t="s">
        <v>1019</v>
      </c>
      <c r="OV58" t="s">
        <v>1019</v>
      </c>
      <c r="OW58">
        <v>381.6</v>
      </c>
      <c r="OX58">
        <v>1188.2418</v>
      </c>
      <c r="OY58" t="s">
        <v>1019</v>
      </c>
      <c r="OZ58" t="s">
        <v>1019</v>
      </c>
      <c r="PA58">
        <v>450.01369999999997</v>
      </c>
      <c r="PB58" t="s">
        <v>1019</v>
      </c>
      <c r="PC58" t="s">
        <v>1019</v>
      </c>
      <c r="PD58">
        <v>591.15499999999997</v>
      </c>
      <c r="PE58" t="s">
        <v>1019</v>
      </c>
      <c r="PF58" t="s">
        <v>1019</v>
      </c>
      <c r="PG58">
        <v>688.30510000000004</v>
      </c>
      <c r="PH58" t="s">
        <v>1019</v>
      </c>
      <c r="PI58" t="s">
        <v>1019</v>
      </c>
      <c r="PJ58">
        <v>244.86070000000001</v>
      </c>
      <c r="PK58" t="s">
        <v>1019</v>
      </c>
      <c r="PL58">
        <v>382.24720000000002</v>
      </c>
      <c r="PM58" t="s">
        <v>1019</v>
      </c>
      <c r="PN58">
        <v>4019.0767999999998</v>
      </c>
      <c r="PO58" t="s">
        <v>1019</v>
      </c>
      <c r="PP58">
        <v>935.65989999999999</v>
      </c>
      <c r="PQ58">
        <v>8397.6527999999998</v>
      </c>
      <c r="PR58">
        <v>121.5299</v>
      </c>
      <c r="PS58" t="s">
        <v>1019</v>
      </c>
      <c r="PT58">
        <v>1003.0717</v>
      </c>
      <c r="PU58" t="s">
        <v>1019</v>
      </c>
      <c r="PV58">
        <v>537.03150000000005</v>
      </c>
      <c r="PW58">
        <v>3206.2878000000001</v>
      </c>
      <c r="PX58" t="s">
        <v>1019</v>
      </c>
      <c r="PY58">
        <v>402.39280000000002</v>
      </c>
      <c r="PZ58">
        <v>2923.5853000000002</v>
      </c>
      <c r="QA58" t="s">
        <v>1019</v>
      </c>
      <c r="QB58">
        <v>721.38610000000006</v>
      </c>
      <c r="QC58" t="s">
        <v>1019</v>
      </c>
      <c r="QF58">
        <v>23892.431400000001</v>
      </c>
      <c r="QG58" t="s">
        <v>1019</v>
      </c>
      <c r="QH58" t="s">
        <v>1019</v>
      </c>
      <c r="QI58" t="s">
        <v>1019</v>
      </c>
      <c r="QJ58" t="s">
        <v>1019</v>
      </c>
      <c r="QK58">
        <v>729.59990000000005</v>
      </c>
      <c r="QL58">
        <v>182.48570000000001</v>
      </c>
      <c r="QM58">
        <v>25060.4339</v>
      </c>
      <c r="QN58">
        <v>8480.6674999999996</v>
      </c>
      <c r="QO58">
        <v>21702.6175</v>
      </c>
      <c r="QP58">
        <v>2259.0590000000002</v>
      </c>
      <c r="QQ58" t="s">
        <v>1019</v>
      </c>
      <c r="QR58">
        <v>28779.334900000002</v>
      </c>
      <c r="QS58">
        <v>63605.099099999999</v>
      </c>
      <c r="QT58">
        <v>28600.5782</v>
      </c>
      <c r="QU58">
        <v>8684.2975000000006</v>
      </c>
      <c r="QV58">
        <v>5097.7973000000002</v>
      </c>
      <c r="QW58">
        <v>3952.2116000000001</v>
      </c>
      <c r="QX58" t="s">
        <v>1019</v>
      </c>
      <c r="QY58" t="s">
        <v>1019</v>
      </c>
      <c r="QZ58">
        <v>142.2088</v>
      </c>
      <c r="RA58" t="s">
        <v>1019</v>
      </c>
      <c r="RB58" t="s">
        <v>1019</v>
      </c>
      <c r="RC58">
        <v>8200.2266999999993</v>
      </c>
      <c r="RD58">
        <v>1801.4881</v>
      </c>
      <c r="RE58">
        <v>7100.5285999999996</v>
      </c>
      <c r="RF58" t="s">
        <v>1019</v>
      </c>
      <c r="RG58" t="s">
        <v>1019</v>
      </c>
      <c r="RH58">
        <v>6282732.0290999999</v>
      </c>
      <c r="RJ58">
        <v>5045012.5327000003</v>
      </c>
      <c r="RK58">
        <v>1834036.2231000001</v>
      </c>
      <c r="RL58">
        <v>6642078.6963</v>
      </c>
      <c r="RM58" t="s">
        <v>1019</v>
      </c>
      <c r="RN58" t="s">
        <v>1019</v>
      </c>
      <c r="RP58" t="s">
        <v>1019</v>
      </c>
      <c r="RQ58" t="s">
        <v>1019</v>
      </c>
      <c r="RS58" t="s">
        <v>1019</v>
      </c>
      <c r="RT58" t="s">
        <v>1019</v>
      </c>
      <c r="RU58" t="s">
        <v>1019</v>
      </c>
      <c r="RV58">
        <v>9915.6797999999999</v>
      </c>
      <c r="RW58">
        <v>5376.7056000000002</v>
      </c>
      <c r="RY58">
        <v>18854.302500000002</v>
      </c>
      <c r="RZ58" t="s">
        <v>1019</v>
      </c>
      <c r="SA58">
        <v>7875.3122999999996</v>
      </c>
      <c r="SD58" t="s">
        <v>1019</v>
      </c>
      <c r="SE58">
        <v>33107.720999999998</v>
      </c>
      <c r="SG58">
        <v>2422.9367000000002</v>
      </c>
      <c r="SH58">
        <v>17352.4961</v>
      </c>
      <c r="SI58">
        <v>3886.2044000000001</v>
      </c>
      <c r="SJ58">
        <v>28856.4555</v>
      </c>
      <c r="SK58">
        <v>5252.3643000000002</v>
      </c>
      <c r="SL58">
        <v>3491.7721999999999</v>
      </c>
      <c r="SM58">
        <v>7541.0221000000001</v>
      </c>
      <c r="SN58">
        <v>17469.423699999999</v>
      </c>
      <c r="SO58">
        <v>7466.9893000000002</v>
      </c>
      <c r="SP58">
        <v>14399.714400000001</v>
      </c>
      <c r="SQ58">
        <v>3341.1289999999999</v>
      </c>
      <c r="SR58" t="s">
        <v>1019</v>
      </c>
      <c r="SS58" t="s">
        <v>1019</v>
      </c>
      <c r="ST58" t="s">
        <v>1019</v>
      </c>
      <c r="SU58" t="s">
        <v>1019</v>
      </c>
      <c r="SV58" t="s">
        <v>1019</v>
      </c>
      <c r="SW58">
        <v>9944.7245000000003</v>
      </c>
      <c r="SX58" t="s">
        <v>1019</v>
      </c>
      <c r="SZ58" t="s">
        <v>1019</v>
      </c>
      <c r="TA58" t="s">
        <v>1019</v>
      </c>
      <c r="TB58" t="s">
        <v>1019</v>
      </c>
      <c r="TC58" t="s">
        <v>1019</v>
      </c>
      <c r="TD58" t="s">
        <v>1019</v>
      </c>
      <c r="TE58" t="s">
        <v>1019</v>
      </c>
      <c r="TF58" t="s">
        <v>1019</v>
      </c>
      <c r="TG58" t="s">
        <v>1019</v>
      </c>
      <c r="TH58" t="s">
        <v>1019</v>
      </c>
      <c r="TK58" t="s">
        <v>1019</v>
      </c>
      <c r="TL58" t="s">
        <v>1019</v>
      </c>
      <c r="TM58">
        <v>35756.537199999999</v>
      </c>
      <c r="TN58" t="s">
        <v>1019</v>
      </c>
      <c r="TO58">
        <v>41685.296499999997</v>
      </c>
      <c r="TP58" t="s">
        <v>1019</v>
      </c>
      <c r="TQ58" t="s">
        <v>1019</v>
      </c>
      <c r="TR58" t="s">
        <v>1019</v>
      </c>
      <c r="TS58" t="s">
        <v>1019</v>
      </c>
      <c r="TV58" t="s">
        <v>1019</v>
      </c>
      <c r="TW58" t="s">
        <v>1019</v>
      </c>
      <c r="TX58" t="s">
        <v>1019</v>
      </c>
      <c r="TY58" t="s">
        <v>1019</v>
      </c>
      <c r="TZ58" t="s">
        <v>1019</v>
      </c>
      <c r="UA58" t="s">
        <v>1019</v>
      </c>
      <c r="UB58" t="s">
        <v>1019</v>
      </c>
      <c r="UC58" t="s">
        <v>1019</v>
      </c>
      <c r="UE58" t="s">
        <v>1019</v>
      </c>
      <c r="UG58" t="s">
        <v>1019</v>
      </c>
      <c r="UH58" t="s">
        <v>1019</v>
      </c>
      <c r="UI58" t="s">
        <v>1019</v>
      </c>
      <c r="UJ58" t="s">
        <v>1019</v>
      </c>
      <c r="UK58">
        <v>8637.8210999999992</v>
      </c>
      <c r="UL58">
        <v>65537.848499999993</v>
      </c>
      <c r="UM58" t="s">
        <v>1019</v>
      </c>
      <c r="UN58" t="s">
        <v>1019</v>
      </c>
      <c r="UO58" t="s">
        <v>1019</v>
      </c>
      <c r="UP58">
        <v>8787.0409999999993</v>
      </c>
      <c r="UQ58" t="s">
        <v>1019</v>
      </c>
      <c r="UR58" t="s">
        <v>1019</v>
      </c>
      <c r="US58" t="s">
        <v>1019</v>
      </c>
      <c r="UT58" t="s">
        <v>1019</v>
      </c>
      <c r="UU58" t="s">
        <v>1019</v>
      </c>
      <c r="UV58" t="s">
        <v>1019</v>
      </c>
      <c r="UW58" t="s">
        <v>1019</v>
      </c>
      <c r="UX58" t="s">
        <v>1019</v>
      </c>
      <c r="UY58" t="s">
        <v>1019</v>
      </c>
      <c r="VA58" t="s">
        <v>1019</v>
      </c>
      <c r="VC58">
        <v>65441.574800000002</v>
      </c>
      <c r="VD58" t="s">
        <v>1019</v>
      </c>
      <c r="VE58" t="s">
        <v>1019</v>
      </c>
      <c r="VF58" t="s">
        <v>1019</v>
      </c>
      <c r="VG58">
        <v>55219.277900000001</v>
      </c>
      <c r="VH58">
        <v>1367.1847</v>
      </c>
      <c r="VJ58" t="s">
        <v>1019</v>
      </c>
      <c r="VK58" t="s">
        <v>1019</v>
      </c>
      <c r="VL58" t="s">
        <v>1019</v>
      </c>
      <c r="VM58" t="s">
        <v>1019</v>
      </c>
      <c r="VN58">
        <v>6784.2375000000002</v>
      </c>
      <c r="VO58">
        <v>14474.331</v>
      </c>
      <c r="VP58" t="s">
        <v>1019</v>
      </c>
      <c r="VQ58" t="s">
        <v>1019</v>
      </c>
      <c r="VR58" t="s">
        <v>1019</v>
      </c>
      <c r="VS58" t="s">
        <v>1019</v>
      </c>
      <c r="VT58" t="s">
        <v>1019</v>
      </c>
      <c r="VU58" t="s">
        <v>1019</v>
      </c>
      <c r="VV58" t="s">
        <v>1019</v>
      </c>
      <c r="VW58">
        <v>35819.607000000004</v>
      </c>
      <c r="VY58">
        <v>20857.571199999998</v>
      </c>
      <c r="VZ58">
        <v>13359.900900000001</v>
      </c>
      <c r="WA58" t="s">
        <v>1019</v>
      </c>
      <c r="WB58" t="s">
        <v>1019</v>
      </c>
      <c r="WC58">
        <v>22209.218799999999</v>
      </c>
      <c r="WD58" t="s">
        <v>1019</v>
      </c>
      <c r="WF58" t="s">
        <v>1019</v>
      </c>
      <c r="WG58" t="s">
        <v>1019</v>
      </c>
      <c r="WH58" t="s">
        <v>1019</v>
      </c>
      <c r="WI58" t="s">
        <v>1019</v>
      </c>
      <c r="WJ58" t="s">
        <v>1019</v>
      </c>
      <c r="WK58" t="s">
        <v>1019</v>
      </c>
      <c r="WL58" t="s">
        <v>1019</v>
      </c>
      <c r="WM58">
        <v>6475.5820999999996</v>
      </c>
      <c r="WP58" t="s">
        <v>1019</v>
      </c>
      <c r="WQ58" t="s">
        <v>1019</v>
      </c>
      <c r="WR58" t="s">
        <v>1019</v>
      </c>
      <c r="WS58" t="s">
        <v>1019</v>
      </c>
      <c r="WT58" t="s">
        <v>1019</v>
      </c>
      <c r="WU58" t="s">
        <v>1019</v>
      </c>
      <c r="WV58" t="s">
        <v>1019</v>
      </c>
      <c r="WW58" t="s">
        <v>1019</v>
      </c>
      <c r="WY58" t="s">
        <v>1019</v>
      </c>
      <c r="WZ58">
        <v>23889951.267000001</v>
      </c>
      <c r="XA58" t="s">
        <v>1019</v>
      </c>
      <c r="XC58">
        <v>1173.9446</v>
      </c>
      <c r="XD58">
        <v>14633.3182</v>
      </c>
      <c r="XF58" t="s">
        <v>1019</v>
      </c>
      <c r="XG58" t="s">
        <v>1019</v>
      </c>
      <c r="XH58" t="s">
        <v>1019</v>
      </c>
      <c r="XK58" t="s">
        <v>1019</v>
      </c>
      <c r="XL58" t="s">
        <v>1019</v>
      </c>
      <c r="XM58" t="s">
        <v>1019</v>
      </c>
      <c r="XN58">
        <v>13040.757900000001</v>
      </c>
      <c r="XO58" t="s">
        <v>1019</v>
      </c>
      <c r="XP58" t="s">
        <v>1019</v>
      </c>
      <c r="XQ58" t="s">
        <v>1019</v>
      </c>
      <c r="XR58">
        <v>40099.188999999998</v>
      </c>
      <c r="XS58">
        <v>33243.039900000003</v>
      </c>
      <c r="XT58" t="s">
        <v>1019</v>
      </c>
      <c r="XU58" t="s">
        <v>1019</v>
      </c>
      <c r="XV58" t="s">
        <v>1019</v>
      </c>
      <c r="XW58" t="s">
        <v>1019</v>
      </c>
      <c r="XX58">
        <v>59856.93</v>
      </c>
      <c r="XY58">
        <v>119920.1829</v>
      </c>
      <c r="XZ58" t="s">
        <v>1019</v>
      </c>
      <c r="YA58">
        <v>8661.0416000000005</v>
      </c>
      <c r="YB58">
        <v>5528.6381000000001</v>
      </c>
      <c r="YC58" t="s">
        <v>1019</v>
      </c>
      <c r="YD58" t="s">
        <v>1019</v>
      </c>
      <c r="YE58" t="s">
        <v>1019</v>
      </c>
      <c r="YF58" t="s">
        <v>1019</v>
      </c>
      <c r="YG58" t="s">
        <v>1019</v>
      </c>
      <c r="YH58">
        <v>4885.2512999999999</v>
      </c>
      <c r="YI58" t="s">
        <v>1019</v>
      </c>
      <c r="YJ58" t="s">
        <v>1019</v>
      </c>
      <c r="YK58" t="s">
        <v>1019</v>
      </c>
      <c r="YL58" t="s">
        <v>1019</v>
      </c>
      <c r="YM58" t="s">
        <v>1019</v>
      </c>
      <c r="YN58" t="s">
        <v>1019</v>
      </c>
      <c r="YO58" t="s">
        <v>1019</v>
      </c>
      <c r="YP58" t="s">
        <v>1019</v>
      </c>
      <c r="YQ58" t="s">
        <v>1019</v>
      </c>
      <c r="YR58">
        <v>8209.2891</v>
      </c>
      <c r="YS58" t="s">
        <v>1019</v>
      </c>
      <c r="YT58" t="s">
        <v>1019</v>
      </c>
      <c r="YU58" t="s">
        <v>1019</v>
      </c>
      <c r="YV58" t="s">
        <v>1019</v>
      </c>
      <c r="YW58" t="s">
        <v>1019</v>
      </c>
      <c r="YX58" t="s">
        <v>1019</v>
      </c>
      <c r="YY58" t="s">
        <v>1019</v>
      </c>
      <c r="YZ58" t="s">
        <v>1019</v>
      </c>
      <c r="ZA58" t="s">
        <v>1019</v>
      </c>
      <c r="ZB58" t="s">
        <v>1019</v>
      </c>
      <c r="ZC58" t="s">
        <v>1019</v>
      </c>
      <c r="ZD58">
        <v>4443.1776</v>
      </c>
      <c r="ZE58">
        <v>22740.892400000001</v>
      </c>
      <c r="ZG58" t="s">
        <v>1019</v>
      </c>
      <c r="ZH58" t="s">
        <v>1019</v>
      </c>
      <c r="ZI58">
        <v>130065.3398</v>
      </c>
      <c r="ZJ58">
        <v>3899.5758999999998</v>
      </c>
      <c r="ZK58" t="s">
        <v>1019</v>
      </c>
      <c r="ZL58">
        <v>5848.6794</v>
      </c>
      <c r="ZN58" t="s">
        <v>1019</v>
      </c>
      <c r="ZP58">
        <v>6099.7974000000004</v>
      </c>
      <c r="ZQ58" t="s">
        <v>1019</v>
      </c>
      <c r="ZR58" t="s">
        <v>1019</v>
      </c>
      <c r="ZS58" t="s">
        <v>1019</v>
      </c>
      <c r="ZT58" t="s">
        <v>1019</v>
      </c>
      <c r="ZU58" t="s">
        <v>1019</v>
      </c>
      <c r="ZV58">
        <v>23805.859499999999</v>
      </c>
      <c r="ZW58" t="s">
        <v>1019</v>
      </c>
      <c r="ZX58" t="s">
        <v>1019</v>
      </c>
      <c r="ZZ58" t="s">
        <v>1019</v>
      </c>
      <c r="AAA58" t="s">
        <v>1019</v>
      </c>
      <c r="AAB58" t="s">
        <v>1019</v>
      </c>
      <c r="AAC58" t="s">
        <v>1019</v>
      </c>
      <c r="AAD58" t="s">
        <v>1019</v>
      </c>
      <c r="AAE58">
        <v>4071.5252</v>
      </c>
      <c r="AAF58" t="s">
        <v>1019</v>
      </c>
      <c r="AAG58" t="s">
        <v>1019</v>
      </c>
      <c r="AAH58">
        <v>42730.651299999998</v>
      </c>
      <c r="AAI58">
        <v>2670.9881999999998</v>
      </c>
      <c r="AAJ58" t="s">
        <v>1019</v>
      </c>
      <c r="AAK58" t="s">
        <v>1019</v>
      </c>
      <c r="AAL58" t="s">
        <v>1019</v>
      </c>
      <c r="AAM58" t="s">
        <v>1019</v>
      </c>
      <c r="AAN58" t="s">
        <v>1019</v>
      </c>
      <c r="AAO58" t="s">
        <v>1019</v>
      </c>
      <c r="AAP58" t="s">
        <v>1019</v>
      </c>
      <c r="AAS58" t="s">
        <v>1019</v>
      </c>
      <c r="AAT58" t="s">
        <v>1019</v>
      </c>
      <c r="AAU58" t="s">
        <v>1019</v>
      </c>
      <c r="AAV58" t="s">
        <v>1019</v>
      </c>
      <c r="AAX58" t="s">
        <v>1019</v>
      </c>
      <c r="AAY58" t="s">
        <v>1019</v>
      </c>
      <c r="AAZ58">
        <v>38383.800000000003</v>
      </c>
      <c r="ABA58" t="s">
        <v>1019</v>
      </c>
      <c r="ABB58">
        <v>36221.968699999998</v>
      </c>
      <c r="ABC58" t="s">
        <v>1019</v>
      </c>
      <c r="ABD58">
        <v>4340.2102999999997</v>
      </c>
      <c r="ABF58" t="s">
        <v>1019</v>
      </c>
      <c r="ABG58" t="s">
        <v>1019</v>
      </c>
      <c r="ABH58" t="s">
        <v>1019</v>
      </c>
      <c r="ABI58" t="s">
        <v>1019</v>
      </c>
      <c r="ABJ58" t="s">
        <v>1019</v>
      </c>
      <c r="ABK58" t="s">
        <v>1019</v>
      </c>
      <c r="ABL58" t="s">
        <v>1019</v>
      </c>
      <c r="ABM58">
        <v>18318.402399999999</v>
      </c>
      <c r="ABN58">
        <v>528.42570000000001</v>
      </c>
      <c r="ABO58" t="s">
        <v>1019</v>
      </c>
      <c r="ABP58" t="s">
        <v>1019</v>
      </c>
      <c r="ABQ58" t="s">
        <v>1019</v>
      </c>
      <c r="ABR58">
        <v>9705.7679000000007</v>
      </c>
      <c r="ABS58" t="s">
        <v>1019</v>
      </c>
      <c r="ABT58">
        <v>1914.6289999999999</v>
      </c>
      <c r="ABU58">
        <v>8788.0827000000008</v>
      </c>
      <c r="ABV58" t="s">
        <v>1019</v>
      </c>
      <c r="ABW58" t="s">
        <v>1019</v>
      </c>
      <c r="ABX58" t="s">
        <v>1019</v>
      </c>
      <c r="ABY58" t="s">
        <v>1019</v>
      </c>
      <c r="ACA58" t="s">
        <v>1019</v>
      </c>
      <c r="ACB58" t="s">
        <v>1019</v>
      </c>
      <c r="ACC58" t="s">
        <v>1019</v>
      </c>
      <c r="ACD58">
        <v>74080.593200000003</v>
      </c>
      <c r="ACE58" t="s">
        <v>1019</v>
      </c>
      <c r="ACF58">
        <v>61482.3822</v>
      </c>
      <c r="ACG58">
        <v>5272.6876000000002</v>
      </c>
      <c r="ACH58" t="s">
        <v>1019</v>
      </c>
      <c r="ACI58" t="s">
        <v>1019</v>
      </c>
      <c r="ACJ58" t="s">
        <v>1019</v>
      </c>
      <c r="ACK58" t="s">
        <v>1019</v>
      </c>
      <c r="ACL58">
        <v>90417.035600000003</v>
      </c>
      <c r="ACM58" t="s">
        <v>1019</v>
      </c>
      <c r="ACN58" t="s">
        <v>1019</v>
      </c>
      <c r="ACO58" t="s">
        <v>1019</v>
      </c>
      <c r="ACP58" t="s">
        <v>1019</v>
      </c>
      <c r="ACQ58" t="s">
        <v>1019</v>
      </c>
      <c r="ACR58" t="s">
        <v>1019</v>
      </c>
      <c r="ACS58" t="s">
        <v>1019</v>
      </c>
      <c r="ACT58" t="s">
        <v>1019</v>
      </c>
      <c r="ACV58" t="s">
        <v>1019</v>
      </c>
      <c r="ACW58" t="s">
        <v>1019</v>
      </c>
      <c r="ACX58" t="s">
        <v>1019</v>
      </c>
      <c r="ACY58" t="s">
        <v>1019</v>
      </c>
      <c r="ACZ58" t="s">
        <v>1019</v>
      </c>
      <c r="ADA58" t="s">
        <v>1019</v>
      </c>
      <c r="ADC58" t="s">
        <v>1019</v>
      </c>
      <c r="ADD58" t="s">
        <v>1019</v>
      </c>
      <c r="ADE58">
        <v>15455.5484</v>
      </c>
      <c r="ADF58" t="s">
        <v>1019</v>
      </c>
      <c r="ADG58" t="s">
        <v>1019</v>
      </c>
      <c r="ADH58" t="s">
        <v>1019</v>
      </c>
      <c r="ADI58" t="s">
        <v>1019</v>
      </c>
      <c r="ADJ58">
        <v>4214.9659000000001</v>
      </c>
      <c r="ADK58" t="s">
        <v>1019</v>
      </c>
      <c r="ADL58" t="s">
        <v>1019</v>
      </c>
      <c r="ADM58" t="s">
        <v>1019</v>
      </c>
      <c r="ADN58" t="s">
        <v>1019</v>
      </c>
      <c r="ADQ58" t="s">
        <v>1019</v>
      </c>
      <c r="ADR58" t="s">
        <v>1019</v>
      </c>
      <c r="ADS58" t="s">
        <v>1019</v>
      </c>
      <c r="ADT58">
        <v>7490.8690999999999</v>
      </c>
      <c r="ADU58" t="s">
        <v>1019</v>
      </c>
      <c r="ADV58" t="s">
        <v>1019</v>
      </c>
    </row>
    <row r="59" spans="1:802" x14ac:dyDescent="0.25">
      <c r="A59" s="3">
        <v>38929</v>
      </c>
      <c r="B59" t="s">
        <v>1019</v>
      </c>
      <c r="D59" t="s">
        <v>1019</v>
      </c>
      <c r="G59" t="s">
        <v>1019</v>
      </c>
      <c r="I59" t="s">
        <v>1019</v>
      </c>
      <c r="J59">
        <v>6658.9227000000001</v>
      </c>
      <c r="K59" t="s">
        <v>1019</v>
      </c>
      <c r="L59" t="s">
        <v>1019</v>
      </c>
      <c r="M59">
        <v>854.83540000000005</v>
      </c>
      <c r="N59">
        <v>608.67020000000002</v>
      </c>
      <c r="O59" t="s">
        <v>1019</v>
      </c>
      <c r="P59">
        <v>142.2029</v>
      </c>
      <c r="Q59" t="s">
        <v>1019</v>
      </c>
      <c r="R59" t="s">
        <v>1019</v>
      </c>
      <c r="S59" t="s">
        <v>1019</v>
      </c>
      <c r="T59" t="s">
        <v>1019</v>
      </c>
      <c r="V59" t="s">
        <v>1019</v>
      </c>
      <c r="W59">
        <v>5257.7641999999996</v>
      </c>
      <c r="X59" t="s">
        <v>1019</v>
      </c>
      <c r="Y59" t="s">
        <v>1019</v>
      </c>
      <c r="Z59" t="s">
        <v>1019</v>
      </c>
      <c r="AA59" t="s">
        <v>1019</v>
      </c>
      <c r="AC59" t="s">
        <v>1019</v>
      </c>
      <c r="AD59" t="s">
        <v>1019</v>
      </c>
      <c r="AE59" t="s">
        <v>1019</v>
      </c>
      <c r="AG59" t="s">
        <v>1019</v>
      </c>
      <c r="AJ59">
        <v>1508.5957000000001</v>
      </c>
      <c r="AK59" t="s">
        <v>1019</v>
      </c>
      <c r="AL59" t="s">
        <v>1019</v>
      </c>
      <c r="AM59" t="s">
        <v>1019</v>
      </c>
      <c r="AN59" t="s">
        <v>1019</v>
      </c>
      <c r="AO59" t="s">
        <v>1019</v>
      </c>
      <c r="AR59" t="s">
        <v>1019</v>
      </c>
      <c r="AT59" t="s">
        <v>1019</v>
      </c>
      <c r="AU59">
        <v>1503.7557999999999</v>
      </c>
      <c r="AV59">
        <v>3861.6842999999999</v>
      </c>
      <c r="AW59">
        <v>10872.6183</v>
      </c>
      <c r="AX59">
        <v>3262.2159999999999</v>
      </c>
      <c r="AY59">
        <v>8049.8535000000002</v>
      </c>
      <c r="AZ59" t="s">
        <v>1019</v>
      </c>
      <c r="BA59">
        <v>83124.455100000006</v>
      </c>
      <c r="BB59">
        <v>82927.051399999997</v>
      </c>
      <c r="BC59">
        <v>37507.430999999997</v>
      </c>
      <c r="BD59">
        <v>5838.3424999999997</v>
      </c>
      <c r="BE59">
        <v>1680.1679999999999</v>
      </c>
      <c r="BF59">
        <v>10564.6608</v>
      </c>
      <c r="BG59">
        <v>15099.507600000001</v>
      </c>
      <c r="BH59">
        <v>1831.8395</v>
      </c>
      <c r="BI59" t="s">
        <v>1019</v>
      </c>
      <c r="BJ59">
        <v>4188.2363999999998</v>
      </c>
      <c r="BK59" t="s">
        <v>1019</v>
      </c>
      <c r="BL59" t="s">
        <v>1019</v>
      </c>
      <c r="BN59" t="s">
        <v>1019</v>
      </c>
      <c r="BO59" t="s">
        <v>1019</v>
      </c>
      <c r="BP59">
        <v>31777.698799999998</v>
      </c>
      <c r="BQ59">
        <v>18592.3694</v>
      </c>
      <c r="BS59">
        <v>15667.1394</v>
      </c>
      <c r="BT59">
        <v>34570.53</v>
      </c>
      <c r="BU59">
        <v>3548.6388000000002</v>
      </c>
      <c r="BV59">
        <v>4287.3098</v>
      </c>
      <c r="BW59">
        <v>7094.8864000000003</v>
      </c>
      <c r="BX59">
        <v>3274.1844999999998</v>
      </c>
      <c r="BY59">
        <v>28297.2637</v>
      </c>
      <c r="BZ59">
        <v>31208.9836</v>
      </c>
      <c r="CB59">
        <v>9990.0069000000003</v>
      </c>
      <c r="CC59">
        <v>9662.1036999999997</v>
      </c>
      <c r="CD59">
        <v>4471.5523999999996</v>
      </c>
      <c r="CE59">
        <v>21016.789700000001</v>
      </c>
      <c r="CF59">
        <v>4590.6481000000003</v>
      </c>
      <c r="CG59" t="s">
        <v>1019</v>
      </c>
      <c r="CH59" t="s">
        <v>1019</v>
      </c>
      <c r="CI59" t="s">
        <v>1019</v>
      </c>
      <c r="CJ59" t="s">
        <v>1019</v>
      </c>
      <c r="CK59" t="s">
        <v>1019</v>
      </c>
      <c r="CL59" t="s">
        <v>1019</v>
      </c>
      <c r="CM59" t="s">
        <v>1019</v>
      </c>
      <c r="CN59">
        <v>7653.9501</v>
      </c>
      <c r="CO59">
        <v>50378.361299999997</v>
      </c>
      <c r="CP59">
        <v>7764.4359000000004</v>
      </c>
      <c r="CQ59">
        <v>1565.4188999999999</v>
      </c>
      <c r="CR59">
        <v>5442.0536000000002</v>
      </c>
      <c r="CS59">
        <v>5175.5119000000004</v>
      </c>
      <c r="CT59">
        <v>19375.1607</v>
      </c>
      <c r="CU59">
        <v>2785.7849999999999</v>
      </c>
      <c r="CV59">
        <v>17102.388200000001</v>
      </c>
      <c r="CW59">
        <v>8243.1157999999996</v>
      </c>
      <c r="CX59" t="s">
        <v>1019</v>
      </c>
      <c r="CY59">
        <v>18337.362799999999</v>
      </c>
      <c r="CZ59">
        <v>4376.5150999999996</v>
      </c>
      <c r="DA59">
        <v>44536.225400000003</v>
      </c>
      <c r="DB59">
        <v>43722.441599999998</v>
      </c>
      <c r="DC59">
        <v>12790.436400000001</v>
      </c>
      <c r="DE59" t="s">
        <v>1019</v>
      </c>
      <c r="DF59">
        <v>32192.4287</v>
      </c>
      <c r="DG59">
        <v>3663.6596</v>
      </c>
      <c r="DH59">
        <v>13009.8747</v>
      </c>
      <c r="DI59">
        <v>23529.6525</v>
      </c>
      <c r="DJ59" t="s">
        <v>1019</v>
      </c>
      <c r="DK59">
        <v>6870.5581000000002</v>
      </c>
      <c r="DL59">
        <v>9910.4524000000001</v>
      </c>
      <c r="DM59">
        <v>69329.964900000006</v>
      </c>
      <c r="DN59">
        <v>38508.363700000002</v>
      </c>
      <c r="DO59">
        <v>18821.284500000002</v>
      </c>
      <c r="DP59">
        <v>10412.6131</v>
      </c>
      <c r="DR59">
        <v>26422.324400000001</v>
      </c>
      <c r="DS59">
        <v>3179.4895999999999</v>
      </c>
      <c r="DT59">
        <v>8645.2577999999994</v>
      </c>
      <c r="DU59">
        <v>6609.1976000000004</v>
      </c>
      <c r="DV59">
        <v>12479.277</v>
      </c>
      <c r="DW59" t="s">
        <v>1019</v>
      </c>
      <c r="DX59">
        <v>3786.5814</v>
      </c>
      <c r="DY59">
        <v>4793.3375999999998</v>
      </c>
      <c r="DZ59">
        <v>20950.772199999999</v>
      </c>
      <c r="EA59">
        <v>8651.6370999999999</v>
      </c>
      <c r="EB59">
        <v>5359.0370999999996</v>
      </c>
      <c r="ED59">
        <v>3156.9558999999999</v>
      </c>
      <c r="EE59">
        <v>35038.1826</v>
      </c>
      <c r="EF59">
        <v>48229.608399999997</v>
      </c>
      <c r="EG59">
        <v>16660.272400000002</v>
      </c>
      <c r="EH59">
        <v>29206.3393</v>
      </c>
      <c r="EI59">
        <v>6418.0339999999997</v>
      </c>
      <c r="EJ59" t="s">
        <v>1019</v>
      </c>
      <c r="EK59">
        <v>1251.3937000000001</v>
      </c>
      <c r="EL59">
        <v>945.59379999999999</v>
      </c>
      <c r="EM59">
        <v>409.0831</v>
      </c>
      <c r="EN59">
        <v>922.02829999999994</v>
      </c>
      <c r="EO59">
        <v>4123.3455999999996</v>
      </c>
      <c r="EP59">
        <v>562.02440000000001</v>
      </c>
      <c r="ER59">
        <v>1593.4004</v>
      </c>
      <c r="ET59">
        <v>2345.3724000000002</v>
      </c>
      <c r="EU59">
        <v>1329.2520999999999</v>
      </c>
      <c r="EV59">
        <v>190.58850000000001</v>
      </c>
      <c r="EW59">
        <v>216.45359999999999</v>
      </c>
      <c r="EX59">
        <v>7097.2763999999997</v>
      </c>
      <c r="EY59">
        <v>10022.7232</v>
      </c>
      <c r="EZ59">
        <v>439.7894</v>
      </c>
      <c r="FA59">
        <v>682.91539999999998</v>
      </c>
      <c r="FB59">
        <v>330.6191</v>
      </c>
      <c r="FC59">
        <v>847.46630000000005</v>
      </c>
      <c r="FD59">
        <v>172.46379999999999</v>
      </c>
      <c r="FE59">
        <v>964.86699999999996</v>
      </c>
      <c r="FF59">
        <v>149.81870000000001</v>
      </c>
      <c r="FG59">
        <v>242.83940000000001</v>
      </c>
      <c r="FH59">
        <v>459.51940000000002</v>
      </c>
      <c r="FI59">
        <v>326.98899999999998</v>
      </c>
      <c r="FJ59">
        <v>2845.3733999999999</v>
      </c>
      <c r="FK59">
        <v>358.06200000000001</v>
      </c>
      <c r="FL59">
        <v>660.32380000000001</v>
      </c>
      <c r="FM59">
        <v>309.45760000000001</v>
      </c>
      <c r="FN59">
        <v>11506.1224</v>
      </c>
      <c r="FO59">
        <v>902.08109999999999</v>
      </c>
      <c r="FP59">
        <v>188.18629999999999</v>
      </c>
      <c r="FQ59">
        <v>483.59460000000001</v>
      </c>
      <c r="FR59">
        <v>30009.608800000002</v>
      </c>
      <c r="FS59">
        <v>1026.1633999999999</v>
      </c>
      <c r="FT59">
        <v>733.43499999999995</v>
      </c>
      <c r="FU59">
        <v>649.7414</v>
      </c>
      <c r="FV59">
        <v>313.07049999999998</v>
      </c>
      <c r="FW59">
        <v>201.6977</v>
      </c>
      <c r="FX59">
        <v>1761.9276</v>
      </c>
      <c r="FY59">
        <v>881.51700000000005</v>
      </c>
      <c r="FZ59">
        <v>709.83749999999998</v>
      </c>
      <c r="GA59">
        <v>3558.5884999999998</v>
      </c>
      <c r="GB59">
        <v>18009.876</v>
      </c>
      <c r="GC59">
        <v>1959.3118999999999</v>
      </c>
      <c r="GD59">
        <v>152.57560000000001</v>
      </c>
      <c r="GE59">
        <v>22.426400000000001</v>
      </c>
      <c r="GF59">
        <v>505.36900000000003</v>
      </c>
      <c r="GG59">
        <v>12039.8141</v>
      </c>
      <c r="GH59">
        <v>593.29499999999996</v>
      </c>
      <c r="GI59">
        <v>507.33620000000002</v>
      </c>
      <c r="GJ59">
        <v>325.22140000000002</v>
      </c>
      <c r="GK59">
        <v>413.01659999999998</v>
      </c>
      <c r="GL59">
        <v>595.33079999999995</v>
      </c>
      <c r="GM59">
        <v>780.39469999999994</v>
      </c>
      <c r="GN59">
        <v>564.99350000000004</v>
      </c>
      <c r="GO59">
        <v>8056.3203000000003</v>
      </c>
      <c r="GP59">
        <v>1192.5261</v>
      </c>
      <c r="GQ59">
        <v>293.1497</v>
      </c>
      <c r="GR59">
        <v>1287.8974000000001</v>
      </c>
      <c r="GS59">
        <v>688.0462</v>
      </c>
      <c r="GT59">
        <v>5469.6010999999999</v>
      </c>
      <c r="GU59">
        <v>1242.8841</v>
      </c>
      <c r="GV59">
        <v>106.5719</v>
      </c>
      <c r="GW59">
        <v>6654.0216</v>
      </c>
      <c r="GX59">
        <v>5848.8086000000003</v>
      </c>
      <c r="GY59">
        <v>3798.8172</v>
      </c>
      <c r="GZ59">
        <v>3860.7420000000002</v>
      </c>
      <c r="HA59">
        <v>349.6189</v>
      </c>
      <c r="HB59">
        <v>504.91660000000002</v>
      </c>
      <c r="HC59">
        <v>13624.1235</v>
      </c>
      <c r="HD59">
        <v>42831.725400000003</v>
      </c>
      <c r="HE59">
        <v>231.2953</v>
      </c>
      <c r="HF59">
        <v>792.9769</v>
      </c>
      <c r="HG59">
        <v>586.18200000000002</v>
      </c>
      <c r="HH59">
        <v>573.66399999999999</v>
      </c>
      <c r="HI59">
        <v>881.45519999999999</v>
      </c>
      <c r="HJ59">
        <v>284.28320000000002</v>
      </c>
      <c r="HK59">
        <v>247.06229999999999</v>
      </c>
      <c r="HL59">
        <v>448.28059999999999</v>
      </c>
      <c r="HM59">
        <v>1255.5108</v>
      </c>
      <c r="HN59">
        <v>1465.7266</v>
      </c>
      <c r="HO59">
        <v>1852.3960999999999</v>
      </c>
      <c r="HP59">
        <v>10409.1003</v>
      </c>
      <c r="HQ59">
        <v>201.98259999999999</v>
      </c>
      <c r="HR59">
        <v>1543.8116</v>
      </c>
      <c r="HS59">
        <v>128227.0708</v>
      </c>
      <c r="HT59">
        <v>736.4</v>
      </c>
      <c r="HU59">
        <v>395.59</v>
      </c>
      <c r="HV59">
        <v>1125.4237000000001</v>
      </c>
      <c r="HW59">
        <v>450.95150000000001</v>
      </c>
      <c r="HX59">
        <v>574.48469999999998</v>
      </c>
      <c r="HY59">
        <v>30772.3613</v>
      </c>
      <c r="HZ59">
        <v>3334.3422</v>
      </c>
      <c r="IA59">
        <v>2045.0398</v>
      </c>
      <c r="IB59">
        <v>85.4739</v>
      </c>
      <c r="IC59">
        <v>1312.6995999999999</v>
      </c>
      <c r="ID59">
        <v>679.53319999999997</v>
      </c>
      <c r="IE59">
        <v>4336.3411999999998</v>
      </c>
      <c r="IF59">
        <v>85957.579899999997</v>
      </c>
      <c r="IG59">
        <v>607.09960000000001</v>
      </c>
      <c r="IH59">
        <v>126.50879999999999</v>
      </c>
      <c r="II59">
        <v>130.1909</v>
      </c>
      <c r="IJ59">
        <v>2314.3766999999998</v>
      </c>
      <c r="IK59">
        <v>844.92899999999997</v>
      </c>
      <c r="IL59">
        <v>123.3595</v>
      </c>
      <c r="IM59">
        <v>712.21190000000001</v>
      </c>
      <c r="IN59">
        <v>51228.430399999997</v>
      </c>
      <c r="IO59">
        <v>1126.5238999999999</v>
      </c>
      <c r="IP59">
        <v>36970.690900000001</v>
      </c>
      <c r="IQ59">
        <v>1849.2235000000001</v>
      </c>
      <c r="IR59">
        <v>19799.5275</v>
      </c>
      <c r="IS59">
        <v>16715.863799999999</v>
      </c>
      <c r="IT59">
        <v>10045.0236</v>
      </c>
      <c r="IU59">
        <v>40638.560700000002</v>
      </c>
      <c r="IV59">
        <v>1046.0703000000001</v>
      </c>
      <c r="IW59">
        <v>1021.7341</v>
      </c>
      <c r="IX59">
        <v>2150.1689999999999</v>
      </c>
      <c r="IY59">
        <v>2111.4875999999999</v>
      </c>
      <c r="IZ59">
        <v>4203.3896999999997</v>
      </c>
      <c r="JA59">
        <v>5758.7271000000001</v>
      </c>
      <c r="JB59">
        <v>3785.5117</v>
      </c>
      <c r="JC59">
        <v>3937.5770000000002</v>
      </c>
      <c r="JD59">
        <v>455.68189999999998</v>
      </c>
      <c r="JE59">
        <v>454.36219999999997</v>
      </c>
      <c r="JF59">
        <v>668.12109999999996</v>
      </c>
      <c r="JG59">
        <v>5992.3281999999999</v>
      </c>
      <c r="JH59">
        <v>108.9692</v>
      </c>
      <c r="JI59">
        <v>2126.3312000000001</v>
      </c>
      <c r="JJ59">
        <v>86.727199999999996</v>
      </c>
      <c r="JK59">
        <v>19.673200000000001</v>
      </c>
      <c r="JL59">
        <v>1731.1828</v>
      </c>
      <c r="JM59">
        <v>1477.9717000000001</v>
      </c>
      <c r="JN59">
        <v>388.26569999999998</v>
      </c>
      <c r="JO59">
        <v>10619.501</v>
      </c>
      <c r="JP59" t="s">
        <v>1019</v>
      </c>
      <c r="JQ59">
        <v>125990.8563</v>
      </c>
      <c r="JR59">
        <v>656.31060000000002</v>
      </c>
      <c r="JS59">
        <v>695.12059999999997</v>
      </c>
      <c r="JT59">
        <v>622.88810000000001</v>
      </c>
      <c r="JU59">
        <v>2165.5457999999999</v>
      </c>
      <c r="JV59">
        <v>1863.1998000000001</v>
      </c>
      <c r="JW59">
        <v>2964.0664999999999</v>
      </c>
      <c r="JX59">
        <v>1442.3136</v>
      </c>
      <c r="JY59">
        <v>378.43130000000002</v>
      </c>
      <c r="JZ59">
        <v>909.49639999999999</v>
      </c>
      <c r="KA59">
        <v>1254.33</v>
      </c>
      <c r="KB59">
        <v>6077.9071999999996</v>
      </c>
      <c r="KC59">
        <v>420.8091</v>
      </c>
      <c r="KD59">
        <v>561.23270000000002</v>
      </c>
      <c r="KE59">
        <v>446.125</v>
      </c>
      <c r="KF59">
        <v>148.75</v>
      </c>
      <c r="KG59">
        <v>2408.8182000000002</v>
      </c>
      <c r="KH59">
        <v>1092.3017</v>
      </c>
      <c r="KI59">
        <v>411.7296</v>
      </c>
      <c r="KJ59">
        <v>38451.010399999999</v>
      </c>
      <c r="KK59">
        <v>1546.154</v>
      </c>
      <c r="KL59">
        <v>295.47949999999997</v>
      </c>
      <c r="KM59" t="s">
        <v>1019</v>
      </c>
      <c r="KN59">
        <v>700.82439999999997</v>
      </c>
      <c r="KO59" t="s">
        <v>1019</v>
      </c>
      <c r="KP59" t="s">
        <v>1019</v>
      </c>
      <c r="KQ59">
        <v>3271.3353000000002</v>
      </c>
      <c r="KR59">
        <v>237.58539999999999</v>
      </c>
      <c r="KS59">
        <v>588.82979999999998</v>
      </c>
      <c r="KT59">
        <v>1757.7035000000001</v>
      </c>
      <c r="KU59" t="s">
        <v>1019</v>
      </c>
      <c r="KV59">
        <v>593.83259999999996</v>
      </c>
      <c r="KW59" t="s">
        <v>1019</v>
      </c>
      <c r="KX59" t="s">
        <v>1019</v>
      </c>
      <c r="KY59">
        <v>4489.6701999999996</v>
      </c>
      <c r="KZ59">
        <v>2600.0093999999999</v>
      </c>
      <c r="LA59">
        <v>1234.7678000000001</v>
      </c>
      <c r="LB59" t="s">
        <v>1019</v>
      </c>
      <c r="LC59" t="s">
        <v>1019</v>
      </c>
      <c r="LD59">
        <v>990.52919999999995</v>
      </c>
      <c r="LE59">
        <v>2719.3683000000001</v>
      </c>
      <c r="LF59">
        <v>1138.4063000000001</v>
      </c>
      <c r="LG59">
        <v>3051.4220999999998</v>
      </c>
      <c r="LH59" t="s">
        <v>1019</v>
      </c>
      <c r="LI59">
        <v>662.00750000000005</v>
      </c>
      <c r="LJ59" t="s">
        <v>1019</v>
      </c>
      <c r="LK59">
        <v>699.49429999999995</v>
      </c>
      <c r="LL59">
        <v>3639.3434000000002</v>
      </c>
      <c r="LM59" t="s">
        <v>1019</v>
      </c>
      <c r="LN59" t="s">
        <v>1019</v>
      </c>
      <c r="LO59">
        <v>5100.6016</v>
      </c>
      <c r="LP59">
        <v>33914.182500000003</v>
      </c>
      <c r="LQ59" t="s">
        <v>1019</v>
      </c>
      <c r="LR59">
        <v>4326.0101000000004</v>
      </c>
      <c r="LS59">
        <v>1488.2303999999999</v>
      </c>
      <c r="LT59" t="s">
        <v>1019</v>
      </c>
      <c r="LU59">
        <v>15551.867399999999</v>
      </c>
      <c r="LV59" t="s">
        <v>1019</v>
      </c>
      <c r="LW59">
        <v>12652.2889</v>
      </c>
      <c r="LX59" t="s">
        <v>1019</v>
      </c>
      <c r="LY59" t="s">
        <v>1019</v>
      </c>
      <c r="LZ59">
        <v>5765.4898999999996</v>
      </c>
      <c r="MA59">
        <v>896.95889999999997</v>
      </c>
      <c r="MB59">
        <v>728.71780000000001</v>
      </c>
      <c r="MC59" t="s">
        <v>1019</v>
      </c>
      <c r="MD59" t="s">
        <v>1019</v>
      </c>
      <c r="ME59">
        <v>317.46019999999999</v>
      </c>
      <c r="MF59">
        <v>696.8954</v>
      </c>
      <c r="MG59">
        <v>804.42920000000004</v>
      </c>
      <c r="MH59">
        <v>416.86360000000002</v>
      </c>
      <c r="MI59" t="s">
        <v>1019</v>
      </c>
      <c r="MJ59" t="s">
        <v>1019</v>
      </c>
      <c r="MK59" t="s">
        <v>1019</v>
      </c>
      <c r="ML59" t="s">
        <v>1019</v>
      </c>
      <c r="MM59">
        <v>2785.6403</v>
      </c>
      <c r="MN59">
        <v>1190.1995999999999</v>
      </c>
      <c r="MO59" t="s">
        <v>1019</v>
      </c>
      <c r="MP59">
        <v>3114.5610000000001</v>
      </c>
      <c r="MQ59" t="s">
        <v>1019</v>
      </c>
      <c r="MR59" t="s">
        <v>1019</v>
      </c>
      <c r="MS59">
        <v>2196.2112000000002</v>
      </c>
      <c r="MT59" t="s">
        <v>1019</v>
      </c>
      <c r="MU59">
        <v>7799.1626999999999</v>
      </c>
      <c r="MV59">
        <v>403.97930000000002</v>
      </c>
      <c r="MW59">
        <v>636.10360000000003</v>
      </c>
      <c r="MX59">
        <v>210.87799999999999</v>
      </c>
      <c r="MY59">
        <v>1208.6612</v>
      </c>
      <c r="MZ59" t="s">
        <v>1019</v>
      </c>
      <c r="NA59">
        <v>3377.9569000000001</v>
      </c>
      <c r="NB59" t="s">
        <v>1019</v>
      </c>
      <c r="NC59">
        <v>793.71140000000003</v>
      </c>
      <c r="ND59">
        <v>55230.6374</v>
      </c>
      <c r="NE59">
        <v>1038.7365</v>
      </c>
      <c r="NF59">
        <v>7537.4609</v>
      </c>
      <c r="NG59">
        <v>3006.8962000000001</v>
      </c>
      <c r="NH59" t="s">
        <v>1019</v>
      </c>
      <c r="NI59" t="s">
        <v>1019</v>
      </c>
      <c r="NJ59" t="s">
        <v>1019</v>
      </c>
      <c r="NK59">
        <v>9453.9979000000003</v>
      </c>
      <c r="NL59" t="s">
        <v>1019</v>
      </c>
      <c r="NM59">
        <v>233.5574</v>
      </c>
      <c r="NN59" t="s">
        <v>1019</v>
      </c>
      <c r="NO59" t="s">
        <v>1019</v>
      </c>
      <c r="NP59" t="s">
        <v>1019</v>
      </c>
      <c r="NQ59">
        <v>5509.6691000000001</v>
      </c>
      <c r="NR59" t="s">
        <v>1019</v>
      </c>
      <c r="NS59">
        <v>3209.8382999999999</v>
      </c>
      <c r="NT59">
        <v>16534.7559</v>
      </c>
      <c r="NU59" t="s">
        <v>1019</v>
      </c>
      <c r="NV59" t="s">
        <v>1019</v>
      </c>
      <c r="NW59">
        <v>461.8877</v>
      </c>
      <c r="NX59">
        <v>876.28679999999997</v>
      </c>
      <c r="NY59" t="s">
        <v>1019</v>
      </c>
      <c r="NZ59" t="s">
        <v>1019</v>
      </c>
      <c r="OA59">
        <v>1710.6809000000001</v>
      </c>
      <c r="OB59" t="s">
        <v>1019</v>
      </c>
      <c r="OC59">
        <v>61211.183199999999</v>
      </c>
      <c r="OD59" t="s">
        <v>1019</v>
      </c>
      <c r="OE59" t="s">
        <v>1019</v>
      </c>
      <c r="OF59" t="s">
        <v>1019</v>
      </c>
      <c r="OG59">
        <v>754.50840000000005</v>
      </c>
      <c r="OH59">
        <v>3895.1592000000001</v>
      </c>
      <c r="OI59" t="s">
        <v>1019</v>
      </c>
      <c r="OJ59" t="s">
        <v>1019</v>
      </c>
      <c r="OK59" t="s">
        <v>1019</v>
      </c>
      <c r="OL59" t="s">
        <v>1019</v>
      </c>
      <c r="OM59" t="s">
        <v>1019</v>
      </c>
      <c r="ON59" t="s">
        <v>1019</v>
      </c>
      <c r="OO59" t="s">
        <v>1019</v>
      </c>
      <c r="OP59">
        <v>1841.4447</v>
      </c>
      <c r="OQ59" t="s">
        <v>1019</v>
      </c>
      <c r="OR59" t="s">
        <v>1019</v>
      </c>
      <c r="OS59">
        <v>2312.4342000000001</v>
      </c>
      <c r="OT59" t="s">
        <v>1019</v>
      </c>
      <c r="OU59" t="s">
        <v>1019</v>
      </c>
      <c r="OV59" t="s">
        <v>1019</v>
      </c>
      <c r="OW59">
        <v>432.2</v>
      </c>
      <c r="OX59">
        <v>1079.4127000000001</v>
      </c>
      <c r="OY59" t="s">
        <v>1019</v>
      </c>
      <c r="OZ59" t="s">
        <v>1019</v>
      </c>
      <c r="PA59">
        <v>382.53530000000001</v>
      </c>
      <c r="PB59" t="s">
        <v>1019</v>
      </c>
      <c r="PC59">
        <v>5053.9380000000001</v>
      </c>
      <c r="PD59">
        <v>570.44299999999998</v>
      </c>
      <c r="PE59" t="s">
        <v>1019</v>
      </c>
      <c r="PF59" t="s">
        <v>1019</v>
      </c>
      <c r="PG59">
        <v>662.16690000000006</v>
      </c>
      <c r="PH59" t="s">
        <v>1019</v>
      </c>
      <c r="PI59" t="s">
        <v>1019</v>
      </c>
      <c r="PJ59">
        <v>263.4427</v>
      </c>
      <c r="PK59" t="s">
        <v>1019</v>
      </c>
      <c r="PL59">
        <v>377.7396</v>
      </c>
      <c r="PM59" t="s">
        <v>1019</v>
      </c>
      <c r="PN59">
        <v>4177.9340000000002</v>
      </c>
      <c r="PO59" t="s">
        <v>1019</v>
      </c>
      <c r="PP59">
        <v>909.9588</v>
      </c>
      <c r="PQ59">
        <v>9235.5457000000006</v>
      </c>
      <c r="PR59">
        <v>137.4956</v>
      </c>
      <c r="PS59" t="s">
        <v>1019</v>
      </c>
      <c r="PT59">
        <v>1056.1374000000001</v>
      </c>
      <c r="PU59" t="s">
        <v>1019</v>
      </c>
      <c r="PV59">
        <v>537.03150000000005</v>
      </c>
      <c r="PW59">
        <v>3030.8433</v>
      </c>
      <c r="PX59" t="s">
        <v>1019</v>
      </c>
      <c r="PY59">
        <v>367.6816</v>
      </c>
      <c r="PZ59">
        <v>2845.5124000000001</v>
      </c>
      <c r="QA59" t="s">
        <v>1019</v>
      </c>
      <c r="QB59">
        <v>522.49929999999995</v>
      </c>
      <c r="QC59" t="s">
        <v>1019</v>
      </c>
      <c r="QF59">
        <v>24259.948799999998</v>
      </c>
      <c r="QG59" t="s">
        <v>1019</v>
      </c>
      <c r="QH59" t="s">
        <v>1019</v>
      </c>
      <c r="QI59" t="s">
        <v>1019</v>
      </c>
      <c r="QJ59" t="s">
        <v>1019</v>
      </c>
      <c r="QK59">
        <v>543.99990000000003</v>
      </c>
      <c r="QL59">
        <v>190.27170000000001</v>
      </c>
      <c r="QM59">
        <v>24490.422699999999</v>
      </c>
      <c r="QN59">
        <v>8891.3693000000003</v>
      </c>
      <c r="QO59">
        <v>21194.011299999998</v>
      </c>
      <c r="QP59">
        <v>2457.0641999999998</v>
      </c>
      <c r="QQ59" t="s">
        <v>1019</v>
      </c>
      <c r="QR59">
        <v>29157.506700000002</v>
      </c>
      <c r="QS59">
        <v>65687.885699999999</v>
      </c>
      <c r="QT59">
        <v>27025.572</v>
      </c>
      <c r="QU59">
        <v>8535.6525000000001</v>
      </c>
      <c r="QV59">
        <v>4893.0472</v>
      </c>
      <c r="QW59">
        <v>4322.3356999999996</v>
      </c>
      <c r="QX59" t="s">
        <v>1019</v>
      </c>
      <c r="QY59" t="s">
        <v>1019</v>
      </c>
      <c r="QZ59">
        <v>138.0384</v>
      </c>
      <c r="RA59" t="s">
        <v>1019</v>
      </c>
      <c r="RB59" t="s">
        <v>1019</v>
      </c>
      <c r="RC59">
        <v>7937.1178</v>
      </c>
      <c r="RD59">
        <v>1758.3637000000001</v>
      </c>
      <c r="RE59">
        <v>6813.4175999999998</v>
      </c>
      <c r="RF59" t="s">
        <v>1019</v>
      </c>
      <c r="RG59" t="s">
        <v>1019</v>
      </c>
      <c r="RH59">
        <v>6282732.0290999999</v>
      </c>
      <c r="RJ59">
        <v>5290508.1151999999</v>
      </c>
      <c r="RK59">
        <v>1842316.2964000001</v>
      </c>
      <c r="RL59">
        <v>6935651.2353999997</v>
      </c>
      <c r="RM59" t="s">
        <v>1019</v>
      </c>
      <c r="RN59" t="s">
        <v>1019</v>
      </c>
      <c r="RP59" t="s">
        <v>1019</v>
      </c>
      <c r="RQ59" t="s">
        <v>1019</v>
      </c>
      <c r="RS59" t="s">
        <v>1019</v>
      </c>
      <c r="RT59" t="s">
        <v>1019</v>
      </c>
      <c r="RU59" t="s">
        <v>1019</v>
      </c>
      <c r="RV59">
        <v>9915.6797999999999</v>
      </c>
      <c r="RW59">
        <v>5376.7056000000002</v>
      </c>
      <c r="RY59">
        <v>18854.302500000002</v>
      </c>
      <c r="RZ59" t="s">
        <v>1019</v>
      </c>
      <c r="SA59">
        <v>7248.5573000000004</v>
      </c>
      <c r="SD59" t="s">
        <v>1019</v>
      </c>
      <c r="SE59">
        <v>31228.576799999999</v>
      </c>
      <c r="SG59">
        <v>2398.3490000000002</v>
      </c>
      <c r="SH59">
        <v>16420.666799999999</v>
      </c>
      <c r="SI59">
        <v>3445.2962000000002</v>
      </c>
      <c r="SJ59">
        <v>27164.4637</v>
      </c>
      <c r="SK59">
        <v>5275.43</v>
      </c>
      <c r="SL59">
        <v>3508.5992999999999</v>
      </c>
      <c r="SM59">
        <v>7620.5686999999998</v>
      </c>
      <c r="SN59">
        <v>18146.008699999998</v>
      </c>
      <c r="SO59">
        <v>6599.8068999999996</v>
      </c>
      <c r="SP59">
        <v>14072.4481</v>
      </c>
      <c r="SQ59">
        <v>3491.5520999999999</v>
      </c>
      <c r="SR59" t="s">
        <v>1019</v>
      </c>
      <c r="SS59" t="s">
        <v>1019</v>
      </c>
      <c r="ST59" t="s">
        <v>1019</v>
      </c>
      <c r="SU59" t="s">
        <v>1019</v>
      </c>
      <c r="SV59" t="s">
        <v>1019</v>
      </c>
      <c r="SW59">
        <v>8710.8533000000007</v>
      </c>
      <c r="SX59" t="s">
        <v>1019</v>
      </c>
      <c r="SZ59" t="s">
        <v>1019</v>
      </c>
      <c r="TA59" t="s">
        <v>1019</v>
      </c>
      <c r="TB59" t="s">
        <v>1019</v>
      </c>
      <c r="TC59" t="s">
        <v>1019</v>
      </c>
      <c r="TD59" t="s">
        <v>1019</v>
      </c>
      <c r="TE59" t="s">
        <v>1019</v>
      </c>
      <c r="TF59" t="s">
        <v>1019</v>
      </c>
      <c r="TG59" t="s">
        <v>1019</v>
      </c>
      <c r="TH59" t="s">
        <v>1019</v>
      </c>
      <c r="TK59" t="s">
        <v>1019</v>
      </c>
      <c r="TL59" t="s">
        <v>1019</v>
      </c>
      <c r="TM59">
        <v>34386.9804</v>
      </c>
      <c r="TN59" t="s">
        <v>1019</v>
      </c>
      <c r="TO59">
        <v>43855.054499999998</v>
      </c>
      <c r="TP59" t="s">
        <v>1019</v>
      </c>
      <c r="TQ59" t="s">
        <v>1019</v>
      </c>
      <c r="TR59" t="s">
        <v>1019</v>
      </c>
      <c r="TS59" t="s">
        <v>1019</v>
      </c>
      <c r="TV59" t="s">
        <v>1019</v>
      </c>
      <c r="TW59" t="s">
        <v>1019</v>
      </c>
      <c r="TX59" t="s">
        <v>1019</v>
      </c>
      <c r="TY59" t="s">
        <v>1019</v>
      </c>
      <c r="TZ59" t="s">
        <v>1019</v>
      </c>
      <c r="UA59" t="s">
        <v>1019</v>
      </c>
      <c r="UB59" t="s">
        <v>1019</v>
      </c>
      <c r="UC59" t="s">
        <v>1019</v>
      </c>
      <c r="UE59" t="s">
        <v>1019</v>
      </c>
      <c r="UG59" t="s">
        <v>1019</v>
      </c>
      <c r="UH59" t="s">
        <v>1019</v>
      </c>
      <c r="UI59" t="s">
        <v>1019</v>
      </c>
      <c r="UJ59" t="s">
        <v>1019</v>
      </c>
      <c r="UK59">
        <v>7681.8838999999998</v>
      </c>
      <c r="UL59">
        <v>62045.318099999997</v>
      </c>
      <c r="UM59" t="s">
        <v>1019</v>
      </c>
      <c r="UN59" t="s">
        <v>1019</v>
      </c>
      <c r="UO59" t="s">
        <v>1019</v>
      </c>
      <c r="UP59">
        <v>9039.8353999999999</v>
      </c>
      <c r="UQ59" t="s">
        <v>1019</v>
      </c>
      <c r="UR59" t="s">
        <v>1019</v>
      </c>
      <c r="US59" t="s">
        <v>1019</v>
      </c>
      <c r="UT59" t="s">
        <v>1019</v>
      </c>
      <c r="UU59" t="s">
        <v>1019</v>
      </c>
      <c r="UV59" t="s">
        <v>1019</v>
      </c>
      <c r="UW59" t="s">
        <v>1019</v>
      </c>
      <c r="UX59" t="s">
        <v>1019</v>
      </c>
      <c r="UY59" t="s">
        <v>1019</v>
      </c>
      <c r="VA59" t="s">
        <v>1019</v>
      </c>
      <c r="VC59">
        <v>59153.811500000003</v>
      </c>
      <c r="VD59" t="s">
        <v>1019</v>
      </c>
      <c r="VE59" t="s">
        <v>1019</v>
      </c>
      <c r="VF59" t="s">
        <v>1019</v>
      </c>
      <c r="VG59">
        <v>55890.768499999998</v>
      </c>
      <c r="VH59">
        <v>1367.1847</v>
      </c>
      <c r="VJ59" t="s">
        <v>1019</v>
      </c>
      <c r="VK59" t="s">
        <v>1019</v>
      </c>
      <c r="VL59" t="s">
        <v>1019</v>
      </c>
      <c r="VM59" t="s">
        <v>1019</v>
      </c>
      <c r="VN59">
        <v>6776.0586000000003</v>
      </c>
      <c r="VO59">
        <v>13178.0524</v>
      </c>
      <c r="VP59" t="s">
        <v>1019</v>
      </c>
      <c r="VQ59" t="s">
        <v>1019</v>
      </c>
      <c r="VR59" t="s">
        <v>1019</v>
      </c>
      <c r="VS59" t="s">
        <v>1019</v>
      </c>
      <c r="VT59" t="s">
        <v>1019</v>
      </c>
      <c r="VU59" t="s">
        <v>1019</v>
      </c>
      <c r="VV59" t="s">
        <v>1019</v>
      </c>
      <c r="VW59">
        <v>34678.295899999997</v>
      </c>
      <c r="VY59">
        <v>19733.620800000001</v>
      </c>
      <c r="VZ59">
        <v>13040.682000000001</v>
      </c>
      <c r="WA59" t="s">
        <v>1019</v>
      </c>
      <c r="WB59" t="s">
        <v>1019</v>
      </c>
      <c r="WC59">
        <v>18145.353200000001</v>
      </c>
      <c r="WD59" t="s">
        <v>1019</v>
      </c>
      <c r="WF59" t="s">
        <v>1019</v>
      </c>
      <c r="WG59" t="s">
        <v>1019</v>
      </c>
      <c r="WH59" t="s">
        <v>1019</v>
      </c>
      <c r="WI59" t="s">
        <v>1019</v>
      </c>
      <c r="WJ59" t="s">
        <v>1019</v>
      </c>
      <c r="WK59" t="s">
        <v>1019</v>
      </c>
      <c r="WL59" t="s">
        <v>1019</v>
      </c>
      <c r="WM59">
        <v>5193.2674999999999</v>
      </c>
      <c r="WP59" t="s">
        <v>1019</v>
      </c>
      <c r="WQ59" t="s">
        <v>1019</v>
      </c>
      <c r="WR59" t="s">
        <v>1019</v>
      </c>
      <c r="WS59" t="s">
        <v>1019</v>
      </c>
      <c r="WT59" t="s">
        <v>1019</v>
      </c>
      <c r="WU59" t="s">
        <v>1019</v>
      </c>
      <c r="WV59" t="s">
        <v>1019</v>
      </c>
      <c r="WW59" t="s">
        <v>1019</v>
      </c>
      <c r="WY59" t="s">
        <v>1019</v>
      </c>
      <c r="WZ59">
        <v>23141973.815000001</v>
      </c>
      <c r="XA59" t="s">
        <v>1019</v>
      </c>
      <c r="XC59">
        <v>1094.7591</v>
      </c>
      <c r="XD59">
        <v>14906.3279</v>
      </c>
      <c r="XF59" t="s">
        <v>1019</v>
      </c>
      <c r="XG59" t="s">
        <v>1019</v>
      </c>
      <c r="XH59" t="s">
        <v>1019</v>
      </c>
      <c r="XK59" t="s">
        <v>1019</v>
      </c>
      <c r="XL59" t="s">
        <v>1019</v>
      </c>
      <c r="XM59" t="s">
        <v>1019</v>
      </c>
      <c r="XN59">
        <v>13017.077600000001</v>
      </c>
      <c r="XO59" t="s">
        <v>1019</v>
      </c>
      <c r="XP59" t="s">
        <v>1019</v>
      </c>
      <c r="XQ59" t="s">
        <v>1019</v>
      </c>
      <c r="XR59">
        <v>38466.283900000002</v>
      </c>
      <c r="XS59">
        <v>31623.962500000001</v>
      </c>
      <c r="XT59" t="s">
        <v>1019</v>
      </c>
      <c r="XU59" t="s">
        <v>1019</v>
      </c>
      <c r="XV59" t="s">
        <v>1019</v>
      </c>
      <c r="XW59" t="s">
        <v>1019</v>
      </c>
      <c r="XX59">
        <v>56192.22</v>
      </c>
      <c r="XY59">
        <v>116936.6865</v>
      </c>
      <c r="XZ59" t="s">
        <v>1019</v>
      </c>
      <c r="YA59">
        <v>8976.5264000000006</v>
      </c>
      <c r="YB59">
        <v>5610.6466</v>
      </c>
      <c r="YC59" t="s">
        <v>1019</v>
      </c>
      <c r="YD59" t="s">
        <v>1019</v>
      </c>
      <c r="YE59" t="s">
        <v>1019</v>
      </c>
      <c r="YF59" t="s">
        <v>1019</v>
      </c>
      <c r="YG59" t="s">
        <v>1019</v>
      </c>
      <c r="YH59">
        <v>4101.6875</v>
      </c>
      <c r="YI59" t="s">
        <v>1019</v>
      </c>
      <c r="YJ59" t="s">
        <v>1019</v>
      </c>
      <c r="YK59" t="s">
        <v>1019</v>
      </c>
      <c r="YL59" t="s">
        <v>1019</v>
      </c>
      <c r="YM59" t="s">
        <v>1019</v>
      </c>
      <c r="YN59" t="s">
        <v>1019</v>
      </c>
      <c r="YO59" t="s">
        <v>1019</v>
      </c>
      <c r="YP59" t="s">
        <v>1019</v>
      </c>
      <c r="YQ59" t="s">
        <v>1019</v>
      </c>
      <c r="YR59">
        <v>7922.6963999999998</v>
      </c>
      <c r="YS59" t="s">
        <v>1019</v>
      </c>
      <c r="YT59" t="s">
        <v>1019</v>
      </c>
      <c r="YU59" t="s">
        <v>1019</v>
      </c>
      <c r="YV59" t="s">
        <v>1019</v>
      </c>
      <c r="YW59" t="s">
        <v>1019</v>
      </c>
      <c r="YX59" t="s">
        <v>1019</v>
      </c>
      <c r="YY59" t="s">
        <v>1019</v>
      </c>
      <c r="YZ59" t="s">
        <v>1019</v>
      </c>
      <c r="ZA59" t="s">
        <v>1019</v>
      </c>
      <c r="ZB59" t="s">
        <v>1019</v>
      </c>
      <c r="ZC59" t="s">
        <v>1019</v>
      </c>
      <c r="ZD59">
        <v>4621.2704999999996</v>
      </c>
      <c r="ZE59">
        <v>23563.3027</v>
      </c>
      <c r="ZG59" t="s">
        <v>1019</v>
      </c>
      <c r="ZH59" t="s">
        <v>1019</v>
      </c>
      <c r="ZI59">
        <v>131901.5564</v>
      </c>
      <c r="ZJ59">
        <v>3708.7775000000001</v>
      </c>
      <c r="ZK59" t="s">
        <v>1019</v>
      </c>
      <c r="ZL59">
        <v>6129.5520999999999</v>
      </c>
      <c r="ZN59" t="s">
        <v>1019</v>
      </c>
      <c r="ZP59">
        <v>6115.3878999999997</v>
      </c>
      <c r="ZQ59" t="s">
        <v>1019</v>
      </c>
      <c r="ZR59" t="s">
        <v>1019</v>
      </c>
      <c r="ZS59" t="s">
        <v>1019</v>
      </c>
      <c r="ZT59" t="s">
        <v>1019</v>
      </c>
      <c r="ZU59" t="s">
        <v>1019</v>
      </c>
      <c r="ZV59">
        <v>23158.864000000001</v>
      </c>
      <c r="ZW59" t="s">
        <v>1019</v>
      </c>
      <c r="ZX59" t="s">
        <v>1019</v>
      </c>
      <c r="ZZ59" t="s">
        <v>1019</v>
      </c>
      <c r="AAA59" t="s">
        <v>1019</v>
      </c>
      <c r="AAB59" t="s">
        <v>1019</v>
      </c>
      <c r="AAC59" t="s">
        <v>1019</v>
      </c>
      <c r="AAD59" t="s">
        <v>1019</v>
      </c>
      <c r="AAE59">
        <v>4226.6309000000001</v>
      </c>
      <c r="AAF59" t="s">
        <v>1019</v>
      </c>
      <c r="AAG59" t="s">
        <v>1019</v>
      </c>
      <c r="AAH59">
        <v>41618.524700000002</v>
      </c>
      <c r="AAI59">
        <v>2670.9881999999998</v>
      </c>
      <c r="AAJ59" t="s">
        <v>1019</v>
      </c>
      <c r="AAK59" t="s">
        <v>1019</v>
      </c>
      <c r="AAL59" t="s">
        <v>1019</v>
      </c>
      <c r="AAM59" t="s">
        <v>1019</v>
      </c>
      <c r="AAN59" t="s">
        <v>1019</v>
      </c>
      <c r="AAO59" t="s">
        <v>1019</v>
      </c>
      <c r="AAP59" t="s">
        <v>1019</v>
      </c>
      <c r="AAS59" t="s">
        <v>1019</v>
      </c>
      <c r="AAT59" t="s">
        <v>1019</v>
      </c>
      <c r="AAU59" t="s">
        <v>1019</v>
      </c>
      <c r="AAV59" t="s">
        <v>1019</v>
      </c>
      <c r="AAX59" t="s">
        <v>1019</v>
      </c>
      <c r="AAY59" t="s">
        <v>1019</v>
      </c>
      <c r="AAZ59">
        <v>38848.160000000003</v>
      </c>
      <c r="ABA59" t="s">
        <v>1019</v>
      </c>
      <c r="ABB59">
        <v>31303.387500000001</v>
      </c>
      <c r="ABC59" t="s">
        <v>1019</v>
      </c>
      <c r="ABD59">
        <v>4477.7842000000001</v>
      </c>
      <c r="ABF59" t="s">
        <v>1019</v>
      </c>
      <c r="ABG59" t="s">
        <v>1019</v>
      </c>
      <c r="ABH59" t="s">
        <v>1019</v>
      </c>
      <c r="ABI59" t="s">
        <v>1019</v>
      </c>
      <c r="ABJ59" t="s">
        <v>1019</v>
      </c>
      <c r="ABK59" t="s">
        <v>1019</v>
      </c>
      <c r="ABL59" t="s">
        <v>1019</v>
      </c>
      <c r="ABM59">
        <v>18890.438300000002</v>
      </c>
      <c r="ABN59">
        <v>528.42570000000001</v>
      </c>
      <c r="ABO59" t="s">
        <v>1019</v>
      </c>
      <c r="ABP59" t="s">
        <v>1019</v>
      </c>
      <c r="ABQ59" t="s">
        <v>1019</v>
      </c>
      <c r="ABR59">
        <v>8540.7844999999998</v>
      </c>
      <c r="ABS59" t="s">
        <v>1019</v>
      </c>
      <c r="ABT59">
        <v>2181.8024</v>
      </c>
      <c r="ABU59">
        <v>9652.3994999999995</v>
      </c>
      <c r="ABV59" t="s">
        <v>1019</v>
      </c>
      <c r="ABW59" t="s">
        <v>1019</v>
      </c>
      <c r="ABX59" t="s">
        <v>1019</v>
      </c>
      <c r="ABY59" t="s">
        <v>1019</v>
      </c>
      <c r="ACA59" t="s">
        <v>1019</v>
      </c>
      <c r="ACB59" t="s">
        <v>1019</v>
      </c>
      <c r="ACC59" t="s">
        <v>1019</v>
      </c>
      <c r="ACD59">
        <v>70654.900999999998</v>
      </c>
      <c r="ACE59" t="s">
        <v>1019</v>
      </c>
      <c r="ACF59">
        <v>61553.070699999997</v>
      </c>
      <c r="ACG59">
        <v>5020.7623999999996</v>
      </c>
      <c r="ACH59" t="s">
        <v>1019</v>
      </c>
      <c r="ACI59" t="s">
        <v>1019</v>
      </c>
      <c r="ACJ59" t="s">
        <v>1019</v>
      </c>
      <c r="ACK59" t="s">
        <v>1019</v>
      </c>
      <c r="ACL59">
        <v>75678.828200000004</v>
      </c>
      <c r="ACM59" t="s">
        <v>1019</v>
      </c>
      <c r="ACN59" t="s">
        <v>1019</v>
      </c>
      <c r="ACO59" t="s">
        <v>1019</v>
      </c>
      <c r="ACP59" t="s">
        <v>1019</v>
      </c>
      <c r="ACQ59" t="s">
        <v>1019</v>
      </c>
      <c r="ACR59" t="s">
        <v>1019</v>
      </c>
      <c r="ACS59" t="s">
        <v>1019</v>
      </c>
      <c r="ACT59" t="s">
        <v>1019</v>
      </c>
      <c r="ACV59" t="s">
        <v>1019</v>
      </c>
      <c r="ACW59" t="s">
        <v>1019</v>
      </c>
      <c r="ACX59" t="s">
        <v>1019</v>
      </c>
      <c r="ACY59" t="s">
        <v>1019</v>
      </c>
      <c r="ACZ59" t="s">
        <v>1019</v>
      </c>
      <c r="ADA59" t="s">
        <v>1019</v>
      </c>
      <c r="ADC59" t="s">
        <v>1019</v>
      </c>
      <c r="ADD59" t="s">
        <v>1019</v>
      </c>
      <c r="ADE59">
        <v>14564.2163</v>
      </c>
      <c r="ADF59" t="s">
        <v>1019</v>
      </c>
      <c r="ADG59" t="s">
        <v>1019</v>
      </c>
      <c r="ADH59" t="s">
        <v>1019</v>
      </c>
      <c r="ADI59" t="s">
        <v>1019</v>
      </c>
      <c r="ADJ59">
        <v>3734.0407</v>
      </c>
      <c r="ADK59" t="s">
        <v>1019</v>
      </c>
      <c r="ADL59" t="s">
        <v>1019</v>
      </c>
      <c r="ADM59" t="s">
        <v>1019</v>
      </c>
      <c r="ADN59" t="s">
        <v>1019</v>
      </c>
      <c r="ADQ59" t="s">
        <v>1019</v>
      </c>
      <c r="ADR59" t="s">
        <v>1019</v>
      </c>
      <c r="ADS59" t="s">
        <v>1019</v>
      </c>
      <c r="ADT59">
        <v>7160.6548000000003</v>
      </c>
      <c r="ADU59" t="s">
        <v>1019</v>
      </c>
      <c r="ADV59" t="s">
        <v>1019</v>
      </c>
    </row>
    <row r="60" spans="1:802" x14ac:dyDescent="0.25">
      <c r="A60" s="3">
        <v>38960</v>
      </c>
      <c r="B60" t="s">
        <v>1019</v>
      </c>
      <c r="D60" t="s">
        <v>1019</v>
      </c>
      <c r="G60" t="s">
        <v>1019</v>
      </c>
      <c r="I60" t="s">
        <v>1019</v>
      </c>
      <c r="J60">
        <v>6677.8940000000002</v>
      </c>
      <c r="K60" t="s">
        <v>1019</v>
      </c>
      <c r="L60" t="s">
        <v>1019</v>
      </c>
      <c r="M60">
        <v>937.18190000000004</v>
      </c>
      <c r="N60">
        <v>615.52020000000005</v>
      </c>
      <c r="O60" t="s">
        <v>1019</v>
      </c>
      <c r="P60">
        <v>156.27500000000001</v>
      </c>
      <c r="Q60" t="s">
        <v>1019</v>
      </c>
      <c r="R60" t="s">
        <v>1019</v>
      </c>
      <c r="S60" t="s">
        <v>1019</v>
      </c>
      <c r="T60" t="s">
        <v>1019</v>
      </c>
      <c r="V60" t="s">
        <v>1019</v>
      </c>
      <c r="W60">
        <v>5875.9979000000003</v>
      </c>
      <c r="X60" t="s">
        <v>1019</v>
      </c>
      <c r="Y60" t="s">
        <v>1019</v>
      </c>
      <c r="Z60" t="s">
        <v>1019</v>
      </c>
      <c r="AA60" t="s">
        <v>1019</v>
      </c>
      <c r="AC60" t="s">
        <v>1019</v>
      </c>
      <c r="AD60" t="s">
        <v>1019</v>
      </c>
      <c r="AE60" t="s">
        <v>1019</v>
      </c>
      <c r="AG60" t="s">
        <v>1019</v>
      </c>
      <c r="AJ60">
        <v>1568.1538</v>
      </c>
      <c r="AK60" t="s">
        <v>1019</v>
      </c>
      <c r="AL60" t="s">
        <v>1019</v>
      </c>
      <c r="AM60" t="s">
        <v>1019</v>
      </c>
      <c r="AN60" t="s">
        <v>1019</v>
      </c>
      <c r="AO60" t="s">
        <v>1019</v>
      </c>
      <c r="AR60" t="s">
        <v>1019</v>
      </c>
      <c r="AT60" t="s">
        <v>1019</v>
      </c>
      <c r="AU60">
        <v>1485.9135000000001</v>
      </c>
      <c r="AV60">
        <v>3771.4920000000002</v>
      </c>
      <c r="AW60">
        <v>10835.113799999999</v>
      </c>
      <c r="AX60">
        <v>3058.7143999999998</v>
      </c>
      <c r="AY60">
        <v>8005.1147000000001</v>
      </c>
      <c r="AZ60" t="s">
        <v>1019</v>
      </c>
      <c r="BA60">
        <v>82032.866699999999</v>
      </c>
      <c r="BB60">
        <v>84278.340599999996</v>
      </c>
      <c r="BC60">
        <v>36575.7601</v>
      </c>
      <c r="BD60">
        <v>5770.8037999999997</v>
      </c>
      <c r="BE60">
        <v>1478.778</v>
      </c>
      <c r="BF60">
        <v>10772.058999999999</v>
      </c>
      <c r="BG60">
        <v>15186.788</v>
      </c>
      <c r="BH60">
        <v>1729.9304999999999</v>
      </c>
      <c r="BI60" t="s">
        <v>1019</v>
      </c>
      <c r="BJ60">
        <v>4290.2402000000002</v>
      </c>
      <c r="BK60" t="s">
        <v>1019</v>
      </c>
      <c r="BL60" t="s">
        <v>1019</v>
      </c>
      <c r="BN60" t="s">
        <v>1019</v>
      </c>
      <c r="BO60" t="s">
        <v>1019</v>
      </c>
      <c r="BP60">
        <v>31117.738099999999</v>
      </c>
      <c r="BQ60">
        <v>17741.2925</v>
      </c>
      <c r="BS60">
        <v>15822.3778</v>
      </c>
      <c r="BT60">
        <v>33665.268900000003</v>
      </c>
      <c r="BU60">
        <v>3716.5558000000001</v>
      </c>
      <c r="BV60">
        <v>4623.7160000000003</v>
      </c>
      <c r="BW60">
        <v>7278.4966000000004</v>
      </c>
      <c r="BX60">
        <v>3088.0038</v>
      </c>
      <c r="BY60">
        <v>28389.270700000001</v>
      </c>
      <c r="BZ60">
        <v>31782.293900000001</v>
      </c>
      <c r="CB60">
        <v>10096.641600000001</v>
      </c>
      <c r="CC60">
        <v>9229.9328999999998</v>
      </c>
      <c r="CD60">
        <v>4358.0158000000001</v>
      </c>
      <c r="CE60">
        <v>22269.4594</v>
      </c>
      <c r="CF60">
        <v>4771.5264999999999</v>
      </c>
      <c r="CG60" t="s">
        <v>1019</v>
      </c>
      <c r="CH60" t="s">
        <v>1019</v>
      </c>
      <c r="CI60" t="s">
        <v>1019</v>
      </c>
      <c r="CJ60" t="s">
        <v>1019</v>
      </c>
      <c r="CK60" t="s">
        <v>1019</v>
      </c>
      <c r="CL60" t="s">
        <v>1019</v>
      </c>
      <c r="CM60" t="s">
        <v>1019</v>
      </c>
      <c r="CN60">
        <v>7794.1554999999998</v>
      </c>
      <c r="CO60">
        <v>50909.972600000001</v>
      </c>
      <c r="CP60">
        <v>7912.2019</v>
      </c>
      <c r="CQ60">
        <v>1592.8492000000001</v>
      </c>
      <c r="CR60">
        <v>5349.3507</v>
      </c>
      <c r="CS60">
        <v>5114.5038999999997</v>
      </c>
      <c r="CT60">
        <v>19353.985700000001</v>
      </c>
      <c r="CU60">
        <v>2698.1970000000001</v>
      </c>
      <c r="CV60">
        <v>17625.286700000001</v>
      </c>
      <c r="CW60">
        <v>8306.6329999999998</v>
      </c>
      <c r="CX60" t="s">
        <v>1019</v>
      </c>
      <c r="CY60">
        <v>18447.2405</v>
      </c>
      <c r="CZ60">
        <v>4665.1583000000001</v>
      </c>
      <c r="DA60">
        <v>44339.3802</v>
      </c>
      <c r="DB60">
        <v>45075.875399999997</v>
      </c>
      <c r="DC60">
        <v>12516.797</v>
      </c>
      <c r="DE60" t="s">
        <v>1019</v>
      </c>
      <c r="DF60">
        <v>31952.857100000001</v>
      </c>
      <c r="DG60">
        <v>3599.3849</v>
      </c>
      <c r="DH60">
        <v>13346.663200000001</v>
      </c>
      <c r="DI60">
        <v>22916.3871</v>
      </c>
      <c r="DJ60" t="s">
        <v>1019</v>
      </c>
      <c r="DK60">
        <v>7143.8649999999998</v>
      </c>
      <c r="DL60">
        <v>9910.4524000000001</v>
      </c>
      <c r="DM60">
        <v>64257.7022</v>
      </c>
      <c r="DN60">
        <v>40765.050600000002</v>
      </c>
      <c r="DO60">
        <v>19024.7942</v>
      </c>
      <c r="DP60">
        <v>10807.6664</v>
      </c>
      <c r="DR60">
        <v>26515.412499999999</v>
      </c>
      <c r="DS60">
        <v>3179.4895999999999</v>
      </c>
      <c r="DT60">
        <v>8757.1589000000004</v>
      </c>
      <c r="DU60">
        <v>6956.4326000000001</v>
      </c>
      <c r="DV60">
        <v>12753.015299999999</v>
      </c>
      <c r="DW60" t="s">
        <v>1019</v>
      </c>
      <c r="DX60">
        <v>3812.9328999999998</v>
      </c>
      <c r="DY60">
        <v>4909.9871000000003</v>
      </c>
      <c r="DZ60">
        <v>20996.970099999999</v>
      </c>
      <c r="EA60">
        <v>9416.0673999999999</v>
      </c>
      <c r="EB60">
        <v>5501.4148999999998</v>
      </c>
      <c r="ED60">
        <v>3309.5648999999999</v>
      </c>
      <c r="EE60">
        <v>37209.970800000003</v>
      </c>
      <c r="EF60">
        <v>52003.830199999997</v>
      </c>
      <c r="EG60">
        <v>17469.4938</v>
      </c>
      <c r="EH60">
        <v>29024.125100000001</v>
      </c>
      <c r="EI60">
        <v>6885.0513000000001</v>
      </c>
      <c r="EJ60" t="s">
        <v>1019</v>
      </c>
      <c r="EK60">
        <v>1238.6984</v>
      </c>
      <c r="EL60">
        <v>986.23090000000002</v>
      </c>
      <c r="EM60">
        <v>395.49979999999999</v>
      </c>
      <c r="EN60">
        <v>1076.7475999999999</v>
      </c>
      <c r="EO60">
        <v>4589.1629000000003</v>
      </c>
      <c r="EP60">
        <v>735.44939999999997</v>
      </c>
      <c r="ER60">
        <v>1617.886</v>
      </c>
      <c r="ET60">
        <v>2404.6723000000002</v>
      </c>
      <c r="EU60">
        <v>1375.674</v>
      </c>
      <c r="EV60">
        <v>223.20840000000001</v>
      </c>
      <c r="EW60">
        <v>209.7902</v>
      </c>
      <c r="EX60">
        <v>7086.8927000000003</v>
      </c>
      <c r="EY60">
        <v>9939.5321999999996</v>
      </c>
      <c r="EZ60">
        <v>357.94499999999999</v>
      </c>
      <c r="FA60">
        <v>686.74770000000001</v>
      </c>
      <c r="FB60">
        <v>304.26900000000001</v>
      </c>
      <c r="FC60">
        <v>784.41480000000001</v>
      </c>
      <c r="FD60">
        <v>165.55609999999999</v>
      </c>
      <c r="FE60">
        <v>1005.5176</v>
      </c>
      <c r="FF60">
        <v>160.07470000000001</v>
      </c>
      <c r="FG60">
        <v>251.4085</v>
      </c>
      <c r="FH60">
        <v>485.63319999999999</v>
      </c>
      <c r="FI60">
        <v>306.0795</v>
      </c>
      <c r="FJ60">
        <v>2684.8517000000002</v>
      </c>
      <c r="FK60">
        <v>383.94600000000003</v>
      </c>
      <c r="FL60">
        <v>689.94579999999996</v>
      </c>
      <c r="FM60">
        <v>312.33640000000003</v>
      </c>
      <c r="FN60">
        <v>11978.5219</v>
      </c>
      <c r="FO60">
        <v>965.7133</v>
      </c>
      <c r="FP60">
        <v>186.18</v>
      </c>
      <c r="FQ60">
        <v>511.03649999999999</v>
      </c>
      <c r="FR60">
        <v>29947.218799999999</v>
      </c>
      <c r="FS60">
        <v>1040.3204000000001</v>
      </c>
      <c r="FT60">
        <v>783.99519999999995</v>
      </c>
      <c r="FU60">
        <v>676.77639999999997</v>
      </c>
      <c r="FV60">
        <v>323.94639999999998</v>
      </c>
      <c r="FW60">
        <v>249.34479999999999</v>
      </c>
      <c r="FX60">
        <v>1831.5418</v>
      </c>
      <c r="FY60">
        <v>880.05579999999998</v>
      </c>
      <c r="FZ60">
        <v>705.13310000000001</v>
      </c>
      <c r="GA60">
        <v>3627.0228999999999</v>
      </c>
      <c r="GB60">
        <v>17491.127700000001</v>
      </c>
      <c r="GC60">
        <v>1991.0364999999999</v>
      </c>
      <c r="GD60">
        <v>149.73259999999999</v>
      </c>
      <c r="GE60">
        <v>28.5427</v>
      </c>
      <c r="GF60">
        <v>580.52650000000006</v>
      </c>
      <c r="GG60">
        <v>12410.716200000001</v>
      </c>
      <c r="GH60">
        <v>598.69560000000001</v>
      </c>
      <c r="GI60">
        <v>460.79860000000002</v>
      </c>
      <c r="GJ60">
        <v>420.88650000000001</v>
      </c>
      <c r="GK60">
        <v>447.76249999999999</v>
      </c>
      <c r="GL60">
        <v>577.80169999999998</v>
      </c>
      <c r="GM60">
        <v>827.38729999999998</v>
      </c>
      <c r="GN60">
        <v>524.63679999999999</v>
      </c>
      <c r="GO60">
        <v>8584.9292999999998</v>
      </c>
      <c r="GP60">
        <v>1282.0014000000001</v>
      </c>
      <c r="GQ60">
        <v>291.38369999999998</v>
      </c>
      <c r="GR60">
        <v>1365.7122999999999</v>
      </c>
      <c r="GS60">
        <v>803.94320000000005</v>
      </c>
      <c r="GT60">
        <v>5917.6003000000001</v>
      </c>
      <c r="GU60">
        <v>1251.2307000000001</v>
      </c>
      <c r="GV60">
        <v>99.6768</v>
      </c>
      <c r="GW60">
        <v>6562.9790999999996</v>
      </c>
      <c r="GX60">
        <v>6017.1994000000004</v>
      </c>
      <c r="GY60">
        <v>3694.9432999999999</v>
      </c>
      <c r="GZ60">
        <v>3840.4757</v>
      </c>
      <c r="HA60">
        <v>407.5557</v>
      </c>
      <c r="HB60">
        <v>507.0471</v>
      </c>
      <c r="HC60">
        <v>14278.0815</v>
      </c>
      <c r="HD60">
        <v>41033.6734</v>
      </c>
      <c r="HE60">
        <v>229.8038</v>
      </c>
      <c r="HF60">
        <v>803.35789999999997</v>
      </c>
      <c r="HG60">
        <v>565.34400000000005</v>
      </c>
      <c r="HH60">
        <v>576.57600000000002</v>
      </c>
      <c r="HI60">
        <v>891.28030000000001</v>
      </c>
      <c r="HJ60">
        <v>285.71289999999999</v>
      </c>
      <c r="HK60">
        <v>287.11759999999998</v>
      </c>
      <c r="HL60">
        <v>456.82409999999999</v>
      </c>
      <c r="HM60">
        <v>1327.3995</v>
      </c>
      <c r="HN60">
        <v>1498.174</v>
      </c>
      <c r="HO60">
        <v>2047.9606000000001</v>
      </c>
      <c r="HP60">
        <v>10358.599700000001</v>
      </c>
      <c r="HQ60">
        <v>199.54910000000001</v>
      </c>
      <c r="HR60">
        <v>1649.2311999999999</v>
      </c>
      <c r="HS60">
        <v>117889.007</v>
      </c>
      <c r="HT60">
        <v>758.76919999999996</v>
      </c>
      <c r="HU60">
        <v>437.476</v>
      </c>
      <c r="HV60">
        <v>1148.3394000000001</v>
      </c>
      <c r="HW60">
        <v>457.69470000000001</v>
      </c>
      <c r="HX60">
        <v>613.75189999999998</v>
      </c>
      <c r="HY60">
        <v>29783.724300000002</v>
      </c>
      <c r="HZ60">
        <v>3565.5556999999999</v>
      </c>
      <c r="IA60">
        <v>2037.6141</v>
      </c>
      <c r="IB60">
        <v>94.004199999999997</v>
      </c>
      <c r="IC60">
        <v>1336.1406999999999</v>
      </c>
      <c r="ID60">
        <v>687.27819999999997</v>
      </c>
      <c r="IE60">
        <v>4286.6845000000003</v>
      </c>
      <c r="IF60">
        <v>86213.390400000004</v>
      </c>
      <c r="IG60">
        <v>620.97149999999999</v>
      </c>
      <c r="IH60">
        <v>161.19669999999999</v>
      </c>
      <c r="II60">
        <v>127.6992</v>
      </c>
      <c r="IJ60">
        <v>2346.203</v>
      </c>
      <c r="IK60">
        <v>918.57899999999995</v>
      </c>
      <c r="IL60">
        <v>126.1631</v>
      </c>
      <c r="IM60">
        <v>726.85360000000003</v>
      </c>
      <c r="IN60">
        <v>53062.949800000002</v>
      </c>
      <c r="IO60">
        <v>1161.4096</v>
      </c>
      <c r="IP60">
        <v>38104.246700000003</v>
      </c>
      <c r="IQ60">
        <v>2173.4612000000002</v>
      </c>
      <c r="IR60">
        <v>20529.738099999999</v>
      </c>
      <c r="IS60">
        <v>17652.414400000001</v>
      </c>
      <c r="IT60">
        <v>9978.2814999999991</v>
      </c>
      <c r="IU60">
        <v>42802.1296</v>
      </c>
      <c r="IV60">
        <v>1013.9083000000001</v>
      </c>
      <c r="IW60">
        <v>1078.7139</v>
      </c>
      <c r="IX60">
        <v>2290.1183000000001</v>
      </c>
      <c r="IY60">
        <v>2127.0459999999998</v>
      </c>
      <c r="IZ60">
        <v>3818.7453</v>
      </c>
      <c r="JA60">
        <v>5558.5259999999998</v>
      </c>
      <c r="JB60">
        <v>3903.1970999999999</v>
      </c>
      <c r="JC60">
        <v>4209.5688</v>
      </c>
      <c r="JD60">
        <v>501.25009999999997</v>
      </c>
      <c r="JE60">
        <v>449.71120000000002</v>
      </c>
      <c r="JF60">
        <v>746.18430000000001</v>
      </c>
      <c r="JG60">
        <v>6068.9346999999998</v>
      </c>
      <c r="JH60">
        <v>102.88460000000001</v>
      </c>
      <c r="JI60">
        <v>2212.1473000000001</v>
      </c>
      <c r="JJ60">
        <v>79.065200000000004</v>
      </c>
      <c r="JK60">
        <v>16.811699999999998</v>
      </c>
      <c r="JL60">
        <v>1765.0764999999999</v>
      </c>
      <c r="JM60">
        <v>1540.4550999999999</v>
      </c>
      <c r="JN60">
        <v>412.55340000000001</v>
      </c>
      <c r="JO60">
        <v>10691.989100000001</v>
      </c>
      <c r="JP60" t="s">
        <v>1019</v>
      </c>
      <c r="JQ60">
        <v>120337.09179999999</v>
      </c>
      <c r="JR60">
        <v>640.16129999999998</v>
      </c>
      <c r="JS60">
        <v>772.90210000000002</v>
      </c>
      <c r="JT60">
        <v>592.73069999999996</v>
      </c>
      <c r="JU60">
        <v>2265.7664</v>
      </c>
      <c r="JV60">
        <v>1924.8395</v>
      </c>
      <c r="JW60">
        <v>2719.7006999999999</v>
      </c>
      <c r="JX60">
        <v>1637.7460000000001</v>
      </c>
      <c r="JY60">
        <v>364.74740000000003</v>
      </c>
      <c r="JZ60">
        <v>1071.7215000000001</v>
      </c>
      <c r="KA60">
        <v>1282.7568000000001</v>
      </c>
      <c r="KB60">
        <v>5951.5878000000002</v>
      </c>
      <c r="KC60">
        <v>447.02339999999998</v>
      </c>
      <c r="KD60">
        <v>637.00750000000005</v>
      </c>
      <c r="KE60">
        <v>473.12279999999998</v>
      </c>
      <c r="KF60">
        <v>152.5</v>
      </c>
      <c r="KG60">
        <v>2490.9124000000002</v>
      </c>
      <c r="KH60">
        <v>1087.3961999999999</v>
      </c>
      <c r="KI60">
        <v>382.7346</v>
      </c>
      <c r="KJ60">
        <v>38024.105600000003</v>
      </c>
      <c r="KK60">
        <v>1595.5450000000001</v>
      </c>
      <c r="KL60">
        <v>297.77010000000001</v>
      </c>
      <c r="KM60" t="s">
        <v>1019</v>
      </c>
      <c r="KN60">
        <v>693.52419999999995</v>
      </c>
      <c r="KO60" t="s">
        <v>1019</v>
      </c>
      <c r="KP60" t="s">
        <v>1019</v>
      </c>
      <c r="KQ60">
        <v>3156.3508999999999</v>
      </c>
      <c r="KR60">
        <v>295.18180000000001</v>
      </c>
      <c r="KS60">
        <v>411.84199999999998</v>
      </c>
      <c r="KT60">
        <v>1660.0533</v>
      </c>
      <c r="KU60" t="s">
        <v>1019</v>
      </c>
      <c r="KV60">
        <v>612.64800000000002</v>
      </c>
      <c r="KW60" t="s">
        <v>1019</v>
      </c>
      <c r="KX60" t="s">
        <v>1019</v>
      </c>
      <c r="KY60">
        <v>4548.4718000000003</v>
      </c>
      <c r="KZ60">
        <v>2747.1797000000001</v>
      </c>
      <c r="LA60">
        <v>1304.5217</v>
      </c>
      <c r="LB60" t="s">
        <v>1019</v>
      </c>
      <c r="LC60" t="s">
        <v>1019</v>
      </c>
      <c r="LD60">
        <v>1038.2176999999999</v>
      </c>
      <c r="LE60">
        <v>2686.4461999999999</v>
      </c>
      <c r="LF60">
        <v>1243.2212</v>
      </c>
      <c r="LG60">
        <v>3190.0906</v>
      </c>
      <c r="LH60" t="s">
        <v>1019</v>
      </c>
      <c r="LI60">
        <v>664.6354</v>
      </c>
      <c r="LJ60" t="s">
        <v>1019</v>
      </c>
      <c r="LK60">
        <v>786.99279999999999</v>
      </c>
      <c r="LL60">
        <v>3663.7685000000001</v>
      </c>
      <c r="LM60" t="s">
        <v>1019</v>
      </c>
      <c r="LN60" t="s">
        <v>1019</v>
      </c>
      <c r="LO60">
        <v>4865.7984999999999</v>
      </c>
      <c r="LP60">
        <v>34485.290699999998</v>
      </c>
      <c r="LQ60" t="s">
        <v>1019</v>
      </c>
      <c r="LR60">
        <v>4435.5589</v>
      </c>
      <c r="LS60">
        <v>1673.9757</v>
      </c>
      <c r="LT60" t="s">
        <v>1019</v>
      </c>
      <c r="LU60">
        <v>15736.553</v>
      </c>
      <c r="LV60" t="s">
        <v>1019</v>
      </c>
      <c r="LW60">
        <v>13384.7125</v>
      </c>
      <c r="LX60" t="s">
        <v>1019</v>
      </c>
      <c r="LY60" t="s">
        <v>1019</v>
      </c>
      <c r="LZ60">
        <v>5996.9831000000004</v>
      </c>
      <c r="MA60">
        <v>894.46050000000002</v>
      </c>
      <c r="MB60">
        <v>750.41060000000004</v>
      </c>
      <c r="MC60" t="s">
        <v>1019</v>
      </c>
      <c r="MD60" t="s">
        <v>1019</v>
      </c>
      <c r="ME60">
        <v>323.18599999999998</v>
      </c>
      <c r="MF60">
        <v>692.65030000000002</v>
      </c>
      <c r="MG60">
        <v>842.89120000000003</v>
      </c>
      <c r="MH60">
        <v>473.79640000000001</v>
      </c>
      <c r="MI60" t="s">
        <v>1019</v>
      </c>
      <c r="MJ60" t="s">
        <v>1019</v>
      </c>
      <c r="MK60" t="s">
        <v>1019</v>
      </c>
      <c r="ML60" t="s">
        <v>1019</v>
      </c>
      <c r="MM60">
        <v>2973.3681999999999</v>
      </c>
      <c r="MN60">
        <v>1181.1829</v>
      </c>
      <c r="MO60" t="s">
        <v>1019</v>
      </c>
      <c r="MP60">
        <v>3081.7267999999999</v>
      </c>
      <c r="MQ60" t="s">
        <v>1019</v>
      </c>
      <c r="MR60" t="s">
        <v>1019</v>
      </c>
      <c r="MS60">
        <v>2389.3805000000002</v>
      </c>
      <c r="MT60" t="s">
        <v>1019</v>
      </c>
      <c r="MU60">
        <v>7719.5343000000003</v>
      </c>
      <c r="MV60">
        <v>469.5138</v>
      </c>
      <c r="MW60">
        <v>625.80759999999998</v>
      </c>
      <c r="MX60">
        <v>218.34700000000001</v>
      </c>
      <c r="MY60">
        <v>1249.0396000000001</v>
      </c>
      <c r="MZ60" t="s">
        <v>1019</v>
      </c>
      <c r="NA60">
        <v>3411.5605</v>
      </c>
      <c r="NB60" t="s">
        <v>1019</v>
      </c>
      <c r="NC60">
        <v>1309.8405</v>
      </c>
      <c r="ND60">
        <v>56896.736700000001</v>
      </c>
      <c r="NE60">
        <v>1053.1902</v>
      </c>
      <c r="NF60">
        <v>8054.3362999999999</v>
      </c>
      <c r="NG60">
        <v>3094.1932000000002</v>
      </c>
      <c r="NH60" t="s">
        <v>1019</v>
      </c>
      <c r="NI60" t="s">
        <v>1019</v>
      </c>
      <c r="NJ60" t="s">
        <v>1019</v>
      </c>
      <c r="NK60">
        <v>10288.431399999999</v>
      </c>
      <c r="NL60" t="s">
        <v>1019</v>
      </c>
      <c r="NM60">
        <v>249.5728</v>
      </c>
      <c r="NN60" t="s">
        <v>1019</v>
      </c>
      <c r="NO60" t="s">
        <v>1019</v>
      </c>
      <c r="NP60" t="s">
        <v>1019</v>
      </c>
      <c r="NQ60">
        <v>5426.6149999999998</v>
      </c>
      <c r="NR60" t="s">
        <v>1019</v>
      </c>
      <c r="NS60">
        <v>3404.3177999999998</v>
      </c>
      <c r="NT60">
        <v>17358.794699999999</v>
      </c>
      <c r="NU60" t="s">
        <v>1019</v>
      </c>
      <c r="NV60" t="s">
        <v>1019</v>
      </c>
      <c r="NW60">
        <v>432.28949999999998</v>
      </c>
      <c r="NX60">
        <v>921.97770000000003</v>
      </c>
      <c r="NY60" t="s">
        <v>1019</v>
      </c>
      <c r="NZ60" t="s">
        <v>1019</v>
      </c>
      <c r="OA60">
        <v>1714.9194</v>
      </c>
      <c r="OB60" t="s">
        <v>1019</v>
      </c>
      <c r="OC60">
        <v>59899.092600000004</v>
      </c>
      <c r="OD60" t="s">
        <v>1019</v>
      </c>
      <c r="OE60" t="s">
        <v>1019</v>
      </c>
      <c r="OF60" t="s">
        <v>1019</v>
      </c>
      <c r="OG60">
        <v>759.21990000000005</v>
      </c>
      <c r="OH60">
        <v>4068.0587999999998</v>
      </c>
      <c r="OI60" t="s">
        <v>1019</v>
      </c>
      <c r="OJ60" t="s">
        <v>1019</v>
      </c>
      <c r="OK60" t="s">
        <v>1019</v>
      </c>
      <c r="OL60" t="s">
        <v>1019</v>
      </c>
      <c r="OM60" t="s">
        <v>1019</v>
      </c>
      <c r="ON60" t="s">
        <v>1019</v>
      </c>
      <c r="OO60" t="s">
        <v>1019</v>
      </c>
      <c r="OP60">
        <v>1849.8916999999999</v>
      </c>
      <c r="OQ60" t="s">
        <v>1019</v>
      </c>
      <c r="OR60" t="s">
        <v>1019</v>
      </c>
      <c r="OS60">
        <v>2429.3697999999999</v>
      </c>
      <c r="OT60" t="s">
        <v>1019</v>
      </c>
      <c r="OU60" t="s">
        <v>1019</v>
      </c>
      <c r="OV60" t="s">
        <v>1019</v>
      </c>
      <c r="OW60">
        <v>352.34399999999999</v>
      </c>
      <c r="OX60">
        <v>1167.8067000000001</v>
      </c>
      <c r="OY60" t="s">
        <v>1019</v>
      </c>
      <c r="OZ60" t="s">
        <v>1019</v>
      </c>
      <c r="PA60">
        <v>417.14350000000002</v>
      </c>
      <c r="PB60" t="s">
        <v>1019</v>
      </c>
      <c r="PC60">
        <v>5316.7428</v>
      </c>
      <c r="PD60">
        <v>628.26400000000001</v>
      </c>
      <c r="PE60" t="s">
        <v>1019</v>
      </c>
      <c r="PF60" t="s">
        <v>1019</v>
      </c>
      <c r="PG60">
        <v>701.56349999999998</v>
      </c>
      <c r="PH60" t="s">
        <v>1019</v>
      </c>
      <c r="PI60" t="s">
        <v>1019</v>
      </c>
      <c r="PJ60">
        <v>238.2714</v>
      </c>
      <c r="PK60" t="s">
        <v>1019</v>
      </c>
      <c r="PL60">
        <v>403.20589999999999</v>
      </c>
      <c r="PM60" t="s">
        <v>1019</v>
      </c>
      <c r="PN60">
        <v>3846.4427000000001</v>
      </c>
      <c r="PO60" t="s">
        <v>1019</v>
      </c>
      <c r="PP60">
        <v>907.18029999999999</v>
      </c>
      <c r="PQ60">
        <v>8865.7494000000006</v>
      </c>
      <c r="PR60">
        <v>143.57210000000001</v>
      </c>
      <c r="PS60" t="s">
        <v>1019</v>
      </c>
      <c r="PT60">
        <v>1087.2003</v>
      </c>
      <c r="PU60" t="s">
        <v>1019</v>
      </c>
      <c r="PV60">
        <v>537.03150000000005</v>
      </c>
      <c r="PW60">
        <v>2979.3366999999998</v>
      </c>
      <c r="PX60" t="s">
        <v>1019</v>
      </c>
      <c r="PY60">
        <v>418.46280000000002</v>
      </c>
      <c r="PZ60">
        <v>2899.2752999999998</v>
      </c>
      <c r="QA60" t="s">
        <v>1019</v>
      </c>
      <c r="QB60">
        <v>513.22910000000002</v>
      </c>
      <c r="QC60" t="s">
        <v>1019</v>
      </c>
      <c r="QF60">
        <v>24591.595399999998</v>
      </c>
      <c r="QG60" t="s">
        <v>1019</v>
      </c>
      <c r="QH60" t="s">
        <v>1019</v>
      </c>
      <c r="QI60" t="s">
        <v>1019</v>
      </c>
      <c r="QJ60" t="s">
        <v>1019</v>
      </c>
      <c r="QK60">
        <v>593.06659999999999</v>
      </c>
      <c r="QL60">
        <v>188.3252</v>
      </c>
      <c r="QM60">
        <v>25320.927500000002</v>
      </c>
      <c r="QN60">
        <v>9354.2077000000008</v>
      </c>
      <c r="QO60">
        <v>24323.297600000002</v>
      </c>
      <c r="QP60">
        <v>2466.0644000000002</v>
      </c>
      <c r="QQ60" t="s">
        <v>1019</v>
      </c>
      <c r="QR60">
        <v>28972.450700000001</v>
      </c>
      <c r="QS60">
        <v>64526.331700000002</v>
      </c>
      <c r="QT60">
        <v>27223.4908</v>
      </c>
      <c r="QU60">
        <v>8512.7839999999997</v>
      </c>
      <c r="QV60">
        <v>4931.2623000000003</v>
      </c>
      <c r="QW60">
        <v>4474.2103999999999</v>
      </c>
      <c r="QX60" t="s">
        <v>1019</v>
      </c>
      <c r="QY60" t="s">
        <v>1019</v>
      </c>
      <c r="QZ60">
        <v>160.5583</v>
      </c>
      <c r="RA60" t="s">
        <v>1019</v>
      </c>
      <c r="RB60" t="s">
        <v>1019</v>
      </c>
      <c r="RC60">
        <v>8018.5563000000002</v>
      </c>
      <c r="RD60">
        <v>1716.6304</v>
      </c>
      <c r="RE60">
        <v>6843.3010000000004</v>
      </c>
      <c r="RF60" t="s">
        <v>1019</v>
      </c>
      <c r="RG60" t="s">
        <v>1019</v>
      </c>
      <c r="RH60">
        <v>6282732.0290999999</v>
      </c>
      <c r="RJ60">
        <v>5100248.6578000002</v>
      </c>
      <c r="RK60">
        <v>1945817.2119</v>
      </c>
      <c r="RL60">
        <v>7306286.5658999998</v>
      </c>
      <c r="RM60" t="s">
        <v>1019</v>
      </c>
      <c r="RN60" t="s">
        <v>1019</v>
      </c>
      <c r="RP60" t="s">
        <v>1019</v>
      </c>
      <c r="RQ60" t="s">
        <v>1019</v>
      </c>
      <c r="RS60" t="s">
        <v>1019</v>
      </c>
      <c r="RT60" t="s">
        <v>1019</v>
      </c>
      <c r="RU60" t="s">
        <v>1019</v>
      </c>
      <c r="RV60">
        <v>9915.6797999999999</v>
      </c>
      <c r="RW60">
        <v>5376.7056000000002</v>
      </c>
      <c r="RY60">
        <v>18854.302500000002</v>
      </c>
      <c r="RZ60" t="s">
        <v>1019</v>
      </c>
      <c r="SA60">
        <v>7866.2289000000001</v>
      </c>
      <c r="SD60" t="s">
        <v>1019</v>
      </c>
      <c r="SE60">
        <v>33578.422599999998</v>
      </c>
      <c r="SG60">
        <v>2514.3714</v>
      </c>
      <c r="SH60">
        <v>16891.845399999998</v>
      </c>
      <c r="SI60">
        <v>3417.4207999999999</v>
      </c>
      <c r="SJ60">
        <v>28182.388500000001</v>
      </c>
      <c r="SK60">
        <v>5295.9928</v>
      </c>
      <c r="SL60">
        <v>3460.1257000000001</v>
      </c>
      <c r="SM60">
        <v>7823.3684000000003</v>
      </c>
      <c r="SN60">
        <v>17943.033200000002</v>
      </c>
      <c r="SO60">
        <v>6817.1198999999997</v>
      </c>
      <c r="SP60">
        <v>15241.256100000001</v>
      </c>
      <c r="SQ60">
        <v>3556.6516999999999</v>
      </c>
      <c r="SR60" t="s">
        <v>1019</v>
      </c>
      <c r="SS60" t="s">
        <v>1019</v>
      </c>
      <c r="ST60" t="s">
        <v>1019</v>
      </c>
      <c r="SU60" t="s">
        <v>1019</v>
      </c>
      <c r="SV60" t="s">
        <v>1019</v>
      </c>
      <c r="SW60">
        <v>9886.5867999999991</v>
      </c>
      <c r="SX60" t="s">
        <v>1019</v>
      </c>
      <c r="SZ60" t="s">
        <v>1019</v>
      </c>
      <c r="TA60" t="s">
        <v>1019</v>
      </c>
      <c r="TB60" t="s">
        <v>1019</v>
      </c>
      <c r="TC60" t="s">
        <v>1019</v>
      </c>
      <c r="TD60" t="s">
        <v>1019</v>
      </c>
      <c r="TE60" t="s">
        <v>1019</v>
      </c>
      <c r="TF60" t="s">
        <v>1019</v>
      </c>
      <c r="TG60" t="s">
        <v>1019</v>
      </c>
      <c r="TH60" t="s">
        <v>1019</v>
      </c>
      <c r="TK60" t="s">
        <v>1019</v>
      </c>
      <c r="TL60" t="s">
        <v>1019</v>
      </c>
      <c r="TM60">
        <v>33578.6659</v>
      </c>
      <c r="TN60" t="s">
        <v>1019</v>
      </c>
      <c r="TO60">
        <v>42140.570800000001</v>
      </c>
      <c r="TP60" t="s">
        <v>1019</v>
      </c>
      <c r="TQ60" t="s">
        <v>1019</v>
      </c>
      <c r="TR60" t="s">
        <v>1019</v>
      </c>
      <c r="TS60" t="s">
        <v>1019</v>
      </c>
      <c r="TV60" t="s">
        <v>1019</v>
      </c>
      <c r="TW60" t="s">
        <v>1019</v>
      </c>
      <c r="TX60" t="s">
        <v>1019</v>
      </c>
      <c r="TY60" t="s">
        <v>1019</v>
      </c>
      <c r="TZ60" t="s">
        <v>1019</v>
      </c>
      <c r="UA60" t="s">
        <v>1019</v>
      </c>
      <c r="UB60" t="s">
        <v>1019</v>
      </c>
      <c r="UC60" t="s">
        <v>1019</v>
      </c>
      <c r="UE60" t="s">
        <v>1019</v>
      </c>
      <c r="UG60" t="s">
        <v>1019</v>
      </c>
      <c r="UH60" t="s">
        <v>1019</v>
      </c>
      <c r="UI60" t="s">
        <v>1019</v>
      </c>
      <c r="UJ60" t="s">
        <v>1019</v>
      </c>
      <c r="UK60">
        <v>7981.6792999999998</v>
      </c>
      <c r="UL60">
        <v>59757.211799999997</v>
      </c>
      <c r="UM60" t="s">
        <v>1019</v>
      </c>
      <c r="UN60" t="s">
        <v>1019</v>
      </c>
      <c r="UO60" t="s">
        <v>1019</v>
      </c>
      <c r="UP60">
        <v>9469.5683000000008</v>
      </c>
      <c r="UQ60" t="s">
        <v>1019</v>
      </c>
      <c r="UR60" t="s">
        <v>1019</v>
      </c>
      <c r="US60" t="s">
        <v>1019</v>
      </c>
      <c r="UT60" t="s">
        <v>1019</v>
      </c>
      <c r="UU60" t="s">
        <v>1019</v>
      </c>
      <c r="UV60" t="s">
        <v>1019</v>
      </c>
      <c r="UW60" t="s">
        <v>1019</v>
      </c>
      <c r="UX60" t="s">
        <v>1019</v>
      </c>
      <c r="UY60" t="s">
        <v>1019</v>
      </c>
      <c r="VA60" t="s">
        <v>1019</v>
      </c>
      <c r="VC60">
        <v>70630.505600000004</v>
      </c>
      <c r="VD60" t="s">
        <v>1019</v>
      </c>
      <c r="VE60" t="s">
        <v>1019</v>
      </c>
      <c r="VF60" t="s">
        <v>1019</v>
      </c>
      <c r="VG60">
        <v>55492.552600000003</v>
      </c>
      <c r="VH60">
        <v>1367.1847</v>
      </c>
      <c r="VJ60" t="s">
        <v>1019</v>
      </c>
      <c r="VK60" t="s">
        <v>1019</v>
      </c>
      <c r="VL60" t="s">
        <v>1019</v>
      </c>
      <c r="VM60" t="s">
        <v>1019</v>
      </c>
      <c r="VN60">
        <v>7547.0962</v>
      </c>
      <c r="VO60">
        <v>11516.756799999999</v>
      </c>
      <c r="VP60" t="s">
        <v>1019</v>
      </c>
      <c r="VQ60" t="s">
        <v>1019</v>
      </c>
      <c r="VR60" t="s">
        <v>1019</v>
      </c>
      <c r="VS60" t="s">
        <v>1019</v>
      </c>
      <c r="VT60" t="s">
        <v>1019</v>
      </c>
      <c r="VU60" t="s">
        <v>1019</v>
      </c>
      <c r="VV60" t="s">
        <v>1019</v>
      </c>
      <c r="VW60">
        <v>32334.528300000002</v>
      </c>
      <c r="VY60">
        <v>19412.920099999999</v>
      </c>
      <c r="VZ60">
        <v>13951.820900000001</v>
      </c>
      <c r="WA60" t="s">
        <v>1019</v>
      </c>
      <c r="WB60" t="s">
        <v>1019</v>
      </c>
      <c r="WC60">
        <v>20466.599600000001</v>
      </c>
      <c r="WD60" t="s">
        <v>1019</v>
      </c>
      <c r="WF60" t="s">
        <v>1019</v>
      </c>
      <c r="WG60" t="s">
        <v>1019</v>
      </c>
      <c r="WH60" t="s">
        <v>1019</v>
      </c>
      <c r="WI60" t="s">
        <v>1019</v>
      </c>
      <c r="WJ60" t="s">
        <v>1019</v>
      </c>
      <c r="WK60" t="s">
        <v>1019</v>
      </c>
      <c r="WL60" t="s">
        <v>1019</v>
      </c>
      <c r="WM60">
        <v>4415.0182000000004</v>
      </c>
      <c r="WP60" t="s">
        <v>1019</v>
      </c>
      <c r="WQ60" t="s">
        <v>1019</v>
      </c>
      <c r="WR60" t="s">
        <v>1019</v>
      </c>
      <c r="WS60" t="s">
        <v>1019</v>
      </c>
      <c r="WT60" t="s">
        <v>1019</v>
      </c>
      <c r="WU60" t="s">
        <v>1019</v>
      </c>
      <c r="WV60" t="s">
        <v>1019</v>
      </c>
      <c r="WW60" t="s">
        <v>1019</v>
      </c>
      <c r="WY60" t="s">
        <v>1019</v>
      </c>
      <c r="WZ60">
        <v>23643641.592999998</v>
      </c>
      <c r="XA60" t="s">
        <v>1019</v>
      </c>
      <c r="XC60">
        <v>1107.0884000000001</v>
      </c>
      <c r="XD60">
        <v>15194.537899999999</v>
      </c>
      <c r="XF60" t="s">
        <v>1019</v>
      </c>
      <c r="XG60" t="s">
        <v>1019</v>
      </c>
      <c r="XH60" t="s">
        <v>1019</v>
      </c>
      <c r="XK60" t="s">
        <v>1019</v>
      </c>
      <c r="XL60" t="s">
        <v>1019</v>
      </c>
      <c r="XM60" t="s">
        <v>1019</v>
      </c>
      <c r="XN60">
        <v>12635.7703</v>
      </c>
      <c r="XO60" t="s">
        <v>1019</v>
      </c>
      <c r="XP60" t="s">
        <v>1019</v>
      </c>
      <c r="XQ60" t="s">
        <v>1019</v>
      </c>
      <c r="XR60">
        <v>37122.754399999998</v>
      </c>
      <c r="XS60">
        <v>31482.914700000001</v>
      </c>
      <c r="XT60" t="s">
        <v>1019</v>
      </c>
      <c r="XU60" t="s">
        <v>1019</v>
      </c>
      <c r="XV60" t="s">
        <v>1019</v>
      </c>
      <c r="XW60" t="s">
        <v>1019</v>
      </c>
      <c r="XX60">
        <v>59410.400000000001</v>
      </c>
      <c r="XY60">
        <v>123204.4809</v>
      </c>
      <c r="XZ60" t="s">
        <v>1019</v>
      </c>
      <c r="YA60">
        <v>9009.0920999999998</v>
      </c>
      <c r="YB60">
        <v>5446.6324999999997</v>
      </c>
      <c r="YC60" t="s">
        <v>1019</v>
      </c>
      <c r="YD60" t="s">
        <v>1019</v>
      </c>
      <c r="YE60" t="s">
        <v>1019</v>
      </c>
      <c r="YF60" t="s">
        <v>1019</v>
      </c>
      <c r="YG60" t="s">
        <v>1019</v>
      </c>
      <c r="YH60">
        <v>4271.4125000000004</v>
      </c>
      <c r="YI60" t="s">
        <v>1019</v>
      </c>
      <c r="YJ60" t="s">
        <v>1019</v>
      </c>
      <c r="YK60" t="s">
        <v>1019</v>
      </c>
      <c r="YL60" t="s">
        <v>1019</v>
      </c>
      <c r="YM60" t="s">
        <v>1019</v>
      </c>
      <c r="YN60" t="s">
        <v>1019</v>
      </c>
      <c r="YO60" t="s">
        <v>1019</v>
      </c>
      <c r="YP60" t="s">
        <v>1019</v>
      </c>
      <c r="YQ60" t="s">
        <v>1019</v>
      </c>
      <c r="YR60">
        <v>7824.4566000000004</v>
      </c>
      <c r="YS60" t="s">
        <v>1019</v>
      </c>
      <c r="YT60" t="s">
        <v>1019</v>
      </c>
      <c r="YU60" t="s">
        <v>1019</v>
      </c>
      <c r="YV60" t="s">
        <v>1019</v>
      </c>
      <c r="YW60" t="s">
        <v>1019</v>
      </c>
      <c r="YX60" t="s">
        <v>1019</v>
      </c>
      <c r="YY60" t="s">
        <v>1019</v>
      </c>
      <c r="YZ60" t="s">
        <v>1019</v>
      </c>
      <c r="ZA60" t="s">
        <v>1019</v>
      </c>
      <c r="ZB60" t="s">
        <v>1019</v>
      </c>
      <c r="ZC60" t="s">
        <v>1019</v>
      </c>
      <c r="ZD60">
        <v>4799.3420999999998</v>
      </c>
      <c r="ZE60">
        <v>23140.788700000001</v>
      </c>
      <c r="ZG60" t="s">
        <v>1019</v>
      </c>
      <c r="ZH60" t="s">
        <v>1019</v>
      </c>
      <c r="ZI60">
        <v>132999.68100000001</v>
      </c>
      <c r="ZJ60">
        <v>3834.3797</v>
      </c>
      <c r="ZK60" t="s">
        <v>1019</v>
      </c>
      <c r="ZL60">
        <v>6046.6274999999996</v>
      </c>
      <c r="ZN60" t="s">
        <v>1019</v>
      </c>
      <c r="ZP60">
        <v>7190.57</v>
      </c>
      <c r="ZQ60" t="s">
        <v>1019</v>
      </c>
      <c r="ZR60" t="s">
        <v>1019</v>
      </c>
      <c r="ZS60" t="s">
        <v>1019</v>
      </c>
      <c r="ZT60" t="s">
        <v>1019</v>
      </c>
      <c r="ZU60" t="s">
        <v>1019</v>
      </c>
      <c r="ZV60">
        <v>23167.905200000001</v>
      </c>
      <c r="ZW60" t="s">
        <v>1019</v>
      </c>
      <c r="ZX60" t="s">
        <v>1019</v>
      </c>
      <c r="ZZ60" t="s">
        <v>1019</v>
      </c>
      <c r="AAA60" t="s">
        <v>1019</v>
      </c>
      <c r="AAB60" t="s">
        <v>1019</v>
      </c>
      <c r="AAC60" t="s">
        <v>1019</v>
      </c>
      <c r="AAD60" t="s">
        <v>1019</v>
      </c>
      <c r="AAE60">
        <v>5326.4714000000004</v>
      </c>
      <c r="AAF60" t="s">
        <v>1019</v>
      </c>
      <c r="AAG60" t="s">
        <v>1019</v>
      </c>
      <c r="AAH60">
        <v>42895.400800000003</v>
      </c>
      <c r="AAI60">
        <v>2670.9881999999998</v>
      </c>
      <c r="AAJ60" t="s">
        <v>1019</v>
      </c>
      <c r="AAK60" t="s">
        <v>1019</v>
      </c>
      <c r="AAL60" t="s">
        <v>1019</v>
      </c>
      <c r="AAM60" t="s">
        <v>1019</v>
      </c>
      <c r="AAN60" t="s">
        <v>1019</v>
      </c>
      <c r="AAO60" t="s">
        <v>1019</v>
      </c>
      <c r="AAP60" t="s">
        <v>1019</v>
      </c>
      <c r="AAS60" t="s">
        <v>1019</v>
      </c>
      <c r="AAT60" t="s">
        <v>1019</v>
      </c>
      <c r="AAU60" t="s">
        <v>1019</v>
      </c>
      <c r="AAV60" t="s">
        <v>1019</v>
      </c>
      <c r="AAX60" t="s">
        <v>1019</v>
      </c>
      <c r="AAY60" t="s">
        <v>1019</v>
      </c>
      <c r="AAZ60">
        <v>35750.67</v>
      </c>
      <c r="ABA60" t="s">
        <v>1019</v>
      </c>
      <c r="ABB60">
        <v>32641.4215</v>
      </c>
      <c r="ABC60" t="s">
        <v>1019</v>
      </c>
      <c r="ABD60">
        <v>4708.8622999999998</v>
      </c>
      <c r="ABF60" t="s">
        <v>1019</v>
      </c>
      <c r="ABG60" t="s">
        <v>1019</v>
      </c>
      <c r="ABH60" t="s">
        <v>1019</v>
      </c>
      <c r="ABI60" t="s">
        <v>1019</v>
      </c>
      <c r="ABJ60" t="s">
        <v>1019</v>
      </c>
      <c r="ABK60" t="s">
        <v>1019</v>
      </c>
      <c r="ABL60" t="s">
        <v>1019</v>
      </c>
      <c r="ABM60">
        <v>18721.547399999999</v>
      </c>
      <c r="ABN60">
        <v>528.42570000000001</v>
      </c>
      <c r="ABO60" t="s">
        <v>1019</v>
      </c>
      <c r="ABP60" t="s">
        <v>1019</v>
      </c>
      <c r="ABQ60" t="s">
        <v>1019</v>
      </c>
      <c r="ABR60">
        <v>8616.2379000000001</v>
      </c>
      <c r="ABS60" t="s">
        <v>1019</v>
      </c>
      <c r="ABT60">
        <v>2209.2737999999999</v>
      </c>
      <c r="ABU60">
        <v>9664.3773999999994</v>
      </c>
      <c r="ABV60" t="s">
        <v>1019</v>
      </c>
      <c r="ABW60" t="s">
        <v>1019</v>
      </c>
      <c r="ABX60" t="s">
        <v>1019</v>
      </c>
      <c r="ABY60" t="s">
        <v>1019</v>
      </c>
      <c r="ACA60" t="s">
        <v>1019</v>
      </c>
      <c r="ACB60" t="s">
        <v>1019</v>
      </c>
      <c r="ACC60" t="s">
        <v>1019</v>
      </c>
      <c r="ACD60">
        <v>67592.866099999999</v>
      </c>
      <c r="ACE60" t="s">
        <v>1019</v>
      </c>
      <c r="ACF60">
        <v>60919.412600000003</v>
      </c>
      <c r="ACG60">
        <v>5227.2924999999996</v>
      </c>
      <c r="ACH60" t="s">
        <v>1019</v>
      </c>
      <c r="ACI60" t="s">
        <v>1019</v>
      </c>
      <c r="ACJ60" t="s">
        <v>1019</v>
      </c>
      <c r="ACK60" t="s">
        <v>1019</v>
      </c>
      <c r="ACL60">
        <v>75725.328399999999</v>
      </c>
      <c r="ACM60" t="s">
        <v>1019</v>
      </c>
      <c r="ACN60" t="s">
        <v>1019</v>
      </c>
      <c r="ACO60" t="s">
        <v>1019</v>
      </c>
      <c r="ACP60" t="s">
        <v>1019</v>
      </c>
      <c r="ACQ60" t="s">
        <v>1019</v>
      </c>
      <c r="ACR60" t="s">
        <v>1019</v>
      </c>
      <c r="ACS60" t="s">
        <v>1019</v>
      </c>
      <c r="ACT60" t="s">
        <v>1019</v>
      </c>
      <c r="ACV60" t="s">
        <v>1019</v>
      </c>
      <c r="ACW60" t="s">
        <v>1019</v>
      </c>
      <c r="ACX60" t="s">
        <v>1019</v>
      </c>
      <c r="ACY60" t="s">
        <v>1019</v>
      </c>
      <c r="ACZ60" t="s">
        <v>1019</v>
      </c>
      <c r="ADA60" t="s">
        <v>1019</v>
      </c>
      <c r="ADC60" t="s">
        <v>1019</v>
      </c>
      <c r="ADD60" t="s">
        <v>1019</v>
      </c>
      <c r="ADE60">
        <v>15394.984</v>
      </c>
      <c r="ADF60" t="s">
        <v>1019</v>
      </c>
      <c r="ADG60" t="s">
        <v>1019</v>
      </c>
      <c r="ADH60" t="s">
        <v>1019</v>
      </c>
      <c r="ADI60" t="s">
        <v>1019</v>
      </c>
      <c r="ADJ60">
        <v>4081.8782000000001</v>
      </c>
      <c r="ADK60" t="s">
        <v>1019</v>
      </c>
      <c r="ADL60" t="s">
        <v>1019</v>
      </c>
      <c r="ADM60" t="s">
        <v>1019</v>
      </c>
      <c r="ADN60" t="s">
        <v>1019</v>
      </c>
      <c r="ADQ60" t="s">
        <v>1019</v>
      </c>
      <c r="ADR60" t="s">
        <v>1019</v>
      </c>
      <c r="ADS60" t="s">
        <v>1019</v>
      </c>
      <c r="ADT60">
        <v>6657.5303999999996</v>
      </c>
      <c r="ADU60" t="s">
        <v>1019</v>
      </c>
      <c r="ADV60" t="s">
        <v>1019</v>
      </c>
    </row>
    <row r="61" spans="1:802" x14ac:dyDescent="0.25">
      <c r="A61" s="3">
        <v>38989</v>
      </c>
      <c r="B61" t="s">
        <v>1019</v>
      </c>
      <c r="D61" t="s">
        <v>1019</v>
      </c>
      <c r="G61" t="s">
        <v>1019</v>
      </c>
      <c r="I61" t="s">
        <v>1019</v>
      </c>
      <c r="J61">
        <v>7318.5398999999998</v>
      </c>
      <c r="K61" t="s">
        <v>1019</v>
      </c>
      <c r="L61" t="s">
        <v>1019</v>
      </c>
      <c r="M61">
        <v>890.12670000000003</v>
      </c>
      <c r="N61">
        <v>676.68079999999998</v>
      </c>
      <c r="O61" t="s">
        <v>1019</v>
      </c>
      <c r="P61">
        <v>165.9034</v>
      </c>
      <c r="Q61" t="s">
        <v>1019</v>
      </c>
      <c r="R61" t="s">
        <v>1019</v>
      </c>
      <c r="S61" t="s">
        <v>1019</v>
      </c>
      <c r="T61" t="s">
        <v>1019</v>
      </c>
      <c r="V61" t="s">
        <v>1019</v>
      </c>
      <c r="W61">
        <v>6115.4731000000002</v>
      </c>
      <c r="X61" t="s">
        <v>1019</v>
      </c>
      <c r="Y61" t="s">
        <v>1019</v>
      </c>
      <c r="Z61" t="s">
        <v>1019</v>
      </c>
      <c r="AA61" t="s">
        <v>1019</v>
      </c>
      <c r="AC61" t="s">
        <v>1019</v>
      </c>
      <c r="AD61" t="s">
        <v>1019</v>
      </c>
      <c r="AE61" t="s">
        <v>1019</v>
      </c>
      <c r="AG61" t="s">
        <v>1019</v>
      </c>
      <c r="AJ61">
        <v>1595.2907</v>
      </c>
      <c r="AK61" t="s">
        <v>1019</v>
      </c>
      <c r="AL61" t="s">
        <v>1019</v>
      </c>
      <c r="AM61" t="s">
        <v>1019</v>
      </c>
      <c r="AN61" t="s">
        <v>1019</v>
      </c>
      <c r="AO61" t="s">
        <v>1019</v>
      </c>
      <c r="AR61" t="s">
        <v>1019</v>
      </c>
      <c r="AT61" t="s">
        <v>1019</v>
      </c>
      <c r="AU61">
        <v>1450.0491</v>
      </c>
      <c r="AV61">
        <v>4193.1193000000003</v>
      </c>
      <c r="AW61">
        <v>10123.703100000001</v>
      </c>
      <c r="AX61">
        <v>3126.2631999999999</v>
      </c>
      <c r="AY61">
        <v>8420.2487000000001</v>
      </c>
      <c r="AZ61" t="s">
        <v>1019</v>
      </c>
      <c r="BA61">
        <v>85034.734700000001</v>
      </c>
      <c r="BB61">
        <v>81174.714300000007</v>
      </c>
      <c r="BC61">
        <v>38634.784500000002</v>
      </c>
      <c r="BD61">
        <v>6042.8346000000001</v>
      </c>
      <c r="BE61">
        <v>1664.0568000000001</v>
      </c>
      <c r="BF61">
        <v>11004.749599999999</v>
      </c>
      <c r="BG61">
        <v>15383.168799999999</v>
      </c>
      <c r="BH61">
        <v>1864.6320000000001</v>
      </c>
      <c r="BI61" t="s">
        <v>1019</v>
      </c>
      <c r="BJ61">
        <v>4235.8607000000002</v>
      </c>
      <c r="BK61" t="s">
        <v>1019</v>
      </c>
      <c r="BL61" t="s">
        <v>1019</v>
      </c>
      <c r="BN61" t="s">
        <v>1019</v>
      </c>
      <c r="BO61" t="s">
        <v>1019</v>
      </c>
      <c r="BP61">
        <v>33616.091</v>
      </c>
      <c r="BQ61">
        <v>18727.634300000002</v>
      </c>
      <c r="BS61">
        <v>16632.705699999999</v>
      </c>
      <c r="BT61">
        <v>37536.111199999999</v>
      </c>
      <c r="BU61">
        <v>3365.5578999999998</v>
      </c>
      <c r="BV61">
        <v>4750.8027000000002</v>
      </c>
      <c r="BW61">
        <v>7921.9169000000002</v>
      </c>
      <c r="BX61">
        <v>3077.8852999999999</v>
      </c>
      <c r="BY61">
        <v>27346.524700000002</v>
      </c>
      <c r="BZ61">
        <v>33609.918299999998</v>
      </c>
      <c r="CB61">
        <v>10206.543</v>
      </c>
      <c r="CC61">
        <v>9312.2510999999995</v>
      </c>
      <c r="CD61">
        <v>4141.7997999999998</v>
      </c>
      <c r="CE61">
        <v>23979.979200000002</v>
      </c>
      <c r="CF61">
        <v>5188.2338</v>
      </c>
      <c r="CG61" t="s">
        <v>1019</v>
      </c>
      <c r="CH61" t="s">
        <v>1019</v>
      </c>
      <c r="CI61" t="s">
        <v>1019</v>
      </c>
      <c r="CJ61" t="s">
        <v>1019</v>
      </c>
      <c r="CK61" t="s">
        <v>1019</v>
      </c>
      <c r="CL61" t="s">
        <v>1019</v>
      </c>
      <c r="CM61" t="s">
        <v>1019</v>
      </c>
      <c r="CN61">
        <v>8524.9024000000009</v>
      </c>
      <c r="CO61">
        <v>52692.447099999998</v>
      </c>
      <c r="CP61">
        <v>8771.9318999999996</v>
      </c>
      <c r="CQ61">
        <v>1696.7213999999999</v>
      </c>
      <c r="CR61">
        <v>5543.8963000000003</v>
      </c>
      <c r="CS61">
        <v>5169.1569</v>
      </c>
      <c r="CT61">
        <v>24065.4319</v>
      </c>
      <c r="CU61">
        <v>2844.1770000000001</v>
      </c>
      <c r="CV61">
        <v>21538.010300000002</v>
      </c>
      <c r="CW61">
        <v>8917.1034</v>
      </c>
      <c r="CX61" t="s">
        <v>1019</v>
      </c>
      <c r="CY61">
        <v>19448.3482</v>
      </c>
      <c r="CZ61">
        <v>4849.7203</v>
      </c>
      <c r="DA61">
        <v>45569.662700000001</v>
      </c>
      <c r="DB61">
        <v>43438.241399999999</v>
      </c>
      <c r="DC61">
        <v>12613.1525</v>
      </c>
      <c r="DE61" t="s">
        <v>1019</v>
      </c>
      <c r="DF61">
        <v>35202.046499999997</v>
      </c>
      <c r="DG61">
        <v>3669.8977</v>
      </c>
      <c r="DH61">
        <v>13192.6417</v>
      </c>
      <c r="DI61">
        <v>23896.2019</v>
      </c>
      <c r="DJ61" t="s">
        <v>1019</v>
      </c>
      <c r="DK61">
        <v>7737.9494999999997</v>
      </c>
      <c r="DL61">
        <v>9910.4524000000001</v>
      </c>
      <c r="DM61">
        <v>64691.590700000001</v>
      </c>
      <c r="DN61">
        <v>41240.5723</v>
      </c>
      <c r="DO61">
        <v>19809.919300000001</v>
      </c>
      <c r="DP61">
        <v>10462.4607</v>
      </c>
      <c r="DR61">
        <v>27069.041799999999</v>
      </c>
      <c r="DS61">
        <v>3179.4895999999999</v>
      </c>
      <c r="DT61">
        <v>9582.5794999999998</v>
      </c>
      <c r="DU61">
        <v>7085.4727000000003</v>
      </c>
      <c r="DV61">
        <v>13545.0352</v>
      </c>
      <c r="DW61" t="s">
        <v>1019</v>
      </c>
      <c r="DX61">
        <v>3748.2460000000001</v>
      </c>
      <c r="DY61">
        <v>4695.0092000000004</v>
      </c>
      <c r="DZ61">
        <v>22313.611799999999</v>
      </c>
      <c r="EA61">
        <v>9330.3369000000002</v>
      </c>
      <c r="EB61">
        <v>5513.0083000000004</v>
      </c>
      <c r="ED61">
        <v>3468.0378999999998</v>
      </c>
      <c r="EE61">
        <v>37367.919000000002</v>
      </c>
      <c r="EF61">
        <v>53529.796999999999</v>
      </c>
      <c r="EG61">
        <v>17517.933099999998</v>
      </c>
      <c r="EH61">
        <v>31887.4827</v>
      </c>
      <c r="EI61">
        <v>6722.9468999999999</v>
      </c>
      <c r="EJ61">
        <v>54291.589200000002</v>
      </c>
      <c r="EK61">
        <v>1525.2493999999999</v>
      </c>
      <c r="EL61">
        <v>1025.2079000000001</v>
      </c>
      <c r="EM61">
        <v>424.93029999999999</v>
      </c>
      <c r="EN61">
        <v>1193.4231</v>
      </c>
      <c r="EO61">
        <v>4515.2236000000003</v>
      </c>
      <c r="EP61">
        <v>801.03980000000001</v>
      </c>
      <c r="ER61">
        <v>1594.8311000000001</v>
      </c>
      <c r="ET61">
        <v>2580.1516999999999</v>
      </c>
      <c r="EU61">
        <v>1458.3277</v>
      </c>
      <c r="EV61">
        <v>202.31700000000001</v>
      </c>
      <c r="EW61">
        <v>212.58459999999999</v>
      </c>
      <c r="EX61">
        <v>7081.7007999999996</v>
      </c>
      <c r="EY61">
        <v>9592.4727999999996</v>
      </c>
      <c r="EZ61">
        <v>445.113</v>
      </c>
      <c r="FA61">
        <v>782.9384</v>
      </c>
      <c r="FB61">
        <v>327.63600000000002</v>
      </c>
      <c r="FC61">
        <v>783.05880000000002</v>
      </c>
      <c r="FD61">
        <v>171.10489999999999</v>
      </c>
      <c r="FE61">
        <v>1112.3725999999999</v>
      </c>
      <c r="FF61">
        <v>144.1575</v>
      </c>
      <c r="FG61">
        <v>268.98840000000001</v>
      </c>
      <c r="FH61">
        <v>488.58150000000001</v>
      </c>
      <c r="FI61">
        <v>331.43779999999998</v>
      </c>
      <c r="FJ61">
        <v>2729.0562</v>
      </c>
      <c r="FK61">
        <v>391.30369999999999</v>
      </c>
      <c r="FL61">
        <v>725.73900000000003</v>
      </c>
      <c r="FM61">
        <v>316.8818</v>
      </c>
      <c r="FN61">
        <v>12781.096799999999</v>
      </c>
      <c r="FO61">
        <v>975.87310000000002</v>
      </c>
      <c r="FP61">
        <v>198.2175</v>
      </c>
      <c r="FQ61">
        <v>553.94449999999995</v>
      </c>
      <c r="FR61">
        <v>30030.405500000001</v>
      </c>
      <c r="FS61">
        <v>1211.1679999999999</v>
      </c>
      <c r="FT61">
        <v>787.11620000000005</v>
      </c>
      <c r="FU61">
        <v>652.44489999999996</v>
      </c>
      <c r="FV61">
        <v>316.29520000000002</v>
      </c>
      <c r="FW61">
        <v>242.67910000000001</v>
      </c>
      <c r="FX61">
        <v>1924.6876999999999</v>
      </c>
      <c r="FY61">
        <v>1039.4175</v>
      </c>
      <c r="FZ61">
        <v>706.98379999999997</v>
      </c>
      <c r="GA61">
        <v>3741.0801999999999</v>
      </c>
      <c r="GB61">
        <v>18196.0933</v>
      </c>
      <c r="GC61">
        <v>2110.0050000000001</v>
      </c>
      <c r="GD61">
        <v>163.6318</v>
      </c>
      <c r="GE61">
        <v>22.426400000000001</v>
      </c>
      <c r="GF61">
        <v>578.95659999999998</v>
      </c>
      <c r="GG61">
        <v>12169.8048</v>
      </c>
      <c r="GH61">
        <v>629.21910000000003</v>
      </c>
      <c r="GI61">
        <v>446.68470000000002</v>
      </c>
      <c r="GJ61">
        <v>471.88350000000003</v>
      </c>
      <c r="GK61">
        <v>438.58429999999998</v>
      </c>
      <c r="GL61">
        <v>658.90920000000006</v>
      </c>
      <c r="GM61">
        <v>823.69129999999996</v>
      </c>
      <c r="GN61">
        <v>596.03710000000001</v>
      </c>
      <c r="GO61">
        <v>9303.0602999999992</v>
      </c>
      <c r="GP61">
        <v>1378.6347000000001</v>
      </c>
      <c r="GQ61">
        <v>303.74549999999999</v>
      </c>
      <c r="GR61">
        <v>1355.9339</v>
      </c>
      <c r="GS61">
        <v>858.95749999999998</v>
      </c>
      <c r="GT61">
        <v>6506.0169999999998</v>
      </c>
      <c r="GU61">
        <v>1424.9917</v>
      </c>
      <c r="GV61">
        <v>98.588099999999997</v>
      </c>
      <c r="GW61">
        <v>6570.8958000000002</v>
      </c>
      <c r="GX61">
        <v>6125.9440000000004</v>
      </c>
      <c r="GY61">
        <v>3970.9511000000002</v>
      </c>
      <c r="GZ61">
        <v>4137.7156000000004</v>
      </c>
      <c r="HA61">
        <v>406.88979999999998</v>
      </c>
      <c r="HB61">
        <v>564.26490000000001</v>
      </c>
      <c r="HC61">
        <v>16070.410599999999</v>
      </c>
      <c r="HD61">
        <v>38970.488799999999</v>
      </c>
      <c r="HE61">
        <v>257.57690000000002</v>
      </c>
      <c r="HF61">
        <v>938.97940000000006</v>
      </c>
      <c r="HG61">
        <v>618.49599999999998</v>
      </c>
      <c r="HH61">
        <v>571.48</v>
      </c>
      <c r="HI61">
        <v>1029.3483000000001</v>
      </c>
      <c r="HJ61">
        <v>319.1748</v>
      </c>
      <c r="HK61">
        <v>277.9246</v>
      </c>
      <c r="HL61">
        <v>466.69290000000001</v>
      </c>
      <c r="HM61">
        <v>1482.0690999999999</v>
      </c>
      <c r="HN61">
        <v>1597.7538999999999</v>
      </c>
      <c r="HO61">
        <v>2108.6949</v>
      </c>
      <c r="HP61">
        <v>11339.3974</v>
      </c>
      <c r="HQ61">
        <v>180.08090000000001</v>
      </c>
      <c r="HR61">
        <v>1759.3361</v>
      </c>
      <c r="HS61">
        <v>115498.55929999999</v>
      </c>
      <c r="HT61">
        <v>797.27189999999996</v>
      </c>
      <c r="HU61">
        <v>432.24020000000002</v>
      </c>
      <c r="HV61">
        <v>1206.7711999999999</v>
      </c>
      <c r="HW61">
        <v>487.61770000000001</v>
      </c>
      <c r="HX61">
        <v>602.02419999999995</v>
      </c>
      <c r="HY61">
        <v>30811.733899999999</v>
      </c>
      <c r="HZ61">
        <v>3521.7107000000001</v>
      </c>
      <c r="IA61">
        <v>2107.4157</v>
      </c>
      <c r="IB61">
        <v>99.325999999999993</v>
      </c>
      <c r="IC61">
        <v>1394.7433000000001</v>
      </c>
      <c r="ID61">
        <v>707.81910000000005</v>
      </c>
      <c r="IE61">
        <v>4625.6644999999999</v>
      </c>
      <c r="IF61">
        <v>82338.250700000004</v>
      </c>
      <c r="IG61">
        <v>645.85929999999996</v>
      </c>
      <c r="IH61">
        <v>179.5608</v>
      </c>
      <c r="II61">
        <v>132.9941</v>
      </c>
      <c r="IJ61">
        <v>2459.4034999999999</v>
      </c>
      <c r="IK61">
        <v>983.53420000000006</v>
      </c>
      <c r="IL61">
        <v>132.6953</v>
      </c>
      <c r="IM61">
        <v>730.93259999999998</v>
      </c>
      <c r="IN61">
        <v>51833.908100000001</v>
      </c>
      <c r="IO61">
        <v>1294.2863</v>
      </c>
      <c r="IP61">
        <v>40135.206100000003</v>
      </c>
      <c r="IQ61">
        <v>2046.9729</v>
      </c>
      <c r="IR61">
        <v>22302.2664</v>
      </c>
      <c r="IS61">
        <v>20001.736099999998</v>
      </c>
      <c r="IT61">
        <v>10820.330599999999</v>
      </c>
      <c r="IU61">
        <v>43876.251400000001</v>
      </c>
      <c r="IV61">
        <v>968.07740000000001</v>
      </c>
      <c r="IW61">
        <v>1217.6510000000001</v>
      </c>
      <c r="IX61">
        <v>2301.0781000000002</v>
      </c>
      <c r="IY61">
        <v>2293.7424000000001</v>
      </c>
      <c r="IZ61">
        <v>4343.3360000000002</v>
      </c>
      <c r="JA61">
        <v>5776.3918999999996</v>
      </c>
      <c r="JB61">
        <v>3335.355</v>
      </c>
      <c r="JC61">
        <v>3796.0151000000001</v>
      </c>
      <c r="JD61">
        <v>425.7029</v>
      </c>
      <c r="JE61">
        <v>467.24169999999998</v>
      </c>
      <c r="JF61">
        <v>754.05070000000001</v>
      </c>
      <c r="JG61">
        <v>6392.3842000000004</v>
      </c>
      <c r="JH61">
        <v>154.75319999999999</v>
      </c>
      <c r="JI61">
        <v>2149.2892999999999</v>
      </c>
      <c r="JJ61">
        <v>87.542299999999997</v>
      </c>
      <c r="JK61">
        <v>10.373200000000001</v>
      </c>
      <c r="JL61">
        <v>2165.2370000000001</v>
      </c>
      <c r="JM61">
        <v>1616.1560999999999</v>
      </c>
      <c r="JN61">
        <v>450.67149999999998</v>
      </c>
      <c r="JO61">
        <v>11788.370999999999</v>
      </c>
      <c r="JP61" t="s">
        <v>1019</v>
      </c>
      <c r="JQ61">
        <v>115940.16869999999</v>
      </c>
      <c r="JR61">
        <v>811.34460000000001</v>
      </c>
      <c r="JS61">
        <v>848.22730000000001</v>
      </c>
      <c r="JT61">
        <v>575.7328</v>
      </c>
      <c r="JU61">
        <v>2317.9548</v>
      </c>
      <c r="JV61">
        <v>2034.1098</v>
      </c>
      <c r="JW61">
        <v>2651.8213000000001</v>
      </c>
      <c r="JX61">
        <v>1737.1765</v>
      </c>
      <c r="JY61">
        <v>386.9248</v>
      </c>
      <c r="JZ61">
        <v>1074.3101999999999</v>
      </c>
      <c r="KA61">
        <v>1374.9195999999999</v>
      </c>
      <c r="KB61">
        <v>5577.4880000000003</v>
      </c>
      <c r="KC61">
        <v>458.7509</v>
      </c>
      <c r="KD61">
        <v>687.80150000000003</v>
      </c>
      <c r="KE61">
        <v>500.66759999999999</v>
      </c>
      <c r="KF61">
        <v>150</v>
      </c>
      <c r="KG61">
        <v>2670.2235999999998</v>
      </c>
      <c r="KH61">
        <v>1138.0868</v>
      </c>
      <c r="KI61">
        <v>467.99009999999998</v>
      </c>
      <c r="KJ61">
        <v>39823.615700000002</v>
      </c>
      <c r="KK61">
        <v>1561.1859999999999</v>
      </c>
      <c r="KL61">
        <v>325.25650000000002</v>
      </c>
      <c r="KM61" t="s">
        <v>1019</v>
      </c>
      <c r="KN61">
        <v>706.79740000000004</v>
      </c>
      <c r="KO61" t="s">
        <v>1019</v>
      </c>
      <c r="KP61" t="s">
        <v>1019</v>
      </c>
      <c r="KQ61">
        <v>3108.2559000000001</v>
      </c>
      <c r="KR61">
        <v>305.98110000000003</v>
      </c>
      <c r="KS61">
        <v>440.31810000000002</v>
      </c>
      <c r="KT61">
        <v>1810.0795000000001</v>
      </c>
      <c r="KU61" t="s">
        <v>1019</v>
      </c>
      <c r="KV61">
        <v>669.8827</v>
      </c>
      <c r="KW61" t="s">
        <v>1019</v>
      </c>
      <c r="KX61" t="s">
        <v>1019</v>
      </c>
      <c r="KY61">
        <v>4621.1089000000002</v>
      </c>
      <c r="KZ61">
        <v>2891.8971999999999</v>
      </c>
      <c r="LA61">
        <v>1303.298</v>
      </c>
      <c r="LB61" t="s">
        <v>1019</v>
      </c>
      <c r="LC61" t="s">
        <v>1019</v>
      </c>
      <c r="LD61">
        <v>1104.9767999999999</v>
      </c>
      <c r="LE61">
        <v>2842.2775999999999</v>
      </c>
      <c r="LF61">
        <v>1350.655</v>
      </c>
      <c r="LG61">
        <v>3258.2303999999999</v>
      </c>
      <c r="LH61" t="s">
        <v>1019</v>
      </c>
      <c r="LI61">
        <v>697.86710000000005</v>
      </c>
      <c r="LJ61" t="s">
        <v>1019</v>
      </c>
      <c r="LK61">
        <v>744.72659999999996</v>
      </c>
      <c r="LL61">
        <v>3393.0567000000001</v>
      </c>
      <c r="LM61" t="s">
        <v>1019</v>
      </c>
      <c r="LN61" t="s">
        <v>1019</v>
      </c>
      <c r="LO61">
        <v>5072.3121000000001</v>
      </c>
      <c r="LP61">
        <v>33893.333700000003</v>
      </c>
      <c r="LQ61" t="s">
        <v>1019</v>
      </c>
      <c r="LR61">
        <v>4360.9724999999999</v>
      </c>
      <c r="LS61">
        <v>1598.5829000000001</v>
      </c>
      <c r="LT61" t="s">
        <v>1019</v>
      </c>
      <c r="LU61">
        <v>15981.985500000001</v>
      </c>
      <c r="LV61" t="s">
        <v>1019</v>
      </c>
      <c r="LW61">
        <v>14116.3496</v>
      </c>
      <c r="LX61">
        <v>658.05439999999999</v>
      </c>
      <c r="LY61" t="s">
        <v>1019</v>
      </c>
      <c r="LZ61">
        <v>6162.9593000000004</v>
      </c>
      <c r="MA61">
        <v>952.7586</v>
      </c>
      <c r="MB61">
        <v>763.26559999999995</v>
      </c>
      <c r="MC61" t="s">
        <v>1019</v>
      </c>
      <c r="MD61" t="s">
        <v>1019</v>
      </c>
      <c r="ME61">
        <v>336.99740000000003</v>
      </c>
      <c r="MF61">
        <v>718.47439999999995</v>
      </c>
      <c r="MG61">
        <v>845.34619999999995</v>
      </c>
      <c r="MH61">
        <v>482.48099999999999</v>
      </c>
      <c r="MI61" t="s">
        <v>1019</v>
      </c>
      <c r="MJ61" t="s">
        <v>1019</v>
      </c>
      <c r="MK61" t="s">
        <v>1019</v>
      </c>
      <c r="ML61" t="s">
        <v>1019</v>
      </c>
      <c r="MM61">
        <v>3354.8798000000002</v>
      </c>
      <c r="MN61">
        <v>1185.0472</v>
      </c>
      <c r="MO61" t="s">
        <v>1019</v>
      </c>
      <c r="MP61">
        <v>3119.2516000000001</v>
      </c>
      <c r="MQ61" t="s">
        <v>1019</v>
      </c>
      <c r="MR61" t="s">
        <v>1019</v>
      </c>
      <c r="MS61">
        <v>2525.0354000000002</v>
      </c>
      <c r="MT61" t="s">
        <v>1019</v>
      </c>
      <c r="MU61">
        <v>8015.9290000000001</v>
      </c>
      <c r="MV61">
        <v>465.04219999999998</v>
      </c>
      <c r="MW61">
        <v>670.68460000000005</v>
      </c>
      <c r="MX61">
        <v>223.29400000000001</v>
      </c>
      <c r="MY61">
        <v>1392.9254000000001</v>
      </c>
      <c r="MZ61" t="s">
        <v>1019</v>
      </c>
      <c r="NA61">
        <v>2984.3153000000002</v>
      </c>
      <c r="NB61" t="s">
        <v>1019</v>
      </c>
      <c r="NC61">
        <v>1317.3128999999999</v>
      </c>
      <c r="ND61">
        <v>58716.6659</v>
      </c>
      <c r="NE61">
        <v>1093.6605</v>
      </c>
      <c r="NF61">
        <v>8545.5125000000007</v>
      </c>
      <c r="NG61">
        <v>3251.6694000000002</v>
      </c>
      <c r="NH61" t="s">
        <v>1019</v>
      </c>
      <c r="NI61" t="s">
        <v>1019</v>
      </c>
      <c r="NJ61" t="s">
        <v>1019</v>
      </c>
      <c r="NK61">
        <v>11194.5918</v>
      </c>
      <c r="NL61" t="s">
        <v>1019</v>
      </c>
      <c r="NM61">
        <v>352.67169999999999</v>
      </c>
      <c r="NN61" t="s">
        <v>1019</v>
      </c>
      <c r="NO61" t="s">
        <v>1019</v>
      </c>
      <c r="NP61" t="s">
        <v>1019</v>
      </c>
      <c r="NQ61">
        <v>5702.9949999999999</v>
      </c>
      <c r="NR61" t="s">
        <v>1019</v>
      </c>
      <c r="NS61">
        <v>3465.44</v>
      </c>
      <c r="NT61">
        <v>18166.5959</v>
      </c>
      <c r="NU61" t="s">
        <v>1019</v>
      </c>
      <c r="NV61" t="s">
        <v>1019</v>
      </c>
      <c r="NW61">
        <v>494.60149999999999</v>
      </c>
      <c r="NX61">
        <v>987.25049999999999</v>
      </c>
      <c r="NY61" t="s">
        <v>1019</v>
      </c>
      <c r="NZ61" t="s">
        <v>1019</v>
      </c>
      <c r="OA61">
        <v>1719.9332999999999</v>
      </c>
      <c r="OB61" t="s">
        <v>1019</v>
      </c>
      <c r="OC61">
        <v>64378.492700000003</v>
      </c>
      <c r="OD61" t="s">
        <v>1019</v>
      </c>
      <c r="OE61" t="s">
        <v>1019</v>
      </c>
      <c r="OF61" t="s">
        <v>1019</v>
      </c>
      <c r="OG61">
        <v>901.92790000000002</v>
      </c>
      <c r="OH61">
        <v>4376.4675999999999</v>
      </c>
      <c r="OI61" t="s">
        <v>1019</v>
      </c>
      <c r="OJ61" t="s">
        <v>1019</v>
      </c>
      <c r="OK61" t="s">
        <v>1019</v>
      </c>
      <c r="OL61" t="s">
        <v>1019</v>
      </c>
      <c r="OM61" t="s">
        <v>1019</v>
      </c>
      <c r="ON61" t="s">
        <v>1019</v>
      </c>
      <c r="OO61" t="s">
        <v>1019</v>
      </c>
      <c r="OP61">
        <v>2089.5751</v>
      </c>
      <c r="OQ61" t="s">
        <v>1019</v>
      </c>
      <c r="OR61" t="s">
        <v>1019</v>
      </c>
      <c r="OS61">
        <v>2547.8335000000002</v>
      </c>
      <c r="OT61" t="s">
        <v>1019</v>
      </c>
      <c r="OU61" t="s">
        <v>1019</v>
      </c>
      <c r="OV61" t="s">
        <v>1019</v>
      </c>
      <c r="OW61">
        <v>358.41079999999999</v>
      </c>
      <c r="OX61">
        <v>1170.6813</v>
      </c>
      <c r="OY61" t="s">
        <v>1019</v>
      </c>
      <c r="OZ61" t="s">
        <v>1019</v>
      </c>
      <c r="PA61">
        <v>398.05590000000001</v>
      </c>
      <c r="PB61" t="s">
        <v>1019</v>
      </c>
      <c r="PC61">
        <v>5473.4147999999996</v>
      </c>
      <c r="PD61">
        <v>662.78399999999999</v>
      </c>
      <c r="PE61" t="s">
        <v>1019</v>
      </c>
      <c r="PF61" t="s">
        <v>1019</v>
      </c>
      <c r="PG61">
        <v>696.13779999999997</v>
      </c>
      <c r="PH61" t="s">
        <v>1019</v>
      </c>
      <c r="PI61" t="s">
        <v>1019</v>
      </c>
      <c r="PJ61">
        <v>244.72890000000001</v>
      </c>
      <c r="PK61" t="s">
        <v>1019</v>
      </c>
      <c r="PL61">
        <v>409.52</v>
      </c>
      <c r="PM61" t="s">
        <v>1019</v>
      </c>
      <c r="PN61">
        <v>3656.4067</v>
      </c>
      <c r="PO61" t="s">
        <v>1019</v>
      </c>
      <c r="PP61">
        <v>989.84059999999999</v>
      </c>
      <c r="PQ61">
        <v>9212.1409000000003</v>
      </c>
      <c r="PR61">
        <v>151.91239999999999</v>
      </c>
      <c r="PS61" t="s">
        <v>1019</v>
      </c>
      <c r="PT61">
        <v>1076.1987999999999</v>
      </c>
      <c r="PU61" t="s">
        <v>1019</v>
      </c>
      <c r="PV61">
        <v>695.26220000000001</v>
      </c>
      <c r="PW61">
        <v>3322.1777000000002</v>
      </c>
      <c r="PX61" t="s">
        <v>1019</v>
      </c>
      <c r="PY61">
        <v>435.17559999999997</v>
      </c>
      <c r="PZ61">
        <v>3026.5713000000001</v>
      </c>
      <c r="QA61" t="s">
        <v>1019</v>
      </c>
      <c r="QB61">
        <v>493.84609999999998</v>
      </c>
      <c r="QC61" t="s">
        <v>1019</v>
      </c>
      <c r="QF61">
        <v>26291.284199999998</v>
      </c>
      <c r="QG61" t="s">
        <v>1019</v>
      </c>
      <c r="QH61" t="s">
        <v>1019</v>
      </c>
      <c r="QI61" t="s">
        <v>1019</v>
      </c>
      <c r="QJ61" t="s">
        <v>1019</v>
      </c>
      <c r="QK61">
        <v>531.19989999999996</v>
      </c>
      <c r="QL61">
        <v>197.5712</v>
      </c>
      <c r="QM61">
        <v>25578.016599999999</v>
      </c>
      <c r="QN61">
        <v>9525.2937999999995</v>
      </c>
      <c r="QO61">
        <v>24204.4005</v>
      </c>
      <c r="QP61">
        <v>2601.0679</v>
      </c>
      <c r="QQ61" t="s">
        <v>1019</v>
      </c>
      <c r="QR61">
        <v>30145.2539</v>
      </c>
      <c r="QS61">
        <v>63484.938399999999</v>
      </c>
      <c r="QT61">
        <v>28073.758000000002</v>
      </c>
      <c r="QU61">
        <v>9073.0612999999994</v>
      </c>
      <c r="QV61">
        <v>5063.5473000000002</v>
      </c>
      <c r="QW61">
        <v>4454.1467000000002</v>
      </c>
      <c r="QX61" t="s">
        <v>1019</v>
      </c>
      <c r="QY61" t="s">
        <v>1019</v>
      </c>
      <c r="QZ61">
        <v>150.13239999999999</v>
      </c>
      <c r="RA61" t="s">
        <v>1019</v>
      </c>
      <c r="RB61" t="s">
        <v>1019</v>
      </c>
      <c r="RC61">
        <v>8294.1941000000006</v>
      </c>
      <c r="RD61">
        <v>1843.2215000000001</v>
      </c>
      <c r="RE61">
        <v>7400.1450000000004</v>
      </c>
      <c r="RF61" t="s">
        <v>1019</v>
      </c>
      <c r="RG61" t="s">
        <v>1019</v>
      </c>
      <c r="RH61">
        <v>6282732.0290999999</v>
      </c>
      <c r="RJ61">
        <v>4784909.9319000002</v>
      </c>
      <c r="RK61">
        <v>2016197.8345000001</v>
      </c>
      <c r="RL61">
        <v>7265920.3417999996</v>
      </c>
      <c r="RM61" t="s">
        <v>1019</v>
      </c>
      <c r="RN61" t="s">
        <v>1019</v>
      </c>
      <c r="RP61" t="s">
        <v>1019</v>
      </c>
      <c r="RQ61" t="s">
        <v>1019</v>
      </c>
      <c r="RS61" t="s">
        <v>1019</v>
      </c>
      <c r="RT61" t="s">
        <v>1019</v>
      </c>
      <c r="RU61" t="s">
        <v>1019</v>
      </c>
      <c r="RV61">
        <v>9915.6797999999999</v>
      </c>
      <c r="RW61">
        <v>5376.7056000000002</v>
      </c>
      <c r="RY61">
        <v>18854.302500000002</v>
      </c>
      <c r="RZ61" t="s">
        <v>1019</v>
      </c>
      <c r="SA61">
        <v>8432.5936999999994</v>
      </c>
      <c r="SD61" t="s">
        <v>1019</v>
      </c>
      <c r="SE61">
        <v>37439.249600000003</v>
      </c>
      <c r="SG61">
        <v>2685.6777000000002</v>
      </c>
      <c r="SH61">
        <v>18510.964599999999</v>
      </c>
      <c r="SI61">
        <v>3566.8645000000001</v>
      </c>
      <c r="SJ61">
        <v>29909.552599999999</v>
      </c>
      <c r="SK61">
        <v>5760.7375000000002</v>
      </c>
      <c r="SL61">
        <v>3787.9879000000001</v>
      </c>
      <c r="SM61">
        <v>8230.5133999999998</v>
      </c>
      <c r="SN61">
        <v>19025.569100000001</v>
      </c>
      <c r="SO61">
        <v>7272.4512999999997</v>
      </c>
      <c r="SP61">
        <v>16106.174000000001</v>
      </c>
      <c r="SQ61">
        <v>3993.6365000000001</v>
      </c>
      <c r="SR61" t="s">
        <v>1019</v>
      </c>
      <c r="SS61" t="s">
        <v>1019</v>
      </c>
      <c r="ST61" t="s">
        <v>1019</v>
      </c>
      <c r="SU61" t="s">
        <v>1019</v>
      </c>
      <c r="SV61" t="s">
        <v>1019</v>
      </c>
      <c r="SW61">
        <v>11664.6666</v>
      </c>
      <c r="SX61" t="s">
        <v>1019</v>
      </c>
      <c r="SZ61" t="s">
        <v>1019</v>
      </c>
      <c r="TA61" t="s">
        <v>1019</v>
      </c>
      <c r="TB61" t="s">
        <v>1019</v>
      </c>
      <c r="TC61" t="s">
        <v>1019</v>
      </c>
      <c r="TD61" t="s">
        <v>1019</v>
      </c>
      <c r="TE61" t="s">
        <v>1019</v>
      </c>
      <c r="TF61" t="s">
        <v>1019</v>
      </c>
      <c r="TG61" t="s">
        <v>1019</v>
      </c>
      <c r="TH61" t="s">
        <v>1019</v>
      </c>
      <c r="TK61" t="s">
        <v>1019</v>
      </c>
      <c r="TL61" t="s">
        <v>1019</v>
      </c>
      <c r="TM61">
        <v>36287.798499999997</v>
      </c>
      <c r="TN61" t="s">
        <v>1019</v>
      </c>
      <c r="TO61">
        <v>44809.473599999998</v>
      </c>
      <c r="TP61" t="s">
        <v>1019</v>
      </c>
      <c r="TQ61" t="s">
        <v>1019</v>
      </c>
      <c r="TR61" t="s">
        <v>1019</v>
      </c>
      <c r="TS61" t="s">
        <v>1019</v>
      </c>
      <c r="TV61" t="s">
        <v>1019</v>
      </c>
      <c r="TW61" t="s">
        <v>1019</v>
      </c>
      <c r="TX61" t="s">
        <v>1019</v>
      </c>
      <c r="TY61" t="s">
        <v>1019</v>
      </c>
      <c r="TZ61" t="s">
        <v>1019</v>
      </c>
      <c r="UA61" t="s">
        <v>1019</v>
      </c>
      <c r="UB61" t="s">
        <v>1019</v>
      </c>
      <c r="UC61" t="s">
        <v>1019</v>
      </c>
      <c r="UE61" t="s">
        <v>1019</v>
      </c>
      <c r="UG61" t="s">
        <v>1019</v>
      </c>
      <c r="UH61" t="s">
        <v>1019</v>
      </c>
      <c r="UI61" t="s">
        <v>1019</v>
      </c>
      <c r="UJ61" t="s">
        <v>1019</v>
      </c>
      <c r="UK61">
        <v>8170.6557000000003</v>
      </c>
      <c r="UL61">
        <v>63102.262000000002</v>
      </c>
      <c r="UM61" t="s">
        <v>1019</v>
      </c>
      <c r="UN61" t="s">
        <v>1019</v>
      </c>
      <c r="UO61" t="s">
        <v>1019</v>
      </c>
      <c r="UP61">
        <v>9468.2674999999999</v>
      </c>
      <c r="UQ61" t="s">
        <v>1019</v>
      </c>
      <c r="UR61" t="s">
        <v>1019</v>
      </c>
      <c r="US61" t="s">
        <v>1019</v>
      </c>
      <c r="UT61" t="s">
        <v>1019</v>
      </c>
      <c r="UU61" t="s">
        <v>1019</v>
      </c>
      <c r="UV61" t="s">
        <v>1019</v>
      </c>
      <c r="UW61" t="s">
        <v>1019</v>
      </c>
      <c r="UX61" t="s">
        <v>1019</v>
      </c>
      <c r="UY61" t="s">
        <v>1019</v>
      </c>
      <c r="VA61" t="s">
        <v>1019</v>
      </c>
      <c r="VC61">
        <v>75573.129199999996</v>
      </c>
      <c r="VD61" t="s">
        <v>1019</v>
      </c>
      <c r="VE61" t="s">
        <v>1019</v>
      </c>
      <c r="VF61" t="s">
        <v>1019</v>
      </c>
      <c r="VG61">
        <v>56031.315199999997</v>
      </c>
      <c r="VH61">
        <v>1367.1847</v>
      </c>
      <c r="VJ61" t="s">
        <v>1019</v>
      </c>
      <c r="VK61" t="s">
        <v>1019</v>
      </c>
      <c r="VL61" t="s">
        <v>1019</v>
      </c>
      <c r="VM61" t="s">
        <v>1019</v>
      </c>
      <c r="VN61">
        <v>8069.2644</v>
      </c>
      <c r="VO61">
        <v>12536.932699999999</v>
      </c>
      <c r="VP61" t="s">
        <v>1019</v>
      </c>
      <c r="VQ61" t="s">
        <v>1019</v>
      </c>
      <c r="VR61" t="s">
        <v>1019</v>
      </c>
      <c r="VS61" t="s">
        <v>1019</v>
      </c>
      <c r="VT61" t="s">
        <v>1019</v>
      </c>
      <c r="VU61" t="s">
        <v>1019</v>
      </c>
      <c r="VV61" t="s">
        <v>1019</v>
      </c>
      <c r="VW61">
        <v>34884.504099999998</v>
      </c>
      <c r="VY61">
        <v>21210.412700000001</v>
      </c>
      <c r="VZ61">
        <v>14779.2765</v>
      </c>
      <c r="WA61" t="s">
        <v>1019</v>
      </c>
      <c r="WB61" t="s">
        <v>1019</v>
      </c>
      <c r="WC61">
        <v>21712.146499999999</v>
      </c>
      <c r="WD61" t="s">
        <v>1019</v>
      </c>
      <c r="WF61" t="s">
        <v>1019</v>
      </c>
      <c r="WG61" t="s">
        <v>1019</v>
      </c>
      <c r="WH61" t="s">
        <v>1019</v>
      </c>
      <c r="WI61" t="s">
        <v>1019</v>
      </c>
      <c r="WJ61" t="s">
        <v>1019</v>
      </c>
      <c r="WK61" t="s">
        <v>1019</v>
      </c>
      <c r="WL61" t="s">
        <v>1019</v>
      </c>
      <c r="WM61">
        <v>5112.4630999999999</v>
      </c>
      <c r="WP61" t="s">
        <v>1019</v>
      </c>
      <c r="WQ61" t="s">
        <v>1019</v>
      </c>
      <c r="WR61" t="s">
        <v>1019</v>
      </c>
      <c r="WS61" t="s">
        <v>1019</v>
      </c>
      <c r="WT61" t="s">
        <v>1019</v>
      </c>
      <c r="WU61" t="s">
        <v>1019</v>
      </c>
      <c r="WV61" t="s">
        <v>1019</v>
      </c>
      <c r="WW61" t="s">
        <v>1019</v>
      </c>
      <c r="WY61" t="s">
        <v>1019</v>
      </c>
      <c r="WZ61">
        <v>24686362.829999998</v>
      </c>
      <c r="XA61" t="s">
        <v>1019</v>
      </c>
      <c r="XC61">
        <v>1128.3786</v>
      </c>
      <c r="XD61">
        <v>16843.734499999999</v>
      </c>
      <c r="XF61" t="s">
        <v>1019</v>
      </c>
      <c r="XG61" t="s">
        <v>1019</v>
      </c>
      <c r="XH61" t="s">
        <v>1019</v>
      </c>
      <c r="XK61" t="s">
        <v>1019</v>
      </c>
      <c r="XL61" t="s">
        <v>1019</v>
      </c>
      <c r="XM61" t="s">
        <v>1019</v>
      </c>
      <c r="XN61">
        <v>12516.343999999999</v>
      </c>
      <c r="XO61" t="s">
        <v>1019</v>
      </c>
      <c r="XP61" t="s">
        <v>1019</v>
      </c>
      <c r="XQ61" t="s">
        <v>1019</v>
      </c>
      <c r="XR61">
        <v>40455.285300000003</v>
      </c>
      <c r="XS61">
        <v>33754.307200000003</v>
      </c>
      <c r="XT61" t="s">
        <v>1019</v>
      </c>
      <c r="XU61" t="s">
        <v>1019</v>
      </c>
      <c r="XV61" t="s">
        <v>1019</v>
      </c>
      <c r="XW61" t="s">
        <v>1019</v>
      </c>
      <c r="XX61">
        <v>64140.160000000003</v>
      </c>
      <c r="XY61">
        <v>125679.2711</v>
      </c>
      <c r="XZ61" t="s">
        <v>1019</v>
      </c>
      <c r="YA61">
        <v>9078.1273000000001</v>
      </c>
      <c r="YB61">
        <v>6013.9237999999996</v>
      </c>
      <c r="YC61" t="s">
        <v>1019</v>
      </c>
      <c r="YD61" t="s">
        <v>1019</v>
      </c>
      <c r="YE61" t="s">
        <v>1019</v>
      </c>
      <c r="YF61" t="s">
        <v>1019</v>
      </c>
      <c r="YG61" t="s">
        <v>1019</v>
      </c>
      <c r="YH61">
        <v>5258.6462000000001</v>
      </c>
      <c r="YI61" t="s">
        <v>1019</v>
      </c>
      <c r="YJ61" t="s">
        <v>1019</v>
      </c>
      <c r="YK61" t="s">
        <v>1019</v>
      </c>
      <c r="YL61" t="s">
        <v>1019</v>
      </c>
      <c r="YM61" t="s">
        <v>1019</v>
      </c>
      <c r="YN61" t="s">
        <v>1019</v>
      </c>
      <c r="YO61" t="s">
        <v>1019</v>
      </c>
      <c r="YP61" t="s">
        <v>1019</v>
      </c>
      <c r="YQ61" t="s">
        <v>1019</v>
      </c>
      <c r="YR61">
        <v>8561.0508000000009</v>
      </c>
      <c r="YS61" t="s">
        <v>1019</v>
      </c>
      <c r="YT61" t="s">
        <v>1019</v>
      </c>
      <c r="YU61" t="s">
        <v>1019</v>
      </c>
      <c r="YV61" t="s">
        <v>1019</v>
      </c>
      <c r="YW61" t="s">
        <v>1019</v>
      </c>
      <c r="YX61" t="s">
        <v>1019</v>
      </c>
      <c r="YY61" t="s">
        <v>1019</v>
      </c>
      <c r="YZ61" t="s">
        <v>1019</v>
      </c>
      <c r="ZA61" t="s">
        <v>1019</v>
      </c>
      <c r="ZB61" t="s">
        <v>1019</v>
      </c>
      <c r="ZC61" t="s">
        <v>1019</v>
      </c>
      <c r="ZD61">
        <v>5004.8779999999997</v>
      </c>
      <c r="ZE61">
        <v>25998.130399999998</v>
      </c>
      <c r="ZG61" t="s">
        <v>1019</v>
      </c>
      <c r="ZH61" t="s">
        <v>1019</v>
      </c>
      <c r="ZI61">
        <v>143698.54829999999</v>
      </c>
      <c r="ZJ61">
        <v>3735.5111000000002</v>
      </c>
      <c r="ZK61" t="s">
        <v>1019</v>
      </c>
      <c r="ZL61">
        <v>5935.7941000000001</v>
      </c>
      <c r="ZN61" t="s">
        <v>1019</v>
      </c>
      <c r="ZP61">
        <v>7482.7975999999999</v>
      </c>
      <c r="ZQ61" t="s">
        <v>1019</v>
      </c>
      <c r="ZR61" t="s">
        <v>1019</v>
      </c>
      <c r="ZS61" t="s">
        <v>1019</v>
      </c>
      <c r="ZT61" t="s">
        <v>1019</v>
      </c>
      <c r="ZU61" t="s">
        <v>1019</v>
      </c>
      <c r="ZV61">
        <v>19325.423299999999</v>
      </c>
      <c r="ZW61" t="s">
        <v>1019</v>
      </c>
      <c r="ZX61" t="s">
        <v>1019</v>
      </c>
      <c r="ZZ61" t="s">
        <v>1019</v>
      </c>
      <c r="AAA61" t="s">
        <v>1019</v>
      </c>
      <c r="AAB61" t="s">
        <v>1019</v>
      </c>
      <c r="AAC61" t="s">
        <v>1019</v>
      </c>
      <c r="AAD61" t="s">
        <v>1019</v>
      </c>
      <c r="AAE61">
        <v>5612.0069999999996</v>
      </c>
      <c r="AAF61" t="s">
        <v>1019</v>
      </c>
      <c r="AAG61" t="s">
        <v>1019</v>
      </c>
      <c r="AAH61">
        <v>49642.750599999999</v>
      </c>
      <c r="AAI61">
        <v>2670.9881999999998</v>
      </c>
      <c r="AAJ61" t="s">
        <v>1019</v>
      </c>
      <c r="AAK61" t="s">
        <v>1019</v>
      </c>
      <c r="AAL61" t="s">
        <v>1019</v>
      </c>
      <c r="AAM61" t="s">
        <v>1019</v>
      </c>
      <c r="AAN61" t="s">
        <v>1019</v>
      </c>
      <c r="AAO61" t="s">
        <v>1019</v>
      </c>
      <c r="AAP61" t="s">
        <v>1019</v>
      </c>
      <c r="AAS61" t="s">
        <v>1019</v>
      </c>
      <c r="AAT61" t="s">
        <v>1019</v>
      </c>
      <c r="AAU61" t="s">
        <v>1019</v>
      </c>
      <c r="AAV61" t="s">
        <v>1019</v>
      </c>
      <c r="AAX61" t="s">
        <v>1019</v>
      </c>
      <c r="AAY61" t="s">
        <v>1019</v>
      </c>
      <c r="AAZ61">
        <v>37133.75</v>
      </c>
      <c r="ABA61" t="s">
        <v>1019</v>
      </c>
      <c r="ABB61">
        <v>32558.826799999999</v>
      </c>
      <c r="ABC61" t="s">
        <v>1019</v>
      </c>
      <c r="ABD61">
        <v>4813.1614</v>
      </c>
      <c r="ABF61" t="s">
        <v>1019</v>
      </c>
      <c r="ABG61" t="s">
        <v>1019</v>
      </c>
      <c r="ABH61" t="s">
        <v>1019</v>
      </c>
      <c r="ABI61" t="s">
        <v>1019</v>
      </c>
      <c r="ABJ61" t="s">
        <v>1019</v>
      </c>
      <c r="ABK61" t="s">
        <v>1019</v>
      </c>
      <c r="ABL61" t="s">
        <v>1019</v>
      </c>
      <c r="ABM61">
        <v>20008.8056</v>
      </c>
      <c r="ABN61">
        <v>528.42570000000001</v>
      </c>
      <c r="ABO61" t="s">
        <v>1019</v>
      </c>
      <c r="ABP61" t="s">
        <v>1019</v>
      </c>
      <c r="ABQ61" t="s">
        <v>1019</v>
      </c>
      <c r="ABR61">
        <v>9589.7420000000002</v>
      </c>
      <c r="ABS61" t="s">
        <v>1019</v>
      </c>
      <c r="ABT61">
        <v>1911.58</v>
      </c>
      <c r="ABU61">
        <v>11281.701499999999</v>
      </c>
      <c r="ABV61" t="s">
        <v>1019</v>
      </c>
      <c r="ABW61" t="s">
        <v>1019</v>
      </c>
      <c r="ABX61" t="s">
        <v>1019</v>
      </c>
      <c r="ABY61" t="s">
        <v>1019</v>
      </c>
      <c r="ACA61" t="s">
        <v>1019</v>
      </c>
      <c r="ACB61" t="s">
        <v>1019</v>
      </c>
      <c r="ACC61" t="s">
        <v>1019</v>
      </c>
      <c r="ACD61">
        <v>74140.670800000007</v>
      </c>
      <c r="ACE61" t="s">
        <v>1019</v>
      </c>
      <c r="ACF61">
        <v>63025.155100000004</v>
      </c>
      <c r="ACG61">
        <v>5635.3973999999998</v>
      </c>
      <c r="ACH61" t="s">
        <v>1019</v>
      </c>
      <c r="ACI61" t="s">
        <v>1019</v>
      </c>
      <c r="ACJ61" t="s">
        <v>1019</v>
      </c>
      <c r="ACK61" t="s">
        <v>1019</v>
      </c>
      <c r="ACL61">
        <v>77768.452900000004</v>
      </c>
      <c r="ACM61" t="s">
        <v>1019</v>
      </c>
      <c r="ACN61" t="s">
        <v>1019</v>
      </c>
      <c r="ACO61" t="s">
        <v>1019</v>
      </c>
      <c r="ACP61" t="s">
        <v>1019</v>
      </c>
      <c r="ACQ61" t="s">
        <v>1019</v>
      </c>
      <c r="ACR61" t="s">
        <v>1019</v>
      </c>
      <c r="ACS61" t="s">
        <v>1019</v>
      </c>
      <c r="ACT61" t="s">
        <v>1019</v>
      </c>
      <c r="ACV61" t="s">
        <v>1019</v>
      </c>
      <c r="ACW61" t="s">
        <v>1019</v>
      </c>
      <c r="ACX61" t="s">
        <v>1019</v>
      </c>
      <c r="ACY61" t="s">
        <v>1019</v>
      </c>
      <c r="ACZ61" t="s">
        <v>1019</v>
      </c>
      <c r="ADA61" t="s">
        <v>1019</v>
      </c>
      <c r="ADC61" t="s">
        <v>1019</v>
      </c>
      <c r="ADD61" t="s">
        <v>1019</v>
      </c>
      <c r="ADE61">
        <v>15278.2801</v>
      </c>
      <c r="ADF61" t="s">
        <v>1019</v>
      </c>
      <c r="ADG61" t="s">
        <v>1019</v>
      </c>
      <c r="ADH61" t="s">
        <v>1019</v>
      </c>
      <c r="ADI61" t="s">
        <v>1019</v>
      </c>
      <c r="ADJ61">
        <v>4030.8971999999999</v>
      </c>
      <c r="ADK61" t="s">
        <v>1019</v>
      </c>
      <c r="ADL61" t="s">
        <v>1019</v>
      </c>
      <c r="ADM61" t="s">
        <v>1019</v>
      </c>
      <c r="ADN61" t="s">
        <v>1019</v>
      </c>
      <c r="ADQ61" t="s">
        <v>1019</v>
      </c>
      <c r="ADR61" t="s">
        <v>1019</v>
      </c>
      <c r="ADS61" t="s">
        <v>1019</v>
      </c>
      <c r="ADT61">
        <v>5598.2303000000002</v>
      </c>
      <c r="ADU61" t="s">
        <v>1019</v>
      </c>
      <c r="ADV61" t="s">
        <v>1019</v>
      </c>
    </row>
    <row r="62" spans="1:802" x14ac:dyDescent="0.25">
      <c r="A62" s="3">
        <v>39021</v>
      </c>
      <c r="B62" t="s">
        <v>1019</v>
      </c>
      <c r="D62" t="s">
        <v>1019</v>
      </c>
      <c r="G62" t="s">
        <v>1019</v>
      </c>
      <c r="I62" t="s">
        <v>1019</v>
      </c>
      <c r="J62">
        <v>7078.4534999999996</v>
      </c>
      <c r="K62" t="s">
        <v>1019</v>
      </c>
      <c r="L62" t="s">
        <v>1019</v>
      </c>
      <c r="M62">
        <v>1041.0953999999999</v>
      </c>
      <c r="N62">
        <v>712.39859999999999</v>
      </c>
      <c r="O62" t="s">
        <v>1019</v>
      </c>
      <c r="P62">
        <v>181.45679999999999</v>
      </c>
      <c r="Q62" t="s">
        <v>1019</v>
      </c>
      <c r="R62" t="s">
        <v>1019</v>
      </c>
      <c r="S62" t="s">
        <v>1019</v>
      </c>
      <c r="T62" t="s">
        <v>1019</v>
      </c>
      <c r="V62" t="s">
        <v>1019</v>
      </c>
      <c r="W62">
        <v>6790.1633000000002</v>
      </c>
      <c r="X62" t="s">
        <v>1019</v>
      </c>
      <c r="Y62" t="s">
        <v>1019</v>
      </c>
      <c r="Z62" t="s">
        <v>1019</v>
      </c>
      <c r="AA62" t="s">
        <v>1019</v>
      </c>
      <c r="AC62" t="s">
        <v>1019</v>
      </c>
      <c r="AD62" t="s">
        <v>1019</v>
      </c>
      <c r="AE62" t="s">
        <v>1019</v>
      </c>
      <c r="AG62" t="s">
        <v>1019</v>
      </c>
      <c r="AJ62">
        <v>1564.6030000000001</v>
      </c>
      <c r="AK62" t="s">
        <v>1019</v>
      </c>
      <c r="AL62" t="s">
        <v>1019</v>
      </c>
      <c r="AM62" t="s">
        <v>1019</v>
      </c>
      <c r="AN62" t="s">
        <v>1019</v>
      </c>
      <c r="AO62" t="s">
        <v>1019</v>
      </c>
      <c r="AR62" t="s">
        <v>1019</v>
      </c>
      <c r="AT62" t="s">
        <v>1019</v>
      </c>
      <c r="AU62">
        <v>1486.7171000000001</v>
      </c>
      <c r="AV62">
        <v>4369.0451000000003</v>
      </c>
      <c r="AW62">
        <v>10414.669599999999</v>
      </c>
      <c r="AX62">
        <v>3149.3339000000001</v>
      </c>
      <c r="AY62">
        <v>8793.7651999999998</v>
      </c>
      <c r="AZ62">
        <v>18696.952300000001</v>
      </c>
      <c r="BA62">
        <v>87245.201199999996</v>
      </c>
      <c r="BB62">
        <v>80893.582699999999</v>
      </c>
      <c r="BC62">
        <v>39558.225700000003</v>
      </c>
      <c r="BD62">
        <v>6091.6125000000002</v>
      </c>
      <c r="BE62">
        <v>1685.922</v>
      </c>
      <c r="BF62">
        <v>11427.1337</v>
      </c>
      <c r="BG62">
        <v>17019.676200000002</v>
      </c>
      <c r="BH62">
        <v>2026.0719999999999</v>
      </c>
      <c r="BI62" t="s">
        <v>1019</v>
      </c>
      <c r="BJ62">
        <v>4190.6007</v>
      </c>
      <c r="BK62" t="s">
        <v>1019</v>
      </c>
      <c r="BL62" t="s">
        <v>1019</v>
      </c>
      <c r="BN62" t="s">
        <v>1019</v>
      </c>
      <c r="BO62" t="s">
        <v>1019</v>
      </c>
      <c r="BP62">
        <v>34114.722800000003</v>
      </c>
      <c r="BQ62">
        <v>19686.1446</v>
      </c>
      <c r="BS62">
        <v>17134.194299999999</v>
      </c>
      <c r="BT62">
        <v>39924.973899999997</v>
      </c>
      <c r="BU62">
        <v>3296.0895999999998</v>
      </c>
      <c r="BV62">
        <v>4769.4920000000002</v>
      </c>
      <c r="BW62">
        <v>8168.2997999999998</v>
      </c>
      <c r="BX62">
        <v>3146.8598000000002</v>
      </c>
      <c r="BY62">
        <v>30600.920300000002</v>
      </c>
      <c r="BZ62">
        <v>33080.952499999999</v>
      </c>
      <c r="CB62">
        <v>10188.456700000001</v>
      </c>
      <c r="CC62">
        <v>9970.7970999999998</v>
      </c>
      <c r="CD62">
        <v>4120.7398000000003</v>
      </c>
      <c r="CE62">
        <v>27113.494600000002</v>
      </c>
      <c r="CF62">
        <v>5531.6737999999996</v>
      </c>
      <c r="CG62" t="s">
        <v>1019</v>
      </c>
      <c r="CH62" t="s">
        <v>1019</v>
      </c>
      <c r="CI62" t="s">
        <v>1019</v>
      </c>
      <c r="CJ62" t="s">
        <v>1019</v>
      </c>
      <c r="CK62" t="s">
        <v>1019</v>
      </c>
      <c r="CL62" t="s">
        <v>1019</v>
      </c>
      <c r="CM62" t="s">
        <v>1019</v>
      </c>
      <c r="CN62">
        <v>8610.2981</v>
      </c>
      <c r="CO62">
        <v>56789.011200000001</v>
      </c>
      <c r="CP62">
        <v>9304.7852999999996</v>
      </c>
      <c r="CQ62">
        <v>1698.7663</v>
      </c>
      <c r="CR62">
        <v>5957.7951999999996</v>
      </c>
      <c r="CS62">
        <v>5854.8613999999998</v>
      </c>
      <c r="CT62">
        <v>24594.8079</v>
      </c>
      <c r="CU62">
        <v>2924.4659999999999</v>
      </c>
      <c r="CV62">
        <v>21637.180700000001</v>
      </c>
      <c r="CW62">
        <v>9277.0339999999997</v>
      </c>
      <c r="CX62" t="s">
        <v>1019</v>
      </c>
      <c r="CY62">
        <v>21230.808199999999</v>
      </c>
      <c r="CZ62">
        <v>5218.8441999999995</v>
      </c>
      <c r="DA62">
        <v>49777.228799999997</v>
      </c>
      <c r="DB62">
        <v>42704.264999999999</v>
      </c>
      <c r="DC62">
        <v>12789.8073</v>
      </c>
      <c r="DE62" t="s">
        <v>1019</v>
      </c>
      <c r="DF62">
        <v>33420.233</v>
      </c>
      <c r="DG62">
        <v>3861.7242000000001</v>
      </c>
      <c r="DH62">
        <v>13519.8269</v>
      </c>
      <c r="DI62">
        <v>22592.1319</v>
      </c>
      <c r="DJ62" t="s">
        <v>1019</v>
      </c>
      <c r="DK62">
        <v>7737.9494999999997</v>
      </c>
      <c r="DL62">
        <v>9910.4524000000001</v>
      </c>
      <c r="DM62">
        <v>60513.518900000003</v>
      </c>
      <c r="DN62">
        <v>41758.973100000003</v>
      </c>
      <c r="DO62">
        <v>20270.9827</v>
      </c>
      <c r="DP62">
        <v>9891.5074000000004</v>
      </c>
      <c r="DR62">
        <v>26843.670600000001</v>
      </c>
      <c r="DS62">
        <v>3179.4895999999999</v>
      </c>
      <c r="DT62">
        <v>9426.1587</v>
      </c>
      <c r="DU62">
        <v>7071.3955999999998</v>
      </c>
      <c r="DV62">
        <v>12423.269700000001</v>
      </c>
      <c r="DW62" t="s">
        <v>1019</v>
      </c>
      <c r="DX62">
        <v>3937.7905999999998</v>
      </c>
      <c r="DY62">
        <v>4841.9759999999997</v>
      </c>
      <c r="DZ62">
        <v>22971.932700000001</v>
      </c>
      <c r="EA62">
        <v>9557.5910000000003</v>
      </c>
      <c r="EB62">
        <v>5380.2932000000001</v>
      </c>
      <c r="ED62">
        <v>3295.3269</v>
      </c>
      <c r="EE62">
        <v>40178.65</v>
      </c>
      <c r="EF62">
        <v>53697.2811</v>
      </c>
      <c r="EG62">
        <v>17512.234400000001</v>
      </c>
      <c r="EH62">
        <v>35297.491099999999</v>
      </c>
      <c r="EI62">
        <v>6699.4449000000004</v>
      </c>
      <c r="EJ62">
        <v>58154.591999999997</v>
      </c>
      <c r="EK62">
        <v>1545.1991</v>
      </c>
      <c r="EL62">
        <v>1105.0333000000001</v>
      </c>
      <c r="EM62">
        <v>469.07589999999999</v>
      </c>
      <c r="EN62">
        <v>1243.4268</v>
      </c>
      <c r="EO62">
        <v>4998.2933999999996</v>
      </c>
      <c r="EP62">
        <v>798.24869999999999</v>
      </c>
      <c r="ER62">
        <v>1598.2244000000001</v>
      </c>
      <c r="ET62">
        <v>2621.2986000000001</v>
      </c>
      <c r="EU62">
        <v>1525.1298999999999</v>
      </c>
      <c r="EV62">
        <v>200.3682</v>
      </c>
      <c r="EW62">
        <v>224.08430000000001</v>
      </c>
      <c r="EX62">
        <v>7761.8348999999998</v>
      </c>
      <c r="EY62">
        <v>9530.9825999999994</v>
      </c>
      <c r="EZ62">
        <v>469.8415</v>
      </c>
      <c r="FA62">
        <v>858.43460000000005</v>
      </c>
      <c r="FB62">
        <v>342.72160000000002</v>
      </c>
      <c r="FC62">
        <v>807.46590000000003</v>
      </c>
      <c r="FD62">
        <v>183.67449999999999</v>
      </c>
      <c r="FE62">
        <v>1135.7846</v>
      </c>
      <c r="FF62">
        <v>127.4198</v>
      </c>
      <c r="FG62">
        <v>286.2706</v>
      </c>
      <c r="FH62">
        <v>494.47820000000002</v>
      </c>
      <c r="FI62">
        <v>336.10910000000001</v>
      </c>
      <c r="FJ62">
        <v>2863.2078000000001</v>
      </c>
      <c r="FK62">
        <v>383.58789999999999</v>
      </c>
      <c r="FL62">
        <v>754.1268</v>
      </c>
      <c r="FM62">
        <v>369.47899999999998</v>
      </c>
      <c r="FN62">
        <v>13565.262699999999</v>
      </c>
      <c r="FO62">
        <v>1060.8943999999999</v>
      </c>
      <c r="FP62">
        <v>193.4025</v>
      </c>
      <c r="FQ62">
        <v>608.11929999999995</v>
      </c>
      <c r="FR62">
        <v>29718.455300000001</v>
      </c>
      <c r="FS62">
        <v>1255.7842000000001</v>
      </c>
      <c r="FT62">
        <v>823.94399999999996</v>
      </c>
      <c r="FU62">
        <v>672.27059999999994</v>
      </c>
      <c r="FV62">
        <v>353.1832</v>
      </c>
      <c r="FW62">
        <v>243.9135</v>
      </c>
      <c r="FX62">
        <v>2107.0574999999999</v>
      </c>
      <c r="FY62">
        <v>1059.4063000000001</v>
      </c>
      <c r="FZ62">
        <v>772.68520000000001</v>
      </c>
      <c r="GA62">
        <v>3840.8804</v>
      </c>
      <c r="GB62">
        <v>20409.286199999999</v>
      </c>
      <c r="GC62">
        <v>2172.0639999999999</v>
      </c>
      <c r="GD62">
        <v>170.42349999999999</v>
      </c>
      <c r="GE62">
        <v>20.897400000000001</v>
      </c>
      <c r="GF62">
        <v>650.51300000000003</v>
      </c>
      <c r="GG62">
        <v>12662.5468</v>
      </c>
      <c r="GH62">
        <v>637.77470000000005</v>
      </c>
      <c r="GI62">
        <v>473.7681</v>
      </c>
      <c r="GJ62">
        <v>503.66879999999998</v>
      </c>
      <c r="GK62">
        <v>495.29219999999998</v>
      </c>
      <c r="GL62">
        <v>736.06910000000005</v>
      </c>
      <c r="GM62">
        <v>883.88409999999999</v>
      </c>
      <c r="GN62">
        <v>627.08069999999998</v>
      </c>
      <c r="GO62">
        <v>9433.6296000000002</v>
      </c>
      <c r="GP62">
        <v>1562.8803</v>
      </c>
      <c r="GQ62">
        <v>313.08150000000001</v>
      </c>
      <c r="GR62">
        <v>1456.01</v>
      </c>
      <c r="GS62">
        <v>768.00040000000001</v>
      </c>
      <c r="GT62">
        <v>6893.8370999999997</v>
      </c>
      <c r="GU62">
        <v>1479.7663</v>
      </c>
      <c r="GV62">
        <v>96.289699999999996</v>
      </c>
      <c r="GW62">
        <v>6586.7293</v>
      </c>
      <c r="GX62">
        <v>6231.6841000000004</v>
      </c>
      <c r="GY62">
        <v>3962.0475999999999</v>
      </c>
      <c r="GZ62">
        <v>4539.6652000000004</v>
      </c>
      <c r="HA62">
        <v>410.6635</v>
      </c>
      <c r="HB62">
        <v>605.35209999999995</v>
      </c>
      <c r="HC62">
        <v>15704.097599999999</v>
      </c>
      <c r="HD62">
        <v>44356.779499999997</v>
      </c>
      <c r="HE62">
        <v>249.71199999999999</v>
      </c>
      <c r="HF62">
        <v>980.46360000000004</v>
      </c>
      <c r="HG62">
        <v>652.32000000000005</v>
      </c>
      <c r="HH62">
        <v>547.09199999999998</v>
      </c>
      <c r="HI62">
        <v>1082.7844</v>
      </c>
      <c r="HJ62">
        <v>332.04480000000001</v>
      </c>
      <c r="HK62">
        <v>303.86200000000002</v>
      </c>
      <c r="HL62">
        <v>474.84469999999999</v>
      </c>
      <c r="HM62">
        <v>1409.4543000000001</v>
      </c>
      <c r="HN62">
        <v>1720.8302000000001</v>
      </c>
      <c r="HO62">
        <v>2176.7172999999998</v>
      </c>
      <c r="HP62">
        <v>11304.983399999999</v>
      </c>
      <c r="HQ62">
        <v>245.29939999999999</v>
      </c>
      <c r="HR62">
        <v>1663.2871</v>
      </c>
      <c r="HS62">
        <v>114588.5361</v>
      </c>
      <c r="HT62">
        <v>832.45540000000005</v>
      </c>
      <c r="HU62">
        <v>448.42869999999999</v>
      </c>
      <c r="HV62">
        <v>1227.6837</v>
      </c>
      <c r="HW62">
        <v>522.59799999999996</v>
      </c>
      <c r="HX62">
        <v>674.34529999999995</v>
      </c>
      <c r="HY62">
        <v>31953.966899999999</v>
      </c>
      <c r="HZ62">
        <v>3856.9951999999998</v>
      </c>
      <c r="IA62">
        <v>2160.8807999999999</v>
      </c>
      <c r="IB62">
        <v>97.271000000000001</v>
      </c>
      <c r="IC62">
        <v>1437.2302999999999</v>
      </c>
      <c r="ID62">
        <v>755.63829999999996</v>
      </c>
      <c r="IE62">
        <v>4823.4027999999998</v>
      </c>
      <c r="IF62">
        <v>80993.650399999999</v>
      </c>
      <c r="IG62">
        <v>587.51570000000004</v>
      </c>
      <c r="IH62">
        <v>187.7227</v>
      </c>
      <c r="II62">
        <v>137.04310000000001</v>
      </c>
      <c r="IJ62">
        <v>2701.4092999999998</v>
      </c>
      <c r="IK62">
        <v>1045.9321</v>
      </c>
      <c r="IL62">
        <v>127.7077</v>
      </c>
      <c r="IM62">
        <v>786.47289999999998</v>
      </c>
      <c r="IN62">
        <v>47833.641900000002</v>
      </c>
      <c r="IO62">
        <v>1359.0427</v>
      </c>
      <c r="IP62">
        <v>41086.652099999999</v>
      </c>
      <c r="IQ62">
        <v>2177.0243</v>
      </c>
      <c r="IR62">
        <v>23131.987700000001</v>
      </c>
      <c r="IS62">
        <v>20294.122299999999</v>
      </c>
      <c r="IT62">
        <v>11056.104300000001</v>
      </c>
      <c r="IU62">
        <v>46057.044300000001</v>
      </c>
      <c r="IV62">
        <v>956.82069999999999</v>
      </c>
      <c r="IW62">
        <v>1284.7779</v>
      </c>
      <c r="IX62">
        <v>2312.3312000000001</v>
      </c>
      <c r="IY62">
        <v>2484.8876</v>
      </c>
      <c r="IZ62">
        <v>4306.6833999999999</v>
      </c>
      <c r="JA62">
        <v>6200.3473000000004</v>
      </c>
      <c r="JB62">
        <v>4192.8539000000001</v>
      </c>
      <c r="JC62">
        <v>4111.8939</v>
      </c>
      <c r="JD62">
        <v>172.37970000000001</v>
      </c>
      <c r="JE62">
        <v>481.19459999999998</v>
      </c>
      <c r="JF62">
        <v>759.10770000000002</v>
      </c>
      <c r="JG62">
        <v>6669.0186999999996</v>
      </c>
      <c r="JH62">
        <v>155.5943</v>
      </c>
      <c r="JI62">
        <v>2225.5954000000002</v>
      </c>
      <c r="JJ62">
        <v>84.933899999999994</v>
      </c>
      <c r="JK62">
        <v>10.373200000000001</v>
      </c>
      <c r="JL62">
        <v>2427.7296000000001</v>
      </c>
      <c r="JM62">
        <v>1730.3082999999999</v>
      </c>
      <c r="JN62">
        <v>403.44549999999998</v>
      </c>
      <c r="JO62">
        <v>12005.8352</v>
      </c>
      <c r="JP62" t="s">
        <v>1019</v>
      </c>
      <c r="JQ62">
        <v>119495.10490000001</v>
      </c>
      <c r="JR62">
        <v>838.47559999999999</v>
      </c>
      <c r="JS62">
        <v>834.30849999999998</v>
      </c>
      <c r="JT62">
        <v>594.37559999999996</v>
      </c>
      <c r="JU62">
        <v>2395.0245</v>
      </c>
      <c r="JV62">
        <v>2154.5873999999999</v>
      </c>
      <c r="JW62">
        <v>2742.3272000000002</v>
      </c>
      <c r="JX62">
        <v>1725.7476999999999</v>
      </c>
      <c r="JY62">
        <v>407.6866</v>
      </c>
      <c r="JZ62">
        <v>1163.1889000000001</v>
      </c>
      <c r="KA62">
        <v>1459.4246000000001</v>
      </c>
      <c r="KB62">
        <v>5834.9853000000003</v>
      </c>
      <c r="KC62">
        <v>503.59120000000001</v>
      </c>
      <c r="KD62">
        <v>676.10350000000005</v>
      </c>
      <c r="KE62">
        <v>515.25009999999997</v>
      </c>
      <c r="KF62">
        <v>158.125</v>
      </c>
      <c r="KG62">
        <v>2726.3933000000002</v>
      </c>
      <c r="KH62">
        <v>1206.7645</v>
      </c>
      <c r="KI62">
        <v>480.17739999999998</v>
      </c>
      <c r="KJ62">
        <v>39295.639600000002</v>
      </c>
      <c r="KK62">
        <v>1614.8719000000001</v>
      </c>
      <c r="KL62">
        <v>336.70920000000001</v>
      </c>
      <c r="KM62">
        <v>1380.6314</v>
      </c>
      <c r="KN62">
        <v>801.03700000000003</v>
      </c>
      <c r="KO62" t="s">
        <v>1019</v>
      </c>
      <c r="KP62" t="s">
        <v>1019</v>
      </c>
      <c r="KQ62">
        <v>3182.8870000000002</v>
      </c>
      <c r="KR62">
        <v>293.38189999999997</v>
      </c>
      <c r="KS62">
        <v>424.16750000000002</v>
      </c>
      <c r="KT62">
        <v>1844.2157999999999</v>
      </c>
      <c r="KU62">
        <v>5887.1432999999997</v>
      </c>
      <c r="KV62">
        <v>670.95450000000005</v>
      </c>
      <c r="KW62">
        <v>392</v>
      </c>
      <c r="KX62" t="s">
        <v>1019</v>
      </c>
      <c r="KY62">
        <v>3264.25</v>
      </c>
      <c r="KZ62">
        <v>2419.8935000000001</v>
      </c>
      <c r="LA62">
        <v>1311.8643</v>
      </c>
      <c r="LB62" t="s">
        <v>1019</v>
      </c>
      <c r="LC62" t="s">
        <v>1019</v>
      </c>
      <c r="LD62">
        <v>1118.4792</v>
      </c>
      <c r="LE62">
        <v>3074.9274</v>
      </c>
      <c r="LF62">
        <v>1412.8006</v>
      </c>
      <c r="LG62">
        <v>3199.6559000000002</v>
      </c>
      <c r="LH62" t="s">
        <v>1019</v>
      </c>
      <c r="LI62">
        <v>783.53120000000001</v>
      </c>
      <c r="LJ62" t="s">
        <v>1019</v>
      </c>
      <c r="LK62">
        <v>713.03620000000001</v>
      </c>
      <c r="LL62">
        <v>3006.7071000000001</v>
      </c>
      <c r="LM62" t="s">
        <v>1019</v>
      </c>
      <c r="LN62" t="s">
        <v>1019</v>
      </c>
      <c r="LO62">
        <v>5352.3783999999996</v>
      </c>
      <c r="LP62">
        <v>35700.826699999998</v>
      </c>
      <c r="LQ62" t="s">
        <v>1019</v>
      </c>
      <c r="LR62">
        <v>4475.1828999999998</v>
      </c>
      <c r="LS62">
        <v>1583.2487000000001</v>
      </c>
      <c r="LT62" t="s">
        <v>1019</v>
      </c>
      <c r="LU62">
        <v>16465.631799999999</v>
      </c>
      <c r="LV62" t="s">
        <v>1019</v>
      </c>
      <c r="LW62">
        <v>14268.2816</v>
      </c>
      <c r="LX62">
        <v>674.97450000000003</v>
      </c>
      <c r="LY62" t="s">
        <v>1019</v>
      </c>
      <c r="LZ62">
        <v>6255.3951999999999</v>
      </c>
      <c r="MA62">
        <v>1034.3761</v>
      </c>
      <c r="MB62">
        <v>789.77909999999997</v>
      </c>
      <c r="MC62" t="s">
        <v>1019</v>
      </c>
      <c r="MD62" t="s">
        <v>1019</v>
      </c>
      <c r="ME62">
        <v>371.5258</v>
      </c>
      <c r="MF62">
        <v>772.59870000000001</v>
      </c>
      <c r="MG62">
        <v>1053.2049</v>
      </c>
      <c r="MH62">
        <v>509.17829999999998</v>
      </c>
      <c r="MI62" t="s">
        <v>1019</v>
      </c>
      <c r="MJ62" t="s">
        <v>1019</v>
      </c>
      <c r="MK62" t="s">
        <v>1019</v>
      </c>
      <c r="ML62" t="s">
        <v>1019</v>
      </c>
      <c r="MM62">
        <v>3548.6635000000001</v>
      </c>
      <c r="MN62">
        <v>1212.0971999999999</v>
      </c>
      <c r="MO62" t="s">
        <v>1019</v>
      </c>
      <c r="MP62">
        <v>3220.0996</v>
      </c>
      <c r="MQ62" t="s">
        <v>1019</v>
      </c>
      <c r="MR62" t="s">
        <v>1019</v>
      </c>
      <c r="MS62">
        <v>2496.1089999999999</v>
      </c>
      <c r="MT62" t="s">
        <v>1019</v>
      </c>
      <c r="MU62">
        <v>8331.9469000000008</v>
      </c>
      <c r="MV62">
        <v>463.92430000000002</v>
      </c>
      <c r="MW62">
        <v>670.27279999999996</v>
      </c>
      <c r="MX62">
        <v>223.488</v>
      </c>
      <c r="MY62">
        <v>1530.0243</v>
      </c>
      <c r="MZ62" t="s">
        <v>1019</v>
      </c>
      <c r="NA62">
        <v>2808.2966999999999</v>
      </c>
      <c r="NB62" t="s">
        <v>1019</v>
      </c>
      <c r="NC62">
        <v>1347.0546999999999</v>
      </c>
      <c r="ND62">
        <v>59340.372000000003</v>
      </c>
      <c r="NE62">
        <v>1117.7499</v>
      </c>
      <c r="NF62">
        <v>9308.5046999999995</v>
      </c>
      <c r="NG62">
        <v>3106.0722999999998</v>
      </c>
      <c r="NH62" t="s">
        <v>1019</v>
      </c>
      <c r="NI62" t="s">
        <v>1019</v>
      </c>
      <c r="NJ62" t="s">
        <v>1019</v>
      </c>
      <c r="NK62">
        <v>10339.505499999999</v>
      </c>
      <c r="NL62" t="s">
        <v>1019</v>
      </c>
      <c r="NM62">
        <v>399.0496</v>
      </c>
      <c r="NN62" t="s">
        <v>1019</v>
      </c>
      <c r="NO62" t="s">
        <v>1019</v>
      </c>
      <c r="NP62" t="s">
        <v>1019</v>
      </c>
      <c r="NQ62">
        <v>5895.8401999999996</v>
      </c>
      <c r="NR62" t="s">
        <v>1019</v>
      </c>
      <c r="NS62">
        <v>3737.7112999999999</v>
      </c>
      <c r="NT62">
        <v>18234.635600000001</v>
      </c>
      <c r="NU62" t="s">
        <v>1019</v>
      </c>
      <c r="NV62" t="s">
        <v>1019</v>
      </c>
      <c r="NW62">
        <v>510.17950000000002</v>
      </c>
      <c r="NX62">
        <v>984.07500000000005</v>
      </c>
      <c r="NY62" t="s">
        <v>1019</v>
      </c>
      <c r="NZ62" t="s">
        <v>1019</v>
      </c>
      <c r="OA62">
        <v>1788.6627000000001</v>
      </c>
      <c r="OB62" t="s">
        <v>1019</v>
      </c>
      <c r="OC62">
        <v>71136.029899999994</v>
      </c>
      <c r="OD62" t="s">
        <v>1019</v>
      </c>
      <c r="OE62" t="s">
        <v>1019</v>
      </c>
      <c r="OF62" t="s">
        <v>1019</v>
      </c>
      <c r="OG62">
        <v>957.14859999999999</v>
      </c>
      <c r="OH62">
        <v>4332.4092000000001</v>
      </c>
      <c r="OI62" t="s">
        <v>1019</v>
      </c>
      <c r="OJ62" t="s">
        <v>1019</v>
      </c>
      <c r="OK62" t="s">
        <v>1019</v>
      </c>
      <c r="OL62" t="s">
        <v>1019</v>
      </c>
      <c r="OM62" t="s">
        <v>1019</v>
      </c>
      <c r="ON62" t="s">
        <v>1019</v>
      </c>
      <c r="OO62" t="s">
        <v>1019</v>
      </c>
      <c r="OP62">
        <v>2306.0293999999999</v>
      </c>
      <c r="OQ62" t="s">
        <v>1019</v>
      </c>
      <c r="OR62" t="s">
        <v>1019</v>
      </c>
      <c r="OS62">
        <v>2724.7786999999998</v>
      </c>
      <c r="OT62" t="s">
        <v>1019</v>
      </c>
      <c r="OU62" t="s">
        <v>1019</v>
      </c>
      <c r="OV62" t="s">
        <v>1019</v>
      </c>
      <c r="OW62">
        <v>390.14510000000001</v>
      </c>
      <c r="OX62">
        <v>1203.7392</v>
      </c>
      <c r="OY62" t="s">
        <v>1019</v>
      </c>
      <c r="OZ62" t="s">
        <v>1019</v>
      </c>
      <c r="PA62">
        <v>417.93880000000001</v>
      </c>
      <c r="PB62" t="s">
        <v>1019</v>
      </c>
      <c r="PC62">
        <v>5751.3814000000002</v>
      </c>
      <c r="PD62">
        <v>677.45500000000004</v>
      </c>
      <c r="PE62" t="s">
        <v>1019</v>
      </c>
      <c r="PF62" t="s">
        <v>1019</v>
      </c>
      <c r="PG62">
        <v>703.51549999999997</v>
      </c>
      <c r="PH62" t="s">
        <v>1019</v>
      </c>
      <c r="PI62" t="s">
        <v>1019</v>
      </c>
      <c r="PJ62">
        <v>272.14069999999998</v>
      </c>
      <c r="PK62" t="s">
        <v>1019</v>
      </c>
      <c r="PL62">
        <v>433.87479999999999</v>
      </c>
      <c r="PM62" t="s">
        <v>1019</v>
      </c>
      <c r="PN62">
        <v>4147.3873000000003</v>
      </c>
      <c r="PO62" t="s">
        <v>1019</v>
      </c>
      <c r="PP62">
        <v>1016.931</v>
      </c>
      <c r="PQ62">
        <v>9811.3045000000002</v>
      </c>
      <c r="PR62">
        <v>154.77189999999999</v>
      </c>
      <c r="PS62" t="s">
        <v>1019</v>
      </c>
      <c r="PT62">
        <v>1151.2674</v>
      </c>
      <c r="PU62" t="s">
        <v>1019</v>
      </c>
      <c r="PV62">
        <v>716.37199999999996</v>
      </c>
      <c r="PW62">
        <v>3277.1093999999998</v>
      </c>
      <c r="PX62" t="s">
        <v>1019</v>
      </c>
      <c r="PY62">
        <v>435.8184</v>
      </c>
      <c r="PZ62">
        <v>3149.4776999999999</v>
      </c>
      <c r="QA62" t="s">
        <v>1019</v>
      </c>
      <c r="QB62">
        <v>363.22129999999999</v>
      </c>
      <c r="QC62" t="s">
        <v>1019</v>
      </c>
      <c r="QF62">
        <v>27055.1008</v>
      </c>
      <c r="QG62" t="s">
        <v>1019</v>
      </c>
      <c r="QH62" t="s">
        <v>1019</v>
      </c>
      <c r="QI62" t="s">
        <v>1019</v>
      </c>
      <c r="QJ62" t="s">
        <v>1019</v>
      </c>
      <c r="QK62">
        <v>389.86660000000001</v>
      </c>
      <c r="QL62">
        <v>196.59790000000001</v>
      </c>
      <c r="QM62">
        <v>26603.108700000001</v>
      </c>
      <c r="QN62">
        <v>9957.5203000000001</v>
      </c>
      <c r="QO62">
        <v>24803.0913</v>
      </c>
      <c r="QP62">
        <v>2592.0682000000002</v>
      </c>
      <c r="QQ62" t="s">
        <v>1019</v>
      </c>
      <c r="QR62">
        <v>31009.721600000001</v>
      </c>
      <c r="QS62">
        <v>63324.724000000002</v>
      </c>
      <c r="QT62">
        <v>29225.218700000001</v>
      </c>
      <c r="QU62">
        <v>8838.6596000000009</v>
      </c>
      <c r="QV62">
        <v>5346.5796</v>
      </c>
      <c r="QW62">
        <v>4797.7379000000001</v>
      </c>
      <c r="QX62" t="s">
        <v>1019</v>
      </c>
      <c r="QY62" t="s">
        <v>1019</v>
      </c>
      <c r="QZ62">
        <v>172.23519999999999</v>
      </c>
      <c r="RA62" t="s">
        <v>1019</v>
      </c>
      <c r="RB62" t="s">
        <v>1019</v>
      </c>
      <c r="RC62">
        <v>8413.2196000000004</v>
      </c>
      <c r="RD62">
        <v>1930.8614</v>
      </c>
      <c r="RE62">
        <v>8142.7883000000002</v>
      </c>
      <c r="RF62" t="s">
        <v>1019</v>
      </c>
      <c r="RG62" t="s">
        <v>1019</v>
      </c>
      <c r="RH62">
        <v>6282732.0290999999</v>
      </c>
      <c r="RJ62">
        <v>4865196.5668000001</v>
      </c>
      <c r="RK62">
        <v>1976867.4865999999</v>
      </c>
      <c r="RL62">
        <v>7614537.7319</v>
      </c>
      <c r="RM62" t="s">
        <v>1019</v>
      </c>
      <c r="RN62" t="s">
        <v>1019</v>
      </c>
      <c r="RP62" t="s">
        <v>1019</v>
      </c>
      <c r="RQ62" t="s">
        <v>1019</v>
      </c>
      <c r="RS62" t="s">
        <v>1019</v>
      </c>
      <c r="RT62" t="s">
        <v>1019</v>
      </c>
      <c r="RU62" t="s">
        <v>1019</v>
      </c>
      <c r="RV62">
        <v>9915.6797999999999</v>
      </c>
      <c r="RW62">
        <v>5376.7056000000002</v>
      </c>
      <c r="RY62">
        <v>18854.302500000002</v>
      </c>
      <c r="RZ62" t="s">
        <v>1019</v>
      </c>
      <c r="SA62">
        <v>8255.1133000000009</v>
      </c>
      <c r="SD62" t="s">
        <v>1019</v>
      </c>
      <c r="SE62">
        <v>38725.244200000001</v>
      </c>
      <c r="SG62">
        <v>2976.3824</v>
      </c>
      <c r="SH62">
        <v>18715.6181</v>
      </c>
      <c r="SI62">
        <v>3842.3471</v>
      </c>
      <c r="SJ62">
        <v>32092.604500000001</v>
      </c>
      <c r="SK62">
        <v>5655.53</v>
      </c>
      <c r="SL62">
        <v>3912.7462999999998</v>
      </c>
      <c r="SM62">
        <v>8833.5002999999997</v>
      </c>
      <c r="SN62">
        <v>19526.241999999998</v>
      </c>
      <c r="SO62">
        <v>7600.8770999999997</v>
      </c>
      <c r="SP62">
        <v>18420.413799999998</v>
      </c>
      <c r="SQ62">
        <v>3539.288</v>
      </c>
      <c r="SR62" t="s">
        <v>1019</v>
      </c>
      <c r="SS62" t="s">
        <v>1019</v>
      </c>
      <c r="ST62" t="s">
        <v>1019</v>
      </c>
      <c r="SU62" t="s">
        <v>1019</v>
      </c>
      <c r="SV62" t="s">
        <v>1019</v>
      </c>
      <c r="SW62">
        <v>11567.7078</v>
      </c>
      <c r="SX62" t="s">
        <v>1019</v>
      </c>
      <c r="SZ62" t="s">
        <v>1019</v>
      </c>
      <c r="TA62" t="s">
        <v>1019</v>
      </c>
      <c r="TB62" t="s">
        <v>1019</v>
      </c>
      <c r="TC62" t="s">
        <v>1019</v>
      </c>
      <c r="TD62" t="s">
        <v>1019</v>
      </c>
      <c r="TE62" t="s">
        <v>1019</v>
      </c>
      <c r="TF62" t="s">
        <v>1019</v>
      </c>
      <c r="TG62" t="s">
        <v>1019</v>
      </c>
      <c r="TH62" t="s">
        <v>1019</v>
      </c>
      <c r="TK62" t="s">
        <v>1019</v>
      </c>
      <c r="TL62" t="s">
        <v>1019</v>
      </c>
      <c r="TM62">
        <v>36396.92</v>
      </c>
      <c r="TN62" t="s">
        <v>1019</v>
      </c>
      <c r="TO62">
        <v>46459.979299999999</v>
      </c>
      <c r="TP62" t="s">
        <v>1019</v>
      </c>
      <c r="TQ62" t="s">
        <v>1019</v>
      </c>
      <c r="TR62" t="s">
        <v>1019</v>
      </c>
      <c r="TS62" t="s">
        <v>1019</v>
      </c>
      <c r="TV62" t="s">
        <v>1019</v>
      </c>
      <c r="TW62" t="s">
        <v>1019</v>
      </c>
      <c r="TX62" t="s">
        <v>1019</v>
      </c>
      <c r="TY62" t="s">
        <v>1019</v>
      </c>
      <c r="TZ62" t="s">
        <v>1019</v>
      </c>
      <c r="UA62" t="s">
        <v>1019</v>
      </c>
      <c r="UB62" t="s">
        <v>1019</v>
      </c>
      <c r="UC62" t="s">
        <v>1019</v>
      </c>
      <c r="UE62" t="s">
        <v>1019</v>
      </c>
      <c r="UG62" t="s">
        <v>1019</v>
      </c>
      <c r="UH62" t="s">
        <v>1019</v>
      </c>
      <c r="UI62" t="s">
        <v>1019</v>
      </c>
      <c r="UJ62" t="s">
        <v>1019</v>
      </c>
      <c r="UK62">
        <v>8442.0946999999996</v>
      </c>
      <c r="UL62">
        <v>63222.444300000003</v>
      </c>
      <c r="UM62" t="s">
        <v>1019</v>
      </c>
      <c r="UN62" t="s">
        <v>1019</v>
      </c>
      <c r="UO62" t="s">
        <v>1019</v>
      </c>
      <c r="UP62">
        <v>8910.6249000000007</v>
      </c>
      <c r="UQ62" t="s">
        <v>1019</v>
      </c>
      <c r="UR62" t="s">
        <v>1019</v>
      </c>
      <c r="US62" t="s">
        <v>1019</v>
      </c>
      <c r="UT62" t="s">
        <v>1019</v>
      </c>
      <c r="UU62" t="s">
        <v>1019</v>
      </c>
      <c r="UV62" t="s">
        <v>1019</v>
      </c>
      <c r="UW62" t="s">
        <v>1019</v>
      </c>
      <c r="UX62" t="s">
        <v>1019</v>
      </c>
      <c r="UY62" t="s">
        <v>1019</v>
      </c>
      <c r="VA62" t="s">
        <v>1019</v>
      </c>
      <c r="VC62">
        <v>77212.064499999993</v>
      </c>
      <c r="VD62" t="s">
        <v>1019</v>
      </c>
      <c r="VE62" t="s">
        <v>1019</v>
      </c>
      <c r="VF62" t="s">
        <v>1019</v>
      </c>
      <c r="VG62">
        <v>57352.685599999997</v>
      </c>
      <c r="VH62">
        <v>1367.1847</v>
      </c>
      <c r="VJ62" t="s">
        <v>1019</v>
      </c>
      <c r="VK62" t="s">
        <v>1019</v>
      </c>
      <c r="VL62" t="s">
        <v>1019</v>
      </c>
      <c r="VM62" t="s">
        <v>1019</v>
      </c>
      <c r="VN62">
        <v>7975.0604999999996</v>
      </c>
      <c r="VO62">
        <v>13135.935100000001</v>
      </c>
      <c r="VP62" t="s">
        <v>1019</v>
      </c>
      <c r="VQ62" t="s">
        <v>1019</v>
      </c>
      <c r="VR62" t="s">
        <v>1019</v>
      </c>
      <c r="VS62" t="s">
        <v>1019</v>
      </c>
      <c r="VT62" t="s">
        <v>1019</v>
      </c>
      <c r="VU62" t="s">
        <v>1019</v>
      </c>
      <c r="VV62" t="s">
        <v>1019</v>
      </c>
      <c r="VW62">
        <v>34529.179600000003</v>
      </c>
      <c r="VY62">
        <v>21975.499299999999</v>
      </c>
      <c r="VZ62">
        <v>14733.3068</v>
      </c>
      <c r="WA62" t="s">
        <v>1019</v>
      </c>
      <c r="WB62" t="s">
        <v>1019</v>
      </c>
      <c r="WC62">
        <v>23337.366399999999</v>
      </c>
      <c r="WD62" t="s">
        <v>1019</v>
      </c>
      <c r="WF62" t="s">
        <v>1019</v>
      </c>
      <c r="WG62" t="s">
        <v>1019</v>
      </c>
      <c r="WH62" t="s">
        <v>1019</v>
      </c>
      <c r="WI62" t="s">
        <v>1019</v>
      </c>
      <c r="WJ62" t="s">
        <v>1019</v>
      </c>
      <c r="WK62" t="s">
        <v>1019</v>
      </c>
      <c r="WL62" t="s">
        <v>1019</v>
      </c>
      <c r="WM62">
        <v>5272.4274999999998</v>
      </c>
      <c r="WP62" t="s">
        <v>1019</v>
      </c>
      <c r="WQ62" t="s">
        <v>1019</v>
      </c>
      <c r="WR62" t="s">
        <v>1019</v>
      </c>
      <c r="WS62" t="s">
        <v>1019</v>
      </c>
      <c r="WT62" t="s">
        <v>1019</v>
      </c>
      <c r="WU62" t="s">
        <v>1019</v>
      </c>
      <c r="WV62" t="s">
        <v>1019</v>
      </c>
      <c r="WW62" t="s">
        <v>1019</v>
      </c>
      <c r="WY62" t="s">
        <v>1019</v>
      </c>
      <c r="WZ62">
        <v>24154922.851</v>
      </c>
      <c r="XA62" t="s">
        <v>1019</v>
      </c>
      <c r="XC62">
        <v>1195.3218999999999</v>
      </c>
      <c r="XD62">
        <v>16606.177100000001</v>
      </c>
      <c r="XF62" t="s">
        <v>1019</v>
      </c>
      <c r="XG62" t="s">
        <v>1019</v>
      </c>
      <c r="XH62" t="s">
        <v>1019</v>
      </c>
      <c r="XK62" t="s">
        <v>1019</v>
      </c>
      <c r="XL62" t="s">
        <v>1019</v>
      </c>
      <c r="XM62" t="s">
        <v>1019</v>
      </c>
      <c r="XN62">
        <v>12389.892599999999</v>
      </c>
      <c r="XO62" t="s">
        <v>1019</v>
      </c>
      <c r="XP62" t="s">
        <v>1019</v>
      </c>
      <c r="XQ62" t="s">
        <v>1019</v>
      </c>
      <c r="XR62">
        <v>40207.599800000004</v>
      </c>
      <c r="XS62">
        <v>34402.054300000003</v>
      </c>
      <c r="XT62" t="s">
        <v>1019</v>
      </c>
      <c r="XU62" t="s">
        <v>1019</v>
      </c>
      <c r="XV62" t="s">
        <v>1019</v>
      </c>
      <c r="XW62" t="s">
        <v>1019</v>
      </c>
      <c r="XX62">
        <v>64486.239999999998</v>
      </c>
      <c r="XY62">
        <v>138633.30160000001</v>
      </c>
      <c r="XZ62" t="s">
        <v>1019</v>
      </c>
      <c r="YA62">
        <v>8047.1844000000001</v>
      </c>
      <c r="YB62">
        <v>6341.8932000000004</v>
      </c>
      <c r="YC62" t="s">
        <v>1019</v>
      </c>
      <c r="YD62" t="s">
        <v>1019</v>
      </c>
      <c r="YE62" t="s">
        <v>1019</v>
      </c>
      <c r="YF62" t="s">
        <v>1019</v>
      </c>
      <c r="YG62" t="s">
        <v>1019</v>
      </c>
      <c r="YH62">
        <v>5122.8662999999997</v>
      </c>
      <c r="YI62" t="s">
        <v>1019</v>
      </c>
      <c r="YJ62" t="s">
        <v>1019</v>
      </c>
      <c r="YK62" t="s">
        <v>1019</v>
      </c>
      <c r="YL62" t="s">
        <v>1019</v>
      </c>
      <c r="YM62" t="s">
        <v>1019</v>
      </c>
      <c r="YN62" t="s">
        <v>1019</v>
      </c>
      <c r="YO62" t="s">
        <v>1019</v>
      </c>
      <c r="YP62" t="s">
        <v>1019</v>
      </c>
      <c r="YQ62" t="s">
        <v>1019</v>
      </c>
      <c r="YR62">
        <v>8438.8117999999995</v>
      </c>
      <c r="YS62" t="s">
        <v>1019</v>
      </c>
      <c r="YT62" t="s">
        <v>1019</v>
      </c>
      <c r="YU62" t="s">
        <v>1019</v>
      </c>
      <c r="YV62" t="s">
        <v>1019</v>
      </c>
      <c r="YW62" t="s">
        <v>1019</v>
      </c>
      <c r="YX62" t="s">
        <v>1019</v>
      </c>
      <c r="YY62" t="s">
        <v>1019</v>
      </c>
      <c r="YZ62" t="s">
        <v>1019</v>
      </c>
      <c r="ZA62" t="s">
        <v>1019</v>
      </c>
      <c r="ZB62" t="s">
        <v>1019</v>
      </c>
      <c r="ZC62" t="s">
        <v>1019</v>
      </c>
      <c r="ZD62">
        <v>4912.7125999999998</v>
      </c>
      <c r="ZE62">
        <v>26966.928599999999</v>
      </c>
      <c r="ZG62" t="s">
        <v>1019</v>
      </c>
      <c r="ZH62" t="s">
        <v>1019</v>
      </c>
      <c r="ZI62">
        <v>147850.11780000001</v>
      </c>
      <c r="ZJ62">
        <v>3716.1673000000001</v>
      </c>
      <c r="ZK62" t="s">
        <v>1019</v>
      </c>
      <c r="ZL62">
        <v>6128.8815999999997</v>
      </c>
      <c r="ZN62" t="s">
        <v>1019</v>
      </c>
      <c r="ZP62">
        <v>7465.0868</v>
      </c>
      <c r="ZQ62" t="s">
        <v>1019</v>
      </c>
      <c r="ZR62" t="s">
        <v>1019</v>
      </c>
      <c r="ZS62" t="s">
        <v>1019</v>
      </c>
      <c r="ZT62" t="s">
        <v>1019</v>
      </c>
      <c r="ZU62" t="s">
        <v>1019</v>
      </c>
      <c r="ZV62">
        <v>20464.606199999998</v>
      </c>
      <c r="ZW62" t="s">
        <v>1019</v>
      </c>
      <c r="ZX62" t="s">
        <v>1019</v>
      </c>
      <c r="ZZ62" t="s">
        <v>1019</v>
      </c>
      <c r="AAA62" t="s">
        <v>1019</v>
      </c>
      <c r="AAB62" t="s">
        <v>1019</v>
      </c>
      <c r="AAC62" t="s">
        <v>1019</v>
      </c>
      <c r="AAD62" t="s">
        <v>1019</v>
      </c>
      <c r="AAE62">
        <v>6320.5581000000002</v>
      </c>
      <c r="AAF62" t="s">
        <v>1019</v>
      </c>
      <c r="AAG62" t="s">
        <v>1019</v>
      </c>
      <c r="AAH62">
        <v>50759.777399999999</v>
      </c>
      <c r="AAI62">
        <v>2670.9881999999998</v>
      </c>
      <c r="AAJ62" t="s">
        <v>1019</v>
      </c>
      <c r="AAK62" t="s">
        <v>1019</v>
      </c>
      <c r="AAL62" t="s">
        <v>1019</v>
      </c>
      <c r="AAM62" t="s">
        <v>1019</v>
      </c>
      <c r="AAN62" t="s">
        <v>1019</v>
      </c>
      <c r="AAO62" t="s">
        <v>1019</v>
      </c>
      <c r="AAP62" t="s">
        <v>1019</v>
      </c>
      <c r="AAS62" t="s">
        <v>1019</v>
      </c>
      <c r="AAT62" t="s">
        <v>1019</v>
      </c>
      <c r="AAU62" t="s">
        <v>1019</v>
      </c>
      <c r="AAV62" t="s">
        <v>1019</v>
      </c>
      <c r="AAX62" t="s">
        <v>1019</v>
      </c>
      <c r="AAY62" t="s">
        <v>1019</v>
      </c>
      <c r="AAZ62">
        <v>37464.910000000003</v>
      </c>
      <c r="ABA62" t="s">
        <v>1019</v>
      </c>
      <c r="ABB62">
        <v>31699.842000000001</v>
      </c>
      <c r="ABC62" t="s">
        <v>1019</v>
      </c>
      <c r="ABD62">
        <v>5051.1594999999998</v>
      </c>
      <c r="ABF62" t="s">
        <v>1019</v>
      </c>
      <c r="ABG62" t="s">
        <v>1019</v>
      </c>
      <c r="ABH62" t="s">
        <v>1019</v>
      </c>
      <c r="ABI62" t="s">
        <v>1019</v>
      </c>
      <c r="ABJ62" t="s">
        <v>1019</v>
      </c>
      <c r="ABK62" t="s">
        <v>1019</v>
      </c>
      <c r="ABL62" t="s">
        <v>1019</v>
      </c>
      <c r="ABM62">
        <v>21912.498200000002</v>
      </c>
      <c r="ABN62">
        <v>528.42570000000001</v>
      </c>
      <c r="ABO62" t="s">
        <v>1019</v>
      </c>
      <c r="ABP62" t="s">
        <v>1019</v>
      </c>
      <c r="ABQ62" t="s">
        <v>1019</v>
      </c>
      <c r="ABR62">
        <v>9807.6906999999992</v>
      </c>
      <c r="ABS62" t="s">
        <v>1019</v>
      </c>
      <c r="ABT62">
        <v>2318.8416000000002</v>
      </c>
      <c r="ABU62">
        <v>10238.107</v>
      </c>
      <c r="ABV62" t="s">
        <v>1019</v>
      </c>
      <c r="ABW62" t="s">
        <v>1019</v>
      </c>
      <c r="ABX62" t="s">
        <v>1019</v>
      </c>
      <c r="ABY62" t="s">
        <v>1019</v>
      </c>
      <c r="ACA62" t="s">
        <v>1019</v>
      </c>
      <c r="ACB62" t="s">
        <v>1019</v>
      </c>
      <c r="ACC62" t="s">
        <v>1019</v>
      </c>
      <c r="ACD62">
        <v>81379.858600000007</v>
      </c>
      <c r="ACE62" t="s">
        <v>1019</v>
      </c>
      <c r="ACF62">
        <v>66715.724300000002</v>
      </c>
      <c r="ACG62">
        <v>5127.9278000000004</v>
      </c>
      <c r="ACH62" t="s">
        <v>1019</v>
      </c>
      <c r="ACI62" t="s">
        <v>1019</v>
      </c>
      <c r="ACJ62" t="s">
        <v>1019</v>
      </c>
      <c r="ACK62" t="s">
        <v>1019</v>
      </c>
      <c r="ACL62">
        <v>81454.725099999996</v>
      </c>
      <c r="ACM62" t="s">
        <v>1019</v>
      </c>
      <c r="ACN62" t="s">
        <v>1019</v>
      </c>
      <c r="ACO62" t="s">
        <v>1019</v>
      </c>
      <c r="ACP62" t="s">
        <v>1019</v>
      </c>
      <c r="ACQ62" t="s">
        <v>1019</v>
      </c>
      <c r="ACR62" t="s">
        <v>1019</v>
      </c>
      <c r="ACS62" t="s">
        <v>1019</v>
      </c>
      <c r="ACT62" t="s">
        <v>1019</v>
      </c>
      <c r="ACV62" t="s">
        <v>1019</v>
      </c>
      <c r="ACW62" t="s">
        <v>1019</v>
      </c>
      <c r="ACX62" t="s">
        <v>1019</v>
      </c>
      <c r="ACY62" t="s">
        <v>1019</v>
      </c>
      <c r="ACZ62" t="s">
        <v>1019</v>
      </c>
      <c r="ADA62" t="s">
        <v>1019</v>
      </c>
      <c r="ADC62" t="s">
        <v>1019</v>
      </c>
      <c r="ADD62" t="s">
        <v>1019</v>
      </c>
      <c r="ADE62">
        <v>15789.790800000001</v>
      </c>
      <c r="ADF62" t="s">
        <v>1019</v>
      </c>
      <c r="ADG62" t="s">
        <v>1019</v>
      </c>
      <c r="ADH62" t="s">
        <v>1019</v>
      </c>
      <c r="ADI62" t="s">
        <v>1019</v>
      </c>
      <c r="ADJ62">
        <v>4554.3020999999999</v>
      </c>
      <c r="ADK62" t="s">
        <v>1019</v>
      </c>
      <c r="ADL62" t="s">
        <v>1019</v>
      </c>
      <c r="ADM62" t="s">
        <v>1019</v>
      </c>
      <c r="ADN62" t="s">
        <v>1019</v>
      </c>
      <c r="ADQ62" t="s">
        <v>1019</v>
      </c>
      <c r="ADR62" t="s">
        <v>1019</v>
      </c>
      <c r="ADS62" t="s">
        <v>1019</v>
      </c>
      <c r="ADT62">
        <v>6194.1832999999997</v>
      </c>
      <c r="ADU62" t="s">
        <v>1019</v>
      </c>
      <c r="ADV62" t="s">
        <v>1019</v>
      </c>
    </row>
    <row r="63" spans="1:802" x14ac:dyDescent="0.25">
      <c r="A63" s="3">
        <v>39051</v>
      </c>
      <c r="B63" t="s">
        <v>1019</v>
      </c>
      <c r="D63">
        <v>8027.3362999999999</v>
      </c>
      <c r="G63" t="s">
        <v>1019</v>
      </c>
      <c r="I63" t="s">
        <v>1019</v>
      </c>
      <c r="J63">
        <v>6990.8850000000002</v>
      </c>
      <c r="K63" t="s">
        <v>1019</v>
      </c>
      <c r="L63" t="s">
        <v>1019</v>
      </c>
      <c r="M63">
        <v>1037.1741</v>
      </c>
      <c r="N63">
        <v>652.70579999999995</v>
      </c>
      <c r="O63" t="s">
        <v>1019</v>
      </c>
      <c r="P63">
        <v>199.97280000000001</v>
      </c>
      <c r="Q63" t="s">
        <v>1019</v>
      </c>
      <c r="R63" t="s">
        <v>1019</v>
      </c>
      <c r="S63" t="s">
        <v>1019</v>
      </c>
      <c r="T63" t="s">
        <v>1019</v>
      </c>
      <c r="V63" t="s">
        <v>1019</v>
      </c>
      <c r="W63">
        <v>6667.6269000000002</v>
      </c>
      <c r="X63" t="s">
        <v>1019</v>
      </c>
      <c r="Y63" t="s">
        <v>1019</v>
      </c>
      <c r="Z63" t="s">
        <v>1019</v>
      </c>
      <c r="AA63" t="s">
        <v>1019</v>
      </c>
      <c r="AC63" t="s">
        <v>1019</v>
      </c>
      <c r="AD63" t="s">
        <v>1019</v>
      </c>
      <c r="AE63" t="s">
        <v>1019</v>
      </c>
      <c r="AG63" t="s">
        <v>1019</v>
      </c>
      <c r="AJ63">
        <v>1567.143</v>
      </c>
      <c r="AK63" t="s">
        <v>1019</v>
      </c>
      <c r="AL63" t="s">
        <v>1019</v>
      </c>
      <c r="AM63" t="s">
        <v>1019</v>
      </c>
      <c r="AN63" t="s">
        <v>1019</v>
      </c>
      <c r="AO63" t="s">
        <v>1019</v>
      </c>
      <c r="AR63" t="s">
        <v>1019</v>
      </c>
      <c r="AT63" t="s">
        <v>1019</v>
      </c>
      <c r="AU63">
        <v>2162.2626</v>
      </c>
      <c r="AV63">
        <v>4266.8064000000004</v>
      </c>
      <c r="AW63">
        <v>10585.3925</v>
      </c>
      <c r="AX63">
        <v>3292.4591</v>
      </c>
      <c r="AY63">
        <v>9299.4171000000006</v>
      </c>
      <c r="AZ63">
        <v>18976.076099999998</v>
      </c>
      <c r="BA63">
        <v>81132.306299999997</v>
      </c>
      <c r="BB63">
        <v>80963.888099999996</v>
      </c>
      <c r="BC63">
        <v>40816.522700000001</v>
      </c>
      <c r="BD63">
        <v>6367.3954000000003</v>
      </c>
      <c r="BE63">
        <v>1654.8504</v>
      </c>
      <c r="BF63">
        <v>11556.1253</v>
      </c>
      <c r="BG63">
        <v>18001.580600000001</v>
      </c>
      <c r="BH63">
        <v>2152.7015000000001</v>
      </c>
      <c r="BI63" t="s">
        <v>1019</v>
      </c>
      <c r="BJ63">
        <v>4235.8607000000002</v>
      </c>
      <c r="BK63" t="s">
        <v>1019</v>
      </c>
      <c r="BL63" t="s">
        <v>1019</v>
      </c>
      <c r="BN63" t="s">
        <v>1019</v>
      </c>
      <c r="BO63" t="s">
        <v>1019</v>
      </c>
      <c r="BP63">
        <v>34416.3586</v>
      </c>
      <c r="BQ63">
        <v>18299.094799999999</v>
      </c>
      <c r="BS63">
        <v>17934.187999999998</v>
      </c>
      <c r="BT63">
        <v>39898.93</v>
      </c>
      <c r="BU63">
        <v>3287.4317999999998</v>
      </c>
      <c r="BV63">
        <v>4881.6274000000003</v>
      </c>
      <c r="BW63">
        <v>7942.6207999999997</v>
      </c>
      <c r="BX63">
        <v>3182.1457</v>
      </c>
      <c r="BY63">
        <v>30396.300299999999</v>
      </c>
      <c r="BZ63">
        <v>33815.7042</v>
      </c>
      <c r="CB63">
        <v>10351.0627</v>
      </c>
      <c r="CC63">
        <v>10063.4051</v>
      </c>
      <c r="CD63">
        <v>4310.5591000000004</v>
      </c>
      <c r="CE63">
        <v>28976.424900000002</v>
      </c>
      <c r="CF63">
        <v>5815.5842000000002</v>
      </c>
      <c r="CG63" t="s">
        <v>1019</v>
      </c>
      <c r="CH63" t="s">
        <v>1019</v>
      </c>
      <c r="CI63" t="s">
        <v>1019</v>
      </c>
      <c r="CJ63" t="s">
        <v>1019</v>
      </c>
      <c r="CK63" t="s">
        <v>1019</v>
      </c>
      <c r="CL63" t="s">
        <v>1019</v>
      </c>
      <c r="CM63" t="s">
        <v>1019</v>
      </c>
      <c r="CN63">
        <v>8695.0277000000006</v>
      </c>
      <c r="CO63">
        <v>57476.983800000002</v>
      </c>
      <c r="CP63">
        <v>9318.2186000000002</v>
      </c>
      <c r="CQ63">
        <v>1805.1252999999999</v>
      </c>
      <c r="CR63">
        <v>6485.2879999999996</v>
      </c>
      <c r="CS63">
        <v>5939.3828999999996</v>
      </c>
      <c r="CT63">
        <v>25145.358899999999</v>
      </c>
      <c r="CU63">
        <v>3277.2510000000002</v>
      </c>
      <c r="CV63">
        <v>20492.213199999998</v>
      </c>
      <c r="CW63">
        <v>10056.883599999999</v>
      </c>
      <c r="CX63" t="s">
        <v>1019</v>
      </c>
      <c r="CY63">
        <v>22427.254000000001</v>
      </c>
      <c r="CZ63">
        <v>5596.4862999999996</v>
      </c>
      <c r="DA63">
        <v>50958.299899999998</v>
      </c>
      <c r="DB63">
        <v>41969.690999999999</v>
      </c>
      <c r="DC63">
        <v>13213.7788</v>
      </c>
      <c r="DE63" t="s">
        <v>1019</v>
      </c>
      <c r="DF63">
        <v>32357.1342</v>
      </c>
      <c r="DG63">
        <v>4084.1837</v>
      </c>
      <c r="DH63">
        <v>13930.445599999999</v>
      </c>
      <c r="DI63">
        <v>22514.5926</v>
      </c>
      <c r="DJ63" t="s">
        <v>1019</v>
      </c>
      <c r="DK63">
        <v>7867.375</v>
      </c>
      <c r="DL63">
        <v>9910.4524000000001</v>
      </c>
      <c r="DM63">
        <v>61278.189200000001</v>
      </c>
      <c r="DN63">
        <v>40424.020900000003</v>
      </c>
      <c r="DO63">
        <v>20737.315399999999</v>
      </c>
      <c r="DP63">
        <v>10626.127699999999</v>
      </c>
      <c r="DR63">
        <v>26015.6764</v>
      </c>
      <c r="DS63">
        <v>3179.4895999999999</v>
      </c>
      <c r="DT63">
        <v>9405.7036000000007</v>
      </c>
      <c r="DU63">
        <v>7519.5165999999999</v>
      </c>
      <c r="DV63">
        <v>12500.3202</v>
      </c>
      <c r="DW63" t="s">
        <v>1019</v>
      </c>
      <c r="DX63">
        <v>4126.1382999999996</v>
      </c>
      <c r="DY63">
        <v>5051.4436999999998</v>
      </c>
      <c r="DZ63">
        <v>22625.448</v>
      </c>
      <c r="EA63">
        <v>9714.9765000000007</v>
      </c>
      <c r="EB63">
        <v>5327.8369000000002</v>
      </c>
      <c r="ED63">
        <v>3223.9396000000002</v>
      </c>
      <c r="EE63">
        <v>39376.460099999997</v>
      </c>
      <c r="EF63">
        <v>51333.893600000003</v>
      </c>
      <c r="EG63">
        <v>17497.987499999999</v>
      </c>
      <c r="EH63">
        <v>34360.389600000002</v>
      </c>
      <c r="EI63">
        <v>8081.9138999999996</v>
      </c>
      <c r="EJ63">
        <v>59594.107199999999</v>
      </c>
      <c r="EK63">
        <v>1531.8993</v>
      </c>
      <c r="EL63">
        <v>1076.8596</v>
      </c>
      <c r="EM63">
        <v>485.82859999999999</v>
      </c>
      <c r="EN63">
        <v>1380.9372000000001</v>
      </c>
      <c r="EO63">
        <v>4729.6475</v>
      </c>
      <c r="EP63">
        <v>801.03980000000001</v>
      </c>
      <c r="ER63">
        <v>1613.6152</v>
      </c>
      <c r="ET63">
        <v>2673.3373000000001</v>
      </c>
      <c r="EU63">
        <v>1651.941</v>
      </c>
      <c r="EV63">
        <v>204.5189</v>
      </c>
      <c r="EW63">
        <v>254.822</v>
      </c>
      <c r="EX63">
        <v>7907.2070000000003</v>
      </c>
      <c r="EY63">
        <v>9285.0218000000004</v>
      </c>
      <c r="EZ63">
        <v>480.96929999999998</v>
      </c>
      <c r="FA63">
        <v>992.18179999999995</v>
      </c>
      <c r="FB63">
        <v>357.18880000000001</v>
      </c>
      <c r="FC63">
        <v>789.16060000000004</v>
      </c>
      <c r="FD63">
        <v>176.65360000000001</v>
      </c>
      <c r="FE63">
        <v>1215.0254</v>
      </c>
      <c r="FF63">
        <v>119.0509</v>
      </c>
      <c r="FG63">
        <v>292.68169999999998</v>
      </c>
      <c r="FH63">
        <v>515.77819999999997</v>
      </c>
      <c r="FI63">
        <v>350.56779999999998</v>
      </c>
      <c r="FJ63">
        <v>2769.0398</v>
      </c>
      <c r="FK63">
        <v>361.54259999999999</v>
      </c>
      <c r="FL63">
        <v>777.57749999999999</v>
      </c>
      <c r="FM63">
        <v>390.90750000000003</v>
      </c>
      <c r="FN63">
        <v>12503.046</v>
      </c>
      <c r="FO63">
        <v>1021.0832</v>
      </c>
      <c r="FP63">
        <v>183.77250000000001</v>
      </c>
      <c r="FQ63">
        <v>651.51589999999999</v>
      </c>
      <c r="FR63">
        <v>29926.4221</v>
      </c>
      <c r="FS63">
        <v>1224.2264</v>
      </c>
      <c r="FT63">
        <v>858.89919999999995</v>
      </c>
      <c r="FU63">
        <v>684.88689999999997</v>
      </c>
      <c r="FV63">
        <v>315.51029999999997</v>
      </c>
      <c r="FW63">
        <v>261.68860000000001</v>
      </c>
      <c r="FX63">
        <v>2157.0621000000001</v>
      </c>
      <c r="FY63">
        <v>1113.5864999999999</v>
      </c>
      <c r="FZ63">
        <v>798.59559999999999</v>
      </c>
      <c r="GA63">
        <v>4117.4694</v>
      </c>
      <c r="GB63">
        <v>20187.897300000001</v>
      </c>
      <c r="GC63">
        <v>2184.8483000000001</v>
      </c>
      <c r="GD63">
        <v>158.88999999999999</v>
      </c>
      <c r="GE63">
        <v>19.878</v>
      </c>
      <c r="GF63">
        <v>695.72370000000001</v>
      </c>
      <c r="GG63">
        <v>12665.127200000001</v>
      </c>
      <c r="GH63">
        <v>702.32989999999995</v>
      </c>
      <c r="GI63">
        <v>471.47930000000002</v>
      </c>
      <c r="GJ63">
        <v>482.44619999999998</v>
      </c>
      <c r="GK63">
        <v>531.02139999999997</v>
      </c>
      <c r="GL63">
        <v>759.75540000000001</v>
      </c>
      <c r="GM63">
        <v>853.25969999999995</v>
      </c>
      <c r="GN63">
        <v>793.16399999999999</v>
      </c>
      <c r="GO63">
        <v>9890.6219999999994</v>
      </c>
      <c r="GP63">
        <v>1710.9272000000001</v>
      </c>
      <c r="GQ63">
        <v>313.5256</v>
      </c>
      <c r="GR63">
        <v>1291.8418999999999</v>
      </c>
      <c r="GS63">
        <v>756.26400000000001</v>
      </c>
      <c r="GT63">
        <v>6942.5835999999999</v>
      </c>
      <c r="GU63">
        <v>1562.4815000000001</v>
      </c>
      <c r="GV63">
        <v>117.09610000000001</v>
      </c>
      <c r="GW63">
        <v>6705.4804000000004</v>
      </c>
      <c r="GX63">
        <v>6047.5816000000004</v>
      </c>
      <c r="GY63">
        <v>4362.5181000000002</v>
      </c>
      <c r="GZ63">
        <v>4705.6718000000001</v>
      </c>
      <c r="HA63">
        <v>525.26030000000003</v>
      </c>
      <c r="HB63">
        <v>607.17819999999995</v>
      </c>
      <c r="HC63">
        <v>16144.0568</v>
      </c>
      <c r="HD63">
        <v>41469.138299999999</v>
      </c>
      <c r="HE63">
        <v>243.1191</v>
      </c>
      <c r="HF63">
        <v>1049.8698999999999</v>
      </c>
      <c r="HG63">
        <v>687.35199999999998</v>
      </c>
      <c r="HH63">
        <v>557.28399999999999</v>
      </c>
      <c r="HI63">
        <v>1079.972</v>
      </c>
      <c r="HJ63">
        <v>357.78469999999999</v>
      </c>
      <c r="HK63">
        <v>311.90589999999997</v>
      </c>
      <c r="HL63">
        <v>542.6069</v>
      </c>
      <c r="HM63">
        <v>1441.6358</v>
      </c>
      <c r="HN63">
        <v>1848.8769</v>
      </c>
      <c r="HO63">
        <v>2110.9050999999999</v>
      </c>
      <c r="HP63">
        <v>12518.0753</v>
      </c>
      <c r="HQ63">
        <v>241.4057</v>
      </c>
      <c r="HR63">
        <v>1701.941</v>
      </c>
      <c r="HS63">
        <v>112157.0215</v>
      </c>
      <c r="HT63">
        <v>903.48630000000003</v>
      </c>
      <c r="HU63">
        <v>548.20989999999995</v>
      </c>
      <c r="HV63">
        <v>1188.3190999999999</v>
      </c>
      <c r="HW63">
        <v>522.17660000000001</v>
      </c>
      <c r="HX63">
        <v>700.73270000000002</v>
      </c>
      <c r="HY63">
        <v>30868.845600000001</v>
      </c>
      <c r="HZ63">
        <v>3896.1525000000001</v>
      </c>
      <c r="IA63">
        <v>2319.7909</v>
      </c>
      <c r="IB63">
        <v>94.531000000000006</v>
      </c>
      <c r="IC63">
        <v>1494.3679</v>
      </c>
      <c r="ID63">
        <v>729.30240000000003</v>
      </c>
      <c r="IE63">
        <v>4536.2114000000001</v>
      </c>
      <c r="IF63">
        <v>77848.723100000003</v>
      </c>
      <c r="IG63">
        <v>580.17179999999996</v>
      </c>
      <c r="IH63">
        <v>199.96549999999999</v>
      </c>
      <c r="II63">
        <v>132.68260000000001</v>
      </c>
      <c r="IJ63">
        <v>2841.4360000000001</v>
      </c>
      <c r="IK63">
        <v>1069.9706000000001</v>
      </c>
      <c r="IL63">
        <v>123.5077</v>
      </c>
      <c r="IM63">
        <v>838.86950000000002</v>
      </c>
      <c r="IN63">
        <v>45299.702299999997</v>
      </c>
      <c r="IO63">
        <v>1370.2125000000001</v>
      </c>
      <c r="IP63">
        <v>39189.969899999996</v>
      </c>
      <c r="IQ63">
        <v>2079.0403000000001</v>
      </c>
      <c r="IR63">
        <v>23595.592499999999</v>
      </c>
      <c r="IS63">
        <v>19722.933099999998</v>
      </c>
      <c r="IT63">
        <v>11524.858</v>
      </c>
      <c r="IU63">
        <v>44299.390399999997</v>
      </c>
      <c r="IV63">
        <v>743.74720000000002</v>
      </c>
      <c r="IW63">
        <v>1205.1623</v>
      </c>
      <c r="IX63">
        <v>2221.8874999999998</v>
      </c>
      <c r="IY63">
        <v>2676.0327000000002</v>
      </c>
      <c r="IZ63">
        <v>4077.6044999999999</v>
      </c>
      <c r="JA63">
        <v>5723.3975</v>
      </c>
      <c r="JB63">
        <v>3630.7476000000001</v>
      </c>
      <c r="JC63">
        <v>4346.1023999999998</v>
      </c>
      <c r="JD63">
        <v>179.2749</v>
      </c>
      <c r="JE63">
        <v>500.51389999999998</v>
      </c>
      <c r="JF63">
        <v>793.36559999999997</v>
      </c>
      <c r="JG63">
        <v>6838.0222999999996</v>
      </c>
      <c r="JH63">
        <v>150.12739999999999</v>
      </c>
      <c r="JI63">
        <v>2158.8274999999999</v>
      </c>
      <c r="JJ63">
        <v>85.096999999999994</v>
      </c>
      <c r="JK63">
        <v>9.6577999999999999</v>
      </c>
      <c r="JL63">
        <v>2358.5151000000001</v>
      </c>
      <c r="JM63">
        <v>1951.4032999999999</v>
      </c>
      <c r="JN63">
        <v>408.16809999999998</v>
      </c>
      <c r="JO63">
        <v>11987.7132</v>
      </c>
      <c r="JP63" t="s">
        <v>1019</v>
      </c>
      <c r="JQ63">
        <v>116817.8524</v>
      </c>
      <c r="JR63">
        <v>846.22730000000001</v>
      </c>
      <c r="JS63">
        <v>968.58389999999997</v>
      </c>
      <c r="JT63">
        <v>600.95540000000005</v>
      </c>
      <c r="JU63">
        <v>2232.4657000000002</v>
      </c>
      <c r="JV63">
        <v>1986.4792</v>
      </c>
      <c r="JW63">
        <v>2715.1754000000001</v>
      </c>
      <c r="JX63">
        <v>1712.0331000000001</v>
      </c>
      <c r="JY63">
        <v>417.12380000000002</v>
      </c>
      <c r="JZ63">
        <v>1239.1241</v>
      </c>
      <c r="KA63">
        <v>1574.3819000000001</v>
      </c>
      <c r="KB63">
        <v>5645.5060999999996</v>
      </c>
      <c r="KC63">
        <v>520.14769999999999</v>
      </c>
      <c r="KD63">
        <v>650.53480000000002</v>
      </c>
      <c r="KE63">
        <v>505.52839999999998</v>
      </c>
      <c r="KF63">
        <v>161.25</v>
      </c>
      <c r="KG63">
        <v>2784.6127999999999</v>
      </c>
      <c r="KH63">
        <v>1221.4811</v>
      </c>
      <c r="KI63">
        <v>532.33879999999999</v>
      </c>
      <c r="KJ63">
        <v>40901.481200000002</v>
      </c>
      <c r="KK63">
        <v>1606.2822000000001</v>
      </c>
      <c r="KL63">
        <v>318.38490000000002</v>
      </c>
      <c r="KM63">
        <v>1586.2197000000001</v>
      </c>
      <c r="KN63">
        <v>880.50639999999999</v>
      </c>
      <c r="KO63" t="s">
        <v>1019</v>
      </c>
      <c r="KP63" t="s">
        <v>1019</v>
      </c>
      <c r="KQ63">
        <v>3612.7438999999999</v>
      </c>
      <c r="KR63">
        <v>286.63229999999999</v>
      </c>
      <c r="KS63">
        <v>421.99149999999997</v>
      </c>
      <c r="KT63">
        <v>1925.2118</v>
      </c>
      <c r="KU63">
        <v>5989.1734999999999</v>
      </c>
      <c r="KV63">
        <v>640.94370000000004</v>
      </c>
      <c r="KW63">
        <v>392</v>
      </c>
      <c r="KX63" t="s">
        <v>1019</v>
      </c>
      <c r="KY63">
        <v>3418.5770000000002</v>
      </c>
      <c r="KZ63">
        <v>2720.3501000000001</v>
      </c>
      <c r="LA63">
        <v>1175.5745999999999</v>
      </c>
      <c r="LB63">
        <v>1168.1199999999999</v>
      </c>
      <c r="LC63" t="s">
        <v>1019</v>
      </c>
      <c r="LD63">
        <v>1213.6688999999999</v>
      </c>
      <c r="LE63">
        <v>3380.0057999999999</v>
      </c>
      <c r="LF63">
        <v>1505.3294000000001</v>
      </c>
      <c r="LG63">
        <v>3597.8937000000001</v>
      </c>
      <c r="LH63" t="s">
        <v>1019</v>
      </c>
      <c r="LI63">
        <v>822.67089999999996</v>
      </c>
      <c r="LJ63" t="s">
        <v>1019</v>
      </c>
      <c r="LK63">
        <v>750.17349999999999</v>
      </c>
      <c r="LL63">
        <v>2982.7271999999998</v>
      </c>
      <c r="LM63" t="s">
        <v>1019</v>
      </c>
      <c r="LN63" t="s">
        <v>1019</v>
      </c>
      <c r="LO63">
        <v>5172.6598999999997</v>
      </c>
      <c r="LP63">
        <v>35493.571000000004</v>
      </c>
      <c r="LQ63" t="s">
        <v>1019</v>
      </c>
      <c r="LR63">
        <v>4540.4459999999999</v>
      </c>
      <c r="LS63">
        <v>1640.7517</v>
      </c>
      <c r="LT63" t="s">
        <v>1019</v>
      </c>
      <c r="LU63">
        <v>16328.4784</v>
      </c>
      <c r="LV63" t="s">
        <v>1019</v>
      </c>
      <c r="LW63">
        <v>13417.8835</v>
      </c>
      <c r="LX63">
        <v>684.12049999999999</v>
      </c>
      <c r="LY63" t="s">
        <v>1019</v>
      </c>
      <c r="LZ63">
        <v>6614.8503000000001</v>
      </c>
      <c r="MA63">
        <v>1068.5220999999999</v>
      </c>
      <c r="MB63">
        <v>791.38589999999999</v>
      </c>
      <c r="MC63" t="s">
        <v>1019</v>
      </c>
      <c r="MD63" t="s">
        <v>1019</v>
      </c>
      <c r="ME63">
        <v>406.05430000000001</v>
      </c>
      <c r="MF63">
        <v>799.58590000000004</v>
      </c>
      <c r="MG63">
        <v>1104.7602999999999</v>
      </c>
      <c r="MH63">
        <v>502.42360000000002</v>
      </c>
      <c r="MI63" t="s">
        <v>1019</v>
      </c>
      <c r="MJ63" t="s">
        <v>1019</v>
      </c>
      <c r="MK63" t="s">
        <v>1019</v>
      </c>
      <c r="ML63" t="s">
        <v>1019</v>
      </c>
      <c r="MM63">
        <v>3766.6700999999998</v>
      </c>
      <c r="MN63">
        <v>1209.521</v>
      </c>
      <c r="MO63" t="s">
        <v>1019</v>
      </c>
      <c r="MP63">
        <v>3424.1408999999999</v>
      </c>
      <c r="MQ63" t="s">
        <v>1019</v>
      </c>
      <c r="MR63" t="s">
        <v>1019</v>
      </c>
      <c r="MS63">
        <v>2409.3296999999998</v>
      </c>
      <c r="MT63" t="s">
        <v>1019</v>
      </c>
      <c r="MU63">
        <v>7560.3882000000003</v>
      </c>
      <c r="MV63">
        <v>445.03199999999998</v>
      </c>
      <c r="MW63">
        <v>790.11929999999995</v>
      </c>
      <c r="MX63">
        <v>218.44399999999999</v>
      </c>
      <c r="MY63">
        <v>1557.4440999999999</v>
      </c>
      <c r="MZ63" t="s">
        <v>1019</v>
      </c>
      <c r="NA63">
        <v>3156.7044000000001</v>
      </c>
      <c r="NB63" t="s">
        <v>1019</v>
      </c>
      <c r="NC63">
        <v>1352.0116</v>
      </c>
      <c r="ND63">
        <v>58514.435299999997</v>
      </c>
      <c r="NE63">
        <v>1142.8028999999999</v>
      </c>
      <c r="NF63">
        <v>9041.4573999999993</v>
      </c>
      <c r="NG63">
        <v>3316.3791999999999</v>
      </c>
      <c r="NH63" t="s">
        <v>1019</v>
      </c>
      <c r="NI63" t="s">
        <v>1019</v>
      </c>
      <c r="NJ63" t="s">
        <v>1019</v>
      </c>
      <c r="NK63">
        <v>10660.1203</v>
      </c>
      <c r="NL63" t="s">
        <v>1019</v>
      </c>
      <c r="NM63">
        <v>477.12450000000001</v>
      </c>
      <c r="NN63" t="s">
        <v>1019</v>
      </c>
      <c r="NO63" t="s">
        <v>1019</v>
      </c>
      <c r="NP63" t="s">
        <v>1019</v>
      </c>
      <c r="NQ63">
        <v>6032.4638999999997</v>
      </c>
      <c r="NR63" t="s">
        <v>1019</v>
      </c>
      <c r="NS63">
        <v>3772.9027999999998</v>
      </c>
      <c r="NT63">
        <v>18698.167099999999</v>
      </c>
      <c r="NU63" t="s">
        <v>1019</v>
      </c>
      <c r="NV63" t="s">
        <v>1019</v>
      </c>
      <c r="NW63">
        <v>551.85059999999999</v>
      </c>
      <c r="NX63">
        <v>1005.2071999999999</v>
      </c>
      <c r="NY63" t="s">
        <v>1019</v>
      </c>
      <c r="NZ63" t="s">
        <v>1019</v>
      </c>
      <c r="OA63">
        <v>1755.2772</v>
      </c>
      <c r="OB63" t="s">
        <v>1019</v>
      </c>
      <c r="OC63">
        <v>70926.231799999994</v>
      </c>
      <c r="OD63" t="s">
        <v>1019</v>
      </c>
      <c r="OE63" t="s">
        <v>1019</v>
      </c>
      <c r="OF63" t="s">
        <v>1019</v>
      </c>
      <c r="OG63">
        <v>1060.1329000000001</v>
      </c>
      <c r="OH63">
        <v>4317.723</v>
      </c>
      <c r="OI63" t="s">
        <v>1019</v>
      </c>
      <c r="OJ63" t="s">
        <v>1019</v>
      </c>
      <c r="OK63" t="s">
        <v>1019</v>
      </c>
      <c r="OL63" t="s">
        <v>1019</v>
      </c>
      <c r="OM63" t="s">
        <v>1019</v>
      </c>
      <c r="ON63" t="s">
        <v>1019</v>
      </c>
      <c r="OO63" t="s">
        <v>1019</v>
      </c>
      <c r="OP63">
        <v>2386.2757999999999</v>
      </c>
      <c r="OQ63" t="s">
        <v>1019</v>
      </c>
      <c r="OR63" t="s">
        <v>1019</v>
      </c>
      <c r="OS63">
        <v>3054.4531000000002</v>
      </c>
      <c r="OT63" t="s">
        <v>1019</v>
      </c>
      <c r="OU63" t="s">
        <v>1019</v>
      </c>
      <c r="OV63" t="s">
        <v>1019</v>
      </c>
      <c r="OW63">
        <v>386.10050000000001</v>
      </c>
      <c r="OX63">
        <v>1178.5864999999999</v>
      </c>
      <c r="OY63" t="s">
        <v>1019</v>
      </c>
      <c r="OZ63" t="s">
        <v>1019</v>
      </c>
      <c r="PA63">
        <v>391.29570000000001</v>
      </c>
      <c r="PB63" t="s">
        <v>1019</v>
      </c>
      <c r="PC63">
        <v>5751.3814000000002</v>
      </c>
      <c r="PD63">
        <v>696.44100000000003</v>
      </c>
      <c r="PE63" t="s">
        <v>1019</v>
      </c>
      <c r="PF63" t="s">
        <v>1019</v>
      </c>
      <c r="PG63">
        <v>714.83820000000003</v>
      </c>
      <c r="PH63" t="s">
        <v>1019</v>
      </c>
      <c r="PI63" t="s">
        <v>1019</v>
      </c>
      <c r="PJ63">
        <v>293.88560000000001</v>
      </c>
      <c r="PK63" t="s">
        <v>1019</v>
      </c>
      <c r="PL63">
        <v>427.56060000000002</v>
      </c>
      <c r="PM63" t="s">
        <v>1019</v>
      </c>
      <c r="PN63">
        <v>4387.4841999999999</v>
      </c>
      <c r="PO63" t="s">
        <v>1019</v>
      </c>
      <c r="PP63">
        <v>1094.729</v>
      </c>
      <c r="PQ63">
        <v>9947.0524999999998</v>
      </c>
      <c r="PR63">
        <v>139.16370000000001</v>
      </c>
      <c r="PS63" t="s">
        <v>1019</v>
      </c>
      <c r="PT63">
        <v>1167.4459999999999</v>
      </c>
      <c r="PU63" t="s">
        <v>1019</v>
      </c>
      <c r="PV63">
        <v>735.43889999999999</v>
      </c>
      <c r="PW63">
        <v>2947.145</v>
      </c>
      <c r="PX63" t="s">
        <v>1019</v>
      </c>
      <c r="PY63">
        <v>442.24639999999999</v>
      </c>
      <c r="PZ63">
        <v>2995.8447000000001</v>
      </c>
      <c r="QA63" t="s">
        <v>1019</v>
      </c>
      <c r="QB63">
        <v>436.53969999999998</v>
      </c>
      <c r="QC63" t="s">
        <v>1019</v>
      </c>
      <c r="QF63">
        <v>27704.554700000001</v>
      </c>
      <c r="QG63" t="s">
        <v>1019</v>
      </c>
      <c r="QH63" t="s">
        <v>1019</v>
      </c>
      <c r="QI63" t="s">
        <v>1019</v>
      </c>
      <c r="QJ63" t="s">
        <v>1019</v>
      </c>
      <c r="QK63">
        <v>513.06659999999999</v>
      </c>
      <c r="QL63">
        <v>205.35720000000001</v>
      </c>
      <c r="QM63">
        <v>28385.144100000001</v>
      </c>
      <c r="QN63">
        <v>9924.8994000000002</v>
      </c>
      <c r="QO63">
        <v>24910.411599999999</v>
      </c>
      <c r="QP63">
        <v>2916.0767000000001</v>
      </c>
      <c r="QQ63" t="s">
        <v>1019</v>
      </c>
      <c r="QR63">
        <v>32065.313099999999</v>
      </c>
      <c r="QS63">
        <v>67290.029299999995</v>
      </c>
      <c r="QT63">
        <v>28789.291099999999</v>
      </c>
      <c r="QU63">
        <v>9033.0414999999994</v>
      </c>
      <c r="QV63">
        <v>5354.9151000000002</v>
      </c>
      <c r="QW63">
        <v>5137.9468999999999</v>
      </c>
      <c r="QX63" t="s">
        <v>1019</v>
      </c>
      <c r="QY63" t="s">
        <v>1019</v>
      </c>
      <c r="QZ63">
        <v>192.66990000000001</v>
      </c>
      <c r="RA63" t="s">
        <v>1019</v>
      </c>
      <c r="RB63" t="s">
        <v>1019</v>
      </c>
      <c r="RC63">
        <v>8457.0709999999999</v>
      </c>
      <c r="RD63">
        <v>1947.5546999999999</v>
      </c>
      <c r="RE63">
        <v>7820.7570999999998</v>
      </c>
      <c r="RF63" t="s">
        <v>1019</v>
      </c>
      <c r="RG63" t="s">
        <v>1019</v>
      </c>
      <c r="RH63">
        <v>6282732.0290999999</v>
      </c>
      <c r="RJ63">
        <v>4587623.7472999999</v>
      </c>
      <c r="RK63">
        <v>1956167.3034999999</v>
      </c>
      <c r="RL63">
        <v>7513622.1716</v>
      </c>
      <c r="RM63" t="s">
        <v>1019</v>
      </c>
      <c r="RN63" t="s">
        <v>1019</v>
      </c>
      <c r="RP63" t="s">
        <v>1019</v>
      </c>
      <c r="RQ63" t="s">
        <v>1019</v>
      </c>
      <c r="RS63" t="s">
        <v>1019</v>
      </c>
      <c r="RT63" t="s">
        <v>1019</v>
      </c>
      <c r="RU63" t="s">
        <v>1019</v>
      </c>
      <c r="RV63">
        <v>9915.6797999999999</v>
      </c>
      <c r="RW63">
        <v>5376.7056000000002</v>
      </c>
      <c r="RY63">
        <v>18854.302500000002</v>
      </c>
      <c r="RZ63" t="s">
        <v>1019</v>
      </c>
      <c r="SA63">
        <v>8418.9413999999997</v>
      </c>
      <c r="SD63" t="s">
        <v>1019</v>
      </c>
      <c r="SE63">
        <v>38808.815499999997</v>
      </c>
      <c r="SG63">
        <v>2957.8744999999999</v>
      </c>
      <c r="SH63">
        <v>19620.722699999998</v>
      </c>
      <c r="SI63">
        <v>3790.5457999999999</v>
      </c>
      <c r="SJ63">
        <v>31774.481199999998</v>
      </c>
      <c r="SK63">
        <v>5873.5312999999996</v>
      </c>
      <c r="SL63">
        <v>3811.0857999999998</v>
      </c>
      <c r="SM63">
        <v>9204.5691999999999</v>
      </c>
      <c r="SN63">
        <v>19607.432199999999</v>
      </c>
      <c r="SO63">
        <v>7759.0734000000002</v>
      </c>
      <c r="SP63">
        <v>18210.028399999999</v>
      </c>
      <c r="SQ63">
        <v>3301.9114</v>
      </c>
      <c r="SR63" t="s">
        <v>1019</v>
      </c>
      <c r="SS63" t="s">
        <v>1019</v>
      </c>
      <c r="ST63" t="s">
        <v>1019</v>
      </c>
      <c r="SU63" t="s">
        <v>1019</v>
      </c>
      <c r="SV63" t="s">
        <v>1019</v>
      </c>
      <c r="SW63">
        <v>11865.213100000001</v>
      </c>
      <c r="SX63" t="s">
        <v>1019</v>
      </c>
      <c r="SZ63" t="s">
        <v>1019</v>
      </c>
      <c r="TA63" t="s">
        <v>1019</v>
      </c>
      <c r="TB63" t="s">
        <v>1019</v>
      </c>
      <c r="TC63" t="s">
        <v>1019</v>
      </c>
      <c r="TD63" t="s">
        <v>1019</v>
      </c>
      <c r="TE63" t="s">
        <v>1019</v>
      </c>
      <c r="TF63" t="s">
        <v>1019</v>
      </c>
      <c r="TG63" t="s">
        <v>1019</v>
      </c>
      <c r="TH63" t="s">
        <v>1019</v>
      </c>
      <c r="TK63" t="s">
        <v>1019</v>
      </c>
      <c r="TL63" t="s">
        <v>1019</v>
      </c>
      <c r="TM63">
        <v>35793.829700000002</v>
      </c>
      <c r="TN63" t="s">
        <v>1019</v>
      </c>
      <c r="TO63">
        <v>42146.311000000002</v>
      </c>
      <c r="TP63" t="s">
        <v>1019</v>
      </c>
      <c r="TQ63" t="s">
        <v>1019</v>
      </c>
      <c r="TR63" t="s">
        <v>1019</v>
      </c>
      <c r="TS63" t="s">
        <v>1019</v>
      </c>
      <c r="TV63" t="s">
        <v>1019</v>
      </c>
      <c r="TW63" t="s">
        <v>1019</v>
      </c>
      <c r="TX63" t="s">
        <v>1019</v>
      </c>
      <c r="TY63" t="s">
        <v>1019</v>
      </c>
      <c r="TZ63" t="s">
        <v>1019</v>
      </c>
      <c r="UA63" t="s">
        <v>1019</v>
      </c>
      <c r="UB63" t="s">
        <v>1019</v>
      </c>
      <c r="UC63" t="s">
        <v>1019</v>
      </c>
      <c r="UE63" t="s">
        <v>1019</v>
      </c>
      <c r="UG63" t="s">
        <v>1019</v>
      </c>
      <c r="UH63" t="s">
        <v>1019</v>
      </c>
      <c r="UI63" t="s">
        <v>1019</v>
      </c>
      <c r="UJ63" t="s">
        <v>1019</v>
      </c>
      <c r="UK63">
        <v>8876.5486999999994</v>
      </c>
      <c r="UL63">
        <v>69363.710600000006</v>
      </c>
      <c r="UM63" t="s">
        <v>1019</v>
      </c>
      <c r="UN63" t="s">
        <v>1019</v>
      </c>
      <c r="UO63" t="s">
        <v>1019</v>
      </c>
      <c r="UP63">
        <v>8600.9249999999993</v>
      </c>
      <c r="UQ63" t="s">
        <v>1019</v>
      </c>
      <c r="UR63" t="s">
        <v>1019</v>
      </c>
      <c r="US63" t="s">
        <v>1019</v>
      </c>
      <c r="UT63" t="s">
        <v>1019</v>
      </c>
      <c r="UU63" t="s">
        <v>1019</v>
      </c>
      <c r="UV63" t="s">
        <v>1019</v>
      </c>
      <c r="UW63" t="s">
        <v>1019</v>
      </c>
      <c r="UX63" t="s">
        <v>1019</v>
      </c>
      <c r="UY63" t="s">
        <v>1019</v>
      </c>
      <c r="VA63" t="s">
        <v>1019</v>
      </c>
      <c r="VC63">
        <v>83378.428400000004</v>
      </c>
      <c r="VD63" t="s">
        <v>1019</v>
      </c>
      <c r="VE63" t="s">
        <v>1019</v>
      </c>
      <c r="VF63" t="s">
        <v>1019</v>
      </c>
      <c r="VG63">
        <v>55571.400800000003</v>
      </c>
      <c r="VH63">
        <v>1367.1847</v>
      </c>
      <c r="VJ63" t="s">
        <v>1019</v>
      </c>
      <c r="VK63" t="s">
        <v>1019</v>
      </c>
      <c r="VL63" t="s">
        <v>1019</v>
      </c>
      <c r="VM63" t="s">
        <v>1019</v>
      </c>
      <c r="VN63">
        <v>7821.3649999999998</v>
      </c>
      <c r="VO63">
        <v>12171.6031</v>
      </c>
      <c r="VP63" t="s">
        <v>1019</v>
      </c>
      <c r="VQ63" t="s">
        <v>1019</v>
      </c>
      <c r="VR63" t="s">
        <v>1019</v>
      </c>
      <c r="VS63" t="s">
        <v>1019</v>
      </c>
      <c r="VT63" t="s">
        <v>1019</v>
      </c>
      <c r="VU63" t="s">
        <v>1019</v>
      </c>
      <c r="VV63" t="s">
        <v>1019</v>
      </c>
      <c r="VW63">
        <v>34770.766799999998</v>
      </c>
      <c r="VY63">
        <v>21854.5376</v>
      </c>
      <c r="VZ63">
        <v>14425.7354</v>
      </c>
      <c r="WA63" t="s">
        <v>1019</v>
      </c>
      <c r="WB63" t="s">
        <v>1019</v>
      </c>
      <c r="WC63">
        <v>22905.192999999999</v>
      </c>
      <c r="WD63" t="s">
        <v>1019</v>
      </c>
      <c r="WF63" t="s">
        <v>1019</v>
      </c>
      <c r="WG63" t="s">
        <v>1019</v>
      </c>
      <c r="WH63" t="s">
        <v>1019</v>
      </c>
      <c r="WI63" t="s">
        <v>1019</v>
      </c>
      <c r="WJ63" t="s">
        <v>1019</v>
      </c>
      <c r="WK63" t="s">
        <v>1019</v>
      </c>
      <c r="WL63" t="s">
        <v>1019</v>
      </c>
      <c r="WM63">
        <v>4915.7093000000004</v>
      </c>
      <c r="WP63" t="s">
        <v>1019</v>
      </c>
      <c r="WQ63" t="s">
        <v>1019</v>
      </c>
      <c r="WR63" t="s">
        <v>1019</v>
      </c>
      <c r="WS63" t="s">
        <v>1019</v>
      </c>
      <c r="WT63" t="s">
        <v>1019</v>
      </c>
      <c r="WU63" t="s">
        <v>1019</v>
      </c>
      <c r="WV63" t="s">
        <v>1019</v>
      </c>
      <c r="WW63" t="s">
        <v>1019</v>
      </c>
      <c r="WY63" t="s">
        <v>1019</v>
      </c>
      <c r="WZ63">
        <v>24512119.186000001</v>
      </c>
      <c r="XA63" t="s">
        <v>1019</v>
      </c>
      <c r="XC63">
        <v>1199.6190999999999</v>
      </c>
      <c r="XD63">
        <v>15404.201300000001</v>
      </c>
      <c r="XF63" t="s">
        <v>1019</v>
      </c>
      <c r="XG63" t="s">
        <v>1019</v>
      </c>
      <c r="XH63" t="s">
        <v>1019</v>
      </c>
      <c r="XK63" t="s">
        <v>1019</v>
      </c>
      <c r="XL63" t="s">
        <v>1019</v>
      </c>
      <c r="XM63" t="s">
        <v>1019</v>
      </c>
      <c r="XN63">
        <v>12280.516900000001</v>
      </c>
      <c r="XO63" t="s">
        <v>1019</v>
      </c>
      <c r="XP63" t="s">
        <v>1019</v>
      </c>
      <c r="XQ63" t="s">
        <v>1019</v>
      </c>
      <c r="XR63">
        <v>39278.779499999997</v>
      </c>
      <c r="XS63">
        <v>34558.963799999998</v>
      </c>
      <c r="XT63" t="s">
        <v>1019</v>
      </c>
      <c r="XU63" t="s">
        <v>1019</v>
      </c>
      <c r="XV63" t="s">
        <v>1019</v>
      </c>
      <c r="XW63" t="s">
        <v>1019</v>
      </c>
      <c r="XX63">
        <v>62099.82</v>
      </c>
      <c r="XY63">
        <v>138124.65779999999</v>
      </c>
      <c r="XZ63" t="s">
        <v>1019</v>
      </c>
      <c r="YA63">
        <v>7566.143</v>
      </c>
      <c r="YB63">
        <v>5565.1234999999997</v>
      </c>
      <c r="YC63" t="s">
        <v>1019</v>
      </c>
      <c r="YD63" t="s">
        <v>1019</v>
      </c>
      <c r="YE63" t="s">
        <v>1019</v>
      </c>
      <c r="YF63" t="s">
        <v>1019</v>
      </c>
      <c r="YG63" t="s">
        <v>1019</v>
      </c>
      <c r="YH63">
        <v>6132.73</v>
      </c>
      <c r="YI63" t="s">
        <v>1019</v>
      </c>
      <c r="YJ63" t="s">
        <v>1019</v>
      </c>
      <c r="YK63" t="s">
        <v>1019</v>
      </c>
      <c r="YL63" t="s">
        <v>1019</v>
      </c>
      <c r="YM63" t="s">
        <v>1019</v>
      </c>
      <c r="YN63" t="s">
        <v>1019</v>
      </c>
      <c r="YO63" t="s">
        <v>1019</v>
      </c>
      <c r="YP63" t="s">
        <v>1019</v>
      </c>
      <c r="YQ63" t="s">
        <v>1019</v>
      </c>
      <c r="YR63">
        <v>8619.9606999999996</v>
      </c>
      <c r="YS63" t="s">
        <v>1019</v>
      </c>
      <c r="YT63" t="s">
        <v>1019</v>
      </c>
      <c r="YU63" t="s">
        <v>1019</v>
      </c>
      <c r="YV63" t="s">
        <v>1019</v>
      </c>
      <c r="YW63" t="s">
        <v>1019</v>
      </c>
      <c r="YX63" t="s">
        <v>1019</v>
      </c>
      <c r="YY63" t="s">
        <v>1019</v>
      </c>
      <c r="YZ63" t="s">
        <v>1019</v>
      </c>
      <c r="ZA63" t="s">
        <v>1019</v>
      </c>
      <c r="ZB63" t="s">
        <v>1019</v>
      </c>
      <c r="ZC63" t="s">
        <v>1019</v>
      </c>
      <c r="ZD63">
        <v>5087.9222</v>
      </c>
      <c r="ZE63">
        <v>26157.231500000002</v>
      </c>
      <c r="ZG63" t="s">
        <v>1019</v>
      </c>
      <c r="ZH63" t="s">
        <v>1019</v>
      </c>
      <c r="ZI63">
        <v>147063.68100000001</v>
      </c>
      <c r="ZJ63">
        <v>3733.2899000000002</v>
      </c>
      <c r="ZK63" t="s">
        <v>1019</v>
      </c>
      <c r="ZL63">
        <v>6186.2269999999999</v>
      </c>
      <c r="ZN63" t="s">
        <v>1019</v>
      </c>
      <c r="ZP63">
        <v>7465.0868</v>
      </c>
      <c r="ZQ63" t="s">
        <v>1019</v>
      </c>
      <c r="ZR63" t="s">
        <v>1019</v>
      </c>
      <c r="ZS63" t="s">
        <v>1019</v>
      </c>
      <c r="ZT63" t="s">
        <v>1019</v>
      </c>
      <c r="ZU63" t="s">
        <v>1019</v>
      </c>
      <c r="ZV63">
        <v>21278.385600000001</v>
      </c>
      <c r="ZW63" t="s">
        <v>1019</v>
      </c>
      <c r="ZX63" t="s">
        <v>1019</v>
      </c>
      <c r="ZZ63" t="s">
        <v>1019</v>
      </c>
      <c r="AAA63" t="s">
        <v>1019</v>
      </c>
      <c r="AAB63" t="s">
        <v>1019</v>
      </c>
      <c r="AAC63" t="s">
        <v>1019</v>
      </c>
      <c r="AAD63" t="s">
        <v>1019</v>
      </c>
      <c r="AAE63">
        <v>6570.4718000000003</v>
      </c>
      <c r="AAF63" t="s">
        <v>1019</v>
      </c>
      <c r="AAG63" t="s">
        <v>1019</v>
      </c>
      <c r="AAH63">
        <v>50370.116900000001</v>
      </c>
      <c r="AAI63">
        <v>2670.9881999999998</v>
      </c>
      <c r="AAJ63" t="s">
        <v>1019</v>
      </c>
      <c r="AAK63" t="s">
        <v>1019</v>
      </c>
      <c r="AAL63" t="s">
        <v>1019</v>
      </c>
      <c r="AAM63" t="s">
        <v>1019</v>
      </c>
      <c r="AAN63" t="s">
        <v>1019</v>
      </c>
      <c r="AAO63" t="s">
        <v>1019</v>
      </c>
      <c r="AAP63" t="s">
        <v>1019</v>
      </c>
      <c r="AAS63" t="s">
        <v>1019</v>
      </c>
      <c r="AAT63" t="s">
        <v>1019</v>
      </c>
      <c r="AAU63" t="s">
        <v>1019</v>
      </c>
      <c r="AAV63" t="s">
        <v>1019</v>
      </c>
      <c r="AAX63" t="s">
        <v>1019</v>
      </c>
      <c r="AAY63" t="s">
        <v>1019</v>
      </c>
      <c r="AAZ63">
        <v>39028.92</v>
      </c>
      <c r="ABA63" t="s">
        <v>1019</v>
      </c>
      <c r="ABB63">
        <v>30506.1325</v>
      </c>
      <c r="ABC63" t="s">
        <v>1019</v>
      </c>
      <c r="ABD63">
        <v>5541.2951999999996</v>
      </c>
      <c r="ABF63" t="s">
        <v>1019</v>
      </c>
      <c r="ABG63" t="s">
        <v>1019</v>
      </c>
      <c r="ABH63" t="s">
        <v>1019</v>
      </c>
      <c r="ABI63" t="s">
        <v>1019</v>
      </c>
      <c r="ABJ63" t="s">
        <v>1019</v>
      </c>
      <c r="ABK63" t="s">
        <v>1019</v>
      </c>
      <c r="ABL63" t="s">
        <v>1019</v>
      </c>
      <c r="ABM63">
        <v>22567.165099999998</v>
      </c>
      <c r="ABN63">
        <v>528.42570000000001</v>
      </c>
      <c r="ABO63" t="s">
        <v>1019</v>
      </c>
      <c r="ABP63" t="s">
        <v>1019</v>
      </c>
      <c r="ABQ63" t="s">
        <v>1019</v>
      </c>
      <c r="ABR63">
        <v>9256.9107000000004</v>
      </c>
      <c r="ABS63" t="s">
        <v>1019</v>
      </c>
      <c r="ABT63">
        <v>2583.8054000000002</v>
      </c>
      <c r="ABU63">
        <v>10055.5484</v>
      </c>
      <c r="ABV63" t="s">
        <v>1019</v>
      </c>
      <c r="ABW63" t="s">
        <v>1019</v>
      </c>
      <c r="ABX63" t="s">
        <v>1019</v>
      </c>
      <c r="ABY63" t="s">
        <v>1019</v>
      </c>
      <c r="ACA63" t="s">
        <v>1019</v>
      </c>
      <c r="ACB63" t="s">
        <v>1019</v>
      </c>
      <c r="ACC63" t="s">
        <v>1019</v>
      </c>
      <c r="ACD63">
        <v>80385.941099999996</v>
      </c>
      <c r="ACE63" t="s">
        <v>1019</v>
      </c>
      <c r="ACF63">
        <v>66077.525099999999</v>
      </c>
      <c r="ACG63">
        <v>5638.9462000000003</v>
      </c>
      <c r="ACH63" t="s">
        <v>1019</v>
      </c>
      <c r="ACI63" t="s">
        <v>1019</v>
      </c>
      <c r="ACJ63" t="s">
        <v>1019</v>
      </c>
      <c r="ACK63" t="s">
        <v>1019</v>
      </c>
      <c r="ACL63">
        <v>83650.510899999994</v>
      </c>
      <c r="ACM63" t="s">
        <v>1019</v>
      </c>
      <c r="ACN63" t="s">
        <v>1019</v>
      </c>
      <c r="ACO63" t="s">
        <v>1019</v>
      </c>
      <c r="ACP63" t="s">
        <v>1019</v>
      </c>
      <c r="ACQ63" t="s">
        <v>1019</v>
      </c>
      <c r="ACR63" t="s">
        <v>1019</v>
      </c>
      <c r="ACS63" t="s">
        <v>1019</v>
      </c>
      <c r="ACT63" t="s">
        <v>1019</v>
      </c>
      <c r="ACV63" t="s">
        <v>1019</v>
      </c>
      <c r="ACW63" t="s">
        <v>1019</v>
      </c>
      <c r="ACX63" t="s">
        <v>1019</v>
      </c>
      <c r="ACY63" t="s">
        <v>1019</v>
      </c>
      <c r="ACZ63" t="s">
        <v>1019</v>
      </c>
      <c r="ADA63" t="s">
        <v>1019</v>
      </c>
      <c r="ADC63" t="s">
        <v>1019</v>
      </c>
      <c r="ADD63" t="s">
        <v>1019</v>
      </c>
      <c r="ADE63">
        <v>15431.865400000001</v>
      </c>
      <c r="ADF63" t="s">
        <v>1019</v>
      </c>
      <c r="ADG63" t="s">
        <v>1019</v>
      </c>
      <c r="ADH63" t="s">
        <v>1019</v>
      </c>
      <c r="ADI63" t="s">
        <v>1019</v>
      </c>
      <c r="ADJ63">
        <v>4572.7987000000003</v>
      </c>
      <c r="ADK63" t="s">
        <v>1019</v>
      </c>
      <c r="ADL63" t="s">
        <v>1019</v>
      </c>
      <c r="ADM63" t="s">
        <v>1019</v>
      </c>
      <c r="ADN63" t="s">
        <v>1019</v>
      </c>
      <c r="ADQ63" t="s">
        <v>1019</v>
      </c>
      <c r="ADR63" t="s">
        <v>1019</v>
      </c>
      <c r="ADS63" t="s">
        <v>1019</v>
      </c>
      <c r="ADT63">
        <v>6818.1535000000003</v>
      </c>
      <c r="ADU63" t="s">
        <v>1019</v>
      </c>
      <c r="ADV63" t="s">
        <v>1019</v>
      </c>
    </row>
    <row r="64" spans="1:802" x14ac:dyDescent="0.25">
      <c r="A64" s="3">
        <v>39080</v>
      </c>
      <c r="B64" t="s">
        <v>1019</v>
      </c>
      <c r="D64">
        <v>7906.2569000000003</v>
      </c>
      <c r="G64" t="s">
        <v>1019</v>
      </c>
      <c r="I64" t="s">
        <v>1019</v>
      </c>
      <c r="J64">
        <v>9428.8369999999995</v>
      </c>
      <c r="K64" t="s">
        <v>1019</v>
      </c>
      <c r="L64" t="s">
        <v>1019</v>
      </c>
      <c r="M64">
        <v>1098.934</v>
      </c>
      <c r="N64">
        <v>655.64160000000004</v>
      </c>
      <c r="O64" t="s">
        <v>1019</v>
      </c>
      <c r="P64">
        <v>214.04499999999999</v>
      </c>
      <c r="Q64" t="s">
        <v>1019</v>
      </c>
      <c r="R64" t="s">
        <v>1019</v>
      </c>
      <c r="S64" t="s">
        <v>1019</v>
      </c>
      <c r="T64" t="s">
        <v>1019</v>
      </c>
      <c r="V64" t="s">
        <v>1019</v>
      </c>
      <c r="W64">
        <v>6927.0264999999999</v>
      </c>
      <c r="X64" t="s">
        <v>1019</v>
      </c>
      <c r="Y64" t="s">
        <v>1019</v>
      </c>
      <c r="Z64" t="s">
        <v>1019</v>
      </c>
      <c r="AA64" t="s">
        <v>1019</v>
      </c>
      <c r="AC64" t="s">
        <v>1019</v>
      </c>
      <c r="AD64" t="s">
        <v>1019</v>
      </c>
      <c r="AE64" t="s">
        <v>1019</v>
      </c>
      <c r="AG64" t="s">
        <v>1019</v>
      </c>
      <c r="AJ64">
        <v>1567.1849999999999</v>
      </c>
      <c r="AK64" t="s">
        <v>1019</v>
      </c>
      <c r="AL64" t="s">
        <v>1019</v>
      </c>
      <c r="AM64" t="s">
        <v>1019</v>
      </c>
      <c r="AN64" t="s">
        <v>1019</v>
      </c>
      <c r="AO64" t="s">
        <v>1019</v>
      </c>
      <c r="AR64" t="s">
        <v>1019</v>
      </c>
      <c r="AT64" t="s">
        <v>1019</v>
      </c>
      <c r="AU64">
        <v>2285.8759</v>
      </c>
      <c r="AV64">
        <v>4446.0958000000001</v>
      </c>
      <c r="AW64">
        <v>10921.733899999999</v>
      </c>
      <c r="AX64">
        <v>3388.5751</v>
      </c>
      <c r="AY64">
        <v>9795.7050999999992</v>
      </c>
      <c r="AZ64">
        <v>19596.5118</v>
      </c>
      <c r="BA64">
        <v>79904.2693</v>
      </c>
      <c r="BB64">
        <v>80886.554199999999</v>
      </c>
      <c r="BC64">
        <v>42928.9781</v>
      </c>
      <c r="BD64">
        <v>6498.7205999999996</v>
      </c>
      <c r="BE64">
        <v>1742.3112000000001</v>
      </c>
      <c r="BF64">
        <v>11781.2282</v>
      </c>
      <c r="BG64">
        <v>19769.0085</v>
      </c>
      <c r="BH64">
        <v>2207.1875</v>
      </c>
      <c r="BI64" t="s">
        <v>1019</v>
      </c>
      <c r="BJ64">
        <v>4298.0087000000003</v>
      </c>
      <c r="BK64" t="s">
        <v>1019</v>
      </c>
      <c r="BL64" t="s">
        <v>1019</v>
      </c>
      <c r="BN64" t="s">
        <v>1019</v>
      </c>
      <c r="BO64" t="s">
        <v>1019</v>
      </c>
      <c r="BP64">
        <v>35563.396699999998</v>
      </c>
      <c r="BQ64">
        <v>19264.698400000001</v>
      </c>
      <c r="BS64">
        <v>18259.2474</v>
      </c>
      <c r="BT64">
        <v>40954.69</v>
      </c>
      <c r="BU64">
        <v>3339.5697</v>
      </c>
      <c r="BV64">
        <v>5341.6684999999998</v>
      </c>
      <c r="BW64">
        <v>8323.5391999999993</v>
      </c>
      <c r="BX64">
        <v>3402.3966</v>
      </c>
      <c r="BY64">
        <v>32186.725200000001</v>
      </c>
      <c r="BZ64">
        <v>34312.232900000003</v>
      </c>
      <c r="CB64">
        <v>10574.8416</v>
      </c>
      <c r="CC64">
        <v>12265.418100000001</v>
      </c>
      <c r="CD64">
        <v>4421.1958000000004</v>
      </c>
      <c r="CE64">
        <v>30418.9853</v>
      </c>
      <c r="CF64">
        <v>6410.8801999999996</v>
      </c>
      <c r="CG64" t="s">
        <v>1019</v>
      </c>
      <c r="CH64" t="s">
        <v>1019</v>
      </c>
      <c r="CI64" t="s">
        <v>1019</v>
      </c>
      <c r="CJ64" t="s">
        <v>1019</v>
      </c>
      <c r="CK64" t="s">
        <v>1019</v>
      </c>
      <c r="CL64" t="s">
        <v>1019</v>
      </c>
      <c r="CM64" t="s">
        <v>1019</v>
      </c>
      <c r="CN64">
        <v>9186.3934000000008</v>
      </c>
      <c r="CO64">
        <v>58727.843099999998</v>
      </c>
      <c r="CP64">
        <v>8959.9977999999992</v>
      </c>
      <c r="CQ64">
        <v>1829.6065000000001</v>
      </c>
      <c r="CR64">
        <v>6745.1172999999999</v>
      </c>
      <c r="CS64">
        <v>6011.1944000000003</v>
      </c>
      <c r="CT64">
        <v>25441.809399999998</v>
      </c>
      <c r="CU64">
        <v>3430.53</v>
      </c>
      <c r="CV64">
        <v>20050.454099999999</v>
      </c>
      <c r="CW64">
        <v>10049.8261</v>
      </c>
      <c r="CX64" t="s">
        <v>1019</v>
      </c>
      <c r="CY64">
        <v>21438.354899999998</v>
      </c>
      <c r="CZ64">
        <v>5991.165</v>
      </c>
      <c r="DA64">
        <v>53098.991399999999</v>
      </c>
      <c r="DB64">
        <v>42706.719799999999</v>
      </c>
      <c r="DC64">
        <v>12813.9638</v>
      </c>
      <c r="DE64" t="s">
        <v>1019</v>
      </c>
      <c r="DF64">
        <v>32042.696499999998</v>
      </c>
      <c r="DG64">
        <v>4024.1794</v>
      </c>
      <c r="DH64">
        <v>14631.9179</v>
      </c>
      <c r="DI64">
        <v>21746.248599999999</v>
      </c>
      <c r="DJ64" t="s">
        <v>1019</v>
      </c>
      <c r="DK64">
        <v>8387.1988999999994</v>
      </c>
      <c r="DL64">
        <v>9910.4524000000001</v>
      </c>
      <c r="DM64">
        <v>64174.379800000002</v>
      </c>
      <c r="DN64">
        <v>43257.289199999999</v>
      </c>
      <c r="DO64">
        <v>20164.840199999999</v>
      </c>
      <c r="DP64">
        <v>10541.1602</v>
      </c>
      <c r="DR64">
        <v>26226.3495</v>
      </c>
      <c r="DS64">
        <v>3179.4895999999999</v>
      </c>
      <c r="DT64">
        <v>9712.4991000000009</v>
      </c>
      <c r="DU64">
        <v>7911.3290999999999</v>
      </c>
      <c r="DV64">
        <v>12747.3352</v>
      </c>
      <c r="DW64" t="s">
        <v>1019</v>
      </c>
      <c r="DX64">
        <v>4593.9070000000002</v>
      </c>
      <c r="DY64">
        <v>5152.3761000000004</v>
      </c>
      <c r="DZ64">
        <v>22971.932700000001</v>
      </c>
      <c r="EA64">
        <v>16950.565200000001</v>
      </c>
      <c r="EB64">
        <v>5836.3334999999997</v>
      </c>
      <c r="ED64">
        <v>3090.3764000000001</v>
      </c>
      <c r="EE64">
        <v>40086.444300000003</v>
      </c>
      <c r="EF64">
        <v>51817.736700000001</v>
      </c>
      <c r="EG64">
        <v>17401.108899999999</v>
      </c>
      <c r="EH64">
        <v>36677.112800000003</v>
      </c>
      <c r="EI64">
        <v>9454.1506000000008</v>
      </c>
      <c r="EJ64">
        <v>67474.997399999993</v>
      </c>
      <c r="EK64">
        <v>1567.567</v>
      </c>
      <c r="EL64">
        <v>1189.5542</v>
      </c>
      <c r="EM64">
        <v>554.70249999999999</v>
      </c>
      <c r="EN64">
        <v>1405.1056000000001</v>
      </c>
      <c r="EO64">
        <v>5018.0105000000003</v>
      </c>
      <c r="EP64">
        <v>883.37660000000005</v>
      </c>
      <c r="ER64">
        <v>1685.1837</v>
      </c>
      <c r="ET64">
        <v>2989.2001</v>
      </c>
      <c r="EU64">
        <v>1748.1815999999999</v>
      </c>
      <c r="EV64">
        <v>223.386</v>
      </c>
      <c r="EW64">
        <v>252.5651</v>
      </c>
      <c r="EX64">
        <v>8898.8528000000006</v>
      </c>
      <c r="EY64">
        <v>9170.8256999999994</v>
      </c>
      <c r="EZ64">
        <v>495.8064</v>
      </c>
      <c r="FA64">
        <v>1066.1451999999999</v>
      </c>
      <c r="FB64">
        <v>370.65820000000002</v>
      </c>
      <c r="FC64">
        <v>888.82259999999997</v>
      </c>
      <c r="FD64">
        <v>198.2824</v>
      </c>
      <c r="FE64">
        <v>1301.4699000000001</v>
      </c>
      <c r="FF64">
        <v>134.63990000000001</v>
      </c>
      <c r="FG64">
        <v>297.69909999999999</v>
      </c>
      <c r="FH64">
        <v>506.47730000000001</v>
      </c>
      <c r="FI64">
        <v>402.84160000000003</v>
      </c>
      <c r="FJ64">
        <v>3228.0364</v>
      </c>
      <c r="FK64">
        <v>367.0539</v>
      </c>
      <c r="FL64">
        <v>838.05579999999998</v>
      </c>
      <c r="FM64">
        <v>451.94619999999998</v>
      </c>
      <c r="FN64">
        <v>13697.306699999999</v>
      </c>
      <c r="FO64">
        <v>1125.1768</v>
      </c>
      <c r="FP64">
        <v>195.81</v>
      </c>
      <c r="FQ64">
        <v>799.85850000000005</v>
      </c>
      <c r="FR64">
        <v>29718.455300000001</v>
      </c>
      <c r="FS64">
        <v>1276.46</v>
      </c>
      <c r="FT64">
        <v>978.12139999999999</v>
      </c>
      <c r="FU64">
        <v>711.92190000000005</v>
      </c>
      <c r="FV64">
        <v>339.84070000000003</v>
      </c>
      <c r="FW64">
        <v>298.72000000000003</v>
      </c>
      <c r="FX64">
        <v>2255.1104</v>
      </c>
      <c r="FY64">
        <v>1248.2478000000001</v>
      </c>
      <c r="FZ64">
        <v>853.1925</v>
      </c>
      <c r="GA64">
        <v>4497.634</v>
      </c>
      <c r="GB64">
        <v>20644.511900000001</v>
      </c>
      <c r="GC64">
        <v>2322.0835000000002</v>
      </c>
      <c r="GD64">
        <v>172.06469999999999</v>
      </c>
      <c r="GE64">
        <v>24.974900000000002</v>
      </c>
      <c r="GF64">
        <v>780.61559999999997</v>
      </c>
      <c r="GG64">
        <v>13617.426100000001</v>
      </c>
      <c r="GH64">
        <v>774.66290000000004</v>
      </c>
      <c r="GI64">
        <v>450.11779999999999</v>
      </c>
      <c r="GJ64">
        <v>502.36380000000003</v>
      </c>
      <c r="GK64">
        <v>589.69600000000003</v>
      </c>
      <c r="GL64">
        <v>778.77620000000002</v>
      </c>
      <c r="GM64">
        <v>888.10820000000001</v>
      </c>
      <c r="GN64">
        <v>849.04250000000002</v>
      </c>
      <c r="GO64">
        <v>10282.3298</v>
      </c>
      <c r="GP64">
        <v>1780.9395999999999</v>
      </c>
      <c r="GQ64">
        <v>349.49669999999998</v>
      </c>
      <c r="GR64">
        <v>1350.6611</v>
      </c>
      <c r="GS64">
        <v>747.72400000000005</v>
      </c>
      <c r="GT64">
        <v>6808.8150999999998</v>
      </c>
      <c r="GU64">
        <v>1715.0111999999999</v>
      </c>
      <c r="GV64">
        <v>122.4186</v>
      </c>
      <c r="GW64">
        <v>6535.2704999999996</v>
      </c>
      <c r="GX64">
        <v>6216.8891000000003</v>
      </c>
      <c r="GY64">
        <v>4559.7278999999999</v>
      </c>
      <c r="GZ64">
        <v>5064.8557000000001</v>
      </c>
      <c r="HA64">
        <v>560.65380000000005</v>
      </c>
      <c r="HB64">
        <v>665.91780000000006</v>
      </c>
      <c r="HC64">
        <v>17097.301599999999</v>
      </c>
      <c r="HD64">
        <v>41513.543400000002</v>
      </c>
      <c r="HE64">
        <v>249.0249</v>
      </c>
      <c r="HF64">
        <v>1140.0183999999999</v>
      </c>
      <c r="HG64">
        <v>706.68</v>
      </c>
      <c r="HH64">
        <v>545.27200000000005</v>
      </c>
      <c r="HI64">
        <v>1115.8304000000001</v>
      </c>
      <c r="HJ64">
        <v>370.65460000000002</v>
      </c>
      <c r="HK64">
        <v>340.79820000000001</v>
      </c>
      <c r="HL64">
        <v>550.24919999999997</v>
      </c>
      <c r="HM64">
        <v>1489.2508</v>
      </c>
      <c r="HN64">
        <v>1969.1569999999999</v>
      </c>
      <c r="HO64">
        <v>2413.8534</v>
      </c>
      <c r="HP64">
        <v>13369.820599999999</v>
      </c>
      <c r="HQ64">
        <v>249.19300000000001</v>
      </c>
      <c r="HR64">
        <v>1789.7907</v>
      </c>
      <c r="HS64">
        <v>111715.0352</v>
      </c>
      <c r="HT64">
        <v>1040.9012</v>
      </c>
      <c r="HU64">
        <v>536.47090000000003</v>
      </c>
      <c r="HV64">
        <v>1267.0482999999999</v>
      </c>
      <c r="HW64">
        <v>559.68560000000002</v>
      </c>
      <c r="HX64">
        <v>766.21259999999995</v>
      </c>
      <c r="HY64">
        <v>32639.306700000001</v>
      </c>
      <c r="HZ64">
        <v>3761.5493000000001</v>
      </c>
      <c r="IA64">
        <v>2532.1662000000001</v>
      </c>
      <c r="IB64">
        <v>131.5213</v>
      </c>
      <c r="IC64">
        <v>1375.6975</v>
      </c>
      <c r="ID64">
        <v>734.02940000000001</v>
      </c>
      <c r="IE64">
        <v>5018.7870999999996</v>
      </c>
      <c r="IF64">
        <v>77358.067500000005</v>
      </c>
      <c r="IG64">
        <v>656.79610000000002</v>
      </c>
      <c r="IH64">
        <v>228.53200000000001</v>
      </c>
      <c r="II64">
        <v>146.85409999999999</v>
      </c>
      <c r="IJ64">
        <v>2867.6460000000002</v>
      </c>
      <c r="IK64">
        <v>1092.4748</v>
      </c>
      <c r="IL64">
        <v>138.3391</v>
      </c>
      <c r="IM64">
        <v>839.91750000000002</v>
      </c>
      <c r="IN64">
        <v>42035.902800000003</v>
      </c>
      <c r="IO64">
        <v>1505.0572999999999</v>
      </c>
      <c r="IP64">
        <v>42576.200299999997</v>
      </c>
      <c r="IQ64">
        <v>1981.0563999999999</v>
      </c>
      <c r="IR64">
        <v>24990.9699</v>
      </c>
      <c r="IS64">
        <v>20020.493200000001</v>
      </c>
      <c r="IT64">
        <v>12098.569799999999</v>
      </c>
      <c r="IU64">
        <v>47521.756000000001</v>
      </c>
      <c r="IV64">
        <v>812.89549999999997</v>
      </c>
      <c r="IW64">
        <v>1301.1694</v>
      </c>
      <c r="IX64">
        <v>2230.3172</v>
      </c>
      <c r="IY64">
        <v>2869.4005999999999</v>
      </c>
      <c r="IZ64">
        <v>4123.4202999999998</v>
      </c>
      <c r="JA64">
        <v>5617.4087</v>
      </c>
      <c r="JB64">
        <v>3501.6925999999999</v>
      </c>
      <c r="JC64">
        <v>4141.9231</v>
      </c>
      <c r="JD64">
        <v>181.67320000000001</v>
      </c>
      <c r="JE64">
        <v>508.02699999999999</v>
      </c>
      <c r="JF64">
        <v>819.55110000000002</v>
      </c>
      <c r="JG64">
        <v>7013.6857</v>
      </c>
      <c r="JH64">
        <v>156.85579999999999</v>
      </c>
      <c r="JI64">
        <v>2390.9252999999999</v>
      </c>
      <c r="JJ64">
        <v>90.802700000000002</v>
      </c>
      <c r="JK64">
        <v>8.9423999999999992</v>
      </c>
      <c r="JL64">
        <v>2870.4409000000001</v>
      </c>
      <c r="JM64">
        <v>2055.9427999999998</v>
      </c>
      <c r="JN64">
        <v>402.77080000000001</v>
      </c>
      <c r="JO64">
        <v>12848.508900000001</v>
      </c>
      <c r="JP64" t="s">
        <v>1019</v>
      </c>
      <c r="JQ64">
        <v>115362.2194</v>
      </c>
      <c r="JR64">
        <v>897.90530000000001</v>
      </c>
      <c r="JS64">
        <v>951.39009999999996</v>
      </c>
      <c r="JT64">
        <v>573.53959999999995</v>
      </c>
      <c r="JU64">
        <v>2133.9996000000001</v>
      </c>
      <c r="JV64">
        <v>2171.3982999999998</v>
      </c>
      <c r="JW64">
        <v>3000.2687999999998</v>
      </c>
      <c r="JX64">
        <v>1746.3195000000001</v>
      </c>
      <c r="JY64">
        <v>451.67410000000001</v>
      </c>
      <c r="JZ64">
        <v>1390.1315</v>
      </c>
      <c r="KA64">
        <v>1731.2111</v>
      </c>
      <c r="KB64">
        <v>5392.8672999999999</v>
      </c>
      <c r="KC64">
        <v>533.25480000000005</v>
      </c>
      <c r="KD64">
        <v>612.3913</v>
      </c>
      <c r="KE64">
        <v>635.15110000000004</v>
      </c>
      <c r="KF64">
        <v>166.25</v>
      </c>
      <c r="KG64">
        <v>2793.1414</v>
      </c>
      <c r="KH64">
        <v>1252.5496000000001</v>
      </c>
      <c r="KI64">
        <v>603.02480000000003</v>
      </c>
      <c r="KJ64">
        <v>42643.2042</v>
      </c>
      <c r="KK64">
        <v>1629.904</v>
      </c>
      <c r="KL64">
        <v>329.83760000000001</v>
      </c>
      <c r="KM64">
        <v>1834.3434</v>
      </c>
      <c r="KN64">
        <v>918.31960000000004</v>
      </c>
      <c r="KO64" t="s">
        <v>1019</v>
      </c>
      <c r="KP64" t="s">
        <v>1019</v>
      </c>
      <c r="KQ64">
        <v>3948.2271999999998</v>
      </c>
      <c r="KR64">
        <v>314.0806</v>
      </c>
      <c r="KS64">
        <v>458.64929999999998</v>
      </c>
      <c r="KT64">
        <v>2032.9096999999999</v>
      </c>
      <c r="KU64">
        <v>6116.7111999999997</v>
      </c>
      <c r="KV64">
        <v>707.39610000000005</v>
      </c>
      <c r="KW64">
        <v>484</v>
      </c>
      <c r="KX64" t="s">
        <v>1019</v>
      </c>
      <c r="KY64">
        <v>3437.2833000000001</v>
      </c>
      <c r="KZ64">
        <v>2884.7892000000002</v>
      </c>
      <c r="LA64">
        <v>1125.1781000000001</v>
      </c>
      <c r="LB64">
        <v>1241.896</v>
      </c>
      <c r="LC64">
        <v>1380.1976999999999</v>
      </c>
      <c r="LD64">
        <v>1389.4628</v>
      </c>
      <c r="LE64">
        <v>3676.3049999999998</v>
      </c>
      <c r="LF64">
        <v>1265.7221999999999</v>
      </c>
      <c r="LG64">
        <v>3970.2716999999998</v>
      </c>
      <c r="LH64" t="s">
        <v>1019</v>
      </c>
      <c r="LI64">
        <v>833.00969999999995</v>
      </c>
      <c r="LJ64" t="s">
        <v>1019</v>
      </c>
      <c r="LK64">
        <v>818.01089999999999</v>
      </c>
      <c r="LL64">
        <v>3010.3962999999999</v>
      </c>
      <c r="LM64" t="s">
        <v>1019</v>
      </c>
      <c r="LN64" t="s">
        <v>1019</v>
      </c>
      <c r="LO64">
        <v>5645.2308999999996</v>
      </c>
      <c r="LP64">
        <v>37266.162799999998</v>
      </c>
      <c r="LQ64" t="s">
        <v>1019</v>
      </c>
      <c r="LR64">
        <v>4671.0937000000004</v>
      </c>
      <c r="LS64">
        <v>1792.8151</v>
      </c>
      <c r="LT64" t="s">
        <v>1019</v>
      </c>
      <c r="LU64">
        <v>16848.217799999999</v>
      </c>
      <c r="LV64" t="s">
        <v>1019</v>
      </c>
      <c r="LW64">
        <v>13578.6703</v>
      </c>
      <c r="LX64">
        <v>685.94960000000003</v>
      </c>
      <c r="LY64" t="s">
        <v>1019</v>
      </c>
      <c r="LZ64">
        <v>6838.4138999999996</v>
      </c>
      <c r="MA64">
        <v>1073.5191</v>
      </c>
      <c r="MB64">
        <v>733.53840000000002</v>
      </c>
      <c r="MC64" t="s">
        <v>1019</v>
      </c>
      <c r="MD64" t="s">
        <v>1019</v>
      </c>
      <c r="ME64">
        <v>453.0129</v>
      </c>
      <c r="MF64">
        <v>857.53719999999998</v>
      </c>
      <c r="MG64">
        <v>1014.7428</v>
      </c>
      <c r="MH64">
        <v>508.2133</v>
      </c>
      <c r="MI64" t="s">
        <v>1019</v>
      </c>
      <c r="MJ64" t="s">
        <v>1019</v>
      </c>
      <c r="MK64" t="s">
        <v>1019</v>
      </c>
      <c r="ML64" t="s">
        <v>1019</v>
      </c>
      <c r="MM64">
        <v>3821.1718000000001</v>
      </c>
      <c r="MN64">
        <v>1349.9232999999999</v>
      </c>
      <c r="MO64" t="s">
        <v>1019</v>
      </c>
      <c r="MP64">
        <v>3684.4694</v>
      </c>
      <c r="MQ64" t="s">
        <v>1019</v>
      </c>
      <c r="MR64" t="s">
        <v>1019</v>
      </c>
      <c r="MS64">
        <v>2439.4614000000001</v>
      </c>
      <c r="MT64" t="s">
        <v>1019</v>
      </c>
      <c r="MU64">
        <v>7941.7332999999999</v>
      </c>
      <c r="MV64">
        <v>479.94450000000001</v>
      </c>
      <c r="MW64">
        <v>865.82460000000003</v>
      </c>
      <c r="MX64">
        <v>225.04</v>
      </c>
      <c r="MY64">
        <v>1681.0239999999999</v>
      </c>
      <c r="MZ64" t="s">
        <v>1019</v>
      </c>
      <c r="NA64">
        <v>2882.6959999999999</v>
      </c>
      <c r="NB64" t="s">
        <v>1019</v>
      </c>
      <c r="NC64">
        <v>1495.7636</v>
      </c>
      <c r="ND64">
        <v>63311.221299999997</v>
      </c>
      <c r="NE64">
        <v>1210.2533000000001</v>
      </c>
      <c r="NF64">
        <v>9849.1128000000008</v>
      </c>
      <c r="NG64">
        <v>3507.2732999999998</v>
      </c>
      <c r="NH64" t="s">
        <v>1019</v>
      </c>
      <c r="NI64" t="s">
        <v>1019</v>
      </c>
      <c r="NJ64" t="s">
        <v>1019</v>
      </c>
      <c r="NK64">
        <v>11462.8112</v>
      </c>
      <c r="NL64" t="s">
        <v>1019</v>
      </c>
      <c r="NM64">
        <v>544.52250000000004</v>
      </c>
      <c r="NN64" t="s">
        <v>1019</v>
      </c>
      <c r="NO64" t="s">
        <v>1019</v>
      </c>
      <c r="NP64" t="s">
        <v>1019</v>
      </c>
      <c r="NQ64">
        <v>5964.8433000000005</v>
      </c>
      <c r="NR64" t="s">
        <v>1019</v>
      </c>
      <c r="NS64">
        <v>4674.9174000000003</v>
      </c>
      <c r="NT64">
        <v>20032.9375</v>
      </c>
      <c r="NU64" t="s">
        <v>1019</v>
      </c>
      <c r="NV64" t="s">
        <v>1019</v>
      </c>
      <c r="NW64">
        <v>576.38599999999997</v>
      </c>
      <c r="NX64">
        <v>1137.2123999999999</v>
      </c>
      <c r="NY64" t="s">
        <v>1019</v>
      </c>
      <c r="NZ64" t="s">
        <v>1019</v>
      </c>
      <c r="OA64">
        <v>1708.2518</v>
      </c>
      <c r="OB64" t="s">
        <v>1019</v>
      </c>
      <c r="OC64">
        <v>74663.834700000007</v>
      </c>
      <c r="OD64" t="s">
        <v>1019</v>
      </c>
      <c r="OE64" t="s">
        <v>1019</v>
      </c>
      <c r="OF64" t="s">
        <v>1019</v>
      </c>
      <c r="OG64">
        <v>1172.5407</v>
      </c>
      <c r="OH64">
        <v>4479.2704999999996</v>
      </c>
      <c r="OI64" t="s">
        <v>1019</v>
      </c>
      <c r="OJ64" t="s">
        <v>1019</v>
      </c>
      <c r="OK64" t="s">
        <v>1019</v>
      </c>
      <c r="OL64" t="s">
        <v>1019</v>
      </c>
      <c r="OM64" t="s">
        <v>1019</v>
      </c>
      <c r="ON64" t="s">
        <v>1019</v>
      </c>
      <c r="OO64" t="s">
        <v>1019</v>
      </c>
      <c r="OP64">
        <v>2525.6729</v>
      </c>
      <c r="OQ64" t="s">
        <v>1019</v>
      </c>
      <c r="OR64" t="s">
        <v>1019</v>
      </c>
      <c r="OS64">
        <v>3386.7755000000002</v>
      </c>
      <c r="OT64" t="s">
        <v>1019</v>
      </c>
      <c r="OU64" t="s">
        <v>1019</v>
      </c>
      <c r="OV64" t="s">
        <v>1019</v>
      </c>
      <c r="OW64">
        <v>407.87900000000002</v>
      </c>
      <c r="OX64">
        <v>1128.2809</v>
      </c>
      <c r="OY64" t="s">
        <v>1019</v>
      </c>
      <c r="OZ64" t="s">
        <v>1019</v>
      </c>
      <c r="PA64">
        <v>427.0849</v>
      </c>
      <c r="PB64" t="s">
        <v>1019</v>
      </c>
      <c r="PC64">
        <v>5978.8086000000003</v>
      </c>
      <c r="PD64">
        <v>720.60500000000002</v>
      </c>
      <c r="PE64" t="s">
        <v>1019</v>
      </c>
      <c r="PF64" t="s">
        <v>1019</v>
      </c>
      <c r="PG64">
        <v>754.84500000000003</v>
      </c>
      <c r="PH64" t="s">
        <v>1019</v>
      </c>
      <c r="PI64" t="s">
        <v>1019</v>
      </c>
      <c r="PJ64">
        <v>314.18079999999998</v>
      </c>
      <c r="PK64" t="s">
        <v>1019</v>
      </c>
      <c r="PL64">
        <v>501.52670000000001</v>
      </c>
      <c r="PM64" t="s">
        <v>1019</v>
      </c>
      <c r="PN64">
        <v>4301.7353000000003</v>
      </c>
      <c r="PO64" t="s">
        <v>1019</v>
      </c>
      <c r="PP64">
        <v>1177.3894</v>
      </c>
      <c r="PQ64">
        <v>10873.8837</v>
      </c>
      <c r="PR64">
        <v>148.4572</v>
      </c>
      <c r="PS64" t="s">
        <v>1019</v>
      </c>
      <c r="PT64">
        <v>1226.7158999999999</v>
      </c>
      <c r="PU64" t="s">
        <v>1019</v>
      </c>
      <c r="PV64">
        <v>796.72550000000001</v>
      </c>
      <c r="PW64">
        <v>3093.3292999999999</v>
      </c>
      <c r="PX64" t="s">
        <v>1019</v>
      </c>
      <c r="PY64">
        <v>461.53039999999999</v>
      </c>
      <c r="PZ64">
        <v>3105.4358999999999</v>
      </c>
      <c r="QA64" t="s">
        <v>1019</v>
      </c>
      <c r="QB64">
        <v>446.65260000000001</v>
      </c>
      <c r="QC64" t="s">
        <v>1019</v>
      </c>
      <c r="QF64">
        <v>28866.682499999999</v>
      </c>
      <c r="QG64" t="s">
        <v>1019</v>
      </c>
      <c r="QH64" t="s">
        <v>1019</v>
      </c>
      <c r="QI64" t="s">
        <v>1019</v>
      </c>
      <c r="QJ64" t="s">
        <v>1019</v>
      </c>
      <c r="QK64">
        <v>516.26660000000004</v>
      </c>
      <c r="QL64">
        <v>218.9828</v>
      </c>
      <c r="QM64">
        <v>28634.7003</v>
      </c>
      <c r="QN64">
        <v>9704.7085999999999</v>
      </c>
      <c r="QO64">
        <v>27193.4192</v>
      </c>
      <c r="QP64">
        <v>3042.08</v>
      </c>
      <c r="QQ64" t="s">
        <v>1019</v>
      </c>
      <c r="QR64">
        <v>32423.348900000001</v>
      </c>
      <c r="QS64">
        <v>68531.690600000002</v>
      </c>
      <c r="QT64">
        <v>28457.918399999999</v>
      </c>
      <c r="QU64">
        <v>8364.1391000000003</v>
      </c>
      <c r="QV64">
        <v>5877.8379999999997</v>
      </c>
      <c r="QW64">
        <v>5336.1697999999997</v>
      </c>
      <c r="QX64" t="s">
        <v>1019</v>
      </c>
      <c r="QY64" t="s">
        <v>1019</v>
      </c>
      <c r="QZ64">
        <v>207.47470000000001</v>
      </c>
      <c r="RA64" t="s">
        <v>1019</v>
      </c>
      <c r="RB64" t="s">
        <v>1019</v>
      </c>
      <c r="RC64">
        <v>8651.2705000000005</v>
      </c>
      <c r="RD64">
        <v>1928.0791999999999</v>
      </c>
      <c r="RE64">
        <v>8103.3558999999996</v>
      </c>
      <c r="RF64" t="s">
        <v>1019</v>
      </c>
      <c r="RG64" t="s">
        <v>1019</v>
      </c>
      <c r="RH64">
        <v>6282732.0290999999</v>
      </c>
      <c r="RJ64">
        <v>5105789.5581</v>
      </c>
      <c r="RK64">
        <v>1935467.1203999999</v>
      </c>
      <c r="RL64">
        <v>8632867.4768000003</v>
      </c>
      <c r="RM64" t="s">
        <v>1019</v>
      </c>
      <c r="RN64" t="s">
        <v>1019</v>
      </c>
      <c r="RP64" t="s">
        <v>1019</v>
      </c>
      <c r="RQ64" t="s">
        <v>1019</v>
      </c>
      <c r="RS64" t="s">
        <v>1019</v>
      </c>
      <c r="RT64" t="s">
        <v>1019</v>
      </c>
      <c r="RU64" t="s">
        <v>1019</v>
      </c>
      <c r="RV64">
        <v>9915.6797999999999</v>
      </c>
      <c r="RW64">
        <v>5376.7056000000002</v>
      </c>
      <c r="RY64">
        <v>18854.302500000002</v>
      </c>
      <c r="RZ64" t="s">
        <v>1019</v>
      </c>
      <c r="SA64">
        <v>8578.2186000000002</v>
      </c>
      <c r="SD64" t="s">
        <v>1019</v>
      </c>
      <c r="SE64">
        <v>39178.103199999998</v>
      </c>
      <c r="SG64">
        <v>3162.4539</v>
      </c>
      <c r="SH64">
        <v>21379.788</v>
      </c>
      <c r="SI64">
        <v>4300.1504999999997</v>
      </c>
      <c r="SJ64">
        <v>33301.745000000003</v>
      </c>
      <c r="SK64">
        <v>6295.1863000000003</v>
      </c>
      <c r="SL64">
        <v>4219.3873000000003</v>
      </c>
      <c r="SM64">
        <v>9560.1767999999993</v>
      </c>
      <c r="SN64">
        <v>21393.6165</v>
      </c>
      <c r="SO64">
        <v>8813.5982999999997</v>
      </c>
      <c r="SP64">
        <v>19682.7264</v>
      </c>
      <c r="SQ64">
        <v>3380.2521000000002</v>
      </c>
      <c r="SR64" t="s">
        <v>1019</v>
      </c>
      <c r="SS64" t="s">
        <v>1019</v>
      </c>
      <c r="ST64" t="s">
        <v>1019</v>
      </c>
      <c r="SU64" t="s">
        <v>1019</v>
      </c>
      <c r="SV64" t="s">
        <v>1019</v>
      </c>
      <c r="SW64">
        <v>12302.721</v>
      </c>
      <c r="SX64" t="s">
        <v>1019</v>
      </c>
      <c r="SZ64" t="s">
        <v>1019</v>
      </c>
      <c r="TA64" t="s">
        <v>1019</v>
      </c>
      <c r="TB64" t="s">
        <v>1019</v>
      </c>
      <c r="TC64" t="s">
        <v>1019</v>
      </c>
      <c r="TD64" t="s">
        <v>1019</v>
      </c>
      <c r="TE64" t="s">
        <v>1019</v>
      </c>
      <c r="TF64" t="s">
        <v>1019</v>
      </c>
      <c r="TG64" t="s">
        <v>1019</v>
      </c>
      <c r="TH64" t="s">
        <v>1019</v>
      </c>
      <c r="TK64" t="s">
        <v>1019</v>
      </c>
      <c r="TL64" t="s">
        <v>1019</v>
      </c>
      <c r="TM64">
        <v>37528.703999999998</v>
      </c>
      <c r="TN64" t="s">
        <v>1019</v>
      </c>
      <c r="TO64">
        <v>40443.194100000001</v>
      </c>
      <c r="TP64" t="s">
        <v>1019</v>
      </c>
      <c r="TQ64" t="s">
        <v>1019</v>
      </c>
      <c r="TR64" t="s">
        <v>1019</v>
      </c>
      <c r="TS64" t="s">
        <v>1019</v>
      </c>
      <c r="TV64" t="s">
        <v>1019</v>
      </c>
      <c r="TW64" t="s">
        <v>1019</v>
      </c>
      <c r="TX64" t="s">
        <v>1019</v>
      </c>
      <c r="TY64" t="s">
        <v>1019</v>
      </c>
      <c r="TZ64" t="s">
        <v>1019</v>
      </c>
      <c r="UA64" t="s">
        <v>1019</v>
      </c>
      <c r="UB64" t="s">
        <v>1019</v>
      </c>
      <c r="UC64" t="s">
        <v>1019</v>
      </c>
      <c r="UE64" t="s">
        <v>1019</v>
      </c>
      <c r="UG64" t="s">
        <v>1019</v>
      </c>
      <c r="UH64" t="s">
        <v>1019</v>
      </c>
      <c r="UI64" t="s">
        <v>1019</v>
      </c>
      <c r="UJ64" t="s">
        <v>1019</v>
      </c>
      <c r="UK64">
        <v>8401.1998999999996</v>
      </c>
      <c r="UL64">
        <v>70061.204400000002</v>
      </c>
      <c r="UM64" t="s">
        <v>1019</v>
      </c>
      <c r="UN64" t="s">
        <v>1019</v>
      </c>
      <c r="UO64" t="s">
        <v>1019</v>
      </c>
      <c r="UP64">
        <v>8220.3353000000006</v>
      </c>
      <c r="UQ64" t="s">
        <v>1019</v>
      </c>
      <c r="UR64" t="s">
        <v>1019</v>
      </c>
      <c r="US64" t="s">
        <v>1019</v>
      </c>
      <c r="UT64" t="s">
        <v>1019</v>
      </c>
      <c r="UU64" t="s">
        <v>1019</v>
      </c>
      <c r="UV64" t="s">
        <v>1019</v>
      </c>
      <c r="UW64" t="s">
        <v>1019</v>
      </c>
      <c r="UX64" t="s">
        <v>1019</v>
      </c>
      <c r="UY64" t="s">
        <v>1019</v>
      </c>
      <c r="VA64" t="s">
        <v>1019</v>
      </c>
      <c r="VC64">
        <v>84957.335300000006</v>
      </c>
      <c r="VD64" t="s">
        <v>1019</v>
      </c>
      <c r="VE64" t="s">
        <v>1019</v>
      </c>
      <c r="VF64" t="s">
        <v>1019</v>
      </c>
      <c r="VG64">
        <v>58055.824399999998</v>
      </c>
      <c r="VH64">
        <v>1367.1847</v>
      </c>
      <c r="VJ64" t="s">
        <v>1019</v>
      </c>
      <c r="VK64" t="s">
        <v>1019</v>
      </c>
      <c r="VL64" t="s">
        <v>1019</v>
      </c>
      <c r="VM64" t="s">
        <v>1019</v>
      </c>
      <c r="VN64">
        <v>8265.6522999999997</v>
      </c>
      <c r="VO64">
        <v>12239.622499999999</v>
      </c>
      <c r="VP64" t="s">
        <v>1019</v>
      </c>
      <c r="VQ64" t="s">
        <v>1019</v>
      </c>
      <c r="VR64" t="s">
        <v>1019</v>
      </c>
      <c r="VS64" t="s">
        <v>1019</v>
      </c>
      <c r="VT64" t="s">
        <v>1019</v>
      </c>
      <c r="VU64" t="s">
        <v>1019</v>
      </c>
      <c r="VV64" t="s">
        <v>1019</v>
      </c>
      <c r="VW64">
        <v>36570.3246</v>
      </c>
      <c r="VY64">
        <v>23013.490399999999</v>
      </c>
      <c r="VZ64">
        <v>15064.432000000001</v>
      </c>
      <c r="WA64" t="s">
        <v>1019</v>
      </c>
      <c r="WB64" t="s">
        <v>1019</v>
      </c>
      <c r="WC64">
        <v>21497.144</v>
      </c>
      <c r="WD64" t="s">
        <v>1019</v>
      </c>
      <c r="WF64" t="s">
        <v>1019</v>
      </c>
      <c r="WG64" t="s">
        <v>1019</v>
      </c>
      <c r="WH64" t="s">
        <v>1019</v>
      </c>
      <c r="WI64" t="s">
        <v>1019</v>
      </c>
      <c r="WJ64" t="s">
        <v>1019</v>
      </c>
      <c r="WK64" t="s">
        <v>1019</v>
      </c>
      <c r="WL64" t="s">
        <v>1019</v>
      </c>
      <c r="WM64">
        <v>4457.393</v>
      </c>
      <c r="WP64" t="s">
        <v>1019</v>
      </c>
      <c r="WQ64" t="s">
        <v>1019</v>
      </c>
      <c r="WR64" t="s">
        <v>1019</v>
      </c>
      <c r="WS64" t="s">
        <v>1019</v>
      </c>
      <c r="WT64" t="s">
        <v>1019</v>
      </c>
      <c r="WU64" t="s">
        <v>1019</v>
      </c>
      <c r="WV64" t="s">
        <v>1019</v>
      </c>
      <c r="WW64" t="s">
        <v>1019</v>
      </c>
      <c r="WY64" t="s">
        <v>1019</v>
      </c>
      <c r="WZ64">
        <v>25948988.140999999</v>
      </c>
      <c r="XA64" t="s">
        <v>1019</v>
      </c>
      <c r="XC64">
        <v>1160.9448</v>
      </c>
      <c r="XD64">
        <v>15178.8861</v>
      </c>
      <c r="XF64" t="s">
        <v>1019</v>
      </c>
      <c r="XG64" t="s">
        <v>1019</v>
      </c>
      <c r="XH64" t="s">
        <v>1019</v>
      </c>
      <c r="XK64" t="s">
        <v>1019</v>
      </c>
      <c r="XL64" t="s">
        <v>1019</v>
      </c>
      <c r="XM64" t="s">
        <v>1019</v>
      </c>
      <c r="XN64">
        <v>11545.587</v>
      </c>
      <c r="XO64" t="s">
        <v>1019</v>
      </c>
      <c r="XP64" t="s">
        <v>1019</v>
      </c>
      <c r="XQ64" t="s">
        <v>1019</v>
      </c>
      <c r="XR64">
        <v>41225.598599999998</v>
      </c>
      <c r="XS64">
        <v>36973.950799999999</v>
      </c>
      <c r="XT64" t="s">
        <v>1019</v>
      </c>
      <c r="XU64" t="s">
        <v>1019</v>
      </c>
      <c r="XV64" t="s">
        <v>1019</v>
      </c>
      <c r="XW64" t="s">
        <v>1019</v>
      </c>
      <c r="XX64">
        <v>59966.400000000001</v>
      </c>
      <c r="XY64">
        <v>146244.65919999999</v>
      </c>
      <c r="XZ64" t="s">
        <v>1019</v>
      </c>
      <c r="YA64">
        <v>7911.9197999999997</v>
      </c>
      <c r="YB64">
        <v>5400.6800999999996</v>
      </c>
      <c r="YC64" t="s">
        <v>1019</v>
      </c>
      <c r="YD64" t="s">
        <v>1019</v>
      </c>
      <c r="YE64" t="s">
        <v>1019</v>
      </c>
      <c r="YF64" t="s">
        <v>1019</v>
      </c>
      <c r="YG64" t="s">
        <v>1019</v>
      </c>
      <c r="YH64">
        <v>5436.8575000000001</v>
      </c>
      <c r="YI64" t="s">
        <v>1019</v>
      </c>
      <c r="YJ64" t="s">
        <v>1019</v>
      </c>
      <c r="YK64" t="s">
        <v>1019</v>
      </c>
      <c r="YL64" t="s">
        <v>1019</v>
      </c>
      <c r="YM64" t="s">
        <v>1019</v>
      </c>
      <c r="YN64" t="s">
        <v>1019</v>
      </c>
      <c r="YO64" t="s">
        <v>1019</v>
      </c>
      <c r="YP64" t="s">
        <v>1019</v>
      </c>
      <c r="YQ64" t="s">
        <v>1019</v>
      </c>
      <c r="YR64">
        <v>8521.8405000000002</v>
      </c>
      <c r="YS64" t="s">
        <v>1019</v>
      </c>
      <c r="YT64" t="s">
        <v>1019</v>
      </c>
      <c r="YU64" t="s">
        <v>1019</v>
      </c>
      <c r="YV64" t="s">
        <v>1019</v>
      </c>
      <c r="YW64" t="s">
        <v>1019</v>
      </c>
      <c r="YX64" t="s">
        <v>1019</v>
      </c>
      <c r="YY64" t="s">
        <v>1019</v>
      </c>
      <c r="YZ64" t="s">
        <v>1019</v>
      </c>
      <c r="ZA64" t="s">
        <v>1019</v>
      </c>
      <c r="ZB64" t="s">
        <v>1019</v>
      </c>
      <c r="ZC64" t="s">
        <v>1019</v>
      </c>
      <c r="ZD64">
        <v>5067.7037</v>
      </c>
      <c r="ZE64">
        <v>27913.414400000001</v>
      </c>
      <c r="ZG64" t="s">
        <v>1019</v>
      </c>
      <c r="ZH64" t="s">
        <v>1019</v>
      </c>
      <c r="ZI64">
        <v>149816.20980000001</v>
      </c>
      <c r="ZJ64">
        <v>3616.7595000000001</v>
      </c>
      <c r="ZK64" t="s">
        <v>1019</v>
      </c>
      <c r="ZL64">
        <v>6590.2286000000004</v>
      </c>
      <c r="ZN64" t="s">
        <v>1019</v>
      </c>
      <c r="ZP64">
        <v>7465.0868</v>
      </c>
      <c r="ZQ64" t="s">
        <v>1019</v>
      </c>
      <c r="ZR64" t="s">
        <v>1019</v>
      </c>
      <c r="ZS64" t="s">
        <v>1019</v>
      </c>
      <c r="ZT64" t="s">
        <v>1019</v>
      </c>
      <c r="ZU64" t="s">
        <v>1019</v>
      </c>
      <c r="ZV64">
        <v>20480.049200000001</v>
      </c>
      <c r="ZW64" t="s">
        <v>1019</v>
      </c>
      <c r="ZX64" t="s">
        <v>1019</v>
      </c>
      <c r="ZZ64" t="s">
        <v>1019</v>
      </c>
      <c r="AAA64" t="s">
        <v>1019</v>
      </c>
      <c r="AAB64" t="s">
        <v>1019</v>
      </c>
      <c r="AAC64" t="s">
        <v>1019</v>
      </c>
      <c r="AAD64" t="s">
        <v>1019</v>
      </c>
      <c r="AAE64">
        <v>6751.7997999999998</v>
      </c>
      <c r="AAF64" t="s">
        <v>1019</v>
      </c>
      <c r="AAG64" t="s">
        <v>1019</v>
      </c>
      <c r="AAH64">
        <v>45344.1705</v>
      </c>
      <c r="AAI64">
        <v>2670.9881999999998</v>
      </c>
      <c r="AAJ64" t="s">
        <v>1019</v>
      </c>
      <c r="AAK64" t="s">
        <v>1019</v>
      </c>
      <c r="AAL64" t="s">
        <v>1019</v>
      </c>
      <c r="AAM64" t="s">
        <v>1019</v>
      </c>
      <c r="AAN64" t="s">
        <v>1019</v>
      </c>
      <c r="AAO64" t="s">
        <v>1019</v>
      </c>
      <c r="AAP64" t="s">
        <v>1019</v>
      </c>
      <c r="AAS64" t="s">
        <v>1019</v>
      </c>
      <c r="AAT64" t="s">
        <v>1019</v>
      </c>
      <c r="AAU64" t="s">
        <v>1019</v>
      </c>
      <c r="AAV64" t="s">
        <v>1019</v>
      </c>
      <c r="AAX64" t="s">
        <v>1019</v>
      </c>
      <c r="AAY64" t="s">
        <v>1019</v>
      </c>
      <c r="AAZ64">
        <v>41126.94</v>
      </c>
      <c r="ABA64" t="s">
        <v>1019</v>
      </c>
      <c r="ABB64">
        <v>31778.5985</v>
      </c>
      <c r="ABC64" t="s">
        <v>1019</v>
      </c>
      <c r="ABD64">
        <v>5484.4650000000001</v>
      </c>
      <c r="ABF64" t="s">
        <v>1019</v>
      </c>
      <c r="ABG64" t="s">
        <v>1019</v>
      </c>
      <c r="ABH64" t="s">
        <v>1019</v>
      </c>
      <c r="ABI64" t="s">
        <v>1019</v>
      </c>
      <c r="ABJ64" t="s">
        <v>1019</v>
      </c>
      <c r="ABK64" t="s">
        <v>1019</v>
      </c>
      <c r="ABL64" t="s">
        <v>1019</v>
      </c>
      <c r="ABM64">
        <v>22414.474900000001</v>
      </c>
      <c r="ABN64">
        <v>528.42570000000001</v>
      </c>
      <c r="ABO64" t="s">
        <v>1019</v>
      </c>
      <c r="ABP64" t="s">
        <v>1019</v>
      </c>
      <c r="ABQ64" t="s">
        <v>1019</v>
      </c>
      <c r="ABR64">
        <v>9993.9948999999997</v>
      </c>
      <c r="ABS64" t="s">
        <v>1019</v>
      </c>
      <c r="ABT64">
        <v>2573.4203000000002</v>
      </c>
      <c r="ABU64">
        <v>10130.5898</v>
      </c>
      <c r="ABV64" t="s">
        <v>1019</v>
      </c>
      <c r="ABW64" t="s">
        <v>1019</v>
      </c>
      <c r="ABX64" t="s">
        <v>1019</v>
      </c>
      <c r="ABY64" t="s">
        <v>1019</v>
      </c>
      <c r="ACA64" t="s">
        <v>1019</v>
      </c>
      <c r="ACB64" t="s">
        <v>1019</v>
      </c>
      <c r="ACC64" t="s">
        <v>1019</v>
      </c>
      <c r="ACD64">
        <v>86931.767500000002</v>
      </c>
      <c r="ACE64" t="s">
        <v>1019</v>
      </c>
      <c r="ACF64">
        <v>68713.083499999993</v>
      </c>
      <c r="ACG64">
        <v>5836.3729999999996</v>
      </c>
      <c r="ACH64" t="s">
        <v>1019</v>
      </c>
      <c r="ACI64" t="s">
        <v>1019</v>
      </c>
      <c r="ACJ64" t="s">
        <v>1019</v>
      </c>
      <c r="ACK64" t="s">
        <v>1019</v>
      </c>
      <c r="ACL64">
        <v>80494.293000000005</v>
      </c>
      <c r="ACM64" t="s">
        <v>1019</v>
      </c>
      <c r="ACN64" t="s">
        <v>1019</v>
      </c>
      <c r="ACO64" t="s">
        <v>1019</v>
      </c>
      <c r="ACP64" t="s">
        <v>1019</v>
      </c>
      <c r="ACQ64" t="s">
        <v>1019</v>
      </c>
      <c r="ACR64" t="s">
        <v>1019</v>
      </c>
      <c r="ACS64" t="s">
        <v>1019</v>
      </c>
      <c r="ACT64" t="s">
        <v>1019</v>
      </c>
      <c r="ACV64" t="s">
        <v>1019</v>
      </c>
      <c r="ACW64" t="s">
        <v>1019</v>
      </c>
      <c r="ACX64" t="s">
        <v>1019</v>
      </c>
      <c r="ACY64" t="s">
        <v>1019</v>
      </c>
      <c r="ACZ64" t="s">
        <v>1019</v>
      </c>
      <c r="ADA64" t="s">
        <v>1019</v>
      </c>
      <c r="ADC64" t="s">
        <v>1019</v>
      </c>
      <c r="ADD64" t="s">
        <v>1019</v>
      </c>
      <c r="ADE64">
        <v>16856.235199999999</v>
      </c>
      <c r="ADF64" t="s">
        <v>1019</v>
      </c>
      <c r="ADG64" t="s">
        <v>1019</v>
      </c>
      <c r="ADH64" t="s">
        <v>1019</v>
      </c>
      <c r="ADI64" t="s">
        <v>1019</v>
      </c>
      <c r="ADJ64">
        <v>4081.8953000000001</v>
      </c>
      <c r="ADK64" t="s">
        <v>1019</v>
      </c>
      <c r="ADL64" t="s">
        <v>1019</v>
      </c>
      <c r="ADM64" t="s">
        <v>1019</v>
      </c>
      <c r="ADN64" t="s">
        <v>1019</v>
      </c>
      <c r="ADQ64" t="s">
        <v>1019</v>
      </c>
      <c r="ADR64" t="s">
        <v>1019</v>
      </c>
      <c r="ADS64" t="s">
        <v>1019</v>
      </c>
      <c r="ADT64">
        <v>6740.5573999999997</v>
      </c>
      <c r="ADU64" t="s">
        <v>1019</v>
      </c>
      <c r="ADV64" t="s">
        <v>1019</v>
      </c>
    </row>
    <row r="65" spans="1:802" x14ac:dyDescent="0.25">
      <c r="A65" s="3">
        <v>39113</v>
      </c>
      <c r="B65" t="s">
        <v>1019</v>
      </c>
      <c r="D65">
        <v>8335.2322000000004</v>
      </c>
      <c r="G65" t="s">
        <v>1019</v>
      </c>
      <c r="I65" t="s">
        <v>1019</v>
      </c>
      <c r="J65">
        <v>9319.7878999999994</v>
      </c>
      <c r="K65" t="s">
        <v>1019</v>
      </c>
      <c r="L65" t="s">
        <v>1019</v>
      </c>
      <c r="M65">
        <v>1001.2385</v>
      </c>
      <c r="N65">
        <v>668.85220000000004</v>
      </c>
      <c r="O65" t="s">
        <v>1019</v>
      </c>
      <c r="P65">
        <v>217.00749999999999</v>
      </c>
      <c r="Q65" t="s">
        <v>1019</v>
      </c>
      <c r="R65" t="s">
        <v>1019</v>
      </c>
      <c r="S65" t="s">
        <v>1019</v>
      </c>
      <c r="T65" t="s">
        <v>1019</v>
      </c>
      <c r="V65" t="s">
        <v>1019</v>
      </c>
      <c r="W65">
        <v>7799.0893999999998</v>
      </c>
      <c r="X65" t="s">
        <v>1019</v>
      </c>
      <c r="Y65" t="s">
        <v>1019</v>
      </c>
      <c r="Z65" t="s">
        <v>1019</v>
      </c>
      <c r="AA65" t="s">
        <v>1019</v>
      </c>
      <c r="AC65" t="s">
        <v>1019</v>
      </c>
      <c r="AD65" t="s">
        <v>1019</v>
      </c>
      <c r="AE65" t="s">
        <v>1019</v>
      </c>
      <c r="AG65" t="s">
        <v>1019</v>
      </c>
      <c r="AJ65">
        <v>1810.0578</v>
      </c>
      <c r="AK65" t="s">
        <v>1019</v>
      </c>
      <c r="AL65" t="s">
        <v>1019</v>
      </c>
      <c r="AM65" t="s">
        <v>1019</v>
      </c>
      <c r="AN65" t="s">
        <v>1019</v>
      </c>
      <c r="AO65" t="s">
        <v>1019</v>
      </c>
      <c r="AR65" t="s">
        <v>1019</v>
      </c>
      <c r="AT65" t="s">
        <v>1019</v>
      </c>
      <c r="AU65">
        <v>2354.1109999999999</v>
      </c>
      <c r="AV65">
        <v>4355.0429999999997</v>
      </c>
      <c r="AW65">
        <v>10788.445100000001</v>
      </c>
      <c r="AX65">
        <v>3333.6826999999998</v>
      </c>
      <c r="AY65">
        <v>9778.0177000000003</v>
      </c>
      <c r="AZ65">
        <v>19714.868900000001</v>
      </c>
      <c r="BA65">
        <v>80259.035600000003</v>
      </c>
      <c r="BB65">
        <v>84199.099400000006</v>
      </c>
      <c r="BC65">
        <v>43633.1299</v>
      </c>
      <c r="BD65">
        <v>6147.4897000000001</v>
      </c>
      <c r="BE65">
        <v>2015.0508</v>
      </c>
      <c r="BF65">
        <v>12805.5728</v>
      </c>
      <c r="BG65">
        <v>19733.562300000001</v>
      </c>
      <c r="BH65">
        <v>2432.1945000000001</v>
      </c>
      <c r="BI65" t="s">
        <v>1019</v>
      </c>
      <c r="BJ65">
        <v>4344.2820000000002</v>
      </c>
      <c r="BK65" t="s">
        <v>1019</v>
      </c>
      <c r="BL65" t="s">
        <v>1019</v>
      </c>
      <c r="BN65" t="s">
        <v>1019</v>
      </c>
      <c r="BO65" t="s">
        <v>1019</v>
      </c>
      <c r="BP65">
        <v>37529.002999999997</v>
      </c>
      <c r="BQ65">
        <v>20272.761900000001</v>
      </c>
      <c r="BS65">
        <v>18678.862400000002</v>
      </c>
      <c r="BT65">
        <v>39393.044999999998</v>
      </c>
      <c r="BU65">
        <v>3567.33</v>
      </c>
      <c r="BV65">
        <v>5465.0240999999996</v>
      </c>
      <c r="BW65">
        <v>8576.9601000000002</v>
      </c>
      <c r="BX65">
        <v>3176.3135000000002</v>
      </c>
      <c r="BY65">
        <v>32360.6522</v>
      </c>
      <c r="BZ65">
        <v>29875.852500000001</v>
      </c>
      <c r="CB65">
        <v>11383.242</v>
      </c>
      <c r="CC65">
        <v>12373.460800000001</v>
      </c>
      <c r="CD65">
        <v>4404.3477999999996</v>
      </c>
      <c r="CE65">
        <v>30333.698499999999</v>
      </c>
      <c r="CF65">
        <v>6529.9394000000002</v>
      </c>
      <c r="CG65" t="s">
        <v>1019</v>
      </c>
      <c r="CH65" t="s">
        <v>1019</v>
      </c>
      <c r="CI65" t="s">
        <v>1019</v>
      </c>
      <c r="CJ65" t="s">
        <v>1019</v>
      </c>
      <c r="CK65" t="s">
        <v>1019</v>
      </c>
      <c r="CL65" t="s">
        <v>1019</v>
      </c>
      <c r="CM65" t="s">
        <v>1019</v>
      </c>
      <c r="CN65">
        <v>8851.6316000000006</v>
      </c>
      <c r="CO65">
        <v>59853.616399999999</v>
      </c>
      <c r="CP65">
        <v>9089.8528000000006</v>
      </c>
      <c r="CQ65">
        <v>2039.5818999999999</v>
      </c>
      <c r="CR65">
        <v>6935.7458999999999</v>
      </c>
      <c r="CS65">
        <v>6664.4884000000002</v>
      </c>
      <c r="CT65">
        <v>27199.3377</v>
      </c>
      <c r="CU65">
        <v>3389.1689999999999</v>
      </c>
      <c r="CV65">
        <v>19743.9274</v>
      </c>
      <c r="CW65">
        <v>9778.1137999999992</v>
      </c>
      <c r="CX65" t="s">
        <v>1019</v>
      </c>
      <c r="CY65">
        <v>20400.6214</v>
      </c>
      <c r="CZ65">
        <v>6187.0986000000003</v>
      </c>
      <c r="DA65">
        <v>54722.9643</v>
      </c>
      <c r="DB65">
        <v>45946.379399999998</v>
      </c>
      <c r="DC65">
        <v>12485.628199999999</v>
      </c>
      <c r="DE65" t="s">
        <v>1019</v>
      </c>
      <c r="DF65">
        <v>36086.965499999998</v>
      </c>
      <c r="DG65">
        <v>3700.9607000000001</v>
      </c>
      <c r="DH65">
        <v>14381.7464</v>
      </c>
      <c r="DI65">
        <v>20724.1397</v>
      </c>
      <c r="DJ65" t="s">
        <v>1019</v>
      </c>
      <c r="DK65">
        <v>8837.4586999999992</v>
      </c>
      <c r="DL65">
        <v>9910.4524000000001</v>
      </c>
      <c r="DM65">
        <v>60861.891199999998</v>
      </c>
      <c r="DN65">
        <v>45080.816700000003</v>
      </c>
      <c r="DO65">
        <v>20618.744699999999</v>
      </c>
      <c r="DP65">
        <v>11434.5576</v>
      </c>
      <c r="DR65">
        <v>26486.016299999999</v>
      </c>
      <c r="DS65">
        <v>3179.4895999999999</v>
      </c>
      <c r="DT65">
        <v>9691.9572000000007</v>
      </c>
      <c r="DU65">
        <v>7866.7515999999996</v>
      </c>
      <c r="DV65">
        <v>13977.878000000001</v>
      </c>
      <c r="DW65" t="s">
        <v>1019</v>
      </c>
      <c r="DX65">
        <v>4686.9809999999998</v>
      </c>
      <c r="DY65">
        <v>4808.7371000000003</v>
      </c>
      <c r="DZ65">
        <v>24293.088100000001</v>
      </c>
      <c r="EA65">
        <v>15172.3724</v>
      </c>
      <c r="EB65">
        <v>5726.1976000000004</v>
      </c>
      <c r="ED65">
        <v>3139.8869</v>
      </c>
      <c r="EE65">
        <v>41667.772700000001</v>
      </c>
      <c r="EF65">
        <v>53202.059699999998</v>
      </c>
      <c r="EG65">
        <v>18065.012299999999</v>
      </c>
      <c r="EH65">
        <v>36599.021000000001</v>
      </c>
      <c r="EI65">
        <v>8650.8657999999996</v>
      </c>
      <c r="EJ65">
        <v>64632.410400000001</v>
      </c>
      <c r="EK65">
        <v>1548.8263999999999</v>
      </c>
      <c r="EL65">
        <v>1177.4484</v>
      </c>
      <c r="EM65">
        <v>510.5104</v>
      </c>
      <c r="EN65">
        <v>1559.5751</v>
      </c>
      <c r="EO65">
        <v>4584.2335999999996</v>
      </c>
      <c r="EP65">
        <v>972.69119999999998</v>
      </c>
      <c r="ER65">
        <v>1685.7974999999999</v>
      </c>
      <c r="ET65">
        <v>2880.3908999999999</v>
      </c>
      <c r="EU65">
        <v>1613.3206</v>
      </c>
      <c r="EV65">
        <v>221.56950000000001</v>
      </c>
      <c r="EW65">
        <v>274.2749</v>
      </c>
      <c r="EX65">
        <v>8166.9772999999996</v>
      </c>
      <c r="EY65">
        <v>9570.5208999999995</v>
      </c>
      <c r="EZ65">
        <v>558.24590000000001</v>
      </c>
      <c r="FA65">
        <v>1054.1722</v>
      </c>
      <c r="FB65">
        <v>396.52370000000002</v>
      </c>
      <c r="FC65">
        <v>827.24120000000005</v>
      </c>
      <c r="FD65">
        <v>196.5838</v>
      </c>
      <c r="FE65">
        <v>1245.5592999999999</v>
      </c>
      <c r="FF65">
        <v>135.54249999999999</v>
      </c>
      <c r="FG65">
        <v>333.3929</v>
      </c>
      <c r="FH65">
        <v>494.21699999999998</v>
      </c>
      <c r="FI65">
        <v>432.80110000000002</v>
      </c>
      <c r="FJ65">
        <v>3148.8656999999998</v>
      </c>
      <c r="FK65">
        <v>360.1001</v>
      </c>
      <c r="FL65">
        <v>877.9787</v>
      </c>
      <c r="FM65">
        <v>402.92720000000003</v>
      </c>
      <c r="FN65">
        <v>13402.8244</v>
      </c>
      <c r="FO65">
        <v>1044.1555000000001</v>
      </c>
      <c r="FP65">
        <v>232.3237</v>
      </c>
      <c r="FQ65">
        <v>711.78499999999997</v>
      </c>
      <c r="FR65">
        <v>31842.0183</v>
      </c>
      <c r="FS65">
        <v>1222.0666000000001</v>
      </c>
      <c r="FT65">
        <v>978.54560000000004</v>
      </c>
      <c r="FU65">
        <v>697.74369999999999</v>
      </c>
      <c r="FV65">
        <v>352.98309999999998</v>
      </c>
      <c r="FW65">
        <v>313.13749999999999</v>
      </c>
      <c r="FX65">
        <v>2135.4915000000001</v>
      </c>
      <c r="FY65">
        <v>1095.3887999999999</v>
      </c>
      <c r="FZ65">
        <v>877.66030000000001</v>
      </c>
      <c r="GA65">
        <v>4181.0599000000002</v>
      </c>
      <c r="GB65">
        <v>20217.054199999999</v>
      </c>
      <c r="GC65">
        <v>2302.4117000000001</v>
      </c>
      <c r="GD65">
        <v>215.8775</v>
      </c>
      <c r="GE65">
        <v>24.974900000000002</v>
      </c>
      <c r="GF65">
        <v>762.62360000000001</v>
      </c>
      <c r="GG65">
        <v>14078.1152</v>
      </c>
      <c r="GH65">
        <v>741.34059999999999</v>
      </c>
      <c r="GI65">
        <v>425.70460000000003</v>
      </c>
      <c r="GJ65">
        <v>529.19179999999994</v>
      </c>
      <c r="GK65">
        <v>583.46799999999996</v>
      </c>
      <c r="GL65">
        <v>748.90369999999996</v>
      </c>
      <c r="GM65">
        <v>839.09479999999996</v>
      </c>
      <c r="GN65">
        <v>825.89509999999996</v>
      </c>
      <c r="GO65">
        <v>10108.8163</v>
      </c>
      <c r="GP65">
        <v>1853.8692000000001</v>
      </c>
      <c r="GQ65">
        <v>341.52210000000002</v>
      </c>
      <c r="GR65">
        <v>1475.5617999999999</v>
      </c>
      <c r="GS65">
        <v>798.56970000000001</v>
      </c>
      <c r="GT65">
        <v>7561.8469999999998</v>
      </c>
      <c r="GU65">
        <v>1603.7751000000001</v>
      </c>
      <c r="GV65">
        <v>132.57310000000001</v>
      </c>
      <c r="GW65">
        <v>6345.2686999999996</v>
      </c>
      <c r="GX65">
        <v>6467.7921999999999</v>
      </c>
      <c r="GY65">
        <v>4147.6422000000002</v>
      </c>
      <c r="GZ65">
        <v>4607.7124999999996</v>
      </c>
      <c r="HA65">
        <v>584.38909999999998</v>
      </c>
      <c r="HB65">
        <v>608.70000000000005</v>
      </c>
      <c r="HC65">
        <v>16768.690500000001</v>
      </c>
      <c r="HD65">
        <v>41464.779499999997</v>
      </c>
      <c r="HE65">
        <v>262.3295</v>
      </c>
      <c r="HF65">
        <v>990.02170000000001</v>
      </c>
      <c r="HG65">
        <v>646.14089999999999</v>
      </c>
      <c r="HH65">
        <v>521.89350000000002</v>
      </c>
      <c r="HI65">
        <v>1075.7534000000001</v>
      </c>
      <c r="HJ65">
        <v>401.62090000000001</v>
      </c>
      <c r="HK65">
        <v>344.73809999999997</v>
      </c>
      <c r="HL65">
        <v>589.12900000000002</v>
      </c>
      <c r="HM65">
        <v>1490.0589</v>
      </c>
      <c r="HN65">
        <v>2018.9573</v>
      </c>
      <c r="HO65">
        <v>2429.3503000000001</v>
      </c>
      <c r="HP65">
        <v>12893.8518</v>
      </c>
      <c r="HQ65">
        <v>288.55529999999999</v>
      </c>
      <c r="HR65">
        <v>1975.3300999999999</v>
      </c>
      <c r="HS65">
        <v>103936.46890000001</v>
      </c>
      <c r="HT65">
        <v>998.69439999999997</v>
      </c>
      <c r="HU65">
        <v>562.65309999999999</v>
      </c>
      <c r="HV65">
        <v>1431.7391</v>
      </c>
      <c r="HW65">
        <v>528.52480000000003</v>
      </c>
      <c r="HX65">
        <v>806.53110000000004</v>
      </c>
      <c r="HY65">
        <v>33246.423300000002</v>
      </c>
      <c r="HZ65">
        <v>2869.3456000000001</v>
      </c>
      <c r="IA65">
        <v>2368.4027000000001</v>
      </c>
      <c r="IB65">
        <v>137.41839999999999</v>
      </c>
      <c r="IC65">
        <v>1401.0735</v>
      </c>
      <c r="ID65">
        <v>770.88699999999994</v>
      </c>
      <c r="IE65">
        <v>5406.3975</v>
      </c>
      <c r="IF65">
        <v>78481.488100000002</v>
      </c>
      <c r="IG65">
        <v>620.55690000000004</v>
      </c>
      <c r="IH65">
        <v>246.8596</v>
      </c>
      <c r="II65">
        <v>168.05510000000001</v>
      </c>
      <c r="IJ65">
        <v>2982.2574</v>
      </c>
      <c r="IK65">
        <v>1186.4797000000001</v>
      </c>
      <c r="IL65">
        <v>167.91460000000001</v>
      </c>
      <c r="IM65">
        <v>861.42330000000004</v>
      </c>
      <c r="IN65">
        <v>43517.7929</v>
      </c>
      <c r="IO65">
        <v>1591.614</v>
      </c>
      <c r="IP65">
        <v>41833.468099999998</v>
      </c>
      <c r="IQ65">
        <v>2249.5713000000001</v>
      </c>
      <c r="IR65">
        <v>25360.4283</v>
      </c>
      <c r="IS65">
        <v>21081.668699999998</v>
      </c>
      <c r="IT65">
        <v>11483.051600000001</v>
      </c>
      <c r="IU65">
        <v>48370.233699999997</v>
      </c>
      <c r="IV65">
        <v>912.99490000000003</v>
      </c>
      <c r="IW65">
        <v>1341.3195000000001</v>
      </c>
      <c r="IX65">
        <v>2265.6577000000002</v>
      </c>
      <c r="IY65">
        <v>2904.0344</v>
      </c>
      <c r="IZ65">
        <v>4434.3626000000004</v>
      </c>
      <c r="JA65">
        <v>5593.6562000000004</v>
      </c>
      <c r="JB65">
        <v>3309.4549000000002</v>
      </c>
      <c r="JC65">
        <v>4190.5371999999998</v>
      </c>
      <c r="JD65">
        <v>211.06100000000001</v>
      </c>
      <c r="JE65">
        <v>519.11770000000001</v>
      </c>
      <c r="JF65">
        <v>807.10990000000004</v>
      </c>
      <c r="JG65">
        <v>7445.0767999999998</v>
      </c>
      <c r="JH65">
        <v>146.34270000000001</v>
      </c>
      <c r="JI65">
        <v>2409.6662000000001</v>
      </c>
      <c r="JJ65">
        <v>106.3216</v>
      </c>
      <c r="JK65">
        <v>8.9984999999999999</v>
      </c>
      <c r="JL65">
        <v>2665.4094</v>
      </c>
      <c r="JM65">
        <v>1801.2029</v>
      </c>
      <c r="JN65">
        <v>417.95060000000001</v>
      </c>
      <c r="JO65">
        <v>13589.0308</v>
      </c>
      <c r="JP65">
        <v>165.3006</v>
      </c>
      <c r="JQ65">
        <v>110214.5016</v>
      </c>
      <c r="JR65">
        <v>857.39160000000004</v>
      </c>
      <c r="JS65">
        <v>897.35239999999999</v>
      </c>
      <c r="JT65">
        <v>573.53959999999995</v>
      </c>
      <c r="JU65">
        <v>2168.5967000000001</v>
      </c>
      <c r="JV65">
        <v>2336.2615999999998</v>
      </c>
      <c r="JW65">
        <v>2925.7732000000001</v>
      </c>
      <c r="JX65">
        <v>1763.5328999999999</v>
      </c>
      <c r="JY65">
        <v>445.95670000000001</v>
      </c>
      <c r="JZ65">
        <v>1323.8788999999999</v>
      </c>
      <c r="KA65">
        <v>1632.5229999999999</v>
      </c>
      <c r="KB65">
        <v>4894.4549999999999</v>
      </c>
      <c r="KC65">
        <v>524.28679999999997</v>
      </c>
      <c r="KD65">
        <v>617.00210000000004</v>
      </c>
      <c r="KE65">
        <v>649.19359999999995</v>
      </c>
      <c r="KF65">
        <v>169.375</v>
      </c>
      <c r="KG65">
        <v>2769.6876000000002</v>
      </c>
      <c r="KH65">
        <v>1362.5989</v>
      </c>
      <c r="KI65">
        <v>597.88130000000001</v>
      </c>
      <c r="KJ65">
        <v>41379.562299999998</v>
      </c>
      <c r="KK65">
        <v>1423.7501</v>
      </c>
      <c r="KL65">
        <v>340.86169999999998</v>
      </c>
      <c r="KM65">
        <v>1772.3125</v>
      </c>
      <c r="KN65">
        <v>829.26900000000001</v>
      </c>
      <c r="KO65" t="s">
        <v>1019</v>
      </c>
      <c r="KP65" t="s">
        <v>1019</v>
      </c>
      <c r="KQ65">
        <v>3734.4605000000001</v>
      </c>
      <c r="KR65">
        <v>310.38589999999999</v>
      </c>
      <c r="KS65">
        <v>479.23559999999998</v>
      </c>
      <c r="KT65">
        <v>2020.8056999999999</v>
      </c>
      <c r="KU65">
        <v>5899.1441999999997</v>
      </c>
      <c r="KV65">
        <v>765.274</v>
      </c>
      <c r="KW65">
        <v>480</v>
      </c>
      <c r="KX65" t="s">
        <v>1019</v>
      </c>
      <c r="KY65">
        <v>3298.5277000000001</v>
      </c>
      <c r="KZ65">
        <v>2810.3067000000001</v>
      </c>
      <c r="LA65">
        <v>1156.0598</v>
      </c>
      <c r="LB65">
        <v>1205.008</v>
      </c>
      <c r="LC65">
        <v>1368.5191</v>
      </c>
      <c r="LD65">
        <v>1305.1804</v>
      </c>
      <c r="LE65">
        <v>3188.9123</v>
      </c>
      <c r="LF65">
        <v>1233.8662999999999</v>
      </c>
      <c r="LG65">
        <v>3693.1999000000001</v>
      </c>
      <c r="LH65" t="s">
        <v>1019</v>
      </c>
      <c r="LI65">
        <v>909.59939999999995</v>
      </c>
      <c r="LJ65" t="s">
        <v>1019</v>
      </c>
      <c r="LK65">
        <v>863.5471</v>
      </c>
      <c r="LL65">
        <v>2517.8865999999998</v>
      </c>
      <c r="LM65" t="s">
        <v>1019</v>
      </c>
      <c r="LN65" t="s">
        <v>1019</v>
      </c>
      <c r="LO65">
        <v>6079.3362999999999</v>
      </c>
      <c r="LP65">
        <v>35211.560700000002</v>
      </c>
      <c r="LQ65" t="s">
        <v>1019</v>
      </c>
      <c r="LR65">
        <v>4860.3207000000002</v>
      </c>
      <c r="LS65">
        <v>1868.8586</v>
      </c>
      <c r="LT65" t="s">
        <v>1019</v>
      </c>
      <c r="LU65">
        <v>17540.279399999999</v>
      </c>
      <c r="LV65" t="s">
        <v>1019</v>
      </c>
      <c r="LW65">
        <v>14034.1792</v>
      </c>
      <c r="LX65">
        <v>727.16219999999998</v>
      </c>
      <c r="LY65" t="s">
        <v>1019</v>
      </c>
      <c r="LZ65">
        <v>6699.6291000000001</v>
      </c>
      <c r="MA65">
        <v>1055.2339999999999</v>
      </c>
      <c r="MB65">
        <v>877.3537</v>
      </c>
      <c r="MC65" t="s">
        <v>1019</v>
      </c>
      <c r="MD65" t="s">
        <v>1019</v>
      </c>
      <c r="ME65">
        <v>427.52050000000003</v>
      </c>
      <c r="MF65">
        <v>783.77980000000002</v>
      </c>
      <c r="MG65">
        <v>943.43780000000004</v>
      </c>
      <c r="MH65">
        <v>541.98699999999997</v>
      </c>
      <c r="MI65" t="s">
        <v>1019</v>
      </c>
      <c r="MJ65" t="s">
        <v>1019</v>
      </c>
      <c r="MK65" t="s">
        <v>1019</v>
      </c>
      <c r="ML65" t="s">
        <v>1019</v>
      </c>
      <c r="MM65">
        <v>3993.6012000000001</v>
      </c>
      <c r="MN65">
        <v>1386.2267999999999</v>
      </c>
      <c r="MO65" t="s">
        <v>1019</v>
      </c>
      <c r="MP65">
        <v>3507.0106000000001</v>
      </c>
      <c r="MQ65" t="s">
        <v>1019</v>
      </c>
      <c r="MR65" t="s">
        <v>1019</v>
      </c>
      <c r="MS65">
        <v>2456.7732999999998</v>
      </c>
      <c r="MT65" t="s">
        <v>1019</v>
      </c>
      <c r="MU65">
        <v>8347.0398999999998</v>
      </c>
      <c r="MV65">
        <v>521.24670000000003</v>
      </c>
      <c r="MW65">
        <v>835.39020000000005</v>
      </c>
      <c r="MX65">
        <v>244.44</v>
      </c>
      <c r="MY65">
        <v>1650.1217999999999</v>
      </c>
      <c r="MZ65" t="s">
        <v>1019</v>
      </c>
      <c r="NA65">
        <v>2688.3047000000001</v>
      </c>
      <c r="NB65" t="s">
        <v>1019</v>
      </c>
      <c r="NC65">
        <v>1561.4432999999999</v>
      </c>
      <c r="ND65">
        <v>64475.664700000001</v>
      </c>
      <c r="NE65">
        <v>1150.7900999999999</v>
      </c>
      <c r="NF65">
        <v>10068.693600000001</v>
      </c>
      <c r="NG65">
        <v>3484.6248000000001</v>
      </c>
      <c r="NH65" t="s">
        <v>1019</v>
      </c>
      <c r="NI65" t="s">
        <v>1019</v>
      </c>
      <c r="NJ65" t="s">
        <v>1019</v>
      </c>
      <c r="NK65">
        <v>11389.743700000001</v>
      </c>
      <c r="NL65" t="s">
        <v>1019</v>
      </c>
      <c r="NM65">
        <v>606.14639999999997</v>
      </c>
      <c r="NN65" t="s">
        <v>1019</v>
      </c>
      <c r="NO65" t="s">
        <v>1019</v>
      </c>
      <c r="NP65" t="s">
        <v>1019</v>
      </c>
      <c r="NQ65">
        <v>6180.4000999999998</v>
      </c>
      <c r="NR65" t="s">
        <v>1019</v>
      </c>
      <c r="NS65">
        <v>4529.0445</v>
      </c>
      <c r="NT65">
        <v>20844.125599999999</v>
      </c>
      <c r="NU65" t="s">
        <v>1019</v>
      </c>
      <c r="NV65" t="s">
        <v>1019</v>
      </c>
      <c r="NW65">
        <v>502.42450000000002</v>
      </c>
      <c r="NX65">
        <v>1160.8404</v>
      </c>
      <c r="NY65" t="s">
        <v>1019</v>
      </c>
      <c r="NZ65" t="s">
        <v>1019</v>
      </c>
      <c r="OA65">
        <v>1740.4024999999999</v>
      </c>
      <c r="OB65" t="s">
        <v>1019</v>
      </c>
      <c r="OC65">
        <v>78150.6253</v>
      </c>
      <c r="OD65" t="s">
        <v>1019</v>
      </c>
      <c r="OE65" t="s">
        <v>1019</v>
      </c>
      <c r="OF65" t="s">
        <v>1019</v>
      </c>
      <c r="OG65">
        <v>1196.2603999999999</v>
      </c>
      <c r="OH65">
        <v>4810.7440999999999</v>
      </c>
      <c r="OI65" t="s">
        <v>1019</v>
      </c>
      <c r="OJ65" t="s">
        <v>1019</v>
      </c>
      <c r="OK65" t="s">
        <v>1019</v>
      </c>
      <c r="OL65" t="s">
        <v>1019</v>
      </c>
      <c r="OM65" t="s">
        <v>1019</v>
      </c>
      <c r="ON65" t="s">
        <v>1019</v>
      </c>
      <c r="OO65" t="s">
        <v>1019</v>
      </c>
      <c r="OP65">
        <v>2364.2020000000002</v>
      </c>
      <c r="OQ65" t="s">
        <v>1019</v>
      </c>
      <c r="OR65" t="s">
        <v>1019</v>
      </c>
      <c r="OS65">
        <v>3041.2543000000001</v>
      </c>
      <c r="OT65" t="s">
        <v>1019</v>
      </c>
      <c r="OU65" t="s">
        <v>1019</v>
      </c>
      <c r="OV65" t="s">
        <v>1019</v>
      </c>
      <c r="OW65">
        <v>402.5899</v>
      </c>
      <c r="OX65">
        <v>1107.6675</v>
      </c>
      <c r="OY65" t="s">
        <v>1019</v>
      </c>
      <c r="OZ65" t="s">
        <v>1019</v>
      </c>
      <c r="PA65">
        <v>456.351</v>
      </c>
      <c r="PB65" t="s">
        <v>1019</v>
      </c>
      <c r="PC65">
        <v>6191.9593999999997</v>
      </c>
      <c r="PD65">
        <v>719.17049999999995</v>
      </c>
      <c r="PE65" t="s">
        <v>1019</v>
      </c>
      <c r="PF65" t="s">
        <v>1019</v>
      </c>
      <c r="PG65">
        <v>694.93039999999996</v>
      </c>
      <c r="PH65" t="s">
        <v>1019</v>
      </c>
      <c r="PI65" t="s">
        <v>1019</v>
      </c>
      <c r="PJ65">
        <v>345.90519999999998</v>
      </c>
      <c r="PK65" t="s">
        <v>1019</v>
      </c>
      <c r="PL65">
        <v>525.29690000000005</v>
      </c>
      <c r="PM65" t="s">
        <v>1019</v>
      </c>
      <c r="PN65">
        <v>4566.3680999999997</v>
      </c>
      <c r="PO65" t="s">
        <v>1019</v>
      </c>
      <c r="PP65">
        <v>1305.4466</v>
      </c>
      <c r="PQ65">
        <v>10063.435600000001</v>
      </c>
      <c r="PR65">
        <v>182.41409999999999</v>
      </c>
      <c r="PS65" t="s">
        <v>1019</v>
      </c>
      <c r="PT65">
        <v>1118.9196999999999</v>
      </c>
      <c r="PU65" t="s">
        <v>1019</v>
      </c>
      <c r="PV65">
        <v>770.84849999999994</v>
      </c>
      <c r="PW65">
        <v>3166.8099000000002</v>
      </c>
      <c r="PX65" t="s">
        <v>1019</v>
      </c>
      <c r="PY65">
        <v>496.88440000000003</v>
      </c>
      <c r="PZ65">
        <v>3242.4119999999998</v>
      </c>
      <c r="QA65" t="s">
        <v>1019</v>
      </c>
      <c r="QB65">
        <v>324.11410000000001</v>
      </c>
      <c r="QC65" t="s">
        <v>1019</v>
      </c>
      <c r="QF65">
        <v>29507.643199999999</v>
      </c>
      <c r="QG65" t="s">
        <v>1019</v>
      </c>
      <c r="QH65" t="s">
        <v>1019</v>
      </c>
      <c r="QI65" t="s">
        <v>1019</v>
      </c>
      <c r="QJ65" t="s">
        <v>1019</v>
      </c>
      <c r="QK65">
        <v>629.07470000000001</v>
      </c>
      <c r="QL65">
        <v>218.9828</v>
      </c>
      <c r="QM65">
        <v>28103.547500000001</v>
      </c>
      <c r="QN65">
        <v>9483.73</v>
      </c>
      <c r="QO65">
        <v>49017.626900000003</v>
      </c>
      <c r="QP65">
        <v>2970.0781000000002</v>
      </c>
      <c r="QQ65" t="s">
        <v>1019</v>
      </c>
      <c r="QR65">
        <v>33382.340900000003</v>
      </c>
      <c r="QS65">
        <v>65767.992899999997</v>
      </c>
      <c r="QT65">
        <v>27756.779699999999</v>
      </c>
      <c r="QU65">
        <v>8541.3696</v>
      </c>
      <c r="QV65">
        <v>6122.9022999999997</v>
      </c>
      <c r="QW65">
        <v>5474.3127000000004</v>
      </c>
      <c r="QX65" t="s">
        <v>1019</v>
      </c>
      <c r="QY65" t="s">
        <v>1019</v>
      </c>
      <c r="QZ65">
        <v>231.3587</v>
      </c>
      <c r="RA65" t="s">
        <v>1019</v>
      </c>
      <c r="RB65" t="s">
        <v>1019</v>
      </c>
      <c r="RC65">
        <v>9270.2855</v>
      </c>
      <c r="RD65">
        <v>1982.6675</v>
      </c>
      <c r="RE65">
        <v>8688.9279000000006</v>
      </c>
      <c r="RF65" t="s">
        <v>1019</v>
      </c>
      <c r="RG65" t="s">
        <v>1019</v>
      </c>
      <c r="RH65">
        <v>6282732.0290999999</v>
      </c>
      <c r="RJ65">
        <v>5582010.9923999999</v>
      </c>
      <c r="RK65">
        <v>1871296.5526999999</v>
      </c>
      <c r="RL65">
        <v>8706260.6116000004</v>
      </c>
      <c r="RM65" t="s">
        <v>1019</v>
      </c>
      <c r="RN65" t="s">
        <v>1019</v>
      </c>
      <c r="RP65" t="s">
        <v>1019</v>
      </c>
      <c r="RQ65" t="s">
        <v>1019</v>
      </c>
      <c r="RS65" t="s">
        <v>1019</v>
      </c>
      <c r="RT65" t="s">
        <v>1019</v>
      </c>
      <c r="RU65" t="s">
        <v>1019</v>
      </c>
      <c r="RV65">
        <v>9915.6797999999999</v>
      </c>
      <c r="RW65">
        <v>5376.7056000000002</v>
      </c>
      <c r="RY65">
        <v>18854.302500000002</v>
      </c>
      <c r="RZ65" t="s">
        <v>1019</v>
      </c>
      <c r="SA65">
        <v>8651.0519999999997</v>
      </c>
      <c r="SD65" t="s">
        <v>1019</v>
      </c>
      <c r="SE65">
        <v>41368.558599999997</v>
      </c>
      <c r="SG65">
        <v>2985.3433</v>
      </c>
      <c r="SH65">
        <v>22783.742099999999</v>
      </c>
      <c r="SI65">
        <v>4573.3465999999999</v>
      </c>
      <c r="SJ65">
        <v>32489.4408</v>
      </c>
      <c r="SK65">
        <v>6403.2356</v>
      </c>
      <c r="SL65">
        <v>4421.2120999999997</v>
      </c>
      <c r="SM65">
        <v>10018.859200000001</v>
      </c>
      <c r="SN65">
        <v>21718.377199999999</v>
      </c>
      <c r="SO65">
        <v>9598.4776999999995</v>
      </c>
      <c r="SP65">
        <v>19168.4509</v>
      </c>
      <c r="SQ65">
        <v>3542.6487999999999</v>
      </c>
      <c r="SR65" t="s">
        <v>1019</v>
      </c>
      <c r="SS65" t="s">
        <v>1019</v>
      </c>
      <c r="ST65" t="s">
        <v>1019</v>
      </c>
      <c r="SU65" t="s">
        <v>1019</v>
      </c>
      <c r="SV65" t="s">
        <v>1019</v>
      </c>
      <c r="SW65">
        <v>11556.0409</v>
      </c>
      <c r="SX65" t="s">
        <v>1019</v>
      </c>
      <c r="SZ65" t="s">
        <v>1019</v>
      </c>
      <c r="TA65" t="s">
        <v>1019</v>
      </c>
      <c r="TB65" t="s">
        <v>1019</v>
      </c>
      <c r="TC65" t="s">
        <v>1019</v>
      </c>
      <c r="TD65" t="s">
        <v>1019</v>
      </c>
      <c r="TE65" t="s">
        <v>1019</v>
      </c>
      <c r="TF65" t="s">
        <v>1019</v>
      </c>
      <c r="TG65" t="s">
        <v>1019</v>
      </c>
      <c r="TH65" t="s">
        <v>1019</v>
      </c>
      <c r="TK65" t="s">
        <v>1019</v>
      </c>
      <c r="TL65" t="s">
        <v>1019</v>
      </c>
      <c r="TM65">
        <v>35589.018199999999</v>
      </c>
      <c r="TN65" t="s">
        <v>1019</v>
      </c>
      <c r="TO65">
        <v>41773.025099999999</v>
      </c>
      <c r="TP65" t="s">
        <v>1019</v>
      </c>
      <c r="TQ65" t="s">
        <v>1019</v>
      </c>
      <c r="TR65" t="s">
        <v>1019</v>
      </c>
      <c r="TS65" t="s">
        <v>1019</v>
      </c>
      <c r="TV65" t="s">
        <v>1019</v>
      </c>
      <c r="TW65" t="s">
        <v>1019</v>
      </c>
      <c r="TX65" t="s">
        <v>1019</v>
      </c>
      <c r="TY65" t="s">
        <v>1019</v>
      </c>
      <c r="TZ65" t="s">
        <v>1019</v>
      </c>
      <c r="UA65" t="s">
        <v>1019</v>
      </c>
      <c r="UB65" t="s">
        <v>1019</v>
      </c>
      <c r="UC65" t="s">
        <v>1019</v>
      </c>
      <c r="UE65" t="s">
        <v>1019</v>
      </c>
      <c r="UG65" t="s">
        <v>1019</v>
      </c>
      <c r="UH65" t="s">
        <v>1019</v>
      </c>
      <c r="UI65" t="s">
        <v>1019</v>
      </c>
      <c r="UJ65" t="s">
        <v>1019</v>
      </c>
      <c r="UK65">
        <v>8252.8641000000007</v>
      </c>
      <c r="UL65">
        <v>71050.872499999998</v>
      </c>
      <c r="UM65" t="s">
        <v>1019</v>
      </c>
      <c r="UN65" t="s">
        <v>1019</v>
      </c>
      <c r="UO65" t="s">
        <v>1019</v>
      </c>
      <c r="UP65">
        <v>8256.9186000000009</v>
      </c>
      <c r="UQ65" t="s">
        <v>1019</v>
      </c>
      <c r="UR65" t="s">
        <v>1019</v>
      </c>
      <c r="US65" t="s">
        <v>1019</v>
      </c>
      <c r="UT65" t="s">
        <v>1019</v>
      </c>
      <c r="UU65" t="s">
        <v>1019</v>
      </c>
      <c r="UV65" t="s">
        <v>1019</v>
      </c>
      <c r="UW65" t="s">
        <v>1019</v>
      </c>
      <c r="UX65" t="s">
        <v>1019</v>
      </c>
      <c r="UY65" t="s">
        <v>1019</v>
      </c>
      <c r="VA65" t="s">
        <v>1019</v>
      </c>
      <c r="VC65">
        <v>81313.704100000003</v>
      </c>
      <c r="VD65" t="s">
        <v>1019</v>
      </c>
      <c r="VE65" t="s">
        <v>1019</v>
      </c>
      <c r="VF65" t="s">
        <v>1019</v>
      </c>
      <c r="VG65">
        <v>56977.6783</v>
      </c>
      <c r="VH65">
        <v>1367.1847</v>
      </c>
      <c r="VJ65" t="s">
        <v>1019</v>
      </c>
      <c r="VK65" t="s">
        <v>1019</v>
      </c>
      <c r="VL65" t="s">
        <v>1019</v>
      </c>
      <c r="VM65" t="s">
        <v>1019</v>
      </c>
      <c r="VN65">
        <v>7227.1405000000004</v>
      </c>
      <c r="VO65">
        <v>12890.955</v>
      </c>
      <c r="VP65" t="s">
        <v>1019</v>
      </c>
      <c r="VQ65" t="s">
        <v>1019</v>
      </c>
      <c r="VR65" t="s">
        <v>1019</v>
      </c>
      <c r="VS65" t="s">
        <v>1019</v>
      </c>
      <c r="VT65" t="s">
        <v>1019</v>
      </c>
      <c r="VU65" t="s">
        <v>1019</v>
      </c>
      <c r="VV65" t="s">
        <v>1019</v>
      </c>
      <c r="VW65">
        <v>36963.3315</v>
      </c>
      <c r="VY65">
        <v>23087.074700000001</v>
      </c>
      <c r="VZ65">
        <v>15570.9846</v>
      </c>
      <c r="WA65" t="s">
        <v>1019</v>
      </c>
      <c r="WB65" t="s">
        <v>1019</v>
      </c>
      <c r="WC65">
        <v>22751.841100000001</v>
      </c>
      <c r="WD65" t="s">
        <v>1019</v>
      </c>
      <c r="WF65" t="s">
        <v>1019</v>
      </c>
      <c r="WG65" t="s">
        <v>1019</v>
      </c>
      <c r="WH65" t="s">
        <v>1019</v>
      </c>
      <c r="WI65" t="s">
        <v>1019</v>
      </c>
      <c r="WJ65" t="s">
        <v>1019</v>
      </c>
      <c r="WK65" t="s">
        <v>1019</v>
      </c>
      <c r="WL65" t="s">
        <v>1019</v>
      </c>
      <c r="WM65">
        <v>4600.2170999999998</v>
      </c>
      <c r="WP65" t="s">
        <v>1019</v>
      </c>
      <c r="WQ65" t="s">
        <v>1019</v>
      </c>
      <c r="WR65" t="s">
        <v>1019</v>
      </c>
      <c r="WS65" t="s">
        <v>1019</v>
      </c>
      <c r="WT65" t="s">
        <v>1019</v>
      </c>
      <c r="WU65" t="s">
        <v>1019</v>
      </c>
      <c r="WV65" t="s">
        <v>1019</v>
      </c>
      <c r="WW65" t="s">
        <v>1019</v>
      </c>
      <c r="WY65" t="s">
        <v>1019</v>
      </c>
      <c r="WZ65">
        <v>24868734.324000001</v>
      </c>
      <c r="XA65" t="s">
        <v>1019</v>
      </c>
      <c r="XC65">
        <v>1264.0762</v>
      </c>
      <c r="XD65">
        <v>14999.553599999999</v>
      </c>
      <c r="XF65" t="s">
        <v>1019</v>
      </c>
      <c r="XG65" t="s">
        <v>1019</v>
      </c>
      <c r="XH65" t="s">
        <v>1019</v>
      </c>
      <c r="XK65" t="s">
        <v>1019</v>
      </c>
      <c r="XL65" t="s">
        <v>1019</v>
      </c>
      <c r="XM65" t="s">
        <v>1019</v>
      </c>
      <c r="XN65">
        <v>11833.067499999999</v>
      </c>
      <c r="XO65" t="s">
        <v>1019</v>
      </c>
      <c r="XP65" t="s">
        <v>1019</v>
      </c>
      <c r="XQ65" t="s">
        <v>1019</v>
      </c>
      <c r="XR65">
        <v>42205.216699999997</v>
      </c>
      <c r="XS65">
        <v>37075.7696</v>
      </c>
      <c r="XT65" t="s">
        <v>1019</v>
      </c>
      <c r="XU65" t="s">
        <v>1019</v>
      </c>
      <c r="XV65" t="s">
        <v>1019</v>
      </c>
      <c r="XW65" t="s">
        <v>1019</v>
      </c>
      <c r="XX65">
        <v>61177.26</v>
      </c>
      <c r="XY65">
        <v>148771.15919999999</v>
      </c>
      <c r="XZ65" t="s">
        <v>1019</v>
      </c>
      <c r="YA65">
        <v>7752.6805000000004</v>
      </c>
      <c r="YB65">
        <v>5554.0887000000002</v>
      </c>
      <c r="YC65" t="s">
        <v>1019</v>
      </c>
      <c r="YD65" t="s">
        <v>1019</v>
      </c>
      <c r="YE65" t="s">
        <v>1019</v>
      </c>
      <c r="YF65" t="s">
        <v>1019</v>
      </c>
      <c r="YG65" t="s">
        <v>1019</v>
      </c>
      <c r="YH65">
        <v>5272.79</v>
      </c>
      <c r="YI65" t="s">
        <v>1019</v>
      </c>
      <c r="YJ65" t="s">
        <v>1019</v>
      </c>
      <c r="YK65" t="s">
        <v>1019</v>
      </c>
      <c r="YL65" t="s">
        <v>1019</v>
      </c>
      <c r="YM65" t="s">
        <v>1019</v>
      </c>
      <c r="YN65" t="s">
        <v>1019</v>
      </c>
      <c r="YO65" t="s">
        <v>1019</v>
      </c>
      <c r="YP65" t="s">
        <v>1019</v>
      </c>
      <c r="YQ65" t="s">
        <v>1019</v>
      </c>
      <c r="YR65">
        <v>9916.3994000000002</v>
      </c>
      <c r="YS65" t="s">
        <v>1019</v>
      </c>
      <c r="YT65" t="s">
        <v>1019</v>
      </c>
      <c r="YU65" t="s">
        <v>1019</v>
      </c>
      <c r="YV65" t="s">
        <v>1019</v>
      </c>
      <c r="YW65" t="s">
        <v>1019</v>
      </c>
      <c r="YX65" t="s">
        <v>1019</v>
      </c>
      <c r="YY65" t="s">
        <v>1019</v>
      </c>
      <c r="YZ65" t="s">
        <v>1019</v>
      </c>
      <c r="ZA65" t="s">
        <v>1019</v>
      </c>
      <c r="ZB65" t="s">
        <v>1019</v>
      </c>
      <c r="ZC65" t="s">
        <v>1019</v>
      </c>
      <c r="ZD65">
        <v>5080.6183000000001</v>
      </c>
      <c r="ZE65">
        <v>27863.944500000001</v>
      </c>
      <c r="ZG65" t="s">
        <v>1019</v>
      </c>
      <c r="ZH65" t="s">
        <v>1019</v>
      </c>
      <c r="ZI65">
        <v>153151.79800000001</v>
      </c>
      <c r="ZJ65">
        <v>3810.9769000000001</v>
      </c>
      <c r="ZK65" t="s">
        <v>1019</v>
      </c>
      <c r="ZL65">
        <v>6973.5527000000002</v>
      </c>
      <c r="ZN65" t="s">
        <v>1019</v>
      </c>
      <c r="ZP65">
        <v>7465.0868</v>
      </c>
      <c r="ZQ65" t="s">
        <v>1019</v>
      </c>
      <c r="ZR65" t="s">
        <v>1019</v>
      </c>
      <c r="ZS65" t="s">
        <v>1019</v>
      </c>
      <c r="ZT65" t="s">
        <v>1019</v>
      </c>
      <c r="ZU65" t="s">
        <v>1019</v>
      </c>
      <c r="ZV65">
        <v>20457.369200000001</v>
      </c>
      <c r="ZW65" t="s">
        <v>1019</v>
      </c>
      <c r="ZX65" t="s">
        <v>1019</v>
      </c>
      <c r="ZZ65" t="s">
        <v>1019</v>
      </c>
      <c r="AAA65" t="s">
        <v>1019</v>
      </c>
      <c r="AAB65" t="s">
        <v>1019</v>
      </c>
      <c r="AAC65" t="s">
        <v>1019</v>
      </c>
      <c r="AAD65" t="s">
        <v>1019</v>
      </c>
      <c r="AAE65">
        <v>5546.5021999999999</v>
      </c>
      <c r="AAF65" t="s">
        <v>1019</v>
      </c>
      <c r="AAG65" t="s">
        <v>1019</v>
      </c>
      <c r="AAH65">
        <v>45136.882899999997</v>
      </c>
      <c r="AAI65">
        <v>2670.9881999999998</v>
      </c>
      <c r="AAJ65" t="s">
        <v>1019</v>
      </c>
      <c r="AAK65" t="s">
        <v>1019</v>
      </c>
      <c r="AAL65" t="s">
        <v>1019</v>
      </c>
      <c r="AAM65" t="s">
        <v>1019</v>
      </c>
      <c r="AAN65" t="s">
        <v>1019</v>
      </c>
      <c r="AAO65" t="s">
        <v>1019</v>
      </c>
      <c r="AAP65" t="s">
        <v>1019</v>
      </c>
      <c r="AAS65" t="s">
        <v>1019</v>
      </c>
      <c r="AAT65" t="s">
        <v>1019</v>
      </c>
      <c r="AAU65" t="s">
        <v>1019</v>
      </c>
      <c r="AAV65" t="s">
        <v>1019</v>
      </c>
      <c r="AAX65" t="s">
        <v>1019</v>
      </c>
      <c r="AAY65" t="s">
        <v>1019</v>
      </c>
      <c r="AAZ65">
        <v>42693.27</v>
      </c>
      <c r="ABA65" t="s">
        <v>1019</v>
      </c>
      <c r="ABB65">
        <v>31523.543399999999</v>
      </c>
      <c r="ABC65" t="s">
        <v>1019</v>
      </c>
      <c r="ABD65">
        <v>6111.0003999999999</v>
      </c>
      <c r="ABF65" t="s">
        <v>1019</v>
      </c>
      <c r="ABG65" t="s">
        <v>1019</v>
      </c>
      <c r="ABH65" t="s">
        <v>1019</v>
      </c>
      <c r="ABI65" t="s">
        <v>1019</v>
      </c>
      <c r="ABJ65" t="s">
        <v>1019</v>
      </c>
      <c r="ABK65" t="s">
        <v>1019</v>
      </c>
      <c r="ABL65" t="s">
        <v>1019</v>
      </c>
      <c r="ABM65">
        <v>25313.3753</v>
      </c>
      <c r="ABN65">
        <v>528.42570000000001</v>
      </c>
      <c r="ABO65" t="s">
        <v>1019</v>
      </c>
      <c r="ABP65" t="s">
        <v>1019</v>
      </c>
      <c r="ABQ65" t="s">
        <v>1019</v>
      </c>
      <c r="ABR65">
        <v>9452.0211999999992</v>
      </c>
      <c r="ABS65" t="s">
        <v>1019</v>
      </c>
      <c r="ABT65">
        <v>3067.0572999999999</v>
      </c>
      <c r="ABU65">
        <v>8423.3978999999999</v>
      </c>
      <c r="ABV65" t="s">
        <v>1019</v>
      </c>
      <c r="ABW65" t="s">
        <v>1019</v>
      </c>
      <c r="ABX65" t="s">
        <v>1019</v>
      </c>
      <c r="ABY65" t="s">
        <v>1019</v>
      </c>
      <c r="ACA65" t="s">
        <v>1019</v>
      </c>
      <c r="ACB65" t="s">
        <v>1019</v>
      </c>
      <c r="ACC65" t="s">
        <v>1019</v>
      </c>
      <c r="ACD65">
        <v>87290.989700000006</v>
      </c>
      <c r="ACE65" t="s">
        <v>1019</v>
      </c>
      <c r="ACF65">
        <v>74726.126499999998</v>
      </c>
      <c r="ACG65">
        <v>6297.6061</v>
      </c>
      <c r="ACH65" t="s">
        <v>1019</v>
      </c>
      <c r="ACI65" t="s">
        <v>1019</v>
      </c>
      <c r="ACJ65" t="s">
        <v>1019</v>
      </c>
      <c r="ACK65" t="s">
        <v>1019</v>
      </c>
      <c r="ACL65">
        <v>77595.7255</v>
      </c>
      <c r="ACM65" t="s">
        <v>1019</v>
      </c>
      <c r="ACN65" t="s">
        <v>1019</v>
      </c>
      <c r="ACO65" t="s">
        <v>1019</v>
      </c>
      <c r="ACP65" t="s">
        <v>1019</v>
      </c>
      <c r="ACQ65" t="s">
        <v>1019</v>
      </c>
      <c r="ACR65" t="s">
        <v>1019</v>
      </c>
      <c r="ACS65" t="s">
        <v>1019</v>
      </c>
      <c r="ACT65" t="s">
        <v>1019</v>
      </c>
      <c r="ACV65" t="s">
        <v>1019</v>
      </c>
      <c r="ACW65" t="s">
        <v>1019</v>
      </c>
      <c r="ACX65" t="s">
        <v>1019</v>
      </c>
      <c r="ACY65" t="s">
        <v>1019</v>
      </c>
      <c r="ACZ65" t="s">
        <v>1019</v>
      </c>
      <c r="ADA65" t="s">
        <v>1019</v>
      </c>
      <c r="ADC65" t="s">
        <v>1019</v>
      </c>
      <c r="ADD65" t="s">
        <v>1019</v>
      </c>
      <c r="ADE65">
        <v>17894.0926</v>
      </c>
      <c r="ADF65" t="s">
        <v>1019</v>
      </c>
      <c r="ADG65" t="s">
        <v>1019</v>
      </c>
      <c r="ADH65" t="s">
        <v>1019</v>
      </c>
      <c r="ADI65" t="s">
        <v>1019</v>
      </c>
      <c r="ADJ65">
        <v>4135.6929</v>
      </c>
      <c r="ADK65" t="s">
        <v>1019</v>
      </c>
      <c r="ADL65" t="s">
        <v>1019</v>
      </c>
      <c r="ADM65" t="s">
        <v>1019</v>
      </c>
      <c r="ADN65" t="s">
        <v>1019</v>
      </c>
      <c r="ADQ65" t="s">
        <v>1019</v>
      </c>
      <c r="ADR65" t="s">
        <v>1019</v>
      </c>
      <c r="ADS65" t="s">
        <v>1019</v>
      </c>
      <c r="ADT65">
        <v>6860.7824000000001</v>
      </c>
      <c r="ADU65" t="s">
        <v>1019</v>
      </c>
      <c r="ADV65" t="s">
        <v>1019</v>
      </c>
    </row>
    <row r="66" spans="1:802" x14ac:dyDescent="0.25">
      <c r="A66" s="3">
        <v>39141</v>
      </c>
      <c r="B66" t="s">
        <v>1019</v>
      </c>
      <c r="D66">
        <v>8168.3058000000001</v>
      </c>
      <c r="G66" t="s">
        <v>1019</v>
      </c>
      <c r="I66" t="s">
        <v>1019</v>
      </c>
      <c r="J66">
        <v>8947.7294999999995</v>
      </c>
      <c r="K66" t="s">
        <v>1019</v>
      </c>
      <c r="L66" t="s">
        <v>1019</v>
      </c>
      <c r="M66">
        <v>1023.9043</v>
      </c>
      <c r="N66">
        <v>651.72730000000001</v>
      </c>
      <c r="O66" t="s">
        <v>1019</v>
      </c>
      <c r="P66">
        <v>231.8203</v>
      </c>
      <c r="Q66" t="s">
        <v>1019</v>
      </c>
      <c r="R66" t="s">
        <v>1019</v>
      </c>
      <c r="S66" t="s">
        <v>1019</v>
      </c>
      <c r="T66" t="s">
        <v>1019</v>
      </c>
      <c r="V66" t="s">
        <v>1019</v>
      </c>
      <c r="W66">
        <v>7982.1292000000003</v>
      </c>
      <c r="X66" t="s">
        <v>1019</v>
      </c>
      <c r="Y66" t="s">
        <v>1019</v>
      </c>
      <c r="Z66" t="s">
        <v>1019</v>
      </c>
      <c r="AA66" t="s">
        <v>1019</v>
      </c>
      <c r="AC66" t="s">
        <v>1019</v>
      </c>
      <c r="AD66" t="s">
        <v>1019</v>
      </c>
      <c r="AE66" t="s">
        <v>1019</v>
      </c>
      <c r="AG66" t="s">
        <v>1019</v>
      </c>
      <c r="AJ66">
        <v>1835.8380999999999</v>
      </c>
      <c r="AK66" t="s">
        <v>1019</v>
      </c>
      <c r="AL66" t="s">
        <v>1019</v>
      </c>
      <c r="AM66" t="s">
        <v>1019</v>
      </c>
      <c r="AN66" t="s">
        <v>1019</v>
      </c>
      <c r="AO66" t="s">
        <v>1019</v>
      </c>
      <c r="AR66" t="s">
        <v>1019</v>
      </c>
      <c r="AT66" t="s">
        <v>1019</v>
      </c>
      <c r="AU66">
        <v>2481.8395</v>
      </c>
      <c r="AV66">
        <v>4525.5712999999996</v>
      </c>
      <c r="AW66">
        <v>10861.044900000001</v>
      </c>
      <c r="AX66">
        <v>3285.0823</v>
      </c>
      <c r="AY66">
        <v>9409.7034000000003</v>
      </c>
      <c r="AZ66">
        <v>21030.641</v>
      </c>
      <c r="BA66">
        <v>77857.541100000002</v>
      </c>
      <c r="BB66">
        <v>79940.466</v>
      </c>
      <c r="BC66">
        <v>43091.157299999999</v>
      </c>
      <c r="BD66">
        <v>6424.6923999999999</v>
      </c>
      <c r="BE66">
        <v>1836.6768</v>
      </c>
      <c r="BF66">
        <v>12868.804</v>
      </c>
      <c r="BG66">
        <v>18803.765800000001</v>
      </c>
      <c r="BH66">
        <v>2294.9704999999999</v>
      </c>
      <c r="BI66" t="s">
        <v>1019</v>
      </c>
      <c r="BJ66">
        <v>4405.4166999999998</v>
      </c>
      <c r="BK66" t="s">
        <v>1019</v>
      </c>
      <c r="BL66" t="s">
        <v>1019</v>
      </c>
      <c r="BN66" t="s">
        <v>1019</v>
      </c>
      <c r="BO66" t="s">
        <v>1019</v>
      </c>
      <c r="BP66">
        <v>35151.505799999999</v>
      </c>
      <c r="BQ66">
        <v>19271.9905</v>
      </c>
      <c r="BS66">
        <v>19531.707399999999</v>
      </c>
      <c r="BT66">
        <v>40404.815000000002</v>
      </c>
      <c r="BU66">
        <v>3808.8108999999999</v>
      </c>
      <c r="BV66">
        <v>5872.4712</v>
      </c>
      <c r="BW66">
        <v>8192.8937000000005</v>
      </c>
      <c r="BX66">
        <v>3108.5572000000002</v>
      </c>
      <c r="BY66">
        <v>35655.034099999997</v>
      </c>
      <c r="BZ66">
        <v>29875.852500000001</v>
      </c>
      <c r="CB66">
        <v>11512.387500000001</v>
      </c>
      <c r="CC66">
        <v>12893.0947</v>
      </c>
      <c r="CD66">
        <v>4338.3598000000002</v>
      </c>
      <c r="CE66">
        <v>34053.123200000002</v>
      </c>
      <c r="CF66">
        <v>6342.1922000000004</v>
      </c>
      <c r="CG66" t="s">
        <v>1019</v>
      </c>
      <c r="CH66" t="s">
        <v>1019</v>
      </c>
      <c r="CI66" t="s">
        <v>1019</v>
      </c>
      <c r="CJ66" t="s">
        <v>1019</v>
      </c>
      <c r="CK66" t="s">
        <v>1019</v>
      </c>
      <c r="CL66" t="s">
        <v>1019</v>
      </c>
      <c r="CM66" t="s">
        <v>1019</v>
      </c>
      <c r="CN66">
        <v>8845.7846000000009</v>
      </c>
      <c r="CO66">
        <v>58978.014900000002</v>
      </c>
      <c r="CP66">
        <v>9860.0275000000001</v>
      </c>
      <c r="CQ66">
        <v>1925.4005</v>
      </c>
      <c r="CR66">
        <v>7008.8636999999999</v>
      </c>
      <c r="CS66">
        <v>6499.8939</v>
      </c>
      <c r="CT66">
        <v>27379.325499999999</v>
      </c>
      <c r="CU66">
        <v>3588.6750000000002</v>
      </c>
      <c r="CV66">
        <v>20293.8724</v>
      </c>
      <c r="CW66">
        <v>10212.1477</v>
      </c>
      <c r="CX66" t="s">
        <v>1019</v>
      </c>
      <c r="CY66">
        <v>19875.6502</v>
      </c>
      <c r="CZ66">
        <v>6177.6481999999996</v>
      </c>
      <c r="DA66">
        <v>54378.485200000003</v>
      </c>
      <c r="DB66">
        <v>45659.7264</v>
      </c>
      <c r="DC66">
        <v>12547.745699999999</v>
      </c>
      <c r="DE66" t="s">
        <v>1019</v>
      </c>
      <c r="DF66">
        <v>33517.560400000002</v>
      </c>
      <c r="DG66">
        <v>3659.5689000000002</v>
      </c>
      <c r="DH66">
        <v>14307.863499999999</v>
      </c>
      <c r="DI66">
        <v>23966.6921</v>
      </c>
      <c r="DJ66" t="s">
        <v>1019</v>
      </c>
      <c r="DK66">
        <v>9600.7345999999998</v>
      </c>
      <c r="DL66">
        <v>9910.4524000000001</v>
      </c>
      <c r="DM66">
        <v>59371.849399999999</v>
      </c>
      <c r="DN66">
        <v>45883.215900000003</v>
      </c>
      <c r="DO66">
        <v>21088.301100000001</v>
      </c>
      <c r="DP66">
        <v>11488.1127</v>
      </c>
      <c r="DR66">
        <v>27828.444800000001</v>
      </c>
      <c r="DS66">
        <v>3179.4895999999999</v>
      </c>
      <c r="DT66">
        <v>9871.0529000000006</v>
      </c>
      <c r="DU66">
        <v>8117.7932000000001</v>
      </c>
      <c r="DV66">
        <v>14043.597599999999</v>
      </c>
      <c r="DW66" t="s">
        <v>1019</v>
      </c>
      <c r="DX66">
        <v>5186.1004999999996</v>
      </c>
      <c r="DY66">
        <v>4773.6570000000002</v>
      </c>
      <c r="DZ66">
        <v>23429.9323</v>
      </c>
      <c r="EA66">
        <v>15056.9053</v>
      </c>
      <c r="EB66">
        <v>5610.6176999999998</v>
      </c>
      <c r="ED66">
        <v>2993.6581999999999</v>
      </c>
      <c r="EE66">
        <v>39687.129099999998</v>
      </c>
      <c r="EF66">
        <v>49955.642599999999</v>
      </c>
      <c r="EG66">
        <v>17441.000100000001</v>
      </c>
      <c r="EH66">
        <v>36286.6538</v>
      </c>
      <c r="EI66">
        <v>8500.1635000000006</v>
      </c>
      <c r="EJ66">
        <v>68714.073799999998</v>
      </c>
      <c r="EK66">
        <v>1527.0630000000001</v>
      </c>
      <c r="EL66">
        <v>1201.4955</v>
      </c>
      <c r="EM66">
        <v>517.41539999999998</v>
      </c>
      <c r="EN66">
        <v>1552.0706</v>
      </c>
      <c r="EO66">
        <v>4574.375</v>
      </c>
      <c r="EP66">
        <v>938.08479999999997</v>
      </c>
      <c r="ER66">
        <v>1718.1904</v>
      </c>
      <c r="ET66">
        <v>2870.9214999999999</v>
      </c>
      <c r="EU66">
        <v>1692.2702999999999</v>
      </c>
      <c r="EV66">
        <v>194.7697</v>
      </c>
      <c r="EW66">
        <v>266.3218</v>
      </c>
      <c r="EX66">
        <v>7813.2154</v>
      </c>
      <c r="EY66">
        <v>9763.3335999999999</v>
      </c>
      <c r="EZ66">
        <v>535.7912</v>
      </c>
      <c r="FA66">
        <v>1074.146</v>
      </c>
      <c r="FB66">
        <v>406.58249999999998</v>
      </c>
      <c r="FC66">
        <v>783.09450000000004</v>
      </c>
      <c r="FD66">
        <v>199.3015</v>
      </c>
      <c r="FE66">
        <v>1255.2637999999999</v>
      </c>
      <c r="FF66">
        <v>145.22409999999999</v>
      </c>
      <c r="FG66">
        <v>349.02940000000001</v>
      </c>
      <c r="FH66">
        <v>493.37139999999999</v>
      </c>
      <c r="FI66">
        <v>455.05799999999999</v>
      </c>
      <c r="FJ66">
        <v>3161.9542000000001</v>
      </c>
      <c r="FK66">
        <v>368.93689999999998</v>
      </c>
      <c r="FL66">
        <v>841.14970000000005</v>
      </c>
      <c r="FM66">
        <v>423.72340000000003</v>
      </c>
      <c r="FN66">
        <v>13972.579100000001</v>
      </c>
      <c r="FO66">
        <v>2101.8440999999998</v>
      </c>
      <c r="FP66">
        <v>229.613</v>
      </c>
      <c r="FQ66">
        <v>720.89580000000001</v>
      </c>
      <c r="FR66">
        <v>31945.133600000001</v>
      </c>
      <c r="FS66">
        <v>1153.509</v>
      </c>
      <c r="FT66">
        <v>1064.8372999999999</v>
      </c>
      <c r="FU66">
        <v>656.86839999999995</v>
      </c>
      <c r="FV66">
        <v>346.19450000000001</v>
      </c>
      <c r="FW66">
        <v>290.95089999999999</v>
      </c>
      <c r="FX66">
        <v>2643.8923</v>
      </c>
      <c r="FY66">
        <v>1119.8109999999999</v>
      </c>
      <c r="FZ66">
        <v>811.00310000000002</v>
      </c>
      <c r="GA66">
        <v>4383.5532999999996</v>
      </c>
      <c r="GB66">
        <v>19773.959800000001</v>
      </c>
      <c r="GC66">
        <v>2153.5473999999999</v>
      </c>
      <c r="GD66">
        <v>238.35300000000001</v>
      </c>
      <c r="GE66">
        <v>24.974900000000002</v>
      </c>
      <c r="GF66">
        <v>806.18349999999998</v>
      </c>
      <c r="GG66">
        <v>14362.6584</v>
      </c>
      <c r="GH66">
        <v>718.25710000000004</v>
      </c>
      <c r="GI66">
        <v>446.27600000000001</v>
      </c>
      <c r="GJ66">
        <v>540.28920000000005</v>
      </c>
      <c r="GK66">
        <v>578.22329999999999</v>
      </c>
      <c r="GL66">
        <v>824.17229999999995</v>
      </c>
      <c r="GM66">
        <v>916.72969999999998</v>
      </c>
      <c r="GN66">
        <v>803.78700000000003</v>
      </c>
      <c r="GO66">
        <v>10223.152400000001</v>
      </c>
      <c r="GP66">
        <v>1836.3661</v>
      </c>
      <c r="GQ66">
        <v>384.601</v>
      </c>
      <c r="GR66">
        <v>1465.7465999999999</v>
      </c>
      <c r="GS66">
        <v>789.21469999999999</v>
      </c>
      <c r="GT66">
        <v>7949.9772000000003</v>
      </c>
      <c r="GU66">
        <v>1670.6624999999999</v>
      </c>
      <c r="GV66">
        <v>126.8746</v>
      </c>
      <c r="GW66">
        <v>6531.3121000000001</v>
      </c>
      <c r="GX66">
        <v>6371.2743</v>
      </c>
      <c r="GY66">
        <v>4177.5675000000001</v>
      </c>
      <c r="GZ66">
        <v>4397.2816000000003</v>
      </c>
      <c r="HA66">
        <v>598.61760000000004</v>
      </c>
      <c r="HB66">
        <v>628.17840000000001</v>
      </c>
      <c r="HC66">
        <v>16463.138599999998</v>
      </c>
      <c r="HD66">
        <v>41584.181199999999</v>
      </c>
      <c r="HE66">
        <v>271.89510000000001</v>
      </c>
      <c r="HF66">
        <v>1010.797</v>
      </c>
      <c r="HG66">
        <v>772.95360000000005</v>
      </c>
      <c r="HH66">
        <v>565.56659999999999</v>
      </c>
      <c r="HI66">
        <v>1060.2850000000001</v>
      </c>
      <c r="HJ66">
        <v>400.35309999999998</v>
      </c>
      <c r="HK66">
        <v>379.51159999999999</v>
      </c>
      <c r="HL66">
        <v>613.51239999999996</v>
      </c>
      <c r="HM66">
        <v>1521.7719</v>
      </c>
      <c r="HN66">
        <v>2145.4231</v>
      </c>
      <c r="HO66">
        <v>2389.7788999999998</v>
      </c>
      <c r="HP66">
        <v>12385.337600000001</v>
      </c>
      <c r="HQ66">
        <v>274.9074</v>
      </c>
      <c r="HR66">
        <v>2035.2382</v>
      </c>
      <c r="HS66">
        <v>101088.73579999999</v>
      </c>
      <c r="HT66">
        <v>1002.0345</v>
      </c>
      <c r="HU66">
        <v>575.58000000000004</v>
      </c>
      <c r="HV66">
        <v>1383.1565000000001</v>
      </c>
      <c r="HW66">
        <v>517.0444</v>
      </c>
      <c r="HX66">
        <v>801.61919999999998</v>
      </c>
      <c r="HY66">
        <v>32819.746099999997</v>
      </c>
      <c r="HZ66">
        <v>2749.4022</v>
      </c>
      <c r="IA66">
        <v>2366.9479000000001</v>
      </c>
      <c r="IB66">
        <v>143.27330000000001</v>
      </c>
      <c r="IC66">
        <v>1437.9168999999999</v>
      </c>
      <c r="ID66">
        <v>809.39760000000001</v>
      </c>
      <c r="IE66">
        <v>5593.3473000000004</v>
      </c>
      <c r="IF66">
        <v>82249.061400000006</v>
      </c>
      <c r="IG66">
        <v>618.51160000000004</v>
      </c>
      <c r="IH66">
        <v>255.48349999999999</v>
      </c>
      <c r="II66">
        <v>216.22309999999999</v>
      </c>
      <c r="IJ66">
        <v>3056.0083</v>
      </c>
      <c r="IK66">
        <v>1155.3113000000001</v>
      </c>
      <c r="IL66">
        <v>167.125</v>
      </c>
      <c r="IM66">
        <v>832.67499999999995</v>
      </c>
      <c r="IN66">
        <v>43716.554700000001</v>
      </c>
      <c r="IO66">
        <v>1601.6135999999999</v>
      </c>
      <c r="IP66">
        <v>40704.186699999998</v>
      </c>
      <c r="IQ66">
        <v>2418.2891</v>
      </c>
      <c r="IR66">
        <v>24515.003400000001</v>
      </c>
      <c r="IS66">
        <v>18893.034800000001</v>
      </c>
      <c r="IT66">
        <v>11466.0648</v>
      </c>
      <c r="IU66">
        <v>48394.775099999999</v>
      </c>
      <c r="IV66">
        <v>924.35659999999996</v>
      </c>
      <c r="IW66">
        <v>1349.2165</v>
      </c>
      <c r="IX66">
        <v>2235.6606999999999</v>
      </c>
      <c r="IY66">
        <v>2783.1986000000002</v>
      </c>
      <c r="IZ66">
        <v>4636.4404999999997</v>
      </c>
      <c r="JA66">
        <v>5880.2075000000004</v>
      </c>
      <c r="JB66">
        <v>3564.6902</v>
      </c>
      <c r="JC66">
        <v>4268.3198000000002</v>
      </c>
      <c r="JD66">
        <v>211.06100000000001</v>
      </c>
      <c r="JE66">
        <v>485.13</v>
      </c>
      <c r="JF66">
        <v>808.61289999999997</v>
      </c>
      <c r="JG66">
        <v>8815.7592000000004</v>
      </c>
      <c r="JH66">
        <v>294.84109999999998</v>
      </c>
      <c r="JI66">
        <v>2364.8649999999998</v>
      </c>
      <c r="JJ66">
        <v>100.6142</v>
      </c>
      <c r="JK66">
        <v>16.501100000000001</v>
      </c>
      <c r="JL66">
        <v>2700.6696000000002</v>
      </c>
      <c r="JM66">
        <v>1830.0414000000001</v>
      </c>
      <c r="JN66">
        <v>381.51909999999998</v>
      </c>
      <c r="JO66">
        <v>13709.9251</v>
      </c>
      <c r="JP66">
        <v>165.3006</v>
      </c>
      <c r="JQ66">
        <v>106266.0331</v>
      </c>
      <c r="JR66">
        <v>852.19129999999996</v>
      </c>
      <c r="JS66">
        <v>858.05229999999995</v>
      </c>
      <c r="JT66">
        <v>538.99559999999997</v>
      </c>
      <c r="JU66">
        <v>2236.4713999999999</v>
      </c>
      <c r="JV66">
        <v>2245.7527</v>
      </c>
      <c r="JW66">
        <v>2689.8969000000002</v>
      </c>
      <c r="JX66">
        <v>1754.3895</v>
      </c>
      <c r="JY66">
        <v>424.2783</v>
      </c>
      <c r="JZ66">
        <v>1333.3784000000001</v>
      </c>
      <c r="KA66">
        <v>1637.0916999999999</v>
      </c>
      <c r="KB66">
        <v>5146.8910999999998</v>
      </c>
      <c r="KC66">
        <v>600.17039999999997</v>
      </c>
      <c r="KD66">
        <v>600.23569999999995</v>
      </c>
      <c r="KE66">
        <v>666.47659999999996</v>
      </c>
      <c r="KF66">
        <v>167.5</v>
      </c>
      <c r="KG66">
        <v>2690.7973000000002</v>
      </c>
      <c r="KH66">
        <v>1268.8434</v>
      </c>
      <c r="KI66">
        <v>616.41269999999997</v>
      </c>
      <c r="KJ66">
        <v>40379.507400000002</v>
      </c>
      <c r="KK66">
        <v>1561.1859999999999</v>
      </c>
      <c r="KL66">
        <v>352.57310000000001</v>
      </c>
      <c r="KM66">
        <v>1931.8206</v>
      </c>
      <c r="KN66">
        <v>875.33950000000004</v>
      </c>
      <c r="KO66" t="s">
        <v>1019</v>
      </c>
      <c r="KP66" t="s">
        <v>1019</v>
      </c>
      <c r="KQ66">
        <v>3693.5812999999998</v>
      </c>
      <c r="KR66">
        <v>335.61320000000001</v>
      </c>
      <c r="KS66">
        <v>483.49930000000001</v>
      </c>
      <c r="KT66">
        <v>1913.979</v>
      </c>
      <c r="KU66">
        <v>6083.0136000000002</v>
      </c>
      <c r="KV66">
        <v>707.39610000000005</v>
      </c>
      <c r="KW66">
        <v>510</v>
      </c>
      <c r="KX66" t="s">
        <v>1019</v>
      </c>
      <c r="KY66">
        <v>3219.2698</v>
      </c>
      <c r="KZ66">
        <v>2863.0659000000001</v>
      </c>
      <c r="LA66">
        <v>1126.2478000000001</v>
      </c>
      <c r="LB66">
        <v>1122.01</v>
      </c>
      <c r="LC66">
        <v>1316.4962</v>
      </c>
      <c r="LD66">
        <v>1335.4357</v>
      </c>
      <c r="LE66">
        <v>3247.5390000000002</v>
      </c>
      <c r="LF66">
        <v>1213.5279</v>
      </c>
      <c r="LG66">
        <v>3509.0974999999999</v>
      </c>
      <c r="LH66" t="s">
        <v>1019</v>
      </c>
      <c r="LI66">
        <v>853.37249999999995</v>
      </c>
      <c r="LJ66">
        <v>2052</v>
      </c>
      <c r="LK66">
        <v>875.93299999999999</v>
      </c>
      <c r="LL66">
        <v>2637.7860000000001</v>
      </c>
      <c r="LM66" t="s">
        <v>1019</v>
      </c>
      <c r="LN66" t="s">
        <v>1019</v>
      </c>
      <c r="LO66">
        <v>5876.8779999999997</v>
      </c>
      <c r="LP66">
        <v>35900.25</v>
      </c>
      <c r="LQ66" t="s">
        <v>1019</v>
      </c>
      <c r="LR66">
        <v>5148.4987000000001</v>
      </c>
      <c r="LS66">
        <v>1879.271</v>
      </c>
      <c r="LT66" t="s">
        <v>1019</v>
      </c>
      <c r="LU66">
        <v>18395.604500000001</v>
      </c>
      <c r="LV66" t="s">
        <v>1019</v>
      </c>
      <c r="LW66">
        <v>14293.2412</v>
      </c>
      <c r="LX66">
        <v>728.53430000000003</v>
      </c>
      <c r="LY66" t="s">
        <v>1019</v>
      </c>
      <c r="LZ66">
        <v>6384.0664999999999</v>
      </c>
      <c r="MA66">
        <v>1089.7203</v>
      </c>
      <c r="MB66">
        <v>862.89189999999996</v>
      </c>
      <c r="MC66" t="s">
        <v>1019</v>
      </c>
      <c r="MD66" t="s">
        <v>1019</v>
      </c>
      <c r="ME66">
        <v>485.56099999999998</v>
      </c>
      <c r="MF66">
        <v>756.75300000000004</v>
      </c>
      <c r="MG66">
        <v>951.6345</v>
      </c>
      <c r="MH66">
        <v>562.89449999999999</v>
      </c>
      <c r="MI66" t="s">
        <v>1019</v>
      </c>
      <c r="MJ66" t="s">
        <v>1019</v>
      </c>
      <c r="MK66" t="s">
        <v>1019</v>
      </c>
      <c r="ML66" t="s">
        <v>1019</v>
      </c>
      <c r="MM66">
        <v>3928.6390999999999</v>
      </c>
      <c r="MN66">
        <v>1388.8993</v>
      </c>
      <c r="MO66" t="s">
        <v>1019</v>
      </c>
      <c r="MP66">
        <v>3509.3706000000002</v>
      </c>
      <c r="MQ66" t="s">
        <v>1019</v>
      </c>
      <c r="MR66" t="s">
        <v>1019</v>
      </c>
      <c r="MS66">
        <v>2431.2303000000002</v>
      </c>
      <c r="MT66" t="s">
        <v>1019</v>
      </c>
      <c r="MU66">
        <v>8856.8255000000008</v>
      </c>
      <c r="MV66">
        <v>504.39269999999999</v>
      </c>
      <c r="MW66">
        <v>810.12810000000002</v>
      </c>
      <c r="MX66">
        <v>259.76600000000002</v>
      </c>
      <c r="MY66">
        <v>1716.1266000000001</v>
      </c>
      <c r="MZ66" t="s">
        <v>1019</v>
      </c>
      <c r="NA66">
        <v>2513.6170000000002</v>
      </c>
      <c r="NB66" t="s">
        <v>1019</v>
      </c>
      <c r="NC66">
        <v>1527.9838</v>
      </c>
      <c r="ND66">
        <v>63340.640700000004</v>
      </c>
      <c r="NE66">
        <v>1133.7154</v>
      </c>
      <c r="NF66">
        <v>10337.0039</v>
      </c>
      <c r="NG66">
        <v>3339.6623</v>
      </c>
      <c r="NH66" t="s">
        <v>1019</v>
      </c>
      <c r="NI66" t="s">
        <v>1019</v>
      </c>
      <c r="NJ66" t="s">
        <v>1019</v>
      </c>
      <c r="NK66">
        <v>10954.235500000001</v>
      </c>
      <c r="NL66" t="s">
        <v>1019</v>
      </c>
      <c r="NM66">
        <v>589.34050000000002</v>
      </c>
      <c r="NN66" t="s">
        <v>1019</v>
      </c>
      <c r="NO66" t="s">
        <v>1019</v>
      </c>
      <c r="NP66" t="s">
        <v>1019</v>
      </c>
      <c r="NQ66">
        <v>6125.0514000000003</v>
      </c>
      <c r="NR66" t="s">
        <v>1019</v>
      </c>
      <c r="NS66">
        <v>4273.0825000000004</v>
      </c>
      <c r="NT66">
        <v>20666.486499999999</v>
      </c>
      <c r="NU66" t="s">
        <v>1019</v>
      </c>
      <c r="NV66" t="s">
        <v>1019</v>
      </c>
      <c r="NW66">
        <v>472.65660000000003</v>
      </c>
      <c r="NX66">
        <v>1239.319</v>
      </c>
      <c r="NY66" t="s">
        <v>1019</v>
      </c>
      <c r="NZ66" t="s">
        <v>1019</v>
      </c>
      <c r="OA66">
        <v>1720.1848</v>
      </c>
      <c r="OB66" t="s">
        <v>1019</v>
      </c>
      <c r="OC66">
        <v>74759.209000000003</v>
      </c>
      <c r="OD66" t="s">
        <v>1019</v>
      </c>
      <c r="OE66" t="s">
        <v>1019</v>
      </c>
      <c r="OF66" t="s">
        <v>1019</v>
      </c>
      <c r="OG66">
        <v>1172.0308</v>
      </c>
      <c r="OH66">
        <v>4586.9237000000003</v>
      </c>
      <c r="OI66" t="s">
        <v>1019</v>
      </c>
      <c r="OJ66" t="s">
        <v>1019</v>
      </c>
      <c r="OK66" t="s">
        <v>1019</v>
      </c>
      <c r="OL66" t="s">
        <v>1019</v>
      </c>
      <c r="OM66" t="s">
        <v>1019</v>
      </c>
      <c r="ON66" t="s">
        <v>1019</v>
      </c>
      <c r="OO66" t="s">
        <v>1019</v>
      </c>
      <c r="OP66">
        <v>2400.1835999999998</v>
      </c>
      <c r="OQ66" t="s">
        <v>1019</v>
      </c>
      <c r="OR66" t="s">
        <v>1019</v>
      </c>
      <c r="OS66">
        <v>3065.1176999999998</v>
      </c>
      <c r="OT66" t="s">
        <v>1019</v>
      </c>
      <c r="OU66" t="s">
        <v>1019</v>
      </c>
      <c r="OV66" t="s">
        <v>1019</v>
      </c>
      <c r="OW66">
        <v>397.61200000000002</v>
      </c>
      <c r="OX66">
        <v>1158.7684999999999</v>
      </c>
      <c r="OY66" t="s">
        <v>1019</v>
      </c>
      <c r="OZ66" t="s">
        <v>1019</v>
      </c>
      <c r="PA66">
        <v>438.04239999999999</v>
      </c>
      <c r="PB66" t="s">
        <v>1019</v>
      </c>
      <c r="PC66">
        <v>6350.1891999999998</v>
      </c>
      <c r="PD66">
        <v>701.48239999999998</v>
      </c>
      <c r="PE66" t="s">
        <v>1019</v>
      </c>
      <c r="PF66" t="s">
        <v>1019</v>
      </c>
      <c r="PG66">
        <v>733.26969999999994</v>
      </c>
      <c r="PH66" t="s">
        <v>1019</v>
      </c>
      <c r="PI66" t="s">
        <v>1019</v>
      </c>
      <c r="PJ66">
        <v>347.45170000000002</v>
      </c>
      <c r="PK66" t="s">
        <v>1019</v>
      </c>
      <c r="PL66">
        <v>541.57119999999998</v>
      </c>
      <c r="PM66" t="s">
        <v>1019</v>
      </c>
      <c r="PN66">
        <v>4828.0540000000001</v>
      </c>
      <c r="PO66" t="s">
        <v>1019</v>
      </c>
      <c r="PP66">
        <v>1322.2910999999999</v>
      </c>
      <c r="PQ66">
        <v>9677.8273000000008</v>
      </c>
      <c r="PR66">
        <v>194.56700000000001</v>
      </c>
      <c r="PS66" t="s">
        <v>1019</v>
      </c>
      <c r="PT66">
        <v>1179.3140000000001</v>
      </c>
      <c r="PU66" t="s">
        <v>1019</v>
      </c>
      <c r="PV66">
        <v>862.09730000000002</v>
      </c>
      <c r="PW66">
        <v>3055.8539999999998</v>
      </c>
      <c r="PX66" t="s">
        <v>1019</v>
      </c>
      <c r="PY66">
        <v>485.95679999999999</v>
      </c>
      <c r="PZ66">
        <v>3378.5221000000001</v>
      </c>
      <c r="QA66" t="s">
        <v>1019</v>
      </c>
      <c r="QB66">
        <v>345.21519999999998</v>
      </c>
      <c r="QC66" t="s">
        <v>1019</v>
      </c>
      <c r="QF66">
        <v>27967.7742</v>
      </c>
      <c r="QG66" t="s">
        <v>1019</v>
      </c>
      <c r="QH66" t="s">
        <v>1019</v>
      </c>
      <c r="QI66" t="s">
        <v>1019</v>
      </c>
      <c r="QJ66" t="s">
        <v>1019</v>
      </c>
      <c r="QK66">
        <v>686.84690000000001</v>
      </c>
      <c r="QL66">
        <v>211.68340000000001</v>
      </c>
      <c r="QM66">
        <v>28055.786899999999</v>
      </c>
      <c r="QN66">
        <v>9328.393</v>
      </c>
      <c r="QO66">
        <v>47426.276400000002</v>
      </c>
      <c r="QP66">
        <v>3096.0814999999998</v>
      </c>
      <c r="QQ66" t="s">
        <v>1019</v>
      </c>
      <c r="QR66">
        <v>32973.381699999998</v>
      </c>
      <c r="QS66">
        <v>62884.1345</v>
      </c>
      <c r="QT66">
        <v>28460.619900000002</v>
      </c>
      <c r="QU66">
        <v>8718.6002000000008</v>
      </c>
      <c r="QV66">
        <v>6404.6715000000004</v>
      </c>
      <c r="QW66">
        <v>5500.5609999999997</v>
      </c>
      <c r="QX66" t="s">
        <v>1019</v>
      </c>
      <c r="QY66" t="s">
        <v>1019</v>
      </c>
      <c r="QZ66">
        <v>232.19390000000001</v>
      </c>
      <c r="RA66" t="s">
        <v>1019</v>
      </c>
      <c r="RB66" t="s">
        <v>1019</v>
      </c>
      <c r="RC66">
        <v>9171.0053000000007</v>
      </c>
      <c r="RD66">
        <v>1995.6855</v>
      </c>
      <c r="RE66">
        <v>8432.1805999999997</v>
      </c>
      <c r="RF66" t="s">
        <v>1019</v>
      </c>
      <c r="RG66" t="s">
        <v>1019</v>
      </c>
      <c r="RH66">
        <v>6282732.0290999999</v>
      </c>
      <c r="RJ66">
        <v>6163820.9839000003</v>
      </c>
      <c r="RK66">
        <v>1701555.0512999999</v>
      </c>
      <c r="RL66">
        <v>8091593.1079000002</v>
      </c>
      <c r="RM66" t="s">
        <v>1019</v>
      </c>
      <c r="RN66" t="s">
        <v>1019</v>
      </c>
      <c r="RP66" t="s">
        <v>1019</v>
      </c>
      <c r="RQ66" t="s">
        <v>1019</v>
      </c>
      <c r="RS66" t="s">
        <v>1019</v>
      </c>
      <c r="RT66" t="s">
        <v>1019</v>
      </c>
      <c r="RU66" t="s">
        <v>1019</v>
      </c>
      <c r="RV66">
        <v>9915.6797999999999</v>
      </c>
      <c r="RW66">
        <v>5376.7056000000002</v>
      </c>
      <c r="RY66">
        <v>18854.302500000002</v>
      </c>
      <c r="RZ66" t="s">
        <v>1019</v>
      </c>
      <c r="SA66">
        <v>9028.7675999999992</v>
      </c>
      <c r="SD66" t="s">
        <v>1019</v>
      </c>
      <c r="SE66">
        <v>37060.577100000002</v>
      </c>
      <c r="SG66">
        <v>3532.5697</v>
      </c>
      <c r="SH66">
        <v>22008.664400000001</v>
      </c>
      <c r="SI66">
        <v>4332.0153</v>
      </c>
      <c r="SJ66">
        <v>29292.452700000002</v>
      </c>
      <c r="SK66">
        <v>6227.3125</v>
      </c>
      <c r="SL66">
        <v>4393.4982</v>
      </c>
      <c r="SM66">
        <v>9101.4945000000007</v>
      </c>
      <c r="SN66">
        <v>21095.919099999999</v>
      </c>
      <c r="SO66">
        <v>9495.1507999999994</v>
      </c>
      <c r="SP66">
        <v>20009.992699999999</v>
      </c>
      <c r="SQ66">
        <v>3464.0054</v>
      </c>
      <c r="SR66" t="s">
        <v>1019</v>
      </c>
      <c r="SS66" t="s">
        <v>1019</v>
      </c>
      <c r="ST66" t="s">
        <v>1019</v>
      </c>
      <c r="SU66" t="s">
        <v>1019</v>
      </c>
      <c r="SV66" t="s">
        <v>1019</v>
      </c>
      <c r="SW66">
        <v>11657.322899999999</v>
      </c>
      <c r="SX66" t="s">
        <v>1019</v>
      </c>
      <c r="SZ66" t="s">
        <v>1019</v>
      </c>
      <c r="TA66" t="s">
        <v>1019</v>
      </c>
      <c r="TB66" t="s">
        <v>1019</v>
      </c>
      <c r="TC66" t="s">
        <v>1019</v>
      </c>
      <c r="TD66" t="s">
        <v>1019</v>
      </c>
      <c r="TE66" t="s">
        <v>1019</v>
      </c>
      <c r="TF66" t="s">
        <v>1019</v>
      </c>
      <c r="TG66" t="s">
        <v>1019</v>
      </c>
      <c r="TH66" t="s">
        <v>1019</v>
      </c>
      <c r="TK66" t="s">
        <v>1019</v>
      </c>
      <c r="TL66" t="s">
        <v>1019</v>
      </c>
      <c r="TM66">
        <v>34781.8197</v>
      </c>
      <c r="TN66" t="s">
        <v>1019</v>
      </c>
      <c r="TO66">
        <v>38541.769</v>
      </c>
      <c r="TP66" t="s">
        <v>1019</v>
      </c>
      <c r="TQ66" t="s">
        <v>1019</v>
      </c>
      <c r="TR66" t="s">
        <v>1019</v>
      </c>
      <c r="TS66" t="s">
        <v>1019</v>
      </c>
      <c r="TV66" t="s">
        <v>1019</v>
      </c>
      <c r="TW66" t="s">
        <v>1019</v>
      </c>
      <c r="TX66" t="s">
        <v>1019</v>
      </c>
      <c r="TY66" t="s">
        <v>1019</v>
      </c>
      <c r="TZ66" t="s">
        <v>1019</v>
      </c>
      <c r="UA66" t="s">
        <v>1019</v>
      </c>
      <c r="UB66" t="s">
        <v>1019</v>
      </c>
      <c r="UC66" t="s">
        <v>1019</v>
      </c>
      <c r="UE66" t="s">
        <v>1019</v>
      </c>
      <c r="UG66" t="s">
        <v>1019</v>
      </c>
      <c r="UH66" t="s">
        <v>1019</v>
      </c>
      <c r="UI66" t="s">
        <v>1019</v>
      </c>
      <c r="UJ66" t="s">
        <v>1019</v>
      </c>
      <c r="UK66">
        <v>7965.0798999999997</v>
      </c>
      <c r="UL66">
        <v>69267.495699999999</v>
      </c>
      <c r="UM66" t="s">
        <v>1019</v>
      </c>
      <c r="UN66" t="s">
        <v>1019</v>
      </c>
      <c r="UO66" t="s">
        <v>1019</v>
      </c>
      <c r="UP66">
        <v>8234.1025000000009</v>
      </c>
      <c r="UQ66" t="s">
        <v>1019</v>
      </c>
      <c r="UR66" t="s">
        <v>1019</v>
      </c>
      <c r="US66" t="s">
        <v>1019</v>
      </c>
      <c r="UT66" t="s">
        <v>1019</v>
      </c>
      <c r="UU66" t="s">
        <v>1019</v>
      </c>
      <c r="UV66" t="s">
        <v>1019</v>
      </c>
      <c r="UW66" t="s">
        <v>1019</v>
      </c>
      <c r="UX66" t="s">
        <v>1019</v>
      </c>
      <c r="UY66" t="s">
        <v>1019</v>
      </c>
      <c r="VA66" t="s">
        <v>1019</v>
      </c>
      <c r="VC66">
        <v>80090.853199999998</v>
      </c>
      <c r="VD66" t="s">
        <v>1019</v>
      </c>
      <c r="VE66" t="s">
        <v>1019</v>
      </c>
      <c r="VF66" t="s">
        <v>1019</v>
      </c>
      <c r="VG66">
        <v>55057.562299999998</v>
      </c>
      <c r="VH66">
        <v>1367.1847</v>
      </c>
      <c r="VJ66" t="s">
        <v>1019</v>
      </c>
      <c r="VK66" t="s">
        <v>1019</v>
      </c>
      <c r="VL66" t="s">
        <v>1019</v>
      </c>
      <c r="VM66" t="s">
        <v>1019</v>
      </c>
      <c r="VN66">
        <v>6702.0924999999997</v>
      </c>
      <c r="VO66">
        <v>12818.584699999999</v>
      </c>
      <c r="VP66" t="s">
        <v>1019</v>
      </c>
      <c r="VQ66" t="s">
        <v>1019</v>
      </c>
      <c r="VR66" t="s">
        <v>1019</v>
      </c>
      <c r="VS66" t="s">
        <v>1019</v>
      </c>
      <c r="VT66" t="s">
        <v>1019</v>
      </c>
      <c r="VU66" t="s">
        <v>1019</v>
      </c>
      <c r="VV66" t="s">
        <v>1019</v>
      </c>
      <c r="VW66">
        <v>35191.967499999999</v>
      </c>
      <c r="VY66">
        <v>24045.737300000001</v>
      </c>
      <c r="VZ66">
        <v>14925.493899999999</v>
      </c>
      <c r="WA66" t="s">
        <v>1019</v>
      </c>
      <c r="WB66" t="s">
        <v>1019</v>
      </c>
      <c r="WC66">
        <v>22300.5825</v>
      </c>
      <c r="WD66" t="s">
        <v>1019</v>
      </c>
      <c r="WF66" t="s">
        <v>1019</v>
      </c>
      <c r="WG66" t="s">
        <v>1019</v>
      </c>
      <c r="WH66" t="s">
        <v>1019</v>
      </c>
      <c r="WI66" t="s">
        <v>1019</v>
      </c>
      <c r="WJ66" t="s">
        <v>1019</v>
      </c>
      <c r="WK66" t="s">
        <v>1019</v>
      </c>
      <c r="WL66" t="s">
        <v>1019</v>
      </c>
      <c r="WM66">
        <v>4853.8899000000001</v>
      </c>
      <c r="WP66" t="s">
        <v>1019</v>
      </c>
      <c r="WQ66" t="s">
        <v>1019</v>
      </c>
      <c r="WR66" t="s">
        <v>1019</v>
      </c>
      <c r="WS66" t="s">
        <v>1019</v>
      </c>
      <c r="WT66" t="s">
        <v>1019</v>
      </c>
      <c r="WU66" t="s">
        <v>1019</v>
      </c>
      <c r="WV66" t="s">
        <v>1019</v>
      </c>
      <c r="WW66" t="s">
        <v>1019</v>
      </c>
      <c r="WY66" t="s">
        <v>1019</v>
      </c>
      <c r="WZ66">
        <v>24198890.568</v>
      </c>
      <c r="XA66" t="s">
        <v>1019</v>
      </c>
      <c r="XC66">
        <v>1222.5994000000001</v>
      </c>
      <c r="XD66">
        <v>16713.960800000001</v>
      </c>
      <c r="XF66" t="s">
        <v>1019</v>
      </c>
      <c r="XG66" t="s">
        <v>1019</v>
      </c>
      <c r="XH66" t="s">
        <v>1019</v>
      </c>
      <c r="XK66" t="s">
        <v>1019</v>
      </c>
      <c r="XL66" t="s">
        <v>1019</v>
      </c>
      <c r="XM66" t="s">
        <v>1019</v>
      </c>
      <c r="XN66">
        <v>12207.1198</v>
      </c>
      <c r="XO66" t="s">
        <v>1019</v>
      </c>
      <c r="XP66" t="s">
        <v>1019</v>
      </c>
      <c r="XQ66" t="s">
        <v>1019</v>
      </c>
      <c r="XR66">
        <v>41409.277000000002</v>
      </c>
      <c r="XS66">
        <v>37204.2621</v>
      </c>
      <c r="XT66" t="s">
        <v>1019</v>
      </c>
      <c r="XU66" t="s">
        <v>1019</v>
      </c>
      <c r="XV66" t="s">
        <v>1019</v>
      </c>
      <c r="XW66" t="s">
        <v>1019</v>
      </c>
      <c r="XX66">
        <v>58996.41</v>
      </c>
      <c r="XY66">
        <v>141696.72150000001</v>
      </c>
      <c r="XZ66" t="s">
        <v>1019</v>
      </c>
      <c r="YA66">
        <v>8462.4328999999998</v>
      </c>
      <c r="YB66">
        <v>5194.9731000000002</v>
      </c>
      <c r="YC66" t="s">
        <v>1019</v>
      </c>
      <c r="YD66" t="s">
        <v>1019</v>
      </c>
      <c r="YE66" t="s">
        <v>1019</v>
      </c>
      <c r="YF66" t="s">
        <v>1019</v>
      </c>
      <c r="YG66" t="s">
        <v>1019</v>
      </c>
      <c r="YH66">
        <v>5408.57</v>
      </c>
      <c r="YI66" t="s">
        <v>1019</v>
      </c>
      <c r="YJ66" t="s">
        <v>1019</v>
      </c>
      <c r="YK66" t="s">
        <v>1019</v>
      </c>
      <c r="YL66" t="s">
        <v>1019</v>
      </c>
      <c r="YM66" t="s">
        <v>1019</v>
      </c>
      <c r="YN66" t="s">
        <v>1019</v>
      </c>
      <c r="YO66" t="s">
        <v>1019</v>
      </c>
      <c r="YP66" t="s">
        <v>1019</v>
      </c>
      <c r="YQ66" t="s">
        <v>1019</v>
      </c>
      <c r="YR66">
        <v>9890.8513000000003</v>
      </c>
      <c r="YS66" t="s">
        <v>1019</v>
      </c>
      <c r="YT66" t="s">
        <v>1019</v>
      </c>
      <c r="YU66" t="s">
        <v>1019</v>
      </c>
      <c r="YV66" t="s">
        <v>1019</v>
      </c>
      <c r="YW66" t="s">
        <v>1019</v>
      </c>
      <c r="YX66" t="s">
        <v>1019</v>
      </c>
      <c r="YY66" t="s">
        <v>1019</v>
      </c>
      <c r="YZ66" t="s">
        <v>1019</v>
      </c>
      <c r="ZA66" t="s">
        <v>1019</v>
      </c>
      <c r="ZB66" t="s">
        <v>1019</v>
      </c>
      <c r="ZC66" t="s">
        <v>1019</v>
      </c>
      <c r="ZD66">
        <v>4986.5403999999999</v>
      </c>
      <c r="ZE66">
        <v>27138.473600000001</v>
      </c>
      <c r="ZG66" t="s">
        <v>1019</v>
      </c>
      <c r="ZH66" t="s">
        <v>1019</v>
      </c>
      <c r="ZI66">
        <v>140323.86610000001</v>
      </c>
      <c r="ZJ66">
        <v>3958.8164999999999</v>
      </c>
      <c r="ZK66" t="s">
        <v>1019</v>
      </c>
      <c r="ZL66">
        <v>7291.6287000000002</v>
      </c>
      <c r="ZN66" t="s">
        <v>1019</v>
      </c>
      <c r="ZP66">
        <v>7465.0868</v>
      </c>
      <c r="ZQ66" t="s">
        <v>1019</v>
      </c>
      <c r="ZR66" t="s">
        <v>1019</v>
      </c>
      <c r="ZS66" t="s">
        <v>1019</v>
      </c>
      <c r="ZT66" t="s">
        <v>1019</v>
      </c>
      <c r="ZU66" t="s">
        <v>1019</v>
      </c>
      <c r="ZV66">
        <v>20325.204099999999</v>
      </c>
      <c r="ZW66" t="s">
        <v>1019</v>
      </c>
      <c r="ZX66" t="s">
        <v>1019</v>
      </c>
      <c r="ZZ66" t="s">
        <v>1019</v>
      </c>
      <c r="AAA66" t="s">
        <v>1019</v>
      </c>
      <c r="AAB66" t="s">
        <v>1019</v>
      </c>
      <c r="AAC66" t="s">
        <v>1019</v>
      </c>
      <c r="AAD66" t="s">
        <v>1019</v>
      </c>
      <c r="AAE66">
        <v>5695.8311000000003</v>
      </c>
      <c r="AAF66" t="s">
        <v>1019</v>
      </c>
      <c r="AAG66" t="s">
        <v>1019</v>
      </c>
      <c r="AAH66">
        <v>43349.027000000002</v>
      </c>
      <c r="AAI66">
        <v>2670.9881999999998</v>
      </c>
      <c r="AAJ66" t="s">
        <v>1019</v>
      </c>
      <c r="AAK66" t="s">
        <v>1019</v>
      </c>
      <c r="AAL66" t="s">
        <v>1019</v>
      </c>
      <c r="AAM66" t="s">
        <v>1019</v>
      </c>
      <c r="AAN66" t="s">
        <v>1019</v>
      </c>
      <c r="AAO66" t="s">
        <v>1019</v>
      </c>
      <c r="AAP66" t="s">
        <v>1019</v>
      </c>
      <c r="AAS66" t="s">
        <v>1019</v>
      </c>
      <c r="AAT66" t="s">
        <v>1019</v>
      </c>
      <c r="AAU66" t="s">
        <v>1019</v>
      </c>
      <c r="AAV66" t="s">
        <v>1019</v>
      </c>
      <c r="AAX66" t="s">
        <v>1019</v>
      </c>
      <c r="AAY66" t="s">
        <v>1019</v>
      </c>
      <c r="AAZ66">
        <v>43560.26</v>
      </c>
      <c r="ABA66" t="s">
        <v>1019</v>
      </c>
      <c r="ABB66">
        <v>34240.233500000002</v>
      </c>
      <c r="ABC66" t="s">
        <v>1019</v>
      </c>
      <c r="ABD66">
        <v>6040.2404999999999</v>
      </c>
      <c r="ABF66" t="s">
        <v>1019</v>
      </c>
      <c r="ABG66" t="s">
        <v>1019</v>
      </c>
      <c r="ABH66" t="s">
        <v>1019</v>
      </c>
      <c r="ABI66" t="s">
        <v>1019</v>
      </c>
      <c r="ABJ66" t="s">
        <v>1019</v>
      </c>
      <c r="ABK66" t="s">
        <v>1019</v>
      </c>
      <c r="ABL66" t="s">
        <v>1019</v>
      </c>
      <c r="ABM66">
        <v>24965.495800000001</v>
      </c>
      <c r="ABN66">
        <v>528.42570000000001</v>
      </c>
      <c r="ABO66" t="s">
        <v>1019</v>
      </c>
      <c r="ABP66" t="s">
        <v>1019</v>
      </c>
      <c r="ABQ66" t="s">
        <v>1019</v>
      </c>
      <c r="ABR66">
        <v>9618.2265000000007</v>
      </c>
      <c r="ABS66" t="s">
        <v>1019</v>
      </c>
      <c r="ABT66">
        <v>3302.0796</v>
      </c>
      <c r="ABU66">
        <v>7877.3842999999997</v>
      </c>
      <c r="ABV66" t="s">
        <v>1019</v>
      </c>
      <c r="ABW66" t="s">
        <v>1019</v>
      </c>
      <c r="ABX66" t="s">
        <v>1019</v>
      </c>
      <c r="ABY66" t="s">
        <v>1019</v>
      </c>
      <c r="ACA66" t="s">
        <v>1019</v>
      </c>
      <c r="ACB66" t="s">
        <v>1019</v>
      </c>
      <c r="ACC66" t="s">
        <v>1019</v>
      </c>
      <c r="ACD66">
        <v>77990.8128</v>
      </c>
      <c r="ACE66" t="s">
        <v>1019</v>
      </c>
      <c r="ACF66">
        <v>72725.3272</v>
      </c>
      <c r="ACG66">
        <v>6484.2871999999998</v>
      </c>
      <c r="ACH66" t="s">
        <v>1019</v>
      </c>
      <c r="ACI66" t="s">
        <v>1019</v>
      </c>
      <c r="ACJ66" t="s">
        <v>1019</v>
      </c>
      <c r="ACK66" t="s">
        <v>1019</v>
      </c>
      <c r="ACL66">
        <v>75352.019499999995</v>
      </c>
      <c r="ACM66" t="s">
        <v>1019</v>
      </c>
      <c r="ACN66" t="s">
        <v>1019</v>
      </c>
      <c r="ACO66" t="s">
        <v>1019</v>
      </c>
      <c r="ACP66" t="s">
        <v>1019</v>
      </c>
      <c r="ACQ66" t="s">
        <v>1019</v>
      </c>
      <c r="ACR66" t="s">
        <v>1019</v>
      </c>
      <c r="ACS66" t="s">
        <v>1019</v>
      </c>
      <c r="ACT66" t="s">
        <v>1019</v>
      </c>
      <c r="ACV66" t="s">
        <v>1019</v>
      </c>
      <c r="ACW66" t="s">
        <v>1019</v>
      </c>
      <c r="ACX66" t="s">
        <v>1019</v>
      </c>
      <c r="ACY66" t="s">
        <v>1019</v>
      </c>
      <c r="ACZ66" t="s">
        <v>1019</v>
      </c>
      <c r="ADA66" t="s">
        <v>1019</v>
      </c>
      <c r="ADC66" t="s">
        <v>1019</v>
      </c>
      <c r="ADD66" t="s">
        <v>1019</v>
      </c>
      <c r="ADE66">
        <v>20497.086599999999</v>
      </c>
      <c r="ADF66" t="s">
        <v>1019</v>
      </c>
      <c r="ADG66" t="s">
        <v>1019</v>
      </c>
      <c r="ADH66" t="s">
        <v>1019</v>
      </c>
      <c r="ADI66" t="s">
        <v>1019</v>
      </c>
      <c r="ADJ66">
        <v>4430.3899000000001</v>
      </c>
      <c r="ADK66" t="s">
        <v>1019</v>
      </c>
      <c r="ADL66" t="s">
        <v>1019</v>
      </c>
      <c r="ADM66" t="s">
        <v>1019</v>
      </c>
      <c r="ADN66">
        <v>647.53629999999998</v>
      </c>
      <c r="ADQ66" t="s">
        <v>1019</v>
      </c>
      <c r="ADR66" t="s">
        <v>1019</v>
      </c>
      <c r="ADS66" t="s">
        <v>1019</v>
      </c>
      <c r="ADT66">
        <v>6306.5641999999998</v>
      </c>
      <c r="ADU66" t="s">
        <v>1019</v>
      </c>
      <c r="ADV66" t="s">
        <v>1019</v>
      </c>
    </row>
    <row r="67" spans="1:802" x14ac:dyDescent="0.25">
      <c r="A67" s="3">
        <v>39171</v>
      </c>
      <c r="B67" t="s">
        <v>1019</v>
      </c>
      <c r="D67">
        <v>8394.7916999999998</v>
      </c>
      <c r="G67" t="s">
        <v>1019</v>
      </c>
      <c r="I67" t="s">
        <v>1019</v>
      </c>
      <c r="J67">
        <v>7989.0517</v>
      </c>
      <c r="K67" t="s">
        <v>1019</v>
      </c>
      <c r="L67" t="s">
        <v>1019</v>
      </c>
      <c r="M67">
        <v>1062.5864999999999</v>
      </c>
      <c r="N67">
        <v>663.4701</v>
      </c>
      <c r="O67" t="s">
        <v>1019</v>
      </c>
      <c r="P67">
        <v>230.339</v>
      </c>
      <c r="Q67" t="s">
        <v>1019</v>
      </c>
      <c r="R67" t="s">
        <v>1019</v>
      </c>
      <c r="S67" t="s">
        <v>1019</v>
      </c>
      <c r="T67" t="s">
        <v>1019</v>
      </c>
      <c r="V67" t="s">
        <v>1019</v>
      </c>
      <c r="W67">
        <v>8160.3465999999999</v>
      </c>
      <c r="X67" t="s">
        <v>1019</v>
      </c>
      <c r="Y67" t="s">
        <v>1019</v>
      </c>
      <c r="Z67" t="s">
        <v>1019</v>
      </c>
      <c r="AA67" t="s">
        <v>1019</v>
      </c>
      <c r="AC67" t="s">
        <v>1019</v>
      </c>
      <c r="AD67">
        <v>87.353999999999999</v>
      </c>
      <c r="AE67" t="s">
        <v>1019</v>
      </c>
      <c r="AG67" t="s">
        <v>1019</v>
      </c>
      <c r="AJ67">
        <v>1813.1177</v>
      </c>
      <c r="AK67" t="s">
        <v>1019</v>
      </c>
      <c r="AL67" t="s">
        <v>1019</v>
      </c>
      <c r="AM67" t="s">
        <v>1019</v>
      </c>
      <c r="AN67" t="s">
        <v>1019</v>
      </c>
      <c r="AO67" t="s">
        <v>1019</v>
      </c>
      <c r="AR67" t="s">
        <v>1019</v>
      </c>
      <c r="AT67" t="s">
        <v>1019</v>
      </c>
      <c r="AU67">
        <v>2541.9533000000001</v>
      </c>
      <c r="AV67">
        <v>4768.0658000000003</v>
      </c>
      <c r="AW67">
        <v>10398.2212</v>
      </c>
      <c r="AX67">
        <v>3415.0448999999999</v>
      </c>
      <c r="AY67">
        <v>10099.5124</v>
      </c>
      <c r="AZ67">
        <v>21194.207900000001</v>
      </c>
      <c r="BA67">
        <v>79222.026599999997</v>
      </c>
      <c r="BB67">
        <v>79071.479200000002</v>
      </c>
      <c r="BC67">
        <v>44573.288999999997</v>
      </c>
      <c r="BD67">
        <v>6100.3464000000004</v>
      </c>
      <c r="BE67">
        <v>2006.9952000000001</v>
      </c>
      <c r="BF67">
        <v>13002.3508</v>
      </c>
      <c r="BG67">
        <v>19120.9905</v>
      </c>
      <c r="BH67">
        <v>2465.9960000000001</v>
      </c>
      <c r="BI67" t="s">
        <v>1019</v>
      </c>
      <c r="BJ67">
        <v>4329.4205000000002</v>
      </c>
      <c r="BK67" t="s">
        <v>1019</v>
      </c>
      <c r="BL67" t="s">
        <v>1019</v>
      </c>
      <c r="BN67" t="s">
        <v>1019</v>
      </c>
      <c r="BO67" t="s">
        <v>1019</v>
      </c>
      <c r="BP67">
        <v>36193.249300000003</v>
      </c>
      <c r="BQ67">
        <v>19642.747299999999</v>
      </c>
      <c r="BS67">
        <v>18448.618299999998</v>
      </c>
      <c r="BT67">
        <v>36764.711799999997</v>
      </c>
      <c r="BU67">
        <v>3392.9301999999998</v>
      </c>
      <c r="BV67">
        <v>5924.8037999999997</v>
      </c>
      <c r="BW67">
        <v>8806.7250000000004</v>
      </c>
      <c r="BX67">
        <v>3210.6383000000001</v>
      </c>
      <c r="BY67">
        <v>42864.144500000002</v>
      </c>
      <c r="BZ67">
        <v>28798.445899999999</v>
      </c>
      <c r="CB67">
        <v>11776.4701</v>
      </c>
      <c r="CC67">
        <v>12316.8676</v>
      </c>
      <c r="CD67">
        <v>4638.8158000000003</v>
      </c>
      <c r="CE67">
        <v>40395.495699999999</v>
      </c>
      <c r="CF67">
        <v>6337.8271000000004</v>
      </c>
      <c r="CG67" t="s">
        <v>1019</v>
      </c>
      <c r="CH67" t="s">
        <v>1019</v>
      </c>
      <c r="CI67" t="s">
        <v>1019</v>
      </c>
      <c r="CJ67" t="s">
        <v>1019</v>
      </c>
      <c r="CK67" t="s">
        <v>1019</v>
      </c>
      <c r="CL67" t="s">
        <v>1019</v>
      </c>
      <c r="CM67" t="s">
        <v>1019</v>
      </c>
      <c r="CN67">
        <v>9903.6944000000003</v>
      </c>
      <c r="CO67">
        <v>56726.468200000003</v>
      </c>
      <c r="CP67">
        <v>10701.8464</v>
      </c>
      <c r="CQ67">
        <v>2102.8845999999999</v>
      </c>
      <c r="CR67">
        <v>6822.1521000000002</v>
      </c>
      <c r="CS67">
        <v>7001.3033999999998</v>
      </c>
      <c r="CT67">
        <v>29083.9162</v>
      </c>
      <c r="CU67">
        <v>4476.7200999999995</v>
      </c>
      <c r="CV67">
        <v>21673.242600000001</v>
      </c>
      <c r="CW67">
        <v>10872.020500000001</v>
      </c>
      <c r="CX67" t="s">
        <v>1019</v>
      </c>
      <c r="CY67">
        <v>21059.8874</v>
      </c>
      <c r="CZ67">
        <v>5596.5694000000003</v>
      </c>
      <c r="DA67">
        <v>55165.866000000002</v>
      </c>
      <c r="DB67">
        <v>47952.950299999997</v>
      </c>
      <c r="DC67">
        <v>13168.9213</v>
      </c>
      <c r="DE67" t="s">
        <v>1019</v>
      </c>
      <c r="DF67">
        <v>32858.738599999997</v>
      </c>
      <c r="DG67">
        <v>3648.9394000000002</v>
      </c>
      <c r="DH67">
        <v>15006.0659</v>
      </c>
      <c r="DI67">
        <v>26363.361400000002</v>
      </c>
      <c r="DJ67" t="s">
        <v>1019</v>
      </c>
      <c r="DK67">
        <v>10334.521699999999</v>
      </c>
      <c r="DL67">
        <v>9910.4524000000001</v>
      </c>
      <c r="DM67">
        <v>60327.4611</v>
      </c>
      <c r="DN67">
        <v>45414.062400000003</v>
      </c>
      <c r="DO67">
        <v>21750.897400000002</v>
      </c>
      <c r="DP67">
        <v>11303.4023</v>
      </c>
      <c r="DR67">
        <v>27784.350399999999</v>
      </c>
      <c r="DS67">
        <v>3179.4895999999999</v>
      </c>
      <c r="DT67">
        <v>10447.624100000001</v>
      </c>
      <c r="DU67">
        <v>8420.4508000000005</v>
      </c>
      <c r="DV67">
        <v>15548.4046</v>
      </c>
      <c r="DW67" t="s">
        <v>1019</v>
      </c>
      <c r="DX67">
        <v>5598.4511000000002</v>
      </c>
      <c r="DY67">
        <v>5707.4551000000001</v>
      </c>
      <c r="DZ67">
        <v>23985.308400000002</v>
      </c>
      <c r="EA67">
        <v>13844.501099999999</v>
      </c>
      <c r="EB67">
        <v>5590.6409000000003</v>
      </c>
      <c r="ED67">
        <v>3156.0066000000002</v>
      </c>
      <c r="EE67">
        <v>40822.2336</v>
      </c>
      <c r="EF67">
        <v>49703.765399999997</v>
      </c>
      <c r="EG67">
        <v>16965.1551</v>
      </c>
      <c r="EH67">
        <v>34860.0645</v>
      </c>
      <c r="EI67">
        <v>9140.3027000000002</v>
      </c>
      <c r="EJ67">
        <v>78061.811700000006</v>
      </c>
      <c r="EK67">
        <v>1783.3870999999999</v>
      </c>
      <c r="EL67">
        <v>1366.1975</v>
      </c>
      <c r="EM67">
        <v>538.59079999999994</v>
      </c>
      <c r="EN67">
        <v>1777.5236</v>
      </c>
      <c r="EO67">
        <v>5104.2730000000001</v>
      </c>
      <c r="EP67">
        <v>845.26890000000003</v>
      </c>
      <c r="ER67">
        <v>1786.192</v>
      </c>
      <c r="ET67">
        <v>2693.0120999999999</v>
      </c>
      <c r="EU67">
        <v>1822.7266999999999</v>
      </c>
      <c r="EV67">
        <v>183.84030000000001</v>
      </c>
      <c r="EW67">
        <v>245.1062</v>
      </c>
      <c r="EX67">
        <v>7964.3716999999997</v>
      </c>
      <c r="EY67">
        <v>9886.0326000000005</v>
      </c>
      <c r="EZ67">
        <v>602.30110000000002</v>
      </c>
      <c r="FA67">
        <v>1111.1344999999999</v>
      </c>
      <c r="FB67">
        <v>376.55950000000001</v>
      </c>
      <c r="FC67">
        <v>789.88630000000001</v>
      </c>
      <c r="FD67">
        <v>203.6046</v>
      </c>
      <c r="FE67">
        <v>1389.1104</v>
      </c>
      <c r="FF67">
        <v>159.1722</v>
      </c>
      <c r="FG67">
        <v>343.44490000000002</v>
      </c>
      <c r="FH67">
        <v>554.25019999999995</v>
      </c>
      <c r="FI67">
        <v>427.75450000000001</v>
      </c>
      <c r="FJ67">
        <v>3656.5893999999998</v>
      </c>
      <c r="FK67">
        <v>396.6936</v>
      </c>
      <c r="FL67">
        <v>876.66340000000002</v>
      </c>
      <c r="FM67">
        <v>407.48099999999999</v>
      </c>
      <c r="FN67">
        <v>14715.0373</v>
      </c>
      <c r="FO67">
        <v>2183.3031000000001</v>
      </c>
      <c r="FP67">
        <v>221.47069999999999</v>
      </c>
      <c r="FQ67">
        <v>761.3252</v>
      </c>
      <c r="FR67">
        <v>32770.056400000001</v>
      </c>
      <c r="FS67">
        <v>1260.1541</v>
      </c>
      <c r="FT67">
        <v>1095.556</v>
      </c>
      <c r="FU67">
        <v>743.32270000000005</v>
      </c>
      <c r="FV67">
        <v>339.46069999999997</v>
      </c>
      <c r="FW67">
        <v>299.13630000000001</v>
      </c>
      <c r="FX67">
        <v>2889.5830000000001</v>
      </c>
      <c r="FY67">
        <v>1196.2101</v>
      </c>
      <c r="FZ67">
        <v>820.3143</v>
      </c>
      <c r="GA67">
        <v>5029.5316999999995</v>
      </c>
      <c r="GB67">
        <v>20276.485799999999</v>
      </c>
      <c r="GC67">
        <v>2272.1161000000002</v>
      </c>
      <c r="GD67">
        <v>260.63959999999997</v>
      </c>
      <c r="GE67">
        <v>24.974900000000002</v>
      </c>
      <c r="GF67">
        <v>983.02380000000005</v>
      </c>
      <c r="GG67">
        <v>15412.758400000001</v>
      </c>
      <c r="GH67">
        <v>719.41430000000003</v>
      </c>
      <c r="GI67">
        <v>468.26190000000003</v>
      </c>
      <c r="GJ67">
        <v>543.25969999999995</v>
      </c>
      <c r="GK67">
        <v>606.59910000000002</v>
      </c>
      <c r="GL67">
        <v>875.59190000000001</v>
      </c>
      <c r="GM67">
        <v>937.12519999999995</v>
      </c>
      <c r="GN67">
        <v>985.17190000000005</v>
      </c>
      <c r="GO67">
        <v>10386.683499999999</v>
      </c>
      <c r="GP67">
        <v>1983.6838</v>
      </c>
      <c r="GQ67">
        <v>425.90339999999998</v>
      </c>
      <c r="GR67">
        <v>1953.8115</v>
      </c>
      <c r="GS67">
        <v>770.46429999999998</v>
      </c>
      <c r="GT67">
        <v>8266.8241999999991</v>
      </c>
      <c r="GU67">
        <v>1918.4494999999999</v>
      </c>
      <c r="GV67">
        <v>121.38</v>
      </c>
      <c r="GW67">
        <v>6840.0649999999996</v>
      </c>
      <c r="GX67">
        <v>7033.0982999999997</v>
      </c>
      <c r="GY67">
        <v>4207.6112000000003</v>
      </c>
      <c r="GZ67">
        <v>4524.2658000000001</v>
      </c>
      <c r="HA67">
        <v>617.66219999999998</v>
      </c>
      <c r="HB67">
        <v>638.63310000000001</v>
      </c>
      <c r="HC67">
        <v>17538.741000000002</v>
      </c>
      <c r="HD67">
        <v>44016.727200000001</v>
      </c>
      <c r="HE67">
        <v>249.6113</v>
      </c>
      <c r="HF67">
        <v>1041.1713</v>
      </c>
      <c r="HG67">
        <v>850.24900000000002</v>
      </c>
      <c r="HH67">
        <v>549.55319999999995</v>
      </c>
      <c r="HI67">
        <v>1127.0800999999999</v>
      </c>
      <c r="HJ67">
        <v>400.35309999999998</v>
      </c>
      <c r="HK67">
        <v>372.7946</v>
      </c>
      <c r="HL67">
        <v>668.49220000000003</v>
      </c>
      <c r="HM67">
        <v>1489.425</v>
      </c>
      <c r="HN67">
        <v>2108.0463</v>
      </c>
      <c r="HO67">
        <v>2458.5030999999999</v>
      </c>
      <c r="HP67">
        <v>13282.1644</v>
      </c>
      <c r="HQ67">
        <v>314.87619999999998</v>
      </c>
      <c r="HR67">
        <v>2196.5295000000001</v>
      </c>
      <c r="HS67">
        <v>106479.5817</v>
      </c>
      <c r="HT67">
        <v>1014.7269</v>
      </c>
      <c r="HU67">
        <v>632.55060000000003</v>
      </c>
      <c r="HV67">
        <v>1561.0525</v>
      </c>
      <c r="HW67">
        <v>533.19659999999999</v>
      </c>
      <c r="HX67">
        <v>879.42520000000002</v>
      </c>
      <c r="HY67">
        <v>32022.1001</v>
      </c>
      <c r="HZ67">
        <v>2815.5054</v>
      </c>
      <c r="IA67">
        <v>2848.4843000000001</v>
      </c>
      <c r="IB67">
        <v>135.96170000000001</v>
      </c>
      <c r="IC67">
        <v>1559.615</v>
      </c>
      <c r="ID67">
        <v>841.21789999999999</v>
      </c>
      <c r="IE67">
        <v>6065.4444000000003</v>
      </c>
      <c r="IF67">
        <v>80034.389200000005</v>
      </c>
      <c r="IG67">
        <v>635.96690000000001</v>
      </c>
      <c r="IH67">
        <v>276.73950000000002</v>
      </c>
      <c r="II67">
        <v>212.6268</v>
      </c>
      <c r="IJ67">
        <v>3197.0848999999998</v>
      </c>
      <c r="IK67">
        <v>1264.4101000000001</v>
      </c>
      <c r="IL67">
        <v>167.5198</v>
      </c>
      <c r="IM67">
        <v>838.96720000000005</v>
      </c>
      <c r="IN67">
        <v>41341.150399999999</v>
      </c>
      <c r="IO67">
        <v>1779.3996</v>
      </c>
      <c r="IP67">
        <v>39341.344499999999</v>
      </c>
      <c r="IQ67">
        <v>2686.5023000000001</v>
      </c>
      <c r="IR67">
        <v>25119.448700000001</v>
      </c>
      <c r="IS67">
        <v>19019.654600000002</v>
      </c>
      <c r="IT67">
        <v>11491.545</v>
      </c>
      <c r="IU67">
        <v>47152.2065</v>
      </c>
      <c r="IV67">
        <v>912.99490000000003</v>
      </c>
      <c r="IW67">
        <v>1418.0769</v>
      </c>
      <c r="IX67">
        <v>2244.5063</v>
      </c>
      <c r="IY67">
        <v>2877.9551999999999</v>
      </c>
      <c r="IZ67">
        <v>5106.4421000000002</v>
      </c>
      <c r="JA67">
        <v>6505.6372000000001</v>
      </c>
      <c r="JB67">
        <v>3826.7302</v>
      </c>
      <c r="JC67">
        <v>4239.1513000000004</v>
      </c>
      <c r="JD67">
        <v>211.06100000000001</v>
      </c>
      <c r="JE67">
        <v>496.2208</v>
      </c>
      <c r="JF67">
        <v>843.57150000000001</v>
      </c>
      <c r="JG67">
        <v>9486.4292999999998</v>
      </c>
      <c r="JH67">
        <v>275.97129999999999</v>
      </c>
      <c r="JI67">
        <v>2573.0823999999998</v>
      </c>
      <c r="JJ67">
        <v>102.8972</v>
      </c>
      <c r="JK67">
        <v>11.1203</v>
      </c>
      <c r="JL67">
        <v>3003.6170999999999</v>
      </c>
      <c r="JM67">
        <v>1893.7263</v>
      </c>
      <c r="JN67">
        <v>448.64760000000001</v>
      </c>
      <c r="JO67">
        <v>14158.680200000001</v>
      </c>
      <c r="JP67">
        <v>165.3006</v>
      </c>
      <c r="JQ67">
        <v>108915.96</v>
      </c>
      <c r="JR67">
        <v>837.89059999999995</v>
      </c>
      <c r="JS67">
        <v>973.49639999999999</v>
      </c>
      <c r="JT67">
        <v>590.53740000000005</v>
      </c>
      <c r="JU67">
        <v>2440.3168999999998</v>
      </c>
      <c r="JV67">
        <v>2379.7873</v>
      </c>
      <c r="JW67">
        <v>2957.5257999999999</v>
      </c>
      <c r="JX67">
        <v>1755.893</v>
      </c>
      <c r="JY67">
        <v>409.03190000000001</v>
      </c>
      <c r="JZ67">
        <v>1520.7768000000001</v>
      </c>
      <c r="KA67">
        <v>1662.3501000000001</v>
      </c>
      <c r="KB67">
        <v>5474.1229999999996</v>
      </c>
      <c r="KC67">
        <v>600.17039999999997</v>
      </c>
      <c r="KD67">
        <v>648.85820000000001</v>
      </c>
      <c r="KE67">
        <v>720.48599999999999</v>
      </c>
      <c r="KF67">
        <v>253.37780000000001</v>
      </c>
      <c r="KG67">
        <v>2636.7044000000001</v>
      </c>
      <c r="KH67">
        <v>1235.8435999999999</v>
      </c>
      <c r="KI67">
        <v>711.99570000000006</v>
      </c>
      <c r="KJ67">
        <v>44804.597900000001</v>
      </c>
      <c r="KK67">
        <v>1498.9104</v>
      </c>
      <c r="KL67">
        <v>333.46510000000001</v>
      </c>
      <c r="KM67">
        <v>2054.1102000000001</v>
      </c>
      <c r="KN67">
        <v>871.39059999999995</v>
      </c>
      <c r="KO67" t="s">
        <v>1019</v>
      </c>
      <c r="KP67" t="s">
        <v>1019</v>
      </c>
      <c r="KQ67">
        <v>3965.1518000000001</v>
      </c>
      <c r="KR67">
        <v>367.59780000000001</v>
      </c>
      <c r="KS67">
        <v>512.49220000000003</v>
      </c>
      <c r="KT67">
        <v>2081.5441999999998</v>
      </c>
      <c r="KU67">
        <v>5985.4598999999998</v>
      </c>
      <c r="KV67">
        <v>734.19140000000004</v>
      </c>
      <c r="KW67">
        <v>588</v>
      </c>
      <c r="KX67" t="s">
        <v>1019</v>
      </c>
      <c r="KY67">
        <v>3342.8189000000002</v>
      </c>
      <c r="KZ67">
        <v>3175.6763999999998</v>
      </c>
      <c r="LA67">
        <v>1157.1322</v>
      </c>
      <c r="LB67">
        <v>1023.6420000000001</v>
      </c>
      <c r="LC67">
        <v>1025.5930000000001</v>
      </c>
      <c r="LD67">
        <v>1317.0248999999999</v>
      </c>
      <c r="LE67">
        <v>3719.3788</v>
      </c>
      <c r="LF67">
        <v>797.61590000000001</v>
      </c>
      <c r="LG67">
        <v>3634.6774</v>
      </c>
      <c r="LH67">
        <v>469.57909999999998</v>
      </c>
      <c r="LI67">
        <v>868.09730000000002</v>
      </c>
      <c r="LJ67">
        <v>1999.8</v>
      </c>
      <c r="LK67">
        <v>1083.4066</v>
      </c>
      <c r="LL67">
        <v>2903.4092000000001</v>
      </c>
      <c r="LM67" t="s">
        <v>1019</v>
      </c>
      <c r="LN67" t="s">
        <v>1019</v>
      </c>
      <c r="LO67">
        <v>5895.9596000000001</v>
      </c>
      <c r="LP67">
        <v>39744.760900000001</v>
      </c>
      <c r="LQ67" t="s">
        <v>1019</v>
      </c>
      <c r="LR67">
        <v>5238.1639999999998</v>
      </c>
      <c r="LS67">
        <v>2059.8962000000001</v>
      </c>
      <c r="LT67" t="s">
        <v>1019</v>
      </c>
      <c r="LU67">
        <v>18963.174999999999</v>
      </c>
      <c r="LV67" t="s">
        <v>1019</v>
      </c>
      <c r="LW67">
        <v>14460.245500000001</v>
      </c>
      <c r="LX67">
        <v>751.88670000000002</v>
      </c>
      <c r="LY67" t="s">
        <v>1019</v>
      </c>
      <c r="LZ67">
        <v>6629.7763000000004</v>
      </c>
      <c r="MA67">
        <v>1149.9159</v>
      </c>
      <c r="MB67">
        <v>998.67280000000005</v>
      </c>
      <c r="MC67" t="s">
        <v>1019</v>
      </c>
      <c r="MD67" t="s">
        <v>1019</v>
      </c>
      <c r="ME67">
        <v>643.83119999999997</v>
      </c>
      <c r="MF67">
        <v>767.57579999999996</v>
      </c>
      <c r="MG67">
        <v>1035.3367000000001</v>
      </c>
      <c r="MH67">
        <v>597.31150000000002</v>
      </c>
      <c r="MI67" t="s">
        <v>1019</v>
      </c>
      <c r="MJ67" t="s">
        <v>1019</v>
      </c>
      <c r="MK67" t="s">
        <v>1019</v>
      </c>
      <c r="ML67" t="s">
        <v>1019</v>
      </c>
      <c r="MM67">
        <v>3972.7543000000001</v>
      </c>
      <c r="MN67">
        <v>1396.6948</v>
      </c>
      <c r="MO67" t="s">
        <v>1019</v>
      </c>
      <c r="MP67">
        <v>3700.5333999999998</v>
      </c>
      <c r="MQ67" t="s">
        <v>1019</v>
      </c>
      <c r="MR67" t="s">
        <v>1019</v>
      </c>
      <c r="MS67">
        <v>2649.5068999999999</v>
      </c>
      <c r="MT67" t="s">
        <v>1019</v>
      </c>
      <c r="MU67">
        <v>8926.6062999999995</v>
      </c>
      <c r="MV67">
        <v>539.66340000000002</v>
      </c>
      <c r="MW67">
        <v>876.76769999999999</v>
      </c>
      <c r="MX67">
        <v>245.99199999999999</v>
      </c>
      <c r="MY67">
        <v>1980.1460999999999</v>
      </c>
      <c r="MZ67" t="s">
        <v>1019</v>
      </c>
      <c r="NA67">
        <v>2027.6717000000001</v>
      </c>
      <c r="NB67" t="s">
        <v>1019</v>
      </c>
      <c r="NC67">
        <v>2470.8843000000002</v>
      </c>
      <c r="ND67">
        <v>62552.429700000001</v>
      </c>
      <c r="NE67">
        <v>1202.3960999999999</v>
      </c>
      <c r="NF67">
        <v>10450.4041</v>
      </c>
      <c r="NG67">
        <v>3355.9058</v>
      </c>
      <c r="NH67" t="s">
        <v>1019</v>
      </c>
      <c r="NI67" t="s">
        <v>1019</v>
      </c>
      <c r="NJ67" t="s">
        <v>1019</v>
      </c>
      <c r="NK67">
        <v>12409.188399999999</v>
      </c>
      <c r="NL67" t="s">
        <v>1019</v>
      </c>
      <c r="NM67">
        <v>551.62270000000001</v>
      </c>
      <c r="NN67" t="s">
        <v>1019</v>
      </c>
      <c r="NO67" t="s">
        <v>1019</v>
      </c>
      <c r="NP67" t="s">
        <v>1019</v>
      </c>
      <c r="NQ67">
        <v>6883.9367000000002</v>
      </c>
      <c r="NR67" t="s">
        <v>1019</v>
      </c>
      <c r="NS67">
        <v>4472.4930000000004</v>
      </c>
      <c r="NT67">
        <v>21540.702799999999</v>
      </c>
      <c r="NU67" t="s">
        <v>1019</v>
      </c>
      <c r="NV67" t="s">
        <v>1019</v>
      </c>
      <c r="NW67">
        <v>532.55550000000005</v>
      </c>
      <c r="NX67">
        <v>1404.7137</v>
      </c>
      <c r="NY67" t="s">
        <v>1019</v>
      </c>
      <c r="NZ67" t="s">
        <v>1019</v>
      </c>
      <c r="OA67">
        <v>1948.1904</v>
      </c>
      <c r="OB67" t="s">
        <v>1019</v>
      </c>
      <c r="OC67">
        <v>71598.401100000003</v>
      </c>
      <c r="OD67" t="s">
        <v>1019</v>
      </c>
      <c r="OE67" t="s">
        <v>1019</v>
      </c>
      <c r="OF67" t="s">
        <v>1019</v>
      </c>
      <c r="OG67">
        <v>1369.5578</v>
      </c>
      <c r="OH67">
        <v>4841.1651000000002</v>
      </c>
      <c r="OI67" t="s">
        <v>1019</v>
      </c>
      <c r="OJ67" t="s">
        <v>1019</v>
      </c>
      <c r="OK67" t="s">
        <v>1019</v>
      </c>
      <c r="OL67" t="s">
        <v>1019</v>
      </c>
      <c r="OM67" t="s">
        <v>1019</v>
      </c>
      <c r="ON67" t="s">
        <v>1019</v>
      </c>
      <c r="OO67" t="s">
        <v>1019</v>
      </c>
      <c r="OP67">
        <v>2578.8258000000001</v>
      </c>
      <c r="OQ67" t="s">
        <v>1019</v>
      </c>
      <c r="OR67" t="s">
        <v>1019</v>
      </c>
      <c r="OS67">
        <v>3312.6143000000002</v>
      </c>
      <c r="OT67" t="s">
        <v>1019</v>
      </c>
      <c r="OU67" t="s">
        <v>1019</v>
      </c>
      <c r="OV67" t="s">
        <v>1019</v>
      </c>
      <c r="OW67">
        <v>415.03469999999999</v>
      </c>
      <c r="OX67">
        <v>1339.8915999999999</v>
      </c>
      <c r="OY67" t="s">
        <v>1019</v>
      </c>
      <c r="OZ67" t="s">
        <v>1019</v>
      </c>
      <c r="PA67">
        <v>444.96030000000002</v>
      </c>
      <c r="PB67" t="s">
        <v>1019</v>
      </c>
      <c r="PC67">
        <v>6655.7191000000003</v>
      </c>
      <c r="PD67">
        <v>731.25009999999997</v>
      </c>
      <c r="PE67" t="s">
        <v>1019</v>
      </c>
      <c r="PF67" t="s">
        <v>1019</v>
      </c>
      <c r="PG67">
        <v>780.1626</v>
      </c>
      <c r="PH67" t="s">
        <v>1019</v>
      </c>
      <c r="PI67" t="s">
        <v>1019</v>
      </c>
      <c r="PJ67">
        <v>334.40100000000001</v>
      </c>
      <c r="PK67" t="s">
        <v>1019</v>
      </c>
      <c r="PL67">
        <v>570.45500000000004</v>
      </c>
      <c r="PM67" t="s">
        <v>1019</v>
      </c>
      <c r="PN67">
        <v>5129.9912000000004</v>
      </c>
      <c r="PO67" t="s">
        <v>1019</v>
      </c>
      <c r="PP67">
        <v>1371.4208000000001</v>
      </c>
      <c r="PQ67">
        <v>10091.3624</v>
      </c>
      <c r="PR67">
        <v>208.62639999999999</v>
      </c>
      <c r="PS67" t="s">
        <v>1019</v>
      </c>
      <c r="PT67">
        <v>1158.2064</v>
      </c>
      <c r="PU67" t="s">
        <v>1019</v>
      </c>
      <c r="PV67">
        <v>868.90689999999995</v>
      </c>
      <c r="PW67">
        <v>3441.8906999999999</v>
      </c>
      <c r="PX67" t="s">
        <v>1019</v>
      </c>
      <c r="PY67">
        <v>488.52800000000002</v>
      </c>
      <c r="PZ67">
        <v>3423.6392000000001</v>
      </c>
      <c r="QA67" t="s">
        <v>1019</v>
      </c>
      <c r="QB67">
        <v>423.71159999999998</v>
      </c>
      <c r="QC67" t="s">
        <v>1019</v>
      </c>
      <c r="QF67">
        <v>30003.215899999999</v>
      </c>
      <c r="QG67" t="s">
        <v>1019</v>
      </c>
      <c r="QH67" t="s">
        <v>1019</v>
      </c>
      <c r="QI67" t="s">
        <v>1019</v>
      </c>
      <c r="QJ67" t="s">
        <v>1019</v>
      </c>
      <c r="QK67">
        <v>763.87639999999999</v>
      </c>
      <c r="QL67">
        <v>285.31150000000002</v>
      </c>
      <c r="QM67">
        <v>27802.7075</v>
      </c>
      <c r="QN67">
        <v>9287.5149000000001</v>
      </c>
      <c r="QO67">
        <v>49312.0452</v>
      </c>
      <c r="QP67">
        <v>3294.0866999999998</v>
      </c>
      <c r="QQ67" t="s">
        <v>1019</v>
      </c>
      <c r="QR67">
        <v>33810.662900000003</v>
      </c>
      <c r="QS67">
        <v>66408.850300000006</v>
      </c>
      <c r="QT67">
        <v>26995.7768</v>
      </c>
      <c r="QU67">
        <v>9307.4629999999997</v>
      </c>
      <c r="QV67">
        <v>6502.8035</v>
      </c>
      <c r="QW67">
        <v>5792.5248000000001</v>
      </c>
      <c r="QX67" t="s">
        <v>1019</v>
      </c>
      <c r="QY67" t="s">
        <v>1019</v>
      </c>
      <c r="QZ67">
        <v>232.24950000000001</v>
      </c>
      <c r="RA67" t="s">
        <v>1019</v>
      </c>
      <c r="RB67" t="s">
        <v>1019</v>
      </c>
      <c r="RC67">
        <v>9555.7160000000003</v>
      </c>
      <c r="RD67">
        <v>2005.164</v>
      </c>
      <c r="RE67">
        <v>7852.0150000000003</v>
      </c>
      <c r="RF67" t="s">
        <v>1019</v>
      </c>
      <c r="RG67" t="s">
        <v>1019</v>
      </c>
      <c r="RH67">
        <v>6157909.5011</v>
      </c>
      <c r="RJ67">
        <v>6031294.5410000002</v>
      </c>
      <c r="RK67">
        <v>1620824.3372</v>
      </c>
      <c r="RL67">
        <v>7568667.0226999996</v>
      </c>
      <c r="RM67" t="s">
        <v>1019</v>
      </c>
      <c r="RN67" t="s">
        <v>1019</v>
      </c>
      <c r="RP67" t="s">
        <v>1019</v>
      </c>
      <c r="RQ67" t="s">
        <v>1019</v>
      </c>
      <c r="RS67" t="s">
        <v>1019</v>
      </c>
      <c r="RT67" t="s">
        <v>1019</v>
      </c>
      <c r="RU67" t="s">
        <v>1019</v>
      </c>
      <c r="RV67">
        <v>9915.6797999999999</v>
      </c>
      <c r="RW67">
        <v>5376.7056000000002</v>
      </c>
      <c r="RY67">
        <v>18854.302500000002</v>
      </c>
      <c r="RZ67" t="s">
        <v>1019</v>
      </c>
      <c r="SA67">
        <v>8951.4370999999992</v>
      </c>
      <c r="SD67" t="s">
        <v>1019</v>
      </c>
      <c r="SE67">
        <v>37443.993900000001</v>
      </c>
      <c r="SG67">
        <v>3989.5169000000001</v>
      </c>
      <c r="SH67">
        <v>24174.4293</v>
      </c>
      <c r="SI67">
        <v>4808.9425000000001</v>
      </c>
      <c r="SJ67">
        <v>30142.354299999999</v>
      </c>
      <c r="SK67">
        <v>6409.6679000000004</v>
      </c>
      <c r="SL67">
        <v>4780.4470000000001</v>
      </c>
      <c r="SM67">
        <v>9240.6453000000001</v>
      </c>
      <c r="SN67">
        <v>22070.201400000002</v>
      </c>
      <c r="SO67">
        <v>10689.434600000001</v>
      </c>
      <c r="SP67">
        <v>20524.268199999999</v>
      </c>
      <c r="SQ67">
        <v>3357.7476000000001</v>
      </c>
      <c r="SR67" t="s">
        <v>1019</v>
      </c>
      <c r="SS67" t="s">
        <v>1019</v>
      </c>
      <c r="ST67" t="s">
        <v>1019</v>
      </c>
      <c r="SU67" t="s">
        <v>1019</v>
      </c>
      <c r="SV67" t="s">
        <v>1019</v>
      </c>
      <c r="SW67">
        <v>12316.394200000001</v>
      </c>
      <c r="SX67" t="s">
        <v>1019</v>
      </c>
      <c r="SZ67" t="s">
        <v>1019</v>
      </c>
      <c r="TA67" t="s">
        <v>1019</v>
      </c>
      <c r="TB67" t="s">
        <v>1019</v>
      </c>
      <c r="TC67" t="s">
        <v>1019</v>
      </c>
      <c r="TD67" t="s">
        <v>1019</v>
      </c>
      <c r="TE67" t="s">
        <v>1019</v>
      </c>
      <c r="TF67" t="s">
        <v>1019</v>
      </c>
      <c r="TG67" t="s">
        <v>1019</v>
      </c>
      <c r="TH67" t="s">
        <v>1019</v>
      </c>
      <c r="TK67" t="s">
        <v>1019</v>
      </c>
      <c r="TL67" t="s">
        <v>1019</v>
      </c>
      <c r="TM67">
        <v>33874.923499999997</v>
      </c>
      <c r="TN67" t="s">
        <v>1019</v>
      </c>
      <c r="TO67">
        <v>33017.641600000003</v>
      </c>
      <c r="TP67" t="s">
        <v>1019</v>
      </c>
      <c r="TQ67" t="s">
        <v>1019</v>
      </c>
      <c r="TR67" t="s">
        <v>1019</v>
      </c>
      <c r="TS67" t="s">
        <v>1019</v>
      </c>
      <c r="TV67" t="s">
        <v>1019</v>
      </c>
      <c r="TW67" t="s">
        <v>1019</v>
      </c>
      <c r="TX67" t="s">
        <v>1019</v>
      </c>
      <c r="TY67" t="s">
        <v>1019</v>
      </c>
      <c r="TZ67" t="s">
        <v>1019</v>
      </c>
      <c r="UA67" t="s">
        <v>1019</v>
      </c>
      <c r="UB67" t="s">
        <v>1019</v>
      </c>
      <c r="UC67" t="s">
        <v>1019</v>
      </c>
      <c r="UE67" t="s">
        <v>1019</v>
      </c>
      <c r="UG67" t="s">
        <v>1019</v>
      </c>
      <c r="UH67" t="s">
        <v>1019</v>
      </c>
      <c r="UI67" t="s">
        <v>1019</v>
      </c>
      <c r="UJ67" t="s">
        <v>1019</v>
      </c>
      <c r="UK67">
        <v>7704.8280000000004</v>
      </c>
      <c r="UL67">
        <v>70186.354500000001</v>
      </c>
      <c r="UM67" t="s">
        <v>1019</v>
      </c>
      <c r="UN67" t="s">
        <v>1019</v>
      </c>
      <c r="UO67" t="s">
        <v>1019</v>
      </c>
      <c r="UP67">
        <v>8272.8147000000008</v>
      </c>
      <c r="UQ67" t="s">
        <v>1019</v>
      </c>
      <c r="UR67" t="s">
        <v>1019</v>
      </c>
      <c r="US67" t="s">
        <v>1019</v>
      </c>
      <c r="UT67" t="s">
        <v>1019</v>
      </c>
      <c r="UU67" t="s">
        <v>1019</v>
      </c>
      <c r="UV67" t="s">
        <v>1019</v>
      </c>
      <c r="UW67" t="s">
        <v>1019</v>
      </c>
      <c r="UX67" t="s">
        <v>1019</v>
      </c>
      <c r="UY67" t="s">
        <v>1019</v>
      </c>
      <c r="VA67" t="s">
        <v>1019</v>
      </c>
      <c r="VC67">
        <v>77916.440900000001</v>
      </c>
      <c r="VD67" t="s">
        <v>1019</v>
      </c>
      <c r="VE67" t="s">
        <v>1019</v>
      </c>
      <c r="VF67" t="s">
        <v>1019</v>
      </c>
      <c r="VG67">
        <v>56377.2768</v>
      </c>
      <c r="VH67">
        <v>1367.1847</v>
      </c>
      <c r="VJ67" t="s">
        <v>1019</v>
      </c>
      <c r="VK67" t="s">
        <v>1019</v>
      </c>
      <c r="VL67" t="s">
        <v>1019</v>
      </c>
      <c r="VM67" t="s">
        <v>1019</v>
      </c>
      <c r="VN67">
        <v>6021.4589999999998</v>
      </c>
      <c r="VO67">
        <v>12095.160400000001</v>
      </c>
      <c r="VP67" t="s">
        <v>1019</v>
      </c>
      <c r="VQ67" t="s">
        <v>1019</v>
      </c>
      <c r="VR67" t="s">
        <v>1019</v>
      </c>
      <c r="VS67" t="s">
        <v>1019</v>
      </c>
      <c r="VT67" t="s">
        <v>1019</v>
      </c>
      <c r="VU67" t="s">
        <v>1019</v>
      </c>
      <c r="VV67" t="s">
        <v>1019</v>
      </c>
      <c r="VW67">
        <v>35642.621299999999</v>
      </c>
      <c r="VY67">
        <v>22964.5108</v>
      </c>
      <c r="VZ67">
        <v>14693.370800000001</v>
      </c>
      <c r="WA67" t="s">
        <v>1019</v>
      </c>
      <c r="WB67" t="s">
        <v>1019</v>
      </c>
      <c r="WC67">
        <v>23012.448799999998</v>
      </c>
      <c r="WD67" t="s">
        <v>1019</v>
      </c>
      <c r="WF67" t="s">
        <v>1019</v>
      </c>
      <c r="WG67" t="s">
        <v>1019</v>
      </c>
      <c r="WH67" t="s">
        <v>1019</v>
      </c>
      <c r="WI67" t="s">
        <v>1019</v>
      </c>
      <c r="WJ67" t="s">
        <v>1019</v>
      </c>
      <c r="WK67" t="s">
        <v>1019</v>
      </c>
      <c r="WL67" t="s">
        <v>1019</v>
      </c>
      <c r="WM67">
        <v>4478.4948999999997</v>
      </c>
      <c r="WP67" t="s">
        <v>1019</v>
      </c>
      <c r="WQ67" t="s">
        <v>1019</v>
      </c>
      <c r="WR67" t="s">
        <v>1019</v>
      </c>
      <c r="WS67" t="s">
        <v>1019</v>
      </c>
      <c r="WT67" t="s">
        <v>1019</v>
      </c>
      <c r="WU67" t="s">
        <v>1019</v>
      </c>
      <c r="WV67" t="s">
        <v>1019</v>
      </c>
      <c r="WW67" t="s">
        <v>1019</v>
      </c>
      <c r="WY67" t="s">
        <v>1019</v>
      </c>
      <c r="WZ67">
        <v>24597986.037</v>
      </c>
      <c r="XA67" t="s">
        <v>1019</v>
      </c>
      <c r="XC67">
        <v>1167.5053</v>
      </c>
      <c r="XD67">
        <v>18007.095099999999</v>
      </c>
      <c r="XF67" t="s">
        <v>1019</v>
      </c>
      <c r="XG67" t="s">
        <v>1019</v>
      </c>
      <c r="XH67" t="s">
        <v>1019</v>
      </c>
      <c r="XK67" t="s">
        <v>1019</v>
      </c>
      <c r="XL67" t="s">
        <v>1019</v>
      </c>
      <c r="XM67" t="s">
        <v>1019</v>
      </c>
      <c r="XN67">
        <v>12614.7083</v>
      </c>
      <c r="XO67" t="s">
        <v>1019</v>
      </c>
      <c r="XP67" t="s">
        <v>1019</v>
      </c>
      <c r="XQ67" t="s">
        <v>1019</v>
      </c>
      <c r="XR67">
        <v>36712.137600000002</v>
      </c>
      <c r="XS67">
        <v>36586.523699999998</v>
      </c>
      <c r="XT67" t="s">
        <v>1019</v>
      </c>
      <c r="XU67" t="s">
        <v>1019</v>
      </c>
      <c r="XV67" t="s">
        <v>1019</v>
      </c>
      <c r="XW67" t="s">
        <v>1019</v>
      </c>
      <c r="XX67">
        <v>55968.735000000001</v>
      </c>
      <c r="XY67">
        <v>141765.0018</v>
      </c>
      <c r="XZ67" t="s">
        <v>1019</v>
      </c>
      <c r="YA67">
        <v>8382.3942999999999</v>
      </c>
      <c r="YB67">
        <v>4741.1440000000002</v>
      </c>
      <c r="YC67" t="s">
        <v>1019</v>
      </c>
      <c r="YD67" t="s">
        <v>1019</v>
      </c>
      <c r="YE67" t="s">
        <v>1019</v>
      </c>
      <c r="YF67" t="s">
        <v>1019</v>
      </c>
      <c r="YG67" t="s">
        <v>1019</v>
      </c>
      <c r="YH67">
        <v>5726.4940999999999</v>
      </c>
      <c r="YI67" t="s">
        <v>1019</v>
      </c>
      <c r="YJ67" t="s">
        <v>1019</v>
      </c>
      <c r="YK67" t="s">
        <v>1019</v>
      </c>
      <c r="YL67" t="s">
        <v>1019</v>
      </c>
      <c r="YM67" t="s">
        <v>1019</v>
      </c>
      <c r="YN67" t="s">
        <v>1019</v>
      </c>
      <c r="YO67" t="s">
        <v>1019</v>
      </c>
      <c r="YP67" t="s">
        <v>1019</v>
      </c>
      <c r="YQ67" t="s">
        <v>1019</v>
      </c>
      <c r="YR67">
        <v>10093.3379</v>
      </c>
      <c r="YS67" t="s">
        <v>1019</v>
      </c>
      <c r="YT67" t="s">
        <v>1019</v>
      </c>
      <c r="YU67" t="s">
        <v>1019</v>
      </c>
      <c r="YV67" t="s">
        <v>1019</v>
      </c>
      <c r="YW67" t="s">
        <v>1019</v>
      </c>
      <c r="YX67" t="s">
        <v>1019</v>
      </c>
      <c r="YY67" t="s">
        <v>1019</v>
      </c>
      <c r="YZ67" t="s">
        <v>1019</v>
      </c>
      <c r="ZA67" t="s">
        <v>1019</v>
      </c>
      <c r="ZB67" t="s">
        <v>1019</v>
      </c>
      <c r="ZC67" t="s">
        <v>1019</v>
      </c>
      <c r="ZD67">
        <v>5016.5056999999997</v>
      </c>
      <c r="ZE67">
        <v>27499.517599999999</v>
      </c>
      <c r="ZG67" t="s">
        <v>1019</v>
      </c>
      <c r="ZH67" t="s">
        <v>1019</v>
      </c>
      <c r="ZI67">
        <v>137679.9412</v>
      </c>
      <c r="ZJ67">
        <v>3881.0232000000001</v>
      </c>
      <c r="ZK67" t="s">
        <v>1019</v>
      </c>
      <c r="ZL67">
        <v>8394.1695999999993</v>
      </c>
      <c r="ZN67" t="s">
        <v>1019</v>
      </c>
      <c r="ZP67">
        <v>7465.0868</v>
      </c>
      <c r="ZQ67" t="s">
        <v>1019</v>
      </c>
      <c r="ZR67" t="s">
        <v>1019</v>
      </c>
      <c r="ZS67" t="s">
        <v>1019</v>
      </c>
      <c r="ZT67" t="s">
        <v>1019</v>
      </c>
      <c r="ZU67" t="s">
        <v>1019</v>
      </c>
      <c r="ZV67">
        <v>18923.621299999999</v>
      </c>
      <c r="ZW67" t="s">
        <v>1019</v>
      </c>
      <c r="ZX67" t="s">
        <v>1019</v>
      </c>
      <c r="ZZ67" t="s">
        <v>1019</v>
      </c>
      <c r="AAA67" t="s">
        <v>1019</v>
      </c>
      <c r="AAB67" t="s">
        <v>1019</v>
      </c>
      <c r="AAC67" t="s">
        <v>1019</v>
      </c>
      <c r="AAD67" t="s">
        <v>1019</v>
      </c>
      <c r="AAE67">
        <v>5296.1634000000004</v>
      </c>
      <c r="AAF67" t="s">
        <v>1019</v>
      </c>
      <c r="AAG67" t="s">
        <v>1019</v>
      </c>
      <c r="AAH67">
        <v>47141.711799999997</v>
      </c>
      <c r="AAI67">
        <v>2670.9881999999998</v>
      </c>
      <c r="AAJ67" t="s">
        <v>1019</v>
      </c>
      <c r="AAK67" t="s">
        <v>1019</v>
      </c>
      <c r="AAL67" t="s">
        <v>1019</v>
      </c>
      <c r="AAM67" t="s">
        <v>1019</v>
      </c>
      <c r="AAN67" t="s">
        <v>1019</v>
      </c>
      <c r="AAO67" t="s">
        <v>1019</v>
      </c>
      <c r="AAP67" t="s">
        <v>1019</v>
      </c>
      <c r="AAS67" t="s">
        <v>1019</v>
      </c>
      <c r="AAT67" t="s">
        <v>1019</v>
      </c>
      <c r="AAU67" t="s">
        <v>1019</v>
      </c>
      <c r="AAV67" t="s">
        <v>1019</v>
      </c>
      <c r="AAX67" t="s">
        <v>1019</v>
      </c>
      <c r="AAY67" t="s">
        <v>1019</v>
      </c>
      <c r="AAZ67">
        <v>42421.324099999998</v>
      </c>
      <c r="ABA67" t="s">
        <v>1019</v>
      </c>
      <c r="ABB67">
        <v>35913.317000000003</v>
      </c>
      <c r="ABC67" t="s">
        <v>1019</v>
      </c>
      <c r="ABD67">
        <v>5844.4251999999997</v>
      </c>
      <c r="ABF67" t="s">
        <v>1019</v>
      </c>
      <c r="ABG67" t="s">
        <v>1019</v>
      </c>
      <c r="ABH67" t="s">
        <v>1019</v>
      </c>
      <c r="ABI67" t="s">
        <v>1019</v>
      </c>
      <c r="ABJ67" t="s">
        <v>1019</v>
      </c>
      <c r="ABK67" t="s">
        <v>1019</v>
      </c>
      <c r="ABL67" t="s">
        <v>1019</v>
      </c>
      <c r="ABM67">
        <v>24651.643400000001</v>
      </c>
      <c r="ABN67">
        <v>528.42570000000001</v>
      </c>
      <c r="ABO67" t="s">
        <v>1019</v>
      </c>
      <c r="ABP67" t="s">
        <v>1019</v>
      </c>
      <c r="ABQ67" t="s">
        <v>1019</v>
      </c>
      <c r="ABR67">
        <v>9392.6736000000001</v>
      </c>
      <c r="ABS67" t="s">
        <v>1019</v>
      </c>
      <c r="ABT67">
        <v>3469.8526999999999</v>
      </c>
      <c r="ABU67">
        <v>7955.9732000000004</v>
      </c>
      <c r="ABV67" t="s">
        <v>1019</v>
      </c>
      <c r="ABW67" t="s">
        <v>1019</v>
      </c>
      <c r="ABX67" t="s">
        <v>1019</v>
      </c>
      <c r="ABY67" t="s">
        <v>1019</v>
      </c>
      <c r="ACA67" t="s">
        <v>1019</v>
      </c>
      <c r="ACB67" t="s">
        <v>1019</v>
      </c>
      <c r="ACC67" t="s">
        <v>1019</v>
      </c>
      <c r="ACD67">
        <v>75613.511700000003</v>
      </c>
      <c r="ACE67" t="s">
        <v>1019</v>
      </c>
      <c r="ACF67">
        <v>74635.425499999998</v>
      </c>
      <c r="ACG67">
        <v>6896.4390999999996</v>
      </c>
      <c r="ACH67" t="s">
        <v>1019</v>
      </c>
      <c r="ACI67" t="s">
        <v>1019</v>
      </c>
      <c r="ACJ67" t="s">
        <v>1019</v>
      </c>
      <c r="ACK67" t="s">
        <v>1019</v>
      </c>
      <c r="ACL67">
        <v>74758.601500000004</v>
      </c>
      <c r="ACM67" t="s">
        <v>1019</v>
      </c>
      <c r="ACN67" t="s">
        <v>1019</v>
      </c>
      <c r="ACO67" t="s">
        <v>1019</v>
      </c>
      <c r="ACP67" t="s">
        <v>1019</v>
      </c>
      <c r="ACQ67" t="s">
        <v>1019</v>
      </c>
      <c r="ACR67" t="s">
        <v>1019</v>
      </c>
      <c r="ACS67" t="s">
        <v>1019</v>
      </c>
      <c r="ACT67" t="s">
        <v>1019</v>
      </c>
      <c r="ACV67" t="s">
        <v>1019</v>
      </c>
      <c r="ACW67" t="s">
        <v>1019</v>
      </c>
      <c r="ACX67" t="s">
        <v>1019</v>
      </c>
      <c r="ACY67" t="s">
        <v>1019</v>
      </c>
      <c r="ACZ67" t="s">
        <v>1019</v>
      </c>
      <c r="ADA67" t="s">
        <v>1019</v>
      </c>
      <c r="ADC67" t="s">
        <v>1019</v>
      </c>
      <c r="ADD67" t="s">
        <v>1019</v>
      </c>
      <c r="ADE67">
        <v>16300.308300000001</v>
      </c>
      <c r="ADF67" t="s">
        <v>1019</v>
      </c>
      <c r="ADG67" t="s">
        <v>1019</v>
      </c>
      <c r="ADH67" t="s">
        <v>1019</v>
      </c>
      <c r="ADI67" t="s">
        <v>1019</v>
      </c>
      <c r="ADJ67">
        <v>4334.1491999999998</v>
      </c>
      <c r="ADK67" t="s">
        <v>1019</v>
      </c>
      <c r="ADL67" t="s">
        <v>1019</v>
      </c>
      <c r="ADM67" t="s">
        <v>1019</v>
      </c>
      <c r="ADN67">
        <v>588.6694</v>
      </c>
      <c r="ADQ67" t="s">
        <v>1019</v>
      </c>
      <c r="ADR67" t="s">
        <v>1019</v>
      </c>
      <c r="ADS67" t="s">
        <v>1019</v>
      </c>
      <c r="ADT67">
        <v>6443.4854999999998</v>
      </c>
      <c r="ADU67" t="s">
        <v>1019</v>
      </c>
      <c r="ADV67" t="s">
        <v>1019</v>
      </c>
    </row>
    <row r="68" spans="1:802" x14ac:dyDescent="0.25">
      <c r="A68" s="3">
        <v>39202</v>
      </c>
      <c r="B68" t="s">
        <v>1019</v>
      </c>
      <c r="D68">
        <v>8177.0249999999996</v>
      </c>
      <c r="G68" t="s">
        <v>1019</v>
      </c>
      <c r="I68" t="s">
        <v>1019</v>
      </c>
      <c r="J68">
        <v>8025.7240000000002</v>
      </c>
      <c r="K68" t="s">
        <v>1019</v>
      </c>
      <c r="L68" t="s">
        <v>1019</v>
      </c>
      <c r="M68">
        <v>1198.4444000000001</v>
      </c>
      <c r="N68">
        <v>694.88869999999997</v>
      </c>
      <c r="O68" t="s">
        <v>1019</v>
      </c>
      <c r="P68">
        <v>288.06540000000001</v>
      </c>
      <c r="Q68" t="s">
        <v>1019</v>
      </c>
      <c r="R68" t="s">
        <v>1019</v>
      </c>
      <c r="S68" t="s">
        <v>1019</v>
      </c>
      <c r="T68" t="s">
        <v>1019</v>
      </c>
      <c r="V68" t="s">
        <v>1019</v>
      </c>
      <c r="W68">
        <v>8009.1455999999998</v>
      </c>
      <c r="X68" t="s">
        <v>1019</v>
      </c>
      <c r="Y68" t="s">
        <v>1019</v>
      </c>
      <c r="Z68" t="s">
        <v>1019</v>
      </c>
      <c r="AA68" t="s">
        <v>1019</v>
      </c>
      <c r="AC68" t="s">
        <v>1019</v>
      </c>
      <c r="AD68">
        <v>96.638000000000005</v>
      </c>
      <c r="AE68" t="s">
        <v>1019</v>
      </c>
      <c r="AG68" t="s">
        <v>1019</v>
      </c>
      <c r="AJ68">
        <v>1995.5273999999999</v>
      </c>
      <c r="AK68" t="s">
        <v>1019</v>
      </c>
      <c r="AL68" t="s">
        <v>1019</v>
      </c>
      <c r="AM68" t="s">
        <v>1019</v>
      </c>
      <c r="AN68" t="s">
        <v>1019</v>
      </c>
      <c r="AO68" t="s">
        <v>1019</v>
      </c>
      <c r="AR68" t="s">
        <v>1019</v>
      </c>
      <c r="AT68" t="s">
        <v>1019</v>
      </c>
      <c r="AU68">
        <v>2456.0765000000001</v>
      </c>
      <c r="AV68">
        <v>5016.6616000000004</v>
      </c>
      <c r="AW68">
        <v>10047.700199999999</v>
      </c>
      <c r="AX68">
        <v>3409.3314999999998</v>
      </c>
      <c r="AY68">
        <v>10434.532800000001</v>
      </c>
      <c r="AZ68">
        <v>21194.207900000001</v>
      </c>
      <c r="BA68">
        <v>79958.848800000007</v>
      </c>
      <c r="BB68">
        <v>83670.820099999997</v>
      </c>
      <c r="BC68">
        <v>48108.537600000003</v>
      </c>
      <c r="BD68">
        <v>6534.0649999999996</v>
      </c>
      <c r="BE68">
        <v>1910.328</v>
      </c>
      <c r="BF68">
        <v>13781.1641</v>
      </c>
      <c r="BG68">
        <v>22282.2984</v>
      </c>
      <c r="BH68">
        <v>2486.6804999999999</v>
      </c>
      <c r="BI68" t="s">
        <v>1019</v>
      </c>
      <c r="BJ68">
        <v>4404.4035000000003</v>
      </c>
      <c r="BK68" t="s">
        <v>1019</v>
      </c>
      <c r="BL68" t="s">
        <v>1019</v>
      </c>
      <c r="BN68" t="s">
        <v>1019</v>
      </c>
      <c r="BO68" t="s">
        <v>1019</v>
      </c>
      <c r="BP68">
        <v>40580.7448</v>
      </c>
      <c r="BQ68">
        <v>20213.059600000001</v>
      </c>
      <c r="BS68">
        <v>20670.9781</v>
      </c>
      <c r="BT68">
        <v>40057.399599999997</v>
      </c>
      <c r="BU68">
        <v>3341.7024000000001</v>
      </c>
      <c r="BV68">
        <v>5875.1552000000001</v>
      </c>
      <c r="BW68">
        <v>9031.7554</v>
      </c>
      <c r="BX68">
        <v>3660.7957999999999</v>
      </c>
      <c r="BY68">
        <v>41977.708400000003</v>
      </c>
      <c r="BZ68">
        <v>30826.956699999999</v>
      </c>
      <c r="CB68">
        <v>12673.9085</v>
      </c>
      <c r="CC68">
        <v>13221.0821</v>
      </c>
      <c r="CD68">
        <v>5053.2768999999998</v>
      </c>
      <c r="CE68">
        <v>39793.957399999999</v>
      </c>
      <c r="CF68">
        <v>6887.3496999999998</v>
      </c>
      <c r="CG68" t="s">
        <v>1019</v>
      </c>
      <c r="CH68" t="s">
        <v>1019</v>
      </c>
      <c r="CI68" t="s">
        <v>1019</v>
      </c>
      <c r="CJ68" t="s">
        <v>1019</v>
      </c>
      <c r="CK68" t="s">
        <v>1019</v>
      </c>
      <c r="CL68" t="s">
        <v>1019</v>
      </c>
      <c r="CM68" t="s">
        <v>1019</v>
      </c>
      <c r="CN68">
        <v>9786.6687999999995</v>
      </c>
      <c r="CO68">
        <v>56101.0386</v>
      </c>
      <c r="CP68">
        <v>11351.1216</v>
      </c>
      <c r="CQ68">
        <v>2033.9878000000001</v>
      </c>
      <c r="CR68">
        <v>6117.0875999999998</v>
      </c>
      <c r="CS68">
        <v>7152.5523999999996</v>
      </c>
      <c r="CT68">
        <v>29030.978599999999</v>
      </c>
      <c r="CU68">
        <v>4250.4511000000002</v>
      </c>
      <c r="CV68">
        <v>28417.088100000001</v>
      </c>
      <c r="CW68">
        <v>10974.3537</v>
      </c>
      <c r="CX68" t="s">
        <v>1019</v>
      </c>
      <c r="CY68">
        <v>20180.866000000002</v>
      </c>
      <c r="CZ68">
        <v>5856.2228999999998</v>
      </c>
      <c r="DA68">
        <v>55657.978999999999</v>
      </c>
      <c r="DB68">
        <v>50207.691400000003</v>
      </c>
      <c r="DC68">
        <v>13965.9408</v>
      </c>
      <c r="DE68" t="s">
        <v>1019</v>
      </c>
      <c r="DF68">
        <v>34983.438999999998</v>
      </c>
      <c r="DG68">
        <v>3689.9180999999999</v>
      </c>
      <c r="DH68">
        <v>15032.956200000001</v>
      </c>
      <c r="DI68">
        <v>27258.587800000001</v>
      </c>
      <c r="DJ68" t="s">
        <v>1019</v>
      </c>
      <c r="DK68">
        <v>10679.468800000001</v>
      </c>
      <c r="DL68">
        <v>9910.4524000000001</v>
      </c>
      <c r="DM68">
        <v>62820.407299999999</v>
      </c>
      <c r="DN68">
        <v>48596.606099999997</v>
      </c>
      <c r="DO68">
        <v>21623.073700000001</v>
      </c>
      <c r="DP68">
        <v>11695.775299999999</v>
      </c>
      <c r="DR68">
        <v>28729.929599999999</v>
      </c>
      <c r="DS68">
        <v>3179.4895999999999</v>
      </c>
      <c r="DT68">
        <v>11194.983700000001</v>
      </c>
      <c r="DU68">
        <v>9588.85</v>
      </c>
      <c r="DV68">
        <v>17107.687099999999</v>
      </c>
      <c r="DW68" t="s">
        <v>1019</v>
      </c>
      <c r="DX68">
        <v>5501.7316000000001</v>
      </c>
      <c r="DY68">
        <v>6018.8251</v>
      </c>
      <c r="DZ68">
        <v>23973.738099999999</v>
      </c>
      <c r="EA68">
        <v>15313.1731</v>
      </c>
      <c r="EB68">
        <v>5651.9980999999998</v>
      </c>
      <c r="ED68">
        <v>3419.6788000000001</v>
      </c>
      <c r="EE68">
        <v>49317.060299999997</v>
      </c>
      <c r="EF68">
        <v>54722.651599999997</v>
      </c>
      <c r="EG68">
        <v>18640.585299999999</v>
      </c>
      <c r="EH68">
        <v>38403.3894</v>
      </c>
      <c r="EI68">
        <v>10396.290199999999</v>
      </c>
      <c r="EJ68">
        <v>79501.327000000005</v>
      </c>
      <c r="EK68">
        <v>1823.8912</v>
      </c>
      <c r="EL68">
        <v>1382.0318</v>
      </c>
      <c r="EM68">
        <v>559.30579999999998</v>
      </c>
      <c r="EN68">
        <v>1877.5068000000001</v>
      </c>
      <c r="EO68">
        <v>5298.9796999999999</v>
      </c>
      <c r="EP68">
        <v>866.26059999999995</v>
      </c>
      <c r="ER68">
        <v>1796.2578000000001</v>
      </c>
      <c r="ET68">
        <v>3762.0126</v>
      </c>
      <c r="EU68">
        <v>1741.4697000000001</v>
      </c>
      <c r="EV68">
        <v>218.95099999999999</v>
      </c>
      <c r="EW68">
        <v>258.2817</v>
      </c>
      <c r="EX68">
        <v>7679.1219000000001</v>
      </c>
      <c r="EY68">
        <v>10078.8452</v>
      </c>
      <c r="EZ68">
        <v>598.69579999999996</v>
      </c>
      <c r="FA68">
        <v>1051.9529</v>
      </c>
      <c r="FB68">
        <v>411.98469999999998</v>
      </c>
      <c r="FC68">
        <v>714.49739999999997</v>
      </c>
      <c r="FD68">
        <v>223.3083</v>
      </c>
      <c r="FE68">
        <v>1361.5977</v>
      </c>
      <c r="FF68">
        <v>155.23390000000001</v>
      </c>
      <c r="FG68">
        <v>357.40609999999998</v>
      </c>
      <c r="FH68">
        <v>559.41819999999996</v>
      </c>
      <c r="FI68">
        <v>386.79930000000002</v>
      </c>
      <c r="FJ68">
        <v>3718.2901000000002</v>
      </c>
      <c r="FK68">
        <v>380.11860000000001</v>
      </c>
      <c r="FL68">
        <v>888.79870000000005</v>
      </c>
      <c r="FM68">
        <v>430.99209999999999</v>
      </c>
      <c r="FN68">
        <v>14619.878500000001</v>
      </c>
      <c r="FO68">
        <v>2147.1439</v>
      </c>
      <c r="FP68">
        <v>189.7157</v>
      </c>
      <c r="FQ68">
        <v>733.80259999999998</v>
      </c>
      <c r="FR68">
        <v>31986.379799999999</v>
      </c>
      <c r="FS68">
        <v>1349.3878999999999</v>
      </c>
      <c r="FT68">
        <v>1214.1977999999999</v>
      </c>
      <c r="FU68">
        <v>797.17229999999995</v>
      </c>
      <c r="FV68">
        <v>343.81790000000001</v>
      </c>
      <c r="FW68">
        <v>300.62450000000001</v>
      </c>
      <c r="FX68">
        <v>2896.1057000000001</v>
      </c>
      <c r="FY68">
        <v>1222.4393</v>
      </c>
      <c r="FZ68">
        <v>852.63499999999999</v>
      </c>
      <c r="GA68">
        <v>4427.7961999999998</v>
      </c>
      <c r="GB68">
        <v>21586.930700000001</v>
      </c>
      <c r="GC68">
        <v>2482.4002999999998</v>
      </c>
      <c r="GD68">
        <v>272.91930000000002</v>
      </c>
      <c r="GE68">
        <v>24.974900000000002</v>
      </c>
      <c r="GF68">
        <v>1011.8886</v>
      </c>
      <c r="GG68">
        <v>14748.824199999999</v>
      </c>
      <c r="GH68">
        <v>739.72349999999994</v>
      </c>
      <c r="GI68">
        <v>493.87869999999998</v>
      </c>
      <c r="GJ68">
        <v>662.70690000000002</v>
      </c>
      <c r="GK68">
        <v>664.08460000000002</v>
      </c>
      <c r="GL68">
        <v>900.92859999999996</v>
      </c>
      <c r="GM68">
        <v>932.33309999999994</v>
      </c>
      <c r="GN68">
        <v>1040.5186000000001</v>
      </c>
      <c r="GO68">
        <v>10106.155199999999</v>
      </c>
      <c r="GP68">
        <v>2121.3836000000001</v>
      </c>
      <c r="GQ68">
        <v>422.8965</v>
      </c>
      <c r="GR68">
        <v>2013.5320999999999</v>
      </c>
      <c r="GS68">
        <v>800.29629999999997</v>
      </c>
      <c r="GT68">
        <v>8220.9781000000003</v>
      </c>
      <c r="GU68">
        <v>1875.5302999999999</v>
      </c>
      <c r="GV68">
        <v>130.00540000000001</v>
      </c>
      <c r="GW68">
        <v>7334.8613999999998</v>
      </c>
      <c r="GX68">
        <v>6949.5281999999997</v>
      </c>
      <c r="GY68">
        <v>4032.3186000000001</v>
      </c>
      <c r="GZ68">
        <v>4386.3972000000003</v>
      </c>
      <c r="HA68">
        <v>601.70590000000004</v>
      </c>
      <c r="HB68">
        <v>631.86530000000005</v>
      </c>
      <c r="HC68">
        <v>18308.7601</v>
      </c>
      <c r="HD68">
        <v>46593.906600000002</v>
      </c>
      <c r="HE68">
        <v>257.62079999999997</v>
      </c>
      <c r="HF68">
        <v>975.71939999999995</v>
      </c>
      <c r="HG68">
        <v>792.88130000000001</v>
      </c>
      <c r="HH68">
        <v>536.45119999999997</v>
      </c>
      <c r="HI68">
        <v>1158.7199000000001</v>
      </c>
      <c r="HJ68">
        <v>383.62419999999997</v>
      </c>
      <c r="HK68">
        <v>380.56360000000001</v>
      </c>
      <c r="HL68">
        <v>664.83690000000001</v>
      </c>
      <c r="HM68">
        <v>1437.9640999999999</v>
      </c>
      <c r="HN68">
        <v>2137.7456999999999</v>
      </c>
      <c r="HO68">
        <v>2454.2719999999999</v>
      </c>
      <c r="HP68">
        <v>12954.6353</v>
      </c>
      <c r="HQ68">
        <v>346.11630000000002</v>
      </c>
      <c r="HR68">
        <v>2362.3519000000001</v>
      </c>
      <c r="HS68">
        <v>108765.4425</v>
      </c>
      <c r="HT68">
        <v>959.01620000000003</v>
      </c>
      <c r="HU68">
        <v>655.45640000000003</v>
      </c>
      <c r="HV68">
        <v>1572.1324999999999</v>
      </c>
      <c r="HW68">
        <v>561.70749999999998</v>
      </c>
      <c r="HX68">
        <v>936.80399999999997</v>
      </c>
      <c r="HY68">
        <v>33223.578500000003</v>
      </c>
      <c r="HZ68">
        <v>3057.8836999999999</v>
      </c>
      <c r="IA68">
        <v>2831.1595000000002</v>
      </c>
      <c r="IB68">
        <v>144.8049</v>
      </c>
      <c r="IC68">
        <v>1578.8544999999999</v>
      </c>
      <c r="ID68">
        <v>825.31659999999999</v>
      </c>
      <c r="IE68">
        <v>5897.3312999999998</v>
      </c>
      <c r="IF68">
        <v>83009.092199999999</v>
      </c>
      <c r="IG68">
        <v>625.399</v>
      </c>
      <c r="IH68">
        <v>269.69009999999997</v>
      </c>
      <c r="II68">
        <v>235.2364</v>
      </c>
      <c r="IJ68">
        <v>3292.8964999999998</v>
      </c>
      <c r="IK68">
        <v>1350.5395000000001</v>
      </c>
      <c r="IL68">
        <v>187.6611</v>
      </c>
      <c r="IM68">
        <v>926.01009999999997</v>
      </c>
      <c r="IN68">
        <v>41224.443899999998</v>
      </c>
      <c r="IO68">
        <v>1928.7747999999999</v>
      </c>
      <c r="IP68">
        <v>40639.080600000001</v>
      </c>
      <c r="IQ68">
        <v>2715.3595</v>
      </c>
      <c r="IR68">
        <v>26159.125199999999</v>
      </c>
      <c r="IS68">
        <v>19559.59</v>
      </c>
      <c r="IT68">
        <v>12617.757100000001</v>
      </c>
      <c r="IU68">
        <v>47605.457999999999</v>
      </c>
      <c r="IV68">
        <v>938.15290000000005</v>
      </c>
      <c r="IW68">
        <v>1462.3402000000001</v>
      </c>
      <c r="IX68">
        <v>2121.6801999999998</v>
      </c>
      <c r="IY68">
        <v>3041.3512000000001</v>
      </c>
      <c r="IZ68">
        <v>5333.4960000000001</v>
      </c>
      <c r="JA68">
        <v>6378.2263999999996</v>
      </c>
      <c r="JB68">
        <v>3976.2343000000001</v>
      </c>
      <c r="JC68">
        <v>4666.9556000000002</v>
      </c>
      <c r="JD68">
        <v>211.06100000000001</v>
      </c>
      <c r="JE68">
        <v>509.4581</v>
      </c>
      <c r="JF68">
        <v>832.67930000000001</v>
      </c>
      <c r="JG68">
        <v>9892.1273999999994</v>
      </c>
      <c r="JH68">
        <v>273.61259999999999</v>
      </c>
      <c r="JI68">
        <v>2958.3195999999998</v>
      </c>
      <c r="JJ68">
        <v>109.7461</v>
      </c>
      <c r="JK68">
        <v>11.478999999999999</v>
      </c>
      <c r="JL68">
        <v>2789.2597000000001</v>
      </c>
      <c r="JM68">
        <v>2089.5875999999998</v>
      </c>
      <c r="JN68">
        <v>481.03109999999998</v>
      </c>
      <c r="JO68">
        <v>14213.629800000001</v>
      </c>
      <c r="JP68">
        <v>165.3006</v>
      </c>
      <c r="JQ68">
        <v>113405.94289999999</v>
      </c>
      <c r="JR68">
        <v>848.29110000000003</v>
      </c>
      <c r="JS68">
        <v>1006.2465</v>
      </c>
      <c r="JT68">
        <v>636.04769999999996</v>
      </c>
      <c r="JU68">
        <v>2417.5120999999999</v>
      </c>
      <c r="JV68">
        <v>2365.6219000000001</v>
      </c>
      <c r="JW68">
        <v>3152.5772999999999</v>
      </c>
      <c r="JX68">
        <v>1835.6380999999999</v>
      </c>
      <c r="JY68">
        <v>410.6995</v>
      </c>
      <c r="JZ68">
        <v>1538.0485000000001</v>
      </c>
      <c r="KA68">
        <v>1605.4974</v>
      </c>
      <c r="KB68">
        <v>5366.6040000000003</v>
      </c>
      <c r="KC68">
        <v>664.68330000000003</v>
      </c>
      <c r="KD68">
        <v>637.12170000000003</v>
      </c>
      <c r="KE68">
        <v>750.73130000000003</v>
      </c>
      <c r="KF68">
        <v>265.86829999999998</v>
      </c>
      <c r="KG68">
        <v>2605.1570000000002</v>
      </c>
      <c r="KH68">
        <v>1259.3258000000001</v>
      </c>
      <c r="KI68">
        <v>703.6644</v>
      </c>
      <c r="KJ68">
        <v>47045.603799999997</v>
      </c>
      <c r="KK68">
        <v>1243.3655000000001</v>
      </c>
      <c r="KL68">
        <v>348.34699999999998</v>
      </c>
      <c r="KM68">
        <v>2312.8678</v>
      </c>
      <c r="KN68">
        <v>879.29039999999998</v>
      </c>
      <c r="KO68" t="s">
        <v>1019</v>
      </c>
      <c r="KP68">
        <v>267.4699</v>
      </c>
      <c r="KQ68">
        <v>4323.2557999999999</v>
      </c>
      <c r="KR68">
        <v>382.01339999999999</v>
      </c>
      <c r="KS68">
        <v>465.59190000000001</v>
      </c>
      <c r="KT68">
        <v>2149.2076999999999</v>
      </c>
      <c r="KU68">
        <v>5811.7609000000002</v>
      </c>
      <c r="KV68">
        <v>735.26319999999998</v>
      </c>
      <c r="KW68">
        <v>614</v>
      </c>
      <c r="KX68" t="s">
        <v>1019</v>
      </c>
      <c r="KY68">
        <v>3474.1525000000001</v>
      </c>
      <c r="KZ68">
        <v>3210.2222999999999</v>
      </c>
      <c r="LA68">
        <v>1172.1926000000001</v>
      </c>
      <c r="LB68">
        <v>1088.1959999999999</v>
      </c>
      <c r="LC68">
        <v>1073.3690999999999</v>
      </c>
      <c r="LD68">
        <v>1287.2008000000001</v>
      </c>
      <c r="LE68">
        <v>3732.9751000000001</v>
      </c>
      <c r="LF68">
        <v>780.04300000000001</v>
      </c>
      <c r="LG68">
        <v>3460.1590000000001</v>
      </c>
      <c r="LH68">
        <v>460.22489999999999</v>
      </c>
      <c r="LI68">
        <v>803.17409999999995</v>
      </c>
      <c r="LJ68">
        <v>1710</v>
      </c>
      <c r="LK68">
        <v>1145.4178999999999</v>
      </c>
      <c r="LL68">
        <v>2808.6464000000001</v>
      </c>
      <c r="LM68" t="s">
        <v>1019</v>
      </c>
      <c r="LN68" t="s">
        <v>1019</v>
      </c>
      <c r="LO68">
        <v>6227.7371000000003</v>
      </c>
      <c r="LP68">
        <v>39520.080399999999</v>
      </c>
      <c r="LQ68" t="s">
        <v>1019</v>
      </c>
      <c r="LR68">
        <v>5339.7359999999999</v>
      </c>
      <c r="LS68">
        <v>1998.9537</v>
      </c>
      <c r="LT68" t="s">
        <v>1019</v>
      </c>
      <c r="LU68">
        <v>19702.477599999998</v>
      </c>
      <c r="LV68" t="s">
        <v>1019</v>
      </c>
      <c r="LW68">
        <v>15257.0753</v>
      </c>
      <c r="LX68">
        <v>840.61300000000006</v>
      </c>
      <c r="LY68" t="s">
        <v>1019</v>
      </c>
      <c r="LZ68">
        <v>6590.5439999999999</v>
      </c>
      <c r="MA68">
        <v>1146.8341</v>
      </c>
      <c r="MB68">
        <v>955.5788</v>
      </c>
      <c r="MC68" t="s">
        <v>1019</v>
      </c>
      <c r="MD68" t="s">
        <v>1019</v>
      </c>
      <c r="ME68">
        <v>636.30100000000004</v>
      </c>
      <c r="MF68">
        <v>782.62030000000004</v>
      </c>
      <c r="MG68">
        <v>989.44060000000002</v>
      </c>
      <c r="MH68">
        <v>666.14549999999997</v>
      </c>
      <c r="MI68" t="s">
        <v>1019</v>
      </c>
      <c r="MJ68" t="s">
        <v>1019</v>
      </c>
      <c r="MK68" t="s">
        <v>1019</v>
      </c>
      <c r="ML68" t="s">
        <v>1019</v>
      </c>
      <c r="MM68">
        <v>4427.5686999999998</v>
      </c>
      <c r="MN68">
        <v>1469.8907999999999</v>
      </c>
      <c r="MO68" t="s">
        <v>1019</v>
      </c>
      <c r="MP68">
        <v>3648.6125999999999</v>
      </c>
      <c r="MQ68" t="s">
        <v>1019</v>
      </c>
      <c r="MR68" t="s">
        <v>1019</v>
      </c>
      <c r="MS68">
        <v>2651.8290000000002</v>
      </c>
      <c r="MT68" t="s">
        <v>1019</v>
      </c>
      <c r="MU68">
        <v>8664.7230999999992</v>
      </c>
      <c r="MV68">
        <v>570.42420000000004</v>
      </c>
      <c r="MW68">
        <v>793.57709999999997</v>
      </c>
      <c r="MX68">
        <v>272.57</v>
      </c>
      <c r="MY68">
        <v>2056.1138999999998</v>
      </c>
      <c r="MZ68" t="s">
        <v>1019</v>
      </c>
      <c r="NA68">
        <v>2212.3708999999999</v>
      </c>
      <c r="NB68" t="s">
        <v>1019</v>
      </c>
      <c r="NC68">
        <v>2589.0479</v>
      </c>
      <c r="ND68">
        <v>60849.893799999998</v>
      </c>
      <c r="NE68">
        <v>1279.982</v>
      </c>
      <c r="NF68">
        <v>10622.1435</v>
      </c>
      <c r="NG68">
        <v>3437.1233000000002</v>
      </c>
      <c r="NH68" t="s">
        <v>1019</v>
      </c>
      <c r="NI68" t="s">
        <v>1019</v>
      </c>
      <c r="NJ68" t="s">
        <v>1019</v>
      </c>
      <c r="NK68">
        <v>13537.7752</v>
      </c>
      <c r="NL68" t="s">
        <v>1019</v>
      </c>
      <c r="NM68">
        <v>573.96680000000003</v>
      </c>
      <c r="NN68" t="s">
        <v>1019</v>
      </c>
      <c r="NO68" t="s">
        <v>1019</v>
      </c>
      <c r="NP68" t="s">
        <v>1019</v>
      </c>
      <c r="NQ68">
        <v>7297.1605</v>
      </c>
      <c r="NR68" t="s">
        <v>1019</v>
      </c>
      <c r="NS68">
        <v>4325.6316999999999</v>
      </c>
      <c r="NT68">
        <v>21270.3184</v>
      </c>
      <c r="NU68" t="s">
        <v>1019</v>
      </c>
      <c r="NV68" t="s">
        <v>1019</v>
      </c>
      <c r="NW68">
        <v>522.39080000000001</v>
      </c>
      <c r="NX68">
        <v>1302.4375</v>
      </c>
      <c r="NY68" t="s">
        <v>1019</v>
      </c>
      <c r="NZ68" t="s">
        <v>1019</v>
      </c>
      <c r="OA68">
        <v>1912.6967</v>
      </c>
      <c r="OB68" t="s">
        <v>1019</v>
      </c>
      <c r="OC68">
        <v>75833.937099999996</v>
      </c>
      <c r="OD68" t="s">
        <v>1019</v>
      </c>
      <c r="OE68" t="s">
        <v>1019</v>
      </c>
      <c r="OF68" t="s">
        <v>1019</v>
      </c>
      <c r="OG68">
        <v>1522.9426000000001</v>
      </c>
      <c r="OH68">
        <v>4958.2916999999998</v>
      </c>
      <c r="OI68" t="s">
        <v>1019</v>
      </c>
      <c r="OJ68" t="s">
        <v>1019</v>
      </c>
      <c r="OK68" t="s">
        <v>1019</v>
      </c>
      <c r="OL68" t="s">
        <v>1019</v>
      </c>
      <c r="OM68" t="s">
        <v>1019</v>
      </c>
      <c r="ON68" t="s">
        <v>1019</v>
      </c>
      <c r="OO68" t="s">
        <v>1019</v>
      </c>
      <c r="OP68">
        <v>2520.7424000000001</v>
      </c>
      <c r="OQ68" t="s">
        <v>1019</v>
      </c>
      <c r="OR68" t="s">
        <v>1019</v>
      </c>
      <c r="OS68">
        <v>3464.0524</v>
      </c>
      <c r="OT68" t="s">
        <v>1019</v>
      </c>
      <c r="OU68" t="s">
        <v>1019</v>
      </c>
      <c r="OV68" t="s">
        <v>1019</v>
      </c>
      <c r="OW68">
        <v>458.49299999999999</v>
      </c>
      <c r="OX68">
        <v>1341.3316</v>
      </c>
      <c r="OY68" t="s">
        <v>1019</v>
      </c>
      <c r="OZ68" t="s">
        <v>1019</v>
      </c>
      <c r="PA68">
        <v>423.2371</v>
      </c>
      <c r="PB68" t="s">
        <v>1019</v>
      </c>
      <c r="PC68">
        <v>6845.2808000000005</v>
      </c>
      <c r="PD68">
        <v>723.05319999999995</v>
      </c>
      <c r="PE68" t="s">
        <v>1019</v>
      </c>
      <c r="PF68" t="s">
        <v>1019</v>
      </c>
      <c r="PG68">
        <v>772.6</v>
      </c>
      <c r="PH68" t="s">
        <v>1019</v>
      </c>
      <c r="PI68" t="s">
        <v>1019</v>
      </c>
      <c r="PJ68">
        <v>420.89589999999998</v>
      </c>
      <c r="PK68" t="s">
        <v>1019</v>
      </c>
      <c r="PL68">
        <v>574.06550000000004</v>
      </c>
      <c r="PM68" t="s">
        <v>1019</v>
      </c>
      <c r="PN68">
        <v>5116.6075000000001</v>
      </c>
      <c r="PO68" t="s">
        <v>1019</v>
      </c>
      <c r="PP68">
        <v>1322.6756</v>
      </c>
      <c r="PQ68">
        <v>9228.5653000000002</v>
      </c>
      <c r="PR68">
        <v>242.345</v>
      </c>
      <c r="PS68" t="s">
        <v>1019</v>
      </c>
      <c r="PT68">
        <v>1147.1635000000001</v>
      </c>
      <c r="PU68" t="s">
        <v>1019</v>
      </c>
      <c r="PV68">
        <v>858.01149999999996</v>
      </c>
      <c r="PW68">
        <v>3294.4879999999998</v>
      </c>
      <c r="PX68" t="s">
        <v>1019</v>
      </c>
      <c r="PY68">
        <v>480.81439999999998</v>
      </c>
      <c r="PZ68">
        <v>3417.9863</v>
      </c>
      <c r="QA68" t="s">
        <v>1019</v>
      </c>
      <c r="QB68">
        <v>405.98660000000001</v>
      </c>
      <c r="QC68" t="s">
        <v>1019</v>
      </c>
      <c r="QF68">
        <v>30439.1734</v>
      </c>
      <c r="QG68" t="s">
        <v>1019</v>
      </c>
      <c r="QH68" t="s">
        <v>1019</v>
      </c>
      <c r="QI68" t="s">
        <v>1019</v>
      </c>
      <c r="QJ68" t="s">
        <v>1019</v>
      </c>
      <c r="QK68">
        <v>802.91330000000005</v>
      </c>
      <c r="QL68">
        <v>285.31150000000002</v>
      </c>
      <c r="QM68">
        <v>29694.569899999999</v>
      </c>
      <c r="QN68">
        <v>9532.7837</v>
      </c>
      <c r="QO68">
        <v>53798.954400000002</v>
      </c>
      <c r="QP68">
        <v>3564.0938000000001</v>
      </c>
      <c r="QQ68" t="s">
        <v>1019</v>
      </c>
      <c r="QR68">
        <v>35295.154999999999</v>
      </c>
      <c r="QS68">
        <v>66929.547000000006</v>
      </c>
      <c r="QT68">
        <v>27669.388800000001</v>
      </c>
      <c r="QU68">
        <v>9433.2394999999997</v>
      </c>
      <c r="QV68">
        <v>6588.6346999999996</v>
      </c>
      <c r="QW68">
        <v>6513.1455999999998</v>
      </c>
      <c r="QX68" t="s">
        <v>1019</v>
      </c>
      <c r="QY68" t="s">
        <v>1019</v>
      </c>
      <c r="QZ68">
        <v>305.99110000000002</v>
      </c>
      <c r="RA68" t="s">
        <v>1019</v>
      </c>
      <c r="RB68" t="s">
        <v>1019</v>
      </c>
      <c r="RC68">
        <v>9257.8755000000001</v>
      </c>
      <c r="RD68">
        <v>2065.4148</v>
      </c>
      <c r="RE68">
        <v>7997.3518000000004</v>
      </c>
      <c r="RF68" t="s">
        <v>1019</v>
      </c>
      <c r="RG68" t="s">
        <v>1019</v>
      </c>
      <c r="RH68">
        <v>6157909.5011</v>
      </c>
      <c r="RJ68">
        <v>6443615.0100999996</v>
      </c>
      <c r="RK68">
        <v>1564933.8428</v>
      </c>
      <c r="RL68">
        <v>7596189.4482000005</v>
      </c>
      <c r="RM68" t="s">
        <v>1019</v>
      </c>
      <c r="RN68" t="s">
        <v>1019</v>
      </c>
      <c r="RP68" t="s">
        <v>1019</v>
      </c>
      <c r="RQ68" t="s">
        <v>1019</v>
      </c>
      <c r="RS68" t="s">
        <v>1019</v>
      </c>
      <c r="RT68" t="s">
        <v>1019</v>
      </c>
      <c r="RU68" t="s">
        <v>1019</v>
      </c>
      <c r="RV68">
        <v>9915.6797999999999</v>
      </c>
      <c r="RW68">
        <v>5376.7056000000002</v>
      </c>
      <c r="RY68">
        <v>18854.302500000002</v>
      </c>
      <c r="RZ68" t="s">
        <v>1019</v>
      </c>
      <c r="SA68">
        <v>8969.8634999999995</v>
      </c>
      <c r="SD68" t="s">
        <v>1019</v>
      </c>
      <c r="SE68">
        <v>39142.6515</v>
      </c>
      <c r="SG68">
        <v>4066.4200999999998</v>
      </c>
      <c r="SH68">
        <v>27615.822700000001</v>
      </c>
      <c r="SI68">
        <v>5047.1931000000004</v>
      </c>
      <c r="SJ68">
        <v>31343.708900000001</v>
      </c>
      <c r="SK68">
        <v>6125.4558999999999</v>
      </c>
      <c r="SL68">
        <v>4964.1410999999998</v>
      </c>
      <c r="SM68">
        <v>10024.0129</v>
      </c>
      <c r="SN68">
        <v>23626.346799999999</v>
      </c>
      <c r="SO68">
        <v>11503.944100000001</v>
      </c>
      <c r="SP68">
        <v>18321.064699999999</v>
      </c>
      <c r="SQ68">
        <v>3476.1491000000001</v>
      </c>
      <c r="SR68" t="s">
        <v>1019</v>
      </c>
      <c r="SS68" t="s">
        <v>1019</v>
      </c>
      <c r="ST68" t="s">
        <v>1019</v>
      </c>
      <c r="SU68" t="s">
        <v>1019</v>
      </c>
      <c r="SV68" t="s">
        <v>1019</v>
      </c>
      <c r="SW68">
        <v>12389.2912</v>
      </c>
      <c r="SX68" t="s">
        <v>1019</v>
      </c>
      <c r="SZ68" t="s">
        <v>1019</v>
      </c>
      <c r="TA68" t="s">
        <v>1019</v>
      </c>
      <c r="TB68" t="s">
        <v>1019</v>
      </c>
      <c r="TC68" t="s">
        <v>1019</v>
      </c>
      <c r="TD68" t="s">
        <v>1019</v>
      </c>
      <c r="TE68" t="s">
        <v>1019</v>
      </c>
      <c r="TF68" t="s">
        <v>1019</v>
      </c>
      <c r="TG68" t="s">
        <v>1019</v>
      </c>
      <c r="TH68" t="s">
        <v>1019</v>
      </c>
      <c r="TK68" t="s">
        <v>1019</v>
      </c>
      <c r="TL68" t="s">
        <v>1019</v>
      </c>
      <c r="TM68">
        <v>36461.520100000002</v>
      </c>
      <c r="TN68" t="s">
        <v>1019</v>
      </c>
      <c r="TO68">
        <v>37370.975100000003</v>
      </c>
      <c r="TP68" t="s">
        <v>1019</v>
      </c>
      <c r="TQ68" t="s">
        <v>1019</v>
      </c>
      <c r="TR68" t="s">
        <v>1019</v>
      </c>
      <c r="TS68" t="s">
        <v>1019</v>
      </c>
      <c r="TV68" t="s">
        <v>1019</v>
      </c>
      <c r="TW68" t="s">
        <v>1019</v>
      </c>
      <c r="TX68" t="s">
        <v>1019</v>
      </c>
      <c r="TY68" t="s">
        <v>1019</v>
      </c>
      <c r="TZ68" t="s">
        <v>1019</v>
      </c>
      <c r="UA68" t="s">
        <v>1019</v>
      </c>
      <c r="UB68" t="s">
        <v>1019</v>
      </c>
      <c r="UC68" t="s">
        <v>1019</v>
      </c>
      <c r="UE68" t="s">
        <v>1019</v>
      </c>
      <c r="UG68" t="s">
        <v>1019</v>
      </c>
      <c r="UH68" t="s">
        <v>1019</v>
      </c>
      <c r="UI68" t="s">
        <v>1019</v>
      </c>
      <c r="UJ68" t="s">
        <v>1019</v>
      </c>
      <c r="UK68">
        <v>8156.8445000000002</v>
      </c>
      <c r="UL68">
        <v>73272.275500000003</v>
      </c>
      <c r="UM68" t="s">
        <v>1019</v>
      </c>
      <c r="UN68" t="s">
        <v>1019</v>
      </c>
      <c r="UO68" t="s">
        <v>1019</v>
      </c>
      <c r="UP68">
        <v>8024.9049000000005</v>
      </c>
      <c r="UQ68" t="s">
        <v>1019</v>
      </c>
      <c r="UR68" t="s">
        <v>1019</v>
      </c>
      <c r="US68" t="s">
        <v>1019</v>
      </c>
      <c r="UT68" t="s">
        <v>1019</v>
      </c>
      <c r="UU68" t="s">
        <v>1019</v>
      </c>
      <c r="UV68" t="s">
        <v>1019</v>
      </c>
      <c r="UW68" t="s">
        <v>1019</v>
      </c>
      <c r="UX68" t="s">
        <v>1019</v>
      </c>
      <c r="UY68" t="s">
        <v>1019</v>
      </c>
      <c r="VA68" t="s">
        <v>1019</v>
      </c>
      <c r="VC68">
        <v>81661.262100000007</v>
      </c>
      <c r="VD68" t="s">
        <v>1019</v>
      </c>
      <c r="VE68" t="s">
        <v>1019</v>
      </c>
      <c r="VF68" t="s">
        <v>1019</v>
      </c>
      <c r="VG68">
        <v>60333.807500000003</v>
      </c>
      <c r="VH68">
        <v>1367.1847</v>
      </c>
      <c r="VJ68" t="s">
        <v>1019</v>
      </c>
      <c r="VK68" t="s">
        <v>1019</v>
      </c>
      <c r="VL68" t="s">
        <v>1019</v>
      </c>
      <c r="VM68" t="s">
        <v>1019</v>
      </c>
      <c r="VN68">
        <v>6343.5285999999996</v>
      </c>
      <c r="VO68">
        <v>12144.2914</v>
      </c>
      <c r="VP68" t="s">
        <v>1019</v>
      </c>
      <c r="VQ68" t="s">
        <v>1019</v>
      </c>
      <c r="VR68" t="s">
        <v>1019</v>
      </c>
      <c r="VS68" t="s">
        <v>1019</v>
      </c>
      <c r="VT68" t="s">
        <v>1019</v>
      </c>
      <c r="VU68" t="s">
        <v>1019</v>
      </c>
      <c r="VV68" t="s">
        <v>1019</v>
      </c>
      <c r="VW68">
        <v>35786.011200000001</v>
      </c>
      <c r="VY68">
        <v>22853.6158</v>
      </c>
      <c r="VZ68">
        <v>16204.689</v>
      </c>
      <c r="WA68" t="s">
        <v>1019</v>
      </c>
      <c r="WB68" t="s">
        <v>1019</v>
      </c>
      <c r="WC68">
        <v>23239.808099999998</v>
      </c>
      <c r="WD68" t="s">
        <v>1019</v>
      </c>
      <c r="WF68" t="s">
        <v>1019</v>
      </c>
      <c r="WG68" t="s">
        <v>1019</v>
      </c>
      <c r="WH68" t="s">
        <v>1019</v>
      </c>
      <c r="WI68" t="s">
        <v>1019</v>
      </c>
      <c r="WJ68" t="s">
        <v>1019</v>
      </c>
      <c r="WK68" t="s">
        <v>1019</v>
      </c>
      <c r="WL68" t="s">
        <v>1019</v>
      </c>
      <c r="WM68">
        <v>4525.5919000000004</v>
      </c>
      <c r="WP68" t="s">
        <v>1019</v>
      </c>
      <c r="WQ68" t="s">
        <v>1019</v>
      </c>
      <c r="WR68" t="s">
        <v>1019</v>
      </c>
      <c r="WS68" t="s">
        <v>1019</v>
      </c>
      <c r="WT68" t="s">
        <v>1019</v>
      </c>
      <c r="WU68" t="s">
        <v>1019</v>
      </c>
      <c r="WV68" t="s">
        <v>1019</v>
      </c>
      <c r="WW68" t="s">
        <v>1019</v>
      </c>
      <c r="WY68" t="s">
        <v>1019</v>
      </c>
      <c r="WZ68">
        <v>26028490.453000002</v>
      </c>
      <c r="XA68" t="s">
        <v>1019</v>
      </c>
      <c r="XC68">
        <v>1273.9018000000001</v>
      </c>
      <c r="XD68">
        <v>18932.802100000001</v>
      </c>
      <c r="XF68" t="s">
        <v>1019</v>
      </c>
      <c r="XG68" t="s">
        <v>1019</v>
      </c>
      <c r="XH68" t="s">
        <v>1019</v>
      </c>
      <c r="XK68" t="s">
        <v>1019</v>
      </c>
      <c r="XL68" t="s">
        <v>1019</v>
      </c>
      <c r="XM68" t="s">
        <v>1019</v>
      </c>
      <c r="XN68">
        <v>12683.943799999999</v>
      </c>
      <c r="XO68" t="s">
        <v>1019</v>
      </c>
      <c r="XP68" t="s">
        <v>1019</v>
      </c>
      <c r="XQ68" t="s">
        <v>1019</v>
      </c>
      <c r="XR68">
        <v>37736.295899999997</v>
      </c>
      <c r="XS68">
        <v>42551.319499999998</v>
      </c>
      <c r="XT68" t="s">
        <v>1019</v>
      </c>
      <c r="XU68" t="s">
        <v>1019</v>
      </c>
      <c r="XV68" t="s">
        <v>1019</v>
      </c>
      <c r="XW68" t="s">
        <v>1019</v>
      </c>
      <c r="XX68">
        <v>62571.95</v>
      </c>
      <c r="XY68">
        <v>151662.11050000001</v>
      </c>
      <c r="XZ68" t="s">
        <v>1019</v>
      </c>
      <c r="YA68">
        <v>8536.0280000000002</v>
      </c>
      <c r="YB68">
        <v>4926.1307999999999</v>
      </c>
      <c r="YC68" t="s">
        <v>1019</v>
      </c>
      <c r="YD68" t="s">
        <v>1019</v>
      </c>
      <c r="YE68" t="s">
        <v>1019</v>
      </c>
      <c r="YF68" t="s">
        <v>1019</v>
      </c>
      <c r="YG68" t="s">
        <v>1019</v>
      </c>
      <c r="YH68">
        <v>6469.3445000000002</v>
      </c>
      <c r="YI68" t="s">
        <v>1019</v>
      </c>
      <c r="YJ68" t="s">
        <v>1019</v>
      </c>
      <c r="YK68" t="s">
        <v>1019</v>
      </c>
      <c r="YL68" t="s">
        <v>1019</v>
      </c>
      <c r="YM68" t="s">
        <v>1019</v>
      </c>
      <c r="YN68" t="s">
        <v>1019</v>
      </c>
      <c r="YO68" t="s">
        <v>1019</v>
      </c>
      <c r="YP68" t="s">
        <v>1019</v>
      </c>
      <c r="YQ68" t="s">
        <v>1019</v>
      </c>
      <c r="YR68">
        <v>10624.3488</v>
      </c>
      <c r="YS68" t="s">
        <v>1019</v>
      </c>
      <c r="YT68" t="s">
        <v>1019</v>
      </c>
      <c r="YU68" t="s">
        <v>1019</v>
      </c>
      <c r="YV68" t="s">
        <v>1019</v>
      </c>
      <c r="YW68" t="s">
        <v>1019</v>
      </c>
      <c r="YX68" t="s">
        <v>1019</v>
      </c>
      <c r="YY68" t="s">
        <v>1019</v>
      </c>
      <c r="YZ68" t="s">
        <v>1019</v>
      </c>
      <c r="ZA68" t="s">
        <v>1019</v>
      </c>
      <c r="ZB68" t="s">
        <v>1019</v>
      </c>
      <c r="ZC68" t="s">
        <v>1019</v>
      </c>
      <c r="ZD68">
        <v>4851.8994000000002</v>
      </c>
      <c r="ZE68">
        <v>28952.602800000001</v>
      </c>
      <c r="ZG68" t="s">
        <v>1019</v>
      </c>
      <c r="ZH68" t="s">
        <v>1019</v>
      </c>
      <c r="ZI68">
        <v>144363.14170000001</v>
      </c>
      <c r="ZJ68">
        <v>4399.6454000000003</v>
      </c>
      <c r="ZK68" t="s">
        <v>1019</v>
      </c>
      <c r="ZL68">
        <v>8357.0444000000007</v>
      </c>
      <c r="ZN68" t="s">
        <v>1019</v>
      </c>
      <c r="ZP68">
        <v>7465.0868</v>
      </c>
      <c r="ZQ68" t="s">
        <v>1019</v>
      </c>
      <c r="ZR68" t="s">
        <v>1019</v>
      </c>
      <c r="ZS68" t="s">
        <v>1019</v>
      </c>
      <c r="ZT68" t="s">
        <v>1019</v>
      </c>
      <c r="ZU68" t="s">
        <v>1019</v>
      </c>
      <c r="ZV68">
        <v>18867.928</v>
      </c>
      <c r="ZW68" t="s">
        <v>1019</v>
      </c>
      <c r="ZX68" t="s">
        <v>1019</v>
      </c>
      <c r="ZZ68" t="s">
        <v>1019</v>
      </c>
      <c r="AAA68" t="s">
        <v>1019</v>
      </c>
      <c r="AAB68" t="s">
        <v>1019</v>
      </c>
      <c r="AAC68" t="s">
        <v>1019</v>
      </c>
      <c r="AAD68" t="s">
        <v>1019</v>
      </c>
      <c r="AAE68">
        <v>6034.2419</v>
      </c>
      <c r="AAF68" t="s">
        <v>1019</v>
      </c>
      <c r="AAG68" t="s">
        <v>1019</v>
      </c>
      <c r="AAH68">
        <v>49018.126700000001</v>
      </c>
      <c r="AAI68">
        <v>2670.9881999999998</v>
      </c>
      <c r="AAJ68" t="s">
        <v>1019</v>
      </c>
      <c r="AAK68" t="s">
        <v>1019</v>
      </c>
      <c r="AAL68" t="s">
        <v>1019</v>
      </c>
      <c r="AAM68" t="s">
        <v>1019</v>
      </c>
      <c r="AAN68" t="s">
        <v>1019</v>
      </c>
      <c r="AAO68" t="s">
        <v>1019</v>
      </c>
      <c r="AAP68" t="s">
        <v>1019</v>
      </c>
      <c r="AAS68" t="s">
        <v>1019</v>
      </c>
      <c r="AAT68" t="s">
        <v>1019</v>
      </c>
      <c r="AAU68" t="s">
        <v>1019</v>
      </c>
      <c r="AAV68" t="s">
        <v>1019</v>
      </c>
      <c r="AAX68" t="s">
        <v>1019</v>
      </c>
      <c r="AAY68" t="s">
        <v>1019</v>
      </c>
      <c r="AAZ68">
        <v>44649.078099999999</v>
      </c>
      <c r="ABA68" t="s">
        <v>1019</v>
      </c>
      <c r="ABB68">
        <v>36702.192499999997</v>
      </c>
      <c r="ABC68" t="s">
        <v>1019</v>
      </c>
      <c r="ABD68">
        <v>5763.9813000000004</v>
      </c>
      <c r="ABF68" t="s">
        <v>1019</v>
      </c>
      <c r="ABG68" t="s">
        <v>1019</v>
      </c>
      <c r="ABH68" t="s">
        <v>1019</v>
      </c>
      <c r="ABI68" t="s">
        <v>1019</v>
      </c>
      <c r="ABJ68" t="s">
        <v>1019</v>
      </c>
      <c r="ABK68" t="s">
        <v>1019</v>
      </c>
      <c r="ABL68" t="s">
        <v>1019</v>
      </c>
      <c r="ABM68">
        <v>25752.134300000002</v>
      </c>
      <c r="ABN68">
        <v>528.42570000000001</v>
      </c>
      <c r="ABO68" t="s">
        <v>1019</v>
      </c>
      <c r="ABP68" t="s">
        <v>1019</v>
      </c>
      <c r="ABQ68" t="s">
        <v>1019</v>
      </c>
      <c r="ABR68">
        <v>9055.6846000000005</v>
      </c>
      <c r="ABS68" t="s">
        <v>1019</v>
      </c>
      <c r="ABT68">
        <v>4627.4870000000001</v>
      </c>
      <c r="ABU68">
        <v>8210.2314999999999</v>
      </c>
      <c r="ABV68" t="s">
        <v>1019</v>
      </c>
      <c r="ABW68" t="s">
        <v>1019</v>
      </c>
      <c r="ABX68" t="s">
        <v>1019</v>
      </c>
      <c r="ABY68" t="s">
        <v>1019</v>
      </c>
      <c r="ACA68" t="s">
        <v>1019</v>
      </c>
      <c r="ACB68" t="s">
        <v>1019</v>
      </c>
      <c r="ACC68" t="s">
        <v>1019</v>
      </c>
      <c r="ACD68">
        <v>79102.776199999993</v>
      </c>
      <c r="ACE68" t="s">
        <v>1019</v>
      </c>
      <c r="ACF68">
        <v>72577.403399999996</v>
      </c>
      <c r="ACG68">
        <v>7447.1593999999996</v>
      </c>
      <c r="ACH68" t="s">
        <v>1019</v>
      </c>
      <c r="ACI68" t="s">
        <v>1019</v>
      </c>
      <c r="ACJ68" t="s">
        <v>1019</v>
      </c>
      <c r="ACK68" t="s">
        <v>1019</v>
      </c>
      <c r="ACL68">
        <v>75110.532200000001</v>
      </c>
      <c r="ACM68" t="s">
        <v>1019</v>
      </c>
      <c r="ACN68" t="s">
        <v>1019</v>
      </c>
      <c r="ACO68" t="s">
        <v>1019</v>
      </c>
      <c r="ACP68" t="s">
        <v>1019</v>
      </c>
      <c r="ACQ68" t="s">
        <v>1019</v>
      </c>
      <c r="ACR68" t="s">
        <v>1019</v>
      </c>
      <c r="ACS68" t="s">
        <v>1019</v>
      </c>
      <c r="ACT68" t="s">
        <v>1019</v>
      </c>
      <c r="ACV68" t="s">
        <v>1019</v>
      </c>
      <c r="ACW68" t="s">
        <v>1019</v>
      </c>
      <c r="ACX68" t="s">
        <v>1019</v>
      </c>
      <c r="ACY68" t="s">
        <v>1019</v>
      </c>
      <c r="ACZ68" t="s">
        <v>1019</v>
      </c>
      <c r="ADA68" t="s">
        <v>1019</v>
      </c>
      <c r="ADC68" t="s">
        <v>1019</v>
      </c>
      <c r="ADD68" t="s">
        <v>1019</v>
      </c>
      <c r="ADE68">
        <v>17277.367200000001</v>
      </c>
      <c r="ADF68" t="s">
        <v>1019</v>
      </c>
      <c r="ADG68" t="s">
        <v>1019</v>
      </c>
      <c r="ADH68" t="s">
        <v>1019</v>
      </c>
      <c r="ADI68" t="s">
        <v>1019</v>
      </c>
      <c r="ADJ68">
        <v>4898.3186999999998</v>
      </c>
      <c r="ADK68" t="s">
        <v>1019</v>
      </c>
      <c r="ADL68" t="s">
        <v>1019</v>
      </c>
      <c r="ADM68" t="s">
        <v>1019</v>
      </c>
      <c r="ADN68">
        <v>634.52359999999999</v>
      </c>
      <c r="ADQ68" t="s">
        <v>1019</v>
      </c>
      <c r="ADR68" t="s">
        <v>1019</v>
      </c>
      <c r="ADS68" t="s">
        <v>1019</v>
      </c>
      <c r="ADT68">
        <v>6400.2375000000002</v>
      </c>
      <c r="ADU68" t="s">
        <v>1019</v>
      </c>
      <c r="ADV68" t="s">
        <v>1019</v>
      </c>
    </row>
    <row r="69" spans="1:802" x14ac:dyDescent="0.25">
      <c r="A69" s="3">
        <v>39233</v>
      </c>
      <c r="B69" t="s">
        <v>1019</v>
      </c>
      <c r="D69">
        <v>7729.5222000000003</v>
      </c>
      <c r="G69" t="s">
        <v>1019</v>
      </c>
      <c r="I69" t="s">
        <v>1019</v>
      </c>
      <c r="J69">
        <v>7967.0483999999997</v>
      </c>
      <c r="K69" t="s">
        <v>1019</v>
      </c>
      <c r="L69" t="s">
        <v>1019</v>
      </c>
      <c r="M69">
        <v>1139.6256000000001</v>
      </c>
      <c r="N69">
        <v>663.56979999999999</v>
      </c>
      <c r="O69" t="s">
        <v>1019</v>
      </c>
      <c r="P69">
        <v>284.44189999999998</v>
      </c>
      <c r="Q69" t="s">
        <v>1019</v>
      </c>
      <c r="R69" t="s">
        <v>1019</v>
      </c>
      <c r="S69" t="s">
        <v>1019</v>
      </c>
      <c r="T69" t="s">
        <v>1019</v>
      </c>
      <c r="V69" t="s">
        <v>1019</v>
      </c>
      <c r="W69">
        <v>9328.3660999999993</v>
      </c>
      <c r="X69" t="s">
        <v>1019</v>
      </c>
      <c r="Y69" t="s">
        <v>1019</v>
      </c>
      <c r="Z69" t="s">
        <v>1019</v>
      </c>
      <c r="AA69" t="s">
        <v>1019</v>
      </c>
      <c r="AC69" t="s">
        <v>1019</v>
      </c>
      <c r="AD69">
        <v>94.105999999999995</v>
      </c>
      <c r="AE69" t="s">
        <v>1019</v>
      </c>
      <c r="AG69" t="s">
        <v>1019</v>
      </c>
      <c r="AJ69">
        <v>2069.3870999999999</v>
      </c>
      <c r="AK69" t="s">
        <v>1019</v>
      </c>
      <c r="AL69" t="s">
        <v>1019</v>
      </c>
      <c r="AM69" t="s">
        <v>1019</v>
      </c>
      <c r="AN69" t="s">
        <v>1019</v>
      </c>
      <c r="AO69" t="s">
        <v>1019</v>
      </c>
      <c r="AR69" t="s">
        <v>1019</v>
      </c>
      <c r="AT69" t="s">
        <v>1019</v>
      </c>
      <c r="AU69">
        <v>2349.4796000000001</v>
      </c>
      <c r="AV69">
        <v>5153.9447</v>
      </c>
      <c r="AW69">
        <v>10087.9704</v>
      </c>
      <c r="AX69">
        <v>3492.2847999999999</v>
      </c>
      <c r="AY69">
        <v>9939.2852999999996</v>
      </c>
      <c r="AZ69">
        <v>22304.435799999999</v>
      </c>
      <c r="BA69">
        <v>77830.251399999994</v>
      </c>
      <c r="BB69">
        <v>81697.321100000001</v>
      </c>
      <c r="BC69">
        <v>46847.825799999999</v>
      </c>
      <c r="BD69">
        <v>6991.7861999999996</v>
      </c>
      <c r="BE69">
        <v>1990.884</v>
      </c>
      <c r="BF69">
        <v>14722.407999999999</v>
      </c>
      <c r="BG69">
        <v>24657.810300000001</v>
      </c>
      <c r="BH69">
        <v>2533.5990000000002</v>
      </c>
      <c r="BI69" t="s">
        <v>1019</v>
      </c>
      <c r="BJ69">
        <v>4598.3053</v>
      </c>
      <c r="BK69" t="s">
        <v>1019</v>
      </c>
      <c r="BL69" t="s">
        <v>1019</v>
      </c>
      <c r="BN69" t="s">
        <v>1019</v>
      </c>
      <c r="BO69" t="s">
        <v>1019</v>
      </c>
      <c r="BP69">
        <v>40612.271999999997</v>
      </c>
      <c r="BQ69">
        <v>21832.650300000001</v>
      </c>
      <c r="BS69">
        <v>19154.062999999998</v>
      </c>
      <c r="BT69">
        <v>40973.246500000001</v>
      </c>
      <c r="BU69">
        <v>3353.5945999999999</v>
      </c>
      <c r="BV69">
        <v>5867.6661000000004</v>
      </c>
      <c r="BW69">
        <v>8974.2482</v>
      </c>
      <c r="BX69">
        <v>3601.7301000000002</v>
      </c>
      <c r="BY69">
        <v>47875.998500000002</v>
      </c>
      <c r="BZ69">
        <v>30814.281200000001</v>
      </c>
      <c r="CB69">
        <v>13329.092000000001</v>
      </c>
      <c r="CC69">
        <v>14467.4318</v>
      </c>
      <c r="CD69">
        <v>1731.1319000000001</v>
      </c>
      <c r="CE69">
        <v>39919.6319</v>
      </c>
      <c r="CF69">
        <v>6713.3342000000002</v>
      </c>
      <c r="CG69" t="s">
        <v>1019</v>
      </c>
      <c r="CH69" t="s">
        <v>1019</v>
      </c>
      <c r="CI69" t="s">
        <v>1019</v>
      </c>
      <c r="CJ69" t="s">
        <v>1019</v>
      </c>
      <c r="CK69" t="s">
        <v>1019</v>
      </c>
      <c r="CL69" t="s">
        <v>1019</v>
      </c>
      <c r="CM69" t="s">
        <v>1019</v>
      </c>
      <c r="CN69">
        <v>10169.690199999999</v>
      </c>
      <c r="CO69">
        <v>60353.960099999997</v>
      </c>
      <c r="CP69">
        <v>13424.324500000001</v>
      </c>
      <c r="CQ69">
        <v>2051.0877</v>
      </c>
      <c r="CR69">
        <v>6534.9035999999996</v>
      </c>
      <c r="CS69">
        <v>8602.7633999999998</v>
      </c>
      <c r="CT69">
        <v>28893.340800000002</v>
      </c>
      <c r="CU69">
        <v>4547.2771000000002</v>
      </c>
      <c r="CV69">
        <v>33655.0913</v>
      </c>
      <c r="CW69">
        <v>11934.1685</v>
      </c>
      <c r="CX69" t="s">
        <v>1019</v>
      </c>
      <c r="CY69">
        <v>22756.886999999999</v>
      </c>
      <c r="CZ69">
        <v>5413.2789000000002</v>
      </c>
      <c r="DA69">
        <v>56543.788</v>
      </c>
      <c r="DB69">
        <v>54845.690799999997</v>
      </c>
      <c r="DC69">
        <v>14936.787399999999</v>
      </c>
      <c r="DE69" t="s">
        <v>1019</v>
      </c>
      <c r="DF69">
        <v>34456.381500000003</v>
      </c>
      <c r="DG69">
        <v>3850.3492999999999</v>
      </c>
      <c r="DH69">
        <v>14517.0589</v>
      </c>
      <c r="DI69">
        <v>26039.106100000001</v>
      </c>
      <c r="DJ69" t="s">
        <v>1019</v>
      </c>
      <c r="DK69">
        <v>10580.564</v>
      </c>
      <c r="DL69">
        <v>9910.4524000000001</v>
      </c>
      <c r="DM69">
        <v>66356.520300000004</v>
      </c>
      <c r="DN69">
        <v>46441.0193</v>
      </c>
      <c r="DO69">
        <v>20757.199799999999</v>
      </c>
      <c r="DP69">
        <v>12172.3063</v>
      </c>
      <c r="DR69">
        <v>29283.5589</v>
      </c>
      <c r="DS69">
        <v>3179.4895999999999</v>
      </c>
      <c r="DT69">
        <v>11911.524299999999</v>
      </c>
      <c r="DU69">
        <v>9384.7320999999993</v>
      </c>
      <c r="DV69">
        <v>17665.388999999999</v>
      </c>
      <c r="DW69" t="s">
        <v>1019</v>
      </c>
      <c r="DX69">
        <v>5575.3768</v>
      </c>
      <c r="DY69">
        <v>6024.4456</v>
      </c>
      <c r="DZ69">
        <v>25501.0226</v>
      </c>
      <c r="EA69">
        <v>16294.7868</v>
      </c>
      <c r="EB69">
        <v>5658.9364999999998</v>
      </c>
      <c r="ED69">
        <v>3526.7597000000001</v>
      </c>
      <c r="EE69">
        <v>45431.8652</v>
      </c>
      <c r="EF69">
        <v>57400.012799999997</v>
      </c>
      <c r="EG69">
        <v>20657.939999999999</v>
      </c>
      <c r="EH69">
        <v>40357.428899999999</v>
      </c>
      <c r="EI69">
        <v>11110.168799999999</v>
      </c>
      <c r="EJ69">
        <v>85605.600300000006</v>
      </c>
      <c r="EK69">
        <v>2006.4616000000001</v>
      </c>
      <c r="EL69">
        <v>1342.1161</v>
      </c>
      <c r="EM69">
        <v>593.83090000000004</v>
      </c>
      <c r="EN69">
        <v>1987.1089999999999</v>
      </c>
      <c r="EO69">
        <v>5496.1509999999998</v>
      </c>
      <c r="EP69">
        <v>902.64639999999997</v>
      </c>
      <c r="ER69">
        <v>1873.7172</v>
      </c>
      <c r="ET69">
        <v>3779.3330999999998</v>
      </c>
      <c r="EU69">
        <v>1646.374</v>
      </c>
      <c r="EV69">
        <v>212.911</v>
      </c>
      <c r="EW69">
        <v>251.1711</v>
      </c>
      <c r="EX69">
        <v>7547.3406000000004</v>
      </c>
      <c r="EY69">
        <v>11568.761500000001</v>
      </c>
      <c r="EZ69">
        <v>632.95410000000004</v>
      </c>
      <c r="FA69">
        <v>921.0136</v>
      </c>
      <c r="FB69">
        <v>429.96690000000001</v>
      </c>
      <c r="FC69">
        <v>753.88980000000004</v>
      </c>
      <c r="FD69">
        <v>221.04349999999999</v>
      </c>
      <c r="FE69">
        <v>1277.1804999999999</v>
      </c>
      <c r="FF69">
        <v>173.3929</v>
      </c>
      <c r="FG69">
        <v>374.15949999999998</v>
      </c>
      <c r="FH69">
        <v>570.10029999999995</v>
      </c>
      <c r="FI69">
        <v>409.55220000000003</v>
      </c>
      <c r="FJ69">
        <v>3945.0846000000001</v>
      </c>
      <c r="FK69">
        <v>415.8537</v>
      </c>
      <c r="FL69">
        <v>901.37300000000005</v>
      </c>
      <c r="FM69">
        <v>498.19319999999999</v>
      </c>
      <c r="FN69">
        <v>15079.675800000001</v>
      </c>
      <c r="FO69">
        <v>2084.7912999999999</v>
      </c>
      <c r="FP69">
        <v>191.75129999999999</v>
      </c>
      <c r="FQ69">
        <v>690.50369999999998</v>
      </c>
      <c r="FR69">
        <v>35154.328800000003</v>
      </c>
      <c r="FS69">
        <v>1346.2537</v>
      </c>
      <c r="FT69">
        <v>1153.3607</v>
      </c>
      <c r="FU69">
        <v>783.08590000000004</v>
      </c>
      <c r="FV69">
        <v>368.37630000000001</v>
      </c>
      <c r="FW69">
        <v>309.80200000000002</v>
      </c>
      <c r="FX69">
        <v>3013.5154000000002</v>
      </c>
      <c r="FY69">
        <v>1216.0327</v>
      </c>
      <c r="FZ69">
        <v>867.52819999999997</v>
      </c>
      <c r="GA69">
        <v>4623.6935999999996</v>
      </c>
      <c r="GB69">
        <v>23968.23</v>
      </c>
      <c r="GC69">
        <v>2530.7503000000002</v>
      </c>
      <c r="GD69">
        <v>286.76119999999997</v>
      </c>
      <c r="GE69">
        <v>24.974900000000002</v>
      </c>
      <c r="GF69">
        <v>1044.6237000000001</v>
      </c>
      <c r="GG69">
        <v>14796.248100000001</v>
      </c>
      <c r="GH69">
        <v>853.01790000000005</v>
      </c>
      <c r="GI69">
        <v>512.78499999999997</v>
      </c>
      <c r="GJ69">
        <v>669.31</v>
      </c>
      <c r="GK69">
        <v>708.90620000000001</v>
      </c>
      <c r="GL69">
        <v>834.88170000000002</v>
      </c>
      <c r="GM69">
        <v>984.57380000000001</v>
      </c>
      <c r="GN69">
        <v>970.93989999999997</v>
      </c>
      <c r="GO69">
        <v>10044.3333</v>
      </c>
      <c r="GP69">
        <v>2188.59</v>
      </c>
      <c r="GQ69">
        <v>462.43200000000002</v>
      </c>
      <c r="GR69">
        <v>2096.2489999999998</v>
      </c>
      <c r="GS69">
        <v>821.0942</v>
      </c>
      <c r="GT69">
        <v>8416.0162999999993</v>
      </c>
      <c r="GU69">
        <v>1853.3288</v>
      </c>
      <c r="GV69">
        <v>141.81290000000001</v>
      </c>
      <c r="GW69">
        <v>7342.7781999999997</v>
      </c>
      <c r="GX69">
        <v>7244.8221999999996</v>
      </c>
      <c r="GY69">
        <v>4128.5506999999998</v>
      </c>
      <c r="GZ69">
        <v>4400.9097000000002</v>
      </c>
      <c r="HA69">
        <v>704.22659999999996</v>
      </c>
      <c r="HB69">
        <v>598.02639999999997</v>
      </c>
      <c r="HC69">
        <v>18492.092100000002</v>
      </c>
      <c r="HD69">
        <v>54963.044099999999</v>
      </c>
      <c r="HE69">
        <v>277.11509999999998</v>
      </c>
      <c r="HF69">
        <v>942.18010000000004</v>
      </c>
      <c r="HG69">
        <v>843.60640000000001</v>
      </c>
      <c r="HH69">
        <v>541.54639999999995</v>
      </c>
      <c r="HI69">
        <v>1212.1560999999999</v>
      </c>
      <c r="HJ69">
        <v>379.77159999999998</v>
      </c>
      <c r="HK69">
        <v>360.8793</v>
      </c>
      <c r="HL69">
        <v>755.60230000000001</v>
      </c>
      <c r="HM69">
        <v>1390.9558999999999</v>
      </c>
      <c r="HN69">
        <v>2019.7754</v>
      </c>
      <c r="HO69">
        <v>2533.0070000000001</v>
      </c>
      <c r="HP69">
        <v>13127.124100000001</v>
      </c>
      <c r="HQ69">
        <v>339.29149999999998</v>
      </c>
      <c r="HR69">
        <v>2277.1983</v>
      </c>
      <c r="HS69">
        <v>108285.1133</v>
      </c>
      <c r="HT69">
        <v>926.10879999999997</v>
      </c>
      <c r="HU69">
        <v>639.01120000000003</v>
      </c>
      <c r="HV69">
        <v>1748.3239000000001</v>
      </c>
      <c r="HW69">
        <v>567.66499999999996</v>
      </c>
      <c r="HX69">
        <v>983.00519999999995</v>
      </c>
      <c r="HY69">
        <v>32881.814299999998</v>
      </c>
      <c r="HZ69">
        <v>2941.5691000000002</v>
      </c>
      <c r="IA69">
        <v>2663.2012</v>
      </c>
      <c r="IB69">
        <v>131.70349999999999</v>
      </c>
      <c r="IC69">
        <v>1684.4046000000001</v>
      </c>
      <c r="ID69">
        <v>844.92719999999997</v>
      </c>
      <c r="IE69">
        <v>5783.5015000000003</v>
      </c>
      <c r="IF69">
        <v>74902.806400000001</v>
      </c>
      <c r="IG69">
        <v>654.20839999999998</v>
      </c>
      <c r="IH69">
        <v>278.54950000000002</v>
      </c>
      <c r="II69">
        <v>301.40989999999999</v>
      </c>
      <c r="IJ69">
        <v>3300.299</v>
      </c>
      <c r="IK69">
        <v>1412.1288999999999</v>
      </c>
      <c r="IL69">
        <v>189.93129999999999</v>
      </c>
      <c r="IM69">
        <v>1258.1469999999999</v>
      </c>
      <c r="IN69">
        <v>40274.169900000001</v>
      </c>
      <c r="IO69">
        <v>1891.8110999999999</v>
      </c>
      <c r="IP69">
        <v>40736.378599999996</v>
      </c>
      <c r="IQ69">
        <v>2757.8429000000001</v>
      </c>
      <c r="IR69">
        <v>27027.0026</v>
      </c>
      <c r="IS69">
        <v>20357.566500000001</v>
      </c>
      <c r="IT69">
        <v>11888.3799</v>
      </c>
      <c r="IU69">
        <v>47250.933900000004</v>
      </c>
      <c r="IV69">
        <v>738.51139999999998</v>
      </c>
      <c r="IW69">
        <v>1434.6425999999999</v>
      </c>
      <c r="IX69">
        <v>2231.1477</v>
      </c>
      <c r="IY69">
        <v>2991.1033000000002</v>
      </c>
      <c r="IZ69">
        <v>4953.9939000000004</v>
      </c>
      <c r="JA69">
        <v>5814.2096000000001</v>
      </c>
      <c r="JB69">
        <v>4283.8678</v>
      </c>
      <c r="JC69">
        <v>4561.9490999999998</v>
      </c>
      <c r="JD69">
        <v>211.06100000000001</v>
      </c>
      <c r="JE69">
        <v>530.56619999999998</v>
      </c>
      <c r="JF69">
        <v>859.95690000000002</v>
      </c>
      <c r="JG69">
        <v>9692.1998000000003</v>
      </c>
      <c r="JH69">
        <v>268.10890000000001</v>
      </c>
      <c r="JI69">
        <v>2814.2456000000002</v>
      </c>
      <c r="JJ69">
        <v>117.4104</v>
      </c>
      <c r="JK69">
        <v>40.535400000000003</v>
      </c>
      <c r="JL69">
        <v>2553.9895000000001</v>
      </c>
      <c r="JM69">
        <v>2273.4328999999998</v>
      </c>
      <c r="JN69">
        <v>454.04480000000001</v>
      </c>
      <c r="JO69">
        <v>14066.072200000001</v>
      </c>
      <c r="JP69">
        <v>165.3006</v>
      </c>
      <c r="JQ69">
        <v>121807.3858</v>
      </c>
      <c r="JR69">
        <v>825.54</v>
      </c>
      <c r="JS69">
        <v>1083.2092</v>
      </c>
      <c r="JT69">
        <v>633.30610000000001</v>
      </c>
      <c r="JU69">
        <v>2481.0531000000001</v>
      </c>
      <c r="JV69">
        <v>2483.3512000000001</v>
      </c>
      <c r="JW69">
        <v>3116.7469999999998</v>
      </c>
      <c r="JX69">
        <v>1858.5119999999999</v>
      </c>
      <c r="JY69">
        <v>428.80459999999999</v>
      </c>
      <c r="JZ69">
        <v>1646.8605</v>
      </c>
      <c r="KA69">
        <v>1651.0877</v>
      </c>
      <c r="KB69">
        <v>6067.8153000000002</v>
      </c>
      <c r="KC69">
        <v>707.61080000000004</v>
      </c>
      <c r="KD69">
        <v>611.97220000000004</v>
      </c>
      <c r="KE69">
        <v>861.99080000000004</v>
      </c>
      <c r="KF69">
        <v>269.43700000000001</v>
      </c>
      <c r="KG69">
        <v>2918.1023</v>
      </c>
      <c r="KH69">
        <v>1330.4475</v>
      </c>
      <c r="KI69">
        <v>649.76260000000002</v>
      </c>
      <c r="KJ69">
        <v>46100.927600000003</v>
      </c>
      <c r="KK69">
        <v>1129.5514000000001</v>
      </c>
      <c r="KL69">
        <v>337.89420000000001</v>
      </c>
      <c r="KM69">
        <v>2194.1228000000001</v>
      </c>
      <c r="KN69">
        <v>844.66690000000006</v>
      </c>
      <c r="KO69" t="s">
        <v>1019</v>
      </c>
      <c r="KP69">
        <v>301.86680000000001</v>
      </c>
      <c r="KQ69">
        <v>4114.5721000000003</v>
      </c>
      <c r="KR69">
        <v>376.60759999999999</v>
      </c>
      <c r="KS69">
        <v>437.87810000000002</v>
      </c>
      <c r="KT69">
        <v>2407.4002999999998</v>
      </c>
      <c r="KU69">
        <v>6425.2272000000003</v>
      </c>
      <c r="KV69">
        <v>735.26319999999998</v>
      </c>
      <c r="KW69">
        <v>658</v>
      </c>
      <c r="KX69" t="s">
        <v>1019</v>
      </c>
      <c r="KY69">
        <v>3663.0158000000001</v>
      </c>
      <c r="KZ69">
        <v>3570.4933000000001</v>
      </c>
      <c r="LA69">
        <v>1174.0975000000001</v>
      </c>
      <c r="LB69">
        <v>948.32899999999995</v>
      </c>
      <c r="LC69">
        <v>1051.0735999999999</v>
      </c>
      <c r="LD69">
        <v>1371.1669999999999</v>
      </c>
      <c r="LE69">
        <v>3735.3164999999999</v>
      </c>
      <c r="LF69">
        <v>787.85469999999998</v>
      </c>
      <c r="LG69">
        <v>3975.1691999999998</v>
      </c>
      <c r="LH69">
        <v>420.93740000000003</v>
      </c>
      <c r="LI69">
        <v>902.13549999999998</v>
      </c>
      <c r="LJ69">
        <v>1476</v>
      </c>
      <c r="LK69">
        <v>1178.6976</v>
      </c>
      <c r="LL69">
        <v>2820.9805000000001</v>
      </c>
      <c r="LM69" t="s">
        <v>1019</v>
      </c>
      <c r="LN69">
        <v>979.46870000000001</v>
      </c>
      <c r="LO69">
        <v>6526.2093000000004</v>
      </c>
      <c r="LP69">
        <v>44922.860099999998</v>
      </c>
      <c r="LQ69" t="s">
        <v>1019</v>
      </c>
      <c r="LR69">
        <v>5597.9615000000003</v>
      </c>
      <c r="LS69">
        <v>2033.2719</v>
      </c>
      <c r="LT69" t="s">
        <v>1019</v>
      </c>
      <c r="LU69">
        <v>19703.131600000001</v>
      </c>
      <c r="LV69" t="s">
        <v>1019</v>
      </c>
      <c r="LW69">
        <v>16326.2685</v>
      </c>
      <c r="LX69">
        <v>780.24249999999995</v>
      </c>
      <c r="LY69" t="s">
        <v>1019</v>
      </c>
      <c r="LZ69">
        <v>6789.4515000000001</v>
      </c>
      <c r="MA69">
        <v>1211.1726000000001</v>
      </c>
      <c r="MB69">
        <v>947.35080000000005</v>
      </c>
      <c r="MC69" t="s">
        <v>1019</v>
      </c>
      <c r="MD69" t="s">
        <v>1019</v>
      </c>
      <c r="ME69">
        <v>653.24540000000002</v>
      </c>
      <c r="MF69">
        <v>754.06410000000005</v>
      </c>
      <c r="MG69">
        <v>905.82590000000005</v>
      </c>
      <c r="MH69">
        <v>699.48829999999998</v>
      </c>
      <c r="MI69" t="s">
        <v>1019</v>
      </c>
      <c r="MJ69" t="s">
        <v>1019</v>
      </c>
      <c r="MK69" t="s">
        <v>1019</v>
      </c>
      <c r="ML69" t="s">
        <v>1019</v>
      </c>
      <c r="MM69">
        <v>4702.8589000000002</v>
      </c>
      <c r="MN69">
        <v>1619.8797</v>
      </c>
      <c r="MO69" t="s">
        <v>1019</v>
      </c>
      <c r="MP69">
        <v>3379.5686999999998</v>
      </c>
      <c r="MQ69" t="s">
        <v>1019</v>
      </c>
      <c r="MR69" t="s">
        <v>1019</v>
      </c>
      <c r="MS69">
        <v>2583.5716000000002</v>
      </c>
      <c r="MT69" t="s">
        <v>1019</v>
      </c>
      <c r="MU69">
        <v>8995.7839999999997</v>
      </c>
      <c r="MV69">
        <v>594.80409999999995</v>
      </c>
      <c r="MW69">
        <v>791.83489999999995</v>
      </c>
      <c r="MX69">
        <v>273.15199999999999</v>
      </c>
      <c r="MY69">
        <v>1307.6527000000001</v>
      </c>
      <c r="MZ69" t="s">
        <v>1019</v>
      </c>
      <c r="NA69">
        <v>2304.0749999999998</v>
      </c>
      <c r="NB69" t="s">
        <v>1019</v>
      </c>
      <c r="NC69">
        <v>2709.3215</v>
      </c>
      <c r="ND69">
        <v>59505.684099999999</v>
      </c>
      <c r="NE69">
        <v>1385.4377999999999</v>
      </c>
      <c r="NF69">
        <v>11194.0854</v>
      </c>
      <c r="NG69">
        <v>3271.4632999999999</v>
      </c>
      <c r="NH69" t="s">
        <v>1019</v>
      </c>
      <c r="NI69" t="s">
        <v>1019</v>
      </c>
      <c r="NJ69" t="s">
        <v>1019</v>
      </c>
      <c r="NK69">
        <v>14234.7801</v>
      </c>
      <c r="NL69" t="s">
        <v>1019</v>
      </c>
      <c r="NM69">
        <v>634.93389999999999</v>
      </c>
      <c r="NN69" t="s">
        <v>1019</v>
      </c>
      <c r="NO69" t="s">
        <v>1019</v>
      </c>
      <c r="NP69" t="s">
        <v>1019</v>
      </c>
      <c r="NQ69">
        <v>7538.5379000000003</v>
      </c>
      <c r="NR69" t="s">
        <v>1019</v>
      </c>
      <c r="NS69">
        <v>4854.3462</v>
      </c>
      <c r="NT69">
        <v>21114.671200000001</v>
      </c>
      <c r="NU69" t="s">
        <v>1019</v>
      </c>
      <c r="NV69" t="s">
        <v>1019</v>
      </c>
      <c r="NW69">
        <v>583.41920000000005</v>
      </c>
      <c r="NX69">
        <v>1295.1967</v>
      </c>
      <c r="NY69" t="s">
        <v>1019</v>
      </c>
      <c r="NZ69" t="s">
        <v>1019</v>
      </c>
      <c r="OA69">
        <v>2007.8438000000001</v>
      </c>
      <c r="OB69" t="s">
        <v>1019</v>
      </c>
      <c r="OC69">
        <v>83513.097200000004</v>
      </c>
      <c r="OD69" t="s">
        <v>1019</v>
      </c>
      <c r="OE69" t="s">
        <v>1019</v>
      </c>
      <c r="OF69" t="s">
        <v>1019</v>
      </c>
      <c r="OG69">
        <v>1526.0813000000001</v>
      </c>
      <c r="OH69">
        <v>5026.8465999999999</v>
      </c>
      <c r="OI69" t="s">
        <v>1019</v>
      </c>
      <c r="OJ69" t="s">
        <v>1019</v>
      </c>
      <c r="OK69" t="s">
        <v>1019</v>
      </c>
      <c r="OL69" t="s">
        <v>1019</v>
      </c>
      <c r="OM69" t="s">
        <v>1019</v>
      </c>
      <c r="ON69" t="s">
        <v>1019</v>
      </c>
      <c r="OO69" t="s">
        <v>1019</v>
      </c>
      <c r="OP69">
        <v>2506.6289000000002</v>
      </c>
      <c r="OQ69" t="s">
        <v>1019</v>
      </c>
      <c r="OR69" t="s">
        <v>1019</v>
      </c>
      <c r="OS69">
        <v>3570.3117000000002</v>
      </c>
      <c r="OT69" t="s">
        <v>1019</v>
      </c>
      <c r="OU69" t="s">
        <v>1019</v>
      </c>
      <c r="OV69" t="s">
        <v>1019</v>
      </c>
      <c r="OW69">
        <v>447.22629999999998</v>
      </c>
      <c r="OX69">
        <v>1279.0983000000001</v>
      </c>
      <c r="OY69" t="s">
        <v>1019</v>
      </c>
      <c r="OZ69" t="s">
        <v>1019</v>
      </c>
      <c r="PA69">
        <v>394.93490000000003</v>
      </c>
      <c r="PB69" t="s">
        <v>1019</v>
      </c>
      <c r="PC69">
        <v>7240.4323999999997</v>
      </c>
      <c r="PD69">
        <v>792.51120000000003</v>
      </c>
      <c r="PE69" t="s">
        <v>1019</v>
      </c>
      <c r="PF69" t="s">
        <v>1019</v>
      </c>
      <c r="PG69">
        <v>776.21659999999997</v>
      </c>
      <c r="PH69" t="s">
        <v>1019</v>
      </c>
      <c r="PI69" t="s">
        <v>1019</v>
      </c>
      <c r="PJ69">
        <v>458.22809999999998</v>
      </c>
      <c r="PK69" t="s">
        <v>1019</v>
      </c>
      <c r="PL69">
        <v>566.67639999999994</v>
      </c>
      <c r="PM69" t="s">
        <v>1019</v>
      </c>
      <c r="PN69">
        <v>6144.0667999999996</v>
      </c>
      <c r="PO69" t="s">
        <v>1019</v>
      </c>
      <c r="PP69">
        <v>1328.9974999999999</v>
      </c>
      <c r="PQ69">
        <v>9153.3068999999996</v>
      </c>
      <c r="PR69">
        <v>284.88049999999998</v>
      </c>
      <c r="PS69" t="s">
        <v>1019</v>
      </c>
      <c r="PT69">
        <v>1216.0192999999999</v>
      </c>
      <c r="PU69" t="s">
        <v>1019</v>
      </c>
      <c r="PV69">
        <v>941.76980000000003</v>
      </c>
      <c r="PW69">
        <v>3459.7051999999999</v>
      </c>
      <c r="PX69" t="s">
        <v>1019</v>
      </c>
      <c r="PY69">
        <v>464.74439999999998</v>
      </c>
      <c r="PZ69">
        <v>3526.6282000000001</v>
      </c>
      <c r="QA69" t="s">
        <v>1019</v>
      </c>
      <c r="QB69">
        <v>391.63780000000003</v>
      </c>
      <c r="QC69" t="s">
        <v>1019</v>
      </c>
      <c r="QF69">
        <v>31871.605100000001</v>
      </c>
      <c r="QG69" t="s">
        <v>1019</v>
      </c>
      <c r="QH69" t="s">
        <v>1019</v>
      </c>
      <c r="QI69" t="s">
        <v>1019</v>
      </c>
      <c r="QJ69" t="s">
        <v>1019</v>
      </c>
      <c r="QK69">
        <v>841.72630000000004</v>
      </c>
      <c r="QL69">
        <v>272.0412</v>
      </c>
      <c r="QM69">
        <v>29640.880799999999</v>
      </c>
      <c r="QN69">
        <v>9500.0812000000005</v>
      </c>
      <c r="QO69">
        <v>49040.387300000002</v>
      </c>
      <c r="QP69">
        <v>3510.0924</v>
      </c>
      <c r="QQ69" t="s">
        <v>1019</v>
      </c>
      <c r="QR69">
        <v>35697.987699999998</v>
      </c>
      <c r="QS69">
        <v>71856.138399999996</v>
      </c>
      <c r="QT69">
        <v>26685.276900000001</v>
      </c>
      <c r="QU69">
        <v>9919.1942999999992</v>
      </c>
      <c r="QV69">
        <v>6751.0916999999999</v>
      </c>
      <c r="QW69">
        <v>6620.0627999999997</v>
      </c>
      <c r="QX69" t="s">
        <v>1019</v>
      </c>
      <c r="QY69" t="s">
        <v>1019</v>
      </c>
      <c r="QZ69">
        <v>297.15379999999999</v>
      </c>
      <c r="RA69" t="s">
        <v>1019</v>
      </c>
      <c r="RB69" t="s">
        <v>1019</v>
      </c>
      <c r="RC69">
        <v>9270.2855</v>
      </c>
      <c r="RD69">
        <v>2147.4744999999998</v>
      </c>
      <c r="RE69">
        <v>8640.6996999999992</v>
      </c>
      <c r="RF69" t="s">
        <v>1019</v>
      </c>
      <c r="RG69" t="s">
        <v>1019</v>
      </c>
      <c r="RH69">
        <v>6157909.5011</v>
      </c>
      <c r="RJ69">
        <v>7045992.6758000003</v>
      </c>
      <c r="RK69">
        <v>1722255.2344</v>
      </c>
      <c r="RL69">
        <v>7843891.2780999998</v>
      </c>
      <c r="RM69" t="s">
        <v>1019</v>
      </c>
      <c r="RN69" t="s">
        <v>1019</v>
      </c>
      <c r="RP69" t="s">
        <v>1019</v>
      </c>
      <c r="RQ69" t="s">
        <v>1019</v>
      </c>
      <c r="RS69" t="s">
        <v>1019</v>
      </c>
      <c r="RT69" t="s">
        <v>1019</v>
      </c>
      <c r="RU69" t="s">
        <v>1019</v>
      </c>
      <c r="RV69">
        <v>9915.6797999999999</v>
      </c>
      <c r="RW69">
        <v>5376.7056000000002</v>
      </c>
      <c r="RY69">
        <v>18854.302500000002</v>
      </c>
      <c r="RZ69" t="s">
        <v>1019</v>
      </c>
      <c r="SA69">
        <v>8933.4609999999993</v>
      </c>
      <c r="SD69" t="s">
        <v>1019</v>
      </c>
      <c r="SE69">
        <v>40293.731299999999</v>
      </c>
      <c r="SG69">
        <v>3928.7811999999999</v>
      </c>
      <c r="SH69">
        <v>26456.3747</v>
      </c>
      <c r="SI69">
        <v>4933.8163000000004</v>
      </c>
      <c r="SJ69">
        <v>30900.077099999999</v>
      </c>
      <c r="SK69">
        <v>6189.9198999999999</v>
      </c>
      <c r="SL69">
        <v>4986.9691999999995</v>
      </c>
      <c r="SM69">
        <v>9652.9439999999995</v>
      </c>
      <c r="SN69">
        <v>21685.84</v>
      </c>
      <c r="SO69">
        <v>11148.240599999999</v>
      </c>
      <c r="SP69">
        <v>16884.118399999999</v>
      </c>
      <c r="SQ69">
        <v>3548.4382000000001</v>
      </c>
      <c r="SR69" t="s">
        <v>1019</v>
      </c>
      <c r="SS69" t="s">
        <v>1019</v>
      </c>
      <c r="ST69" t="s">
        <v>1019</v>
      </c>
      <c r="SU69" t="s">
        <v>1019</v>
      </c>
      <c r="SV69" t="s">
        <v>1019</v>
      </c>
      <c r="SW69">
        <v>13153.6993</v>
      </c>
      <c r="SX69" t="s">
        <v>1019</v>
      </c>
      <c r="SZ69" t="s">
        <v>1019</v>
      </c>
      <c r="TA69" t="s">
        <v>1019</v>
      </c>
      <c r="TB69" t="s">
        <v>1019</v>
      </c>
      <c r="TC69" t="s">
        <v>1019</v>
      </c>
      <c r="TD69" t="s">
        <v>1019</v>
      </c>
      <c r="TE69" t="s">
        <v>1019</v>
      </c>
      <c r="TF69" t="s">
        <v>1019</v>
      </c>
      <c r="TG69" t="s">
        <v>1019</v>
      </c>
      <c r="TH69" t="s">
        <v>1019</v>
      </c>
      <c r="TK69" t="s">
        <v>1019</v>
      </c>
      <c r="TL69" t="s">
        <v>1019</v>
      </c>
      <c r="TM69">
        <v>38939.015099999997</v>
      </c>
      <c r="TN69" t="s">
        <v>1019</v>
      </c>
      <c r="TO69">
        <v>33131.044300000001</v>
      </c>
      <c r="TP69" t="s">
        <v>1019</v>
      </c>
      <c r="TQ69" t="s">
        <v>1019</v>
      </c>
      <c r="TR69" t="s">
        <v>1019</v>
      </c>
      <c r="TS69" t="s">
        <v>1019</v>
      </c>
      <c r="TV69" t="s">
        <v>1019</v>
      </c>
      <c r="TW69" t="s">
        <v>1019</v>
      </c>
      <c r="TX69" t="s">
        <v>1019</v>
      </c>
      <c r="TY69" t="s">
        <v>1019</v>
      </c>
      <c r="TZ69" t="s">
        <v>1019</v>
      </c>
      <c r="UA69" t="s">
        <v>1019</v>
      </c>
      <c r="UB69" t="s">
        <v>1019</v>
      </c>
      <c r="UC69" t="s">
        <v>1019</v>
      </c>
      <c r="UE69" t="s">
        <v>1019</v>
      </c>
      <c r="UG69" t="s">
        <v>1019</v>
      </c>
      <c r="UH69" t="s">
        <v>1019</v>
      </c>
      <c r="UI69" t="s">
        <v>1019</v>
      </c>
      <c r="UJ69" t="s">
        <v>1019</v>
      </c>
      <c r="UK69">
        <v>9055.3464999999997</v>
      </c>
      <c r="UL69">
        <v>79265.501600000003</v>
      </c>
      <c r="UM69" t="s">
        <v>1019</v>
      </c>
      <c r="UN69" t="s">
        <v>1019</v>
      </c>
      <c r="UO69" t="s">
        <v>1019</v>
      </c>
      <c r="UP69">
        <v>8640.5198999999993</v>
      </c>
      <c r="UQ69" t="s">
        <v>1019</v>
      </c>
      <c r="UR69" t="s">
        <v>1019</v>
      </c>
      <c r="US69" t="s">
        <v>1019</v>
      </c>
      <c r="UT69" t="s">
        <v>1019</v>
      </c>
      <c r="UU69" t="s">
        <v>1019</v>
      </c>
      <c r="UV69" t="s">
        <v>1019</v>
      </c>
      <c r="UW69" t="s">
        <v>1019</v>
      </c>
      <c r="UX69" t="s">
        <v>1019</v>
      </c>
      <c r="UY69" t="s">
        <v>1019</v>
      </c>
      <c r="VA69" t="s">
        <v>1019</v>
      </c>
      <c r="VC69">
        <v>81779.809800000003</v>
      </c>
      <c r="VD69" t="s">
        <v>1019</v>
      </c>
      <c r="VE69" t="s">
        <v>1019</v>
      </c>
      <c r="VF69" t="s">
        <v>1019</v>
      </c>
      <c r="VG69">
        <v>61904.519099999998</v>
      </c>
      <c r="VH69">
        <v>1367.1847</v>
      </c>
      <c r="VJ69" t="s">
        <v>1019</v>
      </c>
      <c r="VK69" t="s">
        <v>1019</v>
      </c>
      <c r="VL69" t="s">
        <v>1019</v>
      </c>
      <c r="VM69" t="s">
        <v>1019</v>
      </c>
      <c r="VN69">
        <v>6997.2449999999999</v>
      </c>
      <c r="VO69">
        <v>12711.531199999999</v>
      </c>
      <c r="VP69" t="s">
        <v>1019</v>
      </c>
      <c r="VQ69" t="s">
        <v>1019</v>
      </c>
      <c r="VR69" t="s">
        <v>1019</v>
      </c>
      <c r="VS69" t="s">
        <v>1019</v>
      </c>
      <c r="VT69" t="s">
        <v>1019</v>
      </c>
      <c r="VU69" t="s">
        <v>1019</v>
      </c>
      <c r="VV69" t="s">
        <v>1019</v>
      </c>
      <c r="VW69">
        <v>35471.1662</v>
      </c>
      <c r="VY69">
        <v>24431.190500000001</v>
      </c>
      <c r="VZ69">
        <v>18025.7291</v>
      </c>
      <c r="WA69" t="s">
        <v>1019</v>
      </c>
      <c r="WB69" t="s">
        <v>1019</v>
      </c>
      <c r="WC69">
        <v>22530.612000000001</v>
      </c>
      <c r="WD69" t="s">
        <v>1019</v>
      </c>
      <c r="WF69" t="s">
        <v>1019</v>
      </c>
      <c r="WG69" t="s">
        <v>1019</v>
      </c>
      <c r="WH69" t="s">
        <v>1019</v>
      </c>
      <c r="WI69" t="s">
        <v>1019</v>
      </c>
      <c r="WJ69" t="s">
        <v>1019</v>
      </c>
      <c r="WK69" t="s">
        <v>1019</v>
      </c>
      <c r="WL69" t="s">
        <v>1019</v>
      </c>
      <c r="WM69">
        <v>4684.7887000000001</v>
      </c>
      <c r="WP69" t="s">
        <v>1019</v>
      </c>
      <c r="WQ69" t="s">
        <v>1019</v>
      </c>
      <c r="WR69" t="s">
        <v>1019</v>
      </c>
      <c r="WS69" t="s">
        <v>1019</v>
      </c>
      <c r="WT69" t="s">
        <v>1019</v>
      </c>
      <c r="WU69" t="s">
        <v>1019</v>
      </c>
      <c r="WV69" t="s">
        <v>1019</v>
      </c>
      <c r="WW69" t="s">
        <v>1019</v>
      </c>
      <c r="WY69" t="s">
        <v>1019</v>
      </c>
      <c r="WZ69">
        <v>26257852.572999999</v>
      </c>
      <c r="XA69" t="s">
        <v>1019</v>
      </c>
      <c r="XC69">
        <v>1282.9845</v>
      </c>
      <c r="XD69">
        <v>19531.125</v>
      </c>
      <c r="XF69" t="s">
        <v>1019</v>
      </c>
      <c r="XG69" t="s">
        <v>1019</v>
      </c>
      <c r="XH69" t="s">
        <v>1019</v>
      </c>
      <c r="XK69" t="s">
        <v>1019</v>
      </c>
      <c r="XL69" t="s">
        <v>1019</v>
      </c>
      <c r="XM69" t="s">
        <v>1019</v>
      </c>
      <c r="XN69">
        <v>12047.972299999999</v>
      </c>
      <c r="XO69" t="s">
        <v>1019</v>
      </c>
      <c r="XP69" t="s">
        <v>1019</v>
      </c>
      <c r="XQ69" t="s">
        <v>1019</v>
      </c>
      <c r="XR69">
        <v>38642.282200000001</v>
      </c>
      <c r="XS69">
        <v>45280.283199999998</v>
      </c>
      <c r="XT69" t="s">
        <v>1019</v>
      </c>
      <c r="XU69" t="s">
        <v>1019</v>
      </c>
      <c r="XV69" t="s">
        <v>1019</v>
      </c>
      <c r="XW69" t="s">
        <v>1019</v>
      </c>
      <c r="XX69">
        <v>64926.75</v>
      </c>
      <c r="XY69">
        <v>158907.3296</v>
      </c>
      <c r="XZ69" t="s">
        <v>1019</v>
      </c>
      <c r="YA69">
        <v>8663.4552999999996</v>
      </c>
      <c r="YB69">
        <v>5148.8113999999996</v>
      </c>
      <c r="YC69" t="s">
        <v>1019</v>
      </c>
      <c r="YD69" t="s">
        <v>1019</v>
      </c>
      <c r="YE69" t="s">
        <v>1019</v>
      </c>
      <c r="YF69" t="s">
        <v>1019</v>
      </c>
      <c r="YG69" t="s">
        <v>1019</v>
      </c>
      <c r="YH69">
        <v>6996.6363000000001</v>
      </c>
      <c r="YI69" t="s">
        <v>1019</v>
      </c>
      <c r="YJ69" t="s">
        <v>1019</v>
      </c>
      <c r="YK69" t="s">
        <v>1019</v>
      </c>
      <c r="YL69" t="s">
        <v>1019</v>
      </c>
      <c r="YM69" t="s">
        <v>1019</v>
      </c>
      <c r="YN69" t="s">
        <v>1019</v>
      </c>
      <c r="YO69" t="s">
        <v>1019</v>
      </c>
      <c r="YP69" t="s">
        <v>1019</v>
      </c>
      <c r="YQ69" t="s">
        <v>1019</v>
      </c>
      <c r="YR69">
        <v>9148.4256000000005</v>
      </c>
      <c r="YS69" t="s">
        <v>1019</v>
      </c>
      <c r="YT69" t="s">
        <v>1019</v>
      </c>
      <c r="YU69" t="s">
        <v>1019</v>
      </c>
      <c r="YV69" t="s">
        <v>1019</v>
      </c>
      <c r="YW69" t="s">
        <v>1019</v>
      </c>
      <c r="YX69" t="s">
        <v>1019</v>
      </c>
      <c r="YY69" t="s">
        <v>1019</v>
      </c>
      <c r="YZ69" t="s">
        <v>1019</v>
      </c>
      <c r="ZA69" t="s">
        <v>1019</v>
      </c>
      <c r="ZB69" t="s">
        <v>1019</v>
      </c>
      <c r="ZC69" t="s">
        <v>1019</v>
      </c>
      <c r="ZD69">
        <v>4873.8446000000004</v>
      </c>
      <c r="ZE69">
        <v>30563.2156</v>
      </c>
      <c r="ZG69" t="s">
        <v>1019</v>
      </c>
      <c r="ZH69" t="s">
        <v>1019</v>
      </c>
      <c r="ZI69">
        <v>149242.21410000001</v>
      </c>
      <c r="ZJ69">
        <v>4443.4732000000004</v>
      </c>
      <c r="ZK69" t="s">
        <v>1019</v>
      </c>
      <c r="ZL69">
        <v>8172.0812999999998</v>
      </c>
      <c r="ZN69" t="s">
        <v>1019</v>
      </c>
      <c r="ZP69">
        <v>7465.0868</v>
      </c>
      <c r="ZQ69" t="s">
        <v>1019</v>
      </c>
      <c r="ZR69" t="s">
        <v>1019</v>
      </c>
      <c r="ZS69" t="s">
        <v>1019</v>
      </c>
      <c r="ZT69" t="s">
        <v>1019</v>
      </c>
      <c r="ZU69" t="s">
        <v>1019</v>
      </c>
      <c r="ZV69">
        <v>18406.410400000001</v>
      </c>
      <c r="ZW69" t="s">
        <v>1019</v>
      </c>
      <c r="ZX69" t="s">
        <v>1019</v>
      </c>
      <c r="ZZ69" t="s">
        <v>1019</v>
      </c>
      <c r="AAA69" t="s">
        <v>1019</v>
      </c>
      <c r="AAB69" t="s">
        <v>1019</v>
      </c>
      <c r="AAC69" t="s">
        <v>1019</v>
      </c>
      <c r="AAD69" t="s">
        <v>1019</v>
      </c>
      <c r="AAE69">
        <v>6361.8716999999997</v>
      </c>
      <c r="AAF69" t="s">
        <v>1019</v>
      </c>
      <c r="AAG69" t="s">
        <v>1019</v>
      </c>
      <c r="AAH69">
        <v>50560.385600000001</v>
      </c>
      <c r="AAI69">
        <v>2670.9881999999998</v>
      </c>
      <c r="AAJ69" t="s">
        <v>1019</v>
      </c>
      <c r="AAK69" t="s">
        <v>1019</v>
      </c>
      <c r="AAL69" t="s">
        <v>1019</v>
      </c>
      <c r="AAM69" t="s">
        <v>1019</v>
      </c>
      <c r="AAN69" t="s">
        <v>1019</v>
      </c>
      <c r="AAO69" t="s">
        <v>1019</v>
      </c>
      <c r="AAP69" t="s">
        <v>1019</v>
      </c>
      <c r="AAS69" t="s">
        <v>1019</v>
      </c>
      <c r="AAT69" t="s">
        <v>1019</v>
      </c>
      <c r="AAU69" t="s">
        <v>1019</v>
      </c>
      <c r="AAV69" t="s">
        <v>1019</v>
      </c>
      <c r="AAX69" t="s">
        <v>1019</v>
      </c>
      <c r="AAY69" t="s">
        <v>1019</v>
      </c>
      <c r="AAZ69">
        <v>47439.3</v>
      </c>
      <c r="ABA69" t="s">
        <v>1019</v>
      </c>
      <c r="ABB69">
        <v>35952.147700000001</v>
      </c>
      <c r="ABC69" t="s">
        <v>1019</v>
      </c>
      <c r="ABD69">
        <v>5517.0617000000002</v>
      </c>
      <c r="ABF69" t="s">
        <v>1019</v>
      </c>
      <c r="ABG69" t="s">
        <v>1019</v>
      </c>
      <c r="ABH69" t="s">
        <v>1019</v>
      </c>
      <c r="ABI69" t="s">
        <v>1019</v>
      </c>
      <c r="ABJ69" t="s">
        <v>1019</v>
      </c>
      <c r="ABK69" t="s">
        <v>1019</v>
      </c>
      <c r="ABL69" t="s">
        <v>1019</v>
      </c>
      <c r="ABM69">
        <v>24121.339800000002</v>
      </c>
      <c r="ABN69">
        <v>528.42570000000001</v>
      </c>
      <c r="ABO69" t="s">
        <v>1019</v>
      </c>
      <c r="ABP69" t="s">
        <v>1019</v>
      </c>
      <c r="ABQ69" t="s">
        <v>1019</v>
      </c>
      <c r="ABR69">
        <v>9097.6648000000005</v>
      </c>
      <c r="ABS69" t="s">
        <v>1019</v>
      </c>
      <c r="ABT69">
        <v>4015.0699</v>
      </c>
      <c r="ABU69">
        <v>9077.7600999999995</v>
      </c>
      <c r="ABV69" t="s">
        <v>1019</v>
      </c>
      <c r="ABW69" t="s">
        <v>1019</v>
      </c>
      <c r="ABX69" t="s">
        <v>1019</v>
      </c>
      <c r="ABY69" t="s">
        <v>1019</v>
      </c>
      <c r="ACA69" t="s">
        <v>1019</v>
      </c>
      <c r="ACB69" t="s">
        <v>1019</v>
      </c>
      <c r="ACC69" t="s">
        <v>1019</v>
      </c>
      <c r="ACD69">
        <v>81766.0962</v>
      </c>
      <c r="ACE69" t="s">
        <v>1019</v>
      </c>
      <c r="ACF69">
        <v>71049.218699999998</v>
      </c>
      <c r="ACG69">
        <v>7936.4925000000003</v>
      </c>
      <c r="ACH69" t="s">
        <v>1019</v>
      </c>
      <c r="ACI69" t="s">
        <v>1019</v>
      </c>
      <c r="ACJ69" t="s">
        <v>1019</v>
      </c>
      <c r="ACK69" t="s">
        <v>1019</v>
      </c>
      <c r="ACL69">
        <v>76219.425700000007</v>
      </c>
      <c r="ACM69" t="s">
        <v>1019</v>
      </c>
      <c r="ACN69" t="s">
        <v>1019</v>
      </c>
      <c r="ACO69" t="s">
        <v>1019</v>
      </c>
      <c r="ACP69" t="s">
        <v>1019</v>
      </c>
      <c r="ACQ69" t="s">
        <v>1019</v>
      </c>
      <c r="ACR69" t="s">
        <v>1019</v>
      </c>
      <c r="ACS69" t="s">
        <v>1019</v>
      </c>
      <c r="ACT69" t="s">
        <v>1019</v>
      </c>
      <c r="ACV69" t="s">
        <v>1019</v>
      </c>
      <c r="ACW69" t="s">
        <v>1019</v>
      </c>
      <c r="ACX69" t="s">
        <v>1019</v>
      </c>
      <c r="ACY69" t="s">
        <v>1019</v>
      </c>
      <c r="ACZ69" t="s">
        <v>1019</v>
      </c>
      <c r="ADA69" t="s">
        <v>1019</v>
      </c>
      <c r="ADC69" t="s">
        <v>1019</v>
      </c>
      <c r="ADD69" t="s">
        <v>1019</v>
      </c>
      <c r="ADE69">
        <v>17864.428199999998</v>
      </c>
      <c r="ADF69" t="s">
        <v>1019</v>
      </c>
      <c r="ADG69" t="s">
        <v>1019</v>
      </c>
      <c r="ADH69" t="s">
        <v>1019</v>
      </c>
      <c r="ADI69" t="s">
        <v>1019</v>
      </c>
      <c r="ADJ69">
        <v>4765.5729000000001</v>
      </c>
      <c r="ADK69" t="s">
        <v>1019</v>
      </c>
      <c r="ADL69" t="s">
        <v>1019</v>
      </c>
      <c r="ADM69" t="s">
        <v>1019</v>
      </c>
      <c r="ADN69">
        <v>701.7559</v>
      </c>
      <c r="ADQ69" t="s">
        <v>1019</v>
      </c>
      <c r="ADR69" t="s">
        <v>1019</v>
      </c>
      <c r="ADS69" t="s">
        <v>1019</v>
      </c>
      <c r="ADT69">
        <v>5902.1067000000003</v>
      </c>
      <c r="ADU69" t="s">
        <v>1019</v>
      </c>
      <c r="ADV69" t="s">
        <v>1019</v>
      </c>
    </row>
    <row r="70" spans="1:802" x14ac:dyDescent="0.25">
      <c r="A70" s="3">
        <v>39262</v>
      </c>
      <c r="B70" t="s">
        <v>1019</v>
      </c>
      <c r="D70">
        <v>7390.8755000000001</v>
      </c>
      <c r="G70" t="s">
        <v>1019</v>
      </c>
      <c r="I70" t="s">
        <v>1019</v>
      </c>
      <c r="J70">
        <v>8040.3928999999998</v>
      </c>
      <c r="K70" t="s">
        <v>1019</v>
      </c>
      <c r="L70" t="s">
        <v>1019</v>
      </c>
      <c r="M70">
        <v>1131.239</v>
      </c>
      <c r="N70">
        <v>668.57500000000005</v>
      </c>
      <c r="O70" t="s">
        <v>1019</v>
      </c>
      <c r="P70">
        <v>277.19499999999999</v>
      </c>
      <c r="Q70" t="s">
        <v>1019</v>
      </c>
      <c r="R70" t="s">
        <v>1019</v>
      </c>
      <c r="S70" t="s">
        <v>1019</v>
      </c>
      <c r="T70" t="s">
        <v>1019</v>
      </c>
      <c r="V70" t="s">
        <v>1019</v>
      </c>
      <c r="W70">
        <v>11203.4611</v>
      </c>
      <c r="X70" t="s">
        <v>1019</v>
      </c>
      <c r="Y70" t="s">
        <v>1019</v>
      </c>
      <c r="Z70" t="s">
        <v>1019</v>
      </c>
      <c r="AA70" t="s">
        <v>1019</v>
      </c>
      <c r="AC70" t="s">
        <v>1019</v>
      </c>
      <c r="AD70">
        <v>93.262</v>
      </c>
      <c r="AE70" t="s">
        <v>1019</v>
      </c>
      <c r="AG70" t="s">
        <v>1019</v>
      </c>
      <c r="AJ70">
        <v>2041.4013</v>
      </c>
      <c r="AK70" t="s">
        <v>1019</v>
      </c>
      <c r="AL70" t="s">
        <v>1019</v>
      </c>
      <c r="AM70" t="s">
        <v>1019</v>
      </c>
      <c r="AN70" t="s">
        <v>1019</v>
      </c>
      <c r="AO70" t="s">
        <v>1019</v>
      </c>
      <c r="AR70" t="s">
        <v>1019</v>
      </c>
      <c r="AT70" t="s">
        <v>1019</v>
      </c>
      <c r="AU70">
        <v>1969.8108999999999</v>
      </c>
      <c r="AV70">
        <v>4618.1495000000004</v>
      </c>
      <c r="AW70">
        <v>9665.7003999999997</v>
      </c>
      <c r="AX70">
        <v>3546.8155999999999</v>
      </c>
      <c r="AY70">
        <v>10129.685100000001</v>
      </c>
      <c r="AZ70">
        <v>22177.7801</v>
      </c>
      <c r="BA70">
        <v>76329.3174</v>
      </c>
      <c r="BB70">
        <v>78236.296400000007</v>
      </c>
      <c r="BC70">
        <v>43201.134599999998</v>
      </c>
      <c r="BD70">
        <v>7276.1818000000003</v>
      </c>
      <c r="BE70">
        <v>1855.0896</v>
      </c>
      <c r="BF70">
        <v>14105.598400000001</v>
      </c>
      <c r="BG70">
        <v>25600.074700000001</v>
      </c>
      <c r="BH70">
        <v>2294.2138</v>
      </c>
      <c r="BI70" t="s">
        <v>1019</v>
      </c>
      <c r="BJ70">
        <v>4427.9039000000002</v>
      </c>
      <c r="BK70" t="s">
        <v>1019</v>
      </c>
      <c r="BL70" t="s">
        <v>1019</v>
      </c>
      <c r="BN70" t="s">
        <v>1019</v>
      </c>
      <c r="BO70" t="s">
        <v>1019</v>
      </c>
      <c r="BP70">
        <v>38140.641600000003</v>
      </c>
      <c r="BQ70">
        <v>20764.055</v>
      </c>
      <c r="BS70">
        <v>19267.107400000001</v>
      </c>
      <c r="BT70">
        <v>40035.607100000001</v>
      </c>
      <c r="BU70">
        <v>3250.6815000000001</v>
      </c>
      <c r="BV70">
        <v>6213.6628000000001</v>
      </c>
      <c r="BW70">
        <v>9671.2873</v>
      </c>
      <c r="BX70">
        <v>3551.6039999999998</v>
      </c>
      <c r="BY70">
        <v>47541.453200000004</v>
      </c>
      <c r="BZ70">
        <v>32392.3881</v>
      </c>
      <c r="CB70">
        <v>13473.2862</v>
      </c>
      <c r="CC70">
        <v>15246.8819</v>
      </c>
      <c r="CD70">
        <v>1689.0119</v>
      </c>
      <c r="CE70">
        <v>41886.518400000001</v>
      </c>
      <c r="CF70">
        <v>6390.4897000000001</v>
      </c>
      <c r="CG70" t="s">
        <v>1019</v>
      </c>
      <c r="CH70" t="s">
        <v>1019</v>
      </c>
      <c r="CI70" t="s">
        <v>1019</v>
      </c>
      <c r="CJ70" t="s">
        <v>1019</v>
      </c>
      <c r="CK70" t="s">
        <v>1019</v>
      </c>
      <c r="CL70" t="s">
        <v>1019</v>
      </c>
      <c r="CM70" t="s">
        <v>1019</v>
      </c>
      <c r="CN70">
        <v>9443.9668999999994</v>
      </c>
      <c r="CO70">
        <v>57570.798199999997</v>
      </c>
      <c r="CP70">
        <v>13540.746300000001</v>
      </c>
      <c r="CQ70">
        <v>2049.6369</v>
      </c>
      <c r="CR70">
        <v>5852.6884</v>
      </c>
      <c r="CS70">
        <v>8613.8845999999994</v>
      </c>
      <c r="CT70">
        <v>28639.240300000001</v>
      </c>
      <c r="CU70">
        <v>4392.7816000000003</v>
      </c>
      <c r="CV70">
        <v>32081.856400000001</v>
      </c>
      <c r="CW70">
        <v>11152.554599999999</v>
      </c>
      <c r="CX70" t="s">
        <v>1019</v>
      </c>
      <c r="CY70">
        <v>23886.185300000001</v>
      </c>
      <c r="CZ70">
        <v>4820.415</v>
      </c>
      <c r="DA70">
        <v>53033.552499999998</v>
      </c>
      <c r="DB70">
        <v>55179.636599999998</v>
      </c>
      <c r="DC70">
        <v>13930.313399999999</v>
      </c>
      <c r="DE70" t="s">
        <v>1019</v>
      </c>
      <c r="DF70">
        <v>33361.090199999999</v>
      </c>
      <c r="DG70">
        <v>3694.7842999999998</v>
      </c>
      <c r="DH70">
        <v>15754.115</v>
      </c>
      <c r="DI70">
        <v>24749.134099999999</v>
      </c>
      <c r="DJ70" t="s">
        <v>1019</v>
      </c>
      <c r="DK70">
        <v>9934.3112000000001</v>
      </c>
      <c r="DL70">
        <v>9910.4524000000001</v>
      </c>
      <c r="DM70">
        <v>55279.153400000003</v>
      </c>
      <c r="DN70">
        <v>45015.933900000004</v>
      </c>
      <c r="DO70">
        <v>21123.1957</v>
      </c>
      <c r="DP70">
        <v>12040.058000000001</v>
      </c>
      <c r="DR70">
        <v>28230.193500000001</v>
      </c>
      <c r="DS70">
        <v>3179.4895999999999</v>
      </c>
      <c r="DT70">
        <v>11188.563</v>
      </c>
      <c r="DU70">
        <v>9430.4825999999994</v>
      </c>
      <c r="DV70">
        <v>16865.337299999999</v>
      </c>
      <c r="DW70" t="s">
        <v>1019</v>
      </c>
      <c r="DX70">
        <v>5264.9116999999997</v>
      </c>
      <c r="DY70">
        <v>5698.37</v>
      </c>
      <c r="DZ70">
        <v>24845.5946</v>
      </c>
      <c r="EA70">
        <v>16156.206</v>
      </c>
      <c r="EB70">
        <v>5829.9520000000002</v>
      </c>
      <c r="ED70">
        <v>3639.8182999999999</v>
      </c>
      <c r="EE70">
        <v>42568.725599999998</v>
      </c>
      <c r="EF70">
        <v>55137.782500000001</v>
      </c>
      <c r="EG70">
        <v>22822.0373</v>
      </c>
      <c r="EH70">
        <v>35607.181199999999</v>
      </c>
      <c r="EI70">
        <v>11485.821400000001</v>
      </c>
      <c r="EJ70">
        <v>97959.920599999998</v>
      </c>
      <c r="EK70">
        <v>1959.9122</v>
      </c>
      <c r="EL70">
        <v>1232.1301000000001</v>
      </c>
      <c r="EM70">
        <v>547.79750000000001</v>
      </c>
      <c r="EN70">
        <v>1968.9471000000001</v>
      </c>
      <c r="EO70">
        <v>6053.1601000000001</v>
      </c>
      <c r="EP70">
        <v>851.08119999999997</v>
      </c>
      <c r="ER70">
        <v>1943.4101000000001</v>
      </c>
      <c r="ET70">
        <v>3441.5502000000001</v>
      </c>
      <c r="EU70">
        <v>1444.7612999999999</v>
      </c>
      <c r="EV70">
        <v>180.07220000000001</v>
      </c>
      <c r="EW70">
        <v>217.79939999999999</v>
      </c>
      <c r="EX70">
        <v>6989.2442000000001</v>
      </c>
      <c r="EY70">
        <v>11218.192999999999</v>
      </c>
      <c r="EZ70">
        <v>590.67100000000005</v>
      </c>
      <c r="FA70">
        <v>821.88440000000003</v>
      </c>
      <c r="FB70">
        <v>451.12779999999998</v>
      </c>
      <c r="FC70">
        <v>767.47339999999997</v>
      </c>
      <c r="FD70">
        <v>204.51050000000001</v>
      </c>
      <c r="FE70">
        <v>1078.3145</v>
      </c>
      <c r="FF70">
        <v>166.9845</v>
      </c>
      <c r="FG70">
        <v>390.91289999999998</v>
      </c>
      <c r="FH70">
        <v>535.13760000000002</v>
      </c>
      <c r="FI70">
        <v>386.3442</v>
      </c>
      <c r="FJ70">
        <v>3659.6631000000002</v>
      </c>
      <c r="FK70">
        <v>439.41629999999998</v>
      </c>
      <c r="FL70">
        <v>900.71119999999996</v>
      </c>
      <c r="FM70">
        <v>431.68790000000001</v>
      </c>
      <c r="FN70">
        <v>13656.7889</v>
      </c>
      <c r="FO70">
        <v>1845.5291999999999</v>
      </c>
      <c r="FP70">
        <v>182.38759999999999</v>
      </c>
      <c r="FQ70">
        <v>603.0942</v>
      </c>
      <c r="FR70">
        <v>34710.150399999999</v>
      </c>
      <c r="FS70">
        <v>1153.6258</v>
      </c>
      <c r="FT70">
        <v>1104.2989</v>
      </c>
      <c r="FU70">
        <v>729.21420000000001</v>
      </c>
      <c r="FV70">
        <v>375.6995</v>
      </c>
      <c r="FW70">
        <v>298.64019999999999</v>
      </c>
      <c r="FX70">
        <v>2904.8027000000002</v>
      </c>
      <c r="FY70">
        <v>1219.2982999999999</v>
      </c>
      <c r="FZ70">
        <v>897.13130000000001</v>
      </c>
      <c r="GA70">
        <v>4166.2259999999997</v>
      </c>
      <c r="GB70">
        <v>22863.404299999998</v>
      </c>
      <c r="GC70">
        <v>2478.6587</v>
      </c>
      <c r="GD70">
        <v>277.31580000000002</v>
      </c>
      <c r="GE70">
        <v>24.974900000000002</v>
      </c>
      <c r="GF70">
        <v>955.90449999999998</v>
      </c>
      <c r="GG70">
        <v>15629.5533</v>
      </c>
      <c r="GH70">
        <v>825.73710000000005</v>
      </c>
      <c r="GI70">
        <v>520.11599999999999</v>
      </c>
      <c r="GJ70">
        <v>664.14459999999997</v>
      </c>
      <c r="GK70">
        <v>709.89490000000001</v>
      </c>
      <c r="GL70">
        <v>750.45950000000005</v>
      </c>
      <c r="GM70">
        <v>885.42340000000002</v>
      </c>
      <c r="GN70">
        <v>861.82770000000005</v>
      </c>
      <c r="GO70">
        <v>9809.4102000000003</v>
      </c>
      <c r="GP70">
        <v>1875.9342999999999</v>
      </c>
      <c r="GQ70">
        <v>389.58449999999999</v>
      </c>
      <c r="GR70">
        <v>2017.8444</v>
      </c>
      <c r="GS70">
        <v>814.95830000000001</v>
      </c>
      <c r="GT70">
        <v>8101.7646000000004</v>
      </c>
      <c r="GU70">
        <v>1632.4922999999999</v>
      </c>
      <c r="GV70">
        <v>145.4571</v>
      </c>
      <c r="GW70">
        <v>7030.0667999999996</v>
      </c>
      <c r="GX70">
        <v>6803.0361999999996</v>
      </c>
      <c r="GY70">
        <v>3502.1509999999998</v>
      </c>
      <c r="GZ70">
        <v>4154.1975000000002</v>
      </c>
      <c r="HA70">
        <v>674.36900000000003</v>
      </c>
      <c r="HB70">
        <v>495.27910000000003</v>
      </c>
      <c r="HC70">
        <v>17565.541799999999</v>
      </c>
      <c r="HD70">
        <v>57353.237300000001</v>
      </c>
      <c r="HE70">
        <v>282.26839999999999</v>
      </c>
      <c r="HF70">
        <v>815.91679999999997</v>
      </c>
      <c r="HG70">
        <v>711.35889999999995</v>
      </c>
      <c r="HH70">
        <v>436.36700000000002</v>
      </c>
      <c r="HI70">
        <v>1133.4081000000001</v>
      </c>
      <c r="HJ70">
        <v>381.06880000000001</v>
      </c>
      <c r="HK70">
        <v>315.98520000000002</v>
      </c>
      <c r="HL70">
        <v>726.41830000000004</v>
      </c>
      <c r="HM70">
        <v>1267.3558</v>
      </c>
      <c r="HN70">
        <v>2026.3451</v>
      </c>
      <c r="HO70">
        <v>2324.4011</v>
      </c>
      <c r="HP70">
        <v>12470.6738</v>
      </c>
      <c r="HQ70">
        <v>382.19040000000001</v>
      </c>
      <c r="HR70">
        <v>2179.1453000000001</v>
      </c>
      <c r="HS70">
        <v>115412.2096</v>
      </c>
      <c r="HT70">
        <v>792.46439999999996</v>
      </c>
      <c r="HU70">
        <v>587.4049</v>
      </c>
      <c r="HV70">
        <v>1788.1985</v>
      </c>
      <c r="HW70">
        <v>642.48040000000003</v>
      </c>
      <c r="HX70">
        <v>912.22879999999998</v>
      </c>
      <c r="HY70">
        <v>31817.003499999999</v>
      </c>
      <c r="HZ70">
        <v>2779.9175</v>
      </c>
      <c r="IA70">
        <v>2099.9996000000001</v>
      </c>
      <c r="IB70">
        <v>143.78909999999999</v>
      </c>
      <c r="IC70">
        <v>1551.1608000000001</v>
      </c>
      <c r="ID70">
        <v>733.33939999999996</v>
      </c>
      <c r="IE70">
        <v>5742.8008</v>
      </c>
      <c r="IF70">
        <v>74324.051099999997</v>
      </c>
      <c r="IG70">
        <v>587.41179999999997</v>
      </c>
      <c r="IH70">
        <v>274.52859999999998</v>
      </c>
      <c r="II70">
        <v>311.63040000000001</v>
      </c>
      <c r="IJ70">
        <v>3013.0308</v>
      </c>
      <c r="IK70">
        <v>1520.4337</v>
      </c>
      <c r="IL70">
        <v>183.7569</v>
      </c>
      <c r="IM70">
        <v>1235.6415</v>
      </c>
      <c r="IN70">
        <v>40136.448499999999</v>
      </c>
      <c r="IO70">
        <v>1733.3902</v>
      </c>
      <c r="IP70">
        <v>36805.020499999999</v>
      </c>
      <c r="IQ70">
        <v>2805.4785000000002</v>
      </c>
      <c r="IR70">
        <v>27167.7405</v>
      </c>
      <c r="IS70">
        <v>19233.1829</v>
      </c>
      <c r="IT70">
        <v>10680.8334</v>
      </c>
      <c r="IU70">
        <v>45552.350400000003</v>
      </c>
      <c r="IV70">
        <v>724.30920000000003</v>
      </c>
      <c r="IW70">
        <v>1546.6678999999999</v>
      </c>
      <c r="IX70">
        <v>2171.1325999999999</v>
      </c>
      <c r="IY70">
        <v>2993.7103000000002</v>
      </c>
      <c r="IZ70">
        <v>4392.6827000000003</v>
      </c>
      <c r="JA70">
        <v>5305.1548000000003</v>
      </c>
      <c r="JB70">
        <v>4646.4533000000001</v>
      </c>
      <c r="JC70">
        <v>4441.3860000000004</v>
      </c>
      <c r="JD70">
        <v>211.06100000000001</v>
      </c>
      <c r="JE70">
        <v>496.93630000000002</v>
      </c>
      <c r="JF70">
        <v>811.96730000000002</v>
      </c>
      <c r="JG70">
        <v>10171.2104</v>
      </c>
      <c r="JH70">
        <v>272.0401</v>
      </c>
      <c r="JI70">
        <v>2708.5913</v>
      </c>
      <c r="JJ70">
        <v>125.727</v>
      </c>
      <c r="JK70">
        <v>413.03070000000002</v>
      </c>
      <c r="JL70">
        <v>2332.5173</v>
      </c>
      <c r="JM70">
        <v>2140.0549999999998</v>
      </c>
      <c r="JN70">
        <v>419.63729999999998</v>
      </c>
      <c r="JO70">
        <v>14282.278700000001</v>
      </c>
      <c r="JP70">
        <v>165.3006</v>
      </c>
      <c r="JQ70">
        <v>132492.2849</v>
      </c>
      <c r="JR70">
        <v>731.53899999999999</v>
      </c>
      <c r="JS70">
        <v>968.58389999999997</v>
      </c>
      <c r="JT70">
        <v>571.89459999999997</v>
      </c>
      <c r="JU70">
        <v>2296.2064</v>
      </c>
      <c r="JV70">
        <v>2307.7981</v>
      </c>
      <c r="JW70">
        <v>2912.5931999999998</v>
      </c>
      <c r="JX70">
        <v>1849.3725999999999</v>
      </c>
      <c r="JY70">
        <v>441.19220000000001</v>
      </c>
      <c r="JZ70">
        <v>1551.0023000000001</v>
      </c>
      <c r="KA70">
        <v>1428.6405</v>
      </c>
      <c r="KB70">
        <v>5913.5487999999996</v>
      </c>
      <c r="KC70">
        <v>652.91999999999996</v>
      </c>
      <c r="KD70">
        <v>640.47500000000002</v>
      </c>
      <c r="KE70">
        <v>836.60640000000001</v>
      </c>
      <c r="KF70">
        <v>240.88740000000001</v>
      </c>
      <c r="KG70">
        <v>2727.0201999999999</v>
      </c>
      <c r="KH70">
        <v>1226.4547</v>
      </c>
      <c r="KI70">
        <v>646.85180000000003</v>
      </c>
      <c r="KJ70">
        <v>47737.532299999999</v>
      </c>
      <c r="KK70">
        <v>1114.5192999999999</v>
      </c>
      <c r="KL70">
        <v>370.43220000000002</v>
      </c>
      <c r="KM70">
        <v>1908.7805000000001</v>
      </c>
      <c r="KN70">
        <v>780.14710000000002</v>
      </c>
      <c r="KO70" t="s">
        <v>1019</v>
      </c>
      <c r="KP70">
        <v>311.78730000000002</v>
      </c>
      <c r="KQ70">
        <v>3915.0349000000001</v>
      </c>
      <c r="KR70">
        <v>322.00580000000002</v>
      </c>
      <c r="KS70">
        <v>388.4196</v>
      </c>
      <c r="KT70">
        <v>2184.4180000000001</v>
      </c>
      <c r="KU70">
        <v>6435.4503000000004</v>
      </c>
      <c r="KV70">
        <v>698.82159999999999</v>
      </c>
      <c r="KW70">
        <v>690</v>
      </c>
      <c r="KX70" t="s">
        <v>1019</v>
      </c>
      <c r="KY70">
        <v>3240.6842999999999</v>
      </c>
      <c r="KZ70">
        <v>3540.319</v>
      </c>
      <c r="LA70">
        <v>1124.8653999999999</v>
      </c>
      <c r="LB70">
        <v>1017.494</v>
      </c>
      <c r="LC70">
        <v>950.21299999999997</v>
      </c>
      <c r="LD70">
        <v>1137.7734</v>
      </c>
      <c r="LE70">
        <v>3491.1815000000001</v>
      </c>
      <c r="LF70">
        <v>727.32730000000004</v>
      </c>
      <c r="LG70">
        <v>3680.2267999999999</v>
      </c>
      <c r="LH70">
        <v>357.32909999999998</v>
      </c>
      <c r="LI70">
        <v>818.90279999999996</v>
      </c>
      <c r="LJ70">
        <v>1306.8</v>
      </c>
      <c r="LK70">
        <v>978.40769999999998</v>
      </c>
      <c r="LL70">
        <v>2560.2028</v>
      </c>
      <c r="LM70">
        <v>3148.9951999999998</v>
      </c>
      <c r="LN70">
        <v>981.84029999999996</v>
      </c>
      <c r="LO70">
        <v>4562.8116</v>
      </c>
      <c r="LP70">
        <v>43260.967900000003</v>
      </c>
      <c r="LQ70" t="s">
        <v>1019</v>
      </c>
      <c r="LR70">
        <v>5386.5895</v>
      </c>
      <c r="LS70">
        <v>1806.7977000000001</v>
      </c>
      <c r="LT70" t="s">
        <v>1019</v>
      </c>
      <c r="LU70">
        <v>19576.440200000001</v>
      </c>
      <c r="LV70" t="s">
        <v>1019</v>
      </c>
      <c r="LW70">
        <v>15478.6716</v>
      </c>
      <c r="LX70">
        <v>730.39110000000005</v>
      </c>
      <c r="LY70" t="s">
        <v>1019</v>
      </c>
      <c r="LZ70">
        <v>6244.5937999999996</v>
      </c>
      <c r="MA70">
        <v>1253.0456999999999</v>
      </c>
      <c r="MB70">
        <v>884.30179999999996</v>
      </c>
      <c r="MC70" t="s">
        <v>1019</v>
      </c>
      <c r="MD70" t="s">
        <v>1019</v>
      </c>
      <c r="ME70">
        <v>597.71450000000004</v>
      </c>
      <c r="MF70">
        <v>731.32470000000001</v>
      </c>
      <c r="MG70">
        <v>915.41020000000003</v>
      </c>
      <c r="MH70">
        <v>642.31380000000001</v>
      </c>
      <c r="MI70" t="s">
        <v>1019</v>
      </c>
      <c r="MJ70" t="s">
        <v>1019</v>
      </c>
      <c r="MK70" t="s">
        <v>1019</v>
      </c>
      <c r="ML70" t="s">
        <v>1019</v>
      </c>
      <c r="MM70">
        <v>4642.2473</v>
      </c>
      <c r="MN70">
        <v>1766.4170999999999</v>
      </c>
      <c r="MO70" t="s">
        <v>1019</v>
      </c>
      <c r="MP70">
        <v>2950.3337999999999</v>
      </c>
      <c r="MQ70" t="s">
        <v>1019</v>
      </c>
      <c r="MR70" t="s">
        <v>1019</v>
      </c>
      <c r="MS70">
        <v>2338.1469999999999</v>
      </c>
      <c r="MT70" t="s">
        <v>1019</v>
      </c>
      <c r="MU70">
        <v>9712.3503999999994</v>
      </c>
      <c r="MV70">
        <v>541.44550000000004</v>
      </c>
      <c r="MW70">
        <v>686.35950000000003</v>
      </c>
      <c r="MX70">
        <v>251.42400000000001</v>
      </c>
      <c r="MY70">
        <v>1293.4967999999999</v>
      </c>
      <c r="MZ70" t="s">
        <v>1019</v>
      </c>
      <c r="NA70">
        <v>2302.7696000000001</v>
      </c>
      <c r="NB70" t="s">
        <v>1019</v>
      </c>
      <c r="NC70">
        <v>2443.4535000000001</v>
      </c>
      <c r="ND70">
        <v>60027.247799999997</v>
      </c>
      <c r="NE70">
        <v>1372.0809999999999</v>
      </c>
      <c r="NF70">
        <v>11640.8945</v>
      </c>
      <c r="NG70">
        <v>3053.5068999999999</v>
      </c>
      <c r="NH70" t="s">
        <v>1019</v>
      </c>
      <c r="NI70" t="s">
        <v>1019</v>
      </c>
      <c r="NJ70" t="s">
        <v>1019</v>
      </c>
      <c r="NK70">
        <v>15422.894899999999</v>
      </c>
      <c r="NL70" t="s">
        <v>1019</v>
      </c>
      <c r="NM70">
        <v>623.14469999999994</v>
      </c>
      <c r="NN70" t="s">
        <v>1019</v>
      </c>
      <c r="NO70" t="s">
        <v>1019</v>
      </c>
      <c r="NP70" t="s">
        <v>1019</v>
      </c>
      <c r="NQ70">
        <v>6872.6675999999998</v>
      </c>
      <c r="NR70" t="s">
        <v>1019</v>
      </c>
      <c r="NS70">
        <v>3723.5671000000002</v>
      </c>
      <c r="NT70">
        <v>19646.342000000001</v>
      </c>
      <c r="NU70" t="s">
        <v>1019</v>
      </c>
      <c r="NV70" t="s">
        <v>1019</v>
      </c>
      <c r="NW70">
        <v>416.66800000000001</v>
      </c>
      <c r="NX70">
        <v>1199.2773</v>
      </c>
      <c r="NY70">
        <v>595.91719999999998</v>
      </c>
      <c r="NZ70" t="s">
        <v>1019</v>
      </c>
      <c r="OA70">
        <v>1973.8395</v>
      </c>
      <c r="OB70" t="s">
        <v>1019</v>
      </c>
      <c r="OC70">
        <v>88809.487200000003</v>
      </c>
      <c r="OD70" t="s">
        <v>1019</v>
      </c>
      <c r="OE70" t="s">
        <v>1019</v>
      </c>
      <c r="OF70" t="s">
        <v>1019</v>
      </c>
      <c r="OG70">
        <v>1549.7268999999999</v>
      </c>
      <c r="OH70">
        <v>4671.5652</v>
      </c>
      <c r="OI70" t="s">
        <v>1019</v>
      </c>
      <c r="OJ70" t="s">
        <v>1019</v>
      </c>
      <c r="OK70" t="s">
        <v>1019</v>
      </c>
      <c r="OL70" t="s">
        <v>1019</v>
      </c>
      <c r="OM70" t="s">
        <v>1019</v>
      </c>
      <c r="ON70" t="s">
        <v>1019</v>
      </c>
      <c r="OO70" t="s">
        <v>1019</v>
      </c>
      <c r="OP70">
        <v>2366.8863000000001</v>
      </c>
      <c r="OQ70" t="s">
        <v>1019</v>
      </c>
      <c r="OR70" t="s">
        <v>1019</v>
      </c>
      <c r="OS70">
        <v>3270.6747</v>
      </c>
      <c r="OT70" t="s">
        <v>1019</v>
      </c>
      <c r="OU70" t="s">
        <v>1019</v>
      </c>
      <c r="OV70" t="s">
        <v>1019</v>
      </c>
      <c r="OW70">
        <v>423.12799999999999</v>
      </c>
      <c r="OX70">
        <v>1184.8602000000001</v>
      </c>
      <c r="OY70" t="s">
        <v>1019</v>
      </c>
      <c r="OZ70" t="s">
        <v>1019</v>
      </c>
      <c r="PA70">
        <v>360.61529999999999</v>
      </c>
      <c r="PB70" t="s">
        <v>1019</v>
      </c>
      <c r="PC70">
        <v>6956.1913999999997</v>
      </c>
      <c r="PD70">
        <v>787.76559999999995</v>
      </c>
      <c r="PE70" t="s">
        <v>1019</v>
      </c>
      <c r="PF70" t="s">
        <v>1019</v>
      </c>
      <c r="PG70">
        <v>762.1454</v>
      </c>
      <c r="PH70" t="s">
        <v>1019</v>
      </c>
      <c r="PI70" t="s">
        <v>1019</v>
      </c>
      <c r="PJ70">
        <v>458.64269999999999</v>
      </c>
      <c r="PK70" t="s">
        <v>1019</v>
      </c>
      <c r="PL70">
        <v>538.29679999999996</v>
      </c>
      <c r="PM70" t="s">
        <v>1019</v>
      </c>
      <c r="PN70">
        <v>6230.5338000000002</v>
      </c>
      <c r="PO70" t="s">
        <v>1019</v>
      </c>
      <c r="PP70">
        <v>1092.981</v>
      </c>
      <c r="PQ70">
        <v>8199.4187000000002</v>
      </c>
      <c r="PR70">
        <v>211.3937</v>
      </c>
      <c r="PS70" t="s">
        <v>1019</v>
      </c>
      <c r="PT70">
        <v>1166.9833000000001</v>
      </c>
      <c r="PU70" t="s">
        <v>1019</v>
      </c>
      <c r="PV70">
        <v>867.54499999999996</v>
      </c>
      <c r="PW70">
        <v>3220.8211999999999</v>
      </c>
      <c r="PX70" t="s">
        <v>1019</v>
      </c>
      <c r="PY70">
        <v>437.10399999999998</v>
      </c>
      <c r="PZ70">
        <v>3659.5050999999999</v>
      </c>
      <c r="QA70" t="s">
        <v>1019</v>
      </c>
      <c r="QB70">
        <v>389.94970000000001</v>
      </c>
      <c r="QC70" t="s">
        <v>1019</v>
      </c>
      <c r="QF70">
        <v>33389.671300000002</v>
      </c>
      <c r="QG70" t="s">
        <v>1019</v>
      </c>
      <c r="QH70" t="s">
        <v>1019</v>
      </c>
      <c r="QI70" t="s">
        <v>1019</v>
      </c>
      <c r="QJ70" t="s">
        <v>1019</v>
      </c>
      <c r="QK70">
        <v>841.32470000000001</v>
      </c>
      <c r="QL70">
        <v>240.85599999999999</v>
      </c>
      <c r="QM70">
        <v>28216.9133</v>
      </c>
      <c r="QN70">
        <v>9271.1635999999999</v>
      </c>
      <c r="QO70">
        <v>47458.142800000001</v>
      </c>
      <c r="QP70">
        <v>3294.0866999999998</v>
      </c>
      <c r="QQ70" t="s">
        <v>1019</v>
      </c>
      <c r="QR70">
        <v>33074.499400000001</v>
      </c>
      <c r="QS70">
        <v>72296.727899999998</v>
      </c>
      <c r="QT70">
        <v>24999.7592</v>
      </c>
      <c r="QU70">
        <v>9496.1278000000002</v>
      </c>
      <c r="QV70">
        <v>6544.9620000000004</v>
      </c>
      <c r="QW70">
        <v>6925.86</v>
      </c>
      <c r="QX70" t="s">
        <v>1019</v>
      </c>
      <c r="QY70" t="s">
        <v>1019</v>
      </c>
      <c r="QZ70">
        <v>321.2672</v>
      </c>
      <c r="RA70" t="s">
        <v>1019</v>
      </c>
      <c r="RB70" t="s">
        <v>1019</v>
      </c>
      <c r="RC70">
        <v>9256.3410000000003</v>
      </c>
      <c r="RD70">
        <v>2018.0168000000001</v>
      </c>
      <c r="RE70">
        <v>7936.9503999999997</v>
      </c>
      <c r="RF70" t="s">
        <v>1019</v>
      </c>
      <c r="RG70" t="s">
        <v>1019</v>
      </c>
      <c r="RH70">
        <v>6157909.5011</v>
      </c>
      <c r="RJ70">
        <v>6355759.2660999997</v>
      </c>
      <c r="RK70">
        <v>1879576.6259999999</v>
      </c>
      <c r="RL70">
        <v>8247553.5192999998</v>
      </c>
      <c r="RM70" t="s">
        <v>1019</v>
      </c>
      <c r="RN70" t="s">
        <v>1019</v>
      </c>
      <c r="RP70" t="s">
        <v>1019</v>
      </c>
      <c r="RQ70" t="s">
        <v>1019</v>
      </c>
      <c r="RS70" t="s">
        <v>1019</v>
      </c>
      <c r="RT70" t="s">
        <v>1019</v>
      </c>
      <c r="RU70" t="s">
        <v>1019</v>
      </c>
      <c r="RV70">
        <v>9915.6797999999999</v>
      </c>
      <c r="RW70">
        <v>5376.7056000000002</v>
      </c>
      <c r="RY70">
        <v>18854.302500000002</v>
      </c>
      <c r="RZ70" t="s">
        <v>1019</v>
      </c>
      <c r="SA70">
        <v>8743.2502000000004</v>
      </c>
      <c r="SD70" t="s">
        <v>1019</v>
      </c>
      <c r="SE70">
        <v>38602.921300000002</v>
      </c>
      <c r="SG70">
        <v>3676.4566</v>
      </c>
      <c r="SH70">
        <v>24506.756099999999</v>
      </c>
      <c r="SI70">
        <v>4795.3019999999997</v>
      </c>
      <c r="SJ70">
        <v>32259.261399999999</v>
      </c>
      <c r="SK70">
        <v>5927.9193999999998</v>
      </c>
      <c r="SL70">
        <v>4545.9561000000003</v>
      </c>
      <c r="SM70">
        <v>9330.8356000000003</v>
      </c>
      <c r="SN70">
        <v>20272.11</v>
      </c>
      <c r="SO70">
        <v>12012.7642</v>
      </c>
      <c r="SP70">
        <v>16367.715899999999</v>
      </c>
      <c r="SQ70">
        <v>3353.6696999999999</v>
      </c>
      <c r="SR70" t="s">
        <v>1019</v>
      </c>
      <c r="SS70" t="s">
        <v>1019</v>
      </c>
      <c r="ST70" t="s">
        <v>1019</v>
      </c>
      <c r="SU70" t="s">
        <v>1019</v>
      </c>
      <c r="SV70" t="s">
        <v>1019</v>
      </c>
      <c r="SW70">
        <v>11827.745199999999</v>
      </c>
      <c r="SX70" t="s">
        <v>1019</v>
      </c>
      <c r="SZ70" t="s">
        <v>1019</v>
      </c>
      <c r="TA70" t="s">
        <v>1019</v>
      </c>
      <c r="TB70" t="s">
        <v>1019</v>
      </c>
      <c r="TC70" t="s">
        <v>1019</v>
      </c>
      <c r="TD70" t="s">
        <v>1019</v>
      </c>
      <c r="TE70" t="s">
        <v>1019</v>
      </c>
      <c r="TF70" t="s">
        <v>1019</v>
      </c>
      <c r="TG70" t="s">
        <v>1019</v>
      </c>
      <c r="TH70" t="s">
        <v>1019</v>
      </c>
      <c r="TK70" t="s">
        <v>1019</v>
      </c>
      <c r="TL70" t="s">
        <v>1019</v>
      </c>
      <c r="TM70">
        <v>36306.233699999997</v>
      </c>
      <c r="TN70" t="s">
        <v>1019</v>
      </c>
      <c r="TO70">
        <v>31977.197899999999</v>
      </c>
      <c r="TP70" t="s">
        <v>1019</v>
      </c>
      <c r="TQ70" t="s">
        <v>1019</v>
      </c>
      <c r="TR70" t="s">
        <v>1019</v>
      </c>
      <c r="TS70" t="s">
        <v>1019</v>
      </c>
      <c r="TV70" t="s">
        <v>1019</v>
      </c>
      <c r="TW70" t="s">
        <v>1019</v>
      </c>
      <c r="TX70" t="s">
        <v>1019</v>
      </c>
      <c r="TY70" t="s">
        <v>1019</v>
      </c>
      <c r="TZ70" t="s">
        <v>1019</v>
      </c>
      <c r="UA70" t="s">
        <v>1019</v>
      </c>
      <c r="UB70" t="s">
        <v>1019</v>
      </c>
      <c r="UC70" t="s">
        <v>1019</v>
      </c>
      <c r="UE70" t="s">
        <v>1019</v>
      </c>
      <c r="UG70" t="s">
        <v>1019</v>
      </c>
      <c r="UH70" t="s">
        <v>1019</v>
      </c>
      <c r="UI70" t="s">
        <v>1019</v>
      </c>
      <c r="UJ70" t="s">
        <v>1019</v>
      </c>
      <c r="UK70">
        <v>9144.4267</v>
      </c>
      <c r="UL70">
        <v>75756.163799999995</v>
      </c>
      <c r="UM70" t="s">
        <v>1019</v>
      </c>
      <c r="UN70" t="s">
        <v>1019</v>
      </c>
      <c r="UO70" t="s">
        <v>1019</v>
      </c>
      <c r="UP70">
        <v>9162.9683999999997</v>
      </c>
      <c r="UQ70" t="s">
        <v>1019</v>
      </c>
      <c r="UR70" t="s">
        <v>1019</v>
      </c>
      <c r="US70" t="s">
        <v>1019</v>
      </c>
      <c r="UT70" t="s">
        <v>1019</v>
      </c>
      <c r="UU70" t="s">
        <v>1019</v>
      </c>
      <c r="UV70" t="s">
        <v>1019</v>
      </c>
      <c r="UW70" t="s">
        <v>1019</v>
      </c>
      <c r="UX70" t="s">
        <v>1019</v>
      </c>
      <c r="UY70" t="s">
        <v>1019</v>
      </c>
      <c r="VA70" t="s">
        <v>1019</v>
      </c>
      <c r="VC70">
        <v>84754.725000000006</v>
      </c>
      <c r="VD70" t="s">
        <v>1019</v>
      </c>
      <c r="VE70" t="s">
        <v>1019</v>
      </c>
      <c r="VF70" t="s">
        <v>1019</v>
      </c>
      <c r="VG70">
        <v>60518.597099999999</v>
      </c>
      <c r="VH70">
        <v>1367.1847</v>
      </c>
      <c r="VJ70" t="s">
        <v>1019</v>
      </c>
      <c r="VK70" t="s">
        <v>1019</v>
      </c>
      <c r="VL70" t="s">
        <v>1019</v>
      </c>
      <c r="VM70" t="s">
        <v>1019</v>
      </c>
      <c r="VN70">
        <v>6388.8004000000001</v>
      </c>
      <c r="VO70">
        <v>12868.843699999999</v>
      </c>
      <c r="VP70" t="s">
        <v>1019</v>
      </c>
      <c r="VQ70" t="s">
        <v>1019</v>
      </c>
      <c r="VR70" t="s">
        <v>1019</v>
      </c>
      <c r="VS70" t="s">
        <v>1019</v>
      </c>
      <c r="VT70" t="s">
        <v>1019</v>
      </c>
      <c r="VU70" t="s">
        <v>1019</v>
      </c>
      <c r="VV70" t="s">
        <v>1019</v>
      </c>
      <c r="VW70">
        <v>35441.441700000003</v>
      </c>
      <c r="VY70">
        <v>23669.159</v>
      </c>
      <c r="VZ70">
        <v>18896.588</v>
      </c>
      <c r="WA70" t="s">
        <v>1019</v>
      </c>
      <c r="WB70" t="s">
        <v>1019</v>
      </c>
      <c r="WC70">
        <v>21916.884699999999</v>
      </c>
      <c r="WD70" t="s">
        <v>1019</v>
      </c>
      <c r="WF70" t="s">
        <v>1019</v>
      </c>
      <c r="WG70" t="s">
        <v>1019</v>
      </c>
      <c r="WH70" t="s">
        <v>1019</v>
      </c>
      <c r="WI70" t="s">
        <v>1019</v>
      </c>
      <c r="WJ70" t="s">
        <v>1019</v>
      </c>
      <c r="WK70" t="s">
        <v>1019</v>
      </c>
      <c r="WL70" t="s">
        <v>1019</v>
      </c>
      <c r="WM70">
        <v>4413.0367999999999</v>
      </c>
      <c r="WP70" t="s">
        <v>1019</v>
      </c>
      <c r="WQ70" t="s">
        <v>1019</v>
      </c>
      <c r="WR70" t="s">
        <v>1019</v>
      </c>
      <c r="WS70" t="s">
        <v>1019</v>
      </c>
      <c r="WT70" t="s">
        <v>1019</v>
      </c>
      <c r="WU70" t="s">
        <v>1019</v>
      </c>
      <c r="WV70" t="s">
        <v>1019</v>
      </c>
      <c r="WW70" t="s">
        <v>1019</v>
      </c>
      <c r="WY70" t="s">
        <v>1019</v>
      </c>
      <c r="WZ70">
        <v>26735001.873</v>
      </c>
      <c r="XA70" t="s">
        <v>1019</v>
      </c>
      <c r="XC70">
        <v>1396.4409000000001</v>
      </c>
      <c r="XD70">
        <v>18177.066599999998</v>
      </c>
      <c r="XF70" t="s">
        <v>1019</v>
      </c>
      <c r="XG70" t="s">
        <v>1019</v>
      </c>
      <c r="XH70" t="s">
        <v>1019</v>
      </c>
      <c r="XK70" t="s">
        <v>1019</v>
      </c>
      <c r="XL70" t="s">
        <v>1019</v>
      </c>
      <c r="XM70" t="s">
        <v>1019</v>
      </c>
      <c r="XN70">
        <v>11570.259099999999</v>
      </c>
      <c r="XO70" t="s">
        <v>1019</v>
      </c>
      <c r="XP70" t="s">
        <v>1019</v>
      </c>
      <c r="XQ70" t="s">
        <v>1019</v>
      </c>
      <c r="XR70">
        <v>38643.8266</v>
      </c>
      <c r="XS70">
        <v>44100.8946</v>
      </c>
      <c r="XT70" t="s">
        <v>1019</v>
      </c>
      <c r="XU70" t="s">
        <v>1019</v>
      </c>
      <c r="XV70" t="s">
        <v>1019</v>
      </c>
      <c r="XW70" t="s">
        <v>1019</v>
      </c>
      <c r="XX70">
        <v>69807.149999999994</v>
      </c>
      <c r="XY70">
        <v>157145.77799999999</v>
      </c>
      <c r="XZ70" t="s">
        <v>1019</v>
      </c>
      <c r="YA70">
        <v>8454.3824000000004</v>
      </c>
      <c r="YB70">
        <v>5093.2487000000001</v>
      </c>
      <c r="YC70" t="s">
        <v>1019</v>
      </c>
      <c r="YD70" t="s">
        <v>1019</v>
      </c>
      <c r="YE70" t="s">
        <v>1019</v>
      </c>
      <c r="YF70" t="s">
        <v>1019</v>
      </c>
      <c r="YG70" t="s">
        <v>1019</v>
      </c>
      <c r="YH70">
        <v>7166.5263000000004</v>
      </c>
      <c r="YI70" t="s">
        <v>1019</v>
      </c>
      <c r="YJ70" t="s">
        <v>1019</v>
      </c>
      <c r="YK70" t="s">
        <v>1019</v>
      </c>
      <c r="YL70" t="s">
        <v>1019</v>
      </c>
      <c r="YM70" t="s">
        <v>1019</v>
      </c>
      <c r="YN70" t="s">
        <v>1019</v>
      </c>
      <c r="YO70" t="s">
        <v>1019</v>
      </c>
      <c r="YP70" t="s">
        <v>1019</v>
      </c>
      <c r="YQ70" t="s">
        <v>1019</v>
      </c>
      <c r="YR70">
        <v>8802.2167000000009</v>
      </c>
      <c r="YS70" t="s">
        <v>1019</v>
      </c>
      <c r="YT70" t="s">
        <v>1019</v>
      </c>
      <c r="YU70" t="s">
        <v>1019</v>
      </c>
      <c r="YV70" t="s">
        <v>1019</v>
      </c>
      <c r="YW70" t="s">
        <v>1019</v>
      </c>
      <c r="YX70" t="s">
        <v>1019</v>
      </c>
      <c r="YY70" t="s">
        <v>1019</v>
      </c>
      <c r="YZ70" t="s">
        <v>1019</v>
      </c>
      <c r="ZA70" t="s">
        <v>1019</v>
      </c>
      <c r="ZB70" t="s">
        <v>1019</v>
      </c>
      <c r="ZC70" t="s">
        <v>1019</v>
      </c>
      <c r="ZD70">
        <v>4988.2628000000004</v>
      </c>
      <c r="ZE70">
        <v>30378.1649</v>
      </c>
      <c r="ZG70" t="s">
        <v>1019</v>
      </c>
      <c r="ZH70" t="s">
        <v>1019</v>
      </c>
      <c r="ZI70">
        <v>140966.9246</v>
      </c>
      <c r="ZJ70">
        <v>4056.9893000000002</v>
      </c>
      <c r="ZK70" t="s">
        <v>1019</v>
      </c>
      <c r="ZL70">
        <v>8235.2114999999994</v>
      </c>
      <c r="ZN70" t="s">
        <v>1019</v>
      </c>
      <c r="ZP70">
        <v>7465.0868</v>
      </c>
      <c r="ZQ70" t="s">
        <v>1019</v>
      </c>
      <c r="ZR70" t="s">
        <v>1019</v>
      </c>
      <c r="ZS70" t="s">
        <v>1019</v>
      </c>
      <c r="ZT70" t="s">
        <v>1019</v>
      </c>
      <c r="ZU70" t="s">
        <v>1019</v>
      </c>
      <c r="ZV70">
        <v>17673.411700000001</v>
      </c>
      <c r="ZW70" t="s">
        <v>1019</v>
      </c>
      <c r="ZX70" t="s">
        <v>1019</v>
      </c>
      <c r="ZZ70" t="s">
        <v>1019</v>
      </c>
      <c r="AAA70" t="s">
        <v>1019</v>
      </c>
      <c r="AAB70" t="s">
        <v>1019</v>
      </c>
      <c r="AAC70" t="s">
        <v>1019</v>
      </c>
      <c r="AAD70" t="s">
        <v>1019</v>
      </c>
      <c r="AAE70">
        <v>7544.9694</v>
      </c>
      <c r="AAF70" t="s">
        <v>1019</v>
      </c>
      <c r="AAG70" t="s">
        <v>1019</v>
      </c>
      <c r="AAH70">
        <v>50663.202799999999</v>
      </c>
      <c r="AAI70">
        <v>2670.9881999999998</v>
      </c>
      <c r="AAJ70" t="s">
        <v>1019</v>
      </c>
      <c r="AAK70" t="s">
        <v>1019</v>
      </c>
      <c r="AAL70" t="s">
        <v>1019</v>
      </c>
      <c r="AAM70" t="s">
        <v>1019</v>
      </c>
      <c r="AAN70" t="s">
        <v>1019</v>
      </c>
      <c r="AAO70" t="s">
        <v>1019</v>
      </c>
      <c r="AAP70" t="s">
        <v>1019</v>
      </c>
      <c r="AAS70" t="s">
        <v>1019</v>
      </c>
      <c r="AAT70" t="s">
        <v>1019</v>
      </c>
      <c r="AAU70" t="s">
        <v>1019</v>
      </c>
      <c r="AAV70" t="s">
        <v>1019</v>
      </c>
      <c r="AAX70" t="s">
        <v>1019</v>
      </c>
      <c r="AAY70" t="s">
        <v>1019</v>
      </c>
      <c r="AAZ70">
        <v>45211.95</v>
      </c>
      <c r="ABA70" t="s">
        <v>1019</v>
      </c>
      <c r="ABB70">
        <v>36127.158199999998</v>
      </c>
      <c r="ABC70" t="s">
        <v>1019</v>
      </c>
      <c r="ABD70">
        <v>4950.3990000000003</v>
      </c>
      <c r="ABF70" t="s">
        <v>1019</v>
      </c>
      <c r="ABG70" t="s">
        <v>1019</v>
      </c>
      <c r="ABH70" t="s">
        <v>1019</v>
      </c>
      <c r="ABI70" t="s">
        <v>1019</v>
      </c>
      <c r="ABJ70" t="s">
        <v>1019</v>
      </c>
      <c r="ABK70" t="s">
        <v>1019</v>
      </c>
      <c r="ABL70" t="s">
        <v>1019</v>
      </c>
      <c r="ABM70">
        <v>20783.936399999999</v>
      </c>
      <c r="ABN70">
        <v>528.42570000000001</v>
      </c>
      <c r="ABO70" t="s">
        <v>1019</v>
      </c>
      <c r="ABP70" t="s">
        <v>1019</v>
      </c>
      <c r="ABQ70" t="s">
        <v>1019</v>
      </c>
      <c r="ABR70">
        <v>8504.0278999999991</v>
      </c>
      <c r="ABS70" t="s">
        <v>1019</v>
      </c>
      <c r="ABT70">
        <v>4739.7520999999997</v>
      </c>
      <c r="ABU70">
        <v>9046.2245000000003</v>
      </c>
      <c r="ABV70" t="s">
        <v>1019</v>
      </c>
      <c r="ABW70" t="s">
        <v>1019</v>
      </c>
      <c r="ABX70" t="s">
        <v>1019</v>
      </c>
      <c r="ABY70" t="s">
        <v>1019</v>
      </c>
      <c r="ACA70" t="s">
        <v>1019</v>
      </c>
      <c r="ACB70" t="s">
        <v>1019</v>
      </c>
      <c r="ACC70" t="s">
        <v>1019</v>
      </c>
      <c r="ACD70">
        <v>81766.0962</v>
      </c>
      <c r="ACE70" t="s">
        <v>1019</v>
      </c>
      <c r="ACF70">
        <v>68466.789799999999</v>
      </c>
      <c r="ACG70">
        <v>8203.5346000000009</v>
      </c>
      <c r="ACH70" t="s">
        <v>1019</v>
      </c>
      <c r="ACI70" t="s">
        <v>1019</v>
      </c>
      <c r="ACJ70" t="s">
        <v>1019</v>
      </c>
      <c r="ACK70" t="s">
        <v>1019</v>
      </c>
      <c r="ACL70">
        <v>77310.241399999999</v>
      </c>
      <c r="ACM70" t="s">
        <v>1019</v>
      </c>
      <c r="ACN70" t="s">
        <v>1019</v>
      </c>
      <c r="ACO70" t="s">
        <v>1019</v>
      </c>
      <c r="ACP70" t="s">
        <v>1019</v>
      </c>
      <c r="ACQ70" t="s">
        <v>1019</v>
      </c>
      <c r="ACR70" t="s">
        <v>1019</v>
      </c>
      <c r="ACS70" t="s">
        <v>1019</v>
      </c>
      <c r="ACT70" t="s">
        <v>1019</v>
      </c>
      <c r="ACV70" t="s">
        <v>1019</v>
      </c>
      <c r="ACW70" t="s">
        <v>1019</v>
      </c>
      <c r="ACX70" t="s">
        <v>1019</v>
      </c>
      <c r="ACY70" t="s">
        <v>1019</v>
      </c>
      <c r="ACZ70" t="s">
        <v>1019</v>
      </c>
      <c r="ADA70" t="s">
        <v>1019</v>
      </c>
      <c r="ADC70" t="s">
        <v>1019</v>
      </c>
      <c r="ADD70" t="s">
        <v>1019</v>
      </c>
      <c r="ADE70">
        <v>17203.993600000002</v>
      </c>
      <c r="ADF70" t="s">
        <v>1019</v>
      </c>
      <c r="ADG70" t="s">
        <v>1019</v>
      </c>
      <c r="ADH70" t="s">
        <v>1019</v>
      </c>
      <c r="ADI70" t="s">
        <v>1019</v>
      </c>
      <c r="ADJ70">
        <v>4018.4729000000002</v>
      </c>
      <c r="ADK70" t="s">
        <v>1019</v>
      </c>
      <c r="ADL70" t="s">
        <v>1019</v>
      </c>
      <c r="ADM70" t="s">
        <v>1019</v>
      </c>
      <c r="ADN70">
        <v>632.04499999999996</v>
      </c>
      <c r="ADQ70" t="s">
        <v>1019</v>
      </c>
      <c r="ADR70" t="s">
        <v>1019</v>
      </c>
      <c r="ADS70" t="s">
        <v>1019</v>
      </c>
      <c r="ADT70">
        <v>5372.6677</v>
      </c>
      <c r="ADU70" t="s">
        <v>1019</v>
      </c>
      <c r="ADV70" t="s">
        <v>1019</v>
      </c>
    </row>
    <row r="71" spans="1:802" x14ac:dyDescent="0.25">
      <c r="A71" s="3">
        <v>39294</v>
      </c>
      <c r="B71" t="s">
        <v>1019</v>
      </c>
      <c r="D71">
        <v>6662.2595000000001</v>
      </c>
      <c r="G71" t="s">
        <v>1019</v>
      </c>
      <c r="I71" t="s">
        <v>1019</v>
      </c>
      <c r="J71">
        <v>7578.3224</v>
      </c>
      <c r="K71" t="s">
        <v>1019</v>
      </c>
      <c r="L71" t="s">
        <v>1019</v>
      </c>
      <c r="M71">
        <v>1067.7864999999999</v>
      </c>
      <c r="N71">
        <v>659.27570000000003</v>
      </c>
      <c r="O71" t="s">
        <v>1019</v>
      </c>
      <c r="P71">
        <v>242.3192</v>
      </c>
      <c r="Q71" t="s">
        <v>1019</v>
      </c>
      <c r="R71" t="s">
        <v>1019</v>
      </c>
      <c r="S71" t="s">
        <v>1019</v>
      </c>
      <c r="T71" t="s">
        <v>1019</v>
      </c>
      <c r="V71" t="s">
        <v>1019</v>
      </c>
      <c r="W71">
        <v>11294.1932</v>
      </c>
      <c r="X71" t="s">
        <v>1019</v>
      </c>
      <c r="Y71" t="s">
        <v>1019</v>
      </c>
      <c r="Z71" t="s">
        <v>1019</v>
      </c>
      <c r="AA71" t="s">
        <v>1019</v>
      </c>
      <c r="AC71" t="s">
        <v>1019</v>
      </c>
      <c r="AD71">
        <v>123.78879999999999</v>
      </c>
      <c r="AE71" t="s">
        <v>1019</v>
      </c>
      <c r="AG71" t="s">
        <v>1019</v>
      </c>
      <c r="AJ71">
        <v>1966.2358999999999</v>
      </c>
      <c r="AK71" t="s">
        <v>1019</v>
      </c>
      <c r="AL71" t="s">
        <v>1019</v>
      </c>
      <c r="AM71" t="s">
        <v>1019</v>
      </c>
      <c r="AN71" t="s">
        <v>1019</v>
      </c>
      <c r="AO71" t="s">
        <v>1019</v>
      </c>
      <c r="AR71" t="s">
        <v>1019</v>
      </c>
      <c r="AT71" t="s">
        <v>1019</v>
      </c>
      <c r="AU71">
        <v>1971.5776000000001</v>
      </c>
      <c r="AV71">
        <v>4645.1758</v>
      </c>
      <c r="AW71">
        <v>9525.6054999999997</v>
      </c>
      <c r="AX71">
        <v>3341.7827000000002</v>
      </c>
      <c r="AY71">
        <v>9328.1623</v>
      </c>
      <c r="AZ71">
        <v>20838.124299999999</v>
      </c>
      <c r="BA71">
        <v>72467.823499999999</v>
      </c>
      <c r="BB71">
        <v>77139.422900000005</v>
      </c>
      <c r="BC71">
        <v>39572.676899999999</v>
      </c>
      <c r="BD71">
        <v>6494.8023999999996</v>
      </c>
      <c r="BE71">
        <v>1756.1207999999999</v>
      </c>
      <c r="BF71">
        <v>13688.7292</v>
      </c>
      <c r="BG71">
        <v>27578.899099999999</v>
      </c>
      <c r="BH71">
        <v>2347.6907999999999</v>
      </c>
      <c r="BI71" t="s">
        <v>1019</v>
      </c>
      <c r="BJ71">
        <v>4119.0195999999996</v>
      </c>
      <c r="BK71" t="s">
        <v>1019</v>
      </c>
      <c r="BL71" t="s">
        <v>1019</v>
      </c>
      <c r="BN71" t="s">
        <v>1019</v>
      </c>
      <c r="BO71" t="s">
        <v>1019</v>
      </c>
      <c r="BP71">
        <v>35751.913399999998</v>
      </c>
      <c r="BQ71">
        <v>19895.772700000001</v>
      </c>
      <c r="BS71">
        <v>17219.977299999999</v>
      </c>
      <c r="BT71">
        <v>37157.230100000001</v>
      </c>
      <c r="BU71">
        <v>3095.1682999999998</v>
      </c>
      <c r="BV71">
        <v>6172.4630999999999</v>
      </c>
      <c r="BW71">
        <v>9456.4709000000003</v>
      </c>
      <c r="BX71">
        <v>3178.0535</v>
      </c>
      <c r="BY71">
        <v>46337.090300000003</v>
      </c>
      <c r="BZ71">
        <v>34084.575100000002</v>
      </c>
      <c r="CB71">
        <v>12595.716899999999</v>
      </c>
      <c r="CC71">
        <v>14158.7377</v>
      </c>
      <c r="CD71">
        <v>1636.3619000000001</v>
      </c>
      <c r="CE71">
        <v>46876.519800000002</v>
      </c>
      <c r="CF71">
        <v>6340.1459999999997</v>
      </c>
      <c r="CG71" t="s">
        <v>1019</v>
      </c>
      <c r="CH71" t="s">
        <v>1019</v>
      </c>
      <c r="CI71" t="s">
        <v>1019</v>
      </c>
      <c r="CJ71" t="s">
        <v>1019</v>
      </c>
      <c r="CK71" t="s">
        <v>1019</v>
      </c>
      <c r="CL71" t="s">
        <v>1019</v>
      </c>
      <c r="CM71" t="s">
        <v>1019</v>
      </c>
      <c r="CN71">
        <v>9806.5651999999991</v>
      </c>
      <c r="CO71">
        <v>58508.9427</v>
      </c>
      <c r="CP71">
        <v>12676.5386</v>
      </c>
      <c r="CQ71">
        <v>2119.8921999999998</v>
      </c>
      <c r="CR71">
        <v>5844.8544000000002</v>
      </c>
      <c r="CS71">
        <v>8122.0077000000001</v>
      </c>
      <c r="CT71">
        <v>28183.976999999999</v>
      </c>
      <c r="CU71">
        <v>4867.2143999999998</v>
      </c>
      <c r="CV71">
        <v>34413.125800000002</v>
      </c>
      <c r="CW71">
        <v>10411.521000000001</v>
      </c>
      <c r="CX71" t="s">
        <v>1019</v>
      </c>
      <c r="CY71">
        <v>22897.2863</v>
      </c>
      <c r="CZ71">
        <v>4581.9377000000004</v>
      </c>
      <c r="DA71">
        <v>55324.830999999998</v>
      </c>
      <c r="DB71">
        <v>55985.035400000001</v>
      </c>
      <c r="DC71">
        <v>14317.0391</v>
      </c>
      <c r="DE71" t="s">
        <v>1019</v>
      </c>
      <c r="DF71">
        <v>31318.742600000001</v>
      </c>
      <c r="DG71">
        <v>3550.6196</v>
      </c>
      <c r="DH71">
        <v>15577.8015</v>
      </c>
      <c r="DI71">
        <v>24703.315500000001</v>
      </c>
      <c r="DJ71" t="s">
        <v>1019</v>
      </c>
      <c r="DK71">
        <v>10032.8652</v>
      </c>
      <c r="DL71">
        <v>9910.4524000000001</v>
      </c>
      <c r="DM71">
        <v>56378.567499999997</v>
      </c>
      <c r="DN71">
        <v>40963.183199999999</v>
      </c>
      <c r="DO71">
        <v>18457.521100000002</v>
      </c>
      <c r="DP71">
        <v>11362.968699999999</v>
      </c>
      <c r="DR71">
        <v>27228.271499999999</v>
      </c>
      <c r="DS71">
        <v>3179.4895999999999</v>
      </c>
      <c r="DT71">
        <v>11096.1062</v>
      </c>
      <c r="DU71">
        <v>9819.9490000000005</v>
      </c>
      <c r="DV71">
        <v>16358.348099999999</v>
      </c>
      <c r="DW71" t="s">
        <v>1019</v>
      </c>
      <c r="DX71">
        <v>4762.3913000000002</v>
      </c>
      <c r="DY71">
        <v>5397.0243</v>
      </c>
      <c r="DZ71">
        <v>24428.185399999998</v>
      </c>
      <c r="EA71">
        <v>13500.0749</v>
      </c>
      <c r="EB71">
        <v>5270.0662000000002</v>
      </c>
      <c r="ED71">
        <v>3456.5268000000001</v>
      </c>
      <c r="EE71">
        <v>39767.724900000001</v>
      </c>
      <c r="EF71">
        <v>51392.006000000001</v>
      </c>
      <c r="EG71">
        <v>20458.484</v>
      </c>
      <c r="EH71">
        <v>34642.7114</v>
      </c>
      <c r="EI71">
        <v>12419.739100000001</v>
      </c>
      <c r="EJ71">
        <v>91773.649600000004</v>
      </c>
      <c r="EK71">
        <v>1946.6124</v>
      </c>
      <c r="EL71">
        <v>1202.3498999999999</v>
      </c>
      <c r="EM71">
        <v>557.00419999999997</v>
      </c>
      <c r="EN71">
        <v>2144.4423999999999</v>
      </c>
      <c r="EO71">
        <v>7181.9660000000003</v>
      </c>
      <c r="EP71">
        <v>809.08709999999996</v>
      </c>
      <c r="ER71">
        <v>1967.2738999999999</v>
      </c>
      <c r="ET71">
        <v>3239.7910000000002</v>
      </c>
      <c r="EU71">
        <v>1429.8576</v>
      </c>
      <c r="EV71">
        <v>152.89150000000001</v>
      </c>
      <c r="EW71">
        <v>248.44110000000001</v>
      </c>
      <c r="EX71">
        <v>6483.9937</v>
      </c>
      <c r="EY71">
        <v>11656.4036</v>
      </c>
      <c r="EZ71">
        <v>562.96789999999999</v>
      </c>
      <c r="FA71">
        <v>840.40369999999996</v>
      </c>
      <c r="FB71">
        <v>448.25650000000002</v>
      </c>
      <c r="FC71">
        <v>747.09799999999996</v>
      </c>
      <c r="FD71">
        <v>202.92519999999999</v>
      </c>
      <c r="FE71">
        <v>935.82719999999995</v>
      </c>
      <c r="FF71">
        <v>174.19649999999999</v>
      </c>
      <c r="FG71">
        <v>357.40609999999998</v>
      </c>
      <c r="FH71">
        <v>557.30999999999995</v>
      </c>
      <c r="FI71">
        <v>402.9538</v>
      </c>
      <c r="FJ71">
        <v>3543.3757999999998</v>
      </c>
      <c r="FK71">
        <v>464.02080000000001</v>
      </c>
      <c r="FL71">
        <v>979.851</v>
      </c>
      <c r="FM71">
        <v>426.85210000000001</v>
      </c>
      <c r="FN71">
        <v>14807.1304</v>
      </c>
      <c r="FO71">
        <v>1678.5767000000001</v>
      </c>
      <c r="FP71">
        <v>166.5224</v>
      </c>
      <c r="FQ71">
        <v>587.04229999999995</v>
      </c>
      <c r="FR71">
        <v>32640.671900000001</v>
      </c>
      <c r="FS71">
        <v>1105.7394999999999</v>
      </c>
      <c r="FT71">
        <v>1047.7045000000001</v>
      </c>
      <c r="FU71">
        <v>691.84190000000001</v>
      </c>
      <c r="FV71">
        <v>380.45519999999999</v>
      </c>
      <c r="FW71">
        <v>314.5147</v>
      </c>
      <c r="FX71">
        <v>2788.2838999999999</v>
      </c>
      <c r="FY71">
        <v>1283.7266</v>
      </c>
      <c r="FZ71">
        <v>842.37450000000001</v>
      </c>
      <c r="GA71">
        <v>3486.9023000000002</v>
      </c>
      <c r="GB71">
        <v>22752.674299999999</v>
      </c>
      <c r="GC71">
        <v>2339.4166</v>
      </c>
      <c r="GD71">
        <v>284.87209999999999</v>
      </c>
      <c r="GE71">
        <v>33.962800000000001</v>
      </c>
      <c r="GF71">
        <v>975.47929999999997</v>
      </c>
      <c r="GG71">
        <v>14694.6255</v>
      </c>
      <c r="GH71">
        <v>776.97860000000003</v>
      </c>
      <c r="GI71">
        <v>548.66840000000002</v>
      </c>
      <c r="GJ71">
        <v>611.29579999999999</v>
      </c>
      <c r="GK71">
        <v>650.46889999999996</v>
      </c>
      <c r="GL71">
        <v>728.18629999999996</v>
      </c>
      <c r="GM71">
        <v>900.88660000000004</v>
      </c>
      <c r="GN71">
        <v>833.07230000000004</v>
      </c>
      <c r="GO71">
        <v>9156.4158000000007</v>
      </c>
      <c r="GP71">
        <v>1769.2807</v>
      </c>
      <c r="GQ71">
        <v>344.714</v>
      </c>
      <c r="GR71">
        <v>2024.5735</v>
      </c>
      <c r="GS71">
        <v>805.06650000000002</v>
      </c>
      <c r="GT71">
        <v>8131.9229999999998</v>
      </c>
      <c r="GU71">
        <v>1769.9599000000001</v>
      </c>
      <c r="GV71">
        <v>133.1319</v>
      </c>
      <c r="GW71">
        <v>6701.5221000000001</v>
      </c>
      <c r="GX71">
        <v>6432.9696000000004</v>
      </c>
      <c r="GY71">
        <v>3512.0621999999998</v>
      </c>
      <c r="GZ71">
        <v>3765.9886999999999</v>
      </c>
      <c r="HA71">
        <v>643.4819</v>
      </c>
      <c r="HB71">
        <v>442.98250000000002</v>
      </c>
      <c r="HC71">
        <v>16815.3315</v>
      </c>
      <c r="HD71">
        <v>53879.231099999997</v>
      </c>
      <c r="HE71">
        <v>290.15949999999998</v>
      </c>
      <c r="HF71">
        <v>811.12199999999996</v>
      </c>
      <c r="HG71">
        <v>714.37819999999999</v>
      </c>
      <c r="HH71">
        <v>519.70989999999995</v>
      </c>
      <c r="HI71">
        <v>1113.018</v>
      </c>
      <c r="HJ71">
        <v>388.82069999999999</v>
      </c>
      <c r="HK71">
        <v>358.41520000000003</v>
      </c>
      <c r="HL71">
        <v>723.851</v>
      </c>
      <c r="HM71">
        <v>1200.0208</v>
      </c>
      <c r="HN71">
        <v>2115.7909</v>
      </c>
      <c r="HO71">
        <v>2319.5322999999999</v>
      </c>
      <c r="HP71">
        <v>12562.7124</v>
      </c>
      <c r="HQ71">
        <v>354.89109999999999</v>
      </c>
      <c r="HR71">
        <v>2127.3310000000001</v>
      </c>
      <c r="HS71">
        <v>110305.89509999999</v>
      </c>
      <c r="HT71">
        <v>752.16959999999995</v>
      </c>
      <c r="HU71">
        <v>559.71929999999998</v>
      </c>
      <c r="HV71">
        <v>1769.5282999999999</v>
      </c>
      <c r="HW71">
        <v>711.92619999999999</v>
      </c>
      <c r="HX71">
        <v>958.80499999999995</v>
      </c>
      <c r="HY71">
        <v>31933.4666</v>
      </c>
      <c r="HZ71">
        <v>2784.8894</v>
      </c>
      <c r="IA71">
        <v>3784.7979999999998</v>
      </c>
      <c r="IB71">
        <v>118.43729999999999</v>
      </c>
      <c r="IC71">
        <v>1501.3269</v>
      </c>
      <c r="ID71">
        <v>751.79300000000001</v>
      </c>
      <c r="IE71">
        <v>5404.1866</v>
      </c>
      <c r="IF71">
        <v>71476.686600000001</v>
      </c>
      <c r="IG71">
        <v>575.36410000000001</v>
      </c>
      <c r="IH71">
        <v>300.12939999999998</v>
      </c>
      <c r="II71">
        <v>304.19290000000001</v>
      </c>
      <c r="IJ71">
        <v>2841.8090000000002</v>
      </c>
      <c r="IK71">
        <v>1549.4975999999999</v>
      </c>
      <c r="IL71">
        <v>186.39879999999999</v>
      </c>
      <c r="IM71">
        <v>1185.9693</v>
      </c>
      <c r="IN71">
        <v>38181.1109</v>
      </c>
      <c r="IO71">
        <v>1806.9957999999999</v>
      </c>
      <c r="IP71">
        <v>36208.0746</v>
      </c>
      <c r="IQ71">
        <v>2726.3427000000001</v>
      </c>
      <c r="IR71">
        <v>25639.8187</v>
      </c>
      <c r="IS71">
        <v>17283.986400000002</v>
      </c>
      <c r="IT71">
        <v>10749.810799999999</v>
      </c>
      <c r="IU71">
        <v>45754.813000000002</v>
      </c>
      <c r="IV71">
        <v>775.03120000000001</v>
      </c>
      <c r="IW71">
        <v>1557.7683</v>
      </c>
      <c r="IX71">
        <v>2146.4376000000002</v>
      </c>
      <c r="IY71">
        <v>2782.9944999999998</v>
      </c>
      <c r="IZ71">
        <v>4096.7241999999997</v>
      </c>
      <c r="JA71">
        <v>5032.8145000000004</v>
      </c>
      <c r="JB71">
        <v>5147.1104999999998</v>
      </c>
      <c r="JC71">
        <v>3978.5796</v>
      </c>
      <c r="JD71">
        <v>82.445700000000002</v>
      </c>
      <c r="JE71">
        <v>479.048</v>
      </c>
      <c r="JF71">
        <v>866.76710000000003</v>
      </c>
      <c r="JG71">
        <v>9985.4968000000008</v>
      </c>
      <c r="JH71">
        <v>210.7131</v>
      </c>
      <c r="JI71">
        <v>2795.1511</v>
      </c>
      <c r="JJ71">
        <v>126.3314</v>
      </c>
      <c r="JK71">
        <v>368.37880000000001</v>
      </c>
      <c r="JL71">
        <v>2152.7901000000002</v>
      </c>
      <c r="JM71">
        <v>1980.2418</v>
      </c>
      <c r="JN71">
        <v>394.5668</v>
      </c>
      <c r="JO71">
        <v>13245.637000000001</v>
      </c>
      <c r="JP71">
        <v>165.3006</v>
      </c>
      <c r="JQ71">
        <v>125299.5867</v>
      </c>
      <c r="JR71">
        <v>639.81640000000004</v>
      </c>
      <c r="JS71">
        <v>1080.7529</v>
      </c>
      <c r="JT71">
        <v>555.99339999999995</v>
      </c>
      <c r="JU71">
        <v>2159.3202000000001</v>
      </c>
      <c r="JV71">
        <v>2180.5128</v>
      </c>
      <c r="JW71">
        <v>2844.5857999999998</v>
      </c>
      <c r="JX71">
        <v>1882.54</v>
      </c>
      <c r="JY71">
        <v>429.30149999999998</v>
      </c>
      <c r="JZ71">
        <v>1513.0045</v>
      </c>
      <c r="KA71">
        <v>1453.297</v>
      </c>
      <c r="KB71">
        <v>5964.9709999999995</v>
      </c>
      <c r="KC71">
        <v>585.41240000000005</v>
      </c>
      <c r="KD71">
        <v>691.61239999999998</v>
      </c>
      <c r="KE71">
        <v>696.18179999999995</v>
      </c>
      <c r="KF71">
        <v>223.93610000000001</v>
      </c>
      <c r="KG71">
        <v>2709.2674999999999</v>
      </c>
      <c r="KH71">
        <v>1162.4175</v>
      </c>
      <c r="KI71">
        <v>635.58090000000004</v>
      </c>
      <c r="KJ71">
        <v>46138.504699999998</v>
      </c>
      <c r="KK71">
        <v>1039.3590999999999</v>
      </c>
      <c r="KL71">
        <v>374.81229999999999</v>
      </c>
      <c r="KM71">
        <v>1603.9428</v>
      </c>
      <c r="KN71">
        <v>691.19449999999995</v>
      </c>
      <c r="KO71" t="s">
        <v>1019</v>
      </c>
      <c r="KP71">
        <v>291.94630000000001</v>
      </c>
      <c r="KQ71">
        <v>3766.7006999999999</v>
      </c>
      <c r="KR71">
        <v>280.51479999999998</v>
      </c>
      <c r="KS71">
        <v>368.38040000000001</v>
      </c>
      <c r="KT71">
        <v>2175.5113999999999</v>
      </c>
      <c r="KU71">
        <v>5827.3996999999999</v>
      </c>
      <c r="KV71">
        <v>673.09810000000004</v>
      </c>
      <c r="KW71">
        <v>800</v>
      </c>
      <c r="KX71">
        <v>2211.3757999999998</v>
      </c>
      <c r="KY71">
        <v>3022.7640999999999</v>
      </c>
      <c r="KZ71">
        <v>3145.8319999999999</v>
      </c>
      <c r="LA71">
        <v>1016.6061999999999</v>
      </c>
      <c r="LB71">
        <v>1111.251</v>
      </c>
      <c r="LC71">
        <v>870.58619999999996</v>
      </c>
      <c r="LD71">
        <v>1122.915</v>
      </c>
      <c r="LE71">
        <v>3308.7312000000002</v>
      </c>
      <c r="LF71">
        <v>660.95579999999995</v>
      </c>
      <c r="LG71">
        <v>3551.3748000000001</v>
      </c>
      <c r="LH71">
        <v>333.00830000000002</v>
      </c>
      <c r="LI71">
        <v>871.45839999999998</v>
      </c>
      <c r="LJ71">
        <v>1057.0522000000001</v>
      </c>
      <c r="LK71">
        <v>968.56100000000004</v>
      </c>
      <c r="LL71">
        <v>2428.0518999999999</v>
      </c>
      <c r="LM71">
        <v>3005.1631000000002</v>
      </c>
      <c r="LN71">
        <v>1000.8131</v>
      </c>
      <c r="LO71">
        <v>4035.0156000000002</v>
      </c>
      <c r="LP71">
        <v>38576.088000000003</v>
      </c>
      <c r="LQ71">
        <v>565.87940000000003</v>
      </c>
      <c r="LR71">
        <v>4286.3554000000004</v>
      </c>
      <c r="LS71">
        <v>1182.6605999999999</v>
      </c>
      <c r="LT71">
        <v>838.57870000000003</v>
      </c>
      <c r="LU71">
        <v>18972.9218</v>
      </c>
      <c r="LV71" t="s">
        <v>1019</v>
      </c>
      <c r="LW71">
        <v>14726.153</v>
      </c>
      <c r="LX71">
        <v>735.87940000000003</v>
      </c>
      <c r="LY71" t="s">
        <v>1019</v>
      </c>
      <c r="LZ71">
        <v>5919.3738000000003</v>
      </c>
      <c r="MA71">
        <v>1121.4568999999999</v>
      </c>
      <c r="MB71">
        <v>879.68550000000005</v>
      </c>
      <c r="MC71" t="s">
        <v>1019</v>
      </c>
      <c r="MD71" t="s">
        <v>1019</v>
      </c>
      <c r="ME71">
        <v>566.65899999999999</v>
      </c>
      <c r="MF71">
        <v>778.43460000000005</v>
      </c>
      <c r="MG71">
        <v>902.56650000000002</v>
      </c>
      <c r="MH71">
        <v>627.93859999999995</v>
      </c>
      <c r="MI71" t="s">
        <v>1019</v>
      </c>
      <c r="MJ71" t="s">
        <v>1019</v>
      </c>
      <c r="MK71" t="s">
        <v>1019</v>
      </c>
      <c r="ML71" t="s">
        <v>1019</v>
      </c>
      <c r="MM71">
        <v>4155.0989</v>
      </c>
      <c r="MN71">
        <v>1703.9844000000001</v>
      </c>
      <c r="MO71" t="s">
        <v>1019</v>
      </c>
      <c r="MP71">
        <v>2555.2453</v>
      </c>
      <c r="MQ71" t="s">
        <v>1019</v>
      </c>
      <c r="MR71" t="s">
        <v>1019</v>
      </c>
      <c r="MS71">
        <v>2175.6421</v>
      </c>
      <c r="MT71" t="s">
        <v>1019</v>
      </c>
      <c r="MU71">
        <v>9280.5719000000008</v>
      </c>
      <c r="MV71">
        <v>540.61059999999998</v>
      </c>
      <c r="MW71">
        <v>623.76829999999995</v>
      </c>
      <c r="MX71">
        <v>250.26</v>
      </c>
      <c r="MY71">
        <v>1516.1415999999999</v>
      </c>
      <c r="MZ71" t="s">
        <v>1019</v>
      </c>
      <c r="NA71">
        <v>2280.0001000000002</v>
      </c>
      <c r="NB71" t="s">
        <v>1019</v>
      </c>
      <c r="NC71">
        <v>2154.3748000000001</v>
      </c>
      <c r="ND71">
        <v>56186.641900000002</v>
      </c>
      <c r="NE71">
        <v>1342.3657000000001</v>
      </c>
      <c r="NF71">
        <v>10828.731400000001</v>
      </c>
      <c r="NG71">
        <v>3012.6404000000002</v>
      </c>
      <c r="NH71" t="s">
        <v>1019</v>
      </c>
      <c r="NI71" t="s">
        <v>1019</v>
      </c>
      <c r="NJ71" t="s">
        <v>1019</v>
      </c>
      <c r="NK71">
        <v>15699.181500000001</v>
      </c>
      <c r="NL71" t="s">
        <v>1019</v>
      </c>
      <c r="NM71">
        <v>631.245</v>
      </c>
      <c r="NN71" t="s">
        <v>1019</v>
      </c>
      <c r="NO71" t="s">
        <v>1019</v>
      </c>
      <c r="NP71" t="s">
        <v>1019</v>
      </c>
      <c r="NQ71">
        <v>6588.2030999999997</v>
      </c>
      <c r="NR71" t="s">
        <v>1019</v>
      </c>
      <c r="NS71">
        <v>3395.1574999999998</v>
      </c>
      <c r="NT71">
        <v>18563.488799999999</v>
      </c>
      <c r="NU71" t="s">
        <v>1019</v>
      </c>
      <c r="NV71" t="s">
        <v>1019</v>
      </c>
      <c r="NW71">
        <v>409.14190000000002</v>
      </c>
      <c r="NX71">
        <v>1175.7444</v>
      </c>
      <c r="NY71">
        <v>558.41189999999995</v>
      </c>
      <c r="NZ71" t="s">
        <v>1019</v>
      </c>
      <c r="OA71">
        <v>1955.9816000000001</v>
      </c>
      <c r="OB71" t="s">
        <v>1019</v>
      </c>
      <c r="OC71">
        <v>79517.255900000004</v>
      </c>
      <c r="OD71" t="s">
        <v>1019</v>
      </c>
      <c r="OE71" t="s">
        <v>1019</v>
      </c>
      <c r="OF71" t="s">
        <v>1019</v>
      </c>
      <c r="OG71">
        <v>1490.2650000000001</v>
      </c>
      <c r="OH71">
        <v>4284.0146000000004</v>
      </c>
      <c r="OI71" t="s">
        <v>1019</v>
      </c>
      <c r="OJ71" t="s">
        <v>1019</v>
      </c>
      <c r="OK71" t="s">
        <v>1019</v>
      </c>
      <c r="OL71" t="s">
        <v>1019</v>
      </c>
      <c r="OM71" t="s">
        <v>1019</v>
      </c>
      <c r="ON71" t="s">
        <v>1019</v>
      </c>
      <c r="OO71" t="s">
        <v>1019</v>
      </c>
      <c r="OP71">
        <v>2252.5405999999998</v>
      </c>
      <c r="OQ71" t="s">
        <v>1019</v>
      </c>
      <c r="OR71" t="s">
        <v>1019</v>
      </c>
      <c r="OS71">
        <v>3087.1977999999999</v>
      </c>
      <c r="OT71" t="s">
        <v>1019</v>
      </c>
      <c r="OU71" t="s">
        <v>1019</v>
      </c>
      <c r="OV71" t="s">
        <v>1019</v>
      </c>
      <c r="OW71">
        <v>437.52440000000001</v>
      </c>
      <c r="OX71">
        <v>1108.5463</v>
      </c>
      <c r="OY71" t="s">
        <v>1019</v>
      </c>
      <c r="OZ71" t="s">
        <v>1019</v>
      </c>
      <c r="PA71">
        <v>332.83350000000002</v>
      </c>
      <c r="PB71" t="s">
        <v>1019</v>
      </c>
      <c r="PC71">
        <v>6704.8618999999999</v>
      </c>
      <c r="PD71">
        <v>897.34529999999995</v>
      </c>
      <c r="PE71" t="s">
        <v>1019</v>
      </c>
      <c r="PF71" t="s">
        <v>1019</v>
      </c>
      <c r="PG71">
        <v>724.06309999999996</v>
      </c>
      <c r="PH71" t="s">
        <v>1019</v>
      </c>
      <c r="PI71" t="s">
        <v>1019</v>
      </c>
      <c r="PJ71">
        <v>445.80349999999999</v>
      </c>
      <c r="PK71" t="s">
        <v>1019</v>
      </c>
      <c r="PL71">
        <v>605.23569999999995</v>
      </c>
      <c r="PM71" t="s">
        <v>1019</v>
      </c>
      <c r="PN71">
        <v>5429.9173000000001</v>
      </c>
      <c r="PO71" t="s">
        <v>1019</v>
      </c>
      <c r="PP71">
        <v>986.63879999999995</v>
      </c>
      <c r="PQ71">
        <v>7903.6532999999999</v>
      </c>
      <c r="PR71">
        <v>195.9494</v>
      </c>
      <c r="PS71" t="s">
        <v>1019</v>
      </c>
      <c r="PT71">
        <v>1138.3934999999999</v>
      </c>
      <c r="PU71" t="s">
        <v>1019</v>
      </c>
      <c r="PV71">
        <v>960.1558</v>
      </c>
      <c r="PW71">
        <v>3103.9403000000002</v>
      </c>
      <c r="PX71" t="s">
        <v>1019</v>
      </c>
      <c r="PY71">
        <v>449.96</v>
      </c>
      <c r="PZ71">
        <v>3691.6044999999999</v>
      </c>
      <c r="QA71" t="s">
        <v>1019</v>
      </c>
      <c r="QB71">
        <v>389.57330000000002</v>
      </c>
      <c r="QC71" t="s">
        <v>1019</v>
      </c>
      <c r="QF71">
        <v>33571.585099999997</v>
      </c>
      <c r="QG71" t="s">
        <v>1019</v>
      </c>
      <c r="QH71" t="s">
        <v>1019</v>
      </c>
      <c r="QI71" t="s">
        <v>1019</v>
      </c>
      <c r="QJ71" t="s">
        <v>1019</v>
      </c>
      <c r="QK71">
        <v>768.91099999999994</v>
      </c>
      <c r="QL71">
        <v>216.96940000000001</v>
      </c>
      <c r="QM71">
        <v>27429.622899999998</v>
      </c>
      <c r="QN71">
        <v>8514.9179000000004</v>
      </c>
      <c r="QO71">
        <v>47788.088900000002</v>
      </c>
      <c r="QP71">
        <v>2952.0776999999998</v>
      </c>
      <c r="QQ71" t="s">
        <v>1019</v>
      </c>
      <c r="QR71">
        <v>31531.873100000001</v>
      </c>
      <c r="QS71">
        <v>69172.547999999995</v>
      </c>
      <c r="QT71">
        <v>24176.973300000001</v>
      </c>
      <c r="QU71">
        <v>9513.2790999999997</v>
      </c>
      <c r="QV71">
        <v>6346.5253000000002</v>
      </c>
      <c r="QW71">
        <v>6799.0150999999996</v>
      </c>
      <c r="QX71" t="s">
        <v>1019</v>
      </c>
      <c r="QY71" t="s">
        <v>1019</v>
      </c>
      <c r="QZ71">
        <v>305.66820000000001</v>
      </c>
      <c r="RA71" t="s">
        <v>1019</v>
      </c>
      <c r="RB71" t="s">
        <v>1019</v>
      </c>
      <c r="RC71">
        <v>8790.1913000000004</v>
      </c>
      <c r="RD71">
        <v>1958.7038</v>
      </c>
      <c r="RE71">
        <v>7151.1791000000003</v>
      </c>
      <c r="RF71" t="s">
        <v>1019</v>
      </c>
      <c r="RG71" t="s">
        <v>1019</v>
      </c>
      <c r="RH71">
        <v>6157909.5011</v>
      </c>
      <c r="RJ71">
        <v>6333930.5517999995</v>
      </c>
      <c r="RK71">
        <v>1630139.4195999999</v>
      </c>
      <c r="RL71">
        <v>7889761.9873000002</v>
      </c>
      <c r="RM71" t="s">
        <v>1019</v>
      </c>
      <c r="RN71" t="s">
        <v>1019</v>
      </c>
      <c r="RP71" t="s">
        <v>1019</v>
      </c>
      <c r="RQ71" t="s">
        <v>1019</v>
      </c>
      <c r="RS71" t="s">
        <v>1019</v>
      </c>
      <c r="RT71" t="s">
        <v>1019</v>
      </c>
      <c r="RU71" t="s">
        <v>1019</v>
      </c>
      <c r="RV71">
        <v>9915.6797999999999</v>
      </c>
      <c r="RW71">
        <v>5376.7056000000002</v>
      </c>
      <c r="RY71">
        <v>18854.302500000002</v>
      </c>
      <c r="RZ71" t="s">
        <v>1019</v>
      </c>
      <c r="SA71">
        <v>7801.1778000000004</v>
      </c>
      <c r="SD71" t="s">
        <v>1019</v>
      </c>
      <c r="SE71">
        <v>35191.924800000001</v>
      </c>
      <c r="SG71">
        <v>3858.9232999999999</v>
      </c>
      <c r="SH71">
        <v>23668.777399999999</v>
      </c>
      <c r="SI71">
        <v>4757.9741000000004</v>
      </c>
      <c r="SJ71">
        <v>30153.969700000001</v>
      </c>
      <c r="SK71">
        <v>6219.1442999999999</v>
      </c>
      <c r="SL71">
        <v>4535.9569000000001</v>
      </c>
      <c r="SM71">
        <v>9317.9513000000006</v>
      </c>
      <c r="SN71">
        <v>20829.768800000002</v>
      </c>
      <c r="SO71">
        <v>12003.190699999999</v>
      </c>
      <c r="SP71">
        <v>16996.3799</v>
      </c>
      <c r="SQ71">
        <v>3350.7172</v>
      </c>
      <c r="SR71" t="s">
        <v>1019</v>
      </c>
      <c r="SS71" t="s">
        <v>1019</v>
      </c>
      <c r="ST71" t="s">
        <v>1019</v>
      </c>
      <c r="SU71" t="s">
        <v>1019</v>
      </c>
      <c r="SV71" t="s">
        <v>1019</v>
      </c>
      <c r="SW71">
        <v>11792.2875</v>
      </c>
      <c r="SX71" t="s">
        <v>1019</v>
      </c>
      <c r="SZ71" t="s">
        <v>1019</v>
      </c>
      <c r="TA71" t="s">
        <v>1019</v>
      </c>
      <c r="TB71" t="s">
        <v>1019</v>
      </c>
      <c r="TC71" t="s">
        <v>1019</v>
      </c>
      <c r="TD71" t="s">
        <v>1019</v>
      </c>
      <c r="TE71" t="s">
        <v>1019</v>
      </c>
      <c r="TF71" t="s">
        <v>1019</v>
      </c>
      <c r="TG71" t="s">
        <v>1019</v>
      </c>
      <c r="TH71" t="s">
        <v>1019</v>
      </c>
      <c r="TK71" t="s">
        <v>1019</v>
      </c>
      <c r="TL71" t="s">
        <v>1019</v>
      </c>
      <c r="TM71">
        <v>35925.877</v>
      </c>
      <c r="TN71" t="s">
        <v>1019</v>
      </c>
      <c r="TO71">
        <v>30852.342799999999</v>
      </c>
      <c r="TP71" t="s">
        <v>1019</v>
      </c>
      <c r="TQ71" t="s">
        <v>1019</v>
      </c>
      <c r="TR71" t="s">
        <v>1019</v>
      </c>
      <c r="TS71" t="s">
        <v>1019</v>
      </c>
      <c r="TV71" t="s">
        <v>1019</v>
      </c>
      <c r="TW71" t="s">
        <v>1019</v>
      </c>
      <c r="TX71" t="s">
        <v>1019</v>
      </c>
      <c r="TY71" t="s">
        <v>1019</v>
      </c>
      <c r="TZ71" t="s">
        <v>1019</v>
      </c>
      <c r="UA71" t="s">
        <v>1019</v>
      </c>
      <c r="UB71" t="s">
        <v>1019</v>
      </c>
      <c r="UC71" t="s">
        <v>1019</v>
      </c>
      <c r="UE71" t="s">
        <v>1019</v>
      </c>
      <c r="UG71" t="s">
        <v>1019</v>
      </c>
      <c r="UH71" t="s">
        <v>1019</v>
      </c>
      <c r="UI71" t="s">
        <v>1019</v>
      </c>
      <c r="UJ71" t="s">
        <v>1019</v>
      </c>
      <c r="UK71">
        <v>7858.0275000000001</v>
      </c>
      <c r="UL71">
        <v>82370.806100000002</v>
      </c>
      <c r="UM71" t="s">
        <v>1019</v>
      </c>
      <c r="UN71" t="s">
        <v>1019</v>
      </c>
      <c r="UO71" t="s">
        <v>1019</v>
      </c>
      <c r="UP71">
        <v>8410.5028999999995</v>
      </c>
      <c r="UQ71" t="s">
        <v>1019</v>
      </c>
      <c r="UR71" t="s">
        <v>1019</v>
      </c>
      <c r="US71" t="s">
        <v>1019</v>
      </c>
      <c r="UT71" t="s">
        <v>1019</v>
      </c>
      <c r="UU71" t="s">
        <v>1019</v>
      </c>
      <c r="UV71" t="s">
        <v>1019</v>
      </c>
      <c r="UW71" t="s">
        <v>1019</v>
      </c>
      <c r="UX71" t="s">
        <v>1019</v>
      </c>
      <c r="UY71" t="s">
        <v>1019</v>
      </c>
      <c r="VA71" t="s">
        <v>1019</v>
      </c>
      <c r="VC71">
        <v>88397.478199999998</v>
      </c>
      <c r="VD71" t="s">
        <v>1019</v>
      </c>
      <c r="VE71" t="s">
        <v>1019</v>
      </c>
      <c r="VF71" t="s">
        <v>1019</v>
      </c>
      <c r="VG71">
        <v>59771.227800000001</v>
      </c>
      <c r="VH71">
        <v>1367.1847</v>
      </c>
      <c r="VJ71" t="s">
        <v>1019</v>
      </c>
      <c r="VK71" t="s">
        <v>1019</v>
      </c>
      <c r="VL71" t="s">
        <v>1019</v>
      </c>
      <c r="VM71" t="s">
        <v>1019</v>
      </c>
      <c r="VN71">
        <v>5693.5964999999997</v>
      </c>
      <c r="VO71">
        <v>13111.8999</v>
      </c>
      <c r="VP71" t="s">
        <v>1019</v>
      </c>
      <c r="VQ71" t="s">
        <v>1019</v>
      </c>
      <c r="VR71" t="s">
        <v>1019</v>
      </c>
      <c r="VS71" t="s">
        <v>1019</v>
      </c>
      <c r="VT71" t="s">
        <v>1019</v>
      </c>
      <c r="VU71" t="s">
        <v>1019</v>
      </c>
      <c r="VV71" t="s">
        <v>1019</v>
      </c>
      <c r="VW71">
        <v>32795.966500000002</v>
      </c>
      <c r="VY71">
        <v>21558.5628</v>
      </c>
      <c r="VZ71">
        <v>19589.0782</v>
      </c>
      <c r="WA71" t="s">
        <v>1019</v>
      </c>
      <c r="WB71" t="s">
        <v>1019</v>
      </c>
      <c r="WC71">
        <v>22122.415099999998</v>
      </c>
      <c r="WD71" t="s">
        <v>1019</v>
      </c>
      <c r="WF71" t="s">
        <v>1019</v>
      </c>
      <c r="WG71" t="s">
        <v>1019</v>
      </c>
      <c r="WH71" t="s">
        <v>1019</v>
      </c>
      <c r="WI71" t="s">
        <v>1019</v>
      </c>
      <c r="WJ71" t="s">
        <v>1019</v>
      </c>
      <c r="WK71" t="s">
        <v>1019</v>
      </c>
      <c r="WL71" t="s">
        <v>1019</v>
      </c>
      <c r="WM71">
        <v>4762.5843000000004</v>
      </c>
      <c r="WP71" t="s">
        <v>1019</v>
      </c>
      <c r="WQ71" t="s">
        <v>1019</v>
      </c>
      <c r="WR71" t="s">
        <v>1019</v>
      </c>
      <c r="WS71" t="s">
        <v>1019</v>
      </c>
      <c r="WT71" t="s">
        <v>1019</v>
      </c>
      <c r="WU71" t="s">
        <v>1019</v>
      </c>
      <c r="WV71" t="s">
        <v>1019</v>
      </c>
      <c r="WW71" t="s">
        <v>1019</v>
      </c>
      <c r="WY71" t="s">
        <v>1019</v>
      </c>
      <c r="WZ71">
        <v>27288524.728</v>
      </c>
      <c r="XA71" t="s">
        <v>1019</v>
      </c>
      <c r="XC71">
        <v>1407.1442999999999</v>
      </c>
      <c r="XD71">
        <v>17434.669099999999</v>
      </c>
      <c r="XF71" t="s">
        <v>1019</v>
      </c>
      <c r="XG71" t="s">
        <v>1019</v>
      </c>
      <c r="XH71" t="s">
        <v>1019</v>
      </c>
      <c r="XK71" t="s">
        <v>1019</v>
      </c>
      <c r="XL71" t="s">
        <v>1019</v>
      </c>
      <c r="XM71" t="s">
        <v>1019</v>
      </c>
      <c r="XN71">
        <v>10537.118700000001</v>
      </c>
      <c r="XO71" t="s">
        <v>1019</v>
      </c>
      <c r="XP71" t="s">
        <v>1019</v>
      </c>
      <c r="XQ71" t="s">
        <v>1019</v>
      </c>
      <c r="XR71">
        <v>37133.608099999998</v>
      </c>
      <c r="XS71">
        <v>43893.313600000001</v>
      </c>
      <c r="XT71" t="s">
        <v>1019</v>
      </c>
      <c r="XU71" t="s">
        <v>1019</v>
      </c>
      <c r="XV71" t="s">
        <v>1019</v>
      </c>
      <c r="XW71" t="s">
        <v>1019</v>
      </c>
      <c r="XX71">
        <v>68616.100000000006</v>
      </c>
      <c r="XY71">
        <v>153481.48389999999</v>
      </c>
      <c r="XZ71" t="s">
        <v>1019</v>
      </c>
      <c r="YA71">
        <v>8145.1288999999997</v>
      </c>
      <c r="YB71">
        <v>4842.3746000000001</v>
      </c>
      <c r="YC71" t="s">
        <v>1019</v>
      </c>
      <c r="YD71" t="s">
        <v>1019</v>
      </c>
      <c r="YE71" t="s">
        <v>1019</v>
      </c>
      <c r="YF71" t="s">
        <v>1019</v>
      </c>
      <c r="YG71" t="s">
        <v>1019</v>
      </c>
      <c r="YH71">
        <v>8582.2762999999995</v>
      </c>
      <c r="YI71" t="s">
        <v>1019</v>
      </c>
      <c r="YJ71" t="s">
        <v>1019</v>
      </c>
      <c r="YK71" t="s">
        <v>1019</v>
      </c>
      <c r="YL71" t="s">
        <v>1019</v>
      </c>
      <c r="YM71" t="s">
        <v>1019</v>
      </c>
      <c r="YN71" t="s">
        <v>1019</v>
      </c>
      <c r="YO71" t="s">
        <v>1019</v>
      </c>
      <c r="YP71" t="s">
        <v>1019</v>
      </c>
      <c r="YQ71" t="s">
        <v>1019</v>
      </c>
      <c r="YR71">
        <v>8707.4444000000003</v>
      </c>
      <c r="YS71" t="s">
        <v>1019</v>
      </c>
      <c r="YT71" t="s">
        <v>1019</v>
      </c>
      <c r="YU71" t="s">
        <v>1019</v>
      </c>
      <c r="YV71" t="s">
        <v>1019</v>
      </c>
      <c r="YW71" t="s">
        <v>1019</v>
      </c>
      <c r="YX71" t="s">
        <v>1019</v>
      </c>
      <c r="YY71" t="s">
        <v>1019</v>
      </c>
      <c r="YZ71" t="s">
        <v>1019</v>
      </c>
      <c r="ZA71" t="s">
        <v>1019</v>
      </c>
      <c r="ZB71" t="s">
        <v>1019</v>
      </c>
      <c r="ZC71" t="s">
        <v>1019</v>
      </c>
      <c r="ZD71">
        <v>4440.4593999999997</v>
      </c>
      <c r="ZE71">
        <v>28527.6577</v>
      </c>
      <c r="ZG71" t="s">
        <v>1019</v>
      </c>
      <c r="ZH71" t="s">
        <v>1019</v>
      </c>
      <c r="ZI71">
        <v>136666.6</v>
      </c>
      <c r="ZJ71">
        <v>3989.3000999999999</v>
      </c>
      <c r="ZK71" t="s">
        <v>1019</v>
      </c>
      <c r="ZL71">
        <v>7935.9120999999996</v>
      </c>
      <c r="ZN71" t="s">
        <v>1019</v>
      </c>
      <c r="ZP71">
        <v>7465.0868</v>
      </c>
      <c r="ZQ71" t="s">
        <v>1019</v>
      </c>
      <c r="ZR71" t="s">
        <v>1019</v>
      </c>
      <c r="ZS71" t="s">
        <v>1019</v>
      </c>
      <c r="ZT71" t="s">
        <v>1019</v>
      </c>
      <c r="ZU71" t="s">
        <v>1019</v>
      </c>
      <c r="ZV71">
        <v>18890.5514</v>
      </c>
      <c r="ZW71" t="s">
        <v>1019</v>
      </c>
      <c r="ZX71" t="s">
        <v>1019</v>
      </c>
      <c r="ZZ71" t="s">
        <v>1019</v>
      </c>
      <c r="AAA71" t="s">
        <v>1019</v>
      </c>
      <c r="AAB71" t="s">
        <v>1019</v>
      </c>
      <c r="AAC71" t="s">
        <v>1019</v>
      </c>
      <c r="AAD71" t="s">
        <v>1019</v>
      </c>
      <c r="AAE71">
        <v>8372.4118999999992</v>
      </c>
      <c r="AAF71" t="s">
        <v>1019</v>
      </c>
      <c r="AAG71" t="s">
        <v>1019</v>
      </c>
      <c r="AAH71">
        <v>49136.277199999997</v>
      </c>
      <c r="AAI71">
        <v>2670.9881999999998</v>
      </c>
      <c r="AAJ71" t="s">
        <v>1019</v>
      </c>
      <c r="AAK71" t="s">
        <v>1019</v>
      </c>
      <c r="AAL71" t="s">
        <v>1019</v>
      </c>
      <c r="AAM71" t="s">
        <v>1019</v>
      </c>
      <c r="AAN71" t="s">
        <v>1019</v>
      </c>
      <c r="AAO71" t="s">
        <v>1019</v>
      </c>
      <c r="AAP71" t="s">
        <v>1019</v>
      </c>
      <c r="AAS71" t="s">
        <v>1019</v>
      </c>
      <c r="AAT71" t="s">
        <v>1019</v>
      </c>
      <c r="AAU71" t="s">
        <v>1019</v>
      </c>
      <c r="AAV71" t="s">
        <v>1019</v>
      </c>
      <c r="AAX71" t="s">
        <v>1019</v>
      </c>
      <c r="AAY71" t="s">
        <v>1019</v>
      </c>
      <c r="AAZ71">
        <v>41212.949999999997</v>
      </c>
      <c r="ABA71" t="s">
        <v>1019</v>
      </c>
      <c r="ABB71">
        <v>34602.067000000003</v>
      </c>
      <c r="ABC71" t="s">
        <v>1019</v>
      </c>
      <c r="ABD71">
        <v>4555.0693000000001</v>
      </c>
      <c r="ABF71" t="s">
        <v>1019</v>
      </c>
      <c r="ABG71" t="s">
        <v>1019</v>
      </c>
      <c r="ABH71" t="s">
        <v>1019</v>
      </c>
      <c r="ABI71" t="s">
        <v>1019</v>
      </c>
      <c r="ABJ71" t="s">
        <v>1019</v>
      </c>
      <c r="ABK71" t="s">
        <v>1019</v>
      </c>
      <c r="ABL71" t="s">
        <v>1019</v>
      </c>
      <c r="ABM71">
        <v>19329.686399999999</v>
      </c>
      <c r="ABN71">
        <v>528.42570000000001</v>
      </c>
      <c r="ABO71" t="s">
        <v>1019</v>
      </c>
      <c r="ABP71" t="s">
        <v>1019</v>
      </c>
      <c r="ABQ71" t="s">
        <v>1019</v>
      </c>
      <c r="ABR71">
        <v>8196.4809999999998</v>
      </c>
      <c r="ABS71" t="s">
        <v>1019</v>
      </c>
      <c r="ABT71">
        <v>5613.6237000000001</v>
      </c>
      <c r="ABU71">
        <v>8663.2916000000005</v>
      </c>
      <c r="ABV71" t="s">
        <v>1019</v>
      </c>
      <c r="ABW71" t="s">
        <v>1019</v>
      </c>
      <c r="ABX71" t="s">
        <v>1019</v>
      </c>
      <c r="ABY71" t="s">
        <v>1019</v>
      </c>
      <c r="ACA71" t="s">
        <v>1019</v>
      </c>
      <c r="ACB71" t="s">
        <v>1019</v>
      </c>
      <c r="ACC71" t="s">
        <v>1019</v>
      </c>
      <c r="ACD71">
        <v>81766.0962</v>
      </c>
      <c r="ACE71" t="s">
        <v>1019</v>
      </c>
      <c r="ACF71">
        <v>67996.068899999998</v>
      </c>
      <c r="ACG71">
        <v>7583.9969000000001</v>
      </c>
      <c r="ACH71" t="s">
        <v>1019</v>
      </c>
      <c r="ACI71" t="s">
        <v>1019</v>
      </c>
      <c r="ACJ71" t="s">
        <v>1019</v>
      </c>
      <c r="ACK71" t="s">
        <v>1019</v>
      </c>
      <c r="ACL71">
        <v>80190.842199999999</v>
      </c>
      <c r="ACM71" t="s">
        <v>1019</v>
      </c>
      <c r="ACN71" t="s">
        <v>1019</v>
      </c>
      <c r="ACO71" t="s">
        <v>1019</v>
      </c>
      <c r="ACP71" t="s">
        <v>1019</v>
      </c>
      <c r="ACQ71" t="s">
        <v>1019</v>
      </c>
      <c r="ACR71" t="s">
        <v>1019</v>
      </c>
      <c r="ACS71" t="s">
        <v>1019</v>
      </c>
      <c r="ACT71" t="s">
        <v>1019</v>
      </c>
      <c r="ACV71" t="s">
        <v>1019</v>
      </c>
      <c r="ACW71" t="s">
        <v>1019</v>
      </c>
      <c r="ACX71" t="s">
        <v>1019</v>
      </c>
      <c r="ACY71" t="s">
        <v>1019</v>
      </c>
      <c r="ACZ71" t="s">
        <v>1019</v>
      </c>
      <c r="ADA71" t="s">
        <v>1019</v>
      </c>
      <c r="ADC71" t="s">
        <v>1019</v>
      </c>
      <c r="ADD71" t="s">
        <v>1019</v>
      </c>
      <c r="ADE71">
        <v>15527.841200000001</v>
      </c>
      <c r="ADF71" t="s">
        <v>1019</v>
      </c>
      <c r="ADG71" t="s">
        <v>1019</v>
      </c>
      <c r="ADH71" t="s">
        <v>1019</v>
      </c>
      <c r="ADI71" t="s">
        <v>1019</v>
      </c>
      <c r="ADJ71">
        <v>3699.7356</v>
      </c>
      <c r="ADK71" t="s">
        <v>1019</v>
      </c>
      <c r="ADL71" t="s">
        <v>1019</v>
      </c>
      <c r="ADM71" t="s">
        <v>1019</v>
      </c>
      <c r="ADN71">
        <v>656.43960000000004</v>
      </c>
      <c r="ADQ71" t="s">
        <v>1019</v>
      </c>
      <c r="ADR71" t="s">
        <v>1019</v>
      </c>
      <c r="ADS71" t="s">
        <v>1019</v>
      </c>
      <c r="ADT71">
        <v>5956.6805000000004</v>
      </c>
      <c r="ADU71" t="s">
        <v>1019</v>
      </c>
      <c r="ADV71">
        <v>2211.3757999999998</v>
      </c>
    </row>
    <row r="72" spans="1:802" x14ac:dyDescent="0.25">
      <c r="A72" s="3">
        <v>39325</v>
      </c>
      <c r="B72" t="s">
        <v>1019</v>
      </c>
      <c r="D72">
        <v>7847.5174999999999</v>
      </c>
      <c r="G72" t="s">
        <v>1019</v>
      </c>
      <c r="I72" t="s">
        <v>1019</v>
      </c>
      <c r="J72">
        <v>7572.8216000000002</v>
      </c>
      <c r="K72" t="s">
        <v>1019</v>
      </c>
      <c r="L72" t="s">
        <v>1019</v>
      </c>
      <c r="M72">
        <v>1070.9139</v>
      </c>
      <c r="N72">
        <v>657.80740000000003</v>
      </c>
      <c r="O72" t="s">
        <v>1019</v>
      </c>
      <c r="P72">
        <v>233.71340000000001</v>
      </c>
      <c r="Q72" t="s">
        <v>1019</v>
      </c>
      <c r="R72" t="s">
        <v>1019</v>
      </c>
      <c r="S72" t="s">
        <v>1019</v>
      </c>
      <c r="T72" t="s">
        <v>1019</v>
      </c>
      <c r="V72" t="s">
        <v>1019</v>
      </c>
      <c r="W72">
        <v>10877.888000000001</v>
      </c>
      <c r="X72" t="s">
        <v>1019</v>
      </c>
      <c r="Y72" t="s">
        <v>1019</v>
      </c>
      <c r="Z72" t="s">
        <v>1019</v>
      </c>
      <c r="AA72" t="s">
        <v>1019</v>
      </c>
      <c r="AC72" t="s">
        <v>1019</v>
      </c>
      <c r="AD72">
        <v>115.1524</v>
      </c>
      <c r="AE72" t="s">
        <v>1019</v>
      </c>
      <c r="AG72" t="s">
        <v>1019</v>
      </c>
      <c r="AJ72">
        <v>1980.3860999999999</v>
      </c>
      <c r="AK72" t="s">
        <v>1019</v>
      </c>
      <c r="AL72" t="s">
        <v>1019</v>
      </c>
      <c r="AM72" t="s">
        <v>1019</v>
      </c>
      <c r="AN72" t="s">
        <v>1019</v>
      </c>
      <c r="AO72" t="s">
        <v>1019</v>
      </c>
      <c r="AR72" t="s">
        <v>1019</v>
      </c>
      <c r="AT72" t="s">
        <v>1019</v>
      </c>
      <c r="AU72">
        <v>1946.0975000000001</v>
      </c>
      <c r="AV72">
        <v>4640.4432999999999</v>
      </c>
      <c r="AW72">
        <v>9908.7396000000008</v>
      </c>
      <c r="AX72">
        <v>3234.8908000000001</v>
      </c>
      <c r="AY72">
        <v>9379.5516000000007</v>
      </c>
      <c r="AZ72">
        <v>20613.039000000001</v>
      </c>
      <c r="BA72">
        <v>71608.197700000004</v>
      </c>
      <c r="BB72">
        <v>76147.687300000005</v>
      </c>
      <c r="BC72">
        <v>39655.197800000002</v>
      </c>
      <c r="BD72">
        <v>6148.2249000000002</v>
      </c>
      <c r="BE72">
        <v>1525.9608000000001</v>
      </c>
      <c r="BF72">
        <v>13995.715099999999</v>
      </c>
      <c r="BG72">
        <v>27842.100200000001</v>
      </c>
      <c r="BH72">
        <v>2466.5005000000001</v>
      </c>
      <c r="BI72" t="s">
        <v>1019</v>
      </c>
      <c r="BJ72">
        <v>3990.163</v>
      </c>
      <c r="BK72" t="s">
        <v>1019</v>
      </c>
      <c r="BL72" t="s">
        <v>1019</v>
      </c>
      <c r="BN72" t="s">
        <v>1019</v>
      </c>
      <c r="BO72" t="s">
        <v>1019</v>
      </c>
      <c r="BP72">
        <v>32541.069100000001</v>
      </c>
      <c r="BQ72">
        <v>19548.347099999999</v>
      </c>
      <c r="BS72">
        <v>17223.678400000001</v>
      </c>
      <c r="BT72">
        <v>40210.265800000001</v>
      </c>
      <c r="BU72">
        <v>3092.424</v>
      </c>
      <c r="BV72">
        <v>5771.7024000000001</v>
      </c>
      <c r="BW72">
        <v>9422.5795999999991</v>
      </c>
      <c r="BX72">
        <v>3207.8047000000001</v>
      </c>
      <c r="BY72">
        <v>46702.084000000003</v>
      </c>
      <c r="BZ72">
        <v>34029.311900000001</v>
      </c>
      <c r="CB72">
        <v>14018.0895</v>
      </c>
      <c r="CC72">
        <v>14945.9058</v>
      </c>
      <c r="CD72">
        <v>1597.7544</v>
      </c>
      <c r="CE72">
        <v>53466.6639</v>
      </c>
      <c r="CF72">
        <v>6644.6745000000001</v>
      </c>
      <c r="CG72" t="s">
        <v>1019</v>
      </c>
      <c r="CH72" t="s">
        <v>1019</v>
      </c>
      <c r="CI72" t="s">
        <v>1019</v>
      </c>
      <c r="CJ72" t="s">
        <v>1019</v>
      </c>
      <c r="CK72" t="s">
        <v>1019</v>
      </c>
      <c r="CL72" t="s">
        <v>1019</v>
      </c>
      <c r="CM72" t="s">
        <v>1019</v>
      </c>
      <c r="CN72">
        <v>10146.4707</v>
      </c>
      <c r="CO72">
        <v>56476.296399999999</v>
      </c>
      <c r="CP72">
        <v>11845.9141</v>
      </c>
      <c r="CQ72">
        <v>2129.2615000000001</v>
      </c>
      <c r="CR72">
        <v>5643.1275999999998</v>
      </c>
      <c r="CS72">
        <v>7867.1722</v>
      </c>
      <c r="CT72">
        <v>28586.3027</v>
      </c>
      <c r="CU72">
        <v>4820.9874</v>
      </c>
      <c r="CV72">
        <v>34363.188399999999</v>
      </c>
      <c r="CW72">
        <v>9658.1370000000006</v>
      </c>
      <c r="CX72" t="s">
        <v>1019</v>
      </c>
      <c r="CY72">
        <v>21865.656999999999</v>
      </c>
      <c r="CZ72">
        <v>4888.2321000000002</v>
      </c>
      <c r="DA72">
        <v>58833.3514</v>
      </c>
      <c r="DB72">
        <v>64657.335700000003</v>
      </c>
      <c r="DC72">
        <v>14740.488300000001</v>
      </c>
      <c r="DE72" t="s">
        <v>1019</v>
      </c>
      <c r="DF72">
        <v>30931.684700000002</v>
      </c>
      <c r="DG72">
        <v>3104.2876000000001</v>
      </c>
      <c r="DH72">
        <v>15300.0551</v>
      </c>
      <c r="DI72">
        <v>24661.0213</v>
      </c>
      <c r="DJ72" t="s">
        <v>1019</v>
      </c>
      <c r="DK72">
        <v>10176.1613</v>
      </c>
      <c r="DL72">
        <v>9910.4524000000001</v>
      </c>
      <c r="DM72">
        <v>55316.3626</v>
      </c>
      <c r="DN72">
        <v>41856.871099999997</v>
      </c>
      <c r="DO72">
        <v>19455.017100000001</v>
      </c>
      <c r="DP72">
        <v>11418.271699999999</v>
      </c>
      <c r="DR72">
        <v>27154.780900000002</v>
      </c>
      <c r="DS72">
        <v>3179.4895999999999</v>
      </c>
      <c r="DT72">
        <v>11002.3652</v>
      </c>
      <c r="DU72">
        <v>9961.8930999999993</v>
      </c>
      <c r="DV72">
        <v>16131.5744</v>
      </c>
      <c r="DW72" t="s">
        <v>1019</v>
      </c>
      <c r="DX72">
        <v>4636.0392000000002</v>
      </c>
      <c r="DY72">
        <v>5650.2993999999999</v>
      </c>
      <c r="DZ72">
        <v>23582.236000000001</v>
      </c>
      <c r="EA72">
        <v>12596.007900000001</v>
      </c>
      <c r="EB72">
        <v>5433.74</v>
      </c>
      <c r="ED72">
        <v>3388.0180999999998</v>
      </c>
      <c r="EE72">
        <v>37394.436999999998</v>
      </c>
      <c r="EF72">
        <v>49106.459699999999</v>
      </c>
      <c r="EG72">
        <v>19093.635300000002</v>
      </c>
      <c r="EH72">
        <v>38878.558400000002</v>
      </c>
      <c r="EI72">
        <v>12398.946</v>
      </c>
      <c r="EJ72">
        <v>91190.554799999998</v>
      </c>
      <c r="EK72">
        <v>1877.3928000000001</v>
      </c>
      <c r="EL72">
        <v>1119.1547</v>
      </c>
      <c r="EM72">
        <v>595.16610000000003</v>
      </c>
      <c r="EN72">
        <v>2179.6480999999999</v>
      </c>
      <c r="EO72">
        <v>7009.4411</v>
      </c>
      <c r="EP72">
        <v>719.56529999999998</v>
      </c>
      <c r="ER72">
        <v>1937.6439</v>
      </c>
      <c r="ET72">
        <v>3217.7855</v>
      </c>
      <c r="EU72">
        <v>1456.2302999999999</v>
      </c>
      <c r="EV72">
        <v>137.7936</v>
      </c>
      <c r="EW72">
        <v>246.76240000000001</v>
      </c>
      <c r="EX72">
        <v>6746.9369999999999</v>
      </c>
      <c r="EY72">
        <v>11840.4521</v>
      </c>
      <c r="EZ72">
        <v>577.27539999999999</v>
      </c>
      <c r="FA72">
        <v>833.28160000000003</v>
      </c>
      <c r="FB72">
        <v>417.94560000000001</v>
      </c>
      <c r="FC72">
        <v>810.26170000000002</v>
      </c>
      <c r="FD72">
        <v>208.7004</v>
      </c>
      <c r="FE72">
        <v>928.64520000000005</v>
      </c>
      <c r="FF72">
        <v>178.5677</v>
      </c>
      <c r="FG72">
        <v>351.82159999999999</v>
      </c>
      <c r="FH72">
        <v>570.51840000000004</v>
      </c>
      <c r="FI72">
        <v>357.67559999999997</v>
      </c>
      <c r="FJ72">
        <v>3759.8402999999998</v>
      </c>
      <c r="FK72">
        <v>430.66120000000001</v>
      </c>
      <c r="FL72">
        <v>954.69259999999997</v>
      </c>
      <c r="FM72">
        <v>422.38440000000003</v>
      </c>
      <c r="FN72">
        <v>16214.1929</v>
      </c>
      <c r="FO72">
        <v>1804.2940000000001</v>
      </c>
      <c r="FP72">
        <v>143.3151</v>
      </c>
      <c r="FQ72">
        <v>614.61720000000003</v>
      </c>
      <c r="FR72">
        <v>33441.747600000002</v>
      </c>
      <c r="FS72">
        <v>1102.4745</v>
      </c>
      <c r="FT72">
        <v>1066.2615000000001</v>
      </c>
      <c r="FU72">
        <v>663.65880000000004</v>
      </c>
      <c r="FV72">
        <v>375.3032</v>
      </c>
      <c r="FW72">
        <v>337.33440000000002</v>
      </c>
      <c r="FX72">
        <v>2834.0985999999998</v>
      </c>
      <c r="FY72">
        <v>1242.8169</v>
      </c>
      <c r="FZ72">
        <v>809.76049999999998</v>
      </c>
      <c r="GA72">
        <v>3858.8386</v>
      </c>
      <c r="GB72">
        <v>21466.815200000001</v>
      </c>
      <c r="GC72">
        <v>2290.4337999999998</v>
      </c>
      <c r="GD72">
        <v>284.92720000000003</v>
      </c>
      <c r="GE72">
        <v>24.557700000000001</v>
      </c>
      <c r="GF72">
        <v>948.07449999999994</v>
      </c>
      <c r="GG72">
        <v>15182.4139</v>
      </c>
      <c r="GH72">
        <v>812.30370000000005</v>
      </c>
      <c r="GI72">
        <v>598.85509999999999</v>
      </c>
      <c r="GJ72">
        <v>581.6155</v>
      </c>
      <c r="GK72">
        <v>731.94309999999996</v>
      </c>
      <c r="GL72">
        <v>703.31610000000001</v>
      </c>
      <c r="GM72">
        <v>811.48320000000001</v>
      </c>
      <c r="GN72">
        <v>823.56960000000004</v>
      </c>
      <c r="GO72">
        <v>9408.7366999999995</v>
      </c>
      <c r="GP72">
        <v>1569.1225999999999</v>
      </c>
      <c r="GQ72">
        <v>347.005</v>
      </c>
      <c r="GR72">
        <v>2085.7885999999999</v>
      </c>
      <c r="GS72">
        <v>854.12929999999994</v>
      </c>
      <c r="GT72">
        <v>7683.2476999999999</v>
      </c>
      <c r="GU72">
        <v>1915.0386000000001</v>
      </c>
      <c r="GV72">
        <v>114.02500000000001</v>
      </c>
      <c r="GW72">
        <v>6836.1067000000003</v>
      </c>
      <c r="GX72">
        <v>6015.3462</v>
      </c>
      <c r="GY72">
        <v>3499.9621000000002</v>
      </c>
      <c r="GZ72">
        <v>4341.2515999999996</v>
      </c>
      <c r="HA72">
        <v>556.03309999999999</v>
      </c>
      <c r="HB72">
        <v>497.43239999999997</v>
      </c>
      <c r="HC72">
        <v>17295.113000000001</v>
      </c>
      <c r="HD72">
        <v>51476.026700000002</v>
      </c>
      <c r="HE72">
        <v>291.29140000000001</v>
      </c>
      <c r="HF72">
        <v>822.31150000000002</v>
      </c>
      <c r="HG72">
        <v>630.44029999999998</v>
      </c>
      <c r="HH72">
        <v>514.25070000000005</v>
      </c>
      <c r="HI72">
        <v>1130.5957000000001</v>
      </c>
      <c r="HJ72">
        <v>366.89780000000002</v>
      </c>
      <c r="HK72">
        <v>353.99990000000003</v>
      </c>
      <c r="HL72">
        <v>799.48800000000006</v>
      </c>
      <c r="HM72">
        <v>1136.6857</v>
      </c>
      <c r="HN72">
        <v>1842.1036999999999</v>
      </c>
      <c r="HO72">
        <v>2183.9083000000001</v>
      </c>
      <c r="HP72">
        <v>12281.250099999999</v>
      </c>
      <c r="HQ72">
        <v>441.66390000000001</v>
      </c>
      <c r="HR72">
        <v>2042.9954</v>
      </c>
      <c r="HS72">
        <v>106205.2309</v>
      </c>
      <c r="HT72">
        <v>781.71910000000003</v>
      </c>
      <c r="HU72">
        <v>557.94989999999996</v>
      </c>
      <c r="HV72">
        <v>1727.5699</v>
      </c>
      <c r="HW72">
        <v>749.86210000000005</v>
      </c>
      <c r="HX72">
        <v>890.9511</v>
      </c>
      <c r="HY72">
        <v>31190.816900000002</v>
      </c>
      <c r="HZ72">
        <v>2729.8802000000001</v>
      </c>
      <c r="IA72">
        <v>3908.4645</v>
      </c>
      <c r="IB72">
        <v>121.1142</v>
      </c>
      <c r="IC72">
        <v>1374.5091</v>
      </c>
      <c r="ID72">
        <v>795.8193</v>
      </c>
      <c r="IE72">
        <v>5328.3759</v>
      </c>
      <c r="IF72">
        <v>73107.1826</v>
      </c>
      <c r="IG72">
        <v>575.52390000000003</v>
      </c>
      <c r="IH72">
        <v>288.80860000000001</v>
      </c>
      <c r="II72">
        <v>294.71019999999999</v>
      </c>
      <c r="IJ72">
        <v>2723.7431000000001</v>
      </c>
      <c r="IK72">
        <v>1725.6021000000001</v>
      </c>
      <c r="IL72">
        <v>179.5343</v>
      </c>
      <c r="IM72">
        <v>1253.0961</v>
      </c>
      <c r="IN72">
        <v>36227.784699999997</v>
      </c>
      <c r="IO72">
        <v>1580.6451999999999</v>
      </c>
      <c r="IP72">
        <v>32831.737999999998</v>
      </c>
      <c r="IQ72">
        <v>2592.8090999999999</v>
      </c>
      <c r="IR72">
        <v>25576.900099999999</v>
      </c>
      <c r="IS72">
        <v>17804.956200000001</v>
      </c>
      <c r="IT72">
        <v>10634.0599</v>
      </c>
      <c r="IU72">
        <v>41924.870499999997</v>
      </c>
      <c r="IV72">
        <v>742.56910000000005</v>
      </c>
      <c r="IW72">
        <v>1544.4003</v>
      </c>
      <c r="IX72">
        <v>2168.5841</v>
      </c>
      <c r="IY72">
        <v>2647.2170999999998</v>
      </c>
      <c r="IZ72">
        <v>4073.0623000000001</v>
      </c>
      <c r="JA72">
        <v>4920.7120000000004</v>
      </c>
      <c r="JB72">
        <v>5073.5753999999997</v>
      </c>
      <c r="JC72">
        <v>4266.3752000000004</v>
      </c>
      <c r="JD72">
        <v>101.633</v>
      </c>
      <c r="JE72">
        <v>455.79329999999999</v>
      </c>
      <c r="JF72">
        <v>898.94240000000002</v>
      </c>
      <c r="JG72">
        <v>9648.7404999999999</v>
      </c>
      <c r="JH72">
        <v>234.3004</v>
      </c>
      <c r="JI72">
        <v>2539.0088999999998</v>
      </c>
      <c r="JJ72">
        <v>117.7081</v>
      </c>
      <c r="JK72">
        <v>342.33179999999999</v>
      </c>
      <c r="JL72">
        <v>2214.4483</v>
      </c>
      <c r="JM72">
        <v>1930.9760000000001</v>
      </c>
      <c r="JN72">
        <v>407.0874</v>
      </c>
      <c r="JO72">
        <v>14176.9319</v>
      </c>
      <c r="JP72">
        <v>165.3006</v>
      </c>
      <c r="JQ72">
        <v>123466.9767</v>
      </c>
      <c r="JR72">
        <v>670.47170000000006</v>
      </c>
      <c r="JS72">
        <v>1025.8965000000001</v>
      </c>
      <c r="JT72">
        <v>524.19100000000003</v>
      </c>
      <c r="JU72">
        <v>2260.8045999999999</v>
      </c>
      <c r="JV72">
        <v>2280.424</v>
      </c>
      <c r="JW72">
        <v>3143.1084999999998</v>
      </c>
      <c r="JX72">
        <v>1860.8096</v>
      </c>
      <c r="JY72">
        <v>440.30919999999998</v>
      </c>
      <c r="JZ72">
        <v>1598.4996000000001</v>
      </c>
      <c r="KA72">
        <v>1373.5463</v>
      </c>
      <c r="KB72">
        <v>5932.2478000000001</v>
      </c>
      <c r="KC72">
        <v>478.43869999999998</v>
      </c>
      <c r="KD72">
        <v>690.35490000000004</v>
      </c>
      <c r="KE72">
        <v>717.24549999999999</v>
      </c>
      <c r="KF72">
        <v>214.12209999999999</v>
      </c>
      <c r="KG72">
        <v>2735.2988999999998</v>
      </c>
      <c r="KH72">
        <v>1175.6479999999999</v>
      </c>
      <c r="KI72">
        <v>595.13620000000003</v>
      </c>
      <c r="KJ72">
        <v>46357.279600000002</v>
      </c>
      <c r="KK72">
        <v>1035.0642</v>
      </c>
      <c r="KL72">
        <v>350.40879999999999</v>
      </c>
      <c r="KM72">
        <v>1580.9027000000001</v>
      </c>
      <c r="KN72">
        <v>647.70659999999998</v>
      </c>
      <c r="KO72" t="s">
        <v>1019</v>
      </c>
      <c r="KP72">
        <v>297.61509999999998</v>
      </c>
      <c r="KQ72">
        <v>3536.7840999999999</v>
      </c>
      <c r="KR72">
        <v>293.59350000000001</v>
      </c>
      <c r="KS72">
        <v>390.55149999999998</v>
      </c>
      <c r="KT72">
        <v>2104.4078</v>
      </c>
      <c r="KU72">
        <v>5346.9114</v>
      </c>
      <c r="KV72">
        <v>723.47329999999999</v>
      </c>
      <c r="KW72">
        <v>770</v>
      </c>
      <c r="KX72">
        <v>2504.1810999999998</v>
      </c>
      <c r="KY72">
        <v>3199.7633999999998</v>
      </c>
      <c r="KZ72">
        <v>2868.0810000000001</v>
      </c>
      <c r="LA72">
        <v>993.92809999999997</v>
      </c>
      <c r="LB72">
        <v>1002.8925</v>
      </c>
      <c r="LC72">
        <v>887.57330000000002</v>
      </c>
      <c r="LD72">
        <v>1051.3212000000001</v>
      </c>
      <c r="LE72">
        <v>3228.1287000000002</v>
      </c>
      <c r="LF72">
        <v>655.10249999999996</v>
      </c>
      <c r="LG72">
        <v>3323.4746</v>
      </c>
      <c r="LH72">
        <v>356.39370000000002</v>
      </c>
      <c r="LI72">
        <v>755.26819999999998</v>
      </c>
      <c r="LJ72">
        <v>962.66669999999999</v>
      </c>
      <c r="LK72">
        <v>1036.5930000000001</v>
      </c>
      <c r="LL72">
        <v>2343.4753999999998</v>
      </c>
      <c r="LM72">
        <v>2781.4778000000001</v>
      </c>
      <c r="LN72">
        <v>981.84029999999996</v>
      </c>
      <c r="LO72">
        <v>3812.9351000000001</v>
      </c>
      <c r="LP72">
        <v>37699.459199999998</v>
      </c>
      <c r="LQ72">
        <v>500.93189999999998</v>
      </c>
      <c r="LR72">
        <v>4091.5493999999999</v>
      </c>
      <c r="LS72">
        <v>1132.2876000000001</v>
      </c>
      <c r="LT72">
        <v>755.14530000000002</v>
      </c>
      <c r="LU72">
        <v>19254.541499999999</v>
      </c>
      <c r="LV72" t="s">
        <v>1019</v>
      </c>
      <c r="LW72">
        <v>14411.398800000001</v>
      </c>
      <c r="LX72">
        <v>749.14260000000002</v>
      </c>
      <c r="LY72" t="s">
        <v>1019</v>
      </c>
      <c r="LZ72">
        <v>6091.0136000000002</v>
      </c>
      <c r="MA72">
        <v>1112.4585999999999</v>
      </c>
      <c r="MB72">
        <v>859.51329999999996</v>
      </c>
      <c r="MC72" t="s">
        <v>1019</v>
      </c>
      <c r="MD72" t="s">
        <v>1019</v>
      </c>
      <c r="ME72">
        <v>549.72490000000005</v>
      </c>
      <c r="MF72">
        <v>789.01089999999999</v>
      </c>
      <c r="MG72">
        <v>833.64319999999998</v>
      </c>
      <c r="MH72">
        <v>654.37929999999994</v>
      </c>
      <c r="MI72" t="s">
        <v>1019</v>
      </c>
      <c r="MJ72" t="s">
        <v>1019</v>
      </c>
      <c r="MK72" t="s">
        <v>1019</v>
      </c>
      <c r="ML72" t="s">
        <v>1019</v>
      </c>
      <c r="MM72">
        <v>4186.9106000000002</v>
      </c>
      <c r="MN72">
        <v>1892.4435000000001</v>
      </c>
      <c r="MO72" t="s">
        <v>1019</v>
      </c>
      <c r="MP72">
        <v>2384.8636000000001</v>
      </c>
      <c r="MQ72" t="s">
        <v>1019</v>
      </c>
      <c r="MR72" t="s">
        <v>1019</v>
      </c>
      <c r="MS72">
        <v>2205.1368000000002</v>
      </c>
      <c r="MT72" t="s">
        <v>1019</v>
      </c>
      <c r="MU72">
        <v>9298.7690999999995</v>
      </c>
      <c r="MV72">
        <v>579.81110000000001</v>
      </c>
      <c r="MW72">
        <v>622.48220000000003</v>
      </c>
      <c r="MX72">
        <v>230.666</v>
      </c>
      <c r="MY72">
        <v>1580.4884</v>
      </c>
      <c r="MZ72" t="s">
        <v>1019</v>
      </c>
      <c r="NA72">
        <v>2346.8514</v>
      </c>
      <c r="NB72" t="s">
        <v>1019</v>
      </c>
      <c r="NC72">
        <v>2034.1012000000001</v>
      </c>
      <c r="ND72">
        <v>54479.705999999998</v>
      </c>
      <c r="NE72">
        <v>1485.6283000000001</v>
      </c>
      <c r="NF72">
        <v>9650.5298999999995</v>
      </c>
      <c r="NG72">
        <v>3078.8771000000002</v>
      </c>
      <c r="NH72" t="s">
        <v>1019</v>
      </c>
      <c r="NI72" t="s">
        <v>1019</v>
      </c>
      <c r="NJ72" t="s">
        <v>1019</v>
      </c>
      <c r="NK72">
        <v>15434.884099999999</v>
      </c>
      <c r="NL72" t="s">
        <v>1019</v>
      </c>
      <c r="NM72">
        <v>625.85270000000003</v>
      </c>
      <c r="NN72" t="s">
        <v>1019</v>
      </c>
      <c r="NO72" t="s">
        <v>1019</v>
      </c>
      <c r="NP72" t="s">
        <v>1019</v>
      </c>
      <c r="NQ72">
        <v>6331.2237999999998</v>
      </c>
      <c r="NR72" t="s">
        <v>1019</v>
      </c>
      <c r="NS72">
        <v>3106.7856000000002</v>
      </c>
      <c r="NT72">
        <v>19383.926899999999</v>
      </c>
      <c r="NU72" t="s">
        <v>1019</v>
      </c>
      <c r="NV72" t="s">
        <v>1019</v>
      </c>
      <c r="NW72">
        <v>389.39019999999999</v>
      </c>
      <c r="NX72">
        <v>1171.2188000000001</v>
      </c>
      <c r="NY72">
        <v>479.23410000000001</v>
      </c>
      <c r="NZ72" t="s">
        <v>1019</v>
      </c>
      <c r="OA72">
        <v>1868.1282000000001</v>
      </c>
      <c r="OB72" t="s">
        <v>1019</v>
      </c>
      <c r="OC72">
        <v>84721.665399999998</v>
      </c>
      <c r="OD72" t="s">
        <v>1019</v>
      </c>
      <c r="OE72" t="s">
        <v>1019</v>
      </c>
      <c r="OF72" t="s">
        <v>1019</v>
      </c>
      <c r="OG72">
        <v>1447.0328</v>
      </c>
      <c r="OH72">
        <v>4544.1385</v>
      </c>
      <c r="OI72" t="s">
        <v>1019</v>
      </c>
      <c r="OJ72" t="s">
        <v>1019</v>
      </c>
      <c r="OK72" t="s">
        <v>1019</v>
      </c>
      <c r="OL72" t="s">
        <v>1019</v>
      </c>
      <c r="OM72" t="s">
        <v>1019</v>
      </c>
      <c r="ON72" t="s">
        <v>1019</v>
      </c>
      <c r="OO72" t="s">
        <v>1019</v>
      </c>
      <c r="OP72">
        <v>2428.7743999999998</v>
      </c>
      <c r="OQ72" t="s">
        <v>1019</v>
      </c>
      <c r="OR72" t="s">
        <v>1019</v>
      </c>
      <c r="OS72">
        <v>2922.8254999999999</v>
      </c>
      <c r="OT72" t="s">
        <v>1019</v>
      </c>
      <c r="OU72" t="s">
        <v>1019</v>
      </c>
      <c r="OV72" t="s">
        <v>1019</v>
      </c>
      <c r="OW72">
        <v>428.44839999999999</v>
      </c>
      <c r="OX72">
        <v>1109.9935</v>
      </c>
      <c r="OY72" t="s">
        <v>1019</v>
      </c>
      <c r="OZ72" t="s">
        <v>1019</v>
      </c>
      <c r="PA72">
        <v>287.28359999999998</v>
      </c>
      <c r="PB72" t="s">
        <v>1019</v>
      </c>
      <c r="PC72">
        <v>6526.6243000000004</v>
      </c>
      <c r="PD72">
        <v>868.87189999999998</v>
      </c>
      <c r="PE72" t="s">
        <v>1019</v>
      </c>
      <c r="PF72" t="s">
        <v>1019</v>
      </c>
      <c r="PG72">
        <v>740.38969999999995</v>
      </c>
      <c r="PH72" t="s">
        <v>1019</v>
      </c>
      <c r="PI72" t="s">
        <v>1019</v>
      </c>
      <c r="PJ72">
        <v>418.90179999999998</v>
      </c>
      <c r="PK72" t="s">
        <v>1019</v>
      </c>
      <c r="PL72">
        <v>652.94759999999997</v>
      </c>
      <c r="PM72" t="s">
        <v>1019</v>
      </c>
      <c r="PN72">
        <v>4834.9513999999999</v>
      </c>
      <c r="PO72" t="s">
        <v>1019</v>
      </c>
      <c r="PP72">
        <v>1046.4991</v>
      </c>
      <c r="PQ72">
        <v>8440.0656999999992</v>
      </c>
      <c r="PR72">
        <v>188.58920000000001</v>
      </c>
      <c r="PS72" t="s">
        <v>1019</v>
      </c>
      <c r="PT72">
        <v>1111.1033</v>
      </c>
      <c r="PU72" t="s">
        <v>1019</v>
      </c>
      <c r="PV72">
        <v>898.86919999999998</v>
      </c>
      <c r="PW72">
        <v>3153.5281</v>
      </c>
      <c r="PX72" t="s">
        <v>1019</v>
      </c>
      <c r="PY72">
        <v>254.29759999999999</v>
      </c>
      <c r="PZ72">
        <v>3452.7064999999998</v>
      </c>
      <c r="QA72" t="s">
        <v>1019</v>
      </c>
      <c r="QB72">
        <v>389.57330000000002</v>
      </c>
      <c r="QC72" t="s">
        <v>1019</v>
      </c>
      <c r="QF72">
        <v>32838.476600000002</v>
      </c>
      <c r="QG72" t="s">
        <v>1019</v>
      </c>
      <c r="QH72" t="s">
        <v>1019</v>
      </c>
      <c r="QI72" t="s">
        <v>1019</v>
      </c>
      <c r="QJ72" t="s">
        <v>1019</v>
      </c>
      <c r="QK72">
        <v>768.37869999999998</v>
      </c>
      <c r="QL72">
        <v>215.31059999999999</v>
      </c>
      <c r="QM72">
        <v>28558.7173</v>
      </c>
      <c r="QN72">
        <v>8759.6471999999994</v>
      </c>
      <c r="QO72">
        <v>47519.118799999997</v>
      </c>
      <c r="QP72">
        <v>3258.0857000000001</v>
      </c>
      <c r="QQ72" t="s">
        <v>1019</v>
      </c>
      <c r="QR72">
        <v>31717.459900000002</v>
      </c>
      <c r="QS72">
        <v>68691.904899999994</v>
      </c>
      <c r="QT72">
        <v>25549.7978</v>
      </c>
      <c r="QU72">
        <v>9456.1080000000002</v>
      </c>
      <c r="QV72">
        <v>6182.9476999999997</v>
      </c>
      <c r="QW72">
        <v>7180.6925000000001</v>
      </c>
      <c r="QX72" t="s">
        <v>1019</v>
      </c>
      <c r="QY72" t="s">
        <v>1019</v>
      </c>
      <c r="QZ72">
        <v>330.9323</v>
      </c>
      <c r="RA72" t="s">
        <v>1019</v>
      </c>
      <c r="RB72" t="s">
        <v>1019</v>
      </c>
      <c r="RC72">
        <v>8564.2332999999999</v>
      </c>
      <c r="RD72">
        <v>1899.6767</v>
      </c>
      <c r="RE72">
        <v>6876.2668000000003</v>
      </c>
      <c r="RF72" t="s">
        <v>1019</v>
      </c>
      <c r="RG72" t="s">
        <v>1019</v>
      </c>
      <c r="RH72">
        <v>6157909.5011</v>
      </c>
      <c r="RJ72">
        <v>5606473.1387</v>
      </c>
      <c r="RK72">
        <v>1638419.4927999999</v>
      </c>
      <c r="RL72">
        <v>7009044.3700999999</v>
      </c>
      <c r="RM72" t="s">
        <v>1019</v>
      </c>
      <c r="RN72" t="s">
        <v>1019</v>
      </c>
      <c r="RP72" t="s">
        <v>1019</v>
      </c>
      <c r="RQ72" t="s">
        <v>1019</v>
      </c>
      <c r="RS72" t="s">
        <v>1019</v>
      </c>
      <c r="RT72" t="s">
        <v>1019</v>
      </c>
      <c r="RU72" t="s">
        <v>1019</v>
      </c>
      <c r="RV72">
        <v>9915.6797999999999</v>
      </c>
      <c r="RW72">
        <v>5376.7056000000002</v>
      </c>
      <c r="RY72">
        <v>18854.302500000002</v>
      </c>
      <c r="RZ72" t="s">
        <v>1019</v>
      </c>
      <c r="SA72">
        <v>7896.7581</v>
      </c>
      <c r="SD72" t="s">
        <v>1019</v>
      </c>
      <c r="SE72">
        <v>35905.474699999999</v>
      </c>
      <c r="SG72">
        <v>3440.2229000000002</v>
      </c>
      <c r="SH72">
        <v>23144.745299999999</v>
      </c>
      <c r="SI72">
        <v>4603.9324999999999</v>
      </c>
      <c r="SJ72">
        <v>29715.932199999999</v>
      </c>
      <c r="SK72">
        <v>6072.0529999999999</v>
      </c>
      <c r="SL72">
        <v>4256.5717000000004</v>
      </c>
      <c r="SM72">
        <v>8367.0874000000003</v>
      </c>
      <c r="SN72">
        <v>19751.919099999999</v>
      </c>
      <c r="SO72">
        <v>11977.526099999999</v>
      </c>
      <c r="SP72">
        <v>17467.877899999999</v>
      </c>
      <c r="SQ72">
        <v>3448.6255000000001</v>
      </c>
      <c r="SR72" t="s">
        <v>1019</v>
      </c>
      <c r="SS72" t="s">
        <v>1019</v>
      </c>
      <c r="ST72" t="s">
        <v>1019</v>
      </c>
      <c r="SU72" t="s">
        <v>1019</v>
      </c>
      <c r="SV72" t="s">
        <v>1019</v>
      </c>
      <c r="SW72">
        <v>12495.470300000001</v>
      </c>
      <c r="SX72" t="s">
        <v>1019</v>
      </c>
      <c r="SZ72" t="s">
        <v>1019</v>
      </c>
      <c r="TA72" t="s">
        <v>1019</v>
      </c>
      <c r="TB72" t="s">
        <v>1019</v>
      </c>
      <c r="TC72" t="s">
        <v>1019</v>
      </c>
      <c r="TD72" t="s">
        <v>1019</v>
      </c>
      <c r="TE72" t="s">
        <v>1019</v>
      </c>
      <c r="TF72" t="s">
        <v>1019</v>
      </c>
      <c r="TG72" t="s">
        <v>1019</v>
      </c>
      <c r="TH72" t="s">
        <v>1019</v>
      </c>
      <c r="TK72" t="s">
        <v>1019</v>
      </c>
      <c r="TL72" t="s">
        <v>1019</v>
      </c>
      <c r="TM72">
        <v>34167.615899999997</v>
      </c>
      <c r="TN72" t="s">
        <v>1019</v>
      </c>
      <c r="TO72">
        <v>27179.4038</v>
      </c>
      <c r="TP72" t="s">
        <v>1019</v>
      </c>
      <c r="TQ72" t="s">
        <v>1019</v>
      </c>
      <c r="TR72" t="s">
        <v>1019</v>
      </c>
      <c r="TS72" t="s">
        <v>1019</v>
      </c>
      <c r="TV72" t="s">
        <v>1019</v>
      </c>
      <c r="TW72" t="s">
        <v>1019</v>
      </c>
      <c r="TX72" t="s">
        <v>1019</v>
      </c>
      <c r="TY72" t="s">
        <v>1019</v>
      </c>
      <c r="TZ72" t="s">
        <v>1019</v>
      </c>
      <c r="UA72" t="s">
        <v>1019</v>
      </c>
      <c r="UB72" t="s">
        <v>1019</v>
      </c>
      <c r="UC72" t="s">
        <v>1019</v>
      </c>
      <c r="UE72" t="s">
        <v>1019</v>
      </c>
      <c r="UG72" t="s">
        <v>1019</v>
      </c>
      <c r="UH72" t="s">
        <v>1019</v>
      </c>
      <c r="UI72" t="s">
        <v>1019</v>
      </c>
      <c r="UJ72" t="s">
        <v>1019</v>
      </c>
      <c r="UK72">
        <v>9118.6065999999992</v>
      </c>
      <c r="UL72">
        <v>76650.980299999996</v>
      </c>
      <c r="UM72" t="s">
        <v>1019</v>
      </c>
      <c r="UN72" t="s">
        <v>1019</v>
      </c>
      <c r="UO72" t="s">
        <v>1019</v>
      </c>
      <c r="UP72">
        <v>9078.7489000000005</v>
      </c>
      <c r="UQ72" t="s">
        <v>1019</v>
      </c>
      <c r="UR72" t="s">
        <v>1019</v>
      </c>
      <c r="US72" t="s">
        <v>1019</v>
      </c>
      <c r="UT72" t="s">
        <v>1019</v>
      </c>
      <c r="UU72" t="s">
        <v>1019</v>
      </c>
      <c r="UV72" t="s">
        <v>1019</v>
      </c>
      <c r="UW72" t="s">
        <v>1019</v>
      </c>
      <c r="UX72" t="s">
        <v>1019</v>
      </c>
      <c r="UY72" t="s">
        <v>1019</v>
      </c>
      <c r="VA72" t="s">
        <v>1019</v>
      </c>
      <c r="VC72">
        <v>95743.697199999995</v>
      </c>
      <c r="VD72" t="s">
        <v>1019</v>
      </c>
      <c r="VE72" t="s">
        <v>1019</v>
      </c>
      <c r="VF72" t="s">
        <v>1019</v>
      </c>
      <c r="VG72">
        <v>61587.384700000002</v>
      </c>
      <c r="VH72">
        <v>1367.1847</v>
      </c>
      <c r="VJ72" t="s">
        <v>1019</v>
      </c>
      <c r="VK72" t="s">
        <v>1019</v>
      </c>
      <c r="VL72" t="s">
        <v>1019</v>
      </c>
      <c r="VM72" t="s">
        <v>1019</v>
      </c>
      <c r="VN72">
        <v>6294.4778999999999</v>
      </c>
      <c r="VO72">
        <v>13438.1646</v>
      </c>
      <c r="VP72" t="s">
        <v>1019</v>
      </c>
      <c r="VQ72" t="s">
        <v>1019</v>
      </c>
      <c r="VR72" t="s">
        <v>1019</v>
      </c>
      <c r="VS72" t="s">
        <v>1019</v>
      </c>
      <c r="VT72" t="s">
        <v>1019</v>
      </c>
      <c r="VU72" t="s">
        <v>1019</v>
      </c>
      <c r="VV72" t="s">
        <v>1019</v>
      </c>
      <c r="VW72">
        <v>32471.651600000001</v>
      </c>
      <c r="VY72">
        <v>22285.990600000001</v>
      </c>
      <c r="VZ72">
        <v>20438.0867</v>
      </c>
      <c r="WA72" t="s">
        <v>1019</v>
      </c>
      <c r="WB72" t="s">
        <v>1019</v>
      </c>
      <c r="WC72">
        <v>22760.888200000001</v>
      </c>
      <c r="WD72" t="s">
        <v>1019</v>
      </c>
      <c r="WF72" t="s">
        <v>1019</v>
      </c>
      <c r="WG72" t="s">
        <v>1019</v>
      </c>
      <c r="WH72" t="s">
        <v>1019</v>
      </c>
      <c r="WI72" t="s">
        <v>1019</v>
      </c>
      <c r="WJ72" t="s">
        <v>1019</v>
      </c>
      <c r="WK72" t="s">
        <v>1019</v>
      </c>
      <c r="WL72" t="s">
        <v>1019</v>
      </c>
      <c r="WM72">
        <v>4685.4961000000003</v>
      </c>
      <c r="WP72" t="s">
        <v>1019</v>
      </c>
      <c r="WQ72" t="s">
        <v>1019</v>
      </c>
      <c r="WR72" t="s">
        <v>1019</v>
      </c>
      <c r="WS72" t="s">
        <v>1019</v>
      </c>
      <c r="WT72" t="s">
        <v>1019</v>
      </c>
      <c r="WU72" t="s">
        <v>1019</v>
      </c>
      <c r="WV72" t="s">
        <v>1019</v>
      </c>
      <c r="WW72" t="s">
        <v>1019</v>
      </c>
      <c r="WY72" t="s">
        <v>1019</v>
      </c>
      <c r="WZ72">
        <v>26825638.324000001</v>
      </c>
      <c r="XA72" t="s">
        <v>1019</v>
      </c>
      <c r="XC72">
        <v>1420.2075</v>
      </c>
      <c r="XD72">
        <v>16628.136500000001</v>
      </c>
      <c r="XF72" t="s">
        <v>1019</v>
      </c>
      <c r="XG72" t="s">
        <v>1019</v>
      </c>
      <c r="XH72" t="s">
        <v>1019</v>
      </c>
      <c r="XK72" t="s">
        <v>1019</v>
      </c>
      <c r="XL72" t="s">
        <v>1019</v>
      </c>
      <c r="XM72" t="s">
        <v>1019</v>
      </c>
      <c r="XN72">
        <v>10604.715200000001</v>
      </c>
      <c r="XO72" t="s">
        <v>1019</v>
      </c>
      <c r="XP72" t="s">
        <v>1019</v>
      </c>
      <c r="XQ72" t="s">
        <v>1019</v>
      </c>
      <c r="XR72">
        <v>36975.676800000001</v>
      </c>
      <c r="XS72">
        <v>42325.938000000002</v>
      </c>
      <c r="XT72" t="s">
        <v>1019</v>
      </c>
      <c r="XU72" t="s">
        <v>1019</v>
      </c>
      <c r="XV72" t="s">
        <v>1019</v>
      </c>
      <c r="XW72" t="s">
        <v>1019</v>
      </c>
      <c r="XX72">
        <v>74197.2</v>
      </c>
      <c r="XY72">
        <v>158609.4387</v>
      </c>
      <c r="XZ72" t="s">
        <v>1019</v>
      </c>
      <c r="YA72">
        <v>7477.7538000000004</v>
      </c>
      <c r="YB72">
        <v>4569.6121999999996</v>
      </c>
      <c r="YC72" t="s">
        <v>1019</v>
      </c>
      <c r="YD72" t="s">
        <v>1019</v>
      </c>
      <c r="YE72" t="s">
        <v>1019</v>
      </c>
      <c r="YF72" t="s">
        <v>1019</v>
      </c>
      <c r="YG72" t="s">
        <v>1019</v>
      </c>
      <c r="YH72">
        <v>8377.2590999999993</v>
      </c>
      <c r="YI72" t="s">
        <v>1019</v>
      </c>
      <c r="YJ72" t="s">
        <v>1019</v>
      </c>
      <c r="YK72" t="s">
        <v>1019</v>
      </c>
      <c r="YL72" t="s">
        <v>1019</v>
      </c>
      <c r="YM72" t="s">
        <v>1019</v>
      </c>
      <c r="YN72" t="s">
        <v>1019</v>
      </c>
      <c r="YO72" t="s">
        <v>1019</v>
      </c>
      <c r="YP72" t="s">
        <v>1019</v>
      </c>
      <c r="YQ72" t="s">
        <v>1019</v>
      </c>
      <c r="YR72">
        <v>8079.7849999999999</v>
      </c>
      <c r="YS72" t="s">
        <v>1019</v>
      </c>
      <c r="YT72" t="s">
        <v>1019</v>
      </c>
      <c r="YU72" t="s">
        <v>1019</v>
      </c>
      <c r="YV72" t="s">
        <v>1019</v>
      </c>
      <c r="YW72" t="s">
        <v>1019</v>
      </c>
      <c r="YX72" t="s">
        <v>1019</v>
      </c>
      <c r="YY72" t="s">
        <v>1019</v>
      </c>
      <c r="YZ72" t="s">
        <v>1019</v>
      </c>
      <c r="ZA72" t="s">
        <v>1019</v>
      </c>
      <c r="ZB72" t="s">
        <v>1019</v>
      </c>
      <c r="ZC72" t="s">
        <v>1019</v>
      </c>
      <c r="ZD72">
        <v>4658.1022000000003</v>
      </c>
      <c r="ZE72">
        <v>29132.868900000001</v>
      </c>
      <c r="ZG72" t="s">
        <v>1019</v>
      </c>
      <c r="ZH72" t="s">
        <v>1019</v>
      </c>
      <c r="ZI72">
        <v>133319.49890000001</v>
      </c>
      <c r="ZJ72">
        <v>4148.8441000000003</v>
      </c>
      <c r="ZK72" t="s">
        <v>1019</v>
      </c>
      <c r="ZL72">
        <v>7992.7520999999997</v>
      </c>
      <c r="ZN72" t="s">
        <v>1019</v>
      </c>
      <c r="ZP72">
        <v>7465.0868</v>
      </c>
      <c r="ZQ72" t="s">
        <v>1019</v>
      </c>
      <c r="ZR72" t="s">
        <v>1019</v>
      </c>
      <c r="ZS72" t="s">
        <v>1019</v>
      </c>
      <c r="ZT72" t="s">
        <v>1019</v>
      </c>
      <c r="ZU72" t="s">
        <v>1019</v>
      </c>
      <c r="ZV72">
        <v>19188.571899999999</v>
      </c>
      <c r="ZW72" t="s">
        <v>1019</v>
      </c>
      <c r="ZX72" t="s">
        <v>1019</v>
      </c>
      <c r="ZZ72" t="s">
        <v>1019</v>
      </c>
      <c r="AAA72" t="s">
        <v>1019</v>
      </c>
      <c r="AAB72" t="s">
        <v>1019</v>
      </c>
      <c r="AAC72" t="s">
        <v>1019</v>
      </c>
      <c r="AAD72" t="s">
        <v>1019</v>
      </c>
      <c r="AAE72">
        <v>9225.5357999999997</v>
      </c>
      <c r="AAF72" t="s">
        <v>1019</v>
      </c>
      <c r="AAG72" t="s">
        <v>1019</v>
      </c>
      <c r="AAH72">
        <v>51411.578300000001</v>
      </c>
      <c r="AAI72">
        <v>2670.9881999999998</v>
      </c>
      <c r="AAJ72" t="s">
        <v>1019</v>
      </c>
      <c r="AAK72" t="s">
        <v>1019</v>
      </c>
      <c r="AAL72" t="s">
        <v>1019</v>
      </c>
      <c r="AAM72" t="s">
        <v>1019</v>
      </c>
      <c r="AAN72" t="s">
        <v>1019</v>
      </c>
      <c r="AAO72" t="s">
        <v>1019</v>
      </c>
      <c r="AAP72" t="s">
        <v>1019</v>
      </c>
      <c r="AAS72" t="s">
        <v>1019</v>
      </c>
      <c r="AAT72" t="s">
        <v>1019</v>
      </c>
      <c r="AAU72" t="s">
        <v>1019</v>
      </c>
      <c r="AAV72" t="s">
        <v>1019</v>
      </c>
      <c r="AAX72" t="s">
        <v>1019</v>
      </c>
      <c r="AAY72" t="s">
        <v>1019</v>
      </c>
      <c r="AAZ72">
        <v>41388.58</v>
      </c>
      <c r="ABA72" t="s">
        <v>1019</v>
      </c>
      <c r="ABB72">
        <v>33040.988899999997</v>
      </c>
      <c r="ABC72" t="s">
        <v>1019</v>
      </c>
      <c r="ABD72">
        <v>4880.1442999999999</v>
      </c>
      <c r="ABF72" t="s">
        <v>1019</v>
      </c>
      <c r="ABG72" t="s">
        <v>1019</v>
      </c>
      <c r="ABH72" t="s">
        <v>1019</v>
      </c>
      <c r="ABI72" t="s">
        <v>1019</v>
      </c>
      <c r="ABJ72" t="s">
        <v>1019</v>
      </c>
      <c r="ABK72" t="s">
        <v>1019</v>
      </c>
      <c r="ABL72" t="s">
        <v>1019</v>
      </c>
      <c r="ABM72">
        <v>21204.938300000002</v>
      </c>
      <c r="ABN72">
        <v>528.42570000000001</v>
      </c>
      <c r="ABO72" t="s">
        <v>1019</v>
      </c>
      <c r="ABP72" t="s">
        <v>1019</v>
      </c>
      <c r="ABQ72" t="s">
        <v>1019</v>
      </c>
      <c r="ABR72">
        <v>8253.0504999999994</v>
      </c>
      <c r="ABS72" t="s">
        <v>1019</v>
      </c>
      <c r="ABT72">
        <v>5692.9344000000001</v>
      </c>
      <c r="ABU72">
        <v>8233.9266000000007</v>
      </c>
      <c r="ABV72" t="s">
        <v>1019</v>
      </c>
      <c r="ABW72" t="s">
        <v>1019</v>
      </c>
      <c r="ABX72" t="s">
        <v>1019</v>
      </c>
      <c r="ABY72" t="s">
        <v>1019</v>
      </c>
      <c r="ACA72" t="s">
        <v>1019</v>
      </c>
      <c r="ACB72" t="s">
        <v>1019</v>
      </c>
      <c r="ACC72" t="s">
        <v>1019</v>
      </c>
      <c r="ACD72">
        <v>81766.0962</v>
      </c>
      <c r="ACE72" t="s">
        <v>1019</v>
      </c>
      <c r="ACF72">
        <v>64777.021000000001</v>
      </c>
      <c r="ACG72">
        <v>7698.6144999999997</v>
      </c>
      <c r="ACH72" t="s">
        <v>1019</v>
      </c>
      <c r="ACI72" t="s">
        <v>1019</v>
      </c>
      <c r="ACJ72" t="s">
        <v>1019</v>
      </c>
      <c r="ACK72" t="s">
        <v>1019</v>
      </c>
      <c r="ACL72">
        <v>79636.961200000005</v>
      </c>
      <c r="ACM72" t="s">
        <v>1019</v>
      </c>
      <c r="ACN72" t="s">
        <v>1019</v>
      </c>
      <c r="ACO72" t="s">
        <v>1019</v>
      </c>
      <c r="ACP72" t="s">
        <v>1019</v>
      </c>
      <c r="ACQ72" t="s">
        <v>1019</v>
      </c>
      <c r="ACR72" t="s">
        <v>1019</v>
      </c>
      <c r="ACS72" t="s">
        <v>1019</v>
      </c>
      <c r="ACT72" t="s">
        <v>1019</v>
      </c>
      <c r="ACV72">
        <v>26183.022300000001</v>
      </c>
      <c r="ACW72" t="s">
        <v>1019</v>
      </c>
      <c r="ACX72" t="s">
        <v>1019</v>
      </c>
      <c r="ACY72" t="s">
        <v>1019</v>
      </c>
      <c r="ACZ72" t="s">
        <v>1019</v>
      </c>
      <c r="ADA72" t="s">
        <v>1019</v>
      </c>
      <c r="ADC72" t="s">
        <v>1019</v>
      </c>
      <c r="ADD72" t="s">
        <v>1019</v>
      </c>
      <c r="ADE72">
        <v>14831.985699999999</v>
      </c>
      <c r="ADF72" t="s">
        <v>1019</v>
      </c>
      <c r="ADG72" t="s">
        <v>1019</v>
      </c>
      <c r="ADH72" t="s">
        <v>1019</v>
      </c>
      <c r="ADI72" t="s">
        <v>1019</v>
      </c>
      <c r="ADJ72">
        <v>3795.9902999999999</v>
      </c>
      <c r="ADK72" t="s">
        <v>1019</v>
      </c>
      <c r="ADL72" t="s">
        <v>1019</v>
      </c>
      <c r="ADM72" t="s">
        <v>1019</v>
      </c>
      <c r="ADN72">
        <v>653.31960000000004</v>
      </c>
      <c r="ADQ72" t="s">
        <v>1019</v>
      </c>
      <c r="ADR72" t="s">
        <v>1019</v>
      </c>
      <c r="ADS72" t="s">
        <v>1019</v>
      </c>
      <c r="ADT72">
        <v>5510.9009999999998</v>
      </c>
      <c r="ADU72" t="s">
        <v>1019</v>
      </c>
      <c r="ADV72">
        <v>2504.1810999999998</v>
      </c>
    </row>
    <row r="73" spans="1:802" x14ac:dyDescent="0.25">
      <c r="A73" s="3">
        <v>39353</v>
      </c>
      <c r="B73" t="s">
        <v>1019</v>
      </c>
      <c r="D73">
        <v>9032.2217000000001</v>
      </c>
      <c r="G73" t="s">
        <v>1019</v>
      </c>
      <c r="I73" t="s">
        <v>1019</v>
      </c>
      <c r="J73">
        <v>7587.4904999999999</v>
      </c>
      <c r="K73" t="s">
        <v>1019</v>
      </c>
      <c r="L73" t="s">
        <v>1019</v>
      </c>
      <c r="M73">
        <v>1108.8801000000001</v>
      </c>
      <c r="N73">
        <v>708.70910000000003</v>
      </c>
      <c r="O73" t="s">
        <v>1019</v>
      </c>
      <c r="P73">
        <v>222.84299999999999</v>
      </c>
      <c r="Q73" t="s">
        <v>1019</v>
      </c>
      <c r="R73" t="s">
        <v>1019</v>
      </c>
      <c r="S73" t="s">
        <v>1019</v>
      </c>
      <c r="T73" t="s">
        <v>1019</v>
      </c>
      <c r="V73" t="s">
        <v>1019</v>
      </c>
      <c r="W73">
        <v>10366.8035</v>
      </c>
      <c r="X73" t="s">
        <v>1019</v>
      </c>
      <c r="Y73" t="s">
        <v>1019</v>
      </c>
      <c r="Z73" t="s">
        <v>1019</v>
      </c>
      <c r="AA73" t="s">
        <v>1019</v>
      </c>
      <c r="AC73" t="s">
        <v>1019</v>
      </c>
      <c r="AD73">
        <v>116.8797</v>
      </c>
      <c r="AE73" t="s">
        <v>1019</v>
      </c>
      <c r="AG73" t="s">
        <v>1019</v>
      </c>
      <c r="AJ73">
        <v>1923.6379999999999</v>
      </c>
      <c r="AK73" t="s">
        <v>1019</v>
      </c>
      <c r="AL73" t="s">
        <v>1019</v>
      </c>
      <c r="AM73" t="s">
        <v>1019</v>
      </c>
      <c r="AN73" t="s">
        <v>1019</v>
      </c>
      <c r="AO73" t="s">
        <v>1019</v>
      </c>
      <c r="AR73" t="s">
        <v>1019</v>
      </c>
      <c r="AT73" t="s">
        <v>1019</v>
      </c>
      <c r="AU73">
        <v>2070.0079000000001</v>
      </c>
      <c r="AV73">
        <v>4365.2903999999999</v>
      </c>
      <c r="AW73">
        <v>10492.090399999999</v>
      </c>
      <c r="AX73">
        <v>3280.4897999999998</v>
      </c>
      <c r="AY73">
        <v>10603.321900000001</v>
      </c>
      <c r="AZ73">
        <v>21206.175200000001</v>
      </c>
      <c r="BA73">
        <v>73886.888399999996</v>
      </c>
      <c r="BB73">
        <v>78684.041100000002</v>
      </c>
      <c r="BC73">
        <v>39241.806199999999</v>
      </c>
      <c r="BD73">
        <v>5458.3594999999996</v>
      </c>
      <c r="BE73">
        <v>1385.5632000000001</v>
      </c>
      <c r="BF73">
        <v>14098.247799999999</v>
      </c>
      <c r="BG73">
        <v>29341.2022</v>
      </c>
      <c r="BH73">
        <v>2674.6068</v>
      </c>
      <c r="BI73" t="s">
        <v>1019</v>
      </c>
      <c r="BJ73">
        <v>4421.9660999999996</v>
      </c>
      <c r="BK73" t="s">
        <v>1019</v>
      </c>
      <c r="BL73" t="s">
        <v>1019</v>
      </c>
      <c r="BN73" t="s">
        <v>1019</v>
      </c>
      <c r="BO73" t="s">
        <v>1019</v>
      </c>
      <c r="BP73">
        <v>33254.792600000001</v>
      </c>
      <c r="BQ73">
        <v>20408.755099999998</v>
      </c>
      <c r="BS73">
        <v>16982.534800000001</v>
      </c>
      <c r="BT73">
        <v>41823.909899999999</v>
      </c>
      <c r="BU73">
        <v>3091.0518000000002</v>
      </c>
      <c r="BV73">
        <v>6307.2417999999998</v>
      </c>
      <c r="BW73">
        <v>9779.2448999999997</v>
      </c>
      <c r="BX73">
        <v>3361.2058000000002</v>
      </c>
      <c r="BY73">
        <v>51954.550799999997</v>
      </c>
      <c r="BZ73">
        <v>36231.096599999997</v>
      </c>
      <c r="CB73">
        <v>14389.481299999999</v>
      </c>
      <c r="CC73">
        <v>15938.8696</v>
      </c>
      <c r="CD73">
        <v>1655.3159000000001</v>
      </c>
      <c r="CE73">
        <v>55883.166899999997</v>
      </c>
      <c r="CF73">
        <v>6406.5469000000003</v>
      </c>
      <c r="CG73" t="s">
        <v>1019</v>
      </c>
      <c r="CH73" t="s">
        <v>1019</v>
      </c>
      <c r="CI73" t="s">
        <v>1019</v>
      </c>
      <c r="CJ73" t="s">
        <v>1019</v>
      </c>
      <c r="CK73" t="s">
        <v>1019</v>
      </c>
      <c r="CL73" t="s">
        <v>1019</v>
      </c>
      <c r="CM73" t="s">
        <v>1019</v>
      </c>
      <c r="CN73">
        <v>10304.0946</v>
      </c>
      <c r="CO73">
        <v>59384.544199999997</v>
      </c>
      <c r="CP73">
        <v>12273.540199999999</v>
      </c>
      <c r="CQ73">
        <v>2154.2392</v>
      </c>
      <c r="CR73">
        <v>5135.8728000000001</v>
      </c>
      <c r="CS73">
        <v>8419.4215999999997</v>
      </c>
      <c r="CT73">
        <v>29602.704600000001</v>
      </c>
      <c r="CU73">
        <v>4851.3999000000003</v>
      </c>
      <c r="CV73">
        <v>35611.624000000003</v>
      </c>
      <c r="CW73">
        <v>9467.5854999999992</v>
      </c>
      <c r="CX73" t="s">
        <v>1019</v>
      </c>
      <c r="CY73">
        <v>21145.3478</v>
      </c>
      <c r="CZ73">
        <v>4415.8278</v>
      </c>
      <c r="DA73">
        <v>65229.830800000003</v>
      </c>
      <c r="DB73">
        <v>73420.549899999998</v>
      </c>
      <c r="DC73">
        <v>16019.7505</v>
      </c>
      <c r="DE73" t="s">
        <v>1019</v>
      </c>
      <c r="DF73">
        <v>30931.684700000002</v>
      </c>
      <c r="DG73">
        <v>2813.8969000000002</v>
      </c>
      <c r="DH73">
        <v>15830.189</v>
      </c>
      <c r="DI73">
        <v>24090.0501</v>
      </c>
      <c r="DJ73" t="s">
        <v>1019</v>
      </c>
      <c r="DK73">
        <v>10278.6499</v>
      </c>
      <c r="DL73">
        <v>9910.4524000000001</v>
      </c>
      <c r="DM73">
        <v>56235.578399999999</v>
      </c>
      <c r="DN73">
        <v>46040.012000000002</v>
      </c>
      <c r="DO73">
        <v>19698.621500000001</v>
      </c>
      <c r="DP73">
        <v>11658.8698</v>
      </c>
      <c r="DR73">
        <v>28673.586800000001</v>
      </c>
      <c r="DS73">
        <v>3179.4895999999999</v>
      </c>
      <c r="DT73">
        <v>11784.0844</v>
      </c>
      <c r="DU73">
        <v>9451.5982999999997</v>
      </c>
      <c r="DV73">
        <v>15159.512199999999</v>
      </c>
      <c r="DW73" t="s">
        <v>1019</v>
      </c>
      <c r="DX73">
        <v>4353.2623999999996</v>
      </c>
      <c r="DY73">
        <v>5700.4373999999998</v>
      </c>
      <c r="DZ73">
        <v>23902.2516</v>
      </c>
      <c r="EA73">
        <v>11669.8308</v>
      </c>
      <c r="EB73">
        <v>5563.8492999999999</v>
      </c>
      <c r="ED73">
        <v>3745.9364999999998</v>
      </c>
      <c r="EE73">
        <v>38308.316099999996</v>
      </c>
      <c r="EF73">
        <v>50104.044500000004</v>
      </c>
      <c r="EG73">
        <v>20202.0406</v>
      </c>
      <c r="EH73">
        <v>42553.970200000003</v>
      </c>
      <c r="EI73">
        <v>13721.389300000001</v>
      </c>
      <c r="EJ73">
        <v>93750.705300000001</v>
      </c>
      <c r="EK73">
        <v>1797.2915</v>
      </c>
      <c r="EL73">
        <v>1150.5916</v>
      </c>
      <c r="EM73">
        <v>545.77890000000002</v>
      </c>
      <c r="EN73">
        <v>2471.8544000000002</v>
      </c>
      <c r="EO73">
        <v>7517.1572999999999</v>
      </c>
      <c r="EP73">
        <v>582.37189999999998</v>
      </c>
      <c r="ER73">
        <v>2020.2393999999999</v>
      </c>
      <c r="ET73">
        <v>2592.2494000000002</v>
      </c>
      <c r="EU73">
        <v>1182.3074999999999</v>
      </c>
      <c r="EV73">
        <v>150.25559999999999</v>
      </c>
      <c r="EW73">
        <v>218.2253</v>
      </c>
      <c r="EX73">
        <v>6025.8512000000001</v>
      </c>
      <c r="EY73">
        <v>12182.2564</v>
      </c>
      <c r="EZ73">
        <v>591.5829</v>
      </c>
      <c r="FA73">
        <v>750.11590000000001</v>
      </c>
      <c r="FB73">
        <v>379.86840000000001</v>
      </c>
      <c r="FC73">
        <v>714.49739999999997</v>
      </c>
      <c r="FD73">
        <v>249.80629999999999</v>
      </c>
      <c r="FE73">
        <v>789.77110000000005</v>
      </c>
      <c r="FF73">
        <v>180.42779999999999</v>
      </c>
      <c r="FG73">
        <v>374.1026</v>
      </c>
      <c r="FH73">
        <v>522.03620000000001</v>
      </c>
      <c r="FI73">
        <v>334.92270000000002</v>
      </c>
      <c r="FJ73">
        <v>3939.8290999999999</v>
      </c>
      <c r="FK73">
        <v>438.47109999999998</v>
      </c>
      <c r="FL73">
        <v>832.87329999999997</v>
      </c>
      <c r="FM73">
        <v>429.88229999999999</v>
      </c>
      <c r="FN73">
        <v>17310.339</v>
      </c>
      <c r="FO73">
        <v>1685.6169</v>
      </c>
      <c r="FP73">
        <v>144.1294</v>
      </c>
      <c r="FQ73">
        <v>573.05029999999999</v>
      </c>
      <c r="FR73">
        <v>35559.171199999997</v>
      </c>
      <c r="FS73">
        <v>1109.0251000000001</v>
      </c>
      <c r="FT73">
        <v>1043.3125</v>
      </c>
      <c r="FU73">
        <v>577.05809999999997</v>
      </c>
      <c r="FV73">
        <v>401.45949999999999</v>
      </c>
      <c r="FW73">
        <v>315.75490000000002</v>
      </c>
      <c r="FX73">
        <v>2995.0527000000002</v>
      </c>
      <c r="FY73">
        <v>1042.4121</v>
      </c>
      <c r="FZ73">
        <v>839.5847</v>
      </c>
      <c r="GA73">
        <v>3388.5475000000001</v>
      </c>
      <c r="GB73">
        <v>22448.956999999999</v>
      </c>
      <c r="GC73">
        <v>1900.3919000000001</v>
      </c>
      <c r="GD73">
        <v>293.8075</v>
      </c>
      <c r="GE73">
        <v>31.872700000000002</v>
      </c>
      <c r="GF73">
        <v>882.82510000000002</v>
      </c>
      <c r="GG73">
        <v>15182.4139</v>
      </c>
      <c r="GH73">
        <v>782.56619999999998</v>
      </c>
      <c r="GI73">
        <v>540.20439999999996</v>
      </c>
      <c r="GJ73">
        <v>514.98760000000004</v>
      </c>
      <c r="GK73">
        <v>652.12490000000003</v>
      </c>
      <c r="GL73">
        <v>668.20510000000002</v>
      </c>
      <c r="GM73">
        <v>796.55449999999996</v>
      </c>
      <c r="GN73">
        <v>696.86659999999995</v>
      </c>
      <c r="GO73">
        <v>8615.3089</v>
      </c>
      <c r="GP73">
        <v>1419.4301</v>
      </c>
      <c r="GQ73">
        <v>314.40460000000002</v>
      </c>
      <c r="GR73">
        <v>2079.2347</v>
      </c>
      <c r="GS73">
        <v>819.19899999999996</v>
      </c>
      <c r="GT73">
        <v>7577.6027999999997</v>
      </c>
      <c r="GU73">
        <v>1911.6523999999999</v>
      </c>
      <c r="GV73">
        <v>113.3246</v>
      </c>
      <c r="GW73">
        <v>6337.3518999999997</v>
      </c>
      <c r="GX73">
        <v>6119.2434999999996</v>
      </c>
      <c r="GY73">
        <v>2916.6178</v>
      </c>
      <c r="GZ73">
        <v>4131.2493999999997</v>
      </c>
      <c r="HA73">
        <v>544.70650000000001</v>
      </c>
      <c r="HB73">
        <v>444.5206</v>
      </c>
      <c r="HC73">
        <v>18488.303599999999</v>
      </c>
      <c r="HD73">
        <v>63613.69</v>
      </c>
      <c r="HE73">
        <v>278.92759999999998</v>
      </c>
      <c r="HF73">
        <v>646.1019</v>
      </c>
      <c r="HG73">
        <v>573.97839999999997</v>
      </c>
      <c r="HH73">
        <v>484.77140000000003</v>
      </c>
      <c r="HI73">
        <v>1075.7534000000001</v>
      </c>
      <c r="HJ73">
        <v>339.86320000000001</v>
      </c>
      <c r="HK73">
        <v>342.24599999999998</v>
      </c>
      <c r="HL73">
        <v>710.25609999999995</v>
      </c>
      <c r="HM73">
        <v>1197.8295000000001</v>
      </c>
      <c r="HN73">
        <v>1799.2641000000001</v>
      </c>
      <c r="HO73">
        <v>1889.0500999999999</v>
      </c>
      <c r="HP73">
        <v>13044.1852</v>
      </c>
      <c r="HQ73">
        <v>454.42099999999999</v>
      </c>
      <c r="HR73">
        <v>2009.0889</v>
      </c>
      <c r="HS73">
        <v>107929.1562</v>
      </c>
      <c r="HT73">
        <v>665.53579999999999</v>
      </c>
      <c r="HU73">
        <v>528.49279999999999</v>
      </c>
      <c r="HV73">
        <v>1403.7524000000001</v>
      </c>
      <c r="HW73">
        <v>666.90129999999999</v>
      </c>
      <c r="HX73">
        <v>734.59209999999996</v>
      </c>
      <c r="HY73">
        <v>31047.739799999999</v>
      </c>
      <c r="HZ73">
        <v>1942.4799</v>
      </c>
      <c r="IA73">
        <v>3041.2404000000001</v>
      </c>
      <c r="IB73">
        <v>120.44499999999999</v>
      </c>
      <c r="IC73">
        <v>1208.1018999999999</v>
      </c>
      <c r="ID73">
        <v>750.44069999999999</v>
      </c>
      <c r="IE73">
        <v>5430.3005999999996</v>
      </c>
      <c r="IF73">
        <v>72743.353300000002</v>
      </c>
      <c r="IG73">
        <v>542.63679999999999</v>
      </c>
      <c r="IH73">
        <v>257.6893</v>
      </c>
      <c r="II73">
        <v>250.041</v>
      </c>
      <c r="IJ73">
        <v>2534.7022999999999</v>
      </c>
      <c r="IK73">
        <v>1724.5563</v>
      </c>
      <c r="IL73">
        <v>184.02610000000001</v>
      </c>
      <c r="IM73">
        <v>1168.3344999999999</v>
      </c>
      <c r="IN73">
        <v>36106.032700000003</v>
      </c>
      <c r="IO73">
        <v>1350.3596</v>
      </c>
      <c r="IP73">
        <v>34139.966200000003</v>
      </c>
      <c r="IQ73">
        <v>2494.2761</v>
      </c>
      <c r="IR73">
        <v>24822.526999999998</v>
      </c>
      <c r="IS73">
        <v>18740.291099999999</v>
      </c>
      <c r="IT73">
        <v>10472.422200000001</v>
      </c>
      <c r="IU73">
        <v>40484.887199999997</v>
      </c>
      <c r="IV73">
        <v>1004.7001</v>
      </c>
      <c r="IW73">
        <v>1490.0211999999999</v>
      </c>
      <c r="IX73">
        <v>2265.3105</v>
      </c>
      <c r="IY73">
        <v>2845.3987000000002</v>
      </c>
      <c r="IZ73">
        <v>4130.8851000000004</v>
      </c>
      <c r="JA73">
        <v>4219.7759999999998</v>
      </c>
      <c r="JB73">
        <v>5841.9501</v>
      </c>
      <c r="JC73">
        <v>3990.2469999999998</v>
      </c>
      <c r="JD73">
        <v>92.339200000000005</v>
      </c>
      <c r="JE73">
        <v>413.39210000000003</v>
      </c>
      <c r="JF73">
        <v>739.87620000000004</v>
      </c>
      <c r="JG73">
        <v>10059.244199999999</v>
      </c>
      <c r="JH73">
        <v>228.01050000000001</v>
      </c>
      <c r="JI73">
        <v>2587.0356000000002</v>
      </c>
      <c r="JJ73">
        <v>124.8736</v>
      </c>
      <c r="JK73">
        <v>368.37880000000001</v>
      </c>
      <c r="JL73">
        <v>2364.4926</v>
      </c>
      <c r="JM73">
        <v>1723.0987</v>
      </c>
      <c r="JN73">
        <v>406.07220000000001</v>
      </c>
      <c r="JO73">
        <v>13993.054700000001</v>
      </c>
      <c r="JP73">
        <v>165.3006</v>
      </c>
      <c r="JQ73">
        <v>128969.5569</v>
      </c>
      <c r="JR73">
        <v>573.09529999999995</v>
      </c>
      <c r="JS73">
        <v>1240.4096</v>
      </c>
      <c r="JT73">
        <v>496.72879999999998</v>
      </c>
      <c r="JU73">
        <v>2293.5470999999998</v>
      </c>
      <c r="JV73">
        <v>2201.0063</v>
      </c>
      <c r="JW73">
        <v>3028.7806999999998</v>
      </c>
      <c r="JX73">
        <v>2080.4144000000001</v>
      </c>
      <c r="JY73">
        <v>437.19839999999999</v>
      </c>
      <c r="JZ73">
        <v>1587.2729999999999</v>
      </c>
      <c r="KA73">
        <v>1207.8443</v>
      </c>
      <c r="KB73">
        <v>6568.0127000000002</v>
      </c>
      <c r="KC73">
        <v>405.73820000000001</v>
      </c>
      <c r="KD73">
        <v>710.37710000000004</v>
      </c>
      <c r="KE73">
        <v>697.8021</v>
      </c>
      <c r="KF73">
        <v>215.01429999999999</v>
      </c>
      <c r="KG73">
        <v>3289.9679000000001</v>
      </c>
      <c r="KH73">
        <v>1157.4848999999999</v>
      </c>
      <c r="KI73">
        <v>529.93589999999995</v>
      </c>
      <c r="KJ73">
        <v>46092.520100000002</v>
      </c>
      <c r="KK73">
        <v>809.58339999999998</v>
      </c>
      <c r="KL73">
        <v>339.77140000000003</v>
      </c>
      <c r="KM73">
        <v>2055.8825000000002</v>
      </c>
      <c r="KN73">
        <v>483.96789999999999</v>
      </c>
      <c r="KO73" t="s">
        <v>1019</v>
      </c>
      <c r="KP73">
        <v>293.36349999999999</v>
      </c>
      <c r="KQ73">
        <v>3348.2370000000001</v>
      </c>
      <c r="KR73">
        <v>236.31800000000001</v>
      </c>
      <c r="KS73">
        <v>335.55020000000002</v>
      </c>
      <c r="KT73">
        <v>2118.7770999999998</v>
      </c>
      <c r="KU73">
        <v>5285.5702000000001</v>
      </c>
      <c r="KV73">
        <v>720.25789999999995</v>
      </c>
      <c r="KW73">
        <v>840</v>
      </c>
      <c r="KX73">
        <v>2428.2916</v>
      </c>
      <c r="KY73">
        <v>3305.4290999999998</v>
      </c>
      <c r="KZ73">
        <v>2459.5052999999998</v>
      </c>
      <c r="LA73">
        <v>942.37580000000003</v>
      </c>
      <c r="LB73">
        <v>1164.8571999999999</v>
      </c>
      <c r="LC73">
        <v>916.23889999999994</v>
      </c>
      <c r="LD73">
        <v>948.11310000000003</v>
      </c>
      <c r="LE73">
        <v>3067.6741000000002</v>
      </c>
      <c r="LF73">
        <v>631.67269999999996</v>
      </c>
      <c r="LG73">
        <v>3027.8847000000001</v>
      </c>
      <c r="LH73">
        <v>344.70100000000002</v>
      </c>
      <c r="LI73">
        <v>732.38130000000001</v>
      </c>
      <c r="LJ73">
        <v>838.57619999999997</v>
      </c>
      <c r="LK73">
        <v>957.21640000000002</v>
      </c>
      <c r="LL73">
        <v>2122.8047999999999</v>
      </c>
      <c r="LM73">
        <v>2719.4243000000001</v>
      </c>
      <c r="LN73">
        <v>1001.9989</v>
      </c>
      <c r="LO73">
        <v>4129.7138999999997</v>
      </c>
      <c r="LP73">
        <v>43548.9496</v>
      </c>
      <c r="LQ73">
        <v>506.71929999999998</v>
      </c>
      <c r="LR73">
        <v>3866.6111000000001</v>
      </c>
      <c r="LS73">
        <v>1163.5231000000001</v>
      </c>
      <c r="LT73">
        <v>874.37869999999998</v>
      </c>
      <c r="LU73">
        <v>20487.9722</v>
      </c>
      <c r="LV73" t="s">
        <v>1019</v>
      </c>
      <c r="LW73">
        <v>14904.269</v>
      </c>
      <c r="LX73">
        <v>702.49270000000001</v>
      </c>
      <c r="LY73" t="s">
        <v>1019</v>
      </c>
      <c r="LZ73">
        <v>6161.43</v>
      </c>
      <c r="MA73">
        <v>1091.5252</v>
      </c>
      <c r="MB73">
        <v>802.1046</v>
      </c>
      <c r="MC73" t="s">
        <v>1019</v>
      </c>
      <c r="MD73" t="s">
        <v>1019</v>
      </c>
      <c r="ME73">
        <v>553.49009999999998</v>
      </c>
      <c r="MF73">
        <v>653.97410000000002</v>
      </c>
      <c r="MG73">
        <v>828.7201</v>
      </c>
      <c r="MH73">
        <v>587.27660000000003</v>
      </c>
      <c r="MI73" t="s">
        <v>1019</v>
      </c>
      <c r="MJ73" t="s">
        <v>1019</v>
      </c>
      <c r="MK73" t="s">
        <v>1019</v>
      </c>
      <c r="ML73" t="s">
        <v>1019</v>
      </c>
      <c r="MM73">
        <v>4553.0508</v>
      </c>
      <c r="MN73">
        <v>2074.3588</v>
      </c>
      <c r="MO73" t="s">
        <v>1019</v>
      </c>
      <c r="MP73">
        <v>2177.7979999999998</v>
      </c>
      <c r="MQ73" t="s">
        <v>1019</v>
      </c>
      <c r="MR73" t="s">
        <v>1019</v>
      </c>
      <c r="MS73">
        <v>1963.9367</v>
      </c>
      <c r="MT73" t="s">
        <v>1019</v>
      </c>
      <c r="MU73">
        <v>9508.2970999999998</v>
      </c>
      <c r="MV73">
        <v>523.23749999999995</v>
      </c>
      <c r="MW73">
        <v>551.39869999999996</v>
      </c>
      <c r="MX73">
        <v>236.09800000000001</v>
      </c>
      <c r="MY73">
        <v>1617.8648000000001</v>
      </c>
      <c r="MZ73" t="s">
        <v>1019</v>
      </c>
      <c r="NA73">
        <v>2695.5488999999998</v>
      </c>
      <c r="NB73" t="s">
        <v>1019</v>
      </c>
      <c r="NC73">
        <v>1882.1766</v>
      </c>
      <c r="ND73">
        <v>49785.632100000003</v>
      </c>
      <c r="NE73">
        <v>1476.9177</v>
      </c>
      <c r="NF73">
        <v>10818.311600000001</v>
      </c>
      <c r="NG73">
        <v>3248.2968000000001</v>
      </c>
      <c r="NH73" t="s">
        <v>1019</v>
      </c>
      <c r="NI73" t="s">
        <v>1019</v>
      </c>
      <c r="NJ73" t="s">
        <v>1019</v>
      </c>
      <c r="NK73">
        <v>15309.2176</v>
      </c>
      <c r="NL73" t="s">
        <v>1019</v>
      </c>
      <c r="NM73">
        <v>618.77520000000004</v>
      </c>
      <c r="NN73" t="s">
        <v>1019</v>
      </c>
      <c r="NO73" t="s">
        <v>1019</v>
      </c>
      <c r="NP73" t="s">
        <v>1019</v>
      </c>
      <c r="NQ73">
        <v>5846.5802999999996</v>
      </c>
      <c r="NR73" t="s">
        <v>1019</v>
      </c>
      <c r="NS73">
        <v>2894.0542</v>
      </c>
      <c r="NT73">
        <v>20349.606199999998</v>
      </c>
      <c r="NU73" t="s">
        <v>1019</v>
      </c>
      <c r="NV73" t="s">
        <v>1019</v>
      </c>
      <c r="NW73">
        <v>359.25709999999998</v>
      </c>
      <c r="NX73">
        <v>1081.6124</v>
      </c>
      <c r="NY73">
        <v>508.4049</v>
      </c>
      <c r="NZ73" t="s">
        <v>1019</v>
      </c>
      <c r="OA73">
        <v>1758.6080999999999</v>
      </c>
      <c r="OB73" t="s">
        <v>1019</v>
      </c>
      <c r="OC73">
        <v>93627.886100000003</v>
      </c>
      <c r="OD73" t="s">
        <v>1019</v>
      </c>
      <c r="OE73" t="s">
        <v>1019</v>
      </c>
      <c r="OF73" t="s">
        <v>1019</v>
      </c>
      <c r="OG73">
        <v>1561.8767</v>
      </c>
      <c r="OH73">
        <v>4963.0627999999997</v>
      </c>
      <c r="OI73" t="s">
        <v>1019</v>
      </c>
      <c r="OJ73" t="s">
        <v>1019</v>
      </c>
      <c r="OK73" t="s">
        <v>1019</v>
      </c>
      <c r="OL73" t="s">
        <v>1019</v>
      </c>
      <c r="OM73" t="s">
        <v>1019</v>
      </c>
      <c r="ON73" t="s">
        <v>1019</v>
      </c>
      <c r="OO73" t="s">
        <v>1019</v>
      </c>
      <c r="OP73">
        <v>2125.1776</v>
      </c>
      <c r="OQ73" t="s">
        <v>1019</v>
      </c>
      <c r="OR73" t="s">
        <v>1019</v>
      </c>
      <c r="OS73">
        <v>2622.3469</v>
      </c>
      <c r="OT73" t="s">
        <v>1019</v>
      </c>
      <c r="OU73" t="s">
        <v>1019</v>
      </c>
      <c r="OV73" t="s">
        <v>1019</v>
      </c>
      <c r="OW73">
        <v>499.80430000000001</v>
      </c>
      <c r="OX73">
        <v>935.67909999999995</v>
      </c>
      <c r="OY73" t="s">
        <v>1019</v>
      </c>
      <c r="OZ73" t="s">
        <v>1019</v>
      </c>
      <c r="PA73">
        <v>320.44709999999998</v>
      </c>
      <c r="PB73" t="s">
        <v>1019</v>
      </c>
      <c r="PC73">
        <v>6271.2110000000002</v>
      </c>
      <c r="PD73">
        <v>872.8107</v>
      </c>
      <c r="PE73" t="s">
        <v>1019</v>
      </c>
      <c r="PF73" t="s">
        <v>1019</v>
      </c>
      <c r="PG73">
        <v>775.32090000000005</v>
      </c>
      <c r="PH73" t="s">
        <v>1019</v>
      </c>
      <c r="PI73" t="s">
        <v>1019</v>
      </c>
      <c r="PJ73">
        <v>374.45710000000003</v>
      </c>
      <c r="PK73" t="s">
        <v>1019</v>
      </c>
      <c r="PL73">
        <v>671.28880000000004</v>
      </c>
      <c r="PM73" t="s">
        <v>1019</v>
      </c>
      <c r="PN73">
        <v>5689.6481999999996</v>
      </c>
      <c r="PO73" t="s">
        <v>1019</v>
      </c>
      <c r="PP73">
        <v>1085.2321999999999</v>
      </c>
      <c r="PQ73">
        <v>7822.4570000000003</v>
      </c>
      <c r="PR73">
        <v>196.0701</v>
      </c>
      <c r="PS73" t="s">
        <v>1019</v>
      </c>
      <c r="PT73">
        <v>1124.0986</v>
      </c>
      <c r="PU73" t="s">
        <v>1019</v>
      </c>
      <c r="PV73">
        <v>871.63080000000002</v>
      </c>
      <c r="PW73">
        <v>3400.2819</v>
      </c>
      <c r="PX73" t="s">
        <v>1019</v>
      </c>
      <c r="PY73">
        <v>259.64420000000001</v>
      </c>
      <c r="PZ73">
        <v>3578.6439999999998</v>
      </c>
      <c r="QA73" t="s">
        <v>1019</v>
      </c>
      <c r="QB73">
        <v>408.20510000000002</v>
      </c>
      <c r="QC73" t="s">
        <v>1019</v>
      </c>
      <c r="QF73">
        <v>31998.749899999999</v>
      </c>
      <c r="QG73" t="s">
        <v>1019</v>
      </c>
      <c r="QH73" t="s">
        <v>1019</v>
      </c>
      <c r="QI73" t="s">
        <v>1019</v>
      </c>
      <c r="QJ73" t="s">
        <v>1019</v>
      </c>
      <c r="QK73">
        <v>715.72059999999999</v>
      </c>
      <c r="QL73">
        <v>202.0403</v>
      </c>
      <c r="QM73">
        <v>30169.7575</v>
      </c>
      <c r="QN73">
        <v>8739.7765999999992</v>
      </c>
      <c r="QO73">
        <v>48094.572800000002</v>
      </c>
      <c r="QP73">
        <v>3294.0866999999998</v>
      </c>
      <c r="QQ73" t="s">
        <v>1019</v>
      </c>
      <c r="QR73">
        <v>34190.556199999999</v>
      </c>
      <c r="QS73">
        <v>72617.156600000002</v>
      </c>
      <c r="QT73">
        <v>27001.189600000002</v>
      </c>
      <c r="QU73">
        <v>9424.6638999999996</v>
      </c>
      <c r="QV73">
        <v>6058.7394999999997</v>
      </c>
      <c r="QW73">
        <v>6674.6226999999999</v>
      </c>
      <c r="QX73" t="s">
        <v>1019</v>
      </c>
      <c r="QY73" t="s">
        <v>1019</v>
      </c>
      <c r="QZ73">
        <v>317.32229999999998</v>
      </c>
      <c r="RA73" t="s">
        <v>1019</v>
      </c>
      <c r="RB73" t="s">
        <v>1019</v>
      </c>
      <c r="RC73">
        <v>8001.7269999999999</v>
      </c>
      <c r="RD73">
        <v>1729.3927000000001</v>
      </c>
      <c r="RE73">
        <v>5464.6486000000004</v>
      </c>
      <c r="RF73" t="s">
        <v>1019</v>
      </c>
      <c r="RG73" t="s">
        <v>1019</v>
      </c>
      <c r="RH73">
        <v>6157909.5011</v>
      </c>
      <c r="RJ73">
        <v>5591566.0718</v>
      </c>
      <c r="RK73">
        <v>1677749.8407000001</v>
      </c>
      <c r="RL73">
        <v>7073263.3629999999</v>
      </c>
      <c r="RM73" t="s">
        <v>1019</v>
      </c>
      <c r="RN73" t="s">
        <v>1019</v>
      </c>
      <c r="RP73" t="s">
        <v>1019</v>
      </c>
      <c r="RQ73" t="s">
        <v>1019</v>
      </c>
      <c r="RS73" t="s">
        <v>1019</v>
      </c>
      <c r="RT73" t="s">
        <v>1019</v>
      </c>
      <c r="RU73" t="s">
        <v>1019</v>
      </c>
      <c r="RV73">
        <v>9915.6797999999999</v>
      </c>
      <c r="RW73">
        <v>5376.7056000000002</v>
      </c>
      <c r="RY73">
        <v>18854.302500000002</v>
      </c>
      <c r="RZ73" t="s">
        <v>1019</v>
      </c>
      <c r="SA73">
        <v>7478.0250999999998</v>
      </c>
      <c r="SD73" t="s">
        <v>1019</v>
      </c>
      <c r="SE73">
        <v>38239.563999999998</v>
      </c>
      <c r="SG73">
        <v>3201.9259999999999</v>
      </c>
      <c r="SH73">
        <v>25644.230299999999</v>
      </c>
      <c r="SI73">
        <v>4686.3612000000003</v>
      </c>
      <c r="SJ73">
        <v>31549.8802</v>
      </c>
      <c r="SK73">
        <v>6447.0878000000002</v>
      </c>
      <c r="SL73">
        <v>4100.2021999999997</v>
      </c>
      <c r="SM73">
        <v>8367.0874000000003</v>
      </c>
      <c r="SN73">
        <v>22102.410500000002</v>
      </c>
      <c r="SO73">
        <v>12441.296</v>
      </c>
      <c r="SP73">
        <v>19915.176899999999</v>
      </c>
      <c r="SQ73">
        <v>3357.2307999999998</v>
      </c>
      <c r="SR73" t="s">
        <v>1019</v>
      </c>
      <c r="SS73" t="s">
        <v>1019</v>
      </c>
      <c r="ST73" t="s">
        <v>1019</v>
      </c>
      <c r="SU73" t="s">
        <v>1019</v>
      </c>
      <c r="SV73" t="s">
        <v>1019</v>
      </c>
      <c r="SW73">
        <v>12569.025</v>
      </c>
      <c r="SX73" t="s">
        <v>1019</v>
      </c>
      <c r="SZ73" t="s">
        <v>1019</v>
      </c>
      <c r="TA73" t="s">
        <v>1019</v>
      </c>
      <c r="TB73" t="s">
        <v>1019</v>
      </c>
      <c r="TC73" t="s">
        <v>1019</v>
      </c>
      <c r="TD73" t="s">
        <v>1019</v>
      </c>
      <c r="TE73" t="s">
        <v>1019</v>
      </c>
      <c r="TF73" t="s">
        <v>1019</v>
      </c>
      <c r="TG73" t="s">
        <v>1019</v>
      </c>
      <c r="TH73" t="s">
        <v>1019</v>
      </c>
      <c r="TK73" t="s">
        <v>1019</v>
      </c>
      <c r="TL73" t="s">
        <v>1019</v>
      </c>
      <c r="TM73">
        <v>34575.711000000003</v>
      </c>
      <c r="TN73" t="s">
        <v>1019</v>
      </c>
      <c r="TO73">
        <v>30205.9787</v>
      </c>
      <c r="TP73" t="s">
        <v>1019</v>
      </c>
      <c r="TQ73" t="s">
        <v>1019</v>
      </c>
      <c r="TR73" t="s">
        <v>1019</v>
      </c>
      <c r="TS73" t="s">
        <v>1019</v>
      </c>
      <c r="TV73" t="s">
        <v>1019</v>
      </c>
      <c r="TW73" t="s">
        <v>1019</v>
      </c>
      <c r="TX73" t="s">
        <v>1019</v>
      </c>
      <c r="TY73" t="s">
        <v>1019</v>
      </c>
      <c r="TZ73" t="s">
        <v>1019</v>
      </c>
      <c r="UA73" t="s">
        <v>1019</v>
      </c>
      <c r="UB73" t="s">
        <v>1019</v>
      </c>
      <c r="UC73" t="s">
        <v>1019</v>
      </c>
      <c r="UE73" t="s">
        <v>1019</v>
      </c>
      <c r="UG73" t="s">
        <v>1019</v>
      </c>
      <c r="UH73" t="s">
        <v>1019</v>
      </c>
      <c r="UI73" t="s">
        <v>1019</v>
      </c>
      <c r="UJ73" t="s">
        <v>1019</v>
      </c>
      <c r="UK73">
        <v>9334.5509000000002</v>
      </c>
      <c r="UL73">
        <v>82484.842399999994</v>
      </c>
      <c r="UM73" t="s">
        <v>1019</v>
      </c>
      <c r="UN73" t="s">
        <v>1019</v>
      </c>
      <c r="UO73" t="s">
        <v>1019</v>
      </c>
      <c r="UP73">
        <v>9429.3269999999993</v>
      </c>
      <c r="UQ73" t="s">
        <v>1019</v>
      </c>
      <c r="UR73" t="s">
        <v>1019</v>
      </c>
      <c r="US73" t="s">
        <v>1019</v>
      </c>
      <c r="UT73" t="s">
        <v>1019</v>
      </c>
      <c r="UU73" t="s">
        <v>1019</v>
      </c>
      <c r="UV73" t="s">
        <v>1019</v>
      </c>
      <c r="UW73" t="s">
        <v>1019</v>
      </c>
      <c r="UX73" t="s">
        <v>1019</v>
      </c>
      <c r="UY73" t="s">
        <v>1019</v>
      </c>
      <c r="VA73" t="s">
        <v>1019</v>
      </c>
      <c r="VC73">
        <v>99007.276299999998</v>
      </c>
      <c r="VD73" t="s">
        <v>1019</v>
      </c>
      <c r="VE73" t="s">
        <v>1019</v>
      </c>
      <c r="VF73" t="s">
        <v>1019</v>
      </c>
      <c r="VG73">
        <v>64988.341</v>
      </c>
      <c r="VH73">
        <v>1367.1847</v>
      </c>
      <c r="VJ73" t="s">
        <v>1019</v>
      </c>
      <c r="VK73" t="s">
        <v>1019</v>
      </c>
      <c r="VL73" t="s">
        <v>1019</v>
      </c>
      <c r="VM73" t="s">
        <v>1019</v>
      </c>
      <c r="VN73">
        <v>6088.9377000000004</v>
      </c>
      <c r="VO73">
        <v>13225.7641</v>
      </c>
      <c r="VP73" t="s">
        <v>1019</v>
      </c>
      <c r="VQ73" t="s">
        <v>1019</v>
      </c>
      <c r="VR73" t="s">
        <v>1019</v>
      </c>
      <c r="VS73" t="s">
        <v>1019</v>
      </c>
      <c r="VT73" t="s">
        <v>1019</v>
      </c>
      <c r="VU73" t="s">
        <v>1019</v>
      </c>
      <c r="VV73" t="s">
        <v>1019</v>
      </c>
      <c r="VW73">
        <v>32529.879300000001</v>
      </c>
      <c r="VY73">
        <v>22332.017100000001</v>
      </c>
      <c r="VZ73">
        <v>21056.787100000001</v>
      </c>
      <c r="WA73" t="s">
        <v>1019</v>
      </c>
      <c r="WB73" t="s">
        <v>1019</v>
      </c>
      <c r="WC73">
        <v>26109.4761</v>
      </c>
      <c r="WD73" t="s">
        <v>1019</v>
      </c>
      <c r="WF73" t="s">
        <v>1019</v>
      </c>
      <c r="WG73" t="s">
        <v>1019</v>
      </c>
      <c r="WH73" t="s">
        <v>1019</v>
      </c>
      <c r="WI73" t="s">
        <v>1019</v>
      </c>
      <c r="WJ73" t="s">
        <v>1019</v>
      </c>
      <c r="WK73" t="s">
        <v>1019</v>
      </c>
      <c r="WL73" t="s">
        <v>1019</v>
      </c>
      <c r="WM73">
        <v>4926.3244000000004</v>
      </c>
      <c r="WP73" t="s">
        <v>1019</v>
      </c>
      <c r="WQ73" t="s">
        <v>1019</v>
      </c>
      <c r="WR73" t="s">
        <v>1019</v>
      </c>
      <c r="WS73" t="s">
        <v>1019</v>
      </c>
      <c r="WT73" t="s">
        <v>1019</v>
      </c>
      <c r="WU73" t="s">
        <v>1019</v>
      </c>
      <c r="WV73" t="s">
        <v>1019</v>
      </c>
      <c r="WW73" t="s">
        <v>1019</v>
      </c>
      <c r="WY73" t="s">
        <v>1019</v>
      </c>
      <c r="WZ73">
        <v>29484452.030999999</v>
      </c>
      <c r="XA73" t="s">
        <v>1019</v>
      </c>
      <c r="XC73">
        <v>1517.9546</v>
      </c>
      <c r="XD73">
        <v>18508.644499999999</v>
      </c>
      <c r="XF73" t="s">
        <v>1019</v>
      </c>
      <c r="XG73" t="s">
        <v>1019</v>
      </c>
      <c r="XH73" t="s">
        <v>1019</v>
      </c>
      <c r="XK73" t="s">
        <v>1019</v>
      </c>
      <c r="XL73" t="s">
        <v>1019</v>
      </c>
      <c r="XM73" t="s">
        <v>1019</v>
      </c>
      <c r="XN73">
        <v>10584.19</v>
      </c>
      <c r="XO73" t="s">
        <v>1019</v>
      </c>
      <c r="XP73" t="s">
        <v>1019</v>
      </c>
      <c r="XQ73" t="s">
        <v>1019</v>
      </c>
      <c r="XR73">
        <v>26941.191900000002</v>
      </c>
      <c r="XS73">
        <v>44438.661800000002</v>
      </c>
      <c r="XT73" t="s">
        <v>1019</v>
      </c>
      <c r="XU73" t="s">
        <v>1019</v>
      </c>
      <c r="XV73" t="s">
        <v>1019</v>
      </c>
      <c r="XW73" t="s">
        <v>1019</v>
      </c>
      <c r="XX73">
        <v>74138.8</v>
      </c>
      <c r="XY73">
        <v>160475.33979999999</v>
      </c>
      <c r="XZ73" t="s">
        <v>1019</v>
      </c>
      <c r="YA73">
        <v>7542.1986999999999</v>
      </c>
      <c r="YB73">
        <v>4998.7664000000004</v>
      </c>
      <c r="YC73" t="s">
        <v>1019</v>
      </c>
      <c r="YD73" t="s">
        <v>1019</v>
      </c>
      <c r="YE73" t="s">
        <v>1019</v>
      </c>
      <c r="YF73" t="s">
        <v>1019</v>
      </c>
      <c r="YG73" t="s">
        <v>1019</v>
      </c>
      <c r="YH73">
        <v>9248.6586000000007</v>
      </c>
      <c r="YI73" t="s">
        <v>1019</v>
      </c>
      <c r="YJ73" t="s">
        <v>1019</v>
      </c>
      <c r="YK73" t="s">
        <v>1019</v>
      </c>
      <c r="YL73" t="s">
        <v>1019</v>
      </c>
      <c r="YM73" t="s">
        <v>1019</v>
      </c>
      <c r="YN73" t="s">
        <v>1019</v>
      </c>
      <c r="YO73" t="s">
        <v>1019</v>
      </c>
      <c r="YP73" t="s">
        <v>1019</v>
      </c>
      <c r="YQ73" t="s">
        <v>1019</v>
      </c>
      <c r="YR73">
        <v>8248.8019000000004</v>
      </c>
      <c r="YS73" t="s">
        <v>1019</v>
      </c>
      <c r="YT73" t="s">
        <v>1019</v>
      </c>
      <c r="YU73" t="s">
        <v>1019</v>
      </c>
      <c r="YV73" t="s">
        <v>1019</v>
      </c>
      <c r="YW73" t="s">
        <v>1019</v>
      </c>
      <c r="YX73" t="s">
        <v>1019</v>
      </c>
      <c r="YY73" t="s">
        <v>1019</v>
      </c>
      <c r="YZ73" t="s">
        <v>1019</v>
      </c>
      <c r="ZA73" t="s">
        <v>1019</v>
      </c>
      <c r="ZB73" t="s">
        <v>1019</v>
      </c>
      <c r="ZC73" t="s">
        <v>1019</v>
      </c>
      <c r="ZD73">
        <v>4677.4004999999997</v>
      </c>
      <c r="ZE73">
        <v>31713.055400000001</v>
      </c>
      <c r="ZG73" t="s">
        <v>1019</v>
      </c>
      <c r="ZH73" t="s">
        <v>1019</v>
      </c>
      <c r="ZI73">
        <v>135291.21059999999</v>
      </c>
      <c r="ZJ73">
        <v>3924.6118000000001</v>
      </c>
      <c r="ZK73" t="s">
        <v>1019</v>
      </c>
      <c r="ZL73">
        <v>8940.1219999999994</v>
      </c>
      <c r="ZN73" t="s">
        <v>1019</v>
      </c>
      <c r="ZP73">
        <v>7465.0868</v>
      </c>
      <c r="ZQ73" t="s">
        <v>1019</v>
      </c>
      <c r="ZR73" t="s">
        <v>1019</v>
      </c>
      <c r="ZS73" t="s">
        <v>1019</v>
      </c>
      <c r="ZT73" t="s">
        <v>1019</v>
      </c>
      <c r="ZU73" t="s">
        <v>1019</v>
      </c>
      <c r="ZV73">
        <v>20310.099900000001</v>
      </c>
      <c r="ZW73" t="s">
        <v>1019</v>
      </c>
      <c r="ZX73" t="s">
        <v>1019</v>
      </c>
      <c r="ZZ73" t="s">
        <v>1019</v>
      </c>
      <c r="AAA73" t="s">
        <v>1019</v>
      </c>
      <c r="AAB73" t="s">
        <v>1019</v>
      </c>
      <c r="AAC73" t="s">
        <v>1019</v>
      </c>
      <c r="AAD73" t="s">
        <v>1019</v>
      </c>
      <c r="AAE73">
        <v>9870.3894999999993</v>
      </c>
      <c r="AAF73" t="s">
        <v>1019</v>
      </c>
      <c r="AAG73" t="s">
        <v>1019</v>
      </c>
      <c r="AAH73">
        <v>54337.099699999999</v>
      </c>
      <c r="AAI73">
        <v>2670.9881999999998</v>
      </c>
      <c r="AAJ73" t="s">
        <v>1019</v>
      </c>
      <c r="AAK73" t="s">
        <v>1019</v>
      </c>
      <c r="AAL73" t="s">
        <v>1019</v>
      </c>
      <c r="AAM73" t="s">
        <v>1019</v>
      </c>
      <c r="AAN73" t="s">
        <v>1019</v>
      </c>
      <c r="AAO73" t="s">
        <v>1019</v>
      </c>
      <c r="AAP73" t="s">
        <v>1019</v>
      </c>
      <c r="AAS73" t="s">
        <v>1019</v>
      </c>
      <c r="AAT73" t="s">
        <v>1019</v>
      </c>
      <c r="AAU73" t="s">
        <v>1019</v>
      </c>
      <c r="AAV73" t="s">
        <v>1019</v>
      </c>
      <c r="AAX73" t="s">
        <v>1019</v>
      </c>
      <c r="AAY73" t="s">
        <v>1019</v>
      </c>
      <c r="AAZ73">
        <v>44984.38</v>
      </c>
      <c r="ABA73" t="s">
        <v>1019</v>
      </c>
      <c r="ABB73">
        <v>34832.4182</v>
      </c>
      <c r="ABC73" t="s">
        <v>1019</v>
      </c>
      <c r="ABD73">
        <v>5391.5514000000003</v>
      </c>
      <c r="ABF73" t="s">
        <v>1019</v>
      </c>
      <c r="ABG73" t="s">
        <v>1019</v>
      </c>
      <c r="ABH73" t="s">
        <v>1019</v>
      </c>
      <c r="ABI73" t="s">
        <v>1019</v>
      </c>
      <c r="ABJ73" t="s">
        <v>1019</v>
      </c>
      <c r="ABK73" t="s">
        <v>1019</v>
      </c>
      <c r="ABL73" t="s">
        <v>1019</v>
      </c>
      <c r="ABM73">
        <v>22339.800200000001</v>
      </c>
      <c r="ABN73">
        <v>528.42570000000001</v>
      </c>
      <c r="ABO73" t="s">
        <v>1019</v>
      </c>
      <c r="ABP73" t="s">
        <v>1019</v>
      </c>
      <c r="ABQ73" t="s">
        <v>1019</v>
      </c>
      <c r="ABR73">
        <v>7589.0940000000001</v>
      </c>
      <c r="ABS73" t="s">
        <v>1019</v>
      </c>
      <c r="ABT73">
        <v>6900.1731</v>
      </c>
      <c r="ABU73">
        <v>8379.5427</v>
      </c>
      <c r="ABV73" t="s">
        <v>1019</v>
      </c>
      <c r="ABW73" t="s">
        <v>1019</v>
      </c>
      <c r="ABX73" t="s">
        <v>1019</v>
      </c>
      <c r="ABY73" t="s">
        <v>1019</v>
      </c>
      <c r="ACA73" t="s">
        <v>1019</v>
      </c>
      <c r="ACB73" t="s">
        <v>1019</v>
      </c>
      <c r="ACC73" t="s">
        <v>1019</v>
      </c>
      <c r="ACD73">
        <v>81766.0962</v>
      </c>
      <c r="ACE73" t="s">
        <v>1019</v>
      </c>
      <c r="ACF73">
        <v>70156.4568</v>
      </c>
      <c r="ACG73">
        <v>6376.8105999999998</v>
      </c>
      <c r="ACH73" t="s">
        <v>1019</v>
      </c>
      <c r="ACI73" t="s">
        <v>1019</v>
      </c>
      <c r="ACJ73" t="s">
        <v>1019</v>
      </c>
      <c r="ACK73" t="s">
        <v>1019</v>
      </c>
      <c r="ACL73">
        <v>78839.121899999998</v>
      </c>
      <c r="ACM73" t="s">
        <v>1019</v>
      </c>
      <c r="ACN73" t="s">
        <v>1019</v>
      </c>
      <c r="ACO73" t="s">
        <v>1019</v>
      </c>
      <c r="ACP73" t="s">
        <v>1019</v>
      </c>
      <c r="ACQ73" t="s">
        <v>1019</v>
      </c>
      <c r="ACR73" t="s">
        <v>1019</v>
      </c>
      <c r="ACS73" t="s">
        <v>1019</v>
      </c>
      <c r="ACT73" t="s">
        <v>1019</v>
      </c>
      <c r="ACV73">
        <v>32550.07</v>
      </c>
      <c r="ACW73" t="s">
        <v>1019</v>
      </c>
      <c r="ACX73" t="s">
        <v>1019</v>
      </c>
      <c r="ACY73" t="s">
        <v>1019</v>
      </c>
      <c r="ACZ73" t="s">
        <v>1019</v>
      </c>
      <c r="ADA73" t="s">
        <v>1019</v>
      </c>
      <c r="ADC73" t="s">
        <v>1019</v>
      </c>
      <c r="ADD73" t="s">
        <v>1019</v>
      </c>
      <c r="ADE73">
        <v>15730.5643</v>
      </c>
      <c r="ADF73" t="s">
        <v>1019</v>
      </c>
      <c r="ADG73" t="s">
        <v>1019</v>
      </c>
      <c r="ADH73" t="s">
        <v>1019</v>
      </c>
      <c r="ADI73" t="s">
        <v>1019</v>
      </c>
      <c r="ADJ73">
        <v>3827.3251</v>
      </c>
      <c r="ADK73" t="s">
        <v>1019</v>
      </c>
      <c r="ADL73" t="s">
        <v>1019</v>
      </c>
      <c r="ADM73" t="s">
        <v>1019</v>
      </c>
      <c r="ADN73">
        <v>661.43150000000003</v>
      </c>
      <c r="ADQ73" t="s">
        <v>1019</v>
      </c>
      <c r="ADR73" t="s">
        <v>1019</v>
      </c>
      <c r="ADS73" t="s">
        <v>1019</v>
      </c>
      <c r="ADT73">
        <v>6625.9182000000001</v>
      </c>
      <c r="ADU73" t="s">
        <v>1019</v>
      </c>
      <c r="ADV73">
        <v>2428.2916</v>
      </c>
    </row>
    <row r="74" spans="1:802" x14ac:dyDescent="0.25">
      <c r="A74" s="3">
        <v>39386</v>
      </c>
      <c r="B74" t="s">
        <v>1019</v>
      </c>
      <c r="D74">
        <v>8780.1988000000001</v>
      </c>
      <c r="G74" t="s">
        <v>1019</v>
      </c>
      <c r="I74" t="s">
        <v>1019</v>
      </c>
      <c r="J74">
        <v>7429.7997999999998</v>
      </c>
      <c r="K74" t="s">
        <v>1019</v>
      </c>
      <c r="L74" t="s">
        <v>1019</v>
      </c>
      <c r="M74">
        <v>1136.9831999999999</v>
      </c>
      <c r="N74">
        <v>736.11779999999999</v>
      </c>
      <c r="O74" t="s">
        <v>1019</v>
      </c>
      <c r="P74">
        <v>262.7011</v>
      </c>
      <c r="Q74" t="s">
        <v>1019</v>
      </c>
      <c r="R74" t="s">
        <v>1019</v>
      </c>
      <c r="S74" t="s">
        <v>1019</v>
      </c>
      <c r="T74" t="s">
        <v>1019</v>
      </c>
      <c r="V74" t="s">
        <v>1019</v>
      </c>
      <c r="W74">
        <v>9823.86</v>
      </c>
      <c r="X74" t="s">
        <v>1019</v>
      </c>
      <c r="Y74" t="s">
        <v>1019</v>
      </c>
      <c r="Z74" t="s">
        <v>1019</v>
      </c>
      <c r="AA74" t="s">
        <v>1019</v>
      </c>
      <c r="AC74" t="s">
        <v>1019</v>
      </c>
      <c r="AD74">
        <v>124.3646</v>
      </c>
      <c r="AE74" t="s">
        <v>1019</v>
      </c>
      <c r="AG74" t="s">
        <v>1019</v>
      </c>
      <c r="AJ74">
        <v>1832.5335</v>
      </c>
      <c r="AK74" t="s">
        <v>1019</v>
      </c>
      <c r="AL74" t="s">
        <v>1019</v>
      </c>
      <c r="AM74" t="s">
        <v>1019</v>
      </c>
      <c r="AN74" t="s">
        <v>1019</v>
      </c>
      <c r="AO74" t="s">
        <v>1019</v>
      </c>
      <c r="AR74" t="s">
        <v>1019</v>
      </c>
      <c r="AT74" t="s">
        <v>1019</v>
      </c>
      <c r="AU74">
        <v>4377.6337000000003</v>
      </c>
      <c r="AV74">
        <v>4859.8616000000002</v>
      </c>
      <c r="AW74">
        <v>9857.6929</v>
      </c>
      <c r="AX74">
        <v>3413.4177</v>
      </c>
      <c r="AY74">
        <v>11273.901599999999</v>
      </c>
      <c r="AZ74">
        <v>21111.595700000002</v>
      </c>
      <c r="BA74">
        <v>69465.955499999996</v>
      </c>
      <c r="BB74">
        <v>72230.348100000003</v>
      </c>
      <c r="BC74">
        <v>38889.207399999999</v>
      </c>
      <c r="BD74">
        <v>5668.4418999999998</v>
      </c>
      <c r="BE74">
        <v>1382.1107999999999</v>
      </c>
      <c r="BF74">
        <v>13818.2547</v>
      </c>
      <c r="BG74">
        <v>31194.964100000001</v>
      </c>
      <c r="BH74">
        <v>2838.5693000000001</v>
      </c>
      <c r="BI74" t="s">
        <v>1019</v>
      </c>
      <c r="BJ74">
        <v>4548.8724000000002</v>
      </c>
      <c r="BK74" t="s">
        <v>1019</v>
      </c>
      <c r="BL74" t="s">
        <v>1019</v>
      </c>
      <c r="BN74" t="s">
        <v>1019</v>
      </c>
      <c r="BO74" t="s">
        <v>1019</v>
      </c>
      <c r="BP74">
        <v>32954.585099999997</v>
      </c>
      <c r="BQ74">
        <v>20719.269899999999</v>
      </c>
      <c r="BS74">
        <v>17404.536100000001</v>
      </c>
      <c r="BT74">
        <v>40711.913200000003</v>
      </c>
      <c r="BU74">
        <v>3314.2588999999998</v>
      </c>
      <c r="BV74">
        <v>5302.88</v>
      </c>
      <c r="BW74">
        <v>10161.7343</v>
      </c>
      <c r="BX74">
        <v>3279.0981999999999</v>
      </c>
      <c r="BY74">
        <v>54451.452100000002</v>
      </c>
      <c r="BZ74">
        <v>32677.784100000001</v>
      </c>
      <c r="CB74">
        <v>14194.409100000001</v>
      </c>
      <c r="CC74">
        <v>15856.5514</v>
      </c>
      <c r="CD74">
        <v>1590.7319</v>
      </c>
      <c r="CE74">
        <v>71399.785699999993</v>
      </c>
      <c r="CF74">
        <v>6463.7891</v>
      </c>
      <c r="CG74" t="s">
        <v>1019</v>
      </c>
      <c r="CH74" t="s">
        <v>1019</v>
      </c>
      <c r="CI74" t="s">
        <v>1019</v>
      </c>
      <c r="CJ74" t="s">
        <v>1019</v>
      </c>
      <c r="CK74" t="s">
        <v>1019</v>
      </c>
      <c r="CL74" t="s">
        <v>1019</v>
      </c>
      <c r="CM74" t="s">
        <v>1019</v>
      </c>
      <c r="CN74">
        <v>9968.7507999999998</v>
      </c>
      <c r="CO74">
        <v>64982.139499999997</v>
      </c>
      <c r="CP74">
        <v>12927.293100000001</v>
      </c>
      <c r="CQ74">
        <v>2203.4789000000001</v>
      </c>
      <c r="CR74">
        <v>5183.5299000000005</v>
      </c>
      <c r="CS74">
        <v>8973.8953999999994</v>
      </c>
      <c r="CT74">
        <v>26934.649700000002</v>
      </c>
      <c r="CU74">
        <v>5436.5361999999996</v>
      </c>
      <c r="CV74">
        <v>38227.096400000002</v>
      </c>
      <c r="CW74">
        <v>9472.8786</v>
      </c>
      <c r="CX74" t="s">
        <v>1019</v>
      </c>
      <c r="CY74">
        <v>22647.009300000002</v>
      </c>
      <c r="CZ74">
        <v>5132.1459999999997</v>
      </c>
      <c r="DA74">
        <v>74275.606799999994</v>
      </c>
      <c r="DB74">
        <v>72748.493700000006</v>
      </c>
      <c r="DC74">
        <v>17846.838500000002</v>
      </c>
      <c r="DE74" t="s">
        <v>1019</v>
      </c>
      <c r="DF74">
        <v>30314.0393</v>
      </c>
      <c r="DG74">
        <v>2949.9839999999999</v>
      </c>
      <c r="DH74">
        <v>15892.9072</v>
      </c>
      <c r="DI74">
        <v>23194.823700000001</v>
      </c>
      <c r="DJ74" t="s">
        <v>1019</v>
      </c>
      <c r="DK74">
        <v>10823.3163</v>
      </c>
      <c r="DL74">
        <v>9910.4524000000001</v>
      </c>
      <c r="DM74">
        <v>55851.077499999999</v>
      </c>
      <c r="DN74">
        <v>43332.393300000003</v>
      </c>
      <c r="DO74">
        <v>21011.521000000001</v>
      </c>
      <c r="DP74">
        <v>11555.2865</v>
      </c>
      <c r="DR74">
        <v>29499.131399999998</v>
      </c>
      <c r="DS74">
        <v>3179.4895999999999</v>
      </c>
      <c r="DT74">
        <v>11784.0844</v>
      </c>
      <c r="DU74">
        <v>9293.2309000000005</v>
      </c>
      <c r="DV74">
        <v>16073.9617</v>
      </c>
      <c r="DW74" t="s">
        <v>1019</v>
      </c>
      <c r="DX74">
        <v>4520.5284000000001</v>
      </c>
      <c r="DY74">
        <v>5909.1040000000003</v>
      </c>
      <c r="DZ74">
        <v>23622.9653</v>
      </c>
      <c r="EA74">
        <v>10512.1095</v>
      </c>
      <c r="EB74">
        <v>5389.4759999999997</v>
      </c>
      <c r="ED74">
        <v>3747.6876999999999</v>
      </c>
      <c r="EE74">
        <v>36343.009899999997</v>
      </c>
      <c r="EF74">
        <v>46299.538800000002</v>
      </c>
      <c r="EG74">
        <v>21056.851900000001</v>
      </c>
      <c r="EH74">
        <v>42931.938099999999</v>
      </c>
      <c r="EI74">
        <v>14773.5219</v>
      </c>
      <c r="EJ74">
        <v>102806.8959</v>
      </c>
      <c r="EK74">
        <v>1884.9494999999999</v>
      </c>
      <c r="EL74">
        <v>1284.6267</v>
      </c>
      <c r="EM74">
        <v>548.80259999999998</v>
      </c>
      <c r="EN74">
        <v>2786.0084000000002</v>
      </c>
      <c r="EO74">
        <v>8256.5498000000007</v>
      </c>
      <c r="EP74">
        <v>610.37059999999997</v>
      </c>
      <c r="ER74">
        <v>1946.8832</v>
      </c>
      <c r="ET74">
        <v>2261.3919999999998</v>
      </c>
      <c r="EU74">
        <v>1232.7670000000001</v>
      </c>
      <c r="EV74">
        <v>174.42240000000001</v>
      </c>
      <c r="EW74">
        <v>225.36330000000001</v>
      </c>
      <c r="EX74">
        <v>5552.0510000000004</v>
      </c>
      <c r="EY74">
        <v>11928.0942</v>
      </c>
      <c r="EZ74">
        <v>657.31550000000004</v>
      </c>
      <c r="FA74">
        <v>768.01459999999997</v>
      </c>
      <c r="FB74">
        <v>436.14960000000002</v>
      </c>
      <c r="FC74">
        <v>823.1662</v>
      </c>
      <c r="FD74">
        <v>236.67060000000001</v>
      </c>
      <c r="FE74">
        <v>801.25649999999996</v>
      </c>
      <c r="FF74">
        <v>185.44049999999999</v>
      </c>
      <c r="FG74">
        <v>398.05919999999998</v>
      </c>
      <c r="FH74">
        <v>592.37660000000005</v>
      </c>
      <c r="FI74">
        <v>379.74590000000001</v>
      </c>
      <c r="FJ74">
        <v>4380.7356</v>
      </c>
      <c r="FK74">
        <v>441.9359</v>
      </c>
      <c r="FL74">
        <v>797.89369999999997</v>
      </c>
      <c r="FM74">
        <v>440.43130000000002</v>
      </c>
      <c r="FN74">
        <v>17480.2219</v>
      </c>
      <c r="FO74">
        <v>1671.5364999999999</v>
      </c>
      <c r="FP74">
        <v>146.57230000000001</v>
      </c>
      <c r="FQ74">
        <v>526.25819999999999</v>
      </c>
      <c r="FR74">
        <v>36966.361900000004</v>
      </c>
      <c r="FS74">
        <v>1088.3488</v>
      </c>
      <c r="FT74">
        <v>1019.4539</v>
      </c>
      <c r="FU74">
        <v>589.82090000000005</v>
      </c>
      <c r="FV74">
        <v>441.88279999999997</v>
      </c>
      <c r="FW74">
        <v>341.68959999999998</v>
      </c>
      <c r="FX74">
        <v>3458.3422</v>
      </c>
      <c r="FY74">
        <v>1177.1850999999999</v>
      </c>
      <c r="FZ74">
        <v>845.09699999999998</v>
      </c>
      <c r="GA74">
        <v>3215.0778</v>
      </c>
      <c r="GB74">
        <v>26256.6427</v>
      </c>
      <c r="GC74">
        <v>1949.8045999999999</v>
      </c>
      <c r="GD74">
        <v>297.78519999999997</v>
      </c>
      <c r="GE74">
        <v>40.755299999999998</v>
      </c>
      <c r="GF74">
        <v>960.47190000000001</v>
      </c>
      <c r="GG74">
        <v>16483.183000000001</v>
      </c>
      <c r="GH74">
        <v>878.98810000000003</v>
      </c>
      <c r="GI74">
        <v>607.36030000000005</v>
      </c>
      <c r="GJ74">
        <v>592.99490000000003</v>
      </c>
      <c r="GK74">
        <v>751.60609999999997</v>
      </c>
      <c r="GL74">
        <v>784.8759</v>
      </c>
      <c r="GM74">
        <v>816.92600000000004</v>
      </c>
      <c r="GN74">
        <v>728.54229999999995</v>
      </c>
      <c r="GO74">
        <v>8965.0318000000007</v>
      </c>
      <c r="GP74">
        <v>1629.3901000000001</v>
      </c>
      <c r="GQ74">
        <v>313.16559999999998</v>
      </c>
      <c r="GR74">
        <v>2236.9189999999999</v>
      </c>
      <c r="GS74">
        <v>877.21979999999996</v>
      </c>
      <c r="GT74">
        <v>7941.1473999999998</v>
      </c>
      <c r="GU74">
        <v>2037.8625999999999</v>
      </c>
      <c r="GV74">
        <v>110.7407</v>
      </c>
      <c r="GW74">
        <v>7220.0686999999998</v>
      </c>
      <c r="GX74">
        <v>6443.4340000000002</v>
      </c>
      <c r="GY74">
        <v>3166.8189000000002</v>
      </c>
      <c r="GZ74">
        <v>4330.3894</v>
      </c>
      <c r="HA74">
        <v>482.94099999999997</v>
      </c>
      <c r="HB74">
        <v>512.19849999999997</v>
      </c>
      <c r="HC74">
        <v>19310.7111</v>
      </c>
      <c r="HD74">
        <v>67155.228000000003</v>
      </c>
      <c r="HE74">
        <v>276.88900000000001</v>
      </c>
      <c r="HF74">
        <v>636.92259999999999</v>
      </c>
      <c r="HG74">
        <v>592.39649999999995</v>
      </c>
      <c r="HH74">
        <v>534.99549999999999</v>
      </c>
      <c r="HI74">
        <v>1147.4702</v>
      </c>
      <c r="HJ74">
        <v>342.65140000000002</v>
      </c>
      <c r="HK74">
        <v>406.78190000000001</v>
      </c>
      <c r="HL74">
        <v>819.62210000000005</v>
      </c>
      <c r="HM74">
        <v>1131.6233999999999</v>
      </c>
      <c r="HN74">
        <v>1848.1763000000001</v>
      </c>
      <c r="HO74">
        <v>1780.4267</v>
      </c>
      <c r="HP74">
        <v>13393.711600000001</v>
      </c>
      <c r="HQ74">
        <v>508.05430000000001</v>
      </c>
      <c r="HR74">
        <v>2183.1723999999999</v>
      </c>
      <c r="HS74">
        <v>118727.00199999999</v>
      </c>
      <c r="HT74">
        <v>755.52750000000003</v>
      </c>
      <c r="HU74">
        <v>568.18060000000003</v>
      </c>
      <c r="HV74">
        <v>1430.9863</v>
      </c>
      <c r="HW74">
        <v>699.77110000000005</v>
      </c>
      <c r="HX74">
        <v>908.65210000000002</v>
      </c>
      <c r="HY74">
        <v>31221.342100000002</v>
      </c>
      <c r="HZ74">
        <v>2095.8560000000002</v>
      </c>
      <c r="IA74">
        <v>2706.3314999999998</v>
      </c>
      <c r="IB74">
        <v>105.062</v>
      </c>
      <c r="IC74">
        <v>1178.0482999999999</v>
      </c>
      <c r="ID74">
        <v>848.5693</v>
      </c>
      <c r="IE74">
        <v>5863.0694999999996</v>
      </c>
      <c r="IF74">
        <v>68756.531199999998</v>
      </c>
      <c r="IG74">
        <v>613.94619999999998</v>
      </c>
      <c r="IH74">
        <v>273.0385</v>
      </c>
      <c r="II74">
        <v>224.93129999999999</v>
      </c>
      <c r="IJ74">
        <v>2449.5023000000001</v>
      </c>
      <c r="IK74">
        <v>1855.5171</v>
      </c>
      <c r="IL74">
        <v>201.85169999999999</v>
      </c>
      <c r="IM74">
        <v>1344.3307</v>
      </c>
      <c r="IN74">
        <v>34863.816500000001</v>
      </c>
      <c r="IO74">
        <v>1433.8767</v>
      </c>
      <c r="IP74">
        <v>32581.0527</v>
      </c>
      <c r="IQ74">
        <v>2584.1235000000001</v>
      </c>
      <c r="IR74">
        <v>26315.867699999999</v>
      </c>
      <c r="IS74">
        <v>18135.471699999998</v>
      </c>
      <c r="IT74">
        <v>11097.924199999999</v>
      </c>
      <c r="IU74">
        <v>40283.785900000003</v>
      </c>
      <c r="IV74">
        <v>1140.2291</v>
      </c>
      <c r="IW74">
        <v>1619.1407999999999</v>
      </c>
      <c r="IX74">
        <v>2167.1821</v>
      </c>
      <c r="IY74">
        <v>2660.4593</v>
      </c>
      <c r="IZ74">
        <v>4590.3590999999997</v>
      </c>
      <c r="JA74">
        <v>4622.3685999999998</v>
      </c>
      <c r="JB74">
        <v>6331.1773999999996</v>
      </c>
      <c r="JC74">
        <v>3854.1275000000001</v>
      </c>
      <c r="JD74">
        <v>85.743499999999997</v>
      </c>
      <c r="JE74">
        <v>458.89019999999999</v>
      </c>
      <c r="JF74">
        <v>783.13729999999998</v>
      </c>
      <c r="JG74">
        <v>9528.527</v>
      </c>
      <c r="JH74">
        <v>220.00569999999999</v>
      </c>
      <c r="JI74">
        <v>2711.9049</v>
      </c>
      <c r="JJ74">
        <v>132.25219999999999</v>
      </c>
      <c r="JK74">
        <v>394.42570000000001</v>
      </c>
      <c r="JL74">
        <v>2708.6577000000002</v>
      </c>
      <c r="JM74">
        <v>2057.5749000000001</v>
      </c>
      <c r="JN74">
        <v>419.608</v>
      </c>
      <c r="JO74">
        <v>13565.8336</v>
      </c>
      <c r="JP74">
        <v>165.3006</v>
      </c>
      <c r="JQ74">
        <v>134464.44080000001</v>
      </c>
      <c r="JR74">
        <v>571.86860000000001</v>
      </c>
      <c r="JS74">
        <v>1362.4037000000001</v>
      </c>
      <c r="JT74">
        <v>554.09680000000003</v>
      </c>
      <c r="JU74">
        <v>2360.4562999999998</v>
      </c>
      <c r="JV74">
        <v>2388.2051999999999</v>
      </c>
      <c r="JW74">
        <v>3121.5093999999999</v>
      </c>
      <c r="JX74">
        <v>2346.9078</v>
      </c>
      <c r="JY74">
        <v>422.60109999999997</v>
      </c>
      <c r="JZ74">
        <v>1778.9893</v>
      </c>
      <c r="KA74">
        <v>1242.7679000000001</v>
      </c>
      <c r="KB74">
        <v>6923.6566000000003</v>
      </c>
      <c r="KC74">
        <v>343.42349999999999</v>
      </c>
      <c r="KD74">
        <v>845.40539999999999</v>
      </c>
      <c r="KE74">
        <v>775.57569999999998</v>
      </c>
      <c r="KF74">
        <v>199.84729999999999</v>
      </c>
      <c r="KG74">
        <v>4692.7673999999997</v>
      </c>
      <c r="KH74">
        <v>1243.3468</v>
      </c>
      <c r="KI74">
        <v>534.1</v>
      </c>
      <c r="KJ74">
        <v>47847.356099999997</v>
      </c>
      <c r="KK74">
        <v>972.7885</v>
      </c>
      <c r="KL74">
        <v>337.89420000000001</v>
      </c>
      <c r="KM74">
        <v>2070.0610000000001</v>
      </c>
      <c r="KN74">
        <v>482.65010000000001</v>
      </c>
      <c r="KO74" t="s">
        <v>1019</v>
      </c>
      <c r="KP74">
        <v>279.19130000000001</v>
      </c>
      <c r="KQ74">
        <v>3805.8089</v>
      </c>
      <c r="KR74">
        <v>323.35879999999997</v>
      </c>
      <c r="KS74">
        <v>343.22480000000002</v>
      </c>
      <c r="KT74">
        <v>2188.8463000000002</v>
      </c>
      <c r="KU74">
        <v>5162.3411999999998</v>
      </c>
      <c r="KV74">
        <v>834.94179999999994</v>
      </c>
      <c r="KW74">
        <v>960</v>
      </c>
      <c r="KX74">
        <v>2354.0933</v>
      </c>
      <c r="KY74">
        <v>3399.4032999999999</v>
      </c>
      <c r="KZ74">
        <v>2682.2471</v>
      </c>
      <c r="LA74">
        <v>994.96370000000002</v>
      </c>
      <c r="LB74">
        <v>1438.3988999999999</v>
      </c>
      <c r="LC74">
        <v>938.53440000000001</v>
      </c>
      <c r="LD74">
        <v>963.57259999999997</v>
      </c>
      <c r="LE74">
        <v>3290.8917999999999</v>
      </c>
      <c r="LF74">
        <v>400.28980000000001</v>
      </c>
      <c r="LG74">
        <v>3208.3827000000001</v>
      </c>
      <c r="LH74">
        <v>329.73430000000002</v>
      </c>
      <c r="LI74">
        <v>778.82820000000004</v>
      </c>
      <c r="LJ74">
        <v>871.92259999999999</v>
      </c>
      <c r="LK74">
        <v>1125.6156000000001</v>
      </c>
      <c r="LL74">
        <v>2319.105</v>
      </c>
      <c r="LM74">
        <v>2930.5234</v>
      </c>
      <c r="LN74">
        <v>1133.6224</v>
      </c>
      <c r="LO74">
        <v>4359.1458000000002</v>
      </c>
      <c r="LP74">
        <v>43828.588499999998</v>
      </c>
      <c r="LQ74">
        <v>635.32820000000004</v>
      </c>
      <c r="LR74">
        <v>4210.4161999999997</v>
      </c>
      <c r="LS74">
        <v>1152.7004999999999</v>
      </c>
      <c r="LT74">
        <v>1068.1331</v>
      </c>
      <c r="LU74">
        <v>19895.679800000002</v>
      </c>
      <c r="LV74" t="s">
        <v>1019</v>
      </c>
      <c r="LW74">
        <v>15019.325699999999</v>
      </c>
      <c r="LX74">
        <v>718.95730000000003</v>
      </c>
      <c r="LY74" t="s">
        <v>1019</v>
      </c>
      <c r="LZ74">
        <v>6421.8993</v>
      </c>
      <c r="MA74">
        <v>1226.2213999999999</v>
      </c>
      <c r="MB74">
        <v>949.05380000000002</v>
      </c>
      <c r="MC74" t="s">
        <v>1019</v>
      </c>
      <c r="MD74" t="s">
        <v>1019</v>
      </c>
      <c r="ME74">
        <v>592.08889999999997</v>
      </c>
      <c r="MF74">
        <v>682.25400000000002</v>
      </c>
      <c r="MG74">
        <v>1017.5068</v>
      </c>
      <c r="MH74">
        <v>719.37310000000002</v>
      </c>
      <c r="MI74" t="s">
        <v>1019</v>
      </c>
      <c r="MJ74" t="s">
        <v>1019</v>
      </c>
      <c r="MK74" t="s">
        <v>1019</v>
      </c>
      <c r="ML74" t="s">
        <v>1019</v>
      </c>
      <c r="MM74">
        <v>4824.0814</v>
      </c>
      <c r="MN74">
        <v>2189.1055999999999</v>
      </c>
      <c r="MO74" t="s">
        <v>1019</v>
      </c>
      <c r="MP74">
        <v>2036.1075000000001</v>
      </c>
      <c r="MQ74" t="s">
        <v>1019</v>
      </c>
      <c r="MR74" t="s">
        <v>1019</v>
      </c>
      <c r="MS74">
        <v>2190.9616000000001</v>
      </c>
      <c r="MT74" t="s">
        <v>1019</v>
      </c>
      <c r="MU74">
        <v>9790.5210000000006</v>
      </c>
      <c r="MV74">
        <v>539.24890000000005</v>
      </c>
      <c r="MW74">
        <v>590.04610000000002</v>
      </c>
      <c r="MX74">
        <v>240.56</v>
      </c>
      <c r="MY74">
        <v>1927.2679000000001</v>
      </c>
      <c r="MZ74" t="s">
        <v>1019</v>
      </c>
      <c r="NA74">
        <v>3075.9335000000001</v>
      </c>
      <c r="NB74" t="s">
        <v>1019</v>
      </c>
      <c r="NC74">
        <v>1903.2773</v>
      </c>
      <c r="ND74">
        <v>51526.589800000002</v>
      </c>
      <c r="NE74">
        <v>1767.6002000000001</v>
      </c>
      <c r="NF74">
        <v>11522.563399999999</v>
      </c>
      <c r="NG74">
        <v>3155.9387999999999</v>
      </c>
      <c r="NH74" t="s">
        <v>1019</v>
      </c>
      <c r="NI74" t="s">
        <v>1019</v>
      </c>
      <c r="NJ74" t="s">
        <v>1019</v>
      </c>
      <c r="NK74">
        <v>14577.0083</v>
      </c>
      <c r="NL74" t="s">
        <v>1019</v>
      </c>
      <c r="NM74">
        <v>777.85029999999995</v>
      </c>
      <c r="NN74" t="s">
        <v>1019</v>
      </c>
      <c r="NO74" t="s">
        <v>1019</v>
      </c>
      <c r="NP74" t="s">
        <v>1019</v>
      </c>
      <c r="NQ74">
        <v>6643.6953999999996</v>
      </c>
      <c r="NR74" t="s">
        <v>1019</v>
      </c>
      <c r="NS74">
        <v>3329.0308</v>
      </c>
      <c r="NT74">
        <v>20681.783899999999</v>
      </c>
      <c r="NU74" t="s">
        <v>1019</v>
      </c>
      <c r="NV74" t="s">
        <v>1019</v>
      </c>
      <c r="NW74">
        <v>331.12439999999998</v>
      </c>
      <c r="NX74">
        <v>1034.5463999999999</v>
      </c>
      <c r="NY74">
        <v>572.9973</v>
      </c>
      <c r="NZ74" t="s">
        <v>1019</v>
      </c>
      <c r="OA74">
        <v>1842.3348000000001</v>
      </c>
      <c r="OB74" t="s">
        <v>1019</v>
      </c>
      <c r="OC74">
        <v>100202.7206</v>
      </c>
      <c r="OD74" t="s">
        <v>1019</v>
      </c>
      <c r="OE74" t="s">
        <v>1019</v>
      </c>
      <c r="OF74" t="s">
        <v>1019</v>
      </c>
      <c r="OG74">
        <v>1696.4757</v>
      </c>
      <c r="OH74">
        <v>5066.4431999999997</v>
      </c>
      <c r="OI74" t="s">
        <v>1019</v>
      </c>
      <c r="OJ74" t="s">
        <v>1019</v>
      </c>
      <c r="OK74" t="s">
        <v>1019</v>
      </c>
      <c r="OL74" t="s">
        <v>1019</v>
      </c>
      <c r="OM74" t="s">
        <v>1019</v>
      </c>
      <c r="ON74" t="s">
        <v>1019</v>
      </c>
      <c r="OO74" t="s">
        <v>1019</v>
      </c>
      <c r="OP74">
        <v>2271.7089999999998</v>
      </c>
      <c r="OQ74" t="s">
        <v>1019</v>
      </c>
      <c r="OR74" t="s">
        <v>1019</v>
      </c>
      <c r="OS74">
        <v>2673.2417</v>
      </c>
      <c r="OT74" t="s">
        <v>1019</v>
      </c>
      <c r="OU74" t="s">
        <v>1019</v>
      </c>
      <c r="OV74" t="s">
        <v>1019</v>
      </c>
      <c r="OW74">
        <v>491.35430000000002</v>
      </c>
      <c r="OX74">
        <v>865.13530000000003</v>
      </c>
      <c r="OY74" t="s">
        <v>1019</v>
      </c>
      <c r="OZ74" t="s">
        <v>1019</v>
      </c>
      <c r="PA74">
        <v>329.23750000000001</v>
      </c>
      <c r="PB74" t="s">
        <v>1019</v>
      </c>
      <c r="PC74">
        <v>6184.8140000000003</v>
      </c>
      <c r="PD74">
        <v>947.99339999999995</v>
      </c>
      <c r="PE74" t="s">
        <v>1019</v>
      </c>
      <c r="PF74" t="s">
        <v>1019</v>
      </c>
      <c r="PG74">
        <v>819.66449999999998</v>
      </c>
      <c r="PH74" t="s">
        <v>1019</v>
      </c>
      <c r="PI74" t="s">
        <v>1019</v>
      </c>
      <c r="PJ74">
        <v>391.94589999999999</v>
      </c>
      <c r="PK74" t="s">
        <v>1019</v>
      </c>
      <c r="PL74">
        <v>634.60640000000001</v>
      </c>
      <c r="PM74" t="s">
        <v>1019</v>
      </c>
      <c r="PN74">
        <v>5365.3792999999996</v>
      </c>
      <c r="PO74" t="s">
        <v>1019</v>
      </c>
      <c r="PP74">
        <v>1166.7148999999999</v>
      </c>
      <c r="PQ74">
        <v>7645.7901000000002</v>
      </c>
      <c r="PR74">
        <v>202.22370000000001</v>
      </c>
      <c r="PS74" t="s">
        <v>1019</v>
      </c>
      <c r="PT74">
        <v>1170.8819000000001</v>
      </c>
      <c r="PU74" t="s">
        <v>1019</v>
      </c>
      <c r="PV74">
        <v>908.40269999999998</v>
      </c>
      <c r="PW74">
        <v>3774.5228999999999</v>
      </c>
      <c r="PX74" t="s">
        <v>1019</v>
      </c>
      <c r="PY74">
        <v>254.96600000000001</v>
      </c>
      <c r="PZ74">
        <v>3831.9612999999999</v>
      </c>
      <c r="QA74" t="s">
        <v>1019</v>
      </c>
      <c r="QB74">
        <v>419.18310000000002</v>
      </c>
      <c r="QC74" t="s">
        <v>1019</v>
      </c>
      <c r="QF74">
        <v>30765.6217</v>
      </c>
      <c r="QG74" t="s">
        <v>1019</v>
      </c>
      <c r="QH74" t="s">
        <v>1019</v>
      </c>
      <c r="QI74" t="s">
        <v>1019</v>
      </c>
      <c r="QJ74" t="s">
        <v>1019</v>
      </c>
      <c r="QK74">
        <v>752.30650000000003</v>
      </c>
      <c r="QL74">
        <v>197.72749999999999</v>
      </c>
      <c r="QM74">
        <v>30597.5851</v>
      </c>
      <c r="QN74">
        <v>8764.3495000000003</v>
      </c>
      <c r="QO74">
        <v>48388.606399999997</v>
      </c>
      <c r="QP74">
        <v>3528.0927999999999</v>
      </c>
      <c r="QQ74" t="s">
        <v>1019</v>
      </c>
      <c r="QR74">
        <v>34654.2618</v>
      </c>
      <c r="QS74">
        <v>68792.0389</v>
      </c>
      <c r="QT74">
        <v>27663.750499999998</v>
      </c>
      <c r="QU74">
        <v>10513.7742</v>
      </c>
      <c r="QV74">
        <v>6060.3674000000001</v>
      </c>
      <c r="QW74">
        <v>6679.4416000000001</v>
      </c>
      <c r="QX74" t="s">
        <v>1019</v>
      </c>
      <c r="QY74" t="s">
        <v>1019</v>
      </c>
      <c r="QZ74">
        <v>297.11610000000002</v>
      </c>
      <c r="RA74" t="s">
        <v>1019</v>
      </c>
      <c r="RB74" t="s">
        <v>1019</v>
      </c>
      <c r="RC74">
        <v>7921.7888000000003</v>
      </c>
      <c r="RD74">
        <v>1806.1343999999999</v>
      </c>
      <c r="RE74">
        <v>5510.9967999999999</v>
      </c>
      <c r="RF74" t="s">
        <v>1019</v>
      </c>
      <c r="RG74" t="s">
        <v>1019</v>
      </c>
      <c r="RH74">
        <v>6157909.5011</v>
      </c>
      <c r="RJ74">
        <v>5654910.0458000004</v>
      </c>
      <c r="RK74">
        <v>1861981.4702999999</v>
      </c>
      <c r="RL74">
        <v>7889761.9873000002</v>
      </c>
      <c r="RM74" t="s">
        <v>1019</v>
      </c>
      <c r="RN74" t="s">
        <v>1019</v>
      </c>
      <c r="RP74" t="s">
        <v>1019</v>
      </c>
      <c r="RQ74" t="s">
        <v>1019</v>
      </c>
      <c r="RS74" t="s">
        <v>1019</v>
      </c>
      <c r="RT74" t="s">
        <v>1019</v>
      </c>
      <c r="RU74" t="s">
        <v>1019</v>
      </c>
      <c r="RV74">
        <v>9915.6797999999999</v>
      </c>
      <c r="RW74">
        <v>5376.7056000000002</v>
      </c>
      <c r="RY74">
        <v>18854.302500000002</v>
      </c>
      <c r="RZ74" t="s">
        <v>1019</v>
      </c>
      <c r="SA74">
        <v>7591.8113000000003</v>
      </c>
      <c r="SD74" t="s">
        <v>1019</v>
      </c>
      <c r="SE74">
        <v>37703.645600000003</v>
      </c>
      <c r="SG74">
        <v>2868.0540999999998</v>
      </c>
      <c r="SH74">
        <v>26427.637999999999</v>
      </c>
      <c r="SI74">
        <v>4237.0571</v>
      </c>
      <c r="SJ74">
        <v>23146.808000000001</v>
      </c>
      <c r="SK74">
        <v>5968.5861999999997</v>
      </c>
      <c r="SL74">
        <v>4008.7453</v>
      </c>
      <c r="SM74">
        <v>8328.4344000000001</v>
      </c>
      <c r="SN74">
        <v>21375.186699999998</v>
      </c>
      <c r="SO74">
        <v>10747.3675</v>
      </c>
      <c r="SP74">
        <v>19151.799200000001</v>
      </c>
      <c r="SQ74">
        <v>4836.9890999999998</v>
      </c>
      <c r="SR74" t="s">
        <v>1019</v>
      </c>
      <c r="SS74" t="s">
        <v>1019</v>
      </c>
      <c r="ST74" t="s">
        <v>1019</v>
      </c>
      <c r="SU74" t="s">
        <v>1019</v>
      </c>
      <c r="SV74" t="s">
        <v>1019</v>
      </c>
      <c r="SW74">
        <v>13257.369500000001</v>
      </c>
      <c r="SX74" t="s">
        <v>1019</v>
      </c>
      <c r="SZ74" t="s">
        <v>1019</v>
      </c>
      <c r="TA74" t="s">
        <v>1019</v>
      </c>
      <c r="TB74" t="s">
        <v>1019</v>
      </c>
      <c r="TC74" t="s">
        <v>1019</v>
      </c>
      <c r="TD74" t="s">
        <v>1019</v>
      </c>
      <c r="TE74" t="s">
        <v>1019</v>
      </c>
      <c r="TF74" t="s">
        <v>1019</v>
      </c>
      <c r="TG74" t="s">
        <v>1019</v>
      </c>
      <c r="TH74" t="s">
        <v>1019</v>
      </c>
      <c r="TK74" t="s">
        <v>1019</v>
      </c>
      <c r="TL74" t="s">
        <v>1019</v>
      </c>
      <c r="TM74">
        <v>35433.302199999998</v>
      </c>
      <c r="TN74" t="s">
        <v>1019</v>
      </c>
      <c r="TO74">
        <v>30026.666399999998</v>
      </c>
      <c r="TP74" t="s">
        <v>1019</v>
      </c>
      <c r="TQ74" t="s">
        <v>1019</v>
      </c>
      <c r="TR74" t="s">
        <v>1019</v>
      </c>
      <c r="TS74" t="s">
        <v>1019</v>
      </c>
      <c r="TV74" t="s">
        <v>1019</v>
      </c>
      <c r="TW74" t="s">
        <v>1019</v>
      </c>
      <c r="TX74" t="s">
        <v>1019</v>
      </c>
      <c r="TY74" t="s">
        <v>1019</v>
      </c>
      <c r="TZ74" t="s">
        <v>1019</v>
      </c>
      <c r="UA74" t="s">
        <v>1019</v>
      </c>
      <c r="UB74" t="s">
        <v>1019</v>
      </c>
      <c r="UC74" t="s">
        <v>1019</v>
      </c>
      <c r="UE74" t="s">
        <v>1019</v>
      </c>
      <c r="UG74" t="s">
        <v>1019</v>
      </c>
      <c r="UH74" t="s">
        <v>1019</v>
      </c>
      <c r="UI74" t="s">
        <v>1019</v>
      </c>
      <c r="UJ74" t="s">
        <v>1019</v>
      </c>
      <c r="UK74">
        <v>10974.945299999999</v>
      </c>
      <c r="UL74">
        <v>74368.339200000002</v>
      </c>
      <c r="UM74" t="s">
        <v>1019</v>
      </c>
      <c r="UN74" t="s">
        <v>1019</v>
      </c>
      <c r="UO74" t="s">
        <v>1019</v>
      </c>
      <c r="UP74">
        <v>9323.5206999999991</v>
      </c>
      <c r="UQ74" t="s">
        <v>1019</v>
      </c>
      <c r="UR74" t="s">
        <v>1019</v>
      </c>
      <c r="US74" t="s">
        <v>1019</v>
      </c>
      <c r="UT74" t="s">
        <v>1019</v>
      </c>
      <c r="UU74" t="s">
        <v>1019</v>
      </c>
      <c r="UV74" t="s">
        <v>1019</v>
      </c>
      <c r="UW74" t="s">
        <v>1019</v>
      </c>
      <c r="UX74" t="s">
        <v>1019</v>
      </c>
      <c r="UY74" t="s">
        <v>1019</v>
      </c>
      <c r="VA74" t="s">
        <v>1019</v>
      </c>
      <c r="VC74">
        <v>94659.382400000002</v>
      </c>
      <c r="VD74" t="s">
        <v>1019</v>
      </c>
      <c r="VE74" t="s">
        <v>1019</v>
      </c>
      <c r="VF74" t="s">
        <v>1019</v>
      </c>
      <c r="VG74">
        <v>69028.877200000003</v>
      </c>
      <c r="VH74">
        <v>1367.1847</v>
      </c>
      <c r="VJ74" t="s">
        <v>1019</v>
      </c>
      <c r="VK74" t="s">
        <v>1019</v>
      </c>
      <c r="VL74" t="s">
        <v>1019</v>
      </c>
      <c r="VM74" t="s">
        <v>1019</v>
      </c>
      <c r="VN74">
        <v>6271.5964000000004</v>
      </c>
      <c r="VO74">
        <v>13812.5368</v>
      </c>
      <c r="VP74" t="s">
        <v>1019</v>
      </c>
      <c r="VQ74" t="s">
        <v>1019</v>
      </c>
      <c r="VR74" t="s">
        <v>1019</v>
      </c>
      <c r="VS74" t="s">
        <v>1019</v>
      </c>
      <c r="VT74" t="s">
        <v>1019</v>
      </c>
      <c r="VU74" t="s">
        <v>1019</v>
      </c>
      <c r="VV74" t="s">
        <v>1019</v>
      </c>
      <c r="VW74">
        <v>32374.6054</v>
      </c>
      <c r="VY74">
        <v>21091.6597</v>
      </c>
      <c r="VZ74">
        <v>25020.6643</v>
      </c>
      <c r="WA74" t="s">
        <v>1019</v>
      </c>
      <c r="WB74" t="s">
        <v>1019</v>
      </c>
      <c r="WC74">
        <v>23767.9745</v>
      </c>
      <c r="WD74" t="s">
        <v>1019</v>
      </c>
      <c r="WF74" t="s">
        <v>1019</v>
      </c>
      <c r="WG74" t="s">
        <v>1019</v>
      </c>
      <c r="WH74" t="s">
        <v>1019</v>
      </c>
      <c r="WI74" t="s">
        <v>1019</v>
      </c>
      <c r="WJ74" t="s">
        <v>1019</v>
      </c>
      <c r="WK74" t="s">
        <v>1019</v>
      </c>
      <c r="WL74" t="s">
        <v>1019</v>
      </c>
      <c r="WM74">
        <v>5005.1796999999997</v>
      </c>
      <c r="WP74" t="s">
        <v>1019</v>
      </c>
      <c r="WQ74" t="s">
        <v>1019</v>
      </c>
      <c r="WR74" t="s">
        <v>1019</v>
      </c>
      <c r="WS74" t="s">
        <v>1019</v>
      </c>
      <c r="WT74" t="s">
        <v>1019</v>
      </c>
      <c r="WU74" t="s">
        <v>1019</v>
      </c>
      <c r="WV74" t="s">
        <v>1019</v>
      </c>
      <c r="WW74" t="s">
        <v>1019</v>
      </c>
      <c r="WY74" t="s">
        <v>1019</v>
      </c>
      <c r="WZ74">
        <v>28935587.396000002</v>
      </c>
      <c r="XA74" t="s">
        <v>1019</v>
      </c>
      <c r="XC74">
        <v>1499.2675999999999</v>
      </c>
      <c r="XD74">
        <v>20759.695800000001</v>
      </c>
      <c r="XF74" t="s">
        <v>1019</v>
      </c>
      <c r="XG74" t="s">
        <v>1019</v>
      </c>
      <c r="XH74" t="s">
        <v>1019</v>
      </c>
      <c r="XK74" t="s">
        <v>1019</v>
      </c>
      <c r="XL74" t="s">
        <v>1019</v>
      </c>
      <c r="XM74" t="s">
        <v>1019</v>
      </c>
      <c r="XN74">
        <v>9831.5972999999994</v>
      </c>
      <c r="XO74" t="s">
        <v>1019</v>
      </c>
      <c r="XP74" t="s">
        <v>1019</v>
      </c>
      <c r="XQ74" t="s">
        <v>1019</v>
      </c>
      <c r="XR74">
        <v>25598.775900000001</v>
      </c>
      <c r="XS74">
        <v>44330.707699999999</v>
      </c>
      <c r="XT74" t="s">
        <v>1019</v>
      </c>
      <c r="XU74" t="s">
        <v>1019</v>
      </c>
      <c r="XV74" t="s">
        <v>1019</v>
      </c>
      <c r="XW74" t="s">
        <v>1019</v>
      </c>
      <c r="XX74">
        <v>74138.8</v>
      </c>
      <c r="XY74">
        <v>156605.46770000001</v>
      </c>
      <c r="XZ74" t="s">
        <v>1019</v>
      </c>
      <c r="YA74">
        <v>7578.7174000000005</v>
      </c>
      <c r="YB74">
        <v>5173.2996000000003</v>
      </c>
      <c r="YC74" t="s">
        <v>1019</v>
      </c>
      <c r="YD74" t="s">
        <v>1019</v>
      </c>
      <c r="YE74" t="s">
        <v>1019</v>
      </c>
      <c r="YF74" t="s">
        <v>1019</v>
      </c>
      <c r="YG74" t="s">
        <v>1019</v>
      </c>
      <c r="YH74">
        <v>8523.7775999999994</v>
      </c>
      <c r="YI74" t="s">
        <v>1019</v>
      </c>
      <c r="YJ74" t="s">
        <v>1019</v>
      </c>
      <c r="YK74" t="s">
        <v>1019</v>
      </c>
      <c r="YL74" t="s">
        <v>1019</v>
      </c>
      <c r="YM74" t="s">
        <v>1019</v>
      </c>
      <c r="YN74" t="s">
        <v>1019</v>
      </c>
      <c r="YO74" t="s">
        <v>1019</v>
      </c>
      <c r="YP74" t="s">
        <v>1019</v>
      </c>
      <c r="YQ74" t="s">
        <v>1019</v>
      </c>
      <c r="YR74">
        <v>8472.6209999999992</v>
      </c>
      <c r="YS74" t="s">
        <v>1019</v>
      </c>
      <c r="YT74" t="s">
        <v>1019</v>
      </c>
      <c r="YU74" t="s">
        <v>1019</v>
      </c>
      <c r="YV74" t="s">
        <v>1019</v>
      </c>
      <c r="YW74" t="s">
        <v>1019</v>
      </c>
      <c r="YX74" t="s">
        <v>1019</v>
      </c>
      <c r="YY74" t="s">
        <v>1019</v>
      </c>
      <c r="YZ74" t="s">
        <v>1019</v>
      </c>
      <c r="ZA74" t="s">
        <v>1019</v>
      </c>
      <c r="ZB74" t="s">
        <v>1019</v>
      </c>
      <c r="ZC74" t="s">
        <v>1019</v>
      </c>
      <c r="ZD74">
        <v>4472.6358</v>
      </c>
      <c r="ZE74">
        <v>33756.944600000003</v>
      </c>
      <c r="ZG74" t="s">
        <v>1019</v>
      </c>
      <c r="ZH74" t="s">
        <v>1019</v>
      </c>
      <c r="ZI74">
        <v>160492.5471</v>
      </c>
      <c r="ZJ74">
        <v>3408.3305999999998</v>
      </c>
      <c r="ZK74" t="s">
        <v>1019</v>
      </c>
      <c r="ZL74">
        <v>10156.243</v>
      </c>
      <c r="ZN74" t="s">
        <v>1019</v>
      </c>
      <c r="ZP74">
        <v>7465.0868</v>
      </c>
      <c r="ZQ74" t="s">
        <v>1019</v>
      </c>
      <c r="ZR74" t="s">
        <v>1019</v>
      </c>
      <c r="ZS74" t="s">
        <v>1019</v>
      </c>
      <c r="ZT74" t="s">
        <v>1019</v>
      </c>
      <c r="ZU74" t="s">
        <v>1019</v>
      </c>
      <c r="ZV74">
        <v>23423.6963</v>
      </c>
      <c r="ZW74" t="s">
        <v>1019</v>
      </c>
      <c r="ZX74" t="s">
        <v>1019</v>
      </c>
      <c r="ZZ74" t="s">
        <v>1019</v>
      </c>
      <c r="AAA74" t="s">
        <v>1019</v>
      </c>
      <c r="AAB74" t="s">
        <v>1019</v>
      </c>
      <c r="AAC74" t="s">
        <v>1019</v>
      </c>
      <c r="AAD74" t="s">
        <v>1019</v>
      </c>
      <c r="AAE74">
        <v>9343.5296999999991</v>
      </c>
      <c r="AAF74" t="s">
        <v>1019</v>
      </c>
      <c r="AAG74" t="s">
        <v>1019</v>
      </c>
      <c r="AAH74">
        <v>52698.280500000001</v>
      </c>
      <c r="AAI74">
        <v>2670.9881999999998</v>
      </c>
      <c r="AAJ74" t="s">
        <v>1019</v>
      </c>
      <c r="AAK74" t="s">
        <v>1019</v>
      </c>
      <c r="AAL74" t="s">
        <v>1019</v>
      </c>
      <c r="AAM74" t="s">
        <v>1019</v>
      </c>
      <c r="AAN74" t="s">
        <v>1019</v>
      </c>
      <c r="AAO74" t="s">
        <v>1019</v>
      </c>
      <c r="AAP74" t="s">
        <v>1019</v>
      </c>
      <c r="AAS74" t="s">
        <v>1019</v>
      </c>
      <c r="AAT74" t="s">
        <v>1019</v>
      </c>
      <c r="AAU74" t="s">
        <v>1019</v>
      </c>
      <c r="AAV74" t="s">
        <v>1019</v>
      </c>
      <c r="AAX74" t="s">
        <v>1019</v>
      </c>
      <c r="AAY74" t="s">
        <v>1019</v>
      </c>
      <c r="AAZ74">
        <v>44587.92</v>
      </c>
      <c r="ABA74" t="s">
        <v>1019</v>
      </c>
      <c r="ABB74">
        <v>33116.329400000002</v>
      </c>
      <c r="ABC74" t="s">
        <v>1019</v>
      </c>
      <c r="ABD74">
        <v>5021.3432000000003</v>
      </c>
      <c r="ABF74" t="s">
        <v>1019</v>
      </c>
      <c r="ABG74" t="s">
        <v>1019</v>
      </c>
      <c r="ABH74" t="s">
        <v>1019</v>
      </c>
      <c r="ABI74" t="s">
        <v>1019</v>
      </c>
      <c r="ABJ74" t="s">
        <v>1019</v>
      </c>
      <c r="ABK74" t="s">
        <v>1019</v>
      </c>
      <c r="ABL74" t="s">
        <v>1019</v>
      </c>
      <c r="ABM74">
        <v>23307.085599999999</v>
      </c>
      <c r="ABN74">
        <v>528.42570000000001</v>
      </c>
      <c r="ABO74" t="s">
        <v>1019</v>
      </c>
      <c r="ABP74" t="s">
        <v>1019</v>
      </c>
      <c r="ABQ74" t="s">
        <v>1019</v>
      </c>
      <c r="ABR74">
        <v>7671.1961000000001</v>
      </c>
      <c r="ABS74" t="s">
        <v>1019</v>
      </c>
      <c r="ABT74">
        <v>10560.497300000001</v>
      </c>
      <c r="ABU74">
        <v>7814.7287999999999</v>
      </c>
      <c r="ABV74" t="s">
        <v>1019</v>
      </c>
      <c r="ABW74" t="s">
        <v>1019</v>
      </c>
      <c r="ABX74" t="s">
        <v>1019</v>
      </c>
      <c r="ABY74" t="s">
        <v>1019</v>
      </c>
      <c r="ACA74" t="s">
        <v>1019</v>
      </c>
      <c r="ACB74" t="s">
        <v>1019</v>
      </c>
      <c r="ACC74" t="s">
        <v>1019</v>
      </c>
      <c r="ACD74">
        <v>81766.0962</v>
      </c>
      <c r="ACE74" t="s">
        <v>1019</v>
      </c>
      <c r="ACF74">
        <v>69017.520499999999</v>
      </c>
      <c r="ACG74">
        <v>5644.4597999999996</v>
      </c>
      <c r="ACH74" t="s">
        <v>1019</v>
      </c>
      <c r="ACI74" t="s">
        <v>1019</v>
      </c>
      <c r="ACJ74" t="s">
        <v>1019</v>
      </c>
      <c r="ACK74" t="s">
        <v>1019</v>
      </c>
      <c r="ACL74">
        <v>78839.121899999998</v>
      </c>
      <c r="ACM74" t="s">
        <v>1019</v>
      </c>
      <c r="ACN74" t="s">
        <v>1019</v>
      </c>
      <c r="ACO74" t="s">
        <v>1019</v>
      </c>
      <c r="ACP74" t="s">
        <v>1019</v>
      </c>
      <c r="ACQ74" t="s">
        <v>1019</v>
      </c>
      <c r="ACR74" t="s">
        <v>1019</v>
      </c>
      <c r="ACS74" t="s">
        <v>1019</v>
      </c>
      <c r="ACT74" t="s">
        <v>1019</v>
      </c>
      <c r="ACV74">
        <v>47802.649899999997</v>
      </c>
      <c r="ACW74" t="s">
        <v>1019</v>
      </c>
      <c r="ACX74" t="s">
        <v>1019</v>
      </c>
      <c r="ACY74" t="s">
        <v>1019</v>
      </c>
      <c r="ACZ74" t="s">
        <v>1019</v>
      </c>
      <c r="ADA74" t="s">
        <v>1019</v>
      </c>
      <c r="ADC74" t="s">
        <v>1019</v>
      </c>
      <c r="ADD74" t="s">
        <v>1019</v>
      </c>
      <c r="ADE74">
        <v>16516.0046</v>
      </c>
      <c r="ADF74" t="s">
        <v>1019</v>
      </c>
      <c r="ADG74" t="s">
        <v>1019</v>
      </c>
      <c r="ADH74" t="s">
        <v>1019</v>
      </c>
      <c r="ADI74" t="s">
        <v>1019</v>
      </c>
      <c r="ADJ74">
        <v>3557.2487999999998</v>
      </c>
      <c r="ADK74" t="s">
        <v>1019</v>
      </c>
      <c r="ADL74" t="s">
        <v>1019</v>
      </c>
      <c r="ADM74" t="s">
        <v>1019</v>
      </c>
      <c r="ADN74">
        <v>685.14319999999998</v>
      </c>
      <c r="ADQ74" t="s">
        <v>1019</v>
      </c>
      <c r="ADR74" t="s">
        <v>1019</v>
      </c>
      <c r="ADS74" t="s">
        <v>1019</v>
      </c>
      <c r="ADT74">
        <v>6378.2078000000001</v>
      </c>
      <c r="ADU74" t="s">
        <v>1019</v>
      </c>
      <c r="ADV74">
        <v>2354.0933</v>
      </c>
    </row>
    <row r="75" spans="1:802" x14ac:dyDescent="0.25">
      <c r="A75" s="3">
        <v>39416</v>
      </c>
      <c r="B75" t="s">
        <v>1019</v>
      </c>
      <c r="D75">
        <v>7394.4904999999999</v>
      </c>
      <c r="G75" t="s">
        <v>1019</v>
      </c>
      <c r="I75" t="s">
        <v>1019</v>
      </c>
      <c r="J75">
        <v>5955.5748999999996</v>
      </c>
      <c r="K75" t="s">
        <v>1019</v>
      </c>
      <c r="L75" t="s">
        <v>1019</v>
      </c>
      <c r="M75">
        <v>1051.2872</v>
      </c>
      <c r="N75">
        <v>682.79510000000005</v>
      </c>
      <c r="O75" t="s">
        <v>1019</v>
      </c>
      <c r="P75">
        <v>284.22160000000002</v>
      </c>
      <c r="Q75" t="s">
        <v>1019</v>
      </c>
      <c r="R75" t="s">
        <v>1019</v>
      </c>
      <c r="S75" t="s">
        <v>1019</v>
      </c>
      <c r="T75" t="s">
        <v>1019</v>
      </c>
      <c r="V75" t="s">
        <v>1019</v>
      </c>
      <c r="W75">
        <v>10050.9311</v>
      </c>
      <c r="X75" t="s">
        <v>1019</v>
      </c>
      <c r="Y75" t="s">
        <v>1019</v>
      </c>
      <c r="Z75" t="s">
        <v>1019</v>
      </c>
      <c r="AA75" t="s">
        <v>1019</v>
      </c>
      <c r="AC75" t="s">
        <v>1019</v>
      </c>
      <c r="AD75">
        <v>119.1827</v>
      </c>
      <c r="AE75" t="s">
        <v>1019</v>
      </c>
      <c r="AG75" t="s">
        <v>1019</v>
      </c>
      <c r="AJ75">
        <v>1686.6943000000001</v>
      </c>
      <c r="AK75" t="s">
        <v>1019</v>
      </c>
      <c r="AL75" t="s">
        <v>1019</v>
      </c>
      <c r="AM75" t="s">
        <v>1019</v>
      </c>
      <c r="AN75" t="s">
        <v>1019</v>
      </c>
      <c r="AO75" t="s">
        <v>1019</v>
      </c>
      <c r="AR75" t="s">
        <v>1019</v>
      </c>
      <c r="AT75" t="s">
        <v>1019</v>
      </c>
      <c r="AU75">
        <v>3855.6925000000001</v>
      </c>
      <c r="AV75">
        <v>4859.8616000000002</v>
      </c>
      <c r="AW75">
        <v>9857.6929</v>
      </c>
      <c r="AX75">
        <v>3413.4177</v>
      </c>
      <c r="AY75">
        <v>11273.901599999999</v>
      </c>
      <c r="AZ75">
        <v>21111.595700000002</v>
      </c>
      <c r="BA75">
        <v>69465.955499999996</v>
      </c>
      <c r="BB75">
        <v>81669.551200000002</v>
      </c>
      <c r="BC75">
        <v>37174.214899999999</v>
      </c>
      <c r="BD75">
        <v>5668.4418999999998</v>
      </c>
      <c r="BE75">
        <v>1382.1107999999999</v>
      </c>
      <c r="BF75">
        <v>13854.0849</v>
      </c>
      <c r="BG75">
        <v>31194.964100000001</v>
      </c>
      <c r="BH75">
        <v>2838.5693000000001</v>
      </c>
      <c r="BI75" t="s">
        <v>1019</v>
      </c>
      <c r="BJ75">
        <v>4548.8724000000002</v>
      </c>
      <c r="BK75" t="s">
        <v>1019</v>
      </c>
      <c r="BL75" t="s">
        <v>1019</v>
      </c>
      <c r="BN75" t="s">
        <v>1019</v>
      </c>
      <c r="BO75" t="s">
        <v>1019</v>
      </c>
      <c r="BP75">
        <v>32969.4352</v>
      </c>
      <c r="BQ75">
        <v>19199.506399999998</v>
      </c>
      <c r="BS75">
        <v>17408.860199999999</v>
      </c>
      <c r="BT75">
        <v>40711.913200000003</v>
      </c>
      <c r="BU75">
        <v>3317.2660000000001</v>
      </c>
      <c r="BV75">
        <v>5302.88</v>
      </c>
      <c r="BW75">
        <v>10161.7343</v>
      </c>
      <c r="BX75">
        <v>3280.4286000000002</v>
      </c>
      <c r="BY75">
        <v>54130.663399999998</v>
      </c>
      <c r="BZ75">
        <v>32086.313699999999</v>
      </c>
      <c r="CB75">
        <v>14365.366599999999</v>
      </c>
      <c r="CC75">
        <v>15856.5514</v>
      </c>
      <c r="CD75">
        <v>1590.7319</v>
      </c>
      <c r="CE75">
        <v>58568.3753</v>
      </c>
      <c r="CF75">
        <v>6463.7891</v>
      </c>
      <c r="CG75">
        <v>4756059.7604999999</v>
      </c>
      <c r="CH75">
        <v>45124.618699999999</v>
      </c>
      <c r="CI75" t="s">
        <v>1019</v>
      </c>
      <c r="CJ75">
        <v>15444.2003</v>
      </c>
      <c r="CK75" t="s">
        <v>1019</v>
      </c>
      <c r="CL75" t="s">
        <v>1019</v>
      </c>
      <c r="CM75" t="s">
        <v>1019</v>
      </c>
      <c r="CN75">
        <v>9968.7507999999998</v>
      </c>
      <c r="CO75">
        <v>65294.854299999999</v>
      </c>
      <c r="CP75">
        <v>12927.293100000001</v>
      </c>
      <c r="CQ75">
        <v>2203.4789000000001</v>
      </c>
      <c r="CR75">
        <v>5183.5299000000005</v>
      </c>
      <c r="CS75">
        <v>8973.8953999999994</v>
      </c>
      <c r="CT75">
        <v>26934.649700000002</v>
      </c>
      <c r="CU75">
        <v>5436.5361999999996</v>
      </c>
      <c r="CV75">
        <v>38227.096400000002</v>
      </c>
      <c r="CW75">
        <v>9472.8786</v>
      </c>
      <c r="CX75" t="s">
        <v>1019</v>
      </c>
      <c r="CY75">
        <v>22647.009300000002</v>
      </c>
      <c r="CZ75">
        <v>3934.3805000000002</v>
      </c>
      <c r="DA75">
        <v>74275.606799999994</v>
      </c>
      <c r="DB75">
        <v>72748.493700000006</v>
      </c>
      <c r="DC75">
        <v>17846.838500000002</v>
      </c>
      <c r="DE75" t="s">
        <v>1019</v>
      </c>
      <c r="DF75">
        <v>30314.0393</v>
      </c>
      <c r="DG75">
        <v>2949.9839999999999</v>
      </c>
      <c r="DH75">
        <v>15893.6351</v>
      </c>
      <c r="DI75">
        <v>23194.823700000001</v>
      </c>
      <c r="DJ75">
        <v>131714.15040000001</v>
      </c>
      <c r="DK75">
        <v>10343.1739</v>
      </c>
      <c r="DL75">
        <v>9910.4524000000001</v>
      </c>
      <c r="DM75">
        <v>55874.242899999997</v>
      </c>
      <c r="DN75">
        <v>43346.99</v>
      </c>
      <c r="DO75">
        <v>21011.521000000001</v>
      </c>
      <c r="DP75">
        <v>11555.2865</v>
      </c>
      <c r="DR75">
        <v>29499.131399999998</v>
      </c>
      <c r="DS75">
        <v>3179.4895999999999</v>
      </c>
      <c r="DT75">
        <v>11784.0844</v>
      </c>
      <c r="DU75">
        <v>9293.2309000000005</v>
      </c>
      <c r="DV75">
        <v>16073.9617</v>
      </c>
      <c r="DW75">
        <v>25057.329300000001</v>
      </c>
      <c r="DX75">
        <v>4534.3344999999999</v>
      </c>
      <c r="DY75">
        <v>5908.4404000000004</v>
      </c>
      <c r="DZ75">
        <v>23622.9653</v>
      </c>
      <c r="EA75">
        <v>10512.1095</v>
      </c>
      <c r="EB75">
        <v>5389.4759999999997</v>
      </c>
      <c r="ED75">
        <v>3747.6876999999999</v>
      </c>
      <c r="EE75">
        <v>36343.009899999997</v>
      </c>
      <c r="EF75">
        <v>46299.538800000002</v>
      </c>
      <c r="EG75">
        <v>21056.851900000001</v>
      </c>
      <c r="EH75">
        <v>42967.475599999998</v>
      </c>
      <c r="EI75">
        <v>14844.448899999999</v>
      </c>
      <c r="EJ75">
        <v>102806.8959</v>
      </c>
      <c r="EK75">
        <v>1884.9494999999999</v>
      </c>
      <c r="EL75">
        <v>1053.4882</v>
      </c>
      <c r="EM75">
        <v>431.69740000000002</v>
      </c>
      <c r="EN75">
        <v>2589.6891999999998</v>
      </c>
      <c r="EO75">
        <v>7527.0158000000001</v>
      </c>
      <c r="EP75">
        <v>426.69470000000001</v>
      </c>
      <c r="ER75">
        <v>1712.2989</v>
      </c>
      <c r="ET75">
        <v>1612.5751</v>
      </c>
      <c r="EU75">
        <v>1112.3805</v>
      </c>
      <c r="EV75">
        <v>156.30520000000001</v>
      </c>
      <c r="EW75">
        <v>222.84530000000001</v>
      </c>
      <c r="EX75">
        <v>4700.8532999999998</v>
      </c>
      <c r="EY75">
        <v>10955.266600000001</v>
      </c>
      <c r="EZ75">
        <v>589.02700000000004</v>
      </c>
      <c r="FA75">
        <v>565.57659999999998</v>
      </c>
      <c r="FB75">
        <v>353.4871</v>
      </c>
      <c r="FC75">
        <v>724.68510000000003</v>
      </c>
      <c r="FD75">
        <v>215.155</v>
      </c>
      <c r="FE75">
        <v>763.82029999999997</v>
      </c>
      <c r="FF75">
        <v>202.45169999999999</v>
      </c>
      <c r="FG75">
        <v>437.68529999999998</v>
      </c>
      <c r="FH75">
        <v>470.86959999999999</v>
      </c>
      <c r="FI75">
        <v>359.95089999999999</v>
      </c>
      <c r="FJ75">
        <v>3815.9209999999998</v>
      </c>
      <c r="FK75">
        <v>374.98390000000001</v>
      </c>
      <c r="FL75">
        <v>793.25869999999998</v>
      </c>
      <c r="FM75">
        <v>428.49380000000002</v>
      </c>
      <c r="FN75">
        <v>16155.969300000001</v>
      </c>
      <c r="FO75">
        <v>1512.6298999999999</v>
      </c>
      <c r="FP75">
        <v>139.6508</v>
      </c>
      <c r="FQ75">
        <v>536.34529999999995</v>
      </c>
      <c r="FR75">
        <v>38075.2834</v>
      </c>
      <c r="FS75">
        <v>965.36580000000004</v>
      </c>
      <c r="FT75">
        <v>898.05579999999998</v>
      </c>
      <c r="FU75">
        <v>518.76120000000003</v>
      </c>
      <c r="FV75">
        <v>374.11430000000001</v>
      </c>
      <c r="FW75">
        <v>309.75729999999999</v>
      </c>
      <c r="FX75">
        <v>3088.6262999999999</v>
      </c>
      <c r="FY75">
        <v>1079.4861000000001</v>
      </c>
      <c r="FZ75">
        <v>799.67510000000004</v>
      </c>
      <c r="GA75">
        <v>3001.1248000000001</v>
      </c>
      <c r="GB75">
        <v>26940.159800000001</v>
      </c>
      <c r="GC75">
        <v>1798.1668</v>
      </c>
      <c r="GD75">
        <v>251.49250000000001</v>
      </c>
      <c r="GE75">
        <v>83.612200000000001</v>
      </c>
      <c r="GF75">
        <v>914.14480000000003</v>
      </c>
      <c r="GG75">
        <v>17038.721300000001</v>
      </c>
      <c r="GH75">
        <v>871.14009999999996</v>
      </c>
      <c r="GI75">
        <v>579.72349999999994</v>
      </c>
      <c r="GJ75">
        <v>512.54560000000004</v>
      </c>
      <c r="GK75">
        <v>538.84990000000005</v>
      </c>
      <c r="GL75">
        <v>587.01110000000006</v>
      </c>
      <c r="GM75">
        <v>760.88699999999994</v>
      </c>
      <c r="GN75">
        <v>593.92039999999997</v>
      </c>
      <c r="GO75">
        <v>8248.2562999999991</v>
      </c>
      <c r="GP75">
        <v>1377.4010000000001</v>
      </c>
      <c r="GQ75">
        <v>284.36959999999999</v>
      </c>
      <c r="GR75">
        <v>2047.2355</v>
      </c>
      <c r="GS75">
        <v>722.49760000000003</v>
      </c>
      <c r="GT75">
        <v>8283.9014000000006</v>
      </c>
      <c r="GU75">
        <v>1830.6747</v>
      </c>
      <c r="GV75">
        <v>99.647400000000005</v>
      </c>
      <c r="GW75">
        <v>7022.1500999999998</v>
      </c>
      <c r="GX75">
        <v>6035.6450999999997</v>
      </c>
      <c r="GY75">
        <v>2398.9760000000001</v>
      </c>
      <c r="GZ75">
        <v>4116.7664999999997</v>
      </c>
      <c r="HA75">
        <v>416.28050000000002</v>
      </c>
      <c r="HB75">
        <v>503.2774</v>
      </c>
      <c r="HC75">
        <v>16771.346399999999</v>
      </c>
      <c r="HD75">
        <v>84709.479000000007</v>
      </c>
      <c r="HE75">
        <v>230.6215</v>
      </c>
      <c r="HF75">
        <v>560.21289999999999</v>
      </c>
      <c r="HG75">
        <v>512.08180000000004</v>
      </c>
      <c r="HH75">
        <v>465.84640000000002</v>
      </c>
      <c r="HI75">
        <v>1040.598</v>
      </c>
      <c r="HJ75">
        <v>287.2604</v>
      </c>
      <c r="HK75">
        <v>331.25599999999997</v>
      </c>
      <c r="HL75">
        <v>636.04430000000002</v>
      </c>
      <c r="HM75">
        <v>1327.5947000000001</v>
      </c>
      <c r="HN75">
        <v>1450.4374</v>
      </c>
      <c r="HO75">
        <v>1627.4691</v>
      </c>
      <c r="HP75">
        <v>13734.593500000001</v>
      </c>
      <c r="HQ75">
        <v>432.9676</v>
      </c>
      <c r="HR75">
        <v>2301.8362999999999</v>
      </c>
      <c r="HS75">
        <v>111893.1082</v>
      </c>
      <c r="HT75">
        <v>774.05089999999996</v>
      </c>
      <c r="HU75">
        <v>520.24030000000005</v>
      </c>
      <c r="HV75">
        <v>1167.0637999999999</v>
      </c>
      <c r="HW75">
        <v>516.64949999999999</v>
      </c>
      <c r="HX75">
        <v>824.0806</v>
      </c>
      <c r="HY75">
        <v>28345.540400000002</v>
      </c>
      <c r="HZ75">
        <v>2130.4866999999999</v>
      </c>
      <c r="IA75">
        <v>2213.4677999999999</v>
      </c>
      <c r="IB75">
        <v>123.29730000000001</v>
      </c>
      <c r="IC75">
        <v>992.58079999999995</v>
      </c>
      <c r="ID75">
        <v>806.02120000000002</v>
      </c>
      <c r="IE75">
        <v>5225.9313000000002</v>
      </c>
      <c r="IF75">
        <v>71113.102499999994</v>
      </c>
      <c r="IG75">
        <v>562.98140000000001</v>
      </c>
      <c r="IH75">
        <v>238.08959999999999</v>
      </c>
      <c r="II75">
        <v>209.9359</v>
      </c>
      <c r="IJ75">
        <v>2190.5707000000002</v>
      </c>
      <c r="IK75">
        <v>1636.9132999999999</v>
      </c>
      <c r="IL75">
        <v>177.3203</v>
      </c>
      <c r="IM75">
        <v>1353.0139999999999</v>
      </c>
      <c r="IN75">
        <v>33711.714800000002</v>
      </c>
      <c r="IO75">
        <v>1058.2334000000001</v>
      </c>
      <c r="IP75">
        <v>29774.061900000001</v>
      </c>
      <c r="IQ75">
        <v>2254.7635</v>
      </c>
      <c r="IR75">
        <v>23007.3694</v>
      </c>
      <c r="IS75">
        <v>17158.779600000002</v>
      </c>
      <c r="IT75">
        <v>9832.5406000000003</v>
      </c>
      <c r="IU75">
        <v>37287.861100000002</v>
      </c>
      <c r="IV75">
        <v>1140.2291</v>
      </c>
      <c r="IW75">
        <v>1424.3098</v>
      </c>
      <c r="IX75">
        <v>1804.3082999999999</v>
      </c>
      <c r="IY75">
        <v>2487.4213</v>
      </c>
      <c r="IZ75">
        <v>3563.4627</v>
      </c>
      <c r="JA75">
        <v>3568.1030999999998</v>
      </c>
      <c r="JB75">
        <v>6633.3149999999996</v>
      </c>
      <c r="JC75">
        <v>3329.0949999999998</v>
      </c>
      <c r="JD75">
        <v>72.552199999999999</v>
      </c>
      <c r="JE75">
        <v>408.32749999999999</v>
      </c>
      <c r="JF75">
        <v>683.6413</v>
      </c>
      <c r="JG75">
        <v>7665.6895000000004</v>
      </c>
      <c r="JH75">
        <v>198.73099999999999</v>
      </c>
      <c r="JI75">
        <v>2791.9493000000002</v>
      </c>
      <c r="JJ75">
        <v>118.33969999999999</v>
      </c>
      <c r="JK75">
        <v>364.65780000000001</v>
      </c>
      <c r="JL75">
        <v>2734.9297999999999</v>
      </c>
      <c r="JM75">
        <v>1703.5705</v>
      </c>
      <c r="JN75">
        <v>444.64909999999998</v>
      </c>
      <c r="JO75">
        <v>13392.2603</v>
      </c>
      <c r="JP75">
        <v>165.3006</v>
      </c>
      <c r="JQ75">
        <v>124480.09020000001</v>
      </c>
      <c r="JR75">
        <v>478.4239</v>
      </c>
      <c r="JS75">
        <v>1339.4785999999999</v>
      </c>
      <c r="JT75">
        <v>476.26580000000001</v>
      </c>
      <c r="JU75">
        <v>2336.8328000000001</v>
      </c>
      <c r="JV75">
        <v>2360.5915</v>
      </c>
      <c r="JW75">
        <v>2736.7651999999998</v>
      </c>
      <c r="JX75">
        <v>2173.0628000000002</v>
      </c>
      <c r="JY75">
        <v>362.05860000000001</v>
      </c>
      <c r="JZ75">
        <v>1735.8099</v>
      </c>
      <c r="KA75">
        <v>1124.0743</v>
      </c>
      <c r="KB75">
        <v>6214.0115999999998</v>
      </c>
      <c r="KC75">
        <v>271.06909999999999</v>
      </c>
      <c r="KD75">
        <v>804.4239</v>
      </c>
      <c r="KE75">
        <v>748.57100000000003</v>
      </c>
      <c r="KF75">
        <v>182.44990000000001</v>
      </c>
      <c r="KG75">
        <v>4972.0986999999996</v>
      </c>
      <c r="KH75">
        <v>1203.7182</v>
      </c>
      <c r="KI75">
        <v>427.82299999999998</v>
      </c>
      <c r="KJ75">
        <v>52967.652900000001</v>
      </c>
      <c r="KK75">
        <v>747.30780000000004</v>
      </c>
      <c r="KL75">
        <v>319.1223</v>
      </c>
      <c r="KM75">
        <v>1956.633</v>
      </c>
      <c r="KN75">
        <v>416.78739999999999</v>
      </c>
      <c r="KO75" t="s">
        <v>1019</v>
      </c>
      <c r="KP75">
        <v>246.94970000000001</v>
      </c>
      <c r="KQ75">
        <v>3393.8065000000001</v>
      </c>
      <c r="KR75">
        <v>230.90610000000001</v>
      </c>
      <c r="KS75">
        <v>277.13810000000001</v>
      </c>
      <c r="KT75">
        <v>2353.6797999999999</v>
      </c>
      <c r="KU75">
        <v>4348.9463999999998</v>
      </c>
      <c r="KV75">
        <v>930.33309999999994</v>
      </c>
      <c r="KW75">
        <v>720</v>
      </c>
      <c r="KX75">
        <v>2053.9086000000002</v>
      </c>
      <c r="KY75">
        <v>3674.8892999999998</v>
      </c>
      <c r="KZ75">
        <v>2325.6792999999998</v>
      </c>
      <c r="LA75">
        <v>901.13810000000001</v>
      </c>
      <c r="LB75">
        <v>1352.3407999999999</v>
      </c>
      <c r="LC75">
        <v>1010.5368999999999</v>
      </c>
      <c r="LD75">
        <v>941.24289999999996</v>
      </c>
      <c r="LE75">
        <v>2617.5736000000002</v>
      </c>
      <c r="LF75">
        <v>392.47919999999999</v>
      </c>
      <c r="LG75">
        <v>2702.4396999999999</v>
      </c>
      <c r="LH75">
        <v>296.52699999999999</v>
      </c>
      <c r="LI75">
        <v>665.06679999999994</v>
      </c>
      <c r="LJ75">
        <v>616.54139999999995</v>
      </c>
      <c r="LK75">
        <v>1038.7571</v>
      </c>
      <c r="LL75">
        <v>2320.8126000000002</v>
      </c>
      <c r="LM75">
        <v>2588.6289999999999</v>
      </c>
      <c r="LN75">
        <v>1025.7148</v>
      </c>
      <c r="LO75">
        <v>4127.2763999999997</v>
      </c>
      <c r="LP75">
        <v>43445.139799999997</v>
      </c>
      <c r="LQ75">
        <v>549.16020000000003</v>
      </c>
      <c r="LR75">
        <v>4222.3344999999999</v>
      </c>
      <c r="LS75">
        <v>1147.3742999999999</v>
      </c>
      <c r="LT75">
        <v>896.73500000000001</v>
      </c>
      <c r="LU75">
        <v>20568.692999999999</v>
      </c>
      <c r="LV75" t="s">
        <v>1019</v>
      </c>
      <c r="LW75">
        <v>14592.624299999999</v>
      </c>
      <c r="LX75">
        <v>580.37969999999996</v>
      </c>
      <c r="LY75" t="s">
        <v>1019</v>
      </c>
      <c r="LZ75">
        <v>6602.3639000000003</v>
      </c>
      <c r="MA75">
        <v>1303.9818</v>
      </c>
      <c r="MB75">
        <v>802.60979999999995</v>
      </c>
      <c r="MC75" t="s">
        <v>1019</v>
      </c>
      <c r="MD75" t="s">
        <v>1019</v>
      </c>
      <c r="ME75">
        <v>477.26620000000003</v>
      </c>
      <c r="MF75">
        <v>527.06769999999995</v>
      </c>
      <c r="MG75">
        <v>1063.5351000000001</v>
      </c>
      <c r="MH75">
        <v>696.92319999999995</v>
      </c>
      <c r="MI75">
        <v>285.71249999999998</v>
      </c>
      <c r="MJ75" t="s">
        <v>1019</v>
      </c>
      <c r="MK75" t="s">
        <v>1019</v>
      </c>
      <c r="ML75" t="s">
        <v>1019</v>
      </c>
      <c r="MM75">
        <v>4663.1962000000003</v>
      </c>
      <c r="MN75">
        <v>2152.402</v>
      </c>
      <c r="MO75" t="s">
        <v>1019</v>
      </c>
      <c r="MP75">
        <v>1921.6876</v>
      </c>
      <c r="MQ75" t="s">
        <v>1019</v>
      </c>
      <c r="MR75" t="s">
        <v>1019</v>
      </c>
      <c r="MS75">
        <v>1904.9866</v>
      </c>
      <c r="MT75" t="s">
        <v>1019</v>
      </c>
      <c r="MU75">
        <v>9617.8367999999991</v>
      </c>
      <c r="MV75">
        <v>512.34810000000004</v>
      </c>
      <c r="MW75">
        <v>492.86720000000003</v>
      </c>
      <c r="MX75">
        <v>226.98</v>
      </c>
      <c r="MY75">
        <v>1759.8343</v>
      </c>
      <c r="MZ75" t="s">
        <v>1019</v>
      </c>
      <c r="NA75">
        <v>3070.7186000000002</v>
      </c>
      <c r="NB75" t="s">
        <v>1019</v>
      </c>
      <c r="NC75">
        <v>1689.1677999999999</v>
      </c>
      <c r="ND75">
        <v>45932.658900000002</v>
      </c>
      <c r="NE75">
        <v>1580.9101000000001</v>
      </c>
      <c r="NF75">
        <v>9533.5498000000007</v>
      </c>
      <c r="NG75">
        <v>2813.991</v>
      </c>
      <c r="NH75" t="s">
        <v>1019</v>
      </c>
      <c r="NI75" t="s">
        <v>1019</v>
      </c>
      <c r="NJ75" t="s">
        <v>1019</v>
      </c>
      <c r="NK75">
        <v>14571.975</v>
      </c>
      <c r="NL75" t="s">
        <v>1019</v>
      </c>
      <c r="NM75">
        <v>638.02689999999996</v>
      </c>
      <c r="NN75" t="s">
        <v>1019</v>
      </c>
      <c r="NO75" t="s">
        <v>1019</v>
      </c>
      <c r="NP75" t="s">
        <v>1019</v>
      </c>
      <c r="NQ75">
        <v>6045.5257000000001</v>
      </c>
      <c r="NR75" t="s">
        <v>1019</v>
      </c>
      <c r="NS75">
        <v>2753.1538</v>
      </c>
      <c r="NT75">
        <v>21034.343000000001</v>
      </c>
      <c r="NU75" t="s">
        <v>1019</v>
      </c>
      <c r="NV75" t="s">
        <v>1019</v>
      </c>
      <c r="NW75">
        <v>270.96199999999999</v>
      </c>
      <c r="NX75">
        <v>906.02009999999996</v>
      </c>
      <c r="NY75">
        <v>470.89960000000002</v>
      </c>
      <c r="NZ75" t="s">
        <v>1019</v>
      </c>
      <c r="OA75">
        <v>1464.3163999999999</v>
      </c>
      <c r="OB75" t="s">
        <v>1019</v>
      </c>
      <c r="OC75">
        <v>96763.202999999994</v>
      </c>
      <c r="OD75" t="s">
        <v>1019</v>
      </c>
      <c r="OE75" t="s">
        <v>1019</v>
      </c>
      <c r="OF75" t="s">
        <v>1019</v>
      </c>
      <c r="OG75">
        <v>1374.2455</v>
      </c>
      <c r="OH75">
        <v>4771.6301999999996</v>
      </c>
      <c r="OI75" t="s">
        <v>1019</v>
      </c>
      <c r="OJ75" t="s">
        <v>1019</v>
      </c>
      <c r="OK75" t="s">
        <v>1019</v>
      </c>
      <c r="OL75" t="s">
        <v>1019</v>
      </c>
      <c r="OM75" t="s">
        <v>1019</v>
      </c>
      <c r="ON75" t="s">
        <v>1019</v>
      </c>
      <c r="OO75" t="s">
        <v>1019</v>
      </c>
      <c r="OP75">
        <v>1883.2079000000001</v>
      </c>
      <c r="OQ75" t="s">
        <v>1019</v>
      </c>
      <c r="OR75" t="s">
        <v>1019</v>
      </c>
      <c r="OS75">
        <v>2185.8960000000002</v>
      </c>
      <c r="OT75" t="s">
        <v>1019</v>
      </c>
      <c r="OU75" t="s">
        <v>1019</v>
      </c>
      <c r="OV75" t="s">
        <v>1019</v>
      </c>
      <c r="OW75">
        <v>500.54939999999999</v>
      </c>
      <c r="OX75">
        <v>772.21069999999997</v>
      </c>
      <c r="OY75" t="s">
        <v>1019</v>
      </c>
      <c r="OZ75" t="s">
        <v>1019</v>
      </c>
      <c r="PA75">
        <v>267.10140000000001</v>
      </c>
      <c r="PB75" t="s">
        <v>1019</v>
      </c>
      <c r="PC75">
        <v>5706.8236999999999</v>
      </c>
      <c r="PD75">
        <v>849.91020000000003</v>
      </c>
      <c r="PE75" t="s">
        <v>1019</v>
      </c>
      <c r="PF75" t="s">
        <v>1019</v>
      </c>
      <c r="PG75">
        <v>731.54489999999998</v>
      </c>
      <c r="PH75" t="s">
        <v>1019</v>
      </c>
      <c r="PI75" t="s">
        <v>1019</v>
      </c>
      <c r="PJ75">
        <v>317.125</v>
      </c>
      <c r="PK75" t="s">
        <v>1019</v>
      </c>
      <c r="PL75">
        <v>599.59580000000005</v>
      </c>
      <c r="PM75" t="s">
        <v>1019</v>
      </c>
      <c r="PN75">
        <v>5074.6230999999998</v>
      </c>
      <c r="PO75" t="s">
        <v>1019</v>
      </c>
      <c r="PP75">
        <v>1275.2137</v>
      </c>
      <c r="PQ75">
        <v>7005.8382000000001</v>
      </c>
      <c r="PR75">
        <v>190.6404</v>
      </c>
      <c r="PS75" t="s">
        <v>1019</v>
      </c>
      <c r="PT75">
        <v>1155.9960000000001</v>
      </c>
      <c r="PU75" t="s">
        <v>1019</v>
      </c>
      <c r="PV75">
        <v>793.3202</v>
      </c>
      <c r="PW75">
        <v>4448.7753000000002</v>
      </c>
      <c r="PX75" t="s">
        <v>1019</v>
      </c>
      <c r="PY75">
        <v>239.2603</v>
      </c>
      <c r="PZ75">
        <v>3705.3027000000002</v>
      </c>
      <c r="QA75" t="s">
        <v>1019</v>
      </c>
      <c r="QB75">
        <v>459.14580000000001</v>
      </c>
      <c r="QC75" t="s">
        <v>1019</v>
      </c>
      <c r="QF75">
        <v>27228.166099999999</v>
      </c>
      <c r="QG75" t="s">
        <v>1019</v>
      </c>
      <c r="QH75" t="s">
        <v>1019</v>
      </c>
      <c r="QI75" t="s">
        <v>1019</v>
      </c>
      <c r="QJ75" t="s">
        <v>1019</v>
      </c>
      <c r="QK75">
        <v>819.95820000000003</v>
      </c>
      <c r="QL75">
        <v>185.7842</v>
      </c>
      <c r="QM75">
        <v>30600.3596</v>
      </c>
      <c r="QN75">
        <v>8764.3495000000003</v>
      </c>
      <c r="QO75">
        <v>49563.286899999999</v>
      </c>
      <c r="QP75">
        <v>3528.0927999999999</v>
      </c>
      <c r="QQ75" t="s">
        <v>1019</v>
      </c>
      <c r="QR75">
        <v>34654.79</v>
      </c>
      <c r="QS75">
        <v>68792.0389</v>
      </c>
      <c r="QT75">
        <v>28119.405200000001</v>
      </c>
      <c r="QU75">
        <v>10513.7742</v>
      </c>
      <c r="QV75">
        <v>6195.0041000000001</v>
      </c>
      <c r="QW75">
        <v>6469.6104999999998</v>
      </c>
      <c r="QX75" t="s">
        <v>1019</v>
      </c>
      <c r="QY75" t="s">
        <v>1019</v>
      </c>
      <c r="QZ75">
        <v>287.43990000000002</v>
      </c>
      <c r="RA75" t="s">
        <v>1019</v>
      </c>
      <c r="RB75" t="s">
        <v>1019</v>
      </c>
      <c r="RC75">
        <v>7338.2188999999998</v>
      </c>
      <c r="RD75">
        <v>1556.5474999999999</v>
      </c>
      <c r="RE75">
        <v>4594.8216000000002</v>
      </c>
      <c r="RF75" t="s">
        <v>1019</v>
      </c>
      <c r="RG75" t="s">
        <v>1019</v>
      </c>
      <c r="RH75">
        <v>6157909.5011</v>
      </c>
      <c r="RJ75">
        <v>6056503.8080000002</v>
      </c>
      <c r="RK75">
        <v>1614614.2822</v>
      </c>
      <c r="RL75">
        <v>6924642.2651000004</v>
      </c>
      <c r="RM75" t="s">
        <v>1019</v>
      </c>
      <c r="RN75" t="s">
        <v>1019</v>
      </c>
      <c r="RP75" t="s">
        <v>1019</v>
      </c>
      <c r="RQ75" t="s">
        <v>1019</v>
      </c>
      <c r="RS75" t="s">
        <v>1019</v>
      </c>
      <c r="RT75" t="s">
        <v>1019</v>
      </c>
      <c r="RU75" t="s">
        <v>1019</v>
      </c>
      <c r="RV75">
        <v>9915.6797999999999</v>
      </c>
      <c r="RW75">
        <v>5376.7056000000002</v>
      </c>
      <c r="RY75">
        <v>18854.302500000002</v>
      </c>
      <c r="RZ75" t="s">
        <v>1019</v>
      </c>
      <c r="SA75">
        <v>7591.8113000000003</v>
      </c>
      <c r="SD75" t="s">
        <v>1019</v>
      </c>
      <c r="SE75">
        <v>35316.200199999999</v>
      </c>
      <c r="SG75">
        <v>2549.1894000000002</v>
      </c>
      <c r="SH75">
        <v>25235.970099999999</v>
      </c>
      <c r="SI75">
        <v>3923.9463999999998</v>
      </c>
      <c r="SJ75">
        <v>19240.4611</v>
      </c>
      <c r="SK75">
        <v>6160.8453</v>
      </c>
      <c r="SL75">
        <v>4017.8180000000002</v>
      </c>
      <c r="SM75">
        <v>8328.4344000000001</v>
      </c>
      <c r="SN75">
        <v>21375.186699999998</v>
      </c>
      <c r="SO75">
        <v>10494.723</v>
      </c>
      <c r="SP75">
        <v>19151.799200000001</v>
      </c>
      <c r="SQ75">
        <v>4842.5735999999997</v>
      </c>
      <c r="SR75" t="s">
        <v>1019</v>
      </c>
      <c r="SS75" t="s">
        <v>1019</v>
      </c>
      <c r="ST75" t="s">
        <v>1019</v>
      </c>
      <c r="SU75" t="s">
        <v>1019</v>
      </c>
      <c r="SV75" t="s">
        <v>1019</v>
      </c>
      <c r="SW75">
        <v>13257.369500000001</v>
      </c>
      <c r="SX75" t="s">
        <v>1019</v>
      </c>
      <c r="SZ75" t="s">
        <v>1019</v>
      </c>
      <c r="TA75" t="s">
        <v>1019</v>
      </c>
      <c r="TB75" t="s">
        <v>1019</v>
      </c>
      <c r="TC75" t="s">
        <v>1019</v>
      </c>
      <c r="TD75" t="s">
        <v>1019</v>
      </c>
      <c r="TE75" t="s">
        <v>1019</v>
      </c>
      <c r="TF75" t="s">
        <v>1019</v>
      </c>
      <c r="TG75" t="s">
        <v>1019</v>
      </c>
      <c r="TH75" t="s">
        <v>1019</v>
      </c>
      <c r="TK75" t="s">
        <v>1019</v>
      </c>
      <c r="TL75" t="s">
        <v>1019</v>
      </c>
      <c r="TM75">
        <v>35433.302199999998</v>
      </c>
      <c r="TN75" t="s">
        <v>1019</v>
      </c>
      <c r="TO75">
        <v>30051.5442</v>
      </c>
      <c r="TP75" t="s">
        <v>1019</v>
      </c>
      <c r="TQ75" t="s">
        <v>1019</v>
      </c>
      <c r="TR75" t="s">
        <v>1019</v>
      </c>
      <c r="TS75" t="s">
        <v>1019</v>
      </c>
      <c r="TV75" t="s">
        <v>1019</v>
      </c>
      <c r="TW75" t="s">
        <v>1019</v>
      </c>
      <c r="TX75" t="s">
        <v>1019</v>
      </c>
      <c r="TY75" t="s">
        <v>1019</v>
      </c>
      <c r="TZ75" t="s">
        <v>1019</v>
      </c>
      <c r="UA75" t="s">
        <v>1019</v>
      </c>
      <c r="UB75" t="s">
        <v>1019</v>
      </c>
      <c r="UC75" t="s">
        <v>1019</v>
      </c>
      <c r="UE75" t="s">
        <v>1019</v>
      </c>
      <c r="UG75" t="s">
        <v>1019</v>
      </c>
      <c r="UH75" t="s">
        <v>1019</v>
      </c>
      <c r="UI75" t="s">
        <v>1019</v>
      </c>
      <c r="UJ75" t="s">
        <v>1019</v>
      </c>
      <c r="UK75">
        <v>10974.945299999999</v>
      </c>
      <c r="UL75">
        <v>74368.339200000002</v>
      </c>
      <c r="UM75" t="s">
        <v>1019</v>
      </c>
      <c r="UN75" t="s">
        <v>1019</v>
      </c>
      <c r="UO75" t="s">
        <v>1019</v>
      </c>
      <c r="UP75">
        <v>8889.6970000000001</v>
      </c>
      <c r="UQ75" t="s">
        <v>1019</v>
      </c>
      <c r="UR75" t="s">
        <v>1019</v>
      </c>
      <c r="US75" t="s">
        <v>1019</v>
      </c>
      <c r="UT75" t="s">
        <v>1019</v>
      </c>
      <c r="UU75" t="s">
        <v>1019</v>
      </c>
      <c r="UV75" t="s">
        <v>1019</v>
      </c>
      <c r="UW75" t="s">
        <v>1019</v>
      </c>
      <c r="UX75" t="s">
        <v>1019</v>
      </c>
      <c r="UY75" t="s">
        <v>1019</v>
      </c>
      <c r="VA75" t="s">
        <v>1019</v>
      </c>
      <c r="VC75">
        <v>94659.382400000002</v>
      </c>
      <c r="VD75" t="s">
        <v>1019</v>
      </c>
      <c r="VE75" t="s">
        <v>1019</v>
      </c>
      <c r="VF75" t="s">
        <v>1019</v>
      </c>
      <c r="VG75">
        <v>69028.877200000003</v>
      </c>
      <c r="VH75">
        <v>1367.1847</v>
      </c>
      <c r="VJ75" t="s">
        <v>1019</v>
      </c>
      <c r="VK75" t="s">
        <v>1019</v>
      </c>
      <c r="VL75" t="s">
        <v>1019</v>
      </c>
      <c r="VM75" t="s">
        <v>1019</v>
      </c>
      <c r="VN75">
        <v>5718.0893999999998</v>
      </c>
      <c r="VO75">
        <v>13812.5368</v>
      </c>
      <c r="VP75" t="s">
        <v>1019</v>
      </c>
      <c r="VQ75" t="s">
        <v>1019</v>
      </c>
      <c r="VR75" t="s">
        <v>1019</v>
      </c>
      <c r="VS75" t="s">
        <v>1019</v>
      </c>
      <c r="VT75" t="s">
        <v>1019</v>
      </c>
      <c r="VU75" t="s">
        <v>1019</v>
      </c>
      <c r="VV75" t="s">
        <v>1019</v>
      </c>
      <c r="VW75">
        <v>32729.495200000001</v>
      </c>
      <c r="VY75">
        <v>21091.6597</v>
      </c>
      <c r="VZ75">
        <v>25031.825400000002</v>
      </c>
      <c r="WA75" t="s">
        <v>1019</v>
      </c>
      <c r="WB75" t="s">
        <v>1019</v>
      </c>
      <c r="WC75">
        <v>23767.9745</v>
      </c>
      <c r="WD75" t="s">
        <v>1019</v>
      </c>
      <c r="WF75" t="s">
        <v>1019</v>
      </c>
      <c r="WG75" t="s">
        <v>1019</v>
      </c>
      <c r="WH75" t="s">
        <v>1019</v>
      </c>
      <c r="WI75" t="s">
        <v>1019</v>
      </c>
      <c r="WJ75" t="s">
        <v>1019</v>
      </c>
      <c r="WK75" t="s">
        <v>1019</v>
      </c>
      <c r="WL75" t="s">
        <v>1019</v>
      </c>
      <c r="WM75">
        <v>5004.8837000000003</v>
      </c>
      <c r="WP75" t="s">
        <v>1019</v>
      </c>
      <c r="WQ75" t="s">
        <v>1019</v>
      </c>
      <c r="WR75" t="s">
        <v>1019</v>
      </c>
      <c r="WS75" t="s">
        <v>1019</v>
      </c>
      <c r="WT75" t="s">
        <v>1019</v>
      </c>
      <c r="WU75" t="s">
        <v>1019</v>
      </c>
      <c r="WV75" t="s">
        <v>1019</v>
      </c>
      <c r="WW75" t="s">
        <v>1019</v>
      </c>
      <c r="WY75" t="s">
        <v>1019</v>
      </c>
      <c r="WZ75">
        <v>28540313.155000001</v>
      </c>
      <c r="XA75" t="s">
        <v>1019</v>
      </c>
      <c r="XC75">
        <v>1507.2227</v>
      </c>
      <c r="XD75">
        <v>20858.599900000001</v>
      </c>
      <c r="XF75" t="s">
        <v>1019</v>
      </c>
      <c r="XG75" t="s">
        <v>1019</v>
      </c>
      <c r="XH75" t="s">
        <v>1019</v>
      </c>
      <c r="XK75" t="s">
        <v>1019</v>
      </c>
      <c r="XL75" t="s">
        <v>1019</v>
      </c>
      <c r="XM75" t="s">
        <v>1019</v>
      </c>
      <c r="XN75">
        <v>9061.5496000000003</v>
      </c>
      <c r="XO75" t="s">
        <v>1019</v>
      </c>
      <c r="XP75" t="s">
        <v>1019</v>
      </c>
      <c r="XQ75" t="s">
        <v>1019</v>
      </c>
      <c r="XR75">
        <v>25598.775900000001</v>
      </c>
      <c r="XS75">
        <v>44330.707699999999</v>
      </c>
      <c r="XT75" t="s">
        <v>1019</v>
      </c>
      <c r="XU75" t="s">
        <v>1019</v>
      </c>
      <c r="XV75" t="s">
        <v>1019</v>
      </c>
      <c r="XW75" t="s">
        <v>1019</v>
      </c>
      <c r="XX75">
        <v>74227.664999999994</v>
      </c>
      <c r="XY75">
        <v>156605.46770000001</v>
      </c>
      <c r="XZ75" t="s">
        <v>1019</v>
      </c>
      <c r="YA75">
        <v>7552.3473000000004</v>
      </c>
      <c r="YB75">
        <v>5173.2996000000003</v>
      </c>
      <c r="YC75" t="s">
        <v>1019</v>
      </c>
      <c r="YD75" t="s">
        <v>1019</v>
      </c>
      <c r="YE75" t="s">
        <v>1019</v>
      </c>
      <c r="YF75" t="s">
        <v>1019</v>
      </c>
      <c r="YG75" t="s">
        <v>1019</v>
      </c>
      <c r="YH75">
        <v>8648.1275999999998</v>
      </c>
      <c r="YI75" t="s">
        <v>1019</v>
      </c>
      <c r="YJ75" t="s">
        <v>1019</v>
      </c>
      <c r="YK75" t="s">
        <v>1019</v>
      </c>
      <c r="YL75" t="s">
        <v>1019</v>
      </c>
      <c r="YM75" t="s">
        <v>1019</v>
      </c>
      <c r="YN75" t="s">
        <v>1019</v>
      </c>
      <c r="YO75" t="s">
        <v>1019</v>
      </c>
      <c r="YP75" t="s">
        <v>1019</v>
      </c>
      <c r="YQ75" t="s">
        <v>1019</v>
      </c>
      <c r="YR75">
        <v>8661.7592000000004</v>
      </c>
      <c r="YS75" t="s">
        <v>1019</v>
      </c>
      <c r="YT75" t="s">
        <v>1019</v>
      </c>
      <c r="YU75" t="s">
        <v>1019</v>
      </c>
      <c r="YV75" t="s">
        <v>1019</v>
      </c>
      <c r="YW75" t="s">
        <v>1019</v>
      </c>
      <c r="YX75" t="s">
        <v>1019</v>
      </c>
      <c r="YY75" t="s">
        <v>1019</v>
      </c>
      <c r="YZ75" t="s">
        <v>1019</v>
      </c>
      <c r="ZA75" t="s">
        <v>1019</v>
      </c>
      <c r="ZB75" t="s">
        <v>1019</v>
      </c>
      <c r="ZC75" t="s">
        <v>1019</v>
      </c>
      <c r="ZD75">
        <v>4879.0009</v>
      </c>
      <c r="ZE75">
        <v>33501.608099999998</v>
      </c>
      <c r="ZG75" t="s">
        <v>1019</v>
      </c>
      <c r="ZH75" t="s">
        <v>1019</v>
      </c>
      <c r="ZI75">
        <v>160492.5471</v>
      </c>
      <c r="ZJ75">
        <v>3337.8701999999998</v>
      </c>
      <c r="ZK75" t="s">
        <v>1019</v>
      </c>
      <c r="ZL75">
        <v>9721.4143000000004</v>
      </c>
      <c r="ZN75" t="s">
        <v>1019</v>
      </c>
      <c r="ZP75">
        <v>7465.0868</v>
      </c>
      <c r="ZQ75" t="s">
        <v>1019</v>
      </c>
      <c r="ZR75" t="s">
        <v>1019</v>
      </c>
      <c r="ZS75" t="s">
        <v>1019</v>
      </c>
      <c r="ZT75" t="s">
        <v>1019</v>
      </c>
      <c r="ZU75" t="s">
        <v>1019</v>
      </c>
      <c r="ZV75">
        <v>22866.8658</v>
      </c>
      <c r="ZW75" t="s">
        <v>1019</v>
      </c>
      <c r="ZX75" t="s">
        <v>1019</v>
      </c>
      <c r="ZZ75" t="s">
        <v>1019</v>
      </c>
      <c r="AAA75" t="s">
        <v>1019</v>
      </c>
      <c r="AAB75" t="s">
        <v>1019</v>
      </c>
      <c r="AAC75" t="s">
        <v>1019</v>
      </c>
      <c r="AAD75" t="s">
        <v>1019</v>
      </c>
      <c r="AAE75">
        <v>9343.5296999999991</v>
      </c>
      <c r="AAF75" t="s">
        <v>1019</v>
      </c>
      <c r="AAG75" t="s">
        <v>1019</v>
      </c>
      <c r="AAH75">
        <v>52698.280500000001</v>
      </c>
      <c r="AAI75">
        <v>2670.9881999999998</v>
      </c>
      <c r="AAJ75" t="s">
        <v>1019</v>
      </c>
      <c r="AAK75" t="s">
        <v>1019</v>
      </c>
      <c r="AAL75" t="s">
        <v>1019</v>
      </c>
      <c r="AAM75" t="s">
        <v>1019</v>
      </c>
      <c r="AAN75" t="s">
        <v>1019</v>
      </c>
      <c r="AAO75" t="s">
        <v>1019</v>
      </c>
      <c r="AAP75" t="s">
        <v>1019</v>
      </c>
      <c r="AAS75" t="s">
        <v>1019</v>
      </c>
      <c r="AAT75" t="s">
        <v>1019</v>
      </c>
      <c r="AAU75" t="s">
        <v>1019</v>
      </c>
      <c r="AAV75" t="s">
        <v>1019</v>
      </c>
      <c r="AAX75" t="s">
        <v>1019</v>
      </c>
      <c r="AAY75" t="s">
        <v>1019</v>
      </c>
      <c r="AAZ75">
        <v>42739.56</v>
      </c>
      <c r="ABA75" t="s">
        <v>1019</v>
      </c>
      <c r="ABB75">
        <v>32369.711599999999</v>
      </c>
      <c r="ABC75" t="s">
        <v>1019</v>
      </c>
      <c r="ABD75">
        <v>4674.4080000000004</v>
      </c>
      <c r="ABF75" t="s">
        <v>1019</v>
      </c>
      <c r="ABG75" t="s">
        <v>1019</v>
      </c>
      <c r="ABH75" t="s">
        <v>1019</v>
      </c>
      <c r="ABI75" t="s">
        <v>1019</v>
      </c>
      <c r="ABJ75" t="s">
        <v>1019</v>
      </c>
      <c r="ABK75" t="s">
        <v>1019</v>
      </c>
      <c r="ABL75" t="s">
        <v>1019</v>
      </c>
      <c r="ABM75">
        <v>21954.9696</v>
      </c>
      <c r="ABN75">
        <v>528.42570000000001</v>
      </c>
      <c r="ABO75" t="s">
        <v>1019</v>
      </c>
      <c r="ABP75" t="s">
        <v>1019</v>
      </c>
      <c r="ABQ75" t="s">
        <v>1019</v>
      </c>
      <c r="ABR75">
        <v>7671.1961000000001</v>
      </c>
      <c r="ABS75" t="s">
        <v>1019</v>
      </c>
      <c r="ABT75">
        <v>10429.5155</v>
      </c>
      <c r="ABU75">
        <v>7679.7447000000002</v>
      </c>
      <c r="ABV75" t="s">
        <v>1019</v>
      </c>
      <c r="ABW75" t="s">
        <v>1019</v>
      </c>
      <c r="ABX75" t="s">
        <v>1019</v>
      </c>
      <c r="ABY75" t="s">
        <v>1019</v>
      </c>
      <c r="ACA75" t="s">
        <v>1019</v>
      </c>
      <c r="ACB75" t="s">
        <v>1019</v>
      </c>
      <c r="ACC75" t="s">
        <v>1019</v>
      </c>
      <c r="ACD75">
        <v>81766.0962</v>
      </c>
      <c r="ACE75" t="s">
        <v>1019</v>
      </c>
      <c r="ACF75">
        <v>66466.672300000006</v>
      </c>
      <c r="ACG75">
        <v>5302.3658999999998</v>
      </c>
      <c r="ACH75" t="s">
        <v>1019</v>
      </c>
      <c r="ACI75" t="s">
        <v>1019</v>
      </c>
      <c r="ACJ75" t="s">
        <v>1019</v>
      </c>
      <c r="ACK75" t="s">
        <v>1019</v>
      </c>
      <c r="ACL75">
        <v>77426.043799999999</v>
      </c>
      <c r="ACM75" t="s">
        <v>1019</v>
      </c>
      <c r="ACN75" t="s">
        <v>1019</v>
      </c>
      <c r="ACO75" t="s">
        <v>1019</v>
      </c>
      <c r="ACP75" t="s">
        <v>1019</v>
      </c>
      <c r="ACQ75" t="s">
        <v>1019</v>
      </c>
      <c r="ACR75" t="s">
        <v>1019</v>
      </c>
      <c r="ACS75" t="s">
        <v>1019</v>
      </c>
      <c r="ACT75" t="s">
        <v>1019</v>
      </c>
      <c r="ACV75">
        <v>34989.428800000002</v>
      </c>
      <c r="ACW75" t="s">
        <v>1019</v>
      </c>
      <c r="ACX75" t="s">
        <v>1019</v>
      </c>
      <c r="ACY75" t="s">
        <v>1019</v>
      </c>
      <c r="ACZ75" t="s">
        <v>1019</v>
      </c>
      <c r="ADA75" t="s">
        <v>1019</v>
      </c>
      <c r="ADC75" t="s">
        <v>1019</v>
      </c>
      <c r="ADD75" t="s">
        <v>1019</v>
      </c>
      <c r="ADE75">
        <v>15459.209199999999</v>
      </c>
      <c r="ADF75" t="s">
        <v>1019</v>
      </c>
      <c r="ADG75" t="s">
        <v>1019</v>
      </c>
      <c r="ADH75" t="s">
        <v>1019</v>
      </c>
      <c r="ADI75" t="s">
        <v>1019</v>
      </c>
      <c r="ADJ75">
        <v>3504.4250999999999</v>
      </c>
      <c r="ADK75" t="s">
        <v>1019</v>
      </c>
      <c r="ADL75" t="s">
        <v>1019</v>
      </c>
      <c r="ADM75" t="s">
        <v>1019</v>
      </c>
      <c r="ADN75">
        <v>711.35090000000002</v>
      </c>
      <c r="ADQ75" t="s">
        <v>1019</v>
      </c>
      <c r="ADR75" t="s">
        <v>1019</v>
      </c>
      <c r="ADS75" t="s">
        <v>1019</v>
      </c>
      <c r="ADT75">
        <v>6883.5928000000004</v>
      </c>
      <c r="ADU75" t="s">
        <v>1019</v>
      </c>
      <c r="ADV75">
        <v>2053.9086000000002</v>
      </c>
    </row>
    <row r="76" spans="1:802" x14ac:dyDescent="0.25">
      <c r="A76" s="3">
        <v>39447</v>
      </c>
      <c r="B76" t="s">
        <v>1019</v>
      </c>
      <c r="D76">
        <v>7110.6260000000002</v>
      </c>
      <c r="G76" t="s">
        <v>1019</v>
      </c>
      <c r="I76" t="s">
        <v>1019</v>
      </c>
      <c r="J76">
        <v>5687.8675000000003</v>
      </c>
      <c r="K76" t="s">
        <v>1019</v>
      </c>
      <c r="L76" t="s">
        <v>1019</v>
      </c>
      <c r="M76">
        <v>1115.0800999999999</v>
      </c>
      <c r="N76">
        <v>663.51049999999998</v>
      </c>
      <c r="O76" t="s">
        <v>1019</v>
      </c>
      <c r="P76">
        <v>267.66500000000002</v>
      </c>
      <c r="Q76" t="s">
        <v>1019</v>
      </c>
      <c r="R76" t="s">
        <v>1019</v>
      </c>
      <c r="S76" t="s">
        <v>1019</v>
      </c>
      <c r="T76" t="s">
        <v>1019</v>
      </c>
      <c r="V76" t="s">
        <v>1019</v>
      </c>
      <c r="W76">
        <v>10446.9899</v>
      </c>
      <c r="X76" t="s">
        <v>1019</v>
      </c>
      <c r="Y76" t="s">
        <v>1019</v>
      </c>
      <c r="Z76" t="s">
        <v>1019</v>
      </c>
      <c r="AA76" t="s">
        <v>1019</v>
      </c>
      <c r="AC76" t="s">
        <v>1019</v>
      </c>
      <c r="AD76">
        <v>119.1827</v>
      </c>
      <c r="AE76" t="s">
        <v>1019</v>
      </c>
      <c r="AG76" t="s">
        <v>1019</v>
      </c>
      <c r="AJ76">
        <v>1919.7945999999999</v>
      </c>
      <c r="AK76" t="s">
        <v>1019</v>
      </c>
      <c r="AL76" t="s">
        <v>1019</v>
      </c>
      <c r="AM76" t="s">
        <v>1019</v>
      </c>
      <c r="AN76" t="s">
        <v>1019</v>
      </c>
      <c r="AO76" t="s">
        <v>1019</v>
      </c>
      <c r="AR76" t="s">
        <v>1019</v>
      </c>
      <c r="AT76" t="s">
        <v>1019</v>
      </c>
      <c r="AU76">
        <v>3967.4304000000002</v>
      </c>
      <c r="AV76">
        <v>4859.8616000000002</v>
      </c>
      <c r="AW76">
        <v>9857.6929</v>
      </c>
      <c r="AX76">
        <v>3413.4177</v>
      </c>
      <c r="AY76">
        <v>11273.901599999999</v>
      </c>
      <c r="AZ76">
        <v>21111.595700000002</v>
      </c>
      <c r="BA76">
        <v>69465.955499999996</v>
      </c>
      <c r="BB76">
        <v>76342.125400000004</v>
      </c>
      <c r="BC76">
        <v>37174.214899999999</v>
      </c>
      <c r="BD76">
        <v>5668.4418999999998</v>
      </c>
      <c r="BE76">
        <v>1382.1107999999999</v>
      </c>
      <c r="BF76">
        <v>13854.0849</v>
      </c>
      <c r="BG76">
        <v>31194.964100000001</v>
      </c>
      <c r="BH76">
        <v>2838.5693000000001</v>
      </c>
      <c r="BI76" t="s">
        <v>1019</v>
      </c>
      <c r="BJ76">
        <v>4548.8724000000002</v>
      </c>
      <c r="BK76" t="s">
        <v>1019</v>
      </c>
      <c r="BL76" t="s">
        <v>1019</v>
      </c>
      <c r="BN76" t="s">
        <v>1019</v>
      </c>
      <c r="BO76" t="s">
        <v>1019</v>
      </c>
      <c r="BP76">
        <v>32969.4352</v>
      </c>
      <c r="BQ76">
        <v>20382.422500000001</v>
      </c>
      <c r="BS76">
        <v>17408.860199999999</v>
      </c>
      <c r="BT76">
        <v>40711.913200000003</v>
      </c>
      <c r="BU76">
        <v>3317.2660000000001</v>
      </c>
      <c r="BV76">
        <v>5302.88</v>
      </c>
      <c r="BW76">
        <v>10161.7343</v>
      </c>
      <c r="BX76">
        <v>3280.4286000000002</v>
      </c>
      <c r="BY76">
        <v>54130.663399999998</v>
      </c>
      <c r="BZ76">
        <v>32086.313699999999</v>
      </c>
      <c r="CB76">
        <v>13817.0661</v>
      </c>
      <c r="CC76">
        <v>15856.5514</v>
      </c>
      <c r="CD76">
        <v>1590.7319</v>
      </c>
      <c r="CE76">
        <v>55948.905299999999</v>
      </c>
      <c r="CF76">
        <v>6463.7891</v>
      </c>
      <c r="CG76">
        <v>4756059.7604999999</v>
      </c>
      <c r="CH76">
        <v>45124.618699999999</v>
      </c>
      <c r="CI76" t="s">
        <v>1019</v>
      </c>
      <c r="CJ76">
        <v>15444.2003</v>
      </c>
      <c r="CK76" t="s">
        <v>1019</v>
      </c>
      <c r="CL76" t="s">
        <v>1019</v>
      </c>
      <c r="CM76" t="s">
        <v>1019</v>
      </c>
      <c r="CN76">
        <v>9968.7507999999998</v>
      </c>
      <c r="CO76">
        <v>67859.1158</v>
      </c>
      <c r="CP76">
        <v>12927.293100000001</v>
      </c>
      <c r="CQ76">
        <v>2203.4789000000001</v>
      </c>
      <c r="CR76">
        <v>5183.5299000000005</v>
      </c>
      <c r="CS76">
        <v>8973.8953999999994</v>
      </c>
      <c r="CT76">
        <v>26934.649700000002</v>
      </c>
      <c r="CU76">
        <v>5436.5361999999996</v>
      </c>
      <c r="CV76">
        <v>38227.096400000002</v>
      </c>
      <c r="CW76">
        <v>9472.8786</v>
      </c>
      <c r="CX76" t="s">
        <v>1019</v>
      </c>
      <c r="CY76">
        <v>22647.009300000002</v>
      </c>
      <c r="CZ76">
        <v>3571.2069000000001</v>
      </c>
      <c r="DA76">
        <v>74275.606799999994</v>
      </c>
      <c r="DB76">
        <v>72748.493700000006</v>
      </c>
      <c r="DC76">
        <v>17846.838500000002</v>
      </c>
      <c r="DE76" t="s">
        <v>1019</v>
      </c>
      <c r="DF76">
        <v>30314.0393</v>
      </c>
      <c r="DG76">
        <v>2949.9839999999999</v>
      </c>
      <c r="DH76">
        <v>15893.6351</v>
      </c>
      <c r="DI76">
        <v>23194.823700000001</v>
      </c>
      <c r="DJ76">
        <v>131721.20000000001</v>
      </c>
      <c r="DK76">
        <v>10343.1739</v>
      </c>
      <c r="DL76">
        <v>9910.4524000000001</v>
      </c>
      <c r="DM76">
        <v>55874.242899999997</v>
      </c>
      <c r="DN76">
        <v>43346.99</v>
      </c>
      <c r="DO76">
        <v>21011.521000000001</v>
      </c>
      <c r="DP76">
        <v>11555.2865</v>
      </c>
      <c r="DR76">
        <v>29499.131399999998</v>
      </c>
      <c r="DS76">
        <v>3179.4895999999999</v>
      </c>
      <c r="DT76">
        <v>11784.0844</v>
      </c>
      <c r="DU76">
        <v>9293.2309000000005</v>
      </c>
      <c r="DV76">
        <v>16073.9617</v>
      </c>
      <c r="DW76">
        <v>25064.379400000002</v>
      </c>
      <c r="DX76">
        <v>4534.3344999999999</v>
      </c>
      <c r="DY76">
        <v>6012.3755000000001</v>
      </c>
      <c r="DZ76">
        <v>23622.9653</v>
      </c>
      <c r="EA76">
        <v>10512.1095</v>
      </c>
      <c r="EB76">
        <v>5389.4759999999997</v>
      </c>
      <c r="ED76">
        <v>3747.6876999999999</v>
      </c>
      <c r="EE76">
        <v>36343.009899999997</v>
      </c>
      <c r="EF76">
        <v>46299.538800000002</v>
      </c>
      <c r="EG76">
        <v>21056.851900000001</v>
      </c>
      <c r="EH76">
        <v>42967.475599999998</v>
      </c>
      <c r="EI76">
        <v>14844.448899999999</v>
      </c>
      <c r="EJ76">
        <v>102806.8959</v>
      </c>
      <c r="EK76">
        <v>1884.9494999999999</v>
      </c>
      <c r="EL76">
        <v>1078.9459999999999</v>
      </c>
      <c r="EM76">
        <v>422.37299999999999</v>
      </c>
      <c r="EN76">
        <v>2829.7538</v>
      </c>
      <c r="EO76">
        <v>7068.5924999999997</v>
      </c>
      <c r="EP76">
        <v>468.44400000000002</v>
      </c>
      <c r="ER76">
        <v>1588.3208999999999</v>
      </c>
      <c r="ET76">
        <v>1579.296</v>
      </c>
      <c r="EU76">
        <v>956.02700000000004</v>
      </c>
      <c r="EV76">
        <v>140.44810000000001</v>
      </c>
      <c r="EW76">
        <v>229.97970000000001</v>
      </c>
      <c r="EX76">
        <v>4826.1858000000002</v>
      </c>
      <c r="EY76">
        <v>10850.096</v>
      </c>
      <c r="EZ76">
        <v>597.55920000000003</v>
      </c>
      <c r="FA76">
        <v>523.10519999999997</v>
      </c>
      <c r="FB76">
        <v>343.52600000000001</v>
      </c>
      <c r="FC76">
        <v>577.72460000000001</v>
      </c>
      <c r="FD76">
        <v>210.62549999999999</v>
      </c>
      <c r="FE76">
        <v>743.89449999999999</v>
      </c>
      <c r="FF76">
        <v>190.6747</v>
      </c>
      <c r="FG76">
        <v>488.62029999999999</v>
      </c>
      <c r="FH76">
        <v>448.2439</v>
      </c>
      <c r="FI76">
        <v>389.07459999999998</v>
      </c>
      <c r="FJ76">
        <v>3720.5074</v>
      </c>
      <c r="FK76">
        <v>339.27109999999999</v>
      </c>
      <c r="FL76">
        <v>772.06979999999999</v>
      </c>
      <c r="FM76">
        <v>385.77010000000001</v>
      </c>
      <c r="FN76">
        <v>17492.554</v>
      </c>
      <c r="FO76">
        <v>1422.1134999999999</v>
      </c>
      <c r="FP76">
        <v>149.83699999999999</v>
      </c>
      <c r="FQ76">
        <v>504.9522</v>
      </c>
      <c r="FR76">
        <v>39647.357900000003</v>
      </c>
      <c r="FS76">
        <v>907.68349999999998</v>
      </c>
      <c r="FT76">
        <v>793.23230000000001</v>
      </c>
      <c r="FU76">
        <v>535.17190000000005</v>
      </c>
      <c r="FV76">
        <v>384.41829999999999</v>
      </c>
      <c r="FW76">
        <v>327.18729999999999</v>
      </c>
      <c r="FX76">
        <v>3551.9558999999999</v>
      </c>
      <c r="FY76">
        <v>1088.9259999999999</v>
      </c>
      <c r="FZ76">
        <v>820.41010000000006</v>
      </c>
      <c r="GA76">
        <v>2963.5569</v>
      </c>
      <c r="GB76">
        <v>25954.887500000001</v>
      </c>
      <c r="GC76">
        <v>1631.1171999999999</v>
      </c>
      <c r="GD76">
        <v>251.30350000000001</v>
      </c>
      <c r="GE76">
        <v>75.520700000000005</v>
      </c>
      <c r="GF76">
        <v>927.84720000000004</v>
      </c>
      <c r="GG76">
        <v>18373.364699999998</v>
      </c>
      <c r="GH76">
        <v>895.22130000000004</v>
      </c>
      <c r="GI76">
        <v>622.94000000000005</v>
      </c>
      <c r="GJ76">
        <v>491.23289999999997</v>
      </c>
      <c r="GK76">
        <v>440.09390000000002</v>
      </c>
      <c r="GL76">
        <v>537.32410000000004</v>
      </c>
      <c r="GM76">
        <v>706.60440000000006</v>
      </c>
      <c r="GN76">
        <v>573.33109999999999</v>
      </c>
      <c r="GO76">
        <v>8249.4848000000002</v>
      </c>
      <c r="GP76">
        <v>1210.6903</v>
      </c>
      <c r="GQ76">
        <v>196.48990000000001</v>
      </c>
      <c r="GR76">
        <v>2190.5464000000002</v>
      </c>
      <c r="GS76">
        <v>558.10519999999997</v>
      </c>
      <c r="GT76">
        <v>8649.0277000000006</v>
      </c>
      <c r="GU76">
        <v>1920.3530000000001</v>
      </c>
      <c r="GV76">
        <v>97.674199999999999</v>
      </c>
      <c r="GW76">
        <v>7121.1094000000003</v>
      </c>
      <c r="GX76">
        <v>5914.4474</v>
      </c>
      <c r="GY76">
        <v>2401.1785</v>
      </c>
      <c r="GZ76">
        <v>3899.5228999999999</v>
      </c>
      <c r="HA76">
        <v>385.1302</v>
      </c>
      <c r="HB76">
        <v>436.83</v>
      </c>
      <c r="HC76">
        <v>17586.523399999998</v>
      </c>
      <c r="HD76">
        <v>80078.984299999996</v>
      </c>
      <c r="HE76">
        <v>213.81209999999999</v>
      </c>
      <c r="HF76">
        <v>522.02679999999998</v>
      </c>
      <c r="HG76">
        <v>481.88830000000002</v>
      </c>
      <c r="HH76">
        <v>454.92809999999997</v>
      </c>
      <c r="HI76">
        <v>987.86500000000001</v>
      </c>
      <c r="HJ76">
        <v>277.14229999999998</v>
      </c>
      <c r="HK76">
        <v>287.39080000000001</v>
      </c>
      <c r="HL76">
        <v>674.00509999999997</v>
      </c>
      <c r="HM76">
        <v>1415.6215999999999</v>
      </c>
      <c r="HN76">
        <v>1314.6821</v>
      </c>
      <c r="HO76">
        <v>1476.6072999999999</v>
      </c>
      <c r="HP76">
        <v>14154.0386</v>
      </c>
      <c r="HQ76">
        <v>459.29669999999999</v>
      </c>
      <c r="HR76">
        <v>2242.0479</v>
      </c>
      <c r="HS76">
        <v>116372.2939</v>
      </c>
      <c r="HT76">
        <v>678.73109999999997</v>
      </c>
      <c r="HU76">
        <v>542.31529999999998</v>
      </c>
      <c r="HV76">
        <v>1009.1153</v>
      </c>
      <c r="HW76">
        <v>444.71069999999997</v>
      </c>
      <c r="HX76">
        <v>823.09720000000004</v>
      </c>
      <c r="HY76">
        <v>27029.7932</v>
      </c>
      <c r="HZ76">
        <v>2080.2019</v>
      </c>
      <c r="IA76">
        <v>2145.4292999999998</v>
      </c>
      <c r="IB76">
        <v>123.7998</v>
      </c>
      <c r="IC76">
        <v>1016.7542999999999</v>
      </c>
      <c r="ID76">
        <v>932.89490000000001</v>
      </c>
      <c r="IE76">
        <v>5197.8801000000003</v>
      </c>
      <c r="IF76">
        <v>70445.165399999998</v>
      </c>
      <c r="IG76">
        <v>592.54780000000005</v>
      </c>
      <c r="IH76">
        <v>268.71050000000002</v>
      </c>
      <c r="II76">
        <v>204.6875</v>
      </c>
      <c r="IJ76">
        <v>1940.1587</v>
      </c>
      <c r="IK76">
        <v>1693.3947000000001</v>
      </c>
      <c r="IL76">
        <v>194.56049999999999</v>
      </c>
      <c r="IM76">
        <v>1291.0963999999999</v>
      </c>
      <c r="IN76">
        <v>31526.5874</v>
      </c>
      <c r="IO76">
        <v>932.73519999999996</v>
      </c>
      <c r="IP76">
        <v>27418.552299999999</v>
      </c>
      <c r="IQ76">
        <v>1987.0102999999999</v>
      </c>
      <c r="IR76">
        <v>21808.0232</v>
      </c>
      <c r="IS76">
        <v>17602.2582</v>
      </c>
      <c r="IT76">
        <v>9426.5972000000002</v>
      </c>
      <c r="IU76">
        <v>33295.7166</v>
      </c>
      <c r="IV76">
        <v>994.15</v>
      </c>
      <c r="IW76">
        <v>1558.0847000000001</v>
      </c>
      <c r="IX76">
        <v>1821.3824</v>
      </c>
      <c r="IY76">
        <v>2463.6284999999998</v>
      </c>
      <c r="IZ76">
        <v>3312.9065000000001</v>
      </c>
      <c r="JA76">
        <v>3411.1345999999999</v>
      </c>
      <c r="JB76">
        <v>5890.5218999999997</v>
      </c>
      <c r="JC76">
        <v>3321.3166999999999</v>
      </c>
      <c r="JD76">
        <v>64.157700000000006</v>
      </c>
      <c r="JE76">
        <v>339.0419</v>
      </c>
      <c r="JF76">
        <v>662.62429999999995</v>
      </c>
      <c r="JG76">
        <v>7408.7146000000002</v>
      </c>
      <c r="JH76">
        <v>171.12950000000001</v>
      </c>
      <c r="JI76">
        <v>3134.5394000000001</v>
      </c>
      <c r="JJ76">
        <v>126.6369</v>
      </c>
      <c r="JK76">
        <v>320.00580000000002</v>
      </c>
      <c r="JL76">
        <v>2889.9355</v>
      </c>
      <c r="JM76">
        <v>1631.0780999999999</v>
      </c>
      <c r="JN76">
        <v>453.55919999999998</v>
      </c>
      <c r="JO76">
        <v>13199.102699999999</v>
      </c>
      <c r="JP76">
        <v>165.3006</v>
      </c>
      <c r="JQ76">
        <v>133318.4143</v>
      </c>
      <c r="JR76">
        <v>445.4622</v>
      </c>
      <c r="JS76">
        <v>1326.3786</v>
      </c>
      <c r="JT76">
        <v>416.46600000000001</v>
      </c>
      <c r="JU76">
        <v>2316.4196000000002</v>
      </c>
      <c r="JV76">
        <v>2372.2401</v>
      </c>
      <c r="JW76">
        <v>2194.1307000000002</v>
      </c>
      <c r="JX76">
        <v>2484.1538999999998</v>
      </c>
      <c r="JY76">
        <v>306.3021</v>
      </c>
      <c r="JZ76">
        <v>1899.8915</v>
      </c>
      <c r="KA76">
        <v>1074.3743999999999</v>
      </c>
      <c r="KB76">
        <v>6307.8789999999999</v>
      </c>
      <c r="KC76">
        <v>304.81450000000001</v>
      </c>
      <c r="KD76">
        <v>806.55430000000001</v>
      </c>
      <c r="KE76">
        <v>747.49080000000004</v>
      </c>
      <c r="KF76">
        <v>175.7586</v>
      </c>
      <c r="KG76">
        <v>5527.9682000000003</v>
      </c>
      <c r="KH76">
        <v>1301.1385</v>
      </c>
      <c r="KI76">
        <v>366.98579999999998</v>
      </c>
      <c r="KJ76">
        <v>56304.644500000002</v>
      </c>
      <c r="KK76">
        <v>689.327</v>
      </c>
      <c r="KL76">
        <v>275.32119999999998</v>
      </c>
      <c r="KM76">
        <v>1907.0082</v>
      </c>
      <c r="KN76">
        <v>369.01339999999999</v>
      </c>
      <c r="KO76" t="s">
        <v>1019</v>
      </c>
      <c r="KP76">
        <v>179.27770000000001</v>
      </c>
      <c r="KQ76">
        <v>3011.7746999999999</v>
      </c>
      <c r="KR76">
        <v>207.4547</v>
      </c>
      <c r="KS76">
        <v>277.13810000000001</v>
      </c>
      <c r="KT76">
        <v>2351.9639000000002</v>
      </c>
      <c r="KU76">
        <v>4062.5443</v>
      </c>
      <c r="KV76">
        <v>921.7586</v>
      </c>
      <c r="KW76">
        <v>860</v>
      </c>
      <c r="KX76">
        <v>2261.7581</v>
      </c>
      <c r="KY76">
        <v>3578.9050000000002</v>
      </c>
      <c r="KZ76">
        <v>1709.0368000000001</v>
      </c>
      <c r="LA76">
        <v>846.49249999999995</v>
      </c>
      <c r="LB76">
        <v>1330.8262999999999</v>
      </c>
      <c r="LC76">
        <v>999.35609999999997</v>
      </c>
      <c r="LD76">
        <v>899.13149999999996</v>
      </c>
      <c r="LE76">
        <v>2520.7588000000001</v>
      </c>
      <c r="LF76">
        <v>356.358</v>
      </c>
      <c r="LG76">
        <v>2473.8499000000002</v>
      </c>
      <c r="LH76">
        <v>325.5249</v>
      </c>
      <c r="LI76">
        <v>637.46789999999999</v>
      </c>
      <c r="LJ76">
        <v>703.36310000000003</v>
      </c>
      <c r="LK76">
        <v>1028.1213</v>
      </c>
      <c r="LL76">
        <v>2053.3519000000001</v>
      </c>
      <c r="LM76">
        <v>2755.1664999999998</v>
      </c>
      <c r="LN76">
        <v>857.33159999999998</v>
      </c>
      <c r="LO76">
        <v>3927.9755</v>
      </c>
      <c r="LP76">
        <v>40721.5553</v>
      </c>
      <c r="LQ76">
        <v>492.57229999999998</v>
      </c>
      <c r="LR76">
        <v>3876.6241</v>
      </c>
      <c r="LS76">
        <v>1093.3952999999999</v>
      </c>
      <c r="LT76">
        <v>695.52850000000001</v>
      </c>
      <c r="LU76">
        <v>20747.0628</v>
      </c>
      <c r="LV76" t="s">
        <v>1019</v>
      </c>
      <c r="LW76">
        <v>16251.2922</v>
      </c>
      <c r="LX76">
        <v>596.38990000000001</v>
      </c>
      <c r="LY76" t="s">
        <v>1019</v>
      </c>
      <c r="LZ76">
        <v>6655.6833999999999</v>
      </c>
      <c r="MA76">
        <v>1460.2502999999999</v>
      </c>
      <c r="MB76">
        <v>604.38459999999998</v>
      </c>
      <c r="MC76" t="s">
        <v>1019</v>
      </c>
      <c r="MD76" t="s">
        <v>1019</v>
      </c>
      <c r="ME76">
        <v>387.87819999999999</v>
      </c>
      <c r="MF76">
        <v>542.19420000000002</v>
      </c>
      <c r="MG76">
        <v>1075.5624</v>
      </c>
      <c r="MH76">
        <v>670.07510000000002</v>
      </c>
      <c r="MI76">
        <v>287.85000000000002</v>
      </c>
      <c r="MJ76" t="s">
        <v>1019</v>
      </c>
      <c r="MK76" t="s">
        <v>1019</v>
      </c>
      <c r="ML76" t="s">
        <v>1019</v>
      </c>
      <c r="MM76">
        <v>4603.7924000000003</v>
      </c>
      <c r="MN76">
        <v>2270.3778000000002</v>
      </c>
      <c r="MO76" t="s">
        <v>1019</v>
      </c>
      <c r="MP76">
        <v>2049.4978999999998</v>
      </c>
      <c r="MQ76" t="s">
        <v>1019</v>
      </c>
      <c r="MR76" t="s">
        <v>1019</v>
      </c>
      <c r="MS76">
        <v>1755.3293000000001</v>
      </c>
      <c r="MT76" t="s">
        <v>1019</v>
      </c>
      <c r="MU76">
        <v>9936.3081999999995</v>
      </c>
      <c r="MV76">
        <v>499.84969999999998</v>
      </c>
      <c r="MW76">
        <v>474.12860000000001</v>
      </c>
      <c r="MX76">
        <v>209.21109999999999</v>
      </c>
      <c r="MY76">
        <v>2030.578</v>
      </c>
      <c r="MZ76" t="s">
        <v>1019</v>
      </c>
      <c r="NA76">
        <v>4020.4047</v>
      </c>
      <c r="NB76" t="s">
        <v>1019</v>
      </c>
      <c r="NC76">
        <v>1729.2981</v>
      </c>
      <c r="ND76">
        <v>44427.5939</v>
      </c>
      <c r="NE76">
        <v>1481.5634</v>
      </c>
      <c r="NF76">
        <v>9756.4565999999995</v>
      </c>
      <c r="NG76">
        <v>3000.6302000000001</v>
      </c>
      <c r="NH76" t="s">
        <v>1019</v>
      </c>
      <c r="NI76" t="s">
        <v>1019</v>
      </c>
      <c r="NJ76" t="s">
        <v>1019</v>
      </c>
      <c r="NK76">
        <v>14003.131100000001</v>
      </c>
      <c r="NL76" t="s">
        <v>1019</v>
      </c>
      <c r="NM76">
        <v>651.21339999999998</v>
      </c>
      <c r="NN76" t="s">
        <v>1019</v>
      </c>
      <c r="NO76" t="s">
        <v>1019</v>
      </c>
      <c r="NP76" t="s">
        <v>1019</v>
      </c>
      <c r="NQ76">
        <v>5822.1082999999999</v>
      </c>
      <c r="NR76" t="s">
        <v>1019</v>
      </c>
      <c r="NS76">
        <v>2604.4699000000001</v>
      </c>
      <c r="NT76">
        <v>21262.105100000001</v>
      </c>
      <c r="NU76" t="s">
        <v>1019</v>
      </c>
      <c r="NV76" t="s">
        <v>1019</v>
      </c>
      <c r="NW76">
        <v>220.1566</v>
      </c>
      <c r="NX76">
        <v>850.80809999999997</v>
      </c>
      <c r="NY76">
        <v>631.33879999999999</v>
      </c>
      <c r="NZ76" t="s">
        <v>1019</v>
      </c>
      <c r="OA76">
        <v>1269.3216</v>
      </c>
      <c r="OB76" t="s">
        <v>1019</v>
      </c>
      <c r="OC76">
        <v>99751.107099999994</v>
      </c>
      <c r="OD76" t="s">
        <v>1019</v>
      </c>
      <c r="OE76" t="s">
        <v>1019</v>
      </c>
      <c r="OF76" t="s">
        <v>1019</v>
      </c>
      <c r="OG76">
        <v>1443.4731999999999</v>
      </c>
      <c r="OH76">
        <v>4763.1743999999999</v>
      </c>
      <c r="OI76" t="s">
        <v>1019</v>
      </c>
      <c r="OJ76" t="s">
        <v>1019</v>
      </c>
      <c r="OK76" t="s">
        <v>1019</v>
      </c>
      <c r="OL76" t="s">
        <v>1019</v>
      </c>
      <c r="OM76" t="s">
        <v>1019</v>
      </c>
      <c r="ON76" t="s">
        <v>1019</v>
      </c>
      <c r="OO76" t="s">
        <v>1019</v>
      </c>
      <c r="OP76">
        <v>1960.7019</v>
      </c>
      <c r="OQ76" t="s">
        <v>1019</v>
      </c>
      <c r="OR76" t="s">
        <v>1019</v>
      </c>
      <c r="OS76">
        <v>2035.4658999999999</v>
      </c>
      <c r="OT76" t="s">
        <v>1019</v>
      </c>
      <c r="OU76" t="s">
        <v>1019</v>
      </c>
      <c r="OV76" t="s">
        <v>1019</v>
      </c>
      <c r="OW76">
        <v>459.44589999999999</v>
      </c>
      <c r="OX76">
        <v>792.38030000000003</v>
      </c>
      <c r="OY76" t="s">
        <v>1019</v>
      </c>
      <c r="OZ76" t="s">
        <v>1019</v>
      </c>
      <c r="PA76">
        <v>299.65839999999997</v>
      </c>
      <c r="PB76" t="s">
        <v>1019</v>
      </c>
      <c r="PC76">
        <v>5494.98</v>
      </c>
      <c r="PD76">
        <v>835.65139999999997</v>
      </c>
      <c r="PE76" t="s">
        <v>1019</v>
      </c>
      <c r="PF76" t="s">
        <v>1019</v>
      </c>
      <c r="PG76">
        <v>666.97450000000003</v>
      </c>
      <c r="PH76" t="s">
        <v>1019</v>
      </c>
      <c r="PI76" t="s">
        <v>1019</v>
      </c>
      <c r="PJ76">
        <v>287.51190000000003</v>
      </c>
      <c r="PK76" t="s">
        <v>1019</v>
      </c>
      <c r="PL76">
        <v>591.63599999999997</v>
      </c>
      <c r="PM76" t="s">
        <v>1019</v>
      </c>
      <c r="PN76">
        <v>4830.9661999999998</v>
      </c>
      <c r="PO76" t="s">
        <v>1019</v>
      </c>
      <c r="PP76">
        <v>1165.4064000000001</v>
      </c>
      <c r="PQ76">
        <v>7000.6682000000001</v>
      </c>
      <c r="PR76">
        <v>167.47399999999999</v>
      </c>
      <c r="PS76" t="s">
        <v>1019</v>
      </c>
      <c r="PT76">
        <v>1085.1677</v>
      </c>
      <c r="PU76" t="s">
        <v>1019</v>
      </c>
      <c r="PV76">
        <v>791.27729999999997</v>
      </c>
      <c r="PW76">
        <v>4691.6904000000004</v>
      </c>
      <c r="PX76" t="s">
        <v>1019</v>
      </c>
      <c r="PY76">
        <v>211.19069999999999</v>
      </c>
      <c r="PZ76">
        <v>4038.05</v>
      </c>
      <c r="QA76" t="s">
        <v>1019</v>
      </c>
      <c r="QB76">
        <v>482.95339999999999</v>
      </c>
      <c r="QC76" t="s">
        <v>1019</v>
      </c>
      <c r="QF76">
        <v>28328.6711</v>
      </c>
      <c r="QG76" t="s">
        <v>1019</v>
      </c>
      <c r="QH76" t="s">
        <v>1019</v>
      </c>
      <c r="QI76" t="s">
        <v>1019</v>
      </c>
      <c r="QJ76" t="s">
        <v>1019</v>
      </c>
      <c r="QK76">
        <v>840.68899999999996</v>
      </c>
      <c r="QL76">
        <v>184.78890000000001</v>
      </c>
      <c r="QM76">
        <v>30600.3596</v>
      </c>
      <c r="QN76">
        <v>8764.3495000000003</v>
      </c>
      <c r="QO76">
        <v>50766.642399999997</v>
      </c>
      <c r="QP76">
        <v>3528.0927999999999</v>
      </c>
      <c r="QQ76" t="s">
        <v>1019</v>
      </c>
      <c r="QR76">
        <v>34654.79</v>
      </c>
      <c r="QS76">
        <v>68792.0389</v>
      </c>
      <c r="QT76">
        <v>28225.514800000001</v>
      </c>
      <c r="QU76">
        <v>10513.7742</v>
      </c>
      <c r="QV76">
        <v>6895.4916999999996</v>
      </c>
      <c r="QW76">
        <v>6434.6170000000002</v>
      </c>
      <c r="QX76" t="s">
        <v>1019</v>
      </c>
      <c r="QY76" t="s">
        <v>1019</v>
      </c>
      <c r="QZ76">
        <v>273.21019999999999</v>
      </c>
      <c r="RA76" t="s">
        <v>1019</v>
      </c>
      <c r="RB76" t="s">
        <v>1019</v>
      </c>
      <c r="RC76">
        <v>7695.0383000000002</v>
      </c>
      <c r="RD76">
        <v>1585.3300999999999</v>
      </c>
      <c r="RE76">
        <v>4909.2094999999999</v>
      </c>
      <c r="RF76" t="s">
        <v>1019</v>
      </c>
      <c r="RG76" t="s">
        <v>1019</v>
      </c>
      <c r="RH76">
        <v>6157909.5011</v>
      </c>
      <c r="RJ76">
        <v>6254453.8147</v>
      </c>
      <c r="RK76">
        <v>1562863.8245000001</v>
      </c>
      <c r="RL76">
        <v>6898954.6679999996</v>
      </c>
      <c r="RM76" t="s">
        <v>1019</v>
      </c>
      <c r="RN76" t="s">
        <v>1019</v>
      </c>
      <c r="RP76" t="s">
        <v>1019</v>
      </c>
      <c r="RQ76" t="s">
        <v>1019</v>
      </c>
      <c r="RS76" t="s">
        <v>1019</v>
      </c>
      <c r="RT76" t="s">
        <v>1019</v>
      </c>
      <c r="RU76" t="s">
        <v>1019</v>
      </c>
      <c r="RV76">
        <v>9915.6797999999999</v>
      </c>
      <c r="RW76">
        <v>5376.7056000000002</v>
      </c>
      <c r="RY76">
        <v>18854.302500000002</v>
      </c>
      <c r="RZ76" t="s">
        <v>1019</v>
      </c>
      <c r="SA76">
        <v>7591.8113000000003</v>
      </c>
      <c r="SD76" t="s">
        <v>1019</v>
      </c>
      <c r="SE76">
        <v>34899.9974</v>
      </c>
      <c r="SG76">
        <v>2622.2883000000002</v>
      </c>
      <c r="SH76">
        <v>25474.467000000001</v>
      </c>
      <c r="SI76">
        <v>3900.6223</v>
      </c>
      <c r="SJ76">
        <v>19175.999299999999</v>
      </c>
      <c r="SK76">
        <v>6349.0316000000003</v>
      </c>
      <c r="SL76">
        <v>4038.0059000000001</v>
      </c>
      <c r="SM76">
        <v>8328.4344000000001</v>
      </c>
      <c r="SN76">
        <v>21375.186699999998</v>
      </c>
      <c r="SO76">
        <v>10324.3629</v>
      </c>
      <c r="SP76">
        <v>19151.799200000001</v>
      </c>
      <c r="SQ76">
        <v>4842.5735999999997</v>
      </c>
      <c r="SR76" t="s">
        <v>1019</v>
      </c>
      <c r="SS76" t="s">
        <v>1019</v>
      </c>
      <c r="ST76" t="s">
        <v>1019</v>
      </c>
      <c r="SU76" t="s">
        <v>1019</v>
      </c>
      <c r="SV76" t="s">
        <v>1019</v>
      </c>
      <c r="SW76">
        <v>13257.369500000001</v>
      </c>
      <c r="SX76" t="s">
        <v>1019</v>
      </c>
      <c r="SZ76" t="s">
        <v>1019</v>
      </c>
      <c r="TA76" t="s">
        <v>1019</v>
      </c>
      <c r="TB76" t="s">
        <v>1019</v>
      </c>
      <c r="TC76" t="s">
        <v>1019</v>
      </c>
      <c r="TD76" t="s">
        <v>1019</v>
      </c>
      <c r="TE76" t="s">
        <v>1019</v>
      </c>
      <c r="TF76" t="s">
        <v>1019</v>
      </c>
      <c r="TG76" t="s">
        <v>1019</v>
      </c>
      <c r="TH76" t="s">
        <v>1019</v>
      </c>
      <c r="TK76" t="s">
        <v>1019</v>
      </c>
      <c r="TL76" t="s">
        <v>1019</v>
      </c>
      <c r="TM76">
        <v>35433.302199999998</v>
      </c>
      <c r="TN76" t="s">
        <v>1019</v>
      </c>
      <c r="TO76">
        <v>30051.5442</v>
      </c>
      <c r="TP76" t="s">
        <v>1019</v>
      </c>
      <c r="TQ76" t="s">
        <v>1019</v>
      </c>
      <c r="TR76" t="s">
        <v>1019</v>
      </c>
      <c r="TS76" t="s">
        <v>1019</v>
      </c>
      <c r="TV76" t="s">
        <v>1019</v>
      </c>
      <c r="TW76" t="s">
        <v>1019</v>
      </c>
      <c r="TX76" t="s">
        <v>1019</v>
      </c>
      <c r="TY76" t="s">
        <v>1019</v>
      </c>
      <c r="TZ76" t="s">
        <v>1019</v>
      </c>
      <c r="UA76" t="s">
        <v>1019</v>
      </c>
      <c r="UB76" t="s">
        <v>1019</v>
      </c>
      <c r="UC76" t="s">
        <v>1019</v>
      </c>
      <c r="UE76" t="s">
        <v>1019</v>
      </c>
      <c r="UG76" t="s">
        <v>1019</v>
      </c>
      <c r="UH76" t="s">
        <v>1019</v>
      </c>
      <c r="UI76" t="s">
        <v>1019</v>
      </c>
      <c r="UJ76" t="s">
        <v>1019</v>
      </c>
      <c r="UK76">
        <v>10974.945299999999</v>
      </c>
      <c r="UL76">
        <v>74368.339200000002</v>
      </c>
      <c r="UM76" t="s">
        <v>1019</v>
      </c>
      <c r="UN76" t="s">
        <v>1019</v>
      </c>
      <c r="UO76" t="s">
        <v>1019</v>
      </c>
      <c r="UP76">
        <v>9188.5400000000009</v>
      </c>
      <c r="UQ76" t="s">
        <v>1019</v>
      </c>
      <c r="UR76" t="s">
        <v>1019</v>
      </c>
      <c r="US76" t="s">
        <v>1019</v>
      </c>
      <c r="UT76" t="s">
        <v>1019</v>
      </c>
      <c r="UU76" t="s">
        <v>1019</v>
      </c>
      <c r="UV76" t="s">
        <v>1019</v>
      </c>
      <c r="UW76" t="s">
        <v>1019</v>
      </c>
      <c r="UX76" t="s">
        <v>1019</v>
      </c>
      <c r="UY76" t="s">
        <v>1019</v>
      </c>
      <c r="VA76" t="s">
        <v>1019</v>
      </c>
      <c r="VC76">
        <v>94659.382400000002</v>
      </c>
      <c r="VD76" t="s">
        <v>1019</v>
      </c>
      <c r="VE76" t="s">
        <v>1019</v>
      </c>
      <c r="VF76" t="s">
        <v>1019</v>
      </c>
      <c r="VG76">
        <v>69028.877200000003</v>
      </c>
      <c r="VH76">
        <v>1367.1847</v>
      </c>
      <c r="VJ76" t="s">
        <v>1019</v>
      </c>
      <c r="VK76" t="s">
        <v>1019</v>
      </c>
      <c r="VL76" t="s">
        <v>1019</v>
      </c>
      <c r="VM76" t="s">
        <v>1019</v>
      </c>
      <c r="VN76">
        <v>5792.3562000000002</v>
      </c>
      <c r="VO76">
        <v>13812.5368</v>
      </c>
      <c r="VP76" t="s">
        <v>1019</v>
      </c>
      <c r="VQ76" t="s">
        <v>1019</v>
      </c>
      <c r="VR76" t="s">
        <v>1019</v>
      </c>
      <c r="VS76" t="s">
        <v>1019</v>
      </c>
      <c r="VT76" t="s">
        <v>1019</v>
      </c>
      <c r="VU76" t="s">
        <v>1019</v>
      </c>
      <c r="VV76" t="s">
        <v>1019</v>
      </c>
      <c r="VW76">
        <v>32729.495200000001</v>
      </c>
      <c r="VY76">
        <v>21091.6597</v>
      </c>
      <c r="VZ76">
        <v>25031.825400000002</v>
      </c>
      <c r="WA76" t="s">
        <v>1019</v>
      </c>
      <c r="WB76" t="s">
        <v>1019</v>
      </c>
      <c r="WC76">
        <v>23767.9745</v>
      </c>
      <c r="WD76" t="s">
        <v>1019</v>
      </c>
      <c r="WF76" t="s">
        <v>1019</v>
      </c>
      <c r="WG76" t="s">
        <v>1019</v>
      </c>
      <c r="WH76" t="s">
        <v>1019</v>
      </c>
      <c r="WI76" t="s">
        <v>1019</v>
      </c>
      <c r="WJ76" t="s">
        <v>1019</v>
      </c>
      <c r="WK76" t="s">
        <v>1019</v>
      </c>
      <c r="WL76" t="s">
        <v>1019</v>
      </c>
      <c r="WM76">
        <v>5004.8837000000003</v>
      </c>
      <c r="WP76" t="s">
        <v>1019</v>
      </c>
      <c r="WQ76" t="s">
        <v>1019</v>
      </c>
      <c r="WR76" t="s">
        <v>1019</v>
      </c>
      <c r="WS76" t="s">
        <v>1019</v>
      </c>
      <c r="WT76" t="s">
        <v>1019</v>
      </c>
      <c r="WU76" t="s">
        <v>1019</v>
      </c>
      <c r="WV76" t="s">
        <v>1019</v>
      </c>
      <c r="WW76" t="s">
        <v>1019</v>
      </c>
      <c r="WY76" t="s">
        <v>1019</v>
      </c>
      <c r="WZ76">
        <v>28540313.155000001</v>
      </c>
      <c r="XA76" t="s">
        <v>1019</v>
      </c>
      <c r="XC76">
        <v>1507.2227</v>
      </c>
      <c r="XD76">
        <v>20858.599900000001</v>
      </c>
      <c r="XF76" t="s">
        <v>1019</v>
      </c>
      <c r="XG76" t="s">
        <v>1019</v>
      </c>
      <c r="XH76" t="s">
        <v>1019</v>
      </c>
      <c r="XK76" t="s">
        <v>1019</v>
      </c>
      <c r="XL76" t="s">
        <v>1019</v>
      </c>
      <c r="XM76" t="s">
        <v>1019</v>
      </c>
      <c r="XN76">
        <v>8945.7543000000005</v>
      </c>
      <c r="XO76" t="s">
        <v>1019</v>
      </c>
      <c r="XP76" t="s">
        <v>1019</v>
      </c>
      <c r="XQ76" t="s">
        <v>1019</v>
      </c>
      <c r="XR76">
        <v>25598.775900000001</v>
      </c>
      <c r="XS76">
        <v>44330.707699999999</v>
      </c>
      <c r="XT76" t="s">
        <v>1019</v>
      </c>
      <c r="XU76" t="s">
        <v>1019</v>
      </c>
      <c r="XV76" t="s">
        <v>1019</v>
      </c>
      <c r="XW76" t="s">
        <v>1019</v>
      </c>
      <c r="XX76">
        <v>74227.664999999994</v>
      </c>
      <c r="XY76">
        <v>156605.46770000001</v>
      </c>
      <c r="XZ76" t="s">
        <v>1019</v>
      </c>
      <c r="YA76">
        <v>7552.3473000000004</v>
      </c>
      <c r="YB76">
        <v>5173.2996000000003</v>
      </c>
      <c r="YC76" t="s">
        <v>1019</v>
      </c>
      <c r="YD76" t="s">
        <v>1019</v>
      </c>
      <c r="YE76" t="s">
        <v>1019</v>
      </c>
      <c r="YF76" t="s">
        <v>1019</v>
      </c>
      <c r="YG76" t="s">
        <v>1019</v>
      </c>
      <c r="YH76">
        <v>8648.1275999999998</v>
      </c>
      <c r="YI76" t="s">
        <v>1019</v>
      </c>
      <c r="YJ76" t="s">
        <v>1019</v>
      </c>
      <c r="YK76" t="s">
        <v>1019</v>
      </c>
      <c r="YL76" t="s">
        <v>1019</v>
      </c>
      <c r="YM76" t="s">
        <v>1019</v>
      </c>
      <c r="YN76" t="s">
        <v>1019</v>
      </c>
      <c r="YO76" t="s">
        <v>1019</v>
      </c>
      <c r="YP76" t="s">
        <v>1019</v>
      </c>
      <c r="YQ76" t="s">
        <v>1019</v>
      </c>
      <c r="YR76">
        <v>8416.6514999999999</v>
      </c>
      <c r="YS76" t="s">
        <v>1019</v>
      </c>
      <c r="YT76" t="s">
        <v>1019</v>
      </c>
      <c r="YU76" t="s">
        <v>1019</v>
      </c>
      <c r="YV76" t="s">
        <v>1019</v>
      </c>
      <c r="YW76" t="s">
        <v>1019</v>
      </c>
      <c r="YX76" t="s">
        <v>1019</v>
      </c>
      <c r="YY76" t="s">
        <v>1019</v>
      </c>
      <c r="YZ76" t="s">
        <v>1019</v>
      </c>
      <c r="ZA76" t="s">
        <v>1019</v>
      </c>
      <c r="ZB76" t="s">
        <v>1019</v>
      </c>
      <c r="ZC76" t="s">
        <v>1019</v>
      </c>
      <c r="ZD76">
        <v>4843.4045999999998</v>
      </c>
      <c r="ZE76">
        <v>33501.608099999998</v>
      </c>
      <c r="ZG76" t="s">
        <v>1019</v>
      </c>
      <c r="ZH76" t="s">
        <v>1019</v>
      </c>
      <c r="ZI76">
        <v>160492.5471</v>
      </c>
      <c r="ZJ76">
        <v>3337.8701999999998</v>
      </c>
      <c r="ZK76" t="s">
        <v>1019</v>
      </c>
      <c r="ZL76">
        <v>9289.3451999999997</v>
      </c>
      <c r="ZN76" t="s">
        <v>1019</v>
      </c>
      <c r="ZP76">
        <v>7465.0868</v>
      </c>
      <c r="ZQ76" t="s">
        <v>1019</v>
      </c>
      <c r="ZR76" t="s">
        <v>1019</v>
      </c>
      <c r="ZS76" t="s">
        <v>1019</v>
      </c>
      <c r="ZT76" t="s">
        <v>1019</v>
      </c>
      <c r="ZU76" t="s">
        <v>1019</v>
      </c>
      <c r="ZV76">
        <v>22471.101900000001</v>
      </c>
      <c r="ZW76" t="s">
        <v>1019</v>
      </c>
      <c r="ZX76" t="s">
        <v>1019</v>
      </c>
      <c r="ZZ76" t="s">
        <v>1019</v>
      </c>
      <c r="AAA76" t="s">
        <v>1019</v>
      </c>
      <c r="AAB76" t="s">
        <v>1019</v>
      </c>
      <c r="AAC76" t="s">
        <v>1019</v>
      </c>
      <c r="AAD76" t="s">
        <v>1019</v>
      </c>
      <c r="AAE76">
        <v>9343.5296999999991</v>
      </c>
      <c r="AAF76" t="s">
        <v>1019</v>
      </c>
      <c r="AAG76" t="s">
        <v>1019</v>
      </c>
      <c r="AAH76">
        <v>52698.280500000001</v>
      </c>
      <c r="AAI76">
        <v>2670.9881999999998</v>
      </c>
      <c r="AAJ76" t="s">
        <v>1019</v>
      </c>
      <c r="AAK76" t="s">
        <v>1019</v>
      </c>
      <c r="AAL76" t="s">
        <v>1019</v>
      </c>
      <c r="AAM76" t="s">
        <v>1019</v>
      </c>
      <c r="AAN76" t="s">
        <v>1019</v>
      </c>
      <c r="AAO76" t="s">
        <v>1019</v>
      </c>
      <c r="AAP76" t="s">
        <v>1019</v>
      </c>
      <c r="AAS76" t="s">
        <v>1019</v>
      </c>
      <c r="AAT76" t="s">
        <v>1019</v>
      </c>
      <c r="AAU76" t="s">
        <v>1019</v>
      </c>
      <c r="AAV76" t="s">
        <v>1019</v>
      </c>
      <c r="AAX76" t="s">
        <v>1019</v>
      </c>
      <c r="AAY76" t="s">
        <v>1019</v>
      </c>
      <c r="AAZ76">
        <v>42240.160000000003</v>
      </c>
      <c r="ABA76" t="s">
        <v>1019</v>
      </c>
      <c r="ABB76">
        <v>32369.711599999999</v>
      </c>
      <c r="ABC76" t="s">
        <v>1019</v>
      </c>
      <c r="ABD76">
        <v>4537.2151000000003</v>
      </c>
      <c r="ABF76" t="s">
        <v>1019</v>
      </c>
      <c r="ABG76" t="s">
        <v>1019</v>
      </c>
      <c r="ABH76" t="s">
        <v>1019</v>
      </c>
      <c r="ABI76" t="s">
        <v>1019</v>
      </c>
      <c r="ABJ76" t="s">
        <v>1019</v>
      </c>
      <c r="ABK76" t="s">
        <v>1019</v>
      </c>
      <c r="ABL76" t="s">
        <v>1019</v>
      </c>
      <c r="ABM76">
        <v>19371.369699999999</v>
      </c>
      <c r="ABN76">
        <v>528.42570000000001</v>
      </c>
      <c r="ABO76" t="s">
        <v>1019</v>
      </c>
      <c r="ABP76" t="s">
        <v>1019</v>
      </c>
      <c r="ABQ76" t="s">
        <v>1019</v>
      </c>
      <c r="ABR76">
        <v>7671.1961000000001</v>
      </c>
      <c r="ABS76" t="s">
        <v>1019</v>
      </c>
      <c r="ABT76">
        <v>10928.1945</v>
      </c>
      <c r="ABU76">
        <v>7679.7447000000002</v>
      </c>
      <c r="ABV76" t="s">
        <v>1019</v>
      </c>
      <c r="ABW76" t="s">
        <v>1019</v>
      </c>
      <c r="ABX76" t="s">
        <v>1019</v>
      </c>
      <c r="ABY76" t="s">
        <v>1019</v>
      </c>
      <c r="ACA76" t="s">
        <v>1019</v>
      </c>
      <c r="ACB76" t="s">
        <v>1019</v>
      </c>
      <c r="ACC76" t="s">
        <v>1019</v>
      </c>
      <c r="ACD76">
        <v>81766.0962</v>
      </c>
      <c r="ACE76" t="s">
        <v>1019</v>
      </c>
      <c r="ACF76">
        <v>64801.568399999996</v>
      </c>
      <c r="ACG76">
        <v>5451.7282999999998</v>
      </c>
      <c r="ACH76" t="s">
        <v>1019</v>
      </c>
      <c r="ACI76" t="s">
        <v>1019</v>
      </c>
      <c r="ACJ76" t="s">
        <v>1019</v>
      </c>
      <c r="ACK76" t="s">
        <v>1019</v>
      </c>
      <c r="ACL76">
        <v>74315.551300000006</v>
      </c>
      <c r="ACM76" t="s">
        <v>1019</v>
      </c>
      <c r="ACN76" t="s">
        <v>1019</v>
      </c>
      <c r="ACO76" t="s">
        <v>1019</v>
      </c>
      <c r="ACP76" t="s">
        <v>1019</v>
      </c>
      <c r="ACQ76" t="s">
        <v>1019</v>
      </c>
      <c r="ACR76" t="s">
        <v>1019</v>
      </c>
      <c r="ACS76" t="s">
        <v>1019</v>
      </c>
      <c r="ACT76" t="s">
        <v>1019</v>
      </c>
      <c r="ACV76">
        <v>32546.257600000001</v>
      </c>
      <c r="ACW76" t="s">
        <v>1019</v>
      </c>
      <c r="ACX76" t="s">
        <v>1019</v>
      </c>
      <c r="ACY76" t="s">
        <v>1019</v>
      </c>
      <c r="ACZ76" t="s">
        <v>1019</v>
      </c>
      <c r="ADA76" t="s">
        <v>1019</v>
      </c>
      <c r="ADC76" t="s">
        <v>1019</v>
      </c>
      <c r="ADD76" t="s">
        <v>1019</v>
      </c>
      <c r="ADE76">
        <v>15577.5087</v>
      </c>
      <c r="ADF76" t="s">
        <v>1019</v>
      </c>
      <c r="ADG76" t="s">
        <v>1019</v>
      </c>
      <c r="ADH76" t="s">
        <v>1019</v>
      </c>
      <c r="ADI76" t="s">
        <v>1019</v>
      </c>
      <c r="ADJ76">
        <v>3504.4250999999999</v>
      </c>
      <c r="ADK76" t="s">
        <v>1019</v>
      </c>
      <c r="ADL76" t="s">
        <v>1019</v>
      </c>
      <c r="ADM76" t="s">
        <v>1019</v>
      </c>
      <c r="ADN76">
        <v>605.2722</v>
      </c>
      <c r="ADQ76" t="s">
        <v>1019</v>
      </c>
      <c r="ADR76" t="s">
        <v>1019</v>
      </c>
      <c r="ADS76" t="s">
        <v>1019</v>
      </c>
      <c r="ADT76">
        <v>6151.1570000000002</v>
      </c>
      <c r="ADU76" t="s">
        <v>1019</v>
      </c>
      <c r="ADV76">
        <v>2261.7581</v>
      </c>
    </row>
    <row r="77" spans="1:802" x14ac:dyDescent="0.25">
      <c r="A77" s="3">
        <v>39478</v>
      </c>
      <c r="B77" t="s">
        <v>1019</v>
      </c>
      <c r="D77">
        <v>6719.5940000000001</v>
      </c>
      <c r="G77" t="s">
        <v>1019</v>
      </c>
      <c r="I77" t="s">
        <v>1019</v>
      </c>
      <c r="J77">
        <v>5956.4917999999998</v>
      </c>
      <c r="K77" t="s">
        <v>1019</v>
      </c>
      <c r="L77" t="s">
        <v>1019</v>
      </c>
      <c r="M77">
        <v>1083.3235</v>
      </c>
      <c r="N77">
        <v>528.62099999999998</v>
      </c>
      <c r="O77" t="s">
        <v>1019</v>
      </c>
      <c r="P77">
        <v>241.91030000000001</v>
      </c>
      <c r="Q77" t="s">
        <v>1019</v>
      </c>
      <c r="R77" t="s">
        <v>1019</v>
      </c>
      <c r="S77" t="s">
        <v>1019</v>
      </c>
      <c r="T77" t="s">
        <v>1019</v>
      </c>
      <c r="V77" t="s">
        <v>1019</v>
      </c>
      <c r="W77">
        <v>8674.5154000000002</v>
      </c>
      <c r="X77" t="s">
        <v>1019</v>
      </c>
      <c r="Y77" t="s">
        <v>1019</v>
      </c>
      <c r="Z77" t="s">
        <v>1019</v>
      </c>
      <c r="AA77" t="s">
        <v>1019</v>
      </c>
      <c r="AC77" t="s">
        <v>1019</v>
      </c>
      <c r="AD77">
        <v>118.607</v>
      </c>
      <c r="AE77" t="s">
        <v>1019</v>
      </c>
      <c r="AG77" t="s">
        <v>1019</v>
      </c>
      <c r="AJ77">
        <v>1808.8385000000001</v>
      </c>
      <c r="AK77" t="s">
        <v>1019</v>
      </c>
      <c r="AL77" t="s">
        <v>1019</v>
      </c>
      <c r="AM77" t="s">
        <v>1019</v>
      </c>
      <c r="AN77" t="s">
        <v>1019</v>
      </c>
      <c r="AO77" t="s">
        <v>1019</v>
      </c>
      <c r="AR77" t="s">
        <v>1019</v>
      </c>
      <c r="AT77" t="s">
        <v>1019</v>
      </c>
      <c r="AU77">
        <v>5213.7452000000003</v>
      </c>
      <c r="AV77">
        <v>4859.8616000000002</v>
      </c>
      <c r="AW77">
        <v>9857.6929</v>
      </c>
      <c r="AX77">
        <v>3413.4177</v>
      </c>
      <c r="AY77">
        <v>11273.901599999999</v>
      </c>
      <c r="AZ77">
        <v>21111.595700000002</v>
      </c>
      <c r="BA77">
        <v>69465.955499999996</v>
      </c>
      <c r="BB77">
        <v>79860.645799999998</v>
      </c>
      <c r="BC77">
        <v>37174.214899999999</v>
      </c>
      <c r="BD77">
        <v>5668.4418999999998</v>
      </c>
      <c r="BE77">
        <v>1382.1107999999999</v>
      </c>
      <c r="BF77">
        <v>13854.0849</v>
      </c>
      <c r="BG77">
        <v>31194.964100000001</v>
      </c>
      <c r="BH77">
        <v>2838.5693000000001</v>
      </c>
      <c r="BI77" t="s">
        <v>1019</v>
      </c>
      <c r="BJ77">
        <v>4548.8724000000002</v>
      </c>
      <c r="BK77" t="s">
        <v>1019</v>
      </c>
      <c r="BL77" t="s">
        <v>1019</v>
      </c>
      <c r="BN77" t="s">
        <v>1019</v>
      </c>
      <c r="BO77" t="s">
        <v>1019</v>
      </c>
      <c r="BP77">
        <v>32969.4352</v>
      </c>
      <c r="BQ77">
        <v>17886.005399999998</v>
      </c>
      <c r="BS77">
        <v>17408.860199999999</v>
      </c>
      <c r="BT77">
        <v>40711.913200000003</v>
      </c>
      <c r="BU77">
        <v>3317.2660000000001</v>
      </c>
      <c r="BV77">
        <v>5302.88</v>
      </c>
      <c r="BW77">
        <v>10161.7343</v>
      </c>
      <c r="BX77">
        <v>3280.4286000000002</v>
      </c>
      <c r="BY77">
        <v>54130.663399999998</v>
      </c>
      <c r="BZ77">
        <v>32086.313699999999</v>
      </c>
      <c r="CB77">
        <v>13370.147499999999</v>
      </c>
      <c r="CC77">
        <v>15856.5514</v>
      </c>
      <c r="CD77">
        <v>1590.7319</v>
      </c>
      <c r="CE77">
        <v>54015.554300000003</v>
      </c>
      <c r="CF77">
        <v>6463.7891</v>
      </c>
      <c r="CG77">
        <v>4756059.7604999999</v>
      </c>
      <c r="CH77">
        <v>45124.618699999999</v>
      </c>
      <c r="CI77" t="s">
        <v>1019</v>
      </c>
      <c r="CJ77">
        <v>15444.2003</v>
      </c>
      <c r="CK77" t="s">
        <v>1019</v>
      </c>
      <c r="CL77" t="s">
        <v>1019</v>
      </c>
      <c r="CM77" t="s">
        <v>1019</v>
      </c>
      <c r="CN77">
        <v>9968.7507999999998</v>
      </c>
      <c r="CO77">
        <v>54412.378599999996</v>
      </c>
      <c r="CP77">
        <v>12927.293100000001</v>
      </c>
      <c r="CQ77">
        <v>2203.4789000000001</v>
      </c>
      <c r="CR77">
        <v>5183.5299000000005</v>
      </c>
      <c r="CS77">
        <v>8973.8953999999994</v>
      </c>
      <c r="CT77">
        <v>26934.649700000002</v>
      </c>
      <c r="CU77">
        <v>5436.5361999999996</v>
      </c>
      <c r="CV77">
        <v>38227.096400000002</v>
      </c>
      <c r="CW77">
        <v>9472.8786</v>
      </c>
      <c r="CX77" t="s">
        <v>1019</v>
      </c>
      <c r="CY77">
        <v>22647.009300000002</v>
      </c>
      <c r="CZ77">
        <v>3827.9373000000001</v>
      </c>
      <c r="DA77">
        <v>74275.606799999994</v>
      </c>
      <c r="DB77">
        <v>72748.493700000006</v>
      </c>
      <c r="DC77">
        <v>17846.838500000002</v>
      </c>
      <c r="DE77" t="s">
        <v>1019</v>
      </c>
      <c r="DF77">
        <v>30314.0393</v>
      </c>
      <c r="DG77">
        <v>2949.9839999999999</v>
      </c>
      <c r="DH77">
        <v>15893.6351</v>
      </c>
      <c r="DI77">
        <v>23194.823700000001</v>
      </c>
      <c r="DJ77">
        <v>131721.20000000001</v>
      </c>
      <c r="DK77">
        <v>10343.1739</v>
      </c>
      <c r="DL77">
        <v>9910.4524000000001</v>
      </c>
      <c r="DM77">
        <v>55874.242899999997</v>
      </c>
      <c r="DN77">
        <v>43346.99</v>
      </c>
      <c r="DO77">
        <v>21011.521000000001</v>
      </c>
      <c r="DP77">
        <v>11555.2865</v>
      </c>
      <c r="DR77">
        <v>29499.131399999998</v>
      </c>
      <c r="DS77">
        <v>3179.4895999999999</v>
      </c>
      <c r="DT77">
        <v>11784.0844</v>
      </c>
      <c r="DU77">
        <v>9293.2309000000005</v>
      </c>
      <c r="DV77">
        <v>16073.9617</v>
      </c>
      <c r="DW77">
        <v>25064.379400000002</v>
      </c>
      <c r="DX77">
        <v>4534.3344999999999</v>
      </c>
      <c r="DY77">
        <v>6041.5140000000001</v>
      </c>
      <c r="DZ77">
        <v>23622.9653</v>
      </c>
      <c r="EA77">
        <v>10512.1095</v>
      </c>
      <c r="EB77">
        <v>5389.4759999999997</v>
      </c>
      <c r="ED77">
        <v>3747.6876999999999</v>
      </c>
      <c r="EE77">
        <v>36343.009899999997</v>
      </c>
      <c r="EF77">
        <v>46299.538800000002</v>
      </c>
      <c r="EG77">
        <v>21056.851900000001</v>
      </c>
      <c r="EH77">
        <v>42967.475599999998</v>
      </c>
      <c r="EI77">
        <v>14844.448899999999</v>
      </c>
      <c r="EJ77">
        <v>102806.8959</v>
      </c>
      <c r="EK77">
        <v>1884.9494999999999</v>
      </c>
      <c r="EL77">
        <v>925.97329999999999</v>
      </c>
      <c r="EM77">
        <v>367.68619999999999</v>
      </c>
      <c r="EN77">
        <v>2310.1019000000001</v>
      </c>
      <c r="EO77">
        <v>6432.7148999999999</v>
      </c>
      <c r="EP77">
        <v>430.68990000000002</v>
      </c>
      <c r="ER77">
        <v>1483.4806000000001</v>
      </c>
      <c r="ET77">
        <v>1463.1458</v>
      </c>
      <c r="EU77">
        <v>909.92229999999995</v>
      </c>
      <c r="EV77">
        <v>138.93790000000001</v>
      </c>
      <c r="EW77">
        <v>202.28139999999999</v>
      </c>
      <c r="EX77">
        <v>5158.1455999999998</v>
      </c>
      <c r="EY77">
        <v>9640.6345999999994</v>
      </c>
      <c r="EZ77">
        <v>520.21339999999998</v>
      </c>
      <c r="FA77">
        <v>483.1114</v>
      </c>
      <c r="FB77">
        <v>300.08269999999999</v>
      </c>
      <c r="FC77">
        <v>529.00250000000005</v>
      </c>
      <c r="FD77">
        <v>195.3383</v>
      </c>
      <c r="FE77">
        <v>733.02589999999998</v>
      </c>
      <c r="FF77">
        <v>164.22329999999999</v>
      </c>
      <c r="FG77">
        <v>418.70370000000003</v>
      </c>
      <c r="FH77">
        <v>414.30549999999999</v>
      </c>
      <c r="FI77">
        <v>350.52629999999999</v>
      </c>
      <c r="FJ77">
        <v>3101.1028999999999</v>
      </c>
      <c r="FK77">
        <v>276.78620000000001</v>
      </c>
      <c r="FL77">
        <v>711.81389999999999</v>
      </c>
      <c r="FM77">
        <v>354.35559999999998</v>
      </c>
      <c r="FN77">
        <v>16333.726699999999</v>
      </c>
      <c r="FO77">
        <v>1375.6057000000001</v>
      </c>
      <c r="FP77">
        <v>137.62200000000001</v>
      </c>
      <c r="FQ77">
        <v>477.28359999999998</v>
      </c>
      <c r="FR77">
        <v>36217.306600000004</v>
      </c>
      <c r="FS77">
        <v>831.51930000000004</v>
      </c>
      <c r="FT77">
        <v>793.88030000000003</v>
      </c>
      <c r="FU77">
        <v>515.11429999999996</v>
      </c>
      <c r="FV77">
        <v>354.2989</v>
      </c>
      <c r="FW77">
        <v>271.97620000000001</v>
      </c>
      <c r="FX77">
        <v>2878.6387</v>
      </c>
      <c r="FY77">
        <v>929.20540000000005</v>
      </c>
      <c r="FZ77">
        <v>769.48580000000004</v>
      </c>
      <c r="GA77">
        <v>3278.7786000000001</v>
      </c>
      <c r="GB77">
        <v>23471.055</v>
      </c>
      <c r="GC77">
        <v>1440.6327000000001</v>
      </c>
      <c r="GD77">
        <v>213.8914</v>
      </c>
      <c r="GE77">
        <v>78.217799999999997</v>
      </c>
      <c r="GF77">
        <v>896.52750000000003</v>
      </c>
      <c r="GG77">
        <v>16598.3567</v>
      </c>
      <c r="GH77">
        <v>763.93470000000002</v>
      </c>
      <c r="GI77">
        <v>616.24900000000002</v>
      </c>
      <c r="GJ77">
        <v>422.58980000000003</v>
      </c>
      <c r="GK77">
        <v>353.40140000000002</v>
      </c>
      <c r="GL77">
        <v>431.11320000000001</v>
      </c>
      <c r="GM77">
        <v>735.29430000000002</v>
      </c>
      <c r="GN77">
        <v>489.3904</v>
      </c>
      <c r="GO77">
        <v>8221.1139000000003</v>
      </c>
      <c r="GP77">
        <v>1055.0935999999999</v>
      </c>
      <c r="GQ77">
        <v>174.87970000000001</v>
      </c>
      <c r="GR77">
        <v>1878.6077</v>
      </c>
      <c r="GS77">
        <v>526.82069999999999</v>
      </c>
      <c r="GT77">
        <v>8038.0682999999999</v>
      </c>
      <c r="GU77">
        <v>1793.9037000000001</v>
      </c>
      <c r="GV77">
        <v>91.754499999999993</v>
      </c>
      <c r="GW77">
        <v>6859.8568999999998</v>
      </c>
      <c r="GX77">
        <v>5579.4339</v>
      </c>
      <c r="GY77">
        <v>2314.1356999999998</v>
      </c>
      <c r="GZ77">
        <v>3870.5571</v>
      </c>
      <c r="HA77">
        <v>406.65449999999998</v>
      </c>
      <c r="HB77">
        <v>405.75970000000001</v>
      </c>
      <c r="HC77">
        <v>15820.460999999999</v>
      </c>
      <c r="HD77">
        <v>74755.187600000005</v>
      </c>
      <c r="HE77">
        <v>170.26560000000001</v>
      </c>
      <c r="HF77">
        <v>461.97289999999998</v>
      </c>
      <c r="HG77">
        <v>595.41579999999999</v>
      </c>
      <c r="HH77">
        <v>458.93150000000003</v>
      </c>
      <c r="HI77">
        <v>885.91449999999998</v>
      </c>
      <c r="HJ77">
        <v>226.96250000000001</v>
      </c>
      <c r="HK77">
        <v>246.04050000000001</v>
      </c>
      <c r="HL77">
        <v>543.65480000000002</v>
      </c>
      <c r="HM77">
        <v>1230.2508</v>
      </c>
      <c r="HN77">
        <v>1218.6125</v>
      </c>
      <c r="HO77">
        <v>1419.2144000000001</v>
      </c>
      <c r="HP77">
        <v>13220.7374</v>
      </c>
      <c r="HQ77">
        <v>368.33429999999998</v>
      </c>
      <c r="HR77">
        <v>2019.2466999999999</v>
      </c>
      <c r="HS77">
        <v>100512.4121</v>
      </c>
      <c r="HT77">
        <v>712.53250000000003</v>
      </c>
      <c r="HU77">
        <v>503.28989999999999</v>
      </c>
      <c r="HV77">
        <v>1134.0101</v>
      </c>
      <c r="HW77">
        <v>387.14229999999998</v>
      </c>
      <c r="HX77">
        <v>617.56880000000001</v>
      </c>
      <c r="HY77">
        <v>25054.098600000001</v>
      </c>
      <c r="HZ77">
        <v>2239.6669000000002</v>
      </c>
      <c r="IA77">
        <v>1892.6303</v>
      </c>
      <c r="IB77">
        <v>131.77610000000001</v>
      </c>
      <c r="IC77">
        <v>923.58640000000003</v>
      </c>
      <c r="ID77">
        <v>753.53459999999995</v>
      </c>
      <c r="IE77">
        <v>6089.616</v>
      </c>
      <c r="IF77">
        <v>65109.205999999998</v>
      </c>
      <c r="IG77">
        <v>545.7518</v>
      </c>
      <c r="IH77">
        <v>214.74379999999999</v>
      </c>
      <c r="II77">
        <v>176.57579999999999</v>
      </c>
      <c r="IJ77">
        <v>1987.0829000000001</v>
      </c>
      <c r="IK77">
        <v>1553.9872</v>
      </c>
      <c r="IL77">
        <v>221.3485</v>
      </c>
      <c r="IM77">
        <v>1276.1903</v>
      </c>
      <c r="IN77">
        <v>30509.597900000001</v>
      </c>
      <c r="IO77">
        <v>832.33659999999998</v>
      </c>
      <c r="IP77">
        <v>25932.0416</v>
      </c>
      <c r="IQ77">
        <v>1850.7307000000001</v>
      </c>
      <c r="IR77">
        <v>20645.2264</v>
      </c>
      <c r="IS77">
        <v>17441.73</v>
      </c>
      <c r="IT77">
        <v>7342.9394000000002</v>
      </c>
      <c r="IU77">
        <v>30912.570100000001</v>
      </c>
      <c r="IV77">
        <v>1066.3779999999999</v>
      </c>
      <c r="IW77">
        <v>1377.9739999999999</v>
      </c>
      <c r="IX77">
        <v>1411.6148000000001</v>
      </c>
      <c r="IY77">
        <v>1879.6252999999999</v>
      </c>
      <c r="IZ77">
        <v>2754.9285</v>
      </c>
      <c r="JA77">
        <v>3412.2568999999999</v>
      </c>
      <c r="JB77">
        <v>5182.2772999999997</v>
      </c>
      <c r="JC77">
        <v>2800.1732999999999</v>
      </c>
      <c r="JD77">
        <v>77.648799999999994</v>
      </c>
      <c r="JE77">
        <v>349.94470000000001</v>
      </c>
      <c r="JF77">
        <v>630.99189999999999</v>
      </c>
      <c r="JG77">
        <v>6901.7294000000002</v>
      </c>
      <c r="JH77">
        <v>152.9913</v>
      </c>
      <c r="JI77">
        <v>2801.5545999999999</v>
      </c>
      <c r="JJ77">
        <v>120.0954</v>
      </c>
      <c r="JK77">
        <v>353.4948</v>
      </c>
      <c r="JL77">
        <v>2574.6698000000001</v>
      </c>
      <c r="JM77">
        <v>1216.6635000000001</v>
      </c>
      <c r="JN77">
        <v>389.24849999999998</v>
      </c>
      <c r="JO77">
        <v>12208.3344</v>
      </c>
      <c r="JP77">
        <v>165.3006</v>
      </c>
      <c r="JQ77">
        <v>112094.5377</v>
      </c>
      <c r="JR77">
        <v>492.43509999999998</v>
      </c>
      <c r="JS77">
        <v>1192.1032</v>
      </c>
      <c r="JT77">
        <v>394.87139999999999</v>
      </c>
      <c r="JU77">
        <v>2050.3541</v>
      </c>
      <c r="JV77">
        <v>2094.7305999999999</v>
      </c>
      <c r="JW77">
        <v>1965.462</v>
      </c>
      <c r="JX77">
        <v>2221.0989</v>
      </c>
      <c r="JY77">
        <v>368.5197</v>
      </c>
      <c r="JZ77">
        <v>1770.3534</v>
      </c>
      <c r="KA77">
        <v>1001.1804</v>
      </c>
      <c r="KB77">
        <v>5527.6949000000004</v>
      </c>
      <c r="KC77">
        <v>261.83519999999999</v>
      </c>
      <c r="KD77">
        <v>874.37480000000005</v>
      </c>
      <c r="KE77">
        <v>665.93650000000002</v>
      </c>
      <c r="KF77">
        <v>202.52379999999999</v>
      </c>
      <c r="KG77">
        <v>4711.2003999999997</v>
      </c>
      <c r="KH77">
        <v>1264.8123000000001</v>
      </c>
      <c r="KI77">
        <v>296.90300000000002</v>
      </c>
      <c r="KJ77">
        <v>49515.539499999999</v>
      </c>
      <c r="KK77">
        <v>622.75649999999996</v>
      </c>
      <c r="KL77">
        <v>235.90020000000001</v>
      </c>
      <c r="KM77">
        <v>1837.8879999999999</v>
      </c>
      <c r="KN77">
        <v>384.16930000000002</v>
      </c>
      <c r="KO77" t="s">
        <v>1019</v>
      </c>
      <c r="KP77">
        <v>169.7115</v>
      </c>
      <c r="KQ77">
        <v>2771.4650999999999</v>
      </c>
      <c r="KR77">
        <v>156.94399999999999</v>
      </c>
      <c r="KS77">
        <v>242.17599999999999</v>
      </c>
      <c r="KT77">
        <v>2294.4229999999998</v>
      </c>
      <c r="KU77">
        <v>4505.1262999999999</v>
      </c>
      <c r="KV77">
        <v>818.8646</v>
      </c>
      <c r="KW77">
        <v>714</v>
      </c>
      <c r="KX77">
        <v>2058.3193999999999</v>
      </c>
      <c r="KY77">
        <v>3335.5953</v>
      </c>
      <c r="KZ77">
        <v>1796.7055</v>
      </c>
      <c r="LA77">
        <v>765.03949999999998</v>
      </c>
      <c r="LB77">
        <v>1134.1222</v>
      </c>
      <c r="LC77">
        <v>1101.0487000000001</v>
      </c>
      <c r="LD77">
        <v>742.41740000000004</v>
      </c>
      <c r="LE77">
        <v>2403.1635000000001</v>
      </c>
      <c r="LF77">
        <v>352.45269999999999</v>
      </c>
      <c r="LG77">
        <v>2252.8645999999999</v>
      </c>
      <c r="LH77">
        <v>280.62490000000003</v>
      </c>
      <c r="LI77">
        <v>654.29650000000004</v>
      </c>
      <c r="LJ77">
        <v>622.64369999999997</v>
      </c>
      <c r="LK77">
        <v>864.15369999999996</v>
      </c>
      <c r="LL77">
        <v>1713.9549</v>
      </c>
      <c r="LM77">
        <v>2591.5495000000001</v>
      </c>
      <c r="LN77">
        <v>758.91039999999998</v>
      </c>
      <c r="LO77">
        <v>3867.8732</v>
      </c>
      <c r="LP77">
        <v>36358.575100000002</v>
      </c>
      <c r="LQ77">
        <v>489.35700000000003</v>
      </c>
      <c r="LR77">
        <v>3593.8906000000002</v>
      </c>
      <c r="LS77">
        <v>1063.8795</v>
      </c>
      <c r="LT77">
        <v>526.61450000000002</v>
      </c>
      <c r="LU77">
        <v>18653.9123</v>
      </c>
      <c r="LV77" t="s">
        <v>1019</v>
      </c>
      <c r="LW77">
        <v>12651.352000000001</v>
      </c>
      <c r="LX77">
        <v>616.97090000000003</v>
      </c>
      <c r="LY77" t="s">
        <v>1019</v>
      </c>
      <c r="LZ77">
        <v>6270.4862999999996</v>
      </c>
      <c r="MA77">
        <v>1351.8471</v>
      </c>
      <c r="MB77">
        <v>570.47400000000005</v>
      </c>
      <c r="MC77" t="s">
        <v>1019</v>
      </c>
      <c r="MD77" t="s">
        <v>1019</v>
      </c>
      <c r="ME77">
        <v>285.26</v>
      </c>
      <c r="MF77">
        <v>497.42270000000002</v>
      </c>
      <c r="MG77">
        <v>1065.7099000000001</v>
      </c>
      <c r="MH77">
        <v>701.80989999999997</v>
      </c>
      <c r="MI77">
        <v>297.82499999999999</v>
      </c>
      <c r="MJ77" t="s">
        <v>1019</v>
      </c>
      <c r="MK77" t="s">
        <v>1019</v>
      </c>
      <c r="ML77" t="s">
        <v>1019</v>
      </c>
      <c r="MM77">
        <v>3969.5938000000001</v>
      </c>
      <c r="MN77">
        <v>1992.921</v>
      </c>
      <c r="MO77" t="s">
        <v>1019</v>
      </c>
      <c r="MP77">
        <v>2202.1959000000002</v>
      </c>
      <c r="MQ77" t="s">
        <v>1019</v>
      </c>
      <c r="MR77" t="s">
        <v>1019</v>
      </c>
      <c r="MS77">
        <v>1710.8955000000001</v>
      </c>
      <c r="MT77" t="s">
        <v>1019</v>
      </c>
      <c r="MU77">
        <v>8584.3238000000001</v>
      </c>
      <c r="MV77">
        <v>460.94260000000003</v>
      </c>
      <c r="MW77">
        <v>488.50940000000003</v>
      </c>
      <c r="MX77">
        <v>229.84030000000001</v>
      </c>
      <c r="MY77">
        <v>1713.5228999999999</v>
      </c>
      <c r="MZ77" t="s">
        <v>1019</v>
      </c>
      <c r="NA77">
        <v>3355.9409999999998</v>
      </c>
      <c r="NB77" t="s">
        <v>1019</v>
      </c>
      <c r="NC77">
        <v>1127.5277000000001</v>
      </c>
      <c r="ND77">
        <v>38225.460400000004</v>
      </c>
      <c r="NE77">
        <v>1172.2844</v>
      </c>
      <c r="NF77">
        <v>9370.6563999999998</v>
      </c>
      <c r="NG77">
        <v>2876.6911</v>
      </c>
      <c r="NH77" t="s">
        <v>1019</v>
      </c>
      <c r="NI77" t="s">
        <v>1019</v>
      </c>
      <c r="NJ77" t="s">
        <v>1019</v>
      </c>
      <c r="NK77">
        <v>14339.4558</v>
      </c>
      <c r="NL77" t="s">
        <v>1019</v>
      </c>
      <c r="NM77">
        <v>671.11059999999998</v>
      </c>
      <c r="NN77" t="s">
        <v>1019</v>
      </c>
      <c r="NO77" t="s">
        <v>1019</v>
      </c>
      <c r="NP77" t="s">
        <v>1019</v>
      </c>
      <c r="NQ77">
        <v>5928.5280000000002</v>
      </c>
      <c r="NR77" t="s">
        <v>1019</v>
      </c>
      <c r="NS77">
        <v>2278.9112</v>
      </c>
      <c r="NT77">
        <v>19614.934399999998</v>
      </c>
      <c r="NU77" t="s">
        <v>1019</v>
      </c>
      <c r="NV77" t="s">
        <v>1019</v>
      </c>
      <c r="NW77">
        <v>245.36609999999999</v>
      </c>
      <c r="NX77">
        <v>874.34109999999998</v>
      </c>
      <c r="NY77">
        <v>570.91369999999995</v>
      </c>
      <c r="NZ77" t="s">
        <v>1019</v>
      </c>
      <c r="OA77">
        <v>1202.4304</v>
      </c>
      <c r="OB77" t="s">
        <v>1019</v>
      </c>
      <c r="OC77">
        <v>93125.947400000005</v>
      </c>
      <c r="OD77" t="s">
        <v>1019</v>
      </c>
      <c r="OE77" t="s">
        <v>1019</v>
      </c>
      <c r="OF77" t="s">
        <v>1019</v>
      </c>
      <c r="OG77">
        <v>1441.3136</v>
      </c>
      <c r="OH77">
        <v>4411.0106999999998</v>
      </c>
      <c r="OI77" t="s">
        <v>1019</v>
      </c>
      <c r="OJ77" t="s">
        <v>1019</v>
      </c>
      <c r="OK77" t="s">
        <v>1019</v>
      </c>
      <c r="OL77" t="s">
        <v>1019</v>
      </c>
      <c r="OM77" t="s">
        <v>1019</v>
      </c>
      <c r="ON77" t="s">
        <v>1019</v>
      </c>
      <c r="OO77" t="s">
        <v>1019</v>
      </c>
      <c r="OP77">
        <v>1656.0414000000001</v>
      </c>
      <c r="OQ77" t="s">
        <v>1019</v>
      </c>
      <c r="OR77" t="s">
        <v>1019</v>
      </c>
      <c r="OS77">
        <v>1853.086</v>
      </c>
      <c r="OT77" t="s">
        <v>1019</v>
      </c>
      <c r="OU77" t="s">
        <v>1019</v>
      </c>
      <c r="OV77" t="s">
        <v>1019</v>
      </c>
      <c r="OW77">
        <v>467.66719999999998</v>
      </c>
      <c r="OX77">
        <v>714.46299999999997</v>
      </c>
      <c r="OY77" t="s">
        <v>1019</v>
      </c>
      <c r="OZ77" t="s">
        <v>1019</v>
      </c>
      <c r="PA77">
        <v>259.22789999999998</v>
      </c>
      <c r="PB77" t="s">
        <v>1019</v>
      </c>
      <c r="PC77">
        <v>4685.1363000000001</v>
      </c>
      <c r="PD77">
        <v>707.33519999999999</v>
      </c>
      <c r="PE77" t="s">
        <v>1019</v>
      </c>
      <c r="PF77" t="s">
        <v>1019</v>
      </c>
      <c r="PG77">
        <v>683.78359999999998</v>
      </c>
      <c r="PH77" t="s">
        <v>1019</v>
      </c>
      <c r="PI77" t="s">
        <v>1019</v>
      </c>
      <c r="PJ77">
        <v>310.2885</v>
      </c>
      <c r="PK77" t="s">
        <v>1019</v>
      </c>
      <c r="PL77">
        <v>605.35140000000001</v>
      </c>
      <c r="PM77" t="s">
        <v>1019</v>
      </c>
      <c r="PN77">
        <v>4517.9980999999998</v>
      </c>
      <c r="PO77" t="s">
        <v>1019</v>
      </c>
      <c r="PP77">
        <v>1224.6704</v>
      </c>
      <c r="PQ77">
        <v>7405.0892999999996</v>
      </c>
      <c r="PR77">
        <v>168.92189999999999</v>
      </c>
      <c r="PS77" t="s">
        <v>1019</v>
      </c>
      <c r="PT77">
        <v>1073.4911</v>
      </c>
      <c r="PU77" t="s">
        <v>1019</v>
      </c>
      <c r="PV77">
        <v>665.29939999999999</v>
      </c>
      <c r="PW77">
        <v>4377.9993999999997</v>
      </c>
      <c r="PX77" t="s">
        <v>1019</v>
      </c>
      <c r="PY77">
        <v>196.48750000000001</v>
      </c>
      <c r="PZ77">
        <v>3988.6745999999998</v>
      </c>
      <c r="QA77" t="s">
        <v>1019</v>
      </c>
      <c r="QB77">
        <v>411.53070000000002</v>
      </c>
      <c r="QC77" t="s">
        <v>1019</v>
      </c>
      <c r="QF77">
        <v>27214.331099999999</v>
      </c>
      <c r="QG77" t="s">
        <v>1019</v>
      </c>
      <c r="QH77" t="s">
        <v>1019</v>
      </c>
      <c r="QI77" t="s">
        <v>1019</v>
      </c>
      <c r="QJ77" t="s">
        <v>1019</v>
      </c>
      <c r="QK77">
        <v>706.79129999999998</v>
      </c>
      <c r="QL77">
        <v>191.1771</v>
      </c>
      <c r="QM77">
        <v>30600.3596</v>
      </c>
      <c r="QN77">
        <v>8764.3495000000003</v>
      </c>
      <c r="QO77">
        <v>45231.927000000003</v>
      </c>
      <c r="QP77">
        <v>3528.0927999999999</v>
      </c>
      <c r="QQ77" t="s">
        <v>1019</v>
      </c>
      <c r="QR77">
        <v>34654.79</v>
      </c>
      <c r="QS77">
        <v>68792.0389</v>
      </c>
      <c r="QT77">
        <v>27223.587299999999</v>
      </c>
      <c r="QU77">
        <v>10513.7742</v>
      </c>
      <c r="QV77">
        <v>6336.2992999999997</v>
      </c>
      <c r="QW77">
        <v>4984.2145</v>
      </c>
      <c r="QX77" t="s">
        <v>1019</v>
      </c>
      <c r="QY77" t="s">
        <v>1019</v>
      </c>
      <c r="QZ77">
        <v>260.97269999999997</v>
      </c>
      <c r="RA77" t="s">
        <v>1019</v>
      </c>
      <c r="RB77" t="s">
        <v>1019</v>
      </c>
      <c r="RC77">
        <v>7280.2763000000004</v>
      </c>
      <c r="RD77">
        <v>1328.6388999999999</v>
      </c>
      <c r="RE77">
        <v>4538.7030999999997</v>
      </c>
      <c r="RF77" t="s">
        <v>1019</v>
      </c>
      <c r="RG77" t="s">
        <v>1019</v>
      </c>
      <c r="RH77">
        <v>6157909.5011</v>
      </c>
      <c r="RJ77">
        <v>4989633.1172000002</v>
      </c>
      <c r="RK77">
        <v>1396227.3504999999</v>
      </c>
      <c r="RL77">
        <v>6010897.7373000002</v>
      </c>
      <c r="RM77" t="s">
        <v>1019</v>
      </c>
      <c r="RN77" t="s">
        <v>1019</v>
      </c>
      <c r="RP77" t="s">
        <v>1019</v>
      </c>
      <c r="RQ77" t="s">
        <v>1019</v>
      </c>
      <c r="RS77" t="s">
        <v>1019</v>
      </c>
      <c r="RT77" t="s">
        <v>1019</v>
      </c>
      <c r="RU77" t="s">
        <v>1019</v>
      </c>
      <c r="RV77">
        <v>9915.6797999999999</v>
      </c>
      <c r="RW77">
        <v>5376.7056000000002</v>
      </c>
      <c r="RY77">
        <v>18854.302500000002</v>
      </c>
      <c r="RZ77" t="s">
        <v>1019</v>
      </c>
      <c r="SA77">
        <v>7591.8113000000003</v>
      </c>
      <c r="SD77" t="s">
        <v>1019</v>
      </c>
      <c r="SE77">
        <v>34688.1126</v>
      </c>
      <c r="SG77">
        <v>2410.3290000000002</v>
      </c>
      <c r="SH77">
        <v>22310.892599999999</v>
      </c>
      <c r="SI77">
        <v>4064.2955999999999</v>
      </c>
      <c r="SJ77">
        <v>18201.391</v>
      </c>
      <c r="SK77">
        <v>5644.1450999999997</v>
      </c>
      <c r="SL77">
        <v>3602.1462999999999</v>
      </c>
      <c r="SM77">
        <v>8328.4344000000001</v>
      </c>
      <c r="SN77">
        <v>21375.186699999998</v>
      </c>
      <c r="SO77">
        <v>8510.1087000000007</v>
      </c>
      <c r="SP77">
        <v>19151.799200000001</v>
      </c>
      <c r="SQ77">
        <v>4842.5735999999997</v>
      </c>
      <c r="SR77" t="s">
        <v>1019</v>
      </c>
      <c r="SS77" t="s">
        <v>1019</v>
      </c>
      <c r="ST77" t="s">
        <v>1019</v>
      </c>
      <c r="SU77" t="s">
        <v>1019</v>
      </c>
      <c r="SV77" t="s">
        <v>1019</v>
      </c>
      <c r="SW77">
        <v>13257.369500000001</v>
      </c>
      <c r="SX77" t="s">
        <v>1019</v>
      </c>
      <c r="SZ77" t="s">
        <v>1019</v>
      </c>
      <c r="TA77" t="s">
        <v>1019</v>
      </c>
      <c r="TB77" t="s">
        <v>1019</v>
      </c>
      <c r="TC77" t="s">
        <v>1019</v>
      </c>
      <c r="TD77" t="s">
        <v>1019</v>
      </c>
      <c r="TE77" t="s">
        <v>1019</v>
      </c>
      <c r="TF77" t="s">
        <v>1019</v>
      </c>
      <c r="TG77" t="s">
        <v>1019</v>
      </c>
      <c r="TH77" t="s">
        <v>1019</v>
      </c>
      <c r="TK77" t="s">
        <v>1019</v>
      </c>
      <c r="TL77" t="s">
        <v>1019</v>
      </c>
      <c r="TM77">
        <v>35433.302199999998</v>
      </c>
      <c r="TN77" t="s">
        <v>1019</v>
      </c>
      <c r="TO77">
        <v>30051.5442</v>
      </c>
      <c r="TP77" t="s">
        <v>1019</v>
      </c>
      <c r="TQ77" t="s">
        <v>1019</v>
      </c>
      <c r="TR77" t="s">
        <v>1019</v>
      </c>
      <c r="TS77" t="s">
        <v>1019</v>
      </c>
      <c r="TV77" t="s">
        <v>1019</v>
      </c>
      <c r="TW77" t="s">
        <v>1019</v>
      </c>
      <c r="TX77" t="s">
        <v>1019</v>
      </c>
      <c r="TY77" t="s">
        <v>1019</v>
      </c>
      <c r="TZ77" t="s">
        <v>1019</v>
      </c>
      <c r="UA77" t="s">
        <v>1019</v>
      </c>
      <c r="UB77" t="s">
        <v>1019</v>
      </c>
      <c r="UC77" t="s">
        <v>1019</v>
      </c>
      <c r="UE77" t="s">
        <v>1019</v>
      </c>
      <c r="UG77" t="s">
        <v>1019</v>
      </c>
      <c r="UH77" t="s">
        <v>1019</v>
      </c>
      <c r="UI77" t="s">
        <v>1019</v>
      </c>
      <c r="UJ77" t="s">
        <v>1019</v>
      </c>
      <c r="UK77">
        <v>10974.945299999999</v>
      </c>
      <c r="UL77">
        <v>74368.339200000002</v>
      </c>
      <c r="UM77" t="s">
        <v>1019</v>
      </c>
      <c r="UN77" t="s">
        <v>1019</v>
      </c>
      <c r="UO77" t="s">
        <v>1019</v>
      </c>
      <c r="UP77">
        <v>7828.1543000000001</v>
      </c>
      <c r="UQ77" t="s">
        <v>1019</v>
      </c>
      <c r="UR77" t="s">
        <v>1019</v>
      </c>
      <c r="US77" t="s">
        <v>1019</v>
      </c>
      <c r="UT77" t="s">
        <v>1019</v>
      </c>
      <c r="UU77" t="s">
        <v>1019</v>
      </c>
      <c r="UV77" t="s">
        <v>1019</v>
      </c>
      <c r="UW77" t="s">
        <v>1019</v>
      </c>
      <c r="UX77" t="s">
        <v>1019</v>
      </c>
      <c r="UY77" t="s">
        <v>1019</v>
      </c>
      <c r="VA77" t="s">
        <v>1019</v>
      </c>
      <c r="VC77">
        <v>94659.382400000002</v>
      </c>
      <c r="VD77" t="s">
        <v>1019</v>
      </c>
      <c r="VE77" t="s">
        <v>1019</v>
      </c>
      <c r="VF77" t="s">
        <v>1019</v>
      </c>
      <c r="VG77">
        <v>69028.877200000003</v>
      </c>
      <c r="VH77">
        <v>1367.1847</v>
      </c>
      <c r="VJ77" t="s">
        <v>1019</v>
      </c>
      <c r="VK77" t="s">
        <v>1019</v>
      </c>
      <c r="VL77" t="s">
        <v>1019</v>
      </c>
      <c r="VM77" t="s">
        <v>1019</v>
      </c>
      <c r="VN77">
        <v>4879.3526000000002</v>
      </c>
      <c r="VO77">
        <v>13812.5368</v>
      </c>
      <c r="VP77" t="s">
        <v>1019</v>
      </c>
      <c r="VQ77" t="s">
        <v>1019</v>
      </c>
      <c r="VR77" t="s">
        <v>1019</v>
      </c>
      <c r="VS77" t="s">
        <v>1019</v>
      </c>
      <c r="VT77" t="s">
        <v>1019</v>
      </c>
      <c r="VU77" t="s">
        <v>1019</v>
      </c>
      <c r="VV77" t="s">
        <v>1019</v>
      </c>
      <c r="VW77">
        <v>32729.495200000001</v>
      </c>
      <c r="VY77">
        <v>21091.6597</v>
      </c>
      <c r="VZ77">
        <v>25031.825400000002</v>
      </c>
      <c r="WA77" t="s">
        <v>1019</v>
      </c>
      <c r="WB77" t="s">
        <v>1019</v>
      </c>
      <c r="WC77">
        <v>23767.9745</v>
      </c>
      <c r="WD77" t="s">
        <v>1019</v>
      </c>
      <c r="WF77" t="s">
        <v>1019</v>
      </c>
      <c r="WG77" t="s">
        <v>1019</v>
      </c>
      <c r="WH77" t="s">
        <v>1019</v>
      </c>
      <c r="WI77" t="s">
        <v>1019</v>
      </c>
      <c r="WJ77" t="s">
        <v>1019</v>
      </c>
      <c r="WK77" t="s">
        <v>1019</v>
      </c>
      <c r="WL77" t="s">
        <v>1019</v>
      </c>
      <c r="WM77">
        <v>5004.8837000000003</v>
      </c>
      <c r="WP77" t="s">
        <v>1019</v>
      </c>
      <c r="WQ77" t="s">
        <v>1019</v>
      </c>
      <c r="WR77" t="s">
        <v>1019</v>
      </c>
      <c r="WS77" t="s">
        <v>1019</v>
      </c>
      <c r="WT77" t="s">
        <v>1019</v>
      </c>
      <c r="WU77" t="s">
        <v>1019</v>
      </c>
      <c r="WV77" t="s">
        <v>1019</v>
      </c>
      <c r="WW77" t="s">
        <v>1019</v>
      </c>
      <c r="WY77" t="s">
        <v>1019</v>
      </c>
      <c r="WZ77">
        <v>28540313.155000001</v>
      </c>
      <c r="XA77" t="s">
        <v>1019</v>
      </c>
      <c r="XC77">
        <v>1507.2227</v>
      </c>
      <c r="XD77">
        <v>20858.599900000001</v>
      </c>
      <c r="XF77" t="s">
        <v>1019</v>
      </c>
      <c r="XG77" t="s">
        <v>1019</v>
      </c>
      <c r="XH77" t="s">
        <v>1019</v>
      </c>
      <c r="XK77" t="s">
        <v>1019</v>
      </c>
      <c r="XL77" t="s">
        <v>1019</v>
      </c>
      <c r="XM77" t="s">
        <v>1019</v>
      </c>
      <c r="XN77">
        <v>8212.3840999999993</v>
      </c>
      <c r="XO77" t="s">
        <v>1019</v>
      </c>
      <c r="XP77" t="s">
        <v>1019</v>
      </c>
      <c r="XQ77" t="s">
        <v>1019</v>
      </c>
      <c r="XR77">
        <v>25598.775900000001</v>
      </c>
      <c r="XS77">
        <v>44330.707699999999</v>
      </c>
      <c r="XT77" t="s">
        <v>1019</v>
      </c>
      <c r="XU77" t="s">
        <v>1019</v>
      </c>
      <c r="XV77" t="s">
        <v>1019</v>
      </c>
      <c r="XW77" t="s">
        <v>1019</v>
      </c>
      <c r="XX77">
        <v>74227.664999999994</v>
      </c>
      <c r="XY77">
        <v>156605.46770000001</v>
      </c>
      <c r="XZ77" t="s">
        <v>1019</v>
      </c>
      <c r="YA77">
        <v>7552.3473000000004</v>
      </c>
      <c r="YB77">
        <v>5173.2996000000003</v>
      </c>
      <c r="YC77" t="s">
        <v>1019</v>
      </c>
      <c r="YD77" t="s">
        <v>1019</v>
      </c>
      <c r="YE77" t="s">
        <v>1019</v>
      </c>
      <c r="YF77" t="s">
        <v>1019</v>
      </c>
      <c r="YG77" t="s">
        <v>1019</v>
      </c>
      <c r="YH77">
        <v>8648.1275999999998</v>
      </c>
      <c r="YI77" t="s">
        <v>1019</v>
      </c>
      <c r="YJ77" t="s">
        <v>1019</v>
      </c>
      <c r="YK77" t="s">
        <v>1019</v>
      </c>
      <c r="YL77" t="s">
        <v>1019</v>
      </c>
      <c r="YM77" t="s">
        <v>1019</v>
      </c>
      <c r="YN77" t="s">
        <v>1019</v>
      </c>
      <c r="YO77" t="s">
        <v>1019</v>
      </c>
      <c r="YP77" t="s">
        <v>1019</v>
      </c>
      <c r="YQ77" t="s">
        <v>1019</v>
      </c>
      <c r="YR77">
        <v>8148.384</v>
      </c>
      <c r="YS77" t="s">
        <v>1019</v>
      </c>
      <c r="YT77" t="s">
        <v>1019</v>
      </c>
      <c r="YU77" t="s">
        <v>1019</v>
      </c>
      <c r="YV77" t="s">
        <v>1019</v>
      </c>
      <c r="YW77" t="s">
        <v>1019</v>
      </c>
      <c r="YX77" t="s">
        <v>1019</v>
      </c>
      <c r="YY77" t="s">
        <v>1019</v>
      </c>
      <c r="YZ77" t="s">
        <v>1019</v>
      </c>
      <c r="ZA77" t="s">
        <v>1019</v>
      </c>
      <c r="ZB77" t="s">
        <v>1019</v>
      </c>
      <c r="ZC77" t="s">
        <v>1019</v>
      </c>
      <c r="ZD77">
        <v>4295.9970000000003</v>
      </c>
      <c r="ZE77">
        <v>33501.608099999998</v>
      </c>
      <c r="ZG77" t="s">
        <v>1019</v>
      </c>
      <c r="ZH77" t="s">
        <v>1019</v>
      </c>
      <c r="ZI77">
        <v>160492.5471</v>
      </c>
      <c r="ZJ77">
        <v>3337.8701999999998</v>
      </c>
      <c r="ZK77" t="s">
        <v>1019</v>
      </c>
      <c r="ZL77">
        <v>8038.6701999999996</v>
      </c>
      <c r="ZN77" t="s">
        <v>1019</v>
      </c>
      <c r="ZP77">
        <v>7465.0868</v>
      </c>
      <c r="ZQ77" t="s">
        <v>1019</v>
      </c>
      <c r="ZR77" t="s">
        <v>1019</v>
      </c>
      <c r="ZS77" t="s">
        <v>1019</v>
      </c>
      <c r="ZT77" t="s">
        <v>1019</v>
      </c>
      <c r="ZU77" t="s">
        <v>1019</v>
      </c>
      <c r="ZV77">
        <v>24965.3344</v>
      </c>
      <c r="ZW77" t="s">
        <v>1019</v>
      </c>
      <c r="ZX77" t="s">
        <v>1019</v>
      </c>
      <c r="ZZ77" t="s">
        <v>1019</v>
      </c>
      <c r="AAA77" t="s">
        <v>1019</v>
      </c>
      <c r="AAB77" t="s">
        <v>1019</v>
      </c>
      <c r="AAC77" t="s">
        <v>1019</v>
      </c>
      <c r="AAD77" t="s">
        <v>1019</v>
      </c>
      <c r="AAE77">
        <v>9343.5296999999991</v>
      </c>
      <c r="AAF77" t="s">
        <v>1019</v>
      </c>
      <c r="AAG77" t="s">
        <v>1019</v>
      </c>
      <c r="AAH77">
        <v>52698.280500000001</v>
      </c>
      <c r="AAI77">
        <v>2670.9881999999998</v>
      </c>
      <c r="AAJ77" t="s">
        <v>1019</v>
      </c>
      <c r="AAK77" t="s">
        <v>1019</v>
      </c>
      <c r="AAL77" t="s">
        <v>1019</v>
      </c>
      <c r="AAM77" t="s">
        <v>1019</v>
      </c>
      <c r="AAN77" t="s">
        <v>1019</v>
      </c>
      <c r="AAO77" t="s">
        <v>1019</v>
      </c>
      <c r="AAP77" t="s">
        <v>1019</v>
      </c>
      <c r="AAS77" t="s">
        <v>1019</v>
      </c>
      <c r="AAT77" t="s">
        <v>1019</v>
      </c>
      <c r="AAU77" t="s">
        <v>1019</v>
      </c>
      <c r="AAV77" t="s">
        <v>1019</v>
      </c>
      <c r="AAX77" t="s">
        <v>1019</v>
      </c>
      <c r="AAY77" t="s">
        <v>1019</v>
      </c>
      <c r="AAZ77">
        <v>38167.78</v>
      </c>
      <c r="ABA77" t="s">
        <v>1019</v>
      </c>
      <c r="ABB77">
        <v>32369.711599999999</v>
      </c>
      <c r="ABC77" t="s">
        <v>1019</v>
      </c>
      <c r="ABD77">
        <v>4321.9278000000004</v>
      </c>
      <c r="ABF77" t="s">
        <v>1019</v>
      </c>
      <c r="ABG77" t="s">
        <v>1019</v>
      </c>
      <c r="ABH77" t="s">
        <v>1019</v>
      </c>
      <c r="ABI77" t="s">
        <v>1019</v>
      </c>
      <c r="ABJ77" t="s">
        <v>1019</v>
      </c>
      <c r="ABK77" t="s">
        <v>1019</v>
      </c>
      <c r="ABL77" t="s">
        <v>1019</v>
      </c>
      <c r="ABM77">
        <v>19933.375800000002</v>
      </c>
      <c r="ABN77">
        <v>528.42570000000001</v>
      </c>
      <c r="ABO77" t="s">
        <v>1019</v>
      </c>
      <c r="ABP77" t="s">
        <v>1019</v>
      </c>
      <c r="ABQ77" t="s">
        <v>1019</v>
      </c>
      <c r="ABR77">
        <v>7671.1961000000001</v>
      </c>
      <c r="ABS77" t="s">
        <v>1019</v>
      </c>
      <c r="ABT77">
        <v>5790.5433999999996</v>
      </c>
      <c r="ABU77">
        <v>7679.7447000000002</v>
      </c>
      <c r="ABV77" t="s">
        <v>1019</v>
      </c>
      <c r="ABW77" t="s">
        <v>1019</v>
      </c>
      <c r="ABX77" t="s">
        <v>1019</v>
      </c>
      <c r="ABY77" t="s">
        <v>1019</v>
      </c>
      <c r="ACA77" t="s">
        <v>1019</v>
      </c>
      <c r="ACB77" t="s">
        <v>1019</v>
      </c>
      <c r="ACC77" t="s">
        <v>1019</v>
      </c>
      <c r="ACD77">
        <v>81766.0962</v>
      </c>
      <c r="ACE77" t="s">
        <v>1019</v>
      </c>
      <c r="ACF77">
        <v>59524.010300000002</v>
      </c>
      <c r="ACG77">
        <v>5056.9848000000002</v>
      </c>
      <c r="ACH77" t="s">
        <v>1019</v>
      </c>
      <c r="ACI77" t="s">
        <v>1019</v>
      </c>
      <c r="ACJ77" t="s">
        <v>1019</v>
      </c>
      <c r="ACK77" t="s">
        <v>1019</v>
      </c>
      <c r="ACL77">
        <v>76679.945999999996</v>
      </c>
      <c r="ACM77" t="s">
        <v>1019</v>
      </c>
      <c r="ACN77" t="s">
        <v>1019</v>
      </c>
      <c r="ACO77" t="s">
        <v>1019</v>
      </c>
      <c r="ACP77" t="s">
        <v>1019</v>
      </c>
      <c r="ACQ77" t="s">
        <v>1019</v>
      </c>
      <c r="ACR77" t="s">
        <v>1019</v>
      </c>
      <c r="ACS77" t="s">
        <v>1019</v>
      </c>
      <c r="ACT77" t="s">
        <v>1019</v>
      </c>
      <c r="ACV77">
        <v>21701.323199999999</v>
      </c>
      <c r="ACW77" t="s">
        <v>1019</v>
      </c>
      <c r="ACX77" t="s">
        <v>1019</v>
      </c>
      <c r="ACY77" t="s">
        <v>1019</v>
      </c>
      <c r="ACZ77" t="s">
        <v>1019</v>
      </c>
      <c r="ADA77" t="s">
        <v>1019</v>
      </c>
      <c r="ADC77" t="s">
        <v>1019</v>
      </c>
      <c r="ADD77" t="s">
        <v>1019</v>
      </c>
      <c r="ADE77">
        <v>14288.8892</v>
      </c>
      <c r="ADF77" t="s">
        <v>1019</v>
      </c>
      <c r="ADG77" t="s">
        <v>1019</v>
      </c>
      <c r="ADH77" t="s">
        <v>1019</v>
      </c>
      <c r="ADI77" t="s">
        <v>1019</v>
      </c>
      <c r="ADJ77">
        <v>3504.4250999999999</v>
      </c>
      <c r="ADK77" t="s">
        <v>1019</v>
      </c>
      <c r="ADL77" t="s">
        <v>1019</v>
      </c>
      <c r="ADM77" t="s">
        <v>1019</v>
      </c>
      <c r="ADN77">
        <v>518.22540000000004</v>
      </c>
      <c r="ADQ77" t="s">
        <v>1019</v>
      </c>
      <c r="ADR77" t="s">
        <v>1019</v>
      </c>
      <c r="ADS77" t="s">
        <v>1019</v>
      </c>
      <c r="ADT77">
        <v>5910.1152000000002</v>
      </c>
      <c r="ADU77" t="s">
        <v>1019</v>
      </c>
      <c r="ADV77">
        <v>2058.3193999999999</v>
      </c>
    </row>
    <row r="78" spans="1:802" x14ac:dyDescent="0.25">
      <c r="A78" s="3">
        <v>39507</v>
      </c>
      <c r="B78" t="s">
        <v>1019</v>
      </c>
      <c r="D78">
        <v>6861.1342999999997</v>
      </c>
      <c r="G78" t="s">
        <v>1019</v>
      </c>
      <c r="I78" t="s">
        <v>1019</v>
      </c>
      <c r="J78">
        <v>5750.2102999999997</v>
      </c>
      <c r="K78" t="s">
        <v>1019</v>
      </c>
      <c r="L78" t="s">
        <v>1019</v>
      </c>
      <c r="M78">
        <v>1079.3984</v>
      </c>
      <c r="N78">
        <v>566.90039999999999</v>
      </c>
      <c r="O78" t="s">
        <v>1019</v>
      </c>
      <c r="P78">
        <v>230.87260000000001</v>
      </c>
      <c r="Q78" t="s">
        <v>1019</v>
      </c>
      <c r="R78" t="s">
        <v>1019</v>
      </c>
      <c r="S78" t="s">
        <v>1019</v>
      </c>
      <c r="T78" t="s">
        <v>1019</v>
      </c>
      <c r="V78" t="s">
        <v>1019</v>
      </c>
      <c r="W78">
        <v>9872.9060000000009</v>
      </c>
      <c r="X78" t="s">
        <v>1019</v>
      </c>
      <c r="Y78" t="s">
        <v>1019</v>
      </c>
      <c r="Z78" t="s">
        <v>1019</v>
      </c>
      <c r="AA78" t="s">
        <v>1019</v>
      </c>
      <c r="AC78" t="s">
        <v>1019</v>
      </c>
      <c r="AD78">
        <v>113.4251</v>
      </c>
      <c r="AE78" t="s">
        <v>1019</v>
      </c>
      <c r="AG78" t="s">
        <v>1019</v>
      </c>
      <c r="AJ78">
        <v>1670.4889000000001</v>
      </c>
      <c r="AK78" t="s">
        <v>1019</v>
      </c>
      <c r="AL78" t="s">
        <v>1019</v>
      </c>
      <c r="AM78" t="s">
        <v>1019</v>
      </c>
      <c r="AN78" t="s">
        <v>1019</v>
      </c>
      <c r="AO78" t="s">
        <v>1019</v>
      </c>
      <c r="AR78" t="s">
        <v>1019</v>
      </c>
      <c r="AT78" t="s">
        <v>1019</v>
      </c>
      <c r="AU78">
        <v>5703.5024999999996</v>
      </c>
      <c r="AV78">
        <v>4859.8616000000002</v>
      </c>
      <c r="AW78">
        <v>9857.6929</v>
      </c>
      <c r="AX78">
        <v>3413.4177</v>
      </c>
      <c r="AY78">
        <v>11273.901599999999</v>
      </c>
      <c r="AZ78">
        <v>21111.595700000002</v>
      </c>
      <c r="BA78">
        <v>69465.955499999996</v>
      </c>
      <c r="BB78">
        <v>86840.209000000003</v>
      </c>
      <c r="BC78">
        <v>37174.214899999999</v>
      </c>
      <c r="BD78">
        <v>5668.4418999999998</v>
      </c>
      <c r="BE78">
        <v>1382.1107999999999</v>
      </c>
      <c r="BF78">
        <v>13854.0849</v>
      </c>
      <c r="BG78">
        <v>31194.964100000001</v>
      </c>
      <c r="BH78">
        <v>2838.5693000000001</v>
      </c>
      <c r="BI78" t="s">
        <v>1019</v>
      </c>
      <c r="BJ78">
        <v>4548.8724000000002</v>
      </c>
      <c r="BK78" t="s">
        <v>1019</v>
      </c>
      <c r="BL78" t="s">
        <v>1019</v>
      </c>
      <c r="BN78" t="s">
        <v>1019</v>
      </c>
      <c r="BO78" t="s">
        <v>1019</v>
      </c>
      <c r="BP78">
        <v>32969.4352</v>
      </c>
      <c r="BQ78">
        <v>17952.364099999999</v>
      </c>
      <c r="BS78">
        <v>17408.860199999999</v>
      </c>
      <c r="BT78">
        <v>40711.913200000003</v>
      </c>
      <c r="BU78">
        <v>3317.2660000000001</v>
      </c>
      <c r="BV78">
        <v>5302.88</v>
      </c>
      <c r="BW78">
        <v>10161.7343</v>
      </c>
      <c r="BX78">
        <v>3280.4286000000002</v>
      </c>
      <c r="BY78">
        <v>54130.663399999998</v>
      </c>
      <c r="BZ78">
        <v>32086.313699999999</v>
      </c>
      <c r="CB78">
        <v>13760.144200000001</v>
      </c>
      <c r="CC78">
        <v>15856.5514</v>
      </c>
      <c r="CD78">
        <v>1590.7319</v>
      </c>
      <c r="CE78">
        <v>53514.376400000001</v>
      </c>
      <c r="CF78">
        <v>6463.7891</v>
      </c>
      <c r="CG78">
        <v>4756059.7604999999</v>
      </c>
      <c r="CH78">
        <v>45124.618699999999</v>
      </c>
      <c r="CI78" t="s">
        <v>1019</v>
      </c>
      <c r="CJ78">
        <v>15444.2003</v>
      </c>
      <c r="CK78" t="s">
        <v>1019</v>
      </c>
      <c r="CL78" t="s">
        <v>1019</v>
      </c>
      <c r="CM78" t="s">
        <v>1019</v>
      </c>
      <c r="CN78">
        <v>9968.7507999999998</v>
      </c>
      <c r="CO78">
        <v>56038.495600000002</v>
      </c>
      <c r="CP78">
        <v>12927.293100000001</v>
      </c>
      <c r="CQ78">
        <v>2203.4789000000001</v>
      </c>
      <c r="CR78">
        <v>5183.5299000000005</v>
      </c>
      <c r="CS78">
        <v>8973.8953999999994</v>
      </c>
      <c r="CT78">
        <v>26934.649700000002</v>
      </c>
      <c r="CU78">
        <v>5436.5361999999996</v>
      </c>
      <c r="CV78">
        <v>38227.096400000002</v>
      </c>
      <c r="CW78">
        <v>9472.8786</v>
      </c>
      <c r="CX78" t="s">
        <v>1019</v>
      </c>
      <c r="CY78">
        <v>22647.009300000002</v>
      </c>
      <c r="CZ78">
        <v>2969.2013000000002</v>
      </c>
      <c r="DA78">
        <v>74275.606799999994</v>
      </c>
      <c r="DB78">
        <v>72748.493700000006</v>
      </c>
      <c r="DC78">
        <v>17846.838500000002</v>
      </c>
      <c r="DE78" t="s">
        <v>1019</v>
      </c>
      <c r="DF78">
        <v>30314.0393</v>
      </c>
      <c r="DG78">
        <v>2949.9839999999999</v>
      </c>
      <c r="DH78">
        <v>15893.6351</v>
      </c>
      <c r="DI78">
        <v>23194.823700000001</v>
      </c>
      <c r="DJ78">
        <v>131721.20000000001</v>
      </c>
      <c r="DK78">
        <v>10343.1739</v>
      </c>
      <c r="DL78">
        <v>9910.4524000000001</v>
      </c>
      <c r="DM78">
        <v>55874.242899999997</v>
      </c>
      <c r="DN78">
        <v>43346.99</v>
      </c>
      <c r="DO78">
        <v>21011.521000000001</v>
      </c>
      <c r="DP78">
        <v>11555.2865</v>
      </c>
      <c r="DR78">
        <v>29499.131399999998</v>
      </c>
      <c r="DS78">
        <v>3179.4895999999999</v>
      </c>
      <c r="DT78">
        <v>11784.0844</v>
      </c>
      <c r="DU78">
        <v>9293.2309000000005</v>
      </c>
      <c r="DV78">
        <v>16073.9617</v>
      </c>
      <c r="DW78">
        <v>25064.379400000002</v>
      </c>
      <c r="DX78">
        <v>4534.3344999999999</v>
      </c>
      <c r="DY78">
        <v>6182.4346999999998</v>
      </c>
      <c r="DZ78">
        <v>23622.9653</v>
      </c>
      <c r="EA78">
        <v>10512.1095</v>
      </c>
      <c r="EB78">
        <v>5389.4759999999997</v>
      </c>
      <c r="ED78">
        <v>3747.6876999999999</v>
      </c>
      <c r="EE78">
        <v>36343.009899999997</v>
      </c>
      <c r="EF78">
        <v>46299.538800000002</v>
      </c>
      <c r="EG78">
        <v>21056.851900000001</v>
      </c>
      <c r="EH78">
        <v>42967.475599999998</v>
      </c>
      <c r="EI78">
        <v>14844.448899999999</v>
      </c>
      <c r="EJ78">
        <v>102806.8959</v>
      </c>
      <c r="EK78">
        <v>1884.9494999999999</v>
      </c>
      <c r="EL78">
        <v>875.66669999999999</v>
      </c>
      <c r="EM78">
        <v>399.96210000000002</v>
      </c>
      <c r="EN78">
        <v>2569.3303000000001</v>
      </c>
      <c r="EO78">
        <v>8010.0856000000003</v>
      </c>
      <c r="EP78">
        <v>412.06939999999997</v>
      </c>
      <c r="ER78">
        <v>1160.8426999999999</v>
      </c>
      <c r="ET78">
        <v>1421.5397</v>
      </c>
      <c r="EU78">
        <v>916.81089999999995</v>
      </c>
      <c r="EV78">
        <v>134.441</v>
      </c>
      <c r="EW78">
        <v>196.40600000000001</v>
      </c>
      <c r="EX78">
        <v>4861.0099</v>
      </c>
      <c r="EY78">
        <v>9956.1463000000003</v>
      </c>
      <c r="EZ78">
        <v>536.43100000000004</v>
      </c>
      <c r="FA78">
        <v>434.97719999999998</v>
      </c>
      <c r="FB78">
        <v>331.55950000000001</v>
      </c>
      <c r="FC78">
        <v>487.99979999999999</v>
      </c>
      <c r="FD78">
        <v>185.14670000000001</v>
      </c>
      <c r="FE78">
        <v>704.04300000000001</v>
      </c>
      <c r="FF78">
        <v>162.167</v>
      </c>
      <c r="FG78">
        <v>418.1823</v>
      </c>
      <c r="FH78">
        <v>415.15929999999997</v>
      </c>
      <c r="FI78">
        <v>246.14330000000001</v>
      </c>
      <c r="FJ78">
        <v>2725.6003999999998</v>
      </c>
      <c r="FK78">
        <v>342.64060000000001</v>
      </c>
      <c r="FL78">
        <v>699.94590000000005</v>
      </c>
      <c r="FM78">
        <v>379.32339999999999</v>
      </c>
      <c r="FN78">
        <v>16960.600999999999</v>
      </c>
      <c r="FO78">
        <v>1443.0769</v>
      </c>
      <c r="FP78">
        <v>131.92169999999999</v>
      </c>
      <c r="FQ78">
        <v>501.4289</v>
      </c>
      <c r="FR78">
        <v>38240.6466</v>
      </c>
      <c r="FS78">
        <v>769.48180000000002</v>
      </c>
      <c r="FT78">
        <v>905.69569999999999</v>
      </c>
      <c r="FU78">
        <v>547.02409999999998</v>
      </c>
      <c r="FV78">
        <v>409.38220000000001</v>
      </c>
      <c r="FW78">
        <v>297.29450000000003</v>
      </c>
      <c r="FX78">
        <v>2534.1925999999999</v>
      </c>
      <c r="FY78">
        <v>767.81669999999997</v>
      </c>
      <c r="FZ78">
        <v>778.83309999999994</v>
      </c>
      <c r="GA78">
        <v>3194.9297000000001</v>
      </c>
      <c r="GB78">
        <v>23597.925599999999</v>
      </c>
      <c r="GC78">
        <v>1528.2541000000001</v>
      </c>
      <c r="GD78">
        <v>249.25409999999999</v>
      </c>
      <c r="GE78">
        <v>76.869200000000006</v>
      </c>
      <c r="GF78">
        <v>1011.3665</v>
      </c>
      <c r="GG78">
        <v>15853.124400000001</v>
      </c>
      <c r="GH78">
        <v>818.71759999999995</v>
      </c>
      <c r="GI78">
        <v>721.55740000000003</v>
      </c>
      <c r="GJ78">
        <v>454.8682</v>
      </c>
      <c r="GK78">
        <v>396.16759999999999</v>
      </c>
      <c r="GL78">
        <v>515.19680000000005</v>
      </c>
      <c r="GM78">
        <v>771.51869999999997</v>
      </c>
      <c r="GN78">
        <v>521.39530000000002</v>
      </c>
      <c r="GO78">
        <v>7676.6468000000004</v>
      </c>
      <c r="GP78">
        <v>1201.5999999999999</v>
      </c>
      <c r="GQ78">
        <v>169.471</v>
      </c>
      <c r="GR78">
        <v>1840.7421999999999</v>
      </c>
      <c r="GS78">
        <v>563.30719999999997</v>
      </c>
      <c r="GT78">
        <v>7991.1427000000003</v>
      </c>
      <c r="GU78">
        <v>1735.8864000000001</v>
      </c>
      <c r="GV78">
        <v>94.221100000000007</v>
      </c>
      <c r="GW78">
        <v>6717.3554999999997</v>
      </c>
      <c r="GX78">
        <v>5383.4186</v>
      </c>
      <c r="GY78">
        <v>2212.0857000000001</v>
      </c>
      <c r="GZ78">
        <v>3488.5704000000001</v>
      </c>
      <c r="HA78">
        <v>369.10140000000001</v>
      </c>
      <c r="HB78">
        <v>412.21980000000002</v>
      </c>
      <c r="HC78">
        <v>15079.855299999999</v>
      </c>
      <c r="HD78">
        <v>86577.418399999995</v>
      </c>
      <c r="HE78">
        <v>196.76390000000001</v>
      </c>
      <c r="HF78">
        <v>490.39879999999999</v>
      </c>
      <c r="HG78">
        <v>590.58489999999995</v>
      </c>
      <c r="HH78">
        <v>506.60789999999997</v>
      </c>
      <c r="HI78">
        <v>1475.2635</v>
      </c>
      <c r="HJ78">
        <v>225.73859999999999</v>
      </c>
      <c r="HK78">
        <v>320.83949999999999</v>
      </c>
      <c r="HL78">
        <v>625.91980000000001</v>
      </c>
      <c r="HM78">
        <v>982.73170000000005</v>
      </c>
      <c r="HN78">
        <v>1270.5373</v>
      </c>
      <c r="HO78">
        <v>1329.7396000000001</v>
      </c>
      <c r="HP78">
        <v>12857.9746</v>
      </c>
      <c r="HQ78">
        <v>386.89749999999998</v>
      </c>
      <c r="HR78">
        <v>2115.3744000000002</v>
      </c>
      <c r="HS78">
        <v>103070.1369</v>
      </c>
      <c r="HT78">
        <v>777.43100000000004</v>
      </c>
      <c r="HU78">
        <v>544.7373</v>
      </c>
      <c r="HV78">
        <v>1126.5959</v>
      </c>
      <c r="HW78">
        <v>466.53960000000001</v>
      </c>
      <c r="HX78">
        <v>625.43589999999995</v>
      </c>
      <c r="HY78">
        <v>25973.465100000001</v>
      </c>
      <c r="HZ78">
        <v>2398.8054000000002</v>
      </c>
      <c r="IA78">
        <v>1816.6296</v>
      </c>
      <c r="IB78">
        <v>155.01179999999999</v>
      </c>
      <c r="IC78">
        <v>776.15589999999997</v>
      </c>
      <c r="ID78">
        <v>815.10720000000003</v>
      </c>
      <c r="IE78">
        <v>5840.8662999999997</v>
      </c>
      <c r="IF78">
        <v>60276.392099999997</v>
      </c>
      <c r="IG78">
        <v>614.04690000000005</v>
      </c>
      <c r="IH78">
        <v>209.26560000000001</v>
      </c>
      <c r="II78">
        <v>216.12729999999999</v>
      </c>
      <c r="IJ78">
        <v>1784.1693</v>
      </c>
      <c r="IK78">
        <v>1622.0068000000001</v>
      </c>
      <c r="IL78">
        <v>249.89490000000001</v>
      </c>
      <c r="IM78">
        <v>1301.4159999999999</v>
      </c>
      <c r="IN78">
        <v>27581.2781</v>
      </c>
      <c r="IO78">
        <v>907.96659999999997</v>
      </c>
      <c r="IP78">
        <v>22560.904500000001</v>
      </c>
      <c r="IQ78">
        <v>1868.6493</v>
      </c>
      <c r="IR78">
        <v>17870.162700000001</v>
      </c>
      <c r="IS78">
        <v>15578.815399999999</v>
      </c>
      <c r="IT78">
        <v>6491.5621000000001</v>
      </c>
      <c r="IU78">
        <v>31342.319500000001</v>
      </c>
      <c r="IV78">
        <v>1189.7337</v>
      </c>
      <c r="IW78">
        <v>1415.0008</v>
      </c>
      <c r="IX78">
        <v>1309.4333999999999</v>
      </c>
      <c r="IY78">
        <v>1822.4783</v>
      </c>
      <c r="IZ78">
        <v>2523.3444</v>
      </c>
      <c r="JA78">
        <v>3072.4940000000001</v>
      </c>
      <c r="JB78">
        <v>6323.0680000000002</v>
      </c>
      <c r="JC78">
        <v>2605.7168999999999</v>
      </c>
      <c r="JD78">
        <v>77.948599999999999</v>
      </c>
      <c r="JE78">
        <v>376.32249999999999</v>
      </c>
      <c r="JF78">
        <v>614.49770000000001</v>
      </c>
      <c r="JG78">
        <v>6191.5517</v>
      </c>
      <c r="JH78">
        <v>142.73929999999999</v>
      </c>
      <c r="JI78">
        <v>2802.6048999999998</v>
      </c>
      <c r="JJ78">
        <v>128.27520000000001</v>
      </c>
      <c r="JK78">
        <v>364.65780000000001</v>
      </c>
      <c r="JL78">
        <v>2666.6223</v>
      </c>
      <c r="JM78">
        <v>1261.3670999999999</v>
      </c>
      <c r="JN78">
        <v>409.56990000000002</v>
      </c>
      <c r="JO78">
        <v>11886.9859</v>
      </c>
      <c r="JP78">
        <v>165.3006</v>
      </c>
      <c r="JQ78">
        <v>113539.1957</v>
      </c>
      <c r="JR78">
        <v>512.95320000000004</v>
      </c>
      <c r="JS78">
        <v>1146.2530999999999</v>
      </c>
      <c r="JT78">
        <v>390.24400000000003</v>
      </c>
      <c r="JU78">
        <v>2277.4189999999999</v>
      </c>
      <c r="JV78">
        <v>2072.0772000000002</v>
      </c>
      <c r="JW78">
        <v>1513.5690999999999</v>
      </c>
      <c r="JX78">
        <v>2269.1351</v>
      </c>
      <c r="JY78">
        <v>352.48669999999998</v>
      </c>
      <c r="JZ78">
        <v>1910.2545</v>
      </c>
      <c r="KA78">
        <v>876.33749999999998</v>
      </c>
      <c r="KB78">
        <v>7033.5937000000004</v>
      </c>
      <c r="KC78">
        <v>301.64890000000003</v>
      </c>
      <c r="KD78">
        <v>938.30759999999998</v>
      </c>
      <c r="KE78">
        <v>719.40589999999997</v>
      </c>
      <c r="KF78">
        <v>200.73949999999999</v>
      </c>
      <c r="KG78">
        <v>3758.5453000000002</v>
      </c>
      <c r="KH78">
        <v>1309.3943999999999</v>
      </c>
      <c r="KI78">
        <v>284.61399999999998</v>
      </c>
      <c r="KJ78">
        <v>47661.138500000001</v>
      </c>
      <c r="KK78">
        <v>586.25</v>
      </c>
      <c r="KL78">
        <v>262.8066</v>
      </c>
      <c r="KM78">
        <v>1883.9682</v>
      </c>
      <c r="KN78">
        <v>450.89589999999998</v>
      </c>
      <c r="KO78" t="s">
        <v>1019</v>
      </c>
      <c r="KP78">
        <v>171.483</v>
      </c>
      <c r="KQ78">
        <v>2471.3449000000001</v>
      </c>
      <c r="KR78">
        <v>165.96379999999999</v>
      </c>
      <c r="KS78">
        <v>217.0204</v>
      </c>
      <c r="KT78">
        <v>2240.5234999999998</v>
      </c>
      <c r="KU78">
        <v>4359.5567000000001</v>
      </c>
      <c r="KV78">
        <v>764.20219999999995</v>
      </c>
      <c r="KW78">
        <v>850</v>
      </c>
      <c r="KX78">
        <v>2062.8483000000001</v>
      </c>
      <c r="KY78">
        <v>3333.2496000000001</v>
      </c>
      <c r="KZ78">
        <v>1795.7227</v>
      </c>
      <c r="LA78">
        <v>760.97559999999999</v>
      </c>
      <c r="LB78">
        <v>1353.1092000000001</v>
      </c>
      <c r="LC78">
        <v>1075.4924000000001</v>
      </c>
      <c r="LD78">
        <v>654.9008</v>
      </c>
      <c r="LE78">
        <v>2225.1849000000002</v>
      </c>
      <c r="LF78">
        <v>353.42899999999997</v>
      </c>
      <c r="LG78">
        <v>2104.8661999999999</v>
      </c>
      <c r="LH78">
        <v>301.01620000000003</v>
      </c>
      <c r="LI78">
        <v>674.49080000000004</v>
      </c>
      <c r="LJ78">
        <v>672.678</v>
      </c>
      <c r="LK78">
        <v>882.76620000000003</v>
      </c>
      <c r="LL78">
        <v>1971.8966</v>
      </c>
      <c r="LM78">
        <v>2997.2456999999999</v>
      </c>
      <c r="LN78">
        <v>942.70899999999995</v>
      </c>
      <c r="LO78">
        <v>3852.8604999999998</v>
      </c>
      <c r="LP78">
        <v>42757.684399999998</v>
      </c>
      <c r="LQ78">
        <v>526.65359999999998</v>
      </c>
      <c r="LR78">
        <v>3130.7060000000001</v>
      </c>
      <c r="LS78">
        <v>1055.7043000000001</v>
      </c>
      <c r="LT78">
        <v>685.5924</v>
      </c>
      <c r="LU78">
        <v>19425.109700000001</v>
      </c>
      <c r="LV78" t="s">
        <v>1019</v>
      </c>
      <c r="LW78">
        <v>13234.2431</v>
      </c>
      <c r="LX78">
        <v>619.47919999999999</v>
      </c>
      <c r="LY78" t="s">
        <v>1019</v>
      </c>
      <c r="LZ78">
        <v>6104.0217000000002</v>
      </c>
      <c r="MA78">
        <v>1354.6134999999999</v>
      </c>
      <c r="MB78">
        <v>606.88720000000001</v>
      </c>
      <c r="MC78" t="s">
        <v>1019</v>
      </c>
      <c r="MD78" t="s">
        <v>1019</v>
      </c>
      <c r="ME78">
        <v>261.7346</v>
      </c>
      <c r="MF78">
        <v>468.86759999999998</v>
      </c>
      <c r="MG78">
        <v>1143.9106999999999</v>
      </c>
      <c r="MH78">
        <v>797.00909999999999</v>
      </c>
      <c r="MI78">
        <v>302.8125</v>
      </c>
      <c r="MJ78" t="s">
        <v>1019</v>
      </c>
      <c r="MK78" t="s">
        <v>1019</v>
      </c>
      <c r="ML78" t="s">
        <v>1019</v>
      </c>
      <c r="MM78">
        <v>4395.2955000000002</v>
      </c>
      <c r="MN78">
        <v>2192.3629999999998</v>
      </c>
      <c r="MO78" t="s">
        <v>1019</v>
      </c>
      <c r="MP78">
        <v>2258.9059000000002</v>
      </c>
      <c r="MQ78" t="s">
        <v>1019</v>
      </c>
      <c r="MR78" t="s">
        <v>1019</v>
      </c>
      <c r="MS78">
        <v>1804.0700999999999</v>
      </c>
      <c r="MT78" t="s">
        <v>1019</v>
      </c>
      <c r="MU78">
        <v>7915.0455000000002</v>
      </c>
      <c r="MV78">
        <v>457.47210000000001</v>
      </c>
      <c r="MW78">
        <v>458.44060000000002</v>
      </c>
      <c r="MX78">
        <v>231.59190000000001</v>
      </c>
      <c r="MY78">
        <v>1792.0532000000001</v>
      </c>
      <c r="MZ78" t="s">
        <v>1019</v>
      </c>
      <c r="NA78">
        <v>3554.8384999999998</v>
      </c>
      <c r="NB78" t="s">
        <v>1019</v>
      </c>
      <c r="NC78">
        <v>777.03620000000001</v>
      </c>
      <c r="ND78">
        <v>38529.8488</v>
      </c>
      <c r="NE78">
        <v>1269.1144999999999</v>
      </c>
      <c r="NF78">
        <v>9518.1612000000005</v>
      </c>
      <c r="NG78">
        <v>2577.9982</v>
      </c>
      <c r="NH78" t="s">
        <v>1019</v>
      </c>
      <c r="NI78" t="s">
        <v>1019</v>
      </c>
      <c r="NJ78" t="s">
        <v>1019</v>
      </c>
      <c r="NK78">
        <v>12501.222400000001</v>
      </c>
      <c r="NL78" t="s">
        <v>1019</v>
      </c>
      <c r="NM78">
        <v>666.01080000000002</v>
      </c>
      <c r="NN78" t="s">
        <v>1019</v>
      </c>
      <c r="NO78" t="s">
        <v>1019</v>
      </c>
      <c r="NP78" t="s">
        <v>1019</v>
      </c>
      <c r="NQ78">
        <v>6071.6031000000003</v>
      </c>
      <c r="NR78" t="s">
        <v>1019</v>
      </c>
      <c r="NS78">
        <v>2273.9115000000002</v>
      </c>
      <c r="NT78">
        <v>18514.3835</v>
      </c>
      <c r="NU78" t="s">
        <v>1019</v>
      </c>
      <c r="NV78" t="s">
        <v>1019</v>
      </c>
      <c r="NW78">
        <v>231.14189999999999</v>
      </c>
      <c r="NX78">
        <v>905.11500000000001</v>
      </c>
      <c r="NY78">
        <v>546.952</v>
      </c>
      <c r="NZ78" t="s">
        <v>1019</v>
      </c>
      <c r="OA78">
        <v>1308.3607999999999</v>
      </c>
      <c r="OB78" t="s">
        <v>1019</v>
      </c>
      <c r="OC78">
        <v>86436.1927</v>
      </c>
      <c r="OD78" t="s">
        <v>1019</v>
      </c>
      <c r="OE78" t="s">
        <v>1019</v>
      </c>
      <c r="OF78" t="s">
        <v>1019</v>
      </c>
      <c r="OG78">
        <v>1598.7240999999999</v>
      </c>
      <c r="OH78">
        <v>4295.3113000000003</v>
      </c>
      <c r="OI78" t="s">
        <v>1019</v>
      </c>
      <c r="OJ78" t="s">
        <v>1019</v>
      </c>
      <c r="OK78" t="s">
        <v>1019</v>
      </c>
      <c r="OL78" t="s">
        <v>1019</v>
      </c>
      <c r="OM78" t="s">
        <v>1019</v>
      </c>
      <c r="ON78" t="s">
        <v>1019</v>
      </c>
      <c r="OO78" t="s">
        <v>1019</v>
      </c>
      <c r="OP78">
        <v>1468.0219</v>
      </c>
      <c r="OQ78" t="s">
        <v>1019</v>
      </c>
      <c r="OR78" t="s">
        <v>1019</v>
      </c>
      <c r="OS78">
        <v>1718.9601</v>
      </c>
      <c r="OT78" t="s">
        <v>1019</v>
      </c>
      <c r="OU78" t="s">
        <v>1019</v>
      </c>
      <c r="OV78" t="s">
        <v>1019</v>
      </c>
      <c r="OW78">
        <v>460.71069999999997</v>
      </c>
      <c r="OX78">
        <v>556.57899999999995</v>
      </c>
      <c r="OY78" t="s">
        <v>1019</v>
      </c>
      <c r="OZ78" t="s">
        <v>1019</v>
      </c>
      <c r="PA78">
        <v>279.55059999999997</v>
      </c>
      <c r="PB78" t="s">
        <v>1019</v>
      </c>
      <c r="PC78">
        <v>4761.4679999999998</v>
      </c>
      <c r="PD78">
        <v>858.28819999999996</v>
      </c>
      <c r="PE78" t="s">
        <v>1019</v>
      </c>
      <c r="PF78" t="s">
        <v>1019</v>
      </c>
      <c r="PG78">
        <v>715.36630000000002</v>
      </c>
      <c r="PH78" t="s">
        <v>1019</v>
      </c>
      <c r="PI78" t="s">
        <v>1019</v>
      </c>
      <c r="PJ78">
        <v>375.73439999999999</v>
      </c>
      <c r="PK78" t="s">
        <v>1019</v>
      </c>
      <c r="PL78">
        <v>583.73170000000005</v>
      </c>
      <c r="PM78" t="s">
        <v>1019</v>
      </c>
      <c r="PN78">
        <v>5167.9646000000002</v>
      </c>
      <c r="PO78" t="s">
        <v>1019</v>
      </c>
      <c r="PP78">
        <v>1296.8931</v>
      </c>
      <c r="PQ78">
        <v>7346.3539000000001</v>
      </c>
      <c r="PR78">
        <v>183.40090000000001</v>
      </c>
      <c r="PS78" t="s">
        <v>1019</v>
      </c>
      <c r="PT78">
        <v>1290.4544000000001</v>
      </c>
      <c r="PU78" t="s">
        <v>1019</v>
      </c>
      <c r="PV78">
        <v>826.00689999999997</v>
      </c>
      <c r="PW78">
        <v>4093.7777999999998</v>
      </c>
      <c r="PX78" t="s">
        <v>1019</v>
      </c>
      <c r="PY78">
        <v>200.83170000000001</v>
      </c>
      <c r="PZ78">
        <v>4177.5892000000003</v>
      </c>
      <c r="QA78" t="s">
        <v>1019</v>
      </c>
      <c r="QB78">
        <v>476.15120000000002</v>
      </c>
      <c r="QC78" t="s">
        <v>1019</v>
      </c>
      <c r="QF78">
        <v>27709.565900000001</v>
      </c>
      <c r="QG78" t="s">
        <v>1019</v>
      </c>
      <c r="QH78" t="s">
        <v>1019</v>
      </c>
      <c r="QI78" t="s">
        <v>1019</v>
      </c>
      <c r="QJ78" t="s">
        <v>1019</v>
      </c>
      <c r="QK78">
        <v>868.54870000000005</v>
      </c>
      <c r="QL78">
        <v>187.1943</v>
      </c>
      <c r="QM78">
        <v>30600.3596</v>
      </c>
      <c r="QN78">
        <v>8764.3495000000003</v>
      </c>
      <c r="QO78">
        <v>43304.088300000003</v>
      </c>
      <c r="QP78">
        <v>3528.0927999999999</v>
      </c>
      <c r="QQ78" t="s">
        <v>1019</v>
      </c>
      <c r="QR78">
        <v>34654.79</v>
      </c>
      <c r="QS78">
        <v>68792.0389</v>
      </c>
      <c r="QT78">
        <v>22888.956900000001</v>
      </c>
      <c r="QU78">
        <v>10513.7742</v>
      </c>
      <c r="QV78">
        <v>6626.7075999999997</v>
      </c>
      <c r="QW78">
        <v>5536.9036999999998</v>
      </c>
      <c r="QX78" t="s">
        <v>1019</v>
      </c>
      <c r="QY78" t="s">
        <v>1019</v>
      </c>
      <c r="QZ78">
        <v>278.90210000000002</v>
      </c>
      <c r="RA78" t="s">
        <v>1019</v>
      </c>
      <c r="RB78" t="s">
        <v>1019</v>
      </c>
      <c r="RC78">
        <v>7044.2426999999998</v>
      </c>
      <c r="RD78">
        <v>1305.5003999999999</v>
      </c>
      <c r="RE78">
        <v>4111.9962999999998</v>
      </c>
      <c r="RF78" t="s">
        <v>1019</v>
      </c>
      <c r="RG78" t="s">
        <v>1019</v>
      </c>
      <c r="RH78">
        <v>6157909.5011</v>
      </c>
      <c r="RJ78">
        <v>4949664.0702999998</v>
      </c>
      <c r="RK78">
        <v>1542163.6414000001</v>
      </c>
      <c r="RL78">
        <v>5898973.2067999998</v>
      </c>
      <c r="RM78" t="s">
        <v>1019</v>
      </c>
      <c r="RN78" t="s">
        <v>1019</v>
      </c>
      <c r="RP78" t="s">
        <v>1019</v>
      </c>
      <c r="RQ78" t="s">
        <v>1019</v>
      </c>
      <c r="RS78" t="s">
        <v>1019</v>
      </c>
      <c r="RT78" t="s">
        <v>1019</v>
      </c>
      <c r="RU78" t="s">
        <v>1019</v>
      </c>
      <c r="RV78">
        <v>9915.6797999999999</v>
      </c>
      <c r="RW78">
        <v>5376.7056000000002</v>
      </c>
      <c r="RY78">
        <v>18854.302500000002</v>
      </c>
      <c r="RZ78" t="s">
        <v>1019</v>
      </c>
      <c r="SA78">
        <v>7591.8113000000003</v>
      </c>
      <c r="SD78" t="s">
        <v>1019</v>
      </c>
      <c r="SE78">
        <v>30928.622100000001</v>
      </c>
      <c r="SG78">
        <v>2530.4748</v>
      </c>
      <c r="SH78">
        <v>23563.164799999999</v>
      </c>
      <c r="SI78">
        <v>4262.0493999999999</v>
      </c>
      <c r="SJ78">
        <v>17647.538</v>
      </c>
      <c r="SK78">
        <v>5870.1448</v>
      </c>
      <c r="SL78">
        <v>4142.2623999999996</v>
      </c>
      <c r="SM78">
        <v>8328.4344000000001</v>
      </c>
      <c r="SN78">
        <v>21375.186699999998</v>
      </c>
      <c r="SO78">
        <v>10210.888300000001</v>
      </c>
      <c r="SP78">
        <v>19151.799200000001</v>
      </c>
      <c r="SQ78">
        <v>4842.5735999999997</v>
      </c>
      <c r="SR78" t="s">
        <v>1019</v>
      </c>
      <c r="SS78" t="s">
        <v>1019</v>
      </c>
      <c r="ST78" t="s">
        <v>1019</v>
      </c>
      <c r="SU78" t="s">
        <v>1019</v>
      </c>
      <c r="SV78" t="s">
        <v>1019</v>
      </c>
      <c r="SW78">
        <v>13257.369500000001</v>
      </c>
      <c r="SX78" t="s">
        <v>1019</v>
      </c>
      <c r="SZ78" t="s">
        <v>1019</v>
      </c>
      <c r="TA78" t="s">
        <v>1019</v>
      </c>
      <c r="TB78" t="s">
        <v>1019</v>
      </c>
      <c r="TC78" t="s">
        <v>1019</v>
      </c>
      <c r="TD78" t="s">
        <v>1019</v>
      </c>
      <c r="TE78" t="s">
        <v>1019</v>
      </c>
      <c r="TF78" t="s">
        <v>1019</v>
      </c>
      <c r="TG78" t="s">
        <v>1019</v>
      </c>
      <c r="TH78" t="s">
        <v>1019</v>
      </c>
      <c r="TK78" t="s">
        <v>1019</v>
      </c>
      <c r="TL78" t="s">
        <v>1019</v>
      </c>
      <c r="TM78">
        <v>35433.302199999998</v>
      </c>
      <c r="TN78" t="s">
        <v>1019</v>
      </c>
      <c r="TO78">
        <v>30051.5442</v>
      </c>
      <c r="TP78" t="s">
        <v>1019</v>
      </c>
      <c r="TQ78" t="s">
        <v>1019</v>
      </c>
      <c r="TR78" t="s">
        <v>1019</v>
      </c>
      <c r="TS78" t="s">
        <v>1019</v>
      </c>
      <c r="TV78" t="s">
        <v>1019</v>
      </c>
      <c r="TW78" t="s">
        <v>1019</v>
      </c>
      <c r="TX78" t="s">
        <v>1019</v>
      </c>
      <c r="TY78" t="s">
        <v>1019</v>
      </c>
      <c r="TZ78" t="s">
        <v>1019</v>
      </c>
      <c r="UA78" t="s">
        <v>1019</v>
      </c>
      <c r="UB78" t="s">
        <v>1019</v>
      </c>
      <c r="UC78" t="s">
        <v>1019</v>
      </c>
      <c r="UE78" t="s">
        <v>1019</v>
      </c>
      <c r="UG78" t="s">
        <v>1019</v>
      </c>
      <c r="UH78" t="s">
        <v>1019</v>
      </c>
      <c r="UI78" t="s">
        <v>1019</v>
      </c>
      <c r="UJ78" t="s">
        <v>1019</v>
      </c>
      <c r="UK78">
        <v>10974.945299999999</v>
      </c>
      <c r="UL78">
        <v>74368.339200000002</v>
      </c>
      <c r="UM78" t="s">
        <v>1019</v>
      </c>
      <c r="UN78" t="s">
        <v>1019</v>
      </c>
      <c r="UO78" t="s">
        <v>1019</v>
      </c>
      <c r="UP78">
        <v>8062.3410000000003</v>
      </c>
      <c r="UQ78" t="s">
        <v>1019</v>
      </c>
      <c r="UR78" t="s">
        <v>1019</v>
      </c>
      <c r="US78" t="s">
        <v>1019</v>
      </c>
      <c r="UT78" t="s">
        <v>1019</v>
      </c>
      <c r="UU78" t="s">
        <v>1019</v>
      </c>
      <c r="UV78" t="s">
        <v>1019</v>
      </c>
      <c r="UW78" t="s">
        <v>1019</v>
      </c>
      <c r="UX78" t="s">
        <v>1019</v>
      </c>
      <c r="UY78" t="s">
        <v>1019</v>
      </c>
      <c r="VA78" t="s">
        <v>1019</v>
      </c>
      <c r="VC78">
        <v>94659.382400000002</v>
      </c>
      <c r="VD78" t="s">
        <v>1019</v>
      </c>
      <c r="VE78" t="s">
        <v>1019</v>
      </c>
      <c r="VF78" t="s">
        <v>1019</v>
      </c>
      <c r="VG78">
        <v>69028.877200000003</v>
      </c>
      <c r="VH78">
        <v>1367.1847</v>
      </c>
      <c r="VJ78" t="s">
        <v>1019</v>
      </c>
      <c r="VK78" t="s">
        <v>1019</v>
      </c>
      <c r="VL78" t="s">
        <v>1019</v>
      </c>
      <c r="VM78" t="s">
        <v>1019</v>
      </c>
      <c r="VN78">
        <v>4323.4206000000004</v>
      </c>
      <c r="VO78">
        <v>13812.5368</v>
      </c>
      <c r="VP78" t="s">
        <v>1019</v>
      </c>
      <c r="VQ78" t="s">
        <v>1019</v>
      </c>
      <c r="VR78" t="s">
        <v>1019</v>
      </c>
      <c r="VS78" t="s">
        <v>1019</v>
      </c>
      <c r="VT78" t="s">
        <v>1019</v>
      </c>
      <c r="VU78" t="s">
        <v>1019</v>
      </c>
      <c r="VV78" t="s">
        <v>1019</v>
      </c>
      <c r="VW78">
        <v>32729.495200000001</v>
      </c>
      <c r="VY78">
        <v>21091.6597</v>
      </c>
      <c r="VZ78">
        <v>25031.825400000002</v>
      </c>
      <c r="WA78" t="s">
        <v>1019</v>
      </c>
      <c r="WB78" t="s">
        <v>1019</v>
      </c>
      <c r="WC78">
        <v>23767.9745</v>
      </c>
      <c r="WD78" t="s">
        <v>1019</v>
      </c>
      <c r="WF78" t="s">
        <v>1019</v>
      </c>
      <c r="WG78" t="s">
        <v>1019</v>
      </c>
      <c r="WH78" t="s">
        <v>1019</v>
      </c>
      <c r="WI78" t="s">
        <v>1019</v>
      </c>
      <c r="WJ78" t="s">
        <v>1019</v>
      </c>
      <c r="WK78" t="s">
        <v>1019</v>
      </c>
      <c r="WL78" t="s">
        <v>1019</v>
      </c>
      <c r="WM78">
        <v>5004.8837000000003</v>
      </c>
      <c r="WP78" t="s">
        <v>1019</v>
      </c>
      <c r="WQ78" t="s">
        <v>1019</v>
      </c>
      <c r="WR78" t="s">
        <v>1019</v>
      </c>
      <c r="WS78" t="s">
        <v>1019</v>
      </c>
      <c r="WT78" t="s">
        <v>1019</v>
      </c>
      <c r="WU78" t="s">
        <v>1019</v>
      </c>
      <c r="WV78" t="s">
        <v>1019</v>
      </c>
      <c r="WW78" t="s">
        <v>1019</v>
      </c>
      <c r="WY78" t="s">
        <v>1019</v>
      </c>
      <c r="WZ78">
        <v>28540313.155000001</v>
      </c>
      <c r="XA78" t="s">
        <v>1019</v>
      </c>
      <c r="XC78">
        <v>1507.2227</v>
      </c>
      <c r="XD78">
        <v>20858.599900000001</v>
      </c>
      <c r="XF78" t="s">
        <v>1019</v>
      </c>
      <c r="XG78" t="s">
        <v>1019</v>
      </c>
      <c r="XH78" t="s">
        <v>1019</v>
      </c>
      <c r="XK78" t="s">
        <v>1019</v>
      </c>
      <c r="XL78" t="s">
        <v>1019</v>
      </c>
      <c r="XM78" t="s">
        <v>1019</v>
      </c>
      <c r="XN78">
        <v>8428.8104000000003</v>
      </c>
      <c r="XO78" t="s">
        <v>1019</v>
      </c>
      <c r="XP78" t="s">
        <v>1019</v>
      </c>
      <c r="XQ78" t="s">
        <v>1019</v>
      </c>
      <c r="XR78">
        <v>25598.775900000001</v>
      </c>
      <c r="XS78">
        <v>44330.707699999999</v>
      </c>
      <c r="XT78" t="s">
        <v>1019</v>
      </c>
      <c r="XU78" t="s">
        <v>1019</v>
      </c>
      <c r="XV78" t="s">
        <v>1019</v>
      </c>
      <c r="XW78" t="s">
        <v>1019</v>
      </c>
      <c r="XX78">
        <v>74227.664999999994</v>
      </c>
      <c r="XY78">
        <v>156605.46770000001</v>
      </c>
      <c r="XZ78" t="s">
        <v>1019</v>
      </c>
      <c r="YA78">
        <v>7552.3473000000004</v>
      </c>
      <c r="YB78">
        <v>5173.2996000000003</v>
      </c>
      <c r="YC78" t="s">
        <v>1019</v>
      </c>
      <c r="YD78" t="s">
        <v>1019</v>
      </c>
      <c r="YE78" t="s">
        <v>1019</v>
      </c>
      <c r="YF78" t="s">
        <v>1019</v>
      </c>
      <c r="YG78" t="s">
        <v>1019</v>
      </c>
      <c r="YH78">
        <v>8648.1275999999998</v>
      </c>
      <c r="YI78" t="s">
        <v>1019</v>
      </c>
      <c r="YJ78" t="s">
        <v>1019</v>
      </c>
      <c r="YK78" t="s">
        <v>1019</v>
      </c>
      <c r="YL78" t="s">
        <v>1019</v>
      </c>
      <c r="YM78" t="s">
        <v>1019</v>
      </c>
      <c r="YN78" t="s">
        <v>1019</v>
      </c>
      <c r="YO78" t="s">
        <v>1019</v>
      </c>
      <c r="YP78" t="s">
        <v>1019</v>
      </c>
      <c r="YQ78" t="s">
        <v>1019</v>
      </c>
      <c r="YR78">
        <v>8236.3516999999993</v>
      </c>
      <c r="YS78" t="s">
        <v>1019</v>
      </c>
      <c r="YT78" t="s">
        <v>1019</v>
      </c>
      <c r="YU78" t="s">
        <v>1019</v>
      </c>
      <c r="YV78" t="s">
        <v>1019</v>
      </c>
      <c r="YW78" t="s">
        <v>1019</v>
      </c>
      <c r="YX78" t="s">
        <v>1019</v>
      </c>
      <c r="YY78" t="s">
        <v>1019</v>
      </c>
      <c r="YZ78" t="s">
        <v>1019</v>
      </c>
      <c r="ZA78" t="s">
        <v>1019</v>
      </c>
      <c r="ZB78" t="s">
        <v>1019</v>
      </c>
      <c r="ZC78" t="s">
        <v>1019</v>
      </c>
      <c r="ZD78">
        <v>4408.9742999999999</v>
      </c>
      <c r="ZE78">
        <v>33501.608099999998</v>
      </c>
      <c r="ZG78" t="s">
        <v>1019</v>
      </c>
      <c r="ZH78" t="s">
        <v>1019</v>
      </c>
      <c r="ZI78">
        <v>160492.5471</v>
      </c>
      <c r="ZJ78">
        <v>3337.8701999999998</v>
      </c>
      <c r="ZK78" t="s">
        <v>1019</v>
      </c>
      <c r="ZL78">
        <v>9746.3616999999995</v>
      </c>
      <c r="ZN78" t="s">
        <v>1019</v>
      </c>
      <c r="ZP78">
        <v>7465.0868</v>
      </c>
      <c r="ZQ78" t="s">
        <v>1019</v>
      </c>
      <c r="ZR78" t="s">
        <v>1019</v>
      </c>
      <c r="ZS78" t="s">
        <v>1019</v>
      </c>
      <c r="ZT78" t="s">
        <v>1019</v>
      </c>
      <c r="ZU78" t="s">
        <v>1019</v>
      </c>
      <c r="ZV78">
        <v>23223.039499999999</v>
      </c>
      <c r="ZW78" t="s">
        <v>1019</v>
      </c>
      <c r="ZX78" t="s">
        <v>1019</v>
      </c>
      <c r="ZZ78" t="s">
        <v>1019</v>
      </c>
      <c r="AAA78" t="s">
        <v>1019</v>
      </c>
      <c r="AAB78" t="s">
        <v>1019</v>
      </c>
      <c r="AAC78" t="s">
        <v>1019</v>
      </c>
      <c r="AAD78" t="s">
        <v>1019</v>
      </c>
      <c r="AAE78">
        <v>9343.5296999999991</v>
      </c>
      <c r="AAF78" t="s">
        <v>1019</v>
      </c>
      <c r="AAG78" t="s">
        <v>1019</v>
      </c>
      <c r="AAH78">
        <v>52698.280500000001</v>
      </c>
      <c r="AAI78">
        <v>2670.9881999999998</v>
      </c>
      <c r="AAJ78" t="s">
        <v>1019</v>
      </c>
      <c r="AAK78" t="s">
        <v>1019</v>
      </c>
      <c r="AAL78" t="s">
        <v>1019</v>
      </c>
      <c r="AAM78" t="s">
        <v>1019</v>
      </c>
      <c r="AAN78" t="s">
        <v>1019</v>
      </c>
      <c r="AAO78" t="s">
        <v>1019</v>
      </c>
      <c r="AAP78" t="s">
        <v>1019</v>
      </c>
      <c r="AAS78" t="s">
        <v>1019</v>
      </c>
      <c r="AAT78" t="s">
        <v>1019</v>
      </c>
      <c r="AAU78" t="s">
        <v>1019</v>
      </c>
      <c r="AAV78" t="s">
        <v>1019</v>
      </c>
      <c r="AAX78" t="s">
        <v>1019</v>
      </c>
      <c r="AAY78" t="s">
        <v>1019</v>
      </c>
      <c r="AAZ78">
        <v>32544.62</v>
      </c>
      <c r="ABA78" t="s">
        <v>1019</v>
      </c>
      <c r="ABB78">
        <v>32369.711599999999</v>
      </c>
      <c r="ABC78" t="s">
        <v>1019</v>
      </c>
      <c r="ABD78">
        <v>4174.0931</v>
      </c>
      <c r="ABF78" t="s">
        <v>1019</v>
      </c>
      <c r="ABG78" t="s">
        <v>1019</v>
      </c>
      <c r="ABH78" t="s">
        <v>1019</v>
      </c>
      <c r="ABI78" t="s">
        <v>1019</v>
      </c>
      <c r="ABJ78" t="s">
        <v>1019</v>
      </c>
      <c r="ABK78" t="s">
        <v>1019</v>
      </c>
      <c r="ABL78" t="s">
        <v>1019</v>
      </c>
      <c r="ABM78">
        <v>18691.087</v>
      </c>
      <c r="ABN78">
        <v>528.42570000000001</v>
      </c>
      <c r="ABO78" t="s">
        <v>1019</v>
      </c>
      <c r="ABP78" t="s">
        <v>1019</v>
      </c>
      <c r="ABQ78" t="s">
        <v>1019</v>
      </c>
      <c r="ABR78">
        <v>7671.1961000000001</v>
      </c>
      <c r="ABS78" t="s">
        <v>1019</v>
      </c>
      <c r="ABT78">
        <v>5508.0982999999997</v>
      </c>
      <c r="ABU78">
        <v>7679.7447000000002</v>
      </c>
      <c r="ABV78" t="s">
        <v>1019</v>
      </c>
      <c r="ABW78" t="s">
        <v>1019</v>
      </c>
      <c r="ABX78" t="s">
        <v>1019</v>
      </c>
      <c r="ABY78" t="s">
        <v>1019</v>
      </c>
      <c r="ACA78" t="s">
        <v>1019</v>
      </c>
      <c r="ACB78" t="s">
        <v>1019</v>
      </c>
      <c r="ACC78" t="s">
        <v>1019</v>
      </c>
      <c r="ACD78">
        <v>81766.0962</v>
      </c>
      <c r="ACE78" t="s">
        <v>1019</v>
      </c>
      <c r="ACF78">
        <v>58304.868600000002</v>
      </c>
      <c r="ACG78">
        <v>5123.5535</v>
      </c>
      <c r="ACH78" t="s">
        <v>1019</v>
      </c>
      <c r="ACI78" t="s">
        <v>1019</v>
      </c>
      <c r="ACJ78" t="s">
        <v>1019</v>
      </c>
      <c r="ACK78" t="s">
        <v>1019</v>
      </c>
      <c r="ACL78">
        <v>72382.457200000004</v>
      </c>
      <c r="ACM78" t="s">
        <v>1019</v>
      </c>
      <c r="ACN78" t="s">
        <v>1019</v>
      </c>
      <c r="ACO78" t="s">
        <v>1019</v>
      </c>
      <c r="ACP78" t="s">
        <v>1019</v>
      </c>
      <c r="ACQ78" t="s">
        <v>1019</v>
      </c>
      <c r="ACR78" t="s">
        <v>1019</v>
      </c>
      <c r="ACS78" t="s">
        <v>1019</v>
      </c>
      <c r="ACT78" t="s">
        <v>1019</v>
      </c>
      <c r="ACV78">
        <v>22467.207200000001</v>
      </c>
      <c r="ACW78" t="s">
        <v>1019</v>
      </c>
      <c r="ACX78" t="s">
        <v>1019</v>
      </c>
      <c r="ACY78" t="s">
        <v>1019</v>
      </c>
      <c r="ACZ78" t="s">
        <v>1019</v>
      </c>
      <c r="ADA78" t="s">
        <v>1019</v>
      </c>
      <c r="ADC78" t="s">
        <v>1019</v>
      </c>
      <c r="ADD78" t="s">
        <v>1019</v>
      </c>
      <c r="ADE78">
        <v>12929.7057</v>
      </c>
      <c r="ADF78" t="s">
        <v>1019</v>
      </c>
      <c r="ADG78" t="s">
        <v>1019</v>
      </c>
      <c r="ADH78" t="s">
        <v>1019</v>
      </c>
      <c r="ADI78" t="s">
        <v>1019</v>
      </c>
      <c r="ADJ78">
        <v>3504.4250999999999</v>
      </c>
      <c r="ADK78" t="s">
        <v>1019</v>
      </c>
      <c r="ADL78" t="s">
        <v>1019</v>
      </c>
      <c r="ADM78" t="s">
        <v>1019</v>
      </c>
      <c r="ADN78">
        <v>578.73059999999998</v>
      </c>
      <c r="ADQ78" t="s">
        <v>1019</v>
      </c>
      <c r="ADR78" t="s">
        <v>1019</v>
      </c>
      <c r="ADS78" t="s">
        <v>1019</v>
      </c>
      <c r="ADT78">
        <v>5187.9107000000004</v>
      </c>
      <c r="ADU78" t="s">
        <v>1019</v>
      </c>
      <c r="ADV78">
        <v>2062.8483000000001</v>
      </c>
    </row>
    <row r="79" spans="1:802" x14ac:dyDescent="0.25">
      <c r="A79" s="3">
        <v>39538</v>
      </c>
      <c r="B79" t="s">
        <v>1019</v>
      </c>
      <c r="D79">
        <v>6427.9512000000004</v>
      </c>
      <c r="G79" t="s">
        <v>1019</v>
      </c>
      <c r="I79" t="s">
        <v>1019</v>
      </c>
      <c r="J79">
        <v>4034.8654000000001</v>
      </c>
      <c r="K79" t="s">
        <v>1019</v>
      </c>
      <c r="L79" t="s">
        <v>1019</v>
      </c>
      <c r="M79">
        <v>934.84140000000002</v>
      </c>
      <c r="N79">
        <v>512.21550000000002</v>
      </c>
      <c r="O79" t="s">
        <v>1019</v>
      </c>
      <c r="P79">
        <v>183.9622</v>
      </c>
      <c r="Q79" t="s">
        <v>1019</v>
      </c>
      <c r="R79" t="s">
        <v>1019</v>
      </c>
      <c r="S79" t="s">
        <v>1019</v>
      </c>
      <c r="T79" t="s">
        <v>1019</v>
      </c>
      <c r="V79" t="s">
        <v>1019</v>
      </c>
      <c r="W79">
        <v>9586.2571000000007</v>
      </c>
      <c r="X79" t="s">
        <v>1019</v>
      </c>
      <c r="Y79" t="s">
        <v>1019</v>
      </c>
      <c r="Z79" t="s">
        <v>1019</v>
      </c>
      <c r="AA79" t="s">
        <v>1019</v>
      </c>
      <c r="AC79" t="s">
        <v>1019</v>
      </c>
      <c r="AD79">
        <v>109.9705</v>
      </c>
      <c r="AE79" t="s">
        <v>1019</v>
      </c>
      <c r="AG79" t="s">
        <v>1019</v>
      </c>
      <c r="AJ79">
        <v>1687.5125</v>
      </c>
      <c r="AK79" t="s">
        <v>1019</v>
      </c>
      <c r="AL79" t="s">
        <v>1019</v>
      </c>
      <c r="AM79" t="s">
        <v>1019</v>
      </c>
      <c r="AN79" t="s">
        <v>1019</v>
      </c>
      <c r="AO79" t="s">
        <v>1019</v>
      </c>
      <c r="AR79" t="s">
        <v>1019</v>
      </c>
      <c r="AT79" t="s">
        <v>1019</v>
      </c>
      <c r="AU79">
        <v>5046.5483000000004</v>
      </c>
      <c r="AV79">
        <v>4859.8616000000002</v>
      </c>
      <c r="AW79">
        <v>9857.6929</v>
      </c>
      <c r="AX79">
        <v>3413.4177</v>
      </c>
      <c r="AY79">
        <v>11273.901599999999</v>
      </c>
      <c r="AZ79">
        <v>21111.595700000002</v>
      </c>
      <c r="BA79">
        <v>69465.955499999996</v>
      </c>
      <c r="BB79">
        <v>82916.466799999995</v>
      </c>
      <c r="BC79">
        <v>37174.214899999999</v>
      </c>
      <c r="BD79">
        <v>5668.4418999999998</v>
      </c>
      <c r="BE79">
        <v>1382.1107999999999</v>
      </c>
      <c r="BF79">
        <v>13854.0849</v>
      </c>
      <c r="BG79">
        <v>31194.964100000001</v>
      </c>
      <c r="BH79">
        <v>2838.5693000000001</v>
      </c>
      <c r="BI79" t="s">
        <v>1019</v>
      </c>
      <c r="BJ79">
        <v>4548.8724000000002</v>
      </c>
      <c r="BK79" t="s">
        <v>1019</v>
      </c>
      <c r="BL79" t="s">
        <v>1019</v>
      </c>
      <c r="BN79" t="s">
        <v>1019</v>
      </c>
      <c r="BO79" t="s">
        <v>1019</v>
      </c>
      <c r="BP79">
        <v>32969.4352</v>
      </c>
      <c r="BQ79">
        <v>17916.277600000001</v>
      </c>
      <c r="BS79">
        <v>17408.860199999999</v>
      </c>
      <c r="BT79">
        <v>40711.913200000003</v>
      </c>
      <c r="BU79">
        <v>3317.2660000000001</v>
      </c>
      <c r="BV79">
        <v>5302.88</v>
      </c>
      <c r="BW79">
        <v>10161.7343</v>
      </c>
      <c r="BX79">
        <v>3280.4286000000002</v>
      </c>
      <c r="BY79">
        <v>54130.663399999998</v>
      </c>
      <c r="BZ79">
        <v>32086.313699999999</v>
      </c>
      <c r="CB79">
        <v>13244.3902</v>
      </c>
      <c r="CC79">
        <v>15856.5514</v>
      </c>
      <c r="CD79">
        <v>1590.7319</v>
      </c>
      <c r="CE79">
        <v>64615.125899999999</v>
      </c>
      <c r="CF79">
        <v>6463.7891</v>
      </c>
      <c r="CG79">
        <v>4756059.7604999999</v>
      </c>
      <c r="CH79">
        <v>45124.618699999999</v>
      </c>
      <c r="CI79" t="s">
        <v>1019</v>
      </c>
      <c r="CJ79">
        <v>15444.2003</v>
      </c>
      <c r="CK79" t="s">
        <v>1019</v>
      </c>
      <c r="CL79" t="s">
        <v>1019</v>
      </c>
      <c r="CM79" t="s">
        <v>1019</v>
      </c>
      <c r="CN79">
        <v>9968.7507999999998</v>
      </c>
      <c r="CO79">
        <v>62605.506800000003</v>
      </c>
      <c r="CP79">
        <v>12927.293100000001</v>
      </c>
      <c r="CQ79">
        <v>2203.4789000000001</v>
      </c>
      <c r="CR79">
        <v>5183.5299000000005</v>
      </c>
      <c r="CS79">
        <v>8973.8953999999994</v>
      </c>
      <c r="CT79">
        <v>26934.649700000002</v>
      </c>
      <c r="CU79">
        <v>5436.5361999999996</v>
      </c>
      <c r="CV79">
        <v>38227.096400000002</v>
      </c>
      <c r="CW79">
        <v>9472.8786</v>
      </c>
      <c r="CX79" t="s">
        <v>1019</v>
      </c>
      <c r="CY79">
        <v>22647.009300000002</v>
      </c>
      <c r="CZ79">
        <v>2701.1484</v>
      </c>
      <c r="DA79">
        <v>74275.606799999994</v>
      </c>
      <c r="DB79">
        <v>72748.493700000006</v>
      </c>
      <c r="DC79">
        <v>17846.838500000002</v>
      </c>
      <c r="DE79" t="s">
        <v>1019</v>
      </c>
      <c r="DF79">
        <v>30314.0393</v>
      </c>
      <c r="DG79">
        <v>2949.9839999999999</v>
      </c>
      <c r="DH79">
        <v>15893.6351</v>
      </c>
      <c r="DI79">
        <v>23194.823700000001</v>
      </c>
      <c r="DJ79">
        <v>131721.20000000001</v>
      </c>
      <c r="DK79">
        <v>10343.1739</v>
      </c>
      <c r="DL79">
        <v>9910.4524000000001</v>
      </c>
      <c r="DM79">
        <v>55874.242899999997</v>
      </c>
      <c r="DN79">
        <v>43346.99</v>
      </c>
      <c r="DO79">
        <v>21011.521000000001</v>
      </c>
      <c r="DP79">
        <v>11555.2865</v>
      </c>
      <c r="DR79">
        <v>29499.131399999998</v>
      </c>
      <c r="DS79">
        <v>3179.4895999999999</v>
      </c>
      <c r="DT79">
        <v>11784.0844</v>
      </c>
      <c r="DU79">
        <v>9293.2309000000005</v>
      </c>
      <c r="DV79">
        <v>16073.9617</v>
      </c>
      <c r="DW79">
        <v>25064.379400000002</v>
      </c>
      <c r="DX79">
        <v>4534.3344999999999</v>
      </c>
      <c r="DY79">
        <v>6532.5196999999998</v>
      </c>
      <c r="DZ79">
        <v>23622.9653</v>
      </c>
      <c r="EA79">
        <v>10512.1095</v>
      </c>
      <c r="EB79">
        <v>5389.4759999999997</v>
      </c>
      <c r="ED79">
        <v>3747.6876999999999</v>
      </c>
      <c r="EE79">
        <v>36343.009899999997</v>
      </c>
      <c r="EF79">
        <v>46299.538800000002</v>
      </c>
      <c r="EG79">
        <v>21056.851900000001</v>
      </c>
      <c r="EH79">
        <v>42967.475599999998</v>
      </c>
      <c r="EI79">
        <v>14844.448899999999</v>
      </c>
      <c r="EJ79">
        <v>102806.8959</v>
      </c>
      <c r="EK79">
        <v>1884.9494999999999</v>
      </c>
      <c r="EL79">
        <v>901.89710000000002</v>
      </c>
      <c r="EM79">
        <v>386.87110000000001</v>
      </c>
      <c r="EN79">
        <v>2394.2460000000001</v>
      </c>
      <c r="EO79">
        <v>6910.8554000000004</v>
      </c>
      <c r="EP79">
        <v>330.82369999999997</v>
      </c>
      <c r="ER79">
        <v>1119.4313999999999</v>
      </c>
      <c r="ET79">
        <v>1433.6748</v>
      </c>
      <c r="EU79">
        <v>1025.9525000000001</v>
      </c>
      <c r="EV79">
        <v>129.91120000000001</v>
      </c>
      <c r="EW79">
        <v>176.3646</v>
      </c>
      <c r="EX79">
        <v>4687.3112000000001</v>
      </c>
      <c r="EY79">
        <v>9754.5694000000003</v>
      </c>
      <c r="EZ79">
        <v>602.51300000000003</v>
      </c>
      <c r="FA79">
        <v>383.75909999999999</v>
      </c>
      <c r="FB79">
        <v>290.35539999999997</v>
      </c>
      <c r="FC79">
        <v>512.53420000000006</v>
      </c>
      <c r="FD79">
        <v>172.1242</v>
      </c>
      <c r="FE79">
        <v>731.81830000000002</v>
      </c>
      <c r="FF79">
        <v>144.60140000000001</v>
      </c>
      <c r="FG79">
        <v>432.71260000000001</v>
      </c>
      <c r="FH79">
        <v>452.5129</v>
      </c>
      <c r="FI79">
        <v>234.74780000000001</v>
      </c>
      <c r="FJ79">
        <v>2634.6716000000001</v>
      </c>
      <c r="FK79">
        <v>296.95359999999999</v>
      </c>
      <c r="FL79">
        <v>625.83399999999995</v>
      </c>
      <c r="FM79">
        <v>367.96260000000001</v>
      </c>
      <c r="FN79">
        <v>17048.4342</v>
      </c>
      <c r="FO79">
        <v>1528.6746000000001</v>
      </c>
      <c r="FP79">
        <v>130.7002</v>
      </c>
      <c r="FQ79">
        <v>502.00630000000001</v>
      </c>
      <c r="FR79">
        <v>38127.961499999998</v>
      </c>
      <c r="FS79">
        <v>791.24940000000004</v>
      </c>
      <c r="FT79">
        <v>858.4375</v>
      </c>
      <c r="FU79">
        <v>650.04690000000005</v>
      </c>
      <c r="FV79">
        <v>410.04469999999998</v>
      </c>
      <c r="FW79">
        <v>303.26029999999997</v>
      </c>
      <c r="FX79">
        <v>2467.1370999999999</v>
      </c>
      <c r="FY79">
        <v>665.50109999999995</v>
      </c>
      <c r="FZ79">
        <v>722.48350000000005</v>
      </c>
      <c r="GA79">
        <v>3221.3217</v>
      </c>
      <c r="GB79">
        <v>24297.911899999999</v>
      </c>
      <c r="GC79">
        <v>1601.9472000000001</v>
      </c>
      <c r="GD79">
        <v>251.43219999999999</v>
      </c>
      <c r="GE79">
        <v>71.474900000000005</v>
      </c>
      <c r="GF79">
        <v>1083.1409000000001</v>
      </c>
      <c r="GG79">
        <v>15704.076499999999</v>
      </c>
      <c r="GH79">
        <v>766.45899999999995</v>
      </c>
      <c r="GI79">
        <v>686.84460000000001</v>
      </c>
      <c r="GJ79">
        <v>483.00319999999999</v>
      </c>
      <c r="GK79">
        <v>447.55329999999998</v>
      </c>
      <c r="GL79">
        <v>508.92739999999998</v>
      </c>
      <c r="GM79">
        <v>786.92790000000002</v>
      </c>
      <c r="GN79">
        <v>502.37790000000001</v>
      </c>
      <c r="GO79">
        <v>7711.1844000000001</v>
      </c>
      <c r="GP79">
        <v>1232.0296000000001</v>
      </c>
      <c r="GQ79">
        <v>189.30269999999999</v>
      </c>
      <c r="GR79">
        <v>1816.0453</v>
      </c>
      <c r="GS79">
        <v>589.64890000000003</v>
      </c>
      <c r="GT79">
        <v>7366.6817000000001</v>
      </c>
      <c r="GU79">
        <v>1535.7093</v>
      </c>
      <c r="GV79">
        <v>91.346299999999999</v>
      </c>
      <c r="GW79">
        <v>6927.1491999999998</v>
      </c>
      <c r="GX79">
        <v>5508.7982000000002</v>
      </c>
      <c r="GY79">
        <v>2294.2143999999998</v>
      </c>
      <c r="GZ79">
        <v>3532.0191</v>
      </c>
      <c r="HA79">
        <v>416.35770000000002</v>
      </c>
      <c r="HB79">
        <v>403.60629999999998</v>
      </c>
      <c r="HC79">
        <v>16438.4398</v>
      </c>
      <c r="HD79">
        <v>77950.030799999993</v>
      </c>
      <c r="HE79">
        <v>201.7139</v>
      </c>
      <c r="HF79">
        <v>518.41</v>
      </c>
      <c r="HG79">
        <v>592.09450000000004</v>
      </c>
      <c r="HH79">
        <v>496.05360000000002</v>
      </c>
      <c r="HI79">
        <v>1560.8257000000001</v>
      </c>
      <c r="HJ79">
        <v>224.4486</v>
      </c>
      <c r="HK79">
        <v>256.10660000000001</v>
      </c>
      <c r="HL79">
        <v>681.5625</v>
      </c>
      <c r="HM79">
        <v>920.09939999999995</v>
      </c>
      <c r="HN79">
        <v>1234.2981</v>
      </c>
      <c r="HO79">
        <v>1315.0578</v>
      </c>
      <c r="HP79">
        <v>12213.3501</v>
      </c>
      <c r="HQ79">
        <v>390.80560000000003</v>
      </c>
      <c r="HR79">
        <v>2202.1282000000001</v>
      </c>
      <c r="HS79">
        <v>96499.21</v>
      </c>
      <c r="HT79">
        <v>781.61329999999998</v>
      </c>
      <c r="HU79">
        <v>615.83180000000004</v>
      </c>
      <c r="HV79">
        <v>1187.347</v>
      </c>
      <c r="HW79">
        <v>423.73779999999999</v>
      </c>
      <c r="HX79">
        <v>615.60199999999998</v>
      </c>
      <c r="HY79">
        <v>25836.9234</v>
      </c>
      <c r="HZ79">
        <v>2468.6390999999999</v>
      </c>
      <c r="IA79">
        <v>1979.1867999999999</v>
      </c>
      <c r="IB79">
        <v>167.90190000000001</v>
      </c>
      <c r="IC79">
        <v>788.17930000000001</v>
      </c>
      <c r="ID79">
        <v>877.76599999999996</v>
      </c>
      <c r="IE79">
        <v>5930.8077999999996</v>
      </c>
      <c r="IF79">
        <v>57777.553899999999</v>
      </c>
      <c r="IG79">
        <v>619.77179999999998</v>
      </c>
      <c r="IH79">
        <v>148.00139999999999</v>
      </c>
      <c r="II79">
        <v>233.5675</v>
      </c>
      <c r="IJ79">
        <v>1652.9847</v>
      </c>
      <c r="IK79">
        <v>1592.8498999999999</v>
      </c>
      <c r="IL79">
        <v>237.44900000000001</v>
      </c>
      <c r="IM79">
        <v>1310.5889999999999</v>
      </c>
      <c r="IN79">
        <v>27450.211200000002</v>
      </c>
      <c r="IO79">
        <v>981.73910000000001</v>
      </c>
      <c r="IP79">
        <v>21013.125</v>
      </c>
      <c r="IQ79">
        <v>2145.4209999999998</v>
      </c>
      <c r="IR79">
        <v>16943.646799999999</v>
      </c>
      <c r="IS79">
        <v>15932.492700000001</v>
      </c>
      <c r="IT79">
        <v>6147.1531999999997</v>
      </c>
      <c r="IU79">
        <v>29752.3521</v>
      </c>
      <c r="IV79">
        <v>1046.9007999999999</v>
      </c>
      <c r="IW79">
        <v>1624.3390999999999</v>
      </c>
      <c r="IX79">
        <v>1305.0916999999999</v>
      </c>
      <c r="IY79">
        <v>1949.0243</v>
      </c>
      <c r="IZ79">
        <v>2222.8705</v>
      </c>
      <c r="JA79">
        <v>3093.5902000000001</v>
      </c>
      <c r="JB79">
        <v>6035.1323000000002</v>
      </c>
      <c r="JC79">
        <v>2461.8191000000002</v>
      </c>
      <c r="JD79">
        <v>65.956500000000005</v>
      </c>
      <c r="JE79">
        <v>361.19929999999999</v>
      </c>
      <c r="JF79">
        <v>617.13810000000001</v>
      </c>
      <c r="JG79">
        <v>5978.0499</v>
      </c>
      <c r="JH79">
        <v>144.31659999999999</v>
      </c>
      <c r="JI79">
        <v>2919.3416000000002</v>
      </c>
      <c r="JJ79">
        <v>112.5209</v>
      </c>
      <c r="JK79">
        <v>357.2158</v>
      </c>
      <c r="JL79">
        <v>2109.6529</v>
      </c>
      <c r="JM79">
        <v>1345.9414999999999</v>
      </c>
      <c r="JN79">
        <v>383.84480000000002</v>
      </c>
      <c r="JO79">
        <v>10976.882299999999</v>
      </c>
      <c r="JP79">
        <v>165.3006</v>
      </c>
      <c r="JQ79">
        <v>108539.1105</v>
      </c>
      <c r="JR79">
        <v>527.70060000000001</v>
      </c>
      <c r="JS79">
        <v>1071.7465999999999</v>
      </c>
      <c r="JT79">
        <v>353.73899999999998</v>
      </c>
      <c r="JU79">
        <v>2316.6898999999999</v>
      </c>
      <c r="JV79">
        <v>2275.6428000000001</v>
      </c>
      <c r="JW79">
        <v>1764.9232</v>
      </c>
      <c r="JX79">
        <v>2032.7099000000001</v>
      </c>
      <c r="JY79">
        <v>359.9049</v>
      </c>
      <c r="JZ79">
        <v>1937.8893</v>
      </c>
      <c r="KA79">
        <v>758.82320000000004</v>
      </c>
      <c r="KB79">
        <v>7265.6203999999998</v>
      </c>
      <c r="KC79">
        <v>260.69779999999997</v>
      </c>
      <c r="KD79">
        <v>880.95609999999999</v>
      </c>
      <c r="KE79">
        <v>688.62049999999999</v>
      </c>
      <c r="KF79">
        <v>204.7543</v>
      </c>
      <c r="KG79">
        <v>3339.3591000000001</v>
      </c>
      <c r="KH79">
        <v>1274.7194</v>
      </c>
      <c r="KI79">
        <v>302.82749999999999</v>
      </c>
      <c r="KJ79">
        <v>51174.349199999997</v>
      </c>
      <c r="KK79">
        <v>487.46800000000002</v>
      </c>
      <c r="KL79">
        <v>267.81240000000003</v>
      </c>
      <c r="KM79">
        <v>1988.5346</v>
      </c>
      <c r="KN79">
        <v>464.73919999999998</v>
      </c>
      <c r="KO79" t="s">
        <v>1019</v>
      </c>
      <c r="KP79">
        <v>184.2379</v>
      </c>
      <c r="KQ79">
        <v>2258.9079999999999</v>
      </c>
      <c r="KR79">
        <v>162.80680000000001</v>
      </c>
      <c r="KS79">
        <v>193.5703</v>
      </c>
      <c r="KT79">
        <v>2258.1750000000002</v>
      </c>
      <c r="KU79">
        <v>3755.7683000000002</v>
      </c>
      <c r="KV79">
        <v>793.14110000000005</v>
      </c>
      <c r="KW79">
        <v>800</v>
      </c>
      <c r="KX79">
        <v>2162.1266000000001</v>
      </c>
      <c r="KY79">
        <v>3328.5581000000002</v>
      </c>
      <c r="KZ79">
        <v>1382.5654</v>
      </c>
      <c r="LA79">
        <v>620.74159999999995</v>
      </c>
      <c r="LB79">
        <v>1346.1938</v>
      </c>
      <c r="LC79">
        <v>1025.0377000000001</v>
      </c>
      <c r="LD79">
        <v>557.86019999999996</v>
      </c>
      <c r="LE79">
        <v>2051.0864999999999</v>
      </c>
      <c r="LF79">
        <v>344.64210000000003</v>
      </c>
      <c r="LG79">
        <v>2030.2343000000001</v>
      </c>
      <c r="LH79">
        <v>302.89749999999998</v>
      </c>
      <c r="LI79">
        <v>655.64279999999997</v>
      </c>
      <c r="LJ79">
        <v>633.82439999999997</v>
      </c>
      <c r="LK79">
        <v>895.8039</v>
      </c>
      <c r="LL79">
        <v>1825.9558999999999</v>
      </c>
      <c r="LM79">
        <v>2797.4394000000002</v>
      </c>
      <c r="LN79">
        <v>847.84519999999998</v>
      </c>
      <c r="LO79">
        <v>3645.3838999999998</v>
      </c>
      <c r="LP79">
        <v>40034.0965</v>
      </c>
      <c r="LQ79">
        <v>586.45680000000004</v>
      </c>
      <c r="LR79">
        <v>3176.6333</v>
      </c>
      <c r="LS79">
        <v>1110.8307</v>
      </c>
      <c r="LT79">
        <v>621.00760000000002</v>
      </c>
      <c r="LU79">
        <v>19836.001899999999</v>
      </c>
      <c r="LV79" t="s">
        <v>1019</v>
      </c>
      <c r="LW79">
        <v>13378.5419</v>
      </c>
      <c r="LX79">
        <v>584.70420000000001</v>
      </c>
      <c r="LY79" t="s">
        <v>1019</v>
      </c>
      <c r="LZ79">
        <v>6082.0015000000003</v>
      </c>
      <c r="MA79">
        <v>1328.3565000000001</v>
      </c>
      <c r="MB79">
        <v>601.48209999999995</v>
      </c>
      <c r="MC79" t="s">
        <v>1019</v>
      </c>
      <c r="MD79" t="s">
        <v>1019</v>
      </c>
      <c r="ME79">
        <v>245.72919999999999</v>
      </c>
      <c r="MF79">
        <v>400.91419999999999</v>
      </c>
      <c r="MG79">
        <v>1139.8047999999999</v>
      </c>
      <c r="MH79">
        <v>799.21180000000004</v>
      </c>
      <c r="MI79">
        <v>291.41250000000002</v>
      </c>
      <c r="MJ79" t="s">
        <v>1019</v>
      </c>
      <c r="MK79" t="s">
        <v>1019</v>
      </c>
      <c r="ML79" t="s">
        <v>1019</v>
      </c>
      <c r="MM79">
        <v>3701.8252000000002</v>
      </c>
      <c r="MN79">
        <v>2146.0547999999999</v>
      </c>
      <c r="MO79" t="s">
        <v>1019</v>
      </c>
      <c r="MP79">
        <v>2216.1190000000001</v>
      </c>
      <c r="MQ79" t="s">
        <v>1019</v>
      </c>
      <c r="MR79" t="s">
        <v>1019</v>
      </c>
      <c r="MS79">
        <v>1846.6248000000001</v>
      </c>
      <c r="MT79" t="s">
        <v>1019</v>
      </c>
      <c r="MU79">
        <v>7341.2821000000004</v>
      </c>
      <c r="MV79">
        <v>475.14</v>
      </c>
      <c r="MW79">
        <v>478.4864</v>
      </c>
      <c r="MX79">
        <v>224.78030000000001</v>
      </c>
      <c r="MY79">
        <v>1724.6404</v>
      </c>
      <c r="MZ79" t="s">
        <v>1019</v>
      </c>
      <c r="NA79">
        <v>3707.9177</v>
      </c>
      <c r="NB79" t="s">
        <v>1019</v>
      </c>
      <c r="NC79">
        <v>948.06889999999999</v>
      </c>
      <c r="ND79">
        <v>33751.146800000002</v>
      </c>
      <c r="NE79">
        <v>1411.5445</v>
      </c>
      <c r="NF79">
        <v>9509.5863000000008</v>
      </c>
      <c r="NG79">
        <v>2457.8000000000002</v>
      </c>
      <c r="NH79" t="s">
        <v>1019</v>
      </c>
      <c r="NI79" t="s">
        <v>1019</v>
      </c>
      <c r="NJ79" t="s">
        <v>1019</v>
      </c>
      <c r="NK79">
        <v>11452.5218</v>
      </c>
      <c r="NL79" t="s">
        <v>1019</v>
      </c>
      <c r="NM79">
        <v>769.02210000000002</v>
      </c>
      <c r="NN79" t="s">
        <v>1019</v>
      </c>
      <c r="NO79" t="s">
        <v>1019</v>
      </c>
      <c r="NP79" t="s">
        <v>1019</v>
      </c>
      <c r="NQ79">
        <v>5967.1990999999998</v>
      </c>
      <c r="NR79" t="s">
        <v>1019</v>
      </c>
      <c r="NS79">
        <v>2227.8465000000001</v>
      </c>
      <c r="NT79">
        <v>17372.9853</v>
      </c>
      <c r="NU79" t="s">
        <v>1019</v>
      </c>
      <c r="NV79" t="s">
        <v>1019</v>
      </c>
      <c r="NW79">
        <v>240.6891</v>
      </c>
      <c r="NX79">
        <v>958.51679999999999</v>
      </c>
      <c r="NY79">
        <v>537.57569999999998</v>
      </c>
      <c r="NZ79" t="s">
        <v>1019</v>
      </c>
      <c r="OA79">
        <v>1463.7288000000001</v>
      </c>
      <c r="OB79" t="s">
        <v>1019</v>
      </c>
      <c r="OC79">
        <v>80169.544899999994</v>
      </c>
      <c r="OD79" t="s">
        <v>1019</v>
      </c>
      <c r="OE79" t="s">
        <v>1019</v>
      </c>
      <c r="OF79" t="s">
        <v>1019</v>
      </c>
      <c r="OG79">
        <v>1751.0228</v>
      </c>
      <c r="OH79">
        <v>4188.7640000000001</v>
      </c>
      <c r="OI79" t="s">
        <v>1019</v>
      </c>
      <c r="OJ79" t="s">
        <v>1019</v>
      </c>
      <c r="OK79" t="s">
        <v>1019</v>
      </c>
      <c r="OL79" t="s">
        <v>1019</v>
      </c>
      <c r="OM79" t="s">
        <v>1019</v>
      </c>
      <c r="ON79" t="s">
        <v>1019</v>
      </c>
      <c r="OO79" t="s">
        <v>1019</v>
      </c>
      <c r="OP79">
        <v>1331.0509</v>
      </c>
      <c r="OQ79" t="s">
        <v>1019</v>
      </c>
      <c r="OR79" t="s">
        <v>1019</v>
      </c>
      <c r="OS79">
        <v>1435.3516999999999</v>
      </c>
      <c r="OT79" t="s">
        <v>1019</v>
      </c>
      <c r="OU79" t="s">
        <v>1019</v>
      </c>
      <c r="OV79" t="s">
        <v>1019</v>
      </c>
      <c r="OW79">
        <v>486.6395</v>
      </c>
      <c r="OX79">
        <v>357.59480000000002</v>
      </c>
      <c r="OY79" t="s">
        <v>1019</v>
      </c>
      <c r="OZ79" t="s">
        <v>1019</v>
      </c>
      <c r="PA79">
        <v>265.48610000000002</v>
      </c>
      <c r="PB79" t="s">
        <v>1019</v>
      </c>
      <c r="PC79">
        <v>5361.7986000000001</v>
      </c>
      <c r="PD79">
        <v>933.10410000000002</v>
      </c>
      <c r="PE79" t="s">
        <v>1019</v>
      </c>
      <c r="PF79" t="s">
        <v>1019</v>
      </c>
      <c r="PG79">
        <v>781.60140000000001</v>
      </c>
      <c r="PH79" t="s">
        <v>1019</v>
      </c>
      <c r="PI79" t="s">
        <v>1019</v>
      </c>
      <c r="PJ79">
        <v>325.31119999999999</v>
      </c>
      <c r="PK79" t="s">
        <v>1019</v>
      </c>
      <c r="PL79">
        <v>572.22469999999998</v>
      </c>
      <c r="PM79" t="s">
        <v>1019</v>
      </c>
      <c r="PN79">
        <v>4801.5762000000004</v>
      </c>
      <c r="PO79" t="s">
        <v>1019</v>
      </c>
      <c r="PP79">
        <v>1346.8731</v>
      </c>
      <c r="PQ79">
        <v>7016.8288000000002</v>
      </c>
      <c r="PR79">
        <v>161.6824</v>
      </c>
      <c r="PS79" t="s">
        <v>1019</v>
      </c>
      <c r="PT79">
        <v>1254.5979</v>
      </c>
      <c r="PU79" t="s">
        <v>1019</v>
      </c>
      <c r="PV79">
        <v>902.9556</v>
      </c>
      <c r="PW79">
        <v>3689.0985000000001</v>
      </c>
      <c r="PX79" t="s">
        <v>1019</v>
      </c>
      <c r="PY79">
        <v>192.4776</v>
      </c>
      <c r="PZ79">
        <v>4304.2479000000003</v>
      </c>
      <c r="QA79" t="s">
        <v>1019</v>
      </c>
      <c r="QB79">
        <v>527.33090000000004</v>
      </c>
      <c r="QC79" t="s">
        <v>1019</v>
      </c>
      <c r="QF79">
        <v>27182.9424</v>
      </c>
      <c r="QG79" t="s">
        <v>1019</v>
      </c>
      <c r="QH79" t="s">
        <v>1019</v>
      </c>
      <c r="QI79" t="s">
        <v>1019</v>
      </c>
      <c r="QJ79" t="s">
        <v>1019</v>
      </c>
      <c r="QK79">
        <v>940.76279999999997</v>
      </c>
      <c r="QL79">
        <v>188.52189999999999</v>
      </c>
      <c r="QM79">
        <v>30600.3596</v>
      </c>
      <c r="QN79">
        <v>8764.3495000000003</v>
      </c>
      <c r="QO79">
        <v>45197.022900000004</v>
      </c>
      <c r="QP79">
        <v>3528.0927999999999</v>
      </c>
      <c r="QQ79" t="s">
        <v>1019</v>
      </c>
      <c r="QR79">
        <v>34654.79</v>
      </c>
      <c r="QS79">
        <v>68792.0389</v>
      </c>
      <c r="QT79">
        <v>19139.308799999999</v>
      </c>
      <c r="QU79">
        <v>10513.7742</v>
      </c>
      <c r="QV79">
        <v>7288.1566000000003</v>
      </c>
      <c r="QW79">
        <v>5445.1941999999999</v>
      </c>
      <c r="QX79" t="s">
        <v>1019</v>
      </c>
      <c r="QY79" t="s">
        <v>1019</v>
      </c>
      <c r="QZ79">
        <v>273.77940000000001</v>
      </c>
      <c r="RA79" t="s">
        <v>1019</v>
      </c>
      <c r="RB79" t="s">
        <v>1019</v>
      </c>
      <c r="RC79">
        <v>7074.9233000000004</v>
      </c>
      <c r="RD79">
        <v>1312.8072999999999</v>
      </c>
      <c r="RE79">
        <v>3506.6098999999999</v>
      </c>
      <c r="RF79" t="s">
        <v>1019</v>
      </c>
      <c r="RG79" t="s">
        <v>1019</v>
      </c>
      <c r="RH79">
        <v>6022349.3092</v>
      </c>
      <c r="RJ79">
        <v>3985507.4922000002</v>
      </c>
      <c r="RK79">
        <v>1347581.9202000001</v>
      </c>
      <c r="RL79">
        <v>5220086.7101999996</v>
      </c>
      <c r="RM79" t="s">
        <v>1019</v>
      </c>
      <c r="RN79" t="s">
        <v>1019</v>
      </c>
      <c r="RP79" t="s">
        <v>1019</v>
      </c>
      <c r="RQ79" t="s">
        <v>1019</v>
      </c>
      <c r="RS79" t="s">
        <v>1019</v>
      </c>
      <c r="RT79" t="s">
        <v>1019</v>
      </c>
      <c r="RU79" t="s">
        <v>1019</v>
      </c>
      <c r="RV79">
        <v>9915.6797999999999</v>
      </c>
      <c r="RW79">
        <v>5376.7056000000002</v>
      </c>
      <c r="RY79">
        <v>18854.302500000002</v>
      </c>
      <c r="RZ79" t="s">
        <v>1019</v>
      </c>
      <c r="SA79">
        <v>7591.8113000000003</v>
      </c>
      <c r="SD79" t="s">
        <v>1019</v>
      </c>
      <c r="SE79">
        <v>31651.49</v>
      </c>
      <c r="SG79">
        <v>2561.9796999999999</v>
      </c>
      <c r="SH79">
        <v>25615.609899999999</v>
      </c>
      <c r="SI79">
        <v>4614.6540999999997</v>
      </c>
      <c r="SJ79">
        <v>15988.7567</v>
      </c>
      <c r="SK79">
        <v>6477.8496999999998</v>
      </c>
      <c r="SL79">
        <v>4269.4097000000002</v>
      </c>
      <c r="SM79">
        <v>8328.4344000000001</v>
      </c>
      <c r="SN79">
        <v>21375.186699999998</v>
      </c>
      <c r="SO79">
        <v>10387.3501</v>
      </c>
      <c r="SP79">
        <v>19151.799200000001</v>
      </c>
      <c r="SQ79">
        <v>4842.5735999999997</v>
      </c>
      <c r="SR79" t="s">
        <v>1019</v>
      </c>
      <c r="SS79" t="s">
        <v>1019</v>
      </c>
      <c r="ST79" t="s">
        <v>1019</v>
      </c>
      <c r="SU79" t="s">
        <v>1019</v>
      </c>
      <c r="SV79" t="s">
        <v>1019</v>
      </c>
      <c r="SW79">
        <v>13257.369500000001</v>
      </c>
      <c r="SX79" t="s">
        <v>1019</v>
      </c>
      <c r="SZ79" t="s">
        <v>1019</v>
      </c>
      <c r="TA79" t="s">
        <v>1019</v>
      </c>
      <c r="TB79" t="s">
        <v>1019</v>
      </c>
      <c r="TC79" t="s">
        <v>1019</v>
      </c>
      <c r="TD79" t="s">
        <v>1019</v>
      </c>
      <c r="TE79" t="s">
        <v>1019</v>
      </c>
      <c r="TF79" t="s">
        <v>1019</v>
      </c>
      <c r="TG79" t="s">
        <v>1019</v>
      </c>
      <c r="TH79" t="s">
        <v>1019</v>
      </c>
      <c r="TK79" t="s">
        <v>1019</v>
      </c>
      <c r="TL79" t="s">
        <v>1019</v>
      </c>
      <c r="TM79">
        <v>35433.302199999998</v>
      </c>
      <c r="TN79" t="s">
        <v>1019</v>
      </c>
      <c r="TO79">
        <v>30051.5442</v>
      </c>
      <c r="TP79" t="s">
        <v>1019</v>
      </c>
      <c r="TQ79" t="s">
        <v>1019</v>
      </c>
      <c r="TR79" t="s">
        <v>1019</v>
      </c>
      <c r="TS79" t="s">
        <v>1019</v>
      </c>
      <c r="TV79" t="s">
        <v>1019</v>
      </c>
      <c r="TW79" t="s">
        <v>1019</v>
      </c>
      <c r="TX79" t="s">
        <v>1019</v>
      </c>
      <c r="TY79" t="s">
        <v>1019</v>
      </c>
      <c r="TZ79" t="s">
        <v>1019</v>
      </c>
      <c r="UA79" t="s">
        <v>1019</v>
      </c>
      <c r="UB79" t="s">
        <v>1019</v>
      </c>
      <c r="UC79" t="s">
        <v>1019</v>
      </c>
      <c r="UE79" t="s">
        <v>1019</v>
      </c>
      <c r="UG79" t="s">
        <v>1019</v>
      </c>
      <c r="UH79" t="s">
        <v>1019</v>
      </c>
      <c r="UI79" t="s">
        <v>1019</v>
      </c>
      <c r="UJ79" t="s">
        <v>1019</v>
      </c>
      <c r="UK79">
        <v>10974.945299999999</v>
      </c>
      <c r="UL79">
        <v>74368.339200000002</v>
      </c>
      <c r="UM79" t="s">
        <v>1019</v>
      </c>
      <c r="UN79" t="s">
        <v>1019</v>
      </c>
      <c r="UO79" t="s">
        <v>1019</v>
      </c>
      <c r="UP79">
        <v>8149.8579</v>
      </c>
      <c r="UQ79" t="s">
        <v>1019</v>
      </c>
      <c r="UR79" t="s">
        <v>1019</v>
      </c>
      <c r="US79" t="s">
        <v>1019</v>
      </c>
      <c r="UT79" t="s">
        <v>1019</v>
      </c>
      <c r="UU79" t="s">
        <v>1019</v>
      </c>
      <c r="UV79" t="s">
        <v>1019</v>
      </c>
      <c r="UW79" t="s">
        <v>1019</v>
      </c>
      <c r="UX79" t="s">
        <v>1019</v>
      </c>
      <c r="UY79" t="s">
        <v>1019</v>
      </c>
      <c r="VA79" t="s">
        <v>1019</v>
      </c>
      <c r="VC79">
        <v>94659.382400000002</v>
      </c>
      <c r="VD79" t="s">
        <v>1019</v>
      </c>
      <c r="VE79" t="s">
        <v>1019</v>
      </c>
      <c r="VF79" t="s">
        <v>1019</v>
      </c>
      <c r="VG79">
        <v>69028.877200000003</v>
      </c>
      <c r="VH79">
        <v>1367.1847</v>
      </c>
      <c r="VJ79" t="s">
        <v>1019</v>
      </c>
      <c r="VK79" t="s">
        <v>1019</v>
      </c>
      <c r="VL79" t="s">
        <v>1019</v>
      </c>
      <c r="VM79" t="s">
        <v>1019</v>
      </c>
      <c r="VN79">
        <v>3782.3395</v>
      </c>
      <c r="VO79">
        <v>13812.5368</v>
      </c>
      <c r="VP79" t="s">
        <v>1019</v>
      </c>
      <c r="VQ79" t="s">
        <v>1019</v>
      </c>
      <c r="VR79" t="s">
        <v>1019</v>
      </c>
      <c r="VS79" t="s">
        <v>1019</v>
      </c>
      <c r="VT79" t="s">
        <v>1019</v>
      </c>
      <c r="VU79" t="s">
        <v>1019</v>
      </c>
      <c r="VV79" t="s">
        <v>1019</v>
      </c>
      <c r="VW79">
        <v>32729.495200000001</v>
      </c>
      <c r="VY79">
        <v>21091.6597</v>
      </c>
      <c r="VZ79">
        <v>25031.825400000002</v>
      </c>
      <c r="WA79" t="s">
        <v>1019</v>
      </c>
      <c r="WB79" t="s">
        <v>1019</v>
      </c>
      <c r="WC79">
        <v>23767.9745</v>
      </c>
      <c r="WD79" t="s">
        <v>1019</v>
      </c>
      <c r="WF79" t="s">
        <v>1019</v>
      </c>
      <c r="WG79" t="s">
        <v>1019</v>
      </c>
      <c r="WH79" t="s">
        <v>1019</v>
      </c>
      <c r="WI79" t="s">
        <v>1019</v>
      </c>
      <c r="WJ79" t="s">
        <v>1019</v>
      </c>
      <c r="WK79" t="s">
        <v>1019</v>
      </c>
      <c r="WL79" t="s">
        <v>1019</v>
      </c>
      <c r="WM79">
        <v>5004.8837000000003</v>
      </c>
      <c r="WP79" t="s">
        <v>1019</v>
      </c>
      <c r="WQ79" t="s">
        <v>1019</v>
      </c>
      <c r="WR79" t="s">
        <v>1019</v>
      </c>
      <c r="WS79" t="s">
        <v>1019</v>
      </c>
      <c r="WT79" t="s">
        <v>1019</v>
      </c>
      <c r="WU79" t="s">
        <v>1019</v>
      </c>
      <c r="WV79" t="s">
        <v>1019</v>
      </c>
      <c r="WW79" t="s">
        <v>1019</v>
      </c>
      <c r="WY79" t="s">
        <v>1019</v>
      </c>
      <c r="WZ79">
        <v>28540313.155000001</v>
      </c>
      <c r="XA79" t="s">
        <v>1019</v>
      </c>
      <c r="XC79">
        <v>1507.2227</v>
      </c>
      <c r="XD79">
        <v>20858.599900000001</v>
      </c>
      <c r="XF79" t="s">
        <v>1019</v>
      </c>
      <c r="XG79" t="s">
        <v>1019</v>
      </c>
      <c r="XH79" t="s">
        <v>1019</v>
      </c>
      <c r="XK79" t="s">
        <v>1019</v>
      </c>
      <c r="XL79" t="s">
        <v>1019</v>
      </c>
      <c r="XM79" t="s">
        <v>1019</v>
      </c>
      <c r="XN79">
        <v>8554.0882999999994</v>
      </c>
      <c r="XO79" t="s">
        <v>1019</v>
      </c>
      <c r="XP79" t="s">
        <v>1019</v>
      </c>
      <c r="XQ79" t="s">
        <v>1019</v>
      </c>
      <c r="XR79">
        <v>25598.775900000001</v>
      </c>
      <c r="XS79">
        <v>44330.707699999999</v>
      </c>
      <c r="XT79" t="s">
        <v>1019</v>
      </c>
      <c r="XU79" t="s">
        <v>1019</v>
      </c>
      <c r="XV79" t="s">
        <v>1019</v>
      </c>
      <c r="XW79" t="s">
        <v>1019</v>
      </c>
      <c r="XX79">
        <v>74227.664999999994</v>
      </c>
      <c r="XY79">
        <v>124589.78389999999</v>
      </c>
      <c r="XZ79" t="s">
        <v>1019</v>
      </c>
      <c r="YA79">
        <v>7552.3473000000004</v>
      </c>
      <c r="YB79">
        <v>5173.2996000000003</v>
      </c>
      <c r="YC79" t="s">
        <v>1019</v>
      </c>
      <c r="YD79" t="s">
        <v>1019</v>
      </c>
      <c r="YE79" t="s">
        <v>1019</v>
      </c>
      <c r="YF79" t="s">
        <v>1019</v>
      </c>
      <c r="YG79" t="s">
        <v>1019</v>
      </c>
      <c r="YH79">
        <v>8648.1275999999998</v>
      </c>
      <c r="YI79" t="s">
        <v>1019</v>
      </c>
      <c r="YJ79" t="s">
        <v>1019</v>
      </c>
      <c r="YK79" t="s">
        <v>1019</v>
      </c>
      <c r="YL79" t="s">
        <v>1019</v>
      </c>
      <c r="YM79" t="s">
        <v>1019</v>
      </c>
      <c r="YN79" t="s">
        <v>1019</v>
      </c>
      <c r="YO79" t="s">
        <v>1019</v>
      </c>
      <c r="YP79" t="s">
        <v>1019</v>
      </c>
      <c r="YQ79" t="s">
        <v>1019</v>
      </c>
      <c r="YR79">
        <v>8868.8757000000005</v>
      </c>
      <c r="YS79" t="s">
        <v>1019</v>
      </c>
      <c r="YT79" t="s">
        <v>1019</v>
      </c>
      <c r="YU79" t="s">
        <v>1019</v>
      </c>
      <c r="YV79" t="s">
        <v>1019</v>
      </c>
      <c r="YW79" t="s">
        <v>1019</v>
      </c>
      <c r="YX79" t="s">
        <v>1019</v>
      </c>
      <c r="YY79" t="s">
        <v>1019</v>
      </c>
      <c r="YZ79" t="s">
        <v>1019</v>
      </c>
      <c r="ZA79" t="s">
        <v>1019</v>
      </c>
      <c r="ZB79" t="s">
        <v>1019</v>
      </c>
      <c r="ZC79" t="s">
        <v>1019</v>
      </c>
      <c r="ZD79">
        <v>4731.1848</v>
      </c>
      <c r="ZE79">
        <v>33501.608099999998</v>
      </c>
      <c r="ZG79" t="s">
        <v>1019</v>
      </c>
      <c r="ZH79" t="s">
        <v>1019</v>
      </c>
      <c r="ZI79">
        <v>160492.5471</v>
      </c>
      <c r="ZJ79">
        <v>3337.8701999999998</v>
      </c>
      <c r="ZK79" t="s">
        <v>1019</v>
      </c>
      <c r="ZL79">
        <v>9521.6206999999995</v>
      </c>
      <c r="ZN79" t="s">
        <v>1019</v>
      </c>
      <c r="ZP79">
        <v>7465.0868</v>
      </c>
      <c r="ZQ79" t="s">
        <v>1019</v>
      </c>
      <c r="ZR79" t="s">
        <v>1019</v>
      </c>
      <c r="ZS79" t="s">
        <v>1019</v>
      </c>
      <c r="ZT79" t="s">
        <v>1019</v>
      </c>
      <c r="ZU79" t="s">
        <v>1019</v>
      </c>
      <c r="ZV79">
        <v>20558.993299999998</v>
      </c>
      <c r="ZW79" t="s">
        <v>1019</v>
      </c>
      <c r="ZX79" t="s">
        <v>1019</v>
      </c>
      <c r="ZZ79" t="s">
        <v>1019</v>
      </c>
      <c r="AAA79" t="s">
        <v>1019</v>
      </c>
      <c r="AAB79" t="s">
        <v>1019</v>
      </c>
      <c r="AAC79" t="s">
        <v>1019</v>
      </c>
      <c r="AAD79" t="s">
        <v>1019</v>
      </c>
      <c r="AAE79">
        <v>9343.5296999999991</v>
      </c>
      <c r="AAF79" t="s">
        <v>1019</v>
      </c>
      <c r="AAG79" t="s">
        <v>1019</v>
      </c>
      <c r="AAH79">
        <v>52698.280500000001</v>
      </c>
      <c r="AAI79">
        <v>2670.9881999999998</v>
      </c>
      <c r="AAJ79" t="s">
        <v>1019</v>
      </c>
      <c r="AAK79" t="s">
        <v>1019</v>
      </c>
      <c r="AAL79" t="s">
        <v>1019</v>
      </c>
      <c r="AAM79" t="s">
        <v>1019</v>
      </c>
      <c r="AAN79" t="s">
        <v>1019</v>
      </c>
      <c r="AAO79" t="s">
        <v>1019</v>
      </c>
      <c r="AAP79" t="s">
        <v>1019</v>
      </c>
      <c r="AAS79" t="s">
        <v>1019</v>
      </c>
      <c r="AAT79" t="s">
        <v>1019</v>
      </c>
      <c r="AAU79" t="s">
        <v>1019</v>
      </c>
      <c r="AAV79" t="s">
        <v>1019</v>
      </c>
      <c r="AAX79" t="s">
        <v>1019</v>
      </c>
      <c r="AAY79" t="s">
        <v>1019</v>
      </c>
      <c r="AAZ79">
        <v>34445.650999999998</v>
      </c>
      <c r="ABA79" t="s">
        <v>1019</v>
      </c>
      <c r="ABB79">
        <v>32369.711599999999</v>
      </c>
      <c r="ABC79" t="s">
        <v>1019</v>
      </c>
      <c r="ABD79">
        <v>4537.2741999999998</v>
      </c>
      <c r="ABF79" t="s">
        <v>1019</v>
      </c>
      <c r="ABG79" t="s">
        <v>1019</v>
      </c>
      <c r="ABH79" t="s">
        <v>1019</v>
      </c>
      <c r="ABI79" t="s">
        <v>1019</v>
      </c>
      <c r="ABJ79" t="s">
        <v>1019</v>
      </c>
      <c r="ABK79" t="s">
        <v>1019</v>
      </c>
      <c r="ABL79" t="s">
        <v>1019</v>
      </c>
      <c r="ABM79">
        <v>20723.017800000001</v>
      </c>
      <c r="ABN79">
        <v>528.42570000000001</v>
      </c>
      <c r="ABO79" t="s">
        <v>1019</v>
      </c>
      <c r="ABP79" t="s">
        <v>1019</v>
      </c>
      <c r="ABQ79" t="s">
        <v>1019</v>
      </c>
      <c r="ABR79">
        <v>7671.1961000000001</v>
      </c>
      <c r="ABS79" t="s">
        <v>1019</v>
      </c>
      <c r="ABT79">
        <v>6287.7945</v>
      </c>
      <c r="ABU79">
        <v>7679.7447000000002</v>
      </c>
      <c r="ABV79" t="s">
        <v>1019</v>
      </c>
      <c r="ABW79" t="s">
        <v>1019</v>
      </c>
      <c r="ABX79" t="s">
        <v>1019</v>
      </c>
      <c r="ABY79" t="s">
        <v>1019</v>
      </c>
      <c r="ACA79" t="s">
        <v>1019</v>
      </c>
      <c r="ACB79" t="s">
        <v>1019</v>
      </c>
      <c r="ACC79" t="s">
        <v>1019</v>
      </c>
      <c r="ACD79">
        <v>81766.0962</v>
      </c>
      <c r="ACE79" t="s">
        <v>1019</v>
      </c>
      <c r="ACF79">
        <v>58964.428899999999</v>
      </c>
      <c r="ACG79">
        <v>5671.1088</v>
      </c>
      <c r="ACH79" t="s">
        <v>1019</v>
      </c>
      <c r="ACI79" t="s">
        <v>1019</v>
      </c>
      <c r="ACJ79" t="s">
        <v>1019</v>
      </c>
      <c r="ACK79" t="s">
        <v>1019</v>
      </c>
      <c r="ACL79">
        <v>75529.211299999995</v>
      </c>
      <c r="ACM79" t="s">
        <v>1019</v>
      </c>
      <c r="ACN79" t="s">
        <v>1019</v>
      </c>
      <c r="ACO79" t="s">
        <v>1019</v>
      </c>
      <c r="ACP79" t="s">
        <v>1019</v>
      </c>
      <c r="ACQ79" t="s">
        <v>1019</v>
      </c>
      <c r="ACR79" t="s">
        <v>1019</v>
      </c>
      <c r="ACS79" t="s">
        <v>1019</v>
      </c>
      <c r="ACT79" t="s">
        <v>1019</v>
      </c>
      <c r="ACV79">
        <v>16420.562099999999</v>
      </c>
      <c r="ACW79" t="s">
        <v>1019</v>
      </c>
      <c r="ACX79" t="s">
        <v>1019</v>
      </c>
      <c r="ACY79" t="s">
        <v>1019</v>
      </c>
      <c r="ACZ79" t="s">
        <v>1019</v>
      </c>
      <c r="ADA79" t="s">
        <v>1019</v>
      </c>
      <c r="ADC79" t="s">
        <v>1019</v>
      </c>
      <c r="ADD79" t="s">
        <v>1019</v>
      </c>
      <c r="ADE79">
        <v>13740.981299999999</v>
      </c>
      <c r="ADF79" t="s">
        <v>1019</v>
      </c>
      <c r="ADG79" t="s">
        <v>1019</v>
      </c>
      <c r="ADH79" t="s">
        <v>1019</v>
      </c>
      <c r="ADI79" t="s">
        <v>1019</v>
      </c>
      <c r="ADJ79">
        <v>3504.4250999999999</v>
      </c>
      <c r="ADK79" t="s">
        <v>1019</v>
      </c>
      <c r="ADL79" t="s">
        <v>1019</v>
      </c>
      <c r="ADM79" t="s">
        <v>1019</v>
      </c>
      <c r="ADN79">
        <v>552.9393</v>
      </c>
      <c r="ADQ79">
        <v>2713.9969999999998</v>
      </c>
      <c r="ADR79" t="s">
        <v>1019</v>
      </c>
      <c r="ADS79" t="s">
        <v>1019</v>
      </c>
      <c r="ADT79">
        <v>4746.3918999999996</v>
      </c>
      <c r="ADU79" t="s">
        <v>1019</v>
      </c>
      <c r="ADV79">
        <v>2162.1266000000001</v>
      </c>
    </row>
    <row r="80" spans="1:802" x14ac:dyDescent="0.25">
      <c r="A80" s="3">
        <v>39568</v>
      </c>
      <c r="B80" t="s">
        <v>1019</v>
      </c>
      <c r="D80">
        <v>5935.5387000000001</v>
      </c>
      <c r="G80" t="s">
        <v>1019</v>
      </c>
      <c r="I80" t="s">
        <v>1019</v>
      </c>
      <c r="J80">
        <v>5099.3833000000004</v>
      </c>
      <c r="K80" t="s">
        <v>1019</v>
      </c>
      <c r="L80" t="s">
        <v>1019</v>
      </c>
      <c r="M80">
        <v>993.34680000000003</v>
      </c>
      <c r="N80">
        <v>555.96339999999998</v>
      </c>
      <c r="O80" t="s">
        <v>1019</v>
      </c>
      <c r="P80">
        <v>194.08009999999999</v>
      </c>
      <c r="Q80" t="s">
        <v>1019</v>
      </c>
      <c r="R80" t="s">
        <v>1019</v>
      </c>
      <c r="S80" t="s">
        <v>1019</v>
      </c>
      <c r="T80" t="s">
        <v>1019</v>
      </c>
      <c r="V80" t="s">
        <v>1019</v>
      </c>
      <c r="W80">
        <v>11575.544099999999</v>
      </c>
      <c r="X80" t="s">
        <v>1019</v>
      </c>
      <c r="Y80" t="s">
        <v>1019</v>
      </c>
      <c r="Z80" t="s">
        <v>1019</v>
      </c>
      <c r="AA80" t="s">
        <v>1019</v>
      </c>
      <c r="AC80" t="s">
        <v>1019</v>
      </c>
      <c r="AD80">
        <v>107.6675</v>
      </c>
      <c r="AE80" t="s">
        <v>1019</v>
      </c>
      <c r="AG80" t="s">
        <v>1019</v>
      </c>
      <c r="AJ80">
        <v>1500.0992000000001</v>
      </c>
      <c r="AK80" t="s">
        <v>1019</v>
      </c>
      <c r="AL80" t="s">
        <v>1019</v>
      </c>
      <c r="AM80" t="s">
        <v>1019</v>
      </c>
      <c r="AN80" t="s">
        <v>1019</v>
      </c>
      <c r="AO80" t="s">
        <v>1019</v>
      </c>
      <c r="AR80" t="s">
        <v>1019</v>
      </c>
      <c r="AT80" t="s">
        <v>1019</v>
      </c>
      <c r="AU80">
        <v>4237.7637000000004</v>
      </c>
      <c r="AV80">
        <v>4859.8616000000002</v>
      </c>
      <c r="AW80">
        <v>9857.6929</v>
      </c>
      <c r="AX80">
        <v>3413.4177</v>
      </c>
      <c r="AY80">
        <v>11273.901599999999</v>
      </c>
      <c r="AZ80">
        <v>21111.595700000002</v>
      </c>
      <c r="BA80">
        <v>69465.955499999996</v>
      </c>
      <c r="BB80">
        <v>73746.071100000001</v>
      </c>
      <c r="BC80">
        <v>37174.214899999999</v>
      </c>
      <c r="BD80">
        <v>5668.4418999999998</v>
      </c>
      <c r="BE80">
        <v>1382.1107999999999</v>
      </c>
      <c r="BF80">
        <v>13854.0849</v>
      </c>
      <c r="BG80">
        <v>31194.964100000001</v>
      </c>
      <c r="BH80">
        <v>2838.5693000000001</v>
      </c>
      <c r="BI80" t="s">
        <v>1019</v>
      </c>
      <c r="BJ80">
        <v>4548.8724000000002</v>
      </c>
      <c r="BK80" t="s">
        <v>1019</v>
      </c>
      <c r="BL80" t="s">
        <v>1019</v>
      </c>
      <c r="BN80" t="s">
        <v>1019</v>
      </c>
      <c r="BO80" t="s">
        <v>1019</v>
      </c>
      <c r="BP80">
        <v>32969.4352</v>
      </c>
      <c r="BQ80">
        <v>17749.4869</v>
      </c>
      <c r="BS80">
        <v>17408.860199999999</v>
      </c>
      <c r="BT80">
        <v>40711.913200000003</v>
      </c>
      <c r="BU80">
        <v>3317.2660000000001</v>
      </c>
      <c r="BV80">
        <v>5302.88</v>
      </c>
      <c r="BW80">
        <v>10161.7343</v>
      </c>
      <c r="BX80">
        <v>3280.4286000000002</v>
      </c>
      <c r="BY80">
        <v>54130.663399999998</v>
      </c>
      <c r="BZ80">
        <v>32086.313699999999</v>
      </c>
      <c r="CB80">
        <v>13018.7788</v>
      </c>
      <c r="CC80">
        <v>15856.5514</v>
      </c>
      <c r="CD80">
        <v>1590.7319</v>
      </c>
      <c r="CE80">
        <v>66372.982799999998</v>
      </c>
      <c r="CF80">
        <v>6463.7891</v>
      </c>
      <c r="CG80">
        <v>4756059.7604999999</v>
      </c>
      <c r="CH80">
        <v>45124.618699999999</v>
      </c>
      <c r="CI80" t="s">
        <v>1019</v>
      </c>
      <c r="CJ80">
        <v>15444.2003</v>
      </c>
      <c r="CK80" t="s">
        <v>1019</v>
      </c>
      <c r="CL80" t="s">
        <v>1019</v>
      </c>
      <c r="CM80" t="s">
        <v>1019</v>
      </c>
      <c r="CN80">
        <v>9968.7507999999998</v>
      </c>
      <c r="CO80">
        <v>68109.287700000001</v>
      </c>
      <c r="CP80">
        <v>12927.293100000001</v>
      </c>
      <c r="CQ80">
        <v>2203.4789000000001</v>
      </c>
      <c r="CR80">
        <v>5183.5299000000005</v>
      </c>
      <c r="CS80">
        <v>8973.8953999999994</v>
      </c>
      <c r="CT80">
        <v>26934.649700000002</v>
      </c>
      <c r="CU80">
        <v>5436.5361999999996</v>
      </c>
      <c r="CV80">
        <v>38227.096400000002</v>
      </c>
      <c r="CW80">
        <v>9472.8786</v>
      </c>
      <c r="CX80" t="s">
        <v>1019</v>
      </c>
      <c r="CY80">
        <v>22647.009300000002</v>
      </c>
      <c r="CZ80">
        <v>2611.7828</v>
      </c>
      <c r="DA80">
        <v>74275.606799999994</v>
      </c>
      <c r="DB80">
        <v>72748.493700000006</v>
      </c>
      <c r="DC80">
        <v>17846.838500000002</v>
      </c>
      <c r="DE80" t="s">
        <v>1019</v>
      </c>
      <c r="DF80">
        <v>30314.0393</v>
      </c>
      <c r="DG80">
        <v>2949.9839999999999</v>
      </c>
      <c r="DH80">
        <v>15893.6351</v>
      </c>
      <c r="DI80">
        <v>23194.823700000001</v>
      </c>
      <c r="DJ80">
        <v>117860.1735</v>
      </c>
      <c r="DK80">
        <v>10343.1739</v>
      </c>
      <c r="DL80">
        <v>9910.4524000000001</v>
      </c>
      <c r="DM80">
        <v>55874.242899999997</v>
      </c>
      <c r="DN80">
        <v>43346.99</v>
      </c>
      <c r="DO80">
        <v>21011.521000000001</v>
      </c>
      <c r="DP80">
        <v>11555.2865</v>
      </c>
      <c r="DR80">
        <v>29499.131399999998</v>
      </c>
      <c r="DS80">
        <v>3179.4895999999999</v>
      </c>
      <c r="DT80">
        <v>11784.0844</v>
      </c>
      <c r="DU80">
        <v>9293.2309000000005</v>
      </c>
      <c r="DV80">
        <v>16073.9617</v>
      </c>
      <c r="DW80">
        <v>25064.379400000002</v>
      </c>
      <c r="DX80">
        <v>4534.3344999999999</v>
      </c>
      <c r="DY80">
        <v>6886.3243000000002</v>
      </c>
      <c r="DZ80">
        <v>23622.9653</v>
      </c>
      <c r="EA80">
        <v>10512.1095</v>
      </c>
      <c r="EB80">
        <v>5389.4759999999997</v>
      </c>
      <c r="ED80">
        <v>3747.6876999999999</v>
      </c>
      <c r="EE80">
        <v>36343.009899999997</v>
      </c>
      <c r="EF80">
        <v>46299.538800000002</v>
      </c>
      <c r="EG80">
        <v>21056.851900000001</v>
      </c>
      <c r="EH80">
        <v>42967.475599999998</v>
      </c>
      <c r="EI80">
        <v>14844.448899999999</v>
      </c>
      <c r="EJ80">
        <v>102806.8959</v>
      </c>
      <c r="EK80">
        <v>1884.9494999999999</v>
      </c>
      <c r="EL80">
        <v>923.06079999999997</v>
      </c>
      <c r="EM80">
        <v>364.24849999999998</v>
      </c>
      <c r="EN80">
        <v>2630.8578000000002</v>
      </c>
      <c r="EO80">
        <v>7911.4998999999998</v>
      </c>
      <c r="EP80">
        <v>321.06639999999999</v>
      </c>
      <c r="ER80">
        <v>1284.8019999999999</v>
      </c>
      <c r="ET80">
        <v>957.8057</v>
      </c>
      <c r="EU80">
        <v>807.33690000000001</v>
      </c>
      <c r="EV80">
        <v>177.1173</v>
      </c>
      <c r="EW80">
        <v>178.89019999999999</v>
      </c>
      <c r="EX80">
        <v>4296.8690999999999</v>
      </c>
      <c r="EY80">
        <v>9552.9923999999992</v>
      </c>
      <c r="EZ80">
        <v>603.76110000000006</v>
      </c>
      <c r="FA80">
        <v>383.40769999999998</v>
      </c>
      <c r="FB80">
        <v>272.51010000000002</v>
      </c>
      <c r="FC80">
        <v>496.738</v>
      </c>
      <c r="FD80">
        <v>178.9186</v>
      </c>
      <c r="FE80">
        <v>561.84569999999997</v>
      </c>
      <c r="FF80">
        <v>157.8409</v>
      </c>
      <c r="FG80">
        <v>474.2056</v>
      </c>
      <c r="FH80">
        <v>420.18180000000001</v>
      </c>
      <c r="FI80">
        <v>317.7072</v>
      </c>
      <c r="FJ80">
        <v>2954.1208999999999</v>
      </c>
      <c r="FK80">
        <v>342.91160000000002</v>
      </c>
      <c r="FL80">
        <v>538.2047</v>
      </c>
      <c r="FM80">
        <v>365.7688</v>
      </c>
      <c r="FN80">
        <v>16424.122299999999</v>
      </c>
      <c r="FO80">
        <v>1348.4159</v>
      </c>
      <c r="FP80">
        <v>132.73599999999999</v>
      </c>
      <c r="FQ80">
        <v>454.72250000000003</v>
      </c>
      <c r="FR80">
        <v>38213.094400000002</v>
      </c>
      <c r="FS80">
        <v>811.92849999999999</v>
      </c>
      <c r="FT80">
        <v>880.36279999999999</v>
      </c>
      <c r="FU80">
        <v>650.04690000000005</v>
      </c>
      <c r="FV80">
        <v>437.09019999999998</v>
      </c>
      <c r="FW80">
        <v>321.65480000000002</v>
      </c>
      <c r="FX80">
        <v>2484.8622999999998</v>
      </c>
      <c r="FY80">
        <v>703.44449999999995</v>
      </c>
      <c r="FZ80">
        <v>798.92690000000005</v>
      </c>
      <c r="GA80">
        <v>2916.2872000000002</v>
      </c>
      <c r="GB80">
        <v>25313.8524</v>
      </c>
      <c r="GC80">
        <v>1576.9574</v>
      </c>
      <c r="GD80">
        <v>266.93400000000003</v>
      </c>
      <c r="GE80">
        <v>56.163200000000003</v>
      </c>
      <c r="GF80">
        <v>1173.7373</v>
      </c>
      <c r="GG80">
        <v>16388.335200000001</v>
      </c>
      <c r="GH80">
        <v>732.65369999999996</v>
      </c>
      <c r="GI80">
        <v>753.53989999999999</v>
      </c>
      <c r="GJ80">
        <v>535.34090000000003</v>
      </c>
      <c r="GK80">
        <v>445.35849999999999</v>
      </c>
      <c r="GL80">
        <v>435.53859999999997</v>
      </c>
      <c r="GM80">
        <v>785.28800000000001</v>
      </c>
      <c r="GN80">
        <v>432.6472</v>
      </c>
      <c r="GO80">
        <v>7704.8494000000001</v>
      </c>
      <c r="GP80">
        <v>1187.4983999999999</v>
      </c>
      <c r="GQ80">
        <v>189.30269999999999</v>
      </c>
      <c r="GR80">
        <v>1954.348</v>
      </c>
      <c r="GS80">
        <v>602.48199999999997</v>
      </c>
      <c r="GT80">
        <v>7688.1176999999998</v>
      </c>
      <c r="GU80">
        <v>1414.9919</v>
      </c>
      <c r="GV80">
        <v>104.6797</v>
      </c>
      <c r="GW80">
        <v>6978.6080000000002</v>
      </c>
      <c r="GX80">
        <v>5310.8521000000001</v>
      </c>
      <c r="GY80">
        <v>1737.9049</v>
      </c>
      <c r="GZ80">
        <v>3551.9331000000002</v>
      </c>
      <c r="HA80">
        <v>378.16269999999997</v>
      </c>
      <c r="HB80">
        <v>359.37099999999998</v>
      </c>
      <c r="HC80">
        <v>17043.611499999999</v>
      </c>
      <c r="HD80">
        <v>88552.293699999995</v>
      </c>
      <c r="HE80">
        <v>195.5264</v>
      </c>
      <c r="HF80">
        <v>412.80799999999999</v>
      </c>
      <c r="HG80">
        <v>548.61590000000001</v>
      </c>
      <c r="HH80">
        <v>546.27769999999998</v>
      </c>
      <c r="HI80">
        <v>1440.7318</v>
      </c>
      <c r="HJ80">
        <v>247.8115</v>
      </c>
      <c r="HK80">
        <v>283.35849999999999</v>
      </c>
      <c r="HL80">
        <v>676.40639999999996</v>
      </c>
      <c r="HM80">
        <v>1042.53</v>
      </c>
      <c r="HN80">
        <v>1259.8595</v>
      </c>
      <c r="HO80">
        <v>1189.3177000000001</v>
      </c>
      <c r="HP80">
        <v>12112.103499999999</v>
      </c>
      <c r="HQ80">
        <v>432.13200000000001</v>
      </c>
      <c r="HR80">
        <v>2140.7851999999998</v>
      </c>
      <c r="HS80">
        <v>115181.48360000001</v>
      </c>
      <c r="HT80">
        <v>728.15229999999997</v>
      </c>
      <c r="HU80">
        <v>592.14599999999996</v>
      </c>
      <c r="HV80">
        <v>1015.2345</v>
      </c>
      <c r="HW80">
        <v>433.32209999999998</v>
      </c>
      <c r="HX80">
        <v>513.32939999999996</v>
      </c>
      <c r="HY80">
        <v>24777.0939</v>
      </c>
      <c r="HZ80">
        <v>2423.7507000000001</v>
      </c>
      <c r="IA80">
        <v>1359.0416</v>
      </c>
      <c r="IB80">
        <v>200.10980000000001</v>
      </c>
      <c r="IC80">
        <v>716.64200000000005</v>
      </c>
      <c r="ID80">
        <v>875.72940000000006</v>
      </c>
      <c r="IE80">
        <v>5830.3442999999997</v>
      </c>
      <c r="IF80">
        <v>60336.057000000001</v>
      </c>
      <c r="IG80">
        <v>587.5865</v>
      </c>
      <c r="IH80">
        <v>161.70519999999999</v>
      </c>
      <c r="II80">
        <v>253.46960000000001</v>
      </c>
      <c r="IJ80">
        <v>1600.8199</v>
      </c>
      <c r="IK80">
        <v>1746.9329</v>
      </c>
      <c r="IL80">
        <v>252.50200000000001</v>
      </c>
      <c r="IM80">
        <v>1356.6431</v>
      </c>
      <c r="IN80">
        <v>31005.3341</v>
      </c>
      <c r="IO80">
        <v>935.20240000000001</v>
      </c>
      <c r="IP80">
        <v>17637.473600000001</v>
      </c>
      <c r="IQ80">
        <v>2009.7722000000001</v>
      </c>
      <c r="IR80">
        <v>17274.5942</v>
      </c>
      <c r="IS80">
        <v>15828.934999999999</v>
      </c>
      <c r="IT80">
        <v>6036.5502999999999</v>
      </c>
      <c r="IU80">
        <v>29982.2268</v>
      </c>
      <c r="IV80">
        <v>1024.1773000000001</v>
      </c>
      <c r="IW80">
        <v>1532.1606999999999</v>
      </c>
      <c r="IX80">
        <v>1340.7019</v>
      </c>
      <c r="IY80">
        <v>2092.8757000000001</v>
      </c>
      <c r="IZ80">
        <v>2229.6558</v>
      </c>
      <c r="JA80">
        <v>3112.7127</v>
      </c>
      <c r="JB80">
        <v>6464.1565000000001</v>
      </c>
      <c r="JC80">
        <v>2566.8256000000001</v>
      </c>
      <c r="JD80">
        <v>75.550200000000004</v>
      </c>
      <c r="JE80">
        <v>328.13909999999998</v>
      </c>
      <c r="JF80">
        <v>601.29880000000003</v>
      </c>
      <c r="JG80">
        <v>6700.1428999999998</v>
      </c>
      <c r="JH80">
        <v>142.1823</v>
      </c>
      <c r="JI80">
        <v>2925.7507000000001</v>
      </c>
      <c r="JJ80">
        <v>124.0334</v>
      </c>
      <c r="JK80">
        <v>349.77379999999999</v>
      </c>
      <c r="JL80">
        <v>2288.3033999999998</v>
      </c>
      <c r="JM80">
        <v>1135.7137</v>
      </c>
      <c r="JN80">
        <v>368.95139999999998</v>
      </c>
      <c r="JO80">
        <v>10821.130800000001</v>
      </c>
      <c r="JP80">
        <v>165.3006</v>
      </c>
      <c r="JQ80">
        <v>127595.0071</v>
      </c>
      <c r="JR80">
        <v>462.29910000000001</v>
      </c>
      <c r="JS80">
        <v>1188.0094999999999</v>
      </c>
      <c r="JT80">
        <v>311.57819999999998</v>
      </c>
      <c r="JU80">
        <v>2414.6568000000002</v>
      </c>
      <c r="JV80">
        <v>2507.9236999999998</v>
      </c>
      <c r="JW80">
        <v>1742.2378000000001</v>
      </c>
      <c r="JX80">
        <v>2116.2631000000001</v>
      </c>
      <c r="JY80">
        <v>325.44600000000003</v>
      </c>
      <c r="JZ80">
        <v>2038.0654</v>
      </c>
      <c r="KA80">
        <v>693.01379999999995</v>
      </c>
      <c r="KB80">
        <v>7197.3773000000001</v>
      </c>
      <c r="KC80">
        <v>235.0932</v>
      </c>
      <c r="KD80">
        <v>883.77670000000001</v>
      </c>
      <c r="KE80">
        <v>718.32569999999998</v>
      </c>
      <c r="KF80">
        <v>209.66120000000001</v>
      </c>
      <c r="KG80">
        <v>2975.6003000000001</v>
      </c>
      <c r="KH80">
        <v>1281.3242</v>
      </c>
      <c r="KI80">
        <v>279.23050000000001</v>
      </c>
      <c r="KJ80">
        <v>51445.008199999997</v>
      </c>
      <c r="KK80">
        <v>551.89110000000005</v>
      </c>
      <c r="KL80">
        <v>261.55509999999998</v>
      </c>
      <c r="KM80">
        <v>2031.0700999999999</v>
      </c>
      <c r="KN80">
        <v>357.94799999999998</v>
      </c>
      <c r="KO80" t="s">
        <v>1019</v>
      </c>
      <c r="KP80">
        <v>205.14189999999999</v>
      </c>
      <c r="KQ80">
        <v>2380.7310000000002</v>
      </c>
      <c r="KR80">
        <v>160.55189999999999</v>
      </c>
      <c r="KS80">
        <v>164.15100000000001</v>
      </c>
      <c r="KT80">
        <v>2214.5808999999999</v>
      </c>
      <c r="KU80">
        <v>3894.0171</v>
      </c>
      <c r="KV80">
        <v>796.35649999999998</v>
      </c>
      <c r="KW80">
        <v>907.76589999999999</v>
      </c>
      <c r="KX80">
        <v>2092.3553000000002</v>
      </c>
      <c r="KY80">
        <v>3427.0778</v>
      </c>
      <c r="KZ80">
        <v>1209.2409</v>
      </c>
      <c r="LA80">
        <v>648.58219999999994</v>
      </c>
      <c r="LB80">
        <v>1152.5632000000001</v>
      </c>
      <c r="LC80">
        <v>937.33100000000002</v>
      </c>
      <c r="LD80">
        <v>540.89359999999999</v>
      </c>
      <c r="LE80">
        <v>2135.5653000000002</v>
      </c>
      <c r="LF80">
        <v>347.5711</v>
      </c>
      <c r="LG80">
        <v>1939.1583000000001</v>
      </c>
      <c r="LH80">
        <v>273.73660000000001</v>
      </c>
      <c r="LI80">
        <v>664.39369999999997</v>
      </c>
      <c r="LJ80">
        <v>673.61609999999996</v>
      </c>
      <c r="LK80">
        <v>886.04759999999999</v>
      </c>
      <c r="LL80">
        <v>2043.17</v>
      </c>
      <c r="LM80">
        <v>2513.5246999999999</v>
      </c>
      <c r="LN80">
        <v>792.11270000000002</v>
      </c>
      <c r="LO80">
        <v>3756.0133999999998</v>
      </c>
      <c r="LP80">
        <v>43220.485699999997</v>
      </c>
      <c r="LQ80">
        <v>611.53549999999996</v>
      </c>
      <c r="LR80">
        <v>3289.6597000000002</v>
      </c>
      <c r="LS80">
        <v>1171.8508999999999</v>
      </c>
      <c r="LT80">
        <v>576.29510000000005</v>
      </c>
      <c r="LU80">
        <v>20878.368699999999</v>
      </c>
      <c r="LV80" t="s">
        <v>1019</v>
      </c>
      <c r="LW80">
        <v>13324.5875</v>
      </c>
      <c r="LX80">
        <v>674.93140000000005</v>
      </c>
      <c r="LY80" t="s">
        <v>1019</v>
      </c>
      <c r="LZ80">
        <v>6325.6322</v>
      </c>
      <c r="MA80">
        <v>1283.4036000000001</v>
      </c>
      <c r="MB80">
        <v>777.58450000000005</v>
      </c>
      <c r="MC80" t="s">
        <v>1019</v>
      </c>
      <c r="MD80" t="s">
        <v>1019</v>
      </c>
      <c r="ME80">
        <v>204.30359999999999</v>
      </c>
      <c r="MF80">
        <v>418.90899999999999</v>
      </c>
      <c r="MG80">
        <v>1267.0885000000001</v>
      </c>
      <c r="MH80">
        <v>801.81510000000003</v>
      </c>
      <c r="MI80">
        <v>294.97500000000002</v>
      </c>
      <c r="MJ80" t="s">
        <v>1019</v>
      </c>
      <c r="MK80" t="s">
        <v>1019</v>
      </c>
      <c r="ML80" t="s">
        <v>1019</v>
      </c>
      <c r="MM80">
        <v>3716.5083</v>
      </c>
      <c r="MN80">
        <v>2267.0585000000001</v>
      </c>
      <c r="MO80" t="s">
        <v>1019</v>
      </c>
      <c r="MP80">
        <v>2012.2779</v>
      </c>
      <c r="MQ80" t="s">
        <v>1019</v>
      </c>
      <c r="MR80" t="s">
        <v>1019</v>
      </c>
      <c r="MS80">
        <v>1970.5858000000001</v>
      </c>
      <c r="MT80" t="s">
        <v>1019</v>
      </c>
      <c r="MU80">
        <v>7997.0789999999997</v>
      </c>
      <c r="MV80">
        <v>485.44619999999998</v>
      </c>
      <c r="MW80">
        <v>397.4357</v>
      </c>
      <c r="MX80">
        <v>229.25649999999999</v>
      </c>
      <c r="MY80">
        <v>1829.7579000000001</v>
      </c>
      <c r="MZ80" t="s">
        <v>1019</v>
      </c>
      <c r="NA80">
        <v>4100.6823000000004</v>
      </c>
      <c r="NB80" t="s">
        <v>1019</v>
      </c>
      <c r="NC80">
        <v>1089.5401999999999</v>
      </c>
      <c r="ND80">
        <v>34566.853900000002</v>
      </c>
      <c r="NE80">
        <v>1509.3322000000001</v>
      </c>
      <c r="NF80">
        <v>9972.6319999999996</v>
      </c>
      <c r="NG80">
        <v>2584.5446000000002</v>
      </c>
      <c r="NH80" t="s">
        <v>1019</v>
      </c>
      <c r="NI80" t="s">
        <v>1019</v>
      </c>
      <c r="NJ80" t="s">
        <v>1019</v>
      </c>
      <c r="NK80">
        <v>11790.3788</v>
      </c>
      <c r="NL80" t="s">
        <v>1019</v>
      </c>
      <c r="NM80">
        <v>824.38630000000001</v>
      </c>
      <c r="NN80" t="s">
        <v>1019</v>
      </c>
      <c r="NO80" t="s">
        <v>1019</v>
      </c>
      <c r="NP80" t="s">
        <v>1019</v>
      </c>
      <c r="NQ80">
        <v>6298.2516999999998</v>
      </c>
      <c r="NR80" t="s">
        <v>1019</v>
      </c>
      <c r="NS80">
        <v>2377.3467000000001</v>
      </c>
      <c r="NT80">
        <v>17535.4817</v>
      </c>
      <c r="NU80" t="s">
        <v>1019</v>
      </c>
      <c r="NV80" t="s">
        <v>1019</v>
      </c>
      <c r="NW80">
        <v>233.27709999999999</v>
      </c>
      <c r="NX80">
        <v>829.53790000000004</v>
      </c>
      <c r="NY80">
        <v>649.04970000000003</v>
      </c>
      <c r="NZ80" t="s">
        <v>1019</v>
      </c>
      <c r="OA80">
        <v>1452.8875</v>
      </c>
      <c r="OB80" t="s">
        <v>1019</v>
      </c>
      <c r="OC80">
        <v>85165.467699999994</v>
      </c>
      <c r="OD80" t="s">
        <v>1019</v>
      </c>
      <c r="OE80" t="s">
        <v>1019</v>
      </c>
      <c r="OF80" t="s">
        <v>1019</v>
      </c>
      <c r="OG80">
        <v>1602.7599</v>
      </c>
      <c r="OH80">
        <v>4374.7</v>
      </c>
      <c r="OI80" t="s">
        <v>1019</v>
      </c>
      <c r="OJ80" t="s">
        <v>1019</v>
      </c>
      <c r="OK80" t="s">
        <v>1019</v>
      </c>
      <c r="OL80" t="s">
        <v>1019</v>
      </c>
      <c r="OM80" t="s">
        <v>1019</v>
      </c>
      <c r="ON80" t="s">
        <v>1019</v>
      </c>
      <c r="OO80" t="s">
        <v>1019</v>
      </c>
      <c r="OP80">
        <v>1468.0864999999999</v>
      </c>
      <c r="OQ80" t="s">
        <v>1019</v>
      </c>
      <c r="OR80" t="s">
        <v>1019</v>
      </c>
      <c r="OS80">
        <v>1380.8598999999999</v>
      </c>
      <c r="OT80" t="s">
        <v>1019</v>
      </c>
      <c r="OU80" t="s">
        <v>1019</v>
      </c>
      <c r="OV80" t="s">
        <v>1019</v>
      </c>
      <c r="OW80">
        <v>488.85289999999998</v>
      </c>
      <c r="OX80">
        <v>358.31580000000002</v>
      </c>
      <c r="OY80" t="s">
        <v>1019</v>
      </c>
      <c r="OZ80" t="s">
        <v>1019</v>
      </c>
      <c r="PA80">
        <v>295.58069999999998</v>
      </c>
      <c r="PB80" t="s">
        <v>1019</v>
      </c>
      <c r="PC80">
        <v>5454.3371999999999</v>
      </c>
      <c r="PD80">
        <v>927.91539999999998</v>
      </c>
      <c r="PE80" t="s">
        <v>1019</v>
      </c>
      <c r="PF80" t="s">
        <v>1019</v>
      </c>
      <c r="PG80">
        <v>834.15250000000003</v>
      </c>
      <c r="PH80" t="s">
        <v>1019</v>
      </c>
      <c r="PI80" t="s">
        <v>1019</v>
      </c>
      <c r="PJ80">
        <v>368.41489999999999</v>
      </c>
      <c r="PK80" t="s">
        <v>1019</v>
      </c>
      <c r="PL80">
        <v>518.2002</v>
      </c>
      <c r="PM80" t="s">
        <v>1019</v>
      </c>
      <c r="PN80">
        <v>4850.2966999999999</v>
      </c>
      <c r="PO80" t="s">
        <v>1019</v>
      </c>
      <c r="PP80">
        <v>1351.8293000000001</v>
      </c>
      <c r="PQ80">
        <v>7160.9784</v>
      </c>
      <c r="PR80">
        <v>170.3698</v>
      </c>
      <c r="PS80" t="s">
        <v>1019</v>
      </c>
      <c r="PT80">
        <v>1276.1793</v>
      </c>
      <c r="PU80" t="s">
        <v>1019</v>
      </c>
      <c r="PV80">
        <v>919.29870000000005</v>
      </c>
      <c r="PW80">
        <v>3799.3305</v>
      </c>
      <c r="PX80" t="s">
        <v>1019</v>
      </c>
      <c r="PY80">
        <v>388.29689999999999</v>
      </c>
      <c r="PZ80">
        <v>4293.5141000000003</v>
      </c>
      <c r="QA80" t="s">
        <v>1019</v>
      </c>
      <c r="QB80">
        <v>510.32029999999997</v>
      </c>
      <c r="QC80" t="s">
        <v>1019</v>
      </c>
      <c r="QF80">
        <v>29004.820899999999</v>
      </c>
      <c r="QG80" t="s">
        <v>1019</v>
      </c>
      <c r="QH80" t="s">
        <v>1019</v>
      </c>
      <c r="QI80" t="s">
        <v>1019</v>
      </c>
      <c r="QJ80" t="s">
        <v>1019</v>
      </c>
      <c r="QK80">
        <v>951.63779999999997</v>
      </c>
      <c r="QL80">
        <v>190.1814</v>
      </c>
      <c r="QM80">
        <v>30600.3596</v>
      </c>
      <c r="QN80">
        <v>8764.3495000000003</v>
      </c>
      <c r="QO80">
        <v>48059.786</v>
      </c>
      <c r="QP80">
        <v>3528.0927999999999</v>
      </c>
      <c r="QQ80" t="s">
        <v>1019</v>
      </c>
      <c r="QR80">
        <v>34654.79</v>
      </c>
      <c r="QS80">
        <v>68792.0389</v>
      </c>
      <c r="QT80">
        <v>19194.569200000002</v>
      </c>
      <c r="QU80">
        <v>10513.7742</v>
      </c>
      <c r="QV80">
        <v>7477.7124000000003</v>
      </c>
      <c r="QW80">
        <v>5238.9367000000002</v>
      </c>
      <c r="QX80" t="s">
        <v>1019</v>
      </c>
      <c r="QY80" t="s">
        <v>1019</v>
      </c>
      <c r="QZ80">
        <v>265.81079999999997</v>
      </c>
      <c r="RA80" t="s">
        <v>1019</v>
      </c>
      <c r="RB80" t="s">
        <v>1019</v>
      </c>
      <c r="RC80">
        <v>7271.3447999999999</v>
      </c>
      <c r="RD80">
        <v>1406.5793000000001</v>
      </c>
      <c r="RE80">
        <v>3357.7462999999998</v>
      </c>
      <c r="RF80" t="s">
        <v>1019</v>
      </c>
      <c r="RG80" t="s">
        <v>1019</v>
      </c>
      <c r="RH80">
        <v>6022349.3092</v>
      </c>
      <c r="RJ80">
        <v>4791195.1153999995</v>
      </c>
      <c r="RK80">
        <v>1370352.1216</v>
      </c>
      <c r="RL80">
        <v>6045759.4763000002</v>
      </c>
      <c r="RM80" t="s">
        <v>1019</v>
      </c>
      <c r="RN80" t="s">
        <v>1019</v>
      </c>
      <c r="RP80" t="s">
        <v>1019</v>
      </c>
      <c r="RQ80" t="s">
        <v>1019</v>
      </c>
      <c r="RS80" t="s">
        <v>1019</v>
      </c>
      <c r="RT80" t="s">
        <v>1019</v>
      </c>
      <c r="RU80" t="s">
        <v>1019</v>
      </c>
      <c r="RV80">
        <v>9915.6797999999999</v>
      </c>
      <c r="RW80">
        <v>5376.7056000000002</v>
      </c>
      <c r="RY80">
        <v>18854.302500000002</v>
      </c>
      <c r="RZ80" t="s">
        <v>1019</v>
      </c>
      <c r="SA80">
        <v>7591.8113000000003</v>
      </c>
      <c r="SD80" t="s">
        <v>1019</v>
      </c>
      <c r="SE80">
        <v>31393.5268</v>
      </c>
      <c r="SG80">
        <v>2393.9614999999999</v>
      </c>
      <c r="SH80">
        <v>24751.179800000002</v>
      </c>
      <c r="SI80">
        <v>4208.2157999999999</v>
      </c>
      <c r="SJ80">
        <v>20712.077099999999</v>
      </c>
      <c r="SK80">
        <v>5992.7074000000002</v>
      </c>
      <c r="SL80">
        <v>3527.6496999999999</v>
      </c>
      <c r="SM80">
        <v>8328.4344000000001</v>
      </c>
      <c r="SN80">
        <v>21375.186699999998</v>
      </c>
      <c r="SO80">
        <v>9194.2255999999998</v>
      </c>
      <c r="SP80">
        <v>19151.799200000001</v>
      </c>
      <c r="SQ80">
        <v>4842.5735999999997</v>
      </c>
      <c r="SR80" t="s">
        <v>1019</v>
      </c>
      <c r="SS80" t="s">
        <v>1019</v>
      </c>
      <c r="ST80" t="s">
        <v>1019</v>
      </c>
      <c r="SU80" t="s">
        <v>1019</v>
      </c>
      <c r="SV80" t="s">
        <v>1019</v>
      </c>
      <c r="SW80">
        <v>13257.369500000001</v>
      </c>
      <c r="SX80" t="s">
        <v>1019</v>
      </c>
      <c r="SZ80" t="s">
        <v>1019</v>
      </c>
      <c r="TA80" t="s">
        <v>1019</v>
      </c>
      <c r="TB80" t="s">
        <v>1019</v>
      </c>
      <c r="TC80" t="s">
        <v>1019</v>
      </c>
      <c r="TD80" t="s">
        <v>1019</v>
      </c>
      <c r="TE80" t="s">
        <v>1019</v>
      </c>
      <c r="TF80" t="s">
        <v>1019</v>
      </c>
      <c r="TG80" t="s">
        <v>1019</v>
      </c>
      <c r="TH80" t="s">
        <v>1019</v>
      </c>
      <c r="TK80" t="s">
        <v>1019</v>
      </c>
      <c r="TL80" t="s">
        <v>1019</v>
      </c>
      <c r="TM80">
        <v>35433.302199999998</v>
      </c>
      <c r="TN80" t="s">
        <v>1019</v>
      </c>
      <c r="TO80">
        <v>30051.5442</v>
      </c>
      <c r="TP80" t="s">
        <v>1019</v>
      </c>
      <c r="TQ80" t="s">
        <v>1019</v>
      </c>
      <c r="TR80" t="s">
        <v>1019</v>
      </c>
      <c r="TS80" t="s">
        <v>1019</v>
      </c>
      <c r="TV80" t="s">
        <v>1019</v>
      </c>
      <c r="TW80" t="s">
        <v>1019</v>
      </c>
      <c r="TX80" t="s">
        <v>1019</v>
      </c>
      <c r="TY80" t="s">
        <v>1019</v>
      </c>
      <c r="TZ80" t="s">
        <v>1019</v>
      </c>
      <c r="UA80" t="s">
        <v>1019</v>
      </c>
      <c r="UB80" t="s">
        <v>1019</v>
      </c>
      <c r="UC80" t="s">
        <v>1019</v>
      </c>
      <c r="UE80" t="s">
        <v>1019</v>
      </c>
      <c r="UG80" t="s">
        <v>1019</v>
      </c>
      <c r="UH80" t="s">
        <v>1019</v>
      </c>
      <c r="UI80" t="s">
        <v>1019</v>
      </c>
      <c r="UJ80" t="s">
        <v>1019</v>
      </c>
      <c r="UK80">
        <v>10974.945299999999</v>
      </c>
      <c r="UL80">
        <v>74368.339200000002</v>
      </c>
      <c r="UM80" t="s">
        <v>1019</v>
      </c>
      <c r="UN80" t="s">
        <v>1019</v>
      </c>
      <c r="UO80" t="s">
        <v>1019</v>
      </c>
      <c r="UP80">
        <v>8322.0514000000003</v>
      </c>
      <c r="UQ80" t="s">
        <v>1019</v>
      </c>
      <c r="UR80" t="s">
        <v>1019</v>
      </c>
      <c r="US80" t="s">
        <v>1019</v>
      </c>
      <c r="UT80" t="s">
        <v>1019</v>
      </c>
      <c r="UU80" t="s">
        <v>1019</v>
      </c>
      <c r="UV80" t="s">
        <v>1019</v>
      </c>
      <c r="UW80" t="s">
        <v>1019</v>
      </c>
      <c r="UX80" t="s">
        <v>1019</v>
      </c>
      <c r="UY80" t="s">
        <v>1019</v>
      </c>
      <c r="VA80" t="s">
        <v>1019</v>
      </c>
      <c r="VC80">
        <v>94659.382400000002</v>
      </c>
      <c r="VD80" t="s">
        <v>1019</v>
      </c>
      <c r="VE80" t="s">
        <v>1019</v>
      </c>
      <c r="VF80" t="s">
        <v>1019</v>
      </c>
      <c r="VG80">
        <v>69028.877200000003</v>
      </c>
      <c r="VH80">
        <v>1367.1847</v>
      </c>
      <c r="VJ80" t="s">
        <v>1019</v>
      </c>
      <c r="VK80" t="s">
        <v>1019</v>
      </c>
      <c r="VL80" t="s">
        <v>1019</v>
      </c>
      <c r="VM80" t="s">
        <v>1019</v>
      </c>
      <c r="VN80">
        <v>4151.5357999999997</v>
      </c>
      <c r="VO80">
        <v>13812.5368</v>
      </c>
      <c r="VP80" t="s">
        <v>1019</v>
      </c>
      <c r="VQ80" t="s">
        <v>1019</v>
      </c>
      <c r="VR80" t="s">
        <v>1019</v>
      </c>
      <c r="VS80" t="s">
        <v>1019</v>
      </c>
      <c r="VT80" t="s">
        <v>1019</v>
      </c>
      <c r="VU80" t="s">
        <v>1019</v>
      </c>
      <c r="VV80" t="s">
        <v>1019</v>
      </c>
      <c r="VW80">
        <v>32729.495200000001</v>
      </c>
      <c r="VY80">
        <v>21091.6597</v>
      </c>
      <c r="VZ80">
        <v>25031.825400000002</v>
      </c>
      <c r="WA80" t="s">
        <v>1019</v>
      </c>
      <c r="WB80" t="s">
        <v>1019</v>
      </c>
      <c r="WC80">
        <v>23767.9745</v>
      </c>
      <c r="WD80" t="s">
        <v>1019</v>
      </c>
      <c r="WF80" t="s">
        <v>1019</v>
      </c>
      <c r="WG80" t="s">
        <v>1019</v>
      </c>
      <c r="WH80" t="s">
        <v>1019</v>
      </c>
      <c r="WI80" t="s">
        <v>1019</v>
      </c>
      <c r="WJ80" t="s">
        <v>1019</v>
      </c>
      <c r="WK80" t="s">
        <v>1019</v>
      </c>
      <c r="WL80" t="s">
        <v>1019</v>
      </c>
      <c r="WM80">
        <v>5004.8837000000003</v>
      </c>
      <c r="WP80" t="s">
        <v>1019</v>
      </c>
      <c r="WQ80" t="s">
        <v>1019</v>
      </c>
      <c r="WR80" t="s">
        <v>1019</v>
      </c>
      <c r="WS80" t="s">
        <v>1019</v>
      </c>
      <c r="WT80" t="s">
        <v>1019</v>
      </c>
      <c r="WU80" t="s">
        <v>1019</v>
      </c>
      <c r="WV80" t="s">
        <v>1019</v>
      </c>
      <c r="WW80" t="s">
        <v>1019</v>
      </c>
      <c r="WY80" t="s">
        <v>1019</v>
      </c>
      <c r="WZ80">
        <v>28540313.155000001</v>
      </c>
      <c r="XA80" t="s">
        <v>1019</v>
      </c>
      <c r="XC80">
        <v>1507.2227</v>
      </c>
      <c r="XD80">
        <v>20858.599900000001</v>
      </c>
      <c r="XF80" t="s">
        <v>1019</v>
      </c>
      <c r="XG80" t="s">
        <v>1019</v>
      </c>
      <c r="XH80" t="s">
        <v>1019</v>
      </c>
      <c r="XK80" t="s">
        <v>1019</v>
      </c>
      <c r="XL80" t="s">
        <v>1019</v>
      </c>
      <c r="XM80" t="s">
        <v>1019</v>
      </c>
      <c r="XN80">
        <v>8488.2351999999992</v>
      </c>
      <c r="XO80" t="s">
        <v>1019</v>
      </c>
      <c r="XP80" t="s">
        <v>1019</v>
      </c>
      <c r="XQ80" t="s">
        <v>1019</v>
      </c>
      <c r="XR80">
        <v>25598.775900000001</v>
      </c>
      <c r="XS80">
        <v>44330.707699999999</v>
      </c>
      <c r="XT80" t="s">
        <v>1019</v>
      </c>
      <c r="XU80" t="s">
        <v>1019</v>
      </c>
      <c r="XV80" t="s">
        <v>1019</v>
      </c>
      <c r="XW80" t="s">
        <v>1019</v>
      </c>
      <c r="XX80">
        <v>74227.664999999994</v>
      </c>
      <c r="XY80">
        <v>123613.07739999999</v>
      </c>
      <c r="XZ80" t="s">
        <v>1019</v>
      </c>
      <c r="YA80">
        <v>7552.3473000000004</v>
      </c>
      <c r="YB80">
        <v>5173.2996000000003</v>
      </c>
      <c r="YC80" t="s">
        <v>1019</v>
      </c>
      <c r="YD80" t="s">
        <v>1019</v>
      </c>
      <c r="YE80" t="s">
        <v>1019</v>
      </c>
      <c r="YF80" t="s">
        <v>1019</v>
      </c>
      <c r="YG80" t="s">
        <v>1019</v>
      </c>
      <c r="YH80">
        <v>8648.1275999999998</v>
      </c>
      <c r="YI80" t="s">
        <v>1019</v>
      </c>
      <c r="YJ80" t="s">
        <v>1019</v>
      </c>
      <c r="YK80" t="s">
        <v>1019</v>
      </c>
      <c r="YL80" t="s">
        <v>1019</v>
      </c>
      <c r="YM80" t="s">
        <v>1019</v>
      </c>
      <c r="YN80" t="s">
        <v>1019</v>
      </c>
      <c r="YO80" t="s">
        <v>1019</v>
      </c>
      <c r="YP80" t="s">
        <v>1019</v>
      </c>
      <c r="YQ80" t="s">
        <v>1019</v>
      </c>
      <c r="YR80">
        <v>8822.4519</v>
      </c>
      <c r="YS80" t="s">
        <v>1019</v>
      </c>
      <c r="YT80" t="s">
        <v>1019</v>
      </c>
      <c r="YU80" t="s">
        <v>1019</v>
      </c>
      <c r="YV80" t="s">
        <v>1019</v>
      </c>
      <c r="YW80" t="s">
        <v>1019</v>
      </c>
      <c r="YX80" t="s">
        <v>1019</v>
      </c>
      <c r="YY80" t="s">
        <v>1019</v>
      </c>
      <c r="YZ80" t="s">
        <v>1019</v>
      </c>
      <c r="ZA80" t="s">
        <v>1019</v>
      </c>
      <c r="ZB80" t="s">
        <v>1019</v>
      </c>
      <c r="ZC80" t="s">
        <v>1019</v>
      </c>
      <c r="ZD80">
        <v>4842.0254000000004</v>
      </c>
      <c r="ZE80">
        <v>33501.608099999998</v>
      </c>
      <c r="ZG80" t="s">
        <v>1019</v>
      </c>
      <c r="ZH80" t="s">
        <v>1019</v>
      </c>
      <c r="ZI80">
        <v>160492.5471</v>
      </c>
      <c r="ZJ80">
        <v>3337.8701999999998</v>
      </c>
      <c r="ZK80" t="s">
        <v>1019</v>
      </c>
      <c r="ZL80">
        <v>9911.2044000000005</v>
      </c>
      <c r="ZN80" t="s">
        <v>1019</v>
      </c>
      <c r="ZP80">
        <v>7465.0868</v>
      </c>
      <c r="ZQ80" t="s">
        <v>1019</v>
      </c>
      <c r="ZR80" t="s">
        <v>1019</v>
      </c>
      <c r="ZS80" t="s">
        <v>1019</v>
      </c>
      <c r="ZT80" t="s">
        <v>1019</v>
      </c>
      <c r="ZU80" t="s">
        <v>1019</v>
      </c>
      <c r="ZV80">
        <v>20096.889500000001</v>
      </c>
      <c r="ZW80" t="s">
        <v>1019</v>
      </c>
      <c r="ZX80" t="s">
        <v>1019</v>
      </c>
      <c r="ZZ80" t="s">
        <v>1019</v>
      </c>
      <c r="AAA80" t="s">
        <v>1019</v>
      </c>
      <c r="AAB80" t="s">
        <v>1019</v>
      </c>
      <c r="AAC80" t="s">
        <v>1019</v>
      </c>
      <c r="AAD80" t="s">
        <v>1019</v>
      </c>
      <c r="AAE80">
        <v>9343.5296999999991</v>
      </c>
      <c r="AAF80" t="s">
        <v>1019</v>
      </c>
      <c r="AAG80" t="s">
        <v>1019</v>
      </c>
      <c r="AAH80">
        <v>52698.280500000001</v>
      </c>
      <c r="AAI80">
        <v>2670.9881999999998</v>
      </c>
      <c r="AAJ80" t="s">
        <v>1019</v>
      </c>
      <c r="AAK80" t="s">
        <v>1019</v>
      </c>
      <c r="AAL80" t="s">
        <v>1019</v>
      </c>
      <c r="AAM80" t="s">
        <v>1019</v>
      </c>
      <c r="AAN80" t="s">
        <v>1019</v>
      </c>
      <c r="AAO80" t="s">
        <v>1019</v>
      </c>
      <c r="AAP80" t="s">
        <v>1019</v>
      </c>
      <c r="AAS80" t="s">
        <v>1019</v>
      </c>
      <c r="AAT80" t="s">
        <v>1019</v>
      </c>
      <c r="AAU80" t="s">
        <v>1019</v>
      </c>
      <c r="AAV80" t="s">
        <v>1019</v>
      </c>
      <c r="AAX80" t="s">
        <v>1019</v>
      </c>
      <c r="AAY80" t="s">
        <v>1019</v>
      </c>
      <c r="AAZ80">
        <v>33327.5429</v>
      </c>
      <c r="ABA80" t="s">
        <v>1019</v>
      </c>
      <c r="ABB80">
        <v>32369.711599999999</v>
      </c>
      <c r="ABC80" t="s">
        <v>1019</v>
      </c>
      <c r="ABD80">
        <v>5014.4026999999996</v>
      </c>
      <c r="ABF80" t="s">
        <v>1019</v>
      </c>
      <c r="ABG80" t="s">
        <v>1019</v>
      </c>
      <c r="ABH80" t="s">
        <v>1019</v>
      </c>
      <c r="ABI80" t="s">
        <v>1019</v>
      </c>
      <c r="ABJ80" t="s">
        <v>1019</v>
      </c>
      <c r="ABK80" t="s">
        <v>1019</v>
      </c>
      <c r="ABL80" t="s">
        <v>1019</v>
      </c>
      <c r="ABM80">
        <v>22516.551899999999</v>
      </c>
      <c r="ABN80">
        <v>528.42570000000001</v>
      </c>
      <c r="ABO80" t="s">
        <v>1019</v>
      </c>
      <c r="ABP80" t="s">
        <v>1019</v>
      </c>
      <c r="ABQ80" t="s">
        <v>1019</v>
      </c>
      <c r="ABR80">
        <v>7671.1961000000001</v>
      </c>
      <c r="ABS80" t="s">
        <v>1019</v>
      </c>
      <c r="ABT80">
        <v>7364.5931</v>
      </c>
      <c r="ABU80">
        <v>7679.7447000000002</v>
      </c>
      <c r="ABV80" t="s">
        <v>1019</v>
      </c>
      <c r="ABW80" t="s">
        <v>1019</v>
      </c>
      <c r="ABX80" t="s">
        <v>1019</v>
      </c>
      <c r="ABY80" t="s">
        <v>1019</v>
      </c>
      <c r="ACA80" t="s">
        <v>1019</v>
      </c>
      <c r="ACB80" t="s">
        <v>1019</v>
      </c>
      <c r="ACC80" t="s">
        <v>1019</v>
      </c>
      <c r="ACD80">
        <v>81766.0962</v>
      </c>
      <c r="ACE80" t="s">
        <v>1019</v>
      </c>
      <c r="ACF80">
        <v>56610.165699999998</v>
      </c>
      <c r="ACG80">
        <v>6328.8863000000001</v>
      </c>
      <c r="ACH80" t="s">
        <v>1019</v>
      </c>
      <c r="ACI80" t="s">
        <v>1019</v>
      </c>
      <c r="ACJ80" t="s">
        <v>1019</v>
      </c>
      <c r="ACK80" t="s">
        <v>1019</v>
      </c>
      <c r="ACL80">
        <v>74898.249599999996</v>
      </c>
      <c r="ACM80" t="s">
        <v>1019</v>
      </c>
      <c r="ACN80" t="s">
        <v>1019</v>
      </c>
      <c r="ACO80" t="s">
        <v>1019</v>
      </c>
      <c r="ACP80" t="s">
        <v>1019</v>
      </c>
      <c r="ACQ80" t="s">
        <v>1019</v>
      </c>
      <c r="ACR80" t="s">
        <v>1019</v>
      </c>
      <c r="ACS80" t="s">
        <v>1019</v>
      </c>
      <c r="ACT80" t="s">
        <v>1019</v>
      </c>
      <c r="ACV80">
        <v>25568.528300000002</v>
      </c>
      <c r="ACW80" t="s">
        <v>1019</v>
      </c>
      <c r="ACX80" t="s">
        <v>1019</v>
      </c>
      <c r="ACY80" t="s">
        <v>1019</v>
      </c>
      <c r="ACZ80" t="s">
        <v>1019</v>
      </c>
      <c r="ADA80" t="s">
        <v>1019</v>
      </c>
      <c r="ADC80" t="s">
        <v>1019</v>
      </c>
      <c r="ADD80" t="s">
        <v>1019</v>
      </c>
      <c r="ADE80">
        <v>13495.9085</v>
      </c>
      <c r="ADF80" t="s">
        <v>1019</v>
      </c>
      <c r="ADG80" t="s">
        <v>1019</v>
      </c>
      <c r="ADH80" t="s">
        <v>1019</v>
      </c>
      <c r="ADI80" t="s">
        <v>1019</v>
      </c>
      <c r="ADJ80">
        <v>3504.4250999999999</v>
      </c>
      <c r="ADK80" t="s">
        <v>1019</v>
      </c>
      <c r="ADL80" t="s">
        <v>1019</v>
      </c>
      <c r="ADM80" t="s">
        <v>1019</v>
      </c>
      <c r="ADN80">
        <v>679.37940000000003</v>
      </c>
      <c r="ADQ80">
        <v>2608.5707000000002</v>
      </c>
      <c r="ADR80" t="s">
        <v>1019</v>
      </c>
      <c r="ADS80" t="s">
        <v>1019</v>
      </c>
      <c r="ADT80">
        <v>4753.2443999999996</v>
      </c>
      <c r="ADU80" t="s">
        <v>1019</v>
      </c>
      <c r="ADV80">
        <v>2092.3553000000002</v>
      </c>
    </row>
    <row r="81" spans="1:802" x14ac:dyDescent="0.25">
      <c r="A81" s="3">
        <v>39598</v>
      </c>
      <c r="B81" t="s">
        <v>1019</v>
      </c>
      <c r="D81">
        <v>5256.5618999999997</v>
      </c>
      <c r="G81" t="s">
        <v>1019</v>
      </c>
      <c r="I81" t="s">
        <v>1019</v>
      </c>
      <c r="J81">
        <v>4751.9065000000001</v>
      </c>
      <c r="K81" t="s">
        <v>1019</v>
      </c>
      <c r="L81" t="s">
        <v>1019</v>
      </c>
      <c r="M81">
        <v>921.54780000000005</v>
      </c>
      <c r="N81">
        <v>588.31420000000003</v>
      </c>
      <c r="O81" t="s">
        <v>1019</v>
      </c>
      <c r="P81">
        <v>183.9622</v>
      </c>
      <c r="Q81" t="s">
        <v>1019</v>
      </c>
      <c r="R81" t="s">
        <v>1019</v>
      </c>
      <c r="S81" t="s">
        <v>1019</v>
      </c>
      <c r="T81" t="s">
        <v>1019</v>
      </c>
      <c r="V81" t="s">
        <v>1019</v>
      </c>
      <c r="W81">
        <v>13846.8866</v>
      </c>
      <c r="X81" t="s">
        <v>1019</v>
      </c>
      <c r="Y81" t="s">
        <v>1019</v>
      </c>
      <c r="Z81" t="s">
        <v>1019</v>
      </c>
      <c r="AA81" t="s">
        <v>1019</v>
      </c>
      <c r="AC81" t="s">
        <v>1019</v>
      </c>
      <c r="AD81">
        <v>107.6675</v>
      </c>
      <c r="AE81" t="s">
        <v>1019</v>
      </c>
      <c r="AG81" t="s">
        <v>1019</v>
      </c>
      <c r="AJ81">
        <v>1520.7891</v>
      </c>
      <c r="AK81" t="s">
        <v>1019</v>
      </c>
      <c r="AL81" t="s">
        <v>1019</v>
      </c>
      <c r="AM81" t="s">
        <v>1019</v>
      </c>
      <c r="AN81" t="s">
        <v>1019</v>
      </c>
      <c r="AO81" t="s">
        <v>1019</v>
      </c>
      <c r="AR81" t="s">
        <v>1019</v>
      </c>
      <c r="AT81" t="s">
        <v>1019</v>
      </c>
      <c r="AU81">
        <v>4810.4964</v>
      </c>
      <c r="AV81">
        <v>4859.8616000000002</v>
      </c>
      <c r="AW81">
        <v>9857.6929</v>
      </c>
      <c r="AX81">
        <v>3413.4177</v>
      </c>
      <c r="AY81">
        <v>11273.901599999999</v>
      </c>
      <c r="AZ81">
        <v>21111.595700000002</v>
      </c>
      <c r="BA81">
        <v>69465.955499999996</v>
      </c>
      <c r="BB81">
        <v>77091.382299999997</v>
      </c>
      <c r="BC81">
        <v>37174.214899999999</v>
      </c>
      <c r="BD81">
        <v>5668.4418999999998</v>
      </c>
      <c r="BE81">
        <v>1382.1107999999999</v>
      </c>
      <c r="BF81">
        <v>13854.0849</v>
      </c>
      <c r="BG81">
        <v>31194.964100000001</v>
      </c>
      <c r="BH81">
        <v>2838.5693000000001</v>
      </c>
      <c r="BI81" t="s">
        <v>1019</v>
      </c>
      <c r="BJ81">
        <v>4548.8724000000002</v>
      </c>
      <c r="BK81" t="s">
        <v>1019</v>
      </c>
      <c r="BL81" t="s">
        <v>1019</v>
      </c>
      <c r="BN81" t="s">
        <v>1019</v>
      </c>
      <c r="BO81" t="s">
        <v>1019</v>
      </c>
      <c r="BP81">
        <v>32969.4352</v>
      </c>
      <c r="BQ81">
        <v>19155.1551</v>
      </c>
      <c r="BS81">
        <v>17408.860199999999</v>
      </c>
      <c r="BT81">
        <v>40711.913200000003</v>
      </c>
      <c r="BU81">
        <v>3317.2660000000001</v>
      </c>
      <c r="BV81">
        <v>5302.88</v>
      </c>
      <c r="BW81">
        <v>10161.7343</v>
      </c>
      <c r="BX81">
        <v>3280.4286000000002</v>
      </c>
      <c r="BY81">
        <v>54130.663399999998</v>
      </c>
      <c r="BZ81">
        <v>32086.313699999999</v>
      </c>
      <c r="CB81">
        <v>12136.9683</v>
      </c>
      <c r="CC81">
        <v>15856.5514</v>
      </c>
      <c r="CD81">
        <v>1590.7319</v>
      </c>
      <c r="CE81">
        <v>61740.626300000004</v>
      </c>
      <c r="CF81">
        <v>6463.7891</v>
      </c>
      <c r="CG81">
        <v>4756059.7604999999</v>
      </c>
      <c r="CH81">
        <v>45124.618699999999</v>
      </c>
      <c r="CI81" t="s">
        <v>1019</v>
      </c>
      <c r="CJ81">
        <v>15444.2003</v>
      </c>
      <c r="CK81" t="s">
        <v>1019</v>
      </c>
      <c r="CL81" t="s">
        <v>1019</v>
      </c>
      <c r="CM81" t="s">
        <v>1019</v>
      </c>
      <c r="CN81">
        <v>9968.7507999999998</v>
      </c>
      <c r="CO81">
        <v>65920.283899999995</v>
      </c>
      <c r="CP81">
        <v>12927.293100000001</v>
      </c>
      <c r="CQ81">
        <v>2203.4789000000001</v>
      </c>
      <c r="CR81">
        <v>5183.5299000000005</v>
      </c>
      <c r="CS81">
        <v>8973.8953999999994</v>
      </c>
      <c r="CT81">
        <v>26934.649700000002</v>
      </c>
      <c r="CU81">
        <v>5436.5361999999996</v>
      </c>
      <c r="CV81">
        <v>38227.096400000002</v>
      </c>
      <c r="CW81">
        <v>9472.8786</v>
      </c>
      <c r="CX81" t="s">
        <v>1019</v>
      </c>
      <c r="CY81">
        <v>22647.009300000002</v>
      </c>
      <c r="CZ81">
        <v>2680.9908999999998</v>
      </c>
      <c r="DA81">
        <v>74275.606799999994</v>
      </c>
      <c r="DB81">
        <v>72748.493700000006</v>
      </c>
      <c r="DC81">
        <v>17846.838500000002</v>
      </c>
      <c r="DE81" t="s">
        <v>1019</v>
      </c>
      <c r="DF81">
        <v>30314.0393</v>
      </c>
      <c r="DG81">
        <v>2949.9839999999999</v>
      </c>
      <c r="DH81">
        <v>15893.6351</v>
      </c>
      <c r="DI81">
        <v>23194.823700000001</v>
      </c>
      <c r="DJ81">
        <v>118099.8073</v>
      </c>
      <c r="DK81">
        <v>10343.1739</v>
      </c>
      <c r="DL81">
        <v>9910.4524000000001</v>
      </c>
      <c r="DM81">
        <v>55874.242899999997</v>
      </c>
      <c r="DN81">
        <v>43346.99</v>
      </c>
      <c r="DO81">
        <v>21011.521000000001</v>
      </c>
      <c r="DP81">
        <v>11555.2865</v>
      </c>
      <c r="DR81">
        <v>29499.131399999998</v>
      </c>
      <c r="DS81">
        <v>3179.4895999999999</v>
      </c>
      <c r="DT81">
        <v>11784.0844</v>
      </c>
      <c r="DU81">
        <v>9293.2309000000005</v>
      </c>
      <c r="DV81">
        <v>16073.9617</v>
      </c>
      <c r="DW81">
        <v>25064.379400000002</v>
      </c>
      <c r="DX81">
        <v>4534.3344999999999</v>
      </c>
      <c r="DY81">
        <v>6926.0267999999996</v>
      </c>
      <c r="DZ81">
        <v>23622.9653</v>
      </c>
      <c r="EA81">
        <v>10512.1095</v>
      </c>
      <c r="EB81">
        <v>5389.4759999999997</v>
      </c>
      <c r="ED81">
        <v>3747.6876999999999</v>
      </c>
      <c r="EE81">
        <v>36343.009899999997</v>
      </c>
      <c r="EF81">
        <v>46299.538800000002</v>
      </c>
      <c r="EG81">
        <v>21056.851900000001</v>
      </c>
      <c r="EH81">
        <v>42967.475599999998</v>
      </c>
      <c r="EI81">
        <v>14844.448899999999</v>
      </c>
      <c r="EJ81">
        <v>102806.8959</v>
      </c>
      <c r="EK81">
        <v>1884.9494999999999</v>
      </c>
      <c r="EL81">
        <v>993.85140000000001</v>
      </c>
      <c r="EM81">
        <v>337.54239999999999</v>
      </c>
      <c r="EN81">
        <v>2761.8262</v>
      </c>
      <c r="EO81">
        <v>6797.4818999999998</v>
      </c>
      <c r="EP81">
        <v>401.88229999999999</v>
      </c>
      <c r="ER81">
        <v>1311.4930999999999</v>
      </c>
      <c r="ET81">
        <v>632.76030000000003</v>
      </c>
      <c r="EU81">
        <v>714.94849999999997</v>
      </c>
      <c r="EV81">
        <v>174.47739999999999</v>
      </c>
      <c r="EW81">
        <v>167.13900000000001</v>
      </c>
      <c r="EX81">
        <v>4092.6277</v>
      </c>
      <c r="EY81">
        <v>9517.9356000000007</v>
      </c>
      <c r="EZ81">
        <v>596.52670000000001</v>
      </c>
      <c r="FA81">
        <v>403.86369999999999</v>
      </c>
      <c r="FB81">
        <v>276.19349999999997</v>
      </c>
      <c r="FC81">
        <v>529.67470000000003</v>
      </c>
      <c r="FD81">
        <v>186.84530000000001</v>
      </c>
      <c r="FE81">
        <v>501.29509999999999</v>
      </c>
      <c r="FF81">
        <v>177.46530000000001</v>
      </c>
      <c r="FG81">
        <v>517.39300000000003</v>
      </c>
      <c r="FH81">
        <v>420.78120000000001</v>
      </c>
      <c r="FI81">
        <v>339.58659999999998</v>
      </c>
      <c r="FJ81">
        <v>2926.5691999999999</v>
      </c>
      <c r="FK81">
        <v>326.25</v>
      </c>
      <c r="FL81">
        <v>543.52769999999998</v>
      </c>
      <c r="FM81">
        <v>435.89030000000002</v>
      </c>
      <c r="FN81">
        <v>15955.3428</v>
      </c>
      <c r="FO81">
        <v>1186.2837</v>
      </c>
      <c r="FP81">
        <v>130.29300000000001</v>
      </c>
      <c r="FQ81">
        <v>380.88010000000003</v>
      </c>
      <c r="FR81">
        <v>37999.643700000001</v>
      </c>
      <c r="FS81">
        <v>749.89110000000005</v>
      </c>
      <c r="FT81">
        <v>892.47</v>
      </c>
      <c r="FU81">
        <v>591.69770000000005</v>
      </c>
      <c r="FV81">
        <v>446.10039999999998</v>
      </c>
      <c r="FW81">
        <v>338.0607</v>
      </c>
      <c r="FX81">
        <v>2550.5427</v>
      </c>
      <c r="FY81">
        <v>667.0951</v>
      </c>
      <c r="FZ81">
        <v>786.50360000000001</v>
      </c>
      <c r="GA81">
        <v>2647.2249999999999</v>
      </c>
      <c r="GB81">
        <v>26671.6361</v>
      </c>
      <c r="GC81">
        <v>1434.1578999999999</v>
      </c>
      <c r="GD81">
        <v>279.06400000000002</v>
      </c>
      <c r="GE81">
        <v>58.902799999999999</v>
      </c>
      <c r="GF81">
        <v>1152.6364000000001</v>
      </c>
      <c r="GG81">
        <v>20578.5743</v>
      </c>
      <c r="GH81">
        <v>731.91610000000003</v>
      </c>
      <c r="GI81">
        <v>754.40419999999995</v>
      </c>
      <c r="GJ81">
        <v>496.10879999999997</v>
      </c>
      <c r="GK81">
        <v>437.67689999999999</v>
      </c>
      <c r="GL81">
        <v>388.72149999999999</v>
      </c>
      <c r="GM81">
        <v>802.79780000000005</v>
      </c>
      <c r="GN81">
        <v>375.59480000000002</v>
      </c>
      <c r="GO81">
        <v>7234.3792000000003</v>
      </c>
      <c r="GP81">
        <v>1137.0297</v>
      </c>
      <c r="GQ81">
        <v>170.3724</v>
      </c>
      <c r="GR81">
        <v>1604.0842</v>
      </c>
      <c r="GS81">
        <v>570.81079999999997</v>
      </c>
      <c r="GT81">
        <v>7852.6988000000001</v>
      </c>
      <c r="GU81">
        <v>1395.9649999999999</v>
      </c>
      <c r="GV81">
        <v>114.5551</v>
      </c>
      <c r="GW81">
        <v>6820.2731999999996</v>
      </c>
      <c r="GX81">
        <v>5517.0506999999998</v>
      </c>
      <c r="GY81">
        <v>1444.8452</v>
      </c>
      <c r="GZ81">
        <v>3193.7471999999998</v>
      </c>
      <c r="HA81">
        <v>389.46289999999999</v>
      </c>
      <c r="HB81">
        <v>341.77300000000002</v>
      </c>
      <c r="HC81">
        <v>16426.332900000001</v>
      </c>
      <c r="HD81">
        <v>90889.7696</v>
      </c>
      <c r="HE81">
        <v>195.83439999999999</v>
      </c>
      <c r="HF81">
        <v>377.62830000000002</v>
      </c>
      <c r="HG81">
        <v>426.03030000000001</v>
      </c>
      <c r="HH81">
        <v>551.73680000000002</v>
      </c>
      <c r="HI81">
        <v>1369.2906</v>
      </c>
      <c r="HJ81">
        <v>227.22649999999999</v>
      </c>
      <c r="HK81">
        <v>310.01260000000002</v>
      </c>
      <c r="HL81">
        <v>705.55600000000004</v>
      </c>
      <c r="HM81">
        <v>858.90340000000003</v>
      </c>
      <c r="HN81">
        <v>1242.0361</v>
      </c>
      <c r="HO81">
        <v>1024.6602</v>
      </c>
      <c r="HP81">
        <v>12808.774600000001</v>
      </c>
      <c r="HQ81">
        <v>443.24509999999998</v>
      </c>
      <c r="HR81">
        <v>2167.4843000000001</v>
      </c>
      <c r="HS81">
        <v>114583.67999999999</v>
      </c>
      <c r="HT81">
        <v>619.87689999999998</v>
      </c>
      <c r="HU81">
        <v>560.76229999999998</v>
      </c>
      <c r="HV81">
        <v>995.89409999999998</v>
      </c>
      <c r="HW81">
        <v>383.29039999999998</v>
      </c>
      <c r="HX81">
        <v>528.08029999999997</v>
      </c>
      <c r="HY81">
        <v>22001.027699999999</v>
      </c>
      <c r="HZ81">
        <v>2123.6221</v>
      </c>
      <c r="IA81">
        <v>897.23130000000003</v>
      </c>
      <c r="IB81">
        <v>218.5583</v>
      </c>
      <c r="IC81">
        <v>591.19380000000001</v>
      </c>
      <c r="ID81">
        <v>831.04430000000002</v>
      </c>
      <c r="IE81">
        <v>4806.7865000000002</v>
      </c>
      <c r="IF81">
        <v>59466.853499999997</v>
      </c>
      <c r="IG81">
        <v>647.80640000000005</v>
      </c>
      <c r="IH81">
        <v>155.71459999999999</v>
      </c>
      <c r="II81">
        <v>240.28</v>
      </c>
      <c r="IJ81">
        <v>1565.1877999999999</v>
      </c>
      <c r="IK81">
        <v>1894.1396</v>
      </c>
      <c r="IL81">
        <v>299.9624</v>
      </c>
      <c r="IM81">
        <v>1431.6506999999999</v>
      </c>
      <c r="IN81">
        <v>32109.351600000002</v>
      </c>
      <c r="IO81">
        <v>919.30070000000001</v>
      </c>
      <c r="IP81">
        <v>14995.982400000001</v>
      </c>
      <c r="IQ81">
        <v>2053.9072999999999</v>
      </c>
      <c r="IR81">
        <v>17167.397700000001</v>
      </c>
      <c r="IS81">
        <v>15723.215899999999</v>
      </c>
      <c r="IT81">
        <v>6025.2988999999998</v>
      </c>
      <c r="IU81">
        <v>24629.783899999999</v>
      </c>
      <c r="IV81">
        <v>1072.8704</v>
      </c>
      <c r="IW81">
        <v>1612.9385</v>
      </c>
      <c r="IX81">
        <v>1316.3928000000001</v>
      </c>
      <c r="IY81">
        <v>2163.1790000000001</v>
      </c>
      <c r="IZ81">
        <v>2242.3798999999999</v>
      </c>
      <c r="JA81">
        <v>3239.0324000000001</v>
      </c>
      <c r="JB81">
        <v>7209.9098999999997</v>
      </c>
      <c r="JC81">
        <v>2290.6974</v>
      </c>
      <c r="JD81">
        <v>76.449600000000004</v>
      </c>
      <c r="JE81">
        <v>281.36259999999999</v>
      </c>
      <c r="JF81">
        <v>586.83399999999995</v>
      </c>
      <c r="JG81">
        <v>6090.4045999999998</v>
      </c>
      <c r="JH81">
        <v>173.33459999999999</v>
      </c>
      <c r="JI81">
        <v>3171.9497999999999</v>
      </c>
      <c r="JJ81">
        <v>129.43469999999999</v>
      </c>
      <c r="JK81">
        <v>383.26280000000003</v>
      </c>
      <c r="JL81">
        <v>2303.9904000000001</v>
      </c>
      <c r="JM81">
        <v>981.06330000000003</v>
      </c>
      <c r="JN81">
        <v>424.81310000000002</v>
      </c>
      <c r="JO81">
        <v>10824.397000000001</v>
      </c>
      <c r="JP81">
        <v>165.3006</v>
      </c>
      <c r="JQ81">
        <v>133990.87359999999</v>
      </c>
      <c r="JR81">
        <v>359.06720000000001</v>
      </c>
      <c r="JS81">
        <v>1251.8721</v>
      </c>
      <c r="JT81">
        <v>325.46039999999999</v>
      </c>
      <c r="JU81">
        <v>2307.2651999999998</v>
      </c>
      <c r="JV81">
        <v>2406.1925000000001</v>
      </c>
      <c r="JW81">
        <v>1810.2940000000001</v>
      </c>
      <c r="JX81">
        <v>2157.4445000000001</v>
      </c>
      <c r="JY81">
        <v>287.87610000000001</v>
      </c>
      <c r="JZ81">
        <v>2160.6948000000002</v>
      </c>
      <c r="KA81">
        <v>726.22389999999996</v>
      </c>
      <c r="KB81">
        <v>7688.7278999999999</v>
      </c>
      <c r="KC81">
        <v>271.49349999999998</v>
      </c>
      <c r="KD81">
        <v>893.64869999999996</v>
      </c>
      <c r="KE81">
        <v>676.19830000000002</v>
      </c>
      <c r="KF81">
        <v>201.6317</v>
      </c>
      <c r="KG81">
        <v>2828.1887000000002</v>
      </c>
      <c r="KH81">
        <v>1367.1860999999999</v>
      </c>
      <c r="KI81">
        <v>284.64510000000001</v>
      </c>
      <c r="KJ81">
        <v>50188.698499999999</v>
      </c>
      <c r="KK81">
        <v>558.33339999999998</v>
      </c>
      <c r="KL81">
        <v>281.57850000000002</v>
      </c>
      <c r="KM81">
        <v>1852.0664999999999</v>
      </c>
      <c r="KN81">
        <v>337.84230000000002</v>
      </c>
      <c r="KO81" t="s">
        <v>1019</v>
      </c>
      <c r="KP81">
        <v>182.82069999999999</v>
      </c>
      <c r="KQ81">
        <v>2307.2085999999999</v>
      </c>
      <c r="KR81">
        <v>146.57130000000001</v>
      </c>
      <c r="KS81">
        <v>124.92529999999999</v>
      </c>
      <c r="KT81">
        <v>2261.7163999999998</v>
      </c>
      <c r="KU81">
        <v>4152.6898000000001</v>
      </c>
      <c r="KV81">
        <v>824.22360000000003</v>
      </c>
      <c r="KW81">
        <v>1051.4663</v>
      </c>
      <c r="KX81">
        <v>1897.5472</v>
      </c>
      <c r="KY81">
        <v>3417.6950000000002</v>
      </c>
      <c r="KZ81">
        <v>1311.9483</v>
      </c>
      <c r="LA81">
        <v>590.83879999999999</v>
      </c>
      <c r="LB81">
        <v>1268.5879</v>
      </c>
      <c r="LC81">
        <v>997.05759999999998</v>
      </c>
      <c r="LD81">
        <v>603.3365</v>
      </c>
      <c r="LE81">
        <v>2249.7035999999998</v>
      </c>
      <c r="LF81">
        <v>342.68950000000001</v>
      </c>
      <c r="LG81">
        <v>2362.9144000000001</v>
      </c>
      <c r="LH81">
        <v>279.38060000000002</v>
      </c>
      <c r="LI81">
        <v>603.13750000000005</v>
      </c>
      <c r="LJ81">
        <v>586.9271</v>
      </c>
      <c r="LK81">
        <v>880.57259999999997</v>
      </c>
      <c r="LL81">
        <v>2297.7177000000001</v>
      </c>
      <c r="LM81">
        <v>2391.5082000000002</v>
      </c>
      <c r="LN81">
        <v>822.94280000000003</v>
      </c>
      <c r="LO81">
        <v>3901.4843000000001</v>
      </c>
      <c r="LP81">
        <v>45203.683299999997</v>
      </c>
      <c r="LQ81">
        <v>662.97910000000002</v>
      </c>
      <c r="LR81">
        <v>3389.6188000000002</v>
      </c>
      <c r="LS81">
        <v>1047.933</v>
      </c>
      <c r="LT81">
        <v>673.17229999999995</v>
      </c>
      <c r="LU81">
        <v>21165.7968</v>
      </c>
      <c r="LV81" t="s">
        <v>1019</v>
      </c>
      <c r="LW81">
        <v>13217.7089</v>
      </c>
      <c r="LX81">
        <v>621.13</v>
      </c>
      <c r="LY81">
        <v>3901.3516</v>
      </c>
      <c r="LZ81">
        <v>6599.5657000000001</v>
      </c>
      <c r="MA81">
        <v>1425.0411999999999</v>
      </c>
      <c r="MB81">
        <v>743.14940000000001</v>
      </c>
      <c r="MC81" t="s">
        <v>1019</v>
      </c>
      <c r="MD81" t="s">
        <v>1019</v>
      </c>
      <c r="ME81">
        <v>170.40989999999999</v>
      </c>
      <c r="MF81">
        <v>397.18520000000001</v>
      </c>
      <c r="MG81">
        <v>1413.8290999999999</v>
      </c>
      <c r="MH81">
        <v>795.63229999999999</v>
      </c>
      <c r="MI81">
        <v>306.375</v>
      </c>
      <c r="MJ81" t="s">
        <v>1019</v>
      </c>
      <c r="MK81" t="s">
        <v>1019</v>
      </c>
      <c r="ML81" t="s">
        <v>1019</v>
      </c>
      <c r="MM81">
        <v>4093.2264</v>
      </c>
      <c r="MN81">
        <v>2354.1514999999999</v>
      </c>
      <c r="MO81" t="s">
        <v>1019</v>
      </c>
      <c r="MP81">
        <v>1818.7460000000001</v>
      </c>
      <c r="MQ81" t="s">
        <v>1019</v>
      </c>
      <c r="MR81" t="s">
        <v>1019</v>
      </c>
      <c r="MS81">
        <v>2005.848</v>
      </c>
      <c r="MT81" t="s">
        <v>1019</v>
      </c>
      <c r="MU81">
        <v>7701.5240000000003</v>
      </c>
      <c r="MV81">
        <v>429.52089999999998</v>
      </c>
      <c r="MW81">
        <v>319.43020000000001</v>
      </c>
      <c r="MX81">
        <v>243.2688</v>
      </c>
      <c r="MY81">
        <v>1666.2692</v>
      </c>
      <c r="MZ81" t="s">
        <v>1019</v>
      </c>
      <c r="NA81">
        <v>4413.1019999999999</v>
      </c>
      <c r="NB81" t="s">
        <v>1019</v>
      </c>
      <c r="NC81">
        <v>1049.4214999999999</v>
      </c>
      <c r="ND81">
        <v>36898.8249</v>
      </c>
      <c r="NE81">
        <v>1551.9552000000001</v>
      </c>
      <c r="NF81">
        <v>10650.0507</v>
      </c>
      <c r="NG81">
        <v>2943.5331000000001</v>
      </c>
      <c r="NH81" t="s">
        <v>1019</v>
      </c>
      <c r="NI81" t="s">
        <v>1019</v>
      </c>
      <c r="NJ81" t="s">
        <v>1019</v>
      </c>
      <c r="NK81">
        <v>11451.7461</v>
      </c>
      <c r="NL81" t="s">
        <v>1019</v>
      </c>
      <c r="NM81">
        <v>1007.5925</v>
      </c>
      <c r="NN81" t="s">
        <v>1019</v>
      </c>
      <c r="NO81" t="s">
        <v>1019</v>
      </c>
      <c r="NP81" t="s">
        <v>1019</v>
      </c>
      <c r="NQ81">
        <v>6932.9067999999997</v>
      </c>
      <c r="NR81" t="s">
        <v>1019</v>
      </c>
      <c r="NS81">
        <v>2422.3953999999999</v>
      </c>
      <c r="NT81">
        <v>18610.4853</v>
      </c>
      <c r="NU81" t="s">
        <v>1019</v>
      </c>
      <c r="NV81" t="s">
        <v>1019</v>
      </c>
      <c r="NW81">
        <v>230.68700000000001</v>
      </c>
      <c r="NX81">
        <v>700.10640000000001</v>
      </c>
      <c r="NY81">
        <v>762.60730000000001</v>
      </c>
      <c r="NZ81" t="s">
        <v>1019</v>
      </c>
      <c r="OA81">
        <v>1643.0026</v>
      </c>
      <c r="OB81" t="s">
        <v>1019</v>
      </c>
      <c r="OC81">
        <v>86207.5383</v>
      </c>
      <c r="OD81" t="s">
        <v>1019</v>
      </c>
      <c r="OE81" t="s">
        <v>1019</v>
      </c>
      <c r="OF81" t="s">
        <v>1019</v>
      </c>
      <c r="OG81">
        <v>1643.8035</v>
      </c>
      <c r="OH81">
        <v>4464.7532000000001</v>
      </c>
      <c r="OI81" t="s">
        <v>1019</v>
      </c>
      <c r="OJ81" t="s">
        <v>1019</v>
      </c>
      <c r="OK81" t="s">
        <v>1019</v>
      </c>
      <c r="OL81" t="s">
        <v>1019</v>
      </c>
      <c r="OM81" t="s">
        <v>1019</v>
      </c>
      <c r="ON81" t="s">
        <v>1019</v>
      </c>
      <c r="OO81" t="s">
        <v>1019</v>
      </c>
      <c r="OP81">
        <v>1632.9273000000001</v>
      </c>
      <c r="OQ81" t="s">
        <v>1019</v>
      </c>
      <c r="OR81" t="s">
        <v>1019</v>
      </c>
      <c r="OS81">
        <v>1478.2181</v>
      </c>
      <c r="OT81" t="s">
        <v>1019</v>
      </c>
      <c r="OU81" t="s">
        <v>1019</v>
      </c>
      <c r="OV81" t="s">
        <v>1019</v>
      </c>
      <c r="OW81">
        <v>462.16059999999999</v>
      </c>
      <c r="OX81">
        <v>325.87270000000001</v>
      </c>
      <c r="OY81" t="s">
        <v>1019</v>
      </c>
      <c r="OZ81" t="s">
        <v>1019</v>
      </c>
      <c r="PA81">
        <v>256.6934</v>
      </c>
      <c r="PB81" t="s">
        <v>1019</v>
      </c>
      <c r="PC81">
        <v>5465.4612999999999</v>
      </c>
      <c r="PD81">
        <v>981.53210000000001</v>
      </c>
      <c r="PE81" t="s">
        <v>1019</v>
      </c>
      <c r="PF81" t="s">
        <v>1019</v>
      </c>
      <c r="PG81">
        <v>873.71169999999995</v>
      </c>
      <c r="PH81" t="s">
        <v>1019</v>
      </c>
      <c r="PI81" t="s">
        <v>1019</v>
      </c>
      <c r="PJ81">
        <v>337.5478</v>
      </c>
      <c r="PK81" t="s">
        <v>1019</v>
      </c>
      <c r="PL81">
        <v>478.2629</v>
      </c>
      <c r="PM81" t="s">
        <v>1019</v>
      </c>
      <c r="PN81">
        <v>5403.9777999999997</v>
      </c>
      <c r="PO81" t="s">
        <v>1019</v>
      </c>
      <c r="PP81">
        <v>1375.1069</v>
      </c>
      <c r="PQ81">
        <v>6566.0951999999997</v>
      </c>
      <c r="PR81">
        <v>170.85239999999999</v>
      </c>
      <c r="PS81" t="s">
        <v>1019</v>
      </c>
      <c r="PT81">
        <v>1190.1447000000001</v>
      </c>
      <c r="PU81" t="s">
        <v>1019</v>
      </c>
      <c r="PV81">
        <v>897.50789999999995</v>
      </c>
      <c r="PW81">
        <v>3993.8355000000001</v>
      </c>
      <c r="PX81" t="s">
        <v>1019</v>
      </c>
      <c r="PY81">
        <v>554.85389999999995</v>
      </c>
      <c r="PZ81">
        <v>4325.7155000000002</v>
      </c>
      <c r="QA81" t="s">
        <v>1019</v>
      </c>
      <c r="QB81">
        <v>501.51949999999999</v>
      </c>
      <c r="QC81" t="s">
        <v>1019</v>
      </c>
      <c r="QF81">
        <v>31530.673500000001</v>
      </c>
      <c r="QG81" t="s">
        <v>1019</v>
      </c>
      <c r="QH81" t="s">
        <v>1019</v>
      </c>
      <c r="QI81" t="s">
        <v>1019</v>
      </c>
      <c r="QJ81" t="s">
        <v>1019</v>
      </c>
      <c r="QK81">
        <v>1191.162</v>
      </c>
      <c r="QL81">
        <v>147.3657</v>
      </c>
      <c r="QM81">
        <v>30600.3596</v>
      </c>
      <c r="QN81">
        <v>8764.3495000000003</v>
      </c>
      <c r="QO81">
        <v>42069.989300000001</v>
      </c>
      <c r="QP81">
        <v>3528.0927999999999</v>
      </c>
      <c r="QQ81" t="s">
        <v>1019</v>
      </c>
      <c r="QR81">
        <v>34654.79</v>
      </c>
      <c r="QS81">
        <v>68792.0389</v>
      </c>
      <c r="QT81">
        <v>20266.278600000001</v>
      </c>
      <c r="QU81">
        <v>10513.7742</v>
      </c>
      <c r="QV81">
        <v>6509.4165999999996</v>
      </c>
      <c r="QW81">
        <v>4819.2340999999997</v>
      </c>
      <c r="QX81" t="s">
        <v>1019</v>
      </c>
      <c r="QY81" t="s">
        <v>1019</v>
      </c>
      <c r="QZ81">
        <v>295.01139999999998</v>
      </c>
      <c r="RA81" t="s">
        <v>1019</v>
      </c>
      <c r="RB81" t="s">
        <v>1019</v>
      </c>
      <c r="RC81">
        <v>7185.3810000000003</v>
      </c>
      <c r="RD81">
        <v>1499.241</v>
      </c>
      <c r="RE81">
        <v>3638.9367999999999</v>
      </c>
      <c r="RF81" t="s">
        <v>1019</v>
      </c>
      <c r="RG81" t="s">
        <v>1019</v>
      </c>
      <c r="RH81">
        <v>6022349.3092</v>
      </c>
      <c r="RJ81">
        <v>5457190.8437000001</v>
      </c>
      <c r="RK81">
        <v>1765725.6188999999</v>
      </c>
      <c r="RL81">
        <v>6467770.0011999998</v>
      </c>
      <c r="RM81" t="s">
        <v>1019</v>
      </c>
      <c r="RN81" t="s">
        <v>1019</v>
      </c>
      <c r="RP81" t="s">
        <v>1019</v>
      </c>
      <c r="RQ81" t="s">
        <v>1019</v>
      </c>
      <c r="RS81" t="s">
        <v>1019</v>
      </c>
      <c r="RT81" t="s">
        <v>1019</v>
      </c>
      <c r="RU81" t="s">
        <v>1019</v>
      </c>
      <c r="RV81">
        <v>9915.6797999999999</v>
      </c>
      <c r="RW81">
        <v>5376.7056000000002</v>
      </c>
      <c r="RY81">
        <v>18854.302500000002</v>
      </c>
      <c r="RZ81" t="s">
        <v>1019</v>
      </c>
      <c r="SA81">
        <v>7591.8113000000003</v>
      </c>
      <c r="SD81" t="s">
        <v>1019</v>
      </c>
      <c r="SE81">
        <v>31097.376400000001</v>
      </c>
      <c r="SG81">
        <v>2259.1255000000001</v>
      </c>
      <c r="SH81">
        <v>23103.421699999999</v>
      </c>
      <c r="SI81">
        <v>4318.3703999999998</v>
      </c>
      <c r="SJ81">
        <v>22183.856199999998</v>
      </c>
      <c r="SK81">
        <v>5722.7309999999998</v>
      </c>
      <c r="SL81">
        <v>3651.9571000000001</v>
      </c>
      <c r="SM81">
        <v>8328.4344000000001</v>
      </c>
      <c r="SN81">
        <v>21375.186699999998</v>
      </c>
      <c r="SO81">
        <v>10290.414500000001</v>
      </c>
      <c r="SP81">
        <v>19151.799200000001</v>
      </c>
      <c r="SQ81">
        <v>4842.5735999999997</v>
      </c>
      <c r="SR81" t="s">
        <v>1019</v>
      </c>
      <c r="SS81" t="s">
        <v>1019</v>
      </c>
      <c r="ST81" t="s">
        <v>1019</v>
      </c>
      <c r="SU81" t="s">
        <v>1019</v>
      </c>
      <c r="SV81" t="s">
        <v>1019</v>
      </c>
      <c r="SW81">
        <v>13257.369500000001</v>
      </c>
      <c r="SX81" t="s">
        <v>1019</v>
      </c>
      <c r="SZ81" t="s">
        <v>1019</v>
      </c>
      <c r="TA81" t="s">
        <v>1019</v>
      </c>
      <c r="TB81" t="s">
        <v>1019</v>
      </c>
      <c r="TC81" t="s">
        <v>1019</v>
      </c>
      <c r="TD81" t="s">
        <v>1019</v>
      </c>
      <c r="TE81" t="s">
        <v>1019</v>
      </c>
      <c r="TF81" t="s">
        <v>1019</v>
      </c>
      <c r="TG81" t="s">
        <v>1019</v>
      </c>
      <c r="TH81" t="s">
        <v>1019</v>
      </c>
      <c r="TK81" t="s">
        <v>1019</v>
      </c>
      <c r="TL81" t="s">
        <v>1019</v>
      </c>
      <c r="TM81">
        <v>35433.302199999998</v>
      </c>
      <c r="TN81" t="s">
        <v>1019</v>
      </c>
      <c r="TO81">
        <v>30051.5442</v>
      </c>
      <c r="TP81" t="s">
        <v>1019</v>
      </c>
      <c r="TQ81" t="s">
        <v>1019</v>
      </c>
      <c r="TR81" t="s">
        <v>1019</v>
      </c>
      <c r="TS81" t="s">
        <v>1019</v>
      </c>
      <c r="TV81" t="s">
        <v>1019</v>
      </c>
      <c r="TW81" t="s">
        <v>1019</v>
      </c>
      <c r="TX81" t="s">
        <v>1019</v>
      </c>
      <c r="TY81" t="s">
        <v>1019</v>
      </c>
      <c r="TZ81" t="s">
        <v>1019</v>
      </c>
      <c r="UA81" t="s">
        <v>1019</v>
      </c>
      <c r="UB81" t="s">
        <v>1019</v>
      </c>
      <c r="UC81" t="s">
        <v>1019</v>
      </c>
      <c r="UE81" t="s">
        <v>1019</v>
      </c>
      <c r="UG81" t="s">
        <v>1019</v>
      </c>
      <c r="UH81" t="s">
        <v>1019</v>
      </c>
      <c r="UI81" t="s">
        <v>1019</v>
      </c>
      <c r="UJ81" t="s">
        <v>1019</v>
      </c>
      <c r="UK81">
        <v>10974.945299999999</v>
      </c>
      <c r="UL81">
        <v>74368.339200000002</v>
      </c>
      <c r="UM81" t="s">
        <v>1019</v>
      </c>
      <c r="UN81" t="s">
        <v>1019</v>
      </c>
      <c r="UO81" t="s">
        <v>1019</v>
      </c>
      <c r="UP81">
        <v>9094.8256000000001</v>
      </c>
      <c r="UQ81" t="s">
        <v>1019</v>
      </c>
      <c r="UR81" t="s">
        <v>1019</v>
      </c>
      <c r="US81" t="s">
        <v>1019</v>
      </c>
      <c r="UT81" t="s">
        <v>1019</v>
      </c>
      <c r="UU81" t="s">
        <v>1019</v>
      </c>
      <c r="UV81" t="s">
        <v>1019</v>
      </c>
      <c r="UW81" t="s">
        <v>1019</v>
      </c>
      <c r="UX81" t="s">
        <v>1019</v>
      </c>
      <c r="UY81" t="s">
        <v>1019</v>
      </c>
      <c r="VA81" t="s">
        <v>1019</v>
      </c>
      <c r="VC81">
        <v>94659.382400000002</v>
      </c>
      <c r="VD81" t="s">
        <v>1019</v>
      </c>
      <c r="VE81" t="s">
        <v>1019</v>
      </c>
      <c r="VF81" t="s">
        <v>1019</v>
      </c>
      <c r="VG81">
        <v>69028.877200000003</v>
      </c>
      <c r="VH81">
        <v>1367.1847</v>
      </c>
      <c r="VJ81" t="s">
        <v>1019</v>
      </c>
      <c r="VK81" t="s">
        <v>1019</v>
      </c>
      <c r="VL81" t="s">
        <v>1019</v>
      </c>
      <c r="VM81" t="s">
        <v>1019</v>
      </c>
      <c r="VN81">
        <v>4836.8780999999999</v>
      </c>
      <c r="VO81">
        <v>13812.5368</v>
      </c>
      <c r="VP81" t="s">
        <v>1019</v>
      </c>
      <c r="VQ81" t="s">
        <v>1019</v>
      </c>
      <c r="VR81" t="s">
        <v>1019</v>
      </c>
      <c r="VS81" t="s">
        <v>1019</v>
      </c>
      <c r="VT81" t="s">
        <v>1019</v>
      </c>
      <c r="VU81" t="s">
        <v>1019</v>
      </c>
      <c r="VV81" t="s">
        <v>1019</v>
      </c>
      <c r="VW81">
        <v>32729.495200000001</v>
      </c>
      <c r="VY81">
        <v>21091.6597</v>
      </c>
      <c r="VZ81">
        <v>25031.825400000002</v>
      </c>
      <c r="WA81" t="s">
        <v>1019</v>
      </c>
      <c r="WB81" t="s">
        <v>1019</v>
      </c>
      <c r="WC81">
        <v>23767.9745</v>
      </c>
      <c r="WD81" t="s">
        <v>1019</v>
      </c>
      <c r="WF81" t="s">
        <v>1019</v>
      </c>
      <c r="WG81" t="s">
        <v>1019</v>
      </c>
      <c r="WH81" t="s">
        <v>1019</v>
      </c>
      <c r="WI81" t="s">
        <v>1019</v>
      </c>
      <c r="WJ81" t="s">
        <v>1019</v>
      </c>
      <c r="WK81" t="s">
        <v>1019</v>
      </c>
      <c r="WL81" t="s">
        <v>1019</v>
      </c>
      <c r="WM81">
        <v>5004.8837000000003</v>
      </c>
      <c r="WP81" t="s">
        <v>1019</v>
      </c>
      <c r="WQ81" t="s">
        <v>1019</v>
      </c>
      <c r="WR81" t="s">
        <v>1019</v>
      </c>
      <c r="WS81" t="s">
        <v>1019</v>
      </c>
      <c r="WT81" t="s">
        <v>1019</v>
      </c>
      <c r="WU81" t="s">
        <v>1019</v>
      </c>
      <c r="WV81" t="s">
        <v>1019</v>
      </c>
      <c r="WW81" t="s">
        <v>1019</v>
      </c>
      <c r="WY81" t="s">
        <v>1019</v>
      </c>
      <c r="WZ81">
        <v>28540313.155000001</v>
      </c>
      <c r="XA81" t="s">
        <v>1019</v>
      </c>
      <c r="XC81">
        <v>1507.2227</v>
      </c>
      <c r="XD81">
        <v>20858.599900000001</v>
      </c>
      <c r="XF81" t="s">
        <v>1019</v>
      </c>
      <c r="XG81" t="s">
        <v>1019</v>
      </c>
      <c r="XH81" t="s">
        <v>1019</v>
      </c>
      <c r="XK81" t="s">
        <v>1019</v>
      </c>
      <c r="XL81" t="s">
        <v>1019</v>
      </c>
      <c r="XM81" t="s">
        <v>1019</v>
      </c>
      <c r="XN81">
        <v>8633.9024000000009</v>
      </c>
      <c r="XO81" t="s">
        <v>1019</v>
      </c>
      <c r="XP81" t="s">
        <v>1019</v>
      </c>
      <c r="XQ81" t="s">
        <v>1019</v>
      </c>
      <c r="XR81">
        <v>25598.775900000001</v>
      </c>
      <c r="XS81">
        <v>44330.707699999999</v>
      </c>
      <c r="XT81" t="s">
        <v>1019</v>
      </c>
      <c r="XU81" t="s">
        <v>1019</v>
      </c>
      <c r="XV81" t="s">
        <v>1019</v>
      </c>
      <c r="XW81" t="s">
        <v>1019</v>
      </c>
      <c r="XX81">
        <v>74227.664999999994</v>
      </c>
      <c r="XY81">
        <v>123613.07739999999</v>
      </c>
      <c r="XZ81" t="s">
        <v>1019</v>
      </c>
      <c r="YA81">
        <v>7552.3473000000004</v>
      </c>
      <c r="YB81">
        <v>5173.2996000000003</v>
      </c>
      <c r="YC81" t="s">
        <v>1019</v>
      </c>
      <c r="YD81" t="s">
        <v>1019</v>
      </c>
      <c r="YE81" t="s">
        <v>1019</v>
      </c>
      <c r="YF81" t="s">
        <v>1019</v>
      </c>
      <c r="YG81" t="s">
        <v>1019</v>
      </c>
      <c r="YH81">
        <v>8648.1275999999998</v>
      </c>
      <c r="YI81" t="s">
        <v>1019</v>
      </c>
      <c r="YJ81" t="s">
        <v>1019</v>
      </c>
      <c r="YK81" t="s">
        <v>1019</v>
      </c>
      <c r="YL81" t="s">
        <v>1019</v>
      </c>
      <c r="YM81" t="s">
        <v>1019</v>
      </c>
      <c r="YN81" t="s">
        <v>1019</v>
      </c>
      <c r="YO81" t="s">
        <v>1019</v>
      </c>
      <c r="YP81" t="s">
        <v>1019</v>
      </c>
      <c r="YQ81" t="s">
        <v>1019</v>
      </c>
      <c r="YR81">
        <v>9227.7170999999998</v>
      </c>
      <c r="YS81" t="s">
        <v>1019</v>
      </c>
      <c r="YT81" t="s">
        <v>1019</v>
      </c>
      <c r="YU81" t="s">
        <v>1019</v>
      </c>
      <c r="YV81" t="s">
        <v>1019</v>
      </c>
      <c r="YW81" t="s">
        <v>1019</v>
      </c>
      <c r="YX81" t="s">
        <v>1019</v>
      </c>
      <c r="YY81" t="s">
        <v>1019</v>
      </c>
      <c r="YZ81" t="s">
        <v>1019</v>
      </c>
      <c r="ZA81" t="s">
        <v>1019</v>
      </c>
      <c r="ZB81" t="s">
        <v>1019</v>
      </c>
      <c r="ZC81" t="s">
        <v>1019</v>
      </c>
      <c r="ZD81">
        <v>4818.3011999999999</v>
      </c>
      <c r="ZE81">
        <v>33501.608099999998</v>
      </c>
      <c r="ZG81" t="s">
        <v>1019</v>
      </c>
      <c r="ZH81" t="s">
        <v>1019</v>
      </c>
      <c r="ZI81">
        <v>160492.5471</v>
      </c>
      <c r="ZJ81">
        <v>3337.8701999999998</v>
      </c>
      <c r="ZK81" t="s">
        <v>1019</v>
      </c>
      <c r="ZL81">
        <v>10518.457899999999</v>
      </c>
      <c r="ZN81" t="s">
        <v>1019</v>
      </c>
      <c r="ZP81">
        <v>7465.0868</v>
      </c>
      <c r="ZQ81" t="s">
        <v>1019</v>
      </c>
      <c r="ZR81" t="s">
        <v>1019</v>
      </c>
      <c r="ZS81" t="s">
        <v>1019</v>
      </c>
      <c r="ZT81" t="s">
        <v>1019</v>
      </c>
      <c r="ZU81" t="s">
        <v>1019</v>
      </c>
      <c r="ZV81">
        <v>21606.088100000001</v>
      </c>
      <c r="ZW81" t="s">
        <v>1019</v>
      </c>
      <c r="ZX81" t="s">
        <v>1019</v>
      </c>
      <c r="ZZ81" t="s">
        <v>1019</v>
      </c>
      <c r="AAA81" t="s">
        <v>1019</v>
      </c>
      <c r="AAB81" t="s">
        <v>1019</v>
      </c>
      <c r="AAC81" t="s">
        <v>1019</v>
      </c>
      <c r="AAD81" t="s">
        <v>1019</v>
      </c>
      <c r="AAE81">
        <v>9343.5296999999991</v>
      </c>
      <c r="AAF81" t="s">
        <v>1019</v>
      </c>
      <c r="AAG81" t="s">
        <v>1019</v>
      </c>
      <c r="AAH81">
        <v>52698.280500000001</v>
      </c>
      <c r="AAI81">
        <v>2670.9881999999998</v>
      </c>
      <c r="AAJ81" t="s">
        <v>1019</v>
      </c>
      <c r="AAK81" t="s">
        <v>1019</v>
      </c>
      <c r="AAL81" t="s">
        <v>1019</v>
      </c>
      <c r="AAM81" t="s">
        <v>1019</v>
      </c>
      <c r="AAN81" t="s">
        <v>1019</v>
      </c>
      <c r="AAO81" t="s">
        <v>1019</v>
      </c>
      <c r="AAP81" t="s">
        <v>1019</v>
      </c>
      <c r="AAS81" t="s">
        <v>1019</v>
      </c>
      <c r="AAT81" t="s">
        <v>1019</v>
      </c>
      <c r="AAU81" t="s">
        <v>1019</v>
      </c>
      <c r="AAV81" t="s">
        <v>1019</v>
      </c>
      <c r="AAX81" t="s">
        <v>1019</v>
      </c>
      <c r="AAY81" t="s">
        <v>1019</v>
      </c>
      <c r="AAZ81">
        <v>32569.200000000001</v>
      </c>
      <c r="ABA81" t="s">
        <v>1019</v>
      </c>
      <c r="ABB81">
        <v>32369.711599999999</v>
      </c>
      <c r="ABC81" t="s">
        <v>1019</v>
      </c>
      <c r="ABD81">
        <v>4680.9432999999999</v>
      </c>
      <c r="ABF81" t="s">
        <v>1019</v>
      </c>
      <c r="ABG81" t="s">
        <v>1019</v>
      </c>
      <c r="ABH81" t="s">
        <v>1019</v>
      </c>
      <c r="ABI81" t="s">
        <v>1019</v>
      </c>
      <c r="ABJ81" t="s">
        <v>1019</v>
      </c>
      <c r="ABK81" t="s">
        <v>1019</v>
      </c>
      <c r="ABL81" t="s">
        <v>1019</v>
      </c>
      <c r="ABM81">
        <v>22403.811300000001</v>
      </c>
      <c r="ABN81">
        <v>528.42570000000001</v>
      </c>
      <c r="ABO81" t="s">
        <v>1019</v>
      </c>
      <c r="ABP81" t="s">
        <v>1019</v>
      </c>
      <c r="ABQ81" t="s">
        <v>1019</v>
      </c>
      <c r="ABR81">
        <v>7671.1961000000001</v>
      </c>
      <c r="ABS81" t="s">
        <v>1019</v>
      </c>
      <c r="ABT81">
        <v>6929.1553999999996</v>
      </c>
      <c r="ABU81">
        <v>7679.7447000000002</v>
      </c>
      <c r="ABV81" t="s">
        <v>1019</v>
      </c>
      <c r="ABW81" t="s">
        <v>1019</v>
      </c>
      <c r="ABX81" t="s">
        <v>1019</v>
      </c>
      <c r="ABY81" t="s">
        <v>1019</v>
      </c>
      <c r="ACA81" t="s">
        <v>1019</v>
      </c>
      <c r="ACB81" t="s">
        <v>1019</v>
      </c>
      <c r="ACC81" t="s">
        <v>1019</v>
      </c>
      <c r="ACD81">
        <v>81766.0962</v>
      </c>
      <c r="ACE81" t="s">
        <v>1019</v>
      </c>
      <c r="ACF81">
        <v>47494.3485</v>
      </c>
      <c r="ACG81">
        <v>6690.0087000000003</v>
      </c>
      <c r="ACH81" t="s">
        <v>1019</v>
      </c>
      <c r="ACI81" t="s">
        <v>1019</v>
      </c>
      <c r="ACJ81" t="s">
        <v>1019</v>
      </c>
      <c r="ACK81" t="s">
        <v>1019</v>
      </c>
      <c r="ACL81">
        <v>72501.255099999995</v>
      </c>
      <c r="ACM81" t="s">
        <v>1019</v>
      </c>
      <c r="ACN81" t="s">
        <v>1019</v>
      </c>
      <c r="ACO81" t="s">
        <v>1019</v>
      </c>
      <c r="ACP81" t="s">
        <v>1019</v>
      </c>
      <c r="ACQ81" t="s">
        <v>1019</v>
      </c>
      <c r="ACR81" t="s">
        <v>1019</v>
      </c>
      <c r="ACS81" t="s">
        <v>1019</v>
      </c>
      <c r="ACT81" t="s">
        <v>1019</v>
      </c>
      <c r="ACV81">
        <v>26371.024099999999</v>
      </c>
      <c r="ACW81" t="s">
        <v>1019</v>
      </c>
      <c r="ACX81" t="s">
        <v>1019</v>
      </c>
      <c r="ACY81" t="s">
        <v>1019</v>
      </c>
      <c r="ACZ81" t="s">
        <v>1019</v>
      </c>
      <c r="ADA81" t="s">
        <v>1019</v>
      </c>
      <c r="ADC81" t="s">
        <v>1019</v>
      </c>
      <c r="ADD81" t="s">
        <v>1019</v>
      </c>
      <c r="ADE81">
        <v>13274.5506</v>
      </c>
      <c r="ADF81" t="s">
        <v>1019</v>
      </c>
      <c r="ADG81" t="s">
        <v>1019</v>
      </c>
      <c r="ADH81" t="s">
        <v>1019</v>
      </c>
      <c r="ADI81" t="s">
        <v>1019</v>
      </c>
      <c r="ADJ81">
        <v>3504.4250999999999</v>
      </c>
      <c r="ADK81" t="s">
        <v>1019</v>
      </c>
      <c r="ADL81" t="s">
        <v>1019</v>
      </c>
      <c r="ADM81" t="s">
        <v>1019</v>
      </c>
      <c r="ADN81">
        <v>693.21860000000004</v>
      </c>
      <c r="ADQ81">
        <v>2609.6514000000002</v>
      </c>
      <c r="ADR81" t="s">
        <v>1019</v>
      </c>
      <c r="ADS81" t="s">
        <v>1019</v>
      </c>
      <c r="ADT81">
        <v>5375.5263999999997</v>
      </c>
      <c r="ADU81" t="s">
        <v>1019</v>
      </c>
      <c r="ADV81">
        <v>1897.5472</v>
      </c>
    </row>
    <row r="82" spans="1:802" x14ac:dyDescent="0.25">
      <c r="A82" s="3">
        <v>39629</v>
      </c>
      <c r="B82" t="s">
        <v>1019</v>
      </c>
      <c r="D82">
        <v>5782.1166000000003</v>
      </c>
      <c r="G82" t="s">
        <v>1019</v>
      </c>
      <c r="I82" t="s">
        <v>1019</v>
      </c>
      <c r="J82">
        <v>4309.9966000000004</v>
      </c>
      <c r="K82" t="s">
        <v>1019</v>
      </c>
      <c r="L82" t="s">
        <v>1019</v>
      </c>
      <c r="M82">
        <v>784.83429999999998</v>
      </c>
      <c r="N82">
        <v>538.73889999999994</v>
      </c>
      <c r="O82" t="s">
        <v>1019</v>
      </c>
      <c r="P82">
        <v>190.40090000000001</v>
      </c>
      <c r="Q82" t="s">
        <v>1019</v>
      </c>
      <c r="R82" t="s">
        <v>1019</v>
      </c>
      <c r="S82" t="s">
        <v>1019</v>
      </c>
      <c r="T82" t="s">
        <v>1019</v>
      </c>
      <c r="V82" t="s">
        <v>1019</v>
      </c>
      <c r="W82">
        <v>12978.6998</v>
      </c>
      <c r="X82" t="s">
        <v>1019</v>
      </c>
      <c r="Y82" t="s">
        <v>1019</v>
      </c>
      <c r="Z82" t="s">
        <v>1019</v>
      </c>
      <c r="AA82" t="s">
        <v>1019</v>
      </c>
      <c r="AC82" t="s">
        <v>1019</v>
      </c>
      <c r="AD82">
        <v>99.606800000000007</v>
      </c>
      <c r="AE82" t="s">
        <v>1019</v>
      </c>
      <c r="AG82" t="s">
        <v>1019</v>
      </c>
      <c r="AJ82">
        <v>1417.7697000000001</v>
      </c>
      <c r="AK82" t="s">
        <v>1019</v>
      </c>
      <c r="AL82" t="s">
        <v>1019</v>
      </c>
      <c r="AM82" t="s">
        <v>1019</v>
      </c>
      <c r="AN82" t="s">
        <v>1019</v>
      </c>
      <c r="AO82" t="s">
        <v>1019</v>
      </c>
      <c r="AR82" t="s">
        <v>1019</v>
      </c>
      <c r="AT82" t="s">
        <v>1019</v>
      </c>
      <c r="AU82">
        <v>5045.5370000000003</v>
      </c>
      <c r="AV82">
        <v>4859.8616000000002</v>
      </c>
      <c r="AW82">
        <v>9857.6929</v>
      </c>
      <c r="AX82">
        <v>3413.4177</v>
      </c>
      <c r="AY82">
        <v>11273.901599999999</v>
      </c>
      <c r="AZ82">
        <v>21111.595700000002</v>
      </c>
      <c r="BA82">
        <v>69465.955499999996</v>
      </c>
      <c r="BB82">
        <v>79617.681200000006</v>
      </c>
      <c r="BC82">
        <v>37174.214899999999</v>
      </c>
      <c r="BD82">
        <v>5668.4418999999998</v>
      </c>
      <c r="BE82">
        <v>1382.1107999999999</v>
      </c>
      <c r="BF82">
        <v>13854.0849</v>
      </c>
      <c r="BG82">
        <v>31194.964100000001</v>
      </c>
      <c r="BH82">
        <v>2838.5693000000001</v>
      </c>
      <c r="BI82" t="s">
        <v>1019</v>
      </c>
      <c r="BJ82">
        <v>4548.8724000000002</v>
      </c>
      <c r="BK82" t="s">
        <v>1019</v>
      </c>
      <c r="BL82" t="s">
        <v>1019</v>
      </c>
      <c r="BN82" t="s">
        <v>1019</v>
      </c>
      <c r="BO82" t="s">
        <v>1019</v>
      </c>
      <c r="BP82">
        <v>32969.4352</v>
      </c>
      <c r="BQ82">
        <v>15569.9614</v>
      </c>
      <c r="BS82">
        <v>17408.860199999999</v>
      </c>
      <c r="BT82">
        <v>40711.913200000003</v>
      </c>
      <c r="BU82">
        <v>3317.2660000000001</v>
      </c>
      <c r="BV82">
        <v>5302.88</v>
      </c>
      <c r="BW82">
        <v>10161.7343</v>
      </c>
      <c r="BX82">
        <v>3280.4286000000002</v>
      </c>
      <c r="BY82">
        <v>54130.663399999998</v>
      </c>
      <c r="BZ82">
        <v>32086.313699999999</v>
      </c>
      <c r="CB82">
        <v>10466.316699999999</v>
      </c>
      <c r="CC82">
        <v>15856.5514</v>
      </c>
      <c r="CD82">
        <v>1590.7319</v>
      </c>
      <c r="CE82">
        <v>62941.963300000003</v>
      </c>
      <c r="CF82">
        <v>6463.7891</v>
      </c>
      <c r="CG82">
        <v>4756059.7604999999</v>
      </c>
      <c r="CH82">
        <v>45124.618699999999</v>
      </c>
      <c r="CI82" t="s">
        <v>1019</v>
      </c>
      <c r="CJ82">
        <v>15444.2003</v>
      </c>
      <c r="CK82" t="s">
        <v>1019</v>
      </c>
      <c r="CL82" t="s">
        <v>1019</v>
      </c>
      <c r="CM82" t="s">
        <v>1019</v>
      </c>
      <c r="CN82">
        <v>9968.7507999999998</v>
      </c>
      <c r="CO82">
        <v>57351.897900000004</v>
      </c>
      <c r="CP82">
        <v>12927.293100000001</v>
      </c>
      <c r="CQ82">
        <v>2203.4789000000001</v>
      </c>
      <c r="CR82">
        <v>5183.5299000000005</v>
      </c>
      <c r="CS82">
        <v>8973.8953999999994</v>
      </c>
      <c r="CT82">
        <v>26934.649700000002</v>
      </c>
      <c r="CU82">
        <v>5436.5361999999996</v>
      </c>
      <c r="CV82">
        <v>38227.096400000002</v>
      </c>
      <c r="CW82">
        <v>9472.8786</v>
      </c>
      <c r="CX82" t="s">
        <v>1019</v>
      </c>
      <c r="CY82">
        <v>22647.009300000002</v>
      </c>
      <c r="CZ82">
        <v>2482.0787</v>
      </c>
      <c r="DA82">
        <v>74275.606799999994</v>
      </c>
      <c r="DB82">
        <v>72748.493700000006</v>
      </c>
      <c r="DC82">
        <v>17846.838500000002</v>
      </c>
      <c r="DE82" t="s">
        <v>1019</v>
      </c>
      <c r="DF82">
        <v>30314.0393</v>
      </c>
      <c r="DG82">
        <v>2949.9839999999999</v>
      </c>
      <c r="DH82">
        <v>15893.6351</v>
      </c>
      <c r="DI82">
        <v>23194.823700000001</v>
      </c>
      <c r="DJ82">
        <v>118099.8073</v>
      </c>
      <c r="DK82">
        <v>10343.1739</v>
      </c>
      <c r="DL82">
        <v>9910.4524000000001</v>
      </c>
      <c r="DM82">
        <v>55874.242899999997</v>
      </c>
      <c r="DN82">
        <v>43346.99</v>
      </c>
      <c r="DO82">
        <v>21011.521000000001</v>
      </c>
      <c r="DP82">
        <v>11555.2865</v>
      </c>
      <c r="DR82">
        <v>29499.131399999998</v>
      </c>
      <c r="DS82">
        <v>3179.4895999999999</v>
      </c>
      <c r="DT82">
        <v>11784.0844</v>
      </c>
      <c r="DU82">
        <v>9293.2309000000005</v>
      </c>
      <c r="DV82">
        <v>16073.9617</v>
      </c>
      <c r="DW82">
        <v>25064.379400000002</v>
      </c>
      <c r="DX82">
        <v>4534.3344999999999</v>
      </c>
      <c r="DY82">
        <v>6167.0910999999996</v>
      </c>
      <c r="DZ82">
        <v>23622.9653</v>
      </c>
      <c r="EA82">
        <v>10512.1095</v>
      </c>
      <c r="EB82">
        <v>5389.4759999999997</v>
      </c>
      <c r="ED82">
        <v>3747.6876999999999</v>
      </c>
      <c r="EE82">
        <v>36343.009899999997</v>
      </c>
      <c r="EF82">
        <v>46299.538800000002</v>
      </c>
      <c r="EG82">
        <v>21056.851900000001</v>
      </c>
      <c r="EH82">
        <v>42967.475599999998</v>
      </c>
      <c r="EI82">
        <v>14844.448899999999</v>
      </c>
      <c r="EJ82">
        <v>102806.8959</v>
      </c>
      <c r="EK82">
        <v>1884.9494999999999</v>
      </c>
      <c r="EL82">
        <v>949.14760000000001</v>
      </c>
      <c r="EM82">
        <v>290.83479999999997</v>
      </c>
      <c r="EN82">
        <v>2945.5556000000001</v>
      </c>
      <c r="EO82">
        <v>6486.9369999999999</v>
      </c>
      <c r="EP82">
        <v>333.02210000000002</v>
      </c>
      <c r="ER82">
        <v>1074.7542000000001</v>
      </c>
      <c r="ET82">
        <v>201.09639999999999</v>
      </c>
      <c r="EU82">
        <v>520.13199999999995</v>
      </c>
      <c r="EV82">
        <v>280.97660000000002</v>
      </c>
      <c r="EW82">
        <v>171.81010000000001</v>
      </c>
      <c r="EX82">
        <v>3620.0603000000001</v>
      </c>
      <c r="EY82">
        <v>8273.4172999999992</v>
      </c>
      <c r="EZ82">
        <v>577.51020000000005</v>
      </c>
      <c r="FA82">
        <v>279.23239999999998</v>
      </c>
      <c r="FB82">
        <v>246.2576</v>
      </c>
      <c r="FC82">
        <v>443.6361</v>
      </c>
      <c r="FD82">
        <v>184.5805</v>
      </c>
      <c r="FE82">
        <v>412.18950000000001</v>
      </c>
      <c r="FF82">
        <v>183.2869</v>
      </c>
      <c r="FG82">
        <v>476.83390000000003</v>
      </c>
      <c r="FH82">
        <v>396.21780000000001</v>
      </c>
      <c r="FI82">
        <v>295.59989999999999</v>
      </c>
      <c r="FJ82">
        <v>2559.2426999999998</v>
      </c>
      <c r="FK82">
        <v>350.21929999999998</v>
      </c>
      <c r="FL82">
        <v>439.07990000000001</v>
      </c>
      <c r="FM82">
        <v>428.06180000000001</v>
      </c>
      <c r="FN82">
        <v>15594.891600000001</v>
      </c>
      <c r="FO82">
        <v>1015.0883</v>
      </c>
      <c r="FP82">
        <v>132.3289</v>
      </c>
      <c r="FQ82">
        <v>331.56650000000002</v>
      </c>
      <c r="FR82">
        <v>34970.026899999997</v>
      </c>
      <c r="FS82">
        <v>639.96510000000001</v>
      </c>
      <c r="FT82">
        <v>823.87710000000004</v>
      </c>
      <c r="FU82">
        <v>644.12440000000004</v>
      </c>
      <c r="FV82">
        <v>424.25420000000003</v>
      </c>
      <c r="FW82">
        <v>312.70609999999999</v>
      </c>
      <c r="FX82">
        <v>2506.7494000000002</v>
      </c>
      <c r="FY82">
        <v>783.98069999999996</v>
      </c>
      <c r="FZ82">
        <v>794.98530000000005</v>
      </c>
      <c r="GA82">
        <v>2582.6424999999999</v>
      </c>
      <c r="GB82">
        <v>20335.064299999998</v>
      </c>
      <c r="GC82">
        <v>1247.3295000000001</v>
      </c>
      <c r="GD82">
        <v>242.0067</v>
      </c>
      <c r="GE82">
        <v>60.2727</v>
      </c>
      <c r="GF82">
        <v>1160.5492999999999</v>
      </c>
      <c r="GG82">
        <v>19013.5864</v>
      </c>
      <c r="GH82">
        <v>671.71519999999998</v>
      </c>
      <c r="GI82">
        <v>820.78579999999999</v>
      </c>
      <c r="GJ82">
        <v>488.25400000000002</v>
      </c>
      <c r="GK82">
        <v>408.86059999999998</v>
      </c>
      <c r="GL82">
        <v>351.7004</v>
      </c>
      <c r="GM82">
        <v>803.8836</v>
      </c>
      <c r="GN82">
        <v>269.41399999999999</v>
      </c>
      <c r="GO82">
        <v>6013.7710999999999</v>
      </c>
      <c r="GP82">
        <v>964.84249999999997</v>
      </c>
      <c r="GQ82">
        <v>139.27269999999999</v>
      </c>
      <c r="GR82">
        <v>1401.252</v>
      </c>
      <c r="GS82">
        <v>520.14710000000002</v>
      </c>
      <c r="GT82">
        <v>7128.2119000000002</v>
      </c>
      <c r="GU82">
        <v>1454.7988</v>
      </c>
      <c r="GV82">
        <v>123.8133</v>
      </c>
      <c r="GW82">
        <v>6004.8487999999998</v>
      </c>
      <c r="GX82">
        <v>4967.4174999999996</v>
      </c>
      <c r="GY82">
        <v>948.23360000000002</v>
      </c>
      <c r="GZ82">
        <v>3118.4807000000001</v>
      </c>
      <c r="HA82">
        <v>352.14600000000002</v>
      </c>
      <c r="HB82">
        <v>287.74380000000002</v>
      </c>
      <c r="HC82">
        <v>13272.005800000001</v>
      </c>
      <c r="HD82">
        <v>89725.358300000007</v>
      </c>
      <c r="HE82">
        <v>195.10149999999999</v>
      </c>
      <c r="HF82">
        <v>228.0171</v>
      </c>
      <c r="HG82">
        <v>335.44979999999998</v>
      </c>
      <c r="HH82">
        <v>537.17909999999995</v>
      </c>
      <c r="HI82">
        <v>1315.8569</v>
      </c>
      <c r="HJ82">
        <v>202.767</v>
      </c>
      <c r="HK82">
        <v>301.69319999999999</v>
      </c>
      <c r="HL82">
        <v>634.69650000000001</v>
      </c>
      <c r="HM82">
        <v>825.58249999999998</v>
      </c>
      <c r="HN82">
        <v>1049.8753999999999</v>
      </c>
      <c r="HO82">
        <v>660.22879999999998</v>
      </c>
      <c r="HP82">
        <v>12208.363300000001</v>
      </c>
      <c r="HQ82">
        <v>390.57240000000002</v>
      </c>
      <c r="HR82">
        <v>2174.4445999999998</v>
      </c>
      <c r="HS82">
        <v>109709.2453</v>
      </c>
      <c r="HT82">
        <v>527.57889999999998</v>
      </c>
      <c r="HU82">
        <v>554.24869999999999</v>
      </c>
      <c r="HV82">
        <v>726.38229999999999</v>
      </c>
      <c r="HW82">
        <v>321.56439999999998</v>
      </c>
      <c r="HX82">
        <v>445.47559999999999</v>
      </c>
      <c r="HY82">
        <v>17910.501799999998</v>
      </c>
      <c r="HZ82">
        <v>1821.9730999999999</v>
      </c>
      <c r="IA82">
        <v>654.4511</v>
      </c>
      <c r="IB82">
        <v>192.9847</v>
      </c>
      <c r="IC82">
        <v>280.9914</v>
      </c>
      <c r="ID82">
        <v>811.32230000000004</v>
      </c>
      <c r="IE82">
        <v>4906.9776000000002</v>
      </c>
      <c r="IF82">
        <v>58946.354899999998</v>
      </c>
      <c r="IG82">
        <v>616.84050000000002</v>
      </c>
      <c r="IH82">
        <v>146.9419</v>
      </c>
      <c r="II82">
        <v>218.62469999999999</v>
      </c>
      <c r="IJ82">
        <v>1232.4064000000001</v>
      </c>
      <c r="IK82">
        <v>1969.7372</v>
      </c>
      <c r="IL82">
        <v>274.02440000000001</v>
      </c>
      <c r="IM82">
        <v>1408.7474999999999</v>
      </c>
      <c r="IN82">
        <v>31121.4611</v>
      </c>
      <c r="IO82">
        <v>751.52750000000003</v>
      </c>
      <c r="IP82">
        <v>14487.095799999999</v>
      </c>
      <c r="IQ82">
        <v>1572.6776</v>
      </c>
      <c r="IR82">
        <v>15383.974099999999</v>
      </c>
      <c r="IS82">
        <v>12939.248299999999</v>
      </c>
      <c r="IT82">
        <v>5195.6805999999997</v>
      </c>
      <c r="IU82">
        <v>23740.744999999999</v>
      </c>
      <c r="IV82">
        <v>1041.2199000000001</v>
      </c>
      <c r="IW82">
        <v>1558.2825</v>
      </c>
      <c r="IX82">
        <v>1112.3538000000001</v>
      </c>
      <c r="IY82">
        <v>1959.9964</v>
      </c>
      <c r="IZ82">
        <v>1873.6541999999999</v>
      </c>
      <c r="JA82">
        <v>2651.1986999999999</v>
      </c>
      <c r="JB82">
        <v>6304.1016</v>
      </c>
      <c r="JC82">
        <v>1738.4409000000001</v>
      </c>
      <c r="JD82">
        <v>69.554199999999994</v>
      </c>
      <c r="JE82">
        <v>215.94579999999999</v>
      </c>
      <c r="JF82">
        <v>567.1576</v>
      </c>
      <c r="JG82">
        <v>5562.4991</v>
      </c>
      <c r="JH82">
        <v>143.77979999999999</v>
      </c>
      <c r="JI82">
        <v>2851.6368000000002</v>
      </c>
      <c r="JJ82">
        <v>139.5205</v>
      </c>
      <c r="JK82">
        <v>342.33179999999999</v>
      </c>
      <c r="JL82">
        <v>2109.7894000000001</v>
      </c>
      <c r="JM82">
        <v>823.99649999999997</v>
      </c>
      <c r="JN82">
        <v>402.81740000000002</v>
      </c>
      <c r="JO82">
        <v>11432.600399999999</v>
      </c>
      <c r="JP82">
        <v>247.4622</v>
      </c>
      <c r="JQ82">
        <v>128421.083</v>
      </c>
      <c r="JR82">
        <v>275.71230000000003</v>
      </c>
      <c r="JS82">
        <v>1081.5717</v>
      </c>
      <c r="JT82">
        <v>292.55450000000002</v>
      </c>
      <c r="JU82">
        <v>2138.6187</v>
      </c>
      <c r="JV82">
        <v>2250.4542999999999</v>
      </c>
      <c r="JW82">
        <v>1801.2198000000001</v>
      </c>
      <c r="JX82">
        <v>2406.6010999999999</v>
      </c>
      <c r="JY82">
        <v>281.89359999999999</v>
      </c>
      <c r="JZ82">
        <v>2551.0360999999998</v>
      </c>
      <c r="KA82">
        <v>601.22760000000005</v>
      </c>
      <c r="KB82">
        <v>7242.8726999999999</v>
      </c>
      <c r="KC82">
        <v>208.423</v>
      </c>
      <c r="KD82">
        <v>947.70950000000005</v>
      </c>
      <c r="KE82">
        <v>625.42939999999999</v>
      </c>
      <c r="KF82">
        <v>173.0821</v>
      </c>
      <c r="KG82">
        <v>2137.0322000000001</v>
      </c>
      <c r="KH82">
        <v>1363.8837000000001</v>
      </c>
      <c r="KI82">
        <v>245.8075</v>
      </c>
      <c r="KJ82">
        <v>43051.786800000002</v>
      </c>
      <c r="KK82">
        <v>384.39109999999999</v>
      </c>
      <c r="KL82">
        <v>280.327</v>
      </c>
      <c r="KM82">
        <v>1534.8226</v>
      </c>
      <c r="KN82">
        <v>292.02760000000001</v>
      </c>
      <c r="KO82" t="s">
        <v>1019</v>
      </c>
      <c r="KP82">
        <v>155.185</v>
      </c>
      <c r="KQ82">
        <v>2011.1259</v>
      </c>
      <c r="KR82">
        <v>137.10050000000001</v>
      </c>
      <c r="KS82">
        <v>115.9716</v>
      </c>
      <c r="KT82">
        <v>2225.0965000000001</v>
      </c>
      <c r="KU82">
        <v>3825.2912999999999</v>
      </c>
      <c r="KV82">
        <v>725.61689999999999</v>
      </c>
      <c r="KW82">
        <v>1151.606</v>
      </c>
      <c r="KX82">
        <v>1540.1097</v>
      </c>
      <c r="KY82">
        <v>3023.6363999999999</v>
      </c>
      <c r="KZ82">
        <v>828.42550000000006</v>
      </c>
      <c r="LA82">
        <v>522.78409999999997</v>
      </c>
      <c r="LB82">
        <v>1202.5075999999999</v>
      </c>
      <c r="LC82">
        <v>925.84849999999994</v>
      </c>
      <c r="LD82">
        <v>479.82310000000001</v>
      </c>
      <c r="LE82">
        <v>2214.0801000000001</v>
      </c>
      <c r="LF82">
        <v>313.39980000000003</v>
      </c>
      <c r="LG82">
        <v>2054.2682</v>
      </c>
      <c r="LH82">
        <v>278.91030000000001</v>
      </c>
      <c r="LI82">
        <v>492.74180000000001</v>
      </c>
      <c r="LJ82">
        <v>514.44939999999997</v>
      </c>
      <c r="LK82">
        <v>695.93640000000005</v>
      </c>
      <c r="LL82">
        <v>2508.1439</v>
      </c>
      <c r="LM82">
        <v>2231.4254000000001</v>
      </c>
      <c r="LN82">
        <v>701.99149999999997</v>
      </c>
      <c r="LO82">
        <v>4211.8035</v>
      </c>
      <c r="LP82">
        <v>46618.364200000004</v>
      </c>
      <c r="LQ82">
        <v>707.9923</v>
      </c>
      <c r="LR82">
        <v>3160.0403000000001</v>
      </c>
      <c r="LS82">
        <v>1043.3588</v>
      </c>
      <c r="LT82">
        <v>486.99250000000001</v>
      </c>
      <c r="LU82">
        <v>18079.2022</v>
      </c>
      <c r="LV82" t="s">
        <v>1019</v>
      </c>
      <c r="LW82">
        <v>11926.556200000001</v>
      </c>
      <c r="LX82">
        <v>585.83849999999995</v>
      </c>
      <c r="LY82">
        <v>3506.9135000000001</v>
      </c>
      <c r="LZ82">
        <v>6052.9083000000001</v>
      </c>
      <c r="MA82">
        <v>1337.4729</v>
      </c>
      <c r="MB82">
        <v>656.28779999999995</v>
      </c>
      <c r="MC82" t="s">
        <v>1019</v>
      </c>
      <c r="MD82" t="s">
        <v>1019</v>
      </c>
      <c r="ME82">
        <v>142.54570000000001</v>
      </c>
      <c r="MF82">
        <v>249.03440000000001</v>
      </c>
      <c r="MG82">
        <v>1353.9754</v>
      </c>
      <c r="MH82">
        <v>769.9248</v>
      </c>
      <c r="MI82">
        <v>301.38749999999999</v>
      </c>
      <c r="MJ82" t="s">
        <v>1019</v>
      </c>
      <c r="MK82" t="s">
        <v>1019</v>
      </c>
      <c r="ML82" t="s">
        <v>1019</v>
      </c>
      <c r="MM82">
        <v>3757.8112000000001</v>
      </c>
      <c r="MN82">
        <v>2610.1523000000002</v>
      </c>
      <c r="MO82" t="s">
        <v>1019</v>
      </c>
      <c r="MP82">
        <v>1717.6777999999999</v>
      </c>
      <c r="MQ82" t="s">
        <v>1019</v>
      </c>
      <c r="MR82" t="s">
        <v>1019</v>
      </c>
      <c r="MS82">
        <v>1469.9275</v>
      </c>
      <c r="MT82" t="s">
        <v>1019</v>
      </c>
      <c r="MU82">
        <v>6221.4096</v>
      </c>
      <c r="MV82">
        <v>383.91329999999999</v>
      </c>
      <c r="MW82">
        <v>252.3194</v>
      </c>
      <c r="MX82">
        <v>248.52340000000001</v>
      </c>
      <c r="MY82">
        <v>2011.1772000000001</v>
      </c>
      <c r="MZ82" t="s">
        <v>1019</v>
      </c>
      <c r="NA82">
        <v>4241.3793999999998</v>
      </c>
      <c r="NB82" t="s">
        <v>1019</v>
      </c>
      <c r="NC82">
        <v>804.48609999999996</v>
      </c>
      <c r="ND82">
        <v>34714.076399999998</v>
      </c>
      <c r="NE82">
        <v>1334.0713000000001</v>
      </c>
      <c r="NF82">
        <v>10701.5002</v>
      </c>
      <c r="NG82">
        <v>2734.9848999999999</v>
      </c>
      <c r="NH82" t="s">
        <v>1019</v>
      </c>
      <c r="NI82" t="s">
        <v>1019</v>
      </c>
      <c r="NJ82" t="s">
        <v>1019</v>
      </c>
      <c r="NK82">
        <v>10161.265299999999</v>
      </c>
      <c r="NL82" t="s">
        <v>1019</v>
      </c>
      <c r="NM82">
        <v>1040.7058</v>
      </c>
      <c r="NN82" t="s">
        <v>1019</v>
      </c>
      <c r="NO82" t="s">
        <v>1019</v>
      </c>
      <c r="NP82" t="s">
        <v>1019</v>
      </c>
      <c r="NQ82">
        <v>7034.4377999999997</v>
      </c>
      <c r="NR82" t="s">
        <v>1019</v>
      </c>
      <c r="NS82">
        <v>1925.3883000000001</v>
      </c>
      <c r="NT82">
        <v>16391.8894</v>
      </c>
      <c r="NU82" t="s">
        <v>1019</v>
      </c>
      <c r="NV82" t="s">
        <v>1019</v>
      </c>
      <c r="NW82">
        <v>224.21870000000001</v>
      </c>
      <c r="NX82">
        <v>612.31029999999998</v>
      </c>
      <c r="NY82">
        <v>829.28340000000003</v>
      </c>
      <c r="NZ82" t="s">
        <v>1019</v>
      </c>
      <c r="OA82">
        <v>1394.7920999999999</v>
      </c>
      <c r="OB82" t="s">
        <v>1019</v>
      </c>
      <c r="OC82">
        <v>79253.969500000007</v>
      </c>
      <c r="OD82" t="s">
        <v>1019</v>
      </c>
      <c r="OE82" t="s">
        <v>1019</v>
      </c>
      <c r="OF82" t="s">
        <v>1019</v>
      </c>
      <c r="OG82">
        <v>1997.3097</v>
      </c>
      <c r="OH82">
        <v>4092.7944000000002</v>
      </c>
      <c r="OI82" t="s">
        <v>1019</v>
      </c>
      <c r="OJ82" t="s">
        <v>1019</v>
      </c>
      <c r="OK82" t="s">
        <v>1019</v>
      </c>
      <c r="OL82" t="s">
        <v>1019</v>
      </c>
      <c r="OM82" t="s">
        <v>1019</v>
      </c>
      <c r="ON82" t="s">
        <v>1019</v>
      </c>
      <c r="OO82" t="s">
        <v>1019</v>
      </c>
      <c r="OP82">
        <v>1755.1047000000001</v>
      </c>
      <c r="OQ82" t="s">
        <v>1019</v>
      </c>
      <c r="OR82" t="s">
        <v>1019</v>
      </c>
      <c r="OS82">
        <v>833.7133</v>
      </c>
      <c r="OT82" t="s">
        <v>1019</v>
      </c>
      <c r="OU82" t="s">
        <v>1019</v>
      </c>
      <c r="OV82" t="s">
        <v>1019</v>
      </c>
      <c r="OW82">
        <v>485.64949999999999</v>
      </c>
      <c r="OX82">
        <v>332.66460000000001</v>
      </c>
      <c r="OY82" t="s">
        <v>1019</v>
      </c>
      <c r="OZ82" t="s">
        <v>1019</v>
      </c>
      <c r="PA82">
        <v>184.00819999999999</v>
      </c>
      <c r="PB82" t="s">
        <v>1019</v>
      </c>
      <c r="PC82">
        <v>4567.2529999999997</v>
      </c>
      <c r="PD82">
        <v>948.88959999999997</v>
      </c>
      <c r="PE82" t="s">
        <v>1019</v>
      </c>
      <c r="PF82" t="s">
        <v>1019</v>
      </c>
      <c r="PG82">
        <v>821.41449999999998</v>
      </c>
      <c r="PH82" t="s">
        <v>1019</v>
      </c>
      <c r="PI82" t="s">
        <v>1019</v>
      </c>
      <c r="PJ82">
        <v>293.12209999999999</v>
      </c>
      <c r="PK82" t="s">
        <v>1019</v>
      </c>
      <c r="PL82">
        <v>388.23860000000002</v>
      </c>
      <c r="PM82" t="s">
        <v>1019</v>
      </c>
      <c r="PN82">
        <v>4989.7664999999997</v>
      </c>
      <c r="PO82" t="s">
        <v>1019</v>
      </c>
      <c r="PP82">
        <v>1169.9186</v>
      </c>
      <c r="PQ82">
        <v>5729.0574999999999</v>
      </c>
      <c r="PR82">
        <v>161.19980000000001</v>
      </c>
      <c r="PS82" t="s">
        <v>1019</v>
      </c>
      <c r="PT82">
        <v>1103.8444999999999</v>
      </c>
      <c r="PU82" t="s">
        <v>1019</v>
      </c>
      <c r="PV82">
        <v>871.63130000000001</v>
      </c>
      <c r="PW82">
        <v>3520.3568</v>
      </c>
      <c r="PX82" t="s">
        <v>1019</v>
      </c>
      <c r="PY82">
        <v>528.7636</v>
      </c>
      <c r="PZ82">
        <v>3962.9135000000001</v>
      </c>
      <c r="QA82" t="s">
        <v>1019</v>
      </c>
      <c r="QB82">
        <v>488.20260000000002</v>
      </c>
      <c r="QC82" t="s">
        <v>1019</v>
      </c>
      <c r="QF82">
        <v>31177.244299999998</v>
      </c>
      <c r="QG82" t="s">
        <v>1019</v>
      </c>
      <c r="QH82" t="s">
        <v>1019</v>
      </c>
      <c r="QI82" t="s">
        <v>1019</v>
      </c>
      <c r="QJ82" t="s">
        <v>1019</v>
      </c>
      <c r="QK82">
        <v>1304.4527</v>
      </c>
      <c r="QL82">
        <v>147.3657</v>
      </c>
      <c r="QM82">
        <v>30600.3596</v>
      </c>
      <c r="QN82">
        <v>8764.3495000000003</v>
      </c>
      <c r="QO82">
        <v>36407.536</v>
      </c>
      <c r="QP82">
        <v>3528.0927999999999</v>
      </c>
      <c r="QQ82" t="s">
        <v>1019</v>
      </c>
      <c r="QR82">
        <v>34654.79</v>
      </c>
      <c r="QS82">
        <v>68792.0389</v>
      </c>
      <c r="QT82">
        <v>18444.288100000002</v>
      </c>
      <c r="QU82">
        <v>10513.7742</v>
      </c>
      <c r="QV82">
        <v>5603.59</v>
      </c>
      <c r="QW82">
        <v>4610.0649999999996</v>
      </c>
      <c r="QX82" t="s">
        <v>1019</v>
      </c>
      <c r="QY82" t="s">
        <v>1019</v>
      </c>
      <c r="QZ82">
        <v>320.16739999999999</v>
      </c>
      <c r="RA82" t="s">
        <v>1019</v>
      </c>
      <c r="RB82" t="s">
        <v>1019</v>
      </c>
      <c r="RC82">
        <v>5690.1403</v>
      </c>
      <c r="RD82">
        <v>1329.6339</v>
      </c>
      <c r="RE82">
        <v>2491.2872000000002</v>
      </c>
      <c r="RF82" t="s">
        <v>1019</v>
      </c>
      <c r="RG82" t="s">
        <v>1019</v>
      </c>
      <c r="RH82">
        <v>6022349.3092</v>
      </c>
      <c r="RJ82">
        <v>4655784.7951999996</v>
      </c>
      <c r="RK82">
        <v>1629104.4103999999</v>
      </c>
      <c r="RL82">
        <v>6614556.2708000001</v>
      </c>
      <c r="RM82" t="s">
        <v>1019</v>
      </c>
      <c r="RN82" t="s">
        <v>1019</v>
      </c>
      <c r="RP82" t="s">
        <v>1019</v>
      </c>
      <c r="RQ82" t="s">
        <v>1019</v>
      </c>
      <c r="RS82" t="s">
        <v>1019</v>
      </c>
      <c r="RT82" t="s">
        <v>1019</v>
      </c>
      <c r="RU82" t="s">
        <v>1019</v>
      </c>
      <c r="RV82">
        <v>9915.6797999999999</v>
      </c>
      <c r="RW82">
        <v>5376.7056000000002</v>
      </c>
      <c r="RY82">
        <v>18854.302500000002</v>
      </c>
      <c r="RZ82" t="s">
        <v>1019</v>
      </c>
      <c r="SA82">
        <v>7591.8113000000003</v>
      </c>
      <c r="SD82" t="s">
        <v>1019</v>
      </c>
      <c r="SE82">
        <v>25759.4555</v>
      </c>
      <c r="SG82">
        <v>1990.2470000000001</v>
      </c>
      <c r="SH82">
        <v>22513.737099999998</v>
      </c>
      <c r="SI82">
        <v>3579.4247999999998</v>
      </c>
      <c r="SJ82">
        <v>16898.761999999999</v>
      </c>
      <c r="SK82">
        <v>5032.1875</v>
      </c>
      <c r="SL82">
        <v>3049.2255</v>
      </c>
      <c r="SM82">
        <v>8328.4344000000001</v>
      </c>
      <c r="SN82">
        <v>21375.186699999998</v>
      </c>
      <c r="SO82">
        <v>8154.9485999999997</v>
      </c>
      <c r="SP82">
        <v>19151.799200000001</v>
      </c>
      <c r="SQ82">
        <v>4842.5735999999997</v>
      </c>
      <c r="SR82" t="s">
        <v>1019</v>
      </c>
      <c r="SS82" t="s">
        <v>1019</v>
      </c>
      <c r="ST82" t="s">
        <v>1019</v>
      </c>
      <c r="SU82" t="s">
        <v>1019</v>
      </c>
      <c r="SV82" t="s">
        <v>1019</v>
      </c>
      <c r="SW82">
        <v>13257.369500000001</v>
      </c>
      <c r="SX82" t="s">
        <v>1019</v>
      </c>
      <c r="SZ82" t="s">
        <v>1019</v>
      </c>
      <c r="TA82" t="s">
        <v>1019</v>
      </c>
      <c r="TB82" t="s">
        <v>1019</v>
      </c>
      <c r="TC82" t="s">
        <v>1019</v>
      </c>
      <c r="TD82" t="s">
        <v>1019</v>
      </c>
      <c r="TE82" t="s">
        <v>1019</v>
      </c>
      <c r="TF82" t="s">
        <v>1019</v>
      </c>
      <c r="TG82" t="s">
        <v>1019</v>
      </c>
      <c r="TH82" t="s">
        <v>1019</v>
      </c>
      <c r="TK82" t="s">
        <v>1019</v>
      </c>
      <c r="TL82" t="s">
        <v>1019</v>
      </c>
      <c r="TM82">
        <v>35433.302199999998</v>
      </c>
      <c r="TN82" t="s">
        <v>1019</v>
      </c>
      <c r="TO82">
        <v>30051.5442</v>
      </c>
      <c r="TP82" t="s">
        <v>1019</v>
      </c>
      <c r="TQ82" t="s">
        <v>1019</v>
      </c>
      <c r="TR82" t="s">
        <v>1019</v>
      </c>
      <c r="TS82" t="s">
        <v>1019</v>
      </c>
      <c r="TV82" t="s">
        <v>1019</v>
      </c>
      <c r="TW82" t="s">
        <v>1019</v>
      </c>
      <c r="TX82" t="s">
        <v>1019</v>
      </c>
      <c r="TY82" t="s">
        <v>1019</v>
      </c>
      <c r="TZ82" t="s">
        <v>1019</v>
      </c>
      <c r="UA82" t="s">
        <v>1019</v>
      </c>
      <c r="UB82" t="s">
        <v>1019</v>
      </c>
      <c r="UC82" t="s">
        <v>1019</v>
      </c>
      <c r="UE82" t="s">
        <v>1019</v>
      </c>
      <c r="UG82" t="s">
        <v>1019</v>
      </c>
      <c r="UH82" t="s">
        <v>1019</v>
      </c>
      <c r="UI82" t="s">
        <v>1019</v>
      </c>
      <c r="UJ82" t="s">
        <v>1019</v>
      </c>
      <c r="UK82">
        <v>10974.945299999999</v>
      </c>
      <c r="UL82">
        <v>74368.339200000002</v>
      </c>
      <c r="UM82" t="s">
        <v>1019</v>
      </c>
      <c r="UN82" t="s">
        <v>1019</v>
      </c>
      <c r="UO82" t="s">
        <v>1019</v>
      </c>
      <c r="UP82">
        <v>9139.2883000000002</v>
      </c>
      <c r="UQ82" t="s">
        <v>1019</v>
      </c>
      <c r="UR82" t="s">
        <v>1019</v>
      </c>
      <c r="US82" t="s">
        <v>1019</v>
      </c>
      <c r="UT82" t="s">
        <v>1019</v>
      </c>
      <c r="UU82" t="s">
        <v>1019</v>
      </c>
      <c r="UV82" t="s">
        <v>1019</v>
      </c>
      <c r="UW82" t="s">
        <v>1019</v>
      </c>
      <c r="UX82" t="s">
        <v>1019</v>
      </c>
      <c r="UY82" t="s">
        <v>1019</v>
      </c>
      <c r="VA82" t="s">
        <v>1019</v>
      </c>
      <c r="VC82">
        <v>94659.382400000002</v>
      </c>
      <c r="VD82" t="s">
        <v>1019</v>
      </c>
      <c r="VE82" t="s">
        <v>1019</v>
      </c>
      <c r="VF82" t="s">
        <v>1019</v>
      </c>
      <c r="VG82">
        <v>69028.877200000003</v>
      </c>
      <c r="VH82">
        <v>1367.1847</v>
      </c>
      <c r="VJ82" t="s">
        <v>1019</v>
      </c>
      <c r="VK82" t="s">
        <v>1019</v>
      </c>
      <c r="VL82" t="s">
        <v>1019</v>
      </c>
      <c r="VM82" t="s">
        <v>1019</v>
      </c>
      <c r="VN82">
        <v>4407.7078000000001</v>
      </c>
      <c r="VO82">
        <v>13812.5368</v>
      </c>
      <c r="VP82" t="s">
        <v>1019</v>
      </c>
      <c r="VQ82" t="s">
        <v>1019</v>
      </c>
      <c r="VR82" t="s">
        <v>1019</v>
      </c>
      <c r="VS82" t="s">
        <v>1019</v>
      </c>
      <c r="VT82" t="s">
        <v>1019</v>
      </c>
      <c r="VU82" t="s">
        <v>1019</v>
      </c>
      <c r="VV82" t="s">
        <v>1019</v>
      </c>
      <c r="VW82">
        <v>32729.495200000001</v>
      </c>
      <c r="VY82">
        <v>21091.6597</v>
      </c>
      <c r="VZ82">
        <v>25031.825400000002</v>
      </c>
      <c r="WA82" t="s">
        <v>1019</v>
      </c>
      <c r="WB82" t="s">
        <v>1019</v>
      </c>
      <c r="WC82">
        <v>23767.9745</v>
      </c>
      <c r="WD82" t="s">
        <v>1019</v>
      </c>
      <c r="WF82" t="s">
        <v>1019</v>
      </c>
      <c r="WG82" t="s">
        <v>1019</v>
      </c>
      <c r="WH82" t="s">
        <v>1019</v>
      </c>
      <c r="WI82" t="s">
        <v>1019</v>
      </c>
      <c r="WJ82" t="s">
        <v>1019</v>
      </c>
      <c r="WK82" t="s">
        <v>1019</v>
      </c>
      <c r="WL82" t="s">
        <v>1019</v>
      </c>
      <c r="WM82">
        <v>5004.8837000000003</v>
      </c>
      <c r="WP82" t="s">
        <v>1019</v>
      </c>
      <c r="WQ82" t="s">
        <v>1019</v>
      </c>
      <c r="WR82" t="s">
        <v>1019</v>
      </c>
      <c r="WS82" t="s">
        <v>1019</v>
      </c>
      <c r="WT82" t="s">
        <v>1019</v>
      </c>
      <c r="WU82" t="s">
        <v>1019</v>
      </c>
      <c r="WV82" t="s">
        <v>1019</v>
      </c>
      <c r="WW82" t="s">
        <v>1019</v>
      </c>
      <c r="WY82" t="s">
        <v>1019</v>
      </c>
      <c r="WZ82">
        <v>28540313.155000001</v>
      </c>
      <c r="XA82" t="s">
        <v>1019</v>
      </c>
      <c r="XC82">
        <v>1507.2227</v>
      </c>
      <c r="XD82">
        <v>20858.599900000001</v>
      </c>
      <c r="XF82" t="s">
        <v>1019</v>
      </c>
      <c r="XG82" t="s">
        <v>1019</v>
      </c>
      <c r="XH82" t="s">
        <v>1019</v>
      </c>
      <c r="XK82" t="s">
        <v>1019</v>
      </c>
      <c r="XL82" t="s">
        <v>1019</v>
      </c>
      <c r="XM82" t="s">
        <v>1019</v>
      </c>
      <c r="XN82">
        <v>7568.3239000000003</v>
      </c>
      <c r="XO82" t="s">
        <v>1019</v>
      </c>
      <c r="XP82" t="s">
        <v>1019</v>
      </c>
      <c r="XQ82" t="s">
        <v>1019</v>
      </c>
      <c r="XR82">
        <v>25598.775900000001</v>
      </c>
      <c r="XS82">
        <v>44330.707699999999</v>
      </c>
      <c r="XT82" t="s">
        <v>1019</v>
      </c>
      <c r="XU82" t="s">
        <v>1019</v>
      </c>
      <c r="XV82" t="s">
        <v>1019</v>
      </c>
      <c r="XW82" t="s">
        <v>1019</v>
      </c>
      <c r="XX82">
        <v>74227.664999999994</v>
      </c>
      <c r="XY82">
        <v>123613.07739999999</v>
      </c>
      <c r="XZ82" t="s">
        <v>1019</v>
      </c>
      <c r="YA82">
        <v>7552.3473000000004</v>
      </c>
      <c r="YB82">
        <v>5173.2996000000003</v>
      </c>
      <c r="YC82" t="s">
        <v>1019</v>
      </c>
      <c r="YD82" t="s">
        <v>1019</v>
      </c>
      <c r="YE82" t="s">
        <v>1019</v>
      </c>
      <c r="YF82" t="s">
        <v>1019</v>
      </c>
      <c r="YG82" t="s">
        <v>1019</v>
      </c>
      <c r="YH82">
        <v>8648.1275999999998</v>
      </c>
      <c r="YI82" t="s">
        <v>1019</v>
      </c>
      <c r="YJ82" t="s">
        <v>1019</v>
      </c>
      <c r="YK82" t="s">
        <v>1019</v>
      </c>
      <c r="YL82" t="s">
        <v>1019</v>
      </c>
      <c r="YM82" t="s">
        <v>1019</v>
      </c>
      <c r="YN82" t="s">
        <v>1019</v>
      </c>
      <c r="YO82" t="s">
        <v>1019</v>
      </c>
      <c r="YP82" t="s">
        <v>1019</v>
      </c>
      <c r="YQ82" t="s">
        <v>1019</v>
      </c>
      <c r="YR82">
        <v>9004.7785999999996</v>
      </c>
      <c r="YS82" t="s">
        <v>1019</v>
      </c>
      <c r="YT82" t="s">
        <v>1019</v>
      </c>
      <c r="YU82" t="s">
        <v>1019</v>
      </c>
      <c r="YV82" t="s">
        <v>1019</v>
      </c>
      <c r="YW82" t="s">
        <v>1019</v>
      </c>
      <c r="YX82" t="s">
        <v>1019</v>
      </c>
      <c r="YY82" t="s">
        <v>1019</v>
      </c>
      <c r="YZ82" t="s">
        <v>1019</v>
      </c>
      <c r="ZA82" t="s">
        <v>1019</v>
      </c>
      <c r="ZB82" t="s">
        <v>1019</v>
      </c>
      <c r="ZC82" t="s">
        <v>1019</v>
      </c>
      <c r="ZD82">
        <v>4571.9193999999998</v>
      </c>
      <c r="ZE82">
        <v>33501.608099999998</v>
      </c>
      <c r="ZG82" t="s">
        <v>1019</v>
      </c>
      <c r="ZH82" t="s">
        <v>1019</v>
      </c>
      <c r="ZI82">
        <v>160492.5471</v>
      </c>
      <c r="ZJ82">
        <v>3337.8701999999998</v>
      </c>
      <c r="ZK82" t="s">
        <v>1019</v>
      </c>
      <c r="ZL82">
        <v>9853.3922000000002</v>
      </c>
      <c r="ZN82" t="s">
        <v>1019</v>
      </c>
      <c r="ZP82">
        <v>7465.0868</v>
      </c>
      <c r="ZQ82" t="s">
        <v>1019</v>
      </c>
      <c r="ZR82" t="s">
        <v>1019</v>
      </c>
      <c r="ZS82" t="s">
        <v>1019</v>
      </c>
      <c r="ZT82" t="s">
        <v>1019</v>
      </c>
      <c r="ZU82" t="s">
        <v>1019</v>
      </c>
      <c r="ZV82">
        <v>23710.783899999999</v>
      </c>
      <c r="ZW82" t="s">
        <v>1019</v>
      </c>
      <c r="ZX82" t="s">
        <v>1019</v>
      </c>
      <c r="ZZ82" t="s">
        <v>1019</v>
      </c>
      <c r="AAA82" t="s">
        <v>1019</v>
      </c>
      <c r="AAB82" t="s">
        <v>1019</v>
      </c>
      <c r="AAC82" t="s">
        <v>1019</v>
      </c>
      <c r="AAD82" t="s">
        <v>1019</v>
      </c>
      <c r="AAE82">
        <v>9343.5296999999991</v>
      </c>
      <c r="AAF82" t="s">
        <v>1019</v>
      </c>
      <c r="AAG82" t="s">
        <v>1019</v>
      </c>
      <c r="AAH82">
        <v>52698.280500000001</v>
      </c>
      <c r="AAI82">
        <v>2670.9881999999998</v>
      </c>
      <c r="AAJ82" t="s">
        <v>1019</v>
      </c>
      <c r="AAK82" t="s">
        <v>1019</v>
      </c>
      <c r="AAL82" t="s">
        <v>1019</v>
      </c>
      <c r="AAM82" t="s">
        <v>1019</v>
      </c>
      <c r="AAN82" t="s">
        <v>1019</v>
      </c>
      <c r="AAO82" t="s">
        <v>1019</v>
      </c>
      <c r="AAP82" t="s">
        <v>1019</v>
      </c>
      <c r="AAS82" t="s">
        <v>1019</v>
      </c>
      <c r="AAT82" t="s">
        <v>1019</v>
      </c>
      <c r="AAU82" t="s">
        <v>1019</v>
      </c>
      <c r="AAV82" t="s">
        <v>1019</v>
      </c>
      <c r="AAX82" t="s">
        <v>1019</v>
      </c>
      <c r="AAY82" t="s">
        <v>1019</v>
      </c>
      <c r="AAZ82">
        <v>26046.639999999999</v>
      </c>
      <c r="ABA82" t="s">
        <v>1019</v>
      </c>
      <c r="ABB82">
        <v>32369.711599999999</v>
      </c>
      <c r="ABC82" t="s">
        <v>1019</v>
      </c>
      <c r="ABD82">
        <v>4162.0901000000003</v>
      </c>
      <c r="ABF82" t="s">
        <v>1019</v>
      </c>
      <c r="ABG82" t="s">
        <v>1019</v>
      </c>
      <c r="ABH82" t="s">
        <v>1019</v>
      </c>
      <c r="ABI82" t="s">
        <v>1019</v>
      </c>
      <c r="ABJ82" t="s">
        <v>1019</v>
      </c>
      <c r="ABK82" t="s">
        <v>1019</v>
      </c>
      <c r="ABL82" t="s">
        <v>1019</v>
      </c>
      <c r="ABM82">
        <v>20268.504400000002</v>
      </c>
      <c r="ABN82">
        <v>528.42570000000001</v>
      </c>
      <c r="ABO82" t="s">
        <v>1019</v>
      </c>
      <c r="ABP82" t="s">
        <v>1019</v>
      </c>
      <c r="ABQ82" t="s">
        <v>1019</v>
      </c>
      <c r="ABR82">
        <v>7671.1961000000001</v>
      </c>
      <c r="ABS82" t="s">
        <v>1019</v>
      </c>
      <c r="ABT82">
        <v>6094.3378000000002</v>
      </c>
      <c r="ABU82">
        <v>7679.7447000000002</v>
      </c>
      <c r="ABV82" t="s">
        <v>1019</v>
      </c>
      <c r="ABW82" t="s">
        <v>1019</v>
      </c>
      <c r="ABX82" t="s">
        <v>1019</v>
      </c>
      <c r="ABY82" t="s">
        <v>1019</v>
      </c>
      <c r="ACA82" t="s">
        <v>1019</v>
      </c>
      <c r="ACB82" t="s">
        <v>1019</v>
      </c>
      <c r="ACC82" t="s">
        <v>1019</v>
      </c>
      <c r="ACD82">
        <v>81766.0962</v>
      </c>
      <c r="ACE82" t="s">
        <v>1019</v>
      </c>
      <c r="ACF82">
        <v>39607.355499999998</v>
      </c>
      <c r="ACG82">
        <v>5305.1342999999997</v>
      </c>
      <c r="ACH82" t="s">
        <v>1019</v>
      </c>
      <c r="ACI82" t="s">
        <v>1019</v>
      </c>
      <c r="ACJ82" t="s">
        <v>1019</v>
      </c>
      <c r="ACK82" t="s">
        <v>1019</v>
      </c>
      <c r="ACL82">
        <v>62752.072</v>
      </c>
      <c r="ACM82" t="s">
        <v>1019</v>
      </c>
      <c r="ACN82" t="s">
        <v>1019</v>
      </c>
      <c r="ACO82" t="s">
        <v>1019</v>
      </c>
      <c r="ACP82" t="s">
        <v>1019</v>
      </c>
      <c r="ACQ82" t="s">
        <v>1019</v>
      </c>
      <c r="ACR82" t="s">
        <v>1019</v>
      </c>
      <c r="ACS82" t="s">
        <v>1019</v>
      </c>
      <c r="ACT82" t="s">
        <v>1019</v>
      </c>
      <c r="ACV82">
        <v>20683.607899999999</v>
      </c>
      <c r="ACW82" t="s">
        <v>1019</v>
      </c>
      <c r="ACX82" t="s">
        <v>1019</v>
      </c>
      <c r="ACY82" t="s">
        <v>1019</v>
      </c>
      <c r="ACZ82" t="s">
        <v>1019</v>
      </c>
      <c r="ADA82" t="s">
        <v>1019</v>
      </c>
      <c r="ADC82" t="s">
        <v>1019</v>
      </c>
      <c r="ADD82" t="s">
        <v>1019</v>
      </c>
      <c r="ADE82">
        <v>10891.392900000001</v>
      </c>
      <c r="ADF82" t="s">
        <v>1019</v>
      </c>
      <c r="ADG82" t="s">
        <v>1019</v>
      </c>
      <c r="ADH82" t="s">
        <v>1019</v>
      </c>
      <c r="ADI82" t="s">
        <v>1019</v>
      </c>
      <c r="ADJ82">
        <v>3504.4250999999999</v>
      </c>
      <c r="ADK82" t="s">
        <v>1019</v>
      </c>
      <c r="ADL82" t="s">
        <v>1019</v>
      </c>
      <c r="ADM82" t="s">
        <v>1019</v>
      </c>
      <c r="ADN82">
        <v>673.08879999999999</v>
      </c>
      <c r="ADQ82">
        <v>2460.8771000000002</v>
      </c>
      <c r="ADR82" t="s">
        <v>1019</v>
      </c>
      <c r="ADS82" t="s">
        <v>1019</v>
      </c>
      <c r="ADT82">
        <v>6066.2686999999996</v>
      </c>
      <c r="ADU82" t="s">
        <v>1019</v>
      </c>
      <c r="ADV82">
        <v>1540.1097</v>
      </c>
    </row>
    <row r="83" spans="1:802" x14ac:dyDescent="0.25">
      <c r="A83" s="3">
        <v>39660</v>
      </c>
      <c r="B83" t="s">
        <v>1019</v>
      </c>
      <c r="D83">
        <v>5437.5929999999998</v>
      </c>
      <c r="G83" t="s">
        <v>1019</v>
      </c>
      <c r="I83" t="s">
        <v>1019</v>
      </c>
      <c r="J83">
        <v>4034.9490000000001</v>
      </c>
      <c r="K83" t="s">
        <v>1019</v>
      </c>
      <c r="L83" t="s">
        <v>1019</v>
      </c>
      <c r="M83">
        <v>734.10720000000003</v>
      </c>
      <c r="N83">
        <v>537.63369999999998</v>
      </c>
      <c r="O83" t="s">
        <v>1019</v>
      </c>
      <c r="P83">
        <v>165.566</v>
      </c>
      <c r="Q83" t="s">
        <v>1019</v>
      </c>
      <c r="R83" t="s">
        <v>1019</v>
      </c>
      <c r="S83" t="s">
        <v>1019</v>
      </c>
      <c r="T83" t="s">
        <v>1019</v>
      </c>
      <c r="V83" t="s">
        <v>1019</v>
      </c>
      <c r="W83">
        <v>12887.821900000001</v>
      </c>
      <c r="X83" t="s">
        <v>1019</v>
      </c>
      <c r="Y83" t="s">
        <v>1019</v>
      </c>
      <c r="Z83" t="s">
        <v>1019</v>
      </c>
      <c r="AA83" t="s">
        <v>1019</v>
      </c>
      <c r="AC83" t="s">
        <v>1019</v>
      </c>
      <c r="AD83">
        <v>96.152299999999997</v>
      </c>
      <c r="AE83" t="s">
        <v>1019</v>
      </c>
      <c r="AG83" t="s">
        <v>1019</v>
      </c>
      <c r="AJ83">
        <v>1364.9592</v>
      </c>
      <c r="AK83" t="s">
        <v>1019</v>
      </c>
      <c r="AL83" t="s">
        <v>1019</v>
      </c>
      <c r="AM83" t="s">
        <v>1019</v>
      </c>
      <c r="AN83" t="s">
        <v>1019</v>
      </c>
      <c r="AO83" t="s">
        <v>1019</v>
      </c>
      <c r="AR83" t="s">
        <v>1019</v>
      </c>
      <c r="AT83" t="s">
        <v>1019</v>
      </c>
      <c r="AU83">
        <v>3986.2876000000001</v>
      </c>
      <c r="AV83">
        <v>4859.8616000000002</v>
      </c>
      <c r="AW83">
        <v>9857.6929</v>
      </c>
      <c r="AX83">
        <v>3413.4177</v>
      </c>
      <c r="AY83">
        <v>11273.901599999999</v>
      </c>
      <c r="AZ83">
        <v>21111.595700000002</v>
      </c>
      <c r="BA83">
        <v>69465.955499999996</v>
      </c>
      <c r="BB83">
        <v>81565.123699999996</v>
      </c>
      <c r="BC83">
        <v>37174.214899999999</v>
      </c>
      <c r="BD83">
        <v>5668.4418999999998</v>
      </c>
      <c r="BE83">
        <v>1382.1107999999999</v>
      </c>
      <c r="BF83">
        <v>13854.0849</v>
      </c>
      <c r="BG83">
        <v>31194.964100000001</v>
      </c>
      <c r="BH83">
        <v>2838.5693000000001</v>
      </c>
      <c r="BI83" t="s">
        <v>1019</v>
      </c>
      <c r="BJ83">
        <v>4548.8724000000002</v>
      </c>
      <c r="BK83" t="s">
        <v>1019</v>
      </c>
      <c r="BL83" t="s">
        <v>1019</v>
      </c>
      <c r="BN83" t="s">
        <v>1019</v>
      </c>
      <c r="BO83" t="s">
        <v>1019</v>
      </c>
      <c r="BP83">
        <v>32969.4352</v>
      </c>
      <c r="BQ83">
        <v>14680.5445</v>
      </c>
      <c r="BS83">
        <v>17408.860199999999</v>
      </c>
      <c r="BT83">
        <v>40711.913200000003</v>
      </c>
      <c r="BU83">
        <v>3317.2660000000001</v>
      </c>
      <c r="BV83">
        <v>5302.88</v>
      </c>
      <c r="BW83">
        <v>10161.7343</v>
      </c>
      <c r="BX83">
        <v>3280.4286000000002</v>
      </c>
      <c r="BY83">
        <v>54130.663399999998</v>
      </c>
      <c r="BZ83">
        <v>32086.313699999999</v>
      </c>
      <c r="CB83">
        <v>9334.5195999999996</v>
      </c>
      <c r="CC83">
        <v>15856.5514</v>
      </c>
      <c r="CD83">
        <v>1590.7319</v>
      </c>
      <c r="CE83">
        <v>70608.782600000006</v>
      </c>
      <c r="CF83">
        <v>6463.7891</v>
      </c>
      <c r="CG83">
        <v>4756059.7604999999</v>
      </c>
      <c r="CH83">
        <v>45124.618699999999</v>
      </c>
      <c r="CI83" t="s">
        <v>1019</v>
      </c>
      <c r="CJ83">
        <v>15444.2003</v>
      </c>
      <c r="CK83" t="s">
        <v>1019</v>
      </c>
      <c r="CL83" t="s">
        <v>1019</v>
      </c>
      <c r="CM83" t="s">
        <v>1019</v>
      </c>
      <c r="CN83">
        <v>9968.7507999999998</v>
      </c>
      <c r="CO83">
        <v>61667.362399999998</v>
      </c>
      <c r="CP83">
        <v>12927.293100000001</v>
      </c>
      <c r="CQ83">
        <v>2203.4789000000001</v>
      </c>
      <c r="CR83">
        <v>5183.5299000000005</v>
      </c>
      <c r="CS83">
        <v>8973.8953999999994</v>
      </c>
      <c r="CT83">
        <v>26934.649700000002</v>
      </c>
      <c r="CU83">
        <v>5436.5361999999996</v>
      </c>
      <c r="CV83">
        <v>38227.096400000002</v>
      </c>
      <c r="CW83">
        <v>9472.8786</v>
      </c>
      <c r="CX83" t="s">
        <v>1019</v>
      </c>
      <c r="CY83">
        <v>22647.009300000002</v>
      </c>
      <c r="CZ83">
        <v>2943.3245000000002</v>
      </c>
      <c r="DA83">
        <v>74275.606799999994</v>
      </c>
      <c r="DB83">
        <v>72748.493700000006</v>
      </c>
      <c r="DC83">
        <v>17846.838500000002</v>
      </c>
      <c r="DE83" t="s">
        <v>1019</v>
      </c>
      <c r="DF83">
        <v>30314.0393</v>
      </c>
      <c r="DG83">
        <v>2949.9839999999999</v>
      </c>
      <c r="DH83">
        <v>15893.6351</v>
      </c>
      <c r="DI83">
        <v>23194.823700000001</v>
      </c>
      <c r="DJ83">
        <v>118099.8073</v>
      </c>
      <c r="DK83">
        <v>10343.1739</v>
      </c>
      <c r="DL83">
        <v>9910.4524000000001</v>
      </c>
      <c r="DM83">
        <v>55874.242899999997</v>
      </c>
      <c r="DN83">
        <v>43346.99</v>
      </c>
      <c r="DO83">
        <v>21011.521000000001</v>
      </c>
      <c r="DP83">
        <v>11555.2865</v>
      </c>
      <c r="DR83">
        <v>29499.131399999998</v>
      </c>
      <c r="DS83">
        <v>3179.4895999999999</v>
      </c>
      <c r="DT83">
        <v>11784.0844</v>
      </c>
      <c r="DU83">
        <v>9293.2309000000005</v>
      </c>
      <c r="DV83">
        <v>16073.9617</v>
      </c>
      <c r="DW83">
        <v>25064.379400000002</v>
      </c>
      <c r="DX83">
        <v>4534.3344999999999</v>
      </c>
      <c r="DY83">
        <v>5477.0099</v>
      </c>
      <c r="DZ83">
        <v>23622.9653</v>
      </c>
      <c r="EA83">
        <v>10512.1095</v>
      </c>
      <c r="EB83">
        <v>5389.4759999999997</v>
      </c>
      <c r="ED83">
        <v>3747.6876999999999</v>
      </c>
      <c r="EE83">
        <v>36343.009899999997</v>
      </c>
      <c r="EF83">
        <v>46299.538800000002</v>
      </c>
      <c r="EG83">
        <v>21056.851900000001</v>
      </c>
      <c r="EH83">
        <v>42967.475599999998</v>
      </c>
      <c r="EI83">
        <v>14844.448899999999</v>
      </c>
      <c r="EJ83">
        <v>102806.8959</v>
      </c>
      <c r="EK83">
        <v>1884.9494999999999</v>
      </c>
      <c r="EL83">
        <v>1019.3732</v>
      </c>
      <c r="EM83">
        <v>204.4854</v>
      </c>
      <c r="EN83">
        <v>2809.8615</v>
      </c>
      <c r="EO83">
        <v>5703.1809000000003</v>
      </c>
      <c r="EP83">
        <v>346.57510000000002</v>
      </c>
      <c r="ER83">
        <v>1210.3796</v>
      </c>
      <c r="ET83">
        <v>329.38209999999998</v>
      </c>
      <c r="EU83">
        <v>548.60320000000002</v>
      </c>
      <c r="EV83">
        <v>323.28339999999997</v>
      </c>
      <c r="EW83">
        <v>153.0898</v>
      </c>
      <c r="EX83">
        <v>3591.2628</v>
      </c>
      <c r="EY83">
        <v>7962.2876999999999</v>
      </c>
      <c r="EZ83">
        <v>497.19619999999998</v>
      </c>
      <c r="FA83">
        <v>293.15499999999997</v>
      </c>
      <c r="FB83">
        <v>227.32390000000001</v>
      </c>
      <c r="FC83">
        <v>380.45159999999998</v>
      </c>
      <c r="FD83">
        <v>180.6172</v>
      </c>
      <c r="FE83">
        <v>404.32249999999999</v>
      </c>
      <c r="FF83">
        <v>192.4888</v>
      </c>
      <c r="FG83">
        <v>477.13119999999998</v>
      </c>
      <c r="FH83">
        <v>349.86700000000002</v>
      </c>
      <c r="FI83">
        <v>259.81799999999998</v>
      </c>
      <c r="FJ83">
        <v>2706.2710000000002</v>
      </c>
      <c r="FK83">
        <v>376.08080000000001</v>
      </c>
      <c r="FL83">
        <v>523.92060000000004</v>
      </c>
      <c r="FM83">
        <v>429.32819999999998</v>
      </c>
      <c r="FN83">
        <v>15861.6749</v>
      </c>
      <c r="FO83">
        <v>1107.8699999999999</v>
      </c>
      <c r="FP83">
        <v>121.7426</v>
      </c>
      <c r="FQ83">
        <v>360.73739999999998</v>
      </c>
      <c r="FR83">
        <v>36705.802600000003</v>
      </c>
      <c r="FS83">
        <v>675.88149999999996</v>
      </c>
      <c r="FT83">
        <v>824.45650000000001</v>
      </c>
      <c r="FU83">
        <v>615.84130000000005</v>
      </c>
      <c r="FV83">
        <v>426.43880000000001</v>
      </c>
      <c r="FW83">
        <v>270.94569999999999</v>
      </c>
      <c r="FX83">
        <v>2500.4018999999998</v>
      </c>
      <c r="FY83">
        <v>734.31290000000001</v>
      </c>
      <c r="FZ83">
        <v>741.10350000000005</v>
      </c>
      <c r="GA83">
        <v>2779.5178000000001</v>
      </c>
      <c r="GB83">
        <v>22043.5789</v>
      </c>
      <c r="GC83">
        <v>1104.2494999999999</v>
      </c>
      <c r="GD83">
        <v>221.56710000000001</v>
      </c>
      <c r="GE83">
        <v>39.725200000000001</v>
      </c>
      <c r="GF83">
        <v>1170.7635</v>
      </c>
      <c r="GG83">
        <v>20184.120299999999</v>
      </c>
      <c r="GH83">
        <v>712.99940000000004</v>
      </c>
      <c r="GI83">
        <v>611.52610000000004</v>
      </c>
      <c r="GJ83">
        <v>467.78989999999999</v>
      </c>
      <c r="GK83">
        <v>477.19760000000002</v>
      </c>
      <c r="GL83">
        <v>373.54289999999997</v>
      </c>
      <c r="GM83">
        <v>878.17819999999995</v>
      </c>
      <c r="GN83">
        <v>196.5137</v>
      </c>
      <c r="GO83">
        <v>5815.1565000000001</v>
      </c>
      <c r="GP83">
        <v>970.62919999999997</v>
      </c>
      <c r="GQ83">
        <v>179.83760000000001</v>
      </c>
      <c r="GR83">
        <v>1316.0977</v>
      </c>
      <c r="GS83">
        <v>532.9819</v>
      </c>
      <c r="GT83">
        <v>6911.9840999999997</v>
      </c>
      <c r="GU83">
        <v>1493.1373000000001</v>
      </c>
      <c r="GV83">
        <v>111.1271</v>
      </c>
      <c r="GW83">
        <v>5672.3442999999997</v>
      </c>
      <c r="GX83">
        <v>5258.4709999999995</v>
      </c>
      <c r="GY83">
        <v>866.46339999999998</v>
      </c>
      <c r="GZ83">
        <v>3393.4279999999999</v>
      </c>
      <c r="HA83">
        <v>345.30889999999999</v>
      </c>
      <c r="HB83">
        <v>245.44669999999999</v>
      </c>
      <c r="HC83">
        <v>13599.840200000001</v>
      </c>
      <c r="HD83">
        <v>80513.899600000004</v>
      </c>
      <c r="HE83">
        <v>155.48699999999999</v>
      </c>
      <c r="HF83">
        <v>208.81569999999999</v>
      </c>
      <c r="HG83">
        <v>356.2833</v>
      </c>
      <c r="HH83">
        <v>577.21280000000002</v>
      </c>
      <c r="HI83">
        <v>1124.0641000000001</v>
      </c>
      <c r="HJ83">
        <v>184.6859</v>
      </c>
      <c r="HK83">
        <v>304.49959999999999</v>
      </c>
      <c r="HL83">
        <v>667.80790000000002</v>
      </c>
      <c r="HM83">
        <v>881.26110000000006</v>
      </c>
      <c r="HN83">
        <v>1005.7444</v>
      </c>
      <c r="HO83">
        <v>705.63480000000004</v>
      </c>
      <c r="HP83">
        <v>12205.222100000001</v>
      </c>
      <c r="HQ83">
        <v>417.40570000000002</v>
      </c>
      <c r="HR83">
        <v>1996.1360999999999</v>
      </c>
      <c r="HS83">
        <v>97949.596699999995</v>
      </c>
      <c r="HT83">
        <v>541.45360000000005</v>
      </c>
      <c r="HU83">
        <v>528.19420000000002</v>
      </c>
      <c r="HV83">
        <v>597.66060000000004</v>
      </c>
      <c r="HW83">
        <v>233.86500000000001</v>
      </c>
      <c r="HX83">
        <v>432.69150000000002</v>
      </c>
      <c r="HY83">
        <v>17022.425999999999</v>
      </c>
      <c r="HZ83">
        <v>1791.0342000000001</v>
      </c>
      <c r="IA83">
        <v>414.3098</v>
      </c>
      <c r="IB83">
        <v>229.8544</v>
      </c>
      <c r="IC83">
        <v>222.3441</v>
      </c>
      <c r="ID83">
        <v>888.8501</v>
      </c>
      <c r="IE83">
        <v>4790.1805999999997</v>
      </c>
      <c r="IF83">
        <v>61627.493300000002</v>
      </c>
      <c r="IG83">
        <v>671.44470000000001</v>
      </c>
      <c r="IH83">
        <v>154.68</v>
      </c>
      <c r="II83">
        <v>281.26260000000002</v>
      </c>
      <c r="IJ83">
        <v>1245.8353</v>
      </c>
      <c r="IK83">
        <v>1875.6093000000001</v>
      </c>
      <c r="IL83">
        <v>277.93049999999999</v>
      </c>
      <c r="IM83">
        <v>1388.0980999999999</v>
      </c>
      <c r="IN83">
        <v>35869.873399999997</v>
      </c>
      <c r="IO83">
        <v>832.33690000000001</v>
      </c>
      <c r="IP83">
        <v>15248.528</v>
      </c>
      <c r="IQ83">
        <v>1504.0742</v>
      </c>
      <c r="IR83">
        <v>13324.054099999999</v>
      </c>
      <c r="IS83">
        <v>14520.479499999999</v>
      </c>
      <c r="IT83">
        <v>4075.4791</v>
      </c>
      <c r="IU83">
        <v>27527.885200000001</v>
      </c>
      <c r="IV83">
        <v>876.48479999999995</v>
      </c>
      <c r="IW83">
        <v>1598.0177000000001</v>
      </c>
      <c r="IX83">
        <v>1092.5141000000001</v>
      </c>
      <c r="IY83">
        <v>1950.2612999999999</v>
      </c>
      <c r="IZ83">
        <v>1838.9381000000001</v>
      </c>
      <c r="JA83">
        <v>2795.2085999999999</v>
      </c>
      <c r="JB83">
        <v>5816.9534000000003</v>
      </c>
      <c r="JC83">
        <v>1656.7692</v>
      </c>
      <c r="JD83">
        <v>76.149799999999999</v>
      </c>
      <c r="JE83">
        <v>220.86959999999999</v>
      </c>
      <c r="JF83">
        <v>584.52729999999997</v>
      </c>
      <c r="JG83">
        <v>5514.8132999999998</v>
      </c>
      <c r="JH83">
        <v>169.9076</v>
      </c>
      <c r="JI83">
        <v>2717.8562999999999</v>
      </c>
      <c r="JJ83">
        <v>126.74509999999999</v>
      </c>
      <c r="JK83">
        <v>357.2158</v>
      </c>
      <c r="JL83">
        <v>2445.3476000000001</v>
      </c>
      <c r="JM83">
        <v>870.51239999999996</v>
      </c>
      <c r="JN83">
        <v>435.6585</v>
      </c>
      <c r="JO83">
        <v>11670.4828</v>
      </c>
      <c r="JP83">
        <v>205.08860000000001</v>
      </c>
      <c r="JQ83">
        <v>112362.42260000001</v>
      </c>
      <c r="JR83">
        <v>258.34960000000001</v>
      </c>
      <c r="JS83">
        <v>1160.1719000000001</v>
      </c>
      <c r="JT83">
        <v>324.43209999999999</v>
      </c>
      <c r="JU83">
        <v>2065.1959999999999</v>
      </c>
      <c r="JV83">
        <v>2307.4090999999999</v>
      </c>
      <c r="JW83">
        <v>1215.9367999999999</v>
      </c>
      <c r="JX83">
        <v>2204.9050000000002</v>
      </c>
      <c r="JY83">
        <v>283.09010000000001</v>
      </c>
      <c r="JZ83">
        <v>2217.6914999999999</v>
      </c>
      <c r="KA83">
        <v>696.10270000000003</v>
      </c>
      <c r="KB83">
        <v>8023.2538999999997</v>
      </c>
      <c r="KC83">
        <v>218.07480000000001</v>
      </c>
      <c r="KD83">
        <v>748.20090000000005</v>
      </c>
      <c r="KE83">
        <v>480.14400000000001</v>
      </c>
      <c r="KF83">
        <v>166.39070000000001</v>
      </c>
      <c r="KG83">
        <v>2267.4989</v>
      </c>
      <c r="KH83">
        <v>1322.6039000000001</v>
      </c>
      <c r="KI83">
        <v>231.0864</v>
      </c>
      <c r="KJ83">
        <v>41783.720399999998</v>
      </c>
      <c r="KK83">
        <v>356.46890000000002</v>
      </c>
      <c r="KL83">
        <v>272.81830000000002</v>
      </c>
      <c r="KM83">
        <v>1772.3125</v>
      </c>
      <c r="KN83">
        <v>287.41320000000002</v>
      </c>
      <c r="KO83" t="s">
        <v>1019</v>
      </c>
      <c r="KP83">
        <v>147.3904</v>
      </c>
      <c r="KQ83">
        <v>2235.3748000000001</v>
      </c>
      <c r="KR83">
        <v>99.217500000000001</v>
      </c>
      <c r="KS83">
        <v>81.862300000000005</v>
      </c>
      <c r="KT83">
        <v>2274.8274000000001</v>
      </c>
      <c r="KU83">
        <v>4022.3130000000001</v>
      </c>
      <c r="KV83">
        <v>793.14110000000005</v>
      </c>
      <c r="KW83">
        <v>1001.3964999999999</v>
      </c>
      <c r="KX83">
        <v>1372.373</v>
      </c>
      <c r="KY83">
        <v>3134.3146999999999</v>
      </c>
      <c r="KZ83">
        <v>1001.1825</v>
      </c>
      <c r="LA83">
        <v>508.34820000000002</v>
      </c>
      <c r="LB83">
        <v>945.10180000000003</v>
      </c>
      <c r="LC83">
        <v>1003.3614</v>
      </c>
      <c r="LD83">
        <v>485.93110000000001</v>
      </c>
      <c r="LE83">
        <v>1936.5902000000001</v>
      </c>
      <c r="LF83">
        <v>294.84960000000001</v>
      </c>
      <c r="LG83">
        <v>1568.5299</v>
      </c>
      <c r="LH83">
        <v>262.44850000000002</v>
      </c>
      <c r="LI83">
        <v>572.87879999999996</v>
      </c>
      <c r="LJ83">
        <v>366.65179999999998</v>
      </c>
      <c r="LK83">
        <v>514.85090000000002</v>
      </c>
      <c r="LL83">
        <v>2462.3253</v>
      </c>
      <c r="LM83">
        <v>1876.0790999999999</v>
      </c>
      <c r="LN83">
        <v>754.16660000000002</v>
      </c>
      <c r="LO83">
        <v>4061.0953</v>
      </c>
      <c r="LP83">
        <v>38619.467400000001</v>
      </c>
      <c r="LQ83">
        <v>785.1576</v>
      </c>
      <c r="LR83">
        <v>3457.4335999999998</v>
      </c>
      <c r="LS83">
        <v>1154.9419</v>
      </c>
      <c r="LT83">
        <v>436.21789999999999</v>
      </c>
      <c r="LU83">
        <v>19624.230800000001</v>
      </c>
      <c r="LV83" t="s">
        <v>1019</v>
      </c>
      <c r="LW83">
        <v>11883.846100000001</v>
      </c>
      <c r="LX83">
        <v>568.19349999999997</v>
      </c>
      <c r="LY83">
        <v>2832.7829000000002</v>
      </c>
      <c r="LZ83">
        <v>4739.0064000000002</v>
      </c>
      <c r="MA83">
        <v>1268.0001999999999</v>
      </c>
      <c r="MB83">
        <v>653.87490000000003</v>
      </c>
      <c r="MC83" t="s">
        <v>1019</v>
      </c>
      <c r="MD83" t="s">
        <v>1019</v>
      </c>
      <c r="ME83">
        <v>188.83199999999999</v>
      </c>
      <c r="MF83">
        <v>239.68680000000001</v>
      </c>
      <c r="MG83">
        <v>1068.8847000000001</v>
      </c>
      <c r="MH83">
        <v>799.91520000000003</v>
      </c>
      <c r="MI83">
        <v>297.82499999999999</v>
      </c>
      <c r="MJ83" t="s">
        <v>1019</v>
      </c>
      <c r="MK83" t="s">
        <v>1019</v>
      </c>
      <c r="ML83" t="s">
        <v>1019</v>
      </c>
      <c r="MM83">
        <v>4111.9485999999997</v>
      </c>
      <c r="MN83">
        <v>2232.7491</v>
      </c>
      <c r="MO83" t="s">
        <v>1019</v>
      </c>
      <c r="MP83">
        <v>1788.16</v>
      </c>
      <c r="MQ83" t="s">
        <v>1019</v>
      </c>
      <c r="MR83" t="s">
        <v>1019</v>
      </c>
      <c r="MS83">
        <v>1155.3422</v>
      </c>
      <c r="MT83" t="s">
        <v>1019</v>
      </c>
      <c r="MU83">
        <v>6526.5592999999999</v>
      </c>
      <c r="MV83">
        <v>366.04480000000001</v>
      </c>
      <c r="MW83">
        <v>221.37870000000001</v>
      </c>
      <c r="MX83">
        <v>226.72649999999999</v>
      </c>
      <c r="MY83">
        <v>2047.0911000000001</v>
      </c>
      <c r="MZ83" t="s">
        <v>1019</v>
      </c>
      <c r="NA83">
        <v>3592.4495999999999</v>
      </c>
      <c r="NB83" t="s">
        <v>1019</v>
      </c>
      <c r="NC83">
        <v>732.69470000000001</v>
      </c>
      <c r="ND83">
        <v>34189.328699999998</v>
      </c>
      <c r="NE83">
        <v>1322.3838000000001</v>
      </c>
      <c r="NF83">
        <v>10536.310600000001</v>
      </c>
      <c r="NG83">
        <v>2563.5576000000001</v>
      </c>
      <c r="NH83" t="s">
        <v>1019</v>
      </c>
      <c r="NI83" t="s">
        <v>1019</v>
      </c>
      <c r="NJ83" t="s">
        <v>1019</v>
      </c>
      <c r="NK83">
        <v>9243.5766999999996</v>
      </c>
      <c r="NL83" t="s">
        <v>1019</v>
      </c>
      <c r="NM83">
        <v>1064.1758</v>
      </c>
      <c r="NN83" t="s">
        <v>1019</v>
      </c>
      <c r="NO83" t="s">
        <v>1019</v>
      </c>
      <c r="NP83" t="s">
        <v>1019</v>
      </c>
      <c r="NQ83">
        <v>6782.1574000000001</v>
      </c>
      <c r="NR83" t="s">
        <v>1019</v>
      </c>
      <c r="NS83">
        <v>1901.7775999999999</v>
      </c>
      <c r="NT83">
        <v>16447.008000000002</v>
      </c>
      <c r="NU83" t="s">
        <v>1019</v>
      </c>
      <c r="NV83" t="s">
        <v>1019</v>
      </c>
      <c r="NW83">
        <v>227.04849999999999</v>
      </c>
      <c r="NX83">
        <v>615.9307</v>
      </c>
      <c r="NY83">
        <v>724.06020000000001</v>
      </c>
      <c r="NZ83" t="s">
        <v>1019</v>
      </c>
      <c r="OA83">
        <v>1404.3529000000001</v>
      </c>
      <c r="OB83" t="s">
        <v>1019</v>
      </c>
      <c r="OC83">
        <v>72153.904899999994</v>
      </c>
      <c r="OD83" t="s">
        <v>1019</v>
      </c>
      <c r="OE83" t="s">
        <v>1019</v>
      </c>
      <c r="OF83" t="s">
        <v>1019</v>
      </c>
      <c r="OG83">
        <v>1933.4066</v>
      </c>
      <c r="OH83">
        <v>4366.3824000000004</v>
      </c>
      <c r="OI83" t="s">
        <v>1019</v>
      </c>
      <c r="OJ83" t="s">
        <v>1019</v>
      </c>
      <c r="OK83" t="s">
        <v>1019</v>
      </c>
      <c r="OL83" t="s">
        <v>1019</v>
      </c>
      <c r="OM83" t="s">
        <v>1019</v>
      </c>
      <c r="ON83" t="s">
        <v>1019</v>
      </c>
      <c r="OO83" t="s">
        <v>1019</v>
      </c>
      <c r="OP83">
        <v>1856.1813999999999</v>
      </c>
      <c r="OQ83" t="s">
        <v>1019</v>
      </c>
      <c r="OR83" t="s">
        <v>1019</v>
      </c>
      <c r="OS83">
        <v>680.55510000000004</v>
      </c>
      <c r="OT83" t="s">
        <v>1019</v>
      </c>
      <c r="OU83" t="s">
        <v>1019</v>
      </c>
      <c r="OV83" t="s">
        <v>1019</v>
      </c>
      <c r="OW83">
        <v>468.82639999999998</v>
      </c>
      <c r="OX83">
        <v>294.28030000000001</v>
      </c>
      <c r="OY83" t="s">
        <v>1019</v>
      </c>
      <c r="OZ83" t="s">
        <v>1019</v>
      </c>
      <c r="PA83">
        <v>195.48480000000001</v>
      </c>
      <c r="PB83" t="s">
        <v>1019</v>
      </c>
      <c r="PC83">
        <v>4959.3573999999999</v>
      </c>
      <c r="PD83">
        <v>948.04549999999995</v>
      </c>
      <c r="PE83" t="s">
        <v>1019</v>
      </c>
      <c r="PF83" t="s">
        <v>1019</v>
      </c>
      <c r="PG83">
        <v>779.53599999999994</v>
      </c>
      <c r="PH83" t="s">
        <v>1019</v>
      </c>
      <c r="PI83" t="s">
        <v>1019</v>
      </c>
      <c r="PJ83">
        <v>300.36959999999999</v>
      </c>
      <c r="PK83" t="s">
        <v>1019</v>
      </c>
      <c r="PL83">
        <v>392.60079999999999</v>
      </c>
      <c r="PM83" t="s">
        <v>1019</v>
      </c>
      <c r="PN83">
        <v>3792.0257000000001</v>
      </c>
      <c r="PO83" t="s">
        <v>1019</v>
      </c>
      <c r="PP83">
        <v>1168.1943000000001</v>
      </c>
      <c r="PQ83">
        <v>6009.9461000000001</v>
      </c>
      <c r="PR83">
        <v>150.46119999999999</v>
      </c>
      <c r="PS83" t="s">
        <v>1019</v>
      </c>
      <c r="PT83">
        <v>961.70740000000001</v>
      </c>
      <c r="PU83" t="s">
        <v>1019</v>
      </c>
      <c r="PV83">
        <v>941.08950000000004</v>
      </c>
      <c r="PW83">
        <v>3259.4452000000001</v>
      </c>
      <c r="PX83" t="s">
        <v>1019</v>
      </c>
      <c r="PY83">
        <v>792.40700000000004</v>
      </c>
      <c r="PZ83">
        <v>3587.2310000000002</v>
      </c>
      <c r="QA83" t="s">
        <v>1019</v>
      </c>
      <c r="QB83">
        <v>506.00459999999998</v>
      </c>
      <c r="QC83" t="s">
        <v>1019</v>
      </c>
      <c r="QF83">
        <v>31973.519700000001</v>
      </c>
      <c r="QG83" t="s">
        <v>1019</v>
      </c>
      <c r="QH83" t="s">
        <v>1019</v>
      </c>
      <c r="QI83" t="s">
        <v>1019</v>
      </c>
      <c r="QJ83" t="s">
        <v>1019</v>
      </c>
      <c r="QK83">
        <v>1229.402</v>
      </c>
      <c r="QL83">
        <v>131.43430000000001</v>
      </c>
      <c r="QM83">
        <v>30600.3596</v>
      </c>
      <c r="QN83">
        <v>8764.3495000000003</v>
      </c>
      <c r="QO83">
        <v>36262.613799999999</v>
      </c>
      <c r="QP83">
        <v>3528.0927999999999</v>
      </c>
      <c r="QQ83" t="s">
        <v>1019</v>
      </c>
      <c r="QR83">
        <v>34654.79</v>
      </c>
      <c r="QS83">
        <v>68792.0389</v>
      </c>
      <c r="QT83">
        <v>16360.750599999999</v>
      </c>
      <c r="QU83">
        <v>10513.7742</v>
      </c>
      <c r="QV83">
        <v>6363.2710999999999</v>
      </c>
      <c r="QW83">
        <v>4654.8500999999997</v>
      </c>
      <c r="QX83" t="s">
        <v>1019</v>
      </c>
      <c r="QY83" t="s">
        <v>1019</v>
      </c>
      <c r="QZ83">
        <v>273.60599999999999</v>
      </c>
      <c r="RA83" t="s">
        <v>1019</v>
      </c>
      <c r="RB83" t="s">
        <v>1019</v>
      </c>
      <c r="RC83">
        <v>5684.2650000000003</v>
      </c>
      <c r="RD83">
        <v>1380.3166000000001</v>
      </c>
      <c r="RE83">
        <v>2262.3245000000002</v>
      </c>
      <c r="RF83" t="s">
        <v>1019</v>
      </c>
      <c r="RG83" t="s">
        <v>1019</v>
      </c>
      <c r="RH83">
        <v>6022349.3092</v>
      </c>
      <c r="RJ83">
        <v>4128609.6405000002</v>
      </c>
      <c r="RK83">
        <v>1624964.3737999999</v>
      </c>
      <c r="RL83">
        <v>6385202.7246000003</v>
      </c>
      <c r="RM83" t="s">
        <v>1019</v>
      </c>
      <c r="RN83" t="s">
        <v>1019</v>
      </c>
      <c r="RP83" t="s">
        <v>1019</v>
      </c>
      <c r="RQ83" t="s">
        <v>1019</v>
      </c>
      <c r="RS83" t="s">
        <v>1019</v>
      </c>
      <c r="RT83" t="s">
        <v>1019</v>
      </c>
      <c r="RU83" t="s">
        <v>1019</v>
      </c>
      <c r="RV83">
        <v>9915.6797999999999</v>
      </c>
      <c r="RW83">
        <v>5376.7056000000002</v>
      </c>
      <c r="RY83">
        <v>18854.302500000002</v>
      </c>
      <c r="RZ83" t="s">
        <v>1019</v>
      </c>
      <c r="SA83">
        <v>7591.8113000000003</v>
      </c>
      <c r="SD83" t="s">
        <v>1019</v>
      </c>
      <c r="SE83">
        <v>28773.782299999999</v>
      </c>
      <c r="SG83">
        <v>1893.3405</v>
      </c>
      <c r="SH83">
        <v>22422.106599999999</v>
      </c>
      <c r="SI83">
        <v>3926.7552999999998</v>
      </c>
      <c r="SJ83">
        <v>17152.643599999999</v>
      </c>
      <c r="SK83">
        <v>4070.2064999999998</v>
      </c>
      <c r="SL83">
        <v>2777.4908999999998</v>
      </c>
      <c r="SM83">
        <v>8328.4344000000001</v>
      </c>
      <c r="SN83">
        <v>21375.186699999998</v>
      </c>
      <c r="SO83">
        <v>7887.2682999999997</v>
      </c>
      <c r="SP83">
        <v>19151.799200000001</v>
      </c>
      <c r="SQ83">
        <v>4842.5735999999997</v>
      </c>
      <c r="SR83" t="s">
        <v>1019</v>
      </c>
      <c r="SS83" t="s">
        <v>1019</v>
      </c>
      <c r="ST83" t="s">
        <v>1019</v>
      </c>
      <c r="SU83" t="s">
        <v>1019</v>
      </c>
      <c r="SV83" t="s">
        <v>1019</v>
      </c>
      <c r="SW83">
        <v>13257.369500000001</v>
      </c>
      <c r="SX83" t="s">
        <v>1019</v>
      </c>
      <c r="SZ83" t="s">
        <v>1019</v>
      </c>
      <c r="TA83" t="s">
        <v>1019</v>
      </c>
      <c r="TB83" t="s">
        <v>1019</v>
      </c>
      <c r="TC83" t="s">
        <v>1019</v>
      </c>
      <c r="TD83" t="s">
        <v>1019</v>
      </c>
      <c r="TE83" t="s">
        <v>1019</v>
      </c>
      <c r="TF83" t="s">
        <v>1019</v>
      </c>
      <c r="TG83" t="s">
        <v>1019</v>
      </c>
      <c r="TH83" t="s">
        <v>1019</v>
      </c>
      <c r="TK83" t="s">
        <v>1019</v>
      </c>
      <c r="TL83" t="s">
        <v>1019</v>
      </c>
      <c r="TM83">
        <v>35433.302199999998</v>
      </c>
      <c r="TN83" t="s">
        <v>1019</v>
      </c>
      <c r="TO83">
        <v>30051.5442</v>
      </c>
      <c r="TP83" t="s">
        <v>1019</v>
      </c>
      <c r="TQ83" t="s">
        <v>1019</v>
      </c>
      <c r="TR83" t="s">
        <v>1019</v>
      </c>
      <c r="TS83" t="s">
        <v>1019</v>
      </c>
      <c r="TV83" t="s">
        <v>1019</v>
      </c>
      <c r="TW83" t="s">
        <v>1019</v>
      </c>
      <c r="TX83" t="s">
        <v>1019</v>
      </c>
      <c r="TY83" t="s">
        <v>1019</v>
      </c>
      <c r="TZ83" t="s">
        <v>1019</v>
      </c>
      <c r="UA83" t="s">
        <v>1019</v>
      </c>
      <c r="UB83" t="s">
        <v>1019</v>
      </c>
      <c r="UC83" t="s">
        <v>1019</v>
      </c>
      <c r="UE83" t="s">
        <v>1019</v>
      </c>
      <c r="UG83" t="s">
        <v>1019</v>
      </c>
      <c r="UH83" t="s">
        <v>1019</v>
      </c>
      <c r="UI83" t="s">
        <v>1019</v>
      </c>
      <c r="UJ83" t="s">
        <v>1019</v>
      </c>
      <c r="UK83">
        <v>10974.945299999999</v>
      </c>
      <c r="UL83">
        <v>74368.339200000002</v>
      </c>
      <c r="UM83" t="s">
        <v>1019</v>
      </c>
      <c r="UN83" t="s">
        <v>1019</v>
      </c>
      <c r="UO83" t="s">
        <v>1019</v>
      </c>
      <c r="UP83">
        <v>8702.8135999999995</v>
      </c>
      <c r="UQ83" t="s">
        <v>1019</v>
      </c>
      <c r="UR83" t="s">
        <v>1019</v>
      </c>
      <c r="US83" t="s">
        <v>1019</v>
      </c>
      <c r="UT83" t="s">
        <v>1019</v>
      </c>
      <c r="UU83" t="s">
        <v>1019</v>
      </c>
      <c r="UV83" t="s">
        <v>1019</v>
      </c>
      <c r="UW83" t="s">
        <v>1019</v>
      </c>
      <c r="UX83" t="s">
        <v>1019</v>
      </c>
      <c r="UY83" t="s">
        <v>1019</v>
      </c>
      <c r="VA83" t="s">
        <v>1019</v>
      </c>
      <c r="VC83">
        <v>94659.382400000002</v>
      </c>
      <c r="VD83" t="s">
        <v>1019</v>
      </c>
      <c r="VE83" t="s">
        <v>1019</v>
      </c>
      <c r="VF83" t="s">
        <v>1019</v>
      </c>
      <c r="VG83">
        <v>69028.877200000003</v>
      </c>
      <c r="VH83">
        <v>1367.1847</v>
      </c>
      <c r="VJ83" t="s">
        <v>1019</v>
      </c>
      <c r="VK83" t="s">
        <v>1019</v>
      </c>
      <c r="VL83" t="s">
        <v>1019</v>
      </c>
      <c r="VM83" t="s">
        <v>1019</v>
      </c>
      <c r="VN83">
        <v>4911.2696999999998</v>
      </c>
      <c r="VO83">
        <v>13812.5368</v>
      </c>
      <c r="VP83" t="s">
        <v>1019</v>
      </c>
      <c r="VQ83" t="s">
        <v>1019</v>
      </c>
      <c r="VR83" t="s">
        <v>1019</v>
      </c>
      <c r="VS83" t="s">
        <v>1019</v>
      </c>
      <c r="VT83" t="s">
        <v>1019</v>
      </c>
      <c r="VU83" t="s">
        <v>1019</v>
      </c>
      <c r="VV83" t="s">
        <v>1019</v>
      </c>
      <c r="VW83">
        <v>32729.495200000001</v>
      </c>
      <c r="VY83">
        <v>21091.6597</v>
      </c>
      <c r="VZ83">
        <v>25031.825400000002</v>
      </c>
      <c r="WA83" t="s">
        <v>1019</v>
      </c>
      <c r="WB83" t="s">
        <v>1019</v>
      </c>
      <c r="WC83">
        <v>23767.9745</v>
      </c>
      <c r="WD83" t="s">
        <v>1019</v>
      </c>
      <c r="WF83" t="s">
        <v>1019</v>
      </c>
      <c r="WG83" t="s">
        <v>1019</v>
      </c>
      <c r="WH83" t="s">
        <v>1019</v>
      </c>
      <c r="WI83" t="s">
        <v>1019</v>
      </c>
      <c r="WJ83" t="s">
        <v>1019</v>
      </c>
      <c r="WK83" t="s">
        <v>1019</v>
      </c>
      <c r="WL83" t="s">
        <v>1019</v>
      </c>
      <c r="WM83">
        <v>5004.8837000000003</v>
      </c>
      <c r="WP83" t="s">
        <v>1019</v>
      </c>
      <c r="WQ83" t="s">
        <v>1019</v>
      </c>
      <c r="WR83" t="s">
        <v>1019</v>
      </c>
      <c r="WS83" t="s">
        <v>1019</v>
      </c>
      <c r="WT83" t="s">
        <v>1019</v>
      </c>
      <c r="WU83" t="s">
        <v>1019</v>
      </c>
      <c r="WV83" t="s">
        <v>1019</v>
      </c>
      <c r="WW83" t="s">
        <v>1019</v>
      </c>
      <c r="WY83" t="s">
        <v>1019</v>
      </c>
      <c r="WZ83">
        <v>266538.239</v>
      </c>
      <c r="XA83" t="s">
        <v>1019</v>
      </c>
      <c r="XC83">
        <v>1507.2227</v>
      </c>
      <c r="XD83">
        <v>20858.599900000001</v>
      </c>
      <c r="XF83" t="s">
        <v>1019</v>
      </c>
      <c r="XG83" t="s">
        <v>1019</v>
      </c>
      <c r="XH83" t="s">
        <v>1019</v>
      </c>
      <c r="XK83" t="s">
        <v>1019</v>
      </c>
      <c r="XL83" t="s">
        <v>1019</v>
      </c>
      <c r="XM83" t="s">
        <v>1019</v>
      </c>
      <c r="XN83">
        <v>8348.3561000000009</v>
      </c>
      <c r="XO83" t="s">
        <v>1019</v>
      </c>
      <c r="XP83" t="s">
        <v>1019</v>
      </c>
      <c r="XQ83" t="s">
        <v>1019</v>
      </c>
      <c r="XR83">
        <v>25598.775900000001</v>
      </c>
      <c r="XS83">
        <v>44330.707699999999</v>
      </c>
      <c r="XT83" t="s">
        <v>1019</v>
      </c>
      <c r="XU83" t="s">
        <v>1019</v>
      </c>
      <c r="XV83" t="s">
        <v>1019</v>
      </c>
      <c r="XW83" t="s">
        <v>1019</v>
      </c>
      <c r="XX83">
        <v>74227.664999999994</v>
      </c>
      <c r="XY83">
        <v>123613.07739999999</v>
      </c>
      <c r="XZ83" t="s">
        <v>1019</v>
      </c>
      <c r="YA83">
        <v>7552.3473000000004</v>
      </c>
      <c r="YB83">
        <v>5173.2996000000003</v>
      </c>
      <c r="YC83" t="s">
        <v>1019</v>
      </c>
      <c r="YD83" t="s">
        <v>1019</v>
      </c>
      <c r="YE83" t="s">
        <v>1019</v>
      </c>
      <c r="YF83" t="s">
        <v>1019</v>
      </c>
      <c r="YG83" t="s">
        <v>1019</v>
      </c>
      <c r="YH83">
        <v>8648.1275999999998</v>
      </c>
      <c r="YI83" t="s">
        <v>1019</v>
      </c>
      <c r="YJ83" t="s">
        <v>1019</v>
      </c>
      <c r="YK83" t="s">
        <v>1019</v>
      </c>
      <c r="YL83" t="s">
        <v>1019</v>
      </c>
      <c r="YM83" t="s">
        <v>1019</v>
      </c>
      <c r="YN83" t="s">
        <v>1019</v>
      </c>
      <c r="YO83" t="s">
        <v>1019</v>
      </c>
      <c r="YP83" t="s">
        <v>1019</v>
      </c>
      <c r="YQ83" t="s">
        <v>1019</v>
      </c>
      <c r="YR83">
        <v>8549.2085000000006</v>
      </c>
      <c r="YS83" t="s">
        <v>1019</v>
      </c>
      <c r="YT83" t="s">
        <v>1019</v>
      </c>
      <c r="YU83" t="s">
        <v>1019</v>
      </c>
      <c r="YV83" t="s">
        <v>1019</v>
      </c>
      <c r="YW83" t="s">
        <v>1019</v>
      </c>
      <c r="YX83" t="s">
        <v>1019</v>
      </c>
      <c r="YY83" t="s">
        <v>1019</v>
      </c>
      <c r="YZ83" t="s">
        <v>1019</v>
      </c>
      <c r="ZA83" t="s">
        <v>1019</v>
      </c>
      <c r="ZB83" t="s">
        <v>1019</v>
      </c>
      <c r="ZC83" t="s">
        <v>1019</v>
      </c>
      <c r="ZD83">
        <v>5173.0486000000001</v>
      </c>
      <c r="ZE83">
        <v>33501.608099999998</v>
      </c>
      <c r="ZG83" t="s">
        <v>1019</v>
      </c>
      <c r="ZH83" t="s">
        <v>1019</v>
      </c>
      <c r="ZI83">
        <v>160492.5471</v>
      </c>
      <c r="ZJ83">
        <v>3337.8701999999998</v>
      </c>
      <c r="ZK83" t="s">
        <v>1019</v>
      </c>
      <c r="ZL83">
        <v>9787.5378999999994</v>
      </c>
      <c r="ZN83" t="s">
        <v>1019</v>
      </c>
      <c r="ZP83">
        <v>7465.0868</v>
      </c>
      <c r="ZQ83" t="s">
        <v>1019</v>
      </c>
      <c r="ZR83" t="s">
        <v>1019</v>
      </c>
      <c r="ZS83" t="s">
        <v>1019</v>
      </c>
      <c r="ZT83" t="s">
        <v>1019</v>
      </c>
      <c r="ZU83" t="s">
        <v>1019</v>
      </c>
      <c r="ZV83">
        <v>21928.717700000001</v>
      </c>
      <c r="ZW83" t="s">
        <v>1019</v>
      </c>
      <c r="ZX83" t="s">
        <v>1019</v>
      </c>
      <c r="ZZ83" t="s">
        <v>1019</v>
      </c>
      <c r="AAA83" t="s">
        <v>1019</v>
      </c>
      <c r="AAB83" t="s">
        <v>1019</v>
      </c>
      <c r="AAC83" t="s">
        <v>1019</v>
      </c>
      <c r="AAD83" t="s">
        <v>1019</v>
      </c>
      <c r="AAE83">
        <v>9343.5296999999991</v>
      </c>
      <c r="AAF83" t="s">
        <v>1019</v>
      </c>
      <c r="AAG83" t="s">
        <v>1019</v>
      </c>
      <c r="AAH83">
        <v>52698.280500000001</v>
      </c>
      <c r="AAI83">
        <v>2670.9881999999998</v>
      </c>
      <c r="AAJ83" t="s">
        <v>1019</v>
      </c>
      <c r="AAK83" t="s">
        <v>1019</v>
      </c>
      <c r="AAL83" t="s">
        <v>1019</v>
      </c>
      <c r="AAM83" t="s">
        <v>1019</v>
      </c>
      <c r="AAN83" t="s">
        <v>1019</v>
      </c>
      <c r="AAO83" t="s">
        <v>1019</v>
      </c>
      <c r="AAP83" t="s">
        <v>1019</v>
      </c>
      <c r="AAS83" t="s">
        <v>1019</v>
      </c>
      <c r="AAT83" t="s">
        <v>1019</v>
      </c>
      <c r="AAU83" t="s">
        <v>1019</v>
      </c>
      <c r="AAV83" t="s">
        <v>1019</v>
      </c>
      <c r="AAX83" t="s">
        <v>1019</v>
      </c>
      <c r="AAY83" t="s">
        <v>1019</v>
      </c>
      <c r="AAZ83">
        <v>30070.92</v>
      </c>
      <c r="ABA83" t="s">
        <v>1019</v>
      </c>
      <c r="ABB83">
        <v>32369.711599999999</v>
      </c>
      <c r="ABC83" t="s">
        <v>1019</v>
      </c>
      <c r="ABD83">
        <v>4188.8424000000005</v>
      </c>
      <c r="ABF83" t="s">
        <v>1019</v>
      </c>
      <c r="ABG83" t="s">
        <v>1019</v>
      </c>
      <c r="ABH83" t="s">
        <v>1019</v>
      </c>
      <c r="ABI83" t="s">
        <v>1019</v>
      </c>
      <c r="ABJ83" t="s">
        <v>1019</v>
      </c>
      <c r="ABK83" t="s">
        <v>1019</v>
      </c>
      <c r="ABL83" t="s">
        <v>1019</v>
      </c>
      <c r="ABM83">
        <v>21251.3871</v>
      </c>
      <c r="ABN83">
        <v>528.42570000000001</v>
      </c>
      <c r="ABO83" t="s">
        <v>1019</v>
      </c>
      <c r="ABP83" t="s">
        <v>1019</v>
      </c>
      <c r="ABQ83" t="s">
        <v>1019</v>
      </c>
      <c r="ABR83">
        <v>7671.1961000000001</v>
      </c>
      <c r="ABS83" t="s">
        <v>1019</v>
      </c>
      <c r="ABT83">
        <v>6669.2273999999998</v>
      </c>
      <c r="ABU83">
        <v>7679.7447000000002</v>
      </c>
      <c r="ABV83" t="s">
        <v>1019</v>
      </c>
      <c r="ABW83" t="s">
        <v>1019</v>
      </c>
      <c r="ABX83" t="s">
        <v>1019</v>
      </c>
      <c r="ABY83" t="s">
        <v>1019</v>
      </c>
      <c r="ACA83" t="s">
        <v>1019</v>
      </c>
      <c r="ACB83" t="s">
        <v>1019</v>
      </c>
      <c r="ACC83" t="s">
        <v>1019</v>
      </c>
      <c r="ACD83">
        <v>81766.0962</v>
      </c>
      <c r="ACE83" t="s">
        <v>1019</v>
      </c>
      <c r="ACF83">
        <v>37361.625899999999</v>
      </c>
      <c r="ACG83">
        <v>5290.9304000000002</v>
      </c>
      <c r="ACH83" t="s">
        <v>1019</v>
      </c>
      <c r="ACI83" t="s">
        <v>1019</v>
      </c>
      <c r="ACJ83" t="s">
        <v>1019</v>
      </c>
      <c r="ACK83" t="s">
        <v>1019</v>
      </c>
      <c r="ACL83">
        <v>64395.6515</v>
      </c>
      <c r="ACM83" t="s">
        <v>1019</v>
      </c>
      <c r="ACN83" t="s">
        <v>1019</v>
      </c>
      <c r="ACO83" t="s">
        <v>1019</v>
      </c>
      <c r="ACP83" t="s">
        <v>1019</v>
      </c>
      <c r="ACQ83" t="s">
        <v>1019</v>
      </c>
      <c r="ACR83" t="s">
        <v>1019</v>
      </c>
      <c r="ACS83" t="s">
        <v>1019</v>
      </c>
      <c r="ACT83" t="s">
        <v>1019</v>
      </c>
      <c r="ACV83">
        <v>13767.3105</v>
      </c>
      <c r="ACW83" t="s">
        <v>1019</v>
      </c>
      <c r="ACX83" t="s">
        <v>1019</v>
      </c>
      <c r="ACY83" t="s">
        <v>1019</v>
      </c>
      <c r="ACZ83" t="s">
        <v>1019</v>
      </c>
      <c r="ADA83" t="s">
        <v>1019</v>
      </c>
      <c r="ADC83" t="s">
        <v>1019</v>
      </c>
      <c r="ADD83" t="s">
        <v>1019</v>
      </c>
      <c r="ADE83">
        <v>11385.4881</v>
      </c>
      <c r="ADF83" t="s">
        <v>1019</v>
      </c>
      <c r="ADG83" t="s">
        <v>1019</v>
      </c>
      <c r="ADH83" t="s">
        <v>1019</v>
      </c>
      <c r="ADI83" t="s">
        <v>1019</v>
      </c>
      <c r="ADJ83">
        <v>3504.4250999999999</v>
      </c>
      <c r="ADK83" t="s">
        <v>1019</v>
      </c>
      <c r="ADL83" t="s">
        <v>1019</v>
      </c>
      <c r="ADM83" t="s">
        <v>1019</v>
      </c>
      <c r="ADN83">
        <v>647.92660000000001</v>
      </c>
      <c r="ADQ83">
        <v>2632.3735000000001</v>
      </c>
      <c r="ADR83" t="s">
        <v>1019</v>
      </c>
      <c r="ADS83" t="s">
        <v>1019</v>
      </c>
      <c r="ADT83">
        <v>5879.8262999999997</v>
      </c>
      <c r="ADU83" t="s">
        <v>1019</v>
      </c>
      <c r="ADV83">
        <v>1372.373</v>
      </c>
    </row>
    <row r="84" spans="1:802" x14ac:dyDescent="0.25">
      <c r="A84" s="3">
        <v>39689</v>
      </c>
      <c r="B84" t="s">
        <v>1019</v>
      </c>
      <c r="D84">
        <v>5040.067</v>
      </c>
      <c r="G84" t="s">
        <v>1019</v>
      </c>
      <c r="I84" t="s">
        <v>1019</v>
      </c>
      <c r="J84">
        <v>4928.8537999999999</v>
      </c>
      <c r="K84" t="s">
        <v>1019</v>
      </c>
      <c r="L84" t="s">
        <v>1019</v>
      </c>
      <c r="M84">
        <v>992.66340000000002</v>
      </c>
      <c r="N84">
        <v>544.10080000000005</v>
      </c>
      <c r="O84" t="s">
        <v>1019</v>
      </c>
      <c r="P84">
        <v>210.63669999999999</v>
      </c>
      <c r="Q84" t="s">
        <v>1019</v>
      </c>
      <c r="R84" t="s">
        <v>1019</v>
      </c>
      <c r="S84" t="s">
        <v>1019</v>
      </c>
      <c r="T84" t="s">
        <v>1019</v>
      </c>
      <c r="V84" t="s">
        <v>1019</v>
      </c>
      <c r="W84">
        <v>14457.130300000001</v>
      </c>
      <c r="X84" t="s">
        <v>1019</v>
      </c>
      <c r="Y84" t="s">
        <v>1019</v>
      </c>
      <c r="Z84" t="s">
        <v>1019</v>
      </c>
      <c r="AA84" t="s">
        <v>1019</v>
      </c>
      <c r="AC84" t="s">
        <v>1019</v>
      </c>
      <c r="AD84">
        <v>96.152299999999997</v>
      </c>
      <c r="AE84" t="s">
        <v>1019</v>
      </c>
      <c r="AG84" t="s">
        <v>1019</v>
      </c>
      <c r="AJ84">
        <v>1128.5006000000001</v>
      </c>
      <c r="AK84" t="s">
        <v>1019</v>
      </c>
      <c r="AL84" t="s">
        <v>1019</v>
      </c>
      <c r="AM84" t="s">
        <v>1019</v>
      </c>
      <c r="AN84" t="s">
        <v>1019</v>
      </c>
      <c r="AO84" t="s">
        <v>1019</v>
      </c>
      <c r="AR84" t="s">
        <v>1019</v>
      </c>
      <c r="AT84" t="s">
        <v>1019</v>
      </c>
      <c r="AU84">
        <v>4136.0815000000002</v>
      </c>
      <c r="AV84">
        <v>4859.8616000000002</v>
      </c>
      <c r="AW84">
        <v>9857.6929</v>
      </c>
      <c r="AX84">
        <v>3413.4177</v>
      </c>
      <c r="AY84">
        <v>11273.901599999999</v>
      </c>
      <c r="AZ84">
        <v>21111.595700000002</v>
      </c>
      <c r="BA84">
        <v>69465.955499999996</v>
      </c>
      <c r="BB84">
        <v>81352.306899999996</v>
      </c>
      <c r="BC84">
        <v>37174.214899999999</v>
      </c>
      <c r="BD84">
        <v>5668.4418999999998</v>
      </c>
      <c r="BE84">
        <v>1382.1107999999999</v>
      </c>
      <c r="BF84">
        <v>13854.0849</v>
      </c>
      <c r="BG84">
        <v>31194.964100000001</v>
      </c>
      <c r="BH84">
        <v>2838.5693000000001</v>
      </c>
      <c r="BI84" t="s">
        <v>1019</v>
      </c>
      <c r="BJ84">
        <v>4548.8724000000002</v>
      </c>
      <c r="BK84" t="s">
        <v>1019</v>
      </c>
      <c r="BL84" t="s">
        <v>1019</v>
      </c>
      <c r="BN84" t="s">
        <v>1019</v>
      </c>
      <c r="BO84" t="s">
        <v>1019</v>
      </c>
      <c r="BP84">
        <v>32969.4352</v>
      </c>
      <c r="BQ84">
        <v>14629.3629</v>
      </c>
      <c r="BS84">
        <v>17408.860199999999</v>
      </c>
      <c r="BT84">
        <v>40711.913200000003</v>
      </c>
      <c r="BU84">
        <v>3317.2660000000001</v>
      </c>
      <c r="BV84">
        <v>5302.88</v>
      </c>
      <c r="BW84">
        <v>10161.7343</v>
      </c>
      <c r="BX84">
        <v>3280.4286000000002</v>
      </c>
      <c r="BY84">
        <v>54130.663399999998</v>
      </c>
      <c r="BZ84">
        <v>32086.313699999999</v>
      </c>
      <c r="CB84">
        <v>9995.3230000000003</v>
      </c>
      <c r="CC84">
        <v>15856.5514</v>
      </c>
      <c r="CD84">
        <v>1590.7319</v>
      </c>
      <c r="CE84">
        <v>71115.402600000001</v>
      </c>
      <c r="CF84">
        <v>6463.7891</v>
      </c>
      <c r="CG84">
        <v>4756059.7604999999</v>
      </c>
      <c r="CH84">
        <v>45124.618699999999</v>
      </c>
      <c r="CI84" t="s">
        <v>1019</v>
      </c>
      <c r="CJ84">
        <v>15444.2003</v>
      </c>
      <c r="CK84" t="s">
        <v>1019</v>
      </c>
      <c r="CL84" t="s">
        <v>1019</v>
      </c>
      <c r="CM84" t="s">
        <v>1019</v>
      </c>
      <c r="CN84">
        <v>9968.7507999999998</v>
      </c>
      <c r="CO84">
        <v>58634.028599999998</v>
      </c>
      <c r="CP84">
        <v>12927.293100000001</v>
      </c>
      <c r="CQ84">
        <v>2203.4789000000001</v>
      </c>
      <c r="CR84">
        <v>5183.5299000000005</v>
      </c>
      <c r="CS84">
        <v>8973.8953999999994</v>
      </c>
      <c r="CT84">
        <v>26934.649700000002</v>
      </c>
      <c r="CU84">
        <v>5436.5361999999996</v>
      </c>
      <c r="CV84">
        <v>38227.096400000002</v>
      </c>
      <c r="CW84">
        <v>9472.8786</v>
      </c>
      <c r="CX84" t="s">
        <v>1019</v>
      </c>
      <c r="CY84">
        <v>22647.009300000002</v>
      </c>
      <c r="CZ84">
        <v>2894.3171000000002</v>
      </c>
      <c r="DA84">
        <v>74275.606799999994</v>
      </c>
      <c r="DB84">
        <v>72748.493700000006</v>
      </c>
      <c r="DC84">
        <v>17846.838500000002</v>
      </c>
      <c r="DE84" t="s">
        <v>1019</v>
      </c>
      <c r="DF84">
        <v>30314.0393</v>
      </c>
      <c r="DG84">
        <v>2949.9839999999999</v>
      </c>
      <c r="DH84">
        <v>15893.6351</v>
      </c>
      <c r="DI84">
        <v>23194.823700000001</v>
      </c>
      <c r="DJ84">
        <v>118099.8073</v>
      </c>
      <c r="DK84">
        <v>10343.1739</v>
      </c>
      <c r="DL84">
        <v>9910.4524000000001</v>
      </c>
      <c r="DM84">
        <v>55874.242899999997</v>
      </c>
      <c r="DN84">
        <v>43346.99</v>
      </c>
      <c r="DO84">
        <v>21011.521000000001</v>
      </c>
      <c r="DP84">
        <v>11555.2865</v>
      </c>
      <c r="DR84">
        <v>29499.131399999998</v>
      </c>
      <c r="DS84">
        <v>3179.4895999999999</v>
      </c>
      <c r="DT84">
        <v>11784.0844</v>
      </c>
      <c r="DU84">
        <v>9293.2309000000005</v>
      </c>
      <c r="DV84">
        <v>16073.9617</v>
      </c>
      <c r="DW84">
        <v>25064.379400000002</v>
      </c>
      <c r="DX84">
        <v>4534.3344999999999</v>
      </c>
      <c r="DY84">
        <v>5836.4637000000002</v>
      </c>
      <c r="DZ84">
        <v>23622.9653</v>
      </c>
      <c r="EA84">
        <v>10512.1095</v>
      </c>
      <c r="EB84">
        <v>5389.4759999999997</v>
      </c>
      <c r="ED84">
        <v>3747.6876999999999</v>
      </c>
      <c r="EE84">
        <v>36343.009899999997</v>
      </c>
      <c r="EF84">
        <v>46299.538800000002</v>
      </c>
      <c r="EG84">
        <v>21056.851900000001</v>
      </c>
      <c r="EH84">
        <v>42967.475599999998</v>
      </c>
      <c r="EI84">
        <v>14844.448899999999</v>
      </c>
      <c r="EJ84">
        <v>102806.8959</v>
      </c>
      <c r="EK84">
        <v>1884.9494999999999</v>
      </c>
      <c r="EL84">
        <v>1032.2659000000001</v>
      </c>
      <c r="EM84">
        <v>238.24780000000001</v>
      </c>
      <c r="EN84">
        <v>2796.8832000000002</v>
      </c>
      <c r="EO84">
        <v>6107.3822</v>
      </c>
      <c r="EP84">
        <v>387.9314</v>
      </c>
      <c r="ER84">
        <v>1408.2398000000001</v>
      </c>
      <c r="ET84">
        <v>509.67540000000002</v>
      </c>
      <c r="EU84">
        <v>705.79849999999999</v>
      </c>
      <c r="EV84">
        <v>356.50119999999998</v>
      </c>
      <c r="EW84">
        <v>147.68180000000001</v>
      </c>
      <c r="EX84">
        <v>3913.8604999999998</v>
      </c>
      <c r="EY84">
        <v>8168.2467999999999</v>
      </c>
      <c r="EZ84">
        <v>525.94669999999996</v>
      </c>
      <c r="FA84">
        <v>367.05090000000001</v>
      </c>
      <c r="FB84">
        <v>237.18889999999999</v>
      </c>
      <c r="FC84">
        <v>456.74360000000001</v>
      </c>
      <c r="FD84">
        <v>181.74959999999999</v>
      </c>
      <c r="FE84">
        <v>529.82280000000003</v>
      </c>
      <c r="FF84">
        <v>193.80340000000001</v>
      </c>
      <c r="FG84">
        <v>475.39859999999999</v>
      </c>
      <c r="FH84">
        <v>387.48250000000002</v>
      </c>
      <c r="FI84">
        <v>284.88810000000001</v>
      </c>
      <c r="FJ84">
        <v>2837.4973</v>
      </c>
      <c r="FK84">
        <v>376.27800000000002</v>
      </c>
      <c r="FL84">
        <v>623.05619999999999</v>
      </c>
      <c r="FM84">
        <v>417.24680000000001</v>
      </c>
      <c r="FN84">
        <v>16919.119900000002</v>
      </c>
      <c r="FO84">
        <v>1102.8297</v>
      </c>
      <c r="FP84">
        <v>132.73599999999999</v>
      </c>
      <c r="FQ84">
        <v>393.95850000000002</v>
      </c>
      <c r="FR84">
        <v>37319.685700000002</v>
      </c>
      <c r="FS84">
        <v>754.24459999999999</v>
      </c>
      <c r="FT84">
        <v>957.63789999999995</v>
      </c>
      <c r="FU84">
        <v>714.48919999999998</v>
      </c>
      <c r="FV84">
        <v>398.47559999999999</v>
      </c>
      <c r="FW84">
        <v>290.83159999999998</v>
      </c>
      <c r="FX84">
        <v>2924.4083000000001</v>
      </c>
      <c r="FY84">
        <v>837.86429999999996</v>
      </c>
      <c r="FZ84">
        <v>756.20839999999998</v>
      </c>
      <c r="GA84">
        <v>2759.2044000000001</v>
      </c>
      <c r="GB84">
        <v>21207.580300000001</v>
      </c>
      <c r="GC84">
        <v>1313.8341</v>
      </c>
      <c r="GD84">
        <v>253.37620000000001</v>
      </c>
      <c r="GE84">
        <v>55.029499999999999</v>
      </c>
      <c r="GF84">
        <v>1240.2038</v>
      </c>
      <c r="GG84">
        <v>19351.124800000001</v>
      </c>
      <c r="GH84">
        <v>711.05280000000005</v>
      </c>
      <c r="GI84">
        <v>679.22990000000004</v>
      </c>
      <c r="GJ84">
        <v>594.03089999999997</v>
      </c>
      <c r="GK84">
        <v>514.43190000000004</v>
      </c>
      <c r="GL84">
        <v>427.59370000000001</v>
      </c>
      <c r="GM84">
        <v>962.60910000000001</v>
      </c>
      <c r="GN84">
        <v>212.36160000000001</v>
      </c>
      <c r="GO84">
        <v>5961.16</v>
      </c>
      <c r="GP84">
        <v>935.30650000000003</v>
      </c>
      <c r="GQ84">
        <v>208.68369999999999</v>
      </c>
      <c r="GR84">
        <v>1530.7863</v>
      </c>
      <c r="GS84">
        <v>622.15</v>
      </c>
      <c r="GT84">
        <v>7538.8760000000002</v>
      </c>
      <c r="GU84">
        <v>1589.692</v>
      </c>
      <c r="GV84">
        <v>110.3905</v>
      </c>
      <c r="GW84">
        <v>6384.8509000000004</v>
      </c>
      <c r="GX84">
        <v>5490.9794000000002</v>
      </c>
      <c r="GY84">
        <v>1120.7805000000001</v>
      </c>
      <c r="GZ84">
        <v>3561.6523000000002</v>
      </c>
      <c r="HA84">
        <v>388.20929999999998</v>
      </c>
      <c r="HB84">
        <v>284.03899999999999</v>
      </c>
      <c r="HC84">
        <v>13651.8159</v>
      </c>
      <c r="HD84">
        <v>79652.946200000006</v>
      </c>
      <c r="HE84">
        <v>151.0761</v>
      </c>
      <c r="HF84">
        <v>273.62049999999999</v>
      </c>
      <c r="HG84">
        <v>366.24720000000002</v>
      </c>
      <c r="HH84">
        <v>610.69550000000004</v>
      </c>
      <c r="HI84">
        <v>1301.0274999999999</v>
      </c>
      <c r="HJ84">
        <v>202.767</v>
      </c>
      <c r="HK84">
        <v>329.22340000000003</v>
      </c>
      <c r="HL84">
        <v>636.53750000000002</v>
      </c>
      <c r="HM84">
        <v>919.08360000000005</v>
      </c>
      <c r="HN84">
        <v>1069.4825000000001</v>
      </c>
      <c r="HO84">
        <v>823.4452</v>
      </c>
      <c r="HP84">
        <v>12651.467000000001</v>
      </c>
      <c r="HQ84">
        <v>439.26979999999998</v>
      </c>
      <c r="HR84">
        <v>2090.7190000000001</v>
      </c>
      <c r="HS84">
        <v>99113.495599999995</v>
      </c>
      <c r="HT84">
        <v>574.61760000000004</v>
      </c>
      <c r="HU84">
        <v>523.12220000000002</v>
      </c>
      <c r="HV84">
        <v>735.59400000000005</v>
      </c>
      <c r="HW84">
        <v>254.71510000000001</v>
      </c>
      <c r="HX84">
        <v>504.47890000000001</v>
      </c>
      <c r="HY84">
        <v>17516.1849</v>
      </c>
      <c r="HZ84">
        <v>2030.7750000000001</v>
      </c>
      <c r="IA84">
        <v>572.64469999999994</v>
      </c>
      <c r="IB84">
        <v>223.18270000000001</v>
      </c>
      <c r="IC84">
        <v>277.0172</v>
      </c>
      <c r="ID84">
        <v>942.00440000000003</v>
      </c>
      <c r="IE84">
        <v>5856.8828999999996</v>
      </c>
      <c r="IF84">
        <v>67901.395699999994</v>
      </c>
      <c r="IG84">
        <v>675.17489999999998</v>
      </c>
      <c r="IH84">
        <v>156.90620000000001</v>
      </c>
      <c r="II84">
        <v>275.04579999999999</v>
      </c>
      <c r="IJ84">
        <v>1429.088</v>
      </c>
      <c r="IK84">
        <v>1942.9274</v>
      </c>
      <c r="IL84">
        <v>270.10149999999999</v>
      </c>
      <c r="IM84">
        <v>1378.9205999999999</v>
      </c>
      <c r="IN84">
        <v>39093.835899999998</v>
      </c>
      <c r="IO84">
        <v>1193.425</v>
      </c>
      <c r="IP84">
        <v>16574.213899999999</v>
      </c>
      <c r="IQ84">
        <v>1733.6660999999999</v>
      </c>
      <c r="IR84">
        <v>13344.7912</v>
      </c>
      <c r="IS84">
        <v>15784.145699999999</v>
      </c>
      <c r="IT84">
        <v>4134.7929000000004</v>
      </c>
      <c r="IU84">
        <v>28749.605800000001</v>
      </c>
      <c r="IV84">
        <v>752.31610000000001</v>
      </c>
      <c r="IW84">
        <v>1553.1559999999999</v>
      </c>
      <c r="IX84">
        <v>984.86879999999996</v>
      </c>
      <c r="IY84">
        <v>1943.2788</v>
      </c>
      <c r="IZ84">
        <v>2042.5293999999999</v>
      </c>
      <c r="JA84">
        <v>3151.6922</v>
      </c>
      <c r="JB84">
        <v>5249.0941999999995</v>
      </c>
      <c r="JC84">
        <v>1742.3300999999999</v>
      </c>
      <c r="JD84">
        <v>76.749399999999994</v>
      </c>
      <c r="JE84">
        <v>234.93780000000001</v>
      </c>
      <c r="JF84">
        <v>619.27009999999996</v>
      </c>
      <c r="JG84">
        <v>6079.0690000000004</v>
      </c>
      <c r="JH84">
        <v>172.3142</v>
      </c>
      <c r="JI84">
        <v>3288.1837</v>
      </c>
      <c r="JJ84">
        <v>124.58880000000001</v>
      </c>
      <c r="JK84">
        <v>394.42570000000001</v>
      </c>
      <c r="JL84">
        <v>2566.8883999999998</v>
      </c>
      <c r="JM84">
        <v>1028.1832999999999</v>
      </c>
      <c r="JN84">
        <v>433.63839999999999</v>
      </c>
      <c r="JO84">
        <v>12140.8807</v>
      </c>
      <c r="JP84">
        <v>221.47300000000001</v>
      </c>
      <c r="JQ84">
        <v>119558.27860000001</v>
      </c>
      <c r="JR84">
        <v>277.01</v>
      </c>
      <c r="JS84">
        <v>1134.7906</v>
      </c>
      <c r="JT84">
        <v>371.73439999999999</v>
      </c>
      <c r="JU84">
        <v>2336.4270000000001</v>
      </c>
      <c r="JV84">
        <v>2620.6703000000002</v>
      </c>
      <c r="JW84">
        <v>1320.2896000000001</v>
      </c>
      <c r="JX84">
        <v>2347.0091000000002</v>
      </c>
      <c r="JY84">
        <v>307.02</v>
      </c>
      <c r="JZ84">
        <v>2253.9621999999999</v>
      </c>
      <c r="KA84">
        <v>721.07550000000003</v>
      </c>
      <c r="KB84">
        <v>6915.3062</v>
      </c>
      <c r="KC84">
        <v>252.30879999999999</v>
      </c>
      <c r="KD84">
        <v>790.68539999999996</v>
      </c>
      <c r="KE84">
        <v>507.68880000000001</v>
      </c>
      <c r="KF84">
        <v>167.72900000000001</v>
      </c>
      <c r="KG84">
        <v>2157.4668000000001</v>
      </c>
      <c r="KH84">
        <v>1486.0718999999999</v>
      </c>
      <c r="KI84">
        <v>273.37029999999999</v>
      </c>
      <c r="KJ84">
        <v>45024.902000000002</v>
      </c>
      <c r="KK84">
        <v>435.19819999999999</v>
      </c>
      <c r="KL84">
        <v>275.32119999999998</v>
      </c>
      <c r="KM84">
        <v>1816.6203</v>
      </c>
      <c r="KN84">
        <v>379.37220000000002</v>
      </c>
      <c r="KO84" t="s">
        <v>1019</v>
      </c>
      <c r="KP84">
        <v>168.64859999999999</v>
      </c>
      <c r="KQ84">
        <v>2775.3164999999999</v>
      </c>
      <c r="KR84">
        <v>101.0214</v>
      </c>
      <c r="KS84">
        <v>101.0488</v>
      </c>
      <c r="KT84">
        <v>2137.9513999999999</v>
      </c>
      <c r="KU84">
        <v>4242.8049000000001</v>
      </c>
      <c r="KV84">
        <v>748.125</v>
      </c>
      <c r="KW84">
        <v>961.34059999999999</v>
      </c>
      <c r="KX84">
        <v>1724.7754</v>
      </c>
      <c r="KY84">
        <v>3212.9101999999998</v>
      </c>
      <c r="KZ84">
        <v>1156.7683</v>
      </c>
      <c r="LA84">
        <v>549.59349999999995</v>
      </c>
      <c r="LB84">
        <v>774.52250000000004</v>
      </c>
      <c r="LC84">
        <v>950.60950000000003</v>
      </c>
      <c r="LD84">
        <v>533.1549</v>
      </c>
      <c r="LE84">
        <v>1968.2465</v>
      </c>
      <c r="LF84">
        <v>287.03899999999999</v>
      </c>
      <c r="LG84">
        <v>1535.6414</v>
      </c>
      <c r="LH84">
        <v>253.98240000000001</v>
      </c>
      <c r="LI84">
        <v>576.30510000000004</v>
      </c>
      <c r="LJ84">
        <v>432.02379999999999</v>
      </c>
      <c r="LK84">
        <v>675.51990000000001</v>
      </c>
      <c r="LL84">
        <v>2533.5985999999998</v>
      </c>
      <c r="LM84">
        <v>2148.2037</v>
      </c>
      <c r="LN84">
        <v>826.50019999999995</v>
      </c>
      <c r="LO84">
        <v>4441.2169999999996</v>
      </c>
      <c r="LP84">
        <v>38698.137300000002</v>
      </c>
      <c r="LQ84">
        <v>799.94770000000005</v>
      </c>
      <c r="LR84">
        <v>3527.8458000000001</v>
      </c>
      <c r="LS84">
        <v>1193.8679</v>
      </c>
      <c r="LT84">
        <v>382.77809999999999</v>
      </c>
      <c r="LU84">
        <v>19726.691800000001</v>
      </c>
      <c r="LV84" t="s">
        <v>1019</v>
      </c>
      <c r="LW84">
        <v>12966.343500000001</v>
      </c>
      <c r="LX84">
        <v>603.87710000000004</v>
      </c>
      <c r="LY84">
        <v>2902.7060000000001</v>
      </c>
      <c r="LZ84">
        <v>4871.8757999999998</v>
      </c>
      <c r="MA84">
        <v>1324.6929</v>
      </c>
      <c r="MB84">
        <v>748.77930000000003</v>
      </c>
      <c r="MC84" t="s">
        <v>1019</v>
      </c>
      <c r="MD84" t="s">
        <v>1019</v>
      </c>
      <c r="ME84">
        <v>243.62430000000001</v>
      </c>
      <c r="MF84">
        <v>243.7433</v>
      </c>
      <c r="MG84">
        <v>1034.3779999999999</v>
      </c>
      <c r="MH84">
        <v>820.74540000000002</v>
      </c>
      <c r="MI84">
        <v>300.67500000000001</v>
      </c>
      <c r="MJ84" t="s">
        <v>1019</v>
      </c>
      <c r="MK84" t="s">
        <v>1019</v>
      </c>
      <c r="ML84" t="s">
        <v>1019</v>
      </c>
      <c r="MM84">
        <v>4459.4161999999997</v>
      </c>
      <c r="MN84">
        <v>2516.4612999999999</v>
      </c>
      <c r="MO84" t="s">
        <v>1019</v>
      </c>
      <c r="MP84">
        <v>1917.11</v>
      </c>
      <c r="MQ84" t="s">
        <v>1019</v>
      </c>
      <c r="MR84" t="s">
        <v>1019</v>
      </c>
      <c r="MS84">
        <v>1191.1027999999999</v>
      </c>
      <c r="MT84" t="s">
        <v>1019</v>
      </c>
      <c r="MU84">
        <v>7246.1660000000002</v>
      </c>
      <c r="MV84">
        <v>370.20440000000002</v>
      </c>
      <c r="MW84">
        <v>229.68100000000001</v>
      </c>
      <c r="MX84">
        <v>228.67259999999999</v>
      </c>
      <c r="MY84">
        <v>2299.1147000000001</v>
      </c>
      <c r="MZ84" t="s">
        <v>1019</v>
      </c>
      <c r="NA84">
        <v>3904.703</v>
      </c>
      <c r="NB84" t="s">
        <v>1019</v>
      </c>
      <c r="NC84">
        <v>732.69470000000001</v>
      </c>
      <c r="ND84">
        <v>37902.927600000003</v>
      </c>
      <c r="NE84">
        <v>1380.8493000000001</v>
      </c>
      <c r="NF84">
        <v>9567.8559000000005</v>
      </c>
      <c r="NG84">
        <v>2748.1752999999999</v>
      </c>
      <c r="NH84" t="s">
        <v>1019</v>
      </c>
      <c r="NI84" t="s">
        <v>1019</v>
      </c>
      <c r="NJ84" t="s">
        <v>1019</v>
      </c>
      <c r="NK84">
        <v>10618.3833</v>
      </c>
      <c r="NL84" t="s">
        <v>1019</v>
      </c>
      <c r="NM84">
        <v>997.46889999999996</v>
      </c>
      <c r="NN84" t="s">
        <v>1019</v>
      </c>
      <c r="NO84" t="s">
        <v>1019</v>
      </c>
      <c r="NP84" t="s">
        <v>1019</v>
      </c>
      <c r="NQ84">
        <v>6772.0694999999996</v>
      </c>
      <c r="NR84" t="s">
        <v>1019</v>
      </c>
      <c r="NS84">
        <v>2124.5083</v>
      </c>
      <c r="NT84">
        <v>17483.399799999999</v>
      </c>
      <c r="NU84" t="s">
        <v>1019</v>
      </c>
      <c r="NV84" t="s">
        <v>1019</v>
      </c>
      <c r="NW84">
        <v>236.9872</v>
      </c>
      <c r="NX84">
        <v>663.44929999999999</v>
      </c>
      <c r="NY84">
        <v>739.68740000000003</v>
      </c>
      <c r="NZ84" t="s">
        <v>1019</v>
      </c>
      <c r="OA84">
        <v>1600.8664000000001</v>
      </c>
      <c r="OB84" t="s">
        <v>1019</v>
      </c>
      <c r="OC84">
        <v>74435.495500000005</v>
      </c>
      <c r="OD84" t="s">
        <v>1019</v>
      </c>
      <c r="OE84" t="s">
        <v>1019</v>
      </c>
      <c r="OF84" t="s">
        <v>1019</v>
      </c>
      <c r="OG84">
        <v>1963.3187</v>
      </c>
      <c r="OH84">
        <v>4992.8172000000004</v>
      </c>
      <c r="OI84" t="s">
        <v>1019</v>
      </c>
      <c r="OJ84" t="s">
        <v>1019</v>
      </c>
      <c r="OK84" t="s">
        <v>1019</v>
      </c>
      <c r="OL84" t="s">
        <v>1019</v>
      </c>
      <c r="OM84" t="s">
        <v>1019</v>
      </c>
      <c r="ON84" t="s">
        <v>1019</v>
      </c>
      <c r="OO84" t="s">
        <v>1019</v>
      </c>
      <c r="OP84">
        <v>1809.8607</v>
      </c>
      <c r="OQ84" t="s">
        <v>1019</v>
      </c>
      <c r="OR84" t="s">
        <v>1019</v>
      </c>
      <c r="OS84">
        <v>776.30359999999996</v>
      </c>
      <c r="OT84" t="s">
        <v>1019</v>
      </c>
      <c r="OU84" t="s">
        <v>1019</v>
      </c>
      <c r="OV84" t="s">
        <v>1019</v>
      </c>
      <c r="OW84">
        <v>474.22250000000003</v>
      </c>
      <c r="OX84">
        <v>300.67770000000002</v>
      </c>
      <c r="OY84" t="s">
        <v>1019</v>
      </c>
      <c r="OZ84" t="s">
        <v>1019</v>
      </c>
      <c r="PA84">
        <v>192.42439999999999</v>
      </c>
      <c r="PB84" t="s">
        <v>1019</v>
      </c>
      <c r="PC84">
        <v>5465.7602999999999</v>
      </c>
      <c r="PD84">
        <v>950.64049999999997</v>
      </c>
      <c r="PE84" t="s">
        <v>1019</v>
      </c>
      <c r="PF84" t="s">
        <v>1019</v>
      </c>
      <c r="PG84">
        <v>849.15110000000004</v>
      </c>
      <c r="PH84" t="s">
        <v>1019</v>
      </c>
      <c r="PI84" t="s">
        <v>1019</v>
      </c>
      <c r="PJ84">
        <v>303.99340000000001</v>
      </c>
      <c r="PK84" t="s">
        <v>1019</v>
      </c>
      <c r="PL84">
        <v>388.23860000000002</v>
      </c>
      <c r="PM84" t="s">
        <v>1019</v>
      </c>
      <c r="PN84">
        <v>5440.1959999999999</v>
      </c>
      <c r="PO84" t="s">
        <v>1019</v>
      </c>
      <c r="PP84">
        <v>1193.1962000000001</v>
      </c>
      <c r="PQ84">
        <v>6326.4413000000004</v>
      </c>
      <c r="PR84">
        <v>135.13749999999999</v>
      </c>
      <c r="PS84" t="s">
        <v>1019</v>
      </c>
      <c r="PT84">
        <v>942.79920000000004</v>
      </c>
      <c r="PU84" t="s">
        <v>1019</v>
      </c>
      <c r="PV84">
        <v>943.81330000000003</v>
      </c>
      <c r="PW84">
        <v>3086.5608999999999</v>
      </c>
      <c r="PX84" t="s">
        <v>1019</v>
      </c>
      <c r="PY84">
        <v>806.09059999999999</v>
      </c>
      <c r="PZ84">
        <v>3494.9205000000002</v>
      </c>
      <c r="QA84" t="s">
        <v>1019</v>
      </c>
      <c r="QB84">
        <v>506.85930000000002</v>
      </c>
      <c r="QC84" t="s">
        <v>1019</v>
      </c>
      <c r="QF84">
        <v>31667.259900000001</v>
      </c>
      <c r="QG84" t="s">
        <v>1019</v>
      </c>
      <c r="QH84" t="s">
        <v>1019</v>
      </c>
      <c r="QI84" t="s">
        <v>1019</v>
      </c>
      <c r="QJ84" t="s">
        <v>1019</v>
      </c>
      <c r="QK84">
        <v>1298.6232</v>
      </c>
      <c r="QL84">
        <v>133.7576</v>
      </c>
      <c r="QM84">
        <v>30600.3596</v>
      </c>
      <c r="QN84">
        <v>8764.3495000000003</v>
      </c>
      <c r="QO84">
        <v>37552.7088</v>
      </c>
      <c r="QP84">
        <v>3528.0927999999999</v>
      </c>
      <c r="QQ84" t="s">
        <v>1019</v>
      </c>
      <c r="QR84">
        <v>34654.79</v>
      </c>
      <c r="QS84">
        <v>68792.0389</v>
      </c>
      <c r="QT84">
        <v>16165.7914</v>
      </c>
      <c r="QU84">
        <v>10513.7742</v>
      </c>
      <c r="QV84">
        <v>6265.7022999999999</v>
      </c>
      <c r="QW84">
        <v>5419.8357999999998</v>
      </c>
      <c r="QX84" t="s">
        <v>1019</v>
      </c>
      <c r="QY84" t="s">
        <v>1019</v>
      </c>
      <c r="QZ84">
        <v>279.35399999999998</v>
      </c>
      <c r="RA84" t="s">
        <v>1019</v>
      </c>
      <c r="RB84" t="s">
        <v>1019</v>
      </c>
      <c r="RC84">
        <v>6301.1415999999999</v>
      </c>
      <c r="RD84">
        <v>1451.0395000000001</v>
      </c>
      <c r="RE84">
        <v>2945.8240000000001</v>
      </c>
      <c r="RF84" t="s">
        <v>1019</v>
      </c>
      <c r="RG84" t="s">
        <v>1019</v>
      </c>
      <c r="RH84">
        <v>6022349.3092</v>
      </c>
      <c r="RJ84">
        <v>4257208.6107999999</v>
      </c>
      <c r="RK84">
        <v>1573213.916</v>
      </c>
      <c r="RL84">
        <v>6559511.4197000004</v>
      </c>
      <c r="RM84" t="s">
        <v>1019</v>
      </c>
      <c r="RN84" t="s">
        <v>1019</v>
      </c>
      <c r="RP84" t="s">
        <v>1019</v>
      </c>
      <c r="RQ84" t="s">
        <v>1019</v>
      </c>
      <c r="RS84" t="s">
        <v>1019</v>
      </c>
      <c r="RT84" t="s">
        <v>1019</v>
      </c>
      <c r="RU84" t="s">
        <v>1019</v>
      </c>
      <c r="RV84">
        <v>9915.6797999999999</v>
      </c>
      <c r="RW84">
        <v>5376.7056000000002</v>
      </c>
      <c r="RY84">
        <v>18854.302500000002</v>
      </c>
      <c r="RZ84" t="s">
        <v>1019</v>
      </c>
      <c r="SA84">
        <v>7591.8113000000003</v>
      </c>
      <c r="SD84" t="s">
        <v>1019</v>
      </c>
      <c r="SE84">
        <v>28684.527999999998</v>
      </c>
      <c r="SG84">
        <v>2184.7044999999998</v>
      </c>
      <c r="SH84">
        <v>22555.066599999998</v>
      </c>
      <c r="SI84">
        <v>3822.4142000000002</v>
      </c>
      <c r="SJ84">
        <v>20058.8956</v>
      </c>
      <c r="SK84">
        <v>4418.9876999999997</v>
      </c>
      <c r="SL84">
        <v>2936.7080999999998</v>
      </c>
      <c r="SM84">
        <v>8328.4344000000001</v>
      </c>
      <c r="SN84">
        <v>21375.186699999998</v>
      </c>
      <c r="SO84">
        <v>8133.7888000000003</v>
      </c>
      <c r="SP84">
        <v>19151.799200000001</v>
      </c>
      <c r="SQ84">
        <v>4842.5735999999997</v>
      </c>
      <c r="SR84" t="s">
        <v>1019</v>
      </c>
      <c r="SS84" t="s">
        <v>1019</v>
      </c>
      <c r="ST84" t="s">
        <v>1019</v>
      </c>
      <c r="SU84" t="s">
        <v>1019</v>
      </c>
      <c r="SV84" t="s">
        <v>1019</v>
      </c>
      <c r="SW84">
        <v>13257.369500000001</v>
      </c>
      <c r="SX84" t="s">
        <v>1019</v>
      </c>
      <c r="SZ84" t="s">
        <v>1019</v>
      </c>
      <c r="TA84" t="s">
        <v>1019</v>
      </c>
      <c r="TB84" t="s">
        <v>1019</v>
      </c>
      <c r="TC84" t="s">
        <v>1019</v>
      </c>
      <c r="TD84" t="s">
        <v>1019</v>
      </c>
      <c r="TE84" t="s">
        <v>1019</v>
      </c>
      <c r="TF84" t="s">
        <v>1019</v>
      </c>
      <c r="TG84" t="s">
        <v>1019</v>
      </c>
      <c r="TH84" t="s">
        <v>1019</v>
      </c>
      <c r="TK84" t="s">
        <v>1019</v>
      </c>
      <c r="TL84" t="s">
        <v>1019</v>
      </c>
      <c r="TM84">
        <v>35433.302199999998</v>
      </c>
      <c r="TN84" t="s">
        <v>1019</v>
      </c>
      <c r="TO84">
        <v>30051.5442</v>
      </c>
      <c r="TP84" t="s">
        <v>1019</v>
      </c>
      <c r="TQ84" t="s">
        <v>1019</v>
      </c>
      <c r="TR84" t="s">
        <v>1019</v>
      </c>
      <c r="TS84" t="s">
        <v>1019</v>
      </c>
      <c r="TV84" t="s">
        <v>1019</v>
      </c>
      <c r="TW84" t="s">
        <v>1019</v>
      </c>
      <c r="TX84" t="s">
        <v>1019</v>
      </c>
      <c r="TY84" t="s">
        <v>1019</v>
      </c>
      <c r="TZ84" t="s">
        <v>1019</v>
      </c>
      <c r="UA84" t="s">
        <v>1019</v>
      </c>
      <c r="UB84" t="s">
        <v>1019</v>
      </c>
      <c r="UC84" t="s">
        <v>1019</v>
      </c>
      <c r="UE84" t="s">
        <v>1019</v>
      </c>
      <c r="UG84" t="s">
        <v>1019</v>
      </c>
      <c r="UH84" t="s">
        <v>1019</v>
      </c>
      <c r="UI84" t="s">
        <v>1019</v>
      </c>
      <c r="UJ84" t="s">
        <v>1019</v>
      </c>
      <c r="UK84">
        <v>10974.945299999999</v>
      </c>
      <c r="UL84">
        <v>74368.339200000002</v>
      </c>
      <c r="UM84" t="s">
        <v>1019</v>
      </c>
      <c r="UN84" t="s">
        <v>1019</v>
      </c>
      <c r="UO84" t="s">
        <v>1019</v>
      </c>
      <c r="UP84">
        <v>8702.0548999999992</v>
      </c>
      <c r="UQ84" t="s">
        <v>1019</v>
      </c>
      <c r="UR84" t="s">
        <v>1019</v>
      </c>
      <c r="US84" t="s">
        <v>1019</v>
      </c>
      <c r="UT84" t="s">
        <v>1019</v>
      </c>
      <c r="UU84" t="s">
        <v>1019</v>
      </c>
      <c r="UV84" t="s">
        <v>1019</v>
      </c>
      <c r="UW84" t="s">
        <v>1019</v>
      </c>
      <c r="UX84" t="s">
        <v>1019</v>
      </c>
      <c r="UY84" t="s">
        <v>1019</v>
      </c>
      <c r="VA84" t="s">
        <v>1019</v>
      </c>
      <c r="VC84">
        <v>94659.382400000002</v>
      </c>
      <c r="VD84" t="s">
        <v>1019</v>
      </c>
      <c r="VE84" t="s">
        <v>1019</v>
      </c>
      <c r="VF84" t="s">
        <v>1019</v>
      </c>
      <c r="VG84">
        <v>69028.877200000003</v>
      </c>
      <c r="VH84">
        <v>1367.1847</v>
      </c>
      <c r="VJ84" t="s">
        <v>1019</v>
      </c>
      <c r="VK84" t="s">
        <v>1019</v>
      </c>
      <c r="VL84" t="s">
        <v>1019</v>
      </c>
      <c r="VM84" t="s">
        <v>1019</v>
      </c>
      <c r="VN84">
        <v>5077.4796999999999</v>
      </c>
      <c r="VO84">
        <v>13812.5368</v>
      </c>
      <c r="VP84" t="s">
        <v>1019</v>
      </c>
      <c r="VQ84" t="s">
        <v>1019</v>
      </c>
      <c r="VR84" t="s">
        <v>1019</v>
      </c>
      <c r="VS84" t="s">
        <v>1019</v>
      </c>
      <c r="VT84" t="s">
        <v>1019</v>
      </c>
      <c r="VU84" t="s">
        <v>1019</v>
      </c>
      <c r="VV84" t="s">
        <v>1019</v>
      </c>
      <c r="VW84">
        <v>32729.495200000001</v>
      </c>
      <c r="VY84">
        <v>21091.6597</v>
      </c>
      <c r="VZ84">
        <v>25031.825400000002</v>
      </c>
      <c r="WA84" t="s">
        <v>1019</v>
      </c>
      <c r="WB84" t="s">
        <v>1019</v>
      </c>
      <c r="WC84">
        <v>23767.9745</v>
      </c>
      <c r="WD84" t="s">
        <v>1019</v>
      </c>
      <c r="WF84" t="s">
        <v>1019</v>
      </c>
      <c r="WG84" t="s">
        <v>1019</v>
      </c>
      <c r="WH84" t="s">
        <v>1019</v>
      </c>
      <c r="WI84" t="s">
        <v>1019</v>
      </c>
      <c r="WJ84" t="s">
        <v>1019</v>
      </c>
      <c r="WK84" t="s">
        <v>1019</v>
      </c>
      <c r="WL84" t="s">
        <v>1019</v>
      </c>
      <c r="WM84">
        <v>5004.8837000000003</v>
      </c>
      <c r="WP84" t="s">
        <v>1019</v>
      </c>
      <c r="WQ84" t="s">
        <v>1019</v>
      </c>
      <c r="WR84" t="s">
        <v>1019</v>
      </c>
      <c r="WS84" t="s">
        <v>1019</v>
      </c>
      <c r="WT84" t="s">
        <v>1019</v>
      </c>
      <c r="WU84" t="s">
        <v>1019</v>
      </c>
      <c r="WV84" t="s">
        <v>1019</v>
      </c>
      <c r="WW84" t="s">
        <v>1019</v>
      </c>
      <c r="WY84" t="s">
        <v>1019</v>
      </c>
      <c r="WZ84">
        <v>266538.239</v>
      </c>
      <c r="XA84" t="s">
        <v>1019</v>
      </c>
      <c r="XC84">
        <v>1507.2227</v>
      </c>
      <c r="XD84">
        <v>20858.599900000001</v>
      </c>
      <c r="XF84" t="s">
        <v>1019</v>
      </c>
      <c r="XG84" t="s">
        <v>1019</v>
      </c>
      <c r="XH84" t="s">
        <v>1019</v>
      </c>
      <c r="XK84" t="s">
        <v>1019</v>
      </c>
      <c r="XL84" t="s">
        <v>1019</v>
      </c>
      <c r="XM84" t="s">
        <v>1019</v>
      </c>
      <c r="XN84">
        <v>8193.1879000000008</v>
      </c>
      <c r="XO84" t="s">
        <v>1019</v>
      </c>
      <c r="XP84" t="s">
        <v>1019</v>
      </c>
      <c r="XQ84" t="s">
        <v>1019</v>
      </c>
      <c r="XR84">
        <v>25598.775900000001</v>
      </c>
      <c r="XS84">
        <v>44330.707699999999</v>
      </c>
      <c r="XT84" t="s">
        <v>1019</v>
      </c>
      <c r="XU84" t="s">
        <v>1019</v>
      </c>
      <c r="XV84" t="s">
        <v>1019</v>
      </c>
      <c r="XW84" t="s">
        <v>1019</v>
      </c>
      <c r="XX84">
        <v>74227.664999999994</v>
      </c>
      <c r="XY84">
        <v>123613.07739999999</v>
      </c>
      <c r="XZ84" t="s">
        <v>1019</v>
      </c>
      <c r="YA84">
        <v>7552.3473000000004</v>
      </c>
      <c r="YB84">
        <v>5173.2996000000003</v>
      </c>
      <c r="YC84" t="s">
        <v>1019</v>
      </c>
      <c r="YD84" t="s">
        <v>1019</v>
      </c>
      <c r="YE84" t="s">
        <v>1019</v>
      </c>
      <c r="YF84" t="s">
        <v>1019</v>
      </c>
      <c r="YG84" t="s">
        <v>1019</v>
      </c>
      <c r="YH84">
        <v>8648.1275999999998</v>
      </c>
      <c r="YI84" t="s">
        <v>1019</v>
      </c>
      <c r="YJ84" t="s">
        <v>1019</v>
      </c>
      <c r="YK84" t="s">
        <v>1019</v>
      </c>
      <c r="YL84" t="s">
        <v>1019</v>
      </c>
      <c r="YM84" t="s">
        <v>1019</v>
      </c>
      <c r="YN84" t="s">
        <v>1019</v>
      </c>
      <c r="YO84" t="s">
        <v>1019</v>
      </c>
      <c r="YP84" t="s">
        <v>1019</v>
      </c>
      <c r="YQ84" t="s">
        <v>1019</v>
      </c>
      <c r="YR84">
        <v>9685.7397000000001</v>
      </c>
      <c r="YS84" t="s">
        <v>1019</v>
      </c>
      <c r="YT84" t="s">
        <v>1019</v>
      </c>
      <c r="YU84" t="s">
        <v>1019</v>
      </c>
      <c r="YV84" t="s">
        <v>1019</v>
      </c>
      <c r="YW84" t="s">
        <v>1019</v>
      </c>
      <c r="YX84" t="s">
        <v>1019</v>
      </c>
      <c r="YY84" t="s">
        <v>1019</v>
      </c>
      <c r="YZ84" t="s">
        <v>1019</v>
      </c>
      <c r="ZA84" t="s">
        <v>1019</v>
      </c>
      <c r="ZB84" t="s">
        <v>1019</v>
      </c>
      <c r="ZC84" t="s">
        <v>1019</v>
      </c>
      <c r="ZD84">
        <v>5217.6709000000001</v>
      </c>
      <c r="ZE84">
        <v>33501.608099999998</v>
      </c>
      <c r="ZG84" t="s">
        <v>1019</v>
      </c>
      <c r="ZH84" t="s">
        <v>1019</v>
      </c>
      <c r="ZI84">
        <v>160492.5471</v>
      </c>
      <c r="ZJ84">
        <v>3337.8701999999998</v>
      </c>
      <c r="ZK84" t="s">
        <v>1019</v>
      </c>
      <c r="ZL84">
        <v>8741.5632000000005</v>
      </c>
      <c r="ZN84" t="s">
        <v>1019</v>
      </c>
      <c r="ZP84">
        <v>7465.0868</v>
      </c>
      <c r="ZQ84" t="s">
        <v>1019</v>
      </c>
      <c r="ZR84" t="s">
        <v>1019</v>
      </c>
      <c r="ZS84" t="s">
        <v>1019</v>
      </c>
      <c r="ZT84" t="s">
        <v>1019</v>
      </c>
      <c r="ZU84" t="s">
        <v>1019</v>
      </c>
      <c r="ZV84">
        <v>20621.041799999999</v>
      </c>
      <c r="ZW84" t="s">
        <v>1019</v>
      </c>
      <c r="ZX84" t="s">
        <v>1019</v>
      </c>
      <c r="ZZ84" t="s">
        <v>1019</v>
      </c>
      <c r="AAA84" t="s">
        <v>1019</v>
      </c>
      <c r="AAB84" t="s">
        <v>1019</v>
      </c>
      <c r="AAC84" t="s">
        <v>1019</v>
      </c>
      <c r="AAD84" t="s">
        <v>1019</v>
      </c>
      <c r="AAE84">
        <v>9343.5296999999991</v>
      </c>
      <c r="AAF84" t="s">
        <v>1019</v>
      </c>
      <c r="AAG84" t="s">
        <v>1019</v>
      </c>
      <c r="AAH84">
        <v>52698.280500000001</v>
      </c>
      <c r="AAI84">
        <v>2670.9881999999998</v>
      </c>
      <c r="AAJ84" t="s">
        <v>1019</v>
      </c>
      <c r="AAK84" t="s">
        <v>1019</v>
      </c>
      <c r="AAL84" t="s">
        <v>1019</v>
      </c>
      <c r="AAM84" t="s">
        <v>1019</v>
      </c>
      <c r="AAN84" t="s">
        <v>1019</v>
      </c>
      <c r="AAO84" t="s">
        <v>1019</v>
      </c>
      <c r="AAP84" t="s">
        <v>1019</v>
      </c>
      <c r="AAS84" t="s">
        <v>1019</v>
      </c>
      <c r="AAT84" t="s">
        <v>1019</v>
      </c>
      <c r="AAU84" t="s">
        <v>1019</v>
      </c>
      <c r="AAV84" t="s">
        <v>1019</v>
      </c>
      <c r="AAX84" t="s">
        <v>1019</v>
      </c>
      <c r="AAY84" t="s">
        <v>1019</v>
      </c>
      <c r="AAZ84">
        <v>31474.17</v>
      </c>
      <c r="ABA84" t="s">
        <v>1019</v>
      </c>
      <c r="ABB84">
        <v>32369.711599999999</v>
      </c>
      <c r="ABC84" t="s">
        <v>1019</v>
      </c>
      <c r="ABD84">
        <v>4365.3968000000004</v>
      </c>
      <c r="ABF84" t="s">
        <v>1019</v>
      </c>
      <c r="ABG84" t="s">
        <v>1019</v>
      </c>
      <c r="ABH84" t="s">
        <v>1019</v>
      </c>
      <c r="ABI84" t="s">
        <v>1019</v>
      </c>
      <c r="ABJ84" t="s">
        <v>1019</v>
      </c>
      <c r="ABK84" t="s">
        <v>1019</v>
      </c>
      <c r="ABL84" t="s">
        <v>1019</v>
      </c>
      <c r="ABM84">
        <v>21352.070299999999</v>
      </c>
      <c r="ABN84">
        <v>528.42570000000001</v>
      </c>
      <c r="ABO84" t="s">
        <v>1019</v>
      </c>
      <c r="ABP84" t="s">
        <v>1019</v>
      </c>
      <c r="ABQ84" t="s">
        <v>1019</v>
      </c>
      <c r="ABR84">
        <v>7671.1961000000001</v>
      </c>
      <c r="ABS84" t="s">
        <v>1019</v>
      </c>
      <c r="ABT84">
        <v>8299.1638000000003</v>
      </c>
      <c r="ABU84">
        <v>7679.7447000000002</v>
      </c>
      <c r="ABV84" t="s">
        <v>1019</v>
      </c>
      <c r="ABW84" t="s">
        <v>1019</v>
      </c>
      <c r="ABX84" t="s">
        <v>1019</v>
      </c>
      <c r="ABY84" t="s">
        <v>1019</v>
      </c>
      <c r="ACA84" t="s">
        <v>1019</v>
      </c>
      <c r="ACB84" t="s">
        <v>1019</v>
      </c>
      <c r="ACC84" t="s">
        <v>1019</v>
      </c>
      <c r="ACD84">
        <v>81766.0962</v>
      </c>
      <c r="ACE84" t="s">
        <v>1019</v>
      </c>
      <c r="ACF84">
        <v>37155.995300000002</v>
      </c>
      <c r="ACG84">
        <v>5155.3306000000002</v>
      </c>
      <c r="ACH84" t="s">
        <v>1019</v>
      </c>
      <c r="ACI84" t="s">
        <v>1019</v>
      </c>
      <c r="ACJ84" t="s">
        <v>1019</v>
      </c>
      <c r="ACK84" t="s">
        <v>1019</v>
      </c>
      <c r="ACL84">
        <v>64643.430800000002</v>
      </c>
      <c r="ACM84" t="s">
        <v>1019</v>
      </c>
      <c r="ACN84" t="s">
        <v>1019</v>
      </c>
      <c r="ACO84" t="s">
        <v>1019</v>
      </c>
      <c r="ACP84" t="s">
        <v>1019</v>
      </c>
      <c r="ACQ84" t="s">
        <v>1019</v>
      </c>
      <c r="ACR84" t="s">
        <v>1019</v>
      </c>
      <c r="ACS84" t="s">
        <v>1019</v>
      </c>
      <c r="ACT84" t="s">
        <v>1019</v>
      </c>
      <c r="ACV84">
        <v>15430.715</v>
      </c>
      <c r="ACW84" t="s">
        <v>1019</v>
      </c>
      <c r="ACX84" t="s">
        <v>1019</v>
      </c>
      <c r="ACY84" t="s">
        <v>1019</v>
      </c>
      <c r="ACZ84" t="s">
        <v>1019</v>
      </c>
      <c r="ADA84" t="s">
        <v>1019</v>
      </c>
      <c r="ADC84" t="s">
        <v>1019</v>
      </c>
      <c r="ADD84" t="s">
        <v>1019</v>
      </c>
      <c r="ADE84">
        <v>11619.7574</v>
      </c>
      <c r="ADF84" t="s">
        <v>1019</v>
      </c>
      <c r="ADG84" t="s">
        <v>1019</v>
      </c>
      <c r="ADH84" t="s">
        <v>1019</v>
      </c>
      <c r="ADI84" t="s">
        <v>1019</v>
      </c>
      <c r="ADJ84">
        <v>3504.4250999999999</v>
      </c>
      <c r="ADK84" t="s">
        <v>1019</v>
      </c>
      <c r="ADL84" t="s">
        <v>1019</v>
      </c>
      <c r="ADM84" t="s">
        <v>1019</v>
      </c>
      <c r="ADN84">
        <v>551.05219999999997</v>
      </c>
      <c r="ADQ84">
        <v>2737.3375000000001</v>
      </c>
      <c r="ADR84" t="s">
        <v>1019</v>
      </c>
      <c r="ADS84" t="s">
        <v>1019</v>
      </c>
      <c r="ADT84">
        <v>5284.4836999999998</v>
      </c>
      <c r="ADU84" t="s">
        <v>1019</v>
      </c>
      <c r="ADV84">
        <v>1724.7754</v>
      </c>
    </row>
    <row r="85" spans="1:802" x14ac:dyDescent="0.25">
      <c r="A85" s="3">
        <v>39721</v>
      </c>
      <c r="B85" t="s">
        <v>1019</v>
      </c>
      <c r="D85">
        <v>4770.3342000000002</v>
      </c>
      <c r="G85" t="s">
        <v>1019</v>
      </c>
      <c r="I85" t="s">
        <v>1019</v>
      </c>
      <c r="J85">
        <v>4563.9573</v>
      </c>
      <c r="K85" t="s">
        <v>1019</v>
      </c>
      <c r="L85" t="s">
        <v>1019</v>
      </c>
      <c r="M85">
        <v>899.26250000000005</v>
      </c>
      <c r="N85">
        <v>532.3777</v>
      </c>
      <c r="O85" t="s">
        <v>1019</v>
      </c>
      <c r="P85">
        <v>183.9622</v>
      </c>
      <c r="Q85" t="s">
        <v>1019</v>
      </c>
      <c r="R85" t="s">
        <v>1019</v>
      </c>
      <c r="S85" t="s">
        <v>1019</v>
      </c>
      <c r="T85" t="s">
        <v>1019</v>
      </c>
      <c r="V85" t="s">
        <v>1019</v>
      </c>
      <c r="W85">
        <v>10133.5507</v>
      </c>
      <c r="X85" t="s">
        <v>1019</v>
      </c>
      <c r="Y85" t="s">
        <v>1019</v>
      </c>
      <c r="Z85" t="s">
        <v>1019</v>
      </c>
      <c r="AA85" t="s">
        <v>1019</v>
      </c>
      <c r="AC85" t="s">
        <v>1019</v>
      </c>
      <c r="AD85">
        <v>102.697</v>
      </c>
      <c r="AE85" t="s">
        <v>1019</v>
      </c>
      <c r="AG85" t="s">
        <v>1019</v>
      </c>
      <c r="AJ85">
        <v>1102.7183</v>
      </c>
      <c r="AK85" t="s">
        <v>1019</v>
      </c>
      <c r="AL85" t="s">
        <v>1019</v>
      </c>
      <c r="AM85" t="s">
        <v>1019</v>
      </c>
      <c r="AN85" t="s">
        <v>1019</v>
      </c>
      <c r="AO85" t="s">
        <v>1019</v>
      </c>
      <c r="AR85" t="s">
        <v>1019</v>
      </c>
      <c r="AT85" t="s">
        <v>1019</v>
      </c>
      <c r="AU85">
        <v>3217.8036000000002</v>
      </c>
      <c r="AV85">
        <v>4859.8616000000002</v>
      </c>
      <c r="AW85">
        <v>9857.6929</v>
      </c>
      <c r="AX85">
        <v>3413.4177</v>
      </c>
      <c r="AY85">
        <v>11273.901599999999</v>
      </c>
      <c r="AZ85">
        <v>21111.595700000002</v>
      </c>
      <c r="BA85">
        <v>69465.955499999996</v>
      </c>
      <c r="BB85">
        <v>75409.471699999995</v>
      </c>
      <c r="BC85">
        <v>37174.214899999999</v>
      </c>
      <c r="BD85">
        <v>5668.4418999999998</v>
      </c>
      <c r="BE85">
        <v>1382.1107999999999</v>
      </c>
      <c r="BF85">
        <v>13854.0849</v>
      </c>
      <c r="BG85">
        <v>31194.964100000001</v>
      </c>
      <c r="BH85">
        <v>2838.5693000000001</v>
      </c>
      <c r="BI85" t="s">
        <v>1019</v>
      </c>
      <c r="BJ85">
        <v>4548.8724000000002</v>
      </c>
      <c r="BK85" t="s">
        <v>1019</v>
      </c>
      <c r="BL85" t="s">
        <v>1019</v>
      </c>
      <c r="BN85" t="s">
        <v>1019</v>
      </c>
      <c r="BO85" t="s">
        <v>1019</v>
      </c>
      <c r="BP85">
        <v>32969.4352</v>
      </c>
      <c r="BQ85">
        <v>13959.8331</v>
      </c>
      <c r="BS85">
        <v>17408.860199999999</v>
      </c>
      <c r="BT85">
        <v>40711.913200000003</v>
      </c>
      <c r="BU85">
        <v>3317.2660000000001</v>
      </c>
      <c r="BV85">
        <v>5302.88</v>
      </c>
      <c r="BW85">
        <v>10161.7343</v>
      </c>
      <c r="BX85">
        <v>3280.4286000000002</v>
      </c>
      <c r="BY85">
        <v>54130.663399999998</v>
      </c>
      <c r="BZ85">
        <v>32086.313699999999</v>
      </c>
      <c r="CB85">
        <v>9178.1520999999993</v>
      </c>
      <c r="CC85">
        <v>15856.5514</v>
      </c>
      <c r="CD85">
        <v>1590.7319</v>
      </c>
      <c r="CE85">
        <v>91350.103199999998</v>
      </c>
      <c r="CF85">
        <v>6463.7891</v>
      </c>
      <c r="CG85">
        <v>4756059.7604999999</v>
      </c>
      <c r="CH85">
        <v>45124.618699999999</v>
      </c>
      <c r="CI85" t="s">
        <v>1019</v>
      </c>
      <c r="CJ85">
        <v>15444.2003</v>
      </c>
      <c r="CK85" t="s">
        <v>1019</v>
      </c>
      <c r="CL85" t="s">
        <v>1019</v>
      </c>
      <c r="CM85" t="s">
        <v>1019</v>
      </c>
      <c r="CN85">
        <v>9968.7507999999998</v>
      </c>
      <c r="CO85">
        <v>52379.732199999999</v>
      </c>
      <c r="CP85">
        <v>12927.293100000001</v>
      </c>
      <c r="CQ85">
        <v>2203.4789000000001</v>
      </c>
      <c r="CR85">
        <v>5183.5299000000005</v>
      </c>
      <c r="CS85">
        <v>8973.8953999999994</v>
      </c>
      <c r="CT85">
        <v>26934.649700000002</v>
      </c>
      <c r="CU85">
        <v>5436.5361999999996</v>
      </c>
      <c r="CV85">
        <v>38227.096400000002</v>
      </c>
      <c r="CW85">
        <v>9472.8786</v>
      </c>
      <c r="CX85" t="s">
        <v>1019</v>
      </c>
      <c r="CY85">
        <v>22647.009300000002</v>
      </c>
      <c r="CZ85">
        <v>1940.402</v>
      </c>
      <c r="DA85">
        <v>74275.606799999994</v>
      </c>
      <c r="DB85">
        <v>72748.493700000006</v>
      </c>
      <c r="DC85">
        <v>17846.838500000002</v>
      </c>
      <c r="DE85" t="s">
        <v>1019</v>
      </c>
      <c r="DF85">
        <v>30314.0393</v>
      </c>
      <c r="DG85">
        <v>2949.9839999999999</v>
      </c>
      <c r="DH85">
        <v>15893.6351</v>
      </c>
      <c r="DI85">
        <v>23194.823700000001</v>
      </c>
      <c r="DJ85">
        <v>118099.8073</v>
      </c>
      <c r="DK85">
        <v>10343.1739</v>
      </c>
      <c r="DL85">
        <v>9910.4524000000001</v>
      </c>
      <c r="DM85">
        <v>55874.242899999997</v>
      </c>
      <c r="DN85">
        <v>43346.99</v>
      </c>
      <c r="DO85">
        <v>21011.521000000001</v>
      </c>
      <c r="DP85">
        <v>11555.2865</v>
      </c>
      <c r="DR85">
        <v>29499.131399999998</v>
      </c>
      <c r="DS85">
        <v>3179.4895999999999</v>
      </c>
      <c r="DT85">
        <v>11784.0844</v>
      </c>
      <c r="DU85">
        <v>9293.2309000000005</v>
      </c>
      <c r="DV85">
        <v>16073.9617</v>
      </c>
      <c r="DW85">
        <v>25064.379400000002</v>
      </c>
      <c r="DX85">
        <v>4534.3344999999999</v>
      </c>
      <c r="DY85">
        <v>5290.0266000000001</v>
      </c>
      <c r="DZ85">
        <v>23622.9653</v>
      </c>
      <c r="EA85">
        <v>10512.1095</v>
      </c>
      <c r="EB85">
        <v>5389.4759999999997</v>
      </c>
      <c r="ED85">
        <v>3747.6876999999999</v>
      </c>
      <c r="EE85">
        <v>36343.009899999997</v>
      </c>
      <c r="EF85">
        <v>46299.538800000002</v>
      </c>
      <c r="EG85">
        <v>21056.851900000001</v>
      </c>
      <c r="EH85">
        <v>42967.475599999998</v>
      </c>
      <c r="EI85">
        <v>14844.448899999999</v>
      </c>
      <c r="EJ85">
        <v>102806.8959</v>
      </c>
      <c r="EK85">
        <v>1884.9494999999999</v>
      </c>
      <c r="EL85">
        <v>903.40099999999995</v>
      </c>
      <c r="EM85">
        <v>208.94460000000001</v>
      </c>
      <c r="EN85">
        <v>2106.7869999999998</v>
      </c>
      <c r="EO85">
        <v>3943.4268000000002</v>
      </c>
      <c r="EP85">
        <v>340.71940000000001</v>
      </c>
      <c r="ER85">
        <v>1194.7374</v>
      </c>
      <c r="ET85">
        <v>363.18709999999999</v>
      </c>
      <c r="EU85">
        <v>620.74019999999996</v>
      </c>
      <c r="EV85">
        <v>210.2595</v>
      </c>
      <c r="EW85">
        <v>146.01769999999999</v>
      </c>
      <c r="EX85">
        <v>3806.4913999999999</v>
      </c>
      <c r="EY85">
        <v>7265.5328</v>
      </c>
      <c r="EZ85">
        <v>376.25659999999999</v>
      </c>
      <c r="FA85">
        <v>324.77</v>
      </c>
      <c r="FB85">
        <v>264.2396</v>
      </c>
      <c r="FC85">
        <v>402.52800000000002</v>
      </c>
      <c r="FD85">
        <v>172.69040000000001</v>
      </c>
      <c r="FE85">
        <v>456.03469999999999</v>
      </c>
      <c r="FF85">
        <v>143.73689999999999</v>
      </c>
      <c r="FG85">
        <v>446.28750000000002</v>
      </c>
      <c r="FH85">
        <v>407.52640000000002</v>
      </c>
      <c r="FI85">
        <v>303.33640000000003</v>
      </c>
      <c r="FJ85">
        <v>2801.0671000000002</v>
      </c>
      <c r="FK85">
        <v>295.64699999999999</v>
      </c>
      <c r="FL85">
        <v>532.24239999999998</v>
      </c>
      <c r="FM85">
        <v>299.96859999999998</v>
      </c>
      <c r="FN85">
        <v>14524.451499999999</v>
      </c>
      <c r="FO85">
        <v>1051.4179999999999</v>
      </c>
      <c r="FP85">
        <v>127.03570000000001</v>
      </c>
      <c r="FQ85">
        <v>380.07350000000002</v>
      </c>
      <c r="FR85">
        <v>36725.007299999997</v>
      </c>
      <c r="FS85">
        <v>711.81460000000004</v>
      </c>
      <c r="FT85">
        <v>766.23889999999994</v>
      </c>
      <c r="FU85">
        <v>595.00609999999995</v>
      </c>
      <c r="FV85">
        <v>307.59519999999998</v>
      </c>
      <c r="FW85">
        <v>251.327</v>
      </c>
      <c r="FX85">
        <v>2565.4875999999999</v>
      </c>
      <c r="FY85">
        <v>710.37840000000006</v>
      </c>
      <c r="FZ85">
        <v>735.61860000000001</v>
      </c>
      <c r="GA85">
        <v>2814.3144000000002</v>
      </c>
      <c r="GB85">
        <v>19132.5429</v>
      </c>
      <c r="GC85">
        <v>1100.6123</v>
      </c>
      <c r="GD85">
        <v>194.7697</v>
      </c>
      <c r="GE85">
        <v>33.017699999999998</v>
      </c>
      <c r="GF85">
        <v>845.78290000000004</v>
      </c>
      <c r="GG85">
        <v>19190.933400000002</v>
      </c>
      <c r="GH85">
        <v>654.77110000000005</v>
      </c>
      <c r="GI85">
        <v>434.69150000000002</v>
      </c>
      <c r="GJ85">
        <v>500.88319999999999</v>
      </c>
      <c r="GK85">
        <v>425.16079999999999</v>
      </c>
      <c r="GL85">
        <v>288.02420000000001</v>
      </c>
      <c r="GM85">
        <v>938.34749999999997</v>
      </c>
      <c r="GN85">
        <v>164.81800000000001</v>
      </c>
      <c r="GO85">
        <v>5868.0658999999996</v>
      </c>
      <c r="GP85">
        <v>735.22329999999999</v>
      </c>
      <c r="GQ85">
        <v>180.28829999999999</v>
      </c>
      <c r="GR85">
        <v>1241.5824</v>
      </c>
      <c r="GS85">
        <v>423.54840000000002</v>
      </c>
      <c r="GT85">
        <v>6843.4151000000002</v>
      </c>
      <c r="GU85">
        <v>1225.9155000000001</v>
      </c>
      <c r="GV85">
        <v>113.6032</v>
      </c>
      <c r="GW85">
        <v>5620.8855000000003</v>
      </c>
      <c r="GX85">
        <v>4854.8602000000001</v>
      </c>
      <c r="GY85">
        <v>1195.4827</v>
      </c>
      <c r="GZ85">
        <v>3467.5913999999998</v>
      </c>
      <c r="HA85">
        <v>342.1506</v>
      </c>
      <c r="HB85">
        <v>280.33409999999998</v>
      </c>
      <c r="HC85">
        <v>12667.288</v>
      </c>
      <c r="HD85">
        <v>51778.644800000002</v>
      </c>
      <c r="HE85">
        <v>117.9127</v>
      </c>
      <c r="HF85">
        <v>258.4194</v>
      </c>
      <c r="HG85">
        <v>350.24459999999999</v>
      </c>
      <c r="HH85">
        <v>547.73339999999996</v>
      </c>
      <c r="HI85">
        <v>1022.2359</v>
      </c>
      <c r="HJ85">
        <v>108.4868</v>
      </c>
      <c r="HK85">
        <v>249.81620000000001</v>
      </c>
      <c r="HL85">
        <v>516.75609999999995</v>
      </c>
      <c r="HM85">
        <v>805.77390000000003</v>
      </c>
      <c r="HN85">
        <v>1030.7328</v>
      </c>
      <c r="HO85">
        <v>648.57039999999995</v>
      </c>
      <c r="HP85">
        <v>12476.6162</v>
      </c>
      <c r="HQ85">
        <v>338.44990000000001</v>
      </c>
      <c r="HR85">
        <v>1757.625</v>
      </c>
      <c r="HS85">
        <v>86884.244699999996</v>
      </c>
      <c r="HT85">
        <v>571.91039999999998</v>
      </c>
      <c r="HU85">
        <v>451.78730000000002</v>
      </c>
      <c r="HV85">
        <v>522.17089999999996</v>
      </c>
      <c r="HW85">
        <v>190.7046</v>
      </c>
      <c r="HX85">
        <v>422.85759999999999</v>
      </c>
      <c r="HY85">
        <v>13707.003000000001</v>
      </c>
      <c r="HZ85">
        <v>1746.9665</v>
      </c>
      <c r="IA85">
        <v>372.08710000000002</v>
      </c>
      <c r="IB85">
        <v>222.18340000000001</v>
      </c>
      <c r="IC85">
        <v>217.7484</v>
      </c>
      <c r="ID85">
        <v>857.60519999999997</v>
      </c>
      <c r="IE85">
        <v>5216.0334999999995</v>
      </c>
      <c r="IF85">
        <v>63189.323600000003</v>
      </c>
      <c r="IG85">
        <v>592.69500000000005</v>
      </c>
      <c r="IH85">
        <v>153.0659</v>
      </c>
      <c r="II85">
        <v>258.90390000000002</v>
      </c>
      <c r="IJ85">
        <v>1241.1650999999999</v>
      </c>
      <c r="IK85">
        <v>1280.924</v>
      </c>
      <c r="IL85">
        <v>266.68439999999998</v>
      </c>
      <c r="IM85">
        <v>1144.8941</v>
      </c>
      <c r="IN85">
        <v>35610.818299999999</v>
      </c>
      <c r="IO85">
        <v>744.01769999999999</v>
      </c>
      <c r="IP85">
        <v>6449.1418000000003</v>
      </c>
      <c r="IQ85">
        <v>1380.9364</v>
      </c>
      <c r="IR85">
        <v>12472.6255</v>
      </c>
      <c r="IS85">
        <v>15093.450999999999</v>
      </c>
      <c r="IT85">
        <v>3176.9733999999999</v>
      </c>
      <c r="IU85">
        <v>27329.497599999999</v>
      </c>
      <c r="IV85">
        <v>406.9973</v>
      </c>
      <c r="IW85">
        <v>1315.0522000000001</v>
      </c>
      <c r="IX85">
        <v>811.9932</v>
      </c>
      <c r="IY85">
        <v>1688.3158000000001</v>
      </c>
      <c r="IZ85">
        <v>1961.6753000000001</v>
      </c>
      <c r="JA85">
        <v>3109.1975000000002</v>
      </c>
      <c r="JB85">
        <v>3323.5616</v>
      </c>
      <c r="JC85">
        <v>1633.4344000000001</v>
      </c>
      <c r="JD85">
        <v>68.055199999999999</v>
      </c>
      <c r="JE85">
        <v>220.3835</v>
      </c>
      <c r="JF85">
        <v>544.7364</v>
      </c>
      <c r="JG85">
        <v>6084.8406999999997</v>
      </c>
      <c r="JH85">
        <v>149.10239999999999</v>
      </c>
      <c r="JI85">
        <v>2851.7851000000001</v>
      </c>
      <c r="JJ85">
        <v>127.363</v>
      </c>
      <c r="JK85">
        <v>372.09980000000002</v>
      </c>
      <c r="JL85">
        <v>2685.0994000000001</v>
      </c>
      <c r="JM85">
        <v>912.19550000000004</v>
      </c>
      <c r="JN85">
        <v>357.47550000000001</v>
      </c>
      <c r="JO85">
        <v>11657.072899999999</v>
      </c>
      <c r="JP85">
        <v>203.39359999999999</v>
      </c>
      <c r="JQ85">
        <v>100101.08229999999</v>
      </c>
      <c r="JR85">
        <v>257.38440000000003</v>
      </c>
      <c r="JS85">
        <v>1121.9970000000001</v>
      </c>
      <c r="JT85">
        <v>331.63029999999998</v>
      </c>
      <c r="JU85">
        <v>2148.7284</v>
      </c>
      <c r="JV85">
        <v>2163.4643000000001</v>
      </c>
      <c r="JW85">
        <v>1252.2334000000001</v>
      </c>
      <c r="JX85">
        <v>2220.0927000000001</v>
      </c>
      <c r="JY85">
        <v>287.19749999999999</v>
      </c>
      <c r="JZ85">
        <v>2013.885</v>
      </c>
      <c r="KA85">
        <v>614.21019999999999</v>
      </c>
      <c r="KB85">
        <v>3104.3944000000001</v>
      </c>
      <c r="KC85">
        <v>222.18340000000001</v>
      </c>
      <c r="KD85">
        <v>755.75369999999998</v>
      </c>
      <c r="KE85">
        <v>438.01659999999998</v>
      </c>
      <c r="KF85">
        <v>170.40549999999999</v>
      </c>
      <c r="KG85">
        <v>2339.6491000000001</v>
      </c>
      <c r="KH85">
        <v>1365.5349000000001</v>
      </c>
      <c r="KI85">
        <v>244.36160000000001</v>
      </c>
      <c r="KJ85">
        <v>46416.341500000002</v>
      </c>
      <c r="KK85">
        <v>426.45049999999998</v>
      </c>
      <c r="KL85">
        <v>227.76570000000001</v>
      </c>
      <c r="KM85">
        <v>1382.4037000000001</v>
      </c>
      <c r="KN85">
        <v>341.79750000000001</v>
      </c>
      <c r="KO85" t="s">
        <v>1019</v>
      </c>
      <c r="KP85">
        <v>161.5625</v>
      </c>
      <c r="KQ85">
        <v>2122.9938000000002</v>
      </c>
      <c r="KR85">
        <v>84.477000000000004</v>
      </c>
      <c r="KS85">
        <v>99.233900000000006</v>
      </c>
      <c r="KT85">
        <v>2106.0540000000001</v>
      </c>
      <c r="KU85">
        <v>3763.9850999999999</v>
      </c>
      <c r="KV85">
        <v>758.84310000000005</v>
      </c>
      <c r="KW85">
        <v>643.89790000000005</v>
      </c>
      <c r="KX85">
        <v>1393.1466</v>
      </c>
      <c r="KY85">
        <v>3189.4960000000001</v>
      </c>
      <c r="KZ85">
        <v>886.1037</v>
      </c>
      <c r="LA85">
        <v>469.16520000000003</v>
      </c>
      <c r="LB85">
        <v>771.44899999999996</v>
      </c>
      <c r="LC85">
        <v>589.95929999999998</v>
      </c>
      <c r="LD85">
        <v>425.88029999999998</v>
      </c>
      <c r="LE85">
        <v>1843.0391999999999</v>
      </c>
      <c r="LF85">
        <v>276.29950000000002</v>
      </c>
      <c r="LG85">
        <v>903.16959999999995</v>
      </c>
      <c r="LH85">
        <v>245.5163</v>
      </c>
      <c r="LI85">
        <v>605.77139999999997</v>
      </c>
      <c r="LJ85">
        <v>311.28429999999997</v>
      </c>
      <c r="LK85">
        <v>438.06709999999998</v>
      </c>
      <c r="LL85">
        <v>2552.2655</v>
      </c>
      <c r="LM85">
        <v>2005.6098999999999</v>
      </c>
      <c r="LN85">
        <v>852.58770000000004</v>
      </c>
      <c r="LO85">
        <v>3927.0880999999999</v>
      </c>
      <c r="LP85">
        <v>24423.5455</v>
      </c>
      <c r="LQ85">
        <v>637.90039999999999</v>
      </c>
      <c r="LR85">
        <v>2716.3836999999999</v>
      </c>
      <c r="LS85">
        <v>1117.7334000000001</v>
      </c>
      <c r="LT85">
        <v>284.20310000000001</v>
      </c>
      <c r="LU85">
        <v>19240.238700000002</v>
      </c>
      <c r="LV85" t="s">
        <v>1019</v>
      </c>
      <c r="LW85">
        <v>11613.218800000001</v>
      </c>
      <c r="LX85">
        <v>591.32899999999995</v>
      </c>
      <c r="LY85">
        <v>2294.9126999999999</v>
      </c>
      <c r="LZ85">
        <v>4736.0677999999998</v>
      </c>
      <c r="MA85">
        <v>1357.0391999999999</v>
      </c>
      <c r="MB85">
        <v>506.69279999999998</v>
      </c>
      <c r="MC85" t="s">
        <v>1019</v>
      </c>
      <c r="MD85" t="s">
        <v>1019</v>
      </c>
      <c r="ME85">
        <v>169.988</v>
      </c>
      <c r="MF85">
        <v>143.5652</v>
      </c>
      <c r="MG85">
        <v>784.89329999999995</v>
      </c>
      <c r="MH85">
        <v>724.41549999999995</v>
      </c>
      <c r="MI85">
        <v>288.5625</v>
      </c>
      <c r="MJ85" t="s">
        <v>1019</v>
      </c>
      <c r="MK85" t="s">
        <v>1019</v>
      </c>
      <c r="ML85" t="s">
        <v>1019</v>
      </c>
      <c r="MM85">
        <v>4158.4501</v>
      </c>
      <c r="MN85">
        <v>1786.7271000000001</v>
      </c>
      <c r="MO85" t="s">
        <v>1019</v>
      </c>
      <c r="MP85">
        <v>1819.9444000000001</v>
      </c>
      <c r="MQ85" t="s">
        <v>1019</v>
      </c>
      <c r="MR85" t="s">
        <v>1019</v>
      </c>
      <c r="MS85">
        <v>863.13</v>
      </c>
      <c r="MT85" t="s">
        <v>1019</v>
      </c>
      <c r="MU85">
        <v>6165.1368000000002</v>
      </c>
      <c r="MV85">
        <v>325.48869999999999</v>
      </c>
      <c r="MW85">
        <v>224.8869</v>
      </c>
      <c r="MX85">
        <v>200.45349999999999</v>
      </c>
      <c r="MY85">
        <v>1806.5757000000001</v>
      </c>
      <c r="MZ85" t="s">
        <v>1019</v>
      </c>
      <c r="NA85">
        <v>2716.7712000000001</v>
      </c>
      <c r="NB85" t="s">
        <v>1019</v>
      </c>
      <c r="NC85">
        <v>631.34209999999996</v>
      </c>
      <c r="ND85">
        <v>29618.860799999999</v>
      </c>
      <c r="NE85">
        <v>990.72479999999996</v>
      </c>
      <c r="NF85">
        <v>5707.1549000000005</v>
      </c>
      <c r="NG85">
        <v>2557.5605</v>
      </c>
      <c r="NH85" t="s">
        <v>1019</v>
      </c>
      <c r="NI85" t="s">
        <v>1019</v>
      </c>
      <c r="NJ85" t="s">
        <v>1019</v>
      </c>
      <c r="NK85">
        <v>9053.6021000000001</v>
      </c>
      <c r="NL85" t="s">
        <v>1019</v>
      </c>
      <c r="NM85">
        <v>776.41189999999995</v>
      </c>
      <c r="NN85" t="s">
        <v>1019</v>
      </c>
      <c r="NO85" t="s">
        <v>1019</v>
      </c>
      <c r="NP85" t="s">
        <v>1019</v>
      </c>
      <c r="NQ85">
        <v>6340.4978000000001</v>
      </c>
      <c r="NR85" t="s">
        <v>1019</v>
      </c>
      <c r="NS85">
        <v>1964.5989999999999</v>
      </c>
      <c r="NT85">
        <v>17336.917099999999</v>
      </c>
      <c r="NU85" t="s">
        <v>1019</v>
      </c>
      <c r="NV85" t="s">
        <v>1019</v>
      </c>
      <c r="NW85">
        <v>223.48480000000001</v>
      </c>
      <c r="NX85">
        <v>603.71169999999995</v>
      </c>
      <c r="NY85">
        <v>640.71519999999998</v>
      </c>
      <c r="NZ85" t="s">
        <v>1019</v>
      </c>
      <c r="OA85">
        <v>1193.5112999999999</v>
      </c>
      <c r="OB85" t="s">
        <v>1019</v>
      </c>
      <c r="OC85">
        <v>64378.149700000002</v>
      </c>
      <c r="OD85" t="s">
        <v>1019</v>
      </c>
      <c r="OE85" t="s">
        <v>1019</v>
      </c>
      <c r="OF85" t="s">
        <v>1019</v>
      </c>
      <c r="OG85">
        <v>1477.9276</v>
      </c>
      <c r="OH85">
        <v>4941.8262000000004</v>
      </c>
      <c r="OI85" t="s">
        <v>1019</v>
      </c>
      <c r="OJ85" t="s">
        <v>1019</v>
      </c>
      <c r="OK85" t="s">
        <v>1019</v>
      </c>
      <c r="OL85" t="s">
        <v>1019</v>
      </c>
      <c r="OM85" t="s">
        <v>1019</v>
      </c>
      <c r="ON85" t="s">
        <v>1019</v>
      </c>
      <c r="OO85" t="s">
        <v>1019</v>
      </c>
      <c r="OP85">
        <v>1338.0002999999999</v>
      </c>
      <c r="OQ85" t="s">
        <v>1019</v>
      </c>
      <c r="OR85" t="s">
        <v>1019</v>
      </c>
      <c r="OS85">
        <v>359.88580000000002</v>
      </c>
      <c r="OT85" t="s">
        <v>1019</v>
      </c>
      <c r="OU85" t="s">
        <v>1019</v>
      </c>
      <c r="OV85" t="s">
        <v>1019</v>
      </c>
      <c r="OW85">
        <v>440.89359999999999</v>
      </c>
      <c r="OX85">
        <v>204.7167</v>
      </c>
      <c r="OY85" t="s">
        <v>1019</v>
      </c>
      <c r="OZ85" t="s">
        <v>1019</v>
      </c>
      <c r="PA85">
        <v>150.7261</v>
      </c>
      <c r="PB85" t="s">
        <v>1019</v>
      </c>
      <c r="PC85">
        <v>5226.3397999999997</v>
      </c>
      <c r="PD85">
        <v>801.43359999999996</v>
      </c>
      <c r="PE85" t="s">
        <v>1019</v>
      </c>
      <c r="PF85" t="s">
        <v>1019</v>
      </c>
      <c r="PG85">
        <v>692.59829999999999</v>
      </c>
      <c r="PH85" t="s">
        <v>1019</v>
      </c>
      <c r="PI85" t="s">
        <v>1019</v>
      </c>
      <c r="PJ85">
        <v>317.97750000000002</v>
      </c>
      <c r="PK85" t="s">
        <v>1019</v>
      </c>
      <c r="PL85">
        <v>410.04969999999997</v>
      </c>
      <c r="PM85" t="s">
        <v>1019</v>
      </c>
      <c r="PN85">
        <v>3556.1538</v>
      </c>
      <c r="PO85" t="s">
        <v>1019</v>
      </c>
      <c r="PP85">
        <v>1035.4253000000001</v>
      </c>
      <c r="PQ85">
        <v>5814.7438000000002</v>
      </c>
      <c r="PR85">
        <v>147.68600000000001</v>
      </c>
      <c r="PS85" t="s">
        <v>1019</v>
      </c>
      <c r="PT85">
        <v>955.27229999999997</v>
      </c>
      <c r="PU85" t="s">
        <v>1019</v>
      </c>
      <c r="PV85">
        <v>821.92100000000005</v>
      </c>
      <c r="PW85">
        <v>2298.9793</v>
      </c>
      <c r="PX85" t="s">
        <v>1019</v>
      </c>
      <c r="PY85">
        <v>714.03700000000003</v>
      </c>
      <c r="PZ85">
        <v>2898.1219999999998</v>
      </c>
      <c r="QA85" t="s">
        <v>1019</v>
      </c>
      <c r="QB85">
        <v>428.2235</v>
      </c>
      <c r="QC85" t="s">
        <v>1019</v>
      </c>
      <c r="QF85">
        <v>28724.201000000001</v>
      </c>
      <c r="QG85" t="s">
        <v>1019</v>
      </c>
      <c r="QH85" t="s">
        <v>1019</v>
      </c>
      <c r="QI85" t="s">
        <v>1019</v>
      </c>
      <c r="QJ85" t="s">
        <v>1019</v>
      </c>
      <c r="QK85">
        <v>868.68920000000003</v>
      </c>
      <c r="QL85">
        <v>92.933300000000003</v>
      </c>
      <c r="QM85">
        <v>30600.3596</v>
      </c>
      <c r="QN85">
        <v>8764.3495000000003</v>
      </c>
      <c r="QO85">
        <v>38469.553699999997</v>
      </c>
      <c r="QP85">
        <v>3528.0927999999999</v>
      </c>
      <c r="QQ85" t="s">
        <v>1019</v>
      </c>
      <c r="QR85">
        <v>34654.79</v>
      </c>
      <c r="QS85">
        <v>68792.0389</v>
      </c>
      <c r="QT85">
        <v>14934.8079</v>
      </c>
      <c r="QU85">
        <v>10513.7742</v>
      </c>
      <c r="QV85">
        <v>5120.6351999999997</v>
      </c>
      <c r="QW85">
        <v>4947.4323000000004</v>
      </c>
      <c r="QX85" t="s">
        <v>1019</v>
      </c>
      <c r="QY85" t="s">
        <v>1019</v>
      </c>
      <c r="QZ85">
        <v>257.7989</v>
      </c>
      <c r="RA85" t="s">
        <v>1019</v>
      </c>
      <c r="RB85" t="s">
        <v>1019</v>
      </c>
      <c r="RC85">
        <v>5252.4871999999996</v>
      </c>
      <c r="RD85">
        <v>1195.8670999999999</v>
      </c>
      <c r="RE85">
        <v>2758.8145</v>
      </c>
      <c r="RF85" t="s">
        <v>1019</v>
      </c>
      <c r="RG85" t="s">
        <v>1019</v>
      </c>
      <c r="RH85">
        <v>6022349.3092</v>
      </c>
      <c r="RJ85">
        <v>3202458.2727000001</v>
      </c>
      <c r="RK85">
        <v>1210960.7117000001</v>
      </c>
      <c r="RL85">
        <v>5687967.9442999996</v>
      </c>
      <c r="RM85" t="s">
        <v>1019</v>
      </c>
      <c r="RN85" t="s">
        <v>1019</v>
      </c>
      <c r="RP85" t="s">
        <v>1019</v>
      </c>
      <c r="RQ85" t="s">
        <v>1019</v>
      </c>
      <c r="RS85" t="s">
        <v>1019</v>
      </c>
      <c r="RT85" t="s">
        <v>1019</v>
      </c>
      <c r="RU85" t="s">
        <v>1019</v>
      </c>
      <c r="RV85">
        <v>9915.6797999999999</v>
      </c>
      <c r="RW85">
        <v>5376.7056000000002</v>
      </c>
      <c r="RY85">
        <v>18854.302500000002</v>
      </c>
      <c r="RZ85" t="s">
        <v>1019</v>
      </c>
      <c r="SA85">
        <v>7591.8113000000003</v>
      </c>
      <c r="SD85" t="s">
        <v>1019</v>
      </c>
      <c r="SE85">
        <v>26867.8521</v>
      </c>
      <c r="SG85">
        <v>2001.4547</v>
      </c>
      <c r="SH85">
        <v>18630.654699999999</v>
      </c>
      <c r="SI85">
        <v>3216.0183000000002</v>
      </c>
      <c r="SJ85">
        <v>16827.774399999998</v>
      </c>
      <c r="SK85">
        <v>4118.8033999999998</v>
      </c>
      <c r="SL85">
        <v>2655.1804999999999</v>
      </c>
      <c r="SM85">
        <v>8328.4344000000001</v>
      </c>
      <c r="SN85">
        <v>21375.186699999998</v>
      </c>
      <c r="SO85">
        <v>6917.0146000000004</v>
      </c>
      <c r="SP85">
        <v>19151.799200000001</v>
      </c>
      <c r="SQ85">
        <v>4842.5735999999997</v>
      </c>
      <c r="SR85" t="s">
        <v>1019</v>
      </c>
      <c r="SS85" t="s">
        <v>1019</v>
      </c>
      <c r="ST85" t="s">
        <v>1019</v>
      </c>
      <c r="SU85" t="s">
        <v>1019</v>
      </c>
      <c r="SV85" t="s">
        <v>1019</v>
      </c>
      <c r="SW85">
        <v>13257.369500000001</v>
      </c>
      <c r="SX85" t="s">
        <v>1019</v>
      </c>
      <c r="SZ85" t="s">
        <v>1019</v>
      </c>
      <c r="TA85" t="s">
        <v>1019</v>
      </c>
      <c r="TB85" t="s">
        <v>1019</v>
      </c>
      <c r="TC85" t="s">
        <v>1019</v>
      </c>
      <c r="TD85" t="s">
        <v>1019</v>
      </c>
      <c r="TE85" t="s">
        <v>1019</v>
      </c>
      <c r="TF85" t="s">
        <v>1019</v>
      </c>
      <c r="TG85" t="s">
        <v>1019</v>
      </c>
      <c r="TH85" t="s">
        <v>1019</v>
      </c>
      <c r="TK85" t="s">
        <v>1019</v>
      </c>
      <c r="TL85" t="s">
        <v>1019</v>
      </c>
      <c r="TM85">
        <v>35433.302199999998</v>
      </c>
      <c r="TN85" t="s">
        <v>1019</v>
      </c>
      <c r="TO85">
        <v>30051.5442</v>
      </c>
      <c r="TP85" t="s">
        <v>1019</v>
      </c>
      <c r="TQ85" t="s">
        <v>1019</v>
      </c>
      <c r="TR85" t="s">
        <v>1019</v>
      </c>
      <c r="TS85" t="s">
        <v>1019</v>
      </c>
      <c r="TV85" t="s">
        <v>1019</v>
      </c>
      <c r="TW85" t="s">
        <v>1019</v>
      </c>
      <c r="TX85" t="s">
        <v>1019</v>
      </c>
      <c r="TY85" t="s">
        <v>1019</v>
      </c>
      <c r="TZ85" t="s">
        <v>1019</v>
      </c>
      <c r="UA85" t="s">
        <v>1019</v>
      </c>
      <c r="UB85" t="s">
        <v>1019</v>
      </c>
      <c r="UC85" t="s">
        <v>1019</v>
      </c>
      <c r="UE85" t="s">
        <v>1019</v>
      </c>
      <c r="UG85" t="s">
        <v>1019</v>
      </c>
      <c r="UH85" t="s">
        <v>1019</v>
      </c>
      <c r="UI85" t="s">
        <v>1019</v>
      </c>
      <c r="UJ85" t="s">
        <v>1019</v>
      </c>
      <c r="UK85">
        <v>10974.945299999999</v>
      </c>
      <c r="UL85">
        <v>74368.339200000002</v>
      </c>
      <c r="UM85" t="s">
        <v>1019</v>
      </c>
      <c r="UN85" t="s">
        <v>1019</v>
      </c>
      <c r="UO85" t="s">
        <v>1019</v>
      </c>
      <c r="UP85">
        <v>8621.5061000000005</v>
      </c>
      <c r="UQ85" t="s">
        <v>1019</v>
      </c>
      <c r="UR85" t="s">
        <v>1019</v>
      </c>
      <c r="US85" t="s">
        <v>1019</v>
      </c>
      <c r="UT85" t="s">
        <v>1019</v>
      </c>
      <c r="UU85" t="s">
        <v>1019</v>
      </c>
      <c r="UV85" t="s">
        <v>1019</v>
      </c>
      <c r="UW85" t="s">
        <v>1019</v>
      </c>
      <c r="UX85" t="s">
        <v>1019</v>
      </c>
      <c r="UY85" t="s">
        <v>1019</v>
      </c>
      <c r="VA85" t="s">
        <v>1019</v>
      </c>
      <c r="VC85">
        <v>94659.382400000002</v>
      </c>
      <c r="VD85" t="s">
        <v>1019</v>
      </c>
      <c r="VE85" t="s">
        <v>1019</v>
      </c>
      <c r="VF85" t="s">
        <v>1019</v>
      </c>
      <c r="VG85">
        <v>69028.877200000003</v>
      </c>
      <c r="VH85">
        <v>1367.1847</v>
      </c>
      <c r="VJ85" t="s">
        <v>1019</v>
      </c>
      <c r="VK85" t="s">
        <v>1019</v>
      </c>
      <c r="VL85" t="s">
        <v>1019</v>
      </c>
      <c r="VM85" t="s">
        <v>1019</v>
      </c>
      <c r="VN85">
        <v>5245.0600999999997</v>
      </c>
      <c r="VO85">
        <v>13812.5368</v>
      </c>
      <c r="VP85" t="s">
        <v>1019</v>
      </c>
      <c r="VQ85" t="s">
        <v>1019</v>
      </c>
      <c r="VR85" t="s">
        <v>1019</v>
      </c>
      <c r="VS85" t="s">
        <v>1019</v>
      </c>
      <c r="VT85" t="s">
        <v>1019</v>
      </c>
      <c r="VU85" t="s">
        <v>1019</v>
      </c>
      <c r="VV85" t="s">
        <v>1019</v>
      </c>
      <c r="VW85">
        <v>32729.495200000001</v>
      </c>
      <c r="VY85">
        <v>21091.6597</v>
      </c>
      <c r="VZ85">
        <v>25031.825400000002</v>
      </c>
      <c r="WA85" t="s">
        <v>1019</v>
      </c>
      <c r="WB85" t="s">
        <v>1019</v>
      </c>
      <c r="WC85">
        <v>23767.9745</v>
      </c>
      <c r="WD85" t="s">
        <v>1019</v>
      </c>
      <c r="WF85" t="s">
        <v>1019</v>
      </c>
      <c r="WG85" t="s">
        <v>1019</v>
      </c>
      <c r="WH85" t="s">
        <v>1019</v>
      </c>
      <c r="WI85" t="s">
        <v>1019</v>
      </c>
      <c r="WJ85" t="s">
        <v>1019</v>
      </c>
      <c r="WK85" t="s">
        <v>1019</v>
      </c>
      <c r="WL85" t="s">
        <v>1019</v>
      </c>
      <c r="WM85">
        <v>5004.8837000000003</v>
      </c>
      <c r="WP85" t="s">
        <v>1019</v>
      </c>
      <c r="WQ85" t="s">
        <v>1019</v>
      </c>
      <c r="WR85" t="s">
        <v>1019</v>
      </c>
      <c r="WS85" t="s">
        <v>1019</v>
      </c>
      <c r="WT85" t="s">
        <v>1019</v>
      </c>
      <c r="WU85" t="s">
        <v>1019</v>
      </c>
      <c r="WV85" t="s">
        <v>1019</v>
      </c>
      <c r="WW85" t="s">
        <v>1019</v>
      </c>
      <c r="WY85" t="s">
        <v>1019</v>
      </c>
      <c r="WZ85">
        <v>239762.902</v>
      </c>
      <c r="XA85" t="s">
        <v>1019</v>
      </c>
      <c r="XC85">
        <v>1507.2227</v>
      </c>
      <c r="XD85">
        <v>20858.599900000001</v>
      </c>
      <c r="XF85" t="s">
        <v>1019</v>
      </c>
      <c r="XG85" t="s">
        <v>1019</v>
      </c>
      <c r="XH85" t="s">
        <v>1019</v>
      </c>
      <c r="XK85" t="s">
        <v>1019</v>
      </c>
      <c r="XL85" t="s">
        <v>1019</v>
      </c>
      <c r="XM85" t="s">
        <v>1019</v>
      </c>
      <c r="XN85">
        <v>8976.4102999999996</v>
      </c>
      <c r="XO85" t="s">
        <v>1019</v>
      </c>
      <c r="XP85" t="s">
        <v>1019</v>
      </c>
      <c r="XQ85" t="s">
        <v>1019</v>
      </c>
      <c r="XR85">
        <v>25598.775900000001</v>
      </c>
      <c r="XS85">
        <v>44330.707699999999</v>
      </c>
      <c r="XT85" t="s">
        <v>1019</v>
      </c>
      <c r="XU85" t="s">
        <v>1019</v>
      </c>
      <c r="XV85" t="s">
        <v>1019</v>
      </c>
      <c r="XW85" t="s">
        <v>1019</v>
      </c>
      <c r="XX85">
        <v>74227.664999999994</v>
      </c>
      <c r="XY85">
        <v>123613.07739999999</v>
      </c>
      <c r="XZ85" t="s">
        <v>1019</v>
      </c>
      <c r="YA85">
        <v>7552.3473000000004</v>
      </c>
      <c r="YB85">
        <v>5173.2996000000003</v>
      </c>
      <c r="YC85" t="s">
        <v>1019</v>
      </c>
      <c r="YD85" t="s">
        <v>1019</v>
      </c>
      <c r="YE85" t="s">
        <v>1019</v>
      </c>
      <c r="YF85" t="s">
        <v>1019</v>
      </c>
      <c r="YG85" t="s">
        <v>1019</v>
      </c>
      <c r="YH85">
        <v>8648.1275999999998</v>
      </c>
      <c r="YI85" t="s">
        <v>1019</v>
      </c>
      <c r="YJ85" t="s">
        <v>1019</v>
      </c>
      <c r="YK85" t="s">
        <v>1019</v>
      </c>
      <c r="YL85" t="s">
        <v>1019</v>
      </c>
      <c r="YM85" t="s">
        <v>1019</v>
      </c>
      <c r="YN85" t="s">
        <v>1019</v>
      </c>
      <c r="YO85" t="s">
        <v>1019</v>
      </c>
      <c r="YP85" t="s">
        <v>1019</v>
      </c>
      <c r="YQ85" t="s">
        <v>1019</v>
      </c>
      <c r="YR85">
        <v>9712.9850999999999</v>
      </c>
      <c r="YS85" t="s">
        <v>1019</v>
      </c>
      <c r="YT85" t="s">
        <v>1019</v>
      </c>
      <c r="YU85" t="s">
        <v>1019</v>
      </c>
      <c r="YV85" t="s">
        <v>1019</v>
      </c>
      <c r="YW85" t="s">
        <v>1019</v>
      </c>
      <c r="YX85" t="s">
        <v>1019</v>
      </c>
      <c r="YY85" t="s">
        <v>1019</v>
      </c>
      <c r="YZ85" t="s">
        <v>1019</v>
      </c>
      <c r="ZA85" t="s">
        <v>1019</v>
      </c>
      <c r="ZB85" t="s">
        <v>1019</v>
      </c>
      <c r="ZC85" t="s">
        <v>1019</v>
      </c>
      <c r="ZD85">
        <v>4957.326</v>
      </c>
      <c r="ZE85">
        <v>33501.608099999998</v>
      </c>
      <c r="ZG85" t="s">
        <v>1019</v>
      </c>
      <c r="ZH85" t="s">
        <v>1019</v>
      </c>
      <c r="ZI85">
        <v>160492.5471</v>
      </c>
      <c r="ZJ85">
        <v>3337.8701999999998</v>
      </c>
      <c r="ZK85" t="s">
        <v>1019</v>
      </c>
      <c r="ZL85">
        <v>8545.5337999999992</v>
      </c>
      <c r="ZN85" t="s">
        <v>1019</v>
      </c>
      <c r="ZP85">
        <v>7465.0868</v>
      </c>
      <c r="ZQ85" t="s">
        <v>1019</v>
      </c>
      <c r="ZR85" t="s">
        <v>1019</v>
      </c>
      <c r="ZS85" t="s">
        <v>1019</v>
      </c>
      <c r="ZT85" t="s">
        <v>1019</v>
      </c>
      <c r="ZU85" t="s">
        <v>1019</v>
      </c>
      <c r="ZV85">
        <v>17722.207999999999</v>
      </c>
      <c r="ZW85" t="s">
        <v>1019</v>
      </c>
      <c r="ZX85" t="s">
        <v>1019</v>
      </c>
      <c r="ZZ85" t="s">
        <v>1019</v>
      </c>
      <c r="AAA85" t="s">
        <v>1019</v>
      </c>
      <c r="AAB85" t="s">
        <v>1019</v>
      </c>
      <c r="AAC85" t="s">
        <v>1019</v>
      </c>
      <c r="AAD85" t="s">
        <v>1019</v>
      </c>
      <c r="AAE85">
        <v>9343.5296999999991</v>
      </c>
      <c r="AAF85" t="s">
        <v>1019</v>
      </c>
      <c r="AAG85" t="s">
        <v>1019</v>
      </c>
      <c r="AAH85">
        <v>52698.280500000001</v>
      </c>
      <c r="AAI85">
        <v>2670.9881999999998</v>
      </c>
      <c r="AAJ85" t="s">
        <v>1019</v>
      </c>
      <c r="AAK85" t="s">
        <v>1019</v>
      </c>
      <c r="AAL85" t="s">
        <v>1019</v>
      </c>
      <c r="AAM85" t="s">
        <v>1019</v>
      </c>
      <c r="AAN85" t="s">
        <v>1019</v>
      </c>
      <c r="AAO85" t="s">
        <v>1019</v>
      </c>
      <c r="AAP85" t="s">
        <v>1019</v>
      </c>
      <c r="AAS85" t="s">
        <v>1019</v>
      </c>
      <c r="AAT85" t="s">
        <v>1019</v>
      </c>
      <c r="AAU85" t="s">
        <v>1019</v>
      </c>
      <c r="AAV85" t="s">
        <v>1019</v>
      </c>
      <c r="AAX85" t="s">
        <v>1019</v>
      </c>
      <c r="AAY85" t="s">
        <v>1019</v>
      </c>
      <c r="AAZ85">
        <v>30744</v>
      </c>
      <c r="ABA85" t="s">
        <v>1019</v>
      </c>
      <c r="ABB85">
        <v>32369.711599999999</v>
      </c>
      <c r="ABC85" t="s">
        <v>1019</v>
      </c>
      <c r="ABD85">
        <v>4697.8910999999998</v>
      </c>
      <c r="ABF85" t="s">
        <v>1019</v>
      </c>
      <c r="ABG85" t="s">
        <v>1019</v>
      </c>
      <c r="ABH85" t="s">
        <v>1019</v>
      </c>
      <c r="ABI85" t="s">
        <v>1019</v>
      </c>
      <c r="ABJ85" t="s">
        <v>1019</v>
      </c>
      <c r="ABK85" t="s">
        <v>1019</v>
      </c>
      <c r="ABL85" t="s">
        <v>1019</v>
      </c>
      <c r="ABM85">
        <v>21829.161199999999</v>
      </c>
      <c r="ABN85">
        <v>528.42570000000001</v>
      </c>
      <c r="ABO85" t="s">
        <v>1019</v>
      </c>
      <c r="ABP85" t="s">
        <v>1019</v>
      </c>
      <c r="ABQ85" t="s">
        <v>1019</v>
      </c>
      <c r="ABR85">
        <v>7671.1961000000001</v>
      </c>
      <c r="ABS85" t="s">
        <v>1019</v>
      </c>
      <c r="ABT85">
        <v>5778.0931</v>
      </c>
      <c r="ABU85">
        <v>7679.7447000000002</v>
      </c>
      <c r="ABV85" t="s">
        <v>1019</v>
      </c>
      <c r="ABW85" t="s">
        <v>1019</v>
      </c>
      <c r="ABX85" t="s">
        <v>1019</v>
      </c>
      <c r="ABY85" t="s">
        <v>1019</v>
      </c>
      <c r="ACA85" t="s">
        <v>1019</v>
      </c>
      <c r="ACB85" t="s">
        <v>1019</v>
      </c>
      <c r="ACC85" t="s">
        <v>1019</v>
      </c>
      <c r="ACD85">
        <v>81766.0962</v>
      </c>
      <c r="ACE85" t="s">
        <v>1019</v>
      </c>
      <c r="ACF85">
        <v>31454.4251</v>
      </c>
      <c r="ACG85">
        <v>4477.5145000000002</v>
      </c>
      <c r="ACH85" t="s">
        <v>1019</v>
      </c>
      <c r="ACI85" t="s">
        <v>1019</v>
      </c>
      <c r="ACJ85" t="s">
        <v>1019</v>
      </c>
      <c r="ACK85" t="s">
        <v>1019</v>
      </c>
      <c r="ACL85">
        <v>63403.389900000002</v>
      </c>
      <c r="ACM85" t="s">
        <v>1019</v>
      </c>
      <c r="ACN85" t="s">
        <v>1019</v>
      </c>
      <c r="ACO85" t="s">
        <v>1019</v>
      </c>
      <c r="ACP85" t="s">
        <v>1019</v>
      </c>
      <c r="ACQ85" t="s">
        <v>1019</v>
      </c>
      <c r="ACR85" t="s">
        <v>1019</v>
      </c>
      <c r="ACS85" t="s">
        <v>1019</v>
      </c>
      <c r="ACT85" t="s">
        <v>1019</v>
      </c>
      <c r="ACV85">
        <v>10354.515100000001</v>
      </c>
      <c r="ACW85" t="s">
        <v>1019</v>
      </c>
      <c r="ACX85" t="s">
        <v>1019</v>
      </c>
      <c r="ACY85" t="s">
        <v>1019</v>
      </c>
      <c r="ACZ85" t="s">
        <v>1019</v>
      </c>
      <c r="ADA85" t="s">
        <v>1019</v>
      </c>
      <c r="ADC85" t="s">
        <v>1019</v>
      </c>
      <c r="ADD85" t="s">
        <v>1019</v>
      </c>
      <c r="ADE85">
        <v>11619.7574</v>
      </c>
      <c r="ADF85" t="s">
        <v>1019</v>
      </c>
      <c r="ADG85" t="s">
        <v>1019</v>
      </c>
      <c r="ADH85" t="s">
        <v>1019</v>
      </c>
      <c r="ADI85" t="s">
        <v>1019</v>
      </c>
      <c r="ADJ85">
        <v>3504.4250999999999</v>
      </c>
      <c r="ADK85" t="s">
        <v>1019</v>
      </c>
      <c r="ADL85" t="s">
        <v>1019</v>
      </c>
      <c r="ADM85" t="s">
        <v>1019</v>
      </c>
      <c r="ADN85">
        <v>431.5317</v>
      </c>
      <c r="ADQ85">
        <v>2240.7530000000002</v>
      </c>
      <c r="ADR85" t="s">
        <v>1019</v>
      </c>
      <c r="ADS85" t="s">
        <v>1019</v>
      </c>
      <c r="ADT85">
        <v>4590.54</v>
      </c>
      <c r="ADU85" t="s">
        <v>1019</v>
      </c>
      <c r="ADV85">
        <v>1393.1466</v>
      </c>
    </row>
    <row r="86" spans="1:802" x14ac:dyDescent="0.25">
      <c r="A86" s="3">
        <v>39752</v>
      </c>
      <c r="B86" t="s">
        <v>1019</v>
      </c>
      <c r="D86">
        <v>4581.7883000000002</v>
      </c>
      <c r="G86" t="s">
        <v>1019</v>
      </c>
      <c r="I86" t="s">
        <v>1019</v>
      </c>
      <c r="J86">
        <v>3659.0504999999998</v>
      </c>
      <c r="K86" t="s">
        <v>1019</v>
      </c>
      <c r="L86" t="s">
        <v>1019</v>
      </c>
      <c r="M86">
        <v>899.03650000000005</v>
      </c>
      <c r="N86">
        <v>591.14670000000001</v>
      </c>
      <c r="O86" t="s">
        <v>1019</v>
      </c>
      <c r="P86">
        <v>169.24520000000001</v>
      </c>
      <c r="Q86" t="s">
        <v>1019</v>
      </c>
      <c r="R86" t="s">
        <v>1019</v>
      </c>
      <c r="S86" t="s">
        <v>1019</v>
      </c>
      <c r="T86" t="s">
        <v>1019</v>
      </c>
      <c r="V86" t="s">
        <v>1019</v>
      </c>
      <c r="W86">
        <v>8170.8221000000003</v>
      </c>
      <c r="X86" t="s">
        <v>1019</v>
      </c>
      <c r="Y86" t="s">
        <v>1019</v>
      </c>
      <c r="Z86" t="s">
        <v>1019</v>
      </c>
      <c r="AA86" t="s">
        <v>1019</v>
      </c>
      <c r="AC86" t="s">
        <v>1019</v>
      </c>
      <c r="AD86">
        <v>77.997699999999995</v>
      </c>
      <c r="AE86" t="s">
        <v>1019</v>
      </c>
      <c r="AG86" t="s">
        <v>1019</v>
      </c>
      <c r="AJ86">
        <v>1067.2997</v>
      </c>
      <c r="AK86" t="s">
        <v>1019</v>
      </c>
      <c r="AL86" t="s">
        <v>1019</v>
      </c>
      <c r="AM86" t="s">
        <v>1019</v>
      </c>
      <c r="AN86" t="s">
        <v>1019</v>
      </c>
      <c r="AO86" t="s">
        <v>1019</v>
      </c>
      <c r="AR86" t="s">
        <v>1019</v>
      </c>
      <c r="AT86" t="s">
        <v>1019</v>
      </c>
      <c r="AU86">
        <v>2130.0461</v>
      </c>
      <c r="AV86">
        <v>4859.8616000000002</v>
      </c>
      <c r="AW86">
        <v>9857.6929</v>
      </c>
      <c r="AX86">
        <v>3413.4177</v>
      </c>
      <c r="AY86">
        <v>11273.901599999999</v>
      </c>
      <c r="AZ86">
        <v>21111.595700000002</v>
      </c>
      <c r="BA86">
        <v>69465.955499999996</v>
      </c>
      <c r="BB86">
        <v>81496.934500000003</v>
      </c>
      <c r="BC86">
        <v>37174.214899999999</v>
      </c>
      <c r="BD86">
        <v>5668.4418999999998</v>
      </c>
      <c r="BE86">
        <v>1382.1107999999999</v>
      </c>
      <c r="BF86">
        <v>13854.0849</v>
      </c>
      <c r="BG86">
        <v>31194.964100000001</v>
      </c>
      <c r="BH86">
        <v>2838.5693000000001</v>
      </c>
      <c r="BI86" t="s">
        <v>1019</v>
      </c>
      <c r="BJ86">
        <v>4548.8724000000002</v>
      </c>
      <c r="BK86" t="s">
        <v>1019</v>
      </c>
      <c r="BL86" t="s">
        <v>1019</v>
      </c>
      <c r="BN86" t="s">
        <v>1019</v>
      </c>
      <c r="BO86" t="s">
        <v>1019</v>
      </c>
      <c r="BP86">
        <v>32969.4352</v>
      </c>
      <c r="BQ86">
        <v>10198.642400000001</v>
      </c>
      <c r="BS86">
        <v>17408.860199999999</v>
      </c>
      <c r="BT86">
        <v>40711.913200000003</v>
      </c>
      <c r="BU86">
        <v>3317.2660000000001</v>
      </c>
      <c r="BV86">
        <v>5302.88</v>
      </c>
      <c r="BW86">
        <v>10161.7343</v>
      </c>
      <c r="BX86">
        <v>3280.4286000000002</v>
      </c>
      <c r="BY86">
        <v>54130.663399999998</v>
      </c>
      <c r="BZ86">
        <v>32086.313699999999</v>
      </c>
      <c r="CB86">
        <v>6435.8001999999997</v>
      </c>
      <c r="CC86">
        <v>15856.5514</v>
      </c>
      <c r="CD86">
        <v>1590.7319</v>
      </c>
      <c r="CE86">
        <v>145248.78090000001</v>
      </c>
      <c r="CF86">
        <v>6463.7891</v>
      </c>
      <c r="CG86">
        <v>4756059.7604999999</v>
      </c>
      <c r="CH86">
        <v>45124.618699999999</v>
      </c>
      <c r="CI86" t="s">
        <v>1019</v>
      </c>
      <c r="CJ86">
        <v>15444.2003</v>
      </c>
      <c r="CK86" t="s">
        <v>1019</v>
      </c>
      <c r="CL86" t="s">
        <v>1019</v>
      </c>
      <c r="CM86" t="s">
        <v>1019</v>
      </c>
      <c r="CN86">
        <v>9968.7507999999998</v>
      </c>
      <c r="CO86">
        <v>42912.111100000002</v>
      </c>
      <c r="CP86">
        <v>12927.293100000001</v>
      </c>
      <c r="CQ86">
        <v>2203.4789000000001</v>
      </c>
      <c r="CR86">
        <v>5183.5299000000005</v>
      </c>
      <c r="CS86">
        <v>8973.8953999999994</v>
      </c>
      <c r="CT86">
        <v>26934.649700000002</v>
      </c>
      <c r="CU86">
        <v>5436.5361999999996</v>
      </c>
      <c r="CV86">
        <v>38227.096400000002</v>
      </c>
      <c r="CW86">
        <v>9472.8786</v>
      </c>
      <c r="CX86" t="s">
        <v>1019</v>
      </c>
      <c r="CY86">
        <v>22647.009300000002</v>
      </c>
      <c r="CZ86">
        <v>1570.0873999999999</v>
      </c>
      <c r="DA86">
        <v>74275.606799999994</v>
      </c>
      <c r="DB86">
        <v>72748.493700000006</v>
      </c>
      <c r="DC86">
        <v>17846.838500000002</v>
      </c>
      <c r="DE86" t="s">
        <v>1019</v>
      </c>
      <c r="DF86">
        <v>30314.0393</v>
      </c>
      <c r="DG86">
        <v>2949.9839999999999</v>
      </c>
      <c r="DH86">
        <v>15893.6351</v>
      </c>
      <c r="DI86">
        <v>23194.823700000001</v>
      </c>
      <c r="DJ86">
        <v>118099.8073</v>
      </c>
      <c r="DK86">
        <v>10343.1739</v>
      </c>
      <c r="DL86">
        <v>9910.4524000000001</v>
      </c>
      <c r="DM86">
        <v>55874.242899999997</v>
      </c>
      <c r="DN86">
        <v>43346.99</v>
      </c>
      <c r="DO86">
        <v>21011.521000000001</v>
      </c>
      <c r="DP86">
        <v>11555.2865</v>
      </c>
      <c r="DR86">
        <v>29499.131399999998</v>
      </c>
      <c r="DS86">
        <v>3179.4895999999999</v>
      </c>
      <c r="DT86">
        <v>11784.0844</v>
      </c>
      <c r="DU86">
        <v>9293.2309000000005</v>
      </c>
      <c r="DV86">
        <v>16073.9617</v>
      </c>
      <c r="DW86">
        <v>25064.379400000002</v>
      </c>
      <c r="DX86">
        <v>4534.3344999999999</v>
      </c>
      <c r="DY86">
        <v>4591.1062000000002</v>
      </c>
      <c r="DZ86">
        <v>23622.9653</v>
      </c>
      <c r="EA86">
        <v>10512.1095</v>
      </c>
      <c r="EB86">
        <v>5389.4759999999997</v>
      </c>
      <c r="ED86">
        <v>3747.6876999999999</v>
      </c>
      <c r="EE86">
        <v>36343.009899999997</v>
      </c>
      <c r="EF86">
        <v>46299.538800000002</v>
      </c>
      <c r="EG86">
        <v>21056.851900000001</v>
      </c>
      <c r="EH86">
        <v>42967.475599999998</v>
      </c>
      <c r="EI86">
        <v>14844.448899999999</v>
      </c>
      <c r="EJ86">
        <v>102806.8959</v>
      </c>
      <c r="EK86">
        <v>1884.9494999999999</v>
      </c>
      <c r="EL86">
        <v>668.58839999999998</v>
      </c>
      <c r="EM86">
        <v>121.79940000000001</v>
      </c>
      <c r="EN86">
        <v>1717.5856000000001</v>
      </c>
      <c r="EO86">
        <v>3741.3261000000002</v>
      </c>
      <c r="EP86">
        <v>216.9375</v>
      </c>
      <c r="ER86">
        <v>1216.7793999999999</v>
      </c>
      <c r="ET86">
        <v>266.97289999999998</v>
      </c>
      <c r="EU86">
        <v>619.02139999999997</v>
      </c>
      <c r="EV86">
        <v>194.75470000000001</v>
      </c>
      <c r="EW86">
        <v>136.13759999999999</v>
      </c>
      <c r="EX86">
        <v>3149.6444000000001</v>
      </c>
      <c r="EY86">
        <v>6634.5093999999999</v>
      </c>
      <c r="EZ86">
        <v>230.96780000000001</v>
      </c>
      <c r="FA86">
        <v>357.38580000000002</v>
      </c>
      <c r="FB86">
        <v>238.29220000000001</v>
      </c>
      <c r="FC86">
        <v>304.08</v>
      </c>
      <c r="FD86">
        <v>147.2115</v>
      </c>
      <c r="FE86">
        <v>408.35270000000003</v>
      </c>
      <c r="FF86">
        <v>83.052199999999999</v>
      </c>
      <c r="FG86">
        <v>358.51760000000002</v>
      </c>
      <c r="FH86">
        <v>340.7525</v>
      </c>
      <c r="FI86">
        <v>291.75869999999998</v>
      </c>
      <c r="FJ86">
        <v>2186.4088000000002</v>
      </c>
      <c r="FK86">
        <v>262.05329999999998</v>
      </c>
      <c r="FL86">
        <v>412.49689999999998</v>
      </c>
      <c r="FM86">
        <v>209.48220000000001</v>
      </c>
      <c r="FN86">
        <v>12297.2911</v>
      </c>
      <c r="FO86">
        <v>730.34739999999999</v>
      </c>
      <c r="FP86">
        <v>117.2637</v>
      </c>
      <c r="FQ86">
        <v>309.16160000000002</v>
      </c>
      <c r="FR86">
        <v>33974.28</v>
      </c>
      <c r="FS86">
        <v>616.03539999999998</v>
      </c>
      <c r="FT86">
        <v>574.24680000000001</v>
      </c>
      <c r="FU86">
        <v>473.0206</v>
      </c>
      <c r="FV86">
        <v>178.70230000000001</v>
      </c>
      <c r="FW86">
        <v>169.0429</v>
      </c>
      <c r="FX86">
        <v>1966.8905</v>
      </c>
      <c r="FY86">
        <v>580.26369999999997</v>
      </c>
      <c r="FZ86">
        <v>611.76059999999995</v>
      </c>
      <c r="GA86">
        <v>2057.8469</v>
      </c>
      <c r="GB86">
        <v>14470.376200000001</v>
      </c>
      <c r="GC86">
        <v>938.95989999999995</v>
      </c>
      <c r="GD86">
        <v>151.2774</v>
      </c>
      <c r="GE86">
        <v>30.266200000000001</v>
      </c>
      <c r="GF86">
        <v>566.14139999999998</v>
      </c>
      <c r="GG86">
        <v>17781.248800000001</v>
      </c>
      <c r="GH86">
        <v>606.9298</v>
      </c>
      <c r="GI86">
        <v>237.5026</v>
      </c>
      <c r="GJ86">
        <v>393.50619999999998</v>
      </c>
      <c r="GK86">
        <v>333.20819999999998</v>
      </c>
      <c r="GL86">
        <v>250.26259999999999</v>
      </c>
      <c r="GM86">
        <v>934.13890000000004</v>
      </c>
      <c r="GN86">
        <v>142.6309</v>
      </c>
      <c r="GO86">
        <v>4179.0920999999998</v>
      </c>
      <c r="GP86">
        <v>636.99210000000005</v>
      </c>
      <c r="GQ86">
        <v>227.16329999999999</v>
      </c>
      <c r="GR86">
        <v>903.54549999999995</v>
      </c>
      <c r="GS86">
        <v>289.1207</v>
      </c>
      <c r="GT86">
        <v>6951.8769000000002</v>
      </c>
      <c r="GU86">
        <v>871.29570000000001</v>
      </c>
      <c r="GV86">
        <v>92.376499999999993</v>
      </c>
      <c r="GW86">
        <v>5506.0927000000001</v>
      </c>
      <c r="GX86">
        <v>4920.0771000000004</v>
      </c>
      <c r="GY86">
        <v>900.56309999999996</v>
      </c>
      <c r="GZ86">
        <v>2486.7532000000001</v>
      </c>
      <c r="HA86">
        <v>279.04739999999998</v>
      </c>
      <c r="HB86">
        <v>185.8603</v>
      </c>
      <c r="HC86">
        <v>7865.1769999999997</v>
      </c>
      <c r="HD86">
        <v>43172.217700000001</v>
      </c>
      <c r="HE86">
        <v>107.0132</v>
      </c>
      <c r="HF86">
        <v>331.62490000000003</v>
      </c>
      <c r="HG86">
        <v>228.56479999999999</v>
      </c>
      <c r="HH86">
        <v>385.05119999999999</v>
      </c>
      <c r="HI86">
        <v>820.55690000000004</v>
      </c>
      <c r="HJ86">
        <v>92.988699999999994</v>
      </c>
      <c r="HK86">
        <v>202.52619999999999</v>
      </c>
      <c r="HL86">
        <v>314.0718</v>
      </c>
      <c r="HM86">
        <v>770.09079999999994</v>
      </c>
      <c r="HN86">
        <v>877.53530000000001</v>
      </c>
      <c r="HO86">
        <v>358.03300000000002</v>
      </c>
      <c r="HP86">
        <v>10626.819100000001</v>
      </c>
      <c r="HQ86">
        <v>227.95590000000001</v>
      </c>
      <c r="HR86">
        <v>1796.6479999999999</v>
      </c>
      <c r="HS86">
        <v>94990.458599999998</v>
      </c>
      <c r="HT86">
        <v>451.0985</v>
      </c>
      <c r="HU86">
        <v>297.83030000000002</v>
      </c>
      <c r="HV86">
        <v>327.84269999999998</v>
      </c>
      <c r="HW86">
        <v>215.01949999999999</v>
      </c>
      <c r="HX86">
        <v>261.58170000000001</v>
      </c>
      <c r="HY86">
        <v>11970.4614</v>
      </c>
      <c r="HZ86">
        <v>1688.5838000000001</v>
      </c>
      <c r="IA86">
        <v>105.5566</v>
      </c>
      <c r="IB86">
        <v>205.2466</v>
      </c>
      <c r="IC86">
        <v>88.903199999999998</v>
      </c>
      <c r="ID86">
        <v>748.76120000000003</v>
      </c>
      <c r="IE86">
        <v>5022.2737999999999</v>
      </c>
      <c r="IF86">
        <v>62432.977500000001</v>
      </c>
      <c r="IG86">
        <v>475.00040000000001</v>
      </c>
      <c r="IH86">
        <v>105.4503</v>
      </c>
      <c r="II86">
        <v>183.82660000000001</v>
      </c>
      <c r="IJ86">
        <v>1134.4529</v>
      </c>
      <c r="IK86">
        <v>728.21929999999998</v>
      </c>
      <c r="IL86">
        <v>257.39789999999999</v>
      </c>
      <c r="IM86">
        <v>887.35029999999995</v>
      </c>
      <c r="IN86">
        <v>38039.344700000001</v>
      </c>
      <c r="IO86">
        <v>637.81039999999996</v>
      </c>
      <c r="IP86">
        <v>5368.7281999999996</v>
      </c>
      <c r="IQ86">
        <v>837.80470000000003</v>
      </c>
      <c r="IR86">
        <v>8911.5529000000006</v>
      </c>
      <c r="IS86">
        <v>12017.902899999999</v>
      </c>
      <c r="IT86">
        <v>3452.9050000000002</v>
      </c>
      <c r="IU86">
        <v>14974.7232</v>
      </c>
      <c r="IV86">
        <v>164.542</v>
      </c>
      <c r="IW86">
        <v>1155.0579</v>
      </c>
      <c r="IX86">
        <v>664.31290000000001</v>
      </c>
      <c r="IY86">
        <v>1190.4791</v>
      </c>
      <c r="IZ86">
        <v>2029.0536999999999</v>
      </c>
      <c r="JA86">
        <v>2691.3326999999999</v>
      </c>
      <c r="JB86">
        <v>2452.4650000000001</v>
      </c>
      <c r="JC86">
        <v>1157.0161000000001</v>
      </c>
      <c r="JD86">
        <v>60.560099999999998</v>
      </c>
      <c r="JE86">
        <v>139.52850000000001</v>
      </c>
      <c r="JF86">
        <v>464.67489999999998</v>
      </c>
      <c r="JG86">
        <v>4939.7052999999996</v>
      </c>
      <c r="JH86">
        <v>150.8691</v>
      </c>
      <c r="JI86">
        <v>2636.3168999999998</v>
      </c>
      <c r="JJ86">
        <v>117.7929</v>
      </c>
      <c r="JK86">
        <v>305.12180000000001</v>
      </c>
      <c r="JL86">
        <v>2413.944</v>
      </c>
      <c r="JM86">
        <v>900.11350000000004</v>
      </c>
      <c r="JN86">
        <v>356.12880000000001</v>
      </c>
      <c r="JO86">
        <v>11308.417799999999</v>
      </c>
      <c r="JP86">
        <v>192.09399999999999</v>
      </c>
      <c r="JQ86">
        <v>104954.42449999999</v>
      </c>
      <c r="JR86">
        <v>101.66679999999999</v>
      </c>
      <c r="JS86">
        <v>1028.1248000000001</v>
      </c>
      <c r="JT86">
        <v>256.56360000000001</v>
      </c>
      <c r="JU86">
        <v>2035.8643</v>
      </c>
      <c r="JV86">
        <v>2143.9103</v>
      </c>
      <c r="JW86">
        <v>816.67399999999998</v>
      </c>
      <c r="JX86">
        <v>1933.9031</v>
      </c>
      <c r="JY86">
        <v>284.56490000000002</v>
      </c>
      <c r="JZ86">
        <v>1483.6424999999999</v>
      </c>
      <c r="KA86">
        <v>430.22039999999998</v>
      </c>
      <c r="KB86">
        <v>1528.1114</v>
      </c>
      <c r="KC86">
        <v>185.33500000000001</v>
      </c>
      <c r="KD86">
        <v>608.95349999999996</v>
      </c>
      <c r="KE86">
        <v>491.48599999999999</v>
      </c>
      <c r="KF86">
        <v>139.17939999999999</v>
      </c>
      <c r="KG86">
        <v>1510.8458000000001</v>
      </c>
      <c r="KH86">
        <v>1122.8098</v>
      </c>
      <c r="KI86">
        <v>247.37450000000001</v>
      </c>
      <c r="KJ86">
        <v>43290.337099999997</v>
      </c>
      <c r="KK86">
        <v>332.41269999999997</v>
      </c>
      <c r="KL86">
        <v>166.4442</v>
      </c>
      <c r="KM86">
        <v>1144.6455000000001</v>
      </c>
      <c r="KN86">
        <v>300.26760000000002</v>
      </c>
      <c r="KO86" t="s">
        <v>1019</v>
      </c>
      <c r="KP86">
        <v>147.3904</v>
      </c>
      <c r="KQ86">
        <v>1793.3576</v>
      </c>
      <c r="KR86">
        <v>59.497300000000003</v>
      </c>
      <c r="KS86">
        <v>56.033000000000001</v>
      </c>
      <c r="KT86">
        <v>1872.3996999999999</v>
      </c>
      <c r="KU86">
        <v>3499.0127000000002</v>
      </c>
      <c r="KV86">
        <v>534.83429999999998</v>
      </c>
      <c r="KW86">
        <v>286.90010000000001</v>
      </c>
      <c r="KX86">
        <v>1206.7435</v>
      </c>
      <c r="KY86">
        <v>3227.1858000000002</v>
      </c>
      <c r="KZ86">
        <v>632.60410000000002</v>
      </c>
      <c r="LA86">
        <v>328.93119999999999</v>
      </c>
      <c r="LB86">
        <v>409.54410000000001</v>
      </c>
      <c r="LC86">
        <v>507.60180000000003</v>
      </c>
      <c r="LD86">
        <v>256.75080000000003</v>
      </c>
      <c r="LE86">
        <v>1556.4965999999999</v>
      </c>
      <c r="LF86">
        <v>222.60169999999999</v>
      </c>
      <c r="LG86">
        <v>490.79809999999998</v>
      </c>
      <c r="LH86">
        <v>174.96559999999999</v>
      </c>
      <c r="LI86">
        <v>603.03039999999999</v>
      </c>
      <c r="LJ86">
        <v>250.7568</v>
      </c>
      <c r="LK86">
        <v>288.93790000000001</v>
      </c>
      <c r="LL86">
        <v>1953.2406000000001</v>
      </c>
      <c r="LM86">
        <v>1508.0581</v>
      </c>
      <c r="LN86">
        <v>806.34159999999997</v>
      </c>
      <c r="LO86">
        <v>3100.5515</v>
      </c>
      <c r="LP86">
        <v>20170.820299999999</v>
      </c>
      <c r="LQ86">
        <v>358.81900000000002</v>
      </c>
      <c r="LR86">
        <v>2072.3456000000001</v>
      </c>
      <c r="LS86">
        <v>1052.8596</v>
      </c>
      <c r="LT86">
        <v>286.72770000000003</v>
      </c>
      <c r="LU86">
        <v>18520.4797</v>
      </c>
      <c r="LV86" t="s">
        <v>1019</v>
      </c>
      <c r="LW86">
        <v>11441.750599999999</v>
      </c>
      <c r="LX86">
        <v>584.66279999999995</v>
      </c>
      <c r="LY86">
        <v>875.65260000000001</v>
      </c>
      <c r="LZ86">
        <v>4766.8009000000002</v>
      </c>
      <c r="MA86">
        <v>1344.087</v>
      </c>
      <c r="MB86">
        <v>397.53710000000001</v>
      </c>
      <c r="MC86" t="s">
        <v>1019</v>
      </c>
      <c r="MD86" t="s">
        <v>1019</v>
      </c>
      <c r="ME86">
        <v>171.87809999999999</v>
      </c>
      <c r="MF86">
        <v>89.596000000000004</v>
      </c>
      <c r="MG86">
        <v>587.32320000000004</v>
      </c>
      <c r="MH86">
        <v>560.08860000000004</v>
      </c>
      <c r="MI86">
        <v>250.8</v>
      </c>
      <c r="MJ86" t="s">
        <v>1019</v>
      </c>
      <c r="MK86" t="s">
        <v>1019</v>
      </c>
      <c r="ML86" t="s">
        <v>1019</v>
      </c>
      <c r="MM86">
        <v>3089.598</v>
      </c>
      <c r="MN86">
        <v>1268.1276</v>
      </c>
      <c r="MO86" t="s">
        <v>1019</v>
      </c>
      <c r="MP86">
        <v>1224.9958999999999</v>
      </c>
      <c r="MQ86" t="s">
        <v>1019</v>
      </c>
      <c r="MR86" t="s">
        <v>1019</v>
      </c>
      <c r="MS86">
        <v>364.54520000000002</v>
      </c>
      <c r="MT86" t="s">
        <v>1019</v>
      </c>
      <c r="MU86">
        <v>5978.7434999999996</v>
      </c>
      <c r="MV86">
        <v>336.19970000000001</v>
      </c>
      <c r="MW86">
        <v>174.33090000000001</v>
      </c>
      <c r="MX86">
        <v>216.02269999999999</v>
      </c>
      <c r="MY86">
        <v>1330.4184</v>
      </c>
      <c r="MZ86" t="s">
        <v>1019</v>
      </c>
      <c r="NA86">
        <v>2103.2417999999998</v>
      </c>
      <c r="NB86" t="s">
        <v>1019</v>
      </c>
      <c r="NC86">
        <v>232.2663</v>
      </c>
      <c r="ND86">
        <v>11169.1235</v>
      </c>
      <c r="NE86">
        <v>426.27859999999998</v>
      </c>
      <c r="NF86">
        <v>6042.7115000000003</v>
      </c>
      <c r="NG86">
        <v>2265.5257999999999</v>
      </c>
      <c r="NH86" t="s">
        <v>1019</v>
      </c>
      <c r="NI86" t="s">
        <v>1019</v>
      </c>
      <c r="NJ86" t="s">
        <v>1019</v>
      </c>
      <c r="NK86">
        <v>5062.2713999999996</v>
      </c>
      <c r="NL86" t="s">
        <v>1019</v>
      </c>
      <c r="NM86">
        <v>534.33410000000003</v>
      </c>
      <c r="NN86" t="s">
        <v>1019</v>
      </c>
      <c r="NO86" t="s">
        <v>1019</v>
      </c>
      <c r="NP86" t="s">
        <v>1019</v>
      </c>
      <c r="NQ86">
        <v>5301.0061999999998</v>
      </c>
      <c r="NR86" t="s">
        <v>1019</v>
      </c>
      <c r="NS86">
        <v>1503.4322999999999</v>
      </c>
      <c r="NT86">
        <v>17082.323100000001</v>
      </c>
      <c r="NU86" t="s">
        <v>1019</v>
      </c>
      <c r="NV86" t="s">
        <v>1019</v>
      </c>
      <c r="NW86">
        <v>190.9196</v>
      </c>
      <c r="NX86">
        <v>499.62349999999998</v>
      </c>
      <c r="NY86">
        <v>565.70460000000003</v>
      </c>
      <c r="NZ86" t="s">
        <v>1019</v>
      </c>
      <c r="OA86">
        <v>879.50639999999999</v>
      </c>
      <c r="OB86" t="s">
        <v>1019</v>
      </c>
      <c r="OC86">
        <v>62492.0677</v>
      </c>
      <c r="OD86" t="s">
        <v>1019</v>
      </c>
      <c r="OE86" t="s">
        <v>1019</v>
      </c>
      <c r="OF86" t="s">
        <v>1019</v>
      </c>
      <c r="OG86">
        <v>1178.7650000000001</v>
      </c>
      <c r="OH86">
        <v>4561.1441999999997</v>
      </c>
      <c r="OI86" t="s">
        <v>1019</v>
      </c>
      <c r="OJ86" t="s">
        <v>1019</v>
      </c>
      <c r="OK86" t="s">
        <v>1019</v>
      </c>
      <c r="OL86" t="s">
        <v>1019</v>
      </c>
      <c r="OM86" t="s">
        <v>1019</v>
      </c>
      <c r="ON86" t="s">
        <v>1019</v>
      </c>
      <c r="OO86" t="s">
        <v>1019</v>
      </c>
      <c r="OP86">
        <v>893.81230000000005</v>
      </c>
      <c r="OQ86" t="s">
        <v>1019</v>
      </c>
      <c r="OR86" t="s">
        <v>1019</v>
      </c>
      <c r="OS86">
        <v>419.9246</v>
      </c>
      <c r="OT86" t="s">
        <v>1019</v>
      </c>
      <c r="OU86" t="s">
        <v>1019</v>
      </c>
      <c r="OV86" t="s">
        <v>1019</v>
      </c>
      <c r="OW86">
        <v>377.73039999999997</v>
      </c>
      <c r="OX86">
        <v>158.3356</v>
      </c>
      <c r="OY86" t="s">
        <v>1019</v>
      </c>
      <c r="OZ86" t="s">
        <v>1019</v>
      </c>
      <c r="PA86">
        <v>144.98779999999999</v>
      </c>
      <c r="PB86" t="s">
        <v>1019</v>
      </c>
      <c r="PC86">
        <v>5199.2696999999998</v>
      </c>
      <c r="PD86">
        <v>639.67639999999994</v>
      </c>
      <c r="PE86" t="s">
        <v>1019</v>
      </c>
      <c r="PF86" t="s">
        <v>1019</v>
      </c>
      <c r="PG86">
        <v>612.50810000000001</v>
      </c>
      <c r="PH86" t="s">
        <v>1019</v>
      </c>
      <c r="PI86" t="s">
        <v>1019</v>
      </c>
      <c r="PJ86">
        <v>268.53919999999999</v>
      </c>
      <c r="PK86" t="s">
        <v>1019</v>
      </c>
      <c r="PL86">
        <v>367.02949999999998</v>
      </c>
      <c r="PM86" t="s">
        <v>1019</v>
      </c>
      <c r="PN86">
        <v>1793.7152000000001</v>
      </c>
      <c r="PO86" t="s">
        <v>1019</v>
      </c>
      <c r="PP86">
        <v>821.61559999999997</v>
      </c>
      <c r="PQ86">
        <v>5075.2371999999996</v>
      </c>
      <c r="PR86">
        <v>122.10639999999999</v>
      </c>
      <c r="PS86" t="s">
        <v>1019</v>
      </c>
      <c r="PT86">
        <v>828.12</v>
      </c>
      <c r="PU86" t="s">
        <v>1019</v>
      </c>
      <c r="PV86">
        <v>695.94309999999996</v>
      </c>
      <c r="PW86">
        <v>1988.1702</v>
      </c>
      <c r="PX86" t="s">
        <v>1019</v>
      </c>
      <c r="PY86">
        <v>442.85219999999998</v>
      </c>
      <c r="PZ86">
        <v>2000.7775999999999</v>
      </c>
      <c r="QA86" t="s">
        <v>1019</v>
      </c>
      <c r="QB86">
        <v>260.9633</v>
      </c>
      <c r="QC86" t="s">
        <v>1019</v>
      </c>
      <c r="QF86">
        <v>24971.564999999999</v>
      </c>
      <c r="QG86" t="s">
        <v>1019</v>
      </c>
      <c r="QH86" t="s">
        <v>1019</v>
      </c>
      <c r="QI86" t="s">
        <v>1019</v>
      </c>
      <c r="QJ86" t="s">
        <v>1019</v>
      </c>
      <c r="QK86">
        <v>820.44169999999997</v>
      </c>
      <c r="QL86">
        <v>85.963300000000004</v>
      </c>
      <c r="QM86">
        <v>30600.3596</v>
      </c>
      <c r="QN86">
        <v>8764.3495000000003</v>
      </c>
      <c r="QO86">
        <v>28214.579399999999</v>
      </c>
      <c r="QP86">
        <v>3528.0927999999999</v>
      </c>
      <c r="QQ86" t="s">
        <v>1019</v>
      </c>
      <c r="QR86">
        <v>34654.79</v>
      </c>
      <c r="QS86">
        <v>68792.0389</v>
      </c>
      <c r="QT86">
        <v>12541.330099999999</v>
      </c>
      <c r="QU86">
        <v>10513.7742</v>
      </c>
      <c r="QV86">
        <v>4349.9471999999996</v>
      </c>
      <c r="QW86">
        <v>4586.5825000000004</v>
      </c>
      <c r="QX86" t="s">
        <v>1019</v>
      </c>
      <c r="QY86" t="s">
        <v>1019</v>
      </c>
      <c r="QZ86">
        <v>83.941999999999993</v>
      </c>
      <c r="RA86" t="s">
        <v>1019</v>
      </c>
      <c r="RB86" t="s">
        <v>1019</v>
      </c>
      <c r="RC86">
        <v>4397.8541999999998</v>
      </c>
      <c r="RD86">
        <v>980.54399999999998</v>
      </c>
      <c r="RE86">
        <v>2237.5212000000001</v>
      </c>
      <c r="RF86" t="s">
        <v>1019</v>
      </c>
      <c r="RG86" t="s">
        <v>1019</v>
      </c>
      <c r="RH86">
        <v>6022349.3092</v>
      </c>
      <c r="RJ86">
        <v>3202458.4673000001</v>
      </c>
      <c r="RK86">
        <v>1210960.7117000001</v>
      </c>
      <c r="RL86">
        <v>5687967.9442999996</v>
      </c>
      <c r="RM86" t="s">
        <v>1019</v>
      </c>
      <c r="RN86" t="s">
        <v>1019</v>
      </c>
      <c r="RP86" t="s">
        <v>1019</v>
      </c>
      <c r="RQ86" t="s">
        <v>1019</v>
      </c>
      <c r="RS86" t="s">
        <v>1019</v>
      </c>
      <c r="RT86" t="s">
        <v>1019</v>
      </c>
      <c r="RU86" t="s">
        <v>1019</v>
      </c>
      <c r="RV86">
        <v>9915.6797999999999</v>
      </c>
      <c r="RW86">
        <v>5376.7056000000002</v>
      </c>
      <c r="RY86">
        <v>18854.302500000002</v>
      </c>
      <c r="RZ86" t="s">
        <v>1019</v>
      </c>
      <c r="SA86">
        <v>7591.8113000000003</v>
      </c>
      <c r="SD86" t="s">
        <v>1019</v>
      </c>
      <c r="SE86">
        <v>19408.913199999999</v>
      </c>
      <c r="SG86">
        <v>1729.7654</v>
      </c>
      <c r="SH86">
        <v>18252.982499999998</v>
      </c>
      <c r="SI86">
        <v>2544.9621999999999</v>
      </c>
      <c r="SJ86">
        <v>13999.187599999999</v>
      </c>
      <c r="SK86">
        <v>3200.1172999999999</v>
      </c>
      <c r="SL86">
        <v>2265.2105999999999</v>
      </c>
      <c r="SM86">
        <v>8328.4344000000001</v>
      </c>
      <c r="SN86">
        <v>21375.186699999998</v>
      </c>
      <c r="SO86">
        <v>4692.8083999999999</v>
      </c>
      <c r="SP86">
        <v>19151.799200000001</v>
      </c>
      <c r="SQ86">
        <v>4842.5735999999997</v>
      </c>
      <c r="SR86" t="s">
        <v>1019</v>
      </c>
      <c r="SS86" t="s">
        <v>1019</v>
      </c>
      <c r="ST86" t="s">
        <v>1019</v>
      </c>
      <c r="SU86" t="s">
        <v>1019</v>
      </c>
      <c r="SV86" t="s">
        <v>1019</v>
      </c>
      <c r="SW86">
        <v>13257.369500000001</v>
      </c>
      <c r="SX86" t="s">
        <v>1019</v>
      </c>
      <c r="SZ86" t="s">
        <v>1019</v>
      </c>
      <c r="TA86" t="s">
        <v>1019</v>
      </c>
      <c r="TB86" t="s">
        <v>1019</v>
      </c>
      <c r="TC86" t="s">
        <v>1019</v>
      </c>
      <c r="TD86" t="s">
        <v>1019</v>
      </c>
      <c r="TE86" t="s">
        <v>1019</v>
      </c>
      <c r="TF86" t="s">
        <v>1019</v>
      </c>
      <c r="TG86" t="s">
        <v>1019</v>
      </c>
      <c r="TH86" t="s">
        <v>1019</v>
      </c>
      <c r="TK86" t="s">
        <v>1019</v>
      </c>
      <c r="TL86" t="s">
        <v>1019</v>
      </c>
      <c r="TM86">
        <v>35433.302199999998</v>
      </c>
      <c r="TN86" t="s">
        <v>1019</v>
      </c>
      <c r="TO86">
        <v>30051.5442</v>
      </c>
      <c r="TP86" t="s">
        <v>1019</v>
      </c>
      <c r="TQ86" t="s">
        <v>1019</v>
      </c>
      <c r="TR86" t="s">
        <v>1019</v>
      </c>
      <c r="TS86" t="s">
        <v>1019</v>
      </c>
      <c r="TV86" t="s">
        <v>1019</v>
      </c>
      <c r="TW86" t="s">
        <v>1019</v>
      </c>
      <c r="TX86" t="s">
        <v>1019</v>
      </c>
      <c r="TY86" t="s">
        <v>1019</v>
      </c>
      <c r="TZ86" t="s">
        <v>1019</v>
      </c>
      <c r="UA86" t="s">
        <v>1019</v>
      </c>
      <c r="UB86" t="s">
        <v>1019</v>
      </c>
      <c r="UC86" t="s">
        <v>1019</v>
      </c>
      <c r="UE86" t="s">
        <v>1019</v>
      </c>
      <c r="UG86" t="s">
        <v>1019</v>
      </c>
      <c r="UH86" t="s">
        <v>1019</v>
      </c>
      <c r="UI86" t="s">
        <v>1019</v>
      </c>
      <c r="UJ86" t="s">
        <v>1019</v>
      </c>
      <c r="UK86">
        <v>10974.945299999999</v>
      </c>
      <c r="UL86">
        <v>74368.339200000002</v>
      </c>
      <c r="UM86" t="s">
        <v>1019</v>
      </c>
      <c r="UN86" t="s">
        <v>1019</v>
      </c>
      <c r="UO86" t="s">
        <v>1019</v>
      </c>
      <c r="UP86">
        <v>6827.6623</v>
      </c>
      <c r="UQ86" t="s">
        <v>1019</v>
      </c>
      <c r="UR86" t="s">
        <v>1019</v>
      </c>
      <c r="US86" t="s">
        <v>1019</v>
      </c>
      <c r="UT86" t="s">
        <v>1019</v>
      </c>
      <c r="UU86" t="s">
        <v>1019</v>
      </c>
      <c r="UV86" t="s">
        <v>1019</v>
      </c>
      <c r="UW86" t="s">
        <v>1019</v>
      </c>
      <c r="UX86" t="s">
        <v>1019</v>
      </c>
      <c r="UY86" t="s">
        <v>1019</v>
      </c>
      <c r="VA86" t="s">
        <v>1019</v>
      </c>
      <c r="VC86">
        <v>94659.382400000002</v>
      </c>
      <c r="VD86" t="s">
        <v>1019</v>
      </c>
      <c r="VE86" t="s">
        <v>1019</v>
      </c>
      <c r="VF86" t="s">
        <v>1019</v>
      </c>
      <c r="VG86">
        <v>69028.877200000003</v>
      </c>
      <c r="VH86">
        <v>1367.1847</v>
      </c>
      <c r="VJ86" t="s">
        <v>1019</v>
      </c>
      <c r="VK86" t="s">
        <v>1019</v>
      </c>
      <c r="VL86" t="s">
        <v>1019</v>
      </c>
      <c r="VM86" t="s">
        <v>1019</v>
      </c>
      <c r="VN86">
        <v>3184.5938999999998</v>
      </c>
      <c r="VO86">
        <v>13812.5368</v>
      </c>
      <c r="VP86" t="s">
        <v>1019</v>
      </c>
      <c r="VQ86" t="s">
        <v>1019</v>
      </c>
      <c r="VR86" t="s">
        <v>1019</v>
      </c>
      <c r="VS86" t="s">
        <v>1019</v>
      </c>
      <c r="VT86" t="s">
        <v>1019</v>
      </c>
      <c r="VU86" t="s">
        <v>1019</v>
      </c>
      <c r="VV86" t="s">
        <v>1019</v>
      </c>
      <c r="VW86">
        <v>32729.495200000001</v>
      </c>
      <c r="VY86">
        <v>21091.6597</v>
      </c>
      <c r="VZ86">
        <v>25031.825400000002</v>
      </c>
      <c r="WA86" t="s">
        <v>1019</v>
      </c>
      <c r="WB86" t="s">
        <v>1019</v>
      </c>
      <c r="WC86">
        <v>23767.9745</v>
      </c>
      <c r="WD86" t="s">
        <v>1019</v>
      </c>
      <c r="WF86" t="s">
        <v>1019</v>
      </c>
      <c r="WG86" t="s">
        <v>1019</v>
      </c>
      <c r="WH86" t="s">
        <v>1019</v>
      </c>
      <c r="WI86" t="s">
        <v>1019</v>
      </c>
      <c r="WJ86" t="s">
        <v>1019</v>
      </c>
      <c r="WK86" t="s">
        <v>1019</v>
      </c>
      <c r="WL86" t="s">
        <v>1019</v>
      </c>
      <c r="WM86">
        <v>5004.8837000000003</v>
      </c>
      <c r="WP86" t="s">
        <v>1019</v>
      </c>
      <c r="WQ86" t="s">
        <v>1019</v>
      </c>
      <c r="WR86" t="s">
        <v>1019</v>
      </c>
      <c r="WS86" t="s">
        <v>1019</v>
      </c>
      <c r="WT86" t="s">
        <v>1019</v>
      </c>
      <c r="WU86" t="s">
        <v>1019</v>
      </c>
      <c r="WV86" t="s">
        <v>1019</v>
      </c>
      <c r="WW86" t="s">
        <v>1019</v>
      </c>
      <c r="WY86" t="s">
        <v>1019</v>
      </c>
      <c r="WZ86">
        <v>197935.51029999999</v>
      </c>
      <c r="XA86" t="s">
        <v>1019</v>
      </c>
      <c r="XC86">
        <v>1507.2227</v>
      </c>
      <c r="XD86">
        <v>20858.599900000001</v>
      </c>
      <c r="XF86" t="s">
        <v>1019</v>
      </c>
      <c r="XG86" t="s">
        <v>1019</v>
      </c>
      <c r="XH86" t="s">
        <v>1019</v>
      </c>
      <c r="XK86" t="s">
        <v>1019</v>
      </c>
      <c r="XL86" t="s">
        <v>1019</v>
      </c>
      <c r="XM86" t="s">
        <v>1019</v>
      </c>
      <c r="XN86">
        <v>8454.2620000000006</v>
      </c>
      <c r="XO86" t="s">
        <v>1019</v>
      </c>
      <c r="XP86" t="s">
        <v>1019</v>
      </c>
      <c r="XQ86" t="s">
        <v>1019</v>
      </c>
      <c r="XR86">
        <v>25598.775900000001</v>
      </c>
      <c r="XS86">
        <v>44330.707699999999</v>
      </c>
      <c r="XT86" t="s">
        <v>1019</v>
      </c>
      <c r="XU86" t="s">
        <v>1019</v>
      </c>
      <c r="XV86" t="s">
        <v>1019</v>
      </c>
      <c r="XW86" t="s">
        <v>1019</v>
      </c>
      <c r="XX86">
        <v>74227.664999999994</v>
      </c>
      <c r="XY86">
        <v>123613.07739999999</v>
      </c>
      <c r="XZ86" t="s">
        <v>1019</v>
      </c>
      <c r="YA86">
        <v>7552.3473000000004</v>
      </c>
      <c r="YB86">
        <v>5173.2996000000003</v>
      </c>
      <c r="YC86" t="s">
        <v>1019</v>
      </c>
      <c r="YD86" t="s">
        <v>1019</v>
      </c>
      <c r="YE86" t="s">
        <v>1019</v>
      </c>
      <c r="YF86" t="s">
        <v>1019</v>
      </c>
      <c r="YG86" t="s">
        <v>1019</v>
      </c>
      <c r="YH86">
        <v>8648.1275999999998</v>
      </c>
      <c r="YI86" t="s">
        <v>1019</v>
      </c>
      <c r="YJ86" t="s">
        <v>1019</v>
      </c>
      <c r="YK86" t="s">
        <v>1019</v>
      </c>
      <c r="YL86" t="s">
        <v>1019</v>
      </c>
      <c r="YM86" t="s">
        <v>1019</v>
      </c>
      <c r="YN86" t="s">
        <v>1019</v>
      </c>
      <c r="YO86" t="s">
        <v>1019</v>
      </c>
      <c r="YP86" t="s">
        <v>1019</v>
      </c>
      <c r="YQ86" t="s">
        <v>1019</v>
      </c>
      <c r="YR86">
        <v>7077.2394999999997</v>
      </c>
      <c r="YS86" t="s">
        <v>1019</v>
      </c>
      <c r="YT86" t="s">
        <v>1019</v>
      </c>
      <c r="YU86" t="s">
        <v>1019</v>
      </c>
      <c r="YV86" t="s">
        <v>1019</v>
      </c>
      <c r="YW86" t="s">
        <v>1019</v>
      </c>
      <c r="YX86" t="s">
        <v>1019</v>
      </c>
      <c r="YY86" t="s">
        <v>1019</v>
      </c>
      <c r="YZ86" t="s">
        <v>1019</v>
      </c>
      <c r="ZA86" t="s">
        <v>1019</v>
      </c>
      <c r="ZB86" t="s">
        <v>1019</v>
      </c>
      <c r="ZC86" t="s">
        <v>1019</v>
      </c>
      <c r="ZD86">
        <v>4368.8657000000003</v>
      </c>
      <c r="ZE86">
        <v>33501.608099999998</v>
      </c>
      <c r="ZG86" t="s">
        <v>1019</v>
      </c>
      <c r="ZH86" t="s">
        <v>1019</v>
      </c>
      <c r="ZI86">
        <v>160492.5471</v>
      </c>
      <c r="ZJ86">
        <v>3337.8701999999998</v>
      </c>
      <c r="ZK86" t="s">
        <v>1019</v>
      </c>
      <c r="ZL86">
        <v>6849.0308999999997</v>
      </c>
      <c r="ZN86" t="s">
        <v>1019</v>
      </c>
      <c r="ZP86">
        <v>7465.0868</v>
      </c>
      <c r="ZQ86" t="s">
        <v>1019</v>
      </c>
      <c r="ZR86" t="s">
        <v>1019</v>
      </c>
      <c r="ZS86" t="s">
        <v>1019</v>
      </c>
      <c r="ZT86" t="s">
        <v>1019</v>
      </c>
      <c r="ZU86" t="s">
        <v>1019</v>
      </c>
      <c r="ZV86">
        <v>12101.9262</v>
      </c>
      <c r="ZW86" t="s">
        <v>1019</v>
      </c>
      <c r="ZX86" t="s">
        <v>1019</v>
      </c>
      <c r="ZZ86" t="s">
        <v>1019</v>
      </c>
      <c r="AAA86" t="s">
        <v>1019</v>
      </c>
      <c r="AAB86" t="s">
        <v>1019</v>
      </c>
      <c r="AAC86" t="s">
        <v>1019</v>
      </c>
      <c r="AAD86" t="s">
        <v>1019</v>
      </c>
      <c r="AAE86">
        <v>9343.5296999999991</v>
      </c>
      <c r="AAF86" t="s">
        <v>1019</v>
      </c>
      <c r="AAG86" t="s">
        <v>1019</v>
      </c>
      <c r="AAH86">
        <v>52698.280500000001</v>
      </c>
      <c r="AAI86">
        <v>2670.9881999999998</v>
      </c>
      <c r="AAJ86" t="s">
        <v>1019</v>
      </c>
      <c r="AAK86" t="s">
        <v>1019</v>
      </c>
      <c r="AAL86" t="s">
        <v>1019</v>
      </c>
      <c r="AAM86" t="s">
        <v>1019</v>
      </c>
      <c r="AAN86" t="s">
        <v>1019</v>
      </c>
      <c r="AAO86" t="s">
        <v>1019</v>
      </c>
      <c r="AAP86" t="s">
        <v>1019</v>
      </c>
      <c r="AAS86" t="s">
        <v>1019</v>
      </c>
      <c r="AAT86" t="s">
        <v>1019</v>
      </c>
      <c r="AAU86" t="s">
        <v>1019</v>
      </c>
      <c r="AAV86" t="s">
        <v>1019</v>
      </c>
      <c r="AAX86" t="s">
        <v>1019</v>
      </c>
      <c r="AAY86" t="s">
        <v>1019</v>
      </c>
      <c r="AAZ86">
        <v>12720</v>
      </c>
      <c r="ABA86" t="s">
        <v>1019</v>
      </c>
      <c r="ABB86">
        <v>32369.711599999999</v>
      </c>
      <c r="ABC86" t="s">
        <v>1019</v>
      </c>
      <c r="ABD86">
        <v>2779.7089000000001</v>
      </c>
      <c r="ABF86" t="s">
        <v>1019</v>
      </c>
      <c r="ABG86" t="s">
        <v>1019</v>
      </c>
      <c r="ABH86" t="s">
        <v>1019</v>
      </c>
      <c r="ABI86" t="s">
        <v>1019</v>
      </c>
      <c r="ABJ86" t="s">
        <v>1019</v>
      </c>
      <c r="ABK86" t="s">
        <v>1019</v>
      </c>
      <c r="ABL86" t="s">
        <v>1019</v>
      </c>
      <c r="ABM86">
        <v>15084.6255</v>
      </c>
      <c r="ABN86">
        <v>528.42570000000001</v>
      </c>
      <c r="ABO86" t="s">
        <v>1019</v>
      </c>
      <c r="ABP86" t="s">
        <v>1019</v>
      </c>
      <c r="ABQ86" t="s">
        <v>1019</v>
      </c>
      <c r="ABR86">
        <v>7671.1961000000001</v>
      </c>
      <c r="ABS86" t="s">
        <v>1019</v>
      </c>
      <c r="ABT86">
        <v>2828.2039</v>
      </c>
      <c r="ABU86">
        <v>7679.7447000000002</v>
      </c>
      <c r="ABV86" t="s">
        <v>1019</v>
      </c>
      <c r="ABW86" t="s">
        <v>1019</v>
      </c>
      <c r="ABX86" t="s">
        <v>1019</v>
      </c>
      <c r="ABY86" t="s">
        <v>1019</v>
      </c>
      <c r="ACA86" t="s">
        <v>1019</v>
      </c>
      <c r="ACB86" t="s">
        <v>1019</v>
      </c>
      <c r="ACC86" t="s">
        <v>1019</v>
      </c>
      <c r="ACD86">
        <v>81766.0962</v>
      </c>
      <c r="ACE86" t="s">
        <v>1019</v>
      </c>
      <c r="ACF86">
        <v>27783.5026</v>
      </c>
      <c r="ACG86">
        <v>3277.5106000000001</v>
      </c>
      <c r="ACH86" t="s">
        <v>1019</v>
      </c>
      <c r="ACI86" t="s">
        <v>1019</v>
      </c>
      <c r="ACJ86" t="s">
        <v>1019</v>
      </c>
      <c r="ACK86" t="s">
        <v>1019</v>
      </c>
      <c r="ACL86">
        <v>53210.858999999997</v>
      </c>
      <c r="ACM86" t="s">
        <v>1019</v>
      </c>
      <c r="ACN86" t="s">
        <v>1019</v>
      </c>
      <c r="ACO86" t="s">
        <v>1019</v>
      </c>
      <c r="ACP86" t="s">
        <v>1019</v>
      </c>
      <c r="ACQ86" t="s">
        <v>1019</v>
      </c>
      <c r="ACR86" t="s">
        <v>1019</v>
      </c>
      <c r="ACS86" t="s">
        <v>1019</v>
      </c>
      <c r="ACT86" t="s">
        <v>1019</v>
      </c>
      <c r="ACV86">
        <v>12073.0121</v>
      </c>
      <c r="ACW86" t="s">
        <v>1019</v>
      </c>
      <c r="ACX86" t="s">
        <v>1019</v>
      </c>
      <c r="ACY86" t="s">
        <v>1019</v>
      </c>
      <c r="ACZ86" t="s">
        <v>1019</v>
      </c>
      <c r="ADA86" t="s">
        <v>1019</v>
      </c>
      <c r="ADC86" t="s">
        <v>1019</v>
      </c>
      <c r="ADD86" t="s">
        <v>1019</v>
      </c>
      <c r="ADE86">
        <v>11619.7574</v>
      </c>
      <c r="ADF86" t="s">
        <v>1019</v>
      </c>
      <c r="ADG86" t="s">
        <v>1019</v>
      </c>
      <c r="ADH86" t="s">
        <v>1019</v>
      </c>
      <c r="ADI86" t="s">
        <v>1019</v>
      </c>
      <c r="ADJ86">
        <v>3504.4250999999999</v>
      </c>
      <c r="ADK86" t="s">
        <v>1019</v>
      </c>
      <c r="ADL86" t="s">
        <v>1019</v>
      </c>
      <c r="ADM86" t="s">
        <v>1019</v>
      </c>
      <c r="ADN86">
        <v>189.97460000000001</v>
      </c>
      <c r="ADQ86">
        <v>1795.2959000000001</v>
      </c>
      <c r="ADR86" t="s">
        <v>1019</v>
      </c>
      <c r="ADS86" t="s">
        <v>1019</v>
      </c>
      <c r="ADT86">
        <v>4243.5141999999996</v>
      </c>
      <c r="ADU86" t="s">
        <v>1019</v>
      </c>
      <c r="ADV86">
        <v>1206.7435</v>
      </c>
    </row>
    <row r="87" spans="1:802" x14ac:dyDescent="0.25">
      <c r="A87" s="3">
        <v>39780</v>
      </c>
      <c r="B87" t="s">
        <v>1019</v>
      </c>
      <c r="D87">
        <v>4229.5650999999998</v>
      </c>
      <c r="G87" t="s">
        <v>1019</v>
      </c>
      <c r="I87" t="s">
        <v>1019</v>
      </c>
      <c r="J87">
        <v>4308.1629999999996</v>
      </c>
      <c r="K87" t="s">
        <v>1019</v>
      </c>
      <c r="L87" t="s">
        <v>1019</v>
      </c>
      <c r="M87">
        <v>1140.1645000000001</v>
      </c>
      <c r="N87">
        <v>665.47209999999995</v>
      </c>
      <c r="O87" t="s">
        <v>1019</v>
      </c>
      <c r="P87">
        <v>134.29239999999999</v>
      </c>
      <c r="Q87" t="s">
        <v>1019</v>
      </c>
      <c r="R87" t="s">
        <v>1019</v>
      </c>
      <c r="S87" t="s">
        <v>1019</v>
      </c>
      <c r="T87" t="s">
        <v>1019</v>
      </c>
      <c r="V87" t="s">
        <v>1019</v>
      </c>
      <c r="W87">
        <v>7618.7866999999997</v>
      </c>
      <c r="X87" t="s">
        <v>1019</v>
      </c>
      <c r="Y87" t="s">
        <v>1019</v>
      </c>
      <c r="Z87" t="s">
        <v>1019</v>
      </c>
      <c r="AA87" t="s">
        <v>1019</v>
      </c>
      <c r="AC87" t="s">
        <v>1019</v>
      </c>
      <c r="AD87">
        <v>55.248399999999997</v>
      </c>
      <c r="AE87" t="s">
        <v>1019</v>
      </c>
      <c r="AG87" t="s">
        <v>1019</v>
      </c>
      <c r="AJ87">
        <v>1180.8697</v>
      </c>
      <c r="AK87" t="s">
        <v>1019</v>
      </c>
      <c r="AL87" t="s">
        <v>1019</v>
      </c>
      <c r="AM87" t="s">
        <v>1019</v>
      </c>
      <c r="AN87" t="s">
        <v>1019</v>
      </c>
      <c r="AO87" t="s">
        <v>1019</v>
      </c>
      <c r="AR87" t="s">
        <v>1019</v>
      </c>
      <c r="AT87" t="s">
        <v>1019</v>
      </c>
      <c r="AU87">
        <v>2599.2995999999998</v>
      </c>
      <c r="AV87">
        <v>4859.8616000000002</v>
      </c>
      <c r="AW87">
        <v>9857.6929</v>
      </c>
      <c r="AX87">
        <v>3413.4177</v>
      </c>
      <c r="AY87">
        <v>11273.901599999999</v>
      </c>
      <c r="AZ87">
        <v>21111.595700000002</v>
      </c>
      <c r="BA87">
        <v>69465.955499999996</v>
      </c>
      <c r="BB87">
        <v>78708.737599999993</v>
      </c>
      <c r="BC87">
        <v>37174.214899999999</v>
      </c>
      <c r="BD87">
        <v>5668.4418999999998</v>
      </c>
      <c r="BE87">
        <v>1382.1107999999999</v>
      </c>
      <c r="BF87">
        <v>13854.0849</v>
      </c>
      <c r="BG87">
        <v>31194.964100000001</v>
      </c>
      <c r="BH87">
        <v>2838.5693000000001</v>
      </c>
      <c r="BI87" t="s">
        <v>1019</v>
      </c>
      <c r="BJ87">
        <v>4548.8724000000002</v>
      </c>
      <c r="BK87" t="s">
        <v>1019</v>
      </c>
      <c r="BL87" t="s">
        <v>1019</v>
      </c>
      <c r="BN87" t="s">
        <v>1019</v>
      </c>
      <c r="BO87" t="s">
        <v>1019</v>
      </c>
      <c r="BP87">
        <v>32969.4352</v>
      </c>
      <c r="BQ87">
        <v>10403.818600000001</v>
      </c>
      <c r="BS87">
        <v>17408.860199999999</v>
      </c>
      <c r="BT87">
        <v>40711.913200000003</v>
      </c>
      <c r="BU87">
        <v>3317.2660000000001</v>
      </c>
      <c r="BV87">
        <v>5302.88</v>
      </c>
      <c r="BW87">
        <v>10161.7343</v>
      </c>
      <c r="BX87">
        <v>3280.4286000000002</v>
      </c>
      <c r="BY87">
        <v>54130.663399999998</v>
      </c>
      <c r="BZ87">
        <v>32086.313699999999</v>
      </c>
      <c r="CB87">
        <v>6493.1686</v>
      </c>
      <c r="CC87">
        <v>15856.5514</v>
      </c>
      <c r="CD87">
        <v>1590.7319</v>
      </c>
      <c r="CE87">
        <v>86178.737899999993</v>
      </c>
      <c r="CF87">
        <v>6463.7891</v>
      </c>
      <c r="CG87">
        <v>4756059.7604999999</v>
      </c>
      <c r="CH87">
        <v>45124.618699999999</v>
      </c>
      <c r="CI87" t="s">
        <v>1019</v>
      </c>
      <c r="CJ87">
        <v>5599.7875000000004</v>
      </c>
      <c r="CK87" t="s">
        <v>1019</v>
      </c>
      <c r="CL87" t="s">
        <v>1019</v>
      </c>
      <c r="CM87" t="s">
        <v>1019</v>
      </c>
      <c r="CN87">
        <v>9968.7507999999998</v>
      </c>
      <c r="CO87">
        <v>41529.139499999997</v>
      </c>
      <c r="CP87">
        <v>12927.293100000001</v>
      </c>
      <c r="CQ87">
        <v>2203.4789000000001</v>
      </c>
      <c r="CR87">
        <v>5183.5299000000005</v>
      </c>
      <c r="CS87">
        <v>8973.8953999999994</v>
      </c>
      <c r="CT87">
        <v>26934.649700000002</v>
      </c>
      <c r="CU87">
        <v>5436.5361999999996</v>
      </c>
      <c r="CV87">
        <v>38227.096400000002</v>
      </c>
      <c r="CW87">
        <v>9472.8786</v>
      </c>
      <c r="CX87" t="s">
        <v>1019</v>
      </c>
      <c r="CY87">
        <v>22647.009300000002</v>
      </c>
      <c r="CZ87">
        <v>1789.2766999999999</v>
      </c>
      <c r="DA87">
        <v>74275.606799999994</v>
      </c>
      <c r="DB87">
        <v>72748.493700000006</v>
      </c>
      <c r="DC87">
        <v>17846.838500000002</v>
      </c>
      <c r="DE87" t="s">
        <v>1019</v>
      </c>
      <c r="DF87">
        <v>30314.0393</v>
      </c>
      <c r="DG87">
        <v>2949.9839999999999</v>
      </c>
      <c r="DH87">
        <v>15893.6351</v>
      </c>
      <c r="DI87">
        <v>23194.823700000001</v>
      </c>
      <c r="DJ87">
        <v>118099.8073</v>
      </c>
      <c r="DK87">
        <v>10343.1739</v>
      </c>
      <c r="DL87">
        <v>9910.4524000000001</v>
      </c>
      <c r="DM87">
        <v>55874.242899999997</v>
      </c>
      <c r="DN87">
        <v>43346.99</v>
      </c>
      <c r="DO87">
        <v>21011.521000000001</v>
      </c>
      <c r="DP87">
        <v>11555.2865</v>
      </c>
      <c r="DR87">
        <v>29499.131399999998</v>
      </c>
      <c r="DS87">
        <v>3179.4895999999999</v>
      </c>
      <c r="DT87">
        <v>11784.0844</v>
      </c>
      <c r="DU87">
        <v>9293.2309000000005</v>
      </c>
      <c r="DV87">
        <v>16073.9617</v>
      </c>
      <c r="DW87">
        <v>25064.379400000002</v>
      </c>
      <c r="DX87">
        <v>4534.3344999999999</v>
      </c>
      <c r="DY87">
        <v>4241.1288999999997</v>
      </c>
      <c r="DZ87">
        <v>23622.9653</v>
      </c>
      <c r="EA87">
        <v>10512.1095</v>
      </c>
      <c r="EB87">
        <v>5389.4759999999997</v>
      </c>
      <c r="ED87">
        <v>3747.6876999999999</v>
      </c>
      <c r="EE87">
        <v>36343.009899999997</v>
      </c>
      <c r="EF87">
        <v>46299.538800000002</v>
      </c>
      <c r="EG87">
        <v>21056.851900000001</v>
      </c>
      <c r="EH87">
        <v>42967.475599999998</v>
      </c>
      <c r="EI87">
        <v>14844.448899999999</v>
      </c>
      <c r="EJ87">
        <v>102806.8959</v>
      </c>
      <c r="EK87">
        <v>1884.9494999999999</v>
      </c>
      <c r="EL87">
        <v>645.28639999999996</v>
      </c>
      <c r="EM87">
        <v>93.515500000000003</v>
      </c>
      <c r="EN87">
        <v>1744.6479999999999</v>
      </c>
      <c r="EO87">
        <v>4258.9008999999996</v>
      </c>
      <c r="EP87">
        <v>189.7569</v>
      </c>
      <c r="ER87">
        <v>1204.3956000000001</v>
      </c>
      <c r="ET87">
        <v>160.3571</v>
      </c>
      <c r="EU87">
        <v>584.53549999999996</v>
      </c>
      <c r="EV87">
        <v>253.7484</v>
      </c>
      <c r="EW87">
        <v>120.6414</v>
      </c>
      <c r="EX87">
        <v>2679.2429999999999</v>
      </c>
      <c r="EY87">
        <v>7703.7434999999996</v>
      </c>
      <c r="EZ87">
        <v>258.15890000000002</v>
      </c>
      <c r="FA87">
        <v>416.37180000000001</v>
      </c>
      <c r="FB87">
        <v>214.59010000000001</v>
      </c>
      <c r="FC87">
        <v>250.488</v>
      </c>
      <c r="FD87">
        <v>118.9016</v>
      </c>
      <c r="FE87">
        <v>379.9237</v>
      </c>
      <c r="FF87">
        <v>71.726900000000001</v>
      </c>
      <c r="FG87">
        <v>404.3365</v>
      </c>
      <c r="FH87">
        <v>316.78730000000002</v>
      </c>
      <c r="FI87">
        <v>270.01819999999998</v>
      </c>
      <c r="FJ87">
        <v>2301.5419999999999</v>
      </c>
      <c r="FK87">
        <v>206.06200000000001</v>
      </c>
      <c r="FL87">
        <v>264.46370000000002</v>
      </c>
      <c r="FM87">
        <v>173.53550000000001</v>
      </c>
      <c r="FN87">
        <v>12492.523300000001</v>
      </c>
      <c r="FO87">
        <v>700.60929999999996</v>
      </c>
      <c r="FP87">
        <v>122.5569</v>
      </c>
      <c r="FQ87">
        <v>244.7996</v>
      </c>
      <c r="FR87">
        <v>33902.922599999998</v>
      </c>
      <c r="FS87">
        <v>633.44979999999998</v>
      </c>
      <c r="FT87">
        <v>490.64659999999998</v>
      </c>
      <c r="FU87">
        <v>507.721</v>
      </c>
      <c r="FV87">
        <v>125.8344</v>
      </c>
      <c r="FW87">
        <v>213.7895</v>
      </c>
      <c r="FX87">
        <v>2264.4027000000001</v>
      </c>
      <c r="FY87">
        <v>539.04070000000002</v>
      </c>
      <c r="FZ87">
        <v>666.01459999999997</v>
      </c>
      <c r="GA87">
        <v>1501.4006999999999</v>
      </c>
      <c r="GB87">
        <v>13738.253000000001</v>
      </c>
      <c r="GC87">
        <v>1007.7481</v>
      </c>
      <c r="GD87">
        <v>125.56019999999999</v>
      </c>
      <c r="GE87">
        <v>30.266200000000001</v>
      </c>
      <c r="GF87">
        <v>545.02660000000003</v>
      </c>
      <c r="GG87">
        <v>16442.534899999999</v>
      </c>
      <c r="GH87">
        <v>683.39980000000003</v>
      </c>
      <c r="GI87">
        <v>233.9811</v>
      </c>
      <c r="GJ87">
        <v>357.07049999999998</v>
      </c>
      <c r="GK87">
        <v>313.18369999999999</v>
      </c>
      <c r="GL87">
        <v>328.9325</v>
      </c>
      <c r="GM87">
        <v>1061.6369999999999</v>
      </c>
      <c r="GN87">
        <v>104.596</v>
      </c>
      <c r="GO87">
        <v>3944.6686</v>
      </c>
      <c r="GP87">
        <v>594.6771</v>
      </c>
      <c r="GQ87">
        <v>225.3604</v>
      </c>
      <c r="GR87">
        <v>965.11609999999996</v>
      </c>
      <c r="GS87">
        <v>254.6694</v>
      </c>
      <c r="GT87">
        <v>6377.0958000000001</v>
      </c>
      <c r="GU87">
        <v>862.90769999999998</v>
      </c>
      <c r="GV87">
        <v>62.737000000000002</v>
      </c>
      <c r="GW87">
        <v>5359.6331</v>
      </c>
      <c r="GX87">
        <v>5013.2361000000001</v>
      </c>
      <c r="GY87">
        <v>647.65499999999997</v>
      </c>
      <c r="GZ87">
        <v>1965.5124000000001</v>
      </c>
      <c r="HA87">
        <v>256.93419999999998</v>
      </c>
      <c r="HB87">
        <v>135.84469999999999</v>
      </c>
      <c r="HC87">
        <v>8420.8698000000004</v>
      </c>
      <c r="HD87">
        <v>25127.945299999999</v>
      </c>
      <c r="HE87">
        <v>122.3716</v>
      </c>
      <c r="HF87">
        <v>310.42329999999998</v>
      </c>
      <c r="HG87">
        <v>137.6824</v>
      </c>
      <c r="HH87">
        <v>385.779</v>
      </c>
      <c r="HI87">
        <v>857.13589999999999</v>
      </c>
      <c r="HJ87">
        <v>61.9925</v>
      </c>
      <c r="HK87">
        <v>175.84100000000001</v>
      </c>
      <c r="HL87">
        <v>268.48329999999999</v>
      </c>
      <c r="HM87">
        <v>687.32399999999996</v>
      </c>
      <c r="HN87">
        <v>944.66920000000005</v>
      </c>
      <c r="HO87">
        <v>331.64839999999998</v>
      </c>
      <c r="HP87">
        <v>9660.3902999999991</v>
      </c>
      <c r="HQ87">
        <v>135.43010000000001</v>
      </c>
      <c r="HR87">
        <v>1930.5808</v>
      </c>
      <c r="HS87">
        <v>98649.277000000002</v>
      </c>
      <c r="HT87">
        <v>414.8888</v>
      </c>
      <c r="HU87">
        <v>238.39519999999999</v>
      </c>
      <c r="HV87">
        <v>236.00299999999999</v>
      </c>
      <c r="HW87">
        <v>212.86930000000001</v>
      </c>
      <c r="HX87">
        <v>223.2295</v>
      </c>
      <c r="HY87">
        <v>10167.0249</v>
      </c>
      <c r="HZ87">
        <v>1790.6424999999999</v>
      </c>
      <c r="IA87">
        <v>116.1123</v>
      </c>
      <c r="IB87">
        <v>239.2868</v>
      </c>
      <c r="IC87">
        <v>110.1626</v>
      </c>
      <c r="ID87">
        <v>780.10739999999998</v>
      </c>
      <c r="IE87">
        <v>4265.2970999999998</v>
      </c>
      <c r="IF87">
        <v>58223.724999999999</v>
      </c>
      <c r="IG87">
        <v>427.33460000000002</v>
      </c>
      <c r="IH87">
        <v>98.310500000000005</v>
      </c>
      <c r="II87">
        <v>151.66409999999999</v>
      </c>
      <c r="IJ87">
        <v>1149.5183999999999</v>
      </c>
      <c r="IK87">
        <v>718.76189999999997</v>
      </c>
      <c r="IL87">
        <v>235.6344</v>
      </c>
      <c r="IM87">
        <v>1101.6609000000001</v>
      </c>
      <c r="IN87">
        <v>35381.4899</v>
      </c>
      <c r="IO87">
        <v>684.32100000000003</v>
      </c>
      <c r="IP87">
        <v>4936.2022999999999</v>
      </c>
      <c r="IQ87">
        <v>580.29</v>
      </c>
      <c r="IR87">
        <v>10467.784100000001</v>
      </c>
      <c r="IS87">
        <v>10752.675800000001</v>
      </c>
      <c r="IT87">
        <v>3559.3595999999998</v>
      </c>
      <c r="IU87">
        <v>14179.5311</v>
      </c>
      <c r="IV87">
        <v>264.56560000000002</v>
      </c>
      <c r="IW87">
        <v>1191.3507</v>
      </c>
      <c r="IX87">
        <v>664.35950000000003</v>
      </c>
      <c r="IY87">
        <v>889.51480000000004</v>
      </c>
      <c r="IZ87">
        <v>2133.009</v>
      </c>
      <c r="JA87">
        <v>2821.1981000000001</v>
      </c>
      <c r="JB87">
        <v>1764.3322000000001</v>
      </c>
      <c r="JC87">
        <v>1380.6410000000001</v>
      </c>
      <c r="JD87">
        <v>68.355000000000004</v>
      </c>
      <c r="JE87">
        <v>106.97190000000001</v>
      </c>
      <c r="JF87">
        <v>503.48520000000002</v>
      </c>
      <c r="JG87">
        <v>5018.4143000000004</v>
      </c>
      <c r="JH87">
        <v>155.6866</v>
      </c>
      <c r="JI87">
        <v>2855.3058000000001</v>
      </c>
      <c r="JJ87">
        <v>102.6767</v>
      </c>
      <c r="JK87">
        <v>308.84280000000001</v>
      </c>
      <c r="JL87">
        <v>2603.0913999999998</v>
      </c>
      <c r="JM87">
        <v>1017.9136</v>
      </c>
      <c r="JN87">
        <v>331.0779</v>
      </c>
      <c r="JO87">
        <v>9866.7569000000003</v>
      </c>
      <c r="JP87">
        <v>176.27449999999999</v>
      </c>
      <c r="JQ87">
        <v>107829.7923</v>
      </c>
      <c r="JR87">
        <v>120.4435</v>
      </c>
      <c r="JS87">
        <v>802.83130000000006</v>
      </c>
      <c r="JT87">
        <v>245.7663</v>
      </c>
      <c r="JU87">
        <v>2068.7905999999998</v>
      </c>
      <c r="JV87">
        <v>2021.9059</v>
      </c>
      <c r="JW87">
        <v>644.26499999999999</v>
      </c>
      <c r="JX87">
        <v>1993.3069</v>
      </c>
      <c r="JY87">
        <v>254.64840000000001</v>
      </c>
      <c r="JZ87">
        <v>1169.2968000000001</v>
      </c>
      <c r="KA87">
        <v>526.42290000000003</v>
      </c>
      <c r="KB87">
        <v>1390.287</v>
      </c>
      <c r="KC87">
        <v>157.1052</v>
      </c>
      <c r="KD87">
        <v>525.04219999999998</v>
      </c>
      <c r="KE87">
        <v>497.96710000000002</v>
      </c>
      <c r="KF87">
        <v>120.44370000000001</v>
      </c>
      <c r="KG87">
        <v>1647.4576</v>
      </c>
      <c r="KH87">
        <v>1145.9265</v>
      </c>
      <c r="KI87">
        <v>237.04679999999999</v>
      </c>
      <c r="KJ87">
        <v>45083.813600000001</v>
      </c>
      <c r="KK87">
        <v>212.1318</v>
      </c>
      <c r="KL87">
        <v>82.596400000000003</v>
      </c>
      <c r="KM87">
        <v>787.827</v>
      </c>
      <c r="KN87">
        <v>315.42930000000001</v>
      </c>
      <c r="KO87" t="s">
        <v>1019</v>
      </c>
      <c r="KP87">
        <v>138.8871</v>
      </c>
      <c r="KQ87">
        <v>1862.5051000000001</v>
      </c>
      <c r="KR87">
        <v>53.5929</v>
      </c>
      <c r="KS87">
        <v>41.9178</v>
      </c>
      <c r="KT87">
        <v>1586.2041999999999</v>
      </c>
      <c r="KU87">
        <v>4030.7476999999999</v>
      </c>
      <c r="KV87">
        <v>528.40350000000001</v>
      </c>
      <c r="KW87">
        <v>188.26249999999999</v>
      </c>
      <c r="KX87">
        <v>898.45659999999998</v>
      </c>
      <c r="KY87">
        <v>2693.9425999999999</v>
      </c>
      <c r="KZ87">
        <v>659.24699999999996</v>
      </c>
      <c r="LA87">
        <v>323.77550000000002</v>
      </c>
      <c r="LB87">
        <v>276.61520000000002</v>
      </c>
      <c r="LC87">
        <v>384.33479999999997</v>
      </c>
      <c r="LD87">
        <v>287.99560000000002</v>
      </c>
      <c r="LE87">
        <v>1464.2082</v>
      </c>
      <c r="LF87">
        <v>233.34129999999999</v>
      </c>
      <c r="LG87">
        <v>336.47500000000002</v>
      </c>
      <c r="LH87">
        <v>92.186199999999999</v>
      </c>
      <c r="LI87">
        <v>524.91049999999996</v>
      </c>
      <c r="LJ87">
        <v>203.1995</v>
      </c>
      <c r="LK87">
        <v>157.56209999999999</v>
      </c>
      <c r="LL87">
        <v>2073.7278000000001</v>
      </c>
      <c r="LM87">
        <v>1397.0522000000001</v>
      </c>
      <c r="LN87">
        <v>742.30859999999996</v>
      </c>
      <c r="LO87">
        <v>3248.2253000000001</v>
      </c>
      <c r="LP87">
        <v>20194.887200000001</v>
      </c>
      <c r="LQ87">
        <v>360.10509999999999</v>
      </c>
      <c r="LR87">
        <v>1580.2647999999999</v>
      </c>
      <c r="LS87">
        <v>1125.6950999999999</v>
      </c>
      <c r="LT87">
        <v>238.93979999999999</v>
      </c>
      <c r="LU87">
        <v>19559.856599999999</v>
      </c>
      <c r="LV87" t="s">
        <v>1019</v>
      </c>
      <c r="LW87">
        <v>10974.9913</v>
      </c>
      <c r="LX87">
        <v>558.78240000000005</v>
      </c>
      <c r="LY87">
        <v>1105.1439</v>
      </c>
      <c r="LZ87">
        <v>4129.6373999999996</v>
      </c>
      <c r="MA87">
        <v>822.01250000000005</v>
      </c>
      <c r="MB87">
        <v>333.96339999999998</v>
      </c>
      <c r="MC87" t="s">
        <v>1019</v>
      </c>
      <c r="MD87" t="s">
        <v>1019</v>
      </c>
      <c r="ME87">
        <v>114.2706</v>
      </c>
      <c r="MF87">
        <v>103.7056</v>
      </c>
      <c r="MG87">
        <v>600.05460000000005</v>
      </c>
      <c r="MH87">
        <v>658.72059999999999</v>
      </c>
      <c r="MI87">
        <v>247.95</v>
      </c>
      <c r="MJ87" t="s">
        <v>1019</v>
      </c>
      <c r="MK87" t="s">
        <v>1019</v>
      </c>
      <c r="ML87" t="s">
        <v>1019</v>
      </c>
      <c r="MM87">
        <v>3748.35</v>
      </c>
      <c r="MN87">
        <v>1121.6529</v>
      </c>
      <c r="MO87" t="s">
        <v>1019</v>
      </c>
      <c r="MP87">
        <v>967.33680000000004</v>
      </c>
      <c r="MQ87" t="s">
        <v>1019</v>
      </c>
      <c r="MR87" t="s">
        <v>1019</v>
      </c>
      <c r="MS87">
        <v>290.71319999999997</v>
      </c>
      <c r="MT87" t="s">
        <v>1019</v>
      </c>
      <c r="MU87">
        <v>5713.1624000000002</v>
      </c>
      <c r="MV87">
        <v>332.76799999999997</v>
      </c>
      <c r="MW87">
        <v>168.25049999999999</v>
      </c>
      <c r="MX87">
        <v>215.0496</v>
      </c>
      <c r="MY87">
        <v>1256.3465000000001</v>
      </c>
      <c r="MZ87" t="s">
        <v>1019</v>
      </c>
      <c r="NA87">
        <v>2216.0344</v>
      </c>
      <c r="NB87" t="s">
        <v>1019</v>
      </c>
      <c r="NC87">
        <v>183.70150000000001</v>
      </c>
      <c r="ND87">
        <v>9149.8721000000005</v>
      </c>
      <c r="NE87">
        <v>234.9316</v>
      </c>
      <c r="NF87">
        <v>4246.2130999999999</v>
      </c>
      <c r="NG87">
        <v>2175.1752000000001</v>
      </c>
      <c r="NH87" t="s">
        <v>1019</v>
      </c>
      <c r="NI87" t="s">
        <v>1019</v>
      </c>
      <c r="NJ87" t="s">
        <v>1019</v>
      </c>
      <c r="NK87">
        <v>4362.4530999999997</v>
      </c>
      <c r="NL87" t="s">
        <v>1019</v>
      </c>
      <c r="NM87">
        <v>355.99669999999998</v>
      </c>
      <c r="NN87" t="s">
        <v>1019</v>
      </c>
      <c r="NO87" t="s">
        <v>1019</v>
      </c>
      <c r="NP87" t="s">
        <v>1019</v>
      </c>
      <c r="NQ87">
        <v>5641.8181000000004</v>
      </c>
      <c r="NR87" t="s">
        <v>1019</v>
      </c>
      <c r="NS87">
        <v>1506.2878000000001</v>
      </c>
      <c r="NT87">
        <v>16426.896499999999</v>
      </c>
      <c r="NU87" t="s">
        <v>1019</v>
      </c>
      <c r="NV87" t="s">
        <v>1019</v>
      </c>
      <c r="NW87">
        <v>180.60560000000001</v>
      </c>
      <c r="NX87">
        <v>454.82029999999997</v>
      </c>
      <c r="NY87">
        <v>476.1087</v>
      </c>
      <c r="NZ87" t="s">
        <v>1019</v>
      </c>
      <c r="OA87">
        <v>820.33960000000002</v>
      </c>
      <c r="OB87" t="s">
        <v>1019</v>
      </c>
      <c r="OC87">
        <v>66743.872199999998</v>
      </c>
      <c r="OD87" t="s">
        <v>1019</v>
      </c>
      <c r="OE87" t="s">
        <v>1019</v>
      </c>
      <c r="OF87" t="s">
        <v>1019</v>
      </c>
      <c r="OG87">
        <v>1217.5745999999999</v>
      </c>
      <c r="OH87">
        <v>5076.1448</v>
      </c>
      <c r="OI87" t="s">
        <v>1019</v>
      </c>
      <c r="OJ87" t="s">
        <v>1019</v>
      </c>
      <c r="OK87" t="s">
        <v>1019</v>
      </c>
      <c r="OL87" t="s">
        <v>1019</v>
      </c>
      <c r="OM87" t="s">
        <v>1019</v>
      </c>
      <c r="ON87" t="s">
        <v>1019</v>
      </c>
      <c r="OO87" t="s">
        <v>1019</v>
      </c>
      <c r="OP87">
        <v>864.05399999999997</v>
      </c>
      <c r="OQ87" t="s">
        <v>1019</v>
      </c>
      <c r="OR87" t="s">
        <v>1019</v>
      </c>
      <c r="OS87">
        <v>334.60660000000001</v>
      </c>
      <c r="OT87" t="s">
        <v>1019</v>
      </c>
      <c r="OU87" t="s">
        <v>1019</v>
      </c>
      <c r="OV87" t="s">
        <v>1019</v>
      </c>
      <c r="OW87">
        <v>402.48919999999998</v>
      </c>
      <c r="OX87">
        <v>48.4283</v>
      </c>
      <c r="OY87" t="s">
        <v>1019</v>
      </c>
      <c r="OZ87" t="s">
        <v>1019</v>
      </c>
      <c r="PA87">
        <v>105.2022</v>
      </c>
      <c r="PB87" t="s">
        <v>1019</v>
      </c>
      <c r="PC87">
        <v>5705.6980000000003</v>
      </c>
      <c r="PD87">
        <v>674.70929999999998</v>
      </c>
      <c r="PE87" t="s">
        <v>1019</v>
      </c>
      <c r="PF87" t="s">
        <v>1019</v>
      </c>
      <c r="PG87">
        <v>687.25800000000004</v>
      </c>
      <c r="PH87" t="s">
        <v>1019</v>
      </c>
      <c r="PI87" t="s">
        <v>1019</v>
      </c>
      <c r="PJ87">
        <v>285.92059999999998</v>
      </c>
      <c r="PK87" t="s">
        <v>1019</v>
      </c>
      <c r="PL87">
        <v>389.75040000000001</v>
      </c>
      <c r="PM87" t="s">
        <v>1019</v>
      </c>
      <c r="PN87">
        <v>1332.3848</v>
      </c>
      <c r="PO87" t="s">
        <v>1019</v>
      </c>
      <c r="PP87">
        <v>683.35</v>
      </c>
      <c r="PQ87">
        <v>4396.3971000000001</v>
      </c>
      <c r="PR87">
        <v>112.4537</v>
      </c>
      <c r="PS87" t="s">
        <v>1019</v>
      </c>
      <c r="PT87">
        <v>622.72019999999998</v>
      </c>
      <c r="PU87" t="s">
        <v>1019</v>
      </c>
      <c r="PV87">
        <v>613.88720000000001</v>
      </c>
      <c r="PW87">
        <v>1899.1704999999999</v>
      </c>
      <c r="PX87" t="s">
        <v>1019</v>
      </c>
      <c r="PY87">
        <v>390.60559999999998</v>
      </c>
      <c r="PZ87">
        <v>1858.0182</v>
      </c>
      <c r="QA87" t="s">
        <v>1019</v>
      </c>
      <c r="QB87">
        <v>262.67450000000002</v>
      </c>
      <c r="QC87" t="s">
        <v>1019</v>
      </c>
      <c r="QF87">
        <v>23407.536599999999</v>
      </c>
      <c r="QG87" t="s">
        <v>1019</v>
      </c>
      <c r="QH87" t="s">
        <v>1019</v>
      </c>
      <c r="QI87" t="s">
        <v>1019</v>
      </c>
      <c r="QJ87" t="s">
        <v>1019</v>
      </c>
      <c r="QK87">
        <v>726.93610000000001</v>
      </c>
      <c r="QL87">
        <v>63.725700000000003</v>
      </c>
      <c r="QM87">
        <v>30600.3596</v>
      </c>
      <c r="QN87">
        <v>8764.3495000000003</v>
      </c>
      <c r="QO87">
        <v>24394.7628</v>
      </c>
      <c r="QP87">
        <v>3528.0927999999999</v>
      </c>
      <c r="QQ87" t="s">
        <v>1019</v>
      </c>
      <c r="QR87">
        <v>34654.79</v>
      </c>
      <c r="QS87">
        <v>68792.0389</v>
      </c>
      <c r="QT87">
        <v>15140.4195</v>
      </c>
      <c r="QU87">
        <v>10513.7742</v>
      </c>
      <c r="QV87">
        <v>4682.8123999999998</v>
      </c>
      <c r="QW87">
        <v>5040.2421999999997</v>
      </c>
      <c r="QX87" t="s">
        <v>1019</v>
      </c>
      <c r="QY87" t="s">
        <v>1019</v>
      </c>
      <c r="QZ87">
        <v>44.549700000000001</v>
      </c>
      <c r="RA87" t="s">
        <v>1019</v>
      </c>
      <c r="RB87" t="s">
        <v>1019</v>
      </c>
      <c r="RC87">
        <v>4518.9441999999999</v>
      </c>
      <c r="RD87">
        <v>1043.4133999999999</v>
      </c>
      <c r="RE87">
        <v>2012.4450999999999</v>
      </c>
      <c r="RF87" t="s">
        <v>1019</v>
      </c>
      <c r="RG87" t="s">
        <v>1019</v>
      </c>
      <c r="RH87">
        <v>6022349.3092</v>
      </c>
      <c r="RJ87">
        <v>3202458.4673000001</v>
      </c>
      <c r="RK87">
        <v>1210960.7117000001</v>
      </c>
      <c r="RL87">
        <v>5687967.9442999996</v>
      </c>
      <c r="RM87" t="s">
        <v>1019</v>
      </c>
      <c r="RN87" t="s">
        <v>1019</v>
      </c>
      <c r="RP87" t="s">
        <v>1019</v>
      </c>
      <c r="RQ87" t="s">
        <v>1019</v>
      </c>
      <c r="RS87" t="s">
        <v>1019</v>
      </c>
      <c r="RT87" t="s">
        <v>1019</v>
      </c>
      <c r="RU87" t="s">
        <v>1019</v>
      </c>
      <c r="RV87">
        <v>9915.6797999999999</v>
      </c>
      <c r="RW87">
        <v>5376.7056000000002</v>
      </c>
      <c r="RY87">
        <v>18854.302500000002</v>
      </c>
      <c r="RZ87" t="s">
        <v>1019</v>
      </c>
      <c r="SA87">
        <v>7591.8113000000003</v>
      </c>
      <c r="SD87" t="s">
        <v>1019</v>
      </c>
      <c r="SE87">
        <v>16537.615300000001</v>
      </c>
      <c r="SG87">
        <v>1694.1590000000001</v>
      </c>
      <c r="SH87">
        <v>19727.822700000001</v>
      </c>
      <c r="SI87">
        <v>2343.3235</v>
      </c>
      <c r="SJ87">
        <v>14939.8611</v>
      </c>
      <c r="SK87">
        <v>3669.3024</v>
      </c>
      <c r="SL87">
        <v>2022.1335999999999</v>
      </c>
      <c r="SM87">
        <v>8328.4344000000001</v>
      </c>
      <c r="SN87">
        <v>21375.186699999998</v>
      </c>
      <c r="SO87">
        <v>4517.2353999999996</v>
      </c>
      <c r="SP87">
        <v>19151.799200000001</v>
      </c>
      <c r="SQ87">
        <v>4842.5735999999997</v>
      </c>
      <c r="SR87" t="s">
        <v>1019</v>
      </c>
      <c r="SS87" t="s">
        <v>1019</v>
      </c>
      <c r="ST87" t="s">
        <v>1019</v>
      </c>
      <c r="SU87" t="s">
        <v>1019</v>
      </c>
      <c r="SV87" t="s">
        <v>1019</v>
      </c>
      <c r="SW87">
        <v>13257.369500000001</v>
      </c>
      <c r="SX87" t="s">
        <v>1019</v>
      </c>
      <c r="SZ87" t="s">
        <v>1019</v>
      </c>
      <c r="TA87" t="s">
        <v>1019</v>
      </c>
      <c r="TB87" t="s">
        <v>1019</v>
      </c>
      <c r="TC87" t="s">
        <v>1019</v>
      </c>
      <c r="TD87" t="s">
        <v>1019</v>
      </c>
      <c r="TE87" t="s">
        <v>1019</v>
      </c>
      <c r="TF87" t="s">
        <v>1019</v>
      </c>
      <c r="TG87" t="s">
        <v>1019</v>
      </c>
      <c r="TH87" t="s">
        <v>1019</v>
      </c>
      <c r="TK87" t="s">
        <v>1019</v>
      </c>
      <c r="TL87" t="s">
        <v>1019</v>
      </c>
      <c r="TM87">
        <v>35433.302199999998</v>
      </c>
      <c r="TN87" t="s">
        <v>1019</v>
      </c>
      <c r="TO87">
        <v>30051.5442</v>
      </c>
      <c r="TP87" t="s">
        <v>1019</v>
      </c>
      <c r="TQ87" t="s">
        <v>1019</v>
      </c>
      <c r="TR87" t="s">
        <v>1019</v>
      </c>
      <c r="TS87" t="s">
        <v>1019</v>
      </c>
      <c r="TV87" t="s">
        <v>1019</v>
      </c>
      <c r="TW87" t="s">
        <v>1019</v>
      </c>
      <c r="TX87" t="s">
        <v>1019</v>
      </c>
      <c r="TY87" t="s">
        <v>1019</v>
      </c>
      <c r="TZ87" t="s">
        <v>1019</v>
      </c>
      <c r="UA87" t="s">
        <v>1019</v>
      </c>
      <c r="UB87" t="s">
        <v>1019</v>
      </c>
      <c r="UC87" t="s">
        <v>1019</v>
      </c>
      <c r="UE87" t="s">
        <v>1019</v>
      </c>
      <c r="UG87" t="s">
        <v>1019</v>
      </c>
      <c r="UH87" t="s">
        <v>1019</v>
      </c>
      <c r="UI87" t="s">
        <v>1019</v>
      </c>
      <c r="UJ87" t="s">
        <v>1019</v>
      </c>
      <c r="UK87">
        <v>10974.945299999999</v>
      </c>
      <c r="UL87">
        <v>74368.339200000002</v>
      </c>
      <c r="UM87" t="s">
        <v>1019</v>
      </c>
      <c r="UN87" t="s">
        <v>1019</v>
      </c>
      <c r="UO87" t="s">
        <v>1019</v>
      </c>
      <c r="UP87">
        <v>6648.5057999999999</v>
      </c>
      <c r="UQ87" t="s">
        <v>1019</v>
      </c>
      <c r="UR87" t="s">
        <v>1019</v>
      </c>
      <c r="US87" t="s">
        <v>1019</v>
      </c>
      <c r="UT87" t="s">
        <v>1019</v>
      </c>
      <c r="UU87" t="s">
        <v>1019</v>
      </c>
      <c r="UV87" t="s">
        <v>1019</v>
      </c>
      <c r="UW87" t="s">
        <v>1019</v>
      </c>
      <c r="UX87" t="s">
        <v>1019</v>
      </c>
      <c r="UY87" t="s">
        <v>1019</v>
      </c>
      <c r="VA87" t="s">
        <v>1019</v>
      </c>
      <c r="VC87">
        <v>94659.382400000002</v>
      </c>
      <c r="VD87" t="s">
        <v>1019</v>
      </c>
      <c r="VE87" t="s">
        <v>1019</v>
      </c>
      <c r="VF87" t="s">
        <v>1019</v>
      </c>
      <c r="VG87">
        <v>69028.877200000003</v>
      </c>
      <c r="VH87">
        <v>1367.1847</v>
      </c>
      <c r="VJ87" t="s">
        <v>1019</v>
      </c>
      <c r="VK87" t="s">
        <v>1019</v>
      </c>
      <c r="VL87" t="s">
        <v>1019</v>
      </c>
      <c r="VM87" t="s">
        <v>1019</v>
      </c>
      <c r="VN87">
        <v>3389.8207000000002</v>
      </c>
      <c r="VO87">
        <v>13812.5368</v>
      </c>
      <c r="VP87" t="s">
        <v>1019</v>
      </c>
      <c r="VQ87" t="s">
        <v>1019</v>
      </c>
      <c r="VR87" t="s">
        <v>1019</v>
      </c>
      <c r="VS87" t="s">
        <v>1019</v>
      </c>
      <c r="VT87" t="s">
        <v>1019</v>
      </c>
      <c r="VU87" t="s">
        <v>1019</v>
      </c>
      <c r="VV87" t="s">
        <v>1019</v>
      </c>
      <c r="VW87">
        <v>32729.495200000001</v>
      </c>
      <c r="VY87">
        <v>21091.6597</v>
      </c>
      <c r="VZ87">
        <v>25031.825400000002</v>
      </c>
      <c r="WA87" t="s">
        <v>1019</v>
      </c>
      <c r="WB87" t="s">
        <v>1019</v>
      </c>
      <c r="WC87">
        <v>23767.9745</v>
      </c>
      <c r="WD87" t="s">
        <v>1019</v>
      </c>
      <c r="WF87" t="s">
        <v>1019</v>
      </c>
      <c r="WG87" t="s">
        <v>1019</v>
      </c>
      <c r="WH87" t="s">
        <v>1019</v>
      </c>
      <c r="WI87" t="s">
        <v>1019</v>
      </c>
      <c r="WJ87" t="s">
        <v>1019</v>
      </c>
      <c r="WK87" t="s">
        <v>1019</v>
      </c>
      <c r="WL87" t="s">
        <v>1019</v>
      </c>
      <c r="WM87">
        <v>5004.8837000000003</v>
      </c>
      <c r="WP87" t="s">
        <v>1019</v>
      </c>
      <c r="WQ87" t="s">
        <v>1019</v>
      </c>
      <c r="WR87" t="s">
        <v>1019</v>
      </c>
      <c r="WS87" t="s">
        <v>1019</v>
      </c>
      <c r="WT87" t="s">
        <v>1019</v>
      </c>
      <c r="WU87" t="s">
        <v>1019</v>
      </c>
      <c r="WV87" t="s">
        <v>1019</v>
      </c>
      <c r="WW87" t="s">
        <v>1019</v>
      </c>
      <c r="WY87" t="s">
        <v>1019</v>
      </c>
      <c r="WZ87">
        <v>132554.85060000001</v>
      </c>
      <c r="XA87" t="s">
        <v>1019</v>
      </c>
      <c r="XC87">
        <v>1507.2227</v>
      </c>
      <c r="XD87">
        <v>20858.599900000001</v>
      </c>
      <c r="XF87" t="s">
        <v>1019</v>
      </c>
      <c r="XG87" t="s">
        <v>1019</v>
      </c>
      <c r="XH87" t="s">
        <v>1019</v>
      </c>
      <c r="XK87" t="s">
        <v>1019</v>
      </c>
      <c r="XL87" t="s">
        <v>1019</v>
      </c>
      <c r="XM87" t="s">
        <v>1019</v>
      </c>
      <c r="XN87">
        <v>8179.1747999999998</v>
      </c>
      <c r="XO87" t="s">
        <v>1019</v>
      </c>
      <c r="XP87" t="s">
        <v>1019</v>
      </c>
      <c r="XQ87" t="s">
        <v>1019</v>
      </c>
      <c r="XR87">
        <v>25598.775900000001</v>
      </c>
      <c r="XS87">
        <v>44330.707699999999</v>
      </c>
      <c r="XT87" t="s">
        <v>1019</v>
      </c>
      <c r="XU87" t="s">
        <v>1019</v>
      </c>
      <c r="XV87" t="s">
        <v>1019</v>
      </c>
      <c r="XW87" t="s">
        <v>1019</v>
      </c>
      <c r="XX87">
        <v>74227.664999999994</v>
      </c>
      <c r="XY87">
        <v>123613.07739999999</v>
      </c>
      <c r="XZ87" t="s">
        <v>1019</v>
      </c>
      <c r="YA87">
        <v>7552.3473000000004</v>
      </c>
      <c r="YB87">
        <v>5173.2996000000003</v>
      </c>
      <c r="YC87" t="s">
        <v>1019</v>
      </c>
      <c r="YD87" t="s">
        <v>1019</v>
      </c>
      <c r="YE87" t="s">
        <v>1019</v>
      </c>
      <c r="YF87" t="s">
        <v>1019</v>
      </c>
      <c r="YG87" t="s">
        <v>1019</v>
      </c>
      <c r="YH87">
        <v>8648.1275999999998</v>
      </c>
      <c r="YI87" t="s">
        <v>1019</v>
      </c>
      <c r="YJ87" t="s">
        <v>1019</v>
      </c>
      <c r="YK87" t="s">
        <v>1019</v>
      </c>
      <c r="YL87" t="s">
        <v>1019</v>
      </c>
      <c r="YM87" t="s">
        <v>1019</v>
      </c>
      <c r="YN87" t="s">
        <v>1019</v>
      </c>
      <c r="YO87" t="s">
        <v>1019</v>
      </c>
      <c r="YP87" t="s">
        <v>1019</v>
      </c>
      <c r="YQ87" t="s">
        <v>1019</v>
      </c>
      <c r="YR87">
        <v>5478.7731000000003</v>
      </c>
      <c r="YS87" t="s">
        <v>1019</v>
      </c>
      <c r="YT87" t="s">
        <v>1019</v>
      </c>
      <c r="YU87" t="s">
        <v>1019</v>
      </c>
      <c r="YV87" t="s">
        <v>1019</v>
      </c>
      <c r="YW87" t="s">
        <v>1019</v>
      </c>
      <c r="YX87" t="s">
        <v>1019</v>
      </c>
      <c r="YY87" t="s">
        <v>1019</v>
      </c>
      <c r="YZ87" t="s">
        <v>1019</v>
      </c>
      <c r="ZA87" t="s">
        <v>1019</v>
      </c>
      <c r="ZB87" t="s">
        <v>1019</v>
      </c>
      <c r="ZC87" t="s">
        <v>1019</v>
      </c>
      <c r="ZD87">
        <v>3869.6747999999998</v>
      </c>
      <c r="ZE87">
        <v>33501.608099999998</v>
      </c>
      <c r="ZG87" t="s">
        <v>1019</v>
      </c>
      <c r="ZH87" t="s">
        <v>1019</v>
      </c>
      <c r="ZI87">
        <v>160492.5471</v>
      </c>
      <c r="ZJ87">
        <v>3337.8701999999998</v>
      </c>
      <c r="ZK87" t="s">
        <v>1019</v>
      </c>
      <c r="ZL87">
        <v>8159.3391000000001</v>
      </c>
      <c r="ZN87" t="s">
        <v>1019</v>
      </c>
      <c r="ZP87">
        <v>7465.0868</v>
      </c>
      <c r="ZQ87" t="s">
        <v>1019</v>
      </c>
      <c r="ZR87" t="s">
        <v>1019</v>
      </c>
      <c r="ZS87" t="s">
        <v>1019</v>
      </c>
      <c r="ZT87" t="s">
        <v>1019</v>
      </c>
      <c r="ZU87" t="s">
        <v>1019</v>
      </c>
      <c r="ZV87">
        <v>15460.5093</v>
      </c>
      <c r="ZW87" t="s">
        <v>1019</v>
      </c>
      <c r="ZX87" t="s">
        <v>1019</v>
      </c>
      <c r="ZZ87" t="s">
        <v>1019</v>
      </c>
      <c r="AAA87" t="s">
        <v>1019</v>
      </c>
      <c r="AAB87" t="s">
        <v>1019</v>
      </c>
      <c r="AAC87" t="s">
        <v>1019</v>
      </c>
      <c r="AAD87" t="s">
        <v>1019</v>
      </c>
      <c r="AAE87">
        <v>9343.5296999999991</v>
      </c>
      <c r="AAF87" t="s">
        <v>1019</v>
      </c>
      <c r="AAG87" t="s">
        <v>1019</v>
      </c>
      <c r="AAH87">
        <v>52698.280500000001</v>
      </c>
      <c r="AAI87">
        <v>2670.9881999999998</v>
      </c>
      <c r="AAJ87" t="s">
        <v>1019</v>
      </c>
      <c r="AAK87" t="s">
        <v>1019</v>
      </c>
      <c r="AAL87" t="s">
        <v>1019</v>
      </c>
      <c r="AAM87" t="s">
        <v>1019</v>
      </c>
      <c r="AAN87" t="s">
        <v>1019</v>
      </c>
      <c r="AAO87" t="s">
        <v>1019</v>
      </c>
      <c r="AAP87" t="s">
        <v>1019</v>
      </c>
      <c r="AAS87" t="s">
        <v>1019</v>
      </c>
      <c r="AAT87" t="s">
        <v>1019</v>
      </c>
      <c r="AAU87" t="s">
        <v>1019</v>
      </c>
      <c r="AAV87" t="s">
        <v>1019</v>
      </c>
      <c r="AAX87" t="s">
        <v>1019</v>
      </c>
      <c r="AAY87" t="s">
        <v>1019</v>
      </c>
      <c r="AAZ87">
        <v>9200.7999999999993</v>
      </c>
      <c r="ABA87" t="s">
        <v>1019</v>
      </c>
      <c r="ABB87">
        <v>32369.711599999999</v>
      </c>
      <c r="ABC87" t="s">
        <v>1019</v>
      </c>
      <c r="ABD87">
        <v>2509.6435000000001</v>
      </c>
      <c r="ABF87" t="s">
        <v>1019</v>
      </c>
      <c r="ABG87" t="s">
        <v>1019</v>
      </c>
      <c r="ABH87" t="s">
        <v>1019</v>
      </c>
      <c r="ABI87" t="s">
        <v>1019</v>
      </c>
      <c r="ABJ87" t="s">
        <v>1019</v>
      </c>
      <c r="ABK87" t="s">
        <v>1019</v>
      </c>
      <c r="ABL87" t="s">
        <v>1019</v>
      </c>
      <c r="ABM87">
        <v>10725.9751</v>
      </c>
      <c r="ABN87">
        <v>528.42570000000001</v>
      </c>
      <c r="ABO87" t="s">
        <v>1019</v>
      </c>
      <c r="ABP87" t="s">
        <v>1019</v>
      </c>
      <c r="ABQ87" t="s">
        <v>1019</v>
      </c>
      <c r="ABR87">
        <v>7671.1961000000001</v>
      </c>
      <c r="ABS87" t="s">
        <v>1019</v>
      </c>
      <c r="ABT87">
        <v>2613.203</v>
      </c>
      <c r="ABU87">
        <v>7679.7447000000002</v>
      </c>
      <c r="ABV87" t="s">
        <v>1019</v>
      </c>
      <c r="ABW87" t="s">
        <v>1019</v>
      </c>
      <c r="ABX87" t="s">
        <v>1019</v>
      </c>
      <c r="ABY87" t="s">
        <v>1019</v>
      </c>
      <c r="ACA87" t="s">
        <v>1019</v>
      </c>
      <c r="ACB87" t="s">
        <v>1019</v>
      </c>
      <c r="ACC87" t="s">
        <v>1019</v>
      </c>
      <c r="ACD87">
        <v>81766.0962</v>
      </c>
      <c r="ACE87" t="s">
        <v>1019</v>
      </c>
      <c r="ACF87">
        <v>20878.6666</v>
      </c>
      <c r="ACG87">
        <v>2533.8987000000002</v>
      </c>
      <c r="ACH87" t="s">
        <v>1019</v>
      </c>
      <c r="ACI87" t="s">
        <v>1019</v>
      </c>
      <c r="ACJ87" t="s">
        <v>1019</v>
      </c>
      <c r="ACK87" t="s">
        <v>1019</v>
      </c>
      <c r="ACL87">
        <v>57322.636500000001</v>
      </c>
      <c r="ACM87" t="s">
        <v>1019</v>
      </c>
      <c r="ACN87" t="s">
        <v>1019</v>
      </c>
      <c r="ACO87" t="s">
        <v>1019</v>
      </c>
      <c r="ACP87" t="s">
        <v>1019</v>
      </c>
      <c r="ACQ87" t="s">
        <v>1019</v>
      </c>
      <c r="ACR87" t="s">
        <v>1019</v>
      </c>
      <c r="ACS87" t="s">
        <v>1019</v>
      </c>
      <c r="ACT87" t="s">
        <v>1019</v>
      </c>
      <c r="ACV87">
        <v>7538.8005999999996</v>
      </c>
      <c r="ACW87" t="s">
        <v>1019</v>
      </c>
      <c r="ACX87" t="s">
        <v>1019</v>
      </c>
      <c r="ACY87" t="s">
        <v>1019</v>
      </c>
      <c r="ACZ87" t="s">
        <v>1019</v>
      </c>
      <c r="ADA87" t="s">
        <v>1019</v>
      </c>
      <c r="ADC87" t="s">
        <v>1019</v>
      </c>
      <c r="ADD87" t="s">
        <v>1019</v>
      </c>
      <c r="ADE87">
        <v>11619.7574</v>
      </c>
      <c r="ADF87" t="s">
        <v>1019</v>
      </c>
      <c r="ADG87" t="s">
        <v>1019</v>
      </c>
      <c r="ADH87" t="s">
        <v>1019</v>
      </c>
      <c r="ADI87" t="s">
        <v>1019</v>
      </c>
      <c r="ADJ87">
        <v>3504.4250999999999</v>
      </c>
      <c r="ADK87" t="s">
        <v>1019</v>
      </c>
      <c r="ADL87" t="s">
        <v>1019</v>
      </c>
      <c r="ADM87" t="s">
        <v>1019</v>
      </c>
      <c r="ADN87">
        <v>161.98169999999999</v>
      </c>
      <c r="ADQ87">
        <v>1668.3197</v>
      </c>
      <c r="ADR87" t="s">
        <v>1019</v>
      </c>
      <c r="ADS87" t="s">
        <v>1019</v>
      </c>
      <c r="ADT87">
        <v>5007.8113999999996</v>
      </c>
      <c r="ADU87" t="s">
        <v>1019</v>
      </c>
      <c r="ADV87">
        <v>898.45659999999998</v>
      </c>
    </row>
    <row r="88" spans="1:802" x14ac:dyDescent="0.25">
      <c r="A88" s="3">
        <v>39813</v>
      </c>
      <c r="B88" t="s">
        <v>1019</v>
      </c>
      <c r="D88">
        <v>4770.6084000000001</v>
      </c>
      <c r="G88" t="s">
        <v>1019</v>
      </c>
      <c r="I88" t="s">
        <v>1019</v>
      </c>
      <c r="J88">
        <v>4272.4067999999997</v>
      </c>
      <c r="K88" t="s">
        <v>1019</v>
      </c>
      <c r="L88" t="s">
        <v>1019</v>
      </c>
      <c r="M88">
        <v>1253.4597000000001</v>
      </c>
      <c r="N88">
        <v>734.61210000000005</v>
      </c>
      <c r="O88" t="s">
        <v>1019</v>
      </c>
      <c r="P88">
        <v>147.20439999999999</v>
      </c>
      <c r="Q88" t="s">
        <v>1019</v>
      </c>
      <c r="R88" t="s">
        <v>1019</v>
      </c>
      <c r="S88" t="s">
        <v>1019</v>
      </c>
      <c r="T88" t="s">
        <v>1019</v>
      </c>
      <c r="V88" t="s">
        <v>1019</v>
      </c>
      <c r="W88">
        <v>7799.1162999999997</v>
      </c>
      <c r="X88" t="s">
        <v>1019</v>
      </c>
      <c r="Y88" t="s">
        <v>1019</v>
      </c>
      <c r="Z88" t="s">
        <v>1019</v>
      </c>
      <c r="AA88" t="s">
        <v>1019</v>
      </c>
      <c r="AC88" t="s">
        <v>1019</v>
      </c>
      <c r="AD88">
        <v>34.448999999999998</v>
      </c>
      <c r="AE88" t="s">
        <v>1019</v>
      </c>
      <c r="AG88" t="s">
        <v>1019</v>
      </c>
      <c r="AJ88">
        <v>1510.2347</v>
      </c>
      <c r="AK88" t="s">
        <v>1019</v>
      </c>
      <c r="AL88" t="s">
        <v>1019</v>
      </c>
      <c r="AM88" t="s">
        <v>1019</v>
      </c>
      <c r="AN88" t="s">
        <v>1019</v>
      </c>
      <c r="AO88" t="s">
        <v>1019</v>
      </c>
      <c r="AR88" t="s">
        <v>1019</v>
      </c>
      <c r="AT88" t="s">
        <v>1019</v>
      </c>
      <c r="AU88">
        <v>3726.4414999999999</v>
      </c>
      <c r="AV88">
        <v>4859.8616000000002</v>
      </c>
      <c r="AW88">
        <v>9857.6929</v>
      </c>
      <c r="AX88">
        <v>3413.4177</v>
      </c>
      <c r="AY88">
        <v>11273.901599999999</v>
      </c>
      <c r="AZ88">
        <v>21111.595700000002</v>
      </c>
      <c r="BA88">
        <v>69465.955499999996</v>
      </c>
      <c r="BB88">
        <v>92704.809500000003</v>
      </c>
      <c r="BC88">
        <v>37174.214899999999</v>
      </c>
      <c r="BD88">
        <v>5668.4418999999998</v>
      </c>
      <c r="BE88">
        <v>1382.1107999999999</v>
      </c>
      <c r="BF88">
        <v>13854.0849</v>
      </c>
      <c r="BG88">
        <v>31194.964100000001</v>
      </c>
      <c r="BH88">
        <v>2838.5693000000001</v>
      </c>
      <c r="BI88" t="s">
        <v>1019</v>
      </c>
      <c r="BJ88">
        <v>4548.8724000000002</v>
      </c>
      <c r="BK88" t="s">
        <v>1019</v>
      </c>
      <c r="BL88" t="s">
        <v>1019</v>
      </c>
      <c r="BN88" t="s">
        <v>1019</v>
      </c>
      <c r="BO88" t="s">
        <v>1019</v>
      </c>
      <c r="BP88">
        <v>32969.4352</v>
      </c>
      <c r="BQ88">
        <v>13449.5347</v>
      </c>
      <c r="BS88">
        <v>17408.860199999999</v>
      </c>
      <c r="BT88">
        <v>40711.913200000003</v>
      </c>
      <c r="BU88">
        <v>3317.2660000000001</v>
      </c>
      <c r="BV88">
        <v>5302.88</v>
      </c>
      <c r="BW88">
        <v>10161.7343</v>
      </c>
      <c r="BX88">
        <v>3280.4286000000002</v>
      </c>
      <c r="BY88">
        <v>54130.663399999998</v>
      </c>
      <c r="BZ88">
        <v>32086.313699999999</v>
      </c>
      <c r="CB88">
        <v>9138.4775000000009</v>
      </c>
      <c r="CC88">
        <v>15856.5514</v>
      </c>
      <c r="CD88">
        <v>1590.7319</v>
      </c>
      <c r="CE88">
        <v>77730.3318</v>
      </c>
      <c r="CF88">
        <v>6463.7891</v>
      </c>
      <c r="CG88">
        <v>4756059.7604999999</v>
      </c>
      <c r="CH88">
        <v>45124.618699999999</v>
      </c>
      <c r="CI88" t="s">
        <v>1019</v>
      </c>
      <c r="CJ88">
        <v>5599.7875000000004</v>
      </c>
      <c r="CK88" t="s">
        <v>1019</v>
      </c>
      <c r="CL88" t="s">
        <v>1019</v>
      </c>
      <c r="CM88" t="s">
        <v>1019</v>
      </c>
      <c r="CN88">
        <v>9968.7507999999998</v>
      </c>
      <c r="CO88">
        <v>51161.981299999999</v>
      </c>
      <c r="CP88">
        <v>12927.293100000001</v>
      </c>
      <c r="CQ88">
        <v>2203.4789000000001</v>
      </c>
      <c r="CR88">
        <v>5183.5299000000005</v>
      </c>
      <c r="CS88">
        <v>8973.8953999999994</v>
      </c>
      <c r="CT88">
        <v>26934.649700000002</v>
      </c>
      <c r="CU88">
        <v>5436.5361999999996</v>
      </c>
      <c r="CV88">
        <v>38227.096400000002</v>
      </c>
      <c r="CW88">
        <v>9472.8786</v>
      </c>
      <c r="CX88" t="s">
        <v>1019</v>
      </c>
      <c r="CY88">
        <v>22647.009300000002</v>
      </c>
      <c r="CZ88">
        <v>2073.0691999999999</v>
      </c>
      <c r="DA88">
        <v>74275.606799999994</v>
      </c>
      <c r="DB88">
        <v>72748.493700000006</v>
      </c>
      <c r="DC88">
        <v>17846.838500000002</v>
      </c>
      <c r="DE88" t="s">
        <v>1019</v>
      </c>
      <c r="DF88">
        <v>30314.0393</v>
      </c>
      <c r="DG88">
        <v>2949.9839999999999</v>
      </c>
      <c r="DH88">
        <v>15893.6351</v>
      </c>
      <c r="DI88">
        <v>23194.823700000001</v>
      </c>
      <c r="DJ88">
        <v>118099.8073</v>
      </c>
      <c r="DK88">
        <v>10343.1739</v>
      </c>
      <c r="DL88">
        <v>9910.4524000000001</v>
      </c>
      <c r="DM88">
        <v>55874.242899999997</v>
      </c>
      <c r="DN88">
        <v>43346.99</v>
      </c>
      <c r="DO88">
        <v>21011.521000000001</v>
      </c>
      <c r="DP88">
        <v>11555.2865</v>
      </c>
      <c r="DR88">
        <v>29499.131399999998</v>
      </c>
      <c r="DS88">
        <v>3179.4895999999999</v>
      </c>
      <c r="DT88">
        <v>11784.0844</v>
      </c>
      <c r="DU88">
        <v>9293.2309000000005</v>
      </c>
      <c r="DV88">
        <v>16073.9617</v>
      </c>
      <c r="DW88">
        <v>25064.379400000002</v>
      </c>
      <c r="DX88">
        <v>4534.3344999999999</v>
      </c>
      <c r="DY88">
        <v>5565.0596999999998</v>
      </c>
      <c r="DZ88">
        <v>23622.9653</v>
      </c>
      <c r="EA88">
        <v>10512.1095</v>
      </c>
      <c r="EB88">
        <v>5389.4759999999997</v>
      </c>
      <c r="ED88">
        <v>3747.6876999999999</v>
      </c>
      <c r="EE88">
        <v>36343.009899999997</v>
      </c>
      <c r="EF88">
        <v>46299.538800000002</v>
      </c>
      <c r="EG88">
        <v>21056.851900000001</v>
      </c>
      <c r="EH88">
        <v>42967.475599999998</v>
      </c>
      <c r="EI88">
        <v>14844.448899999999</v>
      </c>
      <c r="EJ88">
        <v>102806.8959</v>
      </c>
      <c r="EK88">
        <v>1884.9494999999999</v>
      </c>
      <c r="EL88">
        <v>861.55550000000005</v>
      </c>
      <c r="EM88">
        <v>71.346900000000005</v>
      </c>
      <c r="EN88">
        <v>1637.6255000000001</v>
      </c>
      <c r="EO88">
        <v>4194.8202000000001</v>
      </c>
      <c r="EP88">
        <v>215.40459999999999</v>
      </c>
      <c r="ER88">
        <v>1084.5687</v>
      </c>
      <c r="ET88">
        <v>242.70259999999999</v>
      </c>
      <c r="EU88">
        <v>689.7174</v>
      </c>
      <c r="EV88">
        <v>357.4479</v>
      </c>
      <c r="EW88">
        <v>138.42570000000001</v>
      </c>
      <c r="EX88">
        <v>2817.3042999999998</v>
      </c>
      <c r="EY88">
        <v>8413.6447000000007</v>
      </c>
      <c r="EZ88">
        <v>284.09980000000002</v>
      </c>
      <c r="FA88">
        <v>431.71530000000001</v>
      </c>
      <c r="FB88">
        <v>224.12530000000001</v>
      </c>
      <c r="FC88">
        <v>235.2</v>
      </c>
      <c r="FD88">
        <v>141.54949999999999</v>
      </c>
      <c r="FE88">
        <v>484.2817</v>
      </c>
      <c r="FF88">
        <v>65.120500000000007</v>
      </c>
      <c r="FG88">
        <v>395.70830000000001</v>
      </c>
      <c r="FH88">
        <v>356.81389999999999</v>
      </c>
      <c r="FI88">
        <v>270.94450000000001</v>
      </c>
      <c r="FJ88">
        <v>2350.7883999999999</v>
      </c>
      <c r="FK88">
        <v>166.86539999999999</v>
      </c>
      <c r="FL88">
        <v>283.42529999999999</v>
      </c>
      <c r="FM88">
        <v>150.60400000000001</v>
      </c>
      <c r="FN88">
        <v>13287.138199999999</v>
      </c>
      <c r="FO88">
        <v>730.85149999999999</v>
      </c>
      <c r="FP88">
        <v>129.4787</v>
      </c>
      <c r="FQ88">
        <v>275.68819999999999</v>
      </c>
      <c r="FR88">
        <v>35929.252399999998</v>
      </c>
      <c r="FS88">
        <v>614.947</v>
      </c>
      <c r="FT88">
        <v>616.9117</v>
      </c>
      <c r="FU88">
        <v>507.721</v>
      </c>
      <c r="FV88">
        <v>124.5236</v>
      </c>
      <c r="FW88">
        <v>174.6337</v>
      </c>
      <c r="FX88">
        <v>2090.9677000000001</v>
      </c>
      <c r="FY88">
        <v>446.66609999999997</v>
      </c>
      <c r="FZ88">
        <v>757.76779999999997</v>
      </c>
      <c r="GA88">
        <v>1550.6745000000001</v>
      </c>
      <c r="GB88">
        <v>16587.328600000001</v>
      </c>
      <c r="GC88">
        <v>959.59640000000002</v>
      </c>
      <c r="GD88">
        <v>152.03380000000001</v>
      </c>
      <c r="GE88">
        <v>23.387499999999999</v>
      </c>
      <c r="GF88">
        <v>551.625</v>
      </c>
      <c r="GG88">
        <v>18800.179</v>
      </c>
      <c r="GH88">
        <v>664.07749999999999</v>
      </c>
      <c r="GI88">
        <v>308.4581</v>
      </c>
      <c r="GJ88">
        <v>243.53200000000001</v>
      </c>
      <c r="GK88">
        <v>368.45139999999998</v>
      </c>
      <c r="GL88">
        <v>334.11540000000002</v>
      </c>
      <c r="GM88">
        <v>930.10789999999997</v>
      </c>
      <c r="GN88">
        <v>96.6721</v>
      </c>
      <c r="GO88">
        <v>4501.6297999999997</v>
      </c>
      <c r="GP88">
        <v>675.529</v>
      </c>
      <c r="GQ88">
        <v>219.95169999999999</v>
      </c>
      <c r="GR88">
        <v>1063.2917</v>
      </c>
      <c r="GS88">
        <v>301.27999999999997</v>
      </c>
      <c r="GT88">
        <v>7369.8648000000003</v>
      </c>
      <c r="GU88">
        <v>756.28629999999998</v>
      </c>
      <c r="GV88">
        <v>73.357799999999997</v>
      </c>
      <c r="GW88">
        <v>5779.2203</v>
      </c>
      <c r="GX88">
        <v>5187.3355000000001</v>
      </c>
      <c r="GY88">
        <v>689.68129999999996</v>
      </c>
      <c r="GZ88">
        <v>1740.3875</v>
      </c>
      <c r="HA88">
        <v>232.30359999999999</v>
      </c>
      <c r="HB88">
        <v>180.61170000000001</v>
      </c>
      <c r="HC88">
        <v>10399.7711</v>
      </c>
      <c r="HD88">
        <v>23266.143599999999</v>
      </c>
      <c r="HE88">
        <v>167.45590000000001</v>
      </c>
      <c r="HF88">
        <v>260.81950000000001</v>
      </c>
      <c r="HG88">
        <v>141.90950000000001</v>
      </c>
      <c r="HH88">
        <v>359.5752</v>
      </c>
      <c r="HI88">
        <v>981.33010000000002</v>
      </c>
      <c r="HJ88">
        <v>69.741500000000002</v>
      </c>
      <c r="HK88">
        <v>173.38509999999999</v>
      </c>
      <c r="HL88">
        <v>298.31479999999999</v>
      </c>
      <c r="HM88">
        <v>760.38720000000001</v>
      </c>
      <c r="HN88">
        <v>853.60019999999997</v>
      </c>
      <c r="HO88">
        <v>417.24489999999997</v>
      </c>
      <c r="HP88">
        <v>10660.576800000001</v>
      </c>
      <c r="HQ88">
        <v>155.34630000000001</v>
      </c>
      <c r="HR88">
        <v>2193.4506999999999</v>
      </c>
      <c r="HS88">
        <v>98545.298699999999</v>
      </c>
      <c r="HT88">
        <v>489.33870000000002</v>
      </c>
      <c r="HU88">
        <v>259.43920000000003</v>
      </c>
      <c r="HV88">
        <v>242.10650000000001</v>
      </c>
      <c r="HW88">
        <v>233.08109999999999</v>
      </c>
      <c r="HX88">
        <v>297.96710000000002</v>
      </c>
      <c r="HY88">
        <v>7625.2710999999999</v>
      </c>
      <c r="HZ88">
        <v>1837.7726</v>
      </c>
      <c r="IA88">
        <v>142.50139999999999</v>
      </c>
      <c r="IB88">
        <v>203.9717</v>
      </c>
      <c r="IC88">
        <v>143.66239999999999</v>
      </c>
      <c r="ID88">
        <v>771.25800000000004</v>
      </c>
      <c r="IE88">
        <v>3872.3245999999999</v>
      </c>
      <c r="IF88">
        <v>66627.215700000001</v>
      </c>
      <c r="IG88">
        <v>398.32060000000001</v>
      </c>
      <c r="IH88">
        <v>142.43010000000001</v>
      </c>
      <c r="II88">
        <v>173.4444</v>
      </c>
      <c r="IJ88">
        <v>1031.6736000000001</v>
      </c>
      <c r="IK88">
        <v>651.50940000000003</v>
      </c>
      <c r="IL88">
        <v>240.99809999999999</v>
      </c>
      <c r="IM88">
        <v>1088.4639999999999</v>
      </c>
      <c r="IN88">
        <v>40619.9764</v>
      </c>
      <c r="IO88">
        <v>684.32100000000003</v>
      </c>
      <c r="IP88">
        <v>3730.5362</v>
      </c>
      <c r="IQ88">
        <v>684.35410000000002</v>
      </c>
      <c r="IR88">
        <v>10468.1036</v>
      </c>
      <c r="IS88">
        <v>12866.2786</v>
      </c>
      <c r="IT88">
        <v>3385.9445000000001</v>
      </c>
      <c r="IU88">
        <v>12842.388800000001</v>
      </c>
      <c r="IV88">
        <v>306.7663</v>
      </c>
      <c r="IW88">
        <v>1237.1660999999999</v>
      </c>
      <c r="IX88">
        <v>747.92690000000005</v>
      </c>
      <c r="IY88">
        <v>960.21870000000001</v>
      </c>
      <c r="IZ88">
        <v>2081.0313999999998</v>
      </c>
      <c r="JA88">
        <v>3187.1275000000001</v>
      </c>
      <c r="JB88">
        <v>1755.0716</v>
      </c>
      <c r="JC88">
        <v>1545.9290000000001</v>
      </c>
      <c r="JD88">
        <v>62.958500000000001</v>
      </c>
      <c r="JE88">
        <v>126.61320000000001</v>
      </c>
      <c r="JF88">
        <v>510.3032</v>
      </c>
      <c r="JG88">
        <v>5744.1091999999999</v>
      </c>
      <c r="JH88">
        <v>164.5164</v>
      </c>
      <c r="JI88">
        <v>2886.9922999999999</v>
      </c>
      <c r="JJ88">
        <v>102.6767</v>
      </c>
      <c r="JK88">
        <v>342.33179999999999</v>
      </c>
      <c r="JL88">
        <v>2407.3305</v>
      </c>
      <c r="JM88">
        <v>1052.9516000000001</v>
      </c>
      <c r="JN88">
        <v>338.54250000000002</v>
      </c>
      <c r="JO88">
        <v>13586.372100000001</v>
      </c>
      <c r="JP88">
        <v>190.37520000000001</v>
      </c>
      <c r="JQ88">
        <v>110528.8842</v>
      </c>
      <c r="JR88">
        <v>186.1712</v>
      </c>
      <c r="JS88">
        <v>916.37210000000005</v>
      </c>
      <c r="JT88">
        <v>281.24310000000003</v>
      </c>
      <c r="JU88">
        <v>1929.6682000000001</v>
      </c>
      <c r="JV88">
        <v>2342.2163999999998</v>
      </c>
      <c r="JW88">
        <v>798.52570000000003</v>
      </c>
      <c r="JX88">
        <v>2164.4142000000002</v>
      </c>
      <c r="JY88">
        <v>268.05099999999999</v>
      </c>
      <c r="JZ88">
        <v>1195.2045000000001</v>
      </c>
      <c r="KA88">
        <v>531.46849999999995</v>
      </c>
      <c r="KB88">
        <v>1236.4054000000001</v>
      </c>
      <c r="KC88">
        <v>177.97069999999999</v>
      </c>
      <c r="KD88">
        <v>662.33159999999998</v>
      </c>
      <c r="KE88">
        <v>584.0924</v>
      </c>
      <c r="KF88">
        <v>125.7967</v>
      </c>
      <c r="KG88">
        <v>1379.6442999999999</v>
      </c>
      <c r="KH88">
        <v>1048.5063</v>
      </c>
      <c r="KI88">
        <v>209.5061</v>
      </c>
      <c r="KJ88">
        <v>49288.431799999998</v>
      </c>
      <c r="KK88">
        <v>214.31870000000001</v>
      </c>
      <c r="KL88">
        <v>135.15770000000001</v>
      </c>
      <c r="KM88">
        <v>936.20699999999999</v>
      </c>
      <c r="KN88">
        <v>294.99400000000003</v>
      </c>
      <c r="KO88" t="s">
        <v>1019</v>
      </c>
      <c r="KP88">
        <v>147.74469999999999</v>
      </c>
      <c r="KQ88">
        <v>2018.2716</v>
      </c>
      <c r="KR88">
        <v>41.330199999999998</v>
      </c>
      <c r="KS88">
        <v>35.501800000000003</v>
      </c>
      <c r="KT88">
        <v>1767.8303000000001</v>
      </c>
      <c r="KU88">
        <v>4428.6413000000002</v>
      </c>
      <c r="KV88">
        <v>695.60619999999994</v>
      </c>
      <c r="KW88">
        <v>235.32820000000001</v>
      </c>
      <c r="KX88">
        <v>1110.1550999999999</v>
      </c>
      <c r="KY88">
        <v>2826.2305000000001</v>
      </c>
      <c r="KZ88">
        <v>649.13040000000001</v>
      </c>
      <c r="LA88">
        <v>284.59249999999997</v>
      </c>
      <c r="LB88">
        <v>338.85359999999997</v>
      </c>
      <c r="LC88">
        <v>293.90309999999999</v>
      </c>
      <c r="LD88">
        <v>317.88200000000001</v>
      </c>
      <c r="LE88">
        <v>1597.5644</v>
      </c>
      <c r="LF88">
        <v>264.58359999999999</v>
      </c>
      <c r="LG88">
        <v>280.81740000000002</v>
      </c>
      <c r="LH88">
        <v>103.4743</v>
      </c>
      <c r="LI88">
        <v>557.11779999999999</v>
      </c>
      <c r="LJ88">
        <v>242.11</v>
      </c>
      <c r="LK88">
        <v>246.77340000000001</v>
      </c>
      <c r="LL88">
        <v>1904.0282999999999</v>
      </c>
      <c r="LM88">
        <v>1520.037</v>
      </c>
      <c r="LN88">
        <v>767.21029999999996</v>
      </c>
      <c r="LO88">
        <v>3442.6720999999998</v>
      </c>
      <c r="LP88">
        <v>20352.865399999999</v>
      </c>
      <c r="LQ88">
        <v>357.53289999999998</v>
      </c>
      <c r="LR88">
        <v>1044.0300999999999</v>
      </c>
      <c r="LS88">
        <v>1130.1294</v>
      </c>
      <c r="LT88">
        <v>268.83580000000001</v>
      </c>
      <c r="LU88">
        <v>18271.4948</v>
      </c>
      <c r="LV88" t="s">
        <v>1019</v>
      </c>
      <c r="LW88">
        <v>10899.351500000001</v>
      </c>
      <c r="LX88">
        <v>562.31150000000002</v>
      </c>
      <c r="LY88">
        <v>1649.4684999999999</v>
      </c>
      <c r="LZ88">
        <v>4269.5079999999998</v>
      </c>
      <c r="MA88">
        <v>875.96519999999998</v>
      </c>
      <c r="MB88">
        <v>230.66319999999999</v>
      </c>
      <c r="MC88" t="s">
        <v>1019</v>
      </c>
      <c r="MD88" t="s">
        <v>1019</v>
      </c>
      <c r="ME88">
        <v>119.941</v>
      </c>
      <c r="MF88">
        <v>53.969200000000001</v>
      </c>
      <c r="MG88">
        <v>781.81709999999998</v>
      </c>
      <c r="MH88">
        <v>686.90120000000002</v>
      </c>
      <c r="MI88">
        <v>263.625</v>
      </c>
      <c r="MJ88" t="s">
        <v>1019</v>
      </c>
      <c r="MK88" t="s">
        <v>1019</v>
      </c>
      <c r="ML88" t="s">
        <v>1019</v>
      </c>
      <c r="MM88">
        <v>3935.0443</v>
      </c>
      <c r="MN88">
        <v>993.65250000000003</v>
      </c>
      <c r="MO88" t="s">
        <v>1019</v>
      </c>
      <c r="MP88">
        <v>1078.7005999999999</v>
      </c>
      <c r="MQ88" t="s">
        <v>1019</v>
      </c>
      <c r="MR88" t="s">
        <v>1019</v>
      </c>
      <c r="MS88">
        <v>169.58269999999999</v>
      </c>
      <c r="MT88" t="s">
        <v>1019</v>
      </c>
      <c r="MU88">
        <v>6148.4072999999999</v>
      </c>
      <c r="MV88">
        <v>349.40640000000002</v>
      </c>
      <c r="MW88">
        <v>107.66289999999999</v>
      </c>
      <c r="MX88">
        <v>252.0264</v>
      </c>
      <c r="MY88">
        <v>1008.601</v>
      </c>
      <c r="MZ88" t="s">
        <v>1019</v>
      </c>
      <c r="NA88">
        <v>2642.2856000000002</v>
      </c>
      <c r="NB88" t="s">
        <v>1019</v>
      </c>
      <c r="NC88">
        <v>257.60449999999997</v>
      </c>
      <c r="ND88">
        <v>19491.1289</v>
      </c>
      <c r="NE88">
        <v>269.48039999999997</v>
      </c>
      <c r="NF88">
        <v>4019.4998999999998</v>
      </c>
      <c r="NG88">
        <v>2227.2921999999999</v>
      </c>
      <c r="NH88" t="s">
        <v>1019</v>
      </c>
      <c r="NI88" t="s">
        <v>1019</v>
      </c>
      <c r="NJ88" t="s">
        <v>1019</v>
      </c>
      <c r="NK88">
        <v>4746.4035999999996</v>
      </c>
      <c r="NL88" t="s">
        <v>1019</v>
      </c>
      <c r="NM88">
        <v>386.5677</v>
      </c>
      <c r="NN88" t="s">
        <v>1019</v>
      </c>
      <c r="NO88" t="s">
        <v>1019</v>
      </c>
      <c r="NP88" t="s">
        <v>1019</v>
      </c>
      <c r="NQ88">
        <v>6350.3118000000004</v>
      </c>
      <c r="NR88" t="s">
        <v>1019</v>
      </c>
      <c r="NS88">
        <v>1604.8033</v>
      </c>
      <c r="NT88">
        <v>16609.406999999999</v>
      </c>
      <c r="NU88" t="s">
        <v>1019</v>
      </c>
      <c r="NV88" t="s">
        <v>1019</v>
      </c>
      <c r="NW88">
        <v>188.32380000000001</v>
      </c>
      <c r="NX88">
        <v>470.65980000000002</v>
      </c>
      <c r="NY88">
        <v>416.7253</v>
      </c>
      <c r="NZ88" t="s">
        <v>1019</v>
      </c>
      <c r="OA88">
        <v>869.11329999999998</v>
      </c>
      <c r="OB88" t="s">
        <v>1019</v>
      </c>
      <c r="OC88">
        <v>72937.763200000001</v>
      </c>
      <c r="OD88" t="s">
        <v>1019</v>
      </c>
      <c r="OE88" t="s">
        <v>1019</v>
      </c>
      <c r="OF88" t="s">
        <v>1019</v>
      </c>
      <c r="OG88">
        <v>1212.8131000000001</v>
      </c>
      <c r="OH88">
        <v>4584.8121000000001</v>
      </c>
      <c r="OI88" t="s">
        <v>1019</v>
      </c>
      <c r="OJ88" t="s">
        <v>1019</v>
      </c>
      <c r="OK88" t="s">
        <v>1019</v>
      </c>
      <c r="OL88" t="s">
        <v>1019</v>
      </c>
      <c r="OM88" t="s">
        <v>1019</v>
      </c>
      <c r="ON88" t="s">
        <v>1019</v>
      </c>
      <c r="OO88" t="s">
        <v>1019</v>
      </c>
      <c r="OP88">
        <v>1046.8551</v>
      </c>
      <c r="OQ88" t="s">
        <v>1019</v>
      </c>
      <c r="OR88" t="s">
        <v>1019</v>
      </c>
      <c r="OS88">
        <v>154.68100000000001</v>
      </c>
      <c r="OT88" t="s">
        <v>1019</v>
      </c>
      <c r="OU88" t="s">
        <v>1019</v>
      </c>
      <c r="OV88" t="s">
        <v>1019</v>
      </c>
      <c r="OW88">
        <v>380.90460000000002</v>
      </c>
      <c r="OX88">
        <v>76.768799999999999</v>
      </c>
      <c r="OY88" t="s">
        <v>1019</v>
      </c>
      <c r="OZ88" t="s">
        <v>1019</v>
      </c>
      <c r="PA88">
        <v>137.7193</v>
      </c>
      <c r="PB88" t="s">
        <v>1019</v>
      </c>
      <c r="PC88">
        <v>4399.1545999999998</v>
      </c>
      <c r="PD88">
        <v>684.65700000000004</v>
      </c>
      <c r="PE88" t="s">
        <v>1019</v>
      </c>
      <c r="PF88" t="s">
        <v>1019</v>
      </c>
      <c r="PG88">
        <v>689.82579999999996</v>
      </c>
      <c r="PH88" t="s">
        <v>1019</v>
      </c>
      <c r="PI88" t="s">
        <v>1019</v>
      </c>
      <c r="PJ88">
        <v>268.81029999999998</v>
      </c>
      <c r="PK88" t="s">
        <v>1019</v>
      </c>
      <c r="PL88">
        <v>473.64280000000002</v>
      </c>
      <c r="PM88" t="s">
        <v>1019</v>
      </c>
      <c r="PN88">
        <v>1437.7065</v>
      </c>
      <c r="PO88" t="s">
        <v>1019</v>
      </c>
      <c r="PP88">
        <v>552.73500000000001</v>
      </c>
      <c r="PQ88">
        <v>4284.7425000000003</v>
      </c>
      <c r="PR88">
        <v>88.080699999999993</v>
      </c>
      <c r="PS88" t="s">
        <v>1019</v>
      </c>
      <c r="PT88">
        <v>639.59209999999996</v>
      </c>
      <c r="PU88" t="s">
        <v>1019</v>
      </c>
      <c r="PV88">
        <v>707.51940000000002</v>
      </c>
      <c r="PW88">
        <v>1861.9830999999999</v>
      </c>
      <c r="PX88" t="s">
        <v>1019</v>
      </c>
      <c r="PY88">
        <v>431.65649999999999</v>
      </c>
      <c r="PZ88">
        <v>2350.6990000000001</v>
      </c>
      <c r="QA88" t="s">
        <v>1019</v>
      </c>
      <c r="QB88">
        <v>339.68</v>
      </c>
      <c r="QC88" t="s">
        <v>1019</v>
      </c>
      <c r="QF88">
        <v>24381.033599999999</v>
      </c>
      <c r="QG88" t="s">
        <v>1019</v>
      </c>
      <c r="QH88" t="s">
        <v>1019</v>
      </c>
      <c r="QI88" t="s">
        <v>1019</v>
      </c>
      <c r="QJ88" t="s">
        <v>1019</v>
      </c>
      <c r="QK88">
        <v>756.58860000000004</v>
      </c>
      <c r="QL88">
        <v>60.738599999999998</v>
      </c>
      <c r="QM88">
        <v>30600.3596</v>
      </c>
      <c r="QN88">
        <v>8764.3495000000003</v>
      </c>
      <c r="QO88">
        <v>31096.464400000001</v>
      </c>
      <c r="QP88">
        <v>3528.0927999999999</v>
      </c>
      <c r="QQ88" t="s">
        <v>1019</v>
      </c>
      <c r="QR88">
        <v>34654.79</v>
      </c>
      <c r="QS88">
        <v>68792.0389</v>
      </c>
      <c r="QT88">
        <v>19727.400900000001</v>
      </c>
      <c r="QU88">
        <v>10513.7742</v>
      </c>
      <c r="QV88">
        <v>6166.3006999999998</v>
      </c>
      <c r="QW88">
        <v>5667.5014000000001</v>
      </c>
      <c r="QX88" t="s">
        <v>1019</v>
      </c>
      <c r="QY88" t="s">
        <v>1019</v>
      </c>
      <c r="QZ88">
        <v>57.483499999999999</v>
      </c>
      <c r="RA88" t="s">
        <v>1019</v>
      </c>
      <c r="RB88" t="s">
        <v>1019</v>
      </c>
      <c r="RC88">
        <v>5043.3265000000001</v>
      </c>
      <c r="RD88">
        <v>1241.1590000000001</v>
      </c>
      <c r="RE88">
        <v>2542.0358999999999</v>
      </c>
      <c r="RF88" t="s">
        <v>1019</v>
      </c>
      <c r="RG88" t="s">
        <v>1019</v>
      </c>
      <c r="RH88">
        <v>6022349.3092</v>
      </c>
      <c r="RJ88">
        <v>3202458.4673000001</v>
      </c>
      <c r="RK88">
        <v>1210960.7117000001</v>
      </c>
      <c r="RL88">
        <v>5687967.9442999996</v>
      </c>
      <c r="RM88" t="s">
        <v>1019</v>
      </c>
      <c r="RN88" t="s">
        <v>1019</v>
      </c>
      <c r="RP88" t="s">
        <v>1019</v>
      </c>
      <c r="RQ88" t="s">
        <v>1019</v>
      </c>
      <c r="RS88" t="s">
        <v>1019</v>
      </c>
      <c r="RT88" t="s">
        <v>1019</v>
      </c>
      <c r="RU88" t="s">
        <v>1019</v>
      </c>
      <c r="RV88">
        <v>9915.6797999999999</v>
      </c>
      <c r="RW88">
        <v>5376.7056000000002</v>
      </c>
      <c r="RY88">
        <v>18854.302500000002</v>
      </c>
      <c r="RZ88" t="s">
        <v>1019</v>
      </c>
      <c r="SA88">
        <v>7591.8113000000003</v>
      </c>
      <c r="SD88" t="s">
        <v>1019</v>
      </c>
      <c r="SE88">
        <v>18752.6011</v>
      </c>
      <c r="SG88">
        <v>1848.1569999999999</v>
      </c>
      <c r="SH88">
        <v>22560.158800000001</v>
      </c>
      <c r="SI88">
        <v>3134.7213999999999</v>
      </c>
      <c r="SJ88">
        <v>17045.6908</v>
      </c>
      <c r="SK88">
        <v>4202.5037000000002</v>
      </c>
      <c r="SL88">
        <v>2925.78</v>
      </c>
      <c r="SM88">
        <v>8328.4344000000001</v>
      </c>
      <c r="SN88">
        <v>21375.186699999998</v>
      </c>
      <c r="SO88">
        <v>5187.1629999999996</v>
      </c>
      <c r="SP88">
        <v>19151.799200000001</v>
      </c>
      <c r="SQ88">
        <v>4842.5735999999997</v>
      </c>
      <c r="SR88" t="s">
        <v>1019</v>
      </c>
      <c r="SS88" t="s">
        <v>1019</v>
      </c>
      <c r="ST88" t="s">
        <v>1019</v>
      </c>
      <c r="SU88" t="s">
        <v>1019</v>
      </c>
      <c r="SV88" t="s">
        <v>1019</v>
      </c>
      <c r="SW88">
        <v>13257.369500000001</v>
      </c>
      <c r="SX88" t="s">
        <v>1019</v>
      </c>
      <c r="SZ88" t="s">
        <v>1019</v>
      </c>
      <c r="TA88" t="s">
        <v>1019</v>
      </c>
      <c r="TB88" t="s">
        <v>1019</v>
      </c>
      <c r="TC88" t="s">
        <v>1019</v>
      </c>
      <c r="TD88" t="s">
        <v>1019</v>
      </c>
      <c r="TE88" t="s">
        <v>1019</v>
      </c>
      <c r="TF88" t="s">
        <v>1019</v>
      </c>
      <c r="TG88" t="s">
        <v>1019</v>
      </c>
      <c r="TH88" t="s">
        <v>1019</v>
      </c>
      <c r="TK88" t="s">
        <v>1019</v>
      </c>
      <c r="TL88" t="s">
        <v>1019</v>
      </c>
      <c r="TM88">
        <v>35433.302199999998</v>
      </c>
      <c r="TN88" t="s">
        <v>1019</v>
      </c>
      <c r="TO88">
        <v>30051.5442</v>
      </c>
      <c r="TP88" t="s">
        <v>1019</v>
      </c>
      <c r="TQ88" t="s">
        <v>1019</v>
      </c>
      <c r="TR88" t="s">
        <v>1019</v>
      </c>
      <c r="TS88" t="s">
        <v>1019</v>
      </c>
      <c r="TV88" t="s">
        <v>1019</v>
      </c>
      <c r="TW88" t="s">
        <v>1019</v>
      </c>
      <c r="TX88" t="s">
        <v>1019</v>
      </c>
      <c r="TY88" t="s">
        <v>1019</v>
      </c>
      <c r="TZ88" t="s">
        <v>1019</v>
      </c>
      <c r="UA88" t="s">
        <v>1019</v>
      </c>
      <c r="UB88" t="s">
        <v>1019</v>
      </c>
      <c r="UC88" t="s">
        <v>1019</v>
      </c>
      <c r="UE88" t="s">
        <v>1019</v>
      </c>
      <c r="UG88" t="s">
        <v>1019</v>
      </c>
      <c r="UH88" t="s">
        <v>1019</v>
      </c>
      <c r="UI88" t="s">
        <v>1019</v>
      </c>
      <c r="UJ88" t="s">
        <v>1019</v>
      </c>
      <c r="UK88">
        <v>10974.945299999999</v>
      </c>
      <c r="UL88">
        <v>74368.339200000002</v>
      </c>
      <c r="UM88" t="s">
        <v>1019</v>
      </c>
      <c r="UN88" t="s">
        <v>1019</v>
      </c>
      <c r="UO88" t="s">
        <v>1019</v>
      </c>
      <c r="UP88">
        <v>7684.7775000000001</v>
      </c>
      <c r="UQ88" t="s">
        <v>1019</v>
      </c>
      <c r="UR88" t="s">
        <v>1019</v>
      </c>
      <c r="US88" t="s">
        <v>1019</v>
      </c>
      <c r="UT88" t="s">
        <v>1019</v>
      </c>
      <c r="UU88" t="s">
        <v>1019</v>
      </c>
      <c r="UV88" t="s">
        <v>1019</v>
      </c>
      <c r="UW88" t="s">
        <v>1019</v>
      </c>
      <c r="UX88" t="s">
        <v>1019</v>
      </c>
      <c r="UY88" t="s">
        <v>1019</v>
      </c>
      <c r="VA88" t="s">
        <v>1019</v>
      </c>
      <c r="VC88">
        <v>94659.382400000002</v>
      </c>
      <c r="VD88" t="s">
        <v>1019</v>
      </c>
      <c r="VE88" t="s">
        <v>1019</v>
      </c>
      <c r="VF88" t="s">
        <v>1019</v>
      </c>
      <c r="VG88">
        <v>69028.877200000003</v>
      </c>
      <c r="VH88">
        <v>1367.1847</v>
      </c>
      <c r="VJ88" t="s">
        <v>1019</v>
      </c>
      <c r="VK88" t="s">
        <v>1019</v>
      </c>
      <c r="VL88" t="s">
        <v>1019</v>
      </c>
      <c r="VM88" t="s">
        <v>1019</v>
      </c>
      <c r="VN88">
        <v>3689.5520000000001</v>
      </c>
      <c r="VO88">
        <v>13812.5368</v>
      </c>
      <c r="VP88" t="s">
        <v>1019</v>
      </c>
      <c r="VQ88" t="s">
        <v>1019</v>
      </c>
      <c r="VR88" t="s">
        <v>1019</v>
      </c>
      <c r="VS88" t="s">
        <v>1019</v>
      </c>
      <c r="VT88" t="s">
        <v>1019</v>
      </c>
      <c r="VU88" t="s">
        <v>1019</v>
      </c>
      <c r="VV88" t="s">
        <v>1019</v>
      </c>
      <c r="VW88">
        <v>32729.495200000001</v>
      </c>
      <c r="VY88">
        <v>21091.6597</v>
      </c>
      <c r="VZ88">
        <v>25031.825400000002</v>
      </c>
      <c r="WA88" t="s">
        <v>1019</v>
      </c>
      <c r="WB88" t="s">
        <v>1019</v>
      </c>
      <c r="WC88">
        <v>23767.9745</v>
      </c>
      <c r="WD88" t="s">
        <v>1019</v>
      </c>
      <c r="WF88" t="s">
        <v>1019</v>
      </c>
      <c r="WG88" t="s">
        <v>1019</v>
      </c>
      <c r="WH88" t="s">
        <v>1019</v>
      </c>
      <c r="WI88" t="s">
        <v>1019</v>
      </c>
      <c r="WJ88" t="s">
        <v>1019</v>
      </c>
      <c r="WK88" t="s">
        <v>1019</v>
      </c>
      <c r="WL88" t="s">
        <v>1019</v>
      </c>
      <c r="WM88">
        <v>5004.8837000000003</v>
      </c>
      <c r="WP88" t="s">
        <v>1019</v>
      </c>
      <c r="WQ88" t="s">
        <v>1019</v>
      </c>
      <c r="WR88" t="s">
        <v>1019</v>
      </c>
      <c r="WS88" t="s">
        <v>1019</v>
      </c>
      <c r="WT88" t="s">
        <v>1019</v>
      </c>
      <c r="WU88" t="s">
        <v>1019</v>
      </c>
      <c r="WV88" t="s">
        <v>1019</v>
      </c>
      <c r="WW88" t="s">
        <v>1019</v>
      </c>
      <c r="WY88" t="s">
        <v>1019</v>
      </c>
      <c r="WZ88">
        <v>183819.63819999999</v>
      </c>
      <c r="XA88" t="s">
        <v>1019</v>
      </c>
      <c r="XC88">
        <v>1507.2227</v>
      </c>
      <c r="XD88">
        <v>20858.599900000001</v>
      </c>
      <c r="XF88" t="s">
        <v>1019</v>
      </c>
      <c r="XG88" t="s">
        <v>1019</v>
      </c>
      <c r="XH88" t="s">
        <v>1019</v>
      </c>
      <c r="XK88" t="s">
        <v>1019</v>
      </c>
      <c r="XL88" t="s">
        <v>1019</v>
      </c>
      <c r="XM88" t="s">
        <v>1019</v>
      </c>
      <c r="XN88">
        <v>7847.9074000000001</v>
      </c>
      <c r="XO88" t="s">
        <v>1019</v>
      </c>
      <c r="XP88" t="s">
        <v>1019</v>
      </c>
      <c r="XQ88" t="s">
        <v>1019</v>
      </c>
      <c r="XR88">
        <v>25598.775900000001</v>
      </c>
      <c r="XS88">
        <v>44330.707699999999</v>
      </c>
      <c r="XT88" t="s">
        <v>1019</v>
      </c>
      <c r="XU88" t="s">
        <v>1019</v>
      </c>
      <c r="XV88" t="s">
        <v>1019</v>
      </c>
      <c r="XW88" t="s">
        <v>1019</v>
      </c>
      <c r="XX88">
        <v>74227.664999999994</v>
      </c>
      <c r="XY88">
        <v>123613.07739999999</v>
      </c>
      <c r="XZ88" t="s">
        <v>1019</v>
      </c>
      <c r="YA88">
        <v>7552.3473000000004</v>
      </c>
      <c r="YB88">
        <v>5173.2996000000003</v>
      </c>
      <c r="YC88" t="s">
        <v>1019</v>
      </c>
      <c r="YD88" t="s">
        <v>1019</v>
      </c>
      <c r="YE88" t="s">
        <v>1019</v>
      </c>
      <c r="YF88" t="s">
        <v>1019</v>
      </c>
      <c r="YG88" t="s">
        <v>1019</v>
      </c>
      <c r="YH88">
        <v>8648.1275999999998</v>
      </c>
      <c r="YI88" t="s">
        <v>1019</v>
      </c>
      <c r="YJ88" t="s">
        <v>1019</v>
      </c>
      <c r="YK88" t="s">
        <v>1019</v>
      </c>
      <c r="YL88" t="s">
        <v>1019</v>
      </c>
      <c r="YM88" t="s">
        <v>1019</v>
      </c>
      <c r="YN88" t="s">
        <v>1019</v>
      </c>
      <c r="YO88" t="s">
        <v>1019</v>
      </c>
      <c r="YP88" t="s">
        <v>1019</v>
      </c>
      <c r="YQ88" t="s">
        <v>1019</v>
      </c>
      <c r="YR88">
        <v>6079.6707999999999</v>
      </c>
      <c r="YS88" t="s">
        <v>1019</v>
      </c>
      <c r="YT88" t="s">
        <v>1019</v>
      </c>
      <c r="YU88" t="s">
        <v>1019</v>
      </c>
      <c r="YV88" t="s">
        <v>1019</v>
      </c>
      <c r="YW88" t="s">
        <v>1019</v>
      </c>
      <c r="YX88" t="s">
        <v>1019</v>
      </c>
      <c r="YY88" t="s">
        <v>1019</v>
      </c>
      <c r="YZ88" t="s">
        <v>1019</v>
      </c>
      <c r="ZA88" t="s">
        <v>1019</v>
      </c>
      <c r="ZB88" t="s">
        <v>1019</v>
      </c>
      <c r="ZC88" t="s">
        <v>1019</v>
      </c>
      <c r="ZD88">
        <v>4140.4894000000004</v>
      </c>
      <c r="ZE88">
        <v>33501.608099999998</v>
      </c>
      <c r="ZG88" t="s">
        <v>1019</v>
      </c>
      <c r="ZH88" t="s">
        <v>1019</v>
      </c>
      <c r="ZI88">
        <v>160492.5471</v>
      </c>
      <c r="ZJ88">
        <v>3337.8701999999998</v>
      </c>
      <c r="ZK88" t="s">
        <v>1019</v>
      </c>
      <c r="ZL88">
        <v>8952.2623999999996</v>
      </c>
      <c r="ZN88" t="s">
        <v>1019</v>
      </c>
      <c r="ZP88">
        <v>7465.0868</v>
      </c>
      <c r="ZQ88" t="s">
        <v>1019</v>
      </c>
      <c r="ZR88" t="s">
        <v>1019</v>
      </c>
      <c r="ZS88" t="s">
        <v>1019</v>
      </c>
      <c r="ZT88" t="s">
        <v>1019</v>
      </c>
      <c r="ZU88" t="s">
        <v>1019</v>
      </c>
      <c r="ZV88">
        <v>18699.635399999999</v>
      </c>
      <c r="ZW88" t="s">
        <v>1019</v>
      </c>
      <c r="ZX88" t="s">
        <v>1019</v>
      </c>
      <c r="ZZ88" t="s">
        <v>1019</v>
      </c>
      <c r="AAA88" t="s">
        <v>1019</v>
      </c>
      <c r="AAB88" t="s">
        <v>1019</v>
      </c>
      <c r="AAC88" t="s">
        <v>1019</v>
      </c>
      <c r="AAD88" t="s">
        <v>1019</v>
      </c>
      <c r="AAE88">
        <v>9343.5296999999991</v>
      </c>
      <c r="AAF88" t="s">
        <v>1019</v>
      </c>
      <c r="AAG88" t="s">
        <v>1019</v>
      </c>
      <c r="AAH88">
        <v>52698.280500000001</v>
      </c>
      <c r="AAI88">
        <v>2670.9881999999998</v>
      </c>
      <c r="AAJ88" t="s">
        <v>1019</v>
      </c>
      <c r="AAK88" t="s">
        <v>1019</v>
      </c>
      <c r="AAL88" t="s">
        <v>1019</v>
      </c>
      <c r="AAM88" t="s">
        <v>1019</v>
      </c>
      <c r="AAN88" t="s">
        <v>1019</v>
      </c>
      <c r="AAO88" t="s">
        <v>1019</v>
      </c>
      <c r="AAP88" t="s">
        <v>1019</v>
      </c>
      <c r="AAS88" t="s">
        <v>1019</v>
      </c>
      <c r="AAT88" t="s">
        <v>1019</v>
      </c>
      <c r="AAU88" t="s">
        <v>1019</v>
      </c>
      <c r="AAV88" t="s">
        <v>1019</v>
      </c>
      <c r="AAX88" t="s">
        <v>1019</v>
      </c>
      <c r="AAY88" t="s">
        <v>1019</v>
      </c>
      <c r="AAZ88">
        <v>12830.24</v>
      </c>
      <c r="ABA88" t="s">
        <v>1019</v>
      </c>
      <c r="ABB88">
        <v>32369.711599999999</v>
      </c>
      <c r="ABC88" t="s">
        <v>1019</v>
      </c>
      <c r="ABD88">
        <v>3291.2202000000002</v>
      </c>
      <c r="ABF88" t="s">
        <v>1019</v>
      </c>
      <c r="ABG88" t="s">
        <v>1019</v>
      </c>
      <c r="ABH88" t="s">
        <v>1019</v>
      </c>
      <c r="ABI88" t="s">
        <v>1019</v>
      </c>
      <c r="ABJ88" t="s">
        <v>1019</v>
      </c>
      <c r="ABK88" t="s">
        <v>1019</v>
      </c>
      <c r="ABL88" t="s">
        <v>1019</v>
      </c>
      <c r="ABM88">
        <v>11997.285400000001</v>
      </c>
      <c r="ABN88">
        <v>528.42570000000001</v>
      </c>
      <c r="ABO88" t="s">
        <v>1019</v>
      </c>
      <c r="ABP88" t="s">
        <v>1019</v>
      </c>
      <c r="ABQ88" t="s">
        <v>1019</v>
      </c>
      <c r="ABR88">
        <v>7671.1961000000001</v>
      </c>
      <c r="ABS88" t="s">
        <v>1019</v>
      </c>
      <c r="ABT88">
        <v>2898.3065999999999</v>
      </c>
      <c r="ABU88">
        <v>7679.7447000000002</v>
      </c>
      <c r="ABV88" t="s">
        <v>1019</v>
      </c>
      <c r="ABW88" t="s">
        <v>1019</v>
      </c>
      <c r="ABX88" t="s">
        <v>1019</v>
      </c>
      <c r="ABY88" t="s">
        <v>1019</v>
      </c>
      <c r="ACA88" t="s">
        <v>1019</v>
      </c>
      <c r="ACB88" t="s">
        <v>1019</v>
      </c>
      <c r="ACC88" t="s">
        <v>1019</v>
      </c>
      <c r="ACD88">
        <v>81766.0962</v>
      </c>
      <c r="ACE88" t="s">
        <v>1019</v>
      </c>
      <c r="ACF88">
        <v>24166.559700000002</v>
      </c>
      <c r="ACG88">
        <v>3308.0405999999998</v>
      </c>
      <c r="ACH88" t="s">
        <v>1019</v>
      </c>
      <c r="ACI88" t="s">
        <v>1019</v>
      </c>
      <c r="ACJ88" t="s">
        <v>1019</v>
      </c>
      <c r="ACK88" t="s">
        <v>1019</v>
      </c>
      <c r="ACL88">
        <v>54894.385900000001</v>
      </c>
      <c r="ACM88" t="s">
        <v>1019</v>
      </c>
      <c r="ACN88" t="s">
        <v>1019</v>
      </c>
      <c r="ACO88" t="s">
        <v>1019</v>
      </c>
      <c r="ACP88" t="s">
        <v>1019</v>
      </c>
      <c r="ACQ88" t="s">
        <v>1019</v>
      </c>
      <c r="ACR88" t="s">
        <v>1019</v>
      </c>
      <c r="ACS88" t="s">
        <v>1019</v>
      </c>
      <c r="ACT88" t="s">
        <v>1019</v>
      </c>
      <c r="ACV88">
        <v>9229.6736999999994</v>
      </c>
      <c r="ACW88" t="s">
        <v>1019</v>
      </c>
      <c r="ACX88" t="s">
        <v>1019</v>
      </c>
      <c r="ACY88" t="s">
        <v>1019</v>
      </c>
      <c r="ACZ88" t="s">
        <v>1019</v>
      </c>
      <c r="ADA88" t="s">
        <v>1019</v>
      </c>
      <c r="ADC88" t="s">
        <v>1019</v>
      </c>
      <c r="ADD88" t="s">
        <v>1019</v>
      </c>
      <c r="ADE88">
        <v>11619.7574</v>
      </c>
      <c r="ADF88" t="s">
        <v>1019</v>
      </c>
      <c r="ADG88" t="s">
        <v>1019</v>
      </c>
      <c r="ADH88" t="s">
        <v>1019</v>
      </c>
      <c r="ADI88" t="s">
        <v>1019</v>
      </c>
      <c r="ADJ88">
        <v>3504.4250999999999</v>
      </c>
      <c r="ADK88" t="s">
        <v>1019</v>
      </c>
      <c r="ADL88" t="s">
        <v>1019</v>
      </c>
      <c r="ADM88" t="s">
        <v>1019</v>
      </c>
      <c r="ADN88">
        <v>160.88079999999999</v>
      </c>
      <c r="ADQ88">
        <v>1670.5508</v>
      </c>
      <c r="ADR88" t="s">
        <v>1019</v>
      </c>
      <c r="ADS88" t="s">
        <v>1019</v>
      </c>
      <c r="ADT88">
        <v>6566.3119999999999</v>
      </c>
      <c r="ADU88" t="s">
        <v>1019</v>
      </c>
      <c r="ADV88">
        <v>1110.1550999999999</v>
      </c>
    </row>
    <row r="89" spans="1:802" x14ac:dyDescent="0.25">
      <c r="A89" s="3">
        <v>39843</v>
      </c>
      <c r="B89" t="s">
        <v>1019</v>
      </c>
      <c r="D89">
        <v>4123.6034</v>
      </c>
      <c r="G89" t="s">
        <v>1019</v>
      </c>
      <c r="I89" t="s">
        <v>1019</v>
      </c>
      <c r="J89">
        <v>4469.5241999999998</v>
      </c>
      <c r="K89" t="s">
        <v>1019</v>
      </c>
      <c r="L89" t="s">
        <v>1019</v>
      </c>
      <c r="M89">
        <v>1161.2935</v>
      </c>
      <c r="N89">
        <v>787.33130000000006</v>
      </c>
      <c r="O89" t="s">
        <v>1019</v>
      </c>
      <c r="P89">
        <v>95.682900000000004</v>
      </c>
      <c r="Q89" t="s">
        <v>1019</v>
      </c>
      <c r="R89" t="s">
        <v>1019</v>
      </c>
      <c r="S89" t="s">
        <v>1019</v>
      </c>
      <c r="T89" t="s">
        <v>1019</v>
      </c>
      <c r="V89" t="s">
        <v>1019</v>
      </c>
      <c r="W89">
        <v>6681.1570000000002</v>
      </c>
      <c r="X89" t="s">
        <v>1019</v>
      </c>
      <c r="Y89" t="s">
        <v>1019</v>
      </c>
      <c r="Z89" t="s">
        <v>1019</v>
      </c>
      <c r="AA89" t="s">
        <v>1019</v>
      </c>
      <c r="AC89" t="s">
        <v>1019</v>
      </c>
      <c r="AD89">
        <v>28.5992</v>
      </c>
      <c r="AE89" t="s">
        <v>1019</v>
      </c>
      <c r="AG89" t="s">
        <v>1019</v>
      </c>
      <c r="AJ89">
        <v>1408.8761999999999</v>
      </c>
      <c r="AK89" t="s">
        <v>1019</v>
      </c>
      <c r="AL89" t="s">
        <v>1019</v>
      </c>
      <c r="AM89" t="s">
        <v>1019</v>
      </c>
      <c r="AN89" t="s">
        <v>1019</v>
      </c>
      <c r="AO89" t="s">
        <v>1019</v>
      </c>
      <c r="AR89" t="s">
        <v>1019</v>
      </c>
      <c r="AT89" t="s">
        <v>1019</v>
      </c>
      <c r="AU89">
        <v>4154.2169999999996</v>
      </c>
      <c r="AV89">
        <v>4859.8616000000002</v>
      </c>
      <c r="AW89">
        <v>9857.6929</v>
      </c>
      <c r="AX89">
        <v>3413.4177</v>
      </c>
      <c r="AY89">
        <v>11273.901599999999</v>
      </c>
      <c r="AZ89">
        <v>21111.595700000002</v>
      </c>
      <c r="BA89">
        <v>69465.955499999996</v>
      </c>
      <c r="BB89">
        <v>84762.063399999999</v>
      </c>
      <c r="BC89">
        <v>37174.214899999999</v>
      </c>
      <c r="BD89">
        <v>5668.4418999999998</v>
      </c>
      <c r="BE89">
        <v>1382.1107999999999</v>
      </c>
      <c r="BF89">
        <v>13854.0849</v>
      </c>
      <c r="BG89">
        <v>31194.964100000001</v>
      </c>
      <c r="BH89">
        <v>2838.5693000000001</v>
      </c>
      <c r="BI89" t="s">
        <v>1019</v>
      </c>
      <c r="BJ89">
        <v>4548.8724000000002</v>
      </c>
      <c r="BK89" t="s">
        <v>1019</v>
      </c>
      <c r="BL89" t="s">
        <v>1019</v>
      </c>
      <c r="BN89" t="s">
        <v>1019</v>
      </c>
      <c r="BO89" t="s">
        <v>1019</v>
      </c>
      <c r="BP89">
        <v>32969.4352</v>
      </c>
      <c r="BQ89">
        <v>10543.6235</v>
      </c>
      <c r="BS89">
        <v>17408.860199999999</v>
      </c>
      <c r="BT89">
        <v>40711.913200000003</v>
      </c>
      <c r="BU89">
        <v>3317.2660000000001</v>
      </c>
      <c r="BV89">
        <v>5302.88</v>
      </c>
      <c r="BW89">
        <v>10161.7343</v>
      </c>
      <c r="BX89">
        <v>3280.4286000000002</v>
      </c>
      <c r="BY89">
        <v>54130.663399999998</v>
      </c>
      <c r="BZ89">
        <v>32086.313699999999</v>
      </c>
      <c r="CB89">
        <v>8192.1473000000005</v>
      </c>
      <c r="CC89">
        <v>15856.5514</v>
      </c>
      <c r="CD89">
        <v>1590.7319</v>
      </c>
      <c r="CE89">
        <v>78339.066200000001</v>
      </c>
      <c r="CF89">
        <v>6463.7891</v>
      </c>
      <c r="CG89">
        <v>4756059.7604999999</v>
      </c>
      <c r="CH89">
        <v>45124.618699999999</v>
      </c>
      <c r="CI89" t="s">
        <v>1019</v>
      </c>
      <c r="CJ89">
        <v>5599.7875000000004</v>
      </c>
      <c r="CK89" t="s">
        <v>1019</v>
      </c>
      <c r="CL89" t="s">
        <v>1019</v>
      </c>
      <c r="CM89" t="s">
        <v>1019</v>
      </c>
      <c r="CN89">
        <v>9968.7507999999998</v>
      </c>
      <c r="CO89">
        <v>44167.179100000001</v>
      </c>
      <c r="CP89">
        <v>12927.293100000001</v>
      </c>
      <c r="CQ89">
        <v>2203.4789000000001</v>
      </c>
      <c r="CR89">
        <v>5183.5299000000005</v>
      </c>
      <c r="CS89">
        <v>8973.8953999999994</v>
      </c>
      <c r="CT89">
        <v>26934.649700000002</v>
      </c>
      <c r="CU89">
        <v>5436.5361999999996</v>
      </c>
      <c r="CV89">
        <v>38227.096400000002</v>
      </c>
      <c r="CW89">
        <v>9472.8786</v>
      </c>
      <c r="CX89" t="s">
        <v>1019</v>
      </c>
      <c r="CY89">
        <v>22647.009300000002</v>
      </c>
      <c r="CZ89">
        <v>1385.5070000000001</v>
      </c>
      <c r="DA89">
        <v>74275.606799999994</v>
      </c>
      <c r="DB89">
        <v>72748.493700000006</v>
      </c>
      <c r="DC89">
        <v>17846.838500000002</v>
      </c>
      <c r="DE89" t="s">
        <v>1019</v>
      </c>
      <c r="DF89">
        <v>30314.0393</v>
      </c>
      <c r="DG89">
        <v>2949.9839999999999</v>
      </c>
      <c r="DH89">
        <v>15893.6351</v>
      </c>
      <c r="DI89">
        <v>23194.823700000001</v>
      </c>
      <c r="DJ89">
        <v>118099.8073</v>
      </c>
      <c r="DK89">
        <v>10343.1739</v>
      </c>
      <c r="DL89">
        <v>9910.4524000000001</v>
      </c>
      <c r="DM89">
        <v>55874.242899999997</v>
      </c>
      <c r="DN89">
        <v>43346.99</v>
      </c>
      <c r="DO89">
        <v>21011.521000000001</v>
      </c>
      <c r="DP89">
        <v>11555.2865</v>
      </c>
      <c r="DR89">
        <v>29499.131399999998</v>
      </c>
      <c r="DS89">
        <v>3179.4895999999999</v>
      </c>
      <c r="DT89">
        <v>11784.0844</v>
      </c>
      <c r="DU89">
        <v>9293.2309000000005</v>
      </c>
      <c r="DV89">
        <v>16073.9617</v>
      </c>
      <c r="DW89">
        <v>25064.379400000002</v>
      </c>
      <c r="DX89">
        <v>4534.3344999999999</v>
      </c>
      <c r="DY89">
        <v>4945.0789000000004</v>
      </c>
      <c r="DZ89">
        <v>23622.9653</v>
      </c>
      <c r="EA89">
        <v>10512.1095</v>
      </c>
      <c r="EB89">
        <v>5389.4759999999997</v>
      </c>
      <c r="ED89">
        <v>3747.6876999999999</v>
      </c>
      <c r="EE89">
        <v>36343.009899999997</v>
      </c>
      <c r="EF89">
        <v>46299.538800000002</v>
      </c>
      <c r="EG89">
        <v>21056.851900000001</v>
      </c>
      <c r="EH89">
        <v>42967.475599999998</v>
      </c>
      <c r="EI89">
        <v>14844.448899999999</v>
      </c>
      <c r="EJ89">
        <v>102806.8959</v>
      </c>
      <c r="EK89">
        <v>1884.9494999999999</v>
      </c>
      <c r="EL89">
        <v>928.24540000000002</v>
      </c>
      <c r="EM89">
        <v>41.788899999999998</v>
      </c>
      <c r="EN89">
        <v>1879.7457999999999</v>
      </c>
      <c r="EO89">
        <v>4140.5981000000002</v>
      </c>
      <c r="EP89">
        <v>201.34819999999999</v>
      </c>
      <c r="ER89">
        <v>1149.5314000000001</v>
      </c>
      <c r="ET89">
        <v>240.96899999999999</v>
      </c>
      <c r="EU89">
        <v>662.12869999999998</v>
      </c>
      <c r="EV89">
        <v>379.81079999999997</v>
      </c>
      <c r="EW89">
        <v>144.5617</v>
      </c>
      <c r="EX89">
        <v>2313.6664000000001</v>
      </c>
      <c r="EY89">
        <v>8711.6280000000006</v>
      </c>
      <c r="EZ89">
        <v>249.09520000000001</v>
      </c>
      <c r="FA89">
        <v>474.74799999999999</v>
      </c>
      <c r="FB89">
        <v>242.4853</v>
      </c>
      <c r="FC89">
        <v>261.74400000000003</v>
      </c>
      <c r="FD89">
        <v>130.22550000000001</v>
      </c>
      <c r="FE89">
        <v>467.03989999999999</v>
      </c>
      <c r="FF89">
        <v>84.939700000000002</v>
      </c>
      <c r="FG89">
        <v>397.84440000000001</v>
      </c>
      <c r="FH89">
        <v>312.86489999999998</v>
      </c>
      <c r="FI89">
        <v>284.56869999999998</v>
      </c>
      <c r="FJ89">
        <v>2105.3564999999999</v>
      </c>
      <c r="FK89">
        <v>207.18190000000001</v>
      </c>
      <c r="FL89">
        <v>266.12700000000001</v>
      </c>
      <c r="FM89">
        <v>158.6611</v>
      </c>
      <c r="FN89">
        <v>14187.7336</v>
      </c>
      <c r="FO89">
        <v>602.82640000000004</v>
      </c>
      <c r="FP89">
        <v>135.179</v>
      </c>
      <c r="FQ89">
        <v>196.0129</v>
      </c>
      <c r="FR89">
        <v>37925.349900000001</v>
      </c>
      <c r="FS89">
        <v>573.58770000000004</v>
      </c>
      <c r="FT89">
        <v>555.50879999999995</v>
      </c>
      <c r="FU89">
        <v>494.93669999999997</v>
      </c>
      <c r="FV89">
        <v>107.0466</v>
      </c>
      <c r="FW89">
        <v>179.47149999999999</v>
      </c>
      <c r="FX89">
        <v>1314.0818999999999</v>
      </c>
      <c r="FY89">
        <v>422.80669999999998</v>
      </c>
      <c r="FZ89">
        <v>684.48770000000002</v>
      </c>
      <c r="GA89">
        <v>1176.0858000000001</v>
      </c>
      <c r="GB89">
        <v>16610.127700000001</v>
      </c>
      <c r="GC89">
        <v>1035.2634</v>
      </c>
      <c r="GD89">
        <v>138.22970000000001</v>
      </c>
      <c r="GE89">
        <v>37.1449</v>
      </c>
      <c r="GF89">
        <v>518.63300000000004</v>
      </c>
      <c r="GG89">
        <v>19237.1561</v>
      </c>
      <c r="GH89">
        <v>655.39850000000001</v>
      </c>
      <c r="GI89">
        <v>316.14839999999998</v>
      </c>
      <c r="GJ89">
        <v>256.96820000000002</v>
      </c>
      <c r="GK89">
        <v>394.40320000000003</v>
      </c>
      <c r="GL89">
        <v>369.47059999999999</v>
      </c>
      <c r="GM89">
        <v>958.96249999999998</v>
      </c>
      <c r="GN89">
        <v>80.824200000000005</v>
      </c>
      <c r="GO89">
        <v>3610.7628</v>
      </c>
      <c r="GP89">
        <v>708.79939999999999</v>
      </c>
      <c r="GQ89">
        <v>226.26179999999999</v>
      </c>
      <c r="GR89">
        <v>920.18830000000003</v>
      </c>
      <c r="GS89">
        <v>259.39800000000002</v>
      </c>
      <c r="GT89">
        <v>7120.2192999999997</v>
      </c>
      <c r="GU89">
        <v>498.7133</v>
      </c>
      <c r="GV89">
        <v>78.421199999999999</v>
      </c>
      <c r="GW89">
        <v>5248.7987000000003</v>
      </c>
      <c r="GX89">
        <v>5385.7358000000004</v>
      </c>
      <c r="GY89">
        <v>866.79200000000003</v>
      </c>
      <c r="GZ89">
        <v>1357.1746000000001</v>
      </c>
      <c r="HA89">
        <v>242.42490000000001</v>
      </c>
      <c r="HB89">
        <v>79.036900000000003</v>
      </c>
      <c r="HC89">
        <v>8327.3207999999995</v>
      </c>
      <c r="HD89">
        <v>23528.491000000002</v>
      </c>
      <c r="HE89">
        <v>138.7208</v>
      </c>
      <c r="HF89">
        <v>249.61869999999999</v>
      </c>
      <c r="HG89">
        <v>137.38040000000001</v>
      </c>
      <c r="HH89">
        <v>240.02010000000001</v>
      </c>
      <c r="HI89">
        <v>924.9819</v>
      </c>
      <c r="HJ89">
        <v>80.073599999999999</v>
      </c>
      <c r="HK89">
        <v>214.5333</v>
      </c>
      <c r="HL89">
        <v>290.161</v>
      </c>
      <c r="HM89">
        <v>713.31219999999996</v>
      </c>
      <c r="HN89">
        <v>911.15049999999997</v>
      </c>
      <c r="HO89">
        <v>392.7011</v>
      </c>
      <c r="HP89">
        <v>10969.763000000001</v>
      </c>
      <c r="HQ89">
        <v>117.5056</v>
      </c>
      <c r="HR89">
        <v>2138.1125999999999</v>
      </c>
      <c r="HS89">
        <v>92629.189499999993</v>
      </c>
      <c r="HT89">
        <v>366.15800000000002</v>
      </c>
      <c r="HU89">
        <v>232.6644</v>
      </c>
      <c r="HV89">
        <v>162.42789999999999</v>
      </c>
      <c r="HW89">
        <v>236.3064</v>
      </c>
      <c r="HX89">
        <v>318.61829999999998</v>
      </c>
      <c r="HY89">
        <v>14916.777700000001</v>
      </c>
      <c r="HZ89">
        <v>1525.0547999999999</v>
      </c>
      <c r="IA89">
        <v>167.82669999999999</v>
      </c>
      <c r="IB89">
        <v>211.97049999999999</v>
      </c>
      <c r="IC89">
        <v>122.4029</v>
      </c>
      <c r="ID89">
        <v>791.69619999999998</v>
      </c>
      <c r="IE89">
        <v>4403.0271000000002</v>
      </c>
      <c r="IF89">
        <v>63256.953600000001</v>
      </c>
      <c r="IG89">
        <v>356.45749999999998</v>
      </c>
      <c r="IH89">
        <v>133.3563</v>
      </c>
      <c r="II89">
        <v>204.55170000000001</v>
      </c>
      <c r="IJ89">
        <v>1018.2181</v>
      </c>
      <c r="IK89">
        <v>701.95309999999995</v>
      </c>
      <c r="IL89">
        <v>277.9991</v>
      </c>
      <c r="IM89">
        <v>1161.4648</v>
      </c>
      <c r="IN89">
        <v>38662.2327</v>
      </c>
      <c r="IO89">
        <v>696.64210000000003</v>
      </c>
      <c r="IP89">
        <v>3790.0084999999999</v>
      </c>
      <c r="IQ89">
        <v>594.40039999999999</v>
      </c>
      <c r="IR89">
        <v>8122.1365999999998</v>
      </c>
      <c r="IS89">
        <v>9925.5645999999997</v>
      </c>
      <c r="IT89">
        <v>3642.1569</v>
      </c>
      <c r="IU89">
        <v>8885.2751000000007</v>
      </c>
      <c r="IV89">
        <v>454.46850000000001</v>
      </c>
      <c r="IW89">
        <v>1346.8698999999999</v>
      </c>
      <c r="IX89">
        <v>821.02509999999995</v>
      </c>
      <c r="IY89">
        <v>1095.557</v>
      </c>
      <c r="IZ89">
        <v>2271.8481000000002</v>
      </c>
      <c r="JA89">
        <v>3283.9218000000001</v>
      </c>
      <c r="JB89">
        <v>1583.0989999999999</v>
      </c>
      <c r="JC89">
        <v>1069.5107</v>
      </c>
      <c r="JD89">
        <v>57.861899999999999</v>
      </c>
      <c r="JE89">
        <v>98.476900000000001</v>
      </c>
      <c r="JF89">
        <v>524.46379999999999</v>
      </c>
      <c r="JG89">
        <v>5823.0195999999996</v>
      </c>
      <c r="JH89">
        <v>202.23759999999999</v>
      </c>
      <c r="JI89">
        <v>2701.1167</v>
      </c>
      <c r="JJ89">
        <v>116.7317</v>
      </c>
      <c r="JK89">
        <v>349.77379999999999</v>
      </c>
      <c r="JL89">
        <v>2378.2309</v>
      </c>
      <c r="JM89">
        <v>956.29510000000005</v>
      </c>
      <c r="JN89">
        <v>303.17290000000003</v>
      </c>
      <c r="JO89">
        <v>13177.759400000001</v>
      </c>
      <c r="JP89">
        <v>229.65899999999999</v>
      </c>
      <c r="JQ89">
        <v>106036.48669999999</v>
      </c>
      <c r="JR89">
        <v>142.7602</v>
      </c>
      <c r="JS89">
        <v>1044.5128</v>
      </c>
      <c r="JT89">
        <v>259.13440000000003</v>
      </c>
      <c r="JU89">
        <v>1854.5029</v>
      </c>
      <c r="JV89">
        <v>2439.6912000000002</v>
      </c>
      <c r="JW89">
        <v>771.30319999999995</v>
      </c>
      <c r="JX89">
        <v>1885.6568</v>
      </c>
      <c r="JY89">
        <v>299.64269999999999</v>
      </c>
      <c r="JZ89">
        <v>1435.2817</v>
      </c>
      <c r="KA89">
        <v>570.15139999999997</v>
      </c>
      <c r="KB89">
        <v>1197.6004</v>
      </c>
      <c r="KC89">
        <v>192.0856</v>
      </c>
      <c r="KD89">
        <v>676.99749999999995</v>
      </c>
      <c r="KE89">
        <v>508.38690000000003</v>
      </c>
      <c r="KF89">
        <v>122.22799999999999</v>
      </c>
      <c r="KG89">
        <v>1301.8703</v>
      </c>
      <c r="KH89">
        <v>992.36580000000004</v>
      </c>
      <c r="KI89">
        <v>213.4616</v>
      </c>
      <c r="KJ89">
        <v>45694.991699999999</v>
      </c>
      <c r="KK89">
        <v>278.0899</v>
      </c>
      <c r="KL89">
        <v>135.15770000000001</v>
      </c>
      <c r="KM89">
        <v>895.78660000000002</v>
      </c>
      <c r="KN89">
        <v>321.6918</v>
      </c>
      <c r="KO89" t="s">
        <v>1019</v>
      </c>
      <c r="KP89">
        <v>157.3109</v>
      </c>
      <c r="KQ89">
        <v>1732.3309999999999</v>
      </c>
      <c r="KR89">
        <v>49.505299999999998</v>
      </c>
      <c r="KS89">
        <v>25.664000000000001</v>
      </c>
      <c r="KT89">
        <v>1575.7845</v>
      </c>
      <c r="KU89">
        <v>4431.2040999999999</v>
      </c>
      <c r="KV89">
        <v>790.99749999999995</v>
      </c>
      <c r="KW89">
        <v>166.23179999999999</v>
      </c>
      <c r="KX89">
        <v>991.56669999999997</v>
      </c>
      <c r="KY89">
        <v>2573.8261000000002</v>
      </c>
      <c r="KZ89">
        <v>751.67669999999998</v>
      </c>
      <c r="LA89">
        <v>305.21519999999998</v>
      </c>
      <c r="LB89">
        <v>457.95179999999999</v>
      </c>
      <c r="LC89">
        <v>329.96809999999999</v>
      </c>
      <c r="LD89">
        <v>283.24099999999999</v>
      </c>
      <c r="LE89">
        <v>1429.4487999999999</v>
      </c>
      <c r="LF89">
        <v>231.3886</v>
      </c>
      <c r="LG89">
        <v>244.13409999999999</v>
      </c>
      <c r="LH89">
        <v>123.2285</v>
      </c>
      <c r="LI89">
        <v>533.81889999999999</v>
      </c>
      <c r="LJ89">
        <v>281.02050000000003</v>
      </c>
      <c r="LK89">
        <v>156.23060000000001</v>
      </c>
      <c r="LL89">
        <v>1888.7554</v>
      </c>
      <c r="LM89">
        <v>1637.6231</v>
      </c>
      <c r="LN89">
        <v>792.11210000000005</v>
      </c>
      <c r="LO89">
        <v>3331.8184999999999</v>
      </c>
      <c r="LP89">
        <v>16666.747800000001</v>
      </c>
      <c r="LQ89">
        <v>329.2389</v>
      </c>
      <c r="LR89">
        <v>869.3854</v>
      </c>
      <c r="LS89">
        <v>1022.3276</v>
      </c>
      <c r="LT89">
        <v>277.67079999999999</v>
      </c>
      <c r="LU89">
        <v>18959.016800000001</v>
      </c>
      <c r="LV89" t="s">
        <v>1019</v>
      </c>
      <c r="LW89">
        <v>10808.6831</v>
      </c>
      <c r="LX89">
        <v>528.98069999999996</v>
      </c>
      <c r="LY89">
        <v>2542.3330000000001</v>
      </c>
      <c r="LZ89">
        <v>3686.8377</v>
      </c>
      <c r="MA89">
        <v>905.9375</v>
      </c>
      <c r="MB89">
        <v>228.5204</v>
      </c>
      <c r="MC89" t="s">
        <v>1019</v>
      </c>
      <c r="MD89" t="s">
        <v>1019</v>
      </c>
      <c r="ME89">
        <v>132.2184</v>
      </c>
      <c r="MF89">
        <v>55.203800000000001</v>
      </c>
      <c r="MG89">
        <v>561.16219999999998</v>
      </c>
      <c r="MH89">
        <v>809.96109999999999</v>
      </c>
      <c r="MI89">
        <v>319.2</v>
      </c>
      <c r="MJ89" t="s">
        <v>1019</v>
      </c>
      <c r="MK89" t="s">
        <v>1019</v>
      </c>
      <c r="ML89" t="s">
        <v>1019</v>
      </c>
      <c r="MM89">
        <v>3962.1831000000002</v>
      </c>
      <c r="MN89">
        <v>1025.3226999999999</v>
      </c>
      <c r="MO89" t="s">
        <v>1019</v>
      </c>
      <c r="MP89">
        <v>697.66160000000002</v>
      </c>
      <c r="MQ89" t="s">
        <v>1019</v>
      </c>
      <c r="MR89" t="s">
        <v>1019</v>
      </c>
      <c r="MS89">
        <v>172.63820000000001</v>
      </c>
      <c r="MT89" t="s">
        <v>1019</v>
      </c>
      <c r="MU89">
        <v>6123.2422999999999</v>
      </c>
      <c r="MV89">
        <v>370.20440000000002</v>
      </c>
      <c r="MW89">
        <v>37.049999999999997</v>
      </c>
      <c r="MX89">
        <v>221.86109999999999</v>
      </c>
      <c r="MY89">
        <v>875.55909999999994</v>
      </c>
      <c r="MZ89" t="s">
        <v>1019</v>
      </c>
      <c r="NA89">
        <v>2386.5805</v>
      </c>
      <c r="NB89" t="s">
        <v>1019</v>
      </c>
      <c r="NC89">
        <v>266.0505</v>
      </c>
      <c r="ND89">
        <v>8681.1131999999998</v>
      </c>
      <c r="NE89">
        <v>199.31979999999999</v>
      </c>
      <c r="NF89">
        <v>3490.7764999999999</v>
      </c>
      <c r="NG89">
        <v>2372.8552</v>
      </c>
      <c r="NH89" t="s">
        <v>1019</v>
      </c>
      <c r="NI89" t="s">
        <v>1019</v>
      </c>
      <c r="NJ89" t="s">
        <v>1019</v>
      </c>
      <c r="NK89">
        <v>4420.7213000000002</v>
      </c>
      <c r="NL89" t="s">
        <v>1019</v>
      </c>
      <c r="NM89">
        <v>407.2525</v>
      </c>
      <c r="NN89" t="s">
        <v>1019</v>
      </c>
      <c r="NO89" t="s">
        <v>1019</v>
      </c>
      <c r="NP89" t="s">
        <v>1019</v>
      </c>
      <c r="NQ89">
        <v>6338.0286999999998</v>
      </c>
      <c r="NR89" t="s">
        <v>1019</v>
      </c>
      <c r="NS89">
        <v>1499.1489999999999</v>
      </c>
      <c r="NT89">
        <v>15736.9537</v>
      </c>
      <c r="NU89" t="s">
        <v>1019</v>
      </c>
      <c r="NV89" t="s">
        <v>1019</v>
      </c>
      <c r="NW89">
        <v>153.67779999999999</v>
      </c>
      <c r="NX89">
        <v>415.90030000000002</v>
      </c>
      <c r="NY89">
        <v>381.30369999999999</v>
      </c>
      <c r="NZ89" t="s">
        <v>1019</v>
      </c>
      <c r="OA89">
        <v>859.53369999999995</v>
      </c>
      <c r="OB89" t="s">
        <v>1019</v>
      </c>
      <c r="OC89">
        <v>68062.491699999999</v>
      </c>
      <c r="OD89" t="s">
        <v>1019</v>
      </c>
      <c r="OE89" t="s">
        <v>1019</v>
      </c>
      <c r="OF89" t="s">
        <v>1019</v>
      </c>
      <c r="OG89">
        <v>1063.9758999999999</v>
      </c>
      <c r="OH89">
        <v>4384.8669</v>
      </c>
      <c r="OI89" t="s">
        <v>1019</v>
      </c>
      <c r="OJ89" t="s">
        <v>1019</v>
      </c>
      <c r="OK89" t="s">
        <v>1019</v>
      </c>
      <c r="OL89" t="s">
        <v>1019</v>
      </c>
      <c r="OM89" t="s">
        <v>1019</v>
      </c>
      <c r="ON89" t="s">
        <v>1019</v>
      </c>
      <c r="OO89" t="s">
        <v>1019</v>
      </c>
      <c r="OP89">
        <v>1019.2223</v>
      </c>
      <c r="OQ89" t="s">
        <v>1019</v>
      </c>
      <c r="OR89" t="s">
        <v>1019</v>
      </c>
      <c r="OS89">
        <v>117.3794</v>
      </c>
      <c r="OT89" t="s">
        <v>1019</v>
      </c>
      <c r="OU89" t="s">
        <v>1019</v>
      </c>
      <c r="OV89" t="s">
        <v>1019</v>
      </c>
      <c r="OW89">
        <v>388.84010000000001</v>
      </c>
      <c r="OX89">
        <v>55.529400000000003</v>
      </c>
      <c r="OY89" t="s">
        <v>1019</v>
      </c>
      <c r="OZ89" t="s">
        <v>1019</v>
      </c>
      <c r="PA89">
        <v>175.97460000000001</v>
      </c>
      <c r="PB89" t="s">
        <v>1019</v>
      </c>
      <c r="PC89">
        <v>4785.7139999999999</v>
      </c>
      <c r="PD89">
        <v>598.5883</v>
      </c>
      <c r="PE89" t="s">
        <v>1019</v>
      </c>
      <c r="PF89" t="s">
        <v>1019</v>
      </c>
      <c r="PG89">
        <v>633.98630000000003</v>
      </c>
      <c r="PH89" t="s">
        <v>1019</v>
      </c>
      <c r="PI89" t="s">
        <v>1019</v>
      </c>
      <c r="PJ89">
        <v>346.88889999999998</v>
      </c>
      <c r="PK89" t="s">
        <v>1019</v>
      </c>
      <c r="PL89">
        <v>447.4264</v>
      </c>
      <c r="PM89" t="s">
        <v>1019</v>
      </c>
      <c r="PN89">
        <v>1367.4782</v>
      </c>
      <c r="PO89" t="s">
        <v>1019</v>
      </c>
      <c r="PP89">
        <v>331.2758</v>
      </c>
      <c r="PQ89">
        <v>3207.8069999999998</v>
      </c>
      <c r="PR89">
        <v>103.2837</v>
      </c>
      <c r="PS89" t="s">
        <v>1019</v>
      </c>
      <c r="PT89">
        <v>638.93949999999995</v>
      </c>
      <c r="PU89" t="s">
        <v>1019</v>
      </c>
      <c r="PV89">
        <v>682.32380000000001</v>
      </c>
      <c r="PW89">
        <v>1528.4592</v>
      </c>
      <c r="PX89" t="s">
        <v>1019</v>
      </c>
      <c r="PY89">
        <v>329.65120000000002</v>
      </c>
      <c r="PZ89">
        <v>2090.9414000000002</v>
      </c>
      <c r="QA89" t="s">
        <v>1019</v>
      </c>
      <c r="QB89">
        <v>305.03289999999998</v>
      </c>
      <c r="QC89" t="s">
        <v>1019</v>
      </c>
      <c r="QF89">
        <v>23455.391899999999</v>
      </c>
      <c r="QG89" t="s">
        <v>1019</v>
      </c>
      <c r="QH89" t="s">
        <v>1019</v>
      </c>
      <c r="QI89" t="s">
        <v>1019</v>
      </c>
      <c r="QJ89" t="s">
        <v>1019</v>
      </c>
      <c r="QK89">
        <v>884.77340000000004</v>
      </c>
      <c r="QL89">
        <v>51.113300000000002</v>
      </c>
      <c r="QM89">
        <v>30600.3596</v>
      </c>
      <c r="QN89">
        <v>8764.3495000000003</v>
      </c>
      <c r="QO89">
        <v>27438.750599999999</v>
      </c>
      <c r="QP89">
        <v>3528.0927999999999</v>
      </c>
      <c r="QQ89" t="s">
        <v>1019</v>
      </c>
      <c r="QR89">
        <v>34654.79</v>
      </c>
      <c r="QS89">
        <v>68792.0389</v>
      </c>
      <c r="QT89">
        <v>15485.0273</v>
      </c>
      <c r="QU89">
        <v>10513.7742</v>
      </c>
      <c r="QV89">
        <v>6291.4139999999998</v>
      </c>
      <c r="QW89">
        <v>5663.1427000000003</v>
      </c>
      <c r="QX89" t="s">
        <v>1019</v>
      </c>
      <c r="QY89" t="s">
        <v>1019</v>
      </c>
      <c r="QZ89">
        <v>39.088799999999999</v>
      </c>
      <c r="RA89" t="s">
        <v>1019</v>
      </c>
      <c r="RB89" t="s">
        <v>1019</v>
      </c>
      <c r="RC89">
        <v>4917.7134999999998</v>
      </c>
      <c r="RD89">
        <v>1180.7485999999999</v>
      </c>
      <c r="RE89">
        <v>1143.2542000000001</v>
      </c>
      <c r="RF89" t="s">
        <v>1019</v>
      </c>
      <c r="RG89" t="s">
        <v>1019</v>
      </c>
      <c r="RH89">
        <v>6022349.3092</v>
      </c>
      <c r="RJ89">
        <v>3202458.4673000001</v>
      </c>
      <c r="RK89">
        <v>1210960.7117000001</v>
      </c>
      <c r="RL89">
        <v>5687967.9442999996</v>
      </c>
      <c r="RM89" t="s">
        <v>1019</v>
      </c>
      <c r="RN89" t="s">
        <v>1019</v>
      </c>
      <c r="RP89" t="s">
        <v>1019</v>
      </c>
      <c r="RQ89" t="s">
        <v>1019</v>
      </c>
      <c r="RS89" t="s">
        <v>1019</v>
      </c>
      <c r="RT89" t="s">
        <v>1019</v>
      </c>
      <c r="RU89" t="s">
        <v>1019</v>
      </c>
      <c r="RV89">
        <v>9915.6797999999999</v>
      </c>
      <c r="RW89">
        <v>5376.7056000000002</v>
      </c>
      <c r="RY89">
        <v>18854.302500000002</v>
      </c>
      <c r="RZ89" t="s">
        <v>1019</v>
      </c>
      <c r="SA89">
        <v>7591.8113000000003</v>
      </c>
      <c r="SD89" t="s">
        <v>1019</v>
      </c>
      <c r="SE89">
        <v>14354.3516</v>
      </c>
      <c r="SG89">
        <v>1548.6797999999999</v>
      </c>
      <c r="SH89">
        <v>22222.971300000001</v>
      </c>
      <c r="SI89">
        <v>2659.2390999999998</v>
      </c>
      <c r="SJ89">
        <v>17960.88</v>
      </c>
      <c r="SK89">
        <v>3827.9695000000002</v>
      </c>
      <c r="SL89">
        <v>2515.8692000000001</v>
      </c>
      <c r="SM89">
        <v>8328.4344000000001</v>
      </c>
      <c r="SN89">
        <v>21375.186699999998</v>
      </c>
      <c r="SO89">
        <v>4227.9363999999996</v>
      </c>
      <c r="SP89">
        <v>19151.799200000001</v>
      </c>
      <c r="SQ89">
        <v>4842.5735999999997</v>
      </c>
      <c r="SR89" t="s">
        <v>1019</v>
      </c>
      <c r="SS89" t="s">
        <v>1019</v>
      </c>
      <c r="ST89" t="s">
        <v>1019</v>
      </c>
      <c r="SU89" t="s">
        <v>1019</v>
      </c>
      <c r="SV89" t="s">
        <v>1019</v>
      </c>
      <c r="SW89">
        <v>13257.369500000001</v>
      </c>
      <c r="SX89" t="s">
        <v>1019</v>
      </c>
      <c r="SZ89" t="s">
        <v>1019</v>
      </c>
      <c r="TA89" t="s">
        <v>1019</v>
      </c>
      <c r="TB89" t="s">
        <v>1019</v>
      </c>
      <c r="TC89" t="s">
        <v>1019</v>
      </c>
      <c r="TD89" t="s">
        <v>1019</v>
      </c>
      <c r="TE89" t="s">
        <v>1019</v>
      </c>
      <c r="TF89" t="s">
        <v>1019</v>
      </c>
      <c r="TG89" t="s">
        <v>1019</v>
      </c>
      <c r="TH89" t="s">
        <v>1019</v>
      </c>
      <c r="TK89" t="s">
        <v>1019</v>
      </c>
      <c r="TL89" t="s">
        <v>1019</v>
      </c>
      <c r="TM89">
        <v>35433.302199999998</v>
      </c>
      <c r="TN89" t="s">
        <v>1019</v>
      </c>
      <c r="TO89">
        <v>30051.5442</v>
      </c>
      <c r="TP89" t="s">
        <v>1019</v>
      </c>
      <c r="TQ89" t="s">
        <v>1019</v>
      </c>
      <c r="TR89" t="s">
        <v>1019</v>
      </c>
      <c r="TS89" t="s">
        <v>1019</v>
      </c>
      <c r="TV89" t="s">
        <v>1019</v>
      </c>
      <c r="TW89" t="s">
        <v>1019</v>
      </c>
      <c r="TX89" t="s">
        <v>1019</v>
      </c>
      <c r="TY89" t="s">
        <v>1019</v>
      </c>
      <c r="TZ89" t="s">
        <v>1019</v>
      </c>
      <c r="UA89" t="s">
        <v>1019</v>
      </c>
      <c r="UB89" t="s">
        <v>1019</v>
      </c>
      <c r="UC89" t="s">
        <v>1019</v>
      </c>
      <c r="UE89" t="s">
        <v>1019</v>
      </c>
      <c r="UG89" t="s">
        <v>1019</v>
      </c>
      <c r="UH89" t="s">
        <v>1019</v>
      </c>
      <c r="UI89" t="s">
        <v>1019</v>
      </c>
      <c r="UJ89" t="s">
        <v>1019</v>
      </c>
      <c r="UK89">
        <v>10974.945299999999</v>
      </c>
      <c r="UL89">
        <v>74368.339200000002</v>
      </c>
      <c r="UM89" t="s">
        <v>1019</v>
      </c>
      <c r="UN89" t="s">
        <v>1019</v>
      </c>
      <c r="UO89" t="s">
        <v>1019</v>
      </c>
      <c r="UP89">
        <v>6970.0517</v>
      </c>
      <c r="UQ89" t="s">
        <v>1019</v>
      </c>
      <c r="UR89" t="s">
        <v>1019</v>
      </c>
      <c r="US89" t="s">
        <v>1019</v>
      </c>
      <c r="UT89" t="s">
        <v>1019</v>
      </c>
      <c r="UU89" t="s">
        <v>1019</v>
      </c>
      <c r="UV89" t="s">
        <v>1019</v>
      </c>
      <c r="UW89" t="s">
        <v>1019</v>
      </c>
      <c r="UX89" t="s">
        <v>1019</v>
      </c>
      <c r="UY89" t="s">
        <v>1019</v>
      </c>
      <c r="VA89" t="s">
        <v>1019</v>
      </c>
      <c r="VC89">
        <v>94659.382400000002</v>
      </c>
      <c r="VD89" t="s">
        <v>1019</v>
      </c>
      <c r="VE89" t="s">
        <v>1019</v>
      </c>
      <c r="VF89" t="s">
        <v>1019</v>
      </c>
      <c r="VG89">
        <v>69028.877200000003</v>
      </c>
      <c r="VH89">
        <v>1367.1847</v>
      </c>
      <c r="VJ89" t="s">
        <v>1019</v>
      </c>
      <c r="VK89" t="s">
        <v>1019</v>
      </c>
      <c r="VL89" t="s">
        <v>1019</v>
      </c>
      <c r="VM89" t="s">
        <v>1019</v>
      </c>
      <c r="VN89">
        <v>3690.4924000000001</v>
      </c>
      <c r="VO89">
        <v>13812.5368</v>
      </c>
      <c r="VP89" t="s">
        <v>1019</v>
      </c>
      <c r="VQ89" t="s">
        <v>1019</v>
      </c>
      <c r="VR89" t="s">
        <v>1019</v>
      </c>
      <c r="VS89" t="s">
        <v>1019</v>
      </c>
      <c r="VT89" t="s">
        <v>1019</v>
      </c>
      <c r="VU89" t="s">
        <v>1019</v>
      </c>
      <c r="VV89" t="s">
        <v>1019</v>
      </c>
      <c r="VW89">
        <v>32729.495200000001</v>
      </c>
      <c r="VY89">
        <v>21091.6597</v>
      </c>
      <c r="VZ89">
        <v>25031.825400000002</v>
      </c>
      <c r="WA89" t="s">
        <v>1019</v>
      </c>
      <c r="WB89" t="s">
        <v>1019</v>
      </c>
      <c r="WC89">
        <v>23767.9745</v>
      </c>
      <c r="WD89" t="s">
        <v>1019</v>
      </c>
      <c r="WF89" t="s">
        <v>1019</v>
      </c>
      <c r="WG89" t="s">
        <v>1019</v>
      </c>
      <c r="WH89" t="s">
        <v>1019</v>
      </c>
      <c r="WI89" t="s">
        <v>1019</v>
      </c>
      <c r="WJ89" t="s">
        <v>1019</v>
      </c>
      <c r="WK89" t="s">
        <v>1019</v>
      </c>
      <c r="WL89" t="s">
        <v>1019</v>
      </c>
      <c r="WM89">
        <v>5004.8837000000003</v>
      </c>
      <c r="WP89" t="s">
        <v>1019</v>
      </c>
      <c r="WQ89" t="s">
        <v>1019</v>
      </c>
      <c r="WR89" t="s">
        <v>1019</v>
      </c>
      <c r="WS89" t="s">
        <v>1019</v>
      </c>
      <c r="WT89" t="s">
        <v>1019</v>
      </c>
      <c r="WU89" t="s">
        <v>1019</v>
      </c>
      <c r="WV89" t="s">
        <v>1019</v>
      </c>
      <c r="WW89" t="s">
        <v>1019</v>
      </c>
      <c r="WY89" t="s">
        <v>1019</v>
      </c>
      <c r="WZ89">
        <v>184242.546</v>
      </c>
      <c r="XA89" t="s">
        <v>1019</v>
      </c>
      <c r="XC89">
        <v>1507.2227</v>
      </c>
      <c r="XD89">
        <v>20858.599900000001</v>
      </c>
      <c r="XF89" t="s">
        <v>1019</v>
      </c>
      <c r="XG89" t="s">
        <v>1019</v>
      </c>
      <c r="XH89" t="s">
        <v>1019</v>
      </c>
      <c r="XK89" t="s">
        <v>1019</v>
      </c>
      <c r="XL89" t="s">
        <v>1019</v>
      </c>
      <c r="XM89" t="s">
        <v>1019</v>
      </c>
      <c r="XN89">
        <v>8270.5472000000009</v>
      </c>
      <c r="XO89" t="s">
        <v>1019</v>
      </c>
      <c r="XP89" t="s">
        <v>1019</v>
      </c>
      <c r="XQ89" t="s">
        <v>1019</v>
      </c>
      <c r="XR89">
        <v>25598.775900000001</v>
      </c>
      <c r="XS89">
        <v>44330.707699999999</v>
      </c>
      <c r="XT89" t="s">
        <v>1019</v>
      </c>
      <c r="XU89" t="s">
        <v>1019</v>
      </c>
      <c r="XV89" t="s">
        <v>1019</v>
      </c>
      <c r="XW89" t="s">
        <v>1019</v>
      </c>
      <c r="XX89">
        <v>74227.664999999994</v>
      </c>
      <c r="XY89">
        <v>123613.07739999999</v>
      </c>
      <c r="XZ89" t="s">
        <v>1019</v>
      </c>
      <c r="YA89">
        <v>7552.3473000000004</v>
      </c>
      <c r="YB89">
        <v>5173.2996000000003</v>
      </c>
      <c r="YC89" t="s">
        <v>1019</v>
      </c>
      <c r="YD89" t="s">
        <v>1019</v>
      </c>
      <c r="YE89" t="s">
        <v>1019</v>
      </c>
      <c r="YF89" t="s">
        <v>1019</v>
      </c>
      <c r="YG89" t="s">
        <v>1019</v>
      </c>
      <c r="YH89">
        <v>8648.1275999999998</v>
      </c>
      <c r="YI89" t="s">
        <v>1019</v>
      </c>
      <c r="YJ89" t="s">
        <v>1019</v>
      </c>
      <c r="YK89" t="s">
        <v>1019</v>
      </c>
      <c r="YL89" t="s">
        <v>1019</v>
      </c>
      <c r="YM89" t="s">
        <v>1019</v>
      </c>
      <c r="YN89" t="s">
        <v>1019</v>
      </c>
      <c r="YO89" t="s">
        <v>1019</v>
      </c>
      <c r="YP89" t="s">
        <v>1019</v>
      </c>
      <c r="YQ89" t="s">
        <v>1019</v>
      </c>
      <c r="YR89">
        <v>5154.7596000000003</v>
      </c>
      <c r="YS89" t="s">
        <v>1019</v>
      </c>
      <c r="YT89" t="s">
        <v>1019</v>
      </c>
      <c r="YU89" t="s">
        <v>1019</v>
      </c>
      <c r="YV89" t="s">
        <v>1019</v>
      </c>
      <c r="YW89" t="s">
        <v>1019</v>
      </c>
      <c r="YX89" t="s">
        <v>1019</v>
      </c>
      <c r="YY89" t="s">
        <v>1019</v>
      </c>
      <c r="YZ89" t="s">
        <v>1019</v>
      </c>
      <c r="ZA89" t="s">
        <v>1019</v>
      </c>
      <c r="ZB89" t="s">
        <v>1019</v>
      </c>
      <c r="ZC89" t="s">
        <v>1019</v>
      </c>
      <c r="ZD89">
        <v>4167.8026</v>
      </c>
      <c r="ZE89">
        <v>33501.608099999998</v>
      </c>
      <c r="ZG89" t="s">
        <v>1019</v>
      </c>
      <c r="ZH89" t="s">
        <v>1019</v>
      </c>
      <c r="ZI89">
        <v>160492.5471</v>
      </c>
      <c r="ZJ89">
        <v>3337.8701999999998</v>
      </c>
      <c r="ZK89" t="s">
        <v>1019</v>
      </c>
      <c r="ZL89">
        <v>7391.0555000000004</v>
      </c>
      <c r="ZN89" t="s">
        <v>1019</v>
      </c>
      <c r="ZP89">
        <v>7465.0868</v>
      </c>
      <c r="ZQ89" t="s">
        <v>1019</v>
      </c>
      <c r="ZR89" t="s">
        <v>1019</v>
      </c>
      <c r="ZS89" t="s">
        <v>1019</v>
      </c>
      <c r="ZT89" t="s">
        <v>1019</v>
      </c>
      <c r="ZU89" t="s">
        <v>1019</v>
      </c>
      <c r="ZV89">
        <v>19470.3446</v>
      </c>
      <c r="ZW89" t="s">
        <v>1019</v>
      </c>
      <c r="ZX89" t="s">
        <v>1019</v>
      </c>
      <c r="ZZ89" t="s">
        <v>1019</v>
      </c>
      <c r="AAA89" t="s">
        <v>1019</v>
      </c>
      <c r="AAB89" t="s">
        <v>1019</v>
      </c>
      <c r="AAC89" t="s">
        <v>1019</v>
      </c>
      <c r="AAD89" t="s">
        <v>1019</v>
      </c>
      <c r="AAE89">
        <v>9343.5296999999991</v>
      </c>
      <c r="AAF89" t="s">
        <v>1019</v>
      </c>
      <c r="AAG89" t="s">
        <v>1019</v>
      </c>
      <c r="AAH89">
        <v>52698.280500000001</v>
      </c>
      <c r="AAI89">
        <v>2670.9881999999998</v>
      </c>
      <c r="AAJ89" t="s">
        <v>1019</v>
      </c>
      <c r="AAK89" t="s">
        <v>1019</v>
      </c>
      <c r="AAL89" t="s">
        <v>1019</v>
      </c>
      <c r="AAM89" t="s">
        <v>1019</v>
      </c>
      <c r="AAN89" t="s">
        <v>1019</v>
      </c>
      <c r="AAO89" t="s">
        <v>1019</v>
      </c>
      <c r="AAP89" t="s">
        <v>1019</v>
      </c>
      <c r="AAS89" t="s">
        <v>1019</v>
      </c>
      <c r="AAT89" t="s">
        <v>1019</v>
      </c>
      <c r="AAU89" t="s">
        <v>1019</v>
      </c>
      <c r="AAV89" t="s">
        <v>1019</v>
      </c>
      <c r="AAX89" t="s">
        <v>1019</v>
      </c>
      <c r="AAY89" t="s">
        <v>1019</v>
      </c>
      <c r="AAZ89">
        <v>10918</v>
      </c>
      <c r="ABA89" t="s">
        <v>1019</v>
      </c>
      <c r="ABB89">
        <v>32369.711599999999</v>
      </c>
      <c r="ABC89" t="s">
        <v>1019</v>
      </c>
      <c r="ABD89">
        <v>2487.7959999999998</v>
      </c>
      <c r="ABF89" t="s">
        <v>1019</v>
      </c>
      <c r="ABG89" t="s">
        <v>1019</v>
      </c>
      <c r="ABH89" t="s">
        <v>1019</v>
      </c>
      <c r="ABI89" t="s">
        <v>1019</v>
      </c>
      <c r="ABJ89" t="s">
        <v>1019</v>
      </c>
      <c r="ABK89" t="s">
        <v>1019</v>
      </c>
      <c r="ABL89" t="s">
        <v>1019</v>
      </c>
      <c r="ABM89">
        <v>10130.3428</v>
      </c>
      <c r="ABN89">
        <v>528.42570000000001</v>
      </c>
      <c r="ABO89" t="s">
        <v>1019</v>
      </c>
      <c r="ABP89" t="s">
        <v>1019</v>
      </c>
      <c r="ABQ89" t="s">
        <v>1019</v>
      </c>
      <c r="ABR89">
        <v>7671.1961000000001</v>
      </c>
      <c r="ABS89" t="s">
        <v>1019</v>
      </c>
      <c r="ABT89">
        <v>2578.8267999999998</v>
      </c>
      <c r="ABU89">
        <v>7679.7447000000002</v>
      </c>
      <c r="ABV89" t="s">
        <v>1019</v>
      </c>
      <c r="ABW89" t="s">
        <v>1019</v>
      </c>
      <c r="ABX89" t="s">
        <v>1019</v>
      </c>
      <c r="ABY89" t="s">
        <v>1019</v>
      </c>
      <c r="ACA89" t="s">
        <v>1019</v>
      </c>
      <c r="ACB89" t="s">
        <v>1019</v>
      </c>
      <c r="ACC89" t="s">
        <v>1019</v>
      </c>
      <c r="ACD89">
        <v>81766.0962</v>
      </c>
      <c r="ACE89" t="s">
        <v>1019</v>
      </c>
      <c r="ACF89">
        <v>17392.0615</v>
      </c>
      <c r="ACG89">
        <v>3342.0275999999999</v>
      </c>
      <c r="ACH89" t="s">
        <v>1019</v>
      </c>
      <c r="ACI89" t="s">
        <v>1019</v>
      </c>
      <c r="ACJ89" t="s">
        <v>1019</v>
      </c>
      <c r="ACK89" t="s">
        <v>1019</v>
      </c>
      <c r="ACL89">
        <v>42285.3963</v>
      </c>
      <c r="ACM89" t="s">
        <v>1019</v>
      </c>
      <c r="ACN89" t="s">
        <v>1019</v>
      </c>
      <c r="ACO89" t="s">
        <v>1019</v>
      </c>
      <c r="ACP89" t="s">
        <v>1019</v>
      </c>
      <c r="ACQ89" t="s">
        <v>1019</v>
      </c>
      <c r="ACR89" t="s">
        <v>1019</v>
      </c>
      <c r="ACS89" t="s">
        <v>1019</v>
      </c>
      <c r="ACT89" t="s">
        <v>1019</v>
      </c>
      <c r="ACV89">
        <v>8064.7633999999998</v>
      </c>
      <c r="ACW89" t="s">
        <v>1019</v>
      </c>
      <c r="ACX89" t="s">
        <v>1019</v>
      </c>
      <c r="ACY89" t="s">
        <v>1019</v>
      </c>
      <c r="ACZ89" t="s">
        <v>1019</v>
      </c>
      <c r="ADA89" t="s">
        <v>1019</v>
      </c>
      <c r="ADC89" t="s">
        <v>1019</v>
      </c>
      <c r="ADD89" t="s">
        <v>1019</v>
      </c>
      <c r="ADE89">
        <v>11619.7574</v>
      </c>
      <c r="ADF89" t="s">
        <v>1019</v>
      </c>
      <c r="ADG89" t="s">
        <v>1019</v>
      </c>
      <c r="ADH89" t="s">
        <v>1019</v>
      </c>
      <c r="ADI89" t="s">
        <v>1019</v>
      </c>
      <c r="ADJ89">
        <v>3504.4250999999999</v>
      </c>
      <c r="ADK89" t="s">
        <v>1019</v>
      </c>
      <c r="ADL89" t="s">
        <v>1019</v>
      </c>
      <c r="ADM89" t="s">
        <v>1019</v>
      </c>
      <c r="ADN89">
        <v>139.8075</v>
      </c>
      <c r="ADQ89">
        <v>2714.8634000000002</v>
      </c>
      <c r="ADR89" t="s">
        <v>1019</v>
      </c>
      <c r="ADS89" t="s">
        <v>1019</v>
      </c>
      <c r="ADT89">
        <v>6936.2969999999996</v>
      </c>
      <c r="ADU89" t="s">
        <v>1019</v>
      </c>
      <c r="ADV89">
        <v>991.56669999999997</v>
      </c>
    </row>
    <row r="90" spans="1:802" x14ac:dyDescent="0.25">
      <c r="A90" s="3">
        <v>39871</v>
      </c>
      <c r="B90" t="s">
        <v>1019</v>
      </c>
      <c r="D90">
        <v>2884.2361000000001</v>
      </c>
      <c r="G90" t="s">
        <v>1019</v>
      </c>
      <c r="I90" t="s">
        <v>1019</v>
      </c>
      <c r="J90">
        <v>4021.1966000000002</v>
      </c>
      <c r="K90" t="s">
        <v>1019</v>
      </c>
      <c r="L90" t="s">
        <v>1019</v>
      </c>
      <c r="M90">
        <v>1032.2609</v>
      </c>
      <c r="N90">
        <v>831.84010000000001</v>
      </c>
      <c r="O90" t="s">
        <v>1019</v>
      </c>
      <c r="P90">
        <v>49.6815</v>
      </c>
      <c r="Q90" t="s">
        <v>1019</v>
      </c>
      <c r="R90" t="s">
        <v>1019</v>
      </c>
      <c r="S90" t="s">
        <v>1019</v>
      </c>
      <c r="T90" t="s">
        <v>1019</v>
      </c>
      <c r="V90" t="s">
        <v>1019</v>
      </c>
      <c r="W90">
        <v>5207.9615000000003</v>
      </c>
      <c r="X90" t="s">
        <v>1019</v>
      </c>
      <c r="Y90" t="s">
        <v>1019</v>
      </c>
      <c r="Z90" t="s">
        <v>1019</v>
      </c>
      <c r="AA90" t="s">
        <v>1019</v>
      </c>
      <c r="AC90" t="s">
        <v>1019</v>
      </c>
      <c r="AD90">
        <v>21.449400000000001</v>
      </c>
      <c r="AE90" t="s">
        <v>1019</v>
      </c>
      <c r="AG90" t="s">
        <v>1019</v>
      </c>
      <c r="AJ90">
        <v>1043.9675</v>
      </c>
      <c r="AK90" t="s">
        <v>1019</v>
      </c>
      <c r="AL90" t="s">
        <v>1019</v>
      </c>
      <c r="AM90" t="s">
        <v>1019</v>
      </c>
      <c r="AN90" t="s">
        <v>1019</v>
      </c>
      <c r="AO90" t="s">
        <v>1019</v>
      </c>
      <c r="AR90" t="s">
        <v>1019</v>
      </c>
      <c r="AT90" t="s">
        <v>1019</v>
      </c>
      <c r="AU90">
        <v>4506.9966000000004</v>
      </c>
      <c r="AV90">
        <v>4859.8616000000002</v>
      </c>
      <c r="AW90">
        <v>9857.6929</v>
      </c>
      <c r="AX90">
        <v>3413.4177</v>
      </c>
      <c r="AY90">
        <v>11273.901599999999</v>
      </c>
      <c r="AZ90">
        <v>21111.595700000002</v>
      </c>
      <c r="BA90">
        <v>69465.955499999996</v>
      </c>
      <c r="BB90">
        <v>68940.587</v>
      </c>
      <c r="BC90">
        <v>37174.214899999999</v>
      </c>
      <c r="BD90">
        <v>5668.4418999999998</v>
      </c>
      <c r="BE90">
        <v>1382.1107999999999</v>
      </c>
      <c r="BF90">
        <v>13854.0849</v>
      </c>
      <c r="BG90">
        <v>31194.964100000001</v>
      </c>
      <c r="BH90">
        <v>2838.5693000000001</v>
      </c>
      <c r="BI90" t="s">
        <v>1019</v>
      </c>
      <c r="BJ90">
        <v>4548.8724000000002</v>
      </c>
      <c r="BK90" t="s">
        <v>1019</v>
      </c>
      <c r="BL90" t="s">
        <v>1019</v>
      </c>
      <c r="BN90" t="s">
        <v>1019</v>
      </c>
      <c r="BO90" t="s">
        <v>1019</v>
      </c>
      <c r="BP90">
        <v>32969.4352</v>
      </c>
      <c r="BQ90">
        <v>11076.4673</v>
      </c>
      <c r="BS90">
        <v>17408.860199999999</v>
      </c>
      <c r="BT90">
        <v>40711.913200000003</v>
      </c>
      <c r="BU90">
        <v>3317.2660000000001</v>
      </c>
      <c r="BV90">
        <v>5302.88</v>
      </c>
      <c r="BW90">
        <v>10161.7343</v>
      </c>
      <c r="BX90">
        <v>3280.4286000000002</v>
      </c>
      <c r="BY90">
        <v>54130.663399999998</v>
      </c>
      <c r="BZ90">
        <v>32086.313699999999</v>
      </c>
      <c r="CB90">
        <v>6647.3258999999998</v>
      </c>
      <c r="CC90">
        <v>15856.5514</v>
      </c>
      <c r="CD90">
        <v>1590.7319</v>
      </c>
      <c r="CE90">
        <v>59193.716999999997</v>
      </c>
      <c r="CF90">
        <v>6463.7891</v>
      </c>
      <c r="CG90">
        <v>4756059.7604999999</v>
      </c>
      <c r="CH90">
        <v>45124.618699999999</v>
      </c>
      <c r="CI90" t="s">
        <v>1019</v>
      </c>
      <c r="CJ90">
        <v>5599.7875000000004</v>
      </c>
      <c r="CK90" t="s">
        <v>1019</v>
      </c>
      <c r="CL90" t="s">
        <v>1019</v>
      </c>
      <c r="CM90" t="s">
        <v>1019</v>
      </c>
      <c r="CN90">
        <v>9968.7507999999998</v>
      </c>
      <c r="CO90">
        <v>33519.540500000003</v>
      </c>
      <c r="CP90">
        <v>12927.293100000001</v>
      </c>
      <c r="CQ90">
        <v>2203.4789000000001</v>
      </c>
      <c r="CR90">
        <v>5183.5299000000005</v>
      </c>
      <c r="CS90">
        <v>8973.8953999999994</v>
      </c>
      <c r="CT90">
        <v>26934.649700000002</v>
      </c>
      <c r="CU90">
        <v>5436.5361999999996</v>
      </c>
      <c r="CV90">
        <v>38227.096400000002</v>
      </c>
      <c r="CW90">
        <v>9472.8786</v>
      </c>
      <c r="CX90" t="s">
        <v>1019</v>
      </c>
      <c r="CY90">
        <v>22647.009300000002</v>
      </c>
      <c r="CZ90">
        <v>1582.7773999999999</v>
      </c>
      <c r="DA90">
        <v>74275.606799999994</v>
      </c>
      <c r="DB90">
        <v>72748.493700000006</v>
      </c>
      <c r="DC90">
        <v>17846.838500000002</v>
      </c>
      <c r="DE90" t="s">
        <v>1019</v>
      </c>
      <c r="DF90">
        <v>30314.0393</v>
      </c>
      <c r="DG90">
        <v>2949.9839999999999</v>
      </c>
      <c r="DH90">
        <v>15893.6351</v>
      </c>
      <c r="DI90">
        <v>23194.823700000001</v>
      </c>
      <c r="DJ90">
        <v>118099.8073</v>
      </c>
      <c r="DK90">
        <v>10343.1739</v>
      </c>
      <c r="DL90">
        <v>9910.4524000000001</v>
      </c>
      <c r="DM90">
        <v>55874.242899999997</v>
      </c>
      <c r="DN90">
        <v>43346.99</v>
      </c>
      <c r="DO90">
        <v>21011.521000000001</v>
      </c>
      <c r="DP90">
        <v>11555.2865</v>
      </c>
      <c r="DR90">
        <v>29499.131399999998</v>
      </c>
      <c r="DS90">
        <v>3179.4895999999999</v>
      </c>
      <c r="DT90">
        <v>11784.0844</v>
      </c>
      <c r="DU90">
        <v>9293.2309000000005</v>
      </c>
      <c r="DV90">
        <v>16073.9617</v>
      </c>
      <c r="DW90">
        <v>25064.379400000002</v>
      </c>
      <c r="DX90">
        <v>4534.3344999999999</v>
      </c>
      <c r="DY90">
        <v>4799.7208000000001</v>
      </c>
      <c r="DZ90">
        <v>23622.9653</v>
      </c>
      <c r="EA90">
        <v>10512.1095</v>
      </c>
      <c r="EB90">
        <v>5389.4759999999997</v>
      </c>
      <c r="ED90">
        <v>3747.6876999999999</v>
      </c>
      <c r="EE90">
        <v>36343.009899999997</v>
      </c>
      <c r="EF90">
        <v>46299.538800000002</v>
      </c>
      <c r="EG90">
        <v>21056.851900000001</v>
      </c>
      <c r="EH90">
        <v>42967.475599999998</v>
      </c>
      <c r="EI90">
        <v>14844.448899999999</v>
      </c>
      <c r="EJ90">
        <v>102806.8959</v>
      </c>
      <c r="EK90">
        <v>1884.9494999999999</v>
      </c>
      <c r="EL90">
        <v>952.35270000000003</v>
      </c>
      <c r="EM90">
        <v>60.517499999999998</v>
      </c>
      <c r="EN90">
        <v>1811.9888000000001</v>
      </c>
      <c r="EO90">
        <v>4359.9512000000004</v>
      </c>
      <c r="EP90">
        <v>172.38900000000001</v>
      </c>
      <c r="ER90">
        <v>1204.5844</v>
      </c>
      <c r="ET90">
        <v>296.44389999999999</v>
      </c>
      <c r="EU90">
        <v>726.50549999999998</v>
      </c>
      <c r="EV90">
        <v>354.27730000000003</v>
      </c>
      <c r="EW90">
        <v>139.37569999999999</v>
      </c>
      <c r="EX90">
        <v>2340.5232999999998</v>
      </c>
      <c r="EY90">
        <v>8242.7425999999996</v>
      </c>
      <c r="EZ90">
        <v>203.46420000000001</v>
      </c>
      <c r="FA90">
        <v>534.78560000000004</v>
      </c>
      <c r="FB90">
        <v>240.90539999999999</v>
      </c>
      <c r="FC90">
        <v>300.72000000000003</v>
      </c>
      <c r="FD90">
        <v>124.56359999999999</v>
      </c>
      <c r="FE90">
        <v>469.45979999999997</v>
      </c>
      <c r="FF90">
        <v>89.658600000000007</v>
      </c>
      <c r="FG90">
        <v>383.85890000000001</v>
      </c>
      <c r="FH90">
        <v>326.5795</v>
      </c>
      <c r="FI90">
        <v>298.47269999999997</v>
      </c>
      <c r="FJ90">
        <v>2043.6284000000001</v>
      </c>
      <c r="FK90">
        <v>156.78630000000001</v>
      </c>
      <c r="FL90">
        <v>326.00560000000002</v>
      </c>
      <c r="FM90">
        <v>122.7144</v>
      </c>
      <c r="FN90">
        <v>13106.1227</v>
      </c>
      <c r="FO90">
        <v>601.3143</v>
      </c>
      <c r="FP90">
        <v>158.7946</v>
      </c>
      <c r="FQ90">
        <v>216.25030000000001</v>
      </c>
      <c r="FR90">
        <v>35873.090700000001</v>
      </c>
      <c r="FS90">
        <v>533.31679999999994</v>
      </c>
      <c r="FT90">
        <v>495.8356</v>
      </c>
      <c r="FU90">
        <v>447.452</v>
      </c>
      <c r="FV90">
        <v>120.5913</v>
      </c>
      <c r="FW90">
        <v>153.5479</v>
      </c>
      <c r="FX90">
        <v>1296.0226</v>
      </c>
      <c r="FY90">
        <v>394.64819999999997</v>
      </c>
      <c r="FZ90">
        <v>592.03949999999998</v>
      </c>
      <c r="GA90">
        <v>1037.8773000000001</v>
      </c>
      <c r="GB90">
        <v>12590.814700000001</v>
      </c>
      <c r="GC90">
        <v>1049.0210999999999</v>
      </c>
      <c r="GD90">
        <v>122.5692</v>
      </c>
      <c r="GE90">
        <v>45.399299999999997</v>
      </c>
      <c r="GF90">
        <v>548.98559999999998</v>
      </c>
      <c r="GG90">
        <v>17072.595000000001</v>
      </c>
      <c r="GH90">
        <v>571.60469999999998</v>
      </c>
      <c r="GI90">
        <v>324.36509999999998</v>
      </c>
      <c r="GJ90">
        <v>298.95650000000001</v>
      </c>
      <c r="GK90">
        <v>374.53879999999998</v>
      </c>
      <c r="GL90">
        <v>333.18990000000002</v>
      </c>
      <c r="GM90">
        <v>967.46420000000001</v>
      </c>
      <c r="GN90">
        <v>93.502499999999998</v>
      </c>
      <c r="GO90">
        <v>2356.395</v>
      </c>
      <c r="GP90">
        <v>565.98159999999996</v>
      </c>
      <c r="GQ90">
        <v>201.9229</v>
      </c>
      <c r="GR90">
        <v>833.66830000000004</v>
      </c>
      <c r="GS90">
        <v>237.10599999999999</v>
      </c>
      <c r="GT90">
        <v>6791.4926999999998</v>
      </c>
      <c r="GU90">
        <v>358.46210000000002</v>
      </c>
      <c r="GV90">
        <v>67.059399999999997</v>
      </c>
      <c r="GW90">
        <v>5153.7978000000003</v>
      </c>
      <c r="GX90">
        <v>5340.6216999999997</v>
      </c>
      <c r="GY90">
        <v>1033.3961999999999</v>
      </c>
      <c r="GZ90">
        <v>1261.761</v>
      </c>
      <c r="HA90">
        <v>200.3425</v>
      </c>
      <c r="HB90">
        <v>49.398099999999999</v>
      </c>
      <c r="HC90">
        <v>7003.9384</v>
      </c>
      <c r="HD90">
        <v>27683.3449</v>
      </c>
      <c r="HE90">
        <v>129.8031</v>
      </c>
      <c r="HF90">
        <v>226.417</v>
      </c>
      <c r="HG90">
        <v>101.1482</v>
      </c>
      <c r="HH90">
        <v>224.18860000000001</v>
      </c>
      <c r="HI90">
        <v>870.57119999999998</v>
      </c>
      <c r="HJ90">
        <v>83.948099999999997</v>
      </c>
      <c r="HK90">
        <v>273.61790000000002</v>
      </c>
      <c r="HL90">
        <v>276.35329999999999</v>
      </c>
      <c r="HM90">
        <v>707.92190000000005</v>
      </c>
      <c r="HN90">
        <v>911.17920000000004</v>
      </c>
      <c r="HO90">
        <v>401.29149999999998</v>
      </c>
      <c r="HP90">
        <v>10575.4594</v>
      </c>
      <c r="HQ90">
        <v>97.589399999999998</v>
      </c>
      <c r="HR90">
        <v>1885.0997</v>
      </c>
      <c r="HS90">
        <v>83976.1443</v>
      </c>
      <c r="HT90">
        <v>362.09710000000001</v>
      </c>
      <c r="HU90">
        <v>138.0515</v>
      </c>
      <c r="HV90">
        <v>175.02889999999999</v>
      </c>
      <c r="HW90">
        <v>236.5214</v>
      </c>
      <c r="HX90">
        <v>273.38229999999999</v>
      </c>
      <c r="HY90">
        <v>9575.2800999999999</v>
      </c>
      <c r="HZ90">
        <v>1215.4609</v>
      </c>
      <c r="IA90">
        <v>197.12979999999999</v>
      </c>
      <c r="IB90">
        <v>225.05670000000001</v>
      </c>
      <c r="IC90">
        <v>79.884</v>
      </c>
      <c r="ID90">
        <v>752.17949999999996</v>
      </c>
      <c r="IE90">
        <v>4396.7960999999996</v>
      </c>
      <c r="IF90">
        <v>55461.698299999996</v>
      </c>
      <c r="IG90">
        <v>398.52780000000001</v>
      </c>
      <c r="IH90">
        <v>145.32419999999999</v>
      </c>
      <c r="II90">
        <v>227.6585</v>
      </c>
      <c r="IJ90">
        <v>962.66539999999998</v>
      </c>
      <c r="IK90">
        <v>729.27459999999996</v>
      </c>
      <c r="IL90">
        <v>277.88630000000001</v>
      </c>
      <c r="IM90">
        <v>1042.6786</v>
      </c>
      <c r="IN90">
        <v>32470.666799999999</v>
      </c>
      <c r="IO90">
        <v>687.91989999999998</v>
      </c>
      <c r="IP90">
        <v>3790.0084999999999</v>
      </c>
      <c r="IQ90">
        <v>534.43119999999999</v>
      </c>
      <c r="IR90">
        <v>7022.6671999999999</v>
      </c>
      <c r="IS90">
        <v>10840.939200000001</v>
      </c>
      <c r="IT90">
        <v>4117.7048000000004</v>
      </c>
      <c r="IU90">
        <v>7821.7218999999996</v>
      </c>
      <c r="IV90">
        <v>484.8039</v>
      </c>
      <c r="IW90">
        <v>1307.5288</v>
      </c>
      <c r="IX90">
        <v>821.93050000000005</v>
      </c>
      <c r="IY90">
        <v>1112.9619</v>
      </c>
      <c r="IZ90">
        <v>2256.4065000000001</v>
      </c>
      <c r="JA90">
        <v>2986.4564999999998</v>
      </c>
      <c r="JB90">
        <v>1526.0975000000001</v>
      </c>
      <c r="JC90">
        <v>962.55960000000005</v>
      </c>
      <c r="JD90">
        <v>47.3688</v>
      </c>
      <c r="JE90">
        <v>97.773499999999999</v>
      </c>
      <c r="JF90">
        <v>547.22040000000004</v>
      </c>
      <c r="JG90">
        <v>5512.6949999999997</v>
      </c>
      <c r="JH90">
        <v>191.0043</v>
      </c>
      <c r="JI90">
        <v>2625.0686000000001</v>
      </c>
      <c r="JJ90">
        <v>110.672</v>
      </c>
      <c r="JK90">
        <v>338.61079999999998</v>
      </c>
      <c r="JL90">
        <v>2261.8325</v>
      </c>
      <c r="JM90">
        <v>1051.7433000000001</v>
      </c>
      <c r="JN90">
        <v>260.69200000000001</v>
      </c>
      <c r="JO90">
        <v>13816.8415</v>
      </c>
      <c r="JP90">
        <v>232.07650000000001</v>
      </c>
      <c r="JQ90">
        <v>94786.302100000001</v>
      </c>
      <c r="JR90">
        <v>111.57470000000001</v>
      </c>
      <c r="JS90">
        <v>963.61249999999995</v>
      </c>
      <c r="JT90">
        <v>236.51150000000001</v>
      </c>
      <c r="JU90">
        <v>1900.3133</v>
      </c>
      <c r="JV90">
        <v>2202.9346999999998</v>
      </c>
      <c r="JW90">
        <v>862.04480000000001</v>
      </c>
      <c r="JX90">
        <v>1982.1863000000001</v>
      </c>
      <c r="JY90">
        <v>320.45780000000002</v>
      </c>
      <c r="JZ90">
        <v>1618.3621000000001</v>
      </c>
      <c r="KA90">
        <v>566.79650000000004</v>
      </c>
      <c r="KB90">
        <v>1399.6537000000001</v>
      </c>
      <c r="KC90">
        <v>212.41329999999999</v>
      </c>
      <c r="KD90">
        <v>713.42570000000001</v>
      </c>
      <c r="KE90">
        <v>496.88690000000003</v>
      </c>
      <c r="KF90">
        <v>102.1541</v>
      </c>
      <c r="KG90">
        <v>1174.7266</v>
      </c>
      <c r="KH90">
        <v>916.41099999999994</v>
      </c>
      <c r="KI90">
        <v>224.28219999999999</v>
      </c>
      <c r="KJ90">
        <v>40818.163</v>
      </c>
      <c r="KK90">
        <v>335.4735</v>
      </c>
      <c r="KL90">
        <v>88.853700000000003</v>
      </c>
      <c r="KM90">
        <v>870.89890000000003</v>
      </c>
      <c r="KN90">
        <v>384.97539999999998</v>
      </c>
      <c r="KO90" t="s">
        <v>1019</v>
      </c>
      <c r="KP90">
        <v>166.52279999999999</v>
      </c>
      <c r="KQ90">
        <v>1418.1695</v>
      </c>
      <c r="KR90">
        <v>39.0593</v>
      </c>
      <c r="KS90">
        <v>38.495899999999999</v>
      </c>
      <c r="KT90">
        <v>1513.0093999999999</v>
      </c>
      <c r="KU90">
        <v>4273.0962</v>
      </c>
      <c r="KV90">
        <v>715.97059999999999</v>
      </c>
      <c r="KW90">
        <v>166.23179999999999</v>
      </c>
      <c r="KX90">
        <v>678.82780000000002</v>
      </c>
      <c r="KY90">
        <v>2566.7802000000001</v>
      </c>
      <c r="KZ90">
        <v>906.96429999999998</v>
      </c>
      <c r="LA90">
        <v>288.71699999999998</v>
      </c>
      <c r="LB90">
        <v>676.17039999999997</v>
      </c>
      <c r="LC90">
        <v>277.75450000000001</v>
      </c>
      <c r="LD90">
        <v>315.16699999999997</v>
      </c>
      <c r="LE90">
        <v>1300.5508</v>
      </c>
      <c r="LF90">
        <v>230.41229999999999</v>
      </c>
      <c r="LG90">
        <v>249.19390000000001</v>
      </c>
      <c r="LH90">
        <v>103.4743</v>
      </c>
      <c r="LI90">
        <v>547.52409999999998</v>
      </c>
      <c r="LJ90">
        <v>335.7835</v>
      </c>
      <c r="LK90">
        <v>128.71270000000001</v>
      </c>
      <c r="LL90">
        <v>1761.4807000000001</v>
      </c>
      <c r="LM90">
        <v>1832.4556</v>
      </c>
      <c r="LN90">
        <v>948.63720000000001</v>
      </c>
      <c r="LO90">
        <v>3236.5790000000002</v>
      </c>
      <c r="LP90">
        <v>13178.052600000001</v>
      </c>
      <c r="LQ90">
        <v>290.65620000000001</v>
      </c>
      <c r="LR90">
        <v>767.87360000000001</v>
      </c>
      <c r="LS90">
        <v>1076.3629000000001</v>
      </c>
      <c r="LT90">
        <v>218.3502</v>
      </c>
      <c r="LU90">
        <v>19117.591799999998</v>
      </c>
      <c r="LV90" t="s">
        <v>1019</v>
      </c>
      <c r="LW90">
        <v>10974.378699999999</v>
      </c>
      <c r="LX90">
        <v>529.37279999999998</v>
      </c>
      <c r="LY90">
        <v>2506.4749999999999</v>
      </c>
      <c r="LZ90">
        <v>3458.54</v>
      </c>
      <c r="MA90">
        <v>1003.6645</v>
      </c>
      <c r="MB90">
        <v>221.49619999999999</v>
      </c>
      <c r="MC90" t="s">
        <v>1019</v>
      </c>
      <c r="MD90" t="s">
        <v>1019</v>
      </c>
      <c r="ME90">
        <v>150.16229999999999</v>
      </c>
      <c r="MF90">
        <v>29.630199999999999</v>
      </c>
      <c r="MG90">
        <v>608.38869999999997</v>
      </c>
      <c r="MH90">
        <v>769.46299999999997</v>
      </c>
      <c r="MI90">
        <v>323.47500000000002</v>
      </c>
      <c r="MJ90" t="s">
        <v>1019</v>
      </c>
      <c r="MK90" t="s">
        <v>1019</v>
      </c>
      <c r="ML90" t="s">
        <v>1019</v>
      </c>
      <c r="MM90">
        <v>3492.1785</v>
      </c>
      <c r="MN90">
        <v>1022.6835</v>
      </c>
      <c r="MO90" t="s">
        <v>1019</v>
      </c>
      <c r="MP90">
        <v>468.38319999999999</v>
      </c>
      <c r="MQ90" t="s">
        <v>1019</v>
      </c>
      <c r="MR90" t="s">
        <v>1019</v>
      </c>
      <c r="MS90">
        <v>204.864</v>
      </c>
      <c r="MT90" t="s">
        <v>1019</v>
      </c>
      <c r="MU90">
        <v>5351.8824000000004</v>
      </c>
      <c r="MV90">
        <v>382.6832</v>
      </c>
      <c r="MW90">
        <v>23.202000000000002</v>
      </c>
      <c r="MX90">
        <v>244.24180000000001</v>
      </c>
      <c r="MY90">
        <v>834.20830000000001</v>
      </c>
      <c r="MZ90" t="s">
        <v>1019</v>
      </c>
      <c r="NA90">
        <v>2571.4749999999999</v>
      </c>
      <c r="NB90" t="s">
        <v>1019</v>
      </c>
      <c r="NC90">
        <v>253.38140000000001</v>
      </c>
      <c r="ND90">
        <v>9154.6285000000007</v>
      </c>
      <c r="NE90">
        <v>183.49889999999999</v>
      </c>
      <c r="NF90">
        <v>2909.4285</v>
      </c>
      <c r="NG90">
        <v>2236.5938000000001</v>
      </c>
      <c r="NH90" t="s">
        <v>1019</v>
      </c>
      <c r="NI90" t="s">
        <v>1019</v>
      </c>
      <c r="NJ90" t="s">
        <v>1019</v>
      </c>
      <c r="NK90">
        <v>3333.3150000000001</v>
      </c>
      <c r="NL90" t="s">
        <v>1019</v>
      </c>
      <c r="NM90">
        <v>324.51339999999999</v>
      </c>
      <c r="NN90" t="s">
        <v>1019</v>
      </c>
      <c r="NO90" t="s">
        <v>1019</v>
      </c>
      <c r="NP90" t="s">
        <v>1019</v>
      </c>
      <c r="NQ90">
        <v>5718.7182000000003</v>
      </c>
      <c r="NR90" t="s">
        <v>1019</v>
      </c>
      <c r="NS90">
        <v>1381.5029</v>
      </c>
      <c r="NT90">
        <v>15214.977699999999</v>
      </c>
      <c r="NU90" t="s">
        <v>1019</v>
      </c>
      <c r="NV90" t="s">
        <v>1019</v>
      </c>
      <c r="NW90">
        <v>131.9468</v>
      </c>
      <c r="NX90">
        <v>416.35289999999998</v>
      </c>
      <c r="NY90">
        <v>355.25830000000002</v>
      </c>
      <c r="NZ90" t="s">
        <v>1019</v>
      </c>
      <c r="OA90">
        <v>845.9511</v>
      </c>
      <c r="OB90" t="s">
        <v>1019</v>
      </c>
      <c r="OC90">
        <v>65702.583199999994</v>
      </c>
      <c r="OD90" t="s">
        <v>1019</v>
      </c>
      <c r="OE90" t="s">
        <v>1019</v>
      </c>
      <c r="OF90" t="s">
        <v>1019</v>
      </c>
      <c r="OG90">
        <v>974.30100000000004</v>
      </c>
      <c r="OH90">
        <v>4585.5538999999999</v>
      </c>
      <c r="OI90" t="s">
        <v>1019</v>
      </c>
      <c r="OJ90" t="s">
        <v>1019</v>
      </c>
      <c r="OK90" t="s">
        <v>1019</v>
      </c>
      <c r="OL90" t="s">
        <v>1019</v>
      </c>
      <c r="OM90" t="s">
        <v>1019</v>
      </c>
      <c r="ON90" t="s">
        <v>1019</v>
      </c>
      <c r="OO90" t="s">
        <v>1019</v>
      </c>
      <c r="OP90">
        <v>904.44029999999998</v>
      </c>
      <c r="OQ90" t="s">
        <v>1019</v>
      </c>
      <c r="OR90" t="s">
        <v>1019</v>
      </c>
      <c r="OS90">
        <v>101.4092</v>
      </c>
      <c r="OT90" t="s">
        <v>1019</v>
      </c>
      <c r="OU90" t="s">
        <v>1019</v>
      </c>
      <c r="OV90" t="s">
        <v>1019</v>
      </c>
      <c r="OW90">
        <v>393.60140000000001</v>
      </c>
      <c r="OX90">
        <v>44.781799999999997</v>
      </c>
      <c r="OY90" t="s">
        <v>1019</v>
      </c>
      <c r="OZ90" t="s">
        <v>1019</v>
      </c>
      <c r="PA90">
        <v>206.5789</v>
      </c>
      <c r="PB90" t="s">
        <v>1019</v>
      </c>
      <c r="PC90">
        <v>3796.1217000000001</v>
      </c>
      <c r="PD90">
        <v>619.78110000000004</v>
      </c>
      <c r="PE90" t="s">
        <v>1019</v>
      </c>
      <c r="PF90" t="s">
        <v>1019</v>
      </c>
      <c r="PG90">
        <v>608.91560000000004</v>
      </c>
      <c r="PH90" t="s">
        <v>1019</v>
      </c>
      <c r="PI90" t="s">
        <v>1019</v>
      </c>
      <c r="PJ90">
        <v>341.5598</v>
      </c>
      <c r="PK90" t="s">
        <v>1019</v>
      </c>
      <c r="PL90">
        <v>363.53399999999999</v>
      </c>
      <c r="PM90" t="s">
        <v>1019</v>
      </c>
      <c r="PN90">
        <v>1593.9446</v>
      </c>
      <c r="PO90" t="s">
        <v>1019</v>
      </c>
      <c r="PP90">
        <v>224.80199999999999</v>
      </c>
      <c r="PQ90">
        <v>2554.1583000000001</v>
      </c>
      <c r="PR90">
        <v>135.62020000000001</v>
      </c>
      <c r="PS90" t="s">
        <v>1019</v>
      </c>
      <c r="PT90">
        <v>649.3818</v>
      </c>
      <c r="PU90" t="s">
        <v>1019</v>
      </c>
      <c r="PV90">
        <v>669.04520000000002</v>
      </c>
      <c r="PW90">
        <v>1522.1277</v>
      </c>
      <c r="PX90" t="s">
        <v>1019</v>
      </c>
      <c r="PY90">
        <v>328.40730000000002</v>
      </c>
      <c r="PZ90">
        <v>2105.9686999999999</v>
      </c>
      <c r="QA90" t="s">
        <v>1019</v>
      </c>
      <c r="QB90">
        <v>368.61720000000003</v>
      </c>
      <c r="QC90" t="s">
        <v>1019</v>
      </c>
      <c r="QF90">
        <v>21694.007900000001</v>
      </c>
      <c r="QG90" t="s">
        <v>1019</v>
      </c>
      <c r="QH90" t="s">
        <v>1019</v>
      </c>
      <c r="QI90" t="s">
        <v>1019</v>
      </c>
      <c r="QJ90" t="s">
        <v>1019</v>
      </c>
      <c r="QK90">
        <v>863.92930000000001</v>
      </c>
      <c r="QL90">
        <v>53.768599999999999</v>
      </c>
      <c r="QM90">
        <v>30600.3596</v>
      </c>
      <c r="QN90">
        <v>8764.3495000000003</v>
      </c>
      <c r="QO90">
        <v>21426.663100000002</v>
      </c>
      <c r="QP90">
        <v>3528.0927999999999</v>
      </c>
      <c r="QQ90" t="s">
        <v>1019</v>
      </c>
      <c r="QR90">
        <v>34654.79</v>
      </c>
      <c r="QS90">
        <v>68792.0389</v>
      </c>
      <c r="QT90">
        <v>15510.859</v>
      </c>
      <c r="QU90">
        <v>10513.7742</v>
      </c>
      <c r="QV90">
        <v>5180.616</v>
      </c>
      <c r="QW90">
        <v>4669.4552999999996</v>
      </c>
      <c r="QX90" t="s">
        <v>1019</v>
      </c>
      <c r="QY90" t="s">
        <v>1019</v>
      </c>
      <c r="QZ90">
        <v>25.867599999999999</v>
      </c>
      <c r="RA90" t="s">
        <v>1019</v>
      </c>
      <c r="RB90" t="s">
        <v>1019</v>
      </c>
      <c r="RC90">
        <v>4588.2795999999998</v>
      </c>
      <c r="RD90">
        <v>1012.947</v>
      </c>
      <c r="RE90">
        <v>1182.3115</v>
      </c>
      <c r="RF90" t="s">
        <v>1019</v>
      </c>
      <c r="RG90" t="s">
        <v>1019</v>
      </c>
      <c r="RH90">
        <v>6022349.3092</v>
      </c>
      <c r="RJ90">
        <v>3202458.4673000001</v>
      </c>
      <c r="RK90">
        <v>1210960.7117000001</v>
      </c>
      <c r="RL90">
        <v>5687967.9442999996</v>
      </c>
      <c r="RM90" t="s">
        <v>1019</v>
      </c>
      <c r="RN90" t="s">
        <v>1019</v>
      </c>
      <c r="RP90" t="s">
        <v>1019</v>
      </c>
      <c r="RQ90" t="s">
        <v>1019</v>
      </c>
      <c r="RS90" t="s">
        <v>1019</v>
      </c>
      <c r="RT90" t="s">
        <v>1019</v>
      </c>
      <c r="RU90" t="s">
        <v>1019</v>
      </c>
      <c r="RV90">
        <v>9915.6797999999999</v>
      </c>
      <c r="RW90">
        <v>5376.7056000000002</v>
      </c>
      <c r="RY90">
        <v>18854.302500000002</v>
      </c>
      <c r="RZ90" t="s">
        <v>1019</v>
      </c>
      <c r="SA90">
        <v>7591.8113000000003</v>
      </c>
      <c r="SD90" t="s">
        <v>1019</v>
      </c>
      <c r="SE90">
        <v>15553.4954</v>
      </c>
      <c r="SG90">
        <v>1487.8161</v>
      </c>
      <c r="SH90">
        <v>21668.548900000002</v>
      </c>
      <c r="SI90">
        <v>2668.6653000000001</v>
      </c>
      <c r="SJ90">
        <v>18881.617300000002</v>
      </c>
      <c r="SK90">
        <v>3218.2156</v>
      </c>
      <c r="SL90">
        <v>2095.2873</v>
      </c>
      <c r="SM90">
        <v>1425.4464</v>
      </c>
      <c r="SN90">
        <v>21375.186699999998</v>
      </c>
      <c r="SO90">
        <v>4463.7591000000002</v>
      </c>
      <c r="SP90">
        <v>19151.799200000001</v>
      </c>
      <c r="SQ90">
        <v>4842.5735999999997</v>
      </c>
      <c r="SR90" t="s">
        <v>1019</v>
      </c>
      <c r="SS90" t="s">
        <v>1019</v>
      </c>
      <c r="ST90" t="s">
        <v>1019</v>
      </c>
      <c r="SU90" t="s">
        <v>1019</v>
      </c>
      <c r="SV90" t="s">
        <v>1019</v>
      </c>
      <c r="SW90">
        <v>13257.369500000001</v>
      </c>
      <c r="SX90" t="s">
        <v>1019</v>
      </c>
      <c r="SZ90" t="s">
        <v>1019</v>
      </c>
      <c r="TA90" t="s">
        <v>1019</v>
      </c>
      <c r="TB90" t="s">
        <v>1019</v>
      </c>
      <c r="TC90" t="s">
        <v>1019</v>
      </c>
      <c r="TD90" t="s">
        <v>1019</v>
      </c>
      <c r="TE90" t="s">
        <v>1019</v>
      </c>
      <c r="TF90" t="s">
        <v>1019</v>
      </c>
      <c r="TG90" t="s">
        <v>1019</v>
      </c>
      <c r="TH90" t="s">
        <v>1019</v>
      </c>
      <c r="TK90" t="s">
        <v>1019</v>
      </c>
      <c r="TL90" t="s">
        <v>1019</v>
      </c>
      <c r="TM90">
        <v>35433.302199999998</v>
      </c>
      <c r="TN90" t="s">
        <v>1019</v>
      </c>
      <c r="TO90">
        <v>30051.5442</v>
      </c>
      <c r="TP90" t="s">
        <v>1019</v>
      </c>
      <c r="TQ90" t="s">
        <v>1019</v>
      </c>
      <c r="TR90" t="s">
        <v>1019</v>
      </c>
      <c r="TS90" t="s">
        <v>1019</v>
      </c>
      <c r="TV90" t="s">
        <v>1019</v>
      </c>
      <c r="TW90" t="s">
        <v>1019</v>
      </c>
      <c r="TX90" t="s">
        <v>1019</v>
      </c>
      <c r="TY90" t="s">
        <v>1019</v>
      </c>
      <c r="TZ90" t="s">
        <v>1019</v>
      </c>
      <c r="UA90" t="s">
        <v>1019</v>
      </c>
      <c r="UB90" t="s">
        <v>1019</v>
      </c>
      <c r="UC90" t="s">
        <v>1019</v>
      </c>
      <c r="UE90" t="s">
        <v>1019</v>
      </c>
      <c r="UG90" t="s">
        <v>1019</v>
      </c>
      <c r="UH90" t="s">
        <v>1019</v>
      </c>
      <c r="UI90" t="s">
        <v>1019</v>
      </c>
      <c r="UJ90" t="s">
        <v>1019</v>
      </c>
      <c r="UK90">
        <v>10974.945299999999</v>
      </c>
      <c r="UL90">
        <v>74368.339200000002</v>
      </c>
      <c r="UM90" t="s">
        <v>1019</v>
      </c>
      <c r="UN90" t="s">
        <v>1019</v>
      </c>
      <c r="UO90" t="s">
        <v>1019</v>
      </c>
      <c r="UP90">
        <v>6532.6367</v>
      </c>
      <c r="UQ90" t="s">
        <v>1019</v>
      </c>
      <c r="UR90" t="s">
        <v>1019</v>
      </c>
      <c r="US90" t="s">
        <v>1019</v>
      </c>
      <c r="UT90" t="s">
        <v>1019</v>
      </c>
      <c r="UU90" t="s">
        <v>1019</v>
      </c>
      <c r="UV90" t="s">
        <v>1019</v>
      </c>
      <c r="UW90" t="s">
        <v>1019</v>
      </c>
      <c r="UX90" t="s">
        <v>1019</v>
      </c>
      <c r="UY90" t="s">
        <v>1019</v>
      </c>
      <c r="VA90" t="s">
        <v>1019</v>
      </c>
      <c r="VC90">
        <v>94659.382400000002</v>
      </c>
      <c r="VD90" t="s">
        <v>1019</v>
      </c>
      <c r="VE90" t="s">
        <v>1019</v>
      </c>
      <c r="VF90" t="s">
        <v>1019</v>
      </c>
      <c r="VG90">
        <v>69028.877200000003</v>
      </c>
      <c r="VH90">
        <v>1367.1847</v>
      </c>
      <c r="VJ90" t="s">
        <v>1019</v>
      </c>
      <c r="VK90" t="s">
        <v>1019</v>
      </c>
      <c r="VL90" t="s">
        <v>1019</v>
      </c>
      <c r="VM90" t="s">
        <v>1019</v>
      </c>
      <c r="VN90">
        <v>3329.9212000000002</v>
      </c>
      <c r="VO90">
        <v>13812.5368</v>
      </c>
      <c r="VP90" t="s">
        <v>1019</v>
      </c>
      <c r="VQ90" t="s">
        <v>1019</v>
      </c>
      <c r="VR90" t="s">
        <v>1019</v>
      </c>
      <c r="VS90" t="s">
        <v>1019</v>
      </c>
      <c r="VT90" t="s">
        <v>1019</v>
      </c>
      <c r="VU90" t="s">
        <v>1019</v>
      </c>
      <c r="VV90" t="s">
        <v>1019</v>
      </c>
      <c r="VW90">
        <v>32729.495200000001</v>
      </c>
      <c r="VY90">
        <v>21091.6597</v>
      </c>
      <c r="VZ90">
        <v>25031.825400000002</v>
      </c>
      <c r="WA90" t="s">
        <v>1019</v>
      </c>
      <c r="WB90" t="s">
        <v>1019</v>
      </c>
      <c r="WC90">
        <v>23767.9745</v>
      </c>
      <c r="WD90" t="s">
        <v>1019</v>
      </c>
      <c r="WF90" t="s">
        <v>1019</v>
      </c>
      <c r="WG90" t="s">
        <v>1019</v>
      </c>
      <c r="WH90" t="s">
        <v>1019</v>
      </c>
      <c r="WI90" t="s">
        <v>1019</v>
      </c>
      <c r="WJ90" t="s">
        <v>1019</v>
      </c>
      <c r="WK90" t="s">
        <v>1019</v>
      </c>
      <c r="WL90" t="s">
        <v>1019</v>
      </c>
      <c r="WM90">
        <v>5004.8837000000003</v>
      </c>
      <c r="WP90" t="s">
        <v>1019</v>
      </c>
      <c r="WQ90" t="s">
        <v>1019</v>
      </c>
      <c r="WR90" t="s">
        <v>1019</v>
      </c>
      <c r="WS90" t="s">
        <v>1019</v>
      </c>
      <c r="WT90" t="s">
        <v>1019</v>
      </c>
      <c r="WU90" t="s">
        <v>1019</v>
      </c>
      <c r="WV90" t="s">
        <v>1019</v>
      </c>
      <c r="WW90" t="s">
        <v>1019</v>
      </c>
      <c r="WY90" t="s">
        <v>1019</v>
      </c>
      <c r="WZ90">
        <v>91388.8747</v>
      </c>
      <c r="XA90" t="s">
        <v>1019</v>
      </c>
      <c r="XC90">
        <v>1507.2227</v>
      </c>
      <c r="XD90">
        <v>20858.599900000001</v>
      </c>
      <c r="XF90" t="s">
        <v>1019</v>
      </c>
      <c r="XG90" t="s">
        <v>1019</v>
      </c>
      <c r="XH90" t="s">
        <v>1019</v>
      </c>
      <c r="XK90" t="s">
        <v>1019</v>
      </c>
      <c r="XL90" t="s">
        <v>1019</v>
      </c>
      <c r="XM90" t="s">
        <v>1019</v>
      </c>
      <c r="XN90">
        <v>7647.4009999999998</v>
      </c>
      <c r="XO90" t="s">
        <v>1019</v>
      </c>
      <c r="XP90" t="s">
        <v>1019</v>
      </c>
      <c r="XQ90" t="s">
        <v>1019</v>
      </c>
      <c r="XR90">
        <v>25598.775900000001</v>
      </c>
      <c r="XS90">
        <v>44330.707699999999</v>
      </c>
      <c r="XT90" t="s">
        <v>1019</v>
      </c>
      <c r="XU90" t="s">
        <v>1019</v>
      </c>
      <c r="XV90" t="s">
        <v>1019</v>
      </c>
      <c r="XW90" t="s">
        <v>1019</v>
      </c>
      <c r="XX90">
        <v>74227.664999999994</v>
      </c>
      <c r="XY90">
        <v>123613.07739999999</v>
      </c>
      <c r="XZ90" t="s">
        <v>1019</v>
      </c>
      <c r="YA90">
        <v>7552.3473000000004</v>
      </c>
      <c r="YB90">
        <v>5173.2996000000003</v>
      </c>
      <c r="YC90" t="s">
        <v>1019</v>
      </c>
      <c r="YD90" t="s">
        <v>1019</v>
      </c>
      <c r="YE90" t="s">
        <v>1019</v>
      </c>
      <c r="YF90" t="s">
        <v>1019</v>
      </c>
      <c r="YG90" t="s">
        <v>1019</v>
      </c>
      <c r="YH90">
        <v>8648.1275999999998</v>
      </c>
      <c r="YI90" t="s">
        <v>1019</v>
      </c>
      <c r="YJ90" t="s">
        <v>1019</v>
      </c>
      <c r="YK90" t="s">
        <v>1019</v>
      </c>
      <c r="YL90" t="s">
        <v>1019</v>
      </c>
      <c r="YM90" t="s">
        <v>1019</v>
      </c>
      <c r="YN90" t="s">
        <v>1019</v>
      </c>
      <c r="YO90" t="s">
        <v>1019</v>
      </c>
      <c r="YP90" t="s">
        <v>1019</v>
      </c>
      <c r="YQ90" t="s">
        <v>1019</v>
      </c>
      <c r="YR90">
        <v>4455.0465000000004</v>
      </c>
      <c r="YS90" t="s">
        <v>1019</v>
      </c>
      <c r="YT90" t="s">
        <v>1019</v>
      </c>
      <c r="YU90" t="s">
        <v>1019</v>
      </c>
      <c r="YV90" t="s">
        <v>1019</v>
      </c>
      <c r="YW90" t="s">
        <v>1019</v>
      </c>
      <c r="YX90" t="s">
        <v>1019</v>
      </c>
      <c r="YY90" t="s">
        <v>1019</v>
      </c>
      <c r="YZ90" t="s">
        <v>1019</v>
      </c>
      <c r="ZA90" t="s">
        <v>1019</v>
      </c>
      <c r="ZB90" t="s">
        <v>1019</v>
      </c>
      <c r="ZC90" t="s">
        <v>1019</v>
      </c>
      <c r="ZD90">
        <v>4081.7314999999999</v>
      </c>
      <c r="ZE90">
        <v>33501.608099999998</v>
      </c>
      <c r="ZG90" t="s">
        <v>1019</v>
      </c>
      <c r="ZH90" t="s">
        <v>1019</v>
      </c>
      <c r="ZI90">
        <v>160492.5471</v>
      </c>
      <c r="ZJ90">
        <v>3337.8701999999998</v>
      </c>
      <c r="ZK90" t="s">
        <v>1019</v>
      </c>
      <c r="ZL90">
        <v>6469.7389000000003</v>
      </c>
      <c r="ZN90" t="s">
        <v>1019</v>
      </c>
      <c r="ZP90">
        <v>7465.0868</v>
      </c>
      <c r="ZQ90" t="s">
        <v>1019</v>
      </c>
      <c r="ZR90" t="s">
        <v>1019</v>
      </c>
      <c r="ZS90" t="s">
        <v>1019</v>
      </c>
      <c r="ZT90" t="s">
        <v>1019</v>
      </c>
      <c r="ZU90" t="s">
        <v>1019</v>
      </c>
      <c r="ZV90">
        <v>20454.809399999998</v>
      </c>
      <c r="ZW90" t="s">
        <v>1019</v>
      </c>
      <c r="ZX90" t="s">
        <v>1019</v>
      </c>
      <c r="ZZ90" t="s">
        <v>1019</v>
      </c>
      <c r="AAA90" t="s">
        <v>1019</v>
      </c>
      <c r="AAB90" t="s">
        <v>1019</v>
      </c>
      <c r="AAC90" t="s">
        <v>1019</v>
      </c>
      <c r="AAD90" t="s">
        <v>1019</v>
      </c>
      <c r="AAE90">
        <v>9343.5296999999991</v>
      </c>
      <c r="AAF90" t="s">
        <v>1019</v>
      </c>
      <c r="AAG90" t="s">
        <v>1019</v>
      </c>
      <c r="AAH90">
        <v>52698.280500000001</v>
      </c>
      <c r="AAI90">
        <v>2670.9881999999998</v>
      </c>
      <c r="AAJ90" t="s">
        <v>1019</v>
      </c>
      <c r="AAK90" t="s">
        <v>1019</v>
      </c>
      <c r="AAL90" t="s">
        <v>1019</v>
      </c>
      <c r="AAM90" t="s">
        <v>1019</v>
      </c>
      <c r="AAN90" t="s">
        <v>1019</v>
      </c>
      <c r="AAO90" t="s">
        <v>1019</v>
      </c>
      <c r="AAP90" t="s">
        <v>1019</v>
      </c>
      <c r="AAS90" t="s">
        <v>1019</v>
      </c>
      <c r="AAT90" t="s">
        <v>1019</v>
      </c>
      <c r="AAU90" t="s">
        <v>1019</v>
      </c>
      <c r="AAV90" t="s">
        <v>1019</v>
      </c>
      <c r="AAX90" t="s">
        <v>1019</v>
      </c>
      <c r="AAY90" t="s">
        <v>1019</v>
      </c>
      <c r="AAZ90">
        <v>6957.84</v>
      </c>
      <c r="ABA90" t="s">
        <v>1019</v>
      </c>
      <c r="ABB90">
        <v>32369.711599999999</v>
      </c>
      <c r="ABC90" t="s">
        <v>1019</v>
      </c>
      <c r="ABD90">
        <v>1901.4373000000001</v>
      </c>
      <c r="ABF90" t="s">
        <v>1019</v>
      </c>
      <c r="ABG90" t="s">
        <v>1019</v>
      </c>
      <c r="ABH90" t="s">
        <v>1019</v>
      </c>
      <c r="ABI90" t="s">
        <v>1019</v>
      </c>
      <c r="ABJ90" t="s">
        <v>1019</v>
      </c>
      <c r="ABK90" t="s">
        <v>1019</v>
      </c>
      <c r="ABL90" t="s">
        <v>1019</v>
      </c>
      <c r="ABM90">
        <v>7656.3939</v>
      </c>
      <c r="ABN90">
        <v>528.42570000000001</v>
      </c>
      <c r="ABO90" t="s">
        <v>1019</v>
      </c>
      <c r="ABP90" t="s">
        <v>1019</v>
      </c>
      <c r="ABQ90" t="s">
        <v>1019</v>
      </c>
      <c r="ABR90">
        <v>7671.1961000000001</v>
      </c>
      <c r="ABS90" t="s">
        <v>1019</v>
      </c>
      <c r="ABT90">
        <v>2260.9794000000002</v>
      </c>
      <c r="ABU90">
        <v>7679.7447000000002</v>
      </c>
      <c r="ABV90" t="s">
        <v>1019</v>
      </c>
      <c r="ABW90" t="s">
        <v>1019</v>
      </c>
      <c r="ABX90" t="s">
        <v>1019</v>
      </c>
      <c r="ABY90" t="s">
        <v>1019</v>
      </c>
      <c r="ACA90" t="s">
        <v>1019</v>
      </c>
      <c r="ACB90" t="s">
        <v>1019</v>
      </c>
      <c r="ACC90" t="s">
        <v>1019</v>
      </c>
      <c r="ACD90">
        <v>81766.0962</v>
      </c>
      <c r="ACE90" t="s">
        <v>1019</v>
      </c>
      <c r="ACF90">
        <v>15091.705099999999</v>
      </c>
      <c r="ACG90">
        <v>3185.6750000000002</v>
      </c>
      <c r="ACH90" t="s">
        <v>1019</v>
      </c>
      <c r="ACI90" t="s">
        <v>1019</v>
      </c>
      <c r="ACJ90" t="s">
        <v>1019</v>
      </c>
      <c r="ACK90" t="s">
        <v>1019</v>
      </c>
      <c r="ACL90">
        <v>40521.626499999998</v>
      </c>
      <c r="ACM90" t="s">
        <v>1019</v>
      </c>
      <c r="ACN90" t="s">
        <v>1019</v>
      </c>
      <c r="ACO90" t="s">
        <v>1019</v>
      </c>
      <c r="ACP90" t="s">
        <v>1019</v>
      </c>
      <c r="ACQ90" t="s">
        <v>1019</v>
      </c>
      <c r="ACR90" t="s">
        <v>1019</v>
      </c>
      <c r="ACS90" t="s">
        <v>1019</v>
      </c>
      <c r="ACT90" t="s">
        <v>1019</v>
      </c>
      <c r="ACV90">
        <v>8088.1395000000002</v>
      </c>
      <c r="ACW90" t="s">
        <v>1019</v>
      </c>
      <c r="ACX90" t="s">
        <v>1019</v>
      </c>
      <c r="ACY90" t="s">
        <v>1019</v>
      </c>
      <c r="ACZ90" t="s">
        <v>1019</v>
      </c>
      <c r="ADA90" t="s">
        <v>1019</v>
      </c>
      <c r="ADC90" t="s">
        <v>1019</v>
      </c>
      <c r="ADD90" t="s">
        <v>1019</v>
      </c>
      <c r="ADE90">
        <v>11619.7574</v>
      </c>
      <c r="ADF90" t="s">
        <v>1019</v>
      </c>
      <c r="ADG90" t="s">
        <v>1019</v>
      </c>
      <c r="ADH90" t="s">
        <v>1019</v>
      </c>
      <c r="ADI90" t="s">
        <v>1019</v>
      </c>
      <c r="ADJ90">
        <v>3504.4250999999999</v>
      </c>
      <c r="ADK90" t="s">
        <v>1019</v>
      </c>
      <c r="ADL90" t="s">
        <v>1019</v>
      </c>
      <c r="ADM90" t="s">
        <v>1019</v>
      </c>
      <c r="ADN90">
        <v>113.36020000000001</v>
      </c>
      <c r="ADQ90">
        <v>3565.3915999999999</v>
      </c>
      <c r="ADR90" t="s">
        <v>1019</v>
      </c>
      <c r="ADS90" t="s">
        <v>1019</v>
      </c>
      <c r="ADT90">
        <v>7351.2361000000001</v>
      </c>
      <c r="ADU90" t="s">
        <v>1019</v>
      </c>
      <c r="ADV90">
        <v>678.82780000000002</v>
      </c>
    </row>
    <row r="91" spans="1:802" x14ac:dyDescent="0.25">
      <c r="A91" s="3">
        <v>39903</v>
      </c>
      <c r="B91" t="s">
        <v>1019</v>
      </c>
      <c r="D91">
        <v>3393.4616999999998</v>
      </c>
      <c r="G91" t="s">
        <v>1019</v>
      </c>
      <c r="I91" t="s">
        <v>1019</v>
      </c>
      <c r="J91">
        <v>4068.8715000000002</v>
      </c>
      <c r="K91" t="s">
        <v>1019</v>
      </c>
      <c r="L91" t="s">
        <v>1019</v>
      </c>
      <c r="M91">
        <v>1153.5074999999999</v>
      </c>
      <c r="N91">
        <v>876.01490000000001</v>
      </c>
      <c r="O91" t="s">
        <v>1019</v>
      </c>
      <c r="P91">
        <v>45.541400000000003</v>
      </c>
      <c r="Q91" t="s">
        <v>1019</v>
      </c>
      <c r="R91" t="s">
        <v>1019</v>
      </c>
      <c r="S91" t="s">
        <v>1019</v>
      </c>
      <c r="T91" t="s">
        <v>1019</v>
      </c>
      <c r="V91" t="s">
        <v>1019</v>
      </c>
      <c r="W91">
        <v>5191.8869000000004</v>
      </c>
      <c r="X91" t="s">
        <v>1019</v>
      </c>
      <c r="Y91" t="s">
        <v>1019</v>
      </c>
      <c r="Z91" t="s">
        <v>1019</v>
      </c>
      <c r="AA91" t="s">
        <v>1019</v>
      </c>
      <c r="AC91" t="s">
        <v>1019</v>
      </c>
      <c r="AD91">
        <v>17.549499999999998</v>
      </c>
      <c r="AE91" t="s">
        <v>1019</v>
      </c>
      <c r="AG91" t="s">
        <v>1019</v>
      </c>
      <c r="AJ91">
        <v>1053.0278000000001</v>
      </c>
      <c r="AK91" t="s">
        <v>1019</v>
      </c>
      <c r="AL91" t="s">
        <v>1019</v>
      </c>
      <c r="AM91" t="s">
        <v>1019</v>
      </c>
      <c r="AN91" t="s">
        <v>1019</v>
      </c>
      <c r="AO91" t="s">
        <v>1019</v>
      </c>
      <c r="AR91" t="s">
        <v>1019</v>
      </c>
      <c r="AT91" t="s">
        <v>1019</v>
      </c>
      <c r="AU91">
        <v>4598.6022000000003</v>
      </c>
      <c r="AV91">
        <v>4859.8616000000002</v>
      </c>
      <c r="AW91">
        <v>9857.6929</v>
      </c>
      <c r="AX91">
        <v>3413.4177</v>
      </c>
      <c r="AY91">
        <v>11273.901599999999</v>
      </c>
      <c r="AZ91">
        <v>21111.595700000002</v>
      </c>
      <c r="BA91">
        <v>69465.955499999996</v>
      </c>
      <c r="BB91">
        <v>83021.717300000004</v>
      </c>
      <c r="BC91">
        <v>37174.214899999999</v>
      </c>
      <c r="BD91">
        <v>5668.4418999999998</v>
      </c>
      <c r="BE91">
        <v>1382.1107999999999</v>
      </c>
      <c r="BF91">
        <v>13854.0849</v>
      </c>
      <c r="BG91">
        <v>31194.964100000001</v>
      </c>
      <c r="BH91">
        <v>2838.5693000000001</v>
      </c>
      <c r="BI91" t="s">
        <v>1019</v>
      </c>
      <c r="BJ91">
        <v>4548.8724000000002</v>
      </c>
      <c r="BK91" t="s">
        <v>1019</v>
      </c>
      <c r="BL91" t="s">
        <v>1019</v>
      </c>
      <c r="BN91" t="s">
        <v>1019</v>
      </c>
      <c r="BO91" t="s">
        <v>1019</v>
      </c>
      <c r="BP91">
        <v>32969.4352</v>
      </c>
      <c r="BQ91">
        <v>12713.535599999999</v>
      </c>
      <c r="BS91">
        <v>17408.860199999999</v>
      </c>
      <c r="BT91">
        <v>40711.913200000003</v>
      </c>
      <c r="BU91">
        <v>3317.2660000000001</v>
      </c>
      <c r="BV91">
        <v>5302.88</v>
      </c>
      <c r="BW91">
        <v>10161.7343</v>
      </c>
      <c r="BX91">
        <v>3280.4286000000002</v>
      </c>
      <c r="BY91">
        <v>54130.663399999998</v>
      </c>
      <c r="BZ91">
        <v>32086.313699999999</v>
      </c>
      <c r="CB91">
        <v>7484.9472999999998</v>
      </c>
      <c r="CC91">
        <v>15856.5514</v>
      </c>
      <c r="CD91">
        <v>1590.7319</v>
      </c>
      <c r="CE91">
        <v>72305.577900000004</v>
      </c>
      <c r="CF91">
        <v>6463.7891</v>
      </c>
      <c r="CG91">
        <v>4756059.7604999999</v>
      </c>
      <c r="CH91">
        <v>45124.618699999999</v>
      </c>
      <c r="CI91" t="s">
        <v>1019</v>
      </c>
      <c r="CJ91">
        <v>5599.7875000000004</v>
      </c>
      <c r="CK91" t="s">
        <v>1019</v>
      </c>
      <c r="CL91" t="s">
        <v>1019</v>
      </c>
      <c r="CM91" t="s">
        <v>1019</v>
      </c>
      <c r="CN91">
        <v>9968.7507999999998</v>
      </c>
      <c r="CO91">
        <v>37291.508199999997</v>
      </c>
      <c r="CP91">
        <v>12927.293100000001</v>
      </c>
      <c r="CQ91">
        <v>2203.4789000000001</v>
      </c>
      <c r="CR91">
        <v>5183.5299000000005</v>
      </c>
      <c r="CS91">
        <v>8973.8953999999994</v>
      </c>
      <c r="CT91">
        <v>26934.649700000002</v>
      </c>
      <c r="CU91">
        <v>5436.5361999999996</v>
      </c>
      <c r="CV91">
        <v>38227.096400000002</v>
      </c>
      <c r="CW91">
        <v>9472.8786</v>
      </c>
      <c r="CX91" t="s">
        <v>1019</v>
      </c>
      <c r="CY91">
        <v>22647.009300000002</v>
      </c>
      <c r="CZ91">
        <v>1624.308</v>
      </c>
      <c r="DA91">
        <v>74275.606799999994</v>
      </c>
      <c r="DB91">
        <v>72748.493700000006</v>
      </c>
      <c r="DC91">
        <v>17846.838500000002</v>
      </c>
      <c r="DE91" t="s">
        <v>1019</v>
      </c>
      <c r="DF91">
        <v>30314.0393</v>
      </c>
      <c r="DG91">
        <v>2949.9839999999999</v>
      </c>
      <c r="DH91">
        <v>15893.6351</v>
      </c>
      <c r="DI91">
        <v>23194.823700000001</v>
      </c>
      <c r="DJ91">
        <v>118099.8073</v>
      </c>
      <c r="DK91">
        <v>10343.1739</v>
      </c>
      <c r="DL91">
        <v>9910.4524000000001</v>
      </c>
      <c r="DM91">
        <v>55874.242899999997</v>
      </c>
      <c r="DN91">
        <v>43346.99</v>
      </c>
      <c r="DO91">
        <v>21011.521000000001</v>
      </c>
      <c r="DP91">
        <v>11555.2865</v>
      </c>
      <c r="DR91">
        <v>29499.131399999998</v>
      </c>
      <c r="DS91">
        <v>3179.4895999999999</v>
      </c>
      <c r="DT91">
        <v>11784.0844</v>
      </c>
      <c r="DU91">
        <v>9293.2309000000005</v>
      </c>
      <c r="DV91">
        <v>16073.9617</v>
      </c>
      <c r="DW91">
        <v>25064.379400000002</v>
      </c>
      <c r="DX91">
        <v>4534.3344999999999</v>
      </c>
      <c r="DY91">
        <v>5020.6571000000004</v>
      </c>
      <c r="DZ91">
        <v>23622.9653</v>
      </c>
      <c r="EA91">
        <v>10512.1095</v>
      </c>
      <c r="EB91">
        <v>5389.4759999999997</v>
      </c>
      <c r="ED91">
        <v>3747.6876999999999</v>
      </c>
      <c r="EE91">
        <v>36343.009899999997</v>
      </c>
      <c r="EF91">
        <v>46299.538800000002</v>
      </c>
      <c r="EG91">
        <v>21056.851900000001</v>
      </c>
      <c r="EH91">
        <v>42967.475599999998</v>
      </c>
      <c r="EI91">
        <v>14844.448899999999</v>
      </c>
      <c r="EJ91">
        <v>102806.8959</v>
      </c>
      <c r="EK91">
        <v>1884.9494999999999</v>
      </c>
      <c r="EL91">
        <v>972.36599999999999</v>
      </c>
      <c r="EM91">
        <v>64.212199999999996</v>
      </c>
      <c r="EN91">
        <v>1774.605</v>
      </c>
      <c r="EO91">
        <v>4973.6469999999999</v>
      </c>
      <c r="EP91">
        <v>198.81360000000001</v>
      </c>
      <c r="ER91">
        <v>1291.6253999999999</v>
      </c>
      <c r="ET91">
        <v>307.7122</v>
      </c>
      <c r="EU91">
        <v>778.91160000000002</v>
      </c>
      <c r="EV91">
        <v>316.61900000000003</v>
      </c>
      <c r="EW91">
        <v>143.01609999999999</v>
      </c>
      <c r="EX91">
        <v>3074.2539000000002</v>
      </c>
      <c r="EY91">
        <v>7598.5729000000001</v>
      </c>
      <c r="EZ91">
        <v>232.53049999999999</v>
      </c>
      <c r="FA91">
        <v>587.64959999999996</v>
      </c>
      <c r="FB91">
        <v>253.91489999999999</v>
      </c>
      <c r="FC91">
        <v>277.70400000000001</v>
      </c>
      <c r="FD91">
        <v>104.7466</v>
      </c>
      <c r="FE91">
        <v>506.66570000000002</v>
      </c>
      <c r="FF91">
        <v>91.734899999999996</v>
      </c>
      <c r="FG91">
        <v>316.01400000000001</v>
      </c>
      <c r="FH91">
        <v>332.36529999999999</v>
      </c>
      <c r="FI91">
        <v>269.46800000000002</v>
      </c>
      <c r="FJ91">
        <v>2203.5704999999998</v>
      </c>
      <c r="FK91">
        <v>123.1892</v>
      </c>
      <c r="FL91">
        <v>350.28969999999998</v>
      </c>
      <c r="FM91">
        <v>160.6174</v>
      </c>
      <c r="FN91">
        <v>11802.909299999999</v>
      </c>
      <c r="FO91">
        <v>670.36720000000003</v>
      </c>
      <c r="FP91">
        <v>142.9152</v>
      </c>
      <c r="FQ91">
        <v>219.4358</v>
      </c>
      <c r="FR91">
        <v>32200.3099</v>
      </c>
      <c r="FS91">
        <v>545.28930000000003</v>
      </c>
      <c r="FT91">
        <v>464.12520000000001</v>
      </c>
      <c r="FU91">
        <v>434.66759999999999</v>
      </c>
      <c r="FV91">
        <v>80.394199999999998</v>
      </c>
      <c r="FW91">
        <v>203.60730000000001</v>
      </c>
      <c r="FX91">
        <v>1288.8003000000001</v>
      </c>
      <c r="FY91">
        <v>472.89</v>
      </c>
      <c r="FZ91">
        <v>617.86829999999998</v>
      </c>
      <c r="GA91">
        <v>1770.4333999999999</v>
      </c>
      <c r="GB91">
        <v>16440.9532</v>
      </c>
      <c r="GC91">
        <v>1000.8693</v>
      </c>
      <c r="GD91">
        <v>118.0444</v>
      </c>
      <c r="GE91">
        <v>42.647799999999997</v>
      </c>
      <c r="GF91">
        <v>526.88099999999997</v>
      </c>
      <c r="GG91">
        <v>15927.958199999999</v>
      </c>
      <c r="GH91">
        <v>603.90099999999995</v>
      </c>
      <c r="GI91">
        <v>345.24040000000002</v>
      </c>
      <c r="GJ91">
        <v>332.60160000000002</v>
      </c>
      <c r="GK91">
        <v>313.65039999999999</v>
      </c>
      <c r="GL91">
        <v>327.63670000000002</v>
      </c>
      <c r="GM91">
        <v>931.46559999999999</v>
      </c>
      <c r="GN91">
        <v>106.1808</v>
      </c>
      <c r="GO91">
        <v>2520.5221000000001</v>
      </c>
      <c r="GP91">
        <v>519.88699999999994</v>
      </c>
      <c r="GQ91">
        <v>208.233</v>
      </c>
      <c r="GR91">
        <v>853.63639999999998</v>
      </c>
      <c r="GS91">
        <v>226.97329999999999</v>
      </c>
      <c r="GT91">
        <v>6719.1827999999996</v>
      </c>
      <c r="GU91">
        <v>232.20570000000001</v>
      </c>
      <c r="GV91">
        <v>54.226799999999997</v>
      </c>
      <c r="GW91">
        <v>5070.6719999999996</v>
      </c>
      <c r="GX91">
        <v>5681.0388999999996</v>
      </c>
      <c r="GY91">
        <v>1037.1486</v>
      </c>
      <c r="GZ91">
        <v>1423.5954999999999</v>
      </c>
      <c r="HA91">
        <v>227.0549</v>
      </c>
      <c r="HB91">
        <v>84.285499999999999</v>
      </c>
      <c r="HC91">
        <v>8414.7139000000006</v>
      </c>
      <c r="HD91">
        <v>35985.2402</v>
      </c>
      <c r="HE91">
        <v>113.9492</v>
      </c>
      <c r="HF91">
        <v>224.01679999999999</v>
      </c>
      <c r="HG91">
        <v>112.9237</v>
      </c>
      <c r="HH91">
        <v>180.8794</v>
      </c>
      <c r="HI91">
        <v>960.13340000000005</v>
      </c>
      <c r="HJ91">
        <v>90.405699999999996</v>
      </c>
      <c r="HK91">
        <v>285.9776</v>
      </c>
      <c r="HL91">
        <v>332.37079999999997</v>
      </c>
      <c r="HM91">
        <v>771.88649999999996</v>
      </c>
      <c r="HN91">
        <v>800.93470000000002</v>
      </c>
      <c r="HO91">
        <v>542.41840000000002</v>
      </c>
      <c r="HP91">
        <v>10207.662</v>
      </c>
      <c r="HQ91">
        <v>109.5391</v>
      </c>
      <c r="HR91">
        <v>1780.4395999999999</v>
      </c>
      <c r="HS91">
        <v>88366.586899999995</v>
      </c>
      <c r="HT91">
        <v>394.62540000000001</v>
      </c>
      <c r="HU91">
        <v>132.696</v>
      </c>
      <c r="HV91">
        <v>172.70400000000001</v>
      </c>
      <c r="HW91">
        <v>245.12219999999999</v>
      </c>
      <c r="HX91">
        <v>196.67789999999999</v>
      </c>
      <c r="HY91">
        <v>11611.8748</v>
      </c>
      <c r="HZ91">
        <v>1194.8209999999999</v>
      </c>
      <c r="IA91">
        <v>221.10499999999999</v>
      </c>
      <c r="IB91">
        <v>206.76140000000001</v>
      </c>
      <c r="IC91">
        <v>67.643699999999995</v>
      </c>
      <c r="ID91">
        <v>742.64319999999998</v>
      </c>
      <c r="IE91">
        <v>3818.9382999999998</v>
      </c>
      <c r="IF91">
        <v>56421.512499999997</v>
      </c>
      <c r="IG91">
        <v>421.41649999999998</v>
      </c>
      <c r="IH91">
        <v>182.36760000000001</v>
      </c>
      <c r="II91">
        <v>217.87639999999999</v>
      </c>
      <c r="IJ91">
        <v>913.6979</v>
      </c>
      <c r="IK91">
        <v>869.56849999999997</v>
      </c>
      <c r="IL91">
        <v>273.62880000000001</v>
      </c>
      <c r="IM91">
        <v>986.02459999999996</v>
      </c>
      <c r="IN91">
        <v>35481.920100000003</v>
      </c>
      <c r="IO91">
        <v>586.1893</v>
      </c>
      <c r="IP91">
        <v>3790.0084999999999</v>
      </c>
      <c r="IQ91">
        <v>481.5172</v>
      </c>
      <c r="IR91">
        <v>6056.4273000000003</v>
      </c>
      <c r="IS91">
        <v>12003.8742</v>
      </c>
      <c r="IT91">
        <v>4670.2730000000001</v>
      </c>
      <c r="IU91">
        <v>12407.0033</v>
      </c>
      <c r="IV91">
        <v>449.82810000000001</v>
      </c>
      <c r="IW91">
        <v>1397.5093999999999</v>
      </c>
      <c r="IX91">
        <v>838.9239</v>
      </c>
      <c r="IY91">
        <v>1220.3646000000001</v>
      </c>
      <c r="IZ91">
        <v>2555.5879</v>
      </c>
      <c r="JA91">
        <v>3534.1703000000002</v>
      </c>
      <c r="JB91">
        <v>1885.9966999999999</v>
      </c>
      <c r="JC91">
        <v>738.93460000000005</v>
      </c>
      <c r="JD91">
        <v>56.962499999999999</v>
      </c>
      <c r="JE91">
        <v>139.27449999999999</v>
      </c>
      <c r="JF91">
        <v>613.09810000000004</v>
      </c>
      <c r="JG91">
        <v>5473.4179000000004</v>
      </c>
      <c r="JH91">
        <v>174.95349999999999</v>
      </c>
      <c r="JI91">
        <v>2730.6909999999998</v>
      </c>
      <c r="JJ91">
        <v>94.260599999999997</v>
      </c>
      <c r="JK91">
        <v>401.86770000000001</v>
      </c>
      <c r="JL91">
        <v>2257.8643000000002</v>
      </c>
      <c r="JM91">
        <v>1126.5319</v>
      </c>
      <c r="JN91">
        <v>246.34530000000001</v>
      </c>
      <c r="JO91">
        <v>11633.433300000001</v>
      </c>
      <c r="JP91">
        <v>226.03280000000001</v>
      </c>
      <c r="JQ91">
        <v>96975.204500000007</v>
      </c>
      <c r="JR91">
        <v>142.06710000000001</v>
      </c>
      <c r="JS91">
        <v>630.12339999999995</v>
      </c>
      <c r="JT91">
        <v>265.8184</v>
      </c>
      <c r="JU91">
        <v>1787.5195000000001</v>
      </c>
      <c r="JV91">
        <v>1961.5940000000001</v>
      </c>
      <c r="JW91">
        <v>807.59979999999996</v>
      </c>
      <c r="JX91">
        <v>2248.0920000000001</v>
      </c>
      <c r="JY91">
        <v>307.87509999999997</v>
      </c>
      <c r="JZ91">
        <v>1848.0762999999999</v>
      </c>
      <c r="KA91">
        <v>663.3954</v>
      </c>
      <c r="KB91">
        <v>1985.7419</v>
      </c>
      <c r="KC91">
        <v>211.82730000000001</v>
      </c>
      <c r="KD91">
        <v>683.14769999999999</v>
      </c>
      <c r="KE91">
        <v>488.24540000000002</v>
      </c>
      <c r="KF91">
        <v>102.6002</v>
      </c>
      <c r="KG91">
        <v>1529.7820999999999</v>
      </c>
      <c r="KH91">
        <v>873.48</v>
      </c>
      <c r="KI91">
        <v>265.59739999999999</v>
      </c>
      <c r="KJ91">
        <v>39601.712899999999</v>
      </c>
      <c r="KK91">
        <v>423.75599999999997</v>
      </c>
      <c r="KL91">
        <v>82.596400000000003</v>
      </c>
      <c r="KM91">
        <v>1073.229</v>
      </c>
      <c r="KN91">
        <v>310.81490000000002</v>
      </c>
      <c r="KO91" t="s">
        <v>1019</v>
      </c>
      <c r="KP91">
        <v>178.56909999999999</v>
      </c>
      <c r="KQ91">
        <v>2007.0341000000001</v>
      </c>
      <c r="KR91">
        <v>52.684600000000003</v>
      </c>
      <c r="KS91">
        <v>59.882599999999996</v>
      </c>
      <c r="KT91">
        <v>1415.2328</v>
      </c>
      <c r="KU91">
        <v>4478.2235000000001</v>
      </c>
      <c r="KV91">
        <v>669.8827</v>
      </c>
      <c r="KW91">
        <v>132.18430000000001</v>
      </c>
      <c r="KX91">
        <v>842.40219999999999</v>
      </c>
      <c r="KY91">
        <v>2335.6358</v>
      </c>
      <c r="KZ91">
        <v>980.20699999999999</v>
      </c>
      <c r="LA91">
        <v>340.44040000000001</v>
      </c>
      <c r="LB91">
        <v>654.65589999999997</v>
      </c>
      <c r="LC91">
        <v>452.6968</v>
      </c>
      <c r="LD91">
        <v>367.46839999999997</v>
      </c>
      <c r="LE91">
        <v>1374.2263</v>
      </c>
      <c r="LF91">
        <v>286.06270000000001</v>
      </c>
      <c r="LG91">
        <v>376.67469999999997</v>
      </c>
      <c r="LH91">
        <v>100.6523</v>
      </c>
      <c r="LI91">
        <v>519.42840000000001</v>
      </c>
      <c r="LJ91">
        <v>337.22460000000001</v>
      </c>
      <c r="LK91">
        <v>173.98410000000001</v>
      </c>
      <c r="LL91">
        <v>1752.9957999999999</v>
      </c>
      <c r="LM91">
        <v>2059.9032999999999</v>
      </c>
      <c r="LN91">
        <v>975.91049999999996</v>
      </c>
      <c r="LO91">
        <v>2602.5551999999998</v>
      </c>
      <c r="LP91">
        <v>15613.5568</v>
      </c>
      <c r="LQ91">
        <v>231.49610000000001</v>
      </c>
      <c r="LR91">
        <v>1040.5610999999999</v>
      </c>
      <c r="LS91">
        <v>1103.2338999999999</v>
      </c>
      <c r="LT91">
        <v>220.93870000000001</v>
      </c>
      <c r="LU91">
        <v>18596.468099999998</v>
      </c>
      <c r="LV91" t="s">
        <v>1019</v>
      </c>
      <c r="LW91">
        <v>10453.8511</v>
      </c>
      <c r="LX91">
        <v>558.00170000000003</v>
      </c>
      <c r="LY91">
        <v>3281.0079999999998</v>
      </c>
      <c r="LZ91">
        <v>3294.9834000000001</v>
      </c>
      <c r="MA91">
        <v>945.69669999999996</v>
      </c>
      <c r="MB91">
        <v>232.73490000000001</v>
      </c>
      <c r="MC91" t="s">
        <v>1019</v>
      </c>
      <c r="MD91" t="s">
        <v>1019</v>
      </c>
      <c r="ME91">
        <v>151.10669999999999</v>
      </c>
      <c r="MF91">
        <v>46.032600000000002</v>
      </c>
      <c r="MG91">
        <v>843.72749999999996</v>
      </c>
      <c r="MH91">
        <v>668.04179999999997</v>
      </c>
      <c r="MI91">
        <v>319.2</v>
      </c>
      <c r="MJ91" t="s">
        <v>1019</v>
      </c>
      <c r="MK91" t="s">
        <v>1019</v>
      </c>
      <c r="ML91" t="s">
        <v>1019</v>
      </c>
      <c r="MM91">
        <v>3540.3989999999999</v>
      </c>
      <c r="MN91">
        <v>1183.6737000000001</v>
      </c>
      <c r="MO91" t="s">
        <v>1019</v>
      </c>
      <c r="MP91">
        <v>548.72090000000003</v>
      </c>
      <c r="MQ91" t="s">
        <v>1019</v>
      </c>
      <c r="MR91" t="s">
        <v>1019</v>
      </c>
      <c r="MS91">
        <v>346.4273</v>
      </c>
      <c r="MT91" t="s">
        <v>1019</v>
      </c>
      <c r="MU91">
        <v>5445.5105999999996</v>
      </c>
      <c r="MV91">
        <v>358.76549999999997</v>
      </c>
      <c r="MW91">
        <v>128.14930000000001</v>
      </c>
      <c r="MX91">
        <v>242.29570000000001</v>
      </c>
      <c r="MY91">
        <v>862.97410000000002</v>
      </c>
      <c r="MZ91" t="s">
        <v>1019</v>
      </c>
      <c r="NA91">
        <v>2994.4920999999999</v>
      </c>
      <c r="NB91" t="s">
        <v>1019</v>
      </c>
      <c r="NC91">
        <v>821.32240000000002</v>
      </c>
      <c r="ND91">
        <v>9667.6033000000007</v>
      </c>
      <c r="NE91">
        <v>449.13389999999998</v>
      </c>
      <c r="NF91">
        <v>3731.7538</v>
      </c>
      <c r="NG91">
        <v>2217.2671</v>
      </c>
      <c r="NH91" t="s">
        <v>1019</v>
      </c>
      <c r="NI91" t="s">
        <v>1019</v>
      </c>
      <c r="NJ91" t="s">
        <v>1019</v>
      </c>
      <c r="NK91">
        <v>3954.8991000000001</v>
      </c>
      <c r="NL91" t="s">
        <v>1019</v>
      </c>
      <c r="NM91">
        <v>382.49860000000001</v>
      </c>
      <c r="NN91" t="s">
        <v>1019</v>
      </c>
      <c r="NO91" t="s">
        <v>1019</v>
      </c>
      <c r="NP91" t="s">
        <v>1019</v>
      </c>
      <c r="NQ91">
        <v>5892.3621999999996</v>
      </c>
      <c r="NR91" t="s">
        <v>1019</v>
      </c>
      <c r="NS91">
        <v>1516.5237</v>
      </c>
      <c r="NT91">
        <v>13006.4282</v>
      </c>
      <c r="NU91" t="s">
        <v>1019</v>
      </c>
      <c r="NV91" t="s">
        <v>1019</v>
      </c>
      <c r="NW91">
        <v>112.8571</v>
      </c>
      <c r="NX91">
        <v>441.24360000000001</v>
      </c>
      <c r="NY91">
        <v>353.17469999999997</v>
      </c>
      <c r="NZ91" t="s">
        <v>1019</v>
      </c>
      <c r="OA91">
        <v>867.53970000000004</v>
      </c>
      <c r="OB91" t="s">
        <v>1019</v>
      </c>
      <c r="OC91">
        <v>64423.951800000003</v>
      </c>
      <c r="OD91" t="s">
        <v>1019</v>
      </c>
      <c r="OE91" t="s">
        <v>1019</v>
      </c>
      <c r="OF91" t="s">
        <v>1019</v>
      </c>
      <c r="OG91">
        <v>1340.0088000000001</v>
      </c>
      <c r="OH91">
        <v>4316.1183000000001</v>
      </c>
      <c r="OI91" t="s">
        <v>1019</v>
      </c>
      <c r="OJ91" t="s">
        <v>1019</v>
      </c>
      <c r="OK91" t="s">
        <v>1019</v>
      </c>
      <c r="OL91" t="s">
        <v>1019</v>
      </c>
      <c r="OM91" t="s">
        <v>1019</v>
      </c>
      <c r="ON91" t="s">
        <v>1019</v>
      </c>
      <c r="OO91" t="s">
        <v>1019</v>
      </c>
      <c r="OP91">
        <v>1115.9368999999999</v>
      </c>
      <c r="OQ91" t="s">
        <v>1019</v>
      </c>
      <c r="OR91" t="s">
        <v>1019</v>
      </c>
      <c r="OS91">
        <v>156.1859</v>
      </c>
      <c r="OT91" t="s">
        <v>1019</v>
      </c>
      <c r="OU91" t="s">
        <v>1019</v>
      </c>
      <c r="OV91" t="s">
        <v>1019</v>
      </c>
      <c r="OW91">
        <v>340.90960000000001</v>
      </c>
      <c r="OX91">
        <v>42.286799999999999</v>
      </c>
      <c r="OY91" t="s">
        <v>1019</v>
      </c>
      <c r="OZ91" t="s">
        <v>1019</v>
      </c>
      <c r="PA91">
        <v>176.02610000000001</v>
      </c>
      <c r="PB91" t="s">
        <v>1019</v>
      </c>
      <c r="PC91">
        <v>3617.5319</v>
      </c>
      <c r="PD91">
        <v>737.10950000000003</v>
      </c>
      <c r="PE91" t="s">
        <v>1019</v>
      </c>
      <c r="PF91" t="s">
        <v>1019</v>
      </c>
      <c r="PG91">
        <v>638.16480000000001</v>
      </c>
      <c r="PH91" t="s">
        <v>1019</v>
      </c>
      <c r="PI91" t="s">
        <v>1019</v>
      </c>
      <c r="PJ91">
        <v>364.51409999999998</v>
      </c>
      <c r="PK91" t="s">
        <v>1019</v>
      </c>
      <c r="PL91">
        <v>313.86559999999997</v>
      </c>
      <c r="PM91" t="s">
        <v>1019</v>
      </c>
      <c r="PN91">
        <v>2245.7275</v>
      </c>
      <c r="PO91" t="s">
        <v>1019</v>
      </c>
      <c r="PP91">
        <v>259.28739999999999</v>
      </c>
      <c r="PQ91">
        <v>3331.4436000000001</v>
      </c>
      <c r="PR91">
        <v>149.13390000000001</v>
      </c>
      <c r="PS91" t="s">
        <v>1019</v>
      </c>
      <c r="PT91">
        <v>765.34960000000001</v>
      </c>
      <c r="PU91" t="s">
        <v>1019</v>
      </c>
      <c r="PV91">
        <v>721.81970000000001</v>
      </c>
      <c r="PW91">
        <v>1970.7209</v>
      </c>
      <c r="PX91" t="s">
        <v>1019</v>
      </c>
      <c r="PY91">
        <v>422.94880000000001</v>
      </c>
      <c r="PZ91">
        <v>2260.5351999999998</v>
      </c>
      <c r="QA91" t="s">
        <v>1019</v>
      </c>
      <c r="QB91">
        <v>352.29149999999998</v>
      </c>
      <c r="QC91" t="s">
        <v>1019</v>
      </c>
      <c r="QF91">
        <v>20293.200499999999</v>
      </c>
      <c r="QG91" t="s">
        <v>1019</v>
      </c>
      <c r="QH91" t="s">
        <v>1019</v>
      </c>
      <c r="QI91" t="s">
        <v>1019</v>
      </c>
      <c r="QJ91" t="s">
        <v>1019</v>
      </c>
      <c r="QK91">
        <v>1071.1645000000001</v>
      </c>
      <c r="QL91">
        <v>40.824300000000001</v>
      </c>
      <c r="QM91">
        <v>30600.3596</v>
      </c>
      <c r="QN91">
        <v>8764.3495000000003</v>
      </c>
      <c r="QO91">
        <v>23942.5376</v>
      </c>
      <c r="QP91">
        <v>3528.0927999999999</v>
      </c>
      <c r="QQ91" t="s">
        <v>1019</v>
      </c>
      <c r="QR91">
        <v>34654.79</v>
      </c>
      <c r="QS91">
        <v>68792.0389</v>
      </c>
      <c r="QT91">
        <v>16293.878000000001</v>
      </c>
      <c r="QU91">
        <v>10513.7742</v>
      </c>
      <c r="QV91">
        <v>5011.8927000000003</v>
      </c>
      <c r="QW91">
        <v>4834.7209999999995</v>
      </c>
      <c r="QX91" t="s">
        <v>1019</v>
      </c>
      <c r="QY91" t="s">
        <v>1019</v>
      </c>
      <c r="QZ91">
        <v>75.016000000000005</v>
      </c>
      <c r="RA91" t="s">
        <v>1019</v>
      </c>
      <c r="RB91" t="s">
        <v>1019</v>
      </c>
      <c r="RC91">
        <v>4920.7960000000003</v>
      </c>
      <c r="RD91">
        <v>1039.1858999999999</v>
      </c>
      <c r="RE91">
        <v>1527.5385000000001</v>
      </c>
      <c r="RF91" t="s">
        <v>1019</v>
      </c>
      <c r="RG91" t="s">
        <v>1019</v>
      </c>
      <c r="RH91">
        <v>6022349.3092</v>
      </c>
      <c r="RJ91">
        <v>3202458.4673000001</v>
      </c>
      <c r="RK91">
        <v>1210960.7117000001</v>
      </c>
      <c r="RL91">
        <v>5687967.9442999996</v>
      </c>
      <c r="RM91" t="s">
        <v>1019</v>
      </c>
      <c r="RN91" t="s">
        <v>1019</v>
      </c>
      <c r="RP91" t="s">
        <v>1019</v>
      </c>
      <c r="RQ91" t="s">
        <v>1019</v>
      </c>
      <c r="RS91" t="s">
        <v>1019</v>
      </c>
      <c r="RT91" t="s">
        <v>1019</v>
      </c>
      <c r="RU91" t="s">
        <v>1019</v>
      </c>
      <c r="RV91">
        <v>9915.6797999999999</v>
      </c>
      <c r="RW91">
        <v>5376.7056000000002</v>
      </c>
      <c r="RY91">
        <v>18854.302500000002</v>
      </c>
      <c r="RZ91" t="s">
        <v>1019</v>
      </c>
      <c r="SA91">
        <v>7591.8113000000003</v>
      </c>
      <c r="SD91" t="s">
        <v>1019</v>
      </c>
      <c r="SE91">
        <v>17164.339800000002</v>
      </c>
      <c r="SG91">
        <v>1687.6226999999999</v>
      </c>
      <c r="SH91">
        <v>21645.370800000001</v>
      </c>
      <c r="SI91">
        <v>2746.3180000000002</v>
      </c>
      <c r="SJ91">
        <v>18537.857199999999</v>
      </c>
      <c r="SK91">
        <v>3725.7150999999999</v>
      </c>
      <c r="SL91">
        <v>2546.0747000000001</v>
      </c>
      <c r="SM91">
        <v>1799.5578</v>
      </c>
      <c r="SN91">
        <v>21375.186699999998</v>
      </c>
      <c r="SO91">
        <v>4729.6653999999999</v>
      </c>
      <c r="SP91">
        <v>19151.799200000001</v>
      </c>
      <c r="SQ91">
        <v>4842.5735999999997</v>
      </c>
      <c r="SR91" t="s">
        <v>1019</v>
      </c>
      <c r="SS91" t="s">
        <v>1019</v>
      </c>
      <c r="ST91" t="s">
        <v>1019</v>
      </c>
      <c r="SU91" t="s">
        <v>1019</v>
      </c>
      <c r="SV91" t="s">
        <v>1019</v>
      </c>
      <c r="SW91">
        <v>13257.369500000001</v>
      </c>
      <c r="SX91" t="s">
        <v>1019</v>
      </c>
      <c r="SZ91" t="s">
        <v>1019</v>
      </c>
      <c r="TA91" t="s">
        <v>1019</v>
      </c>
      <c r="TB91" t="s">
        <v>1019</v>
      </c>
      <c r="TC91" t="s">
        <v>1019</v>
      </c>
      <c r="TD91" t="s">
        <v>1019</v>
      </c>
      <c r="TE91" t="s">
        <v>1019</v>
      </c>
      <c r="TF91" t="s">
        <v>1019</v>
      </c>
      <c r="TG91" t="s">
        <v>1019</v>
      </c>
      <c r="TH91" t="s">
        <v>1019</v>
      </c>
      <c r="TK91" t="s">
        <v>1019</v>
      </c>
      <c r="TL91" t="s">
        <v>1019</v>
      </c>
      <c r="TM91">
        <v>35433.302199999998</v>
      </c>
      <c r="TN91" t="s">
        <v>1019</v>
      </c>
      <c r="TO91">
        <v>30051.5442</v>
      </c>
      <c r="TP91" t="s">
        <v>1019</v>
      </c>
      <c r="TQ91" t="s">
        <v>1019</v>
      </c>
      <c r="TR91" t="s">
        <v>1019</v>
      </c>
      <c r="TS91" t="s">
        <v>1019</v>
      </c>
      <c r="TV91" t="s">
        <v>1019</v>
      </c>
      <c r="TW91" t="s">
        <v>1019</v>
      </c>
      <c r="TX91" t="s">
        <v>1019</v>
      </c>
      <c r="TY91" t="s">
        <v>1019</v>
      </c>
      <c r="TZ91" t="s">
        <v>1019</v>
      </c>
      <c r="UA91" t="s">
        <v>1019</v>
      </c>
      <c r="UB91" t="s">
        <v>1019</v>
      </c>
      <c r="UC91" t="s">
        <v>1019</v>
      </c>
      <c r="UE91" t="s">
        <v>1019</v>
      </c>
      <c r="UG91" t="s">
        <v>1019</v>
      </c>
      <c r="UH91" t="s">
        <v>1019</v>
      </c>
      <c r="UI91" t="s">
        <v>1019</v>
      </c>
      <c r="UJ91" t="s">
        <v>1019</v>
      </c>
      <c r="UK91">
        <v>10974.945299999999</v>
      </c>
      <c r="UL91">
        <v>74368.339200000002</v>
      </c>
      <c r="UM91" t="s">
        <v>1019</v>
      </c>
      <c r="UN91" t="s">
        <v>1019</v>
      </c>
      <c r="UO91" t="s">
        <v>1019</v>
      </c>
      <c r="UP91">
        <v>5904.4216999999999</v>
      </c>
      <c r="UQ91" t="s">
        <v>1019</v>
      </c>
      <c r="UR91" t="s">
        <v>1019</v>
      </c>
      <c r="US91" t="s">
        <v>1019</v>
      </c>
      <c r="UT91" t="s">
        <v>1019</v>
      </c>
      <c r="UU91" t="s">
        <v>1019</v>
      </c>
      <c r="UV91" t="s">
        <v>1019</v>
      </c>
      <c r="UW91" t="s">
        <v>1019</v>
      </c>
      <c r="UX91" t="s">
        <v>1019</v>
      </c>
      <c r="UY91" t="s">
        <v>1019</v>
      </c>
      <c r="VA91" t="s">
        <v>1019</v>
      </c>
      <c r="VC91">
        <v>94659.382400000002</v>
      </c>
      <c r="VD91" t="s">
        <v>1019</v>
      </c>
      <c r="VE91" t="s">
        <v>1019</v>
      </c>
      <c r="VF91" t="s">
        <v>1019</v>
      </c>
      <c r="VG91">
        <v>69028.877200000003</v>
      </c>
      <c r="VH91">
        <v>1367.1847</v>
      </c>
      <c r="VJ91" t="s">
        <v>1019</v>
      </c>
      <c r="VK91" t="s">
        <v>1019</v>
      </c>
      <c r="VL91" t="s">
        <v>1019</v>
      </c>
      <c r="VM91" t="s">
        <v>1019</v>
      </c>
      <c r="VN91">
        <v>2975.3287999999998</v>
      </c>
      <c r="VO91">
        <v>13812.5368</v>
      </c>
      <c r="VP91" t="s">
        <v>1019</v>
      </c>
      <c r="VQ91" t="s">
        <v>1019</v>
      </c>
      <c r="VR91" t="s">
        <v>1019</v>
      </c>
      <c r="VS91" t="s">
        <v>1019</v>
      </c>
      <c r="VT91" t="s">
        <v>1019</v>
      </c>
      <c r="VU91" t="s">
        <v>1019</v>
      </c>
      <c r="VV91" t="s">
        <v>1019</v>
      </c>
      <c r="VW91">
        <v>32729.495200000001</v>
      </c>
      <c r="VY91">
        <v>21091.6597</v>
      </c>
      <c r="VZ91">
        <v>25031.825400000002</v>
      </c>
      <c r="WA91" t="s">
        <v>1019</v>
      </c>
      <c r="WB91" t="s">
        <v>1019</v>
      </c>
      <c r="WC91">
        <v>23767.9745</v>
      </c>
      <c r="WD91" t="s">
        <v>1019</v>
      </c>
      <c r="WF91" t="s">
        <v>1019</v>
      </c>
      <c r="WG91" t="s">
        <v>1019</v>
      </c>
      <c r="WH91" t="s">
        <v>1019</v>
      </c>
      <c r="WI91" t="s">
        <v>1019</v>
      </c>
      <c r="WJ91" t="s">
        <v>1019</v>
      </c>
      <c r="WK91" t="s">
        <v>1019</v>
      </c>
      <c r="WL91" t="s">
        <v>1019</v>
      </c>
      <c r="WM91">
        <v>5004.8837000000003</v>
      </c>
      <c r="WP91" t="s">
        <v>1019</v>
      </c>
      <c r="WQ91" t="s">
        <v>1019</v>
      </c>
      <c r="WR91" t="s">
        <v>1019</v>
      </c>
      <c r="WS91" t="s">
        <v>1019</v>
      </c>
      <c r="WT91" t="s">
        <v>1019</v>
      </c>
      <c r="WU91" t="s">
        <v>1019</v>
      </c>
      <c r="WV91" t="s">
        <v>1019</v>
      </c>
      <c r="WW91" t="s">
        <v>1019</v>
      </c>
      <c r="WY91" t="s">
        <v>1019</v>
      </c>
      <c r="WZ91">
        <v>236539.50450000001</v>
      </c>
      <c r="XA91" t="s">
        <v>1019</v>
      </c>
      <c r="XC91">
        <v>1507.2227</v>
      </c>
      <c r="XD91">
        <v>20858.599900000001</v>
      </c>
      <c r="XF91" t="s">
        <v>1019</v>
      </c>
      <c r="XG91" t="s">
        <v>1019</v>
      </c>
      <c r="XH91" t="s">
        <v>1019</v>
      </c>
      <c r="XK91" t="s">
        <v>1019</v>
      </c>
      <c r="XL91" t="s">
        <v>1019</v>
      </c>
      <c r="XM91" t="s">
        <v>1019</v>
      </c>
      <c r="XN91">
        <v>7888.0137999999997</v>
      </c>
      <c r="XO91" t="s">
        <v>1019</v>
      </c>
      <c r="XP91" t="s">
        <v>1019</v>
      </c>
      <c r="XQ91" t="s">
        <v>1019</v>
      </c>
      <c r="XR91">
        <v>25598.775900000001</v>
      </c>
      <c r="XS91">
        <v>44330.707699999999</v>
      </c>
      <c r="XT91" t="s">
        <v>1019</v>
      </c>
      <c r="XU91" t="s">
        <v>1019</v>
      </c>
      <c r="XV91" t="s">
        <v>1019</v>
      </c>
      <c r="XW91" t="s">
        <v>1019</v>
      </c>
      <c r="XX91">
        <v>74227.664999999994</v>
      </c>
      <c r="XY91">
        <v>123613.07739999999</v>
      </c>
      <c r="XZ91" t="s">
        <v>1019</v>
      </c>
      <c r="YA91">
        <v>7552.3473000000004</v>
      </c>
      <c r="YB91">
        <v>5173.2996000000003</v>
      </c>
      <c r="YC91" t="s">
        <v>1019</v>
      </c>
      <c r="YD91" t="s">
        <v>1019</v>
      </c>
      <c r="YE91" t="s">
        <v>1019</v>
      </c>
      <c r="YF91" t="s">
        <v>1019</v>
      </c>
      <c r="YG91" t="s">
        <v>1019</v>
      </c>
      <c r="YH91">
        <v>8648.1275999999998</v>
      </c>
      <c r="YI91" t="s">
        <v>1019</v>
      </c>
      <c r="YJ91" t="s">
        <v>1019</v>
      </c>
      <c r="YK91" t="s">
        <v>1019</v>
      </c>
      <c r="YL91" t="s">
        <v>1019</v>
      </c>
      <c r="YM91" t="s">
        <v>1019</v>
      </c>
      <c r="YN91" t="s">
        <v>1019</v>
      </c>
      <c r="YO91" t="s">
        <v>1019</v>
      </c>
      <c r="YP91" t="s">
        <v>1019</v>
      </c>
      <c r="YQ91" t="s">
        <v>1019</v>
      </c>
      <c r="YR91">
        <v>4848.4281000000001</v>
      </c>
      <c r="YS91" t="s">
        <v>1019</v>
      </c>
      <c r="YT91" t="s">
        <v>1019</v>
      </c>
      <c r="YU91" t="s">
        <v>1019</v>
      </c>
      <c r="YV91" t="s">
        <v>1019</v>
      </c>
      <c r="YW91" t="s">
        <v>1019</v>
      </c>
      <c r="YX91" t="s">
        <v>1019</v>
      </c>
      <c r="YY91" t="s">
        <v>1019</v>
      </c>
      <c r="YZ91" t="s">
        <v>1019</v>
      </c>
      <c r="ZA91" t="s">
        <v>1019</v>
      </c>
      <c r="ZB91" t="s">
        <v>1019</v>
      </c>
      <c r="ZC91" t="s">
        <v>1019</v>
      </c>
      <c r="ZD91">
        <v>3848.2871</v>
      </c>
      <c r="ZE91">
        <v>33501.608099999998</v>
      </c>
      <c r="ZG91" t="s">
        <v>1019</v>
      </c>
      <c r="ZH91" t="s">
        <v>1019</v>
      </c>
      <c r="ZI91">
        <v>160492.5471</v>
      </c>
      <c r="ZJ91">
        <v>3337.8701999999998</v>
      </c>
      <c r="ZK91" t="s">
        <v>1019</v>
      </c>
      <c r="ZL91">
        <v>6298.2501000000002</v>
      </c>
      <c r="ZN91" t="s">
        <v>1019</v>
      </c>
      <c r="ZP91">
        <v>7465.0868</v>
      </c>
      <c r="ZQ91" t="s">
        <v>1019</v>
      </c>
      <c r="ZR91" t="s">
        <v>1019</v>
      </c>
      <c r="ZS91" t="s">
        <v>1019</v>
      </c>
      <c r="ZT91" t="s">
        <v>1019</v>
      </c>
      <c r="ZU91" t="s">
        <v>1019</v>
      </c>
      <c r="ZV91">
        <v>21992.7281</v>
      </c>
      <c r="ZW91" t="s">
        <v>1019</v>
      </c>
      <c r="ZX91" t="s">
        <v>1019</v>
      </c>
      <c r="ZZ91" t="s">
        <v>1019</v>
      </c>
      <c r="AAA91" t="s">
        <v>1019</v>
      </c>
      <c r="AAB91" t="s">
        <v>1019</v>
      </c>
      <c r="AAC91" t="s">
        <v>1019</v>
      </c>
      <c r="AAD91" t="s">
        <v>1019</v>
      </c>
      <c r="AAE91">
        <v>9343.5296999999991</v>
      </c>
      <c r="AAF91" t="s">
        <v>1019</v>
      </c>
      <c r="AAG91" t="s">
        <v>1019</v>
      </c>
      <c r="AAH91">
        <v>52698.280500000001</v>
      </c>
      <c r="AAI91">
        <v>2670.9881999999998</v>
      </c>
      <c r="AAJ91" t="s">
        <v>1019</v>
      </c>
      <c r="AAK91" t="s">
        <v>1019</v>
      </c>
      <c r="AAL91" t="s">
        <v>1019</v>
      </c>
      <c r="AAM91" t="s">
        <v>1019</v>
      </c>
      <c r="AAN91" t="s">
        <v>1019</v>
      </c>
      <c r="AAO91" t="s">
        <v>1019</v>
      </c>
      <c r="AAP91" t="s">
        <v>1019</v>
      </c>
      <c r="AAS91" t="s">
        <v>1019</v>
      </c>
      <c r="AAT91" t="s">
        <v>1019</v>
      </c>
      <c r="AAU91" t="s">
        <v>1019</v>
      </c>
      <c r="AAV91" t="s">
        <v>1019</v>
      </c>
      <c r="AAX91" t="s">
        <v>1019</v>
      </c>
      <c r="AAY91" t="s">
        <v>1019</v>
      </c>
      <c r="AAZ91">
        <v>8064.48</v>
      </c>
      <c r="ABA91" t="s">
        <v>1019</v>
      </c>
      <c r="ABB91">
        <v>32369.711599999999</v>
      </c>
      <c r="ABC91" t="s">
        <v>1019</v>
      </c>
      <c r="ABD91">
        <v>1872.8877</v>
      </c>
      <c r="ABF91" t="s">
        <v>1019</v>
      </c>
      <c r="ABG91" t="s">
        <v>1019</v>
      </c>
      <c r="ABH91" t="s">
        <v>1019</v>
      </c>
      <c r="ABI91" t="s">
        <v>1019</v>
      </c>
      <c r="ABJ91" t="s">
        <v>1019</v>
      </c>
      <c r="ABK91" t="s">
        <v>1019</v>
      </c>
      <c r="ABL91" t="s">
        <v>1019</v>
      </c>
      <c r="ABM91">
        <v>8610.1527999999998</v>
      </c>
      <c r="ABN91">
        <v>528.42570000000001</v>
      </c>
      <c r="ABO91" t="s">
        <v>1019</v>
      </c>
      <c r="ABP91" t="s">
        <v>1019</v>
      </c>
      <c r="ABQ91" t="s">
        <v>1019</v>
      </c>
      <c r="ABR91">
        <v>7671.1961000000001</v>
      </c>
      <c r="ABS91" t="s">
        <v>1019</v>
      </c>
      <c r="ABT91">
        <v>1877.9015999999999</v>
      </c>
      <c r="ABU91">
        <v>7679.7447000000002</v>
      </c>
      <c r="ABV91" t="s">
        <v>1019</v>
      </c>
      <c r="ABW91" t="s">
        <v>1019</v>
      </c>
      <c r="ABX91" t="s">
        <v>1019</v>
      </c>
      <c r="ABY91" t="s">
        <v>1019</v>
      </c>
      <c r="ACA91" t="s">
        <v>1019</v>
      </c>
      <c r="ACB91" t="s">
        <v>1019</v>
      </c>
      <c r="ACC91" t="s">
        <v>1019</v>
      </c>
      <c r="ACD91">
        <v>81766.0962</v>
      </c>
      <c r="ACE91" t="s">
        <v>1019</v>
      </c>
      <c r="ACF91">
        <v>18165.773399999998</v>
      </c>
      <c r="ACG91">
        <v>3548.4564999999998</v>
      </c>
      <c r="ACH91" t="s">
        <v>1019</v>
      </c>
      <c r="ACI91" t="s">
        <v>1019</v>
      </c>
      <c r="ACJ91" t="s">
        <v>1019</v>
      </c>
      <c r="ACK91" t="s">
        <v>1019</v>
      </c>
      <c r="ACL91">
        <v>48995.492299999998</v>
      </c>
      <c r="ACM91" t="s">
        <v>1019</v>
      </c>
      <c r="ACN91" t="s">
        <v>1019</v>
      </c>
      <c r="ACO91" t="s">
        <v>1019</v>
      </c>
      <c r="ACP91" t="s">
        <v>1019</v>
      </c>
      <c r="ACQ91" t="s">
        <v>1019</v>
      </c>
      <c r="ACR91" t="s">
        <v>1019</v>
      </c>
      <c r="ACS91" t="s">
        <v>1019</v>
      </c>
      <c r="ACT91" t="s">
        <v>1019</v>
      </c>
      <c r="ACV91">
        <v>9227.2520999999997</v>
      </c>
      <c r="ACW91" t="s">
        <v>1019</v>
      </c>
      <c r="ACX91" t="s">
        <v>1019</v>
      </c>
      <c r="ACY91" t="s">
        <v>1019</v>
      </c>
      <c r="ACZ91" t="s">
        <v>1019</v>
      </c>
      <c r="ADA91" t="s">
        <v>1019</v>
      </c>
      <c r="ADC91" t="s">
        <v>1019</v>
      </c>
      <c r="ADD91" t="s">
        <v>1019</v>
      </c>
      <c r="ADE91">
        <v>11619.7574</v>
      </c>
      <c r="ADF91" t="s">
        <v>1019</v>
      </c>
      <c r="ADG91" t="s">
        <v>1019</v>
      </c>
      <c r="ADH91" t="s">
        <v>1019</v>
      </c>
      <c r="ADI91" t="s">
        <v>1019</v>
      </c>
      <c r="ADJ91">
        <v>3504.4250999999999</v>
      </c>
      <c r="ADK91" t="s">
        <v>1019</v>
      </c>
      <c r="ADL91" t="s">
        <v>1019</v>
      </c>
      <c r="ADM91" t="s">
        <v>1019</v>
      </c>
      <c r="ADN91">
        <v>93.837100000000007</v>
      </c>
      <c r="ADQ91">
        <v>3223.0282000000002</v>
      </c>
      <c r="ADR91" t="s">
        <v>1019</v>
      </c>
      <c r="ADS91" t="s">
        <v>1019</v>
      </c>
      <c r="ADT91">
        <v>9071.0172000000002</v>
      </c>
      <c r="ADU91" t="s">
        <v>1019</v>
      </c>
      <c r="ADV91">
        <v>842.40219999999999</v>
      </c>
    </row>
    <row r="92" spans="1:802" x14ac:dyDescent="0.25">
      <c r="A92" s="3">
        <v>39933</v>
      </c>
      <c r="B92" t="s">
        <v>1019</v>
      </c>
      <c r="D92">
        <v>4110.7038000000002</v>
      </c>
      <c r="G92" t="s">
        <v>1019</v>
      </c>
      <c r="I92" t="s">
        <v>1019</v>
      </c>
      <c r="J92">
        <v>3798.4079999999999</v>
      </c>
      <c r="K92" t="s">
        <v>1019</v>
      </c>
      <c r="L92" t="s">
        <v>1019</v>
      </c>
      <c r="M92">
        <v>1268.8806999999999</v>
      </c>
      <c r="N92">
        <v>876.01490000000001</v>
      </c>
      <c r="O92" t="s">
        <v>1019</v>
      </c>
      <c r="P92">
        <v>87.402600000000007</v>
      </c>
      <c r="Q92" t="s">
        <v>1019</v>
      </c>
      <c r="R92" t="s">
        <v>1019</v>
      </c>
      <c r="S92" t="s">
        <v>1019</v>
      </c>
      <c r="T92" t="s">
        <v>1019</v>
      </c>
      <c r="V92" t="s">
        <v>1019</v>
      </c>
      <c r="W92">
        <v>6652.6701000000003</v>
      </c>
      <c r="X92" t="s">
        <v>1019</v>
      </c>
      <c r="Y92" t="s">
        <v>1019</v>
      </c>
      <c r="Z92" t="s">
        <v>1019</v>
      </c>
      <c r="AA92" t="s">
        <v>1019</v>
      </c>
      <c r="AC92" t="s">
        <v>1019</v>
      </c>
      <c r="AD92">
        <v>20.799399999999999</v>
      </c>
      <c r="AE92" t="s">
        <v>1019</v>
      </c>
      <c r="AG92" t="s">
        <v>1019</v>
      </c>
      <c r="AJ92">
        <v>1089.2474</v>
      </c>
      <c r="AK92" t="s">
        <v>1019</v>
      </c>
      <c r="AL92" t="s">
        <v>1019</v>
      </c>
      <c r="AM92" t="s">
        <v>1019</v>
      </c>
      <c r="AN92" t="s">
        <v>1019</v>
      </c>
      <c r="AO92" t="s">
        <v>1019</v>
      </c>
      <c r="AR92" t="s">
        <v>1019</v>
      </c>
      <c r="AT92" t="s">
        <v>1019</v>
      </c>
      <c r="AU92">
        <v>3957.7574</v>
      </c>
      <c r="AV92">
        <v>4859.8616000000002</v>
      </c>
      <c r="AW92">
        <v>9857.6929</v>
      </c>
      <c r="AX92">
        <v>3413.4177</v>
      </c>
      <c r="AY92">
        <v>11273.901599999999</v>
      </c>
      <c r="AZ92">
        <v>21111.595700000002</v>
      </c>
      <c r="BA92">
        <v>69465.955499999996</v>
      </c>
      <c r="BB92">
        <v>75067.084300000002</v>
      </c>
      <c r="BC92">
        <v>37174.214899999999</v>
      </c>
      <c r="BD92">
        <v>5668.4418999999998</v>
      </c>
      <c r="BE92">
        <v>1382.1107999999999</v>
      </c>
      <c r="BF92">
        <v>13854.0849</v>
      </c>
      <c r="BG92">
        <v>31194.964100000001</v>
      </c>
      <c r="BH92">
        <v>2838.5693000000001</v>
      </c>
      <c r="BI92" t="s">
        <v>1019</v>
      </c>
      <c r="BJ92">
        <v>4548.8724000000002</v>
      </c>
      <c r="BK92" t="s">
        <v>1019</v>
      </c>
      <c r="BL92" t="s">
        <v>1019</v>
      </c>
      <c r="BN92" t="s">
        <v>1019</v>
      </c>
      <c r="BO92" t="s">
        <v>1019</v>
      </c>
      <c r="BP92">
        <v>32969.4352</v>
      </c>
      <c r="BQ92">
        <v>14819.886500000001</v>
      </c>
      <c r="BS92">
        <v>17408.860199999999</v>
      </c>
      <c r="BT92">
        <v>40711.913200000003</v>
      </c>
      <c r="BU92">
        <v>3317.2660000000001</v>
      </c>
      <c r="BV92">
        <v>5302.88</v>
      </c>
      <c r="BW92">
        <v>10161.7343</v>
      </c>
      <c r="BX92">
        <v>3280.4286000000002</v>
      </c>
      <c r="BY92">
        <v>54130.663399999998</v>
      </c>
      <c r="BZ92">
        <v>32086.313699999999</v>
      </c>
      <c r="CB92">
        <v>9388.3269999999993</v>
      </c>
      <c r="CC92">
        <v>15856.5514</v>
      </c>
      <c r="CD92">
        <v>1590.7319</v>
      </c>
      <c r="CE92">
        <v>75505.458199999994</v>
      </c>
      <c r="CF92">
        <v>6463.7891</v>
      </c>
      <c r="CG92">
        <v>4756059.7604999999</v>
      </c>
      <c r="CH92">
        <v>45124.618699999999</v>
      </c>
      <c r="CI92" t="s">
        <v>1019</v>
      </c>
      <c r="CJ92">
        <v>5599.7875000000004</v>
      </c>
      <c r="CK92" t="s">
        <v>1019</v>
      </c>
      <c r="CL92" t="s">
        <v>1019</v>
      </c>
      <c r="CM92" t="s">
        <v>1019</v>
      </c>
      <c r="CN92">
        <v>9968.7507999999998</v>
      </c>
      <c r="CO92">
        <v>50727.869100000004</v>
      </c>
      <c r="CP92">
        <v>12927.293100000001</v>
      </c>
      <c r="CQ92">
        <v>2203.4789000000001</v>
      </c>
      <c r="CR92">
        <v>5183.5299000000005</v>
      </c>
      <c r="CS92">
        <v>8973.8953999999994</v>
      </c>
      <c r="CT92">
        <v>26934.649700000002</v>
      </c>
      <c r="CU92">
        <v>5436.5361999999996</v>
      </c>
      <c r="CV92">
        <v>38227.096400000002</v>
      </c>
      <c r="CW92">
        <v>9472.8786</v>
      </c>
      <c r="CX92" t="s">
        <v>1019</v>
      </c>
      <c r="CY92">
        <v>22647.009300000002</v>
      </c>
      <c r="CZ92">
        <v>1706.2155</v>
      </c>
      <c r="DA92">
        <v>74275.606799999994</v>
      </c>
      <c r="DB92">
        <v>72748.493700000006</v>
      </c>
      <c r="DC92">
        <v>17846.838500000002</v>
      </c>
      <c r="DE92" t="s">
        <v>1019</v>
      </c>
      <c r="DF92">
        <v>30314.0393</v>
      </c>
      <c r="DG92">
        <v>2949.9839999999999</v>
      </c>
      <c r="DH92">
        <v>15893.6351</v>
      </c>
      <c r="DI92">
        <v>23194.823700000001</v>
      </c>
      <c r="DJ92">
        <v>118099.8073</v>
      </c>
      <c r="DK92">
        <v>10343.1739</v>
      </c>
      <c r="DL92">
        <v>9910.4524000000001</v>
      </c>
      <c r="DM92">
        <v>55874.242899999997</v>
      </c>
      <c r="DN92">
        <v>43346.99</v>
      </c>
      <c r="DO92">
        <v>21011.521000000001</v>
      </c>
      <c r="DP92">
        <v>11555.2865</v>
      </c>
      <c r="DR92">
        <v>29499.131399999998</v>
      </c>
      <c r="DS92">
        <v>3179.4895999999999</v>
      </c>
      <c r="DT92">
        <v>11784.0844</v>
      </c>
      <c r="DU92">
        <v>9293.2309000000005</v>
      </c>
      <c r="DV92">
        <v>16073.9617</v>
      </c>
      <c r="DW92">
        <v>25064.379400000002</v>
      </c>
      <c r="DX92">
        <v>4534.3344999999999</v>
      </c>
      <c r="DY92">
        <v>4711.3755000000001</v>
      </c>
      <c r="DZ92">
        <v>23622.9653</v>
      </c>
      <c r="EA92">
        <v>10512.1095</v>
      </c>
      <c r="EB92">
        <v>5389.4759999999997</v>
      </c>
      <c r="ED92">
        <v>3747.6876999999999</v>
      </c>
      <c r="EE92">
        <v>36343.009899999997</v>
      </c>
      <c r="EF92">
        <v>46299.538800000002</v>
      </c>
      <c r="EG92">
        <v>21056.851900000001</v>
      </c>
      <c r="EH92">
        <v>42967.475599999998</v>
      </c>
      <c r="EI92">
        <v>14844.448899999999</v>
      </c>
      <c r="EJ92">
        <v>102806.8959</v>
      </c>
      <c r="EK92">
        <v>1884.9494999999999</v>
      </c>
      <c r="EL92">
        <v>1010.9689</v>
      </c>
      <c r="EM92">
        <v>122.1816</v>
      </c>
      <c r="EN92">
        <v>2069.0767000000001</v>
      </c>
      <c r="EO92">
        <v>5816.5545000000002</v>
      </c>
      <c r="EP92">
        <v>317.0951</v>
      </c>
      <c r="ER92">
        <v>1512.1468</v>
      </c>
      <c r="ET92">
        <v>485.40519999999998</v>
      </c>
      <c r="EU92">
        <v>825.52049999999997</v>
      </c>
      <c r="EV92">
        <v>373.43169999999998</v>
      </c>
      <c r="EW92">
        <v>153.9374</v>
      </c>
      <c r="EX92">
        <v>3670.7827000000002</v>
      </c>
      <c r="EY92">
        <v>8531.9616000000005</v>
      </c>
      <c r="EZ92">
        <v>256.59620000000001</v>
      </c>
      <c r="FA92">
        <v>569.39689999999996</v>
      </c>
      <c r="FB92">
        <v>253.40719999999999</v>
      </c>
      <c r="FC92">
        <v>389.76</v>
      </c>
      <c r="FD92">
        <v>124.56359999999999</v>
      </c>
      <c r="FE92">
        <v>557.78599999999994</v>
      </c>
      <c r="FF92">
        <v>96.265000000000001</v>
      </c>
      <c r="FG92">
        <v>361.54149999999998</v>
      </c>
      <c r="FH92">
        <v>341.82459999999998</v>
      </c>
      <c r="FI92">
        <v>281.08300000000003</v>
      </c>
      <c r="FJ92">
        <v>2292.6087000000002</v>
      </c>
      <c r="FK92">
        <v>116.46980000000001</v>
      </c>
      <c r="FL92">
        <v>414.4495</v>
      </c>
      <c r="FM92">
        <v>237.56309999999999</v>
      </c>
      <c r="FN92">
        <v>12658.9054</v>
      </c>
      <c r="FO92">
        <v>845.26750000000004</v>
      </c>
      <c r="FP92">
        <v>149.83699999999999</v>
      </c>
      <c r="FQ92">
        <v>317.6044</v>
      </c>
      <c r="FR92">
        <v>32719.525900000001</v>
      </c>
      <c r="FS92">
        <v>691.13509999999997</v>
      </c>
      <c r="FT92">
        <v>679.17939999999999</v>
      </c>
      <c r="FU92">
        <v>562.51099999999997</v>
      </c>
      <c r="FV92">
        <v>150.3022</v>
      </c>
      <c r="FW92">
        <v>221.9357</v>
      </c>
      <c r="FX92">
        <v>1604.3757000000001</v>
      </c>
      <c r="FY92">
        <v>548.55240000000003</v>
      </c>
      <c r="FZ92">
        <v>666.47519999999997</v>
      </c>
      <c r="GA92">
        <v>2201.7372999999998</v>
      </c>
      <c r="GB92">
        <v>20085.681799999998</v>
      </c>
      <c r="GC92">
        <v>1241.6283000000001</v>
      </c>
      <c r="GD92">
        <v>171.01310000000001</v>
      </c>
      <c r="GE92">
        <v>49.526499999999999</v>
      </c>
      <c r="GF92">
        <v>613.31989999999996</v>
      </c>
      <c r="GG92">
        <v>15765.3243</v>
      </c>
      <c r="GH92">
        <v>675.92560000000003</v>
      </c>
      <c r="GI92">
        <v>319.27859999999998</v>
      </c>
      <c r="GJ92">
        <v>379.63619999999997</v>
      </c>
      <c r="GK92">
        <v>379.68439999999998</v>
      </c>
      <c r="GL92">
        <v>364.47269999999997</v>
      </c>
      <c r="GM92">
        <v>938.90039999999999</v>
      </c>
      <c r="GN92">
        <v>201.2681</v>
      </c>
      <c r="GO92">
        <v>3417.3589999999999</v>
      </c>
      <c r="GP92">
        <v>667.99440000000004</v>
      </c>
      <c r="GQ92">
        <v>227.16329999999999</v>
      </c>
      <c r="GR92">
        <v>1199.7501</v>
      </c>
      <c r="GS92">
        <v>306.0086</v>
      </c>
      <c r="GT92">
        <v>6489.1093000000001</v>
      </c>
      <c r="GU92">
        <v>401.67380000000003</v>
      </c>
      <c r="GV92">
        <v>78.560900000000004</v>
      </c>
      <c r="GW92">
        <v>5684.2194</v>
      </c>
      <c r="GX92">
        <v>5721.5469999999996</v>
      </c>
      <c r="GY92">
        <v>1149.1641999999999</v>
      </c>
      <c r="GZ92">
        <v>1550.7285999999999</v>
      </c>
      <c r="HA92">
        <v>280.47949999999997</v>
      </c>
      <c r="HB92">
        <v>121.2079</v>
      </c>
      <c r="HC92">
        <v>9819.2469999999994</v>
      </c>
      <c r="HD92">
        <v>42221.379300000001</v>
      </c>
      <c r="HE92">
        <v>147.6386</v>
      </c>
      <c r="HF92">
        <v>320.82510000000002</v>
      </c>
      <c r="HG92">
        <v>210.75059999999999</v>
      </c>
      <c r="HH92">
        <v>282.7833</v>
      </c>
      <c r="HI92">
        <v>1053.1773000000001</v>
      </c>
      <c r="HJ92">
        <v>139.483</v>
      </c>
      <c r="HK92">
        <v>390.85059999999999</v>
      </c>
      <c r="HL92">
        <v>406.11369999999999</v>
      </c>
      <c r="HM92">
        <v>904.6259</v>
      </c>
      <c r="HN92">
        <v>809.32770000000005</v>
      </c>
      <c r="HO92">
        <v>864.55610000000001</v>
      </c>
      <c r="HP92">
        <v>10198.4576</v>
      </c>
      <c r="HQ92">
        <v>140.88130000000001</v>
      </c>
      <c r="HR92">
        <v>1789.3389999999999</v>
      </c>
      <c r="HS92">
        <v>90406.976800000004</v>
      </c>
      <c r="HT92">
        <v>474.22789999999998</v>
      </c>
      <c r="HU92">
        <v>233.2594</v>
      </c>
      <c r="HV92">
        <v>948.25509999999997</v>
      </c>
      <c r="HW92">
        <v>264.3381</v>
      </c>
      <c r="HX92">
        <v>305.83420000000001</v>
      </c>
      <c r="HY92">
        <v>18395.049200000001</v>
      </c>
      <c r="HZ92">
        <v>1265.9686999999999</v>
      </c>
      <c r="IA92">
        <v>479.50479999999999</v>
      </c>
      <c r="IB92">
        <v>201.30240000000001</v>
      </c>
      <c r="IC92">
        <v>138.5086</v>
      </c>
      <c r="ID92">
        <v>811.70339999999999</v>
      </c>
      <c r="IE92">
        <v>4247.6848</v>
      </c>
      <c r="IF92">
        <v>54426.058900000004</v>
      </c>
      <c r="IG92">
        <v>445.74810000000002</v>
      </c>
      <c r="IH92">
        <v>228.0487</v>
      </c>
      <c r="II92">
        <v>248.00020000000001</v>
      </c>
      <c r="IJ92">
        <v>1260.3266000000001</v>
      </c>
      <c r="IK92">
        <v>1019.9118999999999</v>
      </c>
      <c r="IL92">
        <v>265.15100000000001</v>
      </c>
      <c r="IM92">
        <v>1002.6688</v>
      </c>
      <c r="IN92">
        <v>34526.470600000001</v>
      </c>
      <c r="IO92">
        <v>890.88189999999997</v>
      </c>
      <c r="IP92">
        <v>3790.0084999999999</v>
      </c>
      <c r="IQ92">
        <v>846.62369999999999</v>
      </c>
      <c r="IR92">
        <v>7280.1045000000004</v>
      </c>
      <c r="IS92">
        <v>14412.679400000001</v>
      </c>
      <c r="IT92">
        <v>5344.7803000000004</v>
      </c>
      <c r="IU92">
        <v>23602.884300000002</v>
      </c>
      <c r="IV92">
        <v>1094.9344000000001</v>
      </c>
      <c r="IW92">
        <v>1613.3607</v>
      </c>
      <c r="IX92">
        <v>1527.6407999999999</v>
      </c>
      <c r="IY92">
        <v>1758.2245</v>
      </c>
      <c r="IZ92">
        <v>3155.8807999999999</v>
      </c>
      <c r="JA92">
        <v>4393.5142999999998</v>
      </c>
      <c r="JB92">
        <v>2987.8445000000002</v>
      </c>
      <c r="JC92">
        <v>1244.5215000000001</v>
      </c>
      <c r="JD92">
        <v>54.863900000000001</v>
      </c>
      <c r="JE92">
        <v>157.91480000000001</v>
      </c>
      <c r="JF92">
        <v>698.58569999999997</v>
      </c>
      <c r="JG92">
        <v>5794.8858</v>
      </c>
      <c r="JH92">
        <v>228.7337</v>
      </c>
      <c r="JI92">
        <v>2660.2759999999998</v>
      </c>
      <c r="JJ92">
        <v>109.4096</v>
      </c>
      <c r="JK92">
        <v>442.7987</v>
      </c>
      <c r="JL92">
        <v>2413.5814999999998</v>
      </c>
      <c r="JM92">
        <v>1243.8789999999999</v>
      </c>
      <c r="JN92">
        <v>324.39699999999999</v>
      </c>
      <c r="JO92">
        <v>11745.6062</v>
      </c>
      <c r="JP92">
        <v>243.55940000000001</v>
      </c>
      <c r="JQ92">
        <v>97747.027900000001</v>
      </c>
      <c r="JR92">
        <v>233.89099999999999</v>
      </c>
      <c r="JS92">
        <v>791.93859999999995</v>
      </c>
      <c r="JT92">
        <v>246.7946</v>
      </c>
      <c r="JU92">
        <v>1794.0958000000001</v>
      </c>
      <c r="JV92">
        <v>2017.1532999999999</v>
      </c>
      <c r="JW92">
        <v>1193.2514000000001</v>
      </c>
      <c r="JX92">
        <v>2234.3069999999998</v>
      </c>
      <c r="JY92">
        <v>364.63119999999998</v>
      </c>
      <c r="JZ92">
        <v>1984.5229999999999</v>
      </c>
      <c r="KA92">
        <v>845.67660000000001</v>
      </c>
      <c r="KB92">
        <v>2863.5362</v>
      </c>
      <c r="KC92">
        <v>279.39280000000002</v>
      </c>
      <c r="KD92">
        <v>736.13419999999996</v>
      </c>
      <c r="KE92">
        <v>565.47889999999995</v>
      </c>
      <c r="KF92">
        <v>132.9342</v>
      </c>
      <c r="KG92">
        <v>2026.1835000000001</v>
      </c>
      <c r="KH92">
        <v>878.43359999999996</v>
      </c>
      <c r="KI92">
        <v>316.28739999999999</v>
      </c>
      <c r="KJ92">
        <v>41739.710099999997</v>
      </c>
      <c r="KK92">
        <v>809.99189999999999</v>
      </c>
      <c r="KL92">
        <v>115.1343</v>
      </c>
      <c r="KM92">
        <v>1592.2496000000001</v>
      </c>
      <c r="KN92">
        <v>370.47289999999998</v>
      </c>
      <c r="KO92" t="s">
        <v>1019</v>
      </c>
      <c r="KP92">
        <v>201.24449999999999</v>
      </c>
      <c r="KQ92">
        <v>2324.6531</v>
      </c>
      <c r="KR92">
        <v>84.477000000000004</v>
      </c>
      <c r="KS92">
        <v>89.823800000000006</v>
      </c>
      <c r="KT92">
        <v>1554.1351999999999</v>
      </c>
      <c r="KU92">
        <v>4614.0825999999997</v>
      </c>
      <c r="KV92">
        <v>685.95989999999995</v>
      </c>
      <c r="KW92">
        <v>194.27090000000001</v>
      </c>
      <c r="KX92">
        <v>984.11879999999996</v>
      </c>
      <c r="KY92">
        <v>2472.6397000000002</v>
      </c>
      <c r="KZ92">
        <v>1135.8887999999999</v>
      </c>
      <c r="LA92">
        <v>437.41430000000003</v>
      </c>
      <c r="LB92">
        <v>689.2328</v>
      </c>
      <c r="LC92">
        <v>575.42560000000003</v>
      </c>
      <c r="LD92">
        <v>465.27890000000002</v>
      </c>
      <c r="LE92">
        <v>1640.2892999999999</v>
      </c>
      <c r="LF92">
        <v>260.67829999999998</v>
      </c>
      <c r="LG92">
        <v>831.06790000000001</v>
      </c>
      <c r="LH92">
        <v>147.68610000000001</v>
      </c>
      <c r="LI92">
        <v>646.20180000000005</v>
      </c>
      <c r="LJ92">
        <v>397.75220000000002</v>
      </c>
      <c r="LK92">
        <v>275.1789</v>
      </c>
      <c r="LL92">
        <v>1751.2988</v>
      </c>
      <c r="LM92">
        <v>2255.1649000000002</v>
      </c>
      <c r="LN92">
        <v>1044.6867</v>
      </c>
      <c r="LO92">
        <v>2853.4742000000001</v>
      </c>
      <c r="LP92">
        <v>19536.693299999999</v>
      </c>
      <c r="LQ92">
        <v>374.89510000000001</v>
      </c>
      <c r="LR92">
        <v>1353.2583</v>
      </c>
      <c r="LS92">
        <v>1121.835</v>
      </c>
      <c r="LT92">
        <v>268.91390000000001</v>
      </c>
      <c r="LU92">
        <v>18937.793399999999</v>
      </c>
      <c r="LV92" t="s">
        <v>1019</v>
      </c>
      <c r="LW92">
        <v>10672.9863</v>
      </c>
      <c r="LX92">
        <v>658.77930000000003</v>
      </c>
      <c r="LY92">
        <v>3836.8072000000002</v>
      </c>
      <c r="LZ92">
        <v>3465.3548999999998</v>
      </c>
      <c r="MA92">
        <v>942.66570000000002</v>
      </c>
      <c r="MB92">
        <v>268.32420000000002</v>
      </c>
      <c r="MC92" t="s">
        <v>1019</v>
      </c>
      <c r="MD92" t="s">
        <v>1019</v>
      </c>
      <c r="ME92">
        <v>205.88290000000001</v>
      </c>
      <c r="MF92">
        <v>103.5292</v>
      </c>
      <c r="MG92">
        <v>1014.0372</v>
      </c>
      <c r="MH92">
        <v>743.89909999999998</v>
      </c>
      <c r="MI92">
        <v>342</v>
      </c>
      <c r="MJ92" t="s">
        <v>1019</v>
      </c>
      <c r="MK92" t="s">
        <v>1019</v>
      </c>
      <c r="ML92" t="s">
        <v>1019</v>
      </c>
      <c r="MM92">
        <v>3807.4493000000002</v>
      </c>
      <c r="MN92">
        <v>1262.8492000000001</v>
      </c>
      <c r="MO92" t="s">
        <v>1019</v>
      </c>
      <c r="MP92">
        <v>1362.5691999999999</v>
      </c>
      <c r="MQ92" t="s">
        <v>1019</v>
      </c>
      <c r="MR92" t="s">
        <v>1019</v>
      </c>
      <c r="MS92">
        <v>725.08040000000005</v>
      </c>
      <c r="MT92" t="s">
        <v>1019</v>
      </c>
      <c r="MU92">
        <v>6260.4849000000004</v>
      </c>
      <c r="MV92">
        <v>359.90940000000001</v>
      </c>
      <c r="MW92">
        <v>159.53280000000001</v>
      </c>
      <c r="MX92">
        <v>252.99950000000001</v>
      </c>
      <c r="MY92">
        <v>944.31560000000002</v>
      </c>
      <c r="MZ92" t="s">
        <v>1019</v>
      </c>
      <c r="NA92">
        <v>2950.5038</v>
      </c>
      <c r="NB92" t="s">
        <v>1019</v>
      </c>
      <c r="NC92">
        <v>863.28769999999997</v>
      </c>
      <c r="ND92">
        <v>23562.375899999999</v>
      </c>
      <c r="NE92">
        <v>538.96069999999997</v>
      </c>
      <c r="NF92">
        <v>4329.5176000000001</v>
      </c>
      <c r="NG92">
        <v>2430.8690000000001</v>
      </c>
      <c r="NH92" t="s">
        <v>1019</v>
      </c>
      <c r="NI92" t="s">
        <v>1019</v>
      </c>
      <c r="NJ92" t="s">
        <v>1019</v>
      </c>
      <c r="NK92">
        <v>4522.8428000000004</v>
      </c>
      <c r="NL92" t="s">
        <v>1019</v>
      </c>
      <c r="NM92">
        <v>383.17680000000001</v>
      </c>
      <c r="NN92" t="s">
        <v>1019</v>
      </c>
      <c r="NO92" t="s">
        <v>1019</v>
      </c>
      <c r="NP92" t="s">
        <v>1019</v>
      </c>
      <c r="NQ92">
        <v>5984.0992999999999</v>
      </c>
      <c r="NR92" t="s">
        <v>1019</v>
      </c>
      <c r="NS92">
        <v>1847.817</v>
      </c>
      <c r="NT92">
        <v>13731.8415</v>
      </c>
      <c r="NU92" t="s">
        <v>1019</v>
      </c>
      <c r="NV92" t="s">
        <v>1019</v>
      </c>
      <c r="NW92">
        <v>144.31299999999999</v>
      </c>
      <c r="NX92">
        <v>555.74059999999997</v>
      </c>
      <c r="NY92">
        <v>469.8578</v>
      </c>
      <c r="NZ92" t="s">
        <v>1019</v>
      </c>
      <c r="OA92">
        <v>1145.8117</v>
      </c>
      <c r="OB92" t="s">
        <v>1019</v>
      </c>
      <c r="OC92">
        <v>65450.831100000003</v>
      </c>
      <c r="OD92" t="s">
        <v>1019</v>
      </c>
      <c r="OE92" t="s">
        <v>1019</v>
      </c>
      <c r="OF92" t="s">
        <v>1019</v>
      </c>
      <c r="OG92">
        <v>1575.6898000000001</v>
      </c>
      <c r="OH92">
        <v>4370.8095000000003</v>
      </c>
      <c r="OI92" t="s">
        <v>1019</v>
      </c>
      <c r="OJ92" t="s">
        <v>1019</v>
      </c>
      <c r="OK92" t="s">
        <v>1019</v>
      </c>
      <c r="OL92" t="s">
        <v>1019</v>
      </c>
      <c r="OM92" t="s">
        <v>1019</v>
      </c>
      <c r="ON92" t="s">
        <v>1019</v>
      </c>
      <c r="OO92" t="s">
        <v>1019</v>
      </c>
      <c r="OP92">
        <v>1263.6847</v>
      </c>
      <c r="OQ92" t="s">
        <v>1019</v>
      </c>
      <c r="OR92" t="s">
        <v>1019</v>
      </c>
      <c r="OS92">
        <v>413.82600000000002</v>
      </c>
      <c r="OT92" t="s">
        <v>1019</v>
      </c>
      <c r="OU92" t="s">
        <v>1019</v>
      </c>
      <c r="OV92" t="s">
        <v>1019</v>
      </c>
      <c r="OW92">
        <v>335.89710000000002</v>
      </c>
      <c r="OX92">
        <v>78.368099999999998</v>
      </c>
      <c r="OY92" t="s">
        <v>1019</v>
      </c>
      <c r="OZ92" t="s">
        <v>1019</v>
      </c>
      <c r="PA92">
        <v>231.13</v>
      </c>
      <c r="PB92" t="s">
        <v>1019</v>
      </c>
      <c r="PC92">
        <v>4150.1172999999999</v>
      </c>
      <c r="PD92">
        <v>705.09889999999996</v>
      </c>
      <c r="PE92" t="s">
        <v>1019</v>
      </c>
      <c r="PF92" t="s">
        <v>1019</v>
      </c>
      <c r="PG92">
        <v>652.81280000000004</v>
      </c>
      <c r="PH92" t="s">
        <v>1019</v>
      </c>
      <c r="PI92" t="s">
        <v>1019</v>
      </c>
      <c r="PJ92">
        <v>331.8843</v>
      </c>
      <c r="PK92" t="s">
        <v>1019</v>
      </c>
      <c r="PL92">
        <v>540.82429999999999</v>
      </c>
      <c r="PM92" t="s">
        <v>1019</v>
      </c>
      <c r="PN92">
        <v>2270.9780999999998</v>
      </c>
      <c r="PO92" t="s">
        <v>1019</v>
      </c>
      <c r="PP92">
        <v>420.07580000000002</v>
      </c>
      <c r="PQ92">
        <v>4252.5686999999998</v>
      </c>
      <c r="PR92">
        <v>181.953</v>
      </c>
      <c r="PS92" t="s">
        <v>1019</v>
      </c>
      <c r="PT92">
        <v>805.55960000000005</v>
      </c>
      <c r="PU92" t="s">
        <v>1019</v>
      </c>
      <c r="PV92">
        <v>740.88660000000004</v>
      </c>
      <c r="PW92">
        <v>2424.1486</v>
      </c>
      <c r="PX92" t="s">
        <v>1019</v>
      </c>
      <c r="PY92">
        <v>467.73160000000001</v>
      </c>
      <c r="PZ92">
        <v>2588.989</v>
      </c>
      <c r="QA92" t="s">
        <v>1019</v>
      </c>
      <c r="QB92">
        <v>337.00330000000002</v>
      </c>
      <c r="QC92" t="s">
        <v>1019</v>
      </c>
      <c r="QF92">
        <v>21731.602999999999</v>
      </c>
      <c r="QG92" t="s">
        <v>1019</v>
      </c>
      <c r="QH92" t="s">
        <v>1019</v>
      </c>
      <c r="QI92" t="s">
        <v>1019</v>
      </c>
      <c r="QJ92" t="s">
        <v>1019</v>
      </c>
      <c r="QK92">
        <v>1092.5483999999999</v>
      </c>
      <c r="QL92">
        <v>51.113300000000002</v>
      </c>
      <c r="QM92">
        <v>30600.3596</v>
      </c>
      <c r="QN92">
        <v>8764.3495000000003</v>
      </c>
      <c r="QO92">
        <v>27240.527699999999</v>
      </c>
      <c r="QP92">
        <v>3528.0927999999999</v>
      </c>
      <c r="QQ92" t="s">
        <v>1019</v>
      </c>
      <c r="QR92">
        <v>34654.79</v>
      </c>
      <c r="QS92">
        <v>68792.0389</v>
      </c>
      <c r="QT92">
        <v>15184.420899999999</v>
      </c>
      <c r="QU92">
        <v>10513.7742</v>
      </c>
      <c r="QV92">
        <v>5546.4153999999999</v>
      </c>
      <c r="QW92">
        <v>4765.1779999999999</v>
      </c>
      <c r="QX92" t="s">
        <v>1019</v>
      </c>
      <c r="QY92" t="s">
        <v>1019</v>
      </c>
      <c r="QZ92">
        <v>135.6611</v>
      </c>
      <c r="RA92" t="s">
        <v>1019</v>
      </c>
      <c r="RB92" t="s">
        <v>1019</v>
      </c>
      <c r="RC92">
        <v>5844.9943999999996</v>
      </c>
      <c r="RD92">
        <v>1124.6152</v>
      </c>
      <c r="RE92">
        <v>3439.5001999999999</v>
      </c>
      <c r="RF92" t="s">
        <v>1019</v>
      </c>
      <c r="RG92" t="s">
        <v>1019</v>
      </c>
      <c r="RH92">
        <v>6022349.3092</v>
      </c>
      <c r="RJ92">
        <v>3202458.4673000001</v>
      </c>
      <c r="RK92">
        <v>1210960.7117000001</v>
      </c>
      <c r="RL92">
        <v>5687967.9442999996</v>
      </c>
      <c r="RM92" t="s">
        <v>1019</v>
      </c>
      <c r="RN92" t="s">
        <v>1019</v>
      </c>
      <c r="RP92" t="s">
        <v>1019</v>
      </c>
      <c r="RQ92" t="s">
        <v>1019</v>
      </c>
      <c r="RS92" t="s">
        <v>1019</v>
      </c>
      <c r="RT92" t="s">
        <v>1019</v>
      </c>
      <c r="RU92" t="s">
        <v>1019</v>
      </c>
      <c r="RV92">
        <v>9915.6797999999999</v>
      </c>
      <c r="RW92">
        <v>5376.7056000000002</v>
      </c>
      <c r="RY92">
        <v>18854.302500000002</v>
      </c>
      <c r="RZ92" t="s">
        <v>1019</v>
      </c>
      <c r="SA92">
        <v>7591.8113000000003</v>
      </c>
      <c r="SD92" t="s">
        <v>1019</v>
      </c>
      <c r="SE92">
        <v>21293.2925</v>
      </c>
      <c r="SG92">
        <v>2393.6208999999999</v>
      </c>
      <c r="SH92">
        <v>25260.584999999999</v>
      </c>
      <c r="SI92">
        <v>3424.1916999999999</v>
      </c>
      <c r="SJ92">
        <v>19395.741900000001</v>
      </c>
      <c r="SK92">
        <v>4665.6280999999999</v>
      </c>
      <c r="SL92">
        <v>3130.3202000000001</v>
      </c>
      <c r="SM92">
        <v>2990.1288</v>
      </c>
      <c r="SN92">
        <v>21375.186699999998</v>
      </c>
      <c r="SO92">
        <v>5344.3161</v>
      </c>
      <c r="SP92">
        <v>19151.799200000001</v>
      </c>
      <c r="SQ92">
        <v>4842.5735999999997</v>
      </c>
      <c r="SR92" t="s">
        <v>1019</v>
      </c>
      <c r="SS92" t="s">
        <v>1019</v>
      </c>
      <c r="ST92" t="s">
        <v>1019</v>
      </c>
      <c r="SU92" t="s">
        <v>1019</v>
      </c>
      <c r="SV92" t="s">
        <v>1019</v>
      </c>
      <c r="SW92">
        <v>13257.369500000001</v>
      </c>
      <c r="SX92" t="s">
        <v>1019</v>
      </c>
      <c r="SZ92" t="s">
        <v>1019</v>
      </c>
      <c r="TA92" t="s">
        <v>1019</v>
      </c>
      <c r="TB92" t="s">
        <v>1019</v>
      </c>
      <c r="TC92" t="s">
        <v>1019</v>
      </c>
      <c r="TD92" t="s">
        <v>1019</v>
      </c>
      <c r="TE92" t="s">
        <v>1019</v>
      </c>
      <c r="TF92" t="s">
        <v>1019</v>
      </c>
      <c r="TG92" t="s">
        <v>1019</v>
      </c>
      <c r="TH92" t="s">
        <v>1019</v>
      </c>
      <c r="TK92" t="s">
        <v>1019</v>
      </c>
      <c r="TL92" t="s">
        <v>1019</v>
      </c>
      <c r="TM92">
        <v>35433.302199999998</v>
      </c>
      <c r="TN92" t="s">
        <v>1019</v>
      </c>
      <c r="TO92">
        <v>30051.5442</v>
      </c>
      <c r="TP92" t="s">
        <v>1019</v>
      </c>
      <c r="TQ92" t="s">
        <v>1019</v>
      </c>
      <c r="TR92" t="s">
        <v>1019</v>
      </c>
      <c r="TS92" t="s">
        <v>1019</v>
      </c>
      <c r="TV92" t="s">
        <v>1019</v>
      </c>
      <c r="TW92" t="s">
        <v>1019</v>
      </c>
      <c r="TX92" t="s">
        <v>1019</v>
      </c>
      <c r="TY92" t="s">
        <v>1019</v>
      </c>
      <c r="TZ92" t="s">
        <v>1019</v>
      </c>
      <c r="UA92" t="s">
        <v>1019</v>
      </c>
      <c r="UB92" t="s">
        <v>1019</v>
      </c>
      <c r="UC92" t="s">
        <v>1019</v>
      </c>
      <c r="UE92" t="s">
        <v>1019</v>
      </c>
      <c r="UG92" t="s">
        <v>1019</v>
      </c>
      <c r="UH92" t="s">
        <v>1019</v>
      </c>
      <c r="UI92" t="s">
        <v>1019</v>
      </c>
      <c r="UJ92" t="s">
        <v>1019</v>
      </c>
      <c r="UK92">
        <v>10974.945299999999</v>
      </c>
      <c r="UL92">
        <v>74368.339200000002</v>
      </c>
      <c r="UM92" t="s">
        <v>1019</v>
      </c>
      <c r="UN92" t="s">
        <v>1019</v>
      </c>
      <c r="UO92" t="s">
        <v>1019</v>
      </c>
      <c r="UP92">
        <v>7109.1466</v>
      </c>
      <c r="UQ92" t="s">
        <v>1019</v>
      </c>
      <c r="UR92" t="s">
        <v>1019</v>
      </c>
      <c r="US92" t="s">
        <v>1019</v>
      </c>
      <c r="UT92" t="s">
        <v>1019</v>
      </c>
      <c r="UU92" t="s">
        <v>1019</v>
      </c>
      <c r="UV92" t="s">
        <v>1019</v>
      </c>
      <c r="UW92" t="s">
        <v>1019</v>
      </c>
      <c r="UX92" t="s">
        <v>1019</v>
      </c>
      <c r="UY92" t="s">
        <v>1019</v>
      </c>
      <c r="VA92" t="s">
        <v>1019</v>
      </c>
      <c r="VC92">
        <v>94659.382400000002</v>
      </c>
      <c r="VD92" t="s">
        <v>1019</v>
      </c>
      <c r="VE92" t="s">
        <v>1019</v>
      </c>
      <c r="VF92" t="s">
        <v>1019</v>
      </c>
      <c r="VG92">
        <v>69028.877200000003</v>
      </c>
      <c r="VH92">
        <v>1367.1847</v>
      </c>
      <c r="VJ92" t="s">
        <v>1019</v>
      </c>
      <c r="VK92" t="s">
        <v>1019</v>
      </c>
      <c r="VL92" t="s">
        <v>1019</v>
      </c>
      <c r="VM92" t="s">
        <v>1019</v>
      </c>
      <c r="VN92">
        <v>2931.7107999999998</v>
      </c>
      <c r="VO92">
        <v>13812.5368</v>
      </c>
      <c r="VP92" t="s">
        <v>1019</v>
      </c>
      <c r="VQ92" t="s">
        <v>1019</v>
      </c>
      <c r="VR92" t="s">
        <v>1019</v>
      </c>
      <c r="VS92" t="s">
        <v>1019</v>
      </c>
      <c r="VT92" t="s">
        <v>1019</v>
      </c>
      <c r="VU92" t="s">
        <v>1019</v>
      </c>
      <c r="VV92" t="s">
        <v>1019</v>
      </c>
      <c r="VW92">
        <v>32729.495200000001</v>
      </c>
      <c r="VY92">
        <v>21091.6597</v>
      </c>
      <c r="VZ92">
        <v>25031.825400000002</v>
      </c>
      <c r="WA92" t="s">
        <v>1019</v>
      </c>
      <c r="WB92" t="s">
        <v>1019</v>
      </c>
      <c r="WC92">
        <v>23767.9745</v>
      </c>
      <c r="WD92" t="s">
        <v>1019</v>
      </c>
      <c r="WF92" t="s">
        <v>1019</v>
      </c>
      <c r="WG92" t="s">
        <v>1019</v>
      </c>
      <c r="WH92" t="s">
        <v>1019</v>
      </c>
      <c r="WI92" t="s">
        <v>1019</v>
      </c>
      <c r="WJ92" t="s">
        <v>1019</v>
      </c>
      <c r="WK92" t="s">
        <v>1019</v>
      </c>
      <c r="WL92" t="s">
        <v>1019</v>
      </c>
      <c r="WM92">
        <v>5004.8837000000003</v>
      </c>
      <c r="WP92" t="s">
        <v>1019</v>
      </c>
      <c r="WQ92" t="s">
        <v>1019</v>
      </c>
      <c r="WR92" t="s">
        <v>1019</v>
      </c>
      <c r="WS92" t="s">
        <v>1019</v>
      </c>
      <c r="WT92" t="s">
        <v>1019</v>
      </c>
      <c r="WU92" t="s">
        <v>1019</v>
      </c>
      <c r="WV92" t="s">
        <v>1019</v>
      </c>
      <c r="WW92" t="s">
        <v>1019</v>
      </c>
      <c r="WY92" t="s">
        <v>1019</v>
      </c>
      <c r="WZ92">
        <v>236539.50450000001</v>
      </c>
      <c r="XA92" t="s">
        <v>1019</v>
      </c>
      <c r="XC92">
        <v>1507.2227</v>
      </c>
      <c r="XD92">
        <v>20858.599900000001</v>
      </c>
      <c r="XF92" t="s">
        <v>1019</v>
      </c>
      <c r="XG92" t="s">
        <v>1019</v>
      </c>
      <c r="XH92" t="s">
        <v>1019</v>
      </c>
      <c r="XK92" t="s">
        <v>1019</v>
      </c>
      <c r="XL92" t="s">
        <v>1019</v>
      </c>
      <c r="XM92" t="s">
        <v>1019</v>
      </c>
      <c r="XN92">
        <v>8203.5342999999993</v>
      </c>
      <c r="XO92" t="s">
        <v>1019</v>
      </c>
      <c r="XP92" t="s">
        <v>1019</v>
      </c>
      <c r="XQ92" t="s">
        <v>1019</v>
      </c>
      <c r="XR92">
        <v>25598.775900000001</v>
      </c>
      <c r="XS92">
        <v>44330.707699999999</v>
      </c>
      <c r="XT92" t="s">
        <v>1019</v>
      </c>
      <c r="XU92" t="s">
        <v>1019</v>
      </c>
      <c r="XV92" t="s">
        <v>1019</v>
      </c>
      <c r="XW92" t="s">
        <v>1019</v>
      </c>
      <c r="XX92">
        <v>74227.664999999994</v>
      </c>
      <c r="XY92">
        <v>123613.07739999999</v>
      </c>
      <c r="XZ92" t="s">
        <v>1019</v>
      </c>
      <c r="YA92">
        <v>7552.3473000000004</v>
      </c>
      <c r="YB92">
        <v>5173.2996000000003</v>
      </c>
      <c r="YC92" t="s">
        <v>1019</v>
      </c>
      <c r="YD92" t="s">
        <v>1019</v>
      </c>
      <c r="YE92" t="s">
        <v>1019</v>
      </c>
      <c r="YF92" t="s">
        <v>1019</v>
      </c>
      <c r="YG92" t="s">
        <v>1019</v>
      </c>
      <c r="YH92">
        <v>8648.1275999999998</v>
      </c>
      <c r="YI92" t="s">
        <v>1019</v>
      </c>
      <c r="YJ92" t="s">
        <v>1019</v>
      </c>
      <c r="YK92" t="s">
        <v>1019</v>
      </c>
      <c r="YL92" t="s">
        <v>1019</v>
      </c>
      <c r="YM92" t="s">
        <v>1019</v>
      </c>
      <c r="YN92" t="s">
        <v>1019</v>
      </c>
      <c r="YO92" t="s">
        <v>1019</v>
      </c>
      <c r="YP92" t="s">
        <v>1019</v>
      </c>
      <c r="YQ92" t="s">
        <v>1019</v>
      </c>
      <c r="YR92">
        <v>5881.0547999999999</v>
      </c>
      <c r="YS92" t="s">
        <v>1019</v>
      </c>
      <c r="YT92" t="s">
        <v>1019</v>
      </c>
      <c r="YU92" t="s">
        <v>1019</v>
      </c>
      <c r="YV92" t="s">
        <v>1019</v>
      </c>
      <c r="YW92" t="s">
        <v>1019</v>
      </c>
      <c r="YX92" t="s">
        <v>1019</v>
      </c>
      <c r="YY92" t="s">
        <v>1019</v>
      </c>
      <c r="YZ92" t="s">
        <v>1019</v>
      </c>
      <c r="ZA92" t="s">
        <v>1019</v>
      </c>
      <c r="ZB92" t="s">
        <v>1019</v>
      </c>
      <c r="ZC92" t="s">
        <v>1019</v>
      </c>
      <c r="ZD92">
        <v>3834.8661999999999</v>
      </c>
      <c r="ZE92">
        <v>33501.608099999998</v>
      </c>
      <c r="ZG92" t="s">
        <v>1019</v>
      </c>
      <c r="ZH92" t="s">
        <v>1019</v>
      </c>
      <c r="ZI92">
        <v>160492.5471</v>
      </c>
      <c r="ZJ92">
        <v>3337.8701999999998</v>
      </c>
      <c r="ZK92" t="s">
        <v>1019</v>
      </c>
      <c r="ZL92">
        <v>7028.5546000000004</v>
      </c>
      <c r="ZN92" t="s">
        <v>1019</v>
      </c>
      <c r="ZP92">
        <v>7465.0868</v>
      </c>
      <c r="ZQ92" t="s">
        <v>1019</v>
      </c>
      <c r="ZR92" t="s">
        <v>1019</v>
      </c>
      <c r="ZS92" t="s">
        <v>1019</v>
      </c>
      <c r="ZT92" t="s">
        <v>1019</v>
      </c>
      <c r="ZU92" t="s">
        <v>1019</v>
      </c>
      <c r="ZV92">
        <v>19790.6273</v>
      </c>
      <c r="ZW92" t="s">
        <v>1019</v>
      </c>
      <c r="ZX92" t="s">
        <v>1019</v>
      </c>
      <c r="ZZ92" t="s">
        <v>1019</v>
      </c>
      <c r="AAA92" t="s">
        <v>1019</v>
      </c>
      <c r="AAB92" t="s">
        <v>1019</v>
      </c>
      <c r="AAC92" t="s">
        <v>1019</v>
      </c>
      <c r="AAD92" t="s">
        <v>1019</v>
      </c>
      <c r="AAE92">
        <v>9343.5296999999991</v>
      </c>
      <c r="AAF92" t="s">
        <v>1019</v>
      </c>
      <c r="AAG92" t="s">
        <v>1019</v>
      </c>
      <c r="AAH92">
        <v>52698.280500000001</v>
      </c>
      <c r="AAI92">
        <v>2670.9881999999998</v>
      </c>
      <c r="AAJ92" t="s">
        <v>1019</v>
      </c>
      <c r="AAK92" t="s">
        <v>1019</v>
      </c>
      <c r="AAL92" t="s">
        <v>1019</v>
      </c>
      <c r="AAM92" t="s">
        <v>1019</v>
      </c>
      <c r="AAN92" t="s">
        <v>1019</v>
      </c>
      <c r="AAO92" t="s">
        <v>1019</v>
      </c>
      <c r="AAP92" t="s">
        <v>1019</v>
      </c>
      <c r="AAS92" t="s">
        <v>1019</v>
      </c>
      <c r="AAT92" t="s">
        <v>1019</v>
      </c>
      <c r="AAU92" t="s">
        <v>1019</v>
      </c>
      <c r="AAV92" t="s">
        <v>1019</v>
      </c>
      <c r="AAX92" t="s">
        <v>1019</v>
      </c>
      <c r="AAY92" t="s">
        <v>1019</v>
      </c>
      <c r="AAZ92">
        <v>12245.12</v>
      </c>
      <c r="ABA92" t="s">
        <v>1019</v>
      </c>
      <c r="ABB92">
        <v>32369.711599999999</v>
      </c>
      <c r="ABC92" t="s">
        <v>1019</v>
      </c>
      <c r="ABD92">
        <v>2965.6433999999999</v>
      </c>
      <c r="ABF92" t="s">
        <v>1019</v>
      </c>
      <c r="ABG92" t="s">
        <v>1019</v>
      </c>
      <c r="ABH92" t="s">
        <v>1019</v>
      </c>
      <c r="ABI92" t="s">
        <v>1019</v>
      </c>
      <c r="ABJ92" t="s">
        <v>1019</v>
      </c>
      <c r="ABK92" t="s">
        <v>1019</v>
      </c>
      <c r="ABL92" t="s">
        <v>1019</v>
      </c>
      <c r="ABM92">
        <v>12825.747300000001</v>
      </c>
      <c r="ABN92">
        <v>528.42570000000001</v>
      </c>
      <c r="ABO92" t="s">
        <v>1019</v>
      </c>
      <c r="ABP92" t="s">
        <v>1019</v>
      </c>
      <c r="ABQ92" t="s">
        <v>1019</v>
      </c>
      <c r="ABR92">
        <v>7671.1961000000001</v>
      </c>
      <c r="ABS92" t="s">
        <v>1019</v>
      </c>
      <c r="ABT92">
        <v>2517.0798</v>
      </c>
      <c r="ABU92">
        <v>7679.7447000000002</v>
      </c>
      <c r="ABV92" t="s">
        <v>1019</v>
      </c>
      <c r="ABW92" t="s">
        <v>1019</v>
      </c>
      <c r="ABX92" t="s">
        <v>1019</v>
      </c>
      <c r="ABY92" t="s">
        <v>1019</v>
      </c>
      <c r="ACA92" t="s">
        <v>1019</v>
      </c>
      <c r="ACB92" t="s">
        <v>1019</v>
      </c>
      <c r="ACC92" t="s">
        <v>1019</v>
      </c>
      <c r="ACD92">
        <v>81766.0962</v>
      </c>
      <c r="ACE92" t="s">
        <v>1019</v>
      </c>
      <c r="ACF92">
        <v>22276.734499999999</v>
      </c>
      <c r="ACG92">
        <v>3983.0385000000001</v>
      </c>
      <c r="ACH92" t="s">
        <v>1019</v>
      </c>
      <c r="ACI92" t="s">
        <v>1019</v>
      </c>
      <c r="ACJ92" t="s">
        <v>1019</v>
      </c>
      <c r="ACK92" t="s">
        <v>1019</v>
      </c>
      <c r="ACL92">
        <v>52101.260999999999</v>
      </c>
      <c r="ACM92" t="s">
        <v>1019</v>
      </c>
      <c r="ACN92" t="s">
        <v>1019</v>
      </c>
      <c r="ACO92" t="s">
        <v>1019</v>
      </c>
      <c r="ACP92" t="s">
        <v>1019</v>
      </c>
      <c r="ACQ92" t="s">
        <v>1019</v>
      </c>
      <c r="ACR92" t="s">
        <v>1019</v>
      </c>
      <c r="ACS92" t="s">
        <v>1019</v>
      </c>
      <c r="ACT92" t="s">
        <v>1019</v>
      </c>
      <c r="ACV92">
        <v>10199.888000000001</v>
      </c>
      <c r="ACW92" t="s">
        <v>1019</v>
      </c>
      <c r="ACX92" t="s">
        <v>1019</v>
      </c>
      <c r="ACY92" t="s">
        <v>1019</v>
      </c>
      <c r="ACZ92" t="s">
        <v>1019</v>
      </c>
      <c r="ADA92" t="s">
        <v>1019</v>
      </c>
      <c r="ADC92" t="s">
        <v>1019</v>
      </c>
      <c r="ADD92" t="s">
        <v>1019</v>
      </c>
      <c r="ADE92">
        <v>11619.7574</v>
      </c>
      <c r="ADF92" t="s">
        <v>1019</v>
      </c>
      <c r="ADG92" t="s">
        <v>1019</v>
      </c>
      <c r="ADH92" t="s">
        <v>1019</v>
      </c>
      <c r="ADI92" t="s">
        <v>1019</v>
      </c>
      <c r="ADJ92">
        <v>3504.4250999999999</v>
      </c>
      <c r="ADK92" t="s">
        <v>1019</v>
      </c>
      <c r="ADL92" t="s">
        <v>1019</v>
      </c>
      <c r="ADM92" t="s">
        <v>1019</v>
      </c>
      <c r="ADN92">
        <v>173.16229999999999</v>
      </c>
      <c r="ADQ92">
        <v>2788.8708000000001</v>
      </c>
      <c r="ADR92" t="s">
        <v>1019</v>
      </c>
      <c r="ADS92" t="s">
        <v>1019</v>
      </c>
      <c r="ADT92">
        <v>7483.3416999999999</v>
      </c>
      <c r="ADU92" t="s">
        <v>1019</v>
      </c>
      <c r="ADV92">
        <v>984.11879999999996</v>
      </c>
    </row>
    <row r="93" spans="1:802" x14ac:dyDescent="0.25">
      <c r="A93" s="3">
        <v>39962</v>
      </c>
      <c r="B93" t="s">
        <v>1019</v>
      </c>
      <c r="D93">
        <v>3928.5374999999999</v>
      </c>
      <c r="G93" t="s">
        <v>1019</v>
      </c>
      <c r="I93" t="s">
        <v>1019</v>
      </c>
      <c r="J93">
        <v>4305.4125000000004</v>
      </c>
      <c r="K93" t="s">
        <v>1019</v>
      </c>
      <c r="L93" t="s">
        <v>1019</v>
      </c>
      <c r="M93">
        <v>1214.8616999999999</v>
      </c>
      <c r="N93">
        <v>855.93949999999995</v>
      </c>
      <c r="O93" t="s">
        <v>1019</v>
      </c>
      <c r="P93">
        <v>63.481900000000003</v>
      </c>
      <c r="Q93" t="s">
        <v>1019</v>
      </c>
      <c r="R93" t="s">
        <v>1019</v>
      </c>
      <c r="S93" t="s">
        <v>1019</v>
      </c>
      <c r="T93" t="s">
        <v>1019</v>
      </c>
      <c r="V93" t="s">
        <v>1019</v>
      </c>
      <c r="W93">
        <v>6429.5144</v>
      </c>
      <c r="X93" t="s">
        <v>1019</v>
      </c>
      <c r="Y93" t="s">
        <v>1019</v>
      </c>
      <c r="Z93" t="s">
        <v>1019</v>
      </c>
      <c r="AA93" t="s">
        <v>1019</v>
      </c>
      <c r="AC93" t="s">
        <v>1019</v>
      </c>
      <c r="AD93">
        <v>38.998899999999999</v>
      </c>
      <c r="AE93" t="s">
        <v>1019</v>
      </c>
      <c r="AG93" t="s">
        <v>1019</v>
      </c>
      <c r="AJ93">
        <v>1089.2474</v>
      </c>
      <c r="AK93" t="s">
        <v>1019</v>
      </c>
      <c r="AL93" t="s">
        <v>1019</v>
      </c>
      <c r="AM93" t="s">
        <v>1019</v>
      </c>
      <c r="AN93" t="s">
        <v>1019</v>
      </c>
      <c r="AO93" t="s">
        <v>1019</v>
      </c>
      <c r="AR93" t="s">
        <v>1019</v>
      </c>
      <c r="AT93" t="s">
        <v>1019</v>
      </c>
      <c r="AU93">
        <v>5295.3328000000001</v>
      </c>
      <c r="AV93">
        <v>4859.8616000000002</v>
      </c>
      <c r="AW93">
        <v>9857.6929</v>
      </c>
      <c r="AX93">
        <v>3413.4177</v>
      </c>
      <c r="AY93">
        <v>11273.901599999999</v>
      </c>
      <c r="AZ93">
        <v>21111.595700000002</v>
      </c>
      <c r="BA93">
        <v>69465.955499999996</v>
      </c>
      <c r="BB93">
        <v>73613.857999999993</v>
      </c>
      <c r="BC93">
        <v>37174.214899999999</v>
      </c>
      <c r="BD93">
        <v>5668.4418999999998</v>
      </c>
      <c r="BE93">
        <v>1382.1107999999999</v>
      </c>
      <c r="BF93">
        <v>13854.0849</v>
      </c>
      <c r="BG93">
        <v>31194.964100000001</v>
      </c>
      <c r="BH93">
        <v>2838.5693000000001</v>
      </c>
      <c r="BI93" t="s">
        <v>1019</v>
      </c>
      <c r="BJ93">
        <v>4548.8724000000002</v>
      </c>
      <c r="BK93" t="s">
        <v>1019</v>
      </c>
      <c r="BL93" t="s">
        <v>1019</v>
      </c>
      <c r="BN93" t="s">
        <v>1019</v>
      </c>
      <c r="BO93" t="s">
        <v>1019</v>
      </c>
      <c r="BP93">
        <v>32969.4352</v>
      </c>
      <c r="BQ93">
        <v>14079.7657</v>
      </c>
      <c r="BS93">
        <v>17408.860199999999</v>
      </c>
      <c r="BT93">
        <v>40711.913200000003</v>
      </c>
      <c r="BU93">
        <v>3317.2660000000001</v>
      </c>
      <c r="BV93">
        <v>5302.88</v>
      </c>
      <c r="BW93">
        <v>10161.7343</v>
      </c>
      <c r="BX93">
        <v>3280.4286000000002</v>
      </c>
      <c r="BY93">
        <v>54130.663399999998</v>
      </c>
      <c r="BZ93">
        <v>32086.313699999999</v>
      </c>
      <c r="CB93">
        <v>10864.332899999999</v>
      </c>
      <c r="CC93">
        <v>15856.5514</v>
      </c>
      <c r="CD93">
        <v>1590.7319</v>
      </c>
      <c r="CE93">
        <v>68195.738200000007</v>
      </c>
      <c r="CF93">
        <v>6463.7891</v>
      </c>
      <c r="CG93">
        <v>4756059.7604999999</v>
      </c>
      <c r="CH93">
        <v>45124.618699999999</v>
      </c>
      <c r="CI93" t="s">
        <v>1019</v>
      </c>
      <c r="CJ93">
        <v>5599.7875000000004</v>
      </c>
      <c r="CK93" t="s">
        <v>1019</v>
      </c>
      <c r="CL93" t="s">
        <v>1019</v>
      </c>
      <c r="CM93" t="s">
        <v>1019</v>
      </c>
      <c r="CN93">
        <v>9968.7507999999998</v>
      </c>
      <c r="CO93">
        <v>52644.436500000003</v>
      </c>
      <c r="CP93">
        <v>12927.293100000001</v>
      </c>
      <c r="CQ93">
        <v>2203.4789000000001</v>
      </c>
      <c r="CR93">
        <v>5183.5299000000005</v>
      </c>
      <c r="CS93">
        <v>8973.8953999999994</v>
      </c>
      <c r="CT93">
        <v>26934.649700000002</v>
      </c>
      <c r="CU93">
        <v>5436.5361999999996</v>
      </c>
      <c r="CV93">
        <v>38227.096400000002</v>
      </c>
      <c r="CW93">
        <v>9472.8786</v>
      </c>
      <c r="CX93" t="s">
        <v>1019</v>
      </c>
      <c r="CY93">
        <v>22647.009300000002</v>
      </c>
      <c r="CZ93">
        <v>1793.914</v>
      </c>
      <c r="DA93">
        <v>74275.606799999994</v>
      </c>
      <c r="DB93">
        <v>72748.493700000006</v>
      </c>
      <c r="DC93">
        <v>17846.838500000002</v>
      </c>
      <c r="DE93" t="s">
        <v>1019</v>
      </c>
      <c r="DF93">
        <v>30314.0393</v>
      </c>
      <c r="DG93">
        <v>2949.9839999999999</v>
      </c>
      <c r="DH93">
        <v>15893.6351</v>
      </c>
      <c r="DI93">
        <v>23194.823700000001</v>
      </c>
      <c r="DJ93">
        <v>118099.8073</v>
      </c>
      <c r="DK93">
        <v>10343.1739</v>
      </c>
      <c r="DL93">
        <v>9910.4524000000001</v>
      </c>
      <c r="DM93">
        <v>55874.242899999997</v>
      </c>
      <c r="DN93">
        <v>43346.99</v>
      </c>
      <c r="DO93">
        <v>21011.521000000001</v>
      </c>
      <c r="DP93">
        <v>11555.2865</v>
      </c>
      <c r="DR93">
        <v>29499.131399999998</v>
      </c>
      <c r="DS93">
        <v>3179.4895999999999</v>
      </c>
      <c r="DT93">
        <v>11784.0844</v>
      </c>
      <c r="DU93">
        <v>9293.2309000000005</v>
      </c>
      <c r="DV93">
        <v>16073.9617</v>
      </c>
      <c r="DW93">
        <v>25064.379400000002</v>
      </c>
      <c r="DX93">
        <v>4534.3344999999999</v>
      </c>
      <c r="DY93">
        <v>4956.8897999999999</v>
      </c>
      <c r="DZ93">
        <v>23622.9653</v>
      </c>
      <c r="EA93">
        <v>10512.1095</v>
      </c>
      <c r="EB93">
        <v>5389.4759999999997</v>
      </c>
      <c r="ED93">
        <v>3747.6876999999999</v>
      </c>
      <c r="EE93">
        <v>36343.009899999997</v>
      </c>
      <c r="EF93">
        <v>46299.538800000002</v>
      </c>
      <c r="EG93">
        <v>21056.851900000001</v>
      </c>
      <c r="EH93">
        <v>42967.475599999998</v>
      </c>
      <c r="EI93">
        <v>14844.448899999999</v>
      </c>
      <c r="EJ93">
        <v>102806.8959</v>
      </c>
      <c r="EK93">
        <v>1884.9494999999999</v>
      </c>
      <c r="EL93">
        <v>1030.2004999999999</v>
      </c>
      <c r="EM93">
        <v>64.721900000000005</v>
      </c>
      <c r="EN93">
        <v>2243.7370000000001</v>
      </c>
      <c r="EO93">
        <v>6201.0385999999999</v>
      </c>
      <c r="EP93">
        <v>260.471</v>
      </c>
      <c r="ER93">
        <v>1343.4464</v>
      </c>
      <c r="ET93">
        <v>549.548</v>
      </c>
      <c r="EU93">
        <v>742.23209999999995</v>
      </c>
      <c r="EV93">
        <v>392.58080000000001</v>
      </c>
      <c r="EW93">
        <v>151.44110000000001</v>
      </c>
      <c r="EX93">
        <v>3302.2507000000001</v>
      </c>
      <c r="EY93">
        <v>7747.5645000000004</v>
      </c>
      <c r="EZ93">
        <v>224.40440000000001</v>
      </c>
      <c r="FA93">
        <v>582.2645</v>
      </c>
      <c r="FB93">
        <v>298.09809999999999</v>
      </c>
      <c r="FC93">
        <v>422.01600000000002</v>
      </c>
      <c r="FD93">
        <v>153.43969999999999</v>
      </c>
      <c r="FE93">
        <v>470.7627</v>
      </c>
      <c r="FF93">
        <v>109.47790000000001</v>
      </c>
      <c r="FG93">
        <v>356.85419999999999</v>
      </c>
      <c r="FH93">
        <v>348.90280000000001</v>
      </c>
      <c r="FI93">
        <v>295.05020000000002</v>
      </c>
      <c r="FJ93">
        <v>2387.9879999999998</v>
      </c>
      <c r="FK93">
        <v>116.46980000000001</v>
      </c>
      <c r="FL93">
        <v>377.13569999999999</v>
      </c>
      <c r="FM93">
        <v>223.29689999999999</v>
      </c>
      <c r="FN93">
        <v>12077.1872</v>
      </c>
      <c r="FO93">
        <v>849.80380000000002</v>
      </c>
      <c r="FP93">
        <v>162.05199999999999</v>
      </c>
      <c r="FQ93">
        <v>395.73430000000002</v>
      </c>
      <c r="FR93">
        <v>33697.822999999997</v>
      </c>
      <c r="FS93">
        <v>633.45069999999998</v>
      </c>
      <c r="FT93">
        <v>575.90729999999996</v>
      </c>
      <c r="FU93">
        <v>487.63130000000001</v>
      </c>
      <c r="FV93">
        <v>152.9238</v>
      </c>
      <c r="FW93">
        <v>216.94839999999999</v>
      </c>
      <c r="FX93">
        <v>1782.7706000000001</v>
      </c>
      <c r="FY93">
        <v>541.67399999999998</v>
      </c>
      <c r="FZ93">
        <v>614.25310000000002</v>
      </c>
      <c r="GA93">
        <v>2027.8244</v>
      </c>
      <c r="GB93">
        <v>24267.7873</v>
      </c>
      <c r="GC93">
        <v>1131.567</v>
      </c>
      <c r="GD93">
        <v>142.2587</v>
      </c>
      <c r="GE93">
        <v>56.405200000000001</v>
      </c>
      <c r="GF93">
        <v>593.97929999999997</v>
      </c>
      <c r="GG93">
        <v>16263.390600000001</v>
      </c>
      <c r="GH93">
        <v>707.49090000000001</v>
      </c>
      <c r="GI93">
        <v>338.19459999999998</v>
      </c>
      <c r="GJ93">
        <v>450.26819999999998</v>
      </c>
      <c r="GK93">
        <v>400.50749999999999</v>
      </c>
      <c r="GL93">
        <v>375.94119999999998</v>
      </c>
      <c r="GM93">
        <v>909.65200000000004</v>
      </c>
      <c r="GN93">
        <v>236.13339999999999</v>
      </c>
      <c r="GO93">
        <v>3540.4542000000001</v>
      </c>
      <c r="GP93">
        <v>736.00279999999998</v>
      </c>
      <c r="GQ93">
        <v>242.9385</v>
      </c>
      <c r="GR93">
        <v>1078.2231999999999</v>
      </c>
      <c r="GS93">
        <v>289.79629999999997</v>
      </c>
      <c r="GT93">
        <v>6364.1922999999997</v>
      </c>
      <c r="GU93">
        <v>493.10239999999999</v>
      </c>
      <c r="GV93">
        <v>70.161299999999997</v>
      </c>
      <c r="GW93">
        <v>5787.1369999999997</v>
      </c>
      <c r="GX93">
        <v>5292.3895000000002</v>
      </c>
      <c r="GY93">
        <v>1093.5836999999999</v>
      </c>
      <c r="GZ93">
        <v>2073.395</v>
      </c>
      <c r="HA93">
        <v>231.57560000000001</v>
      </c>
      <c r="HB93">
        <v>155.3948</v>
      </c>
      <c r="HC93">
        <v>10719.485000000001</v>
      </c>
      <c r="HD93">
        <v>42560.212200000002</v>
      </c>
      <c r="HE93">
        <v>148.62950000000001</v>
      </c>
      <c r="HF93">
        <v>313.22449999999998</v>
      </c>
      <c r="HG93">
        <v>256.262</v>
      </c>
      <c r="HH93">
        <v>328.4581</v>
      </c>
      <c r="HI93">
        <v>1053.1773000000001</v>
      </c>
      <c r="HJ93">
        <v>140.77459999999999</v>
      </c>
      <c r="HK93">
        <v>404.2774</v>
      </c>
      <c r="HL93">
        <v>406.11369999999999</v>
      </c>
      <c r="HM93">
        <v>946.79690000000005</v>
      </c>
      <c r="HN93">
        <v>791.46789999999999</v>
      </c>
      <c r="HO93">
        <v>838.39070000000004</v>
      </c>
      <c r="HP93">
        <v>10723.1353</v>
      </c>
      <c r="HQ93">
        <v>143.87880000000001</v>
      </c>
      <c r="HR93">
        <v>1963.1279999999999</v>
      </c>
      <c r="HS93">
        <v>95750.401500000007</v>
      </c>
      <c r="HT93">
        <v>532.15150000000006</v>
      </c>
      <c r="HU93">
        <v>231.4743</v>
      </c>
      <c r="HV93">
        <v>691.25139999999999</v>
      </c>
      <c r="HW93">
        <v>284.14190000000002</v>
      </c>
      <c r="HX93">
        <v>287.14980000000003</v>
      </c>
      <c r="HY93">
        <v>14972.339400000001</v>
      </c>
      <c r="HZ93">
        <v>1366.3054</v>
      </c>
      <c r="IA93">
        <v>449.20960000000002</v>
      </c>
      <c r="IB93">
        <v>189.2534</v>
      </c>
      <c r="IC93">
        <v>181.67169999999999</v>
      </c>
      <c r="ID93">
        <v>749.83370000000002</v>
      </c>
      <c r="IE93">
        <v>3969.5601000000001</v>
      </c>
      <c r="IF93">
        <v>54062.918400000002</v>
      </c>
      <c r="IG93">
        <v>464.87169999999998</v>
      </c>
      <c r="IH93">
        <v>189.56049999999999</v>
      </c>
      <c r="II93">
        <v>251.10720000000001</v>
      </c>
      <c r="IJ93">
        <v>1240.3458000000001</v>
      </c>
      <c r="IK93">
        <v>1079.8561</v>
      </c>
      <c r="IL93">
        <v>267.36739999999998</v>
      </c>
      <c r="IM93">
        <v>1061.2103999999999</v>
      </c>
      <c r="IN93">
        <v>37209.559300000001</v>
      </c>
      <c r="IO93">
        <v>826.76199999999994</v>
      </c>
      <c r="IP93">
        <v>3790.0084999999999</v>
      </c>
      <c r="IQ93">
        <v>860.73410000000001</v>
      </c>
      <c r="IR93">
        <v>6768.9481999999998</v>
      </c>
      <c r="IS93">
        <v>12428.571900000001</v>
      </c>
      <c r="IT93">
        <v>4474.8378000000002</v>
      </c>
      <c r="IU93">
        <v>24964.944899999999</v>
      </c>
      <c r="IV93">
        <v>1124.0186000000001</v>
      </c>
      <c r="IW93">
        <v>1659.6044999999999</v>
      </c>
      <c r="IX93">
        <v>1468.6092000000001</v>
      </c>
      <c r="IY93">
        <v>1656.4718</v>
      </c>
      <c r="IZ93">
        <v>2808.4443999999999</v>
      </c>
      <c r="JA93">
        <v>4176.3270000000002</v>
      </c>
      <c r="JB93">
        <v>4370.3991999999998</v>
      </c>
      <c r="JC93">
        <v>1507.0377000000001</v>
      </c>
      <c r="JD93">
        <v>53.964399999999998</v>
      </c>
      <c r="JE93">
        <v>147.71539999999999</v>
      </c>
      <c r="JF93">
        <v>678.80100000000004</v>
      </c>
      <c r="JG93">
        <v>5509.7029000000002</v>
      </c>
      <c r="JH93">
        <v>239.16720000000001</v>
      </c>
      <c r="JI93">
        <v>2960.9477999999999</v>
      </c>
      <c r="JJ93">
        <v>112.1028</v>
      </c>
      <c r="JK93">
        <v>476.37729999999999</v>
      </c>
      <c r="JL93">
        <v>2284.6529999999998</v>
      </c>
      <c r="JM93">
        <v>1160.0686000000001</v>
      </c>
      <c r="JN93">
        <v>320.86329999999998</v>
      </c>
      <c r="JO93">
        <v>12589.1149</v>
      </c>
      <c r="JP93">
        <v>256.85550000000001</v>
      </c>
      <c r="JQ93">
        <v>104012.8092</v>
      </c>
      <c r="JR93">
        <v>202.7056</v>
      </c>
      <c r="JS93">
        <v>812.61350000000004</v>
      </c>
      <c r="JT93">
        <v>259.13440000000003</v>
      </c>
      <c r="JU93">
        <v>1673.2326</v>
      </c>
      <c r="JV93">
        <v>2034.5554</v>
      </c>
      <c r="JW93">
        <v>1447.3278</v>
      </c>
      <c r="JX93">
        <v>2357.4544999999998</v>
      </c>
      <c r="JY93">
        <v>368.91469999999998</v>
      </c>
      <c r="JZ93">
        <v>2278.1426000000001</v>
      </c>
      <c r="KA93">
        <v>943.22329999999999</v>
      </c>
      <c r="KB93">
        <v>3695.8350999999998</v>
      </c>
      <c r="KC93">
        <v>241.07749999999999</v>
      </c>
      <c r="KD93">
        <v>816.44069999999999</v>
      </c>
      <c r="KE93">
        <v>597.88459999999998</v>
      </c>
      <c r="KF93">
        <v>140.07159999999999</v>
      </c>
      <c r="KG93">
        <v>1865.2249999999999</v>
      </c>
      <c r="KH93">
        <v>965.94669999999996</v>
      </c>
      <c r="KI93">
        <v>300.24279999999999</v>
      </c>
      <c r="KJ93">
        <v>43816.364200000004</v>
      </c>
      <c r="KK93">
        <v>814.40610000000004</v>
      </c>
      <c r="KL93">
        <v>115.1343</v>
      </c>
      <c r="KM93">
        <v>1470.8515</v>
      </c>
      <c r="KN93">
        <v>348.7192</v>
      </c>
      <c r="KO93" t="s">
        <v>1019</v>
      </c>
      <c r="KP93">
        <v>201.95310000000001</v>
      </c>
      <c r="KQ93">
        <v>2442.8571999999999</v>
      </c>
      <c r="KR93">
        <v>94.468900000000005</v>
      </c>
      <c r="KS93">
        <v>152.70070000000001</v>
      </c>
      <c r="KT93">
        <v>1642.3942999999999</v>
      </c>
      <c r="KU93">
        <v>4663.3885</v>
      </c>
      <c r="KV93">
        <v>730.976</v>
      </c>
      <c r="KW93">
        <v>234.32679999999999</v>
      </c>
      <c r="KX93">
        <v>1205.1919</v>
      </c>
      <c r="KY93">
        <v>2647.5612999999998</v>
      </c>
      <c r="KZ93">
        <v>988.51739999999995</v>
      </c>
      <c r="LA93">
        <v>502.40750000000003</v>
      </c>
      <c r="LB93">
        <v>885.16849999999999</v>
      </c>
      <c r="LC93">
        <v>637.32830000000001</v>
      </c>
      <c r="LD93">
        <v>461.8827</v>
      </c>
      <c r="LE93">
        <v>1506.0295000000001</v>
      </c>
      <c r="LF93">
        <v>249.93879999999999</v>
      </c>
      <c r="LG93">
        <v>748.84649999999999</v>
      </c>
      <c r="LH93">
        <v>137.809</v>
      </c>
      <c r="LI93">
        <v>679.77970000000005</v>
      </c>
      <c r="LJ93">
        <v>478.45549999999997</v>
      </c>
      <c r="LK93">
        <v>255.65010000000001</v>
      </c>
      <c r="LL93">
        <v>1662.2065</v>
      </c>
      <c r="LM93">
        <v>1903.2647999999999</v>
      </c>
      <c r="LN93">
        <v>1004.3696</v>
      </c>
      <c r="LO93">
        <v>2808.7388999999998</v>
      </c>
      <c r="LP93">
        <v>23394.042300000001</v>
      </c>
      <c r="LQ93">
        <v>198.70079999999999</v>
      </c>
      <c r="LR93">
        <v>1638.4367</v>
      </c>
      <c r="LS93">
        <v>1076.626</v>
      </c>
      <c r="LT93">
        <v>257.5514</v>
      </c>
      <c r="LU93">
        <v>19098.957900000001</v>
      </c>
      <c r="LV93" t="s">
        <v>1019</v>
      </c>
      <c r="LW93">
        <v>10410.215399999999</v>
      </c>
      <c r="LX93">
        <v>687.02620000000002</v>
      </c>
      <c r="LY93">
        <v>4819.3167000000003</v>
      </c>
      <c r="LZ93">
        <v>3649.3560000000002</v>
      </c>
      <c r="MA93">
        <v>810.61300000000006</v>
      </c>
      <c r="MB93">
        <v>265.15199999999999</v>
      </c>
      <c r="MC93" t="s">
        <v>1019</v>
      </c>
      <c r="MD93" t="s">
        <v>1019</v>
      </c>
      <c r="ME93">
        <v>178.4948</v>
      </c>
      <c r="MF93">
        <v>112.1713</v>
      </c>
      <c r="MG93">
        <v>1302.4104</v>
      </c>
      <c r="MH93">
        <v>707.92100000000005</v>
      </c>
      <c r="MI93">
        <v>347.7</v>
      </c>
      <c r="MJ93" t="s">
        <v>1019</v>
      </c>
      <c r="MK93" t="s">
        <v>1019</v>
      </c>
      <c r="ML93" t="s">
        <v>1019</v>
      </c>
      <c r="MM93">
        <v>3411.6869000000002</v>
      </c>
      <c r="MN93">
        <v>1487.1797999999999</v>
      </c>
      <c r="MO93" t="s">
        <v>1019</v>
      </c>
      <c r="MP93">
        <v>1504.5035</v>
      </c>
      <c r="MQ93" t="s">
        <v>1019</v>
      </c>
      <c r="MR93" t="s">
        <v>1019</v>
      </c>
      <c r="MS93">
        <v>782.62649999999996</v>
      </c>
      <c r="MT93" t="s">
        <v>1019</v>
      </c>
      <c r="MU93">
        <v>6076.8029999999999</v>
      </c>
      <c r="MV93">
        <v>415.96199999999999</v>
      </c>
      <c r="MW93">
        <v>143.84110000000001</v>
      </c>
      <c r="MX93">
        <v>245.2149</v>
      </c>
      <c r="MY93">
        <v>938.91949999999997</v>
      </c>
      <c r="MZ93" t="s">
        <v>1019</v>
      </c>
      <c r="NA93">
        <v>3428.2842000000001</v>
      </c>
      <c r="NB93" t="s">
        <v>1019</v>
      </c>
      <c r="NC93">
        <v>899.25810000000001</v>
      </c>
      <c r="ND93">
        <v>21531.706099999999</v>
      </c>
      <c r="NE93">
        <v>746.25329999999997</v>
      </c>
      <c r="NF93">
        <v>4120.6940000000004</v>
      </c>
      <c r="NG93">
        <v>2490.7091</v>
      </c>
      <c r="NH93" t="s">
        <v>1019</v>
      </c>
      <c r="NI93" t="s">
        <v>1019</v>
      </c>
      <c r="NJ93" t="s">
        <v>1019</v>
      </c>
      <c r="NK93">
        <v>3790.7986999999998</v>
      </c>
      <c r="NL93" t="s">
        <v>1019</v>
      </c>
      <c r="NM93">
        <v>498.46890000000002</v>
      </c>
      <c r="NN93" t="s">
        <v>1019</v>
      </c>
      <c r="NO93" t="s">
        <v>1019</v>
      </c>
      <c r="NP93" t="s">
        <v>1019</v>
      </c>
      <c r="NQ93">
        <v>6594.3801000000003</v>
      </c>
      <c r="NR93" t="s">
        <v>1019</v>
      </c>
      <c r="NS93">
        <v>1867.1573000000001</v>
      </c>
      <c r="NT93">
        <v>14559.696099999999</v>
      </c>
      <c r="NU93" t="s">
        <v>1019</v>
      </c>
      <c r="NV93" t="s">
        <v>1019</v>
      </c>
      <c r="NW93">
        <v>144.0729</v>
      </c>
      <c r="NX93">
        <v>559.36109999999996</v>
      </c>
      <c r="NY93">
        <v>325.04570000000001</v>
      </c>
      <c r="NZ93" t="s">
        <v>1019</v>
      </c>
      <c r="OA93">
        <v>1105.0621000000001</v>
      </c>
      <c r="OB93" t="s">
        <v>1019</v>
      </c>
      <c r="OC93">
        <v>60885.21</v>
      </c>
      <c r="OD93" t="s">
        <v>1019</v>
      </c>
      <c r="OE93" t="s">
        <v>1019</v>
      </c>
      <c r="OF93" t="s">
        <v>1019</v>
      </c>
      <c r="OG93">
        <v>1598.0420999999999</v>
      </c>
      <c r="OH93">
        <v>4183.1671999999999</v>
      </c>
      <c r="OI93" t="s">
        <v>1019</v>
      </c>
      <c r="OJ93" t="s">
        <v>1019</v>
      </c>
      <c r="OK93" t="s">
        <v>1019</v>
      </c>
      <c r="OL93" t="s">
        <v>1019</v>
      </c>
      <c r="OM93" t="s">
        <v>1019</v>
      </c>
      <c r="ON93" t="s">
        <v>1019</v>
      </c>
      <c r="OO93" t="s">
        <v>1019</v>
      </c>
      <c r="OP93">
        <v>1438.9496999999999</v>
      </c>
      <c r="OQ93" t="s">
        <v>1019</v>
      </c>
      <c r="OR93" t="s">
        <v>1019</v>
      </c>
      <c r="OS93">
        <v>389.90269999999998</v>
      </c>
      <c r="OT93" t="s">
        <v>1019</v>
      </c>
      <c r="OU93" t="s">
        <v>1019</v>
      </c>
      <c r="OV93" t="s">
        <v>1019</v>
      </c>
      <c r="OW93">
        <v>363.30430000000001</v>
      </c>
      <c r="OX93">
        <v>155.1369</v>
      </c>
      <c r="OY93" t="s">
        <v>1019</v>
      </c>
      <c r="OZ93" t="s">
        <v>1019</v>
      </c>
      <c r="PA93">
        <v>290.82580000000002</v>
      </c>
      <c r="PB93" t="s">
        <v>1019</v>
      </c>
      <c r="PC93">
        <v>4375.0763999999999</v>
      </c>
      <c r="PD93">
        <v>739.70489999999995</v>
      </c>
      <c r="PE93" t="s">
        <v>1019</v>
      </c>
      <c r="PF93" t="s">
        <v>1019</v>
      </c>
      <c r="PG93">
        <v>623.60260000000005</v>
      </c>
      <c r="PH93" t="s">
        <v>1019</v>
      </c>
      <c r="PI93" t="s">
        <v>1019</v>
      </c>
      <c r="PJ93">
        <v>333.5729</v>
      </c>
      <c r="PK93" t="s">
        <v>1019</v>
      </c>
      <c r="PL93">
        <v>540.82429999999999</v>
      </c>
      <c r="PM93" t="s">
        <v>1019</v>
      </c>
      <c r="PN93">
        <v>2361.9119000000001</v>
      </c>
      <c r="PO93" t="s">
        <v>1019</v>
      </c>
      <c r="PP93">
        <v>396.3057</v>
      </c>
      <c r="PQ93">
        <v>3679.8894</v>
      </c>
      <c r="PR93">
        <v>223.84059999999999</v>
      </c>
      <c r="PS93" t="s">
        <v>1019</v>
      </c>
      <c r="PT93">
        <v>905.79809999999998</v>
      </c>
      <c r="PU93" t="s">
        <v>1019</v>
      </c>
      <c r="PV93">
        <v>717.053</v>
      </c>
      <c r="PW93">
        <v>2545.5990000000002</v>
      </c>
      <c r="PX93" t="s">
        <v>1019</v>
      </c>
      <c r="PY93">
        <v>532.41790000000003</v>
      </c>
      <c r="PZ93">
        <v>2588.989</v>
      </c>
      <c r="QA93" t="s">
        <v>1019</v>
      </c>
      <c r="QB93">
        <v>358.24669999999998</v>
      </c>
      <c r="QC93" t="s">
        <v>1019</v>
      </c>
      <c r="QF93">
        <v>22100.811300000001</v>
      </c>
      <c r="QG93" t="s">
        <v>1019</v>
      </c>
      <c r="QH93" t="s">
        <v>1019</v>
      </c>
      <c r="QI93" t="s">
        <v>1019</v>
      </c>
      <c r="QJ93" t="s">
        <v>1019</v>
      </c>
      <c r="QK93">
        <v>991.84249999999997</v>
      </c>
      <c r="QL93">
        <v>30.5352</v>
      </c>
      <c r="QM93">
        <v>30600.3596</v>
      </c>
      <c r="QN93">
        <v>8764.3495000000003</v>
      </c>
      <c r="QO93">
        <v>27682.785500000002</v>
      </c>
      <c r="QP93">
        <v>3528.0927999999999</v>
      </c>
      <c r="QQ93" t="s">
        <v>1019</v>
      </c>
      <c r="QR93">
        <v>34654.79</v>
      </c>
      <c r="QS93">
        <v>68792.0389</v>
      </c>
      <c r="QT93">
        <v>15433.586600000001</v>
      </c>
      <c r="QU93">
        <v>10513.7742</v>
      </c>
      <c r="QV93">
        <v>5022.8599000000004</v>
      </c>
      <c r="QW93">
        <v>4790.4057000000003</v>
      </c>
      <c r="QX93" t="s">
        <v>1019</v>
      </c>
      <c r="QY93" t="s">
        <v>1019</v>
      </c>
      <c r="QZ93">
        <v>175.89949999999999</v>
      </c>
      <c r="RA93" t="s">
        <v>1019</v>
      </c>
      <c r="RB93" t="s">
        <v>1019</v>
      </c>
      <c r="RC93">
        <v>5754.1647999999996</v>
      </c>
      <c r="RD93">
        <v>1060.5494000000001</v>
      </c>
      <c r="RE93">
        <v>2949.0592000000001</v>
      </c>
      <c r="RF93" t="s">
        <v>1019</v>
      </c>
      <c r="RG93" t="s">
        <v>1019</v>
      </c>
      <c r="RH93">
        <v>6022349.3092</v>
      </c>
      <c r="RJ93">
        <v>3202458.4673000001</v>
      </c>
      <c r="RK93">
        <v>1210960.7117000001</v>
      </c>
      <c r="RL93">
        <v>5687967.9442999996</v>
      </c>
      <c r="RM93" t="s">
        <v>1019</v>
      </c>
      <c r="RN93" t="s">
        <v>1019</v>
      </c>
      <c r="RP93" t="s">
        <v>1019</v>
      </c>
      <c r="RQ93" t="s">
        <v>1019</v>
      </c>
      <c r="RS93" t="s">
        <v>1019</v>
      </c>
      <c r="RT93" t="s">
        <v>1019</v>
      </c>
      <c r="RU93" t="s">
        <v>1019</v>
      </c>
      <c r="RV93">
        <v>9915.6797999999999</v>
      </c>
      <c r="RW93">
        <v>5376.7056000000002</v>
      </c>
      <c r="RY93">
        <v>18854.302500000002</v>
      </c>
      <c r="RZ93" t="s">
        <v>1019</v>
      </c>
      <c r="SA93">
        <v>7591.8113000000003</v>
      </c>
      <c r="SD93" t="s">
        <v>1019</v>
      </c>
      <c r="SE93">
        <v>20077.115099999999</v>
      </c>
      <c r="SG93">
        <v>2413.7031999999999</v>
      </c>
      <c r="SH93">
        <v>24247.5599</v>
      </c>
      <c r="SI93">
        <v>3289.5118000000002</v>
      </c>
      <c r="SJ93">
        <v>18619.915499999999</v>
      </c>
      <c r="SK93">
        <v>4989.0541000000003</v>
      </c>
      <c r="SL93">
        <v>2866.5277000000001</v>
      </c>
      <c r="SM93">
        <v>2802.3616000000002</v>
      </c>
      <c r="SN93">
        <v>21375.186699999998</v>
      </c>
      <c r="SO93">
        <v>5953.9159</v>
      </c>
      <c r="SP93">
        <v>19151.799200000001</v>
      </c>
      <c r="SQ93">
        <v>4842.5735999999997</v>
      </c>
      <c r="SR93" t="s">
        <v>1019</v>
      </c>
      <c r="SS93" t="s">
        <v>1019</v>
      </c>
      <c r="ST93" t="s">
        <v>1019</v>
      </c>
      <c r="SU93" t="s">
        <v>1019</v>
      </c>
      <c r="SV93" t="s">
        <v>1019</v>
      </c>
      <c r="SW93">
        <v>13257.369500000001</v>
      </c>
      <c r="SX93" t="s">
        <v>1019</v>
      </c>
      <c r="SZ93" t="s">
        <v>1019</v>
      </c>
      <c r="TA93" t="s">
        <v>1019</v>
      </c>
      <c r="TB93" t="s">
        <v>1019</v>
      </c>
      <c r="TC93" t="s">
        <v>1019</v>
      </c>
      <c r="TD93" t="s">
        <v>1019</v>
      </c>
      <c r="TE93" t="s">
        <v>1019</v>
      </c>
      <c r="TF93" t="s">
        <v>1019</v>
      </c>
      <c r="TG93" t="s">
        <v>1019</v>
      </c>
      <c r="TH93" t="s">
        <v>1019</v>
      </c>
      <c r="TK93" t="s">
        <v>1019</v>
      </c>
      <c r="TL93" t="s">
        <v>1019</v>
      </c>
      <c r="TM93">
        <v>35433.302199999998</v>
      </c>
      <c r="TN93" t="s">
        <v>1019</v>
      </c>
      <c r="TO93">
        <v>30051.5442</v>
      </c>
      <c r="TP93" t="s">
        <v>1019</v>
      </c>
      <c r="TQ93" t="s">
        <v>1019</v>
      </c>
      <c r="TR93" t="s">
        <v>1019</v>
      </c>
      <c r="TS93" t="s">
        <v>1019</v>
      </c>
      <c r="TV93" t="s">
        <v>1019</v>
      </c>
      <c r="TW93" t="s">
        <v>1019</v>
      </c>
      <c r="TX93" t="s">
        <v>1019</v>
      </c>
      <c r="TY93" t="s">
        <v>1019</v>
      </c>
      <c r="TZ93" t="s">
        <v>1019</v>
      </c>
      <c r="UA93" t="s">
        <v>1019</v>
      </c>
      <c r="UB93" t="s">
        <v>1019</v>
      </c>
      <c r="UC93" t="s">
        <v>1019</v>
      </c>
      <c r="UE93" t="s">
        <v>1019</v>
      </c>
      <c r="UG93" t="s">
        <v>1019</v>
      </c>
      <c r="UH93" t="s">
        <v>1019</v>
      </c>
      <c r="UI93" t="s">
        <v>1019</v>
      </c>
      <c r="UJ93" t="s">
        <v>1019</v>
      </c>
      <c r="UK93">
        <v>10974.945299999999</v>
      </c>
      <c r="UL93">
        <v>74368.339200000002</v>
      </c>
      <c r="UM93" t="s">
        <v>1019</v>
      </c>
      <c r="UN93" t="s">
        <v>1019</v>
      </c>
      <c r="UO93" t="s">
        <v>1019</v>
      </c>
      <c r="UP93">
        <v>6759.7722999999996</v>
      </c>
      <c r="UQ93" t="s">
        <v>1019</v>
      </c>
      <c r="UR93" t="s">
        <v>1019</v>
      </c>
      <c r="US93" t="s">
        <v>1019</v>
      </c>
      <c r="UT93" t="s">
        <v>1019</v>
      </c>
      <c r="UU93" t="s">
        <v>1019</v>
      </c>
      <c r="UV93" t="s">
        <v>1019</v>
      </c>
      <c r="UW93" t="s">
        <v>1019</v>
      </c>
      <c r="UX93" t="s">
        <v>1019</v>
      </c>
      <c r="UY93" t="s">
        <v>1019</v>
      </c>
      <c r="VA93" t="s">
        <v>1019</v>
      </c>
      <c r="VC93">
        <v>94659.382400000002</v>
      </c>
      <c r="VD93" t="s">
        <v>1019</v>
      </c>
      <c r="VE93" t="s">
        <v>1019</v>
      </c>
      <c r="VF93" t="s">
        <v>1019</v>
      </c>
      <c r="VG93">
        <v>69028.877200000003</v>
      </c>
      <c r="VH93">
        <v>1367.1847</v>
      </c>
      <c r="VJ93" t="s">
        <v>1019</v>
      </c>
      <c r="VK93" t="s">
        <v>1019</v>
      </c>
      <c r="VL93" t="s">
        <v>1019</v>
      </c>
      <c r="VM93" t="s">
        <v>1019</v>
      </c>
      <c r="VN93">
        <v>2729.2195000000002</v>
      </c>
      <c r="VO93">
        <v>13812.5368</v>
      </c>
      <c r="VP93" t="s">
        <v>1019</v>
      </c>
      <c r="VQ93" t="s">
        <v>1019</v>
      </c>
      <c r="VR93" t="s">
        <v>1019</v>
      </c>
      <c r="VS93" t="s">
        <v>1019</v>
      </c>
      <c r="VT93" t="s">
        <v>1019</v>
      </c>
      <c r="VU93" t="s">
        <v>1019</v>
      </c>
      <c r="VV93" t="s">
        <v>1019</v>
      </c>
      <c r="VW93">
        <v>32729.495200000001</v>
      </c>
      <c r="VY93">
        <v>21091.6597</v>
      </c>
      <c r="VZ93">
        <v>25031.825400000002</v>
      </c>
      <c r="WA93" t="s">
        <v>1019</v>
      </c>
      <c r="WB93" t="s">
        <v>1019</v>
      </c>
      <c r="WC93">
        <v>23767.9745</v>
      </c>
      <c r="WD93" t="s">
        <v>1019</v>
      </c>
      <c r="WF93" t="s">
        <v>1019</v>
      </c>
      <c r="WG93" t="s">
        <v>1019</v>
      </c>
      <c r="WH93" t="s">
        <v>1019</v>
      </c>
      <c r="WI93" t="s">
        <v>1019</v>
      </c>
      <c r="WJ93" t="s">
        <v>1019</v>
      </c>
      <c r="WK93" t="s">
        <v>1019</v>
      </c>
      <c r="WL93" t="s">
        <v>1019</v>
      </c>
      <c r="WM93">
        <v>5004.8837000000003</v>
      </c>
      <c r="WP93" t="s">
        <v>1019</v>
      </c>
      <c r="WQ93" t="s">
        <v>1019</v>
      </c>
      <c r="WR93" t="s">
        <v>1019</v>
      </c>
      <c r="WS93" t="s">
        <v>1019</v>
      </c>
      <c r="WT93" t="s">
        <v>1019</v>
      </c>
      <c r="WU93" t="s">
        <v>1019</v>
      </c>
      <c r="WV93" t="s">
        <v>1019</v>
      </c>
      <c r="WW93" t="s">
        <v>1019</v>
      </c>
      <c r="WY93" t="s">
        <v>1019</v>
      </c>
      <c r="WZ93">
        <v>236999.9877</v>
      </c>
      <c r="XA93" t="s">
        <v>1019</v>
      </c>
      <c r="XC93">
        <v>1507.2227</v>
      </c>
      <c r="XD93">
        <v>20858.599900000001</v>
      </c>
      <c r="XF93" t="s">
        <v>1019</v>
      </c>
      <c r="XG93" t="s">
        <v>1019</v>
      </c>
      <c r="XH93" t="s">
        <v>1019</v>
      </c>
      <c r="XK93" t="s">
        <v>1019</v>
      </c>
      <c r="XL93" t="s">
        <v>1019</v>
      </c>
      <c r="XM93" t="s">
        <v>1019</v>
      </c>
      <c r="XN93">
        <v>7995.8766999999998</v>
      </c>
      <c r="XO93" t="s">
        <v>1019</v>
      </c>
      <c r="XP93" t="s">
        <v>1019</v>
      </c>
      <c r="XQ93" t="s">
        <v>1019</v>
      </c>
      <c r="XR93">
        <v>25598.775900000001</v>
      </c>
      <c r="XS93">
        <v>44330.707699999999</v>
      </c>
      <c r="XT93" t="s">
        <v>1019</v>
      </c>
      <c r="XU93" t="s">
        <v>1019</v>
      </c>
      <c r="XV93" t="s">
        <v>1019</v>
      </c>
      <c r="XW93" t="s">
        <v>1019</v>
      </c>
      <c r="XX93">
        <v>74227.664999999994</v>
      </c>
      <c r="XY93">
        <v>123613.07739999999</v>
      </c>
      <c r="XZ93" t="s">
        <v>1019</v>
      </c>
      <c r="YA93">
        <v>7552.3473000000004</v>
      </c>
      <c r="YB93">
        <v>5173.2996000000003</v>
      </c>
      <c r="YC93" t="s">
        <v>1019</v>
      </c>
      <c r="YD93" t="s">
        <v>1019</v>
      </c>
      <c r="YE93" t="s">
        <v>1019</v>
      </c>
      <c r="YF93" t="s">
        <v>1019</v>
      </c>
      <c r="YG93" t="s">
        <v>1019</v>
      </c>
      <c r="YH93">
        <v>8648.1275999999998</v>
      </c>
      <c r="YI93" t="s">
        <v>1019</v>
      </c>
      <c r="YJ93" t="s">
        <v>1019</v>
      </c>
      <c r="YK93" t="s">
        <v>1019</v>
      </c>
      <c r="YL93" t="s">
        <v>1019</v>
      </c>
      <c r="YM93" t="s">
        <v>1019</v>
      </c>
      <c r="YN93" t="s">
        <v>1019</v>
      </c>
      <c r="YO93" t="s">
        <v>1019</v>
      </c>
      <c r="YP93" t="s">
        <v>1019</v>
      </c>
      <c r="YQ93" t="s">
        <v>1019</v>
      </c>
      <c r="YR93">
        <v>6506.5315000000001</v>
      </c>
      <c r="YS93" t="s">
        <v>1019</v>
      </c>
      <c r="YT93" t="s">
        <v>1019</v>
      </c>
      <c r="YU93" t="s">
        <v>1019</v>
      </c>
      <c r="YV93" t="s">
        <v>1019</v>
      </c>
      <c r="YW93" t="s">
        <v>1019</v>
      </c>
      <c r="YX93" t="s">
        <v>1019</v>
      </c>
      <c r="YY93" t="s">
        <v>1019</v>
      </c>
      <c r="YZ93" t="s">
        <v>1019</v>
      </c>
      <c r="ZA93" t="s">
        <v>1019</v>
      </c>
      <c r="ZB93" t="s">
        <v>1019</v>
      </c>
      <c r="ZC93" t="s">
        <v>1019</v>
      </c>
      <c r="ZD93">
        <v>3973.3051</v>
      </c>
      <c r="ZE93">
        <v>33501.608099999998</v>
      </c>
      <c r="ZG93" t="s">
        <v>1019</v>
      </c>
      <c r="ZH93" t="s">
        <v>1019</v>
      </c>
      <c r="ZI93">
        <v>160492.5471</v>
      </c>
      <c r="ZJ93">
        <v>3337.8701999999998</v>
      </c>
      <c r="ZK93" t="s">
        <v>1019</v>
      </c>
      <c r="ZL93">
        <v>8101.6616000000004</v>
      </c>
      <c r="ZN93" t="s">
        <v>1019</v>
      </c>
      <c r="ZP93">
        <v>7465.0868</v>
      </c>
      <c r="ZQ93" t="s">
        <v>1019</v>
      </c>
      <c r="ZR93" t="s">
        <v>1019</v>
      </c>
      <c r="ZS93" t="s">
        <v>1019</v>
      </c>
      <c r="ZT93" t="s">
        <v>1019</v>
      </c>
      <c r="ZU93" t="s">
        <v>1019</v>
      </c>
      <c r="ZV93">
        <v>24034.9889</v>
      </c>
      <c r="ZW93" t="s">
        <v>1019</v>
      </c>
      <c r="ZX93" t="s">
        <v>1019</v>
      </c>
      <c r="ZZ93" t="s">
        <v>1019</v>
      </c>
      <c r="AAA93" t="s">
        <v>1019</v>
      </c>
      <c r="AAB93" t="s">
        <v>1019</v>
      </c>
      <c r="AAC93" t="s">
        <v>1019</v>
      </c>
      <c r="AAD93" t="s">
        <v>1019</v>
      </c>
      <c r="AAE93">
        <v>9343.5296999999991</v>
      </c>
      <c r="AAF93" t="s">
        <v>1019</v>
      </c>
      <c r="AAG93" t="s">
        <v>1019</v>
      </c>
      <c r="AAH93">
        <v>52698.280500000001</v>
      </c>
      <c r="AAI93">
        <v>2670.9881999999998</v>
      </c>
      <c r="AAJ93" t="s">
        <v>1019</v>
      </c>
      <c r="AAK93" t="s">
        <v>1019</v>
      </c>
      <c r="AAL93" t="s">
        <v>1019</v>
      </c>
      <c r="AAM93" t="s">
        <v>1019</v>
      </c>
      <c r="AAN93" t="s">
        <v>1019</v>
      </c>
      <c r="AAO93" t="s">
        <v>1019</v>
      </c>
      <c r="AAP93" t="s">
        <v>1019</v>
      </c>
      <c r="AAS93" t="s">
        <v>1019</v>
      </c>
      <c r="AAT93" t="s">
        <v>1019</v>
      </c>
      <c r="AAU93" t="s">
        <v>1019</v>
      </c>
      <c r="AAV93" t="s">
        <v>1019</v>
      </c>
      <c r="AAX93" t="s">
        <v>1019</v>
      </c>
      <c r="AAY93" t="s">
        <v>1019</v>
      </c>
      <c r="AAZ93">
        <v>17001.66</v>
      </c>
      <c r="ABA93" t="s">
        <v>1019</v>
      </c>
      <c r="ABB93">
        <v>32369.711599999999</v>
      </c>
      <c r="ABC93" t="s">
        <v>1019</v>
      </c>
      <c r="ABD93">
        <v>2867.8377999999998</v>
      </c>
      <c r="ABF93" t="s">
        <v>1019</v>
      </c>
      <c r="ABG93" t="s">
        <v>1019</v>
      </c>
      <c r="ABH93">
        <v>1812.6101000000001</v>
      </c>
      <c r="ABI93" t="s">
        <v>1019</v>
      </c>
      <c r="ABJ93" t="s">
        <v>1019</v>
      </c>
      <c r="ABK93" t="s">
        <v>1019</v>
      </c>
      <c r="ABL93" t="s">
        <v>1019</v>
      </c>
      <c r="ABM93">
        <v>14876.888800000001</v>
      </c>
      <c r="ABN93">
        <v>528.42570000000001</v>
      </c>
      <c r="ABO93" t="s">
        <v>1019</v>
      </c>
      <c r="ABP93" t="s">
        <v>1019</v>
      </c>
      <c r="ABQ93" t="s">
        <v>1019</v>
      </c>
      <c r="ABR93">
        <v>7671.1961000000001</v>
      </c>
      <c r="ABS93" t="s">
        <v>1019</v>
      </c>
      <c r="ABT93">
        <v>2361.4704000000002</v>
      </c>
      <c r="ABU93">
        <v>7679.7447000000002</v>
      </c>
      <c r="ABV93" t="s">
        <v>1019</v>
      </c>
      <c r="ABW93" t="s">
        <v>1019</v>
      </c>
      <c r="ABX93" t="s">
        <v>1019</v>
      </c>
      <c r="ABY93" t="s">
        <v>1019</v>
      </c>
      <c r="ACA93" t="s">
        <v>1019</v>
      </c>
      <c r="ACB93" t="s">
        <v>1019</v>
      </c>
      <c r="ACC93" t="s">
        <v>1019</v>
      </c>
      <c r="ACD93">
        <v>81766.0962</v>
      </c>
      <c r="ACE93" t="s">
        <v>1019</v>
      </c>
      <c r="ACF93">
        <v>26722.3586</v>
      </c>
      <c r="ACG93">
        <v>5029.3896999999997</v>
      </c>
      <c r="ACH93" t="s">
        <v>1019</v>
      </c>
      <c r="ACI93" t="s">
        <v>1019</v>
      </c>
      <c r="ACJ93" t="s">
        <v>1019</v>
      </c>
      <c r="ACK93" t="s">
        <v>1019</v>
      </c>
      <c r="ACL93">
        <v>50886.313300000002</v>
      </c>
      <c r="ACM93" t="s">
        <v>1019</v>
      </c>
      <c r="ACN93" t="s">
        <v>1019</v>
      </c>
      <c r="ACO93" t="s">
        <v>1019</v>
      </c>
      <c r="ACP93" t="s">
        <v>1019</v>
      </c>
      <c r="ACQ93" t="s">
        <v>1019</v>
      </c>
      <c r="ACR93" t="s">
        <v>1019</v>
      </c>
      <c r="ACS93" t="s">
        <v>1019</v>
      </c>
      <c r="ACT93" t="s">
        <v>1019</v>
      </c>
      <c r="ACV93">
        <v>12166.3732</v>
      </c>
      <c r="ACW93" t="s">
        <v>1019</v>
      </c>
      <c r="ACX93" t="s">
        <v>1019</v>
      </c>
      <c r="ACY93" t="s">
        <v>1019</v>
      </c>
      <c r="ACZ93" t="s">
        <v>1019</v>
      </c>
      <c r="ADA93" t="s">
        <v>1019</v>
      </c>
      <c r="ADC93" t="s">
        <v>1019</v>
      </c>
      <c r="ADD93" t="s">
        <v>1019</v>
      </c>
      <c r="ADE93">
        <v>11619.7574</v>
      </c>
      <c r="ADF93" t="s">
        <v>1019</v>
      </c>
      <c r="ADG93" t="s">
        <v>1019</v>
      </c>
      <c r="ADH93" t="s">
        <v>1019</v>
      </c>
      <c r="ADI93" t="s">
        <v>1019</v>
      </c>
      <c r="ADJ93">
        <v>3504.4250999999999</v>
      </c>
      <c r="ADK93" t="s">
        <v>1019</v>
      </c>
      <c r="ADL93" t="s">
        <v>1019</v>
      </c>
      <c r="ADM93" t="s">
        <v>1019</v>
      </c>
      <c r="ADN93">
        <v>236.63210000000001</v>
      </c>
      <c r="ADQ93">
        <v>3151.7651999999998</v>
      </c>
      <c r="ADR93" t="s">
        <v>1019</v>
      </c>
      <c r="ADS93" t="s">
        <v>1019</v>
      </c>
      <c r="ADT93">
        <v>9608.8183000000008</v>
      </c>
      <c r="ADU93" t="s">
        <v>1019</v>
      </c>
      <c r="ADV93">
        <v>1205.1919</v>
      </c>
    </row>
    <row r="94" spans="1:802" x14ac:dyDescent="0.25">
      <c r="A94" s="3">
        <v>39994</v>
      </c>
      <c r="B94" t="s">
        <v>1019</v>
      </c>
      <c r="D94">
        <v>4005.8407000000002</v>
      </c>
      <c r="G94" t="s">
        <v>1019</v>
      </c>
      <c r="I94" t="s">
        <v>1019</v>
      </c>
      <c r="J94">
        <v>4182.5578999999998</v>
      </c>
      <c r="K94" t="s">
        <v>1019</v>
      </c>
      <c r="L94" t="s">
        <v>1019</v>
      </c>
      <c r="M94">
        <v>1082.8842999999999</v>
      </c>
      <c r="N94">
        <v>807.37109999999996</v>
      </c>
      <c r="O94" t="s">
        <v>1019</v>
      </c>
      <c r="P94">
        <v>77.282300000000006</v>
      </c>
      <c r="Q94" t="s">
        <v>1019</v>
      </c>
      <c r="R94" t="s">
        <v>1019</v>
      </c>
      <c r="S94" t="s">
        <v>1019</v>
      </c>
      <c r="T94" t="s">
        <v>1019</v>
      </c>
      <c r="V94" t="s">
        <v>1019</v>
      </c>
      <c r="W94">
        <v>6045.3236999999999</v>
      </c>
      <c r="X94" t="s">
        <v>1019</v>
      </c>
      <c r="Y94" t="s">
        <v>1019</v>
      </c>
      <c r="Z94" t="s">
        <v>1019</v>
      </c>
      <c r="AA94" t="s">
        <v>1019</v>
      </c>
      <c r="AC94" t="s">
        <v>1019</v>
      </c>
      <c r="AD94">
        <v>33.149000000000001</v>
      </c>
      <c r="AE94" t="s">
        <v>1019</v>
      </c>
      <c r="AG94" t="s">
        <v>1019</v>
      </c>
      <c r="AJ94">
        <v>1130.6475</v>
      </c>
      <c r="AK94" t="s">
        <v>1019</v>
      </c>
      <c r="AL94" t="s">
        <v>1019</v>
      </c>
      <c r="AM94" t="s">
        <v>1019</v>
      </c>
      <c r="AN94" t="s">
        <v>1019</v>
      </c>
      <c r="AO94" t="s">
        <v>1019</v>
      </c>
      <c r="AR94" t="s">
        <v>1019</v>
      </c>
      <c r="AT94" t="s">
        <v>1019</v>
      </c>
      <c r="AU94">
        <v>3976.1886</v>
      </c>
      <c r="AV94">
        <v>4859.8616000000002</v>
      </c>
      <c r="AW94">
        <v>9857.6929</v>
      </c>
      <c r="AX94">
        <v>3413.4177</v>
      </c>
      <c r="AY94">
        <v>11273.901599999999</v>
      </c>
      <c r="AZ94">
        <v>21111.595700000002</v>
      </c>
      <c r="BA94">
        <v>69465.955499999996</v>
      </c>
      <c r="BB94">
        <v>71928.199900000007</v>
      </c>
      <c r="BC94">
        <v>37174.214899999999</v>
      </c>
      <c r="BD94">
        <v>5668.4418999999998</v>
      </c>
      <c r="BE94">
        <v>1382.1107999999999</v>
      </c>
      <c r="BF94">
        <v>13854.0849</v>
      </c>
      <c r="BG94">
        <v>31194.964100000001</v>
      </c>
      <c r="BH94">
        <v>2838.5693000000001</v>
      </c>
      <c r="BI94" t="s">
        <v>1019</v>
      </c>
      <c r="BJ94">
        <v>4548.8724000000002</v>
      </c>
      <c r="BK94" t="s">
        <v>1019</v>
      </c>
      <c r="BL94" t="s">
        <v>1019</v>
      </c>
      <c r="BN94" t="s">
        <v>1019</v>
      </c>
      <c r="BO94" t="s">
        <v>1019</v>
      </c>
      <c r="BP94">
        <v>32969.4352</v>
      </c>
      <c r="BQ94">
        <v>14549.483099999999</v>
      </c>
      <c r="BS94">
        <v>17408.860199999999</v>
      </c>
      <c r="BT94">
        <v>40711.913200000003</v>
      </c>
      <c r="BU94">
        <v>3317.2660000000001</v>
      </c>
      <c r="BV94">
        <v>5302.88</v>
      </c>
      <c r="BW94">
        <v>10161.7343</v>
      </c>
      <c r="BX94">
        <v>3280.4286000000002</v>
      </c>
      <c r="BY94">
        <v>54130.663399999998</v>
      </c>
      <c r="BZ94">
        <v>32086.313699999999</v>
      </c>
      <c r="CB94">
        <v>9476.9778000000006</v>
      </c>
      <c r="CC94">
        <v>15856.5514</v>
      </c>
      <c r="CD94">
        <v>1590.7319</v>
      </c>
      <c r="CE94">
        <v>76364.217600000004</v>
      </c>
      <c r="CF94">
        <v>6463.7891</v>
      </c>
      <c r="CG94">
        <v>4756059.7604999999</v>
      </c>
      <c r="CH94">
        <v>45124.618699999999</v>
      </c>
      <c r="CI94" t="s">
        <v>1019</v>
      </c>
      <c r="CJ94">
        <v>5599.7875000000004</v>
      </c>
      <c r="CK94" t="s">
        <v>1019</v>
      </c>
      <c r="CL94" t="s">
        <v>1019</v>
      </c>
      <c r="CM94" t="s">
        <v>1019</v>
      </c>
      <c r="CN94">
        <v>9968.7507999999998</v>
      </c>
      <c r="CO94">
        <v>59617.479500000001</v>
      </c>
      <c r="CP94">
        <v>12927.293100000001</v>
      </c>
      <c r="CQ94">
        <v>2203.4789000000001</v>
      </c>
      <c r="CR94">
        <v>5183.5299000000005</v>
      </c>
      <c r="CS94">
        <v>8973.8953999999994</v>
      </c>
      <c r="CT94">
        <v>26934.649700000002</v>
      </c>
      <c r="CU94">
        <v>5436.5361999999996</v>
      </c>
      <c r="CV94">
        <v>38227.096400000002</v>
      </c>
      <c r="CW94">
        <v>9472.8786</v>
      </c>
      <c r="CX94" t="s">
        <v>1019</v>
      </c>
      <c r="CY94">
        <v>22647.009300000002</v>
      </c>
      <c r="CZ94">
        <v>1438.5921000000001</v>
      </c>
      <c r="DA94">
        <v>74275.606799999994</v>
      </c>
      <c r="DB94">
        <v>72748.493700000006</v>
      </c>
      <c r="DC94">
        <v>17846.838500000002</v>
      </c>
      <c r="DE94" t="s">
        <v>1019</v>
      </c>
      <c r="DF94">
        <v>30314.0393</v>
      </c>
      <c r="DG94">
        <v>2949.9839999999999</v>
      </c>
      <c r="DH94">
        <v>15893.6351</v>
      </c>
      <c r="DI94">
        <v>23194.823700000001</v>
      </c>
      <c r="DJ94">
        <v>118099.8073</v>
      </c>
      <c r="DK94">
        <v>10343.1739</v>
      </c>
      <c r="DL94">
        <v>9910.4524000000001</v>
      </c>
      <c r="DM94">
        <v>55874.242899999997</v>
      </c>
      <c r="DN94">
        <v>43346.99</v>
      </c>
      <c r="DO94">
        <v>21011.521000000001</v>
      </c>
      <c r="DP94">
        <v>11555.2865</v>
      </c>
      <c r="DR94">
        <v>29499.131399999998</v>
      </c>
      <c r="DS94">
        <v>3179.4895999999999</v>
      </c>
      <c r="DT94">
        <v>11784.0844</v>
      </c>
      <c r="DU94">
        <v>9293.2309000000005</v>
      </c>
      <c r="DV94">
        <v>16073.9617</v>
      </c>
      <c r="DW94">
        <v>25064.379400000002</v>
      </c>
      <c r="DX94">
        <v>4534.3344999999999</v>
      </c>
      <c r="DY94">
        <v>4616.3253000000004</v>
      </c>
      <c r="DZ94">
        <v>23622.9653</v>
      </c>
      <c r="EA94">
        <v>10512.1095</v>
      </c>
      <c r="EB94">
        <v>5389.4759999999997</v>
      </c>
      <c r="ED94">
        <v>3747.6876999999999</v>
      </c>
      <c r="EE94">
        <v>36343.009899999997</v>
      </c>
      <c r="EF94">
        <v>46299.538800000002</v>
      </c>
      <c r="EG94">
        <v>21056.851900000001</v>
      </c>
      <c r="EH94">
        <v>42967.475599999998</v>
      </c>
      <c r="EI94">
        <v>14844.448899999999</v>
      </c>
      <c r="EJ94">
        <v>102806.8959</v>
      </c>
      <c r="EK94">
        <v>1884.9494999999999</v>
      </c>
      <c r="EL94">
        <v>986.49210000000005</v>
      </c>
      <c r="EM94">
        <v>52.968699999999998</v>
      </c>
      <c r="EN94">
        <v>2172.2449000000001</v>
      </c>
      <c r="EO94">
        <v>5791.9080999999996</v>
      </c>
      <c r="EP94">
        <v>285.63729999999998</v>
      </c>
      <c r="ER94">
        <v>1514.7656999999999</v>
      </c>
      <c r="ET94">
        <v>511.40899999999999</v>
      </c>
      <c r="EU94">
        <v>700.89030000000002</v>
      </c>
      <c r="EV94">
        <v>372.0872</v>
      </c>
      <c r="EW94">
        <v>162.1009</v>
      </c>
      <c r="EX94">
        <v>3255.38</v>
      </c>
      <c r="EY94">
        <v>7975.4341000000004</v>
      </c>
      <c r="EZ94">
        <v>219.7071</v>
      </c>
      <c r="FA94">
        <v>538.51649999999995</v>
      </c>
      <c r="FB94">
        <v>281.6148</v>
      </c>
      <c r="FC94">
        <v>376.99200000000002</v>
      </c>
      <c r="FD94">
        <v>150.6087</v>
      </c>
      <c r="FE94">
        <v>448.40690000000001</v>
      </c>
      <c r="FF94">
        <v>117.2169</v>
      </c>
      <c r="FG94">
        <v>299.12119999999999</v>
      </c>
      <c r="FH94">
        <v>353.86939999999998</v>
      </c>
      <c r="FI94">
        <v>264.41430000000003</v>
      </c>
      <c r="FJ94">
        <v>2261.1435000000001</v>
      </c>
      <c r="FK94">
        <v>123.2063</v>
      </c>
      <c r="FL94">
        <v>427.7758</v>
      </c>
      <c r="FM94">
        <v>249.34819999999999</v>
      </c>
      <c r="FN94">
        <v>11977.1432</v>
      </c>
      <c r="FO94">
        <v>942.62869999999998</v>
      </c>
      <c r="FP94">
        <v>149.02269999999999</v>
      </c>
      <c r="FQ94">
        <v>434.60910000000001</v>
      </c>
      <c r="FR94">
        <v>32896.5674</v>
      </c>
      <c r="FS94">
        <v>612.77099999999996</v>
      </c>
      <c r="FT94">
        <v>636.38959999999997</v>
      </c>
      <c r="FU94">
        <v>460.23630000000003</v>
      </c>
      <c r="FV94">
        <v>166.03149999999999</v>
      </c>
      <c r="FW94">
        <v>204.97880000000001</v>
      </c>
      <c r="FX94">
        <v>1723.9726000000001</v>
      </c>
      <c r="FY94">
        <v>512.44079999999997</v>
      </c>
      <c r="FZ94">
        <v>744.20920000000001</v>
      </c>
      <c r="GA94">
        <v>2135.6504</v>
      </c>
      <c r="GB94">
        <v>22054.510699999999</v>
      </c>
      <c r="GC94">
        <v>1185.1268</v>
      </c>
      <c r="GD94">
        <v>175.09880000000001</v>
      </c>
      <c r="GE94">
        <v>60.532400000000003</v>
      </c>
      <c r="GF94">
        <v>593.31939999999997</v>
      </c>
      <c r="GG94">
        <v>16039.769</v>
      </c>
      <c r="GH94">
        <v>693.04570000000001</v>
      </c>
      <c r="GI94">
        <v>322.14609999999999</v>
      </c>
      <c r="GJ94">
        <v>425.73500000000001</v>
      </c>
      <c r="GK94">
        <v>354.75029999999998</v>
      </c>
      <c r="GL94">
        <v>342.44150000000002</v>
      </c>
      <c r="GM94">
        <v>857.67610000000002</v>
      </c>
      <c r="GN94">
        <v>223.45509999999999</v>
      </c>
      <c r="GO94">
        <v>3328.8476000000001</v>
      </c>
      <c r="GP94">
        <v>715.60029999999995</v>
      </c>
      <c r="GQ94">
        <v>261.41800000000001</v>
      </c>
      <c r="GR94">
        <v>1078.2231999999999</v>
      </c>
      <c r="GS94">
        <v>256.69600000000003</v>
      </c>
      <c r="GT94">
        <v>6219.6941999999999</v>
      </c>
      <c r="GU94">
        <v>473.5926</v>
      </c>
      <c r="GV94">
        <v>70.6554</v>
      </c>
      <c r="GW94">
        <v>6036.5142999999998</v>
      </c>
      <c r="GX94">
        <v>4936.0541999999996</v>
      </c>
      <c r="GY94">
        <v>1051.5260000000001</v>
      </c>
      <c r="GZ94">
        <v>2247.3564999999999</v>
      </c>
      <c r="HA94">
        <v>227.73070000000001</v>
      </c>
      <c r="HB94">
        <v>169.06950000000001</v>
      </c>
      <c r="HC94">
        <v>10435.5669</v>
      </c>
      <c r="HD94">
        <v>40283.2186</v>
      </c>
      <c r="HE94">
        <v>195.69540000000001</v>
      </c>
      <c r="HF94">
        <v>314.4246</v>
      </c>
      <c r="HG94">
        <v>364.65679999999998</v>
      </c>
      <c r="HH94">
        <v>248.39070000000001</v>
      </c>
      <c r="HI94">
        <v>998.73670000000004</v>
      </c>
      <c r="HJ94">
        <v>133.02549999999999</v>
      </c>
      <c r="HK94">
        <v>388.0428</v>
      </c>
      <c r="HL94">
        <v>429.50259999999997</v>
      </c>
      <c r="HM94">
        <v>945.4316</v>
      </c>
      <c r="HN94">
        <v>948.56219999999996</v>
      </c>
      <c r="HO94">
        <v>1098.3974000000001</v>
      </c>
      <c r="HP94">
        <v>10483.8207</v>
      </c>
      <c r="HQ94">
        <v>152.87119999999999</v>
      </c>
      <c r="HR94">
        <v>2057.3465999999999</v>
      </c>
      <c r="HS94">
        <v>89563.899300000005</v>
      </c>
      <c r="HT94">
        <v>524.5924</v>
      </c>
      <c r="HU94">
        <v>271.73930000000001</v>
      </c>
      <c r="HV94">
        <v>580.47389999999996</v>
      </c>
      <c r="HW94">
        <v>297.70769999999999</v>
      </c>
      <c r="HX94">
        <v>261.58170000000001</v>
      </c>
      <c r="HY94">
        <v>19049.371599999999</v>
      </c>
      <c r="HZ94">
        <v>1462.5045</v>
      </c>
      <c r="IA94">
        <v>1070.8941</v>
      </c>
      <c r="IB94">
        <v>196.08529999999999</v>
      </c>
      <c r="IC94">
        <v>147.52780000000001</v>
      </c>
      <c r="ID94">
        <v>743.03440000000001</v>
      </c>
      <c r="IE94">
        <v>3973.9983999999999</v>
      </c>
      <c r="IF94">
        <v>55437.906900000002</v>
      </c>
      <c r="IG94">
        <v>466.947</v>
      </c>
      <c r="IH94">
        <v>312.88909999999998</v>
      </c>
      <c r="II94">
        <v>247.65960000000001</v>
      </c>
      <c r="IJ94">
        <v>1095.1606999999999</v>
      </c>
      <c r="IK94">
        <v>971.55510000000004</v>
      </c>
      <c r="IL94">
        <v>276.9196</v>
      </c>
      <c r="IM94">
        <v>1104.3115</v>
      </c>
      <c r="IN94">
        <v>38669.7071</v>
      </c>
      <c r="IO94">
        <v>767.19</v>
      </c>
      <c r="IP94">
        <v>3790.0084999999999</v>
      </c>
      <c r="IQ94">
        <v>874.84439999999995</v>
      </c>
      <c r="IR94">
        <v>7861.2502999999997</v>
      </c>
      <c r="IS94">
        <v>12389.4751</v>
      </c>
      <c r="IT94">
        <v>4829.9835999999996</v>
      </c>
      <c r="IU94">
        <v>27494.641100000001</v>
      </c>
      <c r="IV94">
        <v>1039.3322000000001</v>
      </c>
      <c r="IW94">
        <v>1652.4301</v>
      </c>
      <c r="IX94">
        <v>1375.1954000000001</v>
      </c>
      <c r="IY94">
        <v>1831.9229</v>
      </c>
      <c r="IZ94">
        <v>2835.4672</v>
      </c>
      <c r="JA94">
        <v>4197.6283999999996</v>
      </c>
      <c r="JB94">
        <v>3513.8622999999998</v>
      </c>
      <c r="JC94">
        <v>1361.1954000000001</v>
      </c>
      <c r="JD94">
        <v>65.956500000000005</v>
      </c>
      <c r="JE94">
        <v>164.2687</v>
      </c>
      <c r="JF94">
        <v>653.11389999999994</v>
      </c>
      <c r="JG94">
        <v>5764.3352000000004</v>
      </c>
      <c r="JH94">
        <v>218.315</v>
      </c>
      <c r="JI94">
        <v>2936.3024999999998</v>
      </c>
      <c r="JJ94">
        <v>111.0929</v>
      </c>
      <c r="JK94">
        <v>491.26409999999998</v>
      </c>
      <c r="JL94">
        <v>2315.2570000000001</v>
      </c>
      <c r="JM94">
        <v>1052.1096</v>
      </c>
      <c r="JN94">
        <v>330.34530000000001</v>
      </c>
      <c r="JO94">
        <v>11412.0838</v>
      </c>
      <c r="JP94">
        <v>247.79</v>
      </c>
      <c r="JQ94">
        <v>94961.212199999994</v>
      </c>
      <c r="JR94">
        <v>202.35910000000001</v>
      </c>
      <c r="JS94">
        <v>1007.6767</v>
      </c>
      <c r="JT94">
        <v>250.90790000000001</v>
      </c>
      <c r="JU94">
        <v>1644.2538</v>
      </c>
      <c r="JV94">
        <v>1974.2394999999999</v>
      </c>
      <c r="JW94">
        <v>1624.2737999999999</v>
      </c>
      <c r="JX94">
        <v>2506.8058999999998</v>
      </c>
      <c r="JY94">
        <v>352.04849999999999</v>
      </c>
      <c r="JZ94">
        <v>2314.4133000000002</v>
      </c>
      <c r="KA94">
        <v>832.85760000000005</v>
      </c>
      <c r="KB94">
        <v>3372.0146</v>
      </c>
      <c r="KC94">
        <v>220.37889999999999</v>
      </c>
      <c r="KD94">
        <v>891.9579</v>
      </c>
      <c r="KE94">
        <v>602.74549999999999</v>
      </c>
      <c r="KF94">
        <v>147.24809999999999</v>
      </c>
      <c r="KG94">
        <v>1900.3924</v>
      </c>
      <c r="KH94">
        <v>947.78359999999998</v>
      </c>
      <c r="KI94">
        <v>282.1121</v>
      </c>
      <c r="KJ94">
        <v>43231.187299999998</v>
      </c>
      <c r="KK94">
        <v>1042.3131000000001</v>
      </c>
      <c r="KL94">
        <v>115.1343</v>
      </c>
      <c r="KM94">
        <v>1331.8596</v>
      </c>
      <c r="KN94">
        <v>378.05380000000002</v>
      </c>
      <c r="KO94" t="s">
        <v>1019</v>
      </c>
      <c r="KP94">
        <v>202.3074</v>
      </c>
      <c r="KQ94">
        <v>2353.8923</v>
      </c>
      <c r="KR94">
        <v>115.36109999999999</v>
      </c>
      <c r="KS94">
        <v>126.6084</v>
      </c>
      <c r="KT94">
        <v>1686.9659999999999</v>
      </c>
      <c r="KU94">
        <v>4658.3010000000004</v>
      </c>
      <c r="KV94">
        <v>847.80349999999999</v>
      </c>
      <c r="KW94">
        <v>228.3184</v>
      </c>
      <c r="KX94">
        <v>1150.7179000000001</v>
      </c>
      <c r="KY94">
        <v>2586.9566</v>
      </c>
      <c r="KZ94">
        <v>1007.9178000000001</v>
      </c>
      <c r="LA94">
        <v>479.87389999999999</v>
      </c>
      <c r="LB94">
        <v>852.89679999999998</v>
      </c>
      <c r="LC94">
        <v>637.32830000000001</v>
      </c>
      <c r="LD94">
        <v>322.63869999999997</v>
      </c>
      <c r="LE94">
        <v>1424.3181</v>
      </c>
      <c r="LF94">
        <v>249.93879999999999</v>
      </c>
      <c r="LG94">
        <v>631.20680000000004</v>
      </c>
      <c r="LH94">
        <v>178.72829999999999</v>
      </c>
      <c r="LI94">
        <v>588.63990000000001</v>
      </c>
      <c r="LJ94">
        <v>471.24979999999999</v>
      </c>
      <c r="LK94">
        <v>275.1789</v>
      </c>
      <c r="LL94">
        <v>1489.9616000000001</v>
      </c>
      <c r="LM94">
        <v>1763.7922000000001</v>
      </c>
      <c r="LN94">
        <v>971.16729999999995</v>
      </c>
      <c r="LO94">
        <v>2729.0201999999999</v>
      </c>
      <c r="LP94">
        <v>23216.315999999999</v>
      </c>
      <c r="LQ94">
        <v>188.41210000000001</v>
      </c>
      <c r="LR94">
        <v>2347.6752000000001</v>
      </c>
      <c r="LS94">
        <v>1060.4247</v>
      </c>
      <c r="LT94">
        <v>248.2149</v>
      </c>
      <c r="LU94">
        <v>19742.966499999999</v>
      </c>
      <c r="LV94" t="s">
        <v>1019</v>
      </c>
      <c r="LW94">
        <v>9412.6553000000004</v>
      </c>
      <c r="LX94">
        <v>656.04729999999995</v>
      </c>
      <c r="LY94">
        <v>3729.2330999999999</v>
      </c>
      <c r="LZ94">
        <v>3387.2154999999998</v>
      </c>
      <c r="MA94">
        <v>893.50969999999995</v>
      </c>
      <c r="MB94">
        <v>240.65450000000001</v>
      </c>
      <c r="MC94" t="s">
        <v>1019</v>
      </c>
      <c r="MD94" t="s">
        <v>1019</v>
      </c>
      <c r="ME94">
        <v>182.27250000000001</v>
      </c>
      <c r="MF94">
        <v>69.842500000000001</v>
      </c>
      <c r="MG94">
        <v>1252.1746000000001</v>
      </c>
      <c r="MH94">
        <v>767.64620000000002</v>
      </c>
      <c r="MI94">
        <v>336.3</v>
      </c>
      <c r="MJ94" t="s">
        <v>1019</v>
      </c>
      <c r="MK94" t="s">
        <v>1019</v>
      </c>
      <c r="ML94" t="s">
        <v>1019</v>
      </c>
      <c r="MM94">
        <v>3383.5830000000001</v>
      </c>
      <c r="MN94">
        <v>1409.3239000000001</v>
      </c>
      <c r="MO94" t="s">
        <v>1019</v>
      </c>
      <c r="MP94">
        <v>1376.7626</v>
      </c>
      <c r="MQ94" t="s">
        <v>1019</v>
      </c>
      <c r="MR94" t="s">
        <v>1019</v>
      </c>
      <c r="MS94">
        <v>874.7002</v>
      </c>
      <c r="MT94" t="s">
        <v>1019</v>
      </c>
      <c r="MU94">
        <v>6700.0030999999999</v>
      </c>
      <c r="MV94">
        <v>387.62459999999999</v>
      </c>
      <c r="MW94">
        <v>146.4564</v>
      </c>
      <c r="MX94">
        <v>242.29570000000001</v>
      </c>
      <c r="MY94">
        <v>911.93899999999996</v>
      </c>
      <c r="MZ94" t="s">
        <v>1019</v>
      </c>
      <c r="NA94">
        <v>3224.5147000000002</v>
      </c>
      <c r="NB94" t="s">
        <v>1019</v>
      </c>
      <c r="NC94">
        <v>881.27290000000005</v>
      </c>
      <c r="ND94">
        <v>21822.596600000001</v>
      </c>
      <c r="NE94">
        <v>722.06920000000002</v>
      </c>
      <c r="NF94">
        <v>4739.8656000000001</v>
      </c>
      <c r="NG94">
        <v>2335.2658000000001</v>
      </c>
      <c r="NH94" t="s">
        <v>1019</v>
      </c>
      <c r="NI94" t="s">
        <v>1019</v>
      </c>
      <c r="NJ94" t="s">
        <v>1019</v>
      </c>
      <c r="NK94">
        <v>4357.7999</v>
      </c>
      <c r="NL94" t="s">
        <v>1019</v>
      </c>
      <c r="NM94">
        <v>485.92239999999998</v>
      </c>
      <c r="NN94" t="s">
        <v>1019</v>
      </c>
      <c r="NO94" t="s">
        <v>1019</v>
      </c>
      <c r="NP94" t="s">
        <v>1019</v>
      </c>
      <c r="NQ94">
        <v>6321.6144999999997</v>
      </c>
      <c r="NR94" t="s">
        <v>1019</v>
      </c>
      <c r="NS94">
        <v>1781.2891</v>
      </c>
      <c r="NT94">
        <v>13329.9408</v>
      </c>
      <c r="NU94" t="s">
        <v>1019</v>
      </c>
      <c r="NV94" t="s">
        <v>1019</v>
      </c>
      <c r="NW94">
        <v>146.47409999999999</v>
      </c>
      <c r="NX94">
        <v>687.88739999999996</v>
      </c>
      <c r="NY94">
        <v>345.88200000000001</v>
      </c>
      <c r="NZ94" t="s">
        <v>1019</v>
      </c>
      <c r="OA94">
        <v>997.47770000000003</v>
      </c>
      <c r="OB94" t="s">
        <v>1019</v>
      </c>
      <c r="OC94">
        <v>61518.270799999998</v>
      </c>
      <c r="OD94" t="s">
        <v>1019</v>
      </c>
      <c r="OE94" t="s">
        <v>1019</v>
      </c>
      <c r="OF94" t="s">
        <v>1019</v>
      </c>
      <c r="OG94">
        <v>1415.6004</v>
      </c>
      <c r="OH94">
        <v>4007.0005000000001</v>
      </c>
      <c r="OI94" t="s">
        <v>1019</v>
      </c>
      <c r="OJ94" t="s">
        <v>1019</v>
      </c>
      <c r="OK94" t="s">
        <v>1019</v>
      </c>
      <c r="OL94" t="s">
        <v>1019</v>
      </c>
      <c r="OM94" t="s">
        <v>1019</v>
      </c>
      <c r="ON94" t="s">
        <v>1019</v>
      </c>
      <c r="OO94" t="s">
        <v>1019</v>
      </c>
      <c r="OP94">
        <v>1303.7927999999999</v>
      </c>
      <c r="OQ94" t="s">
        <v>1019</v>
      </c>
      <c r="OR94" t="s">
        <v>1019</v>
      </c>
      <c r="OS94">
        <v>275.43040000000002</v>
      </c>
      <c r="OT94" t="s">
        <v>1019</v>
      </c>
      <c r="OU94" t="s">
        <v>1019</v>
      </c>
      <c r="OV94" t="s">
        <v>1019</v>
      </c>
      <c r="OW94">
        <v>383.70100000000002</v>
      </c>
      <c r="OX94">
        <v>126.3486</v>
      </c>
      <c r="OY94" t="s">
        <v>1019</v>
      </c>
      <c r="OZ94" t="s">
        <v>1019</v>
      </c>
      <c r="PA94">
        <v>313.78570000000002</v>
      </c>
      <c r="PB94" t="s">
        <v>1019</v>
      </c>
      <c r="PC94">
        <v>4118.4471000000003</v>
      </c>
      <c r="PD94">
        <v>715.91330000000005</v>
      </c>
      <c r="PE94" t="s">
        <v>1019</v>
      </c>
      <c r="PF94" t="s">
        <v>1019</v>
      </c>
      <c r="PG94">
        <v>641.77779999999996</v>
      </c>
      <c r="PH94" t="s">
        <v>1019</v>
      </c>
      <c r="PI94" t="s">
        <v>1019</v>
      </c>
      <c r="PJ94">
        <v>334.5865</v>
      </c>
      <c r="PK94" t="s">
        <v>1019</v>
      </c>
      <c r="PL94">
        <v>518.42079999999999</v>
      </c>
      <c r="PM94" t="s">
        <v>1019</v>
      </c>
      <c r="PN94">
        <v>2262.6783</v>
      </c>
      <c r="PO94" t="s">
        <v>1019</v>
      </c>
      <c r="PP94">
        <v>417.67509999999999</v>
      </c>
      <c r="PQ94">
        <v>3562.7075</v>
      </c>
      <c r="PR94">
        <v>232.59960000000001</v>
      </c>
      <c r="PS94" t="s">
        <v>1019</v>
      </c>
      <c r="PT94">
        <v>979.99950000000001</v>
      </c>
      <c r="PU94" t="s">
        <v>1019</v>
      </c>
      <c r="PV94">
        <v>726.58640000000003</v>
      </c>
      <c r="PW94">
        <v>2921.2894999999999</v>
      </c>
      <c r="PX94" t="s">
        <v>1019</v>
      </c>
      <c r="PY94">
        <v>457.77980000000002</v>
      </c>
      <c r="PZ94">
        <v>2470.9173999999998</v>
      </c>
      <c r="QA94" t="s">
        <v>1019</v>
      </c>
      <c r="QB94">
        <v>356.78379999999999</v>
      </c>
      <c r="QC94" t="s">
        <v>1019</v>
      </c>
      <c r="QF94">
        <v>24540.266199999998</v>
      </c>
      <c r="QG94" t="s">
        <v>1019</v>
      </c>
      <c r="QH94" t="s">
        <v>1019</v>
      </c>
      <c r="QI94" t="s">
        <v>1019</v>
      </c>
      <c r="QJ94" t="s">
        <v>1019</v>
      </c>
      <c r="QK94">
        <v>1082.6618000000001</v>
      </c>
      <c r="QL94">
        <v>25.8886</v>
      </c>
      <c r="QM94">
        <v>30600.3596</v>
      </c>
      <c r="QN94">
        <v>8764.3495000000003</v>
      </c>
      <c r="QO94">
        <v>24604.286199999999</v>
      </c>
      <c r="QP94">
        <v>3528.0927999999999</v>
      </c>
      <c r="QQ94" t="s">
        <v>1019</v>
      </c>
      <c r="QR94">
        <v>34654.79</v>
      </c>
      <c r="QS94">
        <v>68792.0389</v>
      </c>
      <c r="QT94">
        <v>14844.7973</v>
      </c>
      <c r="QU94">
        <v>10513.7742</v>
      </c>
      <c r="QV94">
        <v>4948.6041999999998</v>
      </c>
      <c r="QW94">
        <v>4681.16</v>
      </c>
      <c r="QX94" t="s">
        <v>1019</v>
      </c>
      <c r="QY94" t="s">
        <v>1019</v>
      </c>
      <c r="QZ94">
        <v>226.24100000000001</v>
      </c>
      <c r="RA94" t="s">
        <v>1019</v>
      </c>
      <c r="RB94" t="s">
        <v>1019</v>
      </c>
      <c r="RC94">
        <v>5052.5896000000002</v>
      </c>
      <c r="RD94">
        <v>974.53449999999998</v>
      </c>
      <c r="RE94">
        <v>3286.8600999999999</v>
      </c>
      <c r="RF94" t="s">
        <v>1019</v>
      </c>
      <c r="RG94" t="s">
        <v>1019</v>
      </c>
      <c r="RH94">
        <v>6022349.3092</v>
      </c>
      <c r="RJ94">
        <v>3202458.4673000001</v>
      </c>
      <c r="RK94">
        <v>1210960.7117000001</v>
      </c>
      <c r="RL94">
        <v>5687967.9442999996</v>
      </c>
      <c r="RM94" t="s">
        <v>1019</v>
      </c>
      <c r="RN94" t="s">
        <v>1019</v>
      </c>
      <c r="RP94" t="s">
        <v>1019</v>
      </c>
      <c r="RQ94" t="s">
        <v>1019</v>
      </c>
      <c r="RS94" t="s">
        <v>1019</v>
      </c>
      <c r="RT94" t="s">
        <v>1019</v>
      </c>
      <c r="RU94" t="s">
        <v>1019</v>
      </c>
      <c r="RV94">
        <v>9915.6797999999999</v>
      </c>
      <c r="RW94">
        <v>5376.7056000000002</v>
      </c>
      <c r="RY94">
        <v>18854.302500000002</v>
      </c>
      <c r="RZ94" t="s">
        <v>1019</v>
      </c>
      <c r="SA94">
        <v>7591.8113000000003</v>
      </c>
      <c r="SD94" t="s">
        <v>1019</v>
      </c>
      <c r="SE94">
        <v>20398.031800000001</v>
      </c>
      <c r="SG94">
        <v>2627.3496</v>
      </c>
      <c r="SH94">
        <v>25122.545600000001</v>
      </c>
      <c r="SI94">
        <v>3413.8566999999998</v>
      </c>
      <c r="SJ94">
        <v>19369.677899999999</v>
      </c>
      <c r="SK94">
        <v>4521.0770000000002</v>
      </c>
      <c r="SL94">
        <v>2881.1849999999999</v>
      </c>
      <c r="SM94">
        <v>2724.8148000000001</v>
      </c>
      <c r="SN94">
        <v>21375.186699999998</v>
      </c>
      <c r="SO94">
        <v>5355.27</v>
      </c>
      <c r="SP94">
        <v>19151.799200000001</v>
      </c>
      <c r="SQ94">
        <v>4842.5735999999997</v>
      </c>
      <c r="SR94" t="s">
        <v>1019</v>
      </c>
      <c r="SS94" t="s">
        <v>1019</v>
      </c>
      <c r="ST94" t="s">
        <v>1019</v>
      </c>
      <c r="SU94" t="s">
        <v>1019</v>
      </c>
      <c r="SV94" t="s">
        <v>1019</v>
      </c>
      <c r="SW94">
        <v>13257.369500000001</v>
      </c>
      <c r="SX94" t="s">
        <v>1019</v>
      </c>
      <c r="SZ94" t="s">
        <v>1019</v>
      </c>
      <c r="TA94" t="s">
        <v>1019</v>
      </c>
      <c r="TB94" t="s">
        <v>1019</v>
      </c>
      <c r="TC94" t="s">
        <v>1019</v>
      </c>
      <c r="TD94" t="s">
        <v>1019</v>
      </c>
      <c r="TE94" t="s">
        <v>1019</v>
      </c>
      <c r="TF94" t="s">
        <v>1019</v>
      </c>
      <c r="TG94" t="s">
        <v>1019</v>
      </c>
      <c r="TH94" t="s">
        <v>1019</v>
      </c>
      <c r="TK94" t="s">
        <v>1019</v>
      </c>
      <c r="TL94" t="s">
        <v>1019</v>
      </c>
      <c r="TM94">
        <v>35433.302199999998</v>
      </c>
      <c r="TN94" t="s">
        <v>1019</v>
      </c>
      <c r="TO94">
        <v>30051.5442</v>
      </c>
      <c r="TP94" t="s">
        <v>1019</v>
      </c>
      <c r="TQ94" t="s">
        <v>1019</v>
      </c>
      <c r="TR94" t="s">
        <v>1019</v>
      </c>
      <c r="TS94" t="s">
        <v>1019</v>
      </c>
      <c r="TV94" t="s">
        <v>1019</v>
      </c>
      <c r="TW94" t="s">
        <v>1019</v>
      </c>
      <c r="TX94" t="s">
        <v>1019</v>
      </c>
      <c r="TY94" t="s">
        <v>1019</v>
      </c>
      <c r="TZ94" t="s">
        <v>1019</v>
      </c>
      <c r="UA94" t="s">
        <v>1019</v>
      </c>
      <c r="UB94" t="s">
        <v>1019</v>
      </c>
      <c r="UC94" t="s">
        <v>1019</v>
      </c>
      <c r="UE94" t="s">
        <v>1019</v>
      </c>
      <c r="UG94" t="s">
        <v>1019</v>
      </c>
      <c r="UH94" t="s">
        <v>1019</v>
      </c>
      <c r="UI94" t="s">
        <v>1019</v>
      </c>
      <c r="UJ94" t="s">
        <v>1019</v>
      </c>
      <c r="UK94">
        <v>10974.945299999999</v>
      </c>
      <c r="UL94">
        <v>74368.339200000002</v>
      </c>
      <c r="UM94" t="s">
        <v>1019</v>
      </c>
      <c r="UN94" t="s">
        <v>1019</v>
      </c>
      <c r="UO94" t="s">
        <v>1019</v>
      </c>
      <c r="UP94">
        <v>6634.8278</v>
      </c>
      <c r="UQ94" t="s">
        <v>1019</v>
      </c>
      <c r="UR94" t="s">
        <v>1019</v>
      </c>
      <c r="US94" t="s">
        <v>1019</v>
      </c>
      <c r="UT94" t="s">
        <v>1019</v>
      </c>
      <c r="UU94" t="s">
        <v>1019</v>
      </c>
      <c r="UV94" t="s">
        <v>1019</v>
      </c>
      <c r="UW94" t="s">
        <v>1019</v>
      </c>
      <c r="UX94" t="s">
        <v>1019</v>
      </c>
      <c r="UY94" t="s">
        <v>1019</v>
      </c>
      <c r="VA94" t="s">
        <v>1019</v>
      </c>
      <c r="VC94">
        <v>94659.382400000002</v>
      </c>
      <c r="VD94" t="s">
        <v>1019</v>
      </c>
      <c r="VE94" t="s">
        <v>1019</v>
      </c>
      <c r="VF94" t="s">
        <v>1019</v>
      </c>
      <c r="VG94">
        <v>69028.877200000003</v>
      </c>
      <c r="VH94">
        <v>1367.1847</v>
      </c>
      <c r="VJ94" t="s">
        <v>1019</v>
      </c>
      <c r="VK94" t="s">
        <v>1019</v>
      </c>
      <c r="VL94" t="s">
        <v>1019</v>
      </c>
      <c r="VM94" t="s">
        <v>1019</v>
      </c>
      <c r="VN94">
        <v>3035.8436000000002</v>
      </c>
      <c r="VO94">
        <v>13812.5368</v>
      </c>
      <c r="VP94" t="s">
        <v>1019</v>
      </c>
      <c r="VQ94" t="s">
        <v>1019</v>
      </c>
      <c r="VR94" t="s">
        <v>1019</v>
      </c>
      <c r="VS94" t="s">
        <v>1019</v>
      </c>
      <c r="VT94" t="s">
        <v>1019</v>
      </c>
      <c r="VU94" t="s">
        <v>1019</v>
      </c>
      <c r="VV94" t="s">
        <v>1019</v>
      </c>
      <c r="VW94">
        <v>32729.495200000001</v>
      </c>
      <c r="VY94">
        <v>21091.6597</v>
      </c>
      <c r="VZ94">
        <v>25031.825400000002</v>
      </c>
      <c r="WA94" t="s">
        <v>1019</v>
      </c>
      <c r="WB94" t="s">
        <v>1019</v>
      </c>
      <c r="WC94">
        <v>23767.9745</v>
      </c>
      <c r="WD94" t="s">
        <v>1019</v>
      </c>
      <c r="WF94" t="s">
        <v>1019</v>
      </c>
      <c r="WG94" t="s">
        <v>1019</v>
      </c>
      <c r="WH94" t="s">
        <v>1019</v>
      </c>
      <c r="WI94" t="s">
        <v>1019</v>
      </c>
      <c r="WJ94" t="s">
        <v>1019</v>
      </c>
      <c r="WK94" t="s">
        <v>1019</v>
      </c>
      <c r="WL94" t="s">
        <v>1019</v>
      </c>
      <c r="WM94">
        <v>5004.8837000000003</v>
      </c>
      <c r="WP94" t="s">
        <v>1019</v>
      </c>
      <c r="WQ94" t="s">
        <v>1019</v>
      </c>
      <c r="WR94" t="s">
        <v>1019</v>
      </c>
      <c r="WS94" t="s">
        <v>1019</v>
      </c>
      <c r="WT94" t="s">
        <v>1019</v>
      </c>
      <c r="WU94" t="s">
        <v>1019</v>
      </c>
      <c r="WV94" t="s">
        <v>1019</v>
      </c>
      <c r="WW94" t="s">
        <v>1019</v>
      </c>
      <c r="WY94" t="s">
        <v>1019</v>
      </c>
      <c r="WZ94">
        <v>236999.9877</v>
      </c>
      <c r="XA94" t="s">
        <v>1019</v>
      </c>
      <c r="XC94">
        <v>1507.2227</v>
      </c>
      <c r="XD94">
        <v>20858.599900000001</v>
      </c>
      <c r="XF94" t="s">
        <v>1019</v>
      </c>
      <c r="XG94" t="s">
        <v>1019</v>
      </c>
      <c r="XH94" t="s">
        <v>1019</v>
      </c>
      <c r="XK94" t="s">
        <v>1019</v>
      </c>
      <c r="XL94" t="s">
        <v>1019</v>
      </c>
      <c r="XM94" t="s">
        <v>1019</v>
      </c>
      <c r="XN94">
        <v>7930.1179000000002</v>
      </c>
      <c r="XO94" t="s">
        <v>1019</v>
      </c>
      <c r="XP94" t="s">
        <v>1019</v>
      </c>
      <c r="XQ94" t="s">
        <v>1019</v>
      </c>
      <c r="XR94">
        <v>25598.775900000001</v>
      </c>
      <c r="XS94">
        <v>44330.707699999999</v>
      </c>
      <c r="XT94" t="s">
        <v>1019</v>
      </c>
      <c r="XU94" t="s">
        <v>1019</v>
      </c>
      <c r="XV94" t="s">
        <v>1019</v>
      </c>
      <c r="XW94" t="s">
        <v>1019</v>
      </c>
      <c r="XX94">
        <v>74227.664999999994</v>
      </c>
      <c r="XY94">
        <v>123613.07739999999</v>
      </c>
      <c r="XZ94" t="s">
        <v>1019</v>
      </c>
      <c r="YA94">
        <v>7552.3473000000004</v>
      </c>
      <c r="YB94">
        <v>5173.2996000000003</v>
      </c>
      <c r="YC94" t="s">
        <v>1019</v>
      </c>
      <c r="YD94" t="s">
        <v>1019</v>
      </c>
      <c r="YE94" t="s">
        <v>1019</v>
      </c>
      <c r="YF94" t="s">
        <v>1019</v>
      </c>
      <c r="YG94" t="s">
        <v>1019</v>
      </c>
      <c r="YH94">
        <v>8648.1275999999998</v>
      </c>
      <c r="YI94" t="s">
        <v>1019</v>
      </c>
      <c r="YJ94" t="s">
        <v>1019</v>
      </c>
      <c r="YK94" t="s">
        <v>1019</v>
      </c>
      <c r="YL94" t="s">
        <v>1019</v>
      </c>
      <c r="YM94" t="s">
        <v>1019</v>
      </c>
      <c r="YN94" t="s">
        <v>1019</v>
      </c>
      <c r="YO94" t="s">
        <v>1019</v>
      </c>
      <c r="YP94" t="s">
        <v>1019</v>
      </c>
      <c r="YQ94" t="s">
        <v>1019</v>
      </c>
      <c r="YR94">
        <v>6425.8882999999996</v>
      </c>
      <c r="YS94" t="s">
        <v>1019</v>
      </c>
      <c r="YT94" t="s">
        <v>1019</v>
      </c>
      <c r="YU94" t="s">
        <v>1019</v>
      </c>
      <c r="YV94" t="s">
        <v>1019</v>
      </c>
      <c r="YW94" t="s">
        <v>1019</v>
      </c>
      <c r="YX94" t="s">
        <v>1019</v>
      </c>
      <c r="YY94" t="s">
        <v>1019</v>
      </c>
      <c r="YZ94" t="s">
        <v>1019</v>
      </c>
      <c r="ZA94" t="s">
        <v>1019</v>
      </c>
      <c r="ZB94" t="s">
        <v>1019</v>
      </c>
      <c r="ZC94" t="s">
        <v>1019</v>
      </c>
      <c r="ZD94">
        <v>4237.6826000000001</v>
      </c>
      <c r="ZE94">
        <v>33501.608099999998</v>
      </c>
      <c r="ZG94" t="s">
        <v>1019</v>
      </c>
      <c r="ZH94" t="s">
        <v>1019</v>
      </c>
      <c r="ZI94">
        <v>160492.5471</v>
      </c>
      <c r="ZJ94">
        <v>3337.8701999999998</v>
      </c>
      <c r="ZK94" t="s">
        <v>1019</v>
      </c>
      <c r="ZL94">
        <v>7801.6729999999998</v>
      </c>
      <c r="ZN94" t="s">
        <v>1019</v>
      </c>
      <c r="ZP94">
        <v>7465.0868</v>
      </c>
      <c r="ZQ94" t="s">
        <v>1019</v>
      </c>
      <c r="ZR94" t="s">
        <v>1019</v>
      </c>
      <c r="ZS94" t="s">
        <v>1019</v>
      </c>
      <c r="ZT94" t="s">
        <v>1019</v>
      </c>
      <c r="ZU94" t="s">
        <v>1019</v>
      </c>
      <c r="ZV94">
        <v>20100.470600000001</v>
      </c>
      <c r="ZW94" t="s">
        <v>1019</v>
      </c>
      <c r="ZX94" t="s">
        <v>1019</v>
      </c>
      <c r="ZZ94" t="s">
        <v>1019</v>
      </c>
      <c r="AAA94" t="s">
        <v>1019</v>
      </c>
      <c r="AAB94" t="s">
        <v>1019</v>
      </c>
      <c r="AAC94" t="s">
        <v>1019</v>
      </c>
      <c r="AAD94" t="s">
        <v>1019</v>
      </c>
      <c r="AAE94">
        <v>9343.5296999999991</v>
      </c>
      <c r="AAF94" t="s">
        <v>1019</v>
      </c>
      <c r="AAG94" t="s">
        <v>1019</v>
      </c>
      <c r="AAH94">
        <v>52698.280500000001</v>
      </c>
      <c r="AAI94">
        <v>2670.9881999999998</v>
      </c>
      <c r="AAJ94" t="s">
        <v>1019</v>
      </c>
      <c r="AAK94" t="s">
        <v>1019</v>
      </c>
      <c r="AAL94" t="s">
        <v>1019</v>
      </c>
      <c r="AAM94" t="s">
        <v>1019</v>
      </c>
      <c r="AAN94" t="s">
        <v>1019</v>
      </c>
      <c r="AAO94" t="s">
        <v>1019</v>
      </c>
      <c r="AAP94" t="s">
        <v>1019</v>
      </c>
      <c r="AAS94" t="s">
        <v>1019</v>
      </c>
      <c r="AAT94" t="s">
        <v>1019</v>
      </c>
      <c r="AAU94" t="s">
        <v>1019</v>
      </c>
      <c r="AAV94" t="s">
        <v>1019</v>
      </c>
      <c r="AAX94" t="s">
        <v>1019</v>
      </c>
      <c r="AAY94" t="s">
        <v>1019</v>
      </c>
      <c r="AAZ94">
        <v>17227.612300000001</v>
      </c>
      <c r="ABA94" t="s">
        <v>1019</v>
      </c>
      <c r="ABB94">
        <v>32369.711599999999</v>
      </c>
      <c r="ABC94" t="s">
        <v>1019</v>
      </c>
      <c r="ABD94">
        <v>2809.8854000000001</v>
      </c>
      <c r="ABF94" t="s">
        <v>1019</v>
      </c>
      <c r="ABG94" t="s">
        <v>1019</v>
      </c>
      <c r="ABH94">
        <v>1815.7762</v>
      </c>
      <c r="ABI94" t="s">
        <v>1019</v>
      </c>
      <c r="ABJ94" t="s">
        <v>1019</v>
      </c>
      <c r="ABK94" t="s">
        <v>1019</v>
      </c>
      <c r="ABL94" t="s">
        <v>1019</v>
      </c>
      <c r="ABM94">
        <v>14448.6111</v>
      </c>
      <c r="ABN94">
        <v>528.42570000000001</v>
      </c>
      <c r="ABO94" t="s">
        <v>1019</v>
      </c>
      <c r="ABP94" t="s">
        <v>1019</v>
      </c>
      <c r="ABQ94" t="s">
        <v>1019</v>
      </c>
      <c r="ABR94">
        <v>7671.1961000000001</v>
      </c>
      <c r="ABS94" t="s">
        <v>1019</v>
      </c>
      <c r="ABT94">
        <v>2455.7503999999999</v>
      </c>
      <c r="ABU94">
        <v>7679.7447000000002</v>
      </c>
      <c r="ABV94" t="s">
        <v>1019</v>
      </c>
      <c r="ABW94" t="s">
        <v>1019</v>
      </c>
      <c r="ABX94" t="s">
        <v>1019</v>
      </c>
      <c r="ABY94" t="s">
        <v>1019</v>
      </c>
      <c r="ACA94" t="s">
        <v>1019</v>
      </c>
      <c r="ACB94" t="s">
        <v>1019</v>
      </c>
      <c r="ACC94" t="s">
        <v>1019</v>
      </c>
      <c r="ACD94">
        <v>81766.0962</v>
      </c>
      <c r="ACE94" t="s">
        <v>1019</v>
      </c>
      <c r="ACF94">
        <v>24978.992399999999</v>
      </c>
      <c r="ACG94">
        <v>4761.3065999999999</v>
      </c>
      <c r="ACH94" t="s">
        <v>1019</v>
      </c>
      <c r="ACI94" t="s">
        <v>1019</v>
      </c>
      <c r="ACJ94" t="s">
        <v>1019</v>
      </c>
      <c r="ACK94" t="s">
        <v>1019</v>
      </c>
      <c r="ACL94">
        <v>49742.017999999996</v>
      </c>
      <c r="ACM94" t="s">
        <v>1019</v>
      </c>
      <c r="ACN94" t="s">
        <v>1019</v>
      </c>
      <c r="ACO94" t="s">
        <v>1019</v>
      </c>
      <c r="ACP94" t="s">
        <v>1019</v>
      </c>
      <c r="ACQ94" t="s">
        <v>1019</v>
      </c>
      <c r="ACR94" t="s">
        <v>1019</v>
      </c>
      <c r="ACS94" t="s">
        <v>1019</v>
      </c>
      <c r="ACT94" t="s">
        <v>1019</v>
      </c>
      <c r="ACV94">
        <v>10688.691999999999</v>
      </c>
      <c r="ACW94" t="s">
        <v>1019</v>
      </c>
      <c r="ACX94" t="s">
        <v>1019</v>
      </c>
      <c r="ACY94" t="s">
        <v>1019</v>
      </c>
      <c r="ACZ94" t="s">
        <v>1019</v>
      </c>
      <c r="ADA94" t="s">
        <v>1019</v>
      </c>
      <c r="ADC94" t="s">
        <v>1019</v>
      </c>
      <c r="ADD94" t="s">
        <v>1019</v>
      </c>
      <c r="ADE94">
        <v>11619.7574</v>
      </c>
      <c r="ADF94" t="s">
        <v>1019</v>
      </c>
      <c r="ADG94" t="s">
        <v>1019</v>
      </c>
      <c r="ADH94" t="s">
        <v>1019</v>
      </c>
      <c r="ADI94" t="s">
        <v>1019</v>
      </c>
      <c r="ADJ94">
        <v>3504.4250999999999</v>
      </c>
      <c r="ADK94" t="s">
        <v>1019</v>
      </c>
      <c r="ADL94" t="s">
        <v>1019</v>
      </c>
      <c r="ADM94" t="s">
        <v>1019</v>
      </c>
      <c r="ADN94">
        <v>211.7961</v>
      </c>
      <c r="ADQ94">
        <v>2768.9141</v>
      </c>
      <c r="ADR94" t="s">
        <v>1019</v>
      </c>
      <c r="ADS94" t="s">
        <v>1019</v>
      </c>
      <c r="ADT94">
        <v>7948.3266999999996</v>
      </c>
      <c r="ADU94" t="s">
        <v>1019</v>
      </c>
      <c r="ADV94">
        <v>1150.7179000000001</v>
      </c>
    </row>
    <row r="95" spans="1:802" x14ac:dyDescent="0.25">
      <c r="A95" s="3">
        <v>40025</v>
      </c>
      <c r="B95" t="s">
        <v>1019</v>
      </c>
      <c r="D95">
        <v>4163.5963000000002</v>
      </c>
      <c r="G95" t="s">
        <v>1019</v>
      </c>
      <c r="I95" t="s">
        <v>1019</v>
      </c>
      <c r="J95">
        <v>4254.0703000000003</v>
      </c>
      <c r="K95" t="s">
        <v>1019</v>
      </c>
      <c r="L95" t="s">
        <v>1019</v>
      </c>
      <c r="M95">
        <v>1131.7807</v>
      </c>
      <c r="N95">
        <v>783.57399999999996</v>
      </c>
      <c r="O95" t="s">
        <v>1019</v>
      </c>
      <c r="P95">
        <v>59.341799999999999</v>
      </c>
      <c r="Q95" t="s">
        <v>1019</v>
      </c>
      <c r="R95" t="s">
        <v>1019</v>
      </c>
      <c r="S95" t="s">
        <v>1019</v>
      </c>
      <c r="T95" t="s">
        <v>1019</v>
      </c>
      <c r="V95" t="s">
        <v>1019</v>
      </c>
      <c r="W95">
        <v>6694.3418000000001</v>
      </c>
      <c r="X95" t="s">
        <v>1019</v>
      </c>
      <c r="Y95" t="s">
        <v>1019</v>
      </c>
      <c r="Z95" t="s">
        <v>1019</v>
      </c>
      <c r="AA95" t="s">
        <v>1019</v>
      </c>
      <c r="AC95" t="s">
        <v>1019</v>
      </c>
      <c r="AD95">
        <v>38.3489</v>
      </c>
      <c r="AE95" t="s">
        <v>1019</v>
      </c>
      <c r="AG95" t="s">
        <v>1019</v>
      </c>
      <c r="AJ95">
        <v>1183.6869999999999</v>
      </c>
      <c r="AK95" t="s">
        <v>1019</v>
      </c>
      <c r="AL95" t="s">
        <v>1019</v>
      </c>
      <c r="AM95" t="s">
        <v>1019</v>
      </c>
      <c r="AN95" t="s">
        <v>1019</v>
      </c>
      <c r="AO95" t="s">
        <v>1019</v>
      </c>
      <c r="AR95" t="s">
        <v>1019</v>
      </c>
      <c r="AT95" t="s">
        <v>1019</v>
      </c>
      <c r="AU95">
        <v>3987.1826999999998</v>
      </c>
      <c r="AV95">
        <v>4859.8616000000002</v>
      </c>
      <c r="AW95">
        <v>9857.6929</v>
      </c>
      <c r="AX95">
        <v>3413.4177</v>
      </c>
      <c r="AY95">
        <v>11273.901599999999</v>
      </c>
      <c r="AZ95">
        <v>21111.595700000002</v>
      </c>
      <c r="BA95">
        <v>69465.955499999996</v>
      </c>
      <c r="BB95">
        <v>82256.470300000001</v>
      </c>
      <c r="BC95">
        <v>37174.214899999999</v>
      </c>
      <c r="BD95">
        <v>5668.4418999999998</v>
      </c>
      <c r="BE95">
        <v>1382.1107999999999</v>
      </c>
      <c r="BF95">
        <v>13854.0849</v>
      </c>
      <c r="BG95">
        <v>31194.964100000001</v>
      </c>
      <c r="BH95">
        <v>2838.5693000000001</v>
      </c>
      <c r="BI95" t="s">
        <v>1019</v>
      </c>
      <c r="BJ95">
        <v>4548.8724000000002</v>
      </c>
      <c r="BK95" t="s">
        <v>1019</v>
      </c>
      <c r="BL95" t="s">
        <v>1019</v>
      </c>
      <c r="BN95" t="s">
        <v>1019</v>
      </c>
      <c r="BO95" t="s">
        <v>1019</v>
      </c>
      <c r="BP95">
        <v>32969.4352</v>
      </c>
      <c r="BQ95">
        <v>17486.748800000001</v>
      </c>
      <c r="BS95">
        <v>17408.860199999999</v>
      </c>
      <c r="BT95">
        <v>40711.913200000003</v>
      </c>
      <c r="BU95">
        <v>3317.2660000000001</v>
      </c>
      <c r="BV95">
        <v>5302.88</v>
      </c>
      <c r="BW95">
        <v>10161.7343</v>
      </c>
      <c r="BX95">
        <v>3280.4286000000002</v>
      </c>
      <c r="BY95">
        <v>54130.663399999998</v>
      </c>
      <c r="BZ95">
        <v>32086.313699999999</v>
      </c>
      <c r="CB95">
        <v>11295.0296</v>
      </c>
      <c r="CC95">
        <v>15856.5514</v>
      </c>
      <c r="CD95">
        <v>1590.7319</v>
      </c>
      <c r="CE95">
        <v>80445.876799999998</v>
      </c>
      <c r="CF95">
        <v>6463.7891</v>
      </c>
      <c r="CG95">
        <v>4756059.7604999999</v>
      </c>
      <c r="CH95">
        <v>45124.618699999999</v>
      </c>
      <c r="CI95" t="s">
        <v>1019</v>
      </c>
      <c r="CJ95">
        <v>5599.7875000000004</v>
      </c>
      <c r="CK95" t="s">
        <v>1019</v>
      </c>
      <c r="CL95" t="s">
        <v>1019</v>
      </c>
      <c r="CM95" t="s">
        <v>1019</v>
      </c>
      <c r="CN95">
        <v>9968.7507999999998</v>
      </c>
      <c r="CO95">
        <v>69852.764999999999</v>
      </c>
      <c r="CP95">
        <v>12927.293100000001</v>
      </c>
      <c r="CQ95">
        <v>2203.4789000000001</v>
      </c>
      <c r="CR95">
        <v>5183.5299000000005</v>
      </c>
      <c r="CS95">
        <v>8973.8953999999994</v>
      </c>
      <c r="CT95">
        <v>26934.649700000002</v>
      </c>
      <c r="CU95">
        <v>5436.5361999999996</v>
      </c>
      <c r="CV95">
        <v>38227.096400000002</v>
      </c>
      <c r="CW95">
        <v>9472.8786</v>
      </c>
      <c r="CX95" t="s">
        <v>1019</v>
      </c>
      <c r="CY95">
        <v>22647.009300000002</v>
      </c>
      <c r="CZ95">
        <v>1642.7869000000001</v>
      </c>
      <c r="DA95">
        <v>74275.606799999994</v>
      </c>
      <c r="DB95">
        <v>72748.493700000006</v>
      </c>
      <c r="DC95">
        <v>17846.838500000002</v>
      </c>
      <c r="DE95" t="s">
        <v>1019</v>
      </c>
      <c r="DF95">
        <v>30314.0393</v>
      </c>
      <c r="DG95">
        <v>2949.9839999999999</v>
      </c>
      <c r="DH95">
        <v>15893.6351</v>
      </c>
      <c r="DI95">
        <v>23194.823700000001</v>
      </c>
      <c r="DJ95">
        <v>118099.8073</v>
      </c>
      <c r="DK95">
        <v>10343.1739</v>
      </c>
      <c r="DL95">
        <v>9910.4524000000001</v>
      </c>
      <c r="DM95">
        <v>55874.242899999997</v>
      </c>
      <c r="DN95">
        <v>43346.99</v>
      </c>
      <c r="DO95">
        <v>21011.521000000001</v>
      </c>
      <c r="DP95">
        <v>11555.2865</v>
      </c>
      <c r="DR95">
        <v>29499.131399999998</v>
      </c>
      <c r="DS95">
        <v>3179.4895999999999</v>
      </c>
      <c r="DT95">
        <v>11784.0844</v>
      </c>
      <c r="DU95">
        <v>9293.2309000000005</v>
      </c>
      <c r="DV95">
        <v>16073.9617</v>
      </c>
      <c r="DW95">
        <v>25064.379400000002</v>
      </c>
      <c r="DX95">
        <v>4534.3344999999999</v>
      </c>
      <c r="DY95">
        <v>4616.3253000000004</v>
      </c>
      <c r="DZ95">
        <v>23622.9653</v>
      </c>
      <c r="EA95">
        <v>10512.1095</v>
      </c>
      <c r="EB95">
        <v>5389.4759999999997</v>
      </c>
      <c r="ED95">
        <v>3747.6876999999999</v>
      </c>
      <c r="EE95">
        <v>36343.009899999997</v>
      </c>
      <c r="EF95">
        <v>46299.538800000002</v>
      </c>
      <c r="EG95">
        <v>21056.851900000001</v>
      </c>
      <c r="EH95">
        <v>42967.475599999998</v>
      </c>
      <c r="EI95">
        <v>14844.448899999999</v>
      </c>
      <c r="EJ95">
        <v>102806.8959</v>
      </c>
      <c r="EK95">
        <v>1884.9494999999999</v>
      </c>
      <c r="EL95">
        <v>1248.7746999999999</v>
      </c>
      <c r="EM95">
        <v>178.3674</v>
      </c>
      <c r="EN95">
        <v>2345.2381999999998</v>
      </c>
      <c r="EO95">
        <v>7462.9350999999997</v>
      </c>
      <c r="EP95">
        <v>313.3202</v>
      </c>
      <c r="ER95">
        <v>1598.7865999999999</v>
      </c>
      <c r="ET95">
        <v>688.23519999999996</v>
      </c>
      <c r="EU95">
        <v>845.21619999999996</v>
      </c>
      <c r="EV95">
        <v>460.0247</v>
      </c>
      <c r="EW95">
        <v>155.6532</v>
      </c>
      <c r="EX95">
        <v>3707.0634</v>
      </c>
      <c r="EY95">
        <v>9570.5208999999995</v>
      </c>
      <c r="EZ95">
        <v>245.7209</v>
      </c>
      <c r="FA95">
        <v>628.16650000000004</v>
      </c>
      <c r="FB95">
        <v>297.79289999999997</v>
      </c>
      <c r="FC95">
        <v>430.416</v>
      </c>
      <c r="FD95">
        <v>154.57210000000001</v>
      </c>
      <c r="FE95">
        <v>559.178</v>
      </c>
      <c r="FF95">
        <v>120.1426</v>
      </c>
      <c r="FG95">
        <v>304.77620000000002</v>
      </c>
      <c r="FH95">
        <v>323.661</v>
      </c>
      <c r="FI95">
        <v>276.51490000000001</v>
      </c>
      <c r="FJ95">
        <v>2714.3181</v>
      </c>
      <c r="FK95">
        <v>141.12719999999999</v>
      </c>
      <c r="FL95">
        <v>438.77010000000001</v>
      </c>
      <c r="FM95">
        <v>239.4239</v>
      </c>
      <c r="FN95">
        <v>10863.733899999999</v>
      </c>
      <c r="FO95">
        <v>972.87350000000004</v>
      </c>
      <c r="FP95">
        <v>167.75229999999999</v>
      </c>
      <c r="FQ95">
        <v>434.31060000000002</v>
      </c>
      <c r="FR95">
        <v>37091.994299999998</v>
      </c>
      <c r="FS95">
        <v>646.53229999999996</v>
      </c>
      <c r="FT95">
        <v>642.80690000000004</v>
      </c>
      <c r="FU95">
        <v>523.24480000000005</v>
      </c>
      <c r="FV95">
        <v>169.52690000000001</v>
      </c>
      <c r="FW95">
        <v>210.71430000000001</v>
      </c>
      <c r="FX95">
        <v>1597.6152</v>
      </c>
      <c r="FY95">
        <v>516.81309999999996</v>
      </c>
      <c r="FZ95">
        <v>716.60410000000002</v>
      </c>
      <c r="GA95">
        <v>2400.0846999999999</v>
      </c>
      <c r="GB95">
        <v>27493.685600000001</v>
      </c>
      <c r="GC95">
        <v>1316.4236000000001</v>
      </c>
      <c r="GD95">
        <v>181.7242</v>
      </c>
      <c r="GE95">
        <v>57.780900000000003</v>
      </c>
      <c r="GF95">
        <v>551.74080000000004</v>
      </c>
      <c r="GG95">
        <v>17391.6633</v>
      </c>
      <c r="GH95">
        <v>765.74270000000001</v>
      </c>
      <c r="GI95">
        <v>360.11470000000003</v>
      </c>
      <c r="GJ95">
        <v>471.1977</v>
      </c>
      <c r="GK95">
        <v>410.2029</v>
      </c>
      <c r="GL95">
        <v>338.71929999999998</v>
      </c>
      <c r="GM95">
        <v>920.95719999999994</v>
      </c>
      <c r="GN95">
        <v>354.99259999999998</v>
      </c>
      <c r="GO95">
        <v>3777.8521999999998</v>
      </c>
      <c r="GP95">
        <v>860.35019999999997</v>
      </c>
      <c r="GQ95">
        <v>263.22089999999997</v>
      </c>
      <c r="GR95">
        <v>1222.78</v>
      </c>
      <c r="GS95">
        <v>347.89060000000001</v>
      </c>
      <c r="GT95">
        <v>7135.7119000000002</v>
      </c>
      <c r="GU95">
        <v>516.82029999999997</v>
      </c>
      <c r="GV95">
        <v>77.943299999999994</v>
      </c>
      <c r="GW95">
        <v>6301.7250999999997</v>
      </c>
      <c r="GX95">
        <v>5616.4844000000003</v>
      </c>
      <c r="GY95">
        <v>1352.7130999999999</v>
      </c>
      <c r="GZ95">
        <v>2466.5763000000002</v>
      </c>
      <c r="HA95">
        <v>254.52260000000001</v>
      </c>
      <c r="HB95">
        <v>156.6379</v>
      </c>
      <c r="HC95">
        <v>11312.5584</v>
      </c>
      <c r="HD95">
        <v>56179.048199999997</v>
      </c>
      <c r="HE95">
        <v>220.96250000000001</v>
      </c>
      <c r="HF95">
        <v>306.4239</v>
      </c>
      <c r="HG95">
        <v>406.23169999999999</v>
      </c>
      <c r="HH95">
        <v>294.79340000000002</v>
      </c>
      <c r="HI95">
        <v>1030.4112</v>
      </c>
      <c r="HJ95">
        <v>148.52359999999999</v>
      </c>
      <c r="HK95">
        <v>431.33210000000003</v>
      </c>
      <c r="HL95">
        <v>409.12670000000003</v>
      </c>
      <c r="HM95">
        <v>995.3673</v>
      </c>
      <c r="HN95">
        <v>870.72140000000002</v>
      </c>
      <c r="HO95">
        <v>1699.2302</v>
      </c>
      <c r="HP95">
        <v>10189.3006</v>
      </c>
      <c r="HQ95">
        <v>160.86449999999999</v>
      </c>
      <c r="HR95">
        <v>1969.6723</v>
      </c>
      <c r="HS95">
        <v>93191.633199999997</v>
      </c>
      <c r="HT95">
        <v>746.3433</v>
      </c>
      <c r="HU95">
        <v>305.4588</v>
      </c>
      <c r="HV95">
        <v>719.31500000000005</v>
      </c>
      <c r="HW95">
        <v>271.03039999999999</v>
      </c>
      <c r="HX95">
        <v>295.01690000000002</v>
      </c>
      <c r="HY95">
        <v>23154.534299999999</v>
      </c>
      <c r="HZ95">
        <v>1688.6532</v>
      </c>
      <c r="IA95">
        <v>1246.7288000000001</v>
      </c>
      <c r="IB95">
        <v>191.65209999999999</v>
      </c>
      <c r="IC95">
        <v>210.66200000000001</v>
      </c>
      <c r="ID95">
        <v>777.11980000000005</v>
      </c>
      <c r="IE95">
        <v>4203.9636</v>
      </c>
      <c r="IF95">
        <v>59614.653200000001</v>
      </c>
      <c r="IG95">
        <v>541.34780000000001</v>
      </c>
      <c r="IH95">
        <v>389.41699999999997</v>
      </c>
      <c r="II95">
        <v>271.96969999999999</v>
      </c>
      <c r="IJ95">
        <v>1154.9584</v>
      </c>
      <c r="IK95">
        <v>1149.2529</v>
      </c>
      <c r="IL95">
        <v>285.28129999999999</v>
      </c>
      <c r="IM95">
        <v>1080.7789</v>
      </c>
      <c r="IN95">
        <v>40616.948100000001</v>
      </c>
      <c r="IO95">
        <v>971.94489999999996</v>
      </c>
      <c r="IP95">
        <v>3790.0084999999999</v>
      </c>
      <c r="IQ95">
        <v>1594.8272999999999</v>
      </c>
      <c r="IR95">
        <v>9809.8081000000002</v>
      </c>
      <c r="IS95">
        <v>13314.910599999999</v>
      </c>
      <c r="IT95">
        <v>5459.4468999999999</v>
      </c>
      <c r="IU95">
        <v>33339.087599999999</v>
      </c>
      <c r="IV95">
        <v>1118.0306</v>
      </c>
      <c r="IW95">
        <v>1647.3179</v>
      </c>
      <c r="IX95">
        <v>1284.2370000000001</v>
      </c>
      <c r="IY95">
        <v>1992.162</v>
      </c>
      <c r="IZ95">
        <v>3290.9949999999999</v>
      </c>
      <c r="JA95">
        <v>5022.7527</v>
      </c>
      <c r="JB95">
        <v>4812.7371000000003</v>
      </c>
      <c r="JC95">
        <v>1565.3747000000001</v>
      </c>
      <c r="JD95">
        <v>62.358899999999998</v>
      </c>
      <c r="JE95">
        <v>186.77780000000001</v>
      </c>
      <c r="JF95">
        <v>730.26890000000003</v>
      </c>
      <c r="JG95">
        <v>5850.2142000000003</v>
      </c>
      <c r="JH95">
        <v>250.42439999999999</v>
      </c>
      <c r="JI95">
        <v>3006.8991000000001</v>
      </c>
      <c r="JJ95">
        <v>115.6554</v>
      </c>
      <c r="JK95">
        <v>521.03769999999997</v>
      </c>
      <c r="JL95">
        <v>2545.4521</v>
      </c>
      <c r="JM95">
        <v>1080.8987</v>
      </c>
      <c r="JN95">
        <v>331.5521</v>
      </c>
      <c r="JO95">
        <v>11285.3411</v>
      </c>
      <c r="JP95">
        <v>248.99870000000001</v>
      </c>
      <c r="JQ95">
        <v>97630.697</v>
      </c>
      <c r="JR95">
        <v>253.64179999999999</v>
      </c>
      <c r="JS95">
        <v>1082.2862</v>
      </c>
      <c r="JT95">
        <v>265.8184</v>
      </c>
      <c r="JU95">
        <v>1694.9908</v>
      </c>
      <c r="JV95">
        <v>2047.5498</v>
      </c>
      <c r="JW95">
        <v>1760.3860999999999</v>
      </c>
      <c r="JX95">
        <v>2545.8670000000002</v>
      </c>
      <c r="JY95">
        <v>364.0958</v>
      </c>
      <c r="JZ95">
        <v>2592.4883</v>
      </c>
      <c r="KA95">
        <v>910.38279999999997</v>
      </c>
      <c r="KB95">
        <v>4584.3342000000002</v>
      </c>
      <c r="KC95">
        <v>259.94970000000001</v>
      </c>
      <c r="KD95">
        <v>825.93979999999999</v>
      </c>
      <c r="KE95">
        <v>736.68889999999999</v>
      </c>
      <c r="KF95">
        <v>350.26979999999998</v>
      </c>
      <c r="KG95">
        <v>1926.0916999999999</v>
      </c>
      <c r="KH95">
        <v>891.6431</v>
      </c>
      <c r="KI95">
        <v>315.21420000000001</v>
      </c>
      <c r="KJ95">
        <v>48598.594599999997</v>
      </c>
      <c r="KK95">
        <v>1142.0406</v>
      </c>
      <c r="KL95">
        <v>100.1168</v>
      </c>
      <c r="KM95">
        <v>1481.4078999999999</v>
      </c>
      <c r="KN95">
        <v>440.6782</v>
      </c>
      <c r="KO95" t="s">
        <v>1019</v>
      </c>
      <c r="KP95">
        <v>201.24449999999999</v>
      </c>
      <c r="KQ95">
        <v>3038.1057999999998</v>
      </c>
      <c r="KR95">
        <v>209.0222</v>
      </c>
      <c r="KS95">
        <v>145.85640000000001</v>
      </c>
      <c r="KT95">
        <v>1595.2570000000001</v>
      </c>
      <c r="KU95">
        <v>5065.9584999999997</v>
      </c>
      <c r="KV95">
        <v>1028.9398000000001</v>
      </c>
      <c r="KW95">
        <v>209.79259999999999</v>
      </c>
      <c r="KX95">
        <v>1377.8996999999999</v>
      </c>
      <c r="KY95">
        <v>2290.1896000000002</v>
      </c>
      <c r="KZ95">
        <v>1059.0304000000001</v>
      </c>
      <c r="LA95">
        <v>569.32399999999996</v>
      </c>
      <c r="LB95">
        <v>766.83870000000002</v>
      </c>
      <c r="LC95">
        <v>764.36329999999998</v>
      </c>
      <c r="LD95">
        <v>529.1952</v>
      </c>
      <c r="LE95">
        <v>1509.9087999999999</v>
      </c>
      <c r="LF95">
        <v>303.63650000000001</v>
      </c>
      <c r="LG95">
        <v>721.01779999999997</v>
      </c>
      <c r="LH95">
        <v>184.3724</v>
      </c>
      <c r="LI95">
        <v>640.56290000000001</v>
      </c>
      <c r="LJ95">
        <v>507.27809999999999</v>
      </c>
      <c r="LK95">
        <v>309.3544</v>
      </c>
      <c r="LL95">
        <v>1460.3237999999999</v>
      </c>
      <c r="LM95">
        <v>1862.4958999999999</v>
      </c>
      <c r="LN95">
        <v>1025.7139999999999</v>
      </c>
      <c r="LO95">
        <v>2800.9901</v>
      </c>
      <c r="LP95">
        <v>25408.273300000001</v>
      </c>
      <c r="LQ95">
        <v>344.67200000000003</v>
      </c>
      <c r="LR95">
        <v>2655.6862999999998</v>
      </c>
      <c r="LS95">
        <v>1079.5562</v>
      </c>
      <c r="LT95">
        <v>365.99040000000002</v>
      </c>
      <c r="LU95">
        <v>20535.942500000001</v>
      </c>
      <c r="LV95" t="s">
        <v>1019</v>
      </c>
      <c r="LW95">
        <v>8812.9976000000006</v>
      </c>
      <c r="LX95">
        <v>667.41970000000003</v>
      </c>
      <c r="LY95">
        <v>4478.6656000000003</v>
      </c>
      <c r="LZ95">
        <v>3072.0068000000001</v>
      </c>
      <c r="MA95">
        <v>819.43970000000002</v>
      </c>
      <c r="MB95">
        <v>267.863</v>
      </c>
      <c r="MC95" t="s">
        <v>1019</v>
      </c>
      <c r="MD95" t="s">
        <v>1019</v>
      </c>
      <c r="ME95">
        <v>207.77170000000001</v>
      </c>
      <c r="MF95">
        <v>40.536299999999997</v>
      </c>
      <c r="MG95">
        <v>1418.4431999999999</v>
      </c>
      <c r="MH95">
        <v>717.05939999999998</v>
      </c>
      <c r="MI95">
        <v>613.75</v>
      </c>
      <c r="MJ95" t="s">
        <v>1019</v>
      </c>
      <c r="MK95" t="s">
        <v>1019</v>
      </c>
      <c r="ML95" t="s">
        <v>1019</v>
      </c>
      <c r="MM95">
        <v>3666.1849999999999</v>
      </c>
      <c r="MN95">
        <v>1409.3239000000001</v>
      </c>
      <c r="MO95" t="s">
        <v>1019</v>
      </c>
      <c r="MP95">
        <v>1895.5260000000001</v>
      </c>
      <c r="MQ95" t="s">
        <v>1019</v>
      </c>
      <c r="MR95" t="s">
        <v>1019</v>
      </c>
      <c r="MS95">
        <v>1266.0134</v>
      </c>
      <c r="MT95" t="s">
        <v>1019</v>
      </c>
      <c r="MU95">
        <v>7677.6661000000004</v>
      </c>
      <c r="MV95">
        <v>409.46260000000001</v>
      </c>
      <c r="MW95">
        <v>159.53280000000001</v>
      </c>
      <c r="MX95">
        <v>252.99950000000001</v>
      </c>
      <c r="MY95">
        <v>975.28089999999997</v>
      </c>
      <c r="MZ95" t="s">
        <v>1019</v>
      </c>
      <c r="NA95">
        <v>3298.9182999999998</v>
      </c>
      <c r="NB95" t="s">
        <v>1019</v>
      </c>
      <c r="NC95">
        <v>929.23329999999999</v>
      </c>
      <c r="ND95">
        <v>25277.208299999998</v>
      </c>
      <c r="NE95">
        <v>860.26419999999996</v>
      </c>
      <c r="NF95">
        <v>4727.0551999999998</v>
      </c>
      <c r="NG95">
        <v>2562.1646000000001</v>
      </c>
      <c r="NH95" t="s">
        <v>1019</v>
      </c>
      <c r="NI95" t="s">
        <v>1019</v>
      </c>
      <c r="NJ95" t="s">
        <v>1019</v>
      </c>
      <c r="NK95">
        <v>5760.8086999999996</v>
      </c>
      <c r="NL95" t="s">
        <v>1019</v>
      </c>
      <c r="NM95">
        <v>548.05989999999997</v>
      </c>
      <c r="NN95" t="s">
        <v>1019</v>
      </c>
      <c r="NO95" t="s">
        <v>1019</v>
      </c>
      <c r="NP95" t="s">
        <v>1019</v>
      </c>
      <c r="NQ95">
        <v>5966.7051000000001</v>
      </c>
      <c r="NR95" t="s">
        <v>1019</v>
      </c>
      <c r="NS95">
        <v>1943.8487</v>
      </c>
      <c r="NT95">
        <v>13599.4859</v>
      </c>
      <c r="NU95" t="s">
        <v>1019</v>
      </c>
      <c r="NV95" t="s">
        <v>1019</v>
      </c>
      <c r="NW95">
        <v>145.27350000000001</v>
      </c>
      <c r="NX95">
        <v>726.97190000000001</v>
      </c>
      <c r="NY95">
        <v>339.6311</v>
      </c>
      <c r="NZ95" t="s">
        <v>1019</v>
      </c>
      <c r="OA95">
        <v>1087.8977</v>
      </c>
      <c r="OB95" t="s">
        <v>1019</v>
      </c>
      <c r="OC95">
        <v>64504.880599999997</v>
      </c>
      <c r="OD95" t="s">
        <v>1019</v>
      </c>
      <c r="OE95" t="s">
        <v>1019</v>
      </c>
      <c r="OF95" t="s">
        <v>1019</v>
      </c>
      <c r="OG95">
        <v>1493.4576999999999</v>
      </c>
      <c r="OH95">
        <v>4265.5793000000003</v>
      </c>
      <c r="OI95" t="s">
        <v>1019</v>
      </c>
      <c r="OJ95" t="s">
        <v>1019</v>
      </c>
      <c r="OK95" t="s">
        <v>1019</v>
      </c>
      <c r="OL95" t="s">
        <v>1019</v>
      </c>
      <c r="OM95" t="s">
        <v>1019</v>
      </c>
      <c r="ON95" t="s">
        <v>1019</v>
      </c>
      <c r="OO95" t="s">
        <v>1019</v>
      </c>
      <c r="OP95">
        <v>1427.3257000000001</v>
      </c>
      <c r="OQ95" t="s">
        <v>1019</v>
      </c>
      <c r="OR95" t="s">
        <v>1019</v>
      </c>
      <c r="OS95">
        <v>674.32029999999997</v>
      </c>
      <c r="OT95" t="s">
        <v>1019</v>
      </c>
      <c r="OU95" t="s">
        <v>1019</v>
      </c>
      <c r="OV95" t="s">
        <v>1019</v>
      </c>
      <c r="OW95">
        <v>389.43740000000003</v>
      </c>
      <c r="OX95">
        <v>97.560299999999998</v>
      </c>
      <c r="OY95" t="s">
        <v>1019</v>
      </c>
      <c r="OZ95" t="s">
        <v>1019</v>
      </c>
      <c r="PA95">
        <v>336.74560000000002</v>
      </c>
      <c r="PB95" t="s">
        <v>1019</v>
      </c>
      <c r="PC95">
        <v>4377.4786999999997</v>
      </c>
      <c r="PD95">
        <v>771.28300000000002</v>
      </c>
      <c r="PE95" t="s">
        <v>1019</v>
      </c>
      <c r="PF95" t="s">
        <v>1019</v>
      </c>
      <c r="PG95">
        <v>698.64580000000001</v>
      </c>
      <c r="PH95" t="s">
        <v>1019</v>
      </c>
      <c r="PI95" t="s">
        <v>1019</v>
      </c>
      <c r="PJ95">
        <v>389.74509999999998</v>
      </c>
      <c r="PK95" t="s">
        <v>1019</v>
      </c>
      <c r="PL95">
        <v>545.30600000000004</v>
      </c>
      <c r="PM95" t="s">
        <v>1019</v>
      </c>
      <c r="PN95">
        <v>2663.9034000000001</v>
      </c>
      <c r="PO95" t="s">
        <v>1019</v>
      </c>
      <c r="PP95">
        <v>752.23599999999999</v>
      </c>
      <c r="PQ95">
        <v>4037.1052</v>
      </c>
      <c r="PR95">
        <v>236.49250000000001</v>
      </c>
      <c r="PS95" t="s">
        <v>1019</v>
      </c>
      <c r="PT95">
        <v>898.98620000000005</v>
      </c>
      <c r="PU95" t="s">
        <v>1019</v>
      </c>
      <c r="PV95">
        <v>787.19209999999998</v>
      </c>
      <c r="PW95">
        <v>2944.6662999999999</v>
      </c>
      <c r="PX95" t="s">
        <v>1019</v>
      </c>
      <c r="PY95">
        <v>573.46879999999999</v>
      </c>
      <c r="PZ95">
        <v>3039.808</v>
      </c>
      <c r="QA95" t="s">
        <v>1019</v>
      </c>
      <c r="QB95">
        <v>284.09289999999999</v>
      </c>
      <c r="QC95" t="s">
        <v>1019</v>
      </c>
      <c r="QF95">
        <v>25737.483100000001</v>
      </c>
      <c r="QG95" t="s">
        <v>1019</v>
      </c>
      <c r="QH95" t="s">
        <v>1019</v>
      </c>
      <c r="QI95" t="s">
        <v>1019</v>
      </c>
      <c r="QJ95" t="s">
        <v>1019</v>
      </c>
      <c r="QK95">
        <v>711.48839999999996</v>
      </c>
      <c r="QL95">
        <v>26.220500000000001</v>
      </c>
      <c r="QM95">
        <v>30600.3596</v>
      </c>
      <c r="QN95">
        <v>8764.3495000000003</v>
      </c>
      <c r="QO95">
        <v>27983.290199999999</v>
      </c>
      <c r="QP95">
        <v>3528.0927999999999</v>
      </c>
      <c r="QQ95" t="s">
        <v>1019</v>
      </c>
      <c r="QR95">
        <v>34654.79</v>
      </c>
      <c r="QS95">
        <v>68792.0389</v>
      </c>
      <c r="QT95">
        <v>16597.294099999999</v>
      </c>
      <c r="QU95">
        <v>10513.7742</v>
      </c>
      <c r="QV95">
        <v>5247.7300999999998</v>
      </c>
      <c r="QW95">
        <v>4975.3137999999999</v>
      </c>
      <c r="QX95" t="s">
        <v>1019</v>
      </c>
      <c r="QY95" t="s">
        <v>1019</v>
      </c>
      <c r="QZ95">
        <v>250.70779999999999</v>
      </c>
      <c r="RA95" t="s">
        <v>1019</v>
      </c>
      <c r="RB95" t="s">
        <v>1019</v>
      </c>
      <c r="RC95">
        <v>5786.7483000000002</v>
      </c>
      <c r="RD95">
        <v>1035.8089</v>
      </c>
      <c r="RE95">
        <v>3800.6093999999998</v>
      </c>
      <c r="RF95" t="s">
        <v>1019</v>
      </c>
      <c r="RG95" t="s">
        <v>1019</v>
      </c>
      <c r="RH95">
        <v>6022349.3092</v>
      </c>
      <c r="RJ95">
        <v>3202458.4673000001</v>
      </c>
      <c r="RK95">
        <v>1210960.7117000001</v>
      </c>
      <c r="RL95">
        <v>5687967.9442999996</v>
      </c>
      <c r="RM95" t="s">
        <v>1019</v>
      </c>
      <c r="RN95" t="s">
        <v>1019</v>
      </c>
      <c r="RP95" t="s">
        <v>1019</v>
      </c>
      <c r="RQ95" t="s">
        <v>1019</v>
      </c>
      <c r="RS95" t="s">
        <v>1019</v>
      </c>
      <c r="RT95" t="s">
        <v>1019</v>
      </c>
      <c r="RU95" t="s">
        <v>1019</v>
      </c>
      <c r="RV95">
        <v>9915.6797999999999</v>
      </c>
      <c r="RW95">
        <v>5376.7056000000002</v>
      </c>
      <c r="RY95">
        <v>18854.302500000002</v>
      </c>
      <c r="RZ95" t="s">
        <v>1019</v>
      </c>
      <c r="SA95">
        <v>7591.8113000000003</v>
      </c>
      <c r="SD95" t="s">
        <v>1019</v>
      </c>
      <c r="SE95">
        <v>22230.574700000001</v>
      </c>
      <c r="SG95">
        <v>3450.8791000000001</v>
      </c>
      <c r="SH95">
        <v>29420.0664</v>
      </c>
      <c r="SI95">
        <v>4084.8270000000002</v>
      </c>
      <c r="SJ95">
        <v>19196.813300000002</v>
      </c>
      <c r="SK95">
        <v>5419.6382000000003</v>
      </c>
      <c r="SL95">
        <v>3554.5981000000002</v>
      </c>
      <c r="SM95">
        <v>3571.5585999999998</v>
      </c>
      <c r="SN95">
        <v>21375.186699999998</v>
      </c>
      <c r="SO95">
        <v>6758.6821</v>
      </c>
      <c r="SP95">
        <v>19151.799200000001</v>
      </c>
      <c r="SQ95">
        <v>4842.5735999999997</v>
      </c>
      <c r="SR95" t="s">
        <v>1019</v>
      </c>
      <c r="SS95" t="s">
        <v>1019</v>
      </c>
      <c r="ST95" t="s">
        <v>1019</v>
      </c>
      <c r="SU95" t="s">
        <v>1019</v>
      </c>
      <c r="SV95" t="s">
        <v>1019</v>
      </c>
      <c r="SW95">
        <v>13257.369500000001</v>
      </c>
      <c r="SX95" t="s">
        <v>1019</v>
      </c>
      <c r="SZ95" t="s">
        <v>1019</v>
      </c>
      <c r="TA95" t="s">
        <v>1019</v>
      </c>
      <c r="TB95" t="s">
        <v>1019</v>
      </c>
      <c r="TC95" t="s">
        <v>1019</v>
      </c>
      <c r="TD95" t="s">
        <v>1019</v>
      </c>
      <c r="TE95" t="s">
        <v>1019</v>
      </c>
      <c r="TF95" t="s">
        <v>1019</v>
      </c>
      <c r="TG95" t="s">
        <v>1019</v>
      </c>
      <c r="TH95" t="s">
        <v>1019</v>
      </c>
      <c r="TK95" t="s">
        <v>1019</v>
      </c>
      <c r="TL95" t="s">
        <v>1019</v>
      </c>
      <c r="TM95">
        <v>35433.302199999998</v>
      </c>
      <c r="TN95" t="s">
        <v>1019</v>
      </c>
      <c r="TO95">
        <v>30051.5442</v>
      </c>
      <c r="TP95" t="s">
        <v>1019</v>
      </c>
      <c r="TQ95" t="s">
        <v>1019</v>
      </c>
      <c r="TR95" t="s">
        <v>1019</v>
      </c>
      <c r="TS95" t="s">
        <v>1019</v>
      </c>
      <c r="TV95" t="s">
        <v>1019</v>
      </c>
      <c r="TW95" t="s">
        <v>1019</v>
      </c>
      <c r="TX95" t="s">
        <v>1019</v>
      </c>
      <c r="TY95" t="s">
        <v>1019</v>
      </c>
      <c r="TZ95" t="s">
        <v>1019</v>
      </c>
      <c r="UA95" t="s">
        <v>1019</v>
      </c>
      <c r="UB95" t="s">
        <v>1019</v>
      </c>
      <c r="UC95" t="s">
        <v>1019</v>
      </c>
      <c r="UE95" t="s">
        <v>1019</v>
      </c>
      <c r="UG95" t="s">
        <v>1019</v>
      </c>
      <c r="UH95" t="s">
        <v>1019</v>
      </c>
      <c r="UI95" t="s">
        <v>1019</v>
      </c>
      <c r="UJ95" t="s">
        <v>1019</v>
      </c>
      <c r="UK95">
        <v>10974.945299999999</v>
      </c>
      <c r="UL95">
        <v>74368.339200000002</v>
      </c>
      <c r="UM95" t="s">
        <v>1019</v>
      </c>
      <c r="UN95" t="s">
        <v>1019</v>
      </c>
      <c r="UO95" t="s">
        <v>1019</v>
      </c>
      <c r="UP95">
        <v>6762.5720000000001</v>
      </c>
      <c r="UQ95" t="s">
        <v>1019</v>
      </c>
      <c r="UR95" t="s">
        <v>1019</v>
      </c>
      <c r="US95" t="s">
        <v>1019</v>
      </c>
      <c r="UT95" t="s">
        <v>1019</v>
      </c>
      <c r="UU95" t="s">
        <v>1019</v>
      </c>
      <c r="UV95" t="s">
        <v>1019</v>
      </c>
      <c r="UW95" t="s">
        <v>1019</v>
      </c>
      <c r="UX95" t="s">
        <v>1019</v>
      </c>
      <c r="UY95" t="s">
        <v>1019</v>
      </c>
      <c r="VA95" t="s">
        <v>1019</v>
      </c>
      <c r="VC95">
        <v>94659.382400000002</v>
      </c>
      <c r="VD95" t="s">
        <v>1019</v>
      </c>
      <c r="VE95" t="s">
        <v>1019</v>
      </c>
      <c r="VF95" t="s">
        <v>1019</v>
      </c>
      <c r="VG95">
        <v>69028.877200000003</v>
      </c>
      <c r="VH95">
        <v>1367.1847</v>
      </c>
      <c r="VJ95" t="s">
        <v>1019</v>
      </c>
      <c r="VK95" t="s">
        <v>1019</v>
      </c>
      <c r="VL95" t="s">
        <v>1019</v>
      </c>
      <c r="VM95" t="s">
        <v>1019</v>
      </c>
      <c r="VN95">
        <v>3219.6651999999999</v>
      </c>
      <c r="VO95">
        <v>13812.5368</v>
      </c>
      <c r="VP95" t="s">
        <v>1019</v>
      </c>
      <c r="VQ95" t="s">
        <v>1019</v>
      </c>
      <c r="VR95" t="s">
        <v>1019</v>
      </c>
      <c r="VS95" t="s">
        <v>1019</v>
      </c>
      <c r="VT95" t="s">
        <v>1019</v>
      </c>
      <c r="VU95" t="s">
        <v>1019</v>
      </c>
      <c r="VV95" t="s">
        <v>1019</v>
      </c>
      <c r="VW95">
        <v>32729.495200000001</v>
      </c>
      <c r="VY95">
        <v>21091.6597</v>
      </c>
      <c r="VZ95">
        <v>25031.825400000002</v>
      </c>
      <c r="WA95" t="s">
        <v>1019</v>
      </c>
      <c r="WB95" t="s">
        <v>1019</v>
      </c>
      <c r="WC95">
        <v>23767.9745</v>
      </c>
      <c r="WD95" t="s">
        <v>1019</v>
      </c>
      <c r="WF95" t="s">
        <v>1019</v>
      </c>
      <c r="WG95" t="s">
        <v>1019</v>
      </c>
      <c r="WH95" t="s">
        <v>1019</v>
      </c>
      <c r="WI95" t="s">
        <v>1019</v>
      </c>
      <c r="WJ95" t="s">
        <v>1019</v>
      </c>
      <c r="WK95" t="s">
        <v>1019</v>
      </c>
      <c r="WL95" t="s">
        <v>1019</v>
      </c>
      <c r="WM95">
        <v>5004.8837000000003</v>
      </c>
      <c r="WP95" t="s">
        <v>1019</v>
      </c>
      <c r="WQ95" t="s">
        <v>1019</v>
      </c>
      <c r="WR95" t="s">
        <v>1019</v>
      </c>
      <c r="WS95" t="s">
        <v>1019</v>
      </c>
      <c r="WT95" t="s">
        <v>1019</v>
      </c>
      <c r="WU95" t="s">
        <v>1019</v>
      </c>
      <c r="WV95" t="s">
        <v>1019</v>
      </c>
      <c r="WW95" t="s">
        <v>1019</v>
      </c>
      <c r="WY95" t="s">
        <v>1019</v>
      </c>
      <c r="WZ95">
        <v>236999.9877</v>
      </c>
      <c r="XA95" t="s">
        <v>1019</v>
      </c>
      <c r="XC95">
        <v>1507.2227</v>
      </c>
      <c r="XD95">
        <v>20858.599900000001</v>
      </c>
      <c r="XF95" t="s">
        <v>1019</v>
      </c>
      <c r="XG95" t="s">
        <v>1019</v>
      </c>
      <c r="XH95" t="s">
        <v>1019</v>
      </c>
      <c r="XK95" t="s">
        <v>1019</v>
      </c>
      <c r="XL95" t="s">
        <v>1019</v>
      </c>
      <c r="XM95" t="s">
        <v>1019</v>
      </c>
      <c r="XN95">
        <v>8587.0687999999991</v>
      </c>
      <c r="XO95" t="s">
        <v>1019</v>
      </c>
      <c r="XP95" t="s">
        <v>1019</v>
      </c>
      <c r="XQ95" t="s">
        <v>1019</v>
      </c>
      <c r="XR95">
        <v>25598.775900000001</v>
      </c>
      <c r="XS95">
        <v>44330.707699999999</v>
      </c>
      <c r="XT95" t="s">
        <v>1019</v>
      </c>
      <c r="XU95" t="s">
        <v>1019</v>
      </c>
      <c r="XV95" t="s">
        <v>1019</v>
      </c>
      <c r="XW95" t="s">
        <v>1019</v>
      </c>
      <c r="XX95">
        <v>74227.664999999994</v>
      </c>
      <c r="XY95">
        <v>123613.07739999999</v>
      </c>
      <c r="XZ95" t="s">
        <v>1019</v>
      </c>
      <c r="YA95">
        <v>7552.3473000000004</v>
      </c>
      <c r="YB95">
        <v>5173.2996000000003</v>
      </c>
      <c r="YC95" t="s">
        <v>1019</v>
      </c>
      <c r="YD95" t="s">
        <v>1019</v>
      </c>
      <c r="YE95" t="s">
        <v>1019</v>
      </c>
      <c r="YF95" t="s">
        <v>1019</v>
      </c>
      <c r="YG95" t="s">
        <v>1019</v>
      </c>
      <c r="YH95">
        <v>8648.1275999999998</v>
      </c>
      <c r="YI95" t="s">
        <v>1019</v>
      </c>
      <c r="YJ95" t="s">
        <v>1019</v>
      </c>
      <c r="YK95" t="s">
        <v>1019</v>
      </c>
      <c r="YL95" t="s">
        <v>1019</v>
      </c>
      <c r="YM95" t="s">
        <v>1019</v>
      </c>
      <c r="YN95" t="s">
        <v>1019</v>
      </c>
      <c r="YO95" t="s">
        <v>1019</v>
      </c>
      <c r="YP95" t="s">
        <v>1019</v>
      </c>
      <c r="YQ95" t="s">
        <v>1019</v>
      </c>
      <c r="YR95">
        <v>7167.4125999999997</v>
      </c>
      <c r="YS95" t="s">
        <v>1019</v>
      </c>
      <c r="YT95" t="s">
        <v>1019</v>
      </c>
      <c r="YU95" t="s">
        <v>1019</v>
      </c>
      <c r="YV95" t="s">
        <v>1019</v>
      </c>
      <c r="YW95" t="s">
        <v>1019</v>
      </c>
      <c r="YX95" t="s">
        <v>1019</v>
      </c>
      <c r="YY95" t="s">
        <v>1019</v>
      </c>
      <c r="YZ95" t="s">
        <v>1019</v>
      </c>
      <c r="ZA95" t="s">
        <v>1019</v>
      </c>
      <c r="ZB95" t="s">
        <v>1019</v>
      </c>
      <c r="ZC95" t="s">
        <v>1019</v>
      </c>
      <c r="ZD95">
        <v>4219.1049999999996</v>
      </c>
      <c r="ZE95">
        <v>33501.608099999998</v>
      </c>
      <c r="ZG95" t="s">
        <v>1019</v>
      </c>
      <c r="ZH95" t="s">
        <v>1019</v>
      </c>
      <c r="ZI95">
        <v>160492.5471</v>
      </c>
      <c r="ZJ95">
        <v>3337.8701999999998</v>
      </c>
      <c r="ZK95" t="s">
        <v>1019</v>
      </c>
      <c r="ZL95">
        <v>8307.4757000000009</v>
      </c>
      <c r="ZN95" t="s">
        <v>1019</v>
      </c>
      <c r="ZP95">
        <v>7465.0868</v>
      </c>
      <c r="ZQ95" t="s">
        <v>1019</v>
      </c>
      <c r="ZR95" t="s">
        <v>1019</v>
      </c>
      <c r="ZS95" t="s">
        <v>1019</v>
      </c>
      <c r="ZT95" t="s">
        <v>1019</v>
      </c>
      <c r="ZU95" t="s">
        <v>1019</v>
      </c>
      <c r="ZV95">
        <v>20367.248800000001</v>
      </c>
      <c r="ZW95" t="s">
        <v>1019</v>
      </c>
      <c r="ZX95" t="s">
        <v>1019</v>
      </c>
      <c r="ZZ95" t="s">
        <v>1019</v>
      </c>
      <c r="AAA95" t="s">
        <v>1019</v>
      </c>
      <c r="AAB95" t="s">
        <v>1019</v>
      </c>
      <c r="AAC95" t="s">
        <v>1019</v>
      </c>
      <c r="AAD95" t="s">
        <v>1019</v>
      </c>
      <c r="AAE95">
        <v>9343.5296999999991</v>
      </c>
      <c r="AAF95" t="s">
        <v>1019</v>
      </c>
      <c r="AAG95" t="s">
        <v>1019</v>
      </c>
      <c r="AAH95">
        <v>52698.280500000001</v>
      </c>
      <c r="AAI95">
        <v>2670.9881999999998</v>
      </c>
      <c r="AAJ95" t="s">
        <v>1019</v>
      </c>
      <c r="AAK95" t="s">
        <v>1019</v>
      </c>
      <c r="AAL95" t="s">
        <v>1019</v>
      </c>
      <c r="AAM95" t="s">
        <v>1019</v>
      </c>
      <c r="AAN95" t="s">
        <v>1019</v>
      </c>
      <c r="AAO95" t="s">
        <v>1019</v>
      </c>
      <c r="AAP95" t="s">
        <v>1019</v>
      </c>
      <c r="AAS95" t="s">
        <v>1019</v>
      </c>
      <c r="AAT95" t="s">
        <v>1019</v>
      </c>
      <c r="AAU95" t="s">
        <v>1019</v>
      </c>
      <c r="AAV95" t="s">
        <v>1019</v>
      </c>
      <c r="AAX95" t="s">
        <v>1019</v>
      </c>
      <c r="AAY95" t="s">
        <v>1019</v>
      </c>
      <c r="AAZ95">
        <v>20490.7683</v>
      </c>
      <c r="ABA95" t="s">
        <v>1019</v>
      </c>
      <c r="ABB95">
        <v>32369.711599999999</v>
      </c>
      <c r="ABC95" t="s">
        <v>1019</v>
      </c>
      <c r="ABD95">
        <v>2582.1003999999998</v>
      </c>
      <c r="ABF95" t="s">
        <v>1019</v>
      </c>
      <c r="ABG95" t="s">
        <v>1019</v>
      </c>
      <c r="ABH95">
        <v>2127.2748000000001</v>
      </c>
      <c r="ABI95" t="s">
        <v>1019</v>
      </c>
      <c r="ABJ95" t="s">
        <v>1019</v>
      </c>
      <c r="ABK95" t="s">
        <v>1019</v>
      </c>
      <c r="ABL95" t="s">
        <v>1019</v>
      </c>
      <c r="ABM95">
        <v>15653.8326</v>
      </c>
      <c r="ABN95">
        <v>528.42570000000001</v>
      </c>
      <c r="ABO95" t="s">
        <v>1019</v>
      </c>
      <c r="ABP95" t="s">
        <v>1019</v>
      </c>
      <c r="ABQ95" t="s">
        <v>1019</v>
      </c>
      <c r="ABR95">
        <v>7671.1961000000001</v>
      </c>
      <c r="ABS95" t="s">
        <v>1019</v>
      </c>
      <c r="ABT95">
        <v>2900.9665</v>
      </c>
      <c r="ABU95">
        <v>7679.7447000000002</v>
      </c>
      <c r="ABV95" t="s">
        <v>1019</v>
      </c>
      <c r="ABW95" t="s">
        <v>1019</v>
      </c>
      <c r="ABX95" t="s">
        <v>1019</v>
      </c>
      <c r="ABY95" t="s">
        <v>1019</v>
      </c>
      <c r="ACA95" t="s">
        <v>1019</v>
      </c>
      <c r="ACB95" t="s">
        <v>1019</v>
      </c>
      <c r="ACC95" t="s">
        <v>1019</v>
      </c>
      <c r="ACD95">
        <v>81766.0962</v>
      </c>
      <c r="ACE95" t="s">
        <v>1019</v>
      </c>
      <c r="ACF95">
        <v>28375.3262</v>
      </c>
      <c r="ACG95">
        <v>4315.7601000000004</v>
      </c>
      <c r="ACH95" t="s">
        <v>1019</v>
      </c>
      <c r="ACI95" t="s">
        <v>1019</v>
      </c>
      <c r="ACJ95" t="s">
        <v>1019</v>
      </c>
      <c r="ACK95" t="s">
        <v>1019</v>
      </c>
      <c r="ACL95">
        <v>53463.465199999999</v>
      </c>
      <c r="ACM95" t="s">
        <v>1019</v>
      </c>
      <c r="ACN95" t="s">
        <v>1019</v>
      </c>
      <c r="ACO95" t="s">
        <v>1019</v>
      </c>
      <c r="ACP95" t="s">
        <v>1019</v>
      </c>
      <c r="ACQ95" t="s">
        <v>1019</v>
      </c>
      <c r="ACR95" t="s">
        <v>1019</v>
      </c>
      <c r="ACS95" t="s">
        <v>1019</v>
      </c>
      <c r="ACT95" t="s">
        <v>1019</v>
      </c>
      <c r="ACV95">
        <v>12632.803099999999</v>
      </c>
      <c r="ACW95" t="s">
        <v>1019</v>
      </c>
      <c r="ACX95" t="s">
        <v>1019</v>
      </c>
      <c r="ACY95" t="s">
        <v>1019</v>
      </c>
      <c r="ACZ95" t="s">
        <v>1019</v>
      </c>
      <c r="ADA95" t="s">
        <v>1019</v>
      </c>
      <c r="ADC95" t="s">
        <v>1019</v>
      </c>
      <c r="ADD95" t="s">
        <v>1019</v>
      </c>
      <c r="ADE95">
        <v>11619.7574</v>
      </c>
      <c r="ADF95" t="s">
        <v>1019</v>
      </c>
      <c r="ADG95" t="s">
        <v>1019</v>
      </c>
      <c r="ADH95" t="s">
        <v>1019</v>
      </c>
      <c r="ADI95" t="s">
        <v>1019</v>
      </c>
      <c r="ADJ95">
        <v>3504.4250999999999</v>
      </c>
      <c r="ADK95" t="s">
        <v>1019</v>
      </c>
      <c r="ADL95" t="s">
        <v>1019</v>
      </c>
      <c r="ADM95" t="s">
        <v>1019</v>
      </c>
      <c r="ADN95">
        <v>272.04070000000002</v>
      </c>
      <c r="ADQ95">
        <v>2276.8993999999998</v>
      </c>
      <c r="ADR95" t="s">
        <v>1019</v>
      </c>
      <c r="ADS95" t="s">
        <v>1019</v>
      </c>
      <c r="ADT95">
        <v>8157.9390000000003</v>
      </c>
      <c r="ADU95" t="s">
        <v>1019</v>
      </c>
      <c r="ADV95">
        <v>1377.8996999999999</v>
      </c>
    </row>
    <row r="96" spans="1:802" x14ac:dyDescent="0.25">
      <c r="A96" s="3">
        <v>40056</v>
      </c>
      <c r="B96" t="s">
        <v>1019</v>
      </c>
      <c r="D96">
        <v>5260.8194999999996</v>
      </c>
      <c r="G96" t="s">
        <v>1019</v>
      </c>
      <c r="I96" t="s">
        <v>1019</v>
      </c>
      <c r="J96">
        <v>4976.5286999999998</v>
      </c>
      <c r="K96" t="s">
        <v>1019</v>
      </c>
      <c r="L96" t="s">
        <v>1019</v>
      </c>
      <c r="M96">
        <v>1264.9754</v>
      </c>
      <c r="N96">
        <v>802.87130000000002</v>
      </c>
      <c r="O96" t="s">
        <v>1019</v>
      </c>
      <c r="P96">
        <v>71.762100000000004</v>
      </c>
      <c r="Q96" t="s">
        <v>1019</v>
      </c>
      <c r="R96" t="s">
        <v>1019</v>
      </c>
      <c r="S96" t="s">
        <v>1019</v>
      </c>
      <c r="T96" t="s">
        <v>1019</v>
      </c>
      <c r="V96" t="s">
        <v>1019</v>
      </c>
      <c r="W96">
        <v>7006.9144999999999</v>
      </c>
      <c r="X96" t="s">
        <v>1019</v>
      </c>
      <c r="Y96" t="s">
        <v>1019</v>
      </c>
      <c r="Z96" t="s">
        <v>1019</v>
      </c>
      <c r="AA96" t="s">
        <v>1019</v>
      </c>
      <c r="AC96" t="s">
        <v>1019</v>
      </c>
      <c r="AD96">
        <v>44.848700000000001</v>
      </c>
      <c r="AE96" t="s">
        <v>1019</v>
      </c>
      <c r="AG96" t="s">
        <v>1019</v>
      </c>
      <c r="AJ96">
        <v>1188.8762999999999</v>
      </c>
      <c r="AK96" t="s">
        <v>1019</v>
      </c>
      <c r="AL96" t="s">
        <v>1019</v>
      </c>
      <c r="AM96" t="s">
        <v>1019</v>
      </c>
      <c r="AN96" t="s">
        <v>1019</v>
      </c>
      <c r="AO96" t="s">
        <v>1019</v>
      </c>
      <c r="AR96" t="s">
        <v>1019</v>
      </c>
      <c r="AT96" t="s">
        <v>1019</v>
      </c>
      <c r="AU96">
        <v>4050.9758999999999</v>
      </c>
      <c r="AV96">
        <v>4859.8616000000002</v>
      </c>
      <c r="AW96">
        <v>9857.6929</v>
      </c>
      <c r="AX96">
        <v>3413.4177</v>
      </c>
      <c r="AY96">
        <v>11273.901599999999</v>
      </c>
      <c r="AZ96">
        <v>21111.595700000002</v>
      </c>
      <c r="BA96">
        <v>69465.955499999996</v>
      </c>
      <c r="BB96">
        <v>84863.659899999999</v>
      </c>
      <c r="BC96">
        <v>37174.214899999999</v>
      </c>
      <c r="BD96">
        <v>5668.4418999999998</v>
      </c>
      <c r="BE96">
        <v>1382.1107999999999</v>
      </c>
      <c r="BF96">
        <v>13854.0849</v>
      </c>
      <c r="BG96">
        <v>31194.964100000001</v>
      </c>
      <c r="BH96">
        <v>2838.5693000000001</v>
      </c>
      <c r="BI96" t="s">
        <v>1019</v>
      </c>
      <c r="BJ96">
        <v>4548.8724000000002</v>
      </c>
      <c r="BK96" t="s">
        <v>1019</v>
      </c>
      <c r="BL96" t="s">
        <v>1019</v>
      </c>
      <c r="BN96" t="s">
        <v>1019</v>
      </c>
      <c r="BO96" t="s">
        <v>1019</v>
      </c>
      <c r="BP96">
        <v>32969.4352</v>
      </c>
      <c r="BQ96">
        <v>17855.802800000001</v>
      </c>
      <c r="BS96">
        <v>17408.860199999999</v>
      </c>
      <c r="BT96">
        <v>40711.913200000003</v>
      </c>
      <c r="BU96">
        <v>3317.2660000000001</v>
      </c>
      <c r="BV96">
        <v>5302.88</v>
      </c>
      <c r="BW96">
        <v>10161.7343</v>
      </c>
      <c r="BX96">
        <v>3280.4286000000002</v>
      </c>
      <c r="BY96">
        <v>54130.663399999998</v>
      </c>
      <c r="BZ96">
        <v>32086.313699999999</v>
      </c>
      <c r="CB96">
        <v>10868.9089</v>
      </c>
      <c r="CC96">
        <v>15856.5514</v>
      </c>
      <c r="CD96">
        <v>1590.7319</v>
      </c>
      <c r="CE96">
        <v>46950.1639</v>
      </c>
      <c r="CF96">
        <v>6463.7891</v>
      </c>
      <c r="CG96">
        <v>4756059.7604999999</v>
      </c>
      <c r="CH96">
        <v>45124.618699999999</v>
      </c>
      <c r="CI96" t="s">
        <v>1019</v>
      </c>
      <c r="CJ96">
        <v>5599.7875000000004</v>
      </c>
      <c r="CK96" t="s">
        <v>1019</v>
      </c>
      <c r="CL96" t="s">
        <v>1019</v>
      </c>
      <c r="CM96" t="s">
        <v>1019</v>
      </c>
      <c r="CN96">
        <v>9968.7507999999998</v>
      </c>
      <c r="CO96">
        <v>77233.588399999993</v>
      </c>
      <c r="CP96">
        <v>12927.293100000001</v>
      </c>
      <c r="CQ96">
        <v>2203.4789000000001</v>
      </c>
      <c r="CR96">
        <v>5183.5299000000005</v>
      </c>
      <c r="CS96">
        <v>8973.8953999999994</v>
      </c>
      <c r="CT96">
        <v>26934.649700000002</v>
      </c>
      <c r="CU96">
        <v>5436.5361999999996</v>
      </c>
      <c r="CV96">
        <v>38227.096400000002</v>
      </c>
      <c r="CW96">
        <v>9472.8786</v>
      </c>
      <c r="CX96" t="s">
        <v>1019</v>
      </c>
      <c r="CY96">
        <v>22647.009300000002</v>
      </c>
      <c r="CZ96">
        <v>2209.2253000000001</v>
      </c>
      <c r="DA96">
        <v>74275.606799999994</v>
      </c>
      <c r="DB96">
        <v>72748.493700000006</v>
      </c>
      <c r="DC96">
        <v>17846.838500000002</v>
      </c>
      <c r="DE96" t="s">
        <v>1019</v>
      </c>
      <c r="DF96">
        <v>30314.0393</v>
      </c>
      <c r="DG96">
        <v>2949.9839999999999</v>
      </c>
      <c r="DH96">
        <v>15893.6351</v>
      </c>
      <c r="DI96">
        <v>23194.823700000001</v>
      </c>
      <c r="DJ96">
        <v>118099.8073</v>
      </c>
      <c r="DK96">
        <v>10343.1739</v>
      </c>
      <c r="DL96">
        <v>9910.4524000000001</v>
      </c>
      <c r="DM96">
        <v>55874.242899999997</v>
      </c>
      <c r="DN96">
        <v>43346.99</v>
      </c>
      <c r="DO96">
        <v>21011.521000000001</v>
      </c>
      <c r="DP96">
        <v>11555.2865</v>
      </c>
      <c r="DR96">
        <v>29499.131399999998</v>
      </c>
      <c r="DS96">
        <v>3179.4895999999999</v>
      </c>
      <c r="DT96">
        <v>11784.0844</v>
      </c>
      <c r="DU96">
        <v>9293.2309000000005</v>
      </c>
      <c r="DV96">
        <v>16073.9617</v>
      </c>
      <c r="DW96">
        <v>25064.379400000002</v>
      </c>
      <c r="DX96">
        <v>4534.3344999999999</v>
      </c>
      <c r="DY96">
        <v>4616.3253000000004</v>
      </c>
      <c r="DZ96">
        <v>23622.9653</v>
      </c>
      <c r="EA96">
        <v>10512.1095</v>
      </c>
      <c r="EB96">
        <v>5389.4759999999997</v>
      </c>
      <c r="ED96">
        <v>3747.6876999999999</v>
      </c>
      <c r="EE96">
        <v>36343.009899999997</v>
      </c>
      <c r="EF96">
        <v>46299.538800000002</v>
      </c>
      <c r="EG96">
        <v>21056.851900000001</v>
      </c>
      <c r="EH96">
        <v>42967.475599999998</v>
      </c>
      <c r="EI96">
        <v>14844.448899999999</v>
      </c>
      <c r="EJ96">
        <v>102806.8959</v>
      </c>
      <c r="EK96">
        <v>1884.9494999999999</v>
      </c>
      <c r="EL96">
        <v>1380.1719000000001</v>
      </c>
      <c r="EM96">
        <v>192.3819</v>
      </c>
      <c r="EN96">
        <v>2508.2593999999999</v>
      </c>
      <c r="EO96">
        <v>7556.5915000000005</v>
      </c>
      <c r="EP96">
        <v>410.21480000000003</v>
      </c>
      <c r="ER96">
        <v>1661.9502</v>
      </c>
      <c r="ET96">
        <v>852.2328</v>
      </c>
      <c r="EU96">
        <v>1066.8624</v>
      </c>
      <c r="EV96">
        <v>492.3741</v>
      </c>
      <c r="EW96">
        <v>164.3931</v>
      </c>
      <c r="EX96">
        <v>4162.7987999999996</v>
      </c>
      <c r="EY96">
        <v>9570.5208999999995</v>
      </c>
      <c r="EZ96">
        <v>300.2559</v>
      </c>
      <c r="FA96">
        <v>657.90719999999999</v>
      </c>
      <c r="FB96">
        <v>306.9776</v>
      </c>
      <c r="FC96">
        <v>549.69600000000003</v>
      </c>
      <c r="FD96">
        <v>176.65379999999999</v>
      </c>
      <c r="FE96">
        <v>640.87609999999995</v>
      </c>
      <c r="FF96">
        <v>136.84739999999999</v>
      </c>
      <c r="FG96">
        <v>348.83519999999999</v>
      </c>
      <c r="FH96">
        <v>364.65809999999999</v>
      </c>
      <c r="FI96">
        <v>282.5564</v>
      </c>
      <c r="FJ96">
        <v>2996.5005999999998</v>
      </c>
      <c r="FK96">
        <v>234.09190000000001</v>
      </c>
      <c r="FL96">
        <v>408.18610000000001</v>
      </c>
      <c r="FM96">
        <v>236.94290000000001</v>
      </c>
      <c r="FN96">
        <v>11048.7595</v>
      </c>
      <c r="FO96">
        <v>1159.3829000000001</v>
      </c>
      <c r="FP96">
        <v>198.28970000000001</v>
      </c>
      <c r="FQ96">
        <v>489.0204</v>
      </c>
      <c r="FR96">
        <v>37411.765500000001</v>
      </c>
      <c r="FS96">
        <v>729.25360000000001</v>
      </c>
      <c r="FT96">
        <v>807.87699999999995</v>
      </c>
      <c r="FU96">
        <v>602.69039999999995</v>
      </c>
      <c r="FV96">
        <v>211.4717</v>
      </c>
      <c r="FW96">
        <v>239.3914</v>
      </c>
      <c r="FX96">
        <v>1828.5654</v>
      </c>
      <c r="FY96">
        <v>582.59720000000004</v>
      </c>
      <c r="FZ96">
        <v>737.81960000000004</v>
      </c>
      <c r="GA96">
        <v>2818.8413999999998</v>
      </c>
      <c r="GB96">
        <v>28059.359700000001</v>
      </c>
      <c r="GC96">
        <v>1435.9728</v>
      </c>
      <c r="GD96">
        <v>226.40819999999999</v>
      </c>
      <c r="GE96">
        <v>55.029499999999999</v>
      </c>
      <c r="GF96">
        <v>656.0172</v>
      </c>
      <c r="GG96">
        <v>17584.791099999999</v>
      </c>
      <c r="GH96">
        <v>890.2</v>
      </c>
      <c r="GI96">
        <v>382.19130000000001</v>
      </c>
      <c r="GJ96">
        <v>556.82360000000006</v>
      </c>
      <c r="GK96">
        <v>417.8519</v>
      </c>
      <c r="GL96">
        <v>423.21300000000002</v>
      </c>
      <c r="GM96">
        <v>1025.2188000000001</v>
      </c>
      <c r="GN96">
        <v>393.66140000000001</v>
      </c>
      <c r="GO96">
        <v>4513.4937</v>
      </c>
      <c r="GP96">
        <v>1153.0847000000001</v>
      </c>
      <c r="GQ96">
        <v>261.0575</v>
      </c>
      <c r="GR96">
        <v>1456.4517000000001</v>
      </c>
      <c r="GS96">
        <v>420.71120000000002</v>
      </c>
      <c r="GT96">
        <v>7334.2938999999997</v>
      </c>
      <c r="GU96">
        <v>609.62609999999995</v>
      </c>
      <c r="GV96">
        <v>86.960499999999996</v>
      </c>
      <c r="GW96">
        <v>6337.3504999999996</v>
      </c>
      <c r="GX96">
        <v>6093.3288000000002</v>
      </c>
      <c r="GY96">
        <v>1478.7460000000001</v>
      </c>
      <c r="GZ96">
        <v>2969.9194000000002</v>
      </c>
      <c r="HA96">
        <v>306.80399999999997</v>
      </c>
      <c r="HB96">
        <v>298.35789999999997</v>
      </c>
      <c r="HC96">
        <v>13554.1068</v>
      </c>
      <c r="HD96">
        <v>54707.2408</v>
      </c>
      <c r="HE96">
        <v>247.7158</v>
      </c>
      <c r="HF96">
        <v>395.71089999999998</v>
      </c>
      <c r="HG96">
        <v>490.38330000000002</v>
      </c>
      <c r="HH96">
        <v>369.03769999999997</v>
      </c>
      <c r="HI96">
        <v>1170.3729000000001</v>
      </c>
      <c r="HJ96">
        <v>144.6491</v>
      </c>
      <c r="HK96">
        <v>407.84699999999998</v>
      </c>
      <c r="HL96">
        <v>429.05439999999999</v>
      </c>
      <c r="HM96">
        <v>1100.4458</v>
      </c>
      <c r="HN96">
        <v>1104.9066</v>
      </c>
      <c r="HO96">
        <v>1683.5956000000001</v>
      </c>
      <c r="HP96">
        <v>10299.753699999999</v>
      </c>
      <c r="HQ96">
        <v>222.81229999999999</v>
      </c>
      <c r="HR96">
        <v>2287.6961000000001</v>
      </c>
      <c r="HS96">
        <v>99719.524300000005</v>
      </c>
      <c r="HT96">
        <v>860.0412</v>
      </c>
      <c r="HU96">
        <v>349.29410000000001</v>
      </c>
      <c r="HV96">
        <v>829.50170000000003</v>
      </c>
      <c r="HW96">
        <v>307.59100000000001</v>
      </c>
      <c r="HX96">
        <v>357.56049999999999</v>
      </c>
      <c r="HY96">
        <v>30329.715899999999</v>
      </c>
      <c r="HZ96">
        <v>1850.1937</v>
      </c>
      <c r="IA96">
        <v>1668.7103</v>
      </c>
      <c r="IB96">
        <v>199.24799999999999</v>
      </c>
      <c r="IC96">
        <v>354.32440000000003</v>
      </c>
      <c r="ID96">
        <v>857.60500000000002</v>
      </c>
      <c r="IE96">
        <v>4632.759</v>
      </c>
      <c r="IF96">
        <v>62417.0147</v>
      </c>
      <c r="IG96">
        <v>587.06449999999995</v>
      </c>
      <c r="IH96">
        <v>379.5215</v>
      </c>
      <c r="II96">
        <v>256.01620000000003</v>
      </c>
      <c r="IJ96">
        <v>1485.1327000000001</v>
      </c>
      <c r="IK96">
        <v>1361.6491000000001</v>
      </c>
      <c r="IL96">
        <v>281.21519999999998</v>
      </c>
      <c r="IM96">
        <v>1131.8619000000001</v>
      </c>
      <c r="IN96">
        <v>41153.097699999998</v>
      </c>
      <c r="IO96">
        <v>1097.0817999999999</v>
      </c>
      <c r="IP96">
        <v>3790.0084999999999</v>
      </c>
      <c r="IQ96">
        <v>1694.9404999999999</v>
      </c>
      <c r="IR96">
        <v>10726.721100000001</v>
      </c>
      <c r="IS96">
        <v>14732.170099999999</v>
      </c>
      <c r="IT96">
        <v>5365.4955</v>
      </c>
      <c r="IU96">
        <v>41935.785799999998</v>
      </c>
      <c r="IV96">
        <v>1319.9092000000001</v>
      </c>
      <c r="IW96">
        <v>1916.9590000000001</v>
      </c>
      <c r="IX96">
        <v>1299.5989</v>
      </c>
      <c r="IY96">
        <v>2094.3294999999998</v>
      </c>
      <c r="IZ96">
        <v>3165.5318000000002</v>
      </c>
      <c r="JA96">
        <v>4997.9733999999999</v>
      </c>
      <c r="JB96">
        <v>4889.1297999999997</v>
      </c>
      <c r="JC96">
        <v>1895.1729</v>
      </c>
      <c r="JD96">
        <v>65.956500000000005</v>
      </c>
      <c r="JE96">
        <v>239.4588</v>
      </c>
      <c r="JF96">
        <v>708.65679999999998</v>
      </c>
      <c r="JG96">
        <v>6013.2457999999997</v>
      </c>
      <c r="JH96">
        <v>271.3329</v>
      </c>
      <c r="JI96">
        <v>3146.3962000000001</v>
      </c>
      <c r="JJ96">
        <v>124.0728</v>
      </c>
      <c r="JK96">
        <v>529.4751</v>
      </c>
      <c r="JL96">
        <v>2844.8386999999998</v>
      </c>
      <c r="JM96">
        <v>1238.5843</v>
      </c>
      <c r="JN96">
        <v>345.0849</v>
      </c>
      <c r="JO96">
        <v>12908.848</v>
      </c>
      <c r="JP96">
        <v>277.52480000000003</v>
      </c>
      <c r="JQ96">
        <v>105794.1398</v>
      </c>
      <c r="JR96">
        <v>395.01600000000002</v>
      </c>
      <c r="JS96">
        <v>1264.702</v>
      </c>
      <c r="JT96">
        <v>339.75400000000002</v>
      </c>
      <c r="JU96">
        <v>1926.5823</v>
      </c>
      <c r="JV96">
        <v>2311.7552000000001</v>
      </c>
      <c r="JW96">
        <v>1987.24</v>
      </c>
      <c r="JX96">
        <v>2394.2179000000001</v>
      </c>
      <c r="JY96">
        <v>396.22190000000001</v>
      </c>
      <c r="JZ96">
        <v>3034.6448</v>
      </c>
      <c r="KA96">
        <v>1029.5884000000001</v>
      </c>
      <c r="KB96">
        <v>5290.8514999999998</v>
      </c>
      <c r="KC96">
        <v>294.65030000000002</v>
      </c>
      <c r="KD96">
        <v>880.83900000000006</v>
      </c>
      <c r="KE96">
        <v>748.88850000000002</v>
      </c>
      <c r="KF96">
        <v>389.94119999999998</v>
      </c>
      <c r="KG96">
        <v>2179.0264999999999</v>
      </c>
      <c r="KH96">
        <v>921.36450000000002</v>
      </c>
      <c r="KI96">
        <v>376.8759</v>
      </c>
      <c r="KJ96">
        <v>50596.329100000003</v>
      </c>
      <c r="KK96">
        <v>1023.011</v>
      </c>
      <c r="KL96">
        <v>135.15770000000001</v>
      </c>
      <c r="KM96">
        <v>1681.9784999999999</v>
      </c>
      <c r="KN96">
        <v>474.62720000000002</v>
      </c>
      <c r="KO96" t="s">
        <v>1019</v>
      </c>
      <c r="KP96">
        <v>223.92</v>
      </c>
      <c r="KQ96">
        <v>3251.1702</v>
      </c>
      <c r="KR96">
        <v>237.7867</v>
      </c>
      <c r="KS96">
        <v>155.6942</v>
      </c>
      <c r="KT96">
        <v>1610.9824000000001</v>
      </c>
      <c r="KU96">
        <v>5306.9504999999999</v>
      </c>
      <c r="KV96">
        <v>932.47670000000005</v>
      </c>
      <c r="KW96">
        <v>315.43990000000002</v>
      </c>
      <c r="KX96">
        <v>1525.4268999999999</v>
      </c>
      <c r="KY96">
        <v>2315.7609000000002</v>
      </c>
      <c r="KZ96">
        <v>1157.7103999999999</v>
      </c>
      <c r="LA96">
        <v>649.93439999999998</v>
      </c>
      <c r="LB96">
        <v>873.48919999999998</v>
      </c>
      <c r="LC96">
        <v>867.49850000000004</v>
      </c>
      <c r="LD96">
        <v>610.50019999999995</v>
      </c>
      <c r="LE96">
        <v>1833.6457</v>
      </c>
      <c r="LF96">
        <v>301.09809999999999</v>
      </c>
      <c r="LG96">
        <v>840.42840000000001</v>
      </c>
      <c r="LH96">
        <v>246.45699999999999</v>
      </c>
      <c r="LI96">
        <v>609.36310000000003</v>
      </c>
      <c r="LJ96">
        <v>495.7491</v>
      </c>
      <c r="LK96">
        <v>294.70780000000002</v>
      </c>
      <c r="LL96">
        <v>1749.4745</v>
      </c>
      <c r="LM96">
        <v>1983.5152</v>
      </c>
      <c r="LN96">
        <v>1152.5942</v>
      </c>
      <c r="LO96">
        <v>3119.9917</v>
      </c>
      <c r="LP96">
        <v>24336.723099999999</v>
      </c>
      <c r="LQ96">
        <v>390.32819999999998</v>
      </c>
      <c r="LR96">
        <v>2944.2950999999998</v>
      </c>
      <c r="LS96">
        <v>1183.8998999999999</v>
      </c>
      <c r="LT96">
        <v>431.8433</v>
      </c>
      <c r="LU96">
        <v>20375.1338</v>
      </c>
      <c r="LV96" t="s">
        <v>1019</v>
      </c>
      <c r="LW96">
        <v>10191.1829</v>
      </c>
      <c r="LX96">
        <v>691.90060000000005</v>
      </c>
      <c r="LY96">
        <v>4471.4939999999997</v>
      </c>
      <c r="LZ96">
        <v>3085.9951000000001</v>
      </c>
      <c r="MA96">
        <v>857.8279</v>
      </c>
      <c r="MB96">
        <v>320.4973</v>
      </c>
      <c r="MC96" t="s">
        <v>1019</v>
      </c>
      <c r="MD96" t="s">
        <v>1019</v>
      </c>
      <c r="ME96">
        <v>222.88239999999999</v>
      </c>
      <c r="MF96">
        <v>288.41120000000001</v>
      </c>
      <c r="MG96">
        <v>1479.2172</v>
      </c>
      <c r="MH96">
        <v>737.88909999999998</v>
      </c>
      <c r="MI96">
        <v>643.75</v>
      </c>
      <c r="MJ96" t="s">
        <v>1019</v>
      </c>
      <c r="MK96" t="s">
        <v>1019</v>
      </c>
      <c r="ML96" t="s">
        <v>1019</v>
      </c>
      <c r="MM96">
        <v>3807.6109999999999</v>
      </c>
      <c r="MN96">
        <v>1576.1203</v>
      </c>
      <c r="MO96" t="s">
        <v>1019</v>
      </c>
      <c r="MP96">
        <v>2640.6633000000002</v>
      </c>
      <c r="MQ96" t="s">
        <v>1019</v>
      </c>
      <c r="MR96" t="s">
        <v>1019</v>
      </c>
      <c r="MS96">
        <v>1277.5226</v>
      </c>
      <c r="MT96" t="s">
        <v>1019</v>
      </c>
      <c r="MU96">
        <v>8390.2944000000007</v>
      </c>
      <c r="MV96">
        <v>423.34530000000001</v>
      </c>
      <c r="MW96">
        <v>227.53039999999999</v>
      </c>
      <c r="MX96">
        <v>260.00560000000002</v>
      </c>
      <c r="MY96">
        <v>970.24260000000004</v>
      </c>
      <c r="MZ96" t="s">
        <v>1019</v>
      </c>
      <c r="NA96">
        <v>3451.748</v>
      </c>
      <c r="NB96" t="s">
        <v>1019</v>
      </c>
      <c r="NC96">
        <v>1058.4866999999999</v>
      </c>
      <c r="ND96">
        <v>32494.839100000001</v>
      </c>
      <c r="NE96">
        <v>1090.3589999999999</v>
      </c>
      <c r="NF96">
        <v>4594.6805999999997</v>
      </c>
      <c r="NG96">
        <v>2893.9085</v>
      </c>
      <c r="NH96" t="s">
        <v>1019</v>
      </c>
      <c r="NI96" t="s">
        <v>1019</v>
      </c>
      <c r="NJ96" t="s">
        <v>1019</v>
      </c>
      <c r="NK96">
        <v>5904.1261999999997</v>
      </c>
      <c r="NL96" t="s">
        <v>1019</v>
      </c>
      <c r="NM96">
        <v>567.3913</v>
      </c>
      <c r="NN96" t="s">
        <v>1019</v>
      </c>
      <c r="NO96" t="s">
        <v>1019</v>
      </c>
      <c r="NP96" t="s">
        <v>1019</v>
      </c>
      <c r="NQ96">
        <v>6040.0020999999997</v>
      </c>
      <c r="NR96" t="s">
        <v>1019</v>
      </c>
      <c r="NS96">
        <v>2191.4818</v>
      </c>
      <c r="NT96">
        <v>14574.3442</v>
      </c>
      <c r="NU96" t="s">
        <v>1019</v>
      </c>
      <c r="NV96" t="s">
        <v>1019</v>
      </c>
      <c r="NW96">
        <v>214.1884</v>
      </c>
      <c r="NX96">
        <v>828.59159999999997</v>
      </c>
      <c r="NY96">
        <v>312.54399999999998</v>
      </c>
      <c r="NZ96" t="s">
        <v>1019</v>
      </c>
      <c r="OA96">
        <v>1434.8786</v>
      </c>
      <c r="OB96" t="s">
        <v>1019</v>
      </c>
      <c r="OC96">
        <v>69823.215700000001</v>
      </c>
      <c r="OD96" t="s">
        <v>1019</v>
      </c>
      <c r="OE96" t="s">
        <v>1019</v>
      </c>
      <c r="OF96" t="s">
        <v>1019</v>
      </c>
      <c r="OG96">
        <v>1812.8993</v>
      </c>
      <c r="OH96">
        <v>4400.4907999999996</v>
      </c>
      <c r="OI96" t="s">
        <v>1019</v>
      </c>
      <c r="OJ96" t="s">
        <v>1019</v>
      </c>
      <c r="OK96" t="s">
        <v>1019</v>
      </c>
      <c r="OL96" t="s">
        <v>1019</v>
      </c>
      <c r="OM96" t="s">
        <v>1019</v>
      </c>
      <c r="ON96" t="s">
        <v>1019</v>
      </c>
      <c r="OO96" t="s">
        <v>1019</v>
      </c>
      <c r="OP96">
        <v>1693.1446000000001</v>
      </c>
      <c r="OQ96" t="s">
        <v>1019</v>
      </c>
      <c r="OR96" t="s">
        <v>1019</v>
      </c>
      <c r="OS96">
        <v>843.92899999999997</v>
      </c>
      <c r="OT96" t="s">
        <v>1019</v>
      </c>
      <c r="OU96" t="s">
        <v>1019</v>
      </c>
      <c r="OV96" t="s">
        <v>1019</v>
      </c>
      <c r="OW96">
        <v>385.2944</v>
      </c>
      <c r="OX96">
        <v>243.10120000000001</v>
      </c>
      <c r="OY96" t="s">
        <v>1019</v>
      </c>
      <c r="OZ96" t="s">
        <v>1019</v>
      </c>
      <c r="PA96">
        <v>408.68669999999997</v>
      </c>
      <c r="PB96" t="s">
        <v>1019</v>
      </c>
      <c r="PC96">
        <v>4353.1347999999998</v>
      </c>
      <c r="PD96">
        <v>832.7088</v>
      </c>
      <c r="PE96" t="s">
        <v>1019</v>
      </c>
      <c r="PF96" t="s">
        <v>1019</v>
      </c>
      <c r="PG96">
        <v>742.45989999999995</v>
      </c>
      <c r="PH96" t="s">
        <v>1019</v>
      </c>
      <c r="PI96" t="s">
        <v>1019</v>
      </c>
      <c r="PJ96">
        <v>390.18209999999999</v>
      </c>
      <c r="PK96" t="s">
        <v>1019</v>
      </c>
      <c r="PL96">
        <v>599.66629999999998</v>
      </c>
      <c r="PM96" t="s">
        <v>1019</v>
      </c>
      <c r="PN96">
        <v>2819.3690999999999</v>
      </c>
      <c r="PO96" t="s">
        <v>1019</v>
      </c>
      <c r="PP96">
        <v>1165.6043999999999</v>
      </c>
      <c r="PQ96">
        <v>4668.3753999999999</v>
      </c>
      <c r="PR96">
        <v>249.8742</v>
      </c>
      <c r="PS96" t="s">
        <v>1019</v>
      </c>
      <c r="PT96">
        <v>959.09280000000001</v>
      </c>
      <c r="PU96" t="s">
        <v>1019</v>
      </c>
      <c r="PV96">
        <v>855.28830000000005</v>
      </c>
      <c r="PW96">
        <v>2816.5639999999999</v>
      </c>
      <c r="PX96" t="s">
        <v>1019</v>
      </c>
      <c r="PY96">
        <v>801.11469999999997</v>
      </c>
      <c r="PZ96">
        <v>3039.808</v>
      </c>
      <c r="QA96" t="s">
        <v>1019</v>
      </c>
      <c r="QB96">
        <v>295.43990000000002</v>
      </c>
      <c r="QC96" t="s">
        <v>1019</v>
      </c>
      <c r="QF96">
        <v>24218.3331</v>
      </c>
      <c r="QG96" t="s">
        <v>1019</v>
      </c>
      <c r="QH96" t="s">
        <v>1019</v>
      </c>
      <c r="QI96" t="s">
        <v>1019</v>
      </c>
      <c r="QJ96" t="s">
        <v>1019</v>
      </c>
      <c r="QK96">
        <v>801.85850000000005</v>
      </c>
      <c r="QL96">
        <v>44.475200000000001</v>
      </c>
      <c r="QM96">
        <v>30600.3596</v>
      </c>
      <c r="QN96">
        <v>8764.3495000000003</v>
      </c>
      <c r="QO96">
        <v>33411.841399999998</v>
      </c>
      <c r="QP96">
        <v>3528.0927999999999</v>
      </c>
      <c r="QQ96" t="s">
        <v>1019</v>
      </c>
      <c r="QR96">
        <v>34654.79</v>
      </c>
      <c r="QS96">
        <v>68792.0389</v>
      </c>
      <c r="QT96">
        <v>17474.615699999998</v>
      </c>
      <c r="QU96">
        <v>10513.7742</v>
      </c>
      <c r="QV96">
        <v>5672.5018</v>
      </c>
      <c r="QW96">
        <v>5731.7290000000003</v>
      </c>
      <c r="QX96" t="s">
        <v>1019</v>
      </c>
      <c r="QY96" t="s">
        <v>1019</v>
      </c>
      <c r="QZ96">
        <v>219.18860000000001</v>
      </c>
      <c r="RA96" t="s">
        <v>1019</v>
      </c>
      <c r="RB96" t="s">
        <v>1019</v>
      </c>
      <c r="RC96">
        <v>6510.4835000000003</v>
      </c>
      <c r="RD96">
        <v>1131.8822</v>
      </c>
      <c r="RE96">
        <v>4112.8326999999999</v>
      </c>
      <c r="RF96" t="s">
        <v>1019</v>
      </c>
      <c r="RG96" t="s">
        <v>1019</v>
      </c>
      <c r="RH96">
        <v>6022349.3092</v>
      </c>
      <c r="RJ96">
        <v>3202458.4673000001</v>
      </c>
      <c r="RK96">
        <v>1210960.7117000001</v>
      </c>
      <c r="RL96">
        <v>5687967.9442999996</v>
      </c>
      <c r="RM96" t="s">
        <v>1019</v>
      </c>
      <c r="RN96" t="s">
        <v>1019</v>
      </c>
      <c r="RP96" t="s">
        <v>1019</v>
      </c>
      <c r="RQ96" t="s">
        <v>1019</v>
      </c>
      <c r="RS96" t="s">
        <v>1019</v>
      </c>
      <c r="RT96" t="s">
        <v>1019</v>
      </c>
      <c r="RU96" t="s">
        <v>1019</v>
      </c>
      <c r="RV96">
        <v>9915.6797999999999</v>
      </c>
      <c r="RW96">
        <v>5376.7056000000002</v>
      </c>
      <c r="RY96">
        <v>18854.302500000002</v>
      </c>
      <c r="RZ96" t="s">
        <v>1019</v>
      </c>
      <c r="SA96">
        <v>7591.8113000000003</v>
      </c>
      <c r="SD96" t="s">
        <v>1019</v>
      </c>
      <c r="SE96">
        <v>24004.597900000001</v>
      </c>
      <c r="SG96">
        <v>3938.6288</v>
      </c>
      <c r="SH96">
        <v>28145.558000000001</v>
      </c>
      <c r="SI96">
        <v>4269.2583000000004</v>
      </c>
      <c r="SJ96">
        <v>19207.050899999998</v>
      </c>
      <c r="SK96">
        <v>5638.5910000000003</v>
      </c>
      <c r="SL96">
        <v>3782.5947999999999</v>
      </c>
      <c r="SM96">
        <v>4948.6405999999997</v>
      </c>
      <c r="SN96">
        <v>21375.186699999998</v>
      </c>
      <c r="SO96">
        <v>7333.0555000000004</v>
      </c>
      <c r="SP96">
        <v>19151.799200000001</v>
      </c>
      <c r="SQ96">
        <v>4842.5735999999997</v>
      </c>
      <c r="SR96" t="s">
        <v>1019</v>
      </c>
      <c r="SS96" t="s">
        <v>1019</v>
      </c>
      <c r="ST96" t="s">
        <v>1019</v>
      </c>
      <c r="SU96" t="s">
        <v>1019</v>
      </c>
      <c r="SV96" t="s">
        <v>1019</v>
      </c>
      <c r="SW96">
        <v>13257.369500000001</v>
      </c>
      <c r="SX96" t="s">
        <v>1019</v>
      </c>
      <c r="SZ96" t="s">
        <v>1019</v>
      </c>
      <c r="TA96" t="s">
        <v>1019</v>
      </c>
      <c r="TB96" t="s">
        <v>1019</v>
      </c>
      <c r="TC96" t="s">
        <v>1019</v>
      </c>
      <c r="TD96" t="s">
        <v>1019</v>
      </c>
      <c r="TE96" t="s">
        <v>1019</v>
      </c>
      <c r="TF96" t="s">
        <v>1019</v>
      </c>
      <c r="TG96" t="s">
        <v>1019</v>
      </c>
      <c r="TH96" t="s">
        <v>1019</v>
      </c>
      <c r="TK96" t="s">
        <v>1019</v>
      </c>
      <c r="TL96" t="s">
        <v>1019</v>
      </c>
      <c r="TM96">
        <v>35433.302199999998</v>
      </c>
      <c r="TN96" t="s">
        <v>1019</v>
      </c>
      <c r="TO96">
        <v>30051.5442</v>
      </c>
      <c r="TP96" t="s">
        <v>1019</v>
      </c>
      <c r="TQ96" t="s">
        <v>1019</v>
      </c>
      <c r="TR96" t="s">
        <v>1019</v>
      </c>
      <c r="TS96" t="s">
        <v>1019</v>
      </c>
      <c r="TV96" t="s">
        <v>1019</v>
      </c>
      <c r="TW96" t="s">
        <v>1019</v>
      </c>
      <c r="TX96" t="s">
        <v>1019</v>
      </c>
      <c r="TY96" t="s">
        <v>1019</v>
      </c>
      <c r="TZ96" t="s">
        <v>1019</v>
      </c>
      <c r="UA96" t="s">
        <v>1019</v>
      </c>
      <c r="UB96" t="s">
        <v>1019</v>
      </c>
      <c r="UC96" t="s">
        <v>1019</v>
      </c>
      <c r="UE96" t="s">
        <v>1019</v>
      </c>
      <c r="UG96" t="s">
        <v>1019</v>
      </c>
      <c r="UH96" t="s">
        <v>1019</v>
      </c>
      <c r="UI96" t="s">
        <v>1019</v>
      </c>
      <c r="UJ96" t="s">
        <v>1019</v>
      </c>
      <c r="UK96">
        <v>10974.945299999999</v>
      </c>
      <c r="UL96">
        <v>74368.339200000002</v>
      </c>
      <c r="UM96" t="s">
        <v>1019</v>
      </c>
      <c r="UN96" t="s">
        <v>1019</v>
      </c>
      <c r="UO96" t="s">
        <v>1019</v>
      </c>
      <c r="UP96">
        <v>6910.7681000000002</v>
      </c>
      <c r="UQ96" t="s">
        <v>1019</v>
      </c>
      <c r="UR96" t="s">
        <v>1019</v>
      </c>
      <c r="US96" t="s">
        <v>1019</v>
      </c>
      <c r="UT96" t="s">
        <v>1019</v>
      </c>
      <c r="UU96" t="s">
        <v>1019</v>
      </c>
      <c r="UV96" t="s">
        <v>1019</v>
      </c>
      <c r="UW96" t="s">
        <v>1019</v>
      </c>
      <c r="UX96" t="s">
        <v>1019</v>
      </c>
      <c r="UY96" t="s">
        <v>1019</v>
      </c>
      <c r="VA96" t="s">
        <v>1019</v>
      </c>
      <c r="VC96">
        <v>94659.382400000002</v>
      </c>
      <c r="VD96" t="s">
        <v>1019</v>
      </c>
      <c r="VE96" t="s">
        <v>1019</v>
      </c>
      <c r="VF96" t="s">
        <v>1019</v>
      </c>
      <c r="VG96">
        <v>69028.877200000003</v>
      </c>
      <c r="VH96">
        <v>1367.1847</v>
      </c>
      <c r="VJ96" t="s">
        <v>1019</v>
      </c>
      <c r="VK96" t="s">
        <v>1019</v>
      </c>
      <c r="VL96" t="s">
        <v>1019</v>
      </c>
      <c r="VM96" t="s">
        <v>1019</v>
      </c>
      <c r="VN96">
        <v>3456.491</v>
      </c>
      <c r="VO96">
        <v>13812.5368</v>
      </c>
      <c r="VP96" t="s">
        <v>1019</v>
      </c>
      <c r="VQ96" t="s">
        <v>1019</v>
      </c>
      <c r="VR96" t="s">
        <v>1019</v>
      </c>
      <c r="VS96" t="s">
        <v>1019</v>
      </c>
      <c r="VT96" t="s">
        <v>1019</v>
      </c>
      <c r="VU96" t="s">
        <v>1019</v>
      </c>
      <c r="VV96" t="s">
        <v>1019</v>
      </c>
      <c r="VW96">
        <v>32729.495200000001</v>
      </c>
      <c r="VY96">
        <v>21091.6597</v>
      </c>
      <c r="VZ96">
        <v>25031.825400000002</v>
      </c>
      <c r="WA96" t="s">
        <v>1019</v>
      </c>
      <c r="WB96" t="s">
        <v>1019</v>
      </c>
      <c r="WC96">
        <v>23767.9745</v>
      </c>
      <c r="WD96" t="s">
        <v>1019</v>
      </c>
      <c r="WF96" t="s">
        <v>1019</v>
      </c>
      <c r="WG96" t="s">
        <v>1019</v>
      </c>
      <c r="WH96" t="s">
        <v>1019</v>
      </c>
      <c r="WI96" t="s">
        <v>1019</v>
      </c>
      <c r="WJ96" t="s">
        <v>1019</v>
      </c>
      <c r="WK96" t="s">
        <v>1019</v>
      </c>
      <c r="WL96" t="s">
        <v>1019</v>
      </c>
      <c r="WM96">
        <v>5004.8837000000003</v>
      </c>
      <c r="WP96" t="s">
        <v>1019</v>
      </c>
      <c r="WQ96" t="s">
        <v>1019</v>
      </c>
      <c r="WR96" t="s">
        <v>1019</v>
      </c>
      <c r="WS96" t="s">
        <v>1019</v>
      </c>
      <c r="WT96" t="s">
        <v>1019</v>
      </c>
      <c r="WU96" t="s">
        <v>1019</v>
      </c>
      <c r="WV96" t="s">
        <v>1019</v>
      </c>
      <c r="WW96" t="s">
        <v>1019</v>
      </c>
      <c r="WY96" t="s">
        <v>1019</v>
      </c>
      <c r="WZ96">
        <v>236999.9877</v>
      </c>
      <c r="XA96" t="s">
        <v>1019</v>
      </c>
      <c r="XC96">
        <v>1507.2227</v>
      </c>
      <c r="XD96">
        <v>20858.599900000001</v>
      </c>
      <c r="XF96" t="s">
        <v>1019</v>
      </c>
      <c r="XG96" t="s">
        <v>1019</v>
      </c>
      <c r="XH96" t="s">
        <v>1019</v>
      </c>
      <c r="XK96" t="s">
        <v>1019</v>
      </c>
      <c r="XL96" t="s">
        <v>1019</v>
      </c>
      <c r="XM96" t="s">
        <v>1019</v>
      </c>
      <c r="XN96">
        <v>8594.2440999999999</v>
      </c>
      <c r="XO96" t="s">
        <v>1019</v>
      </c>
      <c r="XP96" t="s">
        <v>1019</v>
      </c>
      <c r="XQ96" t="s">
        <v>1019</v>
      </c>
      <c r="XR96">
        <v>25598.775900000001</v>
      </c>
      <c r="XS96">
        <v>44330.707699999999</v>
      </c>
      <c r="XT96" t="s">
        <v>1019</v>
      </c>
      <c r="XU96" t="s">
        <v>1019</v>
      </c>
      <c r="XV96" t="s">
        <v>1019</v>
      </c>
      <c r="XW96" t="s">
        <v>1019</v>
      </c>
      <c r="XX96">
        <v>74227.664999999994</v>
      </c>
      <c r="XY96">
        <v>123613.07739999999</v>
      </c>
      <c r="XZ96" t="s">
        <v>1019</v>
      </c>
      <c r="YA96">
        <v>7552.3473000000004</v>
      </c>
      <c r="YB96">
        <v>5173.2996000000003</v>
      </c>
      <c r="YC96" t="s">
        <v>1019</v>
      </c>
      <c r="YD96" t="s">
        <v>1019</v>
      </c>
      <c r="YE96" t="s">
        <v>1019</v>
      </c>
      <c r="YF96" t="s">
        <v>1019</v>
      </c>
      <c r="YG96" t="s">
        <v>1019</v>
      </c>
      <c r="YH96">
        <v>8648.1275999999998</v>
      </c>
      <c r="YI96" t="s">
        <v>1019</v>
      </c>
      <c r="YJ96" t="s">
        <v>1019</v>
      </c>
      <c r="YK96" t="s">
        <v>1019</v>
      </c>
      <c r="YL96" t="s">
        <v>1019</v>
      </c>
      <c r="YM96" t="s">
        <v>1019</v>
      </c>
      <c r="YN96" t="s">
        <v>1019</v>
      </c>
      <c r="YO96" t="s">
        <v>1019</v>
      </c>
      <c r="YP96" t="s">
        <v>1019</v>
      </c>
      <c r="YQ96" t="s">
        <v>1019</v>
      </c>
      <c r="YR96">
        <v>7051.6377000000002</v>
      </c>
      <c r="YS96" t="s">
        <v>1019</v>
      </c>
      <c r="YT96" t="s">
        <v>1019</v>
      </c>
      <c r="YU96" t="s">
        <v>1019</v>
      </c>
      <c r="YV96" t="s">
        <v>1019</v>
      </c>
      <c r="YW96" t="s">
        <v>1019</v>
      </c>
      <c r="YX96" t="s">
        <v>1019</v>
      </c>
      <c r="YY96" t="s">
        <v>1019</v>
      </c>
      <c r="YZ96" t="s">
        <v>1019</v>
      </c>
      <c r="ZA96" t="s">
        <v>1019</v>
      </c>
      <c r="ZB96" t="s">
        <v>1019</v>
      </c>
      <c r="ZC96" t="s">
        <v>1019</v>
      </c>
      <c r="ZD96">
        <v>4252.7764999999999</v>
      </c>
      <c r="ZE96">
        <v>33501.608099999998</v>
      </c>
      <c r="ZG96" t="s">
        <v>1019</v>
      </c>
      <c r="ZH96" t="s">
        <v>1019</v>
      </c>
      <c r="ZI96">
        <v>160492.5471</v>
      </c>
      <c r="ZJ96">
        <v>3337.8701999999998</v>
      </c>
      <c r="ZK96" t="s">
        <v>1019</v>
      </c>
      <c r="ZL96">
        <v>8734.2849000000006</v>
      </c>
      <c r="ZN96" t="s">
        <v>1019</v>
      </c>
      <c r="ZP96">
        <v>7465.0868</v>
      </c>
      <c r="ZQ96" t="s">
        <v>1019</v>
      </c>
      <c r="ZR96" t="s">
        <v>1019</v>
      </c>
      <c r="ZS96" t="s">
        <v>1019</v>
      </c>
      <c r="ZT96" t="s">
        <v>1019</v>
      </c>
      <c r="ZU96" t="s">
        <v>1019</v>
      </c>
      <c r="ZV96">
        <v>19795.8822</v>
      </c>
      <c r="ZW96" t="s">
        <v>1019</v>
      </c>
      <c r="ZX96" t="s">
        <v>1019</v>
      </c>
      <c r="ZZ96" t="s">
        <v>1019</v>
      </c>
      <c r="AAA96" t="s">
        <v>1019</v>
      </c>
      <c r="AAB96" t="s">
        <v>1019</v>
      </c>
      <c r="AAC96" t="s">
        <v>1019</v>
      </c>
      <c r="AAD96" t="s">
        <v>1019</v>
      </c>
      <c r="AAE96">
        <v>9343.5296999999991</v>
      </c>
      <c r="AAF96" t="s">
        <v>1019</v>
      </c>
      <c r="AAG96" t="s">
        <v>1019</v>
      </c>
      <c r="AAH96">
        <v>52698.280500000001</v>
      </c>
      <c r="AAI96">
        <v>2670.9881999999998</v>
      </c>
      <c r="AAJ96" t="s">
        <v>1019</v>
      </c>
      <c r="AAK96" t="s">
        <v>1019</v>
      </c>
      <c r="AAL96" t="s">
        <v>1019</v>
      </c>
      <c r="AAM96" t="s">
        <v>1019</v>
      </c>
      <c r="AAN96" t="s">
        <v>1019</v>
      </c>
      <c r="AAO96" t="s">
        <v>1019</v>
      </c>
      <c r="AAP96" t="s">
        <v>1019</v>
      </c>
      <c r="AAS96" t="s">
        <v>1019</v>
      </c>
      <c r="AAT96" t="s">
        <v>1019</v>
      </c>
      <c r="AAU96" t="s">
        <v>1019</v>
      </c>
      <c r="AAV96" t="s">
        <v>1019</v>
      </c>
      <c r="AAX96" t="s">
        <v>1019</v>
      </c>
      <c r="AAY96" t="s">
        <v>1019</v>
      </c>
      <c r="AAZ96">
        <v>23418.54</v>
      </c>
      <c r="ABA96" t="s">
        <v>1019</v>
      </c>
      <c r="ABB96">
        <v>32369.711599999999</v>
      </c>
      <c r="ABC96" t="s">
        <v>1019</v>
      </c>
      <c r="ABD96">
        <v>2709.4881999999998</v>
      </c>
      <c r="ABF96" t="s">
        <v>1019</v>
      </c>
      <c r="ABG96" t="s">
        <v>1019</v>
      </c>
      <c r="ABH96">
        <v>2793.9121</v>
      </c>
      <c r="ABI96" t="s">
        <v>1019</v>
      </c>
      <c r="ABJ96" t="s">
        <v>1019</v>
      </c>
      <c r="ABK96" t="s">
        <v>1019</v>
      </c>
      <c r="ABL96" t="s">
        <v>1019</v>
      </c>
      <c r="ABM96">
        <v>17881.7693</v>
      </c>
      <c r="ABN96">
        <v>528.42570000000001</v>
      </c>
      <c r="ABO96" t="s">
        <v>1019</v>
      </c>
      <c r="ABP96" t="s">
        <v>1019</v>
      </c>
      <c r="ABQ96" t="s">
        <v>1019</v>
      </c>
      <c r="ABR96">
        <v>7671.1961000000001</v>
      </c>
      <c r="ABS96" t="s">
        <v>1019</v>
      </c>
      <c r="ABT96">
        <v>2285.8209000000002</v>
      </c>
      <c r="ABU96">
        <v>7679.7447000000002</v>
      </c>
      <c r="ABV96" t="s">
        <v>1019</v>
      </c>
      <c r="ABW96" t="s">
        <v>1019</v>
      </c>
      <c r="ABX96" t="s">
        <v>1019</v>
      </c>
      <c r="ABY96" t="s">
        <v>1019</v>
      </c>
      <c r="ACA96" t="s">
        <v>1019</v>
      </c>
      <c r="ACB96" t="s">
        <v>1019</v>
      </c>
      <c r="ACC96" t="s">
        <v>1019</v>
      </c>
      <c r="ACD96">
        <v>81766.0962</v>
      </c>
      <c r="ACE96" t="s">
        <v>1019</v>
      </c>
      <c r="ACF96">
        <v>29558.594000000001</v>
      </c>
      <c r="ACG96">
        <v>4519.4651999999996</v>
      </c>
      <c r="ACH96" t="s">
        <v>1019</v>
      </c>
      <c r="ACI96" t="s">
        <v>1019</v>
      </c>
      <c r="ACJ96" t="s">
        <v>1019</v>
      </c>
      <c r="ACK96" t="s">
        <v>1019</v>
      </c>
      <c r="ACL96">
        <v>53163.687599999997</v>
      </c>
      <c r="ACM96" t="s">
        <v>1019</v>
      </c>
      <c r="ACN96" t="s">
        <v>1019</v>
      </c>
      <c r="ACO96" t="s">
        <v>1019</v>
      </c>
      <c r="ACP96" t="s">
        <v>1019</v>
      </c>
      <c r="ACQ96" t="s">
        <v>1019</v>
      </c>
      <c r="ACR96" t="s">
        <v>1019</v>
      </c>
      <c r="ACS96" t="s">
        <v>1019</v>
      </c>
      <c r="ACT96" t="s">
        <v>1019</v>
      </c>
      <c r="ACV96">
        <v>14043.0808</v>
      </c>
      <c r="ACW96" t="s">
        <v>1019</v>
      </c>
      <c r="ACX96" t="s">
        <v>1019</v>
      </c>
      <c r="ACY96" t="s">
        <v>1019</v>
      </c>
      <c r="ACZ96" t="s">
        <v>1019</v>
      </c>
      <c r="ADA96" t="s">
        <v>1019</v>
      </c>
      <c r="ADC96" t="s">
        <v>1019</v>
      </c>
      <c r="ADD96" t="s">
        <v>1019</v>
      </c>
      <c r="ADE96">
        <v>11619.7574</v>
      </c>
      <c r="ADF96" t="s">
        <v>1019</v>
      </c>
      <c r="ADG96" t="s">
        <v>1019</v>
      </c>
      <c r="ADH96" t="s">
        <v>1019</v>
      </c>
      <c r="ADI96" t="s">
        <v>1019</v>
      </c>
      <c r="ADJ96">
        <v>3504.4250999999999</v>
      </c>
      <c r="ADK96" t="s">
        <v>1019</v>
      </c>
      <c r="ADL96" t="s">
        <v>1019</v>
      </c>
      <c r="ADM96" t="s">
        <v>1019</v>
      </c>
      <c r="ADN96">
        <v>345.66800000000001</v>
      </c>
      <c r="ADQ96">
        <v>2321.6727000000001</v>
      </c>
      <c r="ADR96" t="s">
        <v>1019</v>
      </c>
      <c r="ADS96" t="s">
        <v>1019</v>
      </c>
      <c r="ADT96">
        <v>8422.2072000000007</v>
      </c>
      <c r="ADU96" t="s">
        <v>1019</v>
      </c>
      <c r="ADV96">
        <v>1525.4268999999999</v>
      </c>
    </row>
    <row r="97" spans="1:802" x14ac:dyDescent="0.25">
      <c r="A97" s="3">
        <v>40086</v>
      </c>
      <c r="B97" t="s">
        <v>1019</v>
      </c>
      <c r="D97">
        <v>6069.6088</v>
      </c>
      <c r="G97" t="s">
        <v>1019</v>
      </c>
      <c r="I97" t="s">
        <v>1019</v>
      </c>
      <c r="J97">
        <v>5288.2493999999997</v>
      </c>
      <c r="K97" t="s">
        <v>1019</v>
      </c>
      <c r="L97" t="s">
        <v>1019</v>
      </c>
      <c r="M97">
        <v>1290.4728</v>
      </c>
      <c r="N97">
        <v>884.38720000000001</v>
      </c>
      <c r="O97" t="s">
        <v>1019</v>
      </c>
      <c r="P97">
        <v>117.76349999999999</v>
      </c>
      <c r="Q97" t="s">
        <v>1019</v>
      </c>
      <c r="R97" t="s">
        <v>1019</v>
      </c>
      <c r="S97" t="s">
        <v>1019</v>
      </c>
      <c r="T97" t="s">
        <v>1019</v>
      </c>
      <c r="V97" t="s">
        <v>1019</v>
      </c>
      <c r="W97">
        <v>8700.3508999999995</v>
      </c>
      <c r="X97" t="s">
        <v>1019</v>
      </c>
      <c r="Y97" t="s">
        <v>1019</v>
      </c>
      <c r="Z97" t="s">
        <v>1019</v>
      </c>
      <c r="AA97" t="s">
        <v>1019</v>
      </c>
      <c r="AC97" t="s">
        <v>1019</v>
      </c>
      <c r="AD97">
        <v>50.048499999999997</v>
      </c>
      <c r="AE97" t="s">
        <v>1019</v>
      </c>
      <c r="AG97" t="s">
        <v>1019</v>
      </c>
      <c r="AJ97">
        <v>1298.9795999999999</v>
      </c>
      <c r="AK97" t="s">
        <v>1019</v>
      </c>
      <c r="AL97" t="s">
        <v>1019</v>
      </c>
      <c r="AM97" t="s">
        <v>1019</v>
      </c>
      <c r="AN97" t="s">
        <v>1019</v>
      </c>
      <c r="AO97" t="s">
        <v>1019</v>
      </c>
      <c r="AR97" t="s">
        <v>1019</v>
      </c>
      <c r="AT97" t="s">
        <v>1019</v>
      </c>
      <c r="AU97">
        <v>4736.5257000000001</v>
      </c>
      <c r="AV97">
        <v>4859.8616000000002</v>
      </c>
      <c r="AW97">
        <v>9857.6929</v>
      </c>
      <c r="AX97">
        <v>3413.4177</v>
      </c>
      <c r="AY97">
        <v>11273.901599999999</v>
      </c>
      <c r="AZ97">
        <v>21111.595700000002</v>
      </c>
      <c r="BA97">
        <v>69465.955499999996</v>
      </c>
      <c r="BB97">
        <v>87586.178400000004</v>
      </c>
      <c r="BC97">
        <v>37174.214899999999</v>
      </c>
      <c r="BD97">
        <v>5668.4418999999998</v>
      </c>
      <c r="BE97">
        <v>1382.1107999999999</v>
      </c>
      <c r="BF97">
        <v>13854.0849</v>
      </c>
      <c r="BG97">
        <v>31194.964100000001</v>
      </c>
      <c r="BH97">
        <v>2838.5693000000001</v>
      </c>
      <c r="BI97" t="s">
        <v>1019</v>
      </c>
      <c r="BJ97">
        <v>4548.8724000000002</v>
      </c>
      <c r="BK97" t="s">
        <v>1019</v>
      </c>
      <c r="BL97" t="s">
        <v>1019</v>
      </c>
      <c r="BN97" t="s">
        <v>1019</v>
      </c>
      <c r="BO97" t="s">
        <v>1019</v>
      </c>
      <c r="BP97">
        <v>32969.4352</v>
      </c>
      <c r="BQ97">
        <v>19196.7804</v>
      </c>
      <c r="BS97">
        <v>17408.860199999999</v>
      </c>
      <c r="BT97">
        <v>40711.913200000003</v>
      </c>
      <c r="BU97">
        <v>3317.2660000000001</v>
      </c>
      <c r="BV97">
        <v>5302.88</v>
      </c>
      <c r="BW97">
        <v>10161.7343</v>
      </c>
      <c r="BX97">
        <v>3280.4286000000002</v>
      </c>
      <c r="BY97">
        <v>54130.663399999998</v>
      </c>
      <c r="BZ97">
        <v>32086.313699999999</v>
      </c>
      <c r="CB97">
        <v>11530.3855</v>
      </c>
      <c r="CC97">
        <v>15856.5514</v>
      </c>
      <c r="CD97">
        <v>1590.7319</v>
      </c>
      <c r="CE97">
        <v>41579.256800000003</v>
      </c>
      <c r="CF97">
        <v>6463.7891</v>
      </c>
      <c r="CG97">
        <v>4756059.7604999999</v>
      </c>
      <c r="CH97">
        <v>45124.618699999999</v>
      </c>
      <c r="CI97" t="s">
        <v>1019</v>
      </c>
      <c r="CJ97">
        <v>5599.7875000000004</v>
      </c>
      <c r="CK97" t="s">
        <v>1019</v>
      </c>
      <c r="CL97" t="s">
        <v>1019</v>
      </c>
      <c r="CM97" t="s">
        <v>1019</v>
      </c>
      <c r="CN97">
        <v>9968.7507999999998</v>
      </c>
      <c r="CO97">
        <v>82534.732300000003</v>
      </c>
      <c r="CP97">
        <v>12927.293100000001</v>
      </c>
      <c r="CQ97">
        <v>2203.4789000000001</v>
      </c>
      <c r="CR97">
        <v>5183.5299000000005</v>
      </c>
      <c r="CS97">
        <v>8973.8953999999994</v>
      </c>
      <c r="CT97">
        <v>26934.649700000002</v>
      </c>
      <c r="CU97">
        <v>5436.5361999999996</v>
      </c>
      <c r="CV97">
        <v>38227.096400000002</v>
      </c>
      <c r="CW97">
        <v>9472.8786</v>
      </c>
      <c r="CX97" t="s">
        <v>1019</v>
      </c>
      <c r="CY97">
        <v>22647.009300000002</v>
      </c>
      <c r="CZ97">
        <v>2543.7815999999998</v>
      </c>
      <c r="DA97">
        <v>74275.606799999994</v>
      </c>
      <c r="DB97">
        <v>72748.493700000006</v>
      </c>
      <c r="DC97">
        <v>17846.838500000002</v>
      </c>
      <c r="DE97" t="s">
        <v>1019</v>
      </c>
      <c r="DF97">
        <v>30314.0393</v>
      </c>
      <c r="DG97">
        <v>2949.9839999999999</v>
      </c>
      <c r="DH97">
        <v>15893.6351</v>
      </c>
      <c r="DI97">
        <v>23194.823700000001</v>
      </c>
      <c r="DJ97">
        <v>118099.8073</v>
      </c>
      <c r="DK97">
        <v>10343.1739</v>
      </c>
      <c r="DL97">
        <v>9910.4524000000001</v>
      </c>
      <c r="DM97">
        <v>55874.242899999997</v>
      </c>
      <c r="DN97">
        <v>43346.99</v>
      </c>
      <c r="DO97">
        <v>21011.521000000001</v>
      </c>
      <c r="DP97">
        <v>11555.2865</v>
      </c>
      <c r="DR97">
        <v>29499.131399999998</v>
      </c>
      <c r="DS97">
        <v>3179.4895999999999</v>
      </c>
      <c r="DT97">
        <v>11784.0844</v>
      </c>
      <c r="DU97">
        <v>9293.2309000000005</v>
      </c>
      <c r="DV97">
        <v>16073.9617</v>
      </c>
      <c r="DW97">
        <v>25064.379400000002</v>
      </c>
      <c r="DX97">
        <v>4534.3344999999999</v>
      </c>
      <c r="DY97">
        <v>4616.3253000000004</v>
      </c>
      <c r="DZ97">
        <v>23622.9653</v>
      </c>
      <c r="EA97">
        <v>10512.1095</v>
      </c>
      <c r="EB97">
        <v>5389.4759999999997</v>
      </c>
      <c r="ED97">
        <v>3747.6876999999999</v>
      </c>
      <c r="EE97">
        <v>36343.009899999997</v>
      </c>
      <c r="EF97">
        <v>46299.538800000002</v>
      </c>
      <c r="EG97">
        <v>21056.851900000001</v>
      </c>
      <c r="EH97">
        <v>42967.475599999998</v>
      </c>
      <c r="EI97">
        <v>14844.448899999999</v>
      </c>
      <c r="EJ97">
        <v>102806.8959</v>
      </c>
      <c r="EK97">
        <v>1884.9494999999999</v>
      </c>
      <c r="EL97">
        <v>1504.5718999999999</v>
      </c>
      <c r="EM97">
        <v>223.69569999999999</v>
      </c>
      <c r="EN97">
        <v>2505.1860000000001</v>
      </c>
      <c r="EO97">
        <v>7487.5816000000004</v>
      </c>
      <c r="EP97">
        <v>432.87580000000003</v>
      </c>
      <c r="ER97">
        <v>1829.1476</v>
      </c>
      <c r="ET97">
        <v>850.84590000000003</v>
      </c>
      <c r="EU97">
        <v>1002.9707</v>
      </c>
      <c r="EV97">
        <v>467.09910000000002</v>
      </c>
      <c r="EW97">
        <v>180.10409999999999</v>
      </c>
      <c r="EX97">
        <v>4081.2779999999998</v>
      </c>
      <c r="EY97">
        <v>10017.495800000001</v>
      </c>
      <c r="EZ97">
        <v>288.34589999999997</v>
      </c>
      <c r="FA97">
        <v>664.69799999999998</v>
      </c>
      <c r="FB97">
        <v>351.70699999999999</v>
      </c>
      <c r="FC97">
        <v>537.93600000000004</v>
      </c>
      <c r="FD97">
        <v>195.90450000000001</v>
      </c>
      <c r="FE97">
        <v>621.73670000000004</v>
      </c>
      <c r="FF97">
        <v>162.69890000000001</v>
      </c>
      <c r="FG97">
        <v>408.84390000000002</v>
      </c>
      <c r="FH97">
        <v>375.51639999999998</v>
      </c>
      <c r="FI97">
        <v>313.69880000000001</v>
      </c>
      <c r="FJ97">
        <v>3021.4991</v>
      </c>
      <c r="FK97">
        <v>252.04689999999999</v>
      </c>
      <c r="FL97">
        <v>511.06549999999999</v>
      </c>
      <c r="FM97">
        <v>303.31169999999997</v>
      </c>
      <c r="FN97">
        <v>12359.8351</v>
      </c>
      <c r="FO97">
        <v>1229.954</v>
      </c>
      <c r="FP97">
        <v>221.4982</v>
      </c>
      <c r="FQ97">
        <v>485.50869999999998</v>
      </c>
      <c r="FR97">
        <v>39188.524899999997</v>
      </c>
      <c r="FS97">
        <v>668.73910000000001</v>
      </c>
      <c r="FT97">
        <v>815.57799999999997</v>
      </c>
      <c r="FU97">
        <v>542.42139999999995</v>
      </c>
      <c r="FV97">
        <v>258.22269999999997</v>
      </c>
      <c r="FW97">
        <v>250.11410000000001</v>
      </c>
      <c r="FX97">
        <v>1989.2023999999999</v>
      </c>
      <c r="FY97">
        <v>609.78539999999998</v>
      </c>
      <c r="FZ97">
        <v>814.68050000000005</v>
      </c>
      <c r="GA97">
        <v>2745.0461</v>
      </c>
      <c r="GB97">
        <v>31003.750899999999</v>
      </c>
      <c r="GC97">
        <v>1437.3849</v>
      </c>
      <c r="GD97">
        <v>236.52850000000001</v>
      </c>
      <c r="GE97">
        <v>98.583799999999997</v>
      </c>
      <c r="GF97">
        <v>711.53869999999995</v>
      </c>
      <c r="GG97">
        <v>18377.631399999998</v>
      </c>
      <c r="GH97">
        <v>887.00199999999995</v>
      </c>
      <c r="GI97">
        <v>436.27249999999998</v>
      </c>
      <c r="GJ97">
        <v>588.23839999999996</v>
      </c>
      <c r="GK97">
        <v>466.44099999999997</v>
      </c>
      <c r="GL97">
        <v>440.33510000000001</v>
      </c>
      <c r="GM97">
        <v>1034.3499999999999</v>
      </c>
      <c r="GN97">
        <v>502.0609</v>
      </c>
      <c r="GO97">
        <v>5146.5551999999998</v>
      </c>
      <c r="GP97">
        <v>1145.8113000000001</v>
      </c>
      <c r="GQ97">
        <v>344.34320000000002</v>
      </c>
      <c r="GR97">
        <v>1586.7846999999999</v>
      </c>
      <c r="GS97">
        <v>464.4846</v>
      </c>
      <c r="GT97">
        <v>7346.8922000000002</v>
      </c>
      <c r="GU97">
        <v>731.4289</v>
      </c>
      <c r="GV97">
        <v>99.065799999999996</v>
      </c>
      <c r="GW97">
        <v>6705.4789000000001</v>
      </c>
      <c r="GX97">
        <v>6249.4462999999996</v>
      </c>
      <c r="GY97">
        <v>1371.1899000000001</v>
      </c>
      <c r="GZ97">
        <v>2720.5367999999999</v>
      </c>
      <c r="HA97">
        <v>424.6567</v>
      </c>
      <c r="HB97">
        <v>327.26139999999998</v>
      </c>
      <c r="HC97">
        <v>15182.114100000001</v>
      </c>
      <c r="HD97">
        <v>60493.608099999998</v>
      </c>
      <c r="HE97">
        <v>243.76509999999999</v>
      </c>
      <c r="HF97">
        <v>344.02769999999998</v>
      </c>
      <c r="HG97">
        <v>444.80119999999999</v>
      </c>
      <c r="HH97">
        <v>402.5204</v>
      </c>
      <c r="HI97">
        <v>1092.8733999999999</v>
      </c>
      <c r="HJ97">
        <v>191.14340000000001</v>
      </c>
      <c r="HK97">
        <v>418.10180000000003</v>
      </c>
      <c r="HL97">
        <v>483.32139999999998</v>
      </c>
      <c r="HM97">
        <v>1147.2963</v>
      </c>
      <c r="HN97">
        <v>1250.9105999999999</v>
      </c>
      <c r="HO97">
        <v>1737.8429000000001</v>
      </c>
      <c r="HP97">
        <v>10816.829100000001</v>
      </c>
      <c r="HQ97">
        <v>246.7921</v>
      </c>
      <c r="HR97">
        <v>2469.3429000000001</v>
      </c>
      <c r="HS97">
        <v>103681.9376</v>
      </c>
      <c r="HT97">
        <v>810.79870000000005</v>
      </c>
      <c r="HU97">
        <v>393.34390000000002</v>
      </c>
      <c r="HV97">
        <v>815.32219999999995</v>
      </c>
      <c r="HW97">
        <v>286.4932</v>
      </c>
      <c r="HX97">
        <v>422.07089999999999</v>
      </c>
      <c r="HY97">
        <v>28248.531900000002</v>
      </c>
      <c r="HZ97">
        <v>1941.6481000000001</v>
      </c>
      <c r="IA97">
        <v>1346.4766</v>
      </c>
      <c r="IB97">
        <v>216.30690000000001</v>
      </c>
      <c r="IC97">
        <v>442.71230000000003</v>
      </c>
      <c r="ID97">
        <v>913.3134</v>
      </c>
      <c r="IE97">
        <v>4958.8119999999999</v>
      </c>
      <c r="IF97">
        <v>63793.195800000001</v>
      </c>
      <c r="IG97">
        <v>634.62270000000001</v>
      </c>
      <c r="IH97">
        <v>387.55889999999999</v>
      </c>
      <c r="II97">
        <v>276.21129999999999</v>
      </c>
      <c r="IJ97">
        <v>1742.6456000000001</v>
      </c>
      <c r="IK97">
        <v>1424.7371000000001</v>
      </c>
      <c r="IL97">
        <v>280.6549</v>
      </c>
      <c r="IM97">
        <v>1305.413</v>
      </c>
      <c r="IN97">
        <v>40642.672500000001</v>
      </c>
      <c r="IO97">
        <v>1079.3366000000001</v>
      </c>
      <c r="IP97">
        <v>3790.0084999999999</v>
      </c>
      <c r="IQ97">
        <v>1764.7936</v>
      </c>
      <c r="IR97">
        <v>10075.677299999999</v>
      </c>
      <c r="IS97">
        <v>16478.076700000001</v>
      </c>
      <c r="IT97">
        <v>5717.8388000000004</v>
      </c>
      <c r="IU97">
        <v>40812.058700000001</v>
      </c>
      <c r="IV97">
        <v>1549.1611</v>
      </c>
      <c r="IW97">
        <v>2012.6505</v>
      </c>
      <c r="IX97">
        <v>1235.4954</v>
      </c>
      <c r="IY97">
        <v>2183.3231000000001</v>
      </c>
      <c r="IZ97">
        <v>3458.9225999999999</v>
      </c>
      <c r="JA97">
        <v>5026.3221000000003</v>
      </c>
      <c r="JB97">
        <v>5191.9102999999996</v>
      </c>
      <c r="JC97">
        <v>1717.8286000000001</v>
      </c>
      <c r="JD97">
        <v>65.956500000000005</v>
      </c>
      <c r="JE97">
        <v>238.97980000000001</v>
      </c>
      <c r="JF97">
        <v>740.56</v>
      </c>
      <c r="JG97">
        <v>6003.6895000000004</v>
      </c>
      <c r="JH97">
        <v>274.27839999999998</v>
      </c>
      <c r="JI97">
        <v>3106.9605999999999</v>
      </c>
      <c r="JJ97">
        <v>141.4127</v>
      </c>
      <c r="JK97">
        <v>615.23509999999999</v>
      </c>
      <c r="JL97">
        <v>3083.1423</v>
      </c>
      <c r="JM97">
        <v>1194.8347000000001</v>
      </c>
      <c r="JN97">
        <v>304.50279999999998</v>
      </c>
      <c r="JO97">
        <v>12894.5934</v>
      </c>
      <c r="JP97">
        <v>266.40440000000001</v>
      </c>
      <c r="JQ97">
        <v>110036.1473</v>
      </c>
      <c r="JR97">
        <v>412.47980000000001</v>
      </c>
      <c r="JS97">
        <v>1199.8058000000001</v>
      </c>
      <c r="JT97">
        <v>347.15780000000001</v>
      </c>
      <c r="JU97">
        <v>2080.7323000000001</v>
      </c>
      <c r="JV97">
        <v>2503.1968999999999</v>
      </c>
      <c r="JW97">
        <v>2067.0925999999999</v>
      </c>
      <c r="JX97">
        <v>2534.3784999999998</v>
      </c>
      <c r="JY97">
        <v>401.68329999999997</v>
      </c>
      <c r="JZ97">
        <v>3411.1687999999999</v>
      </c>
      <c r="KA97">
        <v>907.70569999999998</v>
      </c>
      <c r="KB97">
        <v>5748.4821000000002</v>
      </c>
      <c r="KC97">
        <v>315.34879999999998</v>
      </c>
      <c r="KD97">
        <v>892.06349999999998</v>
      </c>
      <c r="KE97">
        <v>764.14949999999999</v>
      </c>
      <c r="KF97">
        <v>404.54989999999998</v>
      </c>
      <c r="KG97">
        <v>2315.6383000000001</v>
      </c>
      <c r="KH97">
        <v>929.95069999999998</v>
      </c>
      <c r="KI97">
        <v>380.83629999999999</v>
      </c>
      <c r="KJ97">
        <v>53413.6181</v>
      </c>
      <c r="KK97">
        <v>977.32939999999996</v>
      </c>
      <c r="KL97">
        <v>145.1694</v>
      </c>
      <c r="KM97">
        <v>1763.6143</v>
      </c>
      <c r="KN97">
        <v>438.50279999999998</v>
      </c>
      <c r="KO97" t="s">
        <v>1019</v>
      </c>
      <c r="KP97">
        <v>229.2345</v>
      </c>
      <c r="KQ97">
        <v>3424.1152000000002</v>
      </c>
      <c r="KR97">
        <v>228.1986</v>
      </c>
      <c r="KS97">
        <v>162.53790000000001</v>
      </c>
      <c r="KT97">
        <v>1664.5904</v>
      </c>
      <c r="KU97">
        <v>5401.9960000000001</v>
      </c>
      <c r="KV97">
        <v>1075.6708000000001</v>
      </c>
      <c r="KW97">
        <v>347.88510000000002</v>
      </c>
      <c r="KX97">
        <v>1610.7225000000001</v>
      </c>
      <c r="KY97">
        <v>2295.7109999999998</v>
      </c>
      <c r="KZ97">
        <v>1058.0271</v>
      </c>
      <c r="LA97">
        <v>666.35119999999995</v>
      </c>
      <c r="LB97">
        <v>962.00609999999995</v>
      </c>
      <c r="LC97">
        <v>841.44550000000004</v>
      </c>
      <c r="LD97">
        <v>555.45439999999996</v>
      </c>
      <c r="LE97">
        <v>2129.6282000000001</v>
      </c>
      <c r="LF97">
        <v>348.54739999999998</v>
      </c>
      <c r="LG97">
        <v>629.94179999999994</v>
      </c>
      <c r="LH97">
        <v>284.084</v>
      </c>
      <c r="LI97">
        <v>678.66539999999998</v>
      </c>
      <c r="LJ97">
        <v>590.86369999999999</v>
      </c>
      <c r="LK97">
        <v>369.71620000000001</v>
      </c>
      <c r="LL97">
        <v>1720.2862</v>
      </c>
      <c r="LM97">
        <v>1993.8146999999999</v>
      </c>
      <c r="LN97">
        <v>1353.7053000000001</v>
      </c>
      <c r="LO97">
        <v>3456.9845999999998</v>
      </c>
      <c r="LP97">
        <v>23999.549299999999</v>
      </c>
      <c r="LQ97">
        <v>419.5224</v>
      </c>
      <c r="LR97">
        <v>2799.9261999999999</v>
      </c>
      <c r="LS97">
        <v>1217.0895</v>
      </c>
      <c r="LT97">
        <v>409.07139999999998</v>
      </c>
      <c r="LU97">
        <v>21858.759099999999</v>
      </c>
      <c r="LV97" t="s">
        <v>1019</v>
      </c>
      <c r="LW97">
        <v>10938.820299999999</v>
      </c>
      <c r="LX97">
        <v>707.44399999999996</v>
      </c>
      <c r="LY97">
        <v>5536.4768999999997</v>
      </c>
      <c r="LZ97">
        <v>3111.8933999999999</v>
      </c>
      <c r="MA97">
        <v>883.93370000000004</v>
      </c>
      <c r="MB97">
        <v>312.57100000000003</v>
      </c>
      <c r="MC97" t="s">
        <v>1019</v>
      </c>
      <c r="MD97" t="s">
        <v>1019</v>
      </c>
      <c r="ME97">
        <v>220.99359999999999</v>
      </c>
      <c r="MF97">
        <v>313.34039999999999</v>
      </c>
      <c r="MG97">
        <v>1387.4828</v>
      </c>
      <c r="MH97">
        <v>863.28679999999997</v>
      </c>
      <c r="MI97">
        <v>643.75</v>
      </c>
      <c r="MJ97" t="s">
        <v>1019</v>
      </c>
      <c r="MK97" t="s">
        <v>1019</v>
      </c>
      <c r="ML97" t="s">
        <v>1019</v>
      </c>
      <c r="MM97">
        <v>3688.0039999999999</v>
      </c>
      <c r="MN97">
        <v>1605.1513</v>
      </c>
      <c r="MO97" t="s">
        <v>1019</v>
      </c>
      <c r="MP97">
        <v>2698.6756</v>
      </c>
      <c r="MQ97" t="s">
        <v>1019</v>
      </c>
      <c r="MR97" t="s">
        <v>1019</v>
      </c>
      <c r="MS97">
        <v>1295.9808</v>
      </c>
      <c r="MT97" t="s">
        <v>1019</v>
      </c>
      <c r="MU97">
        <v>8728.7922999999992</v>
      </c>
      <c r="MV97">
        <v>416.17</v>
      </c>
      <c r="MW97">
        <v>230.14570000000001</v>
      </c>
      <c r="MX97">
        <v>315.27550000000002</v>
      </c>
      <c r="MY97">
        <v>1171.7765999999999</v>
      </c>
      <c r="MZ97" t="s">
        <v>1019</v>
      </c>
      <c r="NA97">
        <v>3838.2258000000002</v>
      </c>
      <c r="NB97" t="s">
        <v>1019</v>
      </c>
      <c r="NC97">
        <v>1007.169</v>
      </c>
      <c r="ND97">
        <v>29845.650099999999</v>
      </c>
      <c r="NE97">
        <v>1136.2397000000001</v>
      </c>
      <c r="NF97">
        <v>5668.0299000000005</v>
      </c>
      <c r="NG97">
        <v>3064.3919000000001</v>
      </c>
      <c r="NH97" t="s">
        <v>1019</v>
      </c>
      <c r="NI97" t="s">
        <v>1019</v>
      </c>
      <c r="NJ97" t="s">
        <v>1019</v>
      </c>
      <c r="NK97">
        <v>5948.0418</v>
      </c>
      <c r="NL97" t="s">
        <v>1019</v>
      </c>
      <c r="NM97">
        <v>623.01120000000003</v>
      </c>
      <c r="NN97" t="s">
        <v>1019</v>
      </c>
      <c r="NO97" t="s">
        <v>1019</v>
      </c>
      <c r="NP97" t="s">
        <v>1019</v>
      </c>
      <c r="NQ97">
        <v>7074.9715999999999</v>
      </c>
      <c r="NR97">
        <v>27.5</v>
      </c>
      <c r="NS97">
        <v>2328.7345999999998</v>
      </c>
      <c r="NT97">
        <v>14858.023999999999</v>
      </c>
      <c r="NU97" t="s">
        <v>1019</v>
      </c>
      <c r="NV97" t="s">
        <v>1019</v>
      </c>
      <c r="NW97">
        <v>256.95460000000003</v>
      </c>
      <c r="NX97">
        <v>827.65359999999998</v>
      </c>
      <c r="NY97">
        <v>308.79349999999999</v>
      </c>
      <c r="NZ97" t="s">
        <v>1019</v>
      </c>
      <c r="OA97">
        <v>1432.6033</v>
      </c>
      <c r="OB97" t="s">
        <v>1019</v>
      </c>
      <c r="OC97">
        <v>73738.294099999999</v>
      </c>
      <c r="OD97" t="s">
        <v>1019</v>
      </c>
      <c r="OE97" t="s">
        <v>1019</v>
      </c>
      <c r="OF97" t="s">
        <v>1019</v>
      </c>
      <c r="OG97">
        <v>1916.653</v>
      </c>
      <c r="OH97">
        <v>4508.5128000000004</v>
      </c>
      <c r="OI97" t="s">
        <v>1019</v>
      </c>
      <c r="OJ97" t="s">
        <v>1019</v>
      </c>
      <c r="OK97" t="s">
        <v>1019</v>
      </c>
      <c r="OL97" t="s">
        <v>1019</v>
      </c>
      <c r="OM97" t="s">
        <v>1019</v>
      </c>
      <c r="ON97" t="s">
        <v>1019</v>
      </c>
      <c r="OO97" t="s">
        <v>1019</v>
      </c>
      <c r="OP97">
        <v>1875.3184000000001</v>
      </c>
      <c r="OQ97" t="s">
        <v>1019</v>
      </c>
      <c r="OR97" t="s">
        <v>1019</v>
      </c>
      <c r="OS97">
        <v>773.36369999999999</v>
      </c>
      <c r="OT97" t="s">
        <v>1019</v>
      </c>
      <c r="OU97" t="s">
        <v>1019</v>
      </c>
      <c r="OV97" t="s">
        <v>1019</v>
      </c>
      <c r="OW97">
        <v>370.63470000000001</v>
      </c>
      <c r="OX97">
        <v>239.9025</v>
      </c>
      <c r="OY97" t="s">
        <v>1019</v>
      </c>
      <c r="OZ97" t="s">
        <v>1019</v>
      </c>
      <c r="PA97">
        <v>490.21499999999997</v>
      </c>
      <c r="PB97" t="s">
        <v>1019</v>
      </c>
      <c r="PC97">
        <v>4846.8923999999997</v>
      </c>
      <c r="PD97">
        <v>978.48689999999999</v>
      </c>
      <c r="PE97" t="s">
        <v>1019</v>
      </c>
      <c r="PF97" t="s">
        <v>1019</v>
      </c>
      <c r="PG97">
        <v>795.41430000000003</v>
      </c>
      <c r="PH97" t="s">
        <v>1019</v>
      </c>
      <c r="PI97" t="s">
        <v>1019</v>
      </c>
      <c r="PJ97">
        <v>476.27710000000002</v>
      </c>
      <c r="PK97" t="s">
        <v>1019</v>
      </c>
      <c r="PL97">
        <v>629.56399999999996</v>
      </c>
      <c r="PM97" t="s">
        <v>1019</v>
      </c>
      <c r="PN97">
        <v>3230.4065000000001</v>
      </c>
      <c r="PO97" t="s">
        <v>1019</v>
      </c>
      <c r="PP97">
        <v>1161.3305</v>
      </c>
      <c r="PQ97">
        <v>4725.0762999999997</v>
      </c>
      <c r="PR97">
        <v>277.36770000000001</v>
      </c>
      <c r="PS97" t="s">
        <v>1019</v>
      </c>
      <c r="PT97">
        <v>1040.1061</v>
      </c>
      <c r="PU97" t="s">
        <v>1019</v>
      </c>
      <c r="PV97">
        <v>893.4221</v>
      </c>
      <c r="PW97">
        <v>2763.5628000000002</v>
      </c>
      <c r="PX97" t="s">
        <v>1019</v>
      </c>
      <c r="PY97">
        <v>920.53560000000004</v>
      </c>
      <c r="PZ97">
        <v>2979.6988000000001</v>
      </c>
      <c r="QA97" t="s">
        <v>1019</v>
      </c>
      <c r="QB97">
        <v>317.55470000000003</v>
      </c>
      <c r="QC97" t="s">
        <v>1019</v>
      </c>
      <c r="QF97">
        <v>27352.0386</v>
      </c>
      <c r="QG97" t="s">
        <v>1019</v>
      </c>
      <c r="QH97" t="s">
        <v>1019</v>
      </c>
      <c r="QI97" t="s">
        <v>1019</v>
      </c>
      <c r="QJ97" t="s">
        <v>1019</v>
      </c>
      <c r="QK97">
        <v>926.86130000000003</v>
      </c>
      <c r="QL97">
        <v>116.8305</v>
      </c>
      <c r="QM97">
        <v>30600.3596</v>
      </c>
      <c r="QN97">
        <v>8764.3495000000003</v>
      </c>
      <c r="QO97">
        <v>34811.729599999999</v>
      </c>
      <c r="QP97">
        <v>3528.0927999999999</v>
      </c>
      <c r="QQ97" t="s">
        <v>1019</v>
      </c>
      <c r="QR97">
        <v>34654.79</v>
      </c>
      <c r="QS97">
        <v>68792.0389</v>
      </c>
      <c r="QT97">
        <v>19295.003100000002</v>
      </c>
      <c r="QU97">
        <v>10513.7742</v>
      </c>
      <c r="QV97">
        <v>6384.9373999999998</v>
      </c>
      <c r="QW97">
        <v>6074.0555000000004</v>
      </c>
      <c r="QX97" t="s">
        <v>1019</v>
      </c>
      <c r="QY97" t="s">
        <v>1019</v>
      </c>
      <c r="QZ97">
        <v>297.49509999999998</v>
      </c>
      <c r="RA97" t="s">
        <v>1019</v>
      </c>
      <c r="RB97" t="s">
        <v>1019</v>
      </c>
      <c r="RC97">
        <v>6731.9458999999997</v>
      </c>
      <c r="RD97">
        <v>1141.8924</v>
      </c>
      <c r="RE97">
        <v>4277.4594999999999</v>
      </c>
      <c r="RF97" t="s">
        <v>1019</v>
      </c>
      <c r="RG97" t="s">
        <v>1019</v>
      </c>
      <c r="RH97">
        <v>6022349.3092</v>
      </c>
      <c r="RJ97">
        <v>3202458.4673000001</v>
      </c>
      <c r="RK97">
        <v>1210960.7117000001</v>
      </c>
      <c r="RL97">
        <v>5687967.9442999996</v>
      </c>
      <c r="RM97" t="s">
        <v>1019</v>
      </c>
      <c r="RN97" t="s">
        <v>1019</v>
      </c>
      <c r="RP97" t="s">
        <v>1019</v>
      </c>
      <c r="RQ97" t="s">
        <v>1019</v>
      </c>
      <c r="RS97" t="s">
        <v>1019</v>
      </c>
      <c r="RT97" t="s">
        <v>1019</v>
      </c>
      <c r="RU97" t="s">
        <v>1019</v>
      </c>
      <c r="RV97">
        <v>9915.6797999999999</v>
      </c>
      <c r="RW97">
        <v>5376.7056000000002</v>
      </c>
      <c r="RY97">
        <v>18854.302500000002</v>
      </c>
      <c r="RZ97" t="s">
        <v>1019</v>
      </c>
      <c r="SA97">
        <v>7591.8113000000003</v>
      </c>
      <c r="SD97" t="s">
        <v>1019</v>
      </c>
      <c r="SE97">
        <v>26392.935399999998</v>
      </c>
      <c r="SG97">
        <v>4424.1230999999998</v>
      </c>
      <c r="SH97">
        <v>29058.843700000001</v>
      </c>
      <c r="SI97">
        <v>4472.1894000000002</v>
      </c>
      <c r="SJ97">
        <v>20537.737799999999</v>
      </c>
      <c r="SK97">
        <v>5975.5742</v>
      </c>
      <c r="SL97">
        <v>3908.5162999999998</v>
      </c>
      <c r="SM97">
        <v>6901.7166999999999</v>
      </c>
      <c r="SN97">
        <v>21375.186699999998</v>
      </c>
      <c r="SO97">
        <v>8192.9490000000005</v>
      </c>
      <c r="SP97">
        <v>19151.799200000001</v>
      </c>
      <c r="SQ97">
        <v>4842.5735999999997</v>
      </c>
      <c r="SR97" t="s">
        <v>1019</v>
      </c>
      <c r="SS97" t="s">
        <v>1019</v>
      </c>
      <c r="ST97" t="s">
        <v>1019</v>
      </c>
      <c r="SU97" t="s">
        <v>1019</v>
      </c>
      <c r="SV97" t="s">
        <v>1019</v>
      </c>
      <c r="SW97">
        <v>13257.369500000001</v>
      </c>
      <c r="SX97" t="s">
        <v>1019</v>
      </c>
      <c r="SZ97" t="s">
        <v>1019</v>
      </c>
      <c r="TA97" t="s">
        <v>1019</v>
      </c>
      <c r="TB97" t="s">
        <v>1019</v>
      </c>
      <c r="TC97" t="s">
        <v>1019</v>
      </c>
      <c r="TD97" t="s">
        <v>1019</v>
      </c>
      <c r="TE97" t="s">
        <v>1019</v>
      </c>
      <c r="TF97" t="s">
        <v>1019</v>
      </c>
      <c r="TG97" t="s">
        <v>1019</v>
      </c>
      <c r="TH97" t="s">
        <v>1019</v>
      </c>
      <c r="TK97" t="s">
        <v>1019</v>
      </c>
      <c r="TL97" t="s">
        <v>1019</v>
      </c>
      <c r="TM97">
        <v>35433.302199999998</v>
      </c>
      <c r="TN97" t="s">
        <v>1019</v>
      </c>
      <c r="TO97">
        <v>30051.5442</v>
      </c>
      <c r="TP97" t="s">
        <v>1019</v>
      </c>
      <c r="TQ97" t="s">
        <v>1019</v>
      </c>
      <c r="TR97" t="s">
        <v>1019</v>
      </c>
      <c r="TS97" t="s">
        <v>1019</v>
      </c>
      <c r="TV97" t="s">
        <v>1019</v>
      </c>
      <c r="TW97" t="s">
        <v>1019</v>
      </c>
      <c r="TX97" t="s">
        <v>1019</v>
      </c>
      <c r="TY97" t="s">
        <v>1019</v>
      </c>
      <c r="TZ97" t="s">
        <v>1019</v>
      </c>
      <c r="UA97" t="s">
        <v>1019</v>
      </c>
      <c r="UB97" t="s">
        <v>1019</v>
      </c>
      <c r="UC97" t="s">
        <v>1019</v>
      </c>
      <c r="UE97" t="s">
        <v>1019</v>
      </c>
      <c r="UG97" t="s">
        <v>1019</v>
      </c>
      <c r="UH97" t="s">
        <v>1019</v>
      </c>
      <c r="UI97" t="s">
        <v>1019</v>
      </c>
      <c r="UJ97" t="s">
        <v>1019</v>
      </c>
      <c r="UK97">
        <v>10974.945299999999</v>
      </c>
      <c r="UL97">
        <v>74368.339200000002</v>
      </c>
      <c r="UM97" t="s">
        <v>1019</v>
      </c>
      <c r="UN97" t="s">
        <v>1019</v>
      </c>
      <c r="UO97" t="s">
        <v>1019</v>
      </c>
      <c r="UP97">
        <v>7320.6243999999997</v>
      </c>
      <c r="UQ97" t="s">
        <v>1019</v>
      </c>
      <c r="UR97" t="s">
        <v>1019</v>
      </c>
      <c r="US97" t="s">
        <v>1019</v>
      </c>
      <c r="UT97" t="s">
        <v>1019</v>
      </c>
      <c r="UU97" t="s">
        <v>1019</v>
      </c>
      <c r="UV97" t="s">
        <v>1019</v>
      </c>
      <c r="UW97" t="s">
        <v>1019</v>
      </c>
      <c r="UX97" t="s">
        <v>1019</v>
      </c>
      <c r="UY97" t="s">
        <v>1019</v>
      </c>
      <c r="VA97" t="s">
        <v>1019</v>
      </c>
      <c r="VC97">
        <v>94659.382400000002</v>
      </c>
      <c r="VD97" t="s">
        <v>1019</v>
      </c>
      <c r="VE97" t="s">
        <v>1019</v>
      </c>
      <c r="VF97" t="s">
        <v>1019</v>
      </c>
      <c r="VG97">
        <v>69028.877200000003</v>
      </c>
      <c r="VH97">
        <v>1367.1847</v>
      </c>
      <c r="VJ97" t="s">
        <v>1019</v>
      </c>
      <c r="VK97" t="s">
        <v>1019</v>
      </c>
      <c r="VL97" t="s">
        <v>1019</v>
      </c>
      <c r="VM97" t="s">
        <v>1019</v>
      </c>
      <c r="VN97">
        <v>3467.2321000000002</v>
      </c>
      <c r="VO97">
        <v>13812.5368</v>
      </c>
      <c r="VP97" t="s">
        <v>1019</v>
      </c>
      <c r="VQ97" t="s">
        <v>1019</v>
      </c>
      <c r="VR97" t="s">
        <v>1019</v>
      </c>
      <c r="VS97" t="s">
        <v>1019</v>
      </c>
      <c r="VT97" t="s">
        <v>1019</v>
      </c>
      <c r="VU97" t="s">
        <v>1019</v>
      </c>
      <c r="VV97" t="s">
        <v>1019</v>
      </c>
      <c r="VW97">
        <v>32729.495200000001</v>
      </c>
      <c r="VY97">
        <v>21091.6597</v>
      </c>
      <c r="VZ97">
        <v>25031.825400000002</v>
      </c>
      <c r="WA97" t="s">
        <v>1019</v>
      </c>
      <c r="WB97" t="s">
        <v>1019</v>
      </c>
      <c r="WC97">
        <v>23767.9745</v>
      </c>
      <c r="WD97" t="s">
        <v>1019</v>
      </c>
      <c r="WF97" t="s">
        <v>1019</v>
      </c>
      <c r="WG97" t="s">
        <v>1019</v>
      </c>
      <c r="WH97" t="s">
        <v>1019</v>
      </c>
      <c r="WI97" t="s">
        <v>1019</v>
      </c>
      <c r="WJ97" t="s">
        <v>1019</v>
      </c>
      <c r="WK97" t="s">
        <v>1019</v>
      </c>
      <c r="WL97" t="s">
        <v>1019</v>
      </c>
      <c r="WM97">
        <v>5004.8837000000003</v>
      </c>
      <c r="WP97" t="s">
        <v>1019</v>
      </c>
      <c r="WQ97" t="s">
        <v>1019</v>
      </c>
      <c r="WR97" t="s">
        <v>1019</v>
      </c>
      <c r="WS97" t="s">
        <v>1019</v>
      </c>
      <c r="WT97" t="s">
        <v>1019</v>
      </c>
      <c r="WU97" t="s">
        <v>1019</v>
      </c>
      <c r="WV97" t="s">
        <v>1019</v>
      </c>
      <c r="WW97" t="s">
        <v>1019</v>
      </c>
      <c r="WY97" t="s">
        <v>1019</v>
      </c>
      <c r="WZ97">
        <v>236999.9877</v>
      </c>
      <c r="XA97" t="s">
        <v>1019</v>
      </c>
      <c r="XC97">
        <v>1507.2227</v>
      </c>
      <c r="XD97">
        <v>20858.599900000001</v>
      </c>
      <c r="XF97" t="s">
        <v>1019</v>
      </c>
      <c r="XG97" t="s">
        <v>1019</v>
      </c>
      <c r="XH97" t="s">
        <v>1019</v>
      </c>
      <c r="XK97" t="s">
        <v>1019</v>
      </c>
      <c r="XL97" t="s">
        <v>1019</v>
      </c>
      <c r="XM97" t="s">
        <v>1019</v>
      </c>
      <c r="XN97">
        <v>8532.6548000000003</v>
      </c>
      <c r="XO97" t="s">
        <v>1019</v>
      </c>
      <c r="XP97" t="s">
        <v>1019</v>
      </c>
      <c r="XQ97" t="s">
        <v>1019</v>
      </c>
      <c r="XR97">
        <v>25598.775900000001</v>
      </c>
      <c r="XS97">
        <v>44330.707699999999</v>
      </c>
      <c r="XT97" t="s">
        <v>1019</v>
      </c>
      <c r="XU97" t="s">
        <v>1019</v>
      </c>
      <c r="XV97" t="s">
        <v>1019</v>
      </c>
      <c r="XW97" t="s">
        <v>1019</v>
      </c>
      <c r="XX97">
        <v>74227.664999999994</v>
      </c>
      <c r="XY97">
        <v>123613.07739999999</v>
      </c>
      <c r="XZ97" t="s">
        <v>1019</v>
      </c>
      <c r="YA97">
        <v>7552.3473000000004</v>
      </c>
      <c r="YB97">
        <v>5173.2996000000003</v>
      </c>
      <c r="YC97" t="s">
        <v>1019</v>
      </c>
      <c r="YD97" t="s">
        <v>1019</v>
      </c>
      <c r="YE97" t="s">
        <v>1019</v>
      </c>
      <c r="YF97" t="s">
        <v>1019</v>
      </c>
      <c r="YG97" t="s">
        <v>1019</v>
      </c>
      <c r="YH97">
        <v>8648.1275999999998</v>
      </c>
      <c r="YI97" t="s">
        <v>1019</v>
      </c>
      <c r="YJ97" t="s">
        <v>1019</v>
      </c>
      <c r="YK97" t="s">
        <v>1019</v>
      </c>
      <c r="YL97" t="s">
        <v>1019</v>
      </c>
      <c r="YM97" t="s">
        <v>1019</v>
      </c>
      <c r="YN97" t="s">
        <v>1019</v>
      </c>
      <c r="YO97" t="s">
        <v>1019</v>
      </c>
      <c r="YP97" t="s">
        <v>1019</v>
      </c>
      <c r="YQ97" t="s">
        <v>1019</v>
      </c>
      <c r="YR97">
        <v>7293.5767999999998</v>
      </c>
      <c r="YS97" t="s">
        <v>1019</v>
      </c>
      <c r="YT97" t="s">
        <v>1019</v>
      </c>
      <c r="YU97" t="s">
        <v>1019</v>
      </c>
      <c r="YV97" t="s">
        <v>1019</v>
      </c>
      <c r="YW97" t="s">
        <v>1019</v>
      </c>
      <c r="YX97" t="s">
        <v>1019</v>
      </c>
      <c r="YY97" t="s">
        <v>1019</v>
      </c>
      <c r="YZ97" t="s">
        <v>1019</v>
      </c>
      <c r="ZA97" t="s">
        <v>1019</v>
      </c>
      <c r="ZB97" t="s">
        <v>1019</v>
      </c>
      <c r="ZC97" t="s">
        <v>1019</v>
      </c>
      <c r="ZD97">
        <v>4436.5564000000004</v>
      </c>
      <c r="ZE97">
        <v>33501.608099999998</v>
      </c>
      <c r="ZG97" t="s">
        <v>1019</v>
      </c>
      <c r="ZH97" t="s">
        <v>1019</v>
      </c>
      <c r="ZI97">
        <v>160492.5471</v>
      </c>
      <c r="ZJ97">
        <v>3337.8701999999998</v>
      </c>
      <c r="ZK97" t="s">
        <v>1019</v>
      </c>
      <c r="ZL97">
        <v>8975.1111000000001</v>
      </c>
      <c r="ZN97" t="s">
        <v>1019</v>
      </c>
      <c r="ZP97">
        <v>7465.0868</v>
      </c>
      <c r="ZQ97" t="s">
        <v>1019</v>
      </c>
      <c r="ZR97" t="s">
        <v>1019</v>
      </c>
      <c r="ZS97" t="s">
        <v>1019</v>
      </c>
      <c r="ZT97" t="s">
        <v>1019</v>
      </c>
      <c r="ZU97" t="s">
        <v>1019</v>
      </c>
      <c r="ZV97">
        <v>21682.377100000002</v>
      </c>
      <c r="ZW97" t="s">
        <v>1019</v>
      </c>
      <c r="ZX97" t="s">
        <v>1019</v>
      </c>
      <c r="ZZ97" t="s">
        <v>1019</v>
      </c>
      <c r="AAA97" t="s">
        <v>1019</v>
      </c>
      <c r="AAB97" t="s">
        <v>1019</v>
      </c>
      <c r="AAC97" t="s">
        <v>1019</v>
      </c>
      <c r="AAD97" t="s">
        <v>1019</v>
      </c>
      <c r="AAE97">
        <v>9343.5296999999991</v>
      </c>
      <c r="AAF97" t="s">
        <v>1019</v>
      </c>
      <c r="AAG97" t="s">
        <v>1019</v>
      </c>
      <c r="AAH97">
        <v>52698.280500000001</v>
      </c>
      <c r="AAI97">
        <v>2670.9881999999998</v>
      </c>
      <c r="AAJ97" t="s">
        <v>1019</v>
      </c>
      <c r="AAK97" t="s">
        <v>1019</v>
      </c>
      <c r="AAL97" t="s">
        <v>1019</v>
      </c>
      <c r="AAM97" t="s">
        <v>1019</v>
      </c>
      <c r="AAN97" t="s">
        <v>1019</v>
      </c>
      <c r="AAO97" t="s">
        <v>1019</v>
      </c>
      <c r="AAP97" t="s">
        <v>1019</v>
      </c>
      <c r="AAS97" t="s">
        <v>1019</v>
      </c>
      <c r="AAT97" t="s">
        <v>1019</v>
      </c>
      <c r="AAU97" t="s">
        <v>1019</v>
      </c>
      <c r="AAV97" t="s">
        <v>1019</v>
      </c>
      <c r="AAX97" t="s">
        <v>1019</v>
      </c>
      <c r="AAY97" t="s">
        <v>1019</v>
      </c>
      <c r="AAZ97">
        <v>23108.33</v>
      </c>
      <c r="ABA97" t="s">
        <v>1019</v>
      </c>
      <c r="ABB97">
        <v>32369.711599999999</v>
      </c>
      <c r="ABC97" t="s">
        <v>1019</v>
      </c>
      <c r="ABD97">
        <v>2992.1471999999999</v>
      </c>
      <c r="ABF97" t="s">
        <v>1019</v>
      </c>
      <c r="ABG97" t="s">
        <v>1019</v>
      </c>
      <c r="ABH97">
        <v>3471.6080000000002</v>
      </c>
      <c r="ABI97" t="s">
        <v>1019</v>
      </c>
      <c r="ABJ97" t="s">
        <v>1019</v>
      </c>
      <c r="ABK97" t="s">
        <v>1019</v>
      </c>
      <c r="ABL97" t="s">
        <v>1019</v>
      </c>
      <c r="ABM97">
        <v>19663.034800000001</v>
      </c>
      <c r="ABN97">
        <v>528.42570000000001</v>
      </c>
      <c r="ABO97" t="s">
        <v>1019</v>
      </c>
      <c r="ABP97" t="s">
        <v>1019</v>
      </c>
      <c r="ABQ97" t="s">
        <v>1019</v>
      </c>
      <c r="ABR97">
        <v>7671.1961000000001</v>
      </c>
      <c r="ABS97" t="s">
        <v>1019</v>
      </c>
      <c r="ABT97">
        <v>2695.5817999999999</v>
      </c>
      <c r="ABU97">
        <v>7679.7447000000002</v>
      </c>
      <c r="ABV97" t="s">
        <v>1019</v>
      </c>
      <c r="ABW97" t="s">
        <v>1019</v>
      </c>
      <c r="ABX97" t="s">
        <v>1019</v>
      </c>
      <c r="ABY97" t="s">
        <v>1019</v>
      </c>
      <c r="ACA97" t="s">
        <v>1019</v>
      </c>
      <c r="ACB97" t="s">
        <v>1019</v>
      </c>
      <c r="ACC97" t="s">
        <v>1019</v>
      </c>
      <c r="ACD97">
        <v>81766.0962</v>
      </c>
      <c r="ACE97" t="s">
        <v>1019</v>
      </c>
      <c r="ACF97">
        <v>32888.179300000003</v>
      </c>
      <c r="ACG97">
        <v>4760.7043000000003</v>
      </c>
      <c r="ACH97" t="s">
        <v>1019</v>
      </c>
      <c r="ACI97" t="s">
        <v>1019</v>
      </c>
      <c r="ACJ97" t="s">
        <v>1019</v>
      </c>
      <c r="ACK97" t="s">
        <v>1019</v>
      </c>
      <c r="ACL97">
        <v>56157.004099999998</v>
      </c>
      <c r="ACM97" t="s">
        <v>1019</v>
      </c>
      <c r="ACN97" t="s">
        <v>1019</v>
      </c>
      <c r="ACO97" t="s">
        <v>1019</v>
      </c>
      <c r="ACP97" t="s">
        <v>1019</v>
      </c>
      <c r="ACQ97" t="s">
        <v>1019</v>
      </c>
      <c r="ACR97" t="s">
        <v>1019</v>
      </c>
      <c r="ACS97" t="s">
        <v>1019</v>
      </c>
      <c r="ACT97" t="s">
        <v>1019</v>
      </c>
      <c r="ACV97">
        <v>15921.8333</v>
      </c>
      <c r="ACW97" t="s">
        <v>1019</v>
      </c>
      <c r="ACX97" t="s">
        <v>1019</v>
      </c>
      <c r="ACY97" t="s">
        <v>1019</v>
      </c>
      <c r="ACZ97" t="s">
        <v>1019</v>
      </c>
      <c r="ADA97" t="s">
        <v>1019</v>
      </c>
      <c r="ADC97" t="s">
        <v>1019</v>
      </c>
      <c r="ADD97" t="s">
        <v>1019</v>
      </c>
      <c r="ADE97">
        <v>11619.7574</v>
      </c>
      <c r="ADF97" t="s">
        <v>1019</v>
      </c>
      <c r="ADG97" t="s">
        <v>1019</v>
      </c>
      <c r="ADH97" t="s">
        <v>1019</v>
      </c>
      <c r="ADI97" t="s">
        <v>1019</v>
      </c>
      <c r="ADJ97">
        <v>3504.4250999999999</v>
      </c>
      <c r="ADK97" t="s">
        <v>1019</v>
      </c>
      <c r="ADL97" t="s">
        <v>1019</v>
      </c>
      <c r="ADM97" t="s">
        <v>1019</v>
      </c>
      <c r="ADN97">
        <v>328.93770000000001</v>
      </c>
      <c r="ADQ97">
        <v>2801.0524999999998</v>
      </c>
      <c r="ADR97" t="s">
        <v>1019</v>
      </c>
      <c r="ADS97" t="s">
        <v>1019</v>
      </c>
      <c r="ADT97">
        <v>9170.4925999999996</v>
      </c>
      <c r="ADU97" t="s">
        <v>1019</v>
      </c>
      <c r="ADV97">
        <v>1610.7225000000001</v>
      </c>
    </row>
    <row r="98" spans="1:802" x14ac:dyDescent="0.25">
      <c r="A98" s="3">
        <v>40116</v>
      </c>
      <c r="B98" t="s">
        <v>1019</v>
      </c>
      <c r="D98">
        <v>5580.93</v>
      </c>
      <c r="G98" t="s">
        <v>1019</v>
      </c>
      <c r="I98" t="s">
        <v>1019</v>
      </c>
      <c r="J98">
        <v>5330.4233999999997</v>
      </c>
      <c r="K98" t="s">
        <v>1019</v>
      </c>
      <c r="L98" t="s">
        <v>1019</v>
      </c>
      <c r="M98">
        <v>1199.1559</v>
      </c>
      <c r="N98">
        <v>874.00300000000004</v>
      </c>
      <c r="O98" t="s">
        <v>1019</v>
      </c>
      <c r="P98">
        <v>130.6439</v>
      </c>
      <c r="Q98" t="s">
        <v>1019</v>
      </c>
      <c r="R98" t="s">
        <v>1019</v>
      </c>
      <c r="S98" t="s">
        <v>1019</v>
      </c>
      <c r="T98" t="s">
        <v>1019</v>
      </c>
      <c r="V98" t="s">
        <v>1019</v>
      </c>
      <c r="W98">
        <v>7703.6777000000002</v>
      </c>
      <c r="X98" t="s">
        <v>1019</v>
      </c>
      <c r="Y98" t="s">
        <v>1019</v>
      </c>
      <c r="Z98" t="s">
        <v>1019</v>
      </c>
      <c r="AA98" t="s">
        <v>1019</v>
      </c>
      <c r="AC98" t="s">
        <v>1019</v>
      </c>
      <c r="AD98">
        <v>50.698500000000003</v>
      </c>
      <c r="AE98" t="s">
        <v>1019</v>
      </c>
      <c r="AG98" t="s">
        <v>1019</v>
      </c>
      <c r="AJ98">
        <v>1532.8004000000001</v>
      </c>
      <c r="AK98" t="s">
        <v>1019</v>
      </c>
      <c r="AL98" t="s">
        <v>1019</v>
      </c>
      <c r="AM98" t="s">
        <v>1019</v>
      </c>
      <c r="AN98" t="s">
        <v>1019</v>
      </c>
      <c r="AO98" t="s">
        <v>1019</v>
      </c>
      <c r="AR98" t="s">
        <v>1019</v>
      </c>
      <c r="AT98" t="s">
        <v>1019</v>
      </c>
      <c r="AU98">
        <v>4619.2124000000003</v>
      </c>
      <c r="AV98">
        <v>4859.8616000000002</v>
      </c>
      <c r="AW98">
        <v>9857.6929</v>
      </c>
      <c r="AX98">
        <v>3413.4177</v>
      </c>
      <c r="AY98">
        <v>11273.901599999999</v>
      </c>
      <c r="AZ98">
        <v>21111.595700000002</v>
      </c>
      <c r="BA98">
        <v>69465.955499999996</v>
      </c>
      <c r="BB98">
        <v>84898.142699999997</v>
      </c>
      <c r="BC98">
        <v>37174.214899999999</v>
      </c>
      <c r="BD98">
        <v>5668.4418999999998</v>
      </c>
      <c r="BE98">
        <v>1382.1107999999999</v>
      </c>
      <c r="BF98">
        <v>13854.0849</v>
      </c>
      <c r="BG98">
        <v>31194.964100000001</v>
      </c>
      <c r="BH98">
        <v>2838.5693000000001</v>
      </c>
      <c r="BI98" t="s">
        <v>1019</v>
      </c>
      <c r="BJ98">
        <v>4548.8724000000002</v>
      </c>
      <c r="BK98" t="s">
        <v>1019</v>
      </c>
      <c r="BL98" t="s">
        <v>1019</v>
      </c>
      <c r="BN98" t="s">
        <v>1019</v>
      </c>
      <c r="BO98" t="s">
        <v>1019</v>
      </c>
      <c r="BP98">
        <v>32969.4352</v>
      </c>
      <c r="BQ98">
        <v>18978.397799999999</v>
      </c>
      <c r="BS98">
        <v>17408.860199999999</v>
      </c>
      <c r="BT98">
        <v>40711.913200000003</v>
      </c>
      <c r="BU98">
        <v>3317.2660000000001</v>
      </c>
      <c r="BV98">
        <v>5302.88</v>
      </c>
      <c r="BW98">
        <v>10161.7343</v>
      </c>
      <c r="BX98">
        <v>3280.4286000000002</v>
      </c>
      <c r="BY98">
        <v>54130.663399999998</v>
      </c>
      <c r="BZ98">
        <v>32086.313699999999</v>
      </c>
      <c r="CB98">
        <v>10968.7778</v>
      </c>
      <c r="CC98">
        <v>15856.5514</v>
      </c>
      <c r="CD98">
        <v>1590.7319</v>
      </c>
      <c r="CE98">
        <v>39526.306900000003</v>
      </c>
      <c r="CF98">
        <v>6463.7891</v>
      </c>
      <c r="CG98">
        <v>4756059.7604999999</v>
      </c>
      <c r="CH98">
        <v>45124.618699999999</v>
      </c>
      <c r="CI98" t="s">
        <v>1019</v>
      </c>
      <c r="CJ98">
        <v>5599.7875000000004</v>
      </c>
      <c r="CK98" t="s">
        <v>1019</v>
      </c>
      <c r="CL98" t="s">
        <v>1019</v>
      </c>
      <c r="CM98" t="s">
        <v>1019</v>
      </c>
      <c r="CN98">
        <v>9968.7507999999998</v>
      </c>
      <c r="CO98">
        <v>79397.328999999998</v>
      </c>
      <c r="CP98">
        <v>12927.293100000001</v>
      </c>
      <c r="CQ98">
        <v>2203.4789000000001</v>
      </c>
      <c r="CR98">
        <v>5183.5299000000005</v>
      </c>
      <c r="CS98">
        <v>8973.8953999999994</v>
      </c>
      <c r="CT98">
        <v>26934.649700000002</v>
      </c>
      <c r="CU98">
        <v>5436.5361999999996</v>
      </c>
      <c r="CV98">
        <v>38227.096400000002</v>
      </c>
      <c r="CW98">
        <v>9472.8786</v>
      </c>
      <c r="CX98" t="s">
        <v>1019</v>
      </c>
      <c r="CY98">
        <v>22647.009300000002</v>
      </c>
      <c r="CZ98">
        <v>2097.3220000000001</v>
      </c>
      <c r="DA98">
        <v>74275.606799999994</v>
      </c>
      <c r="DB98">
        <v>72748.493700000006</v>
      </c>
      <c r="DC98">
        <v>17846.838500000002</v>
      </c>
      <c r="DE98" t="s">
        <v>1019</v>
      </c>
      <c r="DF98">
        <v>30314.0393</v>
      </c>
      <c r="DG98">
        <v>2949.9839999999999</v>
      </c>
      <c r="DH98">
        <v>15893.6351</v>
      </c>
      <c r="DI98">
        <v>23194.823700000001</v>
      </c>
      <c r="DJ98">
        <v>118099.8073</v>
      </c>
      <c r="DK98">
        <v>10343.1739</v>
      </c>
      <c r="DL98">
        <v>9910.4524000000001</v>
      </c>
      <c r="DM98">
        <v>55874.242899999997</v>
      </c>
      <c r="DN98">
        <v>43346.99</v>
      </c>
      <c r="DO98">
        <v>21011.521000000001</v>
      </c>
      <c r="DP98">
        <v>11555.2865</v>
      </c>
      <c r="DR98">
        <v>29499.131399999998</v>
      </c>
      <c r="DS98">
        <v>3179.4895999999999</v>
      </c>
      <c r="DT98">
        <v>11784.0844</v>
      </c>
      <c r="DU98">
        <v>9293.2309000000005</v>
      </c>
      <c r="DV98">
        <v>16073.9617</v>
      </c>
      <c r="DW98">
        <v>25064.379400000002</v>
      </c>
      <c r="DX98">
        <v>4534.3344999999999</v>
      </c>
      <c r="DY98">
        <v>4616.3253000000004</v>
      </c>
      <c r="DZ98">
        <v>23622.9653</v>
      </c>
      <c r="EA98">
        <v>10512.1095</v>
      </c>
      <c r="EB98">
        <v>5389.4759999999997</v>
      </c>
      <c r="ED98">
        <v>3747.6876999999999</v>
      </c>
      <c r="EE98">
        <v>36343.009899999997</v>
      </c>
      <c r="EF98">
        <v>46299.538800000002</v>
      </c>
      <c r="EG98">
        <v>21056.851900000001</v>
      </c>
      <c r="EH98">
        <v>42967.475599999998</v>
      </c>
      <c r="EI98">
        <v>14844.448899999999</v>
      </c>
      <c r="EJ98">
        <v>102806.8959</v>
      </c>
      <c r="EK98">
        <v>1884.9494999999999</v>
      </c>
      <c r="EL98">
        <v>1326.0645</v>
      </c>
      <c r="EM98">
        <v>187.4906</v>
      </c>
      <c r="EN98">
        <v>2676.1194999999998</v>
      </c>
      <c r="EO98">
        <v>7605.8843999999999</v>
      </c>
      <c r="EP98">
        <v>404.43689999999998</v>
      </c>
      <c r="ER98">
        <v>1899.692</v>
      </c>
      <c r="ET98">
        <v>714.32770000000005</v>
      </c>
      <c r="EU98">
        <v>882.8075</v>
      </c>
      <c r="EV98">
        <v>490.12650000000002</v>
      </c>
      <c r="EW98">
        <v>170.63579999999999</v>
      </c>
      <c r="EX98">
        <v>4055.5124000000001</v>
      </c>
      <c r="EY98">
        <v>9342.6512999999995</v>
      </c>
      <c r="EZ98">
        <v>292.10700000000003</v>
      </c>
      <c r="FA98">
        <v>640.72929999999997</v>
      </c>
      <c r="FB98">
        <v>345.25470000000001</v>
      </c>
      <c r="FC98">
        <v>591.36</v>
      </c>
      <c r="FD98">
        <v>186.84530000000001</v>
      </c>
      <c r="FE98">
        <v>548.38469999999995</v>
      </c>
      <c r="FF98">
        <v>156.62379999999999</v>
      </c>
      <c r="FG98">
        <v>398.87459999999999</v>
      </c>
      <c r="FH98">
        <v>399.50779999999997</v>
      </c>
      <c r="FI98">
        <v>326.53320000000002</v>
      </c>
      <c r="FJ98">
        <v>3034.8930999999998</v>
      </c>
      <c r="FK98">
        <v>284.55799999999999</v>
      </c>
      <c r="FL98">
        <v>533.05399999999997</v>
      </c>
      <c r="FM98">
        <v>300.8306</v>
      </c>
      <c r="FN98">
        <v>11133.0389</v>
      </c>
      <c r="FO98">
        <v>1256.2012</v>
      </c>
      <c r="FP98">
        <v>195.8467</v>
      </c>
      <c r="FQ98">
        <v>505.96480000000003</v>
      </c>
      <c r="FR98">
        <v>38789.981299999999</v>
      </c>
      <c r="FS98">
        <v>638.26610000000005</v>
      </c>
      <c r="FT98">
        <v>782.14869999999996</v>
      </c>
      <c r="FU98">
        <v>525.98429999999996</v>
      </c>
      <c r="FV98">
        <v>279.63200000000001</v>
      </c>
      <c r="FW98">
        <v>216.69909999999999</v>
      </c>
      <c r="FX98">
        <v>1809.4188999999999</v>
      </c>
      <c r="FY98">
        <v>612.36559999999997</v>
      </c>
      <c r="FZ98">
        <v>855.78089999999997</v>
      </c>
      <c r="GA98">
        <v>2852.7804999999998</v>
      </c>
      <c r="GB98">
        <v>30325.907299999999</v>
      </c>
      <c r="GC98">
        <v>1353.0777</v>
      </c>
      <c r="GD98">
        <v>250.12129999999999</v>
      </c>
      <c r="GE98">
        <v>96.823400000000007</v>
      </c>
      <c r="GF98">
        <v>693.05719999999997</v>
      </c>
      <c r="GG98">
        <v>18296.3145</v>
      </c>
      <c r="GH98">
        <v>843.02549999999997</v>
      </c>
      <c r="GI98">
        <v>429.94560000000001</v>
      </c>
      <c r="GJ98">
        <v>621.14480000000003</v>
      </c>
      <c r="GK98">
        <v>458.7869</v>
      </c>
      <c r="GL98">
        <v>358.44690000000003</v>
      </c>
      <c r="GM98">
        <v>968.95510000000002</v>
      </c>
      <c r="GN98">
        <v>475.43650000000002</v>
      </c>
      <c r="GO98">
        <v>4601.4615000000003</v>
      </c>
      <c r="GP98">
        <v>1041.0866000000001</v>
      </c>
      <c r="GQ98">
        <v>400.44510000000002</v>
      </c>
      <c r="GR98">
        <v>1678.3648000000001</v>
      </c>
      <c r="GS98">
        <v>424.22390000000001</v>
      </c>
      <c r="GT98">
        <v>7418.4270999999999</v>
      </c>
      <c r="GU98">
        <v>497.31049999999999</v>
      </c>
      <c r="GV98">
        <v>120.06480000000001</v>
      </c>
      <c r="GW98">
        <v>6551.1023999999998</v>
      </c>
      <c r="GX98">
        <v>6748.5954000000002</v>
      </c>
      <c r="GY98">
        <v>1211.9592</v>
      </c>
      <c r="GZ98">
        <v>2805.0682999999999</v>
      </c>
      <c r="HA98">
        <v>432.27850000000001</v>
      </c>
      <c r="HB98">
        <v>424.55439999999999</v>
      </c>
      <c r="HC98">
        <v>14090.342199999999</v>
      </c>
      <c r="HD98">
        <v>62199.197899999999</v>
      </c>
      <c r="HE98">
        <v>254.91290000000001</v>
      </c>
      <c r="HF98">
        <v>295.8039</v>
      </c>
      <c r="HG98">
        <v>449.60989999999998</v>
      </c>
      <c r="HH98">
        <v>397.42520000000002</v>
      </c>
      <c r="HI98">
        <v>1168.2713000000001</v>
      </c>
      <c r="HJ98">
        <v>209.22460000000001</v>
      </c>
      <c r="HK98">
        <v>427.45269999999999</v>
      </c>
      <c r="HL98">
        <v>450.19810000000001</v>
      </c>
      <c r="HM98">
        <v>1015.163</v>
      </c>
      <c r="HN98">
        <v>1254.7045000000001</v>
      </c>
      <c r="HO98">
        <v>1575.1158</v>
      </c>
      <c r="HP98">
        <v>9959.2852000000003</v>
      </c>
      <c r="HQ98">
        <v>244.7938</v>
      </c>
      <c r="HR98">
        <v>2474.6763000000001</v>
      </c>
      <c r="HS98">
        <v>107347.0264</v>
      </c>
      <c r="HT98">
        <v>854.36810000000003</v>
      </c>
      <c r="HU98">
        <v>341.17579999999998</v>
      </c>
      <c r="HV98">
        <v>703.08680000000004</v>
      </c>
      <c r="HW98">
        <v>243.5626</v>
      </c>
      <c r="HX98">
        <v>459.83300000000003</v>
      </c>
      <c r="HY98">
        <v>23707.519100000001</v>
      </c>
      <c r="HZ98">
        <v>2065.2386999999999</v>
      </c>
      <c r="IA98">
        <v>1183.4508000000001</v>
      </c>
      <c r="IB98">
        <v>208.04519999999999</v>
      </c>
      <c r="IC98">
        <v>412.5625</v>
      </c>
      <c r="ID98">
        <v>900.83090000000004</v>
      </c>
      <c r="IE98">
        <v>4781.9857000000002</v>
      </c>
      <c r="IF98">
        <v>64858.856200000002</v>
      </c>
      <c r="IG98">
        <v>632.85670000000005</v>
      </c>
      <c r="IH98">
        <v>493.72660000000002</v>
      </c>
      <c r="II98">
        <v>310.23480000000001</v>
      </c>
      <c r="IJ98">
        <v>1521.8622</v>
      </c>
      <c r="IK98">
        <v>1474.1560999999999</v>
      </c>
      <c r="IL98">
        <v>299.46949999999998</v>
      </c>
      <c r="IM98">
        <v>1392.6702</v>
      </c>
      <c r="IN98">
        <v>39751.519099999998</v>
      </c>
      <c r="IO98">
        <v>1039.0146999999999</v>
      </c>
      <c r="IP98">
        <v>3790.0084999999999</v>
      </c>
      <c r="IQ98">
        <v>1664.0956000000001</v>
      </c>
      <c r="IR98">
        <v>10178.4061</v>
      </c>
      <c r="IS98">
        <v>14147.1415</v>
      </c>
      <c r="IT98">
        <v>5408.6867000000002</v>
      </c>
      <c r="IU98">
        <v>36740.671699999999</v>
      </c>
      <c r="IV98">
        <v>1798.0169000000001</v>
      </c>
      <c r="IW98">
        <v>1991.1894</v>
      </c>
      <c r="IX98">
        <v>1177.4855</v>
      </c>
      <c r="IY98">
        <v>2337.2613999999999</v>
      </c>
      <c r="IZ98">
        <v>3464.7132000000001</v>
      </c>
      <c r="JA98">
        <v>5278.9367000000002</v>
      </c>
      <c r="JB98">
        <v>5713.2851000000001</v>
      </c>
      <c r="JC98">
        <v>1662.6029000000001</v>
      </c>
      <c r="JD98">
        <v>66.556200000000004</v>
      </c>
      <c r="JE98">
        <v>182.4676</v>
      </c>
      <c r="JF98">
        <v>823.17020000000002</v>
      </c>
      <c r="JG98">
        <v>6099.0778</v>
      </c>
      <c r="JH98">
        <v>276.18459999999999</v>
      </c>
      <c r="JI98">
        <v>3563.2867000000001</v>
      </c>
      <c r="JJ98">
        <v>134.61189999999999</v>
      </c>
      <c r="JK98">
        <v>663.70820000000003</v>
      </c>
      <c r="JL98">
        <v>2736.7217999999998</v>
      </c>
      <c r="JM98">
        <v>1150.3318999999999</v>
      </c>
      <c r="JN98">
        <v>304.50279999999998</v>
      </c>
      <c r="JO98">
        <v>12737.1317</v>
      </c>
      <c r="JP98">
        <v>321.00900000000001</v>
      </c>
      <c r="JQ98">
        <v>111516.3723</v>
      </c>
      <c r="JR98">
        <v>397.78800000000001</v>
      </c>
      <c r="JS98">
        <v>1087.1880000000001</v>
      </c>
      <c r="JT98">
        <v>344.27850000000001</v>
      </c>
      <c r="JU98">
        <v>2179.2350999999999</v>
      </c>
      <c r="JV98">
        <v>2512.3357999999998</v>
      </c>
      <c r="JW98">
        <v>1887.4242999999999</v>
      </c>
      <c r="JX98">
        <v>2573.4396000000002</v>
      </c>
      <c r="JY98">
        <v>354.99340000000001</v>
      </c>
      <c r="JZ98">
        <v>3252.2687999999998</v>
      </c>
      <c r="KA98">
        <v>850.20929999999998</v>
      </c>
      <c r="KB98">
        <v>5828.7681000000002</v>
      </c>
      <c r="KC98">
        <v>306.33890000000002</v>
      </c>
      <c r="KD98">
        <v>898.78880000000004</v>
      </c>
      <c r="KE98">
        <v>756.56219999999996</v>
      </c>
      <c r="KF98">
        <v>396.68369999999999</v>
      </c>
      <c r="KG98">
        <v>2306.0635000000002</v>
      </c>
      <c r="KH98">
        <v>1084.5021999999999</v>
      </c>
      <c r="KI98">
        <v>369.42059999999998</v>
      </c>
      <c r="KJ98">
        <v>55592.570399999997</v>
      </c>
      <c r="KK98">
        <v>1002.4221</v>
      </c>
      <c r="KL98">
        <v>140.1635</v>
      </c>
      <c r="KM98">
        <v>1922.6632999999999</v>
      </c>
      <c r="KN98">
        <v>421.89089999999999</v>
      </c>
      <c r="KO98" t="s">
        <v>1019</v>
      </c>
      <c r="KP98">
        <v>223.56569999999999</v>
      </c>
      <c r="KQ98">
        <v>3263.8968</v>
      </c>
      <c r="KR98">
        <v>226.2809</v>
      </c>
      <c r="KS98">
        <v>140.7236</v>
      </c>
      <c r="KT98">
        <v>1598.3996999999999</v>
      </c>
      <c r="KU98">
        <v>5735.4690000000001</v>
      </c>
      <c r="KV98">
        <v>1070.9548</v>
      </c>
      <c r="KW98">
        <v>406.16640000000001</v>
      </c>
      <c r="KX98">
        <v>1741.5554999999999</v>
      </c>
      <c r="KY98">
        <v>2250.7665999999999</v>
      </c>
      <c r="KZ98">
        <v>957.7319</v>
      </c>
      <c r="LA98">
        <v>649.09429999999998</v>
      </c>
      <c r="LB98">
        <v>929.39620000000002</v>
      </c>
      <c r="LC98">
        <v>781.58839999999998</v>
      </c>
      <c r="LD98">
        <v>494.14890000000003</v>
      </c>
      <c r="LE98">
        <v>2229.4737</v>
      </c>
      <c r="LF98">
        <v>346.59480000000002</v>
      </c>
      <c r="LG98">
        <v>598.57119999999998</v>
      </c>
      <c r="LH98">
        <v>266.68150000000003</v>
      </c>
      <c r="LI98">
        <v>720.90940000000001</v>
      </c>
      <c r="LJ98">
        <v>562.32929999999999</v>
      </c>
      <c r="LK98">
        <v>295.85599999999999</v>
      </c>
      <c r="LL98">
        <v>1696.5707</v>
      </c>
      <c r="LM98">
        <v>1756.9258</v>
      </c>
      <c r="LN98">
        <v>1294.8897999999999</v>
      </c>
      <c r="LO98">
        <v>3474.7469999999998</v>
      </c>
      <c r="LP98">
        <v>26672.855899999999</v>
      </c>
      <c r="LQ98">
        <v>528.06830000000002</v>
      </c>
      <c r="LR98">
        <v>2558.3526000000002</v>
      </c>
      <c r="LS98">
        <v>1248.9338</v>
      </c>
      <c r="LT98">
        <v>393.33789999999999</v>
      </c>
      <c r="LU98">
        <v>21697.6937</v>
      </c>
      <c r="LV98" t="s">
        <v>1019</v>
      </c>
      <c r="LW98">
        <v>10754.531000000001</v>
      </c>
      <c r="LX98">
        <v>787.69399999999996</v>
      </c>
      <c r="LY98">
        <v>5317.7430000000004</v>
      </c>
      <c r="LZ98">
        <v>3002.1660999999999</v>
      </c>
      <c r="MA98">
        <v>900.73789999999997</v>
      </c>
      <c r="MB98">
        <v>306.62470000000002</v>
      </c>
      <c r="MC98" t="s">
        <v>1019</v>
      </c>
      <c r="MD98" t="s">
        <v>1019</v>
      </c>
      <c r="ME98">
        <v>278.90219999999999</v>
      </c>
      <c r="MF98">
        <v>290.6653</v>
      </c>
      <c r="MG98">
        <v>1351.9404999999999</v>
      </c>
      <c r="MH98">
        <v>934.02089999999998</v>
      </c>
      <c r="MI98">
        <v>676.25</v>
      </c>
      <c r="MJ98" t="s">
        <v>1019</v>
      </c>
      <c r="MK98" t="s">
        <v>1019</v>
      </c>
      <c r="ML98" t="s">
        <v>1019</v>
      </c>
      <c r="MM98">
        <v>3729.7105000000001</v>
      </c>
      <c r="MN98">
        <v>1694.8834999999999</v>
      </c>
      <c r="MO98" t="s">
        <v>1019</v>
      </c>
      <c r="MP98">
        <v>2592.1972000000001</v>
      </c>
      <c r="MQ98" t="s">
        <v>1019</v>
      </c>
      <c r="MR98" t="s">
        <v>1019</v>
      </c>
      <c r="MS98">
        <v>1351.2268999999999</v>
      </c>
      <c r="MT98" t="s">
        <v>1019</v>
      </c>
      <c r="MU98">
        <v>8376.6581999999999</v>
      </c>
      <c r="MV98">
        <v>448.30309999999997</v>
      </c>
      <c r="MW98">
        <v>214.4539</v>
      </c>
      <c r="MX98">
        <v>323.06009999999998</v>
      </c>
      <c r="MY98">
        <v>1042.2190000000001</v>
      </c>
      <c r="MZ98" t="s">
        <v>1019</v>
      </c>
      <c r="NA98">
        <v>3639.2889</v>
      </c>
      <c r="NB98" t="s">
        <v>1019</v>
      </c>
      <c r="NC98">
        <v>860.88969999999995</v>
      </c>
      <c r="ND98">
        <v>23628.510900000001</v>
      </c>
      <c r="NE98">
        <v>1009.1002999999999</v>
      </c>
      <c r="NF98">
        <v>5305.2314999999999</v>
      </c>
      <c r="NG98">
        <v>2803.6518999999998</v>
      </c>
      <c r="NH98" t="s">
        <v>1019</v>
      </c>
      <c r="NI98" t="s">
        <v>1019</v>
      </c>
      <c r="NJ98" t="s">
        <v>1019</v>
      </c>
      <c r="NK98">
        <v>5436.4597999999996</v>
      </c>
      <c r="NL98" t="s">
        <v>1019</v>
      </c>
      <c r="NM98">
        <v>603.67989999999998</v>
      </c>
      <c r="NN98" t="s">
        <v>1019</v>
      </c>
      <c r="NO98" t="s">
        <v>1019</v>
      </c>
      <c r="NP98" t="s">
        <v>1019</v>
      </c>
      <c r="NQ98">
        <v>7192.7982000000002</v>
      </c>
      <c r="NR98">
        <v>27.5</v>
      </c>
      <c r="NS98">
        <v>2249.9159</v>
      </c>
      <c r="NT98">
        <v>14921.4473</v>
      </c>
      <c r="NU98" t="s">
        <v>1019</v>
      </c>
      <c r="NV98" t="s">
        <v>1019</v>
      </c>
      <c r="NW98">
        <v>220.59309999999999</v>
      </c>
      <c r="NX98">
        <v>772.30989999999997</v>
      </c>
      <c r="NY98">
        <v>272.33</v>
      </c>
      <c r="NZ98" t="s">
        <v>1019</v>
      </c>
      <c r="OA98">
        <v>1380.8751</v>
      </c>
      <c r="OB98" t="s">
        <v>1019</v>
      </c>
      <c r="OC98">
        <v>70772.201499999996</v>
      </c>
      <c r="OD98" t="s">
        <v>1019</v>
      </c>
      <c r="OE98" t="s">
        <v>1019</v>
      </c>
      <c r="OF98" t="s">
        <v>1019</v>
      </c>
      <c r="OG98">
        <v>2075.2932999999998</v>
      </c>
      <c r="OH98">
        <v>4084.3067999999998</v>
      </c>
      <c r="OI98" t="s">
        <v>1019</v>
      </c>
      <c r="OJ98" t="s">
        <v>1019</v>
      </c>
      <c r="OK98" t="s">
        <v>1019</v>
      </c>
      <c r="OL98" t="s">
        <v>1019</v>
      </c>
      <c r="OM98" t="s">
        <v>1019</v>
      </c>
      <c r="ON98" t="s">
        <v>1019</v>
      </c>
      <c r="OO98" t="s">
        <v>1019</v>
      </c>
      <c r="OP98">
        <v>1745.5345</v>
      </c>
      <c r="OQ98" t="s">
        <v>1019</v>
      </c>
      <c r="OR98" t="s">
        <v>1019</v>
      </c>
      <c r="OS98">
        <v>533.16679999999997</v>
      </c>
      <c r="OT98" t="s">
        <v>1019</v>
      </c>
      <c r="OU98" t="s">
        <v>1019</v>
      </c>
      <c r="OV98" t="s">
        <v>1019</v>
      </c>
      <c r="OW98">
        <v>371.90949999999998</v>
      </c>
      <c r="OX98">
        <v>180.72649999999999</v>
      </c>
      <c r="OY98" t="s">
        <v>1019</v>
      </c>
      <c r="OZ98" t="s">
        <v>1019</v>
      </c>
      <c r="PA98">
        <v>434.03680000000003</v>
      </c>
      <c r="PB98" t="s">
        <v>1019</v>
      </c>
      <c r="PC98">
        <v>4824.8599999999997</v>
      </c>
      <c r="PD98">
        <v>983.8347</v>
      </c>
      <c r="PE98" t="s">
        <v>1019</v>
      </c>
      <c r="PF98" t="s">
        <v>1019</v>
      </c>
      <c r="PG98">
        <v>828.77639999999997</v>
      </c>
      <c r="PH98" t="s">
        <v>1019</v>
      </c>
      <c r="PI98" t="s">
        <v>1019</v>
      </c>
      <c r="PJ98">
        <v>498.6875</v>
      </c>
      <c r="PK98" t="s">
        <v>1019</v>
      </c>
      <c r="PL98">
        <v>571.52880000000005</v>
      </c>
      <c r="PM98" t="s">
        <v>1019</v>
      </c>
      <c r="PN98">
        <v>2824.3845000000001</v>
      </c>
      <c r="PO98" t="s">
        <v>1019</v>
      </c>
      <c r="PP98">
        <v>989.98659999999995</v>
      </c>
      <c r="PQ98">
        <v>5004.8008</v>
      </c>
      <c r="PR98">
        <v>229.19329999999999</v>
      </c>
      <c r="PS98" t="s">
        <v>1019</v>
      </c>
      <c r="PT98">
        <v>1055.1328000000001</v>
      </c>
      <c r="PU98" t="s">
        <v>1019</v>
      </c>
      <c r="PV98">
        <v>1020.7619999999999</v>
      </c>
      <c r="PW98">
        <v>2660.2197000000001</v>
      </c>
      <c r="PX98" t="s">
        <v>1019</v>
      </c>
      <c r="PY98">
        <v>848.38549999999998</v>
      </c>
      <c r="PZ98">
        <v>3031.221</v>
      </c>
      <c r="QA98" t="s">
        <v>1019</v>
      </c>
      <c r="QB98">
        <v>327.82119999999998</v>
      </c>
      <c r="QC98" t="s">
        <v>1019</v>
      </c>
      <c r="QF98">
        <v>27265.0252</v>
      </c>
      <c r="QG98" t="s">
        <v>1019</v>
      </c>
      <c r="QH98" t="s">
        <v>1019</v>
      </c>
      <c r="QI98" t="s">
        <v>1019</v>
      </c>
      <c r="QJ98" t="s">
        <v>1019</v>
      </c>
      <c r="QK98">
        <v>863.82989999999995</v>
      </c>
      <c r="QL98">
        <v>99.093500000000006</v>
      </c>
      <c r="QM98">
        <v>30600.3596</v>
      </c>
      <c r="QN98">
        <v>8764.3495000000003</v>
      </c>
      <c r="QO98">
        <v>32395.555100000001</v>
      </c>
      <c r="QP98">
        <v>3528.0927999999999</v>
      </c>
      <c r="QQ98" t="s">
        <v>1019</v>
      </c>
      <c r="QR98">
        <v>34654.79</v>
      </c>
      <c r="QS98">
        <v>68792.0389</v>
      </c>
      <c r="QT98">
        <v>17043.2107</v>
      </c>
      <c r="QU98">
        <v>10513.7742</v>
      </c>
      <c r="QV98">
        <v>5928.4975999999997</v>
      </c>
      <c r="QW98">
        <v>6014.4290000000001</v>
      </c>
      <c r="QX98" t="s">
        <v>1019</v>
      </c>
      <c r="QY98" t="s">
        <v>1019</v>
      </c>
      <c r="QZ98">
        <v>291.19690000000003</v>
      </c>
      <c r="RA98" t="s">
        <v>1019</v>
      </c>
      <c r="RB98" t="s">
        <v>1019</v>
      </c>
      <c r="RC98">
        <v>6876.2824000000001</v>
      </c>
      <c r="RD98">
        <v>1127.9793</v>
      </c>
      <c r="RE98">
        <v>3513.9315999999999</v>
      </c>
      <c r="RF98" t="s">
        <v>1019</v>
      </c>
      <c r="RG98" t="s">
        <v>1019</v>
      </c>
      <c r="RH98">
        <v>6022349.3092</v>
      </c>
      <c r="RJ98">
        <v>3202458.4673000001</v>
      </c>
      <c r="RK98">
        <v>1210960.7117000001</v>
      </c>
      <c r="RL98">
        <v>5687967.9442999996</v>
      </c>
      <c r="RM98" t="s">
        <v>1019</v>
      </c>
      <c r="RN98" t="s">
        <v>1019</v>
      </c>
      <c r="RP98" t="s">
        <v>1019</v>
      </c>
      <c r="RQ98" t="s">
        <v>1019</v>
      </c>
      <c r="RS98" t="s">
        <v>1019</v>
      </c>
      <c r="RT98" t="s">
        <v>1019</v>
      </c>
      <c r="RU98" t="s">
        <v>1019</v>
      </c>
      <c r="RV98">
        <v>9915.6797999999999</v>
      </c>
      <c r="RW98">
        <v>5376.7056000000002</v>
      </c>
      <c r="RY98">
        <v>18854.302500000002</v>
      </c>
      <c r="RZ98" t="s">
        <v>1019</v>
      </c>
      <c r="SA98">
        <v>7591.8113000000003</v>
      </c>
      <c r="SD98" t="s">
        <v>1019</v>
      </c>
      <c r="SE98">
        <v>23257.900600000001</v>
      </c>
      <c r="SG98">
        <v>4605.6944999999996</v>
      </c>
      <c r="SH98">
        <v>29037.962899999999</v>
      </c>
      <c r="SI98">
        <v>4486.0087000000003</v>
      </c>
      <c r="SJ98">
        <v>21415.916499999999</v>
      </c>
      <c r="SK98">
        <v>5993.7631000000001</v>
      </c>
      <c r="SL98">
        <v>3883.3514</v>
      </c>
      <c r="SM98">
        <v>6271.3604999999998</v>
      </c>
      <c r="SN98">
        <v>21375.186699999998</v>
      </c>
      <c r="SO98">
        <v>8182.4490999999998</v>
      </c>
      <c r="SP98">
        <v>19151.799200000001</v>
      </c>
      <c r="SQ98">
        <v>4842.5735999999997</v>
      </c>
      <c r="SR98" t="s">
        <v>1019</v>
      </c>
      <c r="SS98" t="s">
        <v>1019</v>
      </c>
      <c r="ST98" t="s">
        <v>1019</v>
      </c>
      <c r="SU98" t="s">
        <v>1019</v>
      </c>
      <c r="SV98" t="s">
        <v>1019</v>
      </c>
      <c r="SW98">
        <v>13257.369500000001</v>
      </c>
      <c r="SX98" t="s">
        <v>1019</v>
      </c>
      <c r="SZ98" t="s">
        <v>1019</v>
      </c>
      <c r="TA98" t="s">
        <v>1019</v>
      </c>
      <c r="TB98" t="s">
        <v>1019</v>
      </c>
      <c r="TC98" t="s">
        <v>1019</v>
      </c>
      <c r="TD98" t="s">
        <v>1019</v>
      </c>
      <c r="TE98" t="s">
        <v>1019</v>
      </c>
      <c r="TF98" t="s">
        <v>1019</v>
      </c>
      <c r="TG98" t="s">
        <v>1019</v>
      </c>
      <c r="TH98" t="s">
        <v>1019</v>
      </c>
      <c r="TK98" t="s">
        <v>1019</v>
      </c>
      <c r="TL98" t="s">
        <v>1019</v>
      </c>
      <c r="TM98">
        <v>35433.302199999998</v>
      </c>
      <c r="TN98" t="s">
        <v>1019</v>
      </c>
      <c r="TO98">
        <v>30051.5442</v>
      </c>
      <c r="TP98" t="s">
        <v>1019</v>
      </c>
      <c r="TQ98" t="s">
        <v>1019</v>
      </c>
      <c r="TR98" t="s">
        <v>1019</v>
      </c>
      <c r="TS98" t="s">
        <v>1019</v>
      </c>
      <c r="TV98" t="s">
        <v>1019</v>
      </c>
      <c r="TW98" t="s">
        <v>1019</v>
      </c>
      <c r="TX98" t="s">
        <v>1019</v>
      </c>
      <c r="TY98" t="s">
        <v>1019</v>
      </c>
      <c r="TZ98" t="s">
        <v>1019</v>
      </c>
      <c r="UA98" t="s">
        <v>1019</v>
      </c>
      <c r="UB98" t="s">
        <v>1019</v>
      </c>
      <c r="UC98" t="s">
        <v>1019</v>
      </c>
      <c r="UE98" t="s">
        <v>1019</v>
      </c>
      <c r="UG98" t="s">
        <v>1019</v>
      </c>
      <c r="UH98" t="s">
        <v>1019</v>
      </c>
      <c r="UI98" t="s">
        <v>1019</v>
      </c>
      <c r="UJ98" t="s">
        <v>1019</v>
      </c>
      <c r="UK98">
        <v>10974.945299999999</v>
      </c>
      <c r="UL98">
        <v>74368.339200000002</v>
      </c>
      <c r="UM98" t="s">
        <v>1019</v>
      </c>
      <c r="UN98" t="s">
        <v>1019</v>
      </c>
      <c r="UO98" t="s">
        <v>1019</v>
      </c>
      <c r="UP98">
        <v>7380.4942000000001</v>
      </c>
      <c r="UQ98" t="s">
        <v>1019</v>
      </c>
      <c r="UR98" t="s">
        <v>1019</v>
      </c>
      <c r="US98" t="s">
        <v>1019</v>
      </c>
      <c r="UT98" t="s">
        <v>1019</v>
      </c>
      <c r="UU98" t="s">
        <v>1019</v>
      </c>
      <c r="UV98" t="s">
        <v>1019</v>
      </c>
      <c r="UW98" t="s">
        <v>1019</v>
      </c>
      <c r="UX98" t="s">
        <v>1019</v>
      </c>
      <c r="UY98" t="s">
        <v>1019</v>
      </c>
      <c r="VA98" t="s">
        <v>1019</v>
      </c>
      <c r="VC98">
        <v>94659.382400000002</v>
      </c>
      <c r="VD98" t="s">
        <v>1019</v>
      </c>
      <c r="VE98" t="s">
        <v>1019</v>
      </c>
      <c r="VF98" t="s">
        <v>1019</v>
      </c>
      <c r="VG98">
        <v>69028.877200000003</v>
      </c>
      <c r="VH98">
        <v>1367.1847</v>
      </c>
      <c r="VJ98" t="s">
        <v>1019</v>
      </c>
      <c r="VK98" t="s">
        <v>1019</v>
      </c>
      <c r="VL98" t="s">
        <v>1019</v>
      </c>
      <c r="VM98" t="s">
        <v>1019</v>
      </c>
      <c r="VN98">
        <v>3596.3872999999999</v>
      </c>
      <c r="VO98">
        <v>13812.5368</v>
      </c>
      <c r="VP98" t="s">
        <v>1019</v>
      </c>
      <c r="VQ98" t="s">
        <v>1019</v>
      </c>
      <c r="VR98" t="s">
        <v>1019</v>
      </c>
      <c r="VS98" t="s">
        <v>1019</v>
      </c>
      <c r="VT98" t="s">
        <v>1019</v>
      </c>
      <c r="VU98" t="s">
        <v>1019</v>
      </c>
      <c r="VV98" t="s">
        <v>1019</v>
      </c>
      <c r="VW98">
        <v>32729.495200000001</v>
      </c>
      <c r="VY98">
        <v>21091.6597</v>
      </c>
      <c r="VZ98">
        <v>25031.825400000002</v>
      </c>
      <c r="WA98" t="s">
        <v>1019</v>
      </c>
      <c r="WB98" t="s">
        <v>1019</v>
      </c>
      <c r="WC98">
        <v>23767.9745</v>
      </c>
      <c r="WD98" t="s">
        <v>1019</v>
      </c>
      <c r="WF98" t="s">
        <v>1019</v>
      </c>
      <c r="WG98" t="s">
        <v>1019</v>
      </c>
      <c r="WH98" t="s">
        <v>1019</v>
      </c>
      <c r="WI98" t="s">
        <v>1019</v>
      </c>
      <c r="WJ98" t="s">
        <v>1019</v>
      </c>
      <c r="WK98" t="s">
        <v>1019</v>
      </c>
      <c r="WL98" t="s">
        <v>1019</v>
      </c>
      <c r="WM98">
        <v>5004.8837000000003</v>
      </c>
      <c r="WP98" t="s">
        <v>1019</v>
      </c>
      <c r="WQ98" t="s">
        <v>1019</v>
      </c>
      <c r="WR98" t="s">
        <v>1019</v>
      </c>
      <c r="WS98" t="s">
        <v>1019</v>
      </c>
      <c r="WT98" t="s">
        <v>1019</v>
      </c>
      <c r="WU98" t="s">
        <v>1019</v>
      </c>
      <c r="WV98" t="s">
        <v>1019</v>
      </c>
      <c r="WW98" t="s">
        <v>1019</v>
      </c>
      <c r="WY98" t="s">
        <v>1019</v>
      </c>
      <c r="WZ98">
        <v>236999.9877</v>
      </c>
      <c r="XA98" t="s">
        <v>1019</v>
      </c>
      <c r="XC98">
        <v>1507.2227</v>
      </c>
      <c r="XD98">
        <v>20858.599900000001</v>
      </c>
      <c r="XF98" t="s">
        <v>1019</v>
      </c>
      <c r="XG98" t="s">
        <v>1019</v>
      </c>
      <c r="XH98" t="s">
        <v>1019</v>
      </c>
      <c r="XK98" t="s">
        <v>1019</v>
      </c>
      <c r="XL98" t="s">
        <v>1019</v>
      </c>
      <c r="XM98" t="s">
        <v>1019</v>
      </c>
      <c r="XN98">
        <v>8584.6335999999992</v>
      </c>
      <c r="XO98" t="s">
        <v>1019</v>
      </c>
      <c r="XP98" t="s">
        <v>1019</v>
      </c>
      <c r="XQ98" t="s">
        <v>1019</v>
      </c>
      <c r="XR98">
        <v>25598.775900000001</v>
      </c>
      <c r="XS98">
        <v>44330.707699999999</v>
      </c>
      <c r="XT98" t="s">
        <v>1019</v>
      </c>
      <c r="XU98" t="s">
        <v>1019</v>
      </c>
      <c r="XV98" t="s">
        <v>1019</v>
      </c>
      <c r="XW98" t="s">
        <v>1019</v>
      </c>
      <c r="XX98">
        <v>74227.664999999994</v>
      </c>
      <c r="XY98">
        <v>123613.07739999999</v>
      </c>
      <c r="XZ98" t="s">
        <v>1019</v>
      </c>
      <c r="YA98">
        <v>7552.3473000000004</v>
      </c>
      <c r="YB98">
        <v>5173.2996000000003</v>
      </c>
      <c r="YC98" t="s">
        <v>1019</v>
      </c>
      <c r="YD98" t="s">
        <v>1019</v>
      </c>
      <c r="YE98" t="s">
        <v>1019</v>
      </c>
      <c r="YF98" t="s">
        <v>1019</v>
      </c>
      <c r="YG98" t="s">
        <v>1019</v>
      </c>
      <c r="YH98">
        <v>8648.1275999999998</v>
      </c>
      <c r="YI98" t="s">
        <v>1019</v>
      </c>
      <c r="YJ98" t="s">
        <v>1019</v>
      </c>
      <c r="YK98" t="s">
        <v>1019</v>
      </c>
      <c r="YL98" t="s">
        <v>1019</v>
      </c>
      <c r="YM98" t="s">
        <v>1019</v>
      </c>
      <c r="YN98" t="s">
        <v>1019</v>
      </c>
      <c r="YO98" t="s">
        <v>1019</v>
      </c>
      <c r="YP98" t="s">
        <v>1019</v>
      </c>
      <c r="YQ98" t="s">
        <v>1019</v>
      </c>
      <c r="YR98">
        <v>8359.6821</v>
      </c>
      <c r="YS98" t="s">
        <v>1019</v>
      </c>
      <c r="YT98" t="s">
        <v>1019</v>
      </c>
      <c r="YU98" t="s">
        <v>1019</v>
      </c>
      <c r="YV98" t="s">
        <v>1019</v>
      </c>
      <c r="YW98" t="s">
        <v>1019</v>
      </c>
      <c r="YX98" t="s">
        <v>1019</v>
      </c>
      <c r="YY98" t="s">
        <v>1019</v>
      </c>
      <c r="YZ98" t="s">
        <v>1019</v>
      </c>
      <c r="ZA98" t="s">
        <v>1019</v>
      </c>
      <c r="ZB98" t="s">
        <v>1019</v>
      </c>
      <c r="ZC98" t="s">
        <v>1019</v>
      </c>
      <c r="ZD98">
        <v>4584.0532999999996</v>
      </c>
      <c r="ZE98">
        <v>33501.608099999998</v>
      </c>
      <c r="ZG98" t="s">
        <v>1019</v>
      </c>
      <c r="ZH98" t="s">
        <v>1019</v>
      </c>
      <c r="ZI98">
        <v>160492.5471</v>
      </c>
      <c r="ZJ98">
        <v>3337.8701999999998</v>
      </c>
      <c r="ZK98" t="s">
        <v>1019</v>
      </c>
      <c r="ZL98">
        <v>9029.6165000000001</v>
      </c>
      <c r="ZN98" t="s">
        <v>1019</v>
      </c>
      <c r="ZP98">
        <v>7465.0868</v>
      </c>
      <c r="ZQ98" t="s">
        <v>1019</v>
      </c>
      <c r="ZR98" t="s">
        <v>1019</v>
      </c>
      <c r="ZS98" t="s">
        <v>1019</v>
      </c>
      <c r="ZT98" t="s">
        <v>1019</v>
      </c>
      <c r="ZU98" t="s">
        <v>1019</v>
      </c>
      <c r="ZV98">
        <v>21436.4542</v>
      </c>
      <c r="ZW98" t="s">
        <v>1019</v>
      </c>
      <c r="ZX98" t="s">
        <v>1019</v>
      </c>
      <c r="ZZ98" t="s">
        <v>1019</v>
      </c>
      <c r="AAA98" t="s">
        <v>1019</v>
      </c>
      <c r="AAB98" t="s">
        <v>1019</v>
      </c>
      <c r="AAC98" t="s">
        <v>1019</v>
      </c>
      <c r="AAD98" t="s">
        <v>1019</v>
      </c>
      <c r="AAE98">
        <v>9343.5296999999991</v>
      </c>
      <c r="AAF98" t="s">
        <v>1019</v>
      </c>
      <c r="AAG98" t="s">
        <v>1019</v>
      </c>
      <c r="AAH98">
        <v>52698.280500000001</v>
      </c>
      <c r="AAI98">
        <v>2670.9881999999998</v>
      </c>
      <c r="AAJ98" t="s">
        <v>1019</v>
      </c>
      <c r="AAK98" t="s">
        <v>1019</v>
      </c>
      <c r="AAL98" t="s">
        <v>1019</v>
      </c>
      <c r="AAM98" t="s">
        <v>1019</v>
      </c>
      <c r="AAN98" t="s">
        <v>1019</v>
      </c>
      <c r="AAO98" t="s">
        <v>1019</v>
      </c>
      <c r="AAP98" t="s">
        <v>1019</v>
      </c>
      <c r="AAS98" t="s">
        <v>1019</v>
      </c>
      <c r="AAT98" t="s">
        <v>1019</v>
      </c>
      <c r="AAU98" t="s">
        <v>1019</v>
      </c>
      <c r="AAV98" t="s">
        <v>1019</v>
      </c>
      <c r="AAX98" t="s">
        <v>1019</v>
      </c>
      <c r="AAY98" t="s">
        <v>1019</v>
      </c>
      <c r="AAZ98">
        <v>20941.490000000002</v>
      </c>
      <c r="ABA98" t="s">
        <v>1019</v>
      </c>
      <c r="ABB98">
        <v>32369.711599999999</v>
      </c>
      <c r="ABC98" t="s">
        <v>1019</v>
      </c>
      <c r="ABD98">
        <v>2709.4881999999998</v>
      </c>
      <c r="ABF98" t="s">
        <v>1019</v>
      </c>
      <c r="ABG98" t="s">
        <v>1019</v>
      </c>
      <c r="ABH98">
        <v>3068.6323000000002</v>
      </c>
      <c r="ABI98" t="s">
        <v>1019</v>
      </c>
      <c r="ABJ98" t="s">
        <v>1019</v>
      </c>
      <c r="ABK98" t="s">
        <v>1019</v>
      </c>
      <c r="ABL98" t="s">
        <v>1019</v>
      </c>
      <c r="ABM98">
        <v>19234.446400000001</v>
      </c>
      <c r="ABN98">
        <v>528.42570000000001</v>
      </c>
      <c r="ABO98" t="s">
        <v>1019</v>
      </c>
      <c r="ABP98" t="s">
        <v>1019</v>
      </c>
      <c r="ABQ98" t="s">
        <v>1019</v>
      </c>
      <c r="ABR98">
        <v>7671.1961000000001</v>
      </c>
      <c r="ABS98" t="s">
        <v>1019</v>
      </c>
      <c r="ABT98">
        <v>2267.6300999999999</v>
      </c>
      <c r="ABU98">
        <v>7679.7447000000002</v>
      </c>
      <c r="ABV98" t="s">
        <v>1019</v>
      </c>
      <c r="ABW98" t="s">
        <v>1019</v>
      </c>
      <c r="ABX98" t="s">
        <v>1019</v>
      </c>
      <c r="ABY98" t="s">
        <v>1019</v>
      </c>
      <c r="ACA98" t="s">
        <v>1019</v>
      </c>
      <c r="ACB98" t="s">
        <v>1019</v>
      </c>
      <c r="ACC98" t="s">
        <v>1019</v>
      </c>
      <c r="ACD98">
        <v>81766.0962</v>
      </c>
      <c r="ACE98" t="s">
        <v>1019</v>
      </c>
      <c r="ACF98">
        <v>31777.8076</v>
      </c>
      <c r="ACG98">
        <v>4719.2413999999999</v>
      </c>
      <c r="ACH98" t="s">
        <v>1019</v>
      </c>
      <c r="ACI98" t="s">
        <v>1019</v>
      </c>
      <c r="ACJ98" t="s">
        <v>1019</v>
      </c>
      <c r="ACK98" t="s">
        <v>1019</v>
      </c>
      <c r="ACL98">
        <v>53382.468200000003</v>
      </c>
      <c r="ACM98" t="s">
        <v>1019</v>
      </c>
      <c r="ACN98" t="s">
        <v>1019</v>
      </c>
      <c r="ACO98" t="s">
        <v>1019</v>
      </c>
      <c r="ACP98" t="s">
        <v>1019</v>
      </c>
      <c r="ACQ98" t="s">
        <v>1019</v>
      </c>
      <c r="ACR98" t="s">
        <v>1019</v>
      </c>
      <c r="ACS98" t="s">
        <v>1019</v>
      </c>
      <c r="ACT98">
        <v>4939.0375999999997</v>
      </c>
      <c r="ACV98">
        <v>15232.164699999999</v>
      </c>
      <c r="ACW98" t="s">
        <v>1019</v>
      </c>
      <c r="ACX98" t="s">
        <v>1019</v>
      </c>
      <c r="ACY98" t="s">
        <v>1019</v>
      </c>
      <c r="ACZ98" t="s">
        <v>1019</v>
      </c>
      <c r="ADA98" t="s">
        <v>1019</v>
      </c>
      <c r="ADC98" t="s">
        <v>1019</v>
      </c>
      <c r="ADD98" t="s">
        <v>1019</v>
      </c>
      <c r="ADE98">
        <v>11619.7574</v>
      </c>
      <c r="ADF98" t="s">
        <v>1019</v>
      </c>
      <c r="ADG98" t="s">
        <v>1019</v>
      </c>
      <c r="ADH98" t="s">
        <v>1019</v>
      </c>
      <c r="ADI98" t="s">
        <v>1019</v>
      </c>
      <c r="ADJ98">
        <v>3504.4250999999999</v>
      </c>
      <c r="ADK98" t="s">
        <v>1019</v>
      </c>
      <c r="ADL98" t="s">
        <v>1019</v>
      </c>
      <c r="ADM98" t="s">
        <v>1019</v>
      </c>
      <c r="ADN98">
        <v>319.1207</v>
      </c>
      <c r="ADQ98">
        <v>2662.6781000000001</v>
      </c>
      <c r="ADR98" t="s">
        <v>1019</v>
      </c>
      <c r="ADS98" t="s">
        <v>1019</v>
      </c>
      <c r="ADT98">
        <v>8215.0588000000007</v>
      </c>
      <c r="ADU98" t="s">
        <v>1019</v>
      </c>
      <c r="ADV98">
        <v>1741.5554999999999</v>
      </c>
    </row>
    <row r="99" spans="1:802" x14ac:dyDescent="0.25">
      <c r="A99" s="3">
        <v>40147</v>
      </c>
      <c r="B99" t="s">
        <v>1019</v>
      </c>
      <c r="D99">
        <v>4956.7267000000002</v>
      </c>
      <c r="G99" t="s">
        <v>1019</v>
      </c>
      <c r="I99" t="s">
        <v>1019</v>
      </c>
      <c r="J99">
        <v>5436.7750999999998</v>
      </c>
      <c r="K99" t="s">
        <v>1019</v>
      </c>
      <c r="L99" t="s">
        <v>1019</v>
      </c>
      <c r="M99">
        <v>1126.8317999999999</v>
      </c>
      <c r="N99">
        <v>729.92229999999995</v>
      </c>
      <c r="O99" t="s">
        <v>1019</v>
      </c>
      <c r="P99">
        <v>117.76349999999999</v>
      </c>
      <c r="Q99" t="s">
        <v>1019</v>
      </c>
      <c r="R99" t="s">
        <v>1019</v>
      </c>
      <c r="S99" t="s">
        <v>1019</v>
      </c>
      <c r="T99" t="s">
        <v>1019</v>
      </c>
      <c r="V99" t="s">
        <v>1019</v>
      </c>
      <c r="W99">
        <v>7859.9808000000003</v>
      </c>
      <c r="X99" t="s">
        <v>1019</v>
      </c>
      <c r="Y99" t="s">
        <v>1019</v>
      </c>
      <c r="Z99" t="s">
        <v>1019</v>
      </c>
      <c r="AA99" t="s">
        <v>1019</v>
      </c>
      <c r="AC99" t="s">
        <v>1019</v>
      </c>
      <c r="AD99">
        <v>70.847899999999996</v>
      </c>
      <c r="AE99" t="s">
        <v>1019</v>
      </c>
      <c r="AG99" t="s">
        <v>1019</v>
      </c>
      <c r="AJ99">
        <v>1561.5101999999999</v>
      </c>
      <c r="AK99" t="s">
        <v>1019</v>
      </c>
      <c r="AL99" t="s">
        <v>1019</v>
      </c>
      <c r="AM99" t="s">
        <v>1019</v>
      </c>
      <c r="AN99" t="s">
        <v>1019</v>
      </c>
      <c r="AO99" t="s">
        <v>1019</v>
      </c>
      <c r="AR99" t="s">
        <v>1019</v>
      </c>
      <c r="AT99" t="s">
        <v>1019</v>
      </c>
      <c r="AU99">
        <v>5920.9888000000001</v>
      </c>
      <c r="AV99">
        <v>4859.8616000000002</v>
      </c>
      <c r="AW99">
        <v>9857.6929</v>
      </c>
      <c r="AX99">
        <v>3413.4177</v>
      </c>
      <c r="AY99">
        <v>11273.901599999999</v>
      </c>
      <c r="AZ99">
        <v>21111.595700000002</v>
      </c>
      <c r="BA99">
        <v>69465.955499999996</v>
      </c>
      <c r="BB99">
        <v>86228.153000000006</v>
      </c>
      <c r="BC99">
        <v>37174.214899999999</v>
      </c>
      <c r="BD99">
        <v>5668.4418999999998</v>
      </c>
      <c r="BE99">
        <v>1382.1107999999999</v>
      </c>
      <c r="BF99">
        <v>13854.0849</v>
      </c>
      <c r="BG99">
        <v>31194.964100000001</v>
      </c>
      <c r="BH99">
        <v>2838.5693000000001</v>
      </c>
      <c r="BI99" t="s">
        <v>1019</v>
      </c>
      <c r="BJ99">
        <v>4548.8724000000002</v>
      </c>
      <c r="BK99" t="s">
        <v>1019</v>
      </c>
      <c r="BL99" t="s">
        <v>1019</v>
      </c>
      <c r="BN99" t="s">
        <v>1019</v>
      </c>
      <c r="BO99" t="s">
        <v>1019</v>
      </c>
      <c r="BP99">
        <v>32969.4352</v>
      </c>
      <c r="BQ99">
        <v>18397.091</v>
      </c>
      <c r="BS99">
        <v>17408.860199999999</v>
      </c>
      <c r="BT99">
        <v>40711.913200000003</v>
      </c>
      <c r="BU99">
        <v>3317.2660000000001</v>
      </c>
      <c r="BV99">
        <v>5302.88</v>
      </c>
      <c r="BW99">
        <v>10161.7343</v>
      </c>
      <c r="BX99">
        <v>3280.4286000000002</v>
      </c>
      <c r="BY99">
        <v>54130.663399999998</v>
      </c>
      <c r="BZ99">
        <v>32086.313699999999</v>
      </c>
      <c r="CB99">
        <v>12482.941699999999</v>
      </c>
      <c r="CC99">
        <v>15856.5514</v>
      </c>
      <c r="CD99">
        <v>1590.7319</v>
      </c>
      <c r="CE99">
        <v>30341.7739</v>
      </c>
      <c r="CF99">
        <v>6463.7891</v>
      </c>
      <c r="CG99">
        <v>4756059.7604999999</v>
      </c>
      <c r="CH99">
        <v>45124.618699999999</v>
      </c>
      <c r="CI99" t="s">
        <v>1019</v>
      </c>
      <c r="CJ99">
        <v>5599.7875000000004</v>
      </c>
      <c r="CK99" t="s">
        <v>1019</v>
      </c>
      <c r="CL99" t="s">
        <v>1019</v>
      </c>
      <c r="CM99" t="s">
        <v>1019</v>
      </c>
      <c r="CN99">
        <v>9968.7507999999998</v>
      </c>
      <c r="CO99">
        <v>81959.108699999997</v>
      </c>
      <c r="CP99">
        <v>12927.293100000001</v>
      </c>
      <c r="CQ99">
        <v>2203.4789000000001</v>
      </c>
      <c r="CR99">
        <v>5183.5299000000005</v>
      </c>
      <c r="CS99">
        <v>8973.8953999999994</v>
      </c>
      <c r="CT99">
        <v>26934.649700000002</v>
      </c>
      <c r="CU99">
        <v>5436.5361999999996</v>
      </c>
      <c r="CV99">
        <v>38227.096400000002</v>
      </c>
      <c r="CW99">
        <v>9472.8786</v>
      </c>
      <c r="CX99" t="s">
        <v>1019</v>
      </c>
      <c r="CY99">
        <v>22647.009300000002</v>
      </c>
      <c r="CZ99">
        <v>2253.0637000000002</v>
      </c>
      <c r="DA99">
        <v>74275.606799999994</v>
      </c>
      <c r="DB99">
        <v>72748.493700000006</v>
      </c>
      <c r="DC99">
        <v>17846.838500000002</v>
      </c>
      <c r="DE99" t="s">
        <v>1019</v>
      </c>
      <c r="DF99">
        <v>30314.0393</v>
      </c>
      <c r="DG99">
        <v>2949.9839999999999</v>
      </c>
      <c r="DH99">
        <v>15893.6351</v>
      </c>
      <c r="DI99">
        <v>23194.823700000001</v>
      </c>
      <c r="DJ99">
        <v>118099.8073</v>
      </c>
      <c r="DK99">
        <v>10343.1739</v>
      </c>
      <c r="DL99">
        <v>9910.4524000000001</v>
      </c>
      <c r="DM99">
        <v>55874.242899999997</v>
      </c>
      <c r="DN99">
        <v>43346.99</v>
      </c>
      <c r="DO99">
        <v>21011.521000000001</v>
      </c>
      <c r="DP99">
        <v>11555.2865</v>
      </c>
      <c r="DR99">
        <v>29499.131399999998</v>
      </c>
      <c r="DS99">
        <v>3179.4895999999999</v>
      </c>
      <c r="DT99">
        <v>11784.0844</v>
      </c>
      <c r="DU99">
        <v>9293.2309000000005</v>
      </c>
      <c r="DV99">
        <v>16073.9617</v>
      </c>
      <c r="DW99">
        <v>25064.379400000002</v>
      </c>
      <c r="DX99">
        <v>4534.3344999999999</v>
      </c>
      <c r="DY99">
        <v>4616.3253000000004</v>
      </c>
      <c r="DZ99">
        <v>23622.9653</v>
      </c>
      <c r="EA99">
        <v>10512.1095</v>
      </c>
      <c r="EB99">
        <v>5389.4759999999997</v>
      </c>
      <c r="ED99">
        <v>3747.6876999999999</v>
      </c>
      <c r="EE99">
        <v>36343.009899999997</v>
      </c>
      <c r="EF99">
        <v>46299.538800000002</v>
      </c>
      <c r="EG99">
        <v>21056.851900000001</v>
      </c>
      <c r="EH99">
        <v>42967.475599999998</v>
      </c>
      <c r="EI99">
        <v>14844.448899999999</v>
      </c>
      <c r="EJ99">
        <v>102806.8959</v>
      </c>
      <c r="EK99">
        <v>1884.9494999999999</v>
      </c>
      <c r="EL99">
        <v>1404.3043</v>
      </c>
      <c r="EM99">
        <v>133.18299999999999</v>
      </c>
      <c r="EN99">
        <v>2633.0663</v>
      </c>
      <c r="EO99">
        <v>8877.6394999999993</v>
      </c>
      <c r="EP99">
        <v>341.7706</v>
      </c>
      <c r="ER99">
        <v>1979.9602</v>
      </c>
      <c r="ET99">
        <v>1140.8189</v>
      </c>
      <c r="EU99">
        <v>871.99329999999998</v>
      </c>
      <c r="EV99">
        <v>421.10059999999999</v>
      </c>
      <c r="EW99">
        <v>193.52600000000001</v>
      </c>
      <c r="EX99">
        <v>3846.9829</v>
      </c>
      <c r="EY99">
        <v>9281.3017999999993</v>
      </c>
      <c r="EZ99">
        <v>259.76209999999998</v>
      </c>
      <c r="FA99">
        <v>645.59490000000005</v>
      </c>
      <c r="FB99">
        <v>345.4796</v>
      </c>
      <c r="FC99">
        <v>600.096</v>
      </c>
      <c r="FD99">
        <v>194.489</v>
      </c>
      <c r="FE99">
        <v>518.96180000000004</v>
      </c>
      <c r="FF99">
        <v>152.82679999999999</v>
      </c>
      <c r="FG99">
        <v>366.95269999999999</v>
      </c>
      <c r="FH99">
        <v>366.9169</v>
      </c>
      <c r="FI99">
        <v>341.98750000000001</v>
      </c>
      <c r="FJ99">
        <v>3184.7896999999998</v>
      </c>
      <c r="FK99">
        <v>208.37710000000001</v>
      </c>
      <c r="FL99">
        <v>499.20510000000002</v>
      </c>
      <c r="FM99">
        <v>309.53309999999999</v>
      </c>
      <c r="FN99">
        <v>11615.189399999999</v>
      </c>
      <c r="FO99">
        <v>1284.0878</v>
      </c>
      <c r="FP99">
        <v>200.32560000000001</v>
      </c>
      <c r="FQ99">
        <v>478.3879</v>
      </c>
      <c r="FR99">
        <v>36873.4859</v>
      </c>
      <c r="FS99">
        <v>719.26020000000005</v>
      </c>
      <c r="FT99">
        <v>766.75139999999999</v>
      </c>
      <c r="FU99">
        <v>559.95420000000001</v>
      </c>
      <c r="FV99">
        <v>321.57679999999999</v>
      </c>
      <c r="FW99">
        <v>205.7269</v>
      </c>
      <c r="FX99">
        <v>1882.4563000000001</v>
      </c>
      <c r="FY99">
        <v>522.48889999999994</v>
      </c>
      <c r="FZ99">
        <v>838.88310000000001</v>
      </c>
      <c r="GA99">
        <v>2814.1534999999999</v>
      </c>
      <c r="GB99">
        <v>29992.433400000002</v>
      </c>
      <c r="GC99">
        <v>1348.9341999999999</v>
      </c>
      <c r="GD99">
        <v>270.99439999999998</v>
      </c>
      <c r="GE99">
        <v>102.10469999999999</v>
      </c>
      <c r="GF99">
        <v>639.00189999999998</v>
      </c>
      <c r="GG99">
        <v>17971.046600000001</v>
      </c>
      <c r="GH99">
        <v>785.00300000000004</v>
      </c>
      <c r="GI99">
        <v>427.32859999999999</v>
      </c>
      <c r="GJ99">
        <v>664.67790000000002</v>
      </c>
      <c r="GK99">
        <v>408.23570000000001</v>
      </c>
      <c r="GL99">
        <v>336.11380000000003</v>
      </c>
      <c r="GM99">
        <v>901.27179999999998</v>
      </c>
      <c r="GN99">
        <v>508.0831</v>
      </c>
      <c r="GO99">
        <v>4534.1500999999998</v>
      </c>
      <c r="GP99">
        <v>1078.0486000000001</v>
      </c>
      <c r="GQ99">
        <v>376.3347</v>
      </c>
      <c r="GR99">
        <v>1639.3775000000001</v>
      </c>
      <c r="GS99">
        <v>401.79680000000002</v>
      </c>
      <c r="GT99">
        <v>7295.2752</v>
      </c>
      <c r="GU99">
        <v>494.51589999999999</v>
      </c>
      <c r="GV99">
        <v>102.8951</v>
      </c>
      <c r="GW99">
        <v>6376.9341999999997</v>
      </c>
      <c r="GX99">
        <v>6720.7451000000001</v>
      </c>
      <c r="GY99">
        <v>1242.6036999999999</v>
      </c>
      <c r="GZ99">
        <v>2894.6116000000002</v>
      </c>
      <c r="HA99">
        <v>447.06700000000001</v>
      </c>
      <c r="HB99">
        <v>430.93860000000001</v>
      </c>
      <c r="HC99">
        <v>15837.432500000001</v>
      </c>
      <c r="HD99">
        <v>71251.935100000002</v>
      </c>
      <c r="HE99">
        <v>218.00129999999999</v>
      </c>
      <c r="HF99">
        <v>416.61619999999999</v>
      </c>
      <c r="HG99">
        <v>424.36439999999999</v>
      </c>
      <c r="HH99">
        <v>389.41849999999999</v>
      </c>
      <c r="HI99">
        <v>1116.6832999999999</v>
      </c>
      <c r="HJ99">
        <v>216.9736</v>
      </c>
      <c r="HK99">
        <v>393.17619999999999</v>
      </c>
      <c r="HL99">
        <v>433.28649999999999</v>
      </c>
      <c r="HM99">
        <v>991.53599999999994</v>
      </c>
      <c r="HN99">
        <v>1158.9247</v>
      </c>
      <c r="HO99">
        <v>1581.3920000000001</v>
      </c>
      <c r="HP99">
        <v>10310.0293</v>
      </c>
      <c r="HQ99">
        <v>239.798</v>
      </c>
      <c r="HR99">
        <v>2536.9267</v>
      </c>
      <c r="HS99">
        <v>107777.5088</v>
      </c>
      <c r="HT99">
        <v>836.44110000000001</v>
      </c>
      <c r="HU99">
        <v>334.82830000000001</v>
      </c>
      <c r="HV99">
        <v>636.91399999999999</v>
      </c>
      <c r="HW99">
        <v>224.3623</v>
      </c>
      <c r="HX99">
        <v>438.98520000000002</v>
      </c>
      <c r="HY99">
        <v>22539.786700000001</v>
      </c>
      <c r="HZ99">
        <v>1905.0609999999999</v>
      </c>
      <c r="IA99">
        <v>1134.8859</v>
      </c>
      <c r="IB99">
        <v>195.94210000000001</v>
      </c>
      <c r="IC99">
        <v>372.62040000000002</v>
      </c>
      <c r="ID99">
        <v>847.55960000000005</v>
      </c>
      <c r="IE99">
        <v>5119.1343999999999</v>
      </c>
      <c r="IF99">
        <v>65226.804100000001</v>
      </c>
      <c r="IG99">
        <v>658.63670000000002</v>
      </c>
      <c r="IH99">
        <v>505.52980000000002</v>
      </c>
      <c r="II99">
        <v>284.28359999999998</v>
      </c>
      <c r="IJ99">
        <v>1578.4963</v>
      </c>
      <c r="IK99">
        <v>1438.4061999999999</v>
      </c>
      <c r="IL99">
        <v>296.95690000000002</v>
      </c>
      <c r="IM99">
        <v>1429.41</v>
      </c>
      <c r="IN99">
        <v>39392.1685</v>
      </c>
      <c r="IO99">
        <v>1081.3991000000001</v>
      </c>
      <c r="IP99">
        <v>3790.0084999999999</v>
      </c>
      <c r="IQ99">
        <v>1651.6769999999999</v>
      </c>
      <c r="IR99">
        <v>10868.351199999999</v>
      </c>
      <c r="IS99">
        <v>15599.7366</v>
      </c>
      <c r="IT99">
        <v>6094.1062000000002</v>
      </c>
      <c r="IU99">
        <v>33357.563199999997</v>
      </c>
      <c r="IV99">
        <v>2168.1170999999999</v>
      </c>
      <c r="IW99">
        <v>1847.1759999999999</v>
      </c>
      <c r="IX99">
        <v>1253.8819000000001</v>
      </c>
      <c r="IY99">
        <v>2471.6864999999998</v>
      </c>
      <c r="IZ99">
        <v>3814.0798</v>
      </c>
      <c r="JA99">
        <v>5600.0469999999996</v>
      </c>
      <c r="JB99">
        <v>6287.0469999999996</v>
      </c>
      <c r="JC99">
        <v>2024.2919999999999</v>
      </c>
      <c r="JD99">
        <v>62.358899999999998</v>
      </c>
      <c r="JE99">
        <v>186.2989</v>
      </c>
      <c r="JF99">
        <v>865.58410000000003</v>
      </c>
      <c r="JG99">
        <v>5952.7075000000004</v>
      </c>
      <c r="JH99">
        <v>239.29859999999999</v>
      </c>
      <c r="JI99">
        <v>3436.8487</v>
      </c>
      <c r="JJ99">
        <v>133.76949999999999</v>
      </c>
      <c r="JK99">
        <v>686.08040000000005</v>
      </c>
      <c r="JL99">
        <v>2827.3240999999998</v>
      </c>
      <c r="JM99">
        <v>1171.9090000000001</v>
      </c>
      <c r="JN99">
        <v>297.75200000000001</v>
      </c>
      <c r="JO99">
        <v>13061.2361</v>
      </c>
      <c r="JP99">
        <v>308.21879999999999</v>
      </c>
      <c r="JQ99">
        <v>110665.8682</v>
      </c>
      <c r="JR99">
        <v>350.80189999999999</v>
      </c>
      <c r="JS99">
        <v>1140.3997999999999</v>
      </c>
      <c r="JT99">
        <v>352.71069999999997</v>
      </c>
      <c r="JU99">
        <v>2046.7206000000001</v>
      </c>
      <c r="JV99">
        <v>2559.7303000000002</v>
      </c>
      <c r="JW99">
        <v>1827.5349000000001</v>
      </c>
      <c r="JX99">
        <v>2920.4668999999999</v>
      </c>
      <c r="JY99">
        <v>356.59969999999998</v>
      </c>
      <c r="JZ99">
        <v>3361.0807</v>
      </c>
      <c r="KA99">
        <v>864.21</v>
      </c>
      <c r="KB99">
        <v>6599.5142999999998</v>
      </c>
      <c r="KC99">
        <v>299.52050000000003</v>
      </c>
      <c r="KD99">
        <v>929.61440000000005</v>
      </c>
      <c r="KE99">
        <v>851.07830000000001</v>
      </c>
      <c r="KF99">
        <v>369.72320000000002</v>
      </c>
      <c r="KG99">
        <v>2039.1455000000001</v>
      </c>
      <c r="KH99">
        <v>1037.6084000000001</v>
      </c>
      <c r="KI99">
        <v>362.90140000000002</v>
      </c>
      <c r="KJ99">
        <v>54949.159800000001</v>
      </c>
      <c r="KK99">
        <v>1052.6075000000001</v>
      </c>
      <c r="KL99">
        <v>131.4033</v>
      </c>
      <c r="KM99">
        <v>1843.8425999999999</v>
      </c>
      <c r="KN99">
        <v>378.78</v>
      </c>
      <c r="KO99" t="s">
        <v>1019</v>
      </c>
      <c r="KP99">
        <v>202.6617</v>
      </c>
      <c r="KQ99">
        <v>3258.7015999999999</v>
      </c>
      <c r="KR99">
        <v>216.69280000000001</v>
      </c>
      <c r="KS99">
        <v>170.32310000000001</v>
      </c>
      <c r="KT99">
        <v>1750.8604</v>
      </c>
      <c r="KU99">
        <v>5879.1121999999996</v>
      </c>
      <c r="KV99">
        <v>1114.6848</v>
      </c>
      <c r="KW99">
        <v>355.69600000000003</v>
      </c>
      <c r="KX99">
        <v>1710.4911999999999</v>
      </c>
      <c r="KY99">
        <v>2483.9481999999998</v>
      </c>
      <c r="KZ99">
        <v>1029.0524</v>
      </c>
      <c r="LA99">
        <v>652.88279999999997</v>
      </c>
      <c r="LB99">
        <v>1037.9215999999999</v>
      </c>
      <c r="LC99">
        <v>687.28099999999995</v>
      </c>
      <c r="LD99">
        <v>475.0335</v>
      </c>
      <c r="LE99">
        <v>2247.1617000000001</v>
      </c>
      <c r="LF99">
        <v>299.7312</v>
      </c>
      <c r="LG99">
        <v>499.3997</v>
      </c>
      <c r="LH99">
        <v>263.38909999999998</v>
      </c>
      <c r="LI99">
        <v>704.06700000000001</v>
      </c>
      <c r="LJ99">
        <v>568.6703</v>
      </c>
      <c r="LK99">
        <v>296.92689999999999</v>
      </c>
      <c r="LL99">
        <v>1497.3605</v>
      </c>
      <c r="LM99">
        <v>1819.5812000000001</v>
      </c>
      <c r="LN99">
        <v>1275.9169999999999</v>
      </c>
      <c r="LO99">
        <v>3717.0196000000001</v>
      </c>
      <c r="LP99">
        <v>31345.156299999999</v>
      </c>
      <c r="LQ99">
        <v>511.86360000000002</v>
      </c>
      <c r="LR99">
        <v>2616.5630999999998</v>
      </c>
      <c r="LS99">
        <v>1187.258</v>
      </c>
      <c r="LT99">
        <v>390.80020000000002</v>
      </c>
      <c r="LU99">
        <v>22199.186300000001</v>
      </c>
      <c r="LV99" t="s">
        <v>1019</v>
      </c>
      <c r="LW99">
        <v>10635.069100000001</v>
      </c>
      <c r="LX99">
        <v>788.33510000000001</v>
      </c>
      <c r="LY99">
        <v>6045.6606000000002</v>
      </c>
      <c r="LZ99">
        <v>3248.8822</v>
      </c>
      <c r="MA99">
        <v>937.25070000000005</v>
      </c>
      <c r="MB99">
        <v>294.98309999999998</v>
      </c>
      <c r="MC99" t="s">
        <v>1019</v>
      </c>
      <c r="MD99" t="s">
        <v>1019</v>
      </c>
      <c r="ME99">
        <v>235.72659999999999</v>
      </c>
      <c r="MF99">
        <v>295.0412</v>
      </c>
      <c r="MG99">
        <v>1234.9786999999999</v>
      </c>
      <c r="MH99">
        <v>955.91470000000004</v>
      </c>
      <c r="MI99">
        <v>610</v>
      </c>
      <c r="MJ99" t="s">
        <v>1019</v>
      </c>
      <c r="MK99" t="s">
        <v>1019</v>
      </c>
      <c r="ML99" t="s">
        <v>1019</v>
      </c>
      <c r="MM99">
        <v>3650.4983999999999</v>
      </c>
      <c r="MN99">
        <v>1624.6813</v>
      </c>
      <c r="MO99" t="s">
        <v>1019</v>
      </c>
      <c r="MP99">
        <v>2390.2555000000002</v>
      </c>
      <c r="MQ99" t="s">
        <v>1019</v>
      </c>
      <c r="MR99" t="s">
        <v>1019</v>
      </c>
      <c r="MS99">
        <v>1279.4069999999999</v>
      </c>
      <c r="MT99" t="s">
        <v>1019</v>
      </c>
      <c r="MU99">
        <v>8797.5735000000004</v>
      </c>
      <c r="MV99">
        <v>450.07089999999999</v>
      </c>
      <c r="MW99">
        <v>211.83869999999999</v>
      </c>
      <c r="MX99">
        <v>337.85079999999999</v>
      </c>
      <c r="MY99">
        <v>1039.3399999999999</v>
      </c>
      <c r="MZ99" t="s">
        <v>1019</v>
      </c>
      <c r="NA99">
        <v>4242.6229000000003</v>
      </c>
      <c r="NB99" t="s">
        <v>1019</v>
      </c>
      <c r="NC99">
        <v>786.79079999999999</v>
      </c>
      <c r="ND99">
        <v>18702.146799999999</v>
      </c>
      <c r="NE99">
        <v>1068.2478000000001</v>
      </c>
      <c r="NF99">
        <v>5449.0024999999996</v>
      </c>
      <c r="NG99">
        <v>2801.0255999999999</v>
      </c>
      <c r="NH99" t="s">
        <v>1019</v>
      </c>
      <c r="NI99" t="s">
        <v>1019</v>
      </c>
      <c r="NJ99" t="s">
        <v>1019</v>
      </c>
      <c r="NK99">
        <v>5051.6602999999996</v>
      </c>
      <c r="NL99" t="s">
        <v>1019</v>
      </c>
      <c r="NM99">
        <v>657.94320000000005</v>
      </c>
      <c r="NN99" t="s">
        <v>1019</v>
      </c>
      <c r="NO99" t="s">
        <v>1019</v>
      </c>
      <c r="NP99" t="s">
        <v>1019</v>
      </c>
      <c r="NQ99">
        <v>7990.3724000000002</v>
      </c>
      <c r="NR99">
        <v>27.5</v>
      </c>
      <c r="NS99">
        <v>2411.8526000000002</v>
      </c>
      <c r="NT99">
        <v>16250.248</v>
      </c>
      <c r="NU99" t="s">
        <v>1019</v>
      </c>
      <c r="NV99" t="s">
        <v>1019</v>
      </c>
      <c r="NW99">
        <v>220.59309999999999</v>
      </c>
      <c r="NX99">
        <v>875.49300000000005</v>
      </c>
      <c r="NY99">
        <v>263.5788</v>
      </c>
      <c r="NZ99" t="s">
        <v>1019</v>
      </c>
      <c r="OA99">
        <v>1574.7284</v>
      </c>
      <c r="OB99" t="s">
        <v>1019</v>
      </c>
      <c r="OC99">
        <v>72115.574699999997</v>
      </c>
      <c r="OD99" t="s">
        <v>1019</v>
      </c>
      <c r="OE99" t="s">
        <v>1019</v>
      </c>
      <c r="OF99" t="s">
        <v>1019</v>
      </c>
      <c r="OG99">
        <v>2013.6697999999999</v>
      </c>
      <c r="OH99">
        <v>3937.9895999999999</v>
      </c>
      <c r="OI99" t="s">
        <v>1019</v>
      </c>
      <c r="OJ99" t="s">
        <v>1019</v>
      </c>
      <c r="OK99" t="s">
        <v>1019</v>
      </c>
      <c r="OL99" t="s">
        <v>1019</v>
      </c>
      <c r="OM99" t="s">
        <v>1019</v>
      </c>
      <c r="ON99" t="s">
        <v>1019</v>
      </c>
      <c r="OO99" t="s">
        <v>1019</v>
      </c>
      <c r="OP99">
        <v>1652.0662</v>
      </c>
      <c r="OQ99" t="s">
        <v>1019</v>
      </c>
      <c r="OR99" t="s">
        <v>1019</v>
      </c>
      <c r="OS99">
        <v>507.1508</v>
      </c>
      <c r="OT99" t="s">
        <v>1019</v>
      </c>
      <c r="OU99" t="s">
        <v>1019</v>
      </c>
      <c r="OV99" t="s">
        <v>1019</v>
      </c>
      <c r="OW99">
        <v>367.44779999999997</v>
      </c>
      <c r="OX99">
        <v>150.3389</v>
      </c>
      <c r="OY99" t="s">
        <v>1019</v>
      </c>
      <c r="OZ99" t="s">
        <v>1019</v>
      </c>
      <c r="PA99">
        <v>382.74849999999998</v>
      </c>
      <c r="PB99" t="s">
        <v>1019</v>
      </c>
      <c r="PC99">
        <v>4653.4832999999999</v>
      </c>
      <c r="PD99">
        <v>956.1454</v>
      </c>
      <c r="PE99" t="s">
        <v>1019</v>
      </c>
      <c r="PF99" t="s">
        <v>1019</v>
      </c>
      <c r="PG99">
        <v>818.62530000000004</v>
      </c>
      <c r="PH99" t="s">
        <v>1019</v>
      </c>
      <c r="PI99" t="s">
        <v>1019</v>
      </c>
      <c r="PJ99">
        <v>478.03789999999998</v>
      </c>
      <c r="PK99" t="s">
        <v>1019</v>
      </c>
      <c r="PL99">
        <v>520.36239999999998</v>
      </c>
      <c r="PM99" t="s">
        <v>1019</v>
      </c>
      <c r="PN99">
        <v>3426.7139000000002</v>
      </c>
      <c r="PO99" t="s">
        <v>1019</v>
      </c>
      <c r="PP99">
        <v>1054.8720000000001</v>
      </c>
      <c r="PQ99">
        <v>4978.3581000000004</v>
      </c>
      <c r="PR99">
        <v>242.21010000000001</v>
      </c>
      <c r="PS99" t="s">
        <v>1019</v>
      </c>
      <c r="PT99">
        <v>1019.1994</v>
      </c>
      <c r="PU99" t="s">
        <v>1019</v>
      </c>
      <c r="PV99">
        <v>1013.9524</v>
      </c>
      <c r="PW99">
        <v>2827.1196</v>
      </c>
      <c r="PX99" t="s">
        <v>1019</v>
      </c>
      <c r="PY99">
        <v>898.64170000000001</v>
      </c>
      <c r="PZ99">
        <v>3181.4938999999999</v>
      </c>
      <c r="QA99" t="s">
        <v>1019</v>
      </c>
      <c r="QB99">
        <v>363.86079999999998</v>
      </c>
      <c r="QC99" t="s">
        <v>1019</v>
      </c>
      <c r="QF99">
        <v>30176.824000000001</v>
      </c>
      <c r="QG99" t="s">
        <v>1019</v>
      </c>
      <c r="QH99" t="s">
        <v>1019</v>
      </c>
      <c r="QI99" t="s">
        <v>1019</v>
      </c>
      <c r="QJ99" t="s">
        <v>1019</v>
      </c>
      <c r="QK99">
        <v>1000.8055000000001</v>
      </c>
      <c r="QL99">
        <v>98.987300000000005</v>
      </c>
      <c r="QM99">
        <v>30600.3596</v>
      </c>
      <c r="QN99">
        <v>8764.3495000000003</v>
      </c>
      <c r="QO99">
        <v>33077.278400000003</v>
      </c>
      <c r="QP99">
        <v>3528.0927999999999</v>
      </c>
      <c r="QQ99" t="s">
        <v>1019</v>
      </c>
      <c r="QR99">
        <v>34654.79</v>
      </c>
      <c r="QS99">
        <v>68792.0389</v>
      </c>
      <c r="QT99">
        <v>17174.961500000001</v>
      </c>
      <c r="QU99">
        <v>10513.7742</v>
      </c>
      <c r="QV99">
        <v>5824.3540999999996</v>
      </c>
      <c r="QW99">
        <v>6648.4849999999997</v>
      </c>
      <c r="QX99" t="s">
        <v>1019</v>
      </c>
      <c r="QY99" t="s">
        <v>1019</v>
      </c>
      <c r="QZ99">
        <v>264.51350000000002</v>
      </c>
      <c r="RA99" t="s">
        <v>1019</v>
      </c>
      <c r="RB99" t="s">
        <v>1019</v>
      </c>
      <c r="RC99">
        <v>7120.7446</v>
      </c>
      <c r="RD99">
        <v>1063.3351</v>
      </c>
      <c r="RE99">
        <v>3292.5369000000001</v>
      </c>
      <c r="RF99" t="s">
        <v>1019</v>
      </c>
      <c r="RG99" t="s">
        <v>1019</v>
      </c>
      <c r="RH99">
        <v>6022349.3092</v>
      </c>
      <c r="RJ99">
        <v>3202458.4673000001</v>
      </c>
      <c r="RK99">
        <v>1210960.7117000001</v>
      </c>
      <c r="RL99">
        <v>5687967.9442999996</v>
      </c>
      <c r="RM99" t="s">
        <v>1019</v>
      </c>
      <c r="RN99" t="s">
        <v>1019</v>
      </c>
      <c r="RP99">
        <v>975.20349999999996</v>
      </c>
      <c r="RQ99" t="s">
        <v>1019</v>
      </c>
      <c r="RS99" t="s">
        <v>1019</v>
      </c>
      <c r="RT99" t="s">
        <v>1019</v>
      </c>
      <c r="RU99" t="s">
        <v>1019</v>
      </c>
      <c r="RV99">
        <v>9915.6797999999999</v>
      </c>
      <c r="RW99">
        <v>5376.7056000000002</v>
      </c>
      <c r="RY99">
        <v>18854.302500000002</v>
      </c>
      <c r="RZ99" t="s">
        <v>1019</v>
      </c>
      <c r="SA99">
        <v>7591.8113000000003</v>
      </c>
      <c r="SD99" t="s">
        <v>1019</v>
      </c>
      <c r="SE99">
        <v>25578.888200000001</v>
      </c>
      <c r="SG99">
        <v>4585.5765000000001</v>
      </c>
      <c r="SH99">
        <v>29640.1338</v>
      </c>
      <c r="SI99">
        <v>4569.2595000000001</v>
      </c>
      <c r="SJ99">
        <v>19042.0671</v>
      </c>
      <c r="SK99">
        <v>5879.5018</v>
      </c>
      <c r="SL99">
        <v>4351.8005999999996</v>
      </c>
      <c r="SM99">
        <v>6688.9798000000001</v>
      </c>
      <c r="SN99">
        <v>21375.186699999998</v>
      </c>
      <c r="SO99">
        <v>8465.9822999999997</v>
      </c>
      <c r="SP99">
        <v>19151.799200000001</v>
      </c>
      <c r="SQ99">
        <v>4842.5735999999997</v>
      </c>
      <c r="SR99" t="s">
        <v>1019</v>
      </c>
      <c r="SS99" t="s">
        <v>1019</v>
      </c>
      <c r="ST99" t="s">
        <v>1019</v>
      </c>
      <c r="SU99" t="s">
        <v>1019</v>
      </c>
      <c r="SV99" t="s">
        <v>1019</v>
      </c>
      <c r="SW99">
        <v>13257.369500000001</v>
      </c>
      <c r="SX99" t="s">
        <v>1019</v>
      </c>
      <c r="SZ99" t="s">
        <v>1019</v>
      </c>
      <c r="TA99" t="s">
        <v>1019</v>
      </c>
      <c r="TB99" t="s">
        <v>1019</v>
      </c>
      <c r="TC99" t="s">
        <v>1019</v>
      </c>
      <c r="TD99" t="s">
        <v>1019</v>
      </c>
      <c r="TE99" t="s">
        <v>1019</v>
      </c>
      <c r="TF99" t="s">
        <v>1019</v>
      </c>
      <c r="TG99" t="s">
        <v>1019</v>
      </c>
      <c r="TH99" t="s">
        <v>1019</v>
      </c>
      <c r="TK99" t="s">
        <v>1019</v>
      </c>
      <c r="TL99" t="s">
        <v>1019</v>
      </c>
      <c r="TM99">
        <v>35433.302199999998</v>
      </c>
      <c r="TN99" t="s">
        <v>1019</v>
      </c>
      <c r="TO99">
        <v>30051.5442</v>
      </c>
      <c r="TP99" t="s">
        <v>1019</v>
      </c>
      <c r="TQ99" t="s">
        <v>1019</v>
      </c>
      <c r="TR99" t="s">
        <v>1019</v>
      </c>
      <c r="TS99" t="s">
        <v>1019</v>
      </c>
      <c r="TV99" t="s">
        <v>1019</v>
      </c>
      <c r="TW99" t="s">
        <v>1019</v>
      </c>
      <c r="TX99" t="s">
        <v>1019</v>
      </c>
      <c r="TY99" t="s">
        <v>1019</v>
      </c>
      <c r="TZ99" t="s">
        <v>1019</v>
      </c>
      <c r="UA99" t="s">
        <v>1019</v>
      </c>
      <c r="UB99" t="s">
        <v>1019</v>
      </c>
      <c r="UC99" t="s">
        <v>1019</v>
      </c>
      <c r="UE99" t="s">
        <v>1019</v>
      </c>
      <c r="UG99" t="s">
        <v>1019</v>
      </c>
      <c r="UH99" t="s">
        <v>1019</v>
      </c>
      <c r="UI99" t="s">
        <v>1019</v>
      </c>
      <c r="UJ99" t="s">
        <v>1019</v>
      </c>
      <c r="UK99">
        <v>10974.945299999999</v>
      </c>
      <c r="UL99">
        <v>74368.339200000002</v>
      </c>
      <c r="UM99" t="s">
        <v>1019</v>
      </c>
      <c r="UN99" t="s">
        <v>1019</v>
      </c>
      <c r="UO99" t="s">
        <v>1019</v>
      </c>
      <c r="UP99">
        <v>7729.1916000000001</v>
      </c>
      <c r="UQ99" t="s">
        <v>1019</v>
      </c>
      <c r="UR99" t="s">
        <v>1019</v>
      </c>
      <c r="US99" t="s">
        <v>1019</v>
      </c>
      <c r="UT99" t="s">
        <v>1019</v>
      </c>
      <c r="UU99" t="s">
        <v>1019</v>
      </c>
      <c r="UV99" t="s">
        <v>1019</v>
      </c>
      <c r="UW99" t="s">
        <v>1019</v>
      </c>
      <c r="UX99" t="s">
        <v>1019</v>
      </c>
      <c r="UY99" t="s">
        <v>1019</v>
      </c>
      <c r="VA99" t="s">
        <v>1019</v>
      </c>
      <c r="VC99">
        <v>94659.382400000002</v>
      </c>
      <c r="VD99" t="s">
        <v>1019</v>
      </c>
      <c r="VE99" t="s">
        <v>1019</v>
      </c>
      <c r="VF99" t="s">
        <v>1019</v>
      </c>
      <c r="VG99">
        <v>69028.877200000003</v>
      </c>
      <c r="VH99">
        <v>1367.1847</v>
      </c>
      <c r="VJ99" t="s">
        <v>1019</v>
      </c>
      <c r="VK99" t="s">
        <v>1019</v>
      </c>
      <c r="VL99" t="s">
        <v>1019</v>
      </c>
      <c r="VM99" t="s">
        <v>1019</v>
      </c>
      <c r="VN99">
        <v>3811.9396000000002</v>
      </c>
      <c r="VO99">
        <v>13812.5368</v>
      </c>
      <c r="VP99" t="s">
        <v>1019</v>
      </c>
      <c r="VQ99" t="s">
        <v>1019</v>
      </c>
      <c r="VR99" t="s">
        <v>1019</v>
      </c>
      <c r="VS99" t="s">
        <v>1019</v>
      </c>
      <c r="VT99" t="s">
        <v>1019</v>
      </c>
      <c r="VU99" t="s">
        <v>1019</v>
      </c>
      <c r="VV99" t="s">
        <v>1019</v>
      </c>
      <c r="VW99">
        <v>32729.495200000001</v>
      </c>
      <c r="VY99">
        <v>21091.6597</v>
      </c>
      <c r="VZ99">
        <v>25031.825400000002</v>
      </c>
      <c r="WA99" t="s">
        <v>1019</v>
      </c>
      <c r="WB99" t="s">
        <v>1019</v>
      </c>
      <c r="WC99">
        <v>23767.9745</v>
      </c>
      <c r="WD99" t="s">
        <v>1019</v>
      </c>
      <c r="WF99" t="s">
        <v>1019</v>
      </c>
      <c r="WG99" t="s">
        <v>1019</v>
      </c>
      <c r="WH99" t="s">
        <v>1019</v>
      </c>
      <c r="WI99" t="s">
        <v>1019</v>
      </c>
      <c r="WJ99" t="s">
        <v>1019</v>
      </c>
      <c r="WK99" t="s">
        <v>1019</v>
      </c>
      <c r="WL99" t="s">
        <v>1019</v>
      </c>
      <c r="WM99">
        <v>5004.8837000000003</v>
      </c>
      <c r="WP99" t="s">
        <v>1019</v>
      </c>
      <c r="WQ99" t="s">
        <v>1019</v>
      </c>
      <c r="WR99" t="s">
        <v>1019</v>
      </c>
      <c r="WS99" t="s">
        <v>1019</v>
      </c>
      <c r="WT99" t="s">
        <v>1019</v>
      </c>
      <c r="WU99" t="s">
        <v>1019</v>
      </c>
      <c r="WV99" t="s">
        <v>1019</v>
      </c>
      <c r="WW99" t="s">
        <v>1019</v>
      </c>
      <c r="WY99" t="s">
        <v>1019</v>
      </c>
      <c r="WZ99">
        <v>236999.9877</v>
      </c>
      <c r="XA99" t="s">
        <v>1019</v>
      </c>
      <c r="XC99">
        <v>1507.2227</v>
      </c>
      <c r="XD99">
        <v>20858.599900000001</v>
      </c>
      <c r="XF99" t="s">
        <v>1019</v>
      </c>
      <c r="XG99" t="s">
        <v>1019</v>
      </c>
      <c r="XH99" t="s">
        <v>1019</v>
      </c>
      <c r="XK99" t="s">
        <v>1019</v>
      </c>
      <c r="XL99" t="s">
        <v>1019</v>
      </c>
      <c r="XM99" t="s">
        <v>1019</v>
      </c>
      <c r="XN99">
        <v>7852.2110000000002</v>
      </c>
      <c r="XO99" t="s">
        <v>1019</v>
      </c>
      <c r="XP99" t="s">
        <v>1019</v>
      </c>
      <c r="XQ99" t="s">
        <v>1019</v>
      </c>
      <c r="XR99">
        <v>25598.775900000001</v>
      </c>
      <c r="XS99">
        <v>44330.707699999999</v>
      </c>
      <c r="XT99" t="s">
        <v>1019</v>
      </c>
      <c r="XU99" t="s">
        <v>1019</v>
      </c>
      <c r="XV99" t="s">
        <v>1019</v>
      </c>
      <c r="XW99" t="s">
        <v>1019</v>
      </c>
      <c r="XX99">
        <v>74227.664999999994</v>
      </c>
      <c r="XY99">
        <v>123613.07739999999</v>
      </c>
      <c r="XZ99" t="s">
        <v>1019</v>
      </c>
      <c r="YA99">
        <v>7552.3473000000004</v>
      </c>
      <c r="YB99">
        <v>5173.2996000000003</v>
      </c>
      <c r="YC99" t="s">
        <v>1019</v>
      </c>
      <c r="YD99" t="s">
        <v>1019</v>
      </c>
      <c r="YE99" t="s">
        <v>1019</v>
      </c>
      <c r="YF99" t="s">
        <v>1019</v>
      </c>
      <c r="YG99" t="s">
        <v>1019</v>
      </c>
      <c r="YH99">
        <v>8648.1275999999998</v>
      </c>
      <c r="YI99" t="s">
        <v>1019</v>
      </c>
      <c r="YJ99" t="s">
        <v>1019</v>
      </c>
      <c r="YK99" t="s">
        <v>1019</v>
      </c>
      <c r="YL99" t="s">
        <v>1019</v>
      </c>
      <c r="YM99" t="s">
        <v>1019</v>
      </c>
      <c r="YN99" t="s">
        <v>1019</v>
      </c>
      <c r="YO99" t="s">
        <v>1019</v>
      </c>
      <c r="YP99" t="s">
        <v>1019</v>
      </c>
      <c r="YQ99" t="s">
        <v>1019</v>
      </c>
      <c r="YR99">
        <v>9213.2029999999995</v>
      </c>
      <c r="YS99" t="s">
        <v>1019</v>
      </c>
      <c r="YT99" t="s">
        <v>1019</v>
      </c>
      <c r="YU99" t="s">
        <v>1019</v>
      </c>
      <c r="YV99" t="s">
        <v>1019</v>
      </c>
      <c r="YW99" t="s">
        <v>1019</v>
      </c>
      <c r="YX99" t="s">
        <v>1019</v>
      </c>
      <c r="YY99" t="s">
        <v>1019</v>
      </c>
      <c r="YZ99" t="s">
        <v>1019</v>
      </c>
      <c r="ZA99" t="s">
        <v>1019</v>
      </c>
      <c r="ZB99" t="s">
        <v>1019</v>
      </c>
      <c r="ZC99" t="s">
        <v>1019</v>
      </c>
      <c r="ZD99">
        <v>4673.6363000000001</v>
      </c>
      <c r="ZE99">
        <v>33501.608099999998</v>
      </c>
      <c r="ZG99" t="s">
        <v>1019</v>
      </c>
      <c r="ZH99" t="s">
        <v>1019</v>
      </c>
      <c r="ZI99">
        <v>160492.5471</v>
      </c>
      <c r="ZJ99">
        <v>3337.8701999999998</v>
      </c>
      <c r="ZK99" t="s">
        <v>1019</v>
      </c>
      <c r="ZL99">
        <v>8365.3567000000003</v>
      </c>
      <c r="ZN99" t="s">
        <v>1019</v>
      </c>
      <c r="ZP99">
        <v>7465.0868</v>
      </c>
      <c r="ZQ99" t="s">
        <v>1019</v>
      </c>
      <c r="ZR99" t="s">
        <v>1019</v>
      </c>
      <c r="ZS99" t="s">
        <v>1019</v>
      </c>
      <c r="ZT99" t="s">
        <v>1019</v>
      </c>
      <c r="ZU99" t="s">
        <v>1019</v>
      </c>
      <c r="ZV99">
        <v>26457.694500000001</v>
      </c>
      <c r="ZW99" t="s">
        <v>1019</v>
      </c>
      <c r="ZX99" t="s">
        <v>1019</v>
      </c>
      <c r="ZZ99" t="s">
        <v>1019</v>
      </c>
      <c r="AAA99" t="s">
        <v>1019</v>
      </c>
      <c r="AAB99" t="s">
        <v>1019</v>
      </c>
      <c r="AAC99" t="s">
        <v>1019</v>
      </c>
      <c r="AAD99" t="s">
        <v>1019</v>
      </c>
      <c r="AAE99">
        <v>9343.5296999999991</v>
      </c>
      <c r="AAF99" t="s">
        <v>1019</v>
      </c>
      <c r="AAG99" t="s">
        <v>1019</v>
      </c>
      <c r="AAH99">
        <v>52698.280500000001</v>
      </c>
      <c r="AAI99">
        <v>2670.9881999999998</v>
      </c>
      <c r="AAJ99" t="s">
        <v>1019</v>
      </c>
      <c r="AAK99" t="s">
        <v>1019</v>
      </c>
      <c r="AAL99" t="s">
        <v>1019</v>
      </c>
      <c r="AAM99" t="s">
        <v>1019</v>
      </c>
      <c r="AAN99" t="s">
        <v>1019</v>
      </c>
      <c r="AAO99" t="s">
        <v>1019</v>
      </c>
      <c r="AAP99" t="s">
        <v>1019</v>
      </c>
      <c r="AAS99" t="s">
        <v>1019</v>
      </c>
      <c r="AAT99" t="s">
        <v>1019</v>
      </c>
      <c r="AAU99" t="s">
        <v>1019</v>
      </c>
      <c r="AAV99" t="s">
        <v>1019</v>
      </c>
      <c r="AAX99" t="s">
        <v>1019</v>
      </c>
      <c r="AAY99" t="s">
        <v>1019</v>
      </c>
      <c r="AAZ99">
        <v>23130.400000000001</v>
      </c>
      <c r="ABA99" t="s">
        <v>1019</v>
      </c>
      <c r="ABB99">
        <v>32369.711599999999</v>
      </c>
      <c r="ABC99" t="s">
        <v>1019</v>
      </c>
      <c r="ABD99">
        <v>2703.8341</v>
      </c>
      <c r="ABF99" t="s">
        <v>1019</v>
      </c>
      <c r="ABG99" t="s">
        <v>1019</v>
      </c>
      <c r="ABH99">
        <v>3533.7602999999999</v>
      </c>
      <c r="ABI99" t="s">
        <v>1019</v>
      </c>
      <c r="ABJ99" t="s">
        <v>1019</v>
      </c>
      <c r="ABK99" t="s">
        <v>1019</v>
      </c>
      <c r="ABL99" t="s">
        <v>1019</v>
      </c>
      <c r="ABM99">
        <v>20585.8724</v>
      </c>
      <c r="ABN99">
        <v>528.42570000000001</v>
      </c>
      <c r="ABO99" t="s">
        <v>1019</v>
      </c>
      <c r="ABP99" t="s">
        <v>1019</v>
      </c>
      <c r="ABQ99" t="s">
        <v>1019</v>
      </c>
      <c r="ABR99">
        <v>7671.1961000000001</v>
      </c>
      <c r="ABS99" t="s">
        <v>1019</v>
      </c>
      <c r="ABT99">
        <v>1886.7447999999999</v>
      </c>
      <c r="ABU99">
        <v>7679.7447000000002</v>
      </c>
      <c r="ABV99" t="s">
        <v>1019</v>
      </c>
      <c r="ABW99" t="s">
        <v>1019</v>
      </c>
      <c r="ABX99" t="s">
        <v>1019</v>
      </c>
      <c r="ABY99" t="s">
        <v>1019</v>
      </c>
      <c r="ACA99" t="s">
        <v>1019</v>
      </c>
      <c r="ACB99" t="s">
        <v>1019</v>
      </c>
      <c r="ACC99" t="s">
        <v>1019</v>
      </c>
      <c r="ACD99">
        <v>81766.0962</v>
      </c>
      <c r="ACE99" t="s">
        <v>1019</v>
      </c>
      <c r="ACF99">
        <v>31806.086200000002</v>
      </c>
      <c r="ACG99">
        <v>4527.5532999999996</v>
      </c>
      <c r="ACH99" t="s">
        <v>1019</v>
      </c>
      <c r="ACI99" t="s">
        <v>1019</v>
      </c>
      <c r="ACJ99" t="s">
        <v>1019</v>
      </c>
      <c r="ACK99" t="s">
        <v>1019</v>
      </c>
      <c r="ACL99">
        <v>57056.462599999999</v>
      </c>
      <c r="ACM99" t="s">
        <v>1019</v>
      </c>
      <c r="ACN99" t="s">
        <v>1019</v>
      </c>
      <c r="ACO99" t="s">
        <v>1019</v>
      </c>
      <c r="ACP99" t="s">
        <v>1019</v>
      </c>
      <c r="ACQ99" t="s">
        <v>1019</v>
      </c>
      <c r="ACR99" t="s">
        <v>1019</v>
      </c>
      <c r="ACS99" t="s">
        <v>1019</v>
      </c>
      <c r="ACT99">
        <v>4844.9678000000004</v>
      </c>
      <c r="ACV99">
        <v>16859.592000000001</v>
      </c>
      <c r="ACW99" t="s">
        <v>1019</v>
      </c>
      <c r="ACX99" t="s">
        <v>1019</v>
      </c>
      <c r="ACY99" t="s">
        <v>1019</v>
      </c>
      <c r="ACZ99" t="s">
        <v>1019</v>
      </c>
      <c r="ADA99" t="s">
        <v>1019</v>
      </c>
      <c r="ADC99" t="s">
        <v>1019</v>
      </c>
      <c r="ADD99" t="s">
        <v>1019</v>
      </c>
      <c r="ADE99">
        <v>11619.7574</v>
      </c>
      <c r="ADF99" t="s">
        <v>1019</v>
      </c>
      <c r="ADG99" t="s">
        <v>1019</v>
      </c>
      <c r="ADH99" t="s">
        <v>1019</v>
      </c>
      <c r="ADI99" t="s">
        <v>1019</v>
      </c>
      <c r="ADJ99">
        <v>3504.4250999999999</v>
      </c>
      <c r="ADK99" t="s">
        <v>1019</v>
      </c>
      <c r="ADL99" t="s">
        <v>1019</v>
      </c>
      <c r="ADM99" t="s">
        <v>1019</v>
      </c>
      <c r="ADN99">
        <v>306.12360000000001</v>
      </c>
      <c r="ADQ99">
        <v>2875.8719999999998</v>
      </c>
      <c r="ADR99" t="s">
        <v>1019</v>
      </c>
      <c r="ADS99" t="s">
        <v>1019</v>
      </c>
      <c r="ADT99">
        <v>9745.3410000000003</v>
      </c>
      <c r="ADU99" t="s">
        <v>1019</v>
      </c>
      <c r="ADV99">
        <v>1710.4911999999999</v>
      </c>
    </row>
    <row r="100" spans="1:802" x14ac:dyDescent="0.25">
      <c r="A100" s="3">
        <v>40178</v>
      </c>
      <c r="B100" t="s">
        <v>1019</v>
      </c>
      <c r="D100">
        <v>5263.9885000000004</v>
      </c>
      <c r="G100" t="s">
        <v>1019</v>
      </c>
      <c r="I100" t="s">
        <v>1019</v>
      </c>
      <c r="J100">
        <v>5357.9281000000001</v>
      </c>
      <c r="K100" t="s">
        <v>1019</v>
      </c>
      <c r="L100" t="s">
        <v>1019</v>
      </c>
      <c r="M100">
        <v>1188.7691</v>
      </c>
      <c r="N100">
        <v>759.45119999999997</v>
      </c>
      <c r="O100" t="s">
        <v>1019</v>
      </c>
      <c r="P100">
        <v>214.1858</v>
      </c>
      <c r="Q100" t="s">
        <v>1019</v>
      </c>
      <c r="R100" t="s">
        <v>1019</v>
      </c>
      <c r="S100" t="s">
        <v>1019</v>
      </c>
      <c r="T100" t="s">
        <v>1019</v>
      </c>
      <c r="V100" t="s">
        <v>1019</v>
      </c>
      <c r="W100">
        <v>8415.6628000000001</v>
      </c>
      <c r="X100" t="s">
        <v>1019</v>
      </c>
      <c r="Y100" t="s">
        <v>1019</v>
      </c>
      <c r="Z100" t="s">
        <v>1019</v>
      </c>
      <c r="AA100" t="s">
        <v>1019</v>
      </c>
      <c r="AC100" t="s">
        <v>1019</v>
      </c>
      <c r="AD100">
        <v>67.597999999999999</v>
      </c>
      <c r="AE100" t="s">
        <v>1019</v>
      </c>
      <c r="AG100" t="s">
        <v>1019</v>
      </c>
      <c r="AJ100">
        <v>1595.6996999999999</v>
      </c>
      <c r="AK100" t="s">
        <v>1019</v>
      </c>
      <c r="AL100" t="s">
        <v>1019</v>
      </c>
      <c r="AM100" t="s">
        <v>1019</v>
      </c>
      <c r="AN100" t="s">
        <v>1019</v>
      </c>
      <c r="AO100" t="s">
        <v>1019</v>
      </c>
      <c r="AR100" t="s">
        <v>1019</v>
      </c>
      <c r="AT100" t="s">
        <v>1019</v>
      </c>
      <c r="AU100">
        <v>5151.3419000000004</v>
      </c>
      <c r="AV100">
        <v>4859.8616000000002</v>
      </c>
      <c r="AW100">
        <v>9857.6929</v>
      </c>
      <c r="AX100">
        <v>3413.4177</v>
      </c>
      <c r="AY100">
        <v>11273.901599999999</v>
      </c>
      <c r="AZ100">
        <v>21111.595700000002</v>
      </c>
      <c r="BA100">
        <v>69465.955499999996</v>
      </c>
      <c r="BB100">
        <v>91586.574699999997</v>
      </c>
      <c r="BC100">
        <v>37174.214899999999</v>
      </c>
      <c r="BD100">
        <v>5668.4418999999998</v>
      </c>
      <c r="BE100">
        <v>1382.1107999999999</v>
      </c>
      <c r="BF100">
        <v>13854.0849</v>
      </c>
      <c r="BG100">
        <v>31194.964100000001</v>
      </c>
      <c r="BH100">
        <v>2838.5693000000001</v>
      </c>
      <c r="BI100" t="s">
        <v>1019</v>
      </c>
      <c r="BJ100">
        <v>4548.8724000000002</v>
      </c>
      <c r="BK100" t="s">
        <v>1019</v>
      </c>
      <c r="BL100" t="s">
        <v>1019</v>
      </c>
      <c r="BN100" t="s">
        <v>1019</v>
      </c>
      <c r="BO100" t="s">
        <v>1019</v>
      </c>
      <c r="BP100">
        <v>32969.4352</v>
      </c>
      <c r="BQ100">
        <v>18170.120200000001</v>
      </c>
      <c r="BS100">
        <v>17408.860199999999</v>
      </c>
      <c r="BT100">
        <v>40711.913200000003</v>
      </c>
      <c r="BU100">
        <v>3317.2660000000001</v>
      </c>
      <c r="BV100">
        <v>5302.88</v>
      </c>
      <c r="BW100">
        <v>10161.7343</v>
      </c>
      <c r="BX100">
        <v>3280.4286000000002</v>
      </c>
      <c r="BY100">
        <v>54130.663399999998</v>
      </c>
      <c r="BZ100">
        <v>32086.313699999999</v>
      </c>
      <c r="CB100">
        <v>12400.8994</v>
      </c>
      <c r="CC100">
        <v>15856.5514</v>
      </c>
      <c r="CD100">
        <v>1590.7319</v>
      </c>
      <c r="CE100">
        <v>29633.734499999999</v>
      </c>
      <c r="CF100">
        <v>6463.7891</v>
      </c>
      <c r="CG100">
        <v>4756059.7604999999</v>
      </c>
      <c r="CH100">
        <v>45124.618699999999</v>
      </c>
      <c r="CI100" t="s">
        <v>1019</v>
      </c>
      <c r="CJ100">
        <v>5599.7875000000004</v>
      </c>
      <c r="CK100" t="s">
        <v>1019</v>
      </c>
      <c r="CL100" t="s">
        <v>1019</v>
      </c>
      <c r="CM100" t="s">
        <v>1019</v>
      </c>
      <c r="CN100">
        <v>9968.7507999999998</v>
      </c>
      <c r="CO100">
        <v>84756.909599999999</v>
      </c>
      <c r="CP100">
        <v>12927.293100000001</v>
      </c>
      <c r="CQ100">
        <v>2203.4789000000001</v>
      </c>
      <c r="CR100">
        <v>5183.5299000000005</v>
      </c>
      <c r="CS100">
        <v>8973.8953999999994</v>
      </c>
      <c r="CT100">
        <v>26934.649700000002</v>
      </c>
      <c r="CU100">
        <v>5436.5361999999996</v>
      </c>
      <c r="CV100">
        <v>38227.096400000002</v>
      </c>
      <c r="CW100">
        <v>9472.8786</v>
      </c>
      <c r="CX100" t="s">
        <v>1019</v>
      </c>
      <c r="CY100">
        <v>22647.009300000002</v>
      </c>
      <c r="CZ100">
        <v>2156.1578</v>
      </c>
      <c r="DA100">
        <v>74275.606799999994</v>
      </c>
      <c r="DB100">
        <v>72748.493700000006</v>
      </c>
      <c r="DC100">
        <v>17846.838500000002</v>
      </c>
      <c r="DE100" t="s">
        <v>1019</v>
      </c>
      <c r="DF100">
        <v>30314.0393</v>
      </c>
      <c r="DG100">
        <v>2949.9839999999999</v>
      </c>
      <c r="DH100">
        <v>15893.6351</v>
      </c>
      <c r="DI100">
        <v>23194.823700000001</v>
      </c>
      <c r="DJ100">
        <v>118099.8073</v>
      </c>
      <c r="DK100">
        <v>10343.1739</v>
      </c>
      <c r="DL100">
        <v>9910.4524000000001</v>
      </c>
      <c r="DM100">
        <v>55874.242899999997</v>
      </c>
      <c r="DN100">
        <v>43346.99</v>
      </c>
      <c r="DO100">
        <v>21011.521000000001</v>
      </c>
      <c r="DP100">
        <v>11555.2865</v>
      </c>
      <c r="DR100">
        <v>29499.131399999998</v>
      </c>
      <c r="DS100">
        <v>3179.4895999999999</v>
      </c>
      <c r="DT100">
        <v>11784.0844</v>
      </c>
      <c r="DU100">
        <v>9293.2309000000005</v>
      </c>
      <c r="DV100">
        <v>16073.9617</v>
      </c>
      <c r="DW100">
        <v>25064.379400000002</v>
      </c>
      <c r="DX100">
        <v>4534.3344999999999</v>
      </c>
      <c r="DY100">
        <v>4616.3253000000004</v>
      </c>
      <c r="DZ100">
        <v>23622.9653</v>
      </c>
      <c r="EA100">
        <v>10512.1095</v>
      </c>
      <c r="EB100">
        <v>5389.4759999999997</v>
      </c>
      <c r="ED100">
        <v>3747.6876999999999</v>
      </c>
      <c r="EE100">
        <v>36343.009899999997</v>
      </c>
      <c r="EF100">
        <v>46299.538800000002</v>
      </c>
      <c r="EG100">
        <v>21056.851900000001</v>
      </c>
      <c r="EH100">
        <v>42967.475599999998</v>
      </c>
      <c r="EI100">
        <v>14844.448899999999</v>
      </c>
      <c r="EJ100">
        <v>102806.8959</v>
      </c>
      <c r="EK100">
        <v>1884.9494999999999</v>
      </c>
      <c r="EL100">
        <v>1344.1198999999999</v>
      </c>
      <c r="EM100">
        <v>140.94120000000001</v>
      </c>
      <c r="EN100">
        <v>2628.1648</v>
      </c>
      <c r="EO100">
        <v>9779.6983999999993</v>
      </c>
      <c r="EP100">
        <v>408.71530000000001</v>
      </c>
      <c r="ER100">
        <v>2278.6421999999998</v>
      </c>
      <c r="ET100">
        <v>1196.7981</v>
      </c>
      <c r="EU100">
        <v>988.02949999999998</v>
      </c>
      <c r="EV100">
        <v>448.91640000000001</v>
      </c>
      <c r="EW100">
        <v>211.8382</v>
      </c>
      <c r="EX100">
        <v>4145.8494000000001</v>
      </c>
      <c r="EY100">
        <v>9850.9757000000009</v>
      </c>
      <c r="EZ100">
        <v>242.33600000000001</v>
      </c>
      <c r="FA100">
        <v>590.93960000000004</v>
      </c>
      <c r="FB100">
        <v>314.34809999999999</v>
      </c>
      <c r="FC100">
        <v>633.19449999999995</v>
      </c>
      <c r="FD100">
        <v>200.15100000000001</v>
      </c>
      <c r="FE100">
        <v>578.75530000000003</v>
      </c>
      <c r="FF100">
        <v>140.48679999999999</v>
      </c>
      <c r="FG100">
        <v>402.1825</v>
      </c>
      <c r="FH100">
        <v>345.33359999999999</v>
      </c>
      <c r="FI100">
        <v>366.74889999999999</v>
      </c>
      <c r="FJ100">
        <v>3667.3344000000002</v>
      </c>
      <c r="FK100">
        <v>237.5051</v>
      </c>
      <c r="FL100">
        <v>483.21350000000001</v>
      </c>
      <c r="FM100">
        <v>317.59710000000001</v>
      </c>
      <c r="FN100">
        <v>12728.534600000001</v>
      </c>
      <c r="FO100">
        <v>1332.5440000000001</v>
      </c>
      <c r="FP100">
        <v>216.6122</v>
      </c>
      <c r="FQ100">
        <v>462.3272</v>
      </c>
      <c r="FR100">
        <v>40257.460599999999</v>
      </c>
      <c r="FS100">
        <v>704.02499999999998</v>
      </c>
      <c r="FT100">
        <v>852.47559999999999</v>
      </c>
      <c r="FU100">
        <v>629.00800000000004</v>
      </c>
      <c r="FV100">
        <v>292.7398</v>
      </c>
      <c r="FW100">
        <v>222.15649999999999</v>
      </c>
      <c r="FX100">
        <v>2049.3926999999999</v>
      </c>
      <c r="FY100">
        <v>573.6694</v>
      </c>
      <c r="FZ100">
        <v>914.24300000000005</v>
      </c>
      <c r="GA100">
        <v>2977.7939000000001</v>
      </c>
      <c r="GB100">
        <v>31861.659800000001</v>
      </c>
      <c r="GC100">
        <v>1438.771</v>
      </c>
      <c r="GD100">
        <v>261.52499999999998</v>
      </c>
      <c r="GE100">
        <v>101.1189</v>
      </c>
      <c r="GF100">
        <v>770.16049999999996</v>
      </c>
      <c r="GG100">
        <v>19922.6535</v>
      </c>
      <c r="GH100">
        <v>811.13729999999998</v>
      </c>
      <c r="GI100">
        <v>443.82470000000001</v>
      </c>
      <c r="GJ100">
        <v>691.65869999999995</v>
      </c>
      <c r="GK100">
        <v>414.65949999999998</v>
      </c>
      <c r="GL100">
        <v>383.38760000000002</v>
      </c>
      <c r="GM100">
        <v>1036.3021000000001</v>
      </c>
      <c r="GN100">
        <v>469.09730000000002</v>
      </c>
      <c r="GO100">
        <v>4724.6936999999998</v>
      </c>
      <c r="GP100">
        <v>1148.0500999999999</v>
      </c>
      <c r="GQ100">
        <v>381.5641</v>
      </c>
      <c r="GR100">
        <v>1781.8647000000001</v>
      </c>
      <c r="GS100">
        <v>426.11529999999999</v>
      </c>
      <c r="GT100">
        <v>7350.9238999999998</v>
      </c>
      <c r="GU100">
        <v>978.8</v>
      </c>
      <c r="GV100">
        <v>100.5583</v>
      </c>
      <c r="GW100">
        <v>6507.5604000000003</v>
      </c>
      <c r="GX100">
        <v>7223.6063000000004</v>
      </c>
      <c r="GY100">
        <v>1410.5531000000001</v>
      </c>
      <c r="GZ100">
        <v>3202.4167000000002</v>
      </c>
      <c r="HA100">
        <v>495.72120000000001</v>
      </c>
      <c r="HB100">
        <v>478.02269999999999</v>
      </c>
      <c r="HC100">
        <v>16204.6391</v>
      </c>
      <c r="HD100">
        <v>76928.926000000007</v>
      </c>
      <c r="HE100">
        <v>237.32409999999999</v>
      </c>
      <c r="HF100">
        <v>410.44690000000003</v>
      </c>
      <c r="HG100">
        <v>388.70010000000002</v>
      </c>
      <c r="HH100">
        <v>396.69729999999998</v>
      </c>
      <c r="HI100">
        <v>1205.5735</v>
      </c>
      <c r="HJ100">
        <v>227.3057</v>
      </c>
      <c r="HK100">
        <v>420.78859999999997</v>
      </c>
      <c r="HL100">
        <v>467.08229999999998</v>
      </c>
      <c r="HM100">
        <v>996.98509999999999</v>
      </c>
      <c r="HN100">
        <v>1185.1487999999999</v>
      </c>
      <c r="HO100">
        <v>1777.5012999999999</v>
      </c>
      <c r="HP100">
        <v>10716.6649</v>
      </c>
      <c r="HQ100">
        <v>299.7475</v>
      </c>
      <c r="HR100">
        <v>2600.0738999999999</v>
      </c>
      <c r="HS100">
        <v>112583.8477</v>
      </c>
      <c r="HT100">
        <v>893.1721</v>
      </c>
      <c r="HU100">
        <v>529.71540000000005</v>
      </c>
      <c r="HV100">
        <v>662.31960000000004</v>
      </c>
      <c r="HW100">
        <v>258.9624</v>
      </c>
      <c r="HX100">
        <v>497.98860000000002</v>
      </c>
      <c r="HY100">
        <v>32367.3184</v>
      </c>
      <c r="HZ100">
        <v>1987.3114</v>
      </c>
      <c r="IA100">
        <v>1243.5805</v>
      </c>
      <c r="IB100">
        <v>203.3698</v>
      </c>
      <c r="IC100">
        <v>388.08190000000002</v>
      </c>
      <c r="ID100">
        <v>939.07690000000002</v>
      </c>
      <c r="IE100">
        <v>5667.2061000000003</v>
      </c>
      <c r="IF100">
        <v>68474.067299999995</v>
      </c>
      <c r="IG100">
        <v>673.82849999999996</v>
      </c>
      <c r="IH100">
        <v>578.27300000000002</v>
      </c>
      <c r="II100">
        <v>315.59320000000002</v>
      </c>
      <c r="IJ100">
        <v>1595.8378</v>
      </c>
      <c r="IK100">
        <v>1508.8544999999999</v>
      </c>
      <c r="IL100">
        <v>324.78300000000002</v>
      </c>
      <c r="IM100">
        <v>1368.6645000000001</v>
      </c>
      <c r="IN100">
        <v>42202.619500000001</v>
      </c>
      <c r="IO100">
        <v>1223.6618000000001</v>
      </c>
      <c r="IP100">
        <v>3790.0084999999999</v>
      </c>
      <c r="IQ100">
        <v>1816.2238</v>
      </c>
      <c r="IR100">
        <v>10465.753699999999</v>
      </c>
      <c r="IS100">
        <v>15818.550800000001</v>
      </c>
      <c r="IT100">
        <v>6350.1351999999997</v>
      </c>
      <c r="IU100">
        <v>31495.890899999999</v>
      </c>
      <c r="IV100">
        <v>1868.1387999999999</v>
      </c>
      <c r="IW100">
        <v>1991.8254999999999</v>
      </c>
      <c r="IX100">
        <v>1301.6584</v>
      </c>
      <c r="IY100">
        <v>2598.7656999999999</v>
      </c>
      <c r="IZ100">
        <v>4020.6115</v>
      </c>
      <c r="JA100">
        <v>5406.4921000000004</v>
      </c>
      <c r="JB100">
        <v>7120.1607000000004</v>
      </c>
      <c r="JC100">
        <v>2035.9594</v>
      </c>
      <c r="JD100">
        <v>62.658700000000003</v>
      </c>
      <c r="JE100">
        <v>164.74760000000001</v>
      </c>
      <c r="JF100">
        <v>840.04020000000003</v>
      </c>
      <c r="JG100">
        <v>5991.4048000000003</v>
      </c>
      <c r="JH100">
        <v>244.14930000000001</v>
      </c>
      <c r="JI100">
        <v>3675.4989999999998</v>
      </c>
      <c r="JJ100">
        <v>133.93799999999999</v>
      </c>
      <c r="JK100">
        <v>686.08920000000001</v>
      </c>
      <c r="JL100">
        <v>3168.415</v>
      </c>
      <c r="JM100">
        <v>1105.829</v>
      </c>
      <c r="JN100">
        <v>297.08539999999999</v>
      </c>
      <c r="JO100">
        <v>14422.626099999999</v>
      </c>
      <c r="JP100">
        <v>309.7235</v>
      </c>
      <c r="JQ100">
        <v>115563.9615</v>
      </c>
      <c r="JR100">
        <v>532.67899999999997</v>
      </c>
      <c r="JS100">
        <v>1368.4797000000001</v>
      </c>
      <c r="JT100">
        <v>388.70159999999998</v>
      </c>
      <c r="JU100">
        <v>2215.1610000000001</v>
      </c>
      <c r="JV100">
        <v>2880.8094000000001</v>
      </c>
      <c r="JW100">
        <v>2097.9447</v>
      </c>
      <c r="JX100">
        <v>3180.1199000000001</v>
      </c>
      <c r="JY100">
        <v>366.23750000000001</v>
      </c>
      <c r="JZ100">
        <v>3603.9029999999998</v>
      </c>
      <c r="KA100">
        <v>880.79449999999997</v>
      </c>
      <c r="KB100">
        <v>7107.9926999999998</v>
      </c>
      <c r="KC100">
        <v>358.81580000000002</v>
      </c>
      <c r="KD100">
        <v>976.98099999999999</v>
      </c>
      <c r="KE100">
        <v>885.57460000000003</v>
      </c>
      <c r="KF100">
        <v>365.18669999999997</v>
      </c>
      <c r="KG100">
        <v>1945.6564000000001</v>
      </c>
      <c r="KH100">
        <v>1072.6135999999999</v>
      </c>
      <c r="KI100">
        <v>369.45589999999999</v>
      </c>
      <c r="KJ100">
        <v>60258.410600000003</v>
      </c>
      <c r="KK100">
        <v>1002.4221</v>
      </c>
      <c r="KL100">
        <v>145.78530000000001</v>
      </c>
      <c r="KM100">
        <v>1914.2183</v>
      </c>
      <c r="KN100">
        <v>421.8938</v>
      </c>
      <c r="KO100" t="s">
        <v>1019</v>
      </c>
      <c r="KP100">
        <v>212.5822</v>
      </c>
      <c r="KQ100">
        <v>3199.7197000000001</v>
      </c>
      <c r="KR100">
        <v>187.9282</v>
      </c>
      <c r="KS100">
        <v>157.1489</v>
      </c>
      <c r="KT100">
        <v>1892.0876000000001</v>
      </c>
      <c r="KU100">
        <v>6310.2287999999999</v>
      </c>
      <c r="KV100">
        <v>1157.5572999999999</v>
      </c>
      <c r="KW100">
        <v>369.91590000000002</v>
      </c>
      <c r="KX100">
        <v>1747.9648999999999</v>
      </c>
      <c r="KY100">
        <v>2569.2141999999999</v>
      </c>
      <c r="KZ100">
        <v>1011.5305</v>
      </c>
      <c r="LA100">
        <v>694.14250000000004</v>
      </c>
      <c r="LB100">
        <v>1155.5752</v>
      </c>
      <c r="LC100">
        <v>600.50959999999998</v>
      </c>
      <c r="LD100">
        <v>502.13749999999999</v>
      </c>
      <c r="LE100">
        <v>2471.3566999999998</v>
      </c>
      <c r="LF100">
        <v>324.33460000000002</v>
      </c>
      <c r="LG100">
        <v>472.5829</v>
      </c>
      <c r="LH100">
        <v>310.42290000000003</v>
      </c>
      <c r="LI100">
        <v>684.73969999999997</v>
      </c>
      <c r="LJ100">
        <v>563.19399999999996</v>
      </c>
      <c r="LK100">
        <v>335.54079999999999</v>
      </c>
      <c r="LL100">
        <v>1513.414</v>
      </c>
      <c r="LM100">
        <v>1974.9322999999999</v>
      </c>
      <c r="LN100">
        <v>1398.7655999999999</v>
      </c>
      <c r="LO100">
        <v>3952.8894</v>
      </c>
      <c r="LP100">
        <v>32645.685300000001</v>
      </c>
      <c r="LQ100">
        <v>535.01319999999998</v>
      </c>
      <c r="LR100">
        <v>2745.5963999999999</v>
      </c>
      <c r="LS100">
        <v>1247.2217000000001</v>
      </c>
      <c r="LT100">
        <v>375.57420000000002</v>
      </c>
      <c r="LU100">
        <v>24160.7399</v>
      </c>
      <c r="LV100" t="s">
        <v>1019</v>
      </c>
      <c r="LW100">
        <v>11728.713</v>
      </c>
      <c r="LX100">
        <v>754.34879999999998</v>
      </c>
      <c r="LY100">
        <v>5679.9089000000004</v>
      </c>
      <c r="LZ100">
        <v>3378.3739999999998</v>
      </c>
      <c r="MA100">
        <v>972.90729999999996</v>
      </c>
      <c r="MB100">
        <v>298.73840000000001</v>
      </c>
      <c r="MC100" t="s">
        <v>1019</v>
      </c>
      <c r="MD100" t="s">
        <v>1019</v>
      </c>
      <c r="ME100">
        <v>253.73349999999999</v>
      </c>
      <c r="MF100">
        <v>291.72620000000001</v>
      </c>
      <c r="MG100">
        <v>1267.1378</v>
      </c>
      <c r="MH100">
        <v>1037.134</v>
      </c>
      <c r="MI100">
        <v>597.5</v>
      </c>
      <c r="MJ100" t="s">
        <v>1019</v>
      </c>
      <c r="MK100" t="s">
        <v>1019</v>
      </c>
      <c r="ML100" t="s">
        <v>1019</v>
      </c>
      <c r="MM100">
        <v>3639.2159000000001</v>
      </c>
      <c r="MN100">
        <v>1637.4636</v>
      </c>
      <c r="MO100" t="s">
        <v>1019</v>
      </c>
      <c r="MP100">
        <v>2530.5158000000001</v>
      </c>
      <c r="MQ100" t="s">
        <v>1019</v>
      </c>
      <c r="MR100" t="s">
        <v>1019</v>
      </c>
      <c r="MS100">
        <v>1374.2460000000001</v>
      </c>
      <c r="MT100" t="s">
        <v>1019</v>
      </c>
      <c r="MU100">
        <v>8964.5108</v>
      </c>
      <c r="MV100">
        <v>452.3587</v>
      </c>
      <c r="MW100">
        <v>267.24579999999997</v>
      </c>
      <c r="MX100">
        <v>347.77609999999999</v>
      </c>
      <c r="MY100">
        <v>1220.0009</v>
      </c>
      <c r="MZ100" t="s">
        <v>1019</v>
      </c>
      <c r="NA100">
        <v>4643.4382999999998</v>
      </c>
      <c r="NB100" t="s">
        <v>1019</v>
      </c>
      <c r="NC100">
        <v>856.09370000000001</v>
      </c>
      <c r="ND100">
        <v>31351.841499999999</v>
      </c>
      <c r="NE100">
        <v>1166.9266</v>
      </c>
      <c r="NF100">
        <v>5279.5767999999998</v>
      </c>
      <c r="NG100">
        <v>2889.6167</v>
      </c>
      <c r="NH100" t="s">
        <v>1019</v>
      </c>
      <c r="NI100" t="s">
        <v>1019</v>
      </c>
      <c r="NJ100" t="s">
        <v>1019</v>
      </c>
      <c r="NK100">
        <v>5709.0829999999996</v>
      </c>
      <c r="NL100" t="s">
        <v>1019</v>
      </c>
      <c r="NM100">
        <v>683.04010000000005</v>
      </c>
      <c r="NN100" t="s">
        <v>1019</v>
      </c>
      <c r="NO100" t="s">
        <v>1019</v>
      </c>
      <c r="NP100" t="s">
        <v>1019</v>
      </c>
      <c r="NQ100">
        <v>8272.3871999999992</v>
      </c>
      <c r="NR100">
        <v>27.15</v>
      </c>
      <c r="NS100">
        <v>2562.6966000000002</v>
      </c>
      <c r="NT100">
        <v>16708.8887</v>
      </c>
      <c r="NU100" t="s">
        <v>1019</v>
      </c>
      <c r="NV100" t="s">
        <v>1019</v>
      </c>
      <c r="NW100">
        <v>241.804</v>
      </c>
      <c r="NX100">
        <v>897.69299999999998</v>
      </c>
      <c r="NY100">
        <v>255.86930000000001</v>
      </c>
      <c r="NZ100" t="s">
        <v>1019</v>
      </c>
      <c r="OA100">
        <v>1660.8254999999999</v>
      </c>
      <c r="OB100" t="s">
        <v>1019</v>
      </c>
      <c r="OC100">
        <v>75597.420899999997</v>
      </c>
      <c r="OD100" t="s">
        <v>1019</v>
      </c>
      <c r="OE100" t="s">
        <v>1019</v>
      </c>
      <c r="OF100" t="s">
        <v>1019</v>
      </c>
      <c r="OG100">
        <v>2542.7584000000002</v>
      </c>
      <c r="OH100">
        <v>4115.2479999999996</v>
      </c>
      <c r="OI100" t="s">
        <v>1019</v>
      </c>
      <c r="OJ100" t="s">
        <v>1019</v>
      </c>
      <c r="OK100" t="s">
        <v>1019</v>
      </c>
      <c r="OL100" t="s">
        <v>1019</v>
      </c>
      <c r="OM100" t="s">
        <v>1019</v>
      </c>
      <c r="ON100" t="s">
        <v>1019</v>
      </c>
      <c r="OO100" t="s">
        <v>1019</v>
      </c>
      <c r="OP100">
        <v>1905.0853999999999</v>
      </c>
      <c r="OQ100" t="s">
        <v>1019</v>
      </c>
      <c r="OR100" t="s">
        <v>1019</v>
      </c>
      <c r="OS100">
        <v>436.81130000000002</v>
      </c>
      <c r="OT100" t="s">
        <v>1019</v>
      </c>
      <c r="OU100" t="s">
        <v>1019</v>
      </c>
      <c r="OV100" t="s">
        <v>1019</v>
      </c>
      <c r="OW100">
        <v>386.88780000000003</v>
      </c>
      <c r="OX100">
        <v>142.34209999999999</v>
      </c>
      <c r="OY100" t="s">
        <v>1019</v>
      </c>
      <c r="OZ100" t="s">
        <v>1019</v>
      </c>
      <c r="PA100">
        <v>383.20780000000002</v>
      </c>
      <c r="PB100" t="s">
        <v>1019</v>
      </c>
      <c r="PC100">
        <v>4841.5726999999997</v>
      </c>
      <c r="PD100">
        <v>1026.2338999999999</v>
      </c>
      <c r="PE100" t="s">
        <v>1019</v>
      </c>
      <c r="PF100" t="s">
        <v>1019</v>
      </c>
      <c r="PG100">
        <v>947.02279999999996</v>
      </c>
      <c r="PH100" t="s">
        <v>1019</v>
      </c>
      <c r="PI100" t="s">
        <v>1019</v>
      </c>
      <c r="PJ100">
        <v>480.3954</v>
      </c>
      <c r="PK100" t="s">
        <v>1019</v>
      </c>
      <c r="PL100">
        <v>533.2242</v>
      </c>
      <c r="PM100" t="s">
        <v>1019</v>
      </c>
      <c r="PN100">
        <v>3782.6273000000001</v>
      </c>
      <c r="PO100" t="s">
        <v>1019</v>
      </c>
      <c r="PP100">
        <v>1064.5853</v>
      </c>
      <c r="PQ100">
        <v>5178.7165999999997</v>
      </c>
      <c r="PR100">
        <v>245.738</v>
      </c>
      <c r="PS100" t="s">
        <v>1019</v>
      </c>
      <c r="PT100">
        <v>1104.8543</v>
      </c>
      <c r="PU100" t="s">
        <v>1019</v>
      </c>
      <c r="PV100">
        <v>1089.5391999999999</v>
      </c>
      <c r="PW100">
        <v>2815.4371000000001</v>
      </c>
      <c r="PX100" t="s">
        <v>1019</v>
      </c>
      <c r="PY100">
        <v>895.65620000000001</v>
      </c>
      <c r="PZ100">
        <v>3286.6849999999999</v>
      </c>
      <c r="QA100" t="s">
        <v>1019</v>
      </c>
      <c r="QB100">
        <v>384.65280000000001</v>
      </c>
      <c r="QC100" t="s">
        <v>1019</v>
      </c>
      <c r="QF100">
        <v>30338.972900000001</v>
      </c>
      <c r="QG100" t="s">
        <v>1019</v>
      </c>
      <c r="QH100" t="s">
        <v>1019</v>
      </c>
      <c r="QI100" t="s">
        <v>1019</v>
      </c>
      <c r="QJ100" t="s">
        <v>1019</v>
      </c>
      <c r="QK100">
        <v>997.27520000000004</v>
      </c>
      <c r="QL100">
        <v>99.093500000000006</v>
      </c>
      <c r="QM100">
        <v>30600.3596</v>
      </c>
      <c r="QN100">
        <v>8764.3495000000003</v>
      </c>
      <c r="QO100">
        <v>35271.356699999997</v>
      </c>
      <c r="QP100">
        <v>3528.0927999999999</v>
      </c>
      <c r="QQ100" t="s">
        <v>1019</v>
      </c>
      <c r="QR100">
        <v>34654.79</v>
      </c>
      <c r="QS100">
        <v>68792.0389</v>
      </c>
      <c r="QT100">
        <v>17154.040499999999</v>
      </c>
      <c r="QU100">
        <v>10513.7742</v>
      </c>
      <c r="QV100">
        <v>5775.1480000000001</v>
      </c>
      <c r="QW100">
        <v>6789.4300999999996</v>
      </c>
      <c r="QX100" t="s">
        <v>1019</v>
      </c>
      <c r="QY100" t="s">
        <v>1019</v>
      </c>
      <c r="QZ100">
        <v>263.36329999999998</v>
      </c>
      <c r="RA100" t="s">
        <v>1019</v>
      </c>
      <c r="RB100" t="s">
        <v>1019</v>
      </c>
      <c r="RC100">
        <v>7642.1129000000001</v>
      </c>
      <c r="RD100">
        <v>1133.9111</v>
      </c>
      <c r="RE100">
        <v>3539.4897000000001</v>
      </c>
      <c r="RF100" t="s">
        <v>1019</v>
      </c>
      <c r="RG100" t="s">
        <v>1019</v>
      </c>
      <c r="RH100">
        <v>6022349.3092</v>
      </c>
      <c r="RJ100">
        <v>3202458.4673000001</v>
      </c>
      <c r="RK100">
        <v>1210960.7117000001</v>
      </c>
      <c r="RL100">
        <v>5687967.9442999996</v>
      </c>
      <c r="RM100" t="s">
        <v>1019</v>
      </c>
      <c r="RN100" t="s">
        <v>1019</v>
      </c>
      <c r="RP100">
        <v>864.53279999999995</v>
      </c>
      <c r="RQ100" t="s">
        <v>1019</v>
      </c>
      <c r="RS100" t="s">
        <v>1019</v>
      </c>
      <c r="RT100" t="s">
        <v>1019</v>
      </c>
      <c r="RU100" t="s">
        <v>1019</v>
      </c>
      <c r="RV100">
        <v>9915.6797999999999</v>
      </c>
      <c r="RW100">
        <v>5376.7056000000002</v>
      </c>
      <c r="RY100">
        <v>18854.302500000002</v>
      </c>
      <c r="RZ100" t="s">
        <v>1019</v>
      </c>
      <c r="SA100">
        <v>7591.8113000000003</v>
      </c>
      <c r="SD100" t="s">
        <v>1019</v>
      </c>
      <c r="SE100">
        <v>25543.795900000001</v>
      </c>
      <c r="SG100">
        <v>4496.0074000000004</v>
      </c>
      <c r="SH100">
        <v>28577.247500000001</v>
      </c>
      <c r="SI100">
        <v>4890.6943000000001</v>
      </c>
      <c r="SJ100">
        <v>18724.4545</v>
      </c>
      <c r="SK100">
        <v>5847.5250999999998</v>
      </c>
      <c r="SL100">
        <v>4501.1639999999998</v>
      </c>
      <c r="SM100">
        <v>7221.0544</v>
      </c>
      <c r="SN100">
        <v>21375.186699999998</v>
      </c>
      <c r="SO100">
        <v>8906.5444000000007</v>
      </c>
      <c r="SP100">
        <v>19151.799200000001</v>
      </c>
      <c r="SQ100">
        <v>4842.5735999999997</v>
      </c>
      <c r="SR100" t="s">
        <v>1019</v>
      </c>
      <c r="SS100" t="s">
        <v>1019</v>
      </c>
      <c r="ST100" t="s">
        <v>1019</v>
      </c>
      <c r="SU100" t="s">
        <v>1019</v>
      </c>
      <c r="SV100" t="s">
        <v>1019</v>
      </c>
      <c r="SW100">
        <v>13257.369500000001</v>
      </c>
      <c r="SX100" t="s">
        <v>1019</v>
      </c>
      <c r="SZ100" t="s">
        <v>1019</v>
      </c>
      <c r="TA100" t="s">
        <v>1019</v>
      </c>
      <c r="TB100" t="s">
        <v>1019</v>
      </c>
      <c r="TC100" t="s">
        <v>1019</v>
      </c>
      <c r="TD100" t="s">
        <v>1019</v>
      </c>
      <c r="TE100" t="s">
        <v>1019</v>
      </c>
      <c r="TF100" t="s">
        <v>1019</v>
      </c>
      <c r="TG100" t="s">
        <v>1019</v>
      </c>
      <c r="TH100" t="s">
        <v>1019</v>
      </c>
      <c r="TK100" t="s">
        <v>1019</v>
      </c>
      <c r="TL100" t="s">
        <v>1019</v>
      </c>
      <c r="TM100">
        <v>35433.302199999998</v>
      </c>
      <c r="TN100" t="s">
        <v>1019</v>
      </c>
      <c r="TO100">
        <v>30051.5442</v>
      </c>
      <c r="TP100" t="s">
        <v>1019</v>
      </c>
      <c r="TQ100" t="s">
        <v>1019</v>
      </c>
      <c r="TR100" t="s">
        <v>1019</v>
      </c>
      <c r="TS100" t="s">
        <v>1019</v>
      </c>
      <c r="TV100" t="s">
        <v>1019</v>
      </c>
      <c r="TW100" t="s">
        <v>1019</v>
      </c>
      <c r="TX100" t="s">
        <v>1019</v>
      </c>
      <c r="TY100" t="s">
        <v>1019</v>
      </c>
      <c r="TZ100" t="s">
        <v>1019</v>
      </c>
      <c r="UA100" t="s">
        <v>1019</v>
      </c>
      <c r="UB100" t="s">
        <v>1019</v>
      </c>
      <c r="UC100" t="s">
        <v>1019</v>
      </c>
      <c r="UE100" t="s">
        <v>1019</v>
      </c>
      <c r="UG100" t="s">
        <v>1019</v>
      </c>
      <c r="UH100" t="s">
        <v>1019</v>
      </c>
      <c r="UI100" t="s">
        <v>1019</v>
      </c>
      <c r="UJ100" t="s">
        <v>1019</v>
      </c>
      <c r="UK100">
        <v>10974.945299999999</v>
      </c>
      <c r="UL100">
        <v>74368.339200000002</v>
      </c>
      <c r="UM100" t="s">
        <v>1019</v>
      </c>
      <c r="UN100" t="s">
        <v>1019</v>
      </c>
      <c r="UO100" t="s">
        <v>1019</v>
      </c>
      <c r="UP100">
        <v>8024.9272000000001</v>
      </c>
      <c r="UQ100" t="s">
        <v>1019</v>
      </c>
      <c r="UR100" t="s">
        <v>1019</v>
      </c>
      <c r="US100" t="s">
        <v>1019</v>
      </c>
      <c r="UT100" t="s">
        <v>1019</v>
      </c>
      <c r="UU100" t="s">
        <v>1019</v>
      </c>
      <c r="UV100" t="s">
        <v>1019</v>
      </c>
      <c r="UW100" t="s">
        <v>1019</v>
      </c>
      <c r="UX100" t="s">
        <v>1019</v>
      </c>
      <c r="UY100" t="s">
        <v>1019</v>
      </c>
      <c r="VA100" t="s">
        <v>1019</v>
      </c>
      <c r="VC100">
        <v>94659.382400000002</v>
      </c>
      <c r="VD100" t="s">
        <v>1019</v>
      </c>
      <c r="VE100" t="s">
        <v>1019</v>
      </c>
      <c r="VF100" t="s">
        <v>1019</v>
      </c>
      <c r="VG100">
        <v>69028.877200000003</v>
      </c>
      <c r="VH100">
        <v>1367.1847</v>
      </c>
      <c r="VJ100" t="s">
        <v>1019</v>
      </c>
      <c r="VK100" t="s">
        <v>1019</v>
      </c>
      <c r="VL100" t="s">
        <v>1019</v>
      </c>
      <c r="VM100" t="s">
        <v>1019</v>
      </c>
      <c r="VN100">
        <v>3655.3982999999998</v>
      </c>
      <c r="VO100">
        <v>13812.5368</v>
      </c>
      <c r="VP100" t="s">
        <v>1019</v>
      </c>
      <c r="VQ100" t="s">
        <v>1019</v>
      </c>
      <c r="VR100" t="s">
        <v>1019</v>
      </c>
      <c r="VS100" t="s">
        <v>1019</v>
      </c>
      <c r="VT100" t="s">
        <v>1019</v>
      </c>
      <c r="VU100" t="s">
        <v>1019</v>
      </c>
      <c r="VV100" t="s">
        <v>1019</v>
      </c>
      <c r="VW100">
        <v>32729.495200000001</v>
      </c>
      <c r="VY100">
        <v>21091.6597</v>
      </c>
      <c r="VZ100">
        <v>25031.825400000002</v>
      </c>
      <c r="WA100" t="s">
        <v>1019</v>
      </c>
      <c r="WB100" t="s">
        <v>1019</v>
      </c>
      <c r="WC100">
        <v>23767.9745</v>
      </c>
      <c r="WD100" t="s">
        <v>1019</v>
      </c>
      <c r="WF100" t="s">
        <v>1019</v>
      </c>
      <c r="WG100" t="s">
        <v>1019</v>
      </c>
      <c r="WH100" t="s">
        <v>1019</v>
      </c>
      <c r="WI100" t="s">
        <v>1019</v>
      </c>
      <c r="WJ100" t="s">
        <v>1019</v>
      </c>
      <c r="WK100" t="s">
        <v>1019</v>
      </c>
      <c r="WL100" t="s">
        <v>1019</v>
      </c>
      <c r="WM100">
        <v>5004.8837000000003</v>
      </c>
      <c r="WP100" t="s">
        <v>1019</v>
      </c>
      <c r="WQ100" t="s">
        <v>1019</v>
      </c>
      <c r="WR100" t="s">
        <v>1019</v>
      </c>
      <c r="WS100" t="s">
        <v>1019</v>
      </c>
      <c r="WT100" t="s">
        <v>1019</v>
      </c>
      <c r="WU100" t="s">
        <v>1019</v>
      </c>
      <c r="WV100" t="s">
        <v>1019</v>
      </c>
      <c r="WW100" t="s">
        <v>1019</v>
      </c>
      <c r="WY100" t="s">
        <v>1019</v>
      </c>
      <c r="WZ100">
        <v>148011.57490000001</v>
      </c>
      <c r="XA100" t="s">
        <v>1019</v>
      </c>
      <c r="XC100">
        <v>1507.2227</v>
      </c>
      <c r="XD100">
        <v>20858.599900000001</v>
      </c>
      <c r="XF100" t="s">
        <v>1019</v>
      </c>
      <c r="XG100" t="s">
        <v>1019</v>
      </c>
      <c r="XH100" t="s">
        <v>1019</v>
      </c>
      <c r="XK100" t="s">
        <v>1019</v>
      </c>
      <c r="XL100" t="s">
        <v>1019</v>
      </c>
      <c r="XM100" t="s">
        <v>1019</v>
      </c>
      <c r="XN100">
        <v>7922.3833000000004</v>
      </c>
      <c r="XO100" t="s">
        <v>1019</v>
      </c>
      <c r="XP100" t="s">
        <v>1019</v>
      </c>
      <c r="XQ100" t="s">
        <v>1019</v>
      </c>
      <c r="XR100">
        <v>25598.775900000001</v>
      </c>
      <c r="XS100">
        <v>44330.707699999999</v>
      </c>
      <c r="XT100" t="s">
        <v>1019</v>
      </c>
      <c r="XU100" t="s">
        <v>1019</v>
      </c>
      <c r="XV100" t="s">
        <v>1019</v>
      </c>
      <c r="XW100" t="s">
        <v>1019</v>
      </c>
      <c r="XX100">
        <v>74227.664999999994</v>
      </c>
      <c r="XY100">
        <v>123613.07739999999</v>
      </c>
      <c r="XZ100" t="s">
        <v>1019</v>
      </c>
      <c r="YA100">
        <v>7552.3473000000004</v>
      </c>
      <c r="YB100">
        <v>5173.2996000000003</v>
      </c>
      <c r="YC100" t="s">
        <v>1019</v>
      </c>
      <c r="YD100" t="s">
        <v>1019</v>
      </c>
      <c r="YE100" t="s">
        <v>1019</v>
      </c>
      <c r="YF100" t="s">
        <v>1019</v>
      </c>
      <c r="YG100" t="s">
        <v>1019</v>
      </c>
      <c r="YH100">
        <v>8648.1275999999998</v>
      </c>
      <c r="YI100" t="s">
        <v>1019</v>
      </c>
      <c r="YJ100" t="s">
        <v>1019</v>
      </c>
      <c r="YK100" t="s">
        <v>1019</v>
      </c>
      <c r="YL100" t="s">
        <v>1019</v>
      </c>
      <c r="YM100" t="s">
        <v>1019</v>
      </c>
      <c r="YN100" t="s">
        <v>1019</v>
      </c>
      <c r="YO100" t="s">
        <v>1019</v>
      </c>
      <c r="YP100" t="s">
        <v>1019</v>
      </c>
      <c r="YQ100" t="s">
        <v>1019</v>
      </c>
      <c r="YR100">
        <v>9514.2109</v>
      </c>
      <c r="YS100" t="s">
        <v>1019</v>
      </c>
      <c r="YT100" t="s">
        <v>1019</v>
      </c>
      <c r="YU100" t="s">
        <v>1019</v>
      </c>
      <c r="YV100" t="s">
        <v>1019</v>
      </c>
      <c r="YW100" t="s">
        <v>1019</v>
      </c>
      <c r="YX100" t="s">
        <v>1019</v>
      </c>
      <c r="YY100" t="s">
        <v>1019</v>
      </c>
      <c r="YZ100" t="s">
        <v>1019</v>
      </c>
      <c r="ZA100" t="s">
        <v>1019</v>
      </c>
      <c r="ZB100" t="s">
        <v>1019</v>
      </c>
      <c r="ZC100" t="s">
        <v>1019</v>
      </c>
      <c r="ZD100">
        <v>4731.8091000000004</v>
      </c>
      <c r="ZE100">
        <v>33501.608099999998</v>
      </c>
      <c r="ZG100" t="s">
        <v>1019</v>
      </c>
      <c r="ZH100" t="s">
        <v>1019</v>
      </c>
      <c r="ZI100">
        <v>160492.5471</v>
      </c>
      <c r="ZJ100">
        <v>3337.8701999999998</v>
      </c>
      <c r="ZK100" t="s">
        <v>1019</v>
      </c>
      <c r="ZL100">
        <v>8343.2057999999997</v>
      </c>
      <c r="ZN100" t="s">
        <v>1019</v>
      </c>
      <c r="ZP100">
        <v>7465.0868</v>
      </c>
      <c r="ZQ100" t="s">
        <v>1019</v>
      </c>
      <c r="ZR100" t="s">
        <v>1019</v>
      </c>
      <c r="ZS100" t="s">
        <v>1019</v>
      </c>
      <c r="ZT100" t="s">
        <v>1019</v>
      </c>
      <c r="ZU100" t="s">
        <v>1019</v>
      </c>
      <c r="ZV100">
        <v>23335.449799999999</v>
      </c>
      <c r="ZW100" t="s">
        <v>1019</v>
      </c>
      <c r="ZX100" t="s">
        <v>1019</v>
      </c>
      <c r="ZZ100" t="s">
        <v>1019</v>
      </c>
      <c r="AAA100" t="s">
        <v>1019</v>
      </c>
      <c r="AAB100" t="s">
        <v>1019</v>
      </c>
      <c r="AAC100" t="s">
        <v>1019</v>
      </c>
      <c r="AAD100" t="s">
        <v>1019</v>
      </c>
      <c r="AAE100">
        <v>9343.5296999999991</v>
      </c>
      <c r="AAF100" t="s">
        <v>1019</v>
      </c>
      <c r="AAG100" t="s">
        <v>1019</v>
      </c>
      <c r="AAH100">
        <v>52698.280500000001</v>
      </c>
      <c r="AAI100">
        <v>2670.9881999999998</v>
      </c>
      <c r="AAJ100" t="s">
        <v>1019</v>
      </c>
      <c r="AAK100" t="s">
        <v>1019</v>
      </c>
      <c r="AAL100" t="s">
        <v>1019</v>
      </c>
      <c r="AAM100" t="s">
        <v>1019</v>
      </c>
      <c r="AAN100" t="s">
        <v>1019</v>
      </c>
      <c r="AAO100" t="s">
        <v>1019</v>
      </c>
      <c r="AAP100" t="s">
        <v>1019</v>
      </c>
      <c r="AAS100" t="s">
        <v>1019</v>
      </c>
      <c r="AAT100" t="s">
        <v>1019</v>
      </c>
      <c r="AAU100" t="s">
        <v>1019</v>
      </c>
      <c r="AAV100" t="s">
        <v>1019</v>
      </c>
      <c r="AAX100" t="s">
        <v>1019</v>
      </c>
      <c r="AAY100" t="s">
        <v>1019</v>
      </c>
      <c r="AAZ100">
        <v>23088.639999999999</v>
      </c>
      <c r="ABA100" t="s">
        <v>1019</v>
      </c>
      <c r="ABB100">
        <v>32369.711599999999</v>
      </c>
      <c r="ABC100" t="s">
        <v>1019</v>
      </c>
      <c r="ABD100">
        <v>3154.8640999999998</v>
      </c>
      <c r="ABF100" t="s">
        <v>1019</v>
      </c>
      <c r="ABG100" t="s">
        <v>1019</v>
      </c>
      <c r="ABH100">
        <v>3996.7608</v>
      </c>
      <c r="ABI100" t="s">
        <v>1019</v>
      </c>
      <c r="ABJ100" t="s">
        <v>1019</v>
      </c>
      <c r="ABK100" t="s">
        <v>1019</v>
      </c>
      <c r="ABL100" t="s">
        <v>1019</v>
      </c>
      <c r="ABM100">
        <v>22752.505300000001</v>
      </c>
      <c r="ABN100">
        <v>528.42570000000001</v>
      </c>
      <c r="ABO100" t="s">
        <v>1019</v>
      </c>
      <c r="ABP100" t="s">
        <v>1019</v>
      </c>
      <c r="ABQ100" t="s">
        <v>1019</v>
      </c>
      <c r="ABR100">
        <v>7671.1961000000001</v>
      </c>
      <c r="ABS100" t="s">
        <v>1019</v>
      </c>
      <c r="ABT100">
        <v>2181.5767999999998</v>
      </c>
      <c r="ABU100">
        <v>7679.7447000000002</v>
      </c>
      <c r="ABV100" t="s">
        <v>1019</v>
      </c>
      <c r="ABW100" t="s">
        <v>1019</v>
      </c>
      <c r="ABX100" t="s">
        <v>1019</v>
      </c>
      <c r="ABY100" t="s">
        <v>1019</v>
      </c>
      <c r="ACA100" t="s">
        <v>1019</v>
      </c>
      <c r="ACB100" t="s">
        <v>1019</v>
      </c>
      <c r="ACC100" t="s">
        <v>1019</v>
      </c>
      <c r="ACD100">
        <v>81766.0962</v>
      </c>
      <c r="ACE100" t="s">
        <v>1019</v>
      </c>
      <c r="ACF100">
        <v>37648.722099999999</v>
      </c>
      <c r="ACG100">
        <v>4621.7204000000002</v>
      </c>
      <c r="ACH100" t="s">
        <v>1019</v>
      </c>
      <c r="ACI100" t="s">
        <v>1019</v>
      </c>
      <c r="ACJ100" t="s">
        <v>1019</v>
      </c>
      <c r="ACK100" t="s">
        <v>1019</v>
      </c>
      <c r="ACL100">
        <v>56957.182200000003</v>
      </c>
      <c r="ACM100" t="s">
        <v>1019</v>
      </c>
      <c r="ACN100" t="s">
        <v>1019</v>
      </c>
      <c r="ACO100" t="s">
        <v>1019</v>
      </c>
      <c r="ACP100" t="s">
        <v>1019</v>
      </c>
      <c r="ACQ100" t="s">
        <v>1019</v>
      </c>
      <c r="ACR100" t="s">
        <v>1019</v>
      </c>
      <c r="ACS100" t="s">
        <v>1019</v>
      </c>
      <c r="ACT100">
        <v>5451.7201999999997</v>
      </c>
      <c r="ACV100">
        <v>17020.236000000001</v>
      </c>
      <c r="ACW100" t="s">
        <v>1019</v>
      </c>
      <c r="ACX100" t="s">
        <v>1019</v>
      </c>
      <c r="ACY100" t="s">
        <v>1019</v>
      </c>
      <c r="ACZ100" t="s">
        <v>1019</v>
      </c>
      <c r="ADA100" t="s">
        <v>1019</v>
      </c>
      <c r="ADC100" t="s">
        <v>1019</v>
      </c>
      <c r="ADD100" t="s">
        <v>1019</v>
      </c>
      <c r="ADE100">
        <v>11619.7574</v>
      </c>
      <c r="ADF100" t="s">
        <v>1019</v>
      </c>
      <c r="ADG100" t="s">
        <v>1019</v>
      </c>
      <c r="ADH100" t="s">
        <v>1019</v>
      </c>
      <c r="ADI100" t="s">
        <v>1019</v>
      </c>
      <c r="ADJ100">
        <v>3504.4250999999999</v>
      </c>
      <c r="ADK100" t="s">
        <v>1019</v>
      </c>
      <c r="ADL100" t="s">
        <v>1019</v>
      </c>
      <c r="ADM100" t="s">
        <v>1019</v>
      </c>
      <c r="ADN100">
        <v>313.86649999999997</v>
      </c>
      <c r="ADQ100">
        <v>2641.6929</v>
      </c>
      <c r="ADR100" t="s">
        <v>1019</v>
      </c>
      <c r="ADS100" t="s">
        <v>1019</v>
      </c>
      <c r="ADT100">
        <v>9407.5472000000009</v>
      </c>
      <c r="ADU100" t="s">
        <v>1019</v>
      </c>
      <c r="ADV100">
        <v>1747.9648999999999</v>
      </c>
    </row>
    <row r="101" spans="1:802" x14ac:dyDescent="0.25">
      <c r="A101" s="3">
        <v>40207</v>
      </c>
      <c r="B101" t="s">
        <v>1019</v>
      </c>
      <c r="D101">
        <v>5169.0825000000004</v>
      </c>
      <c r="G101" t="s">
        <v>1019</v>
      </c>
      <c r="I101" t="s">
        <v>1019</v>
      </c>
      <c r="J101">
        <v>5924.5263000000004</v>
      </c>
      <c r="K101" t="s">
        <v>1019</v>
      </c>
      <c r="L101" t="s">
        <v>1019</v>
      </c>
      <c r="M101">
        <v>1285.5689</v>
      </c>
      <c r="N101">
        <v>763.95259999999996</v>
      </c>
      <c r="O101" t="s">
        <v>1019</v>
      </c>
      <c r="P101">
        <v>179.81030000000001</v>
      </c>
      <c r="Q101" t="s">
        <v>1019</v>
      </c>
      <c r="R101" t="s">
        <v>1019</v>
      </c>
      <c r="S101" t="s">
        <v>1019</v>
      </c>
      <c r="T101" t="s">
        <v>1019</v>
      </c>
      <c r="V101" t="s">
        <v>1019</v>
      </c>
      <c r="W101">
        <v>8843.0890999999992</v>
      </c>
      <c r="X101" t="s">
        <v>1019</v>
      </c>
      <c r="Y101" t="s">
        <v>1019</v>
      </c>
      <c r="Z101" t="s">
        <v>1019</v>
      </c>
      <c r="AA101" t="s">
        <v>1019</v>
      </c>
      <c r="AC101" t="s">
        <v>1019</v>
      </c>
      <c r="AD101">
        <v>78.202299999999994</v>
      </c>
      <c r="AE101" t="s">
        <v>1019</v>
      </c>
      <c r="AG101" t="s">
        <v>1019</v>
      </c>
      <c r="AJ101">
        <v>1526.2175999999999</v>
      </c>
      <c r="AK101" t="s">
        <v>1019</v>
      </c>
      <c r="AL101" t="s">
        <v>1019</v>
      </c>
      <c r="AM101" t="s">
        <v>1019</v>
      </c>
      <c r="AN101" t="s">
        <v>1019</v>
      </c>
      <c r="AO101" t="s">
        <v>1019</v>
      </c>
      <c r="AR101" t="s">
        <v>1019</v>
      </c>
      <c r="AT101" t="s">
        <v>1019</v>
      </c>
      <c r="AU101">
        <v>4700.3703999999998</v>
      </c>
      <c r="AV101">
        <v>4859.8616000000002</v>
      </c>
      <c r="AW101">
        <v>9857.6929</v>
      </c>
      <c r="AX101">
        <v>3413.4177</v>
      </c>
      <c r="AY101">
        <v>11273.901599999999</v>
      </c>
      <c r="AZ101">
        <v>21111.595700000002</v>
      </c>
      <c r="BA101">
        <v>69465.955499999996</v>
      </c>
      <c r="BB101">
        <v>91237.229200000002</v>
      </c>
      <c r="BC101">
        <v>37174.214899999999</v>
      </c>
      <c r="BD101">
        <v>5668.4418999999998</v>
      </c>
      <c r="BE101">
        <v>1382.1107999999999</v>
      </c>
      <c r="BF101">
        <v>13854.0849</v>
      </c>
      <c r="BG101">
        <v>31194.964100000001</v>
      </c>
      <c r="BH101">
        <v>2838.5693000000001</v>
      </c>
      <c r="BI101" t="s">
        <v>1019</v>
      </c>
      <c r="BJ101">
        <v>4548.8724000000002</v>
      </c>
      <c r="BK101" t="s">
        <v>1019</v>
      </c>
      <c r="BL101" t="s">
        <v>1019</v>
      </c>
      <c r="BN101" t="s">
        <v>1019</v>
      </c>
      <c r="BO101" t="s">
        <v>1019</v>
      </c>
      <c r="BP101">
        <v>32969.4352</v>
      </c>
      <c r="BQ101">
        <v>17194.3105</v>
      </c>
      <c r="BS101">
        <v>17408.860199999999</v>
      </c>
      <c r="BT101">
        <v>40711.913200000003</v>
      </c>
      <c r="BU101">
        <v>3317.2660000000001</v>
      </c>
      <c r="BV101">
        <v>5302.88</v>
      </c>
      <c r="BW101">
        <v>10161.7343</v>
      </c>
      <c r="BX101">
        <v>3280.4286000000002</v>
      </c>
      <c r="BY101">
        <v>54130.663399999998</v>
      </c>
      <c r="BZ101">
        <v>32086.313699999999</v>
      </c>
      <c r="CB101">
        <v>11248.7184</v>
      </c>
      <c r="CC101">
        <v>15856.5514</v>
      </c>
      <c r="CD101">
        <v>1590.7319</v>
      </c>
      <c r="CE101">
        <v>24955.009600000001</v>
      </c>
      <c r="CF101">
        <v>6463.7891</v>
      </c>
      <c r="CG101">
        <v>4756059.7604999999</v>
      </c>
      <c r="CH101">
        <v>45124.618699999999</v>
      </c>
      <c r="CI101" t="s">
        <v>1019</v>
      </c>
      <c r="CJ101">
        <v>5599.7875000000004</v>
      </c>
      <c r="CK101" t="s">
        <v>1019</v>
      </c>
      <c r="CL101" t="s">
        <v>1019</v>
      </c>
      <c r="CM101" t="s">
        <v>1019</v>
      </c>
      <c r="CN101">
        <v>9968.7507999999998</v>
      </c>
      <c r="CO101">
        <v>74018.291400000002</v>
      </c>
      <c r="CP101">
        <v>12927.293100000001</v>
      </c>
      <c r="CQ101">
        <v>2203.4789000000001</v>
      </c>
      <c r="CR101">
        <v>5183.5299000000005</v>
      </c>
      <c r="CS101">
        <v>8973.8953999999994</v>
      </c>
      <c r="CT101">
        <v>26934.649700000002</v>
      </c>
      <c r="CU101">
        <v>5436.5361999999996</v>
      </c>
      <c r="CV101">
        <v>38227.096400000002</v>
      </c>
      <c r="CW101">
        <v>9472.8786</v>
      </c>
      <c r="CX101" t="s">
        <v>1019</v>
      </c>
      <c r="CY101">
        <v>22647.009300000002</v>
      </c>
      <c r="CZ101">
        <v>2378.8107</v>
      </c>
      <c r="DA101">
        <v>74275.606799999994</v>
      </c>
      <c r="DB101">
        <v>72748.493700000006</v>
      </c>
      <c r="DC101">
        <v>17846.838500000002</v>
      </c>
      <c r="DE101" t="s">
        <v>1019</v>
      </c>
      <c r="DF101">
        <v>30314.0393</v>
      </c>
      <c r="DG101">
        <v>2949.9839999999999</v>
      </c>
      <c r="DH101">
        <v>15893.6351</v>
      </c>
      <c r="DI101">
        <v>23194.823700000001</v>
      </c>
      <c r="DJ101">
        <v>118099.8073</v>
      </c>
      <c r="DK101">
        <v>10343.1739</v>
      </c>
      <c r="DL101">
        <v>9910.4524000000001</v>
      </c>
      <c r="DM101">
        <v>55874.242899999997</v>
      </c>
      <c r="DN101">
        <v>43346.99</v>
      </c>
      <c r="DO101">
        <v>21011.521000000001</v>
      </c>
      <c r="DP101">
        <v>11555.2865</v>
      </c>
      <c r="DR101">
        <v>29499.131399999998</v>
      </c>
      <c r="DS101">
        <v>3179.4895999999999</v>
      </c>
      <c r="DT101">
        <v>11784.0844</v>
      </c>
      <c r="DU101">
        <v>9293.2309000000005</v>
      </c>
      <c r="DV101">
        <v>16073.9617</v>
      </c>
      <c r="DW101">
        <v>25064.379400000002</v>
      </c>
      <c r="DX101">
        <v>4534.3344999999999</v>
      </c>
      <c r="DY101">
        <v>4616.3253000000004</v>
      </c>
      <c r="DZ101">
        <v>23622.9653</v>
      </c>
      <c r="EA101">
        <v>10512.1095</v>
      </c>
      <c r="EB101">
        <v>5389.4759999999997</v>
      </c>
      <c r="ED101">
        <v>3747.6876999999999</v>
      </c>
      <c r="EE101">
        <v>36343.009899999997</v>
      </c>
      <c r="EF101">
        <v>46299.538800000002</v>
      </c>
      <c r="EG101">
        <v>21056.851900000001</v>
      </c>
      <c r="EH101">
        <v>42967.475599999998</v>
      </c>
      <c r="EI101">
        <v>14844.448899999999</v>
      </c>
      <c r="EJ101">
        <v>102806.8959</v>
      </c>
      <c r="EK101">
        <v>1884.9494999999999</v>
      </c>
      <c r="EL101">
        <v>1370.7474999999999</v>
      </c>
      <c r="EM101">
        <v>149.99250000000001</v>
      </c>
      <c r="EN101">
        <v>2515.4897000000001</v>
      </c>
      <c r="EO101">
        <v>8665.6803</v>
      </c>
      <c r="EP101">
        <v>430.35910000000001</v>
      </c>
      <c r="ER101">
        <v>2494.3108000000002</v>
      </c>
      <c r="ET101">
        <v>1155.2963</v>
      </c>
      <c r="EU101">
        <v>896.24469999999997</v>
      </c>
      <c r="EV101">
        <v>454.3372</v>
      </c>
      <c r="EW101">
        <v>205.80350000000001</v>
      </c>
      <c r="EX101">
        <v>3783.9513000000002</v>
      </c>
      <c r="EY101">
        <v>9351.4154999999992</v>
      </c>
      <c r="EZ101">
        <v>265.529</v>
      </c>
      <c r="FA101">
        <v>633.76530000000002</v>
      </c>
      <c r="FB101">
        <v>313.63650000000001</v>
      </c>
      <c r="FC101">
        <v>616.72609999999997</v>
      </c>
      <c r="FD101">
        <v>202.1327</v>
      </c>
      <c r="FE101">
        <v>529.89329999999995</v>
      </c>
      <c r="FF101">
        <v>149.40960000000001</v>
      </c>
      <c r="FG101">
        <v>405.76889999999997</v>
      </c>
      <c r="FH101">
        <v>358.28359999999998</v>
      </c>
      <c r="FI101">
        <v>345.44819999999999</v>
      </c>
      <c r="FJ101">
        <v>3431.1767</v>
      </c>
      <c r="FK101">
        <v>228.5427</v>
      </c>
      <c r="FL101">
        <v>449.89760000000001</v>
      </c>
      <c r="FM101">
        <v>337.44690000000003</v>
      </c>
      <c r="FN101">
        <v>12500.927900000001</v>
      </c>
      <c r="FO101">
        <v>1322.4490000000001</v>
      </c>
      <c r="FP101">
        <v>225.56979999999999</v>
      </c>
      <c r="FQ101">
        <v>411.3929</v>
      </c>
      <c r="FR101">
        <v>41335.555999999997</v>
      </c>
      <c r="FS101">
        <v>773.68730000000005</v>
      </c>
      <c r="FT101">
        <v>883.69809999999995</v>
      </c>
      <c r="FU101">
        <v>657.78660000000002</v>
      </c>
      <c r="FV101">
        <v>326.29559999999998</v>
      </c>
      <c r="FW101">
        <v>229.64490000000001</v>
      </c>
      <c r="FX101">
        <v>1776.6654000000001</v>
      </c>
      <c r="FY101">
        <v>580.9787</v>
      </c>
      <c r="FZ101">
        <v>878.90290000000005</v>
      </c>
      <c r="GA101">
        <v>2663.1592999999998</v>
      </c>
      <c r="GB101">
        <v>29407.5942</v>
      </c>
      <c r="GC101">
        <v>1531.3720000000001</v>
      </c>
      <c r="GD101">
        <v>256.43520000000001</v>
      </c>
      <c r="GE101">
        <v>96.471299999999999</v>
      </c>
      <c r="GF101">
        <v>719.25720000000001</v>
      </c>
      <c r="GG101">
        <v>20628.973399999999</v>
      </c>
      <c r="GH101">
        <v>808.44230000000005</v>
      </c>
      <c r="GI101">
        <v>457.8963</v>
      </c>
      <c r="GJ101">
        <v>748.63840000000005</v>
      </c>
      <c r="GK101">
        <v>401.49059999999997</v>
      </c>
      <c r="GL101">
        <v>360.3109</v>
      </c>
      <c r="GM101">
        <v>1005.7053</v>
      </c>
      <c r="GN101">
        <v>561.96590000000003</v>
      </c>
      <c r="GO101">
        <v>4449.4224999999997</v>
      </c>
      <c r="GP101">
        <v>1183.1199999999999</v>
      </c>
      <c r="GQ101">
        <v>393.10480000000001</v>
      </c>
      <c r="GR101">
        <v>1777.0673999999999</v>
      </c>
      <c r="GS101">
        <v>440.16609999999997</v>
      </c>
      <c r="GT101">
        <v>7664.3311000000003</v>
      </c>
      <c r="GU101">
        <v>1060.4092000000001</v>
      </c>
      <c r="GV101">
        <v>123.536</v>
      </c>
      <c r="GW101">
        <v>6990.4814999999999</v>
      </c>
      <c r="GX101">
        <v>7228.2763999999997</v>
      </c>
      <c r="GY101">
        <v>1300.6004</v>
      </c>
      <c r="GZ101">
        <v>2841.7561999999998</v>
      </c>
      <c r="HA101">
        <v>535.15300000000002</v>
      </c>
      <c r="HB101">
        <v>460.14670000000001</v>
      </c>
      <c r="HC101">
        <v>14636.448700000001</v>
      </c>
      <c r="HD101">
        <v>70136.165099999998</v>
      </c>
      <c r="HE101">
        <v>237.9024</v>
      </c>
      <c r="HF101">
        <v>404.27480000000003</v>
      </c>
      <c r="HG101">
        <v>379.48349999999999</v>
      </c>
      <c r="HH101">
        <v>438.55070000000001</v>
      </c>
      <c r="HI101">
        <v>1185.7319</v>
      </c>
      <c r="HJ101">
        <v>282.84059999999999</v>
      </c>
      <c r="HK101">
        <v>445.8569</v>
      </c>
      <c r="HL101">
        <v>430.53359999999998</v>
      </c>
      <c r="HM101">
        <v>1000.8509</v>
      </c>
      <c r="HN101">
        <v>1209.8997999999999</v>
      </c>
      <c r="HO101">
        <v>1537.6546000000001</v>
      </c>
      <c r="HP101">
        <v>10800.0034</v>
      </c>
      <c r="HQ101">
        <v>335.71820000000002</v>
      </c>
      <c r="HR101">
        <v>2454.5061000000001</v>
      </c>
      <c r="HS101">
        <v>110142.0557</v>
      </c>
      <c r="HT101">
        <v>864.10630000000003</v>
      </c>
      <c r="HU101">
        <v>505.90890000000002</v>
      </c>
      <c r="HV101">
        <v>677.09040000000005</v>
      </c>
      <c r="HW101">
        <v>231.9872</v>
      </c>
      <c r="HX101">
        <v>428.75790000000001</v>
      </c>
      <c r="HY101">
        <v>32692.971099999999</v>
      </c>
      <c r="HZ101">
        <v>1822.1727000000001</v>
      </c>
      <c r="IA101">
        <v>1237.8263999999999</v>
      </c>
      <c r="IB101">
        <v>205.0008</v>
      </c>
      <c r="IC101">
        <v>390.65879999999999</v>
      </c>
      <c r="ID101">
        <v>869.20510000000002</v>
      </c>
      <c r="IE101">
        <v>5610.2205999999996</v>
      </c>
      <c r="IF101">
        <v>63147.713100000001</v>
      </c>
      <c r="IG101">
        <v>679.09889999999996</v>
      </c>
      <c r="IH101">
        <v>636.43989999999997</v>
      </c>
      <c r="II101">
        <v>367.25580000000002</v>
      </c>
      <c r="IJ101">
        <v>1716.6802</v>
      </c>
      <c r="IK101">
        <v>1631.876</v>
      </c>
      <c r="IL101">
        <v>316.46539999999999</v>
      </c>
      <c r="IM101">
        <v>1289.4381000000001</v>
      </c>
      <c r="IN101">
        <v>42251.915000000001</v>
      </c>
      <c r="IO101">
        <v>1249.4978000000001</v>
      </c>
      <c r="IP101">
        <v>3790.0084999999999</v>
      </c>
      <c r="IQ101">
        <v>1788.2819</v>
      </c>
      <c r="IR101">
        <v>10667.4252</v>
      </c>
      <c r="IS101">
        <v>16795.9342</v>
      </c>
      <c r="IT101">
        <v>5510.6593999999996</v>
      </c>
      <c r="IU101">
        <v>30875.876700000001</v>
      </c>
      <c r="IV101">
        <v>1622.3309999999999</v>
      </c>
      <c r="IW101">
        <v>1920.4055000000001</v>
      </c>
      <c r="IX101">
        <v>1401.3053</v>
      </c>
      <c r="IY101">
        <v>2671.1914999999999</v>
      </c>
      <c r="IZ101">
        <v>3684.4951000000001</v>
      </c>
      <c r="JA101">
        <v>5013.6157999999996</v>
      </c>
      <c r="JB101">
        <v>6580.1623</v>
      </c>
      <c r="JC101">
        <v>2197.3582000000001</v>
      </c>
      <c r="JD101">
        <v>68.355000000000004</v>
      </c>
      <c r="JE101">
        <v>164.74760000000001</v>
      </c>
      <c r="JF101">
        <v>799.86590000000001</v>
      </c>
      <c r="JG101">
        <v>5999.4507999999996</v>
      </c>
      <c r="JH101">
        <v>223.93819999999999</v>
      </c>
      <c r="JI101">
        <v>3568.3087</v>
      </c>
      <c r="JJ101">
        <v>140.67699999999999</v>
      </c>
      <c r="JK101">
        <v>685.05439999999999</v>
      </c>
      <c r="JL101">
        <v>3019.1878000000002</v>
      </c>
      <c r="JM101">
        <v>1078.8575000000001</v>
      </c>
      <c r="JN101">
        <v>272.04629999999997</v>
      </c>
      <c r="JO101">
        <v>13851.4143</v>
      </c>
      <c r="JP101">
        <v>319.75510000000003</v>
      </c>
      <c r="JQ101">
        <v>106884.0659</v>
      </c>
      <c r="JR101">
        <v>543.0829</v>
      </c>
      <c r="JS101">
        <v>1457.1174000000001</v>
      </c>
      <c r="JT101">
        <v>364.84469999999999</v>
      </c>
      <c r="JU101">
        <v>2049.5109000000002</v>
      </c>
      <c r="JV101">
        <v>2667.5194999999999</v>
      </c>
      <c r="JW101">
        <v>2101.5744</v>
      </c>
      <c r="JX101">
        <v>3138.7660000000001</v>
      </c>
      <c r="JY101">
        <v>336.25319999999999</v>
      </c>
      <c r="JZ101">
        <v>3334.3878</v>
      </c>
      <c r="KA101">
        <v>961.31939999999997</v>
      </c>
      <c r="KB101">
        <v>6524.5807000000004</v>
      </c>
      <c r="KC101">
        <v>371.11320000000001</v>
      </c>
      <c r="KD101">
        <v>1048.8178</v>
      </c>
      <c r="KE101">
        <v>914.00850000000003</v>
      </c>
      <c r="KF101">
        <v>360.65019999999998</v>
      </c>
      <c r="KG101">
        <v>1738.3545999999999</v>
      </c>
      <c r="KH101">
        <v>884.37789999999995</v>
      </c>
      <c r="KI101">
        <v>402.85730000000001</v>
      </c>
      <c r="KJ101">
        <v>57927.958599999998</v>
      </c>
      <c r="KK101">
        <v>868.5942</v>
      </c>
      <c r="KL101">
        <v>148.34289999999999</v>
      </c>
      <c r="KM101">
        <v>1575.0074999999999</v>
      </c>
      <c r="KN101">
        <v>417.54300000000001</v>
      </c>
      <c r="KO101" t="s">
        <v>1019</v>
      </c>
      <c r="KP101">
        <v>222.5027</v>
      </c>
      <c r="KQ101">
        <v>3211.9466000000002</v>
      </c>
      <c r="KR101">
        <v>173.54599999999999</v>
      </c>
      <c r="KS101">
        <v>147.7388</v>
      </c>
      <c r="KT101">
        <v>1811.1814999999999</v>
      </c>
      <c r="KU101">
        <v>6140.9620999999997</v>
      </c>
      <c r="KV101">
        <v>1054.6632999999999</v>
      </c>
      <c r="KW101">
        <v>385.13709999999998</v>
      </c>
      <c r="KX101">
        <v>1850.6193000000001</v>
      </c>
      <c r="KY101">
        <v>2661.4879000000001</v>
      </c>
      <c r="KZ101">
        <v>1131.6932999999999</v>
      </c>
      <c r="LA101">
        <v>698.81730000000005</v>
      </c>
      <c r="LB101">
        <v>914.52049999999997</v>
      </c>
      <c r="LC101">
        <v>662.30460000000005</v>
      </c>
      <c r="LD101">
        <v>501.85219999999998</v>
      </c>
      <c r="LE101">
        <v>2471.5875999999998</v>
      </c>
      <c r="LF101">
        <v>357.33429999999998</v>
      </c>
      <c r="LG101">
        <v>601.60709999999995</v>
      </c>
      <c r="LH101">
        <v>257.27480000000003</v>
      </c>
      <c r="LI101">
        <v>623.99659999999994</v>
      </c>
      <c r="LJ101">
        <v>552.2414</v>
      </c>
      <c r="LK101">
        <v>329.94839999999999</v>
      </c>
      <c r="LL101">
        <v>1500.2792999999999</v>
      </c>
      <c r="LM101">
        <v>1951.7583</v>
      </c>
      <c r="LN101">
        <v>1385.0102999999999</v>
      </c>
      <c r="LO101">
        <v>3898.75</v>
      </c>
      <c r="LP101">
        <v>27961.372599999999</v>
      </c>
      <c r="LQ101">
        <v>565.87940000000003</v>
      </c>
      <c r="LR101">
        <v>2574.1934000000001</v>
      </c>
      <c r="LS101">
        <v>1259.3458000000001</v>
      </c>
      <c r="LT101">
        <v>370.49889999999999</v>
      </c>
      <c r="LU101">
        <v>23440.894700000001</v>
      </c>
      <c r="LV101" t="s">
        <v>1019</v>
      </c>
      <c r="LW101">
        <v>11545.920700000001</v>
      </c>
      <c r="LX101">
        <v>752.80349999999999</v>
      </c>
      <c r="LY101">
        <v>4815.7308999999996</v>
      </c>
      <c r="LZ101">
        <v>3656.4407000000001</v>
      </c>
      <c r="MA101">
        <v>955.67460000000005</v>
      </c>
      <c r="MB101">
        <v>326.15249999999997</v>
      </c>
      <c r="MC101" t="s">
        <v>1019</v>
      </c>
      <c r="MD101" t="s">
        <v>1019</v>
      </c>
      <c r="ME101">
        <v>259.05369999999999</v>
      </c>
      <c r="MF101">
        <v>288.01330000000002</v>
      </c>
      <c r="MG101">
        <v>1192.6003000000001</v>
      </c>
      <c r="MH101">
        <v>1141.8868</v>
      </c>
      <c r="MI101">
        <v>602.5</v>
      </c>
      <c r="MJ101" t="s">
        <v>1019</v>
      </c>
      <c r="MK101" t="s">
        <v>1019</v>
      </c>
      <c r="ML101" t="s">
        <v>1019</v>
      </c>
      <c r="MM101">
        <v>3693.7773999999999</v>
      </c>
      <c r="MN101">
        <v>1808.2094999999999</v>
      </c>
      <c r="MO101" t="s">
        <v>1019</v>
      </c>
      <c r="MP101">
        <v>2305.8094999999998</v>
      </c>
      <c r="MQ101" t="s">
        <v>1019</v>
      </c>
      <c r="MR101" t="s">
        <v>1019</v>
      </c>
      <c r="MS101">
        <v>1231.9874</v>
      </c>
      <c r="MT101" t="s">
        <v>1019</v>
      </c>
      <c r="MU101">
        <v>8895.9096000000009</v>
      </c>
      <c r="MV101">
        <v>434.16030000000001</v>
      </c>
      <c r="MW101">
        <v>252.87780000000001</v>
      </c>
      <c r="MX101">
        <v>308.26940000000002</v>
      </c>
      <c r="MY101">
        <v>1266.7855999999999</v>
      </c>
      <c r="MZ101" t="s">
        <v>1019</v>
      </c>
      <c r="NA101">
        <v>4541.6630999999998</v>
      </c>
      <c r="NB101" t="s">
        <v>1019</v>
      </c>
      <c r="NC101">
        <v>773.12210000000005</v>
      </c>
      <c r="ND101">
        <v>34680.290500000003</v>
      </c>
      <c r="NE101">
        <v>1186.0105000000001</v>
      </c>
      <c r="NF101">
        <v>4056.7321000000002</v>
      </c>
      <c r="NG101">
        <v>3110.1496000000002</v>
      </c>
      <c r="NH101" t="s">
        <v>1019</v>
      </c>
      <c r="NI101" t="s">
        <v>1019</v>
      </c>
      <c r="NJ101" t="s">
        <v>1019</v>
      </c>
      <c r="NK101">
        <v>6583.9695000000002</v>
      </c>
      <c r="NL101" t="s">
        <v>1019</v>
      </c>
      <c r="NM101">
        <v>741.62739999999997</v>
      </c>
      <c r="NN101" t="s">
        <v>1019</v>
      </c>
      <c r="NO101" t="s">
        <v>1019</v>
      </c>
      <c r="NP101" t="s">
        <v>1019</v>
      </c>
      <c r="NQ101">
        <v>7984.9425000000001</v>
      </c>
      <c r="NR101">
        <v>29.4</v>
      </c>
      <c r="NS101">
        <v>2588.1001999999999</v>
      </c>
      <c r="NT101">
        <v>15594.27</v>
      </c>
      <c r="NU101" t="s">
        <v>1019</v>
      </c>
      <c r="NV101" t="s">
        <v>1019</v>
      </c>
      <c r="NW101">
        <v>218.65379999999999</v>
      </c>
      <c r="NX101">
        <v>879.55780000000004</v>
      </c>
      <c r="NY101">
        <v>232.53270000000001</v>
      </c>
      <c r="NZ101" t="s">
        <v>1019</v>
      </c>
      <c r="OA101">
        <v>1755.5310999999999</v>
      </c>
      <c r="OB101" t="s">
        <v>1019</v>
      </c>
      <c r="OC101">
        <v>70787.816699999996</v>
      </c>
      <c r="OD101" t="s">
        <v>1019</v>
      </c>
      <c r="OE101" t="s">
        <v>1019</v>
      </c>
      <c r="OF101" t="s">
        <v>1019</v>
      </c>
      <c r="OG101">
        <v>2473.5659999999998</v>
      </c>
      <c r="OH101">
        <v>4408.6031000000003</v>
      </c>
      <c r="OI101" t="s">
        <v>1019</v>
      </c>
      <c r="OJ101" t="s">
        <v>1019</v>
      </c>
      <c r="OK101" t="s">
        <v>1019</v>
      </c>
      <c r="OL101" t="s">
        <v>1019</v>
      </c>
      <c r="OM101" t="s">
        <v>1019</v>
      </c>
      <c r="ON101" t="s">
        <v>1019</v>
      </c>
      <c r="OO101" t="s">
        <v>1019</v>
      </c>
      <c r="OP101">
        <v>1964.6193000000001</v>
      </c>
      <c r="OQ101" t="s">
        <v>1019</v>
      </c>
      <c r="OR101" t="s">
        <v>1019</v>
      </c>
      <c r="OS101">
        <v>538.35839999999996</v>
      </c>
      <c r="OT101" t="s">
        <v>1019</v>
      </c>
      <c r="OU101" t="s">
        <v>1019</v>
      </c>
      <c r="OV101" t="s">
        <v>1019</v>
      </c>
      <c r="OW101">
        <v>398.99799999999999</v>
      </c>
      <c r="OX101">
        <v>175.92850000000001</v>
      </c>
      <c r="OY101" t="s">
        <v>1019</v>
      </c>
      <c r="OZ101" t="s">
        <v>1019</v>
      </c>
      <c r="PA101">
        <v>455.01139999999998</v>
      </c>
      <c r="PB101" t="s">
        <v>1019</v>
      </c>
      <c r="PC101">
        <v>4378.7629999999999</v>
      </c>
      <c r="PD101">
        <v>1095.4571000000001</v>
      </c>
      <c r="PE101" t="s">
        <v>1019</v>
      </c>
      <c r="PF101" t="s">
        <v>1019</v>
      </c>
      <c r="PG101">
        <v>957.09400000000005</v>
      </c>
      <c r="PH101" t="s">
        <v>1019</v>
      </c>
      <c r="PI101" t="s">
        <v>1019</v>
      </c>
      <c r="PJ101">
        <v>512.36419999999998</v>
      </c>
      <c r="PK101" t="s">
        <v>1019</v>
      </c>
      <c r="PL101">
        <v>558.91560000000004</v>
      </c>
      <c r="PM101" t="s">
        <v>1019</v>
      </c>
      <c r="PN101">
        <v>3489.1325999999999</v>
      </c>
      <c r="PO101" t="s">
        <v>1019</v>
      </c>
      <c r="PP101">
        <v>1043.6043999999999</v>
      </c>
      <c r="PQ101">
        <v>4842.2891</v>
      </c>
      <c r="PR101">
        <v>286.61329999999998</v>
      </c>
      <c r="PS101" t="s">
        <v>1019</v>
      </c>
      <c r="PT101">
        <v>1066.9512999999999</v>
      </c>
      <c r="PU101" t="s">
        <v>1019</v>
      </c>
      <c r="PV101">
        <v>1022.8049</v>
      </c>
      <c r="PW101">
        <v>2430.6779999999999</v>
      </c>
      <c r="PX101" t="s">
        <v>1019</v>
      </c>
      <c r="PY101">
        <v>833.4579</v>
      </c>
      <c r="PZ101">
        <v>3144.9991</v>
      </c>
      <c r="QA101" t="s">
        <v>1019</v>
      </c>
      <c r="QB101">
        <v>378.76179999999999</v>
      </c>
      <c r="QC101" t="s">
        <v>1019</v>
      </c>
      <c r="QF101">
        <v>29966.1325</v>
      </c>
      <c r="QG101" t="s">
        <v>1019</v>
      </c>
      <c r="QH101" t="s">
        <v>1019</v>
      </c>
      <c r="QI101" t="s">
        <v>1019</v>
      </c>
      <c r="QJ101" t="s">
        <v>1019</v>
      </c>
      <c r="QK101">
        <v>1237.0536999999999</v>
      </c>
      <c r="QL101">
        <v>98.987300000000005</v>
      </c>
      <c r="QM101">
        <v>30600.3596</v>
      </c>
      <c r="QN101">
        <v>8764.3495000000003</v>
      </c>
      <c r="QO101">
        <v>30276.254099999998</v>
      </c>
      <c r="QP101">
        <v>3528.0927999999999</v>
      </c>
      <c r="QQ101" t="s">
        <v>1019</v>
      </c>
      <c r="QR101">
        <v>34654.79</v>
      </c>
      <c r="QS101">
        <v>68792.0389</v>
      </c>
      <c r="QT101">
        <v>17002.311699999998</v>
      </c>
      <c r="QU101">
        <v>10513.7742</v>
      </c>
      <c r="QV101">
        <v>5040.0203000000001</v>
      </c>
      <c r="QW101">
        <v>6945.4704000000002</v>
      </c>
      <c r="QX101" t="s">
        <v>1019</v>
      </c>
      <c r="QY101" t="s">
        <v>1019</v>
      </c>
      <c r="QZ101">
        <v>250.60120000000001</v>
      </c>
      <c r="RA101" t="s">
        <v>1019</v>
      </c>
      <c r="RB101" t="s">
        <v>1019</v>
      </c>
      <c r="RC101">
        <v>7292.4841999999999</v>
      </c>
      <c r="RD101">
        <v>1043.6017999999999</v>
      </c>
      <c r="RE101">
        <v>3942.5430999999999</v>
      </c>
      <c r="RF101" t="s">
        <v>1019</v>
      </c>
      <c r="RG101" t="s">
        <v>1019</v>
      </c>
      <c r="RH101">
        <v>6022349.3092</v>
      </c>
      <c r="RJ101">
        <v>3202458.4673000001</v>
      </c>
      <c r="RK101">
        <v>1210960.7117000001</v>
      </c>
      <c r="RL101">
        <v>5687967.9442999996</v>
      </c>
      <c r="RM101" t="s">
        <v>1019</v>
      </c>
      <c r="RN101">
        <v>7374.6287000000002</v>
      </c>
      <c r="RP101">
        <v>797.47950000000003</v>
      </c>
      <c r="RQ101" t="s">
        <v>1019</v>
      </c>
      <c r="RS101" t="s">
        <v>1019</v>
      </c>
      <c r="RT101" t="s">
        <v>1019</v>
      </c>
      <c r="RU101" t="s">
        <v>1019</v>
      </c>
      <c r="RV101">
        <v>9915.6797999999999</v>
      </c>
      <c r="RW101">
        <v>5376.7056000000002</v>
      </c>
      <c r="RY101">
        <v>18854.302500000002</v>
      </c>
      <c r="RZ101" t="s">
        <v>1019</v>
      </c>
      <c r="SA101">
        <v>7591.8113000000003</v>
      </c>
      <c r="SD101" t="s">
        <v>1019</v>
      </c>
      <c r="SE101">
        <v>26893.6499</v>
      </c>
      <c r="SG101">
        <v>4611.5658999999996</v>
      </c>
      <c r="SH101">
        <v>30671.847300000001</v>
      </c>
      <c r="SI101">
        <v>4443.2285000000002</v>
      </c>
      <c r="SJ101">
        <v>20177.739399999999</v>
      </c>
      <c r="SK101">
        <v>5986.3630000000003</v>
      </c>
      <c r="SL101">
        <v>4156.6328999999996</v>
      </c>
      <c r="SM101">
        <v>6426.8656000000001</v>
      </c>
      <c r="SN101">
        <v>21375.186699999998</v>
      </c>
      <c r="SO101">
        <v>8160.5770000000002</v>
      </c>
      <c r="SP101">
        <v>19151.799200000001</v>
      </c>
      <c r="SQ101">
        <v>4842.5735999999997</v>
      </c>
      <c r="SR101" t="s">
        <v>1019</v>
      </c>
      <c r="SS101" t="s">
        <v>1019</v>
      </c>
      <c r="ST101" t="s">
        <v>1019</v>
      </c>
      <c r="SU101" t="s">
        <v>1019</v>
      </c>
      <c r="SV101" t="s">
        <v>1019</v>
      </c>
      <c r="SW101">
        <v>13257.369500000001</v>
      </c>
      <c r="SX101" t="s">
        <v>1019</v>
      </c>
      <c r="SZ101" t="s">
        <v>1019</v>
      </c>
      <c r="TA101" t="s">
        <v>1019</v>
      </c>
      <c r="TB101" t="s">
        <v>1019</v>
      </c>
      <c r="TC101" t="s">
        <v>1019</v>
      </c>
      <c r="TD101" t="s">
        <v>1019</v>
      </c>
      <c r="TE101" t="s">
        <v>1019</v>
      </c>
      <c r="TF101" t="s">
        <v>1019</v>
      </c>
      <c r="TG101" t="s">
        <v>1019</v>
      </c>
      <c r="TH101" t="s">
        <v>1019</v>
      </c>
      <c r="TK101" t="s">
        <v>1019</v>
      </c>
      <c r="TL101" t="s">
        <v>1019</v>
      </c>
      <c r="TM101">
        <v>35433.302199999998</v>
      </c>
      <c r="TN101" t="s">
        <v>1019</v>
      </c>
      <c r="TO101">
        <v>30051.5442</v>
      </c>
      <c r="TP101" t="s">
        <v>1019</v>
      </c>
      <c r="TQ101" t="s">
        <v>1019</v>
      </c>
      <c r="TR101" t="s">
        <v>1019</v>
      </c>
      <c r="TS101" t="s">
        <v>1019</v>
      </c>
      <c r="TV101" t="s">
        <v>1019</v>
      </c>
      <c r="TW101" t="s">
        <v>1019</v>
      </c>
      <c r="TX101" t="s">
        <v>1019</v>
      </c>
      <c r="TY101" t="s">
        <v>1019</v>
      </c>
      <c r="TZ101" t="s">
        <v>1019</v>
      </c>
      <c r="UA101" t="s">
        <v>1019</v>
      </c>
      <c r="UB101" t="s">
        <v>1019</v>
      </c>
      <c r="UC101" t="s">
        <v>1019</v>
      </c>
      <c r="UE101" t="s">
        <v>1019</v>
      </c>
      <c r="UG101" t="s">
        <v>1019</v>
      </c>
      <c r="UH101" t="s">
        <v>1019</v>
      </c>
      <c r="UI101" t="s">
        <v>1019</v>
      </c>
      <c r="UJ101" t="s">
        <v>1019</v>
      </c>
      <c r="UK101">
        <v>10974.945299999999</v>
      </c>
      <c r="UL101">
        <v>74368.339200000002</v>
      </c>
      <c r="UM101" t="s">
        <v>1019</v>
      </c>
      <c r="UN101" t="s">
        <v>1019</v>
      </c>
      <c r="UO101" t="s">
        <v>1019</v>
      </c>
      <c r="UP101">
        <v>7654.8356999999996</v>
      </c>
      <c r="UQ101" t="s">
        <v>1019</v>
      </c>
      <c r="UR101" t="s">
        <v>1019</v>
      </c>
      <c r="US101" t="s">
        <v>1019</v>
      </c>
      <c r="UT101" t="s">
        <v>1019</v>
      </c>
      <c r="UU101" t="s">
        <v>1019</v>
      </c>
      <c r="UV101" t="s">
        <v>1019</v>
      </c>
      <c r="UW101" t="s">
        <v>1019</v>
      </c>
      <c r="UX101" t="s">
        <v>1019</v>
      </c>
      <c r="UY101" t="s">
        <v>1019</v>
      </c>
      <c r="VA101" t="s">
        <v>1019</v>
      </c>
      <c r="VC101">
        <v>94659.382400000002</v>
      </c>
      <c r="VD101" t="s">
        <v>1019</v>
      </c>
      <c r="VE101" t="s">
        <v>1019</v>
      </c>
      <c r="VF101" t="s">
        <v>1019</v>
      </c>
      <c r="VG101">
        <v>69028.877200000003</v>
      </c>
      <c r="VH101">
        <v>1367.1847</v>
      </c>
      <c r="VJ101" t="s">
        <v>1019</v>
      </c>
      <c r="VK101" t="s">
        <v>1019</v>
      </c>
      <c r="VL101" t="s">
        <v>1019</v>
      </c>
      <c r="VM101" t="s">
        <v>1019</v>
      </c>
      <c r="VN101">
        <v>3782.3198000000002</v>
      </c>
      <c r="VO101">
        <v>13812.5368</v>
      </c>
      <c r="VP101" t="s">
        <v>1019</v>
      </c>
      <c r="VQ101" t="s">
        <v>1019</v>
      </c>
      <c r="VR101" t="s">
        <v>1019</v>
      </c>
      <c r="VS101" t="s">
        <v>1019</v>
      </c>
      <c r="VT101" t="s">
        <v>1019</v>
      </c>
      <c r="VU101" t="s">
        <v>1019</v>
      </c>
      <c r="VV101" t="s">
        <v>1019</v>
      </c>
      <c r="VW101">
        <v>32729.495200000001</v>
      </c>
      <c r="VY101">
        <v>21091.6597</v>
      </c>
      <c r="VZ101">
        <v>25031.825400000002</v>
      </c>
      <c r="WA101" t="s">
        <v>1019</v>
      </c>
      <c r="WB101" t="s">
        <v>1019</v>
      </c>
      <c r="WC101">
        <v>23767.9745</v>
      </c>
      <c r="WD101" t="s">
        <v>1019</v>
      </c>
      <c r="WF101" t="s">
        <v>1019</v>
      </c>
      <c r="WG101" t="s">
        <v>1019</v>
      </c>
      <c r="WH101" t="s">
        <v>1019</v>
      </c>
      <c r="WI101" t="s">
        <v>1019</v>
      </c>
      <c r="WJ101" t="s">
        <v>1019</v>
      </c>
      <c r="WK101" t="s">
        <v>1019</v>
      </c>
      <c r="WL101" t="s">
        <v>1019</v>
      </c>
      <c r="WM101">
        <v>5004.8837000000003</v>
      </c>
      <c r="WP101" t="s">
        <v>1019</v>
      </c>
      <c r="WQ101" t="s">
        <v>1019</v>
      </c>
      <c r="WR101" t="s">
        <v>1019</v>
      </c>
      <c r="WS101" t="s">
        <v>1019</v>
      </c>
      <c r="WT101" t="s">
        <v>1019</v>
      </c>
      <c r="WU101" t="s">
        <v>1019</v>
      </c>
      <c r="WV101" t="s">
        <v>1019</v>
      </c>
      <c r="WW101" t="s">
        <v>1019</v>
      </c>
      <c r="WY101" t="s">
        <v>1019</v>
      </c>
      <c r="WZ101">
        <v>143446.56789999999</v>
      </c>
      <c r="XA101" t="s">
        <v>1019</v>
      </c>
      <c r="XC101">
        <v>1507.2227</v>
      </c>
      <c r="XD101">
        <v>20858.599900000001</v>
      </c>
      <c r="XF101" t="s">
        <v>1019</v>
      </c>
      <c r="XG101" t="s">
        <v>1019</v>
      </c>
      <c r="XH101" t="s">
        <v>1019</v>
      </c>
      <c r="XK101" t="s">
        <v>1019</v>
      </c>
      <c r="XL101" t="s">
        <v>1019</v>
      </c>
      <c r="XM101" t="s">
        <v>1019</v>
      </c>
      <c r="XN101">
        <v>8298.2548000000006</v>
      </c>
      <c r="XO101" t="s">
        <v>1019</v>
      </c>
      <c r="XP101" t="s">
        <v>1019</v>
      </c>
      <c r="XQ101" t="s">
        <v>1019</v>
      </c>
      <c r="XR101">
        <v>25598.775900000001</v>
      </c>
      <c r="XS101">
        <v>44330.707699999999</v>
      </c>
      <c r="XT101" t="s">
        <v>1019</v>
      </c>
      <c r="XU101" t="s">
        <v>1019</v>
      </c>
      <c r="XV101" t="s">
        <v>1019</v>
      </c>
      <c r="XW101" t="s">
        <v>1019</v>
      </c>
      <c r="XX101">
        <v>74227.664999999994</v>
      </c>
      <c r="XY101">
        <v>123613.07739999999</v>
      </c>
      <c r="XZ101" t="s">
        <v>1019</v>
      </c>
      <c r="YA101">
        <v>7552.3473000000004</v>
      </c>
      <c r="YB101">
        <v>5173.2996000000003</v>
      </c>
      <c r="YC101" t="s">
        <v>1019</v>
      </c>
      <c r="YD101" t="s">
        <v>1019</v>
      </c>
      <c r="YE101" t="s">
        <v>1019</v>
      </c>
      <c r="YF101" t="s">
        <v>1019</v>
      </c>
      <c r="YG101" t="s">
        <v>1019</v>
      </c>
      <c r="YH101">
        <v>8648.1275999999998</v>
      </c>
      <c r="YI101" t="s">
        <v>1019</v>
      </c>
      <c r="YJ101" t="s">
        <v>1019</v>
      </c>
      <c r="YK101" t="s">
        <v>1019</v>
      </c>
      <c r="YL101" t="s">
        <v>1019</v>
      </c>
      <c r="YM101" t="s">
        <v>1019</v>
      </c>
      <c r="YN101" t="s">
        <v>1019</v>
      </c>
      <c r="YO101" t="s">
        <v>1019</v>
      </c>
      <c r="YP101" t="s">
        <v>1019</v>
      </c>
      <c r="YQ101" t="s">
        <v>1019</v>
      </c>
      <c r="YR101">
        <v>10332.6376</v>
      </c>
      <c r="YS101" t="s">
        <v>1019</v>
      </c>
      <c r="YT101" t="s">
        <v>1019</v>
      </c>
      <c r="YU101" t="s">
        <v>1019</v>
      </c>
      <c r="YV101" t="s">
        <v>1019</v>
      </c>
      <c r="YW101" t="s">
        <v>1019</v>
      </c>
      <c r="YX101" t="s">
        <v>1019</v>
      </c>
      <c r="YY101" t="s">
        <v>1019</v>
      </c>
      <c r="YZ101" t="s">
        <v>1019</v>
      </c>
      <c r="ZA101" t="s">
        <v>1019</v>
      </c>
      <c r="ZB101" t="s">
        <v>1019</v>
      </c>
      <c r="ZC101" t="s">
        <v>1019</v>
      </c>
      <c r="ZD101">
        <v>4796.7889999999998</v>
      </c>
      <c r="ZE101">
        <v>33501.608099999998</v>
      </c>
      <c r="ZG101" t="s">
        <v>1019</v>
      </c>
      <c r="ZH101" t="s">
        <v>1019</v>
      </c>
      <c r="ZI101">
        <v>160492.5471</v>
      </c>
      <c r="ZJ101">
        <v>3337.8701999999998</v>
      </c>
      <c r="ZK101" t="s">
        <v>1019</v>
      </c>
      <c r="ZL101">
        <v>7761.7869000000001</v>
      </c>
      <c r="ZN101" t="s">
        <v>1019</v>
      </c>
      <c r="ZP101">
        <v>7465.0868</v>
      </c>
      <c r="ZQ101" t="s">
        <v>1019</v>
      </c>
      <c r="ZR101" t="s">
        <v>1019</v>
      </c>
      <c r="ZS101" t="s">
        <v>1019</v>
      </c>
      <c r="ZT101" t="s">
        <v>1019</v>
      </c>
      <c r="ZU101" t="s">
        <v>1019</v>
      </c>
      <c r="ZV101">
        <v>21140.506799999999</v>
      </c>
      <c r="ZW101" t="s">
        <v>1019</v>
      </c>
      <c r="ZX101" t="s">
        <v>1019</v>
      </c>
      <c r="ZZ101" t="s">
        <v>1019</v>
      </c>
      <c r="AAA101" t="s">
        <v>1019</v>
      </c>
      <c r="AAB101" t="s">
        <v>1019</v>
      </c>
      <c r="AAC101" t="s">
        <v>1019</v>
      </c>
      <c r="AAD101" t="s">
        <v>1019</v>
      </c>
      <c r="AAE101">
        <v>9343.5296999999991</v>
      </c>
      <c r="AAF101" t="s">
        <v>1019</v>
      </c>
      <c r="AAG101" t="s">
        <v>1019</v>
      </c>
      <c r="AAH101">
        <v>52698.280500000001</v>
      </c>
      <c r="AAI101">
        <v>2670.9881999999998</v>
      </c>
      <c r="AAJ101" t="s">
        <v>1019</v>
      </c>
      <c r="AAK101" t="s">
        <v>1019</v>
      </c>
      <c r="AAL101" t="s">
        <v>1019</v>
      </c>
      <c r="AAM101" t="s">
        <v>1019</v>
      </c>
      <c r="AAN101" t="s">
        <v>1019</v>
      </c>
      <c r="AAO101" t="s">
        <v>1019</v>
      </c>
      <c r="AAP101" t="s">
        <v>1019</v>
      </c>
      <c r="AAS101" t="s">
        <v>1019</v>
      </c>
      <c r="AAT101" t="s">
        <v>1019</v>
      </c>
      <c r="AAU101" t="s">
        <v>1019</v>
      </c>
      <c r="AAV101" t="s">
        <v>1019</v>
      </c>
      <c r="AAX101" t="s">
        <v>1019</v>
      </c>
      <c r="AAY101" t="s">
        <v>1019</v>
      </c>
      <c r="AAZ101">
        <v>23195.360000000001</v>
      </c>
      <c r="ABA101" t="s">
        <v>1019</v>
      </c>
      <c r="ABB101">
        <v>32369.711599999999</v>
      </c>
      <c r="ABC101" t="s">
        <v>1019</v>
      </c>
      <c r="ABD101">
        <v>3013.5880999999999</v>
      </c>
      <c r="ABF101" t="s">
        <v>1019</v>
      </c>
      <c r="ABG101" t="s">
        <v>1019</v>
      </c>
      <c r="ABH101">
        <v>3632.1064000000001</v>
      </c>
      <c r="ABI101" t="s">
        <v>1019</v>
      </c>
      <c r="ABJ101" t="s">
        <v>1019</v>
      </c>
      <c r="ABK101" t="s">
        <v>1019</v>
      </c>
      <c r="ABL101" t="s">
        <v>1019</v>
      </c>
      <c r="ABM101">
        <v>20574.690299999998</v>
      </c>
      <c r="ABN101">
        <v>528.42570000000001</v>
      </c>
      <c r="ABO101" t="s">
        <v>1019</v>
      </c>
      <c r="ABP101" t="s">
        <v>1019</v>
      </c>
      <c r="ABQ101" t="s">
        <v>1019</v>
      </c>
      <c r="ABR101">
        <v>7671.1961000000001</v>
      </c>
      <c r="ABS101" t="s">
        <v>1019</v>
      </c>
      <c r="ABT101">
        <v>1900.7849000000001</v>
      </c>
      <c r="ABU101">
        <v>7679.7447000000002</v>
      </c>
      <c r="ABV101" t="s">
        <v>1019</v>
      </c>
      <c r="ABW101" t="s">
        <v>1019</v>
      </c>
      <c r="ABX101" t="s">
        <v>1019</v>
      </c>
      <c r="ABY101" t="s">
        <v>1019</v>
      </c>
      <c r="ACA101" t="s">
        <v>1019</v>
      </c>
      <c r="ACB101" t="s">
        <v>1019</v>
      </c>
      <c r="ACC101" t="s">
        <v>1019</v>
      </c>
      <c r="ACD101">
        <v>81766.0962</v>
      </c>
      <c r="ACE101" t="s">
        <v>1019</v>
      </c>
      <c r="ACF101">
        <v>34691.341399999998</v>
      </c>
      <c r="ACG101">
        <v>5205.5563000000002</v>
      </c>
      <c r="ACH101" t="s">
        <v>1019</v>
      </c>
      <c r="ACI101" t="s">
        <v>1019</v>
      </c>
      <c r="ACJ101" t="s">
        <v>1019</v>
      </c>
      <c r="ACK101" t="s">
        <v>1019</v>
      </c>
      <c r="ACL101">
        <v>57354.303899999999</v>
      </c>
      <c r="ACM101" t="s">
        <v>1019</v>
      </c>
      <c r="ACN101" t="s">
        <v>1019</v>
      </c>
      <c r="ACO101" t="s">
        <v>1019</v>
      </c>
      <c r="ACP101" t="s">
        <v>1019</v>
      </c>
      <c r="ACQ101" t="s">
        <v>1019</v>
      </c>
      <c r="ACR101" t="s">
        <v>1019</v>
      </c>
      <c r="ACS101" t="s">
        <v>1019</v>
      </c>
      <c r="ACT101">
        <v>5062.8288000000002</v>
      </c>
      <c r="ACV101">
        <v>18237.114600000001</v>
      </c>
      <c r="ACW101" t="s">
        <v>1019</v>
      </c>
      <c r="ACX101" t="s">
        <v>1019</v>
      </c>
      <c r="ACY101" t="s">
        <v>1019</v>
      </c>
      <c r="ACZ101" t="s">
        <v>1019</v>
      </c>
      <c r="ADA101" t="s">
        <v>1019</v>
      </c>
      <c r="ADC101" t="s">
        <v>1019</v>
      </c>
      <c r="ADD101" t="s">
        <v>1019</v>
      </c>
      <c r="ADE101">
        <v>11619.7574</v>
      </c>
      <c r="ADF101" t="s">
        <v>1019</v>
      </c>
      <c r="ADG101" t="s">
        <v>1019</v>
      </c>
      <c r="ADH101" t="s">
        <v>1019</v>
      </c>
      <c r="ADI101" t="s">
        <v>1019</v>
      </c>
      <c r="ADJ101">
        <v>3504.4250999999999</v>
      </c>
      <c r="ADK101" t="s">
        <v>1019</v>
      </c>
      <c r="ADL101" t="s">
        <v>1019</v>
      </c>
      <c r="ADM101" t="s">
        <v>1019</v>
      </c>
      <c r="ADN101">
        <v>324.92790000000002</v>
      </c>
      <c r="ADQ101">
        <v>2567.6387</v>
      </c>
      <c r="ADR101" t="s">
        <v>1019</v>
      </c>
      <c r="ADS101" t="s">
        <v>1019</v>
      </c>
      <c r="ADT101">
        <v>8428.7826000000005</v>
      </c>
      <c r="ADU101" t="s">
        <v>1019</v>
      </c>
      <c r="ADV101">
        <v>1850.6193000000001</v>
      </c>
    </row>
    <row r="102" spans="1:802" x14ac:dyDescent="0.25">
      <c r="A102" s="3">
        <v>40235</v>
      </c>
      <c r="B102" t="s">
        <v>1019</v>
      </c>
      <c r="D102">
        <v>5692.1432999999997</v>
      </c>
      <c r="G102" t="s">
        <v>1019</v>
      </c>
      <c r="I102" t="s">
        <v>1019</v>
      </c>
      <c r="J102">
        <v>5959.3657000000003</v>
      </c>
      <c r="K102" t="s">
        <v>1019</v>
      </c>
      <c r="L102" t="s">
        <v>1019</v>
      </c>
      <c r="M102">
        <v>1333.5715</v>
      </c>
      <c r="N102">
        <v>816.67250000000001</v>
      </c>
      <c r="O102" t="s">
        <v>1019</v>
      </c>
      <c r="P102">
        <v>221.2372</v>
      </c>
      <c r="Q102" t="s">
        <v>1019</v>
      </c>
      <c r="R102" t="s">
        <v>1019</v>
      </c>
      <c r="S102" t="s">
        <v>1019</v>
      </c>
      <c r="T102" t="s">
        <v>1019</v>
      </c>
      <c r="V102" t="s">
        <v>1019</v>
      </c>
      <c r="W102">
        <v>9984.0627999999997</v>
      </c>
      <c r="X102" t="s">
        <v>1019</v>
      </c>
      <c r="Y102" t="s">
        <v>1019</v>
      </c>
      <c r="Z102" t="s">
        <v>1019</v>
      </c>
      <c r="AA102" t="s">
        <v>1019</v>
      </c>
      <c r="AC102" t="s">
        <v>1019</v>
      </c>
      <c r="AD102">
        <v>92.837999999999994</v>
      </c>
      <c r="AE102" t="s">
        <v>1019</v>
      </c>
      <c r="AG102" t="s">
        <v>1019</v>
      </c>
      <c r="AJ102">
        <v>1455.0376000000001</v>
      </c>
      <c r="AK102" t="s">
        <v>1019</v>
      </c>
      <c r="AL102" t="s">
        <v>1019</v>
      </c>
      <c r="AM102" t="s">
        <v>1019</v>
      </c>
      <c r="AN102" t="s">
        <v>1019</v>
      </c>
      <c r="AO102" t="s">
        <v>1019</v>
      </c>
      <c r="AR102" t="s">
        <v>1019</v>
      </c>
      <c r="AT102" t="s">
        <v>1019</v>
      </c>
      <c r="AU102">
        <v>5082.5407999999998</v>
      </c>
      <c r="AV102">
        <v>4859.8616000000002</v>
      </c>
      <c r="AW102">
        <v>9857.6929</v>
      </c>
      <c r="AX102">
        <v>3413.4177</v>
      </c>
      <c r="AY102">
        <v>11273.901599999999</v>
      </c>
      <c r="AZ102">
        <v>21111.595700000002</v>
      </c>
      <c r="BA102">
        <v>69465.955499999996</v>
      </c>
      <c r="BB102">
        <v>94981.523799999995</v>
      </c>
      <c r="BC102">
        <v>37174.214899999999</v>
      </c>
      <c r="BD102">
        <v>5668.4418999999998</v>
      </c>
      <c r="BE102">
        <v>1382.1107999999999</v>
      </c>
      <c r="BF102">
        <v>13854.0849</v>
      </c>
      <c r="BG102">
        <v>31194.964100000001</v>
      </c>
      <c r="BH102">
        <v>2838.5693000000001</v>
      </c>
      <c r="BI102" t="s">
        <v>1019</v>
      </c>
      <c r="BJ102">
        <v>4548.8724000000002</v>
      </c>
      <c r="BK102" t="s">
        <v>1019</v>
      </c>
      <c r="BL102" t="s">
        <v>1019</v>
      </c>
      <c r="BN102" t="s">
        <v>1019</v>
      </c>
      <c r="BO102" t="s">
        <v>1019</v>
      </c>
      <c r="BP102">
        <v>32969.4352</v>
      </c>
      <c r="BQ102">
        <v>17060.302</v>
      </c>
      <c r="BS102">
        <v>17408.860199999999</v>
      </c>
      <c r="BT102">
        <v>40711.913200000003</v>
      </c>
      <c r="BU102">
        <v>3317.2660000000001</v>
      </c>
      <c r="BV102">
        <v>5302.88</v>
      </c>
      <c r="BW102">
        <v>10161.7343</v>
      </c>
      <c r="BX102">
        <v>3280.4286000000002</v>
      </c>
      <c r="BY102">
        <v>54130.663399999998</v>
      </c>
      <c r="BZ102">
        <v>32086.313699999999</v>
      </c>
      <c r="CB102">
        <v>10982.265100000001</v>
      </c>
      <c r="CC102">
        <v>15856.5514</v>
      </c>
      <c r="CD102">
        <v>1590.7319</v>
      </c>
      <c r="CE102">
        <v>25116.9208</v>
      </c>
      <c r="CF102">
        <v>6463.7891</v>
      </c>
      <c r="CG102">
        <v>4756059.7604999999</v>
      </c>
      <c r="CH102">
        <v>45124.618699999999</v>
      </c>
      <c r="CI102" t="s">
        <v>1019</v>
      </c>
      <c r="CJ102">
        <v>5599.7875000000004</v>
      </c>
      <c r="CK102" t="s">
        <v>1019</v>
      </c>
      <c r="CL102" t="s">
        <v>1019</v>
      </c>
      <c r="CM102" t="s">
        <v>1019</v>
      </c>
      <c r="CN102">
        <v>9968.7507999999998</v>
      </c>
      <c r="CO102">
        <v>70150.743100000007</v>
      </c>
      <c r="CP102">
        <v>12927.293100000001</v>
      </c>
      <c r="CQ102">
        <v>2203.4789000000001</v>
      </c>
      <c r="CR102">
        <v>5183.5299000000005</v>
      </c>
      <c r="CS102">
        <v>8973.8953999999994</v>
      </c>
      <c r="CT102">
        <v>26934.649700000002</v>
      </c>
      <c r="CU102">
        <v>5436.5361999999996</v>
      </c>
      <c r="CV102">
        <v>38227.096400000002</v>
      </c>
      <c r="CW102">
        <v>9472.8786</v>
      </c>
      <c r="CX102" t="s">
        <v>1019</v>
      </c>
      <c r="CY102">
        <v>22647.009300000002</v>
      </c>
      <c r="CZ102">
        <v>2436.4929000000002</v>
      </c>
      <c r="DA102">
        <v>74275.606799999994</v>
      </c>
      <c r="DB102">
        <v>72748.493700000006</v>
      </c>
      <c r="DC102">
        <v>17846.838500000002</v>
      </c>
      <c r="DE102" t="s">
        <v>1019</v>
      </c>
      <c r="DF102">
        <v>30314.0393</v>
      </c>
      <c r="DG102">
        <v>2949.9839999999999</v>
      </c>
      <c r="DH102">
        <v>15893.6351</v>
      </c>
      <c r="DI102">
        <v>23194.823700000001</v>
      </c>
      <c r="DJ102">
        <v>118099.8073</v>
      </c>
      <c r="DK102">
        <v>10343.1739</v>
      </c>
      <c r="DL102">
        <v>9910.4524000000001</v>
      </c>
      <c r="DM102">
        <v>55874.242899999997</v>
      </c>
      <c r="DN102">
        <v>43346.99</v>
      </c>
      <c r="DO102">
        <v>21011.521000000001</v>
      </c>
      <c r="DP102">
        <v>11555.2865</v>
      </c>
      <c r="DR102">
        <v>29499.131399999998</v>
      </c>
      <c r="DS102">
        <v>3179.4895999999999</v>
      </c>
      <c r="DT102">
        <v>11784.0844</v>
      </c>
      <c r="DU102">
        <v>9293.2309000000005</v>
      </c>
      <c r="DV102">
        <v>16073.9617</v>
      </c>
      <c r="DW102">
        <v>25064.379400000002</v>
      </c>
      <c r="DX102">
        <v>4534.3344999999999</v>
      </c>
      <c r="DY102">
        <v>4616.3253000000004</v>
      </c>
      <c r="DZ102">
        <v>23622.9653</v>
      </c>
      <c r="EA102">
        <v>10512.1095</v>
      </c>
      <c r="EB102">
        <v>5389.4759999999997</v>
      </c>
      <c r="ED102">
        <v>3747.6876999999999</v>
      </c>
      <c r="EE102">
        <v>36343.009899999997</v>
      </c>
      <c r="EF102">
        <v>46299.538800000002</v>
      </c>
      <c r="EG102">
        <v>21056.851900000001</v>
      </c>
      <c r="EH102">
        <v>42967.475599999998</v>
      </c>
      <c r="EI102">
        <v>14844.448899999999</v>
      </c>
      <c r="EJ102">
        <v>102806.8959</v>
      </c>
      <c r="EK102">
        <v>1884.9494999999999</v>
      </c>
      <c r="EL102">
        <v>1269.0469000000001</v>
      </c>
      <c r="EM102">
        <v>138.3552</v>
      </c>
      <c r="EN102">
        <v>2615.3279000000002</v>
      </c>
      <c r="EO102">
        <v>8710.0439000000006</v>
      </c>
      <c r="EP102">
        <v>427.0874</v>
      </c>
      <c r="ER102">
        <v>2669.4301999999998</v>
      </c>
      <c r="ET102">
        <v>1098.3708999999999</v>
      </c>
      <c r="EU102">
        <v>803.2681</v>
      </c>
      <c r="EV102">
        <v>463.60939999999999</v>
      </c>
      <c r="EW102">
        <v>194.56649999999999</v>
      </c>
      <c r="EX102">
        <v>3819.8928999999998</v>
      </c>
      <c r="EY102">
        <v>9535.4639999999999</v>
      </c>
      <c r="EZ102">
        <v>250.86099999999999</v>
      </c>
      <c r="FA102">
        <v>625.20370000000003</v>
      </c>
      <c r="FB102">
        <v>285.42110000000002</v>
      </c>
      <c r="FC102">
        <v>626.13660000000004</v>
      </c>
      <c r="FD102">
        <v>200.4341</v>
      </c>
      <c r="FE102">
        <v>485.8913</v>
      </c>
      <c r="FF102">
        <v>150.26390000000001</v>
      </c>
      <c r="FG102">
        <v>414.42140000000001</v>
      </c>
      <c r="FH102">
        <v>353.10359999999997</v>
      </c>
      <c r="FI102">
        <v>375.48719999999997</v>
      </c>
      <c r="FJ102">
        <v>3303.3125</v>
      </c>
      <c r="FK102">
        <v>259.91129999999998</v>
      </c>
      <c r="FL102">
        <v>480.41489999999999</v>
      </c>
      <c r="FM102">
        <v>335.6191</v>
      </c>
      <c r="FN102">
        <v>13214.0355</v>
      </c>
      <c r="FO102">
        <v>1308.8344999999999</v>
      </c>
      <c r="FP102">
        <v>280.13</v>
      </c>
      <c r="FQ102">
        <v>415.14269999999999</v>
      </c>
      <c r="FR102">
        <v>44513.877999999997</v>
      </c>
      <c r="FS102">
        <v>807.21230000000003</v>
      </c>
      <c r="FT102">
        <v>910.27639999999997</v>
      </c>
      <c r="FU102">
        <v>670.06119999999999</v>
      </c>
      <c r="FV102">
        <v>326.29559999999998</v>
      </c>
      <c r="FW102">
        <v>219.66030000000001</v>
      </c>
      <c r="FX102">
        <v>1710.7579000000001</v>
      </c>
      <c r="FY102">
        <v>583.98889999999994</v>
      </c>
      <c r="FZ102">
        <v>938.06479999999999</v>
      </c>
      <c r="GA102">
        <v>2689.8467999999998</v>
      </c>
      <c r="GB102">
        <v>31635.598600000001</v>
      </c>
      <c r="GC102">
        <v>1441.5352</v>
      </c>
      <c r="GD102">
        <v>246.3254</v>
      </c>
      <c r="GE102">
        <v>81.824600000000004</v>
      </c>
      <c r="GF102">
        <v>776.77139999999997</v>
      </c>
      <c r="GG102">
        <v>20832.6158</v>
      </c>
      <c r="GH102">
        <v>798.99379999999996</v>
      </c>
      <c r="GI102">
        <v>430.6601</v>
      </c>
      <c r="GJ102">
        <v>706.26990000000001</v>
      </c>
      <c r="GK102">
        <v>425.25889999999998</v>
      </c>
      <c r="GL102">
        <v>372.96749999999997</v>
      </c>
      <c r="GM102">
        <v>1060.5097000000001</v>
      </c>
      <c r="GN102">
        <v>516.64099999999996</v>
      </c>
      <c r="GO102">
        <v>4522.8365999999996</v>
      </c>
      <c r="GP102">
        <v>1296.7863</v>
      </c>
      <c r="GQ102">
        <v>432.50400000000002</v>
      </c>
      <c r="GR102">
        <v>1901.2419</v>
      </c>
      <c r="GS102">
        <v>466.10590000000002</v>
      </c>
      <c r="GT102">
        <v>7913.5344999999998</v>
      </c>
      <c r="GU102">
        <v>1035.4163000000001</v>
      </c>
      <c r="GV102">
        <v>114.86669999999999</v>
      </c>
      <c r="GW102">
        <v>7520.9031000000004</v>
      </c>
      <c r="GX102">
        <v>7398.6930000000002</v>
      </c>
      <c r="GY102">
        <v>1172.0125</v>
      </c>
      <c r="GZ102">
        <v>2939.3833</v>
      </c>
      <c r="HA102">
        <v>535.25779999999997</v>
      </c>
      <c r="HB102">
        <v>463.8177</v>
      </c>
      <c r="HC102">
        <v>15256.868</v>
      </c>
      <c r="HD102">
        <v>76395.200299999997</v>
      </c>
      <c r="HE102">
        <v>229.97229999999999</v>
      </c>
      <c r="HF102">
        <v>413.53410000000002</v>
      </c>
      <c r="HG102">
        <v>387.49799999999999</v>
      </c>
      <c r="HH102">
        <v>436.00310000000002</v>
      </c>
      <c r="HI102">
        <v>1124.2230999999999</v>
      </c>
      <c r="HJ102">
        <v>246.67840000000001</v>
      </c>
      <c r="HK102">
        <v>497.79509999999999</v>
      </c>
      <c r="HL102">
        <v>387.74160000000001</v>
      </c>
      <c r="HM102">
        <v>974.84879999999998</v>
      </c>
      <c r="HN102">
        <v>1234.0160000000001</v>
      </c>
      <c r="HO102">
        <v>1395.7855999999999</v>
      </c>
      <c r="HP102">
        <v>10347.806399999999</v>
      </c>
      <c r="HQ102">
        <v>313.73660000000001</v>
      </c>
      <c r="HR102">
        <v>2717.4951000000001</v>
      </c>
      <c r="HS102">
        <v>108645.64659999999</v>
      </c>
      <c r="HT102">
        <v>852.98360000000002</v>
      </c>
      <c r="HU102">
        <v>463.4522</v>
      </c>
      <c r="HV102">
        <v>677.09040000000005</v>
      </c>
      <c r="HW102">
        <v>239.5402</v>
      </c>
      <c r="HX102">
        <v>457.07960000000003</v>
      </c>
      <c r="HY102">
        <v>35171.924899999998</v>
      </c>
      <c r="HZ102">
        <v>1936.3559</v>
      </c>
      <c r="IA102">
        <v>1138.1789000000001</v>
      </c>
      <c r="IB102">
        <v>205.79730000000001</v>
      </c>
      <c r="IC102">
        <v>340.40910000000002</v>
      </c>
      <c r="ID102">
        <v>906.87130000000002</v>
      </c>
      <c r="IE102">
        <v>5978.8836000000001</v>
      </c>
      <c r="IF102">
        <v>63022.474499999997</v>
      </c>
      <c r="IG102">
        <v>724.7396</v>
      </c>
      <c r="IH102">
        <v>577.59349999999995</v>
      </c>
      <c r="II102">
        <v>349.73070000000001</v>
      </c>
      <c r="IJ102">
        <v>1697.9939999999999</v>
      </c>
      <c r="IK102">
        <v>1642.3906999999999</v>
      </c>
      <c r="IL102">
        <v>300.42829999999998</v>
      </c>
      <c r="IM102">
        <v>1209.0635</v>
      </c>
      <c r="IN102">
        <v>41889.729500000001</v>
      </c>
      <c r="IO102">
        <v>1198.4489000000001</v>
      </c>
      <c r="IP102">
        <v>3790.0084999999999</v>
      </c>
      <c r="IQ102">
        <v>1747.9213</v>
      </c>
      <c r="IR102">
        <v>8907.6573000000008</v>
      </c>
      <c r="IS102">
        <v>18789.3027</v>
      </c>
      <c r="IT102">
        <v>5221.5989</v>
      </c>
      <c r="IU102">
        <v>37624.527000000002</v>
      </c>
      <c r="IV102">
        <v>1718.8333</v>
      </c>
      <c r="IW102">
        <v>2034.8186000000001</v>
      </c>
      <c r="IX102">
        <v>1367.1110000000001</v>
      </c>
      <c r="IY102">
        <v>2717.8018999999999</v>
      </c>
      <c r="IZ102">
        <v>3468.9511000000002</v>
      </c>
      <c r="JA102">
        <v>5077.53</v>
      </c>
      <c r="JB102">
        <v>6904.5807999999997</v>
      </c>
      <c r="JC102">
        <v>2100.13</v>
      </c>
      <c r="JD102">
        <v>68.055199999999999</v>
      </c>
      <c r="JE102">
        <v>159.00059999999999</v>
      </c>
      <c r="JF102">
        <v>955.3383</v>
      </c>
      <c r="JG102">
        <v>6122.1003000000001</v>
      </c>
      <c r="JH102">
        <v>206.96100000000001</v>
      </c>
      <c r="JI102">
        <v>3817.9492</v>
      </c>
      <c r="JJ102">
        <v>125.3458</v>
      </c>
      <c r="JK102">
        <v>662.38329999999996</v>
      </c>
      <c r="JL102">
        <v>3304.3184999999999</v>
      </c>
      <c r="JM102">
        <v>1000.6404</v>
      </c>
      <c r="JN102">
        <v>257.1585</v>
      </c>
      <c r="JO102">
        <v>14356.0573</v>
      </c>
      <c r="JP102">
        <v>333.54840000000002</v>
      </c>
      <c r="JQ102">
        <v>109740.9328</v>
      </c>
      <c r="JR102">
        <v>531.01440000000002</v>
      </c>
      <c r="JS102">
        <v>1396.2263</v>
      </c>
      <c r="JT102">
        <v>384.5883</v>
      </c>
      <c r="JU102">
        <v>2234.6026999999999</v>
      </c>
      <c r="JV102">
        <v>2770.2363</v>
      </c>
      <c r="JW102">
        <v>2339.3172</v>
      </c>
      <c r="JX102">
        <v>3368.5439000000001</v>
      </c>
      <c r="JY102">
        <v>334.64690000000002</v>
      </c>
      <c r="JZ102">
        <v>3549.6170000000002</v>
      </c>
      <c r="KA102">
        <v>931.52779999999996</v>
      </c>
      <c r="KB102">
        <v>7177.5739999999996</v>
      </c>
      <c r="KC102">
        <v>347.8578</v>
      </c>
      <c r="KD102">
        <v>1053.9518</v>
      </c>
      <c r="KE102">
        <v>925.66600000000005</v>
      </c>
      <c r="KF102">
        <v>349.30900000000003</v>
      </c>
      <c r="KG102">
        <v>1802.0355</v>
      </c>
      <c r="KH102">
        <v>832.86069999999995</v>
      </c>
      <c r="KI102">
        <v>407.79669999999999</v>
      </c>
      <c r="KJ102">
        <v>58272.513599999998</v>
      </c>
      <c r="KK102">
        <v>807.47090000000003</v>
      </c>
      <c r="KL102">
        <v>135.5548</v>
      </c>
      <c r="KM102">
        <v>1665.9737</v>
      </c>
      <c r="KN102">
        <v>410.81900000000002</v>
      </c>
      <c r="KO102" t="s">
        <v>1019</v>
      </c>
      <c r="KP102">
        <v>225.3372</v>
      </c>
      <c r="KQ102">
        <v>3352.8402999999998</v>
      </c>
      <c r="KR102">
        <v>201.35169999999999</v>
      </c>
      <c r="KS102">
        <v>150.09129999999999</v>
      </c>
      <c r="KT102">
        <v>1846.4938999999999</v>
      </c>
      <c r="KU102">
        <v>6228.1994000000004</v>
      </c>
      <c r="KV102">
        <v>1233.4416000000001</v>
      </c>
      <c r="KW102">
        <v>494.68990000000002</v>
      </c>
      <c r="KX102">
        <v>1950.7671</v>
      </c>
      <c r="KY102">
        <v>2756.1185999999998</v>
      </c>
      <c r="KZ102">
        <v>1156.1623999999999</v>
      </c>
      <c r="LA102">
        <v>707.28779999999995</v>
      </c>
      <c r="LB102">
        <v>879.02149999999995</v>
      </c>
      <c r="LC102">
        <v>615.15099999999995</v>
      </c>
      <c r="LD102">
        <v>515.83889999999997</v>
      </c>
      <c r="LE102">
        <v>2495.2212</v>
      </c>
      <c r="LF102">
        <v>400.29250000000002</v>
      </c>
      <c r="LG102">
        <v>513.56700000000001</v>
      </c>
      <c r="LH102">
        <v>262.44850000000002</v>
      </c>
      <c r="LI102">
        <v>600.2405</v>
      </c>
      <c r="LJ102">
        <v>591.4402</v>
      </c>
      <c r="LK102">
        <v>340.06790000000001</v>
      </c>
      <c r="LL102">
        <v>1459.0508</v>
      </c>
      <c r="LM102">
        <v>2023.855</v>
      </c>
      <c r="LN102">
        <v>1524.9342999999999</v>
      </c>
      <c r="LO102">
        <v>4053.5201999999999</v>
      </c>
      <c r="LP102">
        <v>28780.256300000001</v>
      </c>
      <c r="LQ102">
        <v>513.14970000000005</v>
      </c>
      <c r="LR102">
        <v>2552.8469</v>
      </c>
      <c r="LS102">
        <v>1270.098</v>
      </c>
      <c r="LT102">
        <v>375.57420000000002</v>
      </c>
      <c r="LU102">
        <v>24838.264800000001</v>
      </c>
      <c r="LV102" t="s">
        <v>1019</v>
      </c>
      <c r="LW102">
        <v>11406.8413</v>
      </c>
      <c r="LX102">
        <v>690.14750000000004</v>
      </c>
      <c r="LY102">
        <v>5382.2874000000002</v>
      </c>
      <c r="LZ102">
        <v>3704.1482000000001</v>
      </c>
      <c r="MA102">
        <v>921.45910000000003</v>
      </c>
      <c r="MB102">
        <v>336.0675</v>
      </c>
      <c r="MC102" t="s">
        <v>1019</v>
      </c>
      <c r="MD102" t="s">
        <v>1019</v>
      </c>
      <c r="ME102">
        <v>266.01089999999999</v>
      </c>
      <c r="MF102">
        <v>254.06059999999999</v>
      </c>
      <c r="MG102">
        <v>1259.1107</v>
      </c>
      <c r="MH102">
        <v>1173.2929999999999</v>
      </c>
      <c r="MI102">
        <v>596.25</v>
      </c>
      <c r="MJ102" t="s">
        <v>1019</v>
      </c>
      <c r="MK102" t="s">
        <v>1019</v>
      </c>
      <c r="ML102" t="s">
        <v>1019</v>
      </c>
      <c r="MM102">
        <v>3539.2703000000001</v>
      </c>
      <c r="MN102">
        <v>1907.3694</v>
      </c>
      <c r="MO102" t="s">
        <v>1019</v>
      </c>
      <c r="MP102">
        <v>2340.3231999999998</v>
      </c>
      <c r="MQ102" t="s">
        <v>1019</v>
      </c>
      <c r="MR102" t="s">
        <v>1019</v>
      </c>
      <c r="MS102">
        <v>1171.6771000000001</v>
      </c>
      <c r="MT102" t="s">
        <v>1019</v>
      </c>
      <c r="MU102">
        <v>10345.9031</v>
      </c>
      <c r="MV102">
        <v>431.97649999999999</v>
      </c>
      <c r="MW102">
        <v>250.00409999999999</v>
      </c>
      <c r="MX102">
        <v>316.24860000000001</v>
      </c>
      <c r="MY102">
        <v>1259.3217999999999</v>
      </c>
      <c r="MZ102" t="s">
        <v>1019</v>
      </c>
      <c r="NA102">
        <v>4673.3845000000001</v>
      </c>
      <c r="NB102" t="s">
        <v>1019</v>
      </c>
      <c r="NC102">
        <v>832.11350000000004</v>
      </c>
      <c r="ND102">
        <v>40446.023000000001</v>
      </c>
      <c r="NE102">
        <v>1271.4206999999999</v>
      </c>
      <c r="NF102">
        <v>3846.1927999999998</v>
      </c>
      <c r="NG102">
        <v>3111.7175999999999</v>
      </c>
      <c r="NH102" t="s">
        <v>1019</v>
      </c>
      <c r="NI102" t="s">
        <v>1019</v>
      </c>
      <c r="NJ102" t="s">
        <v>1019</v>
      </c>
      <c r="NK102">
        <v>7163.5937999999996</v>
      </c>
      <c r="NL102" t="s">
        <v>1019</v>
      </c>
      <c r="NM102">
        <v>699.52030000000002</v>
      </c>
      <c r="NN102" t="s">
        <v>1019</v>
      </c>
      <c r="NO102" t="s">
        <v>1019</v>
      </c>
      <c r="NP102" t="s">
        <v>1019</v>
      </c>
      <c r="NQ102">
        <v>9100.8408999999992</v>
      </c>
      <c r="NR102">
        <v>28</v>
      </c>
      <c r="NS102">
        <v>2647.9983000000002</v>
      </c>
      <c r="NT102">
        <v>16123.8024</v>
      </c>
      <c r="NU102" t="s">
        <v>1019</v>
      </c>
      <c r="NV102" t="s">
        <v>1019</v>
      </c>
      <c r="NW102">
        <v>225.3201</v>
      </c>
      <c r="NX102">
        <v>878.9325</v>
      </c>
      <c r="NY102">
        <v>203.8203</v>
      </c>
      <c r="NZ102" t="s">
        <v>1019</v>
      </c>
      <c r="OA102">
        <v>1810.1419000000001</v>
      </c>
      <c r="OB102" t="s">
        <v>1019</v>
      </c>
      <c r="OC102">
        <v>74428.238400000002</v>
      </c>
      <c r="OD102" t="s">
        <v>1019</v>
      </c>
      <c r="OE102" t="s">
        <v>1019</v>
      </c>
      <c r="OF102" t="s">
        <v>1019</v>
      </c>
      <c r="OG102">
        <v>2669.1062000000002</v>
      </c>
      <c r="OH102">
        <v>4434.3058000000001</v>
      </c>
      <c r="OI102" t="s">
        <v>1019</v>
      </c>
      <c r="OJ102" t="s">
        <v>1019</v>
      </c>
      <c r="OK102" t="s">
        <v>1019</v>
      </c>
      <c r="OL102" t="s">
        <v>1019</v>
      </c>
      <c r="OM102" t="s">
        <v>1019</v>
      </c>
      <c r="ON102" t="s">
        <v>1019</v>
      </c>
      <c r="OO102" t="s">
        <v>1019</v>
      </c>
      <c r="OP102">
        <v>2010.4665</v>
      </c>
      <c r="OQ102" t="s">
        <v>1019</v>
      </c>
      <c r="OR102" t="s">
        <v>1019</v>
      </c>
      <c r="OS102">
        <v>493.73399999999998</v>
      </c>
      <c r="OT102" t="s">
        <v>1019</v>
      </c>
      <c r="OU102" t="s">
        <v>1019</v>
      </c>
      <c r="OV102" t="s">
        <v>1019</v>
      </c>
      <c r="OW102">
        <v>429.91079999999999</v>
      </c>
      <c r="OX102">
        <v>158.3356</v>
      </c>
      <c r="OY102" t="s">
        <v>1019</v>
      </c>
      <c r="OZ102" t="s">
        <v>1019</v>
      </c>
      <c r="PA102">
        <v>440.46699999999998</v>
      </c>
      <c r="PB102" t="s">
        <v>1019</v>
      </c>
      <c r="PC102">
        <v>4369.9273000000003</v>
      </c>
      <c r="PD102">
        <v>1123.1464000000001</v>
      </c>
      <c r="PE102" t="s">
        <v>1019</v>
      </c>
      <c r="PF102" t="s">
        <v>1019</v>
      </c>
      <c r="PG102">
        <v>970.66869999999994</v>
      </c>
      <c r="PH102" t="s">
        <v>1019</v>
      </c>
      <c r="PI102" t="s">
        <v>1019</v>
      </c>
      <c r="PJ102">
        <v>540.29269999999997</v>
      </c>
      <c r="PK102" t="s">
        <v>1019</v>
      </c>
      <c r="PL102">
        <v>602.15549999999996</v>
      </c>
      <c r="PM102" t="s">
        <v>1019</v>
      </c>
      <c r="PN102">
        <v>3489.1579999999999</v>
      </c>
      <c r="PO102" t="s">
        <v>1019</v>
      </c>
      <c r="PP102">
        <v>941.80830000000003</v>
      </c>
      <c r="PQ102">
        <v>4799.1153999999997</v>
      </c>
      <c r="PR102">
        <v>279.80070000000001</v>
      </c>
      <c r="PS102" t="s">
        <v>1019</v>
      </c>
      <c r="PT102">
        <v>1112.123</v>
      </c>
      <c r="PU102" t="s">
        <v>1019</v>
      </c>
      <c r="PV102">
        <v>1225.7316000000001</v>
      </c>
      <c r="PW102">
        <v>2133.6143999999999</v>
      </c>
      <c r="PX102" t="s">
        <v>1019</v>
      </c>
      <c r="PY102">
        <v>866.29859999999996</v>
      </c>
      <c r="PZ102">
        <v>3409.0502000000001</v>
      </c>
      <c r="QA102" t="s">
        <v>1019</v>
      </c>
      <c r="QB102">
        <v>350.95139999999998</v>
      </c>
      <c r="QC102" t="s">
        <v>1019</v>
      </c>
      <c r="QF102">
        <v>29220.451700000001</v>
      </c>
      <c r="QG102" t="s">
        <v>1019</v>
      </c>
      <c r="QH102" t="s">
        <v>1019</v>
      </c>
      <c r="QI102" t="s">
        <v>1019</v>
      </c>
      <c r="QJ102" t="s">
        <v>1019</v>
      </c>
      <c r="QK102">
        <v>1188.0117</v>
      </c>
      <c r="QL102">
        <v>96.438299999999998</v>
      </c>
      <c r="QM102">
        <v>30600.3596</v>
      </c>
      <c r="QN102">
        <v>8764.3495000000003</v>
      </c>
      <c r="QO102">
        <v>28967.735000000001</v>
      </c>
      <c r="QP102">
        <v>3528.0927999999999</v>
      </c>
      <c r="QQ102" t="s">
        <v>1019</v>
      </c>
      <c r="QR102">
        <v>34654.79</v>
      </c>
      <c r="QS102">
        <v>68792.0389</v>
      </c>
      <c r="QT102">
        <v>16691.541799999999</v>
      </c>
      <c r="QU102">
        <v>10513.7742</v>
      </c>
      <c r="QV102">
        <v>4900.8069999999998</v>
      </c>
      <c r="QW102">
        <v>7900.6975000000002</v>
      </c>
      <c r="QX102" t="s">
        <v>1019</v>
      </c>
      <c r="QY102" t="s">
        <v>1019</v>
      </c>
      <c r="QZ102">
        <v>256.73160000000001</v>
      </c>
      <c r="RA102" t="s">
        <v>1019</v>
      </c>
      <c r="RB102" t="s">
        <v>1019</v>
      </c>
      <c r="RC102">
        <v>7574.7601999999997</v>
      </c>
      <c r="RD102">
        <v>1067.7773</v>
      </c>
      <c r="RE102">
        <v>4399.5280000000002</v>
      </c>
      <c r="RF102" t="s">
        <v>1019</v>
      </c>
      <c r="RG102" t="s">
        <v>1019</v>
      </c>
      <c r="RH102">
        <v>6022349.3092</v>
      </c>
      <c r="RJ102">
        <v>3202458.4673000001</v>
      </c>
      <c r="RK102">
        <v>1210960.7117000001</v>
      </c>
      <c r="RL102">
        <v>5687967.9442999996</v>
      </c>
      <c r="RM102" t="s">
        <v>1019</v>
      </c>
      <c r="RN102">
        <v>7374.6287000000002</v>
      </c>
      <c r="RP102">
        <v>748.65419999999995</v>
      </c>
      <c r="RQ102" t="s">
        <v>1019</v>
      </c>
      <c r="RS102" t="s">
        <v>1019</v>
      </c>
      <c r="RT102" t="s">
        <v>1019</v>
      </c>
      <c r="RU102" t="s">
        <v>1019</v>
      </c>
      <c r="RV102">
        <v>9915.6797999999999</v>
      </c>
      <c r="RW102">
        <v>5376.7056000000002</v>
      </c>
      <c r="RY102">
        <v>18854.302500000002</v>
      </c>
      <c r="RZ102" t="s">
        <v>1019</v>
      </c>
      <c r="SA102">
        <v>7591.8113000000003</v>
      </c>
      <c r="SD102" t="s">
        <v>1019</v>
      </c>
      <c r="SE102">
        <v>28627.381700000002</v>
      </c>
      <c r="SG102">
        <v>4304.857</v>
      </c>
      <c r="SH102">
        <v>32933.349699999999</v>
      </c>
      <c r="SI102">
        <v>4717.0528999999997</v>
      </c>
      <c r="SJ102">
        <v>21447.891299999999</v>
      </c>
      <c r="SK102">
        <v>6834.7016000000003</v>
      </c>
      <c r="SL102">
        <v>4621.2800999999999</v>
      </c>
      <c r="SM102">
        <v>7339.4076999999997</v>
      </c>
      <c r="SN102">
        <v>21375.186699999998</v>
      </c>
      <c r="SO102">
        <v>8377.8222000000005</v>
      </c>
      <c r="SP102">
        <v>19151.799200000001</v>
      </c>
      <c r="SQ102">
        <v>4842.5735999999997</v>
      </c>
      <c r="SR102" t="s">
        <v>1019</v>
      </c>
      <c r="SS102" t="s">
        <v>1019</v>
      </c>
      <c r="ST102" t="s">
        <v>1019</v>
      </c>
      <c r="SU102" t="s">
        <v>1019</v>
      </c>
      <c r="SV102" t="s">
        <v>1019</v>
      </c>
      <c r="SW102">
        <v>13257.369500000001</v>
      </c>
      <c r="SX102" t="s">
        <v>1019</v>
      </c>
      <c r="SZ102" t="s">
        <v>1019</v>
      </c>
      <c r="TA102" t="s">
        <v>1019</v>
      </c>
      <c r="TB102" t="s">
        <v>1019</v>
      </c>
      <c r="TC102" t="s">
        <v>1019</v>
      </c>
      <c r="TD102" t="s">
        <v>1019</v>
      </c>
      <c r="TE102" t="s">
        <v>1019</v>
      </c>
      <c r="TF102" t="s">
        <v>1019</v>
      </c>
      <c r="TG102" t="s">
        <v>1019</v>
      </c>
      <c r="TH102" t="s">
        <v>1019</v>
      </c>
      <c r="TK102" t="s">
        <v>1019</v>
      </c>
      <c r="TL102" t="s">
        <v>1019</v>
      </c>
      <c r="TM102">
        <v>35433.302199999998</v>
      </c>
      <c r="TN102" t="s">
        <v>1019</v>
      </c>
      <c r="TO102">
        <v>30051.5442</v>
      </c>
      <c r="TP102" t="s">
        <v>1019</v>
      </c>
      <c r="TQ102" t="s">
        <v>1019</v>
      </c>
      <c r="TR102" t="s">
        <v>1019</v>
      </c>
      <c r="TS102" t="s">
        <v>1019</v>
      </c>
      <c r="TV102" t="s">
        <v>1019</v>
      </c>
      <c r="TW102" t="s">
        <v>1019</v>
      </c>
      <c r="TX102" t="s">
        <v>1019</v>
      </c>
      <c r="TY102" t="s">
        <v>1019</v>
      </c>
      <c r="TZ102" t="s">
        <v>1019</v>
      </c>
      <c r="UA102" t="s">
        <v>1019</v>
      </c>
      <c r="UB102" t="s">
        <v>1019</v>
      </c>
      <c r="UC102" t="s">
        <v>1019</v>
      </c>
      <c r="UE102" t="s">
        <v>1019</v>
      </c>
      <c r="UG102" t="s">
        <v>1019</v>
      </c>
      <c r="UH102" t="s">
        <v>1019</v>
      </c>
      <c r="UI102" t="s">
        <v>1019</v>
      </c>
      <c r="UJ102" t="s">
        <v>1019</v>
      </c>
      <c r="UK102">
        <v>10974.945299999999</v>
      </c>
      <c r="UL102">
        <v>74368.339200000002</v>
      </c>
      <c r="UM102" t="s">
        <v>1019</v>
      </c>
      <c r="UN102" t="s">
        <v>1019</v>
      </c>
      <c r="UO102" t="s">
        <v>1019</v>
      </c>
      <c r="UP102">
        <v>7838.1512000000002</v>
      </c>
      <c r="UQ102" t="s">
        <v>1019</v>
      </c>
      <c r="UR102" t="s">
        <v>1019</v>
      </c>
      <c r="US102" t="s">
        <v>1019</v>
      </c>
      <c r="UT102" t="s">
        <v>1019</v>
      </c>
      <c r="UU102" t="s">
        <v>1019</v>
      </c>
      <c r="UV102" t="s">
        <v>1019</v>
      </c>
      <c r="UW102" t="s">
        <v>1019</v>
      </c>
      <c r="UX102" t="s">
        <v>1019</v>
      </c>
      <c r="UY102" t="s">
        <v>1019</v>
      </c>
      <c r="VA102" t="s">
        <v>1019</v>
      </c>
      <c r="VC102">
        <v>94659.382400000002</v>
      </c>
      <c r="VD102" t="s">
        <v>1019</v>
      </c>
      <c r="VE102" t="s">
        <v>1019</v>
      </c>
      <c r="VF102" t="s">
        <v>1019</v>
      </c>
      <c r="VG102">
        <v>69028.877200000003</v>
      </c>
      <c r="VH102">
        <v>1367.1847</v>
      </c>
      <c r="VJ102" t="s">
        <v>1019</v>
      </c>
      <c r="VK102" t="s">
        <v>1019</v>
      </c>
      <c r="VL102" t="s">
        <v>1019</v>
      </c>
      <c r="VM102" t="s">
        <v>1019</v>
      </c>
      <c r="VN102">
        <v>3582.4517000000001</v>
      </c>
      <c r="VO102">
        <v>13812.5368</v>
      </c>
      <c r="VP102" t="s">
        <v>1019</v>
      </c>
      <c r="VQ102" t="s">
        <v>1019</v>
      </c>
      <c r="VR102" t="s">
        <v>1019</v>
      </c>
      <c r="VS102" t="s">
        <v>1019</v>
      </c>
      <c r="VT102" t="s">
        <v>1019</v>
      </c>
      <c r="VU102" t="s">
        <v>1019</v>
      </c>
      <c r="VV102" t="s">
        <v>1019</v>
      </c>
      <c r="VW102">
        <v>32729.495200000001</v>
      </c>
      <c r="VY102">
        <v>21091.6597</v>
      </c>
      <c r="VZ102">
        <v>25031.825400000002</v>
      </c>
      <c r="WA102" t="s">
        <v>1019</v>
      </c>
      <c r="WB102" t="s">
        <v>1019</v>
      </c>
      <c r="WC102">
        <v>23767.9745</v>
      </c>
      <c r="WD102" t="s">
        <v>1019</v>
      </c>
      <c r="WF102" t="s">
        <v>1019</v>
      </c>
      <c r="WG102" t="s">
        <v>1019</v>
      </c>
      <c r="WH102" t="s">
        <v>1019</v>
      </c>
      <c r="WI102" t="s">
        <v>1019</v>
      </c>
      <c r="WJ102" t="s">
        <v>1019</v>
      </c>
      <c r="WK102" t="s">
        <v>1019</v>
      </c>
      <c r="WL102" t="s">
        <v>1019</v>
      </c>
      <c r="WM102">
        <v>5004.8837000000003</v>
      </c>
      <c r="WP102" t="s">
        <v>1019</v>
      </c>
      <c r="WQ102" t="s">
        <v>1019</v>
      </c>
      <c r="WR102" t="s">
        <v>1019</v>
      </c>
      <c r="WS102" t="s">
        <v>1019</v>
      </c>
      <c r="WT102" t="s">
        <v>1019</v>
      </c>
      <c r="WU102" t="s">
        <v>1019</v>
      </c>
      <c r="WV102" t="s">
        <v>1019</v>
      </c>
      <c r="WW102" t="s">
        <v>1019</v>
      </c>
      <c r="WY102" t="s">
        <v>1019</v>
      </c>
      <c r="WZ102">
        <v>140776.98190000001</v>
      </c>
      <c r="XA102" t="s">
        <v>1019</v>
      </c>
      <c r="XC102">
        <v>1507.2227</v>
      </c>
      <c r="XD102">
        <v>20858.599900000001</v>
      </c>
      <c r="XF102" t="s">
        <v>1019</v>
      </c>
      <c r="XG102" t="s">
        <v>1019</v>
      </c>
      <c r="XH102" t="s">
        <v>1019</v>
      </c>
      <c r="XK102" t="s">
        <v>1019</v>
      </c>
      <c r="XL102" t="s">
        <v>1019</v>
      </c>
      <c r="XM102" t="s">
        <v>1019</v>
      </c>
      <c r="XN102">
        <v>9062.2106000000003</v>
      </c>
      <c r="XO102" t="s">
        <v>1019</v>
      </c>
      <c r="XP102" t="s">
        <v>1019</v>
      </c>
      <c r="XQ102" t="s">
        <v>1019</v>
      </c>
      <c r="XR102">
        <v>25598.775900000001</v>
      </c>
      <c r="XS102">
        <v>44330.707699999999</v>
      </c>
      <c r="XT102" t="s">
        <v>1019</v>
      </c>
      <c r="XU102" t="s">
        <v>1019</v>
      </c>
      <c r="XV102" t="s">
        <v>1019</v>
      </c>
      <c r="XW102" t="s">
        <v>1019</v>
      </c>
      <c r="XX102">
        <v>74227.664999999994</v>
      </c>
      <c r="XY102">
        <v>123613.07739999999</v>
      </c>
      <c r="XZ102" t="s">
        <v>1019</v>
      </c>
      <c r="YA102">
        <v>7552.3473000000004</v>
      </c>
      <c r="YB102">
        <v>5173.2996000000003</v>
      </c>
      <c r="YC102" t="s">
        <v>1019</v>
      </c>
      <c r="YD102" t="s">
        <v>1019</v>
      </c>
      <c r="YE102" t="s">
        <v>1019</v>
      </c>
      <c r="YF102" t="s">
        <v>1019</v>
      </c>
      <c r="YG102" t="s">
        <v>1019</v>
      </c>
      <c r="YH102">
        <v>8648.1275999999998</v>
      </c>
      <c r="YI102" t="s">
        <v>1019</v>
      </c>
      <c r="YJ102" t="s">
        <v>1019</v>
      </c>
      <c r="YK102" t="s">
        <v>1019</v>
      </c>
      <c r="YL102" t="s">
        <v>1019</v>
      </c>
      <c r="YM102" t="s">
        <v>1019</v>
      </c>
      <c r="YN102" t="s">
        <v>1019</v>
      </c>
      <c r="YO102" t="s">
        <v>1019</v>
      </c>
      <c r="YP102" t="s">
        <v>1019</v>
      </c>
      <c r="YQ102" t="s">
        <v>1019</v>
      </c>
      <c r="YR102">
        <v>11844.900299999999</v>
      </c>
      <c r="YS102" t="s">
        <v>1019</v>
      </c>
      <c r="YT102" t="s">
        <v>1019</v>
      </c>
      <c r="YU102" t="s">
        <v>1019</v>
      </c>
      <c r="YV102" t="s">
        <v>1019</v>
      </c>
      <c r="YW102" t="s">
        <v>1019</v>
      </c>
      <c r="YX102" t="s">
        <v>1019</v>
      </c>
      <c r="YY102" t="s">
        <v>1019</v>
      </c>
      <c r="YZ102" t="s">
        <v>1019</v>
      </c>
      <c r="ZA102" t="s">
        <v>1019</v>
      </c>
      <c r="ZB102" t="s">
        <v>1019</v>
      </c>
      <c r="ZC102" t="s">
        <v>1019</v>
      </c>
      <c r="ZD102">
        <v>4903.0725000000002</v>
      </c>
      <c r="ZE102">
        <v>33501.608099999998</v>
      </c>
      <c r="ZG102" t="s">
        <v>1019</v>
      </c>
      <c r="ZH102" t="s">
        <v>1019</v>
      </c>
      <c r="ZI102">
        <v>160492.5471</v>
      </c>
      <c r="ZJ102">
        <v>3337.8701999999998</v>
      </c>
      <c r="ZK102" t="s">
        <v>1019</v>
      </c>
      <c r="ZL102">
        <v>7477.8103000000001</v>
      </c>
      <c r="ZN102" t="s">
        <v>1019</v>
      </c>
      <c r="ZP102">
        <v>7465.0868</v>
      </c>
      <c r="ZQ102" t="s">
        <v>1019</v>
      </c>
      <c r="ZR102" t="s">
        <v>1019</v>
      </c>
      <c r="ZS102" t="s">
        <v>1019</v>
      </c>
      <c r="ZT102" t="s">
        <v>1019</v>
      </c>
      <c r="ZU102" t="s">
        <v>1019</v>
      </c>
      <c r="ZV102">
        <v>24117.9084</v>
      </c>
      <c r="ZW102" t="s">
        <v>1019</v>
      </c>
      <c r="ZX102" t="s">
        <v>1019</v>
      </c>
      <c r="ZZ102" t="s">
        <v>1019</v>
      </c>
      <c r="AAA102" t="s">
        <v>1019</v>
      </c>
      <c r="AAB102" t="s">
        <v>1019</v>
      </c>
      <c r="AAC102" t="s">
        <v>1019</v>
      </c>
      <c r="AAD102" t="s">
        <v>1019</v>
      </c>
      <c r="AAE102">
        <v>9343.5296999999991</v>
      </c>
      <c r="AAF102" t="s">
        <v>1019</v>
      </c>
      <c r="AAG102" t="s">
        <v>1019</v>
      </c>
      <c r="AAH102">
        <v>52698.280500000001</v>
      </c>
      <c r="AAI102">
        <v>2670.9881999999998</v>
      </c>
      <c r="AAJ102" t="s">
        <v>1019</v>
      </c>
      <c r="AAK102" t="s">
        <v>1019</v>
      </c>
      <c r="AAL102" t="s">
        <v>1019</v>
      </c>
      <c r="AAM102" t="s">
        <v>1019</v>
      </c>
      <c r="AAN102" t="s">
        <v>1019</v>
      </c>
      <c r="AAO102" t="s">
        <v>1019</v>
      </c>
      <c r="AAP102" t="s">
        <v>1019</v>
      </c>
      <c r="AAS102" t="s">
        <v>1019</v>
      </c>
      <c r="AAT102" t="s">
        <v>1019</v>
      </c>
      <c r="AAU102" t="s">
        <v>1019</v>
      </c>
      <c r="AAV102" t="s">
        <v>1019</v>
      </c>
      <c r="AAX102" t="s">
        <v>1019</v>
      </c>
      <c r="AAY102" t="s">
        <v>1019</v>
      </c>
      <c r="AAZ102">
        <v>24318.240000000002</v>
      </c>
      <c r="ABA102" t="s">
        <v>1019</v>
      </c>
      <c r="ABB102">
        <v>32369.711599999999</v>
      </c>
      <c r="ABC102" t="s">
        <v>1019</v>
      </c>
      <c r="ABD102">
        <v>3119.77</v>
      </c>
      <c r="ABF102" t="s">
        <v>1019</v>
      </c>
      <c r="ABG102" t="s">
        <v>1019</v>
      </c>
      <c r="ABH102">
        <v>4059.9074000000001</v>
      </c>
      <c r="ABI102" t="s">
        <v>1019</v>
      </c>
      <c r="ABJ102" t="s">
        <v>1019</v>
      </c>
      <c r="ABK102" t="s">
        <v>1019</v>
      </c>
      <c r="ABL102" t="s">
        <v>1019</v>
      </c>
      <c r="ABM102">
        <v>22372.1181</v>
      </c>
      <c r="ABN102">
        <v>528.42570000000001</v>
      </c>
      <c r="ABO102" t="s">
        <v>1019</v>
      </c>
      <c r="ABP102" t="s">
        <v>1019</v>
      </c>
      <c r="ABQ102" t="s">
        <v>1019</v>
      </c>
      <c r="ABR102">
        <v>7671.1961000000001</v>
      </c>
      <c r="ABS102" t="s">
        <v>1019</v>
      </c>
      <c r="ABT102">
        <v>1716.5287000000001</v>
      </c>
      <c r="ABU102">
        <v>7679.7447000000002</v>
      </c>
      <c r="ABV102" t="s">
        <v>1019</v>
      </c>
      <c r="ABW102" t="s">
        <v>1019</v>
      </c>
      <c r="ABX102" t="s">
        <v>1019</v>
      </c>
      <c r="ABY102" t="s">
        <v>1019</v>
      </c>
      <c r="ACA102" t="s">
        <v>1019</v>
      </c>
      <c r="ACB102" t="s">
        <v>1019</v>
      </c>
      <c r="ACC102" t="s">
        <v>1019</v>
      </c>
      <c r="ACD102">
        <v>81766.0962</v>
      </c>
      <c r="ACE102" t="s">
        <v>1019</v>
      </c>
      <c r="ACF102">
        <v>36932.6705</v>
      </c>
      <c r="ACG102">
        <v>6417.1548000000003</v>
      </c>
      <c r="ACH102" t="s">
        <v>1019</v>
      </c>
      <c r="ACI102" t="s">
        <v>1019</v>
      </c>
      <c r="ACJ102" t="s">
        <v>1019</v>
      </c>
      <c r="ACK102" t="s">
        <v>1019</v>
      </c>
      <c r="ACL102">
        <v>57867.952599999997</v>
      </c>
      <c r="ACM102" t="s">
        <v>1019</v>
      </c>
      <c r="ACN102" t="s">
        <v>1019</v>
      </c>
      <c r="ACO102" t="s">
        <v>1019</v>
      </c>
      <c r="ACP102" t="s">
        <v>1019</v>
      </c>
      <c r="ACQ102" t="s">
        <v>1019</v>
      </c>
      <c r="ACR102" t="s">
        <v>1019</v>
      </c>
      <c r="ACS102" t="s">
        <v>1019</v>
      </c>
      <c r="ACT102">
        <v>5095.2281000000003</v>
      </c>
      <c r="ACV102">
        <v>19883.716</v>
      </c>
      <c r="ACW102" t="s">
        <v>1019</v>
      </c>
      <c r="ACX102" t="s">
        <v>1019</v>
      </c>
      <c r="ACY102" t="s">
        <v>1019</v>
      </c>
      <c r="ACZ102" t="s">
        <v>1019</v>
      </c>
      <c r="ADA102" t="s">
        <v>1019</v>
      </c>
      <c r="ADC102" t="s">
        <v>1019</v>
      </c>
      <c r="ADD102" t="s">
        <v>1019</v>
      </c>
      <c r="ADE102">
        <v>11619.7574</v>
      </c>
      <c r="ADF102" t="s">
        <v>1019</v>
      </c>
      <c r="ADG102" t="s">
        <v>1019</v>
      </c>
      <c r="ADH102" t="s">
        <v>1019</v>
      </c>
      <c r="ADI102" t="s">
        <v>1019</v>
      </c>
      <c r="ADJ102">
        <v>3504.4250999999999</v>
      </c>
      <c r="ADK102" t="s">
        <v>1019</v>
      </c>
      <c r="ADL102" t="s">
        <v>1019</v>
      </c>
      <c r="ADM102" t="s">
        <v>1019</v>
      </c>
      <c r="ADN102">
        <v>321.19470000000001</v>
      </c>
      <c r="ADQ102">
        <v>2461.0976000000001</v>
      </c>
      <c r="ADR102" t="s">
        <v>1019</v>
      </c>
      <c r="ADS102" t="s">
        <v>1019</v>
      </c>
      <c r="ADT102">
        <v>8676.6939000000002</v>
      </c>
      <c r="ADU102" t="s">
        <v>1019</v>
      </c>
      <c r="ADV102">
        <v>1950.7671</v>
      </c>
    </row>
    <row r="103" spans="1:802" x14ac:dyDescent="0.25">
      <c r="A103" s="3">
        <v>40268</v>
      </c>
      <c r="B103" t="s">
        <v>1019</v>
      </c>
      <c r="D103">
        <v>6229.9777000000004</v>
      </c>
      <c r="G103" t="s">
        <v>1019</v>
      </c>
      <c r="I103" t="s">
        <v>1019</v>
      </c>
      <c r="J103">
        <v>5797.0874999999996</v>
      </c>
      <c r="K103" t="s">
        <v>1019</v>
      </c>
      <c r="L103" t="s">
        <v>1019</v>
      </c>
      <c r="M103">
        <v>1254.8172999999999</v>
      </c>
      <c r="N103">
        <v>814.58609999999999</v>
      </c>
      <c r="O103" t="s">
        <v>1019</v>
      </c>
      <c r="P103">
        <v>257.37549999999999</v>
      </c>
      <c r="Q103" t="s">
        <v>1019</v>
      </c>
      <c r="R103" t="s">
        <v>1019</v>
      </c>
      <c r="S103" t="s">
        <v>1019</v>
      </c>
      <c r="T103" t="s">
        <v>1019</v>
      </c>
      <c r="V103" t="s">
        <v>1019</v>
      </c>
      <c r="W103">
        <v>10919.4408</v>
      </c>
      <c r="X103" t="s">
        <v>1019</v>
      </c>
      <c r="Y103" t="s">
        <v>1019</v>
      </c>
      <c r="Z103" t="s">
        <v>1019</v>
      </c>
      <c r="AA103" t="s">
        <v>1019</v>
      </c>
      <c r="AC103" t="s">
        <v>1019</v>
      </c>
      <c r="AD103">
        <v>102.55070000000001</v>
      </c>
      <c r="AE103" t="s">
        <v>1019</v>
      </c>
      <c r="AG103" t="s">
        <v>1019</v>
      </c>
      <c r="AJ103">
        <v>1413.9776999999999</v>
      </c>
      <c r="AK103" t="s">
        <v>1019</v>
      </c>
      <c r="AL103" t="s">
        <v>1019</v>
      </c>
      <c r="AM103" t="s">
        <v>1019</v>
      </c>
      <c r="AN103" t="s">
        <v>1019</v>
      </c>
      <c r="AO103" t="s">
        <v>1019</v>
      </c>
      <c r="AR103" t="s">
        <v>1019</v>
      </c>
      <c r="AT103" t="s">
        <v>1019</v>
      </c>
      <c r="AU103">
        <v>4774.9614000000001</v>
      </c>
      <c r="AV103">
        <v>4859.8616000000002</v>
      </c>
      <c r="AW103">
        <v>9857.6929</v>
      </c>
      <c r="AX103">
        <v>3413.4177</v>
      </c>
      <c r="AY103">
        <v>11273.901599999999</v>
      </c>
      <c r="AZ103">
        <v>21111.595700000002</v>
      </c>
      <c r="BA103">
        <v>69465.955499999996</v>
      </c>
      <c r="BB103">
        <v>92857.579800000007</v>
      </c>
      <c r="BC103">
        <v>37174.214899999999</v>
      </c>
      <c r="BD103">
        <v>5668.4418999999998</v>
      </c>
      <c r="BE103">
        <v>1382.1107999999999</v>
      </c>
      <c r="BF103">
        <v>13854.0849</v>
      </c>
      <c r="BG103">
        <v>31194.964100000001</v>
      </c>
      <c r="BH103">
        <v>2838.5693000000001</v>
      </c>
      <c r="BI103" t="s">
        <v>1019</v>
      </c>
      <c r="BJ103">
        <v>4548.8724000000002</v>
      </c>
      <c r="BK103" t="s">
        <v>1019</v>
      </c>
      <c r="BL103" t="s">
        <v>1019</v>
      </c>
      <c r="BN103" t="s">
        <v>1019</v>
      </c>
      <c r="BO103" t="s">
        <v>1019</v>
      </c>
      <c r="BP103">
        <v>32969.4352</v>
      </c>
      <c r="BQ103">
        <v>19574.4097</v>
      </c>
      <c r="BS103">
        <v>17408.860199999999</v>
      </c>
      <c r="BT103">
        <v>40711.913200000003</v>
      </c>
      <c r="BU103">
        <v>3317.2660000000001</v>
      </c>
      <c r="BV103">
        <v>5302.88</v>
      </c>
      <c r="BW103">
        <v>10161.7343</v>
      </c>
      <c r="BX103">
        <v>3280.4286000000002</v>
      </c>
      <c r="BY103">
        <v>54130.663399999998</v>
      </c>
      <c r="BZ103">
        <v>32086.313699999999</v>
      </c>
      <c r="CB103">
        <v>12766.762000000001</v>
      </c>
      <c r="CC103">
        <v>15856.5514</v>
      </c>
      <c r="CD103">
        <v>1590.7319</v>
      </c>
      <c r="CE103">
        <v>28271.2745</v>
      </c>
      <c r="CF103">
        <v>6463.7891</v>
      </c>
      <c r="CG103">
        <v>4756059.7604999999</v>
      </c>
      <c r="CH103">
        <v>45124.618699999999</v>
      </c>
      <c r="CI103" t="s">
        <v>1019</v>
      </c>
      <c r="CJ103">
        <v>5599.7875000000004</v>
      </c>
      <c r="CK103" t="s">
        <v>1019</v>
      </c>
      <c r="CL103" t="s">
        <v>1019</v>
      </c>
      <c r="CM103" t="s">
        <v>1019</v>
      </c>
      <c r="CN103">
        <v>9968.7507999999998</v>
      </c>
      <c r="CO103">
        <v>71755.364199999996</v>
      </c>
      <c r="CP103">
        <v>12927.293100000001</v>
      </c>
      <c r="CQ103">
        <v>2203.4789000000001</v>
      </c>
      <c r="CR103">
        <v>5183.5299000000005</v>
      </c>
      <c r="CS103">
        <v>8973.8953999999994</v>
      </c>
      <c r="CT103">
        <v>26934.649700000002</v>
      </c>
      <c r="CU103">
        <v>5436.5361999999996</v>
      </c>
      <c r="CV103">
        <v>38227.096400000002</v>
      </c>
      <c r="CW103">
        <v>9472.8786</v>
      </c>
      <c r="CX103" t="s">
        <v>1019</v>
      </c>
      <c r="CY103">
        <v>22647.009300000002</v>
      </c>
      <c r="CZ103">
        <v>2803.3512000000001</v>
      </c>
      <c r="DA103">
        <v>74275.606799999994</v>
      </c>
      <c r="DB103">
        <v>72748.493700000006</v>
      </c>
      <c r="DC103">
        <v>17846.838500000002</v>
      </c>
      <c r="DE103" t="s">
        <v>1019</v>
      </c>
      <c r="DF103">
        <v>30314.0393</v>
      </c>
      <c r="DG103">
        <v>2949.9839999999999</v>
      </c>
      <c r="DH103">
        <v>15893.6351</v>
      </c>
      <c r="DI103">
        <v>23194.823700000001</v>
      </c>
      <c r="DJ103">
        <v>118099.8073</v>
      </c>
      <c r="DK103">
        <v>10343.1739</v>
      </c>
      <c r="DL103">
        <v>9910.4524000000001</v>
      </c>
      <c r="DM103">
        <v>55874.242899999997</v>
      </c>
      <c r="DN103">
        <v>43346.99</v>
      </c>
      <c r="DO103">
        <v>21011.521000000001</v>
      </c>
      <c r="DP103">
        <v>11555.2865</v>
      </c>
      <c r="DR103">
        <v>29499.131399999998</v>
      </c>
      <c r="DS103">
        <v>3179.4895999999999</v>
      </c>
      <c r="DT103">
        <v>11784.0844</v>
      </c>
      <c r="DU103">
        <v>9293.2309000000005</v>
      </c>
      <c r="DV103">
        <v>16073.9617</v>
      </c>
      <c r="DW103">
        <v>25064.379400000002</v>
      </c>
      <c r="DX103">
        <v>4534.3344999999999</v>
      </c>
      <c r="DY103">
        <v>4616.3253000000004</v>
      </c>
      <c r="DZ103">
        <v>23622.9653</v>
      </c>
      <c r="EA103">
        <v>10512.1095</v>
      </c>
      <c r="EB103">
        <v>5389.4759999999997</v>
      </c>
      <c r="ED103">
        <v>3747.6876999999999</v>
      </c>
      <c r="EE103">
        <v>36343.009899999997</v>
      </c>
      <c r="EF103">
        <v>46299.538800000002</v>
      </c>
      <c r="EG103">
        <v>21056.851900000001</v>
      </c>
      <c r="EH103">
        <v>42967.475599999998</v>
      </c>
      <c r="EI103">
        <v>14844.448899999999</v>
      </c>
      <c r="EJ103">
        <v>102806.8959</v>
      </c>
      <c r="EK103">
        <v>1884.9494999999999</v>
      </c>
      <c r="EL103">
        <v>1437.0740000000001</v>
      </c>
      <c r="EM103">
        <v>156.45769999999999</v>
      </c>
      <c r="EN103">
        <v>2648.7815999999998</v>
      </c>
      <c r="EO103">
        <v>10252.909600000001</v>
      </c>
      <c r="EP103">
        <v>480.4418</v>
      </c>
      <c r="ER103">
        <v>3125.8022000000001</v>
      </c>
      <c r="ET103">
        <v>1196.8444</v>
      </c>
      <c r="EU103">
        <v>930.22699999999998</v>
      </c>
      <c r="EV103">
        <v>459.3621</v>
      </c>
      <c r="EW103">
        <v>215.5838</v>
      </c>
      <c r="EX103">
        <v>4176.7056000000002</v>
      </c>
      <c r="EY103">
        <v>10552.112800000001</v>
      </c>
      <c r="EZ103">
        <v>271.73469999999998</v>
      </c>
      <c r="FA103">
        <v>703.09339999999997</v>
      </c>
      <c r="FB103">
        <v>331.01549999999997</v>
      </c>
      <c r="FC103">
        <v>537.74480000000005</v>
      </c>
      <c r="FD103">
        <v>224.78059999999999</v>
      </c>
      <c r="FE103">
        <v>532.62959999999998</v>
      </c>
      <c r="FF103">
        <v>165.1669</v>
      </c>
      <c r="FG103">
        <v>407.85739999999998</v>
      </c>
      <c r="FH103">
        <v>377.70859999999999</v>
      </c>
      <c r="FI103">
        <v>379.12200000000001</v>
      </c>
      <c r="FJ103">
        <v>3879.5981000000002</v>
      </c>
      <c r="FK103">
        <v>255.43</v>
      </c>
      <c r="FL103">
        <v>495.47370000000001</v>
      </c>
      <c r="FM103">
        <v>355.79910000000001</v>
      </c>
      <c r="FN103">
        <v>13043.1073</v>
      </c>
      <c r="FO103">
        <v>1380.5930000000001</v>
      </c>
      <c r="FP103">
        <v>262.94630000000001</v>
      </c>
      <c r="FQ103">
        <v>444.2824</v>
      </c>
      <c r="FR103">
        <v>45354.096599999997</v>
      </c>
      <c r="FS103">
        <v>957.85709999999995</v>
      </c>
      <c r="FT103">
        <v>958.01409999999998</v>
      </c>
      <c r="FU103">
        <v>824.69079999999997</v>
      </c>
      <c r="FV103">
        <v>372.08530000000002</v>
      </c>
      <c r="FW103">
        <v>214.91759999999999</v>
      </c>
      <c r="FX103">
        <v>1727.1156000000001</v>
      </c>
      <c r="FY103">
        <v>603.34050000000002</v>
      </c>
      <c r="FZ103">
        <v>949.38289999999995</v>
      </c>
      <c r="GA103">
        <v>2764.8541</v>
      </c>
      <c r="GB103">
        <v>36405.242299999998</v>
      </c>
      <c r="GC103">
        <v>1501.3376000000001</v>
      </c>
      <c r="GD103">
        <v>264.60910000000001</v>
      </c>
      <c r="GE103">
        <v>82.810400000000001</v>
      </c>
      <c r="GF103">
        <v>813.79190000000006</v>
      </c>
      <c r="GG103">
        <v>20466.059499999999</v>
      </c>
      <c r="GH103">
        <v>807.5729</v>
      </c>
      <c r="GI103">
        <v>483.27159999999998</v>
      </c>
      <c r="GJ103">
        <v>843.82730000000004</v>
      </c>
      <c r="GK103">
        <v>434.66730000000001</v>
      </c>
      <c r="GL103">
        <v>409.4563</v>
      </c>
      <c r="GM103">
        <v>1191.1986999999999</v>
      </c>
      <c r="GN103">
        <v>489.06560000000002</v>
      </c>
      <c r="GO103">
        <v>5161.9665000000005</v>
      </c>
      <c r="GP103">
        <v>1502.5527</v>
      </c>
      <c r="GQ103">
        <v>410.88589999999999</v>
      </c>
      <c r="GR103">
        <v>2095.2640999999999</v>
      </c>
      <c r="GS103">
        <v>550.41020000000003</v>
      </c>
      <c r="GT103">
        <v>7781.0231999999996</v>
      </c>
      <c r="GU103">
        <v>1168.0311999999999</v>
      </c>
      <c r="GV103">
        <v>133.26689999999999</v>
      </c>
      <c r="GW103">
        <v>7746.5302000000001</v>
      </c>
      <c r="GX103">
        <v>8405.0267999999996</v>
      </c>
      <c r="GY103">
        <v>1401.9431</v>
      </c>
      <c r="GZ103">
        <v>3130.9065000000001</v>
      </c>
      <c r="HA103">
        <v>608.38019999999995</v>
      </c>
      <c r="HB103">
        <v>411.94540000000001</v>
      </c>
      <c r="HC103">
        <v>13876.082700000001</v>
      </c>
      <c r="HD103">
        <v>88324.238400000002</v>
      </c>
      <c r="HE103">
        <v>257.85759999999999</v>
      </c>
      <c r="HF103">
        <v>437.29680000000002</v>
      </c>
      <c r="HG103">
        <v>387.69830000000002</v>
      </c>
      <c r="HH103">
        <v>475.6728</v>
      </c>
      <c r="HI103">
        <v>1296.8447000000001</v>
      </c>
      <c r="HJ103">
        <v>253.13589999999999</v>
      </c>
      <c r="HK103">
        <v>474.5641</v>
      </c>
      <c r="HL103">
        <v>439.87130000000002</v>
      </c>
      <c r="HM103">
        <v>1122.3496</v>
      </c>
      <c r="HN103">
        <v>1258.9566</v>
      </c>
      <c r="HO103">
        <v>1707.6987999999999</v>
      </c>
      <c r="HP103">
        <v>10163.188899999999</v>
      </c>
      <c r="HQ103">
        <v>441.2296</v>
      </c>
      <c r="HR103">
        <v>2950.9647</v>
      </c>
      <c r="HS103">
        <v>117053.23669999999</v>
      </c>
      <c r="HT103">
        <v>873.22050000000002</v>
      </c>
      <c r="HU103">
        <v>400.75920000000002</v>
      </c>
      <c r="HV103">
        <v>671.18209999999999</v>
      </c>
      <c r="HW103">
        <v>235.2242</v>
      </c>
      <c r="HX103">
        <v>530.24369999999999</v>
      </c>
      <c r="HY103">
        <v>42052.223400000003</v>
      </c>
      <c r="HZ103">
        <v>2089.5911000000001</v>
      </c>
      <c r="IA103">
        <v>1203.7203</v>
      </c>
      <c r="IB103">
        <v>203.77330000000001</v>
      </c>
      <c r="IC103">
        <v>384.4742</v>
      </c>
      <c r="ID103">
        <v>1026.5835</v>
      </c>
      <c r="IE103">
        <v>5832.4903999999997</v>
      </c>
      <c r="IF103">
        <v>65698.203899999993</v>
      </c>
      <c r="IG103">
        <v>733.4864</v>
      </c>
      <c r="IH103">
        <v>588.24369999999999</v>
      </c>
      <c r="II103">
        <v>375.92200000000003</v>
      </c>
      <c r="IJ103">
        <v>1890.4522999999999</v>
      </c>
      <c r="IK103">
        <v>1966.2424000000001</v>
      </c>
      <c r="IL103">
        <v>274.11500000000001</v>
      </c>
      <c r="IM103">
        <v>1383.8678</v>
      </c>
      <c r="IN103">
        <v>42603.972900000001</v>
      </c>
      <c r="IO103">
        <v>1243.0244</v>
      </c>
      <c r="IP103">
        <v>3790.0084999999999</v>
      </c>
      <c r="IQ103">
        <v>2142.4196999999999</v>
      </c>
      <c r="IR103">
        <v>9605.8187999999991</v>
      </c>
      <c r="IS103">
        <v>20464.401099999999</v>
      </c>
      <c r="IT103">
        <v>5856.0491000000002</v>
      </c>
      <c r="IU103">
        <v>43379.5746</v>
      </c>
      <c r="IV103">
        <v>2166.7496999999998</v>
      </c>
      <c r="IW103">
        <v>2314.7426999999998</v>
      </c>
      <c r="IX103">
        <v>1480.8282999999999</v>
      </c>
      <c r="IY103">
        <v>3104.5075000000002</v>
      </c>
      <c r="IZ103">
        <v>3979.4819000000002</v>
      </c>
      <c r="JA103">
        <v>5063.4093000000003</v>
      </c>
      <c r="JB103">
        <v>7645.4097000000002</v>
      </c>
      <c r="JC103">
        <v>2362.6462999999999</v>
      </c>
      <c r="JD103">
        <v>77.349000000000004</v>
      </c>
      <c r="JE103">
        <v>175.28890000000001</v>
      </c>
      <c r="JF103">
        <v>994.13430000000005</v>
      </c>
      <c r="JG103">
        <v>6071.7529000000004</v>
      </c>
      <c r="JH103">
        <v>151.98699999999999</v>
      </c>
      <c r="JI103">
        <v>3688.6369</v>
      </c>
      <c r="JJ103">
        <v>125.354</v>
      </c>
      <c r="JK103">
        <v>669.86710000000005</v>
      </c>
      <c r="JL103">
        <v>3517.5003000000002</v>
      </c>
      <c r="JM103">
        <v>1097.7375999999999</v>
      </c>
      <c r="JN103">
        <v>236.88489999999999</v>
      </c>
      <c r="JO103">
        <v>15085.5067</v>
      </c>
      <c r="JP103">
        <v>360.88440000000003</v>
      </c>
      <c r="JQ103">
        <v>117438.7602</v>
      </c>
      <c r="JR103">
        <v>561.80989999999997</v>
      </c>
      <c r="JS103">
        <v>1452.2070000000001</v>
      </c>
      <c r="JT103">
        <v>448.75490000000002</v>
      </c>
      <c r="JU103">
        <v>2368.0762</v>
      </c>
      <c r="JV103">
        <v>2950.9378999999999</v>
      </c>
      <c r="JW103">
        <v>2366.5396999999998</v>
      </c>
      <c r="JX103">
        <v>3479.4508000000001</v>
      </c>
      <c r="JY103">
        <v>361.84699999999998</v>
      </c>
      <c r="JZ103">
        <v>4154.4690000000001</v>
      </c>
      <c r="KA103">
        <v>967.58</v>
      </c>
      <c r="KB103">
        <v>8173.1211999999996</v>
      </c>
      <c r="KC103">
        <v>413.97140000000002</v>
      </c>
      <c r="KD103">
        <v>1211.9485</v>
      </c>
      <c r="KE103">
        <v>1008.2688000000001</v>
      </c>
      <c r="KF103">
        <v>362.91849999999999</v>
      </c>
      <c r="KG103">
        <v>1926.2266999999999</v>
      </c>
      <c r="KH103">
        <v>885.03830000000005</v>
      </c>
      <c r="KI103">
        <v>460.35180000000003</v>
      </c>
      <c r="KJ103">
        <v>59022.092900000003</v>
      </c>
      <c r="KK103">
        <v>974.1123</v>
      </c>
      <c r="KL103">
        <v>107.4208</v>
      </c>
      <c r="KM103">
        <v>1869.4351999999999</v>
      </c>
      <c r="KN103">
        <v>458.80950000000001</v>
      </c>
      <c r="KO103" t="s">
        <v>1019</v>
      </c>
      <c r="KP103">
        <v>265.37349999999998</v>
      </c>
      <c r="KQ103">
        <v>4066.8485999999998</v>
      </c>
      <c r="KR103">
        <v>221.48679999999999</v>
      </c>
      <c r="KS103">
        <v>102.5703</v>
      </c>
      <c r="KT103">
        <v>1839.5046</v>
      </c>
      <c r="KU103">
        <v>6654.0153</v>
      </c>
      <c r="KV103">
        <v>1167.4178999999999</v>
      </c>
      <c r="KW103">
        <v>484.67590000000001</v>
      </c>
      <c r="KX103">
        <v>2420.4899999999998</v>
      </c>
      <c r="KY103">
        <v>2827.1741000000002</v>
      </c>
      <c r="KZ103">
        <v>1293.645</v>
      </c>
      <c r="LA103">
        <v>824.11090000000002</v>
      </c>
      <c r="LB103">
        <v>952.72410000000002</v>
      </c>
      <c r="LC103">
        <v>752.95169999999996</v>
      </c>
      <c r="LD103">
        <v>523.25699999999995</v>
      </c>
      <c r="LE103">
        <v>2592.9769000000001</v>
      </c>
      <c r="LF103">
        <v>459.26249999999999</v>
      </c>
      <c r="LG103">
        <v>607.17290000000003</v>
      </c>
      <c r="LH103">
        <v>270.91449999999998</v>
      </c>
      <c r="LI103">
        <v>609.14949999999999</v>
      </c>
      <c r="LJ103">
        <v>617.38049999999998</v>
      </c>
      <c r="LK103">
        <v>327.81799999999998</v>
      </c>
      <c r="LL103">
        <v>1363.0942</v>
      </c>
      <c r="LM103">
        <v>2315.6745999999998</v>
      </c>
      <c r="LN103">
        <v>1551.0218</v>
      </c>
      <c r="LO103">
        <v>4432.2605999999996</v>
      </c>
      <c r="LP103">
        <v>34608.559200000003</v>
      </c>
      <c r="LQ103">
        <v>618.09460000000001</v>
      </c>
      <c r="LR103">
        <v>2825.6685000000002</v>
      </c>
      <c r="LS103">
        <v>1166.0666000000001</v>
      </c>
      <c r="LT103">
        <v>345.12220000000002</v>
      </c>
      <c r="LU103">
        <v>26128.0697</v>
      </c>
      <c r="LV103" t="s">
        <v>1019</v>
      </c>
      <c r="LW103">
        <v>12176.9584</v>
      </c>
      <c r="LX103">
        <v>730.75319999999999</v>
      </c>
      <c r="LY103">
        <v>6081.5186000000003</v>
      </c>
      <c r="LZ103">
        <v>3809.7863000000002</v>
      </c>
      <c r="MA103">
        <v>916.15940000000001</v>
      </c>
      <c r="MB103">
        <v>395.34030000000001</v>
      </c>
      <c r="MC103" t="s">
        <v>1019</v>
      </c>
      <c r="MD103" t="s">
        <v>1019</v>
      </c>
      <c r="ME103">
        <v>261.50920000000002</v>
      </c>
      <c r="MF103">
        <v>248.60980000000001</v>
      </c>
      <c r="MG103">
        <v>1437.2077999999999</v>
      </c>
      <c r="MH103">
        <v>1170.4649999999999</v>
      </c>
      <c r="MI103">
        <v>595</v>
      </c>
      <c r="MJ103">
        <v>729.00130000000001</v>
      </c>
      <c r="MK103">
        <v>1171.4597000000001</v>
      </c>
      <c r="ML103" t="s">
        <v>1019</v>
      </c>
      <c r="MM103">
        <v>1452.7005999999999</v>
      </c>
      <c r="MN103">
        <v>1926.9893</v>
      </c>
      <c r="MO103">
        <v>442.59519999999998</v>
      </c>
      <c r="MP103">
        <v>2346.9436999999998</v>
      </c>
      <c r="MQ103">
        <v>450.3</v>
      </c>
      <c r="MR103">
        <v>2359.2615999999998</v>
      </c>
      <c r="MS103">
        <v>1357.2118</v>
      </c>
      <c r="MT103" t="s">
        <v>1019</v>
      </c>
      <c r="MU103">
        <v>11041.2773</v>
      </c>
      <c r="MV103">
        <v>505.91379999999998</v>
      </c>
      <c r="MW103">
        <v>275.86660000000001</v>
      </c>
      <c r="MX103">
        <v>370.54599999999999</v>
      </c>
      <c r="MY103">
        <v>1319.0838000000001</v>
      </c>
      <c r="MZ103" t="s">
        <v>1019</v>
      </c>
      <c r="NA103">
        <v>5827.7551999999996</v>
      </c>
      <c r="NB103" t="s">
        <v>1019</v>
      </c>
      <c r="NC103">
        <v>761.13199999999995</v>
      </c>
      <c r="ND103">
        <v>47242.500899999999</v>
      </c>
      <c r="NE103">
        <v>1510.5030999999999</v>
      </c>
      <c r="NF103">
        <v>4133.7586000000001</v>
      </c>
      <c r="NG103">
        <v>3143.8063000000002</v>
      </c>
      <c r="NH103" t="s">
        <v>1019</v>
      </c>
      <c r="NI103" t="s">
        <v>1019</v>
      </c>
      <c r="NJ103" t="s">
        <v>1019</v>
      </c>
      <c r="NK103">
        <v>7790.9579000000003</v>
      </c>
      <c r="NL103" t="s">
        <v>1019</v>
      </c>
      <c r="NM103">
        <v>804.78800000000001</v>
      </c>
      <c r="NN103" t="s">
        <v>1019</v>
      </c>
      <c r="NO103" t="s">
        <v>1019</v>
      </c>
      <c r="NP103" t="s">
        <v>1019</v>
      </c>
      <c r="NQ103">
        <v>9829.268</v>
      </c>
      <c r="NR103">
        <v>28</v>
      </c>
      <c r="NS103">
        <v>2974.5120000000002</v>
      </c>
      <c r="NT103">
        <v>15864.7382</v>
      </c>
      <c r="NU103" t="s">
        <v>1019</v>
      </c>
      <c r="NV103" t="s">
        <v>1019</v>
      </c>
      <c r="NW103">
        <v>248.3912</v>
      </c>
      <c r="NX103">
        <v>983.05359999999996</v>
      </c>
      <c r="NY103">
        <v>200.02809999999999</v>
      </c>
      <c r="NZ103" t="s">
        <v>1019</v>
      </c>
      <c r="OA103">
        <v>2114.6889000000001</v>
      </c>
      <c r="OB103" t="s">
        <v>1019</v>
      </c>
      <c r="OC103">
        <v>80006.144100000005</v>
      </c>
      <c r="OD103" t="s">
        <v>1019</v>
      </c>
      <c r="OE103" t="s">
        <v>1019</v>
      </c>
      <c r="OF103" t="s">
        <v>1019</v>
      </c>
      <c r="OG103">
        <v>3263.8723</v>
      </c>
      <c r="OH103">
        <v>4364.3504999999996</v>
      </c>
      <c r="OI103" t="s">
        <v>1019</v>
      </c>
      <c r="OJ103" t="s">
        <v>1019</v>
      </c>
      <c r="OK103" t="s">
        <v>1019</v>
      </c>
      <c r="OL103" t="s">
        <v>1019</v>
      </c>
      <c r="OM103" t="s">
        <v>1019</v>
      </c>
      <c r="ON103" t="s">
        <v>1019</v>
      </c>
      <c r="OO103" t="s">
        <v>1019</v>
      </c>
      <c r="OP103">
        <v>2320.8753999999999</v>
      </c>
      <c r="OQ103" t="s">
        <v>1019</v>
      </c>
      <c r="OR103" t="s">
        <v>1019</v>
      </c>
      <c r="OS103">
        <v>513.99530000000004</v>
      </c>
      <c r="OT103" t="s">
        <v>1019</v>
      </c>
      <c r="OU103" t="s">
        <v>1019</v>
      </c>
      <c r="OV103" t="s">
        <v>1019</v>
      </c>
      <c r="OW103">
        <v>394.78710000000001</v>
      </c>
      <c r="OX103">
        <v>185.52459999999999</v>
      </c>
      <c r="OY103" t="s">
        <v>1019</v>
      </c>
      <c r="OZ103" t="s">
        <v>1019</v>
      </c>
      <c r="PA103">
        <v>472.31889999999999</v>
      </c>
      <c r="PB103" t="s">
        <v>1019</v>
      </c>
      <c r="PC103">
        <v>4479.5110000000004</v>
      </c>
      <c r="PD103">
        <v>1214.0019</v>
      </c>
      <c r="PE103" t="s">
        <v>1019</v>
      </c>
      <c r="PF103" t="s">
        <v>1019</v>
      </c>
      <c r="PG103">
        <v>1072.4966999999999</v>
      </c>
      <c r="PH103" t="s">
        <v>1019</v>
      </c>
      <c r="PI103" t="s">
        <v>1019</v>
      </c>
      <c r="PJ103">
        <v>542.30600000000004</v>
      </c>
      <c r="PK103" t="s">
        <v>1019</v>
      </c>
      <c r="PL103">
        <v>575.91750000000002</v>
      </c>
      <c r="PM103" t="s">
        <v>1019</v>
      </c>
      <c r="PN103">
        <v>3935.5043999999998</v>
      </c>
      <c r="PO103" t="s">
        <v>1019</v>
      </c>
      <c r="PP103">
        <v>1057.2761</v>
      </c>
      <c r="PQ103">
        <v>5144.3482000000004</v>
      </c>
      <c r="PR103">
        <v>317.2697</v>
      </c>
      <c r="PS103" t="s">
        <v>1019</v>
      </c>
      <c r="PT103">
        <v>1172.3085000000001</v>
      </c>
      <c r="PU103" t="s">
        <v>1019</v>
      </c>
      <c r="PV103">
        <v>1286.6170999999999</v>
      </c>
      <c r="PW103">
        <v>2448.6509999999998</v>
      </c>
      <c r="PX103" t="s">
        <v>1019</v>
      </c>
      <c r="PY103">
        <v>1095.6860999999999</v>
      </c>
      <c r="PZ103">
        <v>3748.2377999999999</v>
      </c>
      <c r="QA103" t="s">
        <v>1019</v>
      </c>
      <c r="QB103">
        <v>344.01560000000001</v>
      </c>
      <c r="QC103" t="s">
        <v>1019</v>
      </c>
      <c r="QF103">
        <v>30491.697700000001</v>
      </c>
      <c r="QG103" t="s">
        <v>1019</v>
      </c>
      <c r="QH103" t="s">
        <v>1019</v>
      </c>
      <c r="QI103" t="s">
        <v>1019</v>
      </c>
      <c r="QJ103" t="s">
        <v>1019</v>
      </c>
      <c r="QK103">
        <v>1301.2704000000001</v>
      </c>
      <c r="QL103">
        <v>97.712800000000001</v>
      </c>
      <c r="QM103">
        <v>30600.3596</v>
      </c>
      <c r="QN103">
        <v>8764.3495000000003</v>
      </c>
      <c r="QO103">
        <v>30949.903399999999</v>
      </c>
      <c r="QP103">
        <v>3528.0927999999999</v>
      </c>
      <c r="QQ103" t="s">
        <v>1019</v>
      </c>
      <c r="QR103">
        <v>34654.79</v>
      </c>
      <c r="QS103">
        <v>68792.0389</v>
      </c>
      <c r="QT103">
        <v>17189.733199999999</v>
      </c>
      <c r="QU103">
        <v>10513.7742</v>
      </c>
      <c r="QV103">
        <v>5088.6840000000002</v>
      </c>
      <c r="QW103">
        <v>8167.2317999999996</v>
      </c>
      <c r="QX103" t="s">
        <v>1019</v>
      </c>
      <c r="QY103" t="s">
        <v>1019</v>
      </c>
      <c r="QZ103">
        <v>265.14429999999999</v>
      </c>
      <c r="RA103" t="s">
        <v>1019</v>
      </c>
      <c r="RB103" t="s">
        <v>1019</v>
      </c>
      <c r="RC103">
        <v>8565.7430000000004</v>
      </c>
      <c r="RD103">
        <v>1339.2999</v>
      </c>
      <c r="RE103">
        <v>4519.067</v>
      </c>
      <c r="RF103" t="s">
        <v>1019</v>
      </c>
      <c r="RG103" t="s">
        <v>1019</v>
      </c>
      <c r="RH103">
        <v>6022349.3092</v>
      </c>
      <c r="RJ103">
        <v>3202458.4673000001</v>
      </c>
      <c r="RK103">
        <v>1210960.7117000001</v>
      </c>
      <c r="RL103">
        <v>5687967.9442999996</v>
      </c>
      <c r="RM103" t="s">
        <v>1019</v>
      </c>
      <c r="RN103">
        <v>7374.6287000000002</v>
      </c>
      <c r="RP103">
        <v>921.17020000000002</v>
      </c>
      <c r="RQ103" t="s">
        <v>1019</v>
      </c>
      <c r="RS103" t="s">
        <v>1019</v>
      </c>
      <c r="RT103" t="s">
        <v>1019</v>
      </c>
      <c r="RU103" t="s">
        <v>1019</v>
      </c>
      <c r="RV103">
        <v>9915.6797999999999</v>
      </c>
      <c r="RW103">
        <v>5376.7056000000002</v>
      </c>
      <c r="RY103">
        <v>18854.302500000002</v>
      </c>
      <c r="RZ103" t="s">
        <v>1019</v>
      </c>
      <c r="SA103">
        <v>7591.8113000000003</v>
      </c>
      <c r="SD103" t="s">
        <v>1019</v>
      </c>
      <c r="SE103">
        <v>31087.471699999998</v>
      </c>
      <c r="SG103">
        <v>4667.4196000000002</v>
      </c>
      <c r="SH103">
        <v>35493.7235</v>
      </c>
      <c r="SI103">
        <v>5341.1962000000003</v>
      </c>
      <c r="SJ103">
        <v>22744.840499999998</v>
      </c>
      <c r="SK103">
        <v>6574.2313999999997</v>
      </c>
      <c r="SL103">
        <v>5078.5254000000004</v>
      </c>
      <c r="SM103">
        <v>7872.8558999999996</v>
      </c>
      <c r="SN103">
        <v>21375.186699999998</v>
      </c>
      <c r="SO103">
        <v>9788.9542999999994</v>
      </c>
      <c r="SP103">
        <v>19151.799200000001</v>
      </c>
      <c r="SQ103">
        <v>4842.5735999999997</v>
      </c>
      <c r="SR103" t="s">
        <v>1019</v>
      </c>
      <c r="SS103" t="s">
        <v>1019</v>
      </c>
      <c r="ST103" t="s">
        <v>1019</v>
      </c>
      <c r="SU103" t="s">
        <v>1019</v>
      </c>
      <c r="SV103" t="s">
        <v>1019</v>
      </c>
      <c r="SW103">
        <v>13257.369500000001</v>
      </c>
      <c r="SX103" t="s">
        <v>1019</v>
      </c>
      <c r="SZ103" t="s">
        <v>1019</v>
      </c>
      <c r="TA103" t="s">
        <v>1019</v>
      </c>
      <c r="TB103" t="s">
        <v>1019</v>
      </c>
      <c r="TC103" t="s">
        <v>1019</v>
      </c>
      <c r="TD103" t="s">
        <v>1019</v>
      </c>
      <c r="TE103" t="s">
        <v>1019</v>
      </c>
      <c r="TF103" t="s">
        <v>1019</v>
      </c>
      <c r="TG103" t="s">
        <v>1019</v>
      </c>
      <c r="TH103" t="s">
        <v>1019</v>
      </c>
      <c r="TK103" t="s">
        <v>1019</v>
      </c>
      <c r="TL103" t="s">
        <v>1019</v>
      </c>
      <c r="TM103">
        <v>35433.302199999998</v>
      </c>
      <c r="TN103" t="s">
        <v>1019</v>
      </c>
      <c r="TO103">
        <v>30051.5442</v>
      </c>
      <c r="TP103" t="s">
        <v>1019</v>
      </c>
      <c r="TQ103" t="s">
        <v>1019</v>
      </c>
      <c r="TR103" t="s">
        <v>1019</v>
      </c>
      <c r="TS103" t="s">
        <v>1019</v>
      </c>
      <c r="TV103" t="s">
        <v>1019</v>
      </c>
      <c r="TW103" t="s">
        <v>1019</v>
      </c>
      <c r="TX103" t="s">
        <v>1019</v>
      </c>
      <c r="TY103" t="s">
        <v>1019</v>
      </c>
      <c r="TZ103" t="s">
        <v>1019</v>
      </c>
      <c r="UA103" t="s">
        <v>1019</v>
      </c>
      <c r="UB103" t="s">
        <v>1019</v>
      </c>
      <c r="UC103" t="s">
        <v>1019</v>
      </c>
      <c r="UE103" t="s">
        <v>1019</v>
      </c>
      <c r="UG103" t="s">
        <v>1019</v>
      </c>
      <c r="UH103" t="s">
        <v>1019</v>
      </c>
      <c r="UI103" t="s">
        <v>1019</v>
      </c>
      <c r="UJ103" t="s">
        <v>1019</v>
      </c>
      <c r="UK103">
        <v>10974.945299999999</v>
      </c>
      <c r="UL103">
        <v>74368.339200000002</v>
      </c>
      <c r="UM103" t="s">
        <v>1019</v>
      </c>
      <c r="UN103" t="s">
        <v>1019</v>
      </c>
      <c r="UO103" t="s">
        <v>1019</v>
      </c>
      <c r="UP103">
        <v>8921.9326999999994</v>
      </c>
      <c r="UQ103" t="s">
        <v>1019</v>
      </c>
      <c r="UR103" t="s">
        <v>1019</v>
      </c>
      <c r="US103" t="s">
        <v>1019</v>
      </c>
      <c r="UT103" t="s">
        <v>1019</v>
      </c>
      <c r="UU103" t="s">
        <v>1019</v>
      </c>
      <c r="UV103" t="s">
        <v>1019</v>
      </c>
      <c r="UW103" t="s">
        <v>1019</v>
      </c>
      <c r="UX103" t="s">
        <v>1019</v>
      </c>
      <c r="UY103" t="s">
        <v>1019</v>
      </c>
      <c r="VA103" t="s">
        <v>1019</v>
      </c>
      <c r="VC103">
        <v>94659.382400000002</v>
      </c>
      <c r="VD103" t="s">
        <v>1019</v>
      </c>
      <c r="VE103" t="s">
        <v>1019</v>
      </c>
      <c r="VF103" t="s">
        <v>1019</v>
      </c>
      <c r="VG103">
        <v>69028.877200000003</v>
      </c>
      <c r="VH103">
        <v>1367.1847</v>
      </c>
      <c r="VJ103" t="s">
        <v>1019</v>
      </c>
      <c r="VK103" t="s">
        <v>1019</v>
      </c>
      <c r="VL103" t="s">
        <v>1019</v>
      </c>
      <c r="VM103" t="s">
        <v>1019</v>
      </c>
      <c r="VN103">
        <v>3842.6882000000001</v>
      </c>
      <c r="VO103">
        <v>13812.5368</v>
      </c>
      <c r="VP103" t="s">
        <v>1019</v>
      </c>
      <c r="VQ103" t="s">
        <v>1019</v>
      </c>
      <c r="VR103" t="s">
        <v>1019</v>
      </c>
      <c r="VS103" t="s">
        <v>1019</v>
      </c>
      <c r="VT103" t="s">
        <v>1019</v>
      </c>
      <c r="VU103" t="s">
        <v>1019</v>
      </c>
      <c r="VV103" t="s">
        <v>1019</v>
      </c>
      <c r="VW103">
        <v>32729.495200000001</v>
      </c>
      <c r="VY103">
        <v>21091.6597</v>
      </c>
      <c r="VZ103">
        <v>25031.825400000002</v>
      </c>
      <c r="WA103" t="s">
        <v>1019</v>
      </c>
      <c r="WB103" t="s">
        <v>1019</v>
      </c>
      <c r="WC103">
        <v>23767.9745</v>
      </c>
      <c r="WD103" t="s">
        <v>1019</v>
      </c>
      <c r="WF103" t="s">
        <v>1019</v>
      </c>
      <c r="WG103" t="s">
        <v>1019</v>
      </c>
      <c r="WH103" t="s">
        <v>1019</v>
      </c>
      <c r="WI103" t="s">
        <v>1019</v>
      </c>
      <c r="WJ103" t="s">
        <v>1019</v>
      </c>
      <c r="WK103" t="s">
        <v>1019</v>
      </c>
      <c r="WL103" t="s">
        <v>1019</v>
      </c>
      <c r="WM103">
        <v>5004.8837000000003</v>
      </c>
      <c r="WP103" t="s">
        <v>1019</v>
      </c>
      <c r="WQ103" t="s">
        <v>1019</v>
      </c>
      <c r="WR103" t="s">
        <v>1019</v>
      </c>
      <c r="WS103" t="s">
        <v>1019</v>
      </c>
      <c r="WT103" t="s">
        <v>1019</v>
      </c>
      <c r="WU103" t="s">
        <v>1019</v>
      </c>
      <c r="WV103" t="s">
        <v>1019</v>
      </c>
      <c r="WW103" t="s">
        <v>1019</v>
      </c>
      <c r="WY103" t="s">
        <v>1019</v>
      </c>
      <c r="WZ103">
        <v>140102.89840000001</v>
      </c>
      <c r="XA103" t="s">
        <v>1019</v>
      </c>
      <c r="XC103">
        <v>1507.2227</v>
      </c>
      <c r="XD103">
        <v>20858.599900000001</v>
      </c>
      <c r="XF103" t="s">
        <v>1019</v>
      </c>
      <c r="XG103" t="s">
        <v>1019</v>
      </c>
      <c r="XH103" t="s">
        <v>1019</v>
      </c>
      <c r="XK103" t="s">
        <v>1019</v>
      </c>
      <c r="XL103" t="s">
        <v>1019</v>
      </c>
      <c r="XM103" t="s">
        <v>1019</v>
      </c>
      <c r="XN103">
        <v>9404.6540999999997</v>
      </c>
      <c r="XO103" t="s">
        <v>1019</v>
      </c>
      <c r="XP103" t="s">
        <v>1019</v>
      </c>
      <c r="XQ103" t="s">
        <v>1019</v>
      </c>
      <c r="XR103">
        <v>25598.775900000001</v>
      </c>
      <c r="XS103">
        <v>44330.707699999999</v>
      </c>
      <c r="XT103" t="s">
        <v>1019</v>
      </c>
      <c r="XU103" t="s">
        <v>1019</v>
      </c>
      <c r="XV103" t="s">
        <v>1019</v>
      </c>
      <c r="XW103" t="s">
        <v>1019</v>
      </c>
      <c r="XX103">
        <v>74227.664999999994</v>
      </c>
      <c r="XY103">
        <v>123613.07739999999</v>
      </c>
      <c r="XZ103" t="s">
        <v>1019</v>
      </c>
      <c r="YA103">
        <v>7552.3473000000004</v>
      </c>
      <c r="YB103">
        <v>5173.2996000000003</v>
      </c>
      <c r="YC103" t="s">
        <v>1019</v>
      </c>
      <c r="YD103" t="s">
        <v>1019</v>
      </c>
      <c r="YE103" t="s">
        <v>1019</v>
      </c>
      <c r="YF103" t="s">
        <v>1019</v>
      </c>
      <c r="YG103" t="s">
        <v>1019</v>
      </c>
      <c r="YH103">
        <v>8648.1275999999998</v>
      </c>
      <c r="YI103" t="s">
        <v>1019</v>
      </c>
      <c r="YJ103" t="s">
        <v>1019</v>
      </c>
      <c r="YK103" t="s">
        <v>1019</v>
      </c>
      <c r="YL103" t="s">
        <v>1019</v>
      </c>
      <c r="YM103" t="s">
        <v>1019</v>
      </c>
      <c r="YN103" t="s">
        <v>1019</v>
      </c>
      <c r="YO103" t="s">
        <v>1019</v>
      </c>
      <c r="YP103" t="s">
        <v>1019</v>
      </c>
      <c r="YQ103" t="s">
        <v>1019</v>
      </c>
      <c r="YR103">
        <v>12778.624400000001</v>
      </c>
      <c r="YS103" t="s">
        <v>1019</v>
      </c>
      <c r="YT103" t="s">
        <v>1019</v>
      </c>
      <c r="YU103" t="s">
        <v>1019</v>
      </c>
      <c r="YV103" t="s">
        <v>1019</v>
      </c>
      <c r="YW103" t="s">
        <v>1019</v>
      </c>
      <c r="YX103" t="s">
        <v>1019</v>
      </c>
      <c r="YY103" t="s">
        <v>1019</v>
      </c>
      <c r="YZ103" t="s">
        <v>1019</v>
      </c>
      <c r="ZA103" t="s">
        <v>1019</v>
      </c>
      <c r="ZB103" t="s">
        <v>1019</v>
      </c>
      <c r="ZC103" t="s">
        <v>1019</v>
      </c>
      <c r="ZD103">
        <v>5068.9823999999999</v>
      </c>
      <c r="ZE103">
        <v>33501.608099999998</v>
      </c>
      <c r="ZG103" t="s">
        <v>1019</v>
      </c>
      <c r="ZH103" t="s">
        <v>1019</v>
      </c>
      <c r="ZI103">
        <v>160492.5471</v>
      </c>
      <c r="ZJ103">
        <v>3337.8701999999998</v>
      </c>
      <c r="ZK103" t="s">
        <v>1019</v>
      </c>
      <c r="ZL103">
        <v>7791.9368000000004</v>
      </c>
      <c r="ZN103" t="s">
        <v>1019</v>
      </c>
      <c r="ZP103">
        <v>7465.0868</v>
      </c>
      <c r="ZQ103" t="s">
        <v>1019</v>
      </c>
      <c r="ZR103" t="s">
        <v>1019</v>
      </c>
      <c r="ZS103" t="s">
        <v>1019</v>
      </c>
      <c r="ZT103" t="s">
        <v>1019</v>
      </c>
      <c r="ZU103" t="s">
        <v>1019</v>
      </c>
      <c r="ZV103">
        <v>25059.1034</v>
      </c>
      <c r="ZW103" t="s">
        <v>1019</v>
      </c>
      <c r="ZX103" t="s">
        <v>1019</v>
      </c>
      <c r="ZZ103" t="s">
        <v>1019</v>
      </c>
      <c r="AAA103" t="s">
        <v>1019</v>
      </c>
      <c r="AAB103" t="s">
        <v>1019</v>
      </c>
      <c r="AAC103" t="s">
        <v>1019</v>
      </c>
      <c r="AAD103" t="s">
        <v>1019</v>
      </c>
      <c r="AAE103">
        <v>9343.5296999999991</v>
      </c>
      <c r="AAF103" t="s">
        <v>1019</v>
      </c>
      <c r="AAG103" t="s">
        <v>1019</v>
      </c>
      <c r="AAH103">
        <v>52698.280500000001</v>
      </c>
      <c r="AAI103">
        <v>2670.9881999999998</v>
      </c>
      <c r="AAJ103" t="s">
        <v>1019</v>
      </c>
      <c r="AAK103" t="s">
        <v>1019</v>
      </c>
      <c r="AAL103" t="s">
        <v>1019</v>
      </c>
      <c r="AAM103" t="s">
        <v>1019</v>
      </c>
      <c r="AAN103" t="s">
        <v>1019</v>
      </c>
      <c r="AAO103" t="s">
        <v>1019</v>
      </c>
      <c r="AAP103" t="s">
        <v>1019</v>
      </c>
      <c r="AAS103" t="s">
        <v>1019</v>
      </c>
      <c r="AAT103" t="s">
        <v>1019</v>
      </c>
      <c r="AAU103" t="s">
        <v>1019</v>
      </c>
      <c r="AAV103" t="s">
        <v>1019</v>
      </c>
      <c r="AAX103" t="s">
        <v>1019</v>
      </c>
      <c r="AAY103" t="s">
        <v>1019</v>
      </c>
      <c r="AAZ103">
        <v>28132.5</v>
      </c>
      <c r="ABA103" t="s">
        <v>1019</v>
      </c>
      <c r="ABB103">
        <v>32369.711599999999</v>
      </c>
      <c r="ABC103" t="s">
        <v>1019</v>
      </c>
      <c r="ABD103">
        <v>3073.6718999999998</v>
      </c>
      <c r="ABF103" t="s">
        <v>1019</v>
      </c>
      <c r="ABG103" t="s">
        <v>1019</v>
      </c>
      <c r="ABH103">
        <v>4553.68</v>
      </c>
      <c r="ABI103" t="s">
        <v>1019</v>
      </c>
      <c r="ABJ103" t="s">
        <v>1019</v>
      </c>
      <c r="ABK103" t="s">
        <v>1019</v>
      </c>
      <c r="ABL103" t="s">
        <v>1019</v>
      </c>
      <c r="ABM103">
        <v>24329.7176</v>
      </c>
      <c r="ABN103">
        <v>528.42570000000001</v>
      </c>
      <c r="ABO103" t="s">
        <v>1019</v>
      </c>
      <c r="ABP103" t="s">
        <v>1019</v>
      </c>
      <c r="ABQ103" t="s">
        <v>1019</v>
      </c>
      <c r="ABR103">
        <v>7671.1961000000001</v>
      </c>
      <c r="ABS103" t="s">
        <v>1019</v>
      </c>
      <c r="ABT103">
        <v>1634.1134999999999</v>
      </c>
      <c r="ABU103">
        <v>7679.7447000000002</v>
      </c>
      <c r="ABV103" t="s">
        <v>1019</v>
      </c>
      <c r="ABW103" t="s">
        <v>1019</v>
      </c>
      <c r="ABX103" t="s">
        <v>1019</v>
      </c>
      <c r="ABY103" t="s">
        <v>1019</v>
      </c>
      <c r="ACA103" t="s">
        <v>1019</v>
      </c>
      <c r="ACB103" t="s">
        <v>1019</v>
      </c>
      <c r="ACC103" t="s">
        <v>1019</v>
      </c>
      <c r="ACD103">
        <v>81766.0962</v>
      </c>
      <c r="ACE103" t="s">
        <v>1019</v>
      </c>
      <c r="ACF103">
        <v>39833.362200000003</v>
      </c>
      <c r="ACG103">
        <v>7211.7672000000002</v>
      </c>
      <c r="ACH103" t="s">
        <v>1019</v>
      </c>
      <c r="ACI103" t="s">
        <v>1019</v>
      </c>
      <c r="ACJ103" t="s">
        <v>1019</v>
      </c>
      <c r="ACK103" t="s">
        <v>1019</v>
      </c>
      <c r="ACL103">
        <v>63949.624199999998</v>
      </c>
      <c r="ACM103" t="s">
        <v>1019</v>
      </c>
      <c r="ACN103" t="s">
        <v>1019</v>
      </c>
      <c r="ACO103" t="s">
        <v>1019</v>
      </c>
      <c r="ACP103" t="s">
        <v>1019</v>
      </c>
      <c r="ACQ103" t="s">
        <v>1019</v>
      </c>
      <c r="ACR103" t="s">
        <v>1019</v>
      </c>
      <c r="ACS103" t="s">
        <v>1019</v>
      </c>
      <c r="ACT103">
        <v>5077.4973</v>
      </c>
      <c r="ACV103">
        <v>21637.6895</v>
      </c>
      <c r="ACW103" t="s">
        <v>1019</v>
      </c>
      <c r="ACX103" t="s">
        <v>1019</v>
      </c>
      <c r="ACY103" t="s">
        <v>1019</v>
      </c>
      <c r="ACZ103" t="s">
        <v>1019</v>
      </c>
      <c r="ADA103" t="s">
        <v>1019</v>
      </c>
      <c r="ADC103" t="s">
        <v>1019</v>
      </c>
      <c r="ADD103" t="s">
        <v>1019</v>
      </c>
      <c r="ADE103">
        <v>11619.7574</v>
      </c>
      <c r="ADF103" t="s">
        <v>1019</v>
      </c>
      <c r="ADG103" t="s">
        <v>1019</v>
      </c>
      <c r="ADH103" t="s">
        <v>1019</v>
      </c>
      <c r="ADI103" t="s">
        <v>1019</v>
      </c>
      <c r="ADJ103">
        <v>3504.4250999999999</v>
      </c>
      <c r="ADK103" t="s">
        <v>1019</v>
      </c>
      <c r="ADL103" t="s">
        <v>1019</v>
      </c>
      <c r="ADM103" t="s">
        <v>1019</v>
      </c>
      <c r="ADN103">
        <v>342.90260000000001</v>
      </c>
      <c r="ADQ103">
        <v>2759.5931</v>
      </c>
      <c r="ADR103" t="s">
        <v>1019</v>
      </c>
      <c r="ADS103" t="s">
        <v>1019</v>
      </c>
      <c r="ADT103">
        <v>9219.5741999999991</v>
      </c>
      <c r="ADU103" t="s">
        <v>1019</v>
      </c>
      <c r="ADV103">
        <v>2420.4899999999998</v>
      </c>
    </row>
    <row r="104" spans="1:802" x14ac:dyDescent="0.25">
      <c r="A104" s="3">
        <v>40298</v>
      </c>
      <c r="B104" t="s">
        <v>1019</v>
      </c>
      <c r="D104">
        <v>6229.9777000000004</v>
      </c>
      <c r="G104" t="s">
        <v>1019</v>
      </c>
      <c r="I104" t="s">
        <v>1019</v>
      </c>
      <c r="J104">
        <v>5345.0925999999999</v>
      </c>
      <c r="K104" t="s">
        <v>1019</v>
      </c>
      <c r="L104" t="s">
        <v>1019</v>
      </c>
      <c r="M104">
        <v>1256.5060000000001</v>
      </c>
      <c r="N104">
        <v>755.70630000000006</v>
      </c>
      <c r="O104" t="s">
        <v>1019</v>
      </c>
      <c r="P104">
        <v>303.20949999999999</v>
      </c>
      <c r="Q104" t="s">
        <v>1019</v>
      </c>
      <c r="R104" t="s">
        <v>1019</v>
      </c>
      <c r="S104" t="s">
        <v>1019</v>
      </c>
      <c r="T104" t="s">
        <v>1019</v>
      </c>
      <c r="V104" t="s">
        <v>1019</v>
      </c>
      <c r="W104">
        <v>9300.1728999999996</v>
      </c>
      <c r="X104" t="s">
        <v>1019</v>
      </c>
      <c r="Y104" t="s">
        <v>1019</v>
      </c>
      <c r="Z104" t="s">
        <v>1019</v>
      </c>
      <c r="AA104" t="s">
        <v>1019</v>
      </c>
      <c r="AC104" t="s">
        <v>1019</v>
      </c>
      <c r="AD104">
        <v>104.07</v>
      </c>
      <c r="AE104" t="s">
        <v>1019</v>
      </c>
      <c r="AG104" t="s">
        <v>1019</v>
      </c>
      <c r="AJ104">
        <v>1319.528</v>
      </c>
      <c r="AK104" t="s">
        <v>1019</v>
      </c>
      <c r="AL104" t="s">
        <v>1019</v>
      </c>
      <c r="AM104" t="s">
        <v>1019</v>
      </c>
      <c r="AN104" t="s">
        <v>1019</v>
      </c>
      <c r="AO104" t="s">
        <v>1019</v>
      </c>
      <c r="AR104" t="s">
        <v>1019</v>
      </c>
      <c r="AT104" t="s">
        <v>1019</v>
      </c>
      <c r="AU104">
        <v>5331.9809999999998</v>
      </c>
      <c r="AV104">
        <v>4859.8616000000002</v>
      </c>
      <c r="AW104">
        <v>9857.6929</v>
      </c>
      <c r="AX104">
        <v>3413.4177</v>
      </c>
      <c r="AY104">
        <v>11273.901599999999</v>
      </c>
      <c r="AZ104">
        <v>21111.595700000002</v>
      </c>
      <c r="BA104">
        <v>69465.955499999996</v>
      </c>
      <c r="BB104">
        <v>89493.217499999999</v>
      </c>
      <c r="BC104">
        <v>37174.214899999999</v>
      </c>
      <c r="BD104">
        <v>5668.4418999999998</v>
      </c>
      <c r="BE104">
        <v>1382.1107999999999</v>
      </c>
      <c r="BF104">
        <v>13854.0849</v>
      </c>
      <c r="BG104">
        <v>31194.964100000001</v>
      </c>
      <c r="BH104">
        <v>2838.5693000000001</v>
      </c>
      <c r="BI104" t="s">
        <v>1019</v>
      </c>
      <c r="BJ104">
        <v>4548.8724000000002</v>
      </c>
      <c r="BK104" t="s">
        <v>1019</v>
      </c>
      <c r="BL104" t="s">
        <v>1019</v>
      </c>
      <c r="BN104" t="s">
        <v>1019</v>
      </c>
      <c r="BO104" t="s">
        <v>1019</v>
      </c>
      <c r="BP104">
        <v>32969.4352</v>
      </c>
      <c r="BQ104">
        <v>20615.3102</v>
      </c>
      <c r="BS104">
        <v>17408.860199999999</v>
      </c>
      <c r="BT104">
        <v>40711.913200000003</v>
      </c>
      <c r="BU104">
        <v>3317.2660000000001</v>
      </c>
      <c r="BV104">
        <v>5302.88</v>
      </c>
      <c r="BW104">
        <v>10161.7343</v>
      </c>
      <c r="BX104">
        <v>3280.4286000000002</v>
      </c>
      <c r="BY104">
        <v>54130.663399999998</v>
      </c>
      <c r="BZ104">
        <v>32086.313699999999</v>
      </c>
      <c r="CB104">
        <v>12781.061100000001</v>
      </c>
      <c r="CC104">
        <v>15856.5514</v>
      </c>
      <c r="CD104">
        <v>1590.7319</v>
      </c>
      <c r="CE104">
        <v>33132.529300000002</v>
      </c>
      <c r="CF104">
        <v>6463.7891</v>
      </c>
      <c r="CG104">
        <v>4756059.7604999999</v>
      </c>
      <c r="CH104">
        <v>45124.618699999999</v>
      </c>
      <c r="CI104" t="s">
        <v>1019</v>
      </c>
      <c r="CJ104">
        <v>5599.7875000000004</v>
      </c>
      <c r="CK104" t="s">
        <v>1019</v>
      </c>
      <c r="CL104" t="s">
        <v>1019</v>
      </c>
      <c r="CM104" t="s">
        <v>1019</v>
      </c>
      <c r="CN104">
        <v>9968.7507999999998</v>
      </c>
      <c r="CO104">
        <v>67764.383499999996</v>
      </c>
      <c r="CP104">
        <v>12927.293100000001</v>
      </c>
      <c r="CQ104">
        <v>2203.4789000000001</v>
      </c>
      <c r="CR104">
        <v>5183.5299000000005</v>
      </c>
      <c r="CS104">
        <v>8973.8953999999994</v>
      </c>
      <c r="CT104">
        <v>26934.649700000002</v>
      </c>
      <c r="CU104">
        <v>5436.5361999999996</v>
      </c>
      <c r="CV104">
        <v>38227.096400000002</v>
      </c>
      <c r="CW104">
        <v>9472.8786</v>
      </c>
      <c r="CX104" t="s">
        <v>1019</v>
      </c>
      <c r="CY104">
        <v>22647.009300000002</v>
      </c>
      <c r="CZ104">
        <v>2633.8368</v>
      </c>
      <c r="DA104">
        <v>74275.606799999994</v>
      </c>
      <c r="DB104">
        <v>72748.493700000006</v>
      </c>
      <c r="DC104">
        <v>17846.838500000002</v>
      </c>
      <c r="DE104" t="s">
        <v>1019</v>
      </c>
      <c r="DF104">
        <v>30314.0393</v>
      </c>
      <c r="DG104">
        <v>2949.9839999999999</v>
      </c>
      <c r="DH104">
        <v>15893.6351</v>
      </c>
      <c r="DI104">
        <v>23194.823700000001</v>
      </c>
      <c r="DJ104">
        <v>118099.8073</v>
      </c>
      <c r="DK104">
        <v>10343.1739</v>
      </c>
      <c r="DL104">
        <v>9910.4524000000001</v>
      </c>
      <c r="DM104">
        <v>55874.242899999997</v>
      </c>
      <c r="DN104">
        <v>43346.99</v>
      </c>
      <c r="DO104">
        <v>21011.521000000001</v>
      </c>
      <c r="DP104">
        <v>11555.2865</v>
      </c>
      <c r="DR104">
        <v>29499.131399999998</v>
      </c>
      <c r="DS104">
        <v>3179.4895999999999</v>
      </c>
      <c r="DT104">
        <v>11784.0844</v>
      </c>
      <c r="DU104">
        <v>9293.2309000000005</v>
      </c>
      <c r="DV104">
        <v>16073.9617</v>
      </c>
      <c r="DW104">
        <v>25064.379400000002</v>
      </c>
      <c r="DX104">
        <v>4534.3344999999999</v>
      </c>
      <c r="DY104">
        <v>4616.3253000000004</v>
      </c>
      <c r="DZ104">
        <v>23622.9653</v>
      </c>
      <c r="EA104">
        <v>10512.1095</v>
      </c>
      <c r="EB104">
        <v>5389.4759999999997</v>
      </c>
      <c r="ED104">
        <v>3747.6876999999999</v>
      </c>
      <c r="EE104">
        <v>36343.009899999997</v>
      </c>
      <c r="EF104">
        <v>46299.538800000002</v>
      </c>
      <c r="EG104">
        <v>21056.851900000001</v>
      </c>
      <c r="EH104">
        <v>42967.475599999998</v>
      </c>
      <c r="EI104">
        <v>14844.448899999999</v>
      </c>
      <c r="EJ104">
        <v>102806.8959</v>
      </c>
      <c r="EK104">
        <v>1884.9494999999999</v>
      </c>
      <c r="EL104">
        <v>1525.5753</v>
      </c>
      <c r="EM104">
        <v>182.3185</v>
      </c>
      <c r="EN104">
        <v>2764.0329999999999</v>
      </c>
      <c r="EO104">
        <v>9848.7083000000002</v>
      </c>
      <c r="EP104">
        <v>598.97940000000006</v>
      </c>
      <c r="ER104">
        <v>3362.3854000000001</v>
      </c>
      <c r="ET104">
        <v>1203.6078</v>
      </c>
      <c r="EU104">
        <v>910.96320000000003</v>
      </c>
      <c r="EV104">
        <v>453.95749999999998</v>
      </c>
      <c r="EW104">
        <v>218.3168</v>
      </c>
      <c r="EX104">
        <v>4066.4652999999998</v>
      </c>
      <c r="EY104">
        <v>10779.9823</v>
      </c>
      <c r="EZ104">
        <v>278.65539999999999</v>
      </c>
      <c r="FA104">
        <v>752.46990000000005</v>
      </c>
      <c r="FB104">
        <v>330.7106</v>
      </c>
      <c r="FC104">
        <v>583.11699999999996</v>
      </c>
      <c r="FD104">
        <v>251.9581</v>
      </c>
      <c r="FE104">
        <v>567.1173</v>
      </c>
      <c r="FF104">
        <v>180.3546</v>
      </c>
      <c r="FG104">
        <v>437.4434</v>
      </c>
      <c r="FH104">
        <v>401.14019999999999</v>
      </c>
      <c r="FI104">
        <v>378.64080000000001</v>
      </c>
      <c r="FJ104">
        <v>3823.2130999999999</v>
      </c>
      <c r="FK104">
        <v>289.06310000000002</v>
      </c>
      <c r="FL104">
        <v>478.81610000000001</v>
      </c>
      <c r="FM104">
        <v>374.17259999999999</v>
      </c>
      <c r="FN104">
        <v>11989.612499999999</v>
      </c>
      <c r="FO104">
        <v>1464.5333000000001</v>
      </c>
      <c r="FP104">
        <v>279.27839999999998</v>
      </c>
      <c r="FQ104">
        <v>427.03</v>
      </c>
      <c r="FR104">
        <v>41012.8413</v>
      </c>
      <c r="FS104">
        <v>979.19960000000003</v>
      </c>
      <c r="FT104">
        <v>1042.7312999999999</v>
      </c>
      <c r="FU104">
        <v>874.50739999999996</v>
      </c>
      <c r="FV104">
        <v>374.00779999999997</v>
      </c>
      <c r="FW104">
        <v>209.67580000000001</v>
      </c>
      <c r="FX104">
        <v>1836.3235</v>
      </c>
      <c r="FY104">
        <v>612.37130000000002</v>
      </c>
      <c r="FZ104">
        <v>1024.7475999999999</v>
      </c>
      <c r="GA104">
        <v>2718.5012999999999</v>
      </c>
      <c r="GB104">
        <v>35740.764499999997</v>
      </c>
      <c r="GC104">
        <v>1547.1651999999999</v>
      </c>
      <c r="GD104">
        <v>278.37900000000002</v>
      </c>
      <c r="GE104">
        <v>87.035499999999999</v>
      </c>
      <c r="GF104">
        <v>747.02269999999999</v>
      </c>
      <c r="GG104">
        <v>19010.0164</v>
      </c>
      <c r="GH104">
        <v>828.54079999999999</v>
      </c>
      <c r="GI104">
        <v>448.99700000000001</v>
      </c>
      <c r="GJ104">
        <v>818.57039999999995</v>
      </c>
      <c r="GK104">
        <v>469.73340000000002</v>
      </c>
      <c r="GL104">
        <v>424.35250000000002</v>
      </c>
      <c r="GM104">
        <v>1198.0533</v>
      </c>
      <c r="GN104">
        <v>509.98480000000001</v>
      </c>
      <c r="GO104">
        <v>5027.3986000000004</v>
      </c>
      <c r="GP104">
        <v>1478.1987999999999</v>
      </c>
      <c r="GQ104">
        <v>337.89960000000002</v>
      </c>
      <c r="GR104">
        <v>2138.8899000000001</v>
      </c>
      <c r="GS104">
        <v>580.50429999999994</v>
      </c>
      <c r="GT104">
        <v>7701.4845999999998</v>
      </c>
      <c r="GU104">
        <v>1230.2582</v>
      </c>
      <c r="GV104">
        <v>141.1429</v>
      </c>
      <c r="GW104">
        <v>7964.2406000000001</v>
      </c>
      <c r="GX104">
        <v>8528.9452000000001</v>
      </c>
      <c r="GY104">
        <v>1434.4694</v>
      </c>
      <c r="GZ104">
        <v>3052.5560999999998</v>
      </c>
      <c r="HA104">
        <v>604.32010000000002</v>
      </c>
      <c r="HB104">
        <v>348.90069999999997</v>
      </c>
      <c r="HC104">
        <v>14687.1049</v>
      </c>
      <c r="HD104">
        <v>78087.126799999998</v>
      </c>
      <c r="HE104">
        <v>242.9812</v>
      </c>
      <c r="HF104">
        <v>460.13380000000001</v>
      </c>
      <c r="HG104">
        <v>347.22539999999998</v>
      </c>
      <c r="HH104">
        <v>486.22719999999998</v>
      </c>
      <c r="HI104">
        <v>1371.5691999999999</v>
      </c>
      <c r="HJ104">
        <v>242.8038</v>
      </c>
      <c r="HK104">
        <v>473.5813</v>
      </c>
      <c r="HL104">
        <v>491.27069999999998</v>
      </c>
      <c r="HM104">
        <v>1057.9984999999999</v>
      </c>
      <c r="HN104">
        <v>1283.9429</v>
      </c>
      <c r="HO104">
        <v>1773.5768</v>
      </c>
      <c r="HP104">
        <v>10015.829400000001</v>
      </c>
      <c r="HQ104">
        <v>464.39729999999997</v>
      </c>
      <c r="HR104">
        <v>3103.7523000000001</v>
      </c>
      <c r="HS104">
        <v>108108.4731</v>
      </c>
      <c r="HT104">
        <v>886.16210000000001</v>
      </c>
      <c r="HU104">
        <v>411.07580000000002</v>
      </c>
      <c r="HV104">
        <v>779.30380000000002</v>
      </c>
      <c r="HW104">
        <v>244.11340000000001</v>
      </c>
      <c r="HX104">
        <v>531.81719999999996</v>
      </c>
      <c r="HY104">
        <v>44303.226600000002</v>
      </c>
      <c r="HZ104">
        <v>2101.5686999999998</v>
      </c>
      <c r="IA104">
        <v>1297.097</v>
      </c>
      <c r="IB104">
        <v>213.3715</v>
      </c>
      <c r="IC104">
        <v>406.12020000000001</v>
      </c>
      <c r="ID104">
        <v>1061.2756999999999</v>
      </c>
      <c r="IE104">
        <v>6033.0045</v>
      </c>
      <c r="IF104">
        <v>62878.112000000001</v>
      </c>
      <c r="IG104">
        <v>843.06719999999996</v>
      </c>
      <c r="IH104">
        <v>670.71690000000001</v>
      </c>
      <c r="II104">
        <v>350.71769999999998</v>
      </c>
      <c r="IJ104">
        <v>1972.6144999999999</v>
      </c>
      <c r="IK104">
        <v>2083.9697999999999</v>
      </c>
      <c r="IL104">
        <v>303.90269999999998</v>
      </c>
      <c r="IM104">
        <v>1343.6724999999999</v>
      </c>
      <c r="IN104">
        <v>41802.750899999999</v>
      </c>
      <c r="IO104">
        <v>1341.4495999999999</v>
      </c>
      <c r="IP104">
        <v>3790.0084999999999</v>
      </c>
      <c r="IQ104">
        <v>2127.0309999999999</v>
      </c>
      <c r="IR104">
        <v>9824.2054000000007</v>
      </c>
      <c r="IS104">
        <v>21814.5795</v>
      </c>
      <c r="IT104">
        <v>5799.0866999999998</v>
      </c>
      <c r="IU104">
        <v>40735.1469</v>
      </c>
      <c r="IV104">
        <v>2139.4376999999999</v>
      </c>
      <c r="IW104">
        <v>2364.8865000000001</v>
      </c>
      <c r="IX104">
        <v>1435.2536</v>
      </c>
      <c r="IY104">
        <v>2929.4697000000001</v>
      </c>
      <c r="IZ104">
        <v>4220.384</v>
      </c>
      <c r="JA104">
        <v>5904.3456999999999</v>
      </c>
      <c r="JB104">
        <v>6884.9479000000001</v>
      </c>
      <c r="JC104">
        <v>2615.4396999999999</v>
      </c>
      <c r="JD104">
        <v>68.954599999999999</v>
      </c>
      <c r="JE104">
        <v>202.37</v>
      </c>
      <c r="JF104">
        <v>1068.9096999999999</v>
      </c>
      <c r="JG104">
        <v>6295.3071</v>
      </c>
      <c r="JH104">
        <v>115.002</v>
      </c>
      <c r="JI104">
        <v>3771.8604</v>
      </c>
      <c r="JJ104">
        <v>131.8407</v>
      </c>
      <c r="JK104">
        <v>638.70140000000004</v>
      </c>
      <c r="JL104">
        <v>3508.2516999999998</v>
      </c>
      <c r="JM104">
        <v>1123.3604</v>
      </c>
      <c r="JN104">
        <v>210.5025</v>
      </c>
      <c r="JO104">
        <v>15123.396000000001</v>
      </c>
      <c r="JP104">
        <v>405.43709999999999</v>
      </c>
      <c r="JQ104">
        <v>125839.68180000001</v>
      </c>
      <c r="JR104">
        <v>579.28840000000002</v>
      </c>
      <c r="JS104">
        <v>1472.2393</v>
      </c>
      <c r="JT104">
        <v>474.87400000000002</v>
      </c>
      <c r="JU104">
        <v>2509.8377</v>
      </c>
      <c r="JV104">
        <v>3065.9773</v>
      </c>
      <c r="JW104">
        <v>2312.0947999999999</v>
      </c>
      <c r="JX104">
        <v>3516.7222999999999</v>
      </c>
      <c r="JY104">
        <v>360.45479999999998</v>
      </c>
      <c r="JZ104">
        <v>3929.8096999999998</v>
      </c>
      <c r="KA104">
        <v>979.9556</v>
      </c>
      <c r="KB104">
        <v>7514.7754999999997</v>
      </c>
      <c r="KC104">
        <v>443.20389999999998</v>
      </c>
      <c r="KD104">
        <v>1212.7280000000001</v>
      </c>
      <c r="KE104">
        <v>1046.7539999999999</v>
      </c>
      <c r="KF104">
        <v>339.55560000000003</v>
      </c>
      <c r="KG104">
        <v>1857.0940000000001</v>
      </c>
      <c r="KH104">
        <v>842.10739999999998</v>
      </c>
      <c r="KI104">
        <v>487.26780000000002</v>
      </c>
      <c r="KJ104">
        <v>59505.0481</v>
      </c>
      <c r="KK104">
        <v>923.92690000000005</v>
      </c>
      <c r="KL104">
        <v>107.4208</v>
      </c>
      <c r="KM104">
        <v>1875.8154999999999</v>
      </c>
      <c r="KN104">
        <v>449.44869999999997</v>
      </c>
      <c r="KO104" t="s">
        <v>1019</v>
      </c>
      <c r="KP104">
        <v>279.89999999999998</v>
      </c>
      <c r="KQ104">
        <v>3945.3589999999999</v>
      </c>
      <c r="KR104">
        <v>230.11619999999999</v>
      </c>
      <c r="KS104">
        <v>109.15730000000001</v>
      </c>
      <c r="KT104">
        <v>1838.2073</v>
      </c>
      <c r="KU104">
        <v>6233.4417000000003</v>
      </c>
      <c r="KV104">
        <v>1175.5636999999999</v>
      </c>
      <c r="KW104">
        <v>474.6619</v>
      </c>
      <c r="KX104">
        <v>2310.7370999999998</v>
      </c>
      <c r="KY104">
        <v>2742.0225</v>
      </c>
      <c r="KZ104">
        <v>1339.7021</v>
      </c>
      <c r="LA104">
        <v>880.41989999999998</v>
      </c>
      <c r="LB104">
        <v>843.52260000000001</v>
      </c>
      <c r="LC104">
        <v>759.84169999999995</v>
      </c>
      <c r="LD104">
        <v>580.31880000000001</v>
      </c>
      <c r="LE104">
        <v>2707.2492000000002</v>
      </c>
      <c r="LF104">
        <v>474.8836</v>
      </c>
      <c r="LG104">
        <v>646.13310000000001</v>
      </c>
      <c r="LH104">
        <v>255.86369999999999</v>
      </c>
      <c r="LI104">
        <v>760.60159999999996</v>
      </c>
      <c r="LJ104">
        <v>648.5652</v>
      </c>
      <c r="LK104">
        <v>351.51889999999997</v>
      </c>
      <c r="LL104">
        <v>1320.0415</v>
      </c>
      <c r="LM104">
        <v>2137.1496000000002</v>
      </c>
      <c r="LN104">
        <v>1679.0879</v>
      </c>
      <c r="LO104">
        <v>4402.8184000000001</v>
      </c>
      <c r="LP104">
        <v>33846.877999999997</v>
      </c>
      <c r="LQ104">
        <v>698.08939999999996</v>
      </c>
      <c r="LR104">
        <v>2642.3487</v>
      </c>
      <c r="LS104">
        <v>1137.0039999999999</v>
      </c>
      <c r="LT104">
        <v>378.30810000000002</v>
      </c>
      <c r="LU104">
        <v>24666.760999999999</v>
      </c>
      <c r="LV104" t="s">
        <v>1019</v>
      </c>
      <c r="LW104">
        <v>11901.0717</v>
      </c>
      <c r="LX104">
        <v>756.74289999999996</v>
      </c>
      <c r="LY104">
        <v>5748.0391</v>
      </c>
      <c r="LZ104">
        <v>3659.8483999999999</v>
      </c>
      <c r="MA104">
        <v>903.97799999999995</v>
      </c>
      <c r="MB104">
        <v>423.62349999999998</v>
      </c>
      <c r="MC104" t="s">
        <v>1019</v>
      </c>
      <c r="MD104" t="s">
        <v>1019</v>
      </c>
      <c r="ME104">
        <v>309.18650000000002</v>
      </c>
      <c r="MF104">
        <v>282.17869999999999</v>
      </c>
      <c r="MG104">
        <v>1480.2657999999999</v>
      </c>
      <c r="MH104">
        <v>1289.9507000000001</v>
      </c>
      <c r="MI104">
        <v>577.5</v>
      </c>
      <c r="MJ104">
        <v>883.25710000000004</v>
      </c>
      <c r="MK104">
        <v>1153.2974999999999</v>
      </c>
      <c r="ML104" t="s">
        <v>1019</v>
      </c>
      <c r="MM104">
        <v>1620.6732</v>
      </c>
      <c r="MN104">
        <v>1969.4105999999999</v>
      </c>
      <c r="MO104">
        <v>469.49799999999999</v>
      </c>
      <c r="MP104">
        <v>2269.1390000000001</v>
      </c>
      <c r="MQ104">
        <v>489.8</v>
      </c>
      <c r="MR104">
        <v>2431.8071</v>
      </c>
      <c r="MS104">
        <v>1583.7827</v>
      </c>
      <c r="MT104" t="s">
        <v>1019</v>
      </c>
      <c r="MU104">
        <v>10716.847400000001</v>
      </c>
      <c r="MV104">
        <v>500.1943</v>
      </c>
      <c r="MW104">
        <v>270.11939999999998</v>
      </c>
      <c r="MX104">
        <v>363.34530000000001</v>
      </c>
      <c r="MY104">
        <v>1418.5305000000001</v>
      </c>
      <c r="MZ104" t="s">
        <v>1019</v>
      </c>
      <c r="NA104">
        <v>5613.3616000000002</v>
      </c>
      <c r="NB104" t="s">
        <v>1019</v>
      </c>
      <c r="NC104">
        <v>628.04179999999997</v>
      </c>
      <c r="ND104">
        <v>59223.989099999999</v>
      </c>
      <c r="NE104">
        <v>1563.1668999999999</v>
      </c>
      <c r="NF104">
        <v>4166.1270000000004</v>
      </c>
      <c r="NG104">
        <v>3225.8121999999998</v>
      </c>
      <c r="NH104" t="s">
        <v>1019</v>
      </c>
      <c r="NI104" t="s">
        <v>1019</v>
      </c>
      <c r="NJ104" t="s">
        <v>1019</v>
      </c>
      <c r="NK104">
        <v>7324.4270999999999</v>
      </c>
      <c r="NL104" t="s">
        <v>1019</v>
      </c>
      <c r="NM104">
        <v>786.60860000000002</v>
      </c>
      <c r="NN104" t="s">
        <v>1019</v>
      </c>
      <c r="NO104" t="s">
        <v>1019</v>
      </c>
      <c r="NP104" t="s">
        <v>1019</v>
      </c>
      <c r="NQ104">
        <v>10036.3807</v>
      </c>
      <c r="NR104">
        <v>28</v>
      </c>
      <c r="NS104">
        <v>3341.9497000000001</v>
      </c>
      <c r="NT104">
        <v>15573.8066</v>
      </c>
      <c r="NU104" t="s">
        <v>1019</v>
      </c>
      <c r="NV104" t="s">
        <v>1019</v>
      </c>
      <c r="NW104">
        <v>238.96559999999999</v>
      </c>
      <c r="NX104">
        <v>982.74090000000001</v>
      </c>
      <c r="NY104">
        <v>204.19540000000001</v>
      </c>
      <c r="NZ104" t="s">
        <v>1019</v>
      </c>
      <c r="OA104">
        <v>2284.8912999999998</v>
      </c>
      <c r="OB104" t="s">
        <v>1019</v>
      </c>
      <c r="OC104">
        <v>76513.625400000004</v>
      </c>
      <c r="OD104" t="s">
        <v>1019</v>
      </c>
      <c r="OE104" t="s">
        <v>1019</v>
      </c>
      <c r="OF104" t="s">
        <v>1019</v>
      </c>
      <c r="OG104">
        <v>3352.0365000000002</v>
      </c>
      <c r="OH104">
        <v>4185.4062999999996</v>
      </c>
      <c r="OI104" t="s">
        <v>1019</v>
      </c>
      <c r="OJ104" t="s">
        <v>1019</v>
      </c>
      <c r="OK104" t="s">
        <v>1019</v>
      </c>
      <c r="OL104" t="s">
        <v>1019</v>
      </c>
      <c r="OM104" t="s">
        <v>1019</v>
      </c>
      <c r="ON104" t="s">
        <v>1019</v>
      </c>
      <c r="OO104" t="s">
        <v>1019</v>
      </c>
      <c r="OP104">
        <v>2382.9526000000001</v>
      </c>
      <c r="OQ104" t="s">
        <v>1019</v>
      </c>
      <c r="OR104" t="s">
        <v>1019</v>
      </c>
      <c r="OS104">
        <v>571.52959999999996</v>
      </c>
      <c r="OT104" t="s">
        <v>1019</v>
      </c>
      <c r="OU104" t="s">
        <v>1019</v>
      </c>
      <c r="OV104" t="s">
        <v>1019</v>
      </c>
      <c r="OW104">
        <v>407.2439</v>
      </c>
      <c r="OX104">
        <v>212.71350000000001</v>
      </c>
      <c r="OY104" t="s">
        <v>1019</v>
      </c>
      <c r="OZ104" t="s">
        <v>1019</v>
      </c>
      <c r="PA104">
        <v>504.62729999999999</v>
      </c>
      <c r="PB104" t="s">
        <v>1019</v>
      </c>
      <c r="PC104">
        <v>4475.6426000000001</v>
      </c>
      <c r="PD104">
        <v>1216.5977</v>
      </c>
      <c r="PE104" t="s">
        <v>1019</v>
      </c>
      <c r="PF104" t="s">
        <v>1019</v>
      </c>
      <c r="PG104">
        <v>1182.2380000000001</v>
      </c>
      <c r="PH104" t="s">
        <v>1019</v>
      </c>
      <c r="PI104" t="s">
        <v>1019</v>
      </c>
      <c r="PJ104">
        <v>559.52269999999999</v>
      </c>
      <c r="PK104" t="s">
        <v>1019</v>
      </c>
      <c r="PL104">
        <v>605.56290000000001</v>
      </c>
      <c r="PM104" t="s">
        <v>1019</v>
      </c>
      <c r="PN104">
        <v>3669.6069000000002</v>
      </c>
      <c r="PO104" t="s">
        <v>1019</v>
      </c>
      <c r="PP104">
        <v>1100.5815</v>
      </c>
      <c r="PQ104">
        <v>5022.6253999999999</v>
      </c>
      <c r="PR104">
        <v>399.5068</v>
      </c>
      <c r="PS104" t="s">
        <v>1019</v>
      </c>
      <c r="PT104">
        <v>1318.105</v>
      </c>
      <c r="PU104" t="s">
        <v>1019</v>
      </c>
      <c r="PV104">
        <v>1382.7357999999999</v>
      </c>
      <c r="PW104">
        <v>2492.5407</v>
      </c>
      <c r="PX104" t="s">
        <v>1019</v>
      </c>
      <c r="PY104">
        <v>1189.73</v>
      </c>
      <c r="PZ104">
        <v>3741.7975000000001</v>
      </c>
      <c r="QA104" t="s">
        <v>1019</v>
      </c>
      <c r="QB104">
        <v>270.56549999999999</v>
      </c>
      <c r="QC104" t="s">
        <v>1019</v>
      </c>
      <c r="QF104">
        <v>31720.087899999999</v>
      </c>
      <c r="QG104" t="s">
        <v>1019</v>
      </c>
      <c r="QH104" t="s">
        <v>1019</v>
      </c>
      <c r="QI104" t="s">
        <v>1019</v>
      </c>
      <c r="QJ104" t="s">
        <v>1019</v>
      </c>
      <c r="QK104">
        <v>1209.6736000000001</v>
      </c>
      <c r="QL104">
        <v>96.650700000000001</v>
      </c>
      <c r="QM104">
        <v>30600.3596</v>
      </c>
      <c r="QN104">
        <v>8764.3495000000003</v>
      </c>
      <c r="QO104">
        <v>27328.646499999999</v>
      </c>
      <c r="QP104">
        <v>3528.0927999999999</v>
      </c>
      <c r="QQ104" t="s">
        <v>1019</v>
      </c>
      <c r="QR104">
        <v>34654.79</v>
      </c>
      <c r="QS104">
        <v>68792.0389</v>
      </c>
      <c r="QT104">
        <v>16682.6378</v>
      </c>
      <c r="QU104">
        <v>10513.7742</v>
      </c>
      <c r="QV104">
        <v>4857.8932999999997</v>
      </c>
      <c r="QW104">
        <v>8111.2541000000001</v>
      </c>
      <c r="QX104" t="s">
        <v>1019</v>
      </c>
      <c r="QY104" t="s">
        <v>1019</v>
      </c>
      <c r="QZ104">
        <v>294.15359999999998</v>
      </c>
      <c r="RA104" t="s">
        <v>1019</v>
      </c>
      <c r="RB104" t="s">
        <v>1019</v>
      </c>
      <c r="RC104">
        <v>8758.5504000000001</v>
      </c>
      <c r="RD104">
        <v>1353.9503999999999</v>
      </c>
      <c r="RE104">
        <v>4672.3604999999998</v>
      </c>
      <c r="RF104" t="s">
        <v>1019</v>
      </c>
      <c r="RG104" t="s">
        <v>1019</v>
      </c>
      <c r="RH104">
        <v>6022349.3092</v>
      </c>
      <c r="RJ104">
        <v>3202458.4673000001</v>
      </c>
      <c r="RK104">
        <v>1210960.7117000001</v>
      </c>
      <c r="RL104">
        <v>5687967.9442999996</v>
      </c>
      <c r="RM104" t="s">
        <v>1019</v>
      </c>
      <c r="RN104">
        <v>7374.6287000000002</v>
      </c>
      <c r="RP104">
        <v>921.17020000000002</v>
      </c>
      <c r="RQ104" t="s">
        <v>1019</v>
      </c>
      <c r="RS104" t="s">
        <v>1019</v>
      </c>
      <c r="RT104" t="s">
        <v>1019</v>
      </c>
      <c r="RU104" t="s">
        <v>1019</v>
      </c>
      <c r="RV104">
        <v>9915.6797999999999</v>
      </c>
      <c r="RW104">
        <v>5376.7056000000002</v>
      </c>
      <c r="RY104">
        <v>18854.302500000002</v>
      </c>
      <c r="RZ104" t="s">
        <v>1019</v>
      </c>
      <c r="SA104">
        <v>7591.8113000000003</v>
      </c>
      <c r="SD104" t="s">
        <v>1019</v>
      </c>
      <c r="SE104">
        <v>33337.040399999998</v>
      </c>
      <c r="SG104">
        <v>5219.4881999999998</v>
      </c>
      <c r="SH104">
        <v>34616.346100000002</v>
      </c>
      <c r="SI104">
        <v>5989.0780999999997</v>
      </c>
      <c r="SJ104">
        <v>24823.662400000001</v>
      </c>
      <c r="SK104">
        <v>6014.3636999999999</v>
      </c>
      <c r="SL104">
        <v>4606.5268999999998</v>
      </c>
      <c r="SM104">
        <v>8400.8327000000008</v>
      </c>
      <c r="SN104">
        <v>21375.186699999998</v>
      </c>
      <c r="SO104">
        <v>11219.700800000001</v>
      </c>
      <c r="SP104">
        <v>19151.799200000001</v>
      </c>
      <c r="SQ104">
        <v>4842.5735999999997</v>
      </c>
      <c r="SR104" t="s">
        <v>1019</v>
      </c>
      <c r="SS104" t="s">
        <v>1019</v>
      </c>
      <c r="ST104" t="s">
        <v>1019</v>
      </c>
      <c r="SU104" t="s">
        <v>1019</v>
      </c>
      <c r="SV104" t="s">
        <v>1019</v>
      </c>
      <c r="SW104">
        <v>13257.369500000001</v>
      </c>
      <c r="SX104" t="s">
        <v>1019</v>
      </c>
      <c r="SZ104" t="s">
        <v>1019</v>
      </c>
      <c r="TA104" t="s">
        <v>1019</v>
      </c>
      <c r="TB104" t="s">
        <v>1019</v>
      </c>
      <c r="TC104" t="s">
        <v>1019</v>
      </c>
      <c r="TD104" t="s">
        <v>1019</v>
      </c>
      <c r="TE104" t="s">
        <v>1019</v>
      </c>
      <c r="TF104" t="s">
        <v>1019</v>
      </c>
      <c r="TG104" t="s">
        <v>1019</v>
      </c>
      <c r="TH104" t="s">
        <v>1019</v>
      </c>
      <c r="TK104" t="s">
        <v>1019</v>
      </c>
      <c r="TL104" t="s">
        <v>1019</v>
      </c>
      <c r="TM104">
        <v>35433.302199999998</v>
      </c>
      <c r="TN104" t="s">
        <v>1019</v>
      </c>
      <c r="TO104">
        <v>30051.5442</v>
      </c>
      <c r="TP104" t="s">
        <v>1019</v>
      </c>
      <c r="TQ104" t="s">
        <v>1019</v>
      </c>
      <c r="TR104" t="s">
        <v>1019</v>
      </c>
      <c r="TS104" t="s">
        <v>1019</v>
      </c>
      <c r="TV104" t="s">
        <v>1019</v>
      </c>
      <c r="TW104" t="s">
        <v>1019</v>
      </c>
      <c r="TX104" t="s">
        <v>1019</v>
      </c>
      <c r="TY104" t="s">
        <v>1019</v>
      </c>
      <c r="TZ104" t="s">
        <v>1019</v>
      </c>
      <c r="UA104" t="s">
        <v>1019</v>
      </c>
      <c r="UB104" t="s">
        <v>1019</v>
      </c>
      <c r="UC104" t="s">
        <v>1019</v>
      </c>
      <c r="UE104" t="s">
        <v>1019</v>
      </c>
      <c r="UG104" t="s">
        <v>1019</v>
      </c>
      <c r="UH104" t="s">
        <v>1019</v>
      </c>
      <c r="UI104" t="s">
        <v>1019</v>
      </c>
      <c r="UJ104" t="s">
        <v>1019</v>
      </c>
      <c r="UK104">
        <v>10974.945299999999</v>
      </c>
      <c r="UL104">
        <v>74368.339200000002</v>
      </c>
      <c r="UM104" t="s">
        <v>1019</v>
      </c>
      <c r="UN104" t="s">
        <v>1019</v>
      </c>
      <c r="UO104" t="s">
        <v>1019</v>
      </c>
      <c r="UP104">
        <v>8650.4869999999992</v>
      </c>
      <c r="UQ104" t="s">
        <v>1019</v>
      </c>
      <c r="UR104" t="s">
        <v>1019</v>
      </c>
      <c r="US104" t="s">
        <v>1019</v>
      </c>
      <c r="UT104" t="s">
        <v>1019</v>
      </c>
      <c r="UU104" t="s">
        <v>1019</v>
      </c>
      <c r="UV104" t="s">
        <v>1019</v>
      </c>
      <c r="UW104" t="s">
        <v>1019</v>
      </c>
      <c r="UX104" t="s">
        <v>1019</v>
      </c>
      <c r="UY104" t="s">
        <v>1019</v>
      </c>
      <c r="VA104" t="s">
        <v>1019</v>
      </c>
      <c r="VC104">
        <v>94659.382400000002</v>
      </c>
      <c r="VD104" t="s">
        <v>1019</v>
      </c>
      <c r="VE104" t="s">
        <v>1019</v>
      </c>
      <c r="VF104" t="s">
        <v>1019</v>
      </c>
      <c r="VG104">
        <v>69028.877200000003</v>
      </c>
      <c r="VH104">
        <v>1367.1847</v>
      </c>
      <c r="VJ104" t="s">
        <v>1019</v>
      </c>
      <c r="VK104" t="s">
        <v>1019</v>
      </c>
      <c r="VL104" t="s">
        <v>1019</v>
      </c>
      <c r="VM104" t="s">
        <v>1019</v>
      </c>
      <c r="VN104">
        <v>4209.4994999999999</v>
      </c>
      <c r="VO104">
        <v>13812.5368</v>
      </c>
      <c r="VP104" t="s">
        <v>1019</v>
      </c>
      <c r="VQ104" t="s">
        <v>1019</v>
      </c>
      <c r="VR104" t="s">
        <v>1019</v>
      </c>
      <c r="VS104" t="s">
        <v>1019</v>
      </c>
      <c r="VT104" t="s">
        <v>1019</v>
      </c>
      <c r="VU104" t="s">
        <v>1019</v>
      </c>
      <c r="VV104" t="s">
        <v>1019</v>
      </c>
      <c r="VW104">
        <v>32729.495200000001</v>
      </c>
      <c r="VY104">
        <v>21091.6597</v>
      </c>
      <c r="VZ104">
        <v>25031.825400000002</v>
      </c>
      <c r="WA104" t="s">
        <v>1019</v>
      </c>
      <c r="WB104" t="s">
        <v>1019</v>
      </c>
      <c r="WC104">
        <v>23767.9745</v>
      </c>
      <c r="WD104" t="s">
        <v>1019</v>
      </c>
      <c r="WF104" t="s">
        <v>1019</v>
      </c>
      <c r="WG104" t="s">
        <v>1019</v>
      </c>
      <c r="WH104" t="s">
        <v>1019</v>
      </c>
      <c r="WI104" t="s">
        <v>1019</v>
      </c>
      <c r="WJ104" t="s">
        <v>1019</v>
      </c>
      <c r="WK104" t="s">
        <v>1019</v>
      </c>
      <c r="WL104" t="s">
        <v>1019</v>
      </c>
      <c r="WM104">
        <v>5004.8837000000003</v>
      </c>
      <c r="WP104" t="s">
        <v>1019</v>
      </c>
      <c r="WQ104" t="s">
        <v>1019</v>
      </c>
      <c r="WR104" t="s">
        <v>1019</v>
      </c>
      <c r="WS104" t="s">
        <v>1019</v>
      </c>
      <c r="WT104" t="s">
        <v>1019</v>
      </c>
      <c r="WU104" t="s">
        <v>1019</v>
      </c>
      <c r="WV104" t="s">
        <v>1019</v>
      </c>
      <c r="WW104" t="s">
        <v>1019</v>
      </c>
      <c r="WY104" t="s">
        <v>1019</v>
      </c>
      <c r="WZ104">
        <v>137400.8474</v>
      </c>
      <c r="XA104" t="s">
        <v>1019</v>
      </c>
      <c r="XC104">
        <v>1507.2227</v>
      </c>
      <c r="XD104">
        <v>20858.599900000001</v>
      </c>
      <c r="XF104" t="s">
        <v>1019</v>
      </c>
      <c r="XG104" t="s">
        <v>1019</v>
      </c>
      <c r="XH104" t="s">
        <v>1019</v>
      </c>
      <c r="XK104" t="s">
        <v>1019</v>
      </c>
      <c r="XL104" t="s">
        <v>1019</v>
      </c>
      <c r="XM104" t="s">
        <v>1019</v>
      </c>
      <c r="XN104">
        <v>10714.650900000001</v>
      </c>
      <c r="XO104" t="s">
        <v>1019</v>
      </c>
      <c r="XP104" t="s">
        <v>1019</v>
      </c>
      <c r="XQ104" t="s">
        <v>1019</v>
      </c>
      <c r="XR104">
        <v>25598.775900000001</v>
      </c>
      <c r="XS104">
        <v>44330.707699999999</v>
      </c>
      <c r="XT104" t="s">
        <v>1019</v>
      </c>
      <c r="XU104" t="s">
        <v>1019</v>
      </c>
      <c r="XV104" t="s">
        <v>1019</v>
      </c>
      <c r="XW104" t="s">
        <v>1019</v>
      </c>
      <c r="XX104">
        <v>74227.664999999994</v>
      </c>
      <c r="XY104">
        <v>123613.07739999999</v>
      </c>
      <c r="XZ104" t="s">
        <v>1019</v>
      </c>
      <c r="YA104">
        <v>7552.3473000000004</v>
      </c>
      <c r="YB104">
        <v>5173.2996000000003</v>
      </c>
      <c r="YC104" t="s">
        <v>1019</v>
      </c>
      <c r="YD104" t="s">
        <v>1019</v>
      </c>
      <c r="YE104" t="s">
        <v>1019</v>
      </c>
      <c r="YF104" t="s">
        <v>1019</v>
      </c>
      <c r="YG104" t="s">
        <v>1019</v>
      </c>
      <c r="YH104">
        <v>8648.1275999999998</v>
      </c>
      <c r="YI104" t="s">
        <v>1019</v>
      </c>
      <c r="YJ104" t="s">
        <v>1019</v>
      </c>
      <c r="YK104" t="s">
        <v>1019</v>
      </c>
      <c r="YL104" t="s">
        <v>1019</v>
      </c>
      <c r="YM104" t="s">
        <v>1019</v>
      </c>
      <c r="YN104" t="s">
        <v>1019</v>
      </c>
      <c r="YO104" t="s">
        <v>1019</v>
      </c>
      <c r="YP104" t="s">
        <v>1019</v>
      </c>
      <c r="YQ104" t="s">
        <v>1019</v>
      </c>
      <c r="YR104">
        <v>13146.4719</v>
      </c>
      <c r="YS104" t="s">
        <v>1019</v>
      </c>
      <c r="YT104" t="s">
        <v>1019</v>
      </c>
      <c r="YU104" t="s">
        <v>1019</v>
      </c>
      <c r="YV104" t="s">
        <v>1019</v>
      </c>
      <c r="YW104" t="s">
        <v>1019</v>
      </c>
      <c r="YX104" t="s">
        <v>1019</v>
      </c>
      <c r="YY104" t="s">
        <v>1019</v>
      </c>
      <c r="YZ104" t="s">
        <v>1019</v>
      </c>
      <c r="ZA104" t="s">
        <v>1019</v>
      </c>
      <c r="ZB104" t="s">
        <v>1019</v>
      </c>
      <c r="ZC104" t="s">
        <v>1019</v>
      </c>
      <c r="ZD104">
        <v>5244.6612999999998</v>
      </c>
      <c r="ZE104">
        <v>33501.608099999998</v>
      </c>
      <c r="ZG104" t="s">
        <v>1019</v>
      </c>
      <c r="ZH104" t="s">
        <v>1019</v>
      </c>
      <c r="ZI104">
        <v>160492.5471</v>
      </c>
      <c r="ZJ104">
        <v>3337.8701999999998</v>
      </c>
      <c r="ZK104" t="s">
        <v>1019</v>
      </c>
      <c r="ZL104">
        <v>8217.3096999999998</v>
      </c>
      <c r="ZN104" t="s">
        <v>1019</v>
      </c>
      <c r="ZP104">
        <v>7465.0868</v>
      </c>
      <c r="ZQ104" t="s">
        <v>1019</v>
      </c>
      <c r="ZR104" t="s">
        <v>1019</v>
      </c>
      <c r="ZS104" t="s">
        <v>1019</v>
      </c>
      <c r="ZT104" t="s">
        <v>1019</v>
      </c>
      <c r="ZU104" t="s">
        <v>1019</v>
      </c>
      <c r="ZV104">
        <v>27617.027999999998</v>
      </c>
      <c r="ZW104" t="s">
        <v>1019</v>
      </c>
      <c r="ZX104" t="s">
        <v>1019</v>
      </c>
      <c r="ZZ104" t="s">
        <v>1019</v>
      </c>
      <c r="AAA104" t="s">
        <v>1019</v>
      </c>
      <c r="AAB104" t="s">
        <v>1019</v>
      </c>
      <c r="AAC104" t="s">
        <v>1019</v>
      </c>
      <c r="AAD104" t="s">
        <v>1019</v>
      </c>
      <c r="AAE104">
        <v>9343.5296999999991</v>
      </c>
      <c r="AAF104" t="s">
        <v>1019</v>
      </c>
      <c r="AAG104" t="s">
        <v>1019</v>
      </c>
      <c r="AAH104">
        <v>52698.280500000001</v>
      </c>
      <c r="AAI104">
        <v>2670.9881999999998</v>
      </c>
      <c r="AAJ104" t="s">
        <v>1019</v>
      </c>
      <c r="AAK104" t="s">
        <v>1019</v>
      </c>
      <c r="AAL104" t="s">
        <v>1019</v>
      </c>
      <c r="AAM104" t="s">
        <v>1019</v>
      </c>
      <c r="AAN104" t="s">
        <v>1019</v>
      </c>
      <c r="AAO104" t="s">
        <v>1019</v>
      </c>
      <c r="AAP104" t="s">
        <v>1019</v>
      </c>
      <c r="AAS104" t="s">
        <v>1019</v>
      </c>
      <c r="AAT104" t="s">
        <v>1019</v>
      </c>
      <c r="AAU104" t="s">
        <v>1019</v>
      </c>
      <c r="AAV104" t="s">
        <v>1019</v>
      </c>
      <c r="AAX104" t="s">
        <v>1019</v>
      </c>
      <c r="AAY104" t="s">
        <v>1019</v>
      </c>
      <c r="AAZ104">
        <v>29555.4</v>
      </c>
      <c r="ABA104" t="s">
        <v>1019</v>
      </c>
      <c r="ABB104">
        <v>32369.711599999999</v>
      </c>
      <c r="ABC104" t="s">
        <v>1019</v>
      </c>
      <c r="ABD104">
        <v>3367.34</v>
      </c>
      <c r="ABF104" t="s">
        <v>1019</v>
      </c>
      <c r="ABG104" t="s">
        <v>1019</v>
      </c>
      <c r="ABH104">
        <v>4943.2911000000004</v>
      </c>
      <c r="ABI104" t="s">
        <v>1019</v>
      </c>
      <c r="ABJ104" t="s">
        <v>1019</v>
      </c>
      <c r="ABK104" t="s">
        <v>1019</v>
      </c>
      <c r="ABL104" t="s">
        <v>1019</v>
      </c>
      <c r="ABM104">
        <v>25653.400300000001</v>
      </c>
      <c r="ABN104">
        <v>528.42570000000001</v>
      </c>
      <c r="ABO104" t="s">
        <v>1019</v>
      </c>
      <c r="ABP104" t="s">
        <v>1019</v>
      </c>
      <c r="ABQ104" t="s">
        <v>1019</v>
      </c>
      <c r="ABR104">
        <v>7671.1961000000001</v>
      </c>
      <c r="ABS104" t="s">
        <v>1019</v>
      </c>
      <c r="ABT104">
        <v>1455.0844999999999</v>
      </c>
      <c r="ABU104">
        <v>7679.7447000000002</v>
      </c>
      <c r="ABV104" t="s">
        <v>1019</v>
      </c>
      <c r="ABW104" t="s">
        <v>1019</v>
      </c>
      <c r="ABX104" t="s">
        <v>1019</v>
      </c>
      <c r="ABY104" t="s">
        <v>1019</v>
      </c>
      <c r="ACA104" t="s">
        <v>1019</v>
      </c>
      <c r="ACB104" t="s">
        <v>1019</v>
      </c>
      <c r="ACC104" t="s">
        <v>1019</v>
      </c>
      <c r="ACD104">
        <v>81766.0962</v>
      </c>
      <c r="ACE104" t="s">
        <v>1019</v>
      </c>
      <c r="ACF104">
        <v>42314.330099999999</v>
      </c>
      <c r="ACG104">
        <v>7377.4683999999997</v>
      </c>
      <c r="ACH104" t="s">
        <v>1019</v>
      </c>
      <c r="ACI104" t="s">
        <v>1019</v>
      </c>
      <c r="ACJ104" t="s">
        <v>1019</v>
      </c>
      <c r="ACK104" t="s">
        <v>1019</v>
      </c>
      <c r="ACL104">
        <v>68645.816099999996</v>
      </c>
      <c r="ACM104" t="s">
        <v>1019</v>
      </c>
      <c r="ACN104" t="s">
        <v>1019</v>
      </c>
      <c r="ACO104" t="s">
        <v>1019</v>
      </c>
      <c r="ACP104" t="s">
        <v>1019</v>
      </c>
      <c r="ACQ104" t="s">
        <v>1019</v>
      </c>
      <c r="ACR104" t="s">
        <v>1019</v>
      </c>
      <c r="ACS104" t="s">
        <v>1019</v>
      </c>
      <c r="ACT104">
        <v>5045.0878000000002</v>
      </c>
      <c r="ACV104">
        <v>25099.432100000002</v>
      </c>
      <c r="ACW104" t="s">
        <v>1019</v>
      </c>
      <c r="ACX104" t="s">
        <v>1019</v>
      </c>
      <c r="ACY104" t="s">
        <v>1019</v>
      </c>
      <c r="ACZ104" t="s">
        <v>1019</v>
      </c>
      <c r="ADA104" t="s">
        <v>1019</v>
      </c>
      <c r="ADC104" t="s">
        <v>1019</v>
      </c>
      <c r="ADD104" t="s">
        <v>1019</v>
      </c>
      <c r="ADE104">
        <v>11619.7574</v>
      </c>
      <c r="ADF104" t="s">
        <v>1019</v>
      </c>
      <c r="ADG104" t="s">
        <v>1019</v>
      </c>
      <c r="ADH104" t="s">
        <v>1019</v>
      </c>
      <c r="ADI104" t="s">
        <v>1019</v>
      </c>
      <c r="ADJ104">
        <v>3504.4250999999999</v>
      </c>
      <c r="ADK104" t="s">
        <v>1019</v>
      </c>
      <c r="ADL104" t="s">
        <v>1019</v>
      </c>
      <c r="ADM104" t="s">
        <v>1019</v>
      </c>
      <c r="ADN104">
        <v>400.97489999999999</v>
      </c>
      <c r="ADQ104">
        <v>2631.7417</v>
      </c>
      <c r="ADR104" t="s">
        <v>1019</v>
      </c>
      <c r="ADS104" t="s">
        <v>1019</v>
      </c>
      <c r="ADT104">
        <v>10098.609</v>
      </c>
      <c r="ADU104" t="s">
        <v>1019</v>
      </c>
      <c r="ADV104">
        <v>2310.7370999999998</v>
      </c>
    </row>
    <row r="105" spans="1:802" x14ac:dyDescent="0.25">
      <c r="A105" s="3">
        <v>40329</v>
      </c>
      <c r="B105" t="s">
        <v>1019</v>
      </c>
      <c r="D105">
        <v>6229.9777000000004</v>
      </c>
      <c r="G105" t="s">
        <v>1019</v>
      </c>
      <c r="I105" t="s">
        <v>1019</v>
      </c>
      <c r="J105">
        <v>4931.6043</v>
      </c>
      <c r="K105" t="s">
        <v>1019</v>
      </c>
      <c r="L105" t="s">
        <v>1019</v>
      </c>
      <c r="M105">
        <v>1273.0735999999999</v>
      </c>
      <c r="N105">
        <v>755.18880000000001</v>
      </c>
      <c r="O105" t="s">
        <v>1019</v>
      </c>
      <c r="P105">
        <v>225.64429999999999</v>
      </c>
      <c r="Q105" t="s">
        <v>1019</v>
      </c>
      <c r="R105" t="s">
        <v>1019</v>
      </c>
      <c r="S105" t="s">
        <v>1019</v>
      </c>
      <c r="T105" t="s">
        <v>1019</v>
      </c>
      <c r="V105" t="s">
        <v>1019</v>
      </c>
      <c r="W105">
        <v>8510.7536999999993</v>
      </c>
      <c r="X105" t="s">
        <v>1019</v>
      </c>
      <c r="Y105" t="s">
        <v>1019</v>
      </c>
      <c r="Z105" t="s">
        <v>1019</v>
      </c>
      <c r="AA105" t="s">
        <v>1019</v>
      </c>
      <c r="AC105" t="s">
        <v>1019</v>
      </c>
      <c r="AD105">
        <v>98.752600000000001</v>
      </c>
      <c r="AE105" t="s">
        <v>1019</v>
      </c>
      <c r="AG105" t="s">
        <v>1019</v>
      </c>
      <c r="AJ105">
        <v>1303.1376</v>
      </c>
      <c r="AK105" t="s">
        <v>1019</v>
      </c>
      <c r="AL105" t="s">
        <v>1019</v>
      </c>
      <c r="AM105" t="s">
        <v>1019</v>
      </c>
      <c r="AN105" t="s">
        <v>1019</v>
      </c>
      <c r="AO105" t="s">
        <v>1019</v>
      </c>
      <c r="AR105" t="s">
        <v>1019</v>
      </c>
      <c r="AT105" t="s">
        <v>1019</v>
      </c>
      <c r="AU105">
        <v>5469.0207</v>
      </c>
      <c r="AV105">
        <v>4859.8616000000002</v>
      </c>
      <c r="AW105">
        <v>9857.6929</v>
      </c>
      <c r="AX105">
        <v>3413.4177</v>
      </c>
      <c r="AY105">
        <v>11273.901599999999</v>
      </c>
      <c r="AZ105">
        <v>21111.595700000002</v>
      </c>
      <c r="BA105">
        <v>69465.955499999996</v>
      </c>
      <c r="BB105">
        <v>82411.939599999998</v>
      </c>
      <c r="BC105">
        <v>37174.214899999999</v>
      </c>
      <c r="BD105">
        <v>5668.4418999999998</v>
      </c>
      <c r="BE105">
        <v>1382.1107999999999</v>
      </c>
      <c r="BF105">
        <v>13854.0849</v>
      </c>
      <c r="BG105">
        <v>31194.964100000001</v>
      </c>
      <c r="BH105">
        <v>2838.5693000000001</v>
      </c>
      <c r="BI105" t="s">
        <v>1019</v>
      </c>
      <c r="BJ105">
        <v>4548.8724000000002</v>
      </c>
      <c r="BK105" t="s">
        <v>1019</v>
      </c>
      <c r="BL105" t="s">
        <v>1019</v>
      </c>
      <c r="BN105" t="s">
        <v>1019</v>
      </c>
      <c r="BO105" t="s">
        <v>1019</v>
      </c>
      <c r="BP105">
        <v>32969.4352</v>
      </c>
      <c r="BQ105">
        <v>20518.053100000001</v>
      </c>
      <c r="BS105">
        <v>17408.860199999999</v>
      </c>
      <c r="BT105">
        <v>40711.913200000003</v>
      </c>
      <c r="BU105">
        <v>3317.2660000000001</v>
      </c>
      <c r="BV105">
        <v>5302.88</v>
      </c>
      <c r="BW105">
        <v>10161.7343</v>
      </c>
      <c r="BX105">
        <v>3280.4286000000002</v>
      </c>
      <c r="BY105">
        <v>54130.663399999998</v>
      </c>
      <c r="BZ105">
        <v>32086.313699999999</v>
      </c>
      <c r="CB105">
        <v>11827.066000000001</v>
      </c>
      <c r="CC105">
        <v>15856.5514</v>
      </c>
      <c r="CD105">
        <v>1590.7319</v>
      </c>
      <c r="CE105">
        <v>32895.628499999999</v>
      </c>
      <c r="CF105">
        <v>6463.7891</v>
      </c>
      <c r="CG105">
        <v>4756059.7604999999</v>
      </c>
      <c r="CH105">
        <v>45124.618699999999</v>
      </c>
      <c r="CI105" t="s">
        <v>1019</v>
      </c>
      <c r="CJ105">
        <v>5599.7875000000004</v>
      </c>
      <c r="CK105" t="s">
        <v>1019</v>
      </c>
      <c r="CL105" t="s">
        <v>1019</v>
      </c>
      <c r="CM105" t="s">
        <v>1019</v>
      </c>
      <c r="CN105">
        <v>9968.7507999999998</v>
      </c>
      <c r="CO105">
        <v>58836.107100000001</v>
      </c>
      <c r="CP105">
        <v>12927.293100000001</v>
      </c>
      <c r="CQ105">
        <v>2203.4789000000001</v>
      </c>
      <c r="CR105">
        <v>5183.5299000000005</v>
      </c>
      <c r="CS105">
        <v>8973.8953999999994</v>
      </c>
      <c r="CT105">
        <v>26934.649700000002</v>
      </c>
      <c r="CU105">
        <v>5436.5361999999996</v>
      </c>
      <c r="CV105">
        <v>38227.096400000002</v>
      </c>
      <c r="CW105">
        <v>9472.8786</v>
      </c>
      <c r="CX105" t="s">
        <v>1019</v>
      </c>
      <c r="CY105">
        <v>22647.009300000002</v>
      </c>
      <c r="CZ105">
        <v>2321.1913</v>
      </c>
      <c r="DA105">
        <v>74275.606799999994</v>
      </c>
      <c r="DB105">
        <v>72748.493700000006</v>
      </c>
      <c r="DC105">
        <v>17846.838500000002</v>
      </c>
      <c r="DE105" t="s">
        <v>1019</v>
      </c>
      <c r="DF105">
        <v>30314.0393</v>
      </c>
      <c r="DG105">
        <v>2949.9839999999999</v>
      </c>
      <c r="DH105">
        <v>15893.6351</v>
      </c>
      <c r="DI105">
        <v>23194.823700000001</v>
      </c>
      <c r="DJ105">
        <v>118099.8073</v>
      </c>
      <c r="DK105">
        <v>10343.1739</v>
      </c>
      <c r="DL105">
        <v>9910.4524000000001</v>
      </c>
      <c r="DM105">
        <v>55874.242899999997</v>
      </c>
      <c r="DN105">
        <v>43346.99</v>
      </c>
      <c r="DO105">
        <v>21011.521000000001</v>
      </c>
      <c r="DP105">
        <v>11555.2865</v>
      </c>
      <c r="DR105">
        <v>29499.131399999998</v>
      </c>
      <c r="DS105">
        <v>3179.4895999999999</v>
      </c>
      <c r="DT105">
        <v>11784.0844</v>
      </c>
      <c r="DU105">
        <v>9293.2309000000005</v>
      </c>
      <c r="DV105">
        <v>16073.9617</v>
      </c>
      <c r="DW105">
        <v>25064.379400000002</v>
      </c>
      <c r="DX105">
        <v>4534.3344999999999</v>
      </c>
      <c r="DY105">
        <v>4616.3253000000004</v>
      </c>
      <c r="DZ105">
        <v>23622.9653</v>
      </c>
      <c r="EA105">
        <v>10512.1095</v>
      </c>
      <c r="EB105">
        <v>5389.4759999999997</v>
      </c>
      <c r="ED105">
        <v>3747.6876999999999</v>
      </c>
      <c r="EE105">
        <v>36343.009899999997</v>
      </c>
      <c r="EF105">
        <v>46299.538800000002</v>
      </c>
      <c r="EG105">
        <v>21056.851900000001</v>
      </c>
      <c r="EH105">
        <v>42967.475599999998</v>
      </c>
      <c r="EI105">
        <v>14844.448899999999</v>
      </c>
      <c r="EJ105">
        <v>102806.8959</v>
      </c>
      <c r="EK105">
        <v>1884.9494999999999</v>
      </c>
      <c r="EL105">
        <v>1558.7583999999999</v>
      </c>
      <c r="EM105">
        <v>149.99250000000001</v>
      </c>
      <c r="EN105">
        <v>2631.7100999999998</v>
      </c>
      <c r="EO105">
        <v>8734.6903000000002</v>
      </c>
      <c r="EP105">
        <v>533.04129999999998</v>
      </c>
      <c r="ER105">
        <v>3236.0781000000002</v>
      </c>
      <c r="ET105">
        <v>1042.4188999999999</v>
      </c>
      <c r="EU105">
        <v>836.73800000000006</v>
      </c>
      <c r="EV105">
        <v>453.44909999999999</v>
      </c>
      <c r="EW105">
        <v>208.119</v>
      </c>
      <c r="EX105">
        <v>3932.9769999999999</v>
      </c>
      <c r="EY105">
        <v>10096.3737</v>
      </c>
      <c r="EZ105">
        <v>256.01089999999999</v>
      </c>
      <c r="FA105">
        <v>599.12220000000002</v>
      </c>
      <c r="FB105">
        <v>293.89620000000002</v>
      </c>
      <c r="FC105">
        <v>483.30680000000001</v>
      </c>
      <c r="FD105">
        <v>253.6567</v>
      </c>
      <c r="FE105">
        <v>513.86630000000002</v>
      </c>
      <c r="FF105">
        <v>168.20439999999999</v>
      </c>
      <c r="FG105">
        <v>418.34629999999999</v>
      </c>
      <c r="FH105">
        <v>359.35930000000002</v>
      </c>
      <c r="FI105">
        <v>388.39600000000002</v>
      </c>
      <c r="FJ105">
        <v>3649.4778000000001</v>
      </c>
      <c r="FK105">
        <v>299.14859999999999</v>
      </c>
      <c r="FL105">
        <v>500.93790000000001</v>
      </c>
      <c r="FM105">
        <v>353.31619999999998</v>
      </c>
      <c r="FN105">
        <v>11121.983899999999</v>
      </c>
      <c r="FO105">
        <v>1351.7755</v>
      </c>
      <c r="FP105">
        <v>276.49919999999997</v>
      </c>
      <c r="FQ105">
        <v>407.77440000000001</v>
      </c>
      <c r="FR105">
        <v>40783.416799999999</v>
      </c>
      <c r="FS105">
        <v>930.43550000000005</v>
      </c>
      <c r="FT105">
        <v>951.89080000000001</v>
      </c>
      <c r="FU105">
        <v>802.36500000000001</v>
      </c>
      <c r="FV105">
        <v>379.53489999999999</v>
      </c>
      <c r="FW105">
        <v>207.17959999999999</v>
      </c>
      <c r="FX105">
        <v>1812.7509</v>
      </c>
      <c r="FY105">
        <v>550.87609999999995</v>
      </c>
      <c r="FZ105">
        <v>935.21379999999999</v>
      </c>
      <c r="GA105">
        <v>2548.6876000000002</v>
      </c>
      <c r="GB105">
        <v>33519.647199999999</v>
      </c>
      <c r="GC105">
        <v>1399.0912000000001</v>
      </c>
      <c r="GD105">
        <v>260.5829</v>
      </c>
      <c r="GE105">
        <v>87.317099999999996</v>
      </c>
      <c r="GF105">
        <v>663.72630000000004</v>
      </c>
      <c r="GG105">
        <v>18327.8145</v>
      </c>
      <c r="GH105">
        <v>807.82560000000001</v>
      </c>
      <c r="GI105">
        <v>399.51240000000001</v>
      </c>
      <c r="GJ105">
        <v>732.62750000000005</v>
      </c>
      <c r="GK105">
        <v>387.10410000000002</v>
      </c>
      <c r="GL105">
        <v>396.12549999999999</v>
      </c>
      <c r="GM105">
        <v>1198.0533</v>
      </c>
      <c r="GN105">
        <v>452.9325</v>
      </c>
      <c r="GO105">
        <v>4634.9423999999999</v>
      </c>
      <c r="GP105">
        <v>1290.9101000000001</v>
      </c>
      <c r="GQ105">
        <v>336.10250000000002</v>
      </c>
      <c r="GR105">
        <v>2054.5304999999998</v>
      </c>
      <c r="GS105">
        <v>486.45609999999999</v>
      </c>
      <c r="GT105">
        <v>7006.6536999999998</v>
      </c>
      <c r="GU105">
        <v>1178.2324000000001</v>
      </c>
      <c r="GV105">
        <v>128.3853</v>
      </c>
      <c r="GW105">
        <v>7576.3203000000003</v>
      </c>
      <c r="GX105">
        <v>7713.8894</v>
      </c>
      <c r="GY105">
        <v>1228.7800999999999</v>
      </c>
      <c r="GZ105">
        <v>2039.5975000000001</v>
      </c>
      <c r="HA105">
        <v>689.91679999999997</v>
      </c>
      <c r="HB105">
        <v>306.44529999999997</v>
      </c>
      <c r="HC105">
        <v>13724.1047</v>
      </c>
      <c r="HD105">
        <v>72824.783500000005</v>
      </c>
      <c r="HE105">
        <v>222.1542</v>
      </c>
      <c r="HF105">
        <v>395.01760000000002</v>
      </c>
      <c r="HG105">
        <v>348.82830000000001</v>
      </c>
      <c r="HH105">
        <v>512.43100000000004</v>
      </c>
      <c r="HI105">
        <v>1264.865</v>
      </c>
      <c r="HJ105">
        <v>247.9699</v>
      </c>
      <c r="HK105">
        <v>463.02269999999999</v>
      </c>
      <c r="HL105">
        <v>415.68459999999999</v>
      </c>
      <c r="HM105">
        <v>1037.0256999999999</v>
      </c>
      <c r="HN105">
        <v>1203.0137999999999</v>
      </c>
      <c r="HO105">
        <v>1649.4265</v>
      </c>
      <c r="HP105">
        <v>9711.2158999999992</v>
      </c>
      <c r="HQ105">
        <v>476.00720000000001</v>
      </c>
      <c r="HR105">
        <v>3010.6590999999999</v>
      </c>
      <c r="HS105">
        <v>92991.639299999995</v>
      </c>
      <c r="HT105">
        <v>849.07</v>
      </c>
      <c r="HU105">
        <v>393.02179999999998</v>
      </c>
      <c r="HV105">
        <v>700.72349999999994</v>
      </c>
      <c r="HW105">
        <v>235.26400000000001</v>
      </c>
      <c r="HX105">
        <v>456.2928</v>
      </c>
      <c r="HY105">
        <v>38055.6109</v>
      </c>
      <c r="HZ105">
        <v>1933.1856</v>
      </c>
      <c r="IA105">
        <v>1094.3956000000001</v>
      </c>
      <c r="IB105">
        <v>216.0213</v>
      </c>
      <c r="IC105">
        <v>257.17509999999999</v>
      </c>
      <c r="ID105">
        <v>1076.0643</v>
      </c>
      <c r="IE105">
        <v>5568.0245000000004</v>
      </c>
      <c r="IF105">
        <v>60077.106399999997</v>
      </c>
      <c r="IG105">
        <v>879.79489999999998</v>
      </c>
      <c r="IH105">
        <v>559.94510000000002</v>
      </c>
      <c r="II105">
        <v>340.4461</v>
      </c>
      <c r="IJ105">
        <v>1848.7095999999999</v>
      </c>
      <c r="IK105">
        <v>1955.5636</v>
      </c>
      <c r="IL105">
        <v>275.20069999999998</v>
      </c>
      <c r="IM105">
        <v>1317.2583999999999</v>
      </c>
      <c r="IN105">
        <v>41841.301800000001</v>
      </c>
      <c r="IO105">
        <v>1163.5726999999999</v>
      </c>
      <c r="IP105">
        <v>3790.0084999999999</v>
      </c>
      <c r="IQ105">
        <v>1928.3343</v>
      </c>
      <c r="IR105">
        <v>9847.4771000000001</v>
      </c>
      <c r="IS105">
        <v>20016.5334</v>
      </c>
      <c r="IT105">
        <v>5597.8546999999999</v>
      </c>
      <c r="IU105">
        <v>36746.428699999997</v>
      </c>
      <c r="IV105">
        <v>2188.5992000000001</v>
      </c>
      <c r="IW105">
        <v>2266.3807999999999</v>
      </c>
      <c r="IX105">
        <v>1236.1270999999999</v>
      </c>
      <c r="IY105">
        <v>3003.4133000000002</v>
      </c>
      <c r="IZ105">
        <v>3760.9470000000001</v>
      </c>
      <c r="JA105">
        <v>5283.2084999999997</v>
      </c>
      <c r="JB105">
        <v>6286.1986999999999</v>
      </c>
      <c r="JC105">
        <v>2174.0234999999998</v>
      </c>
      <c r="JD105">
        <v>64.157700000000006</v>
      </c>
      <c r="JE105">
        <v>190.06039999999999</v>
      </c>
      <c r="JF105">
        <v>1034.2</v>
      </c>
      <c r="JG105">
        <v>6029.9754000000003</v>
      </c>
      <c r="JH105">
        <v>124.7205</v>
      </c>
      <c r="JI105">
        <v>3706.9742999999999</v>
      </c>
      <c r="JJ105">
        <v>130.40860000000001</v>
      </c>
      <c r="JK105">
        <v>597.6223</v>
      </c>
      <c r="JL105">
        <v>3460.9049</v>
      </c>
      <c r="JM105">
        <v>1080.2061000000001</v>
      </c>
      <c r="JN105">
        <v>192.44380000000001</v>
      </c>
      <c r="JO105">
        <v>14139.0705</v>
      </c>
      <c r="JP105">
        <v>377.86</v>
      </c>
      <c r="JQ105">
        <v>111854.53479999999</v>
      </c>
      <c r="JR105">
        <v>502.29969999999997</v>
      </c>
      <c r="JS105">
        <v>1372.5734</v>
      </c>
      <c r="JT105">
        <v>405.15449999999998</v>
      </c>
      <c r="JU105">
        <v>2354.0936999999999</v>
      </c>
      <c r="JV105">
        <v>2664.3620000000001</v>
      </c>
      <c r="JW105">
        <v>2201.3901000000001</v>
      </c>
      <c r="JX105">
        <v>3479.8739</v>
      </c>
      <c r="JY105">
        <v>311.94439999999997</v>
      </c>
      <c r="JZ105">
        <v>3891.7903999999999</v>
      </c>
      <c r="KA105">
        <v>856.05579999999998</v>
      </c>
      <c r="KB105">
        <v>6342.5989</v>
      </c>
      <c r="KC105">
        <v>368.9316</v>
      </c>
      <c r="KD105">
        <v>1299.9473</v>
      </c>
      <c r="KE105">
        <v>1102.5550000000001</v>
      </c>
      <c r="KF105">
        <v>285.11779999999999</v>
      </c>
      <c r="KG105">
        <v>1740.5173</v>
      </c>
      <c r="KH105">
        <v>855.31690000000003</v>
      </c>
      <c r="KI105">
        <v>427.85469999999998</v>
      </c>
      <c r="KJ105">
        <v>56784.924599999998</v>
      </c>
      <c r="KK105">
        <v>761.14589999999998</v>
      </c>
      <c r="KL105">
        <v>89.517300000000006</v>
      </c>
      <c r="KM105">
        <v>1782.2374</v>
      </c>
      <c r="KN105">
        <v>408.18220000000002</v>
      </c>
      <c r="KO105" t="s">
        <v>1019</v>
      </c>
      <c r="KP105">
        <v>257.93310000000002</v>
      </c>
      <c r="KQ105">
        <v>3703.5781999999999</v>
      </c>
      <c r="KR105">
        <v>207.1046</v>
      </c>
      <c r="KS105">
        <v>93.1601</v>
      </c>
      <c r="KT105">
        <v>1855.8869999999999</v>
      </c>
      <c r="KU105">
        <v>6342.1445000000003</v>
      </c>
      <c r="KV105">
        <v>1239.8724999999999</v>
      </c>
      <c r="KW105">
        <v>425.9941</v>
      </c>
      <c r="KX105">
        <v>2177.0898000000002</v>
      </c>
      <c r="KY105">
        <v>2838.3076000000001</v>
      </c>
      <c r="KZ105">
        <v>1295.5418999999999</v>
      </c>
      <c r="LA105">
        <v>804.04539999999997</v>
      </c>
      <c r="LB105">
        <v>982.81370000000004</v>
      </c>
      <c r="LC105">
        <v>693.95569999999998</v>
      </c>
      <c r="LD105">
        <v>539.23429999999996</v>
      </c>
      <c r="LE105">
        <v>2437.9656</v>
      </c>
      <c r="LF105">
        <v>458.48140000000001</v>
      </c>
      <c r="LG105">
        <v>576.30820000000006</v>
      </c>
      <c r="LH105">
        <v>227.64349999999999</v>
      </c>
      <c r="LI105">
        <v>701.57979999999998</v>
      </c>
      <c r="LJ105">
        <v>586.87940000000003</v>
      </c>
      <c r="LK105">
        <v>319.02999999999997</v>
      </c>
      <c r="LL105">
        <v>1224.4496999999999</v>
      </c>
      <c r="LM105">
        <v>1782.6746000000001</v>
      </c>
      <c r="LN105">
        <v>1632.6045999999999</v>
      </c>
      <c r="LO105">
        <v>4039.498</v>
      </c>
      <c r="LP105">
        <v>32103.561699999998</v>
      </c>
      <c r="LQ105">
        <v>565.87940000000003</v>
      </c>
      <c r="LR105">
        <v>2764.6839</v>
      </c>
      <c r="LS105">
        <v>1097.0972999999999</v>
      </c>
      <c r="LT105">
        <v>310.58940000000001</v>
      </c>
      <c r="LU105">
        <v>23521.492600000001</v>
      </c>
      <c r="LV105" t="s">
        <v>1019</v>
      </c>
      <c r="LW105">
        <v>11108.9422</v>
      </c>
      <c r="LX105">
        <v>673.09500000000003</v>
      </c>
      <c r="LY105">
        <v>6483.1283999999996</v>
      </c>
      <c r="LZ105">
        <v>3676.8868000000002</v>
      </c>
      <c r="MA105">
        <v>881.23019999999997</v>
      </c>
      <c r="MB105">
        <v>380.1798</v>
      </c>
      <c r="MC105" t="s">
        <v>1019</v>
      </c>
      <c r="MD105" t="s">
        <v>1019</v>
      </c>
      <c r="ME105">
        <v>276.24209999999999</v>
      </c>
      <c r="MF105">
        <v>244.28899999999999</v>
      </c>
      <c r="MG105">
        <v>1356.9103</v>
      </c>
      <c r="MH105">
        <v>1120.6203</v>
      </c>
      <c r="MI105">
        <v>612.5</v>
      </c>
      <c r="MJ105">
        <v>866.11749999999995</v>
      </c>
      <c r="MK105">
        <v>1103.3516</v>
      </c>
      <c r="ML105" t="s">
        <v>1019</v>
      </c>
      <c r="MM105">
        <v>1531.4377999999999</v>
      </c>
      <c r="MN105">
        <v>1770.5606</v>
      </c>
      <c r="MO105">
        <v>434.56259999999997</v>
      </c>
      <c r="MP105">
        <v>2121.5102999999999</v>
      </c>
      <c r="MQ105">
        <v>489.8</v>
      </c>
      <c r="MR105">
        <v>2550.7319000000002</v>
      </c>
      <c r="MS105">
        <v>1331.0219</v>
      </c>
      <c r="MT105">
        <v>646.70159999999998</v>
      </c>
      <c r="MU105">
        <v>10930.1029</v>
      </c>
      <c r="MV105">
        <v>466.50139999999999</v>
      </c>
      <c r="MW105">
        <v>232.76249999999999</v>
      </c>
      <c r="MX105">
        <v>362.17759999999998</v>
      </c>
      <c r="MY105">
        <v>1325.6419000000001</v>
      </c>
      <c r="MZ105" t="s">
        <v>1019</v>
      </c>
      <c r="NA105">
        <v>5635.8323</v>
      </c>
      <c r="NB105" t="s">
        <v>1019</v>
      </c>
      <c r="NC105">
        <v>545.07029999999997</v>
      </c>
      <c r="ND105">
        <v>50920.644200000002</v>
      </c>
      <c r="NE105">
        <v>1312.4744000000001</v>
      </c>
      <c r="NF105">
        <v>3986.3310999999999</v>
      </c>
      <c r="NG105">
        <v>3127.3735000000001</v>
      </c>
      <c r="NH105" t="s">
        <v>1019</v>
      </c>
      <c r="NI105" t="s">
        <v>1019</v>
      </c>
      <c r="NJ105" t="s">
        <v>1019</v>
      </c>
      <c r="NK105">
        <v>6817.4808999999996</v>
      </c>
      <c r="NL105" t="s">
        <v>1019</v>
      </c>
      <c r="NM105">
        <v>796.79780000000005</v>
      </c>
      <c r="NN105" t="s">
        <v>1019</v>
      </c>
      <c r="NO105" t="s">
        <v>1019</v>
      </c>
      <c r="NP105" t="s">
        <v>1019</v>
      </c>
      <c r="NQ105">
        <v>10064.5728</v>
      </c>
      <c r="NR105">
        <v>40.799500000000002</v>
      </c>
      <c r="NS105">
        <v>3155.5173</v>
      </c>
      <c r="NT105">
        <v>13749.073899999999</v>
      </c>
      <c r="NU105" t="s">
        <v>1019</v>
      </c>
      <c r="NV105" t="s">
        <v>1019</v>
      </c>
      <c r="NW105">
        <v>216.29689999999999</v>
      </c>
      <c r="NX105">
        <v>962.10429999999997</v>
      </c>
      <c r="NY105">
        <v>210.44630000000001</v>
      </c>
      <c r="NZ105" t="s">
        <v>1019</v>
      </c>
      <c r="OA105">
        <v>2099.4349000000002</v>
      </c>
      <c r="OB105" t="s">
        <v>1019</v>
      </c>
      <c r="OC105">
        <v>72762.865699999995</v>
      </c>
      <c r="OD105" t="s">
        <v>1019</v>
      </c>
      <c r="OE105" t="s">
        <v>1019</v>
      </c>
      <c r="OF105" t="s">
        <v>1019</v>
      </c>
      <c r="OG105">
        <v>3464.4369999999999</v>
      </c>
      <c r="OH105">
        <v>4037.8672999999999</v>
      </c>
      <c r="OI105" t="s">
        <v>1019</v>
      </c>
      <c r="OJ105" t="s">
        <v>1019</v>
      </c>
      <c r="OK105" t="s">
        <v>1019</v>
      </c>
      <c r="OL105" t="s">
        <v>1019</v>
      </c>
      <c r="OM105" t="s">
        <v>1019</v>
      </c>
      <c r="ON105" t="s">
        <v>1019</v>
      </c>
      <c r="OO105" t="s">
        <v>1019</v>
      </c>
      <c r="OP105">
        <v>2270.4872999999998</v>
      </c>
      <c r="OQ105" t="s">
        <v>1019</v>
      </c>
      <c r="OR105" t="s">
        <v>1019</v>
      </c>
      <c r="OS105">
        <v>457.8254</v>
      </c>
      <c r="OT105" t="s">
        <v>1019</v>
      </c>
      <c r="OU105" t="s">
        <v>1019</v>
      </c>
      <c r="OV105" t="s">
        <v>1019</v>
      </c>
      <c r="OW105">
        <v>399.89760000000001</v>
      </c>
      <c r="OX105">
        <v>121.5506</v>
      </c>
      <c r="OY105" t="s">
        <v>1019</v>
      </c>
      <c r="OZ105" t="s">
        <v>1019</v>
      </c>
      <c r="PA105">
        <v>483.0883</v>
      </c>
      <c r="PB105" t="s">
        <v>1019</v>
      </c>
      <c r="PC105">
        <v>4099.3303999999998</v>
      </c>
      <c r="PD105">
        <v>1184.5820000000001</v>
      </c>
      <c r="PE105" t="s">
        <v>1019</v>
      </c>
      <c r="PF105" t="s">
        <v>1019</v>
      </c>
      <c r="PG105">
        <v>1098.701</v>
      </c>
      <c r="PH105" t="s">
        <v>1019</v>
      </c>
      <c r="PI105" t="s">
        <v>1019</v>
      </c>
      <c r="PJ105">
        <v>568.70579999999995</v>
      </c>
      <c r="PK105" t="s">
        <v>1019</v>
      </c>
      <c r="PL105">
        <v>599.71090000000004</v>
      </c>
      <c r="PM105" t="s">
        <v>1019</v>
      </c>
      <c r="PN105">
        <v>3405.0734000000002</v>
      </c>
      <c r="PO105" t="s">
        <v>1019</v>
      </c>
      <c r="PP105">
        <v>1014.751</v>
      </c>
      <c r="PQ105">
        <v>4580.5734000000002</v>
      </c>
      <c r="PR105">
        <v>369.8236</v>
      </c>
      <c r="PS105" t="s">
        <v>1019</v>
      </c>
      <c r="PT105">
        <v>1387.8389999999999</v>
      </c>
      <c r="PU105" t="s">
        <v>1019</v>
      </c>
      <c r="PV105">
        <v>1307.9005</v>
      </c>
      <c r="PW105">
        <v>2535.8099000000002</v>
      </c>
      <c r="PX105" t="s">
        <v>1019</v>
      </c>
      <c r="PY105">
        <v>1101.1596</v>
      </c>
      <c r="PZ105">
        <v>3290.9785999999999</v>
      </c>
      <c r="QA105" t="s">
        <v>1019</v>
      </c>
      <c r="QB105">
        <v>183.285</v>
      </c>
      <c r="QC105" t="s">
        <v>1019</v>
      </c>
      <c r="QF105">
        <v>27271.7163</v>
      </c>
      <c r="QG105" t="s">
        <v>1019</v>
      </c>
      <c r="QH105" t="s">
        <v>1019</v>
      </c>
      <c r="QI105" t="s">
        <v>1019</v>
      </c>
      <c r="QJ105" t="s">
        <v>1019</v>
      </c>
      <c r="QK105">
        <v>1124.9117000000001</v>
      </c>
      <c r="QL105">
        <v>89.215999999999994</v>
      </c>
      <c r="QM105">
        <v>30600.3596</v>
      </c>
      <c r="QN105">
        <v>8764.3495000000003</v>
      </c>
      <c r="QO105">
        <v>23100.272799999999</v>
      </c>
      <c r="QP105">
        <v>3528.0927999999999</v>
      </c>
      <c r="QQ105" t="s">
        <v>1019</v>
      </c>
      <c r="QR105">
        <v>34654.79</v>
      </c>
      <c r="QS105">
        <v>68792.0389</v>
      </c>
      <c r="QT105">
        <v>14559.6551</v>
      </c>
      <c r="QU105">
        <v>10513.7742</v>
      </c>
      <c r="QV105">
        <v>4251.3172999999997</v>
      </c>
      <c r="QW105">
        <v>7987.6383999999998</v>
      </c>
      <c r="QX105" t="s">
        <v>1019</v>
      </c>
      <c r="QY105" t="s">
        <v>1019</v>
      </c>
      <c r="QZ105">
        <v>241.35679999999999</v>
      </c>
      <c r="RA105" t="s">
        <v>1019</v>
      </c>
      <c r="RB105" t="s">
        <v>1019</v>
      </c>
      <c r="RC105">
        <v>8238.7754000000004</v>
      </c>
      <c r="RD105">
        <v>1247.7746999999999</v>
      </c>
      <c r="RE105">
        <v>4683.7148999999999</v>
      </c>
      <c r="RF105" t="s">
        <v>1019</v>
      </c>
      <c r="RG105" t="s">
        <v>1019</v>
      </c>
      <c r="RH105">
        <v>6022349.3092</v>
      </c>
      <c r="RJ105">
        <v>3202458.4673000001</v>
      </c>
      <c r="RK105">
        <v>1210960.7117000001</v>
      </c>
      <c r="RL105">
        <v>5687967.9442999996</v>
      </c>
      <c r="RM105" t="s">
        <v>1019</v>
      </c>
      <c r="RN105">
        <v>7374.6287000000002</v>
      </c>
      <c r="RP105">
        <v>817.00959999999998</v>
      </c>
      <c r="RQ105" t="s">
        <v>1019</v>
      </c>
      <c r="RS105" t="s">
        <v>1019</v>
      </c>
      <c r="RT105" t="s">
        <v>1019</v>
      </c>
      <c r="RU105" t="s">
        <v>1019</v>
      </c>
      <c r="RV105">
        <v>9915.6797999999999</v>
      </c>
      <c r="RW105">
        <v>5376.7056000000002</v>
      </c>
      <c r="RY105">
        <v>18854.302500000002</v>
      </c>
      <c r="RZ105" t="s">
        <v>1019</v>
      </c>
      <c r="SA105">
        <v>7591.8113000000003</v>
      </c>
      <c r="SD105" t="s">
        <v>1019</v>
      </c>
      <c r="SE105">
        <v>29005.958600000002</v>
      </c>
      <c r="SG105">
        <v>4806.9462000000003</v>
      </c>
      <c r="SH105">
        <v>32275.938399999999</v>
      </c>
      <c r="SI105">
        <v>5521.7525999999998</v>
      </c>
      <c r="SJ105">
        <v>23087.607499999998</v>
      </c>
      <c r="SK105">
        <v>5665.6061</v>
      </c>
      <c r="SL105">
        <v>4295.2209999999995</v>
      </c>
      <c r="SM105">
        <v>7324.3618999999999</v>
      </c>
      <c r="SN105">
        <v>21375.186699999998</v>
      </c>
      <c r="SO105">
        <v>9681.7455000000009</v>
      </c>
      <c r="SP105">
        <v>19151.799200000001</v>
      </c>
      <c r="SQ105">
        <v>4842.5735999999997</v>
      </c>
      <c r="SR105" t="s">
        <v>1019</v>
      </c>
      <c r="SS105" t="s">
        <v>1019</v>
      </c>
      <c r="ST105" t="s">
        <v>1019</v>
      </c>
      <c r="SU105" t="s">
        <v>1019</v>
      </c>
      <c r="SV105" t="s">
        <v>1019</v>
      </c>
      <c r="SW105">
        <v>13257.369500000001</v>
      </c>
      <c r="SX105" t="s">
        <v>1019</v>
      </c>
      <c r="SZ105" t="s">
        <v>1019</v>
      </c>
      <c r="TA105" t="s">
        <v>1019</v>
      </c>
      <c r="TB105" t="s">
        <v>1019</v>
      </c>
      <c r="TC105" t="s">
        <v>1019</v>
      </c>
      <c r="TD105" t="s">
        <v>1019</v>
      </c>
      <c r="TE105" t="s">
        <v>1019</v>
      </c>
      <c r="TF105" t="s">
        <v>1019</v>
      </c>
      <c r="TG105" t="s">
        <v>1019</v>
      </c>
      <c r="TH105" t="s">
        <v>1019</v>
      </c>
      <c r="TK105" t="s">
        <v>1019</v>
      </c>
      <c r="TL105" t="s">
        <v>1019</v>
      </c>
      <c r="TM105">
        <v>35433.302199999998</v>
      </c>
      <c r="TN105" t="s">
        <v>1019</v>
      </c>
      <c r="TO105">
        <v>30051.5442</v>
      </c>
      <c r="TP105" t="s">
        <v>1019</v>
      </c>
      <c r="TQ105" t="s">
        <v>1019</v>
      </c>
      <c r="TR105" t="s">
        <v>1019</v>
      </c>
      <c r="TS105" t="s">
        <v>1019</v>
      </c>
      <c r="TV105" t="s">
        <v>1019</v>
      </c>
      <c r="TW105" t="s">
        <v>1019</v>
      </c>
      <c r="TX105" t="s">
        <v>1019</v>
      </c>
      <c r="TY105" t="s">
        <v>1019</v>
      </c>
      <c r="TZ105" t="s">
        <v>1019</v>
      </c>
      <c r="UA105" t="s">
        <v>1019</v>
      </c>
      <c r="UB105" t="s">
        <v>1019</v>
      </c>
      <c r="UC105" t="s">
        <v>1019</v>
      </c>
      <c r="UE105" t="s">
        <v>1019</v>
      </c>
      <c r="UG105" t="s">
        <v>1019</v>
      </c>
      <c r="UH105" t="s">
        <v>1019</v>
      </c>
      <c r="UI105" t="s">
        <v>1019</v>
      </c>
      <c r="UJ105" t="s">
        <v>1019</v>
      </c>
      <c r="UK105">
        <v>10974.945299999999</v>
      </c>
      <c r="UL105">
        <v>74368.339200000002</v>
      </c>
      <c r="UM105" t="s">
        <v>1019</v>
      </c>
      <c r="UN105" t="s">
        <v>1019</v>
      </c>
      <c r="UO105" t="s">
        <v>1019</v>
      </c>
      <c r="UP105">
        <v>8223.7909999999993</v>
      </c>
      <c r="UQ105" t="s">
        <v>1019</v>
      </c>
      <c r="UR105" t="s">
        <v>1019</v>
      </c>
      <c r="US105" t="s">
        <v>1019</v>
      </c>
      <c r="UT105" t="s">
        <v>1019</v>
      </c>
      <c r="UU105" t="s">
        <v>1019</v>
      </c>
      <c r="UV105" t="s">
        <v>1019</v>
      </c>
      <c r="UW105" t="s">
        <v>1019</v>
      </c>
      <c r="UX105" t="s">
        <v>1019</v>
      </c>
      <c r="UY105" t="s">
        <v>1019</v>
      </c>
      <c r="VA105" t="s">
        <v>1019</v>
      </c>
      <c r="VC105">
        <v>94659.382400000002</v>
      </c>
      <c r="VD105" t="s">
        <v>1019</v>
      </c>
      <c r="VE105" t="s">
        <v>1019</v>
      </c>
      <c r="VF105" t="s">
        <v>1019</v>
      </c>
      <c r="VG105">
        <v>69028.877200000003</v>
      </c>
      <c r="VH105">
        <v>1367.1847</v>
      </c>
      <c r="VJ105" t="s">
        <v>1019</v>
      </c>
      <c r="VK105" t="s">
        <v>1019</v>
      </c>
      <c r="VL105" t="s">
        <v>1019</v>
      </c>
      <c r="VM105" t="s">
        <v>1019</v>
      </c>
      <c r="VN105">
        <v>4105.7763000000004</v>
      </c>
      <c r="VO105">
        <v>13812.5368</v>
      </c>
      <c r="VP105" t="s">
        <v>1019</v>
      </c>
      <c r="VQ105" t="s">
        <v>1019</v>
      </c>
      <c r="VR105" t="s">
        <v>1019</v>
      </c>
      <c r="VS105" t="s">
        <v>1019</v>
      </c>
      <c r="VT105" t="s">
        <v>1019</v>
      </c>
      <c r="VU105" t="s">
        <v>1019</v>
      </c>
      <c r="VV105" t="s">
        <v>1019</v>
      </c>
      <c r="VW105">
        <v>32729.495200000001</v>
      </c>
      <c r="VY105">
        <v>21091.6597</v>
      </c>
      <c r="VZ105">
        <v>25031.825400000002</v>
      </c>
      <c r="WA105" t="s">
        <v>1019</v>
      </c>
      <c r="WB105" t="s">
        <v>1019</v>
      </c>
      <c r="WC105">
        <v>23767.9745</v>
      </c>
      <c r="WD105" t="s">
        <v>1019</v>
      </c>
      <c r="WF105" t="s">
        <v>1019</v>
      </c>
      <c r="WG105" t="s">
        <v>1019</v>
      </c>
      <c r="WH105" t="s">
        <v>1019</v>
      </c>
      <c r="WI105" t="s">
        <v>1019</v>
      </c>
      <c r="WJ105" t="s">
        <v>1019</v>
      </c>
      <c r="WK105" t="s">
        <v>1019</v>
      </c>
      <c r="WL105" t="s">
        <v>1019</v>
      </c>
      <c r="WM105">
        <v>5004.8837000000003</v>
      </c>
      <c r="WP105" t="s">
        <v>1019</v>
      </c>
      <c r="WQ105" t="s">
        <v>1019</v>
      </c>
      <c r="WR105" t="s">
        <v>1019</v>
      </c>
      <c r="WS105" t="s">
        <v>1019</v>
      </c>
      <c r="WT105" t="s">
        <v>1019</v>
      </c>
      <c r="WU105" t="s">
        <v>1019</v>
      </c>
      <c r="WV105" t="s">
        <v>1019</v>
      </c>
      <c r="WW105" t="s">
        <v>1019</v>
      </c>
      <c r="WY105" t="s">
        <v>1019</v>
      </c>
      <c r="WZ105">
        <v>127650.79300000001</v>
      </c>
      <c r="XA105" t="s">
        <v>1019</v>
      </c>
      <c r="XC105">
        <v>1507.2227</v>
      </c>
      <c r="XD105">
        <v>20858.599900000001</v>
      </c>
      <c r="XF105" t="s">
        <v>1019</v>
      </c>
      <c r="XG105" t="s">
        <v>1019</v>
      </c>
      <c r="XH105" t="s">
        <v>1019</v>
      </c>
      <c r="XK105" t="s">
        <v>1019</v>
      </c>
      <c r="XL105" t="s">
        <v>1019</v>
      </c>
      <c r="XM105" t="s">
        <v>1019</v>
      </c>
      <c r="XN105">
        <v>10634.583699999999</v>
      </c>
      <c r="XO105" t="s">
        <v>1019</v>
      </c>
      <c r="XP105" t="s">
        <v>1019</v>
      </c>
      <c r="XQ105" t="s">
        <v>1019</v>
      </c>
      <c r="XR105">
        <v>25598.775900000001</v>
      </c>
      <c r="XS105">
        <v>44330.707699999999</v>
      </c>
      <c r="XT105" t="s">
        <v>1019</v>
      </c>
      <c r="XU105" t="s">
        <v>1019</v>
      </c>
      <c r="XV105" t="s">
        <v>1019</v>
      </c>
      <c r="XW105" t="s">
        <v>1019</v>
      </c>
      <c r="XX105">
        <v>74227.664999999994</v>
      </c>
      <c r="XY105">
        <v>123613.07739999999</v>
      </c>
      <c r="XZ105" t="s">
        <v>1019</v>
      </c>
      <c r="YA105">
        <v>7552.3473000000004</v>
      </c>
      <c r="YB105">
        <v>5173.2996000000003</v>
      </c>
      <c r="YC105" t="s">
        <v>1019</v>
      </c>
      <c r="YD105" t="s">
        <v>1019</v>
      </c>
      <c r="YE105" t="s">
        <v>1019</v>
      </c>
      <c r="YF105" t="s">
        <v>1019</v>
      </c>
      <c r="YG105" t="s">
        <v>1019</v>
      </c>
      <c r="YH105">
        <v>8648.1275999999998</v>
      </c>
      <c r="YI105" t="s">
        <v>1019</v>
      </c>
      <c r="YJ105" t="s">
        <v>1019</v>
      </c>
      <c r="YK105" t="s">
        <v>1019</v>
      </c>
      <c r="YL105" t="s">
        <v>1019</v>
      </c>
      <c r="YM105" t="s">
        <v>1019</v>
      </c>
      <c r="YN105" t="s">
        <v>1019</v>
      </c>
      <c r="YO105" t="s">
        <v>1019</v>
      </c>
      <c r="YP105" t="s">
        <v>1019</v>
      </c>
      <c r="YQ105" t="s">
        <v>1019</v>
      </c>
      <c r="YR105">
        <v>11620.826999999999</v>
      </c>
      <c r="YS105" t="s">
        <v>1019</v>
      </c>
      <c r="YT105" t="s">
        <v>1019</v>
      </c>
      <c r="YU105" t="s">
        <v>1019</v>
      </c>
      <c r="YV105" t="s">
        <v>1019</v>
      </c>
      <c r="YW105" t="s">
        <v>1019</v>
      </c>
      <c r="YX105" t="s">
        <v>1019</v>
      </c>
      <c r="YY105" t="s">
        <v>1019</v>
      </c>
      <c r="YZ105" t="s">
        <v>1019</v>
      </c>
      <c r="ZA105" t="s">
        <v>1019</v>
      </c>
      <c r="ZB105" t="s">
        <v>1019</v>
      </c>
      <c r="ZC105" t="s">
        <v>1019</v>
      </c>
      <c r="ZD105">
        <v>5108.0884999999998</v>
      </c>
      <c r="ZE105">
        <v>33501.608099999998</v>
      </c>
      <c r="ZG105" t="s">
        <v>1019</v>
      </c>
      <c r="ZH105" t="s">
        <v>1019</v>
      </c>
      <c r="ZI105">
        <v>160492.5471</v>
      </c>
      <c r="ZJ105">
        <v>3337.8701999999998</v>
      </c>
      <c r="ZK105" t="s">
        <v>1019</v>
      </c>
      <c r="ZL105">
        <v>7609.0820000000003</v>
      </c>
      <c r="ZN105" t="s">
        <v>1019</v>
      </c>
      <c r="ZP105">
        <v>7465.0868</v>
      </c>
      <c r="ZQ105" t="s">
        <v>1019</v>
      </c>
      <c r="ZR105" t="s">
        <v>1019</v>
      </c>
      <c r="ZS105" t="s">
        <v>1019</v>
      </c>
      <c r="ZT105" t="s">
        <v>1019</v>
      </c>
      <c r="ZU105" t="s">
        <v>1019</v>
      </c>
      <c r="ZV105">
        <v>26504.0736</v>
      </c>
      <c r="ZW105" t="s">
        <v>1019</v>
      </c>
      <c r="ZX105" t="s">
        <v>1019</v>
      </c>
      <c r="ZZ105" t="s">
        <v>1019</v>
      </c>
      <c r="AAA105" t="s">
        <v>1019</v>
      </c>
      <c r="AAB105" t="s">
        <v>1019</v>
      </c>
      <c r="AAC105" t="s">
        <v>1019</v>
      </c>
      <c r="AAD105" t="s">
        <v>1019</v>
      </c>
      <c r="AAE105">
        <v>9343.5296999999991</v>
      </c>
      <c r="AAF105" t="s">
        <v>1019</v>
      </c>
      <c r="AAG105" t="s">
        <v>1019</v>
      </c>
      <c r="AAH105">
        <v>52698.280500000001</v>
      </c>
      <c r="AAI105">
        <v>2670.9881999999998</v>
      </c>
      <c r="AAJ105" t="s">
        <v>1019</v>
      </c>
      <c r="AAK105" t="s">
        <v>1019</v>
      </c>
      <c r="AAL105" t="s">
        <v>1019</v>
      </c>
      <c r="AAM105" t="s">
        <v>1019</v>
      </c>
      <c r="AAN105" t="s">
        <v>1019</v>
      </c>
      <c r="AAO105" t="s">
        <v>1019</v>
      </c>
      <c r="AAP105" t="s">
        <v>1019</v>
      </c>
      <c r="AAS105" t="s">
        <v>1019</v>
      </c>
      <c r="AAT105" t="s">
        <v>1019</v>
      </c>
      <c r="AAU105" t="s">
        <v>1019</v>
      </c>
      <c r="AAV105" t="s">
        <v>1019</v>
      </c>
      <c r="AAX105" t="s">
        <v>1019</v>
      </c>
      <c r="AAY105" t="s">
        <v>1019</v>
      </c>
      <c r="AAZ105">
        <v>26892.86</v>
      </c>
      <c r="ABA105" t="s">
        <v>1019</v>
      </c>
      <c r="ABB105">
        <v>32369.711599999999</v>
      </c>
      <c r="ABC105" t="s">
        <v>1019</v>
      </c>
      <c r="ABD105">
        <v>3023.1583999999998</v>
      </c>
      <c r="ABF105" t="s">
        <v>1019</v>
      </c>
      <c r="ABG105" t="s">
        <v>1019</v>
      </c>
      <c r="ABH105">
        <v>4944.0448999999999</v>
      </c>
      <c r="ABI105" t="s">
        <v>1019</v>
      </c>
      <c r="ABJ105" t="s">
        <v>1019</v>
      </c>
      <c r="ABK105" t="s">
        <v>1019</v>
      </c>
      <c r="ABL105" t="s">
        <v>1019</v>
      </c>
      <c r="ABM105">
        <v>24890.490699999998</v>
      </c>
      <c r="ABN105">
        <v>528.42570000000001</v>
      </c>
      <c r="ABO105" t="s">
        <v>1019</v>
      </c>
      <c r="ABP105" t="s">
        <v>1019</v>
      </c>
      <c r="ABQ105" t="s">
        <v>1019</v>
      </c>
      <c r="ABR105">
        <v>7671.1961000000001</v>
      </c>
      <c r="ABS105" t="s">
        <v>1019</v>
      </c>
      <c r="ABT105">
        <v>1220.3846000000001</v>
      </c>
      <c r="ABU105">
        <v>7679.7447000000002</v>
      </c>
      <c r="ABV105" t="s">
        <v>1019</v>
      </c>
      <c r="ABW105" t="s">
        <v>1019</v>
      </c>
      <c r="ABX105" t="s">
        <v>1019</v>
      </c>
      <c r="ABY105" t="s">
        <v>1019</v>
      </c>
      <c r="ACA105" t="s">
        <v>1019</v>
      </c>
      <c r="ACB105" t="s">
        <v>1019</v>
      </c>
      <c r="ACC105" t="s">
        <v>1019</v>
      </c>
      <c r="ACD105">
        <v>81766.0962</v>
      </c>
      <c r="ACE105" t="s">
        <v>1019</v>
      </c>
      <c r="ACF105">
        <v>36318.095999999998</v>
      </c>
      <c r="ACG105">
        <v>6627.1062000000002</v>
      </c>
      <c r="ACH105" t="s">
        <v>1019</v>
      </c>
      <c r="ACI105" t="s">
        <v>1019</v>
      </c>
      <c r="ACJ105" t="s">
        <v>1019</v>
      </c>
      <c r="ACK105" t="s">
        <v>1019</v>
      </c>
      <c r="ACL105">
        <v>62162.270799999998</v>
      </c>
      <c r="ACM105" t="s">
        <v>1019</v>
      </c>
      <c r="ACN105" t="s">
        <v>1019</v>
      </c>
      <c r="ACO105" t="s">
        <v>1019</v>
      </c>
      <c r="ACP105" t="s">
        <v>1019</v>
      </c>
      <c r="ACQ105" t="s">
        <v>1019</v>
      </c>
      <c r="ACR105" t="s">
        <v>1019</v>
      </c>
      <c r="ACS105" t="s">
        <v>1019</v>
      </c>
      <c r="ACT105">
        <v>5463.5038999999997</v>
      </c>
      <c r="ACV105">
        <v>27032.007099999999</v>
      </c>
      <c r="ACW105" t="s">
        <v>1019</v>
      </c>
      <c r="ACX105" t="s">
        <v>1019</v>
      </c>
      <c r="ACY105" t="s">
        <v>1019</v>
      </c>
      <c r="ACZ105" t="s">
        <v>1019</v>
      </c>
      <c r="ADA105" t="s">
        <v>1019</v>
      </c>
      <c r="ADC105" t="s">
        <v>1019</v>
      </c>
      <c r="ADD105" t="s">
        <v>1019</v>
      </c>
      <c r="ADE105">
        <v>11619.7574</v>
      </c>
      <c r="ADF105" t="s">
        <v>1019</v>
      </c>
      <c r="ADG105" t="s">
        <v>1019</v>
      </c>
      <c r="ADH105" t="s">
        <v>1019</v>
      </c>
      <c r="ADI105" t="s">
        <v>1019</v>
      </c>
      <c r="ADJ105">
        <v>3504.4250999999999</v>
      </c>
      <c r="ADK105" t="s">
        <v>1019</v>
      </c>
      <c r="ADL105" t="s">
        <v>1019</v>
      </c>
      <c r="ADM105" t="s">
        <v>1019</v>
      </c>
      <c r="ADN105">
        <v>312.48390000000001</v>
      </c>
      <c r="ADQ105">
        <v>2887.4834000000001</v>
      </c>
      <c r="ADR105" t="s">
        <v>1019</v>
      </c>
      <c r="ADS105" t="s">
        <v>1019</v>
      </c>
      <c r="ADT105">
        <v>10792.7024</v>
      </c>
      <c r="ADU105" t="s">
        <v>1019</v>
      </c>
      <c r="ADV105">
        <v>2177.0898000000002</v>
      </c>
    </row>
    <row r="106" spans="1:802" x14ac:dyDescent="0.25">
      <c r="A106" s="3">
        <v>40359</v>
      </c>
      <c r="B106" t="s">
        <v>1019</v>
      </c>
      <c r="D106">
        <v>6229.9777000000004</v>
      </c>
      <c r="G106" t="s">
        <v>1019</v>
      </c>
      <c r="I106" t="s">
        <v>1019</v>
      </c>
      <c r="J106">
        <v>4737.2372999999998</v>
      </c>
      <c r="K106" t="s">
        <v>1019</v>
      </c>
      <c r="L106" t="s">
        <v>1019</v>
      </c>
      <c r="M106">
        <v>1291.0942</v>
      </c>
      <c r="N106">
        <v>781.34339999999997</v>
      </c>
      <c r="O106" t="s">
        <v>1019</v>
      </c>
      <c r="P106">
        <v>254.7313</v>
      </c>
      <c r="Q106" t="s">
        <v>1019</v>
      </c>
      <c r="R106" t="s">
        <v>1019</v>
      </c>
      <c r="S106" t="s">
        <v>1019</v>
      </c>
      <c r="T106" t="s">
        <v>1019</v>
      </c>
      <c r="V106" t="s">
        <v>1019</v>
      </c>
      <c r="W106">
        <v>8489.7983999999997</v>
      </c>
      <c r="X106" t="s">
        <v>1019</v>
      </c>
      <c r="Y106" t="s">
        <v>1019</v>
      </c>
      <c r="Z106" t="s">
        <v>1019</v>
      </c>
      <c r="AA106" t="s">
        <v>1019</v>
      </c>
      <c r="AC106" t="s">
        <v>1019</v>
      </c>
      <c r="AD106">
        <v>119.2627</v>
      </c>
      <c r="AE106" t="s">
        <v>1019</v>
      </c>
      <c r="AG106" t="s">
        <v>1019</v>
      </c>
      <c r="AJ106">
        <v>1227.8576</v>
      </c>
      <c r="AK106" t="s">
        <v>1019</v>
      </c>
      <c r="AL106" t="s">
        <v>1019</v>
      </c>
      <c r="AM106" t="s">
        <v>1019</v>
      </c>
      <c r="AN106" t="s">
        <v>1019</v>
      </c>
      <c r="AO106" t="s">
        <v>1019</v>
      </c>
      <c r="AR106" t="s">
        <v>1019</v>
      </c>
      <c r="AT106" t="s">
        <v>1019</v>
      </c>
      <c r="AU106">
        <v>5076.5375000000004</v>
      </c>
      <c r="AV106">
        <v>4859.8616000000002</v>
      </c>
      <c r="AW106">
        <v>9857.6929</v>
      </c>
      <c r="AX106">
        <v>3413.4177</v>
      </c>
      <c r="AY106">
        <v>11273.901599999999</v>
      </c>
      <c r="AZ106">
        <v>21111.595700000002</v>
      </c>
      <c r="BA106">
        <v>69465.955499999996</v>
      </c>
      <c r="BB106">
        <v>80557.556800000006</v>
      </c>
      <c r="BC106">
        <v>37174.214899999999</v>
      </c>
      <c r="BD106">
        <v>5668.4418999999998</v>
      </c>
      <c r="BE106">
        <v>1382.1107999999999</v>
      </c>
      <c r="BF106">
        <v>13854.0849</v>
      </c>
      <c r="BG106">
        <v>31194.964100000001</v>
      </c>
      <c r="BH106">
        <v>2838.5693000000001</v>
      </c>
      <c r="BI106" t="s">
        <v>1019</v>
      </c>
      <c r="BJ106">
        <v>4548.8724000000002</v>
      </c>
      <c r="BK106" t="s">
        <v>1019</v>
      </c>
      <c r="BL106" t="s">
        <v>1019</v>
      </c>
      <c r="BN106" t="s">
        <v>1019</v>
      </c>
      <c r="BO106" t="s">
        <v>1019</v>
      </c>
      <c r="BP106">
        <v>32969.4352</v>
      </c>
      <c r="BQ106">
        <v>21034.926599999999</v>
      </c>
      <c r="BS106">
        <v>17408.860199999999</v>
      </c>
      <c r="BT106">
        <v>40711.913200000003</v>
      </c>
      <c r="BU106">
        <v>3317.2660000000001</v>
      </c>
      <c r="BV106">
        <v>5302.88</v>
      </c>
      <c r="BW106">
        <v>10161.7343</v>
      </c>
      <c r="BX106">
        <v>3280.4286000000002</v>
      </c>
      <c r="BY106">
        <v>54130.663399999998</v>
      </c>
      <c r="BZ106">
        <v>32086.313699999999</v>
      </c>
      <c r="CB106">
        <v>11220.958699999999</v>
      </c>
      <c r="CC106">
        <v>15856.5514</v>
      </c>
      <c r="CD106">
        <v>1590.7319</v>
      </c>
      <c r="CE106">
        <v>32892.121899999998</v>
      </c>
      <c r="CF106">
        <v>6463.7891</v>
      </c>
      <c r="CG106">
        <v>4756059.7604999999</v>
      </c>
      <c r="CH106">
        <v>45124.618699999999</v>
      </c>
      <c r="CI106" t="s">
        <v>1019</v>
      </c>
      <c r="CJ106">
        <v>5599.7875000000004</v>
      </c>
      <c r="CK106" t="s">
        <v>1019</v>
      </c>
      <c r="CL106" t="s">
        <v>1019</v>
      </c>
      <c r="CM106" t="s">
        <v>1019</v>
      </c>
      <c r="CN106">
        <v>9968.7507999999998</v>
      </c>
      <c r="CO106">
        <v>59000.683700000001</v>
      </c>
      <c r="CP106">
        <v>12927.293100000001</v>
      </c>
      <c r="CQ106">
        <v>2203.4789000000001</v>
      </c>
      <c r="CR106">
        <v>5183.5299000000005</v>
      </c>
      <c r="CS106">
        <v>8973.8953999999994</v>
      </c>
      <c r="CT106">
        <v>26934.649700000002</v>
      </c>
      <c r="CU106">
        <v>5436.5361999999996</v>
      </c>
      <c r="CV106">
        <v>38227.096400000002</v>
      </c>
      <c r="CW106">
        <v>9472.8786</v>
      </c>
      <c r="CX106" t="s">
        <v>1019</v>
      </c>
      <c r="CY106">
        <v>22647.009300000002</v>
      </c>
      <c r="CZ106">
        <v>2261.2002000000002</v>
      </c>
      <c r="DA106">
        <v>74275.606799999994</v>
      </c>
      <c r="DB106">
        <v>72748.493700000006</v>
      </c>
      <c r="DC106">
        <v>17846.838500000002</v>
      </c>
      <c r="DE106" t="s">
        <v>1019</v>
      </c>
      <c r="DF106">
        <v>30314.0393</v>
      </c>
      <c r="DG106">
        <v>2949.9839999999999</v>
      </c>
      <c r="DH106">
        <v>15893.6351</v>
      </c>
      <c r="DI106">
        <v>23194.823700000001</v>
      </c>
      <c r="DJ106">
        <v>118099.8073</v>
      </c>
      <c r="DK106">
        <v>10343.1739</v>
      </c>
      <c r="DL106">
        <v>9910.4524000000001</v>
      </c>
      <c r="DM106">
        <v>55874.242899999997</v>
      </c>
      <c r="DN106">
        <v>43346.99</v>
      </c>
      <c r="DO106">
        <v>21011.521000000001</v>
      </c>
      <c r="DP106">
        <v>11555.2865</v>
      </c>
      <c r="DR106">
        <v>29499.131399999998</v>
      </c>
      <c r="DS106">
        <v>3179.4895999999999</v>
      </c>
      <c r="DT106">
        <v>11784.0844</v>
      </c>
      <c r="DU106">
        <v>9293.2309000000005</v>
      </c>
      <c r="DV106">
        <v>16073.9617</v>
      </c>
      <c r="DW106">
        <v>25064.379400000002</v>
      </c>
      <c r="DX106">
        <v>4534.3344999999999</v>
      </c>
      <c r="DY106">
        <v>4616.3253000000004</v>
      </c>
      <c r="DZ106">
        <v>23622.9653</v>
      </c>
      <c r="EA106">
        <v>10512.1095</v>
      </c>
      <c r="EB106">
        <v>5389.4759999999997</v>
      </c>
      <c r="ED106">
        <v>3747.6876999999999</v>
      </c>
      <c r="EE106">
        <v>36343.009899999997</v>
      </c>
      <c r="EF106">
        <v>46299.538800000002</v>
      </c>
      <c r="EG106">
        <v>21056.851900000001</v>
      </c>
      <c r="EH106">
        <v>42967.475599999998</v>
      </c>
      <c r="EI106">
        <v>14844.448899999999</v>
      </c>
      <c r="EJ106">
        <v>102806.8959</v>
      </c>
      <c r="EK106">
        <v>1884.9494999999999</v>
      </c>
      <c r="EL106">
        <v>1426.2566999999999</v>
      </c>
      <c r="EM106">
        <v>125.4248</v>
      </c>
      <c r="EN106">
        <v>2734.4467</v>
      </c>
      <c r="EO106">
        <v>7753.7628999999997</v>
      </c>
      <c r="EP106">
        <v>452.25459999999998</v>
      </c>
      <c r="ER106">
        <v>3652.7655</v>
      </c>
      <c r="ET106">
        <v>915.02380000000005</v>
      </c>
      <c r="EU106">
        <v>743.7</v>
      </c>
      <c r="EV106">
        <v>513.73720000000003</v>
      </c>
      <c r="EW106">
        <v>226.0172</v>
      </c>
      <c r="EX106">
        <v>3805.4304999999999</v>
      </c>
      <c r="EY106">
        <v>12278.6628</v>
      </c>
      <c r="EZ106">
        <v>250.6643</v>
      </c>
      <c r="FA106">
        <v>543.23710000000005</v>
      </c>
      <c r="FB106">
        <v>297.48180000000002</v>
      </c>
      <c r="FC106">
        <v>430.20350000000002</v>
      </c>
      <c r="FD106">
        <v>258.18630000000002</v>
      </c>
      <c r="FE106">
        <v>460.85469999999998</v>
      </c>
      <c r="FF106">
        <v>168.96379999999999</v>
      </c>
      <c r="FG106">
        <v>442.81450000000001</v>
      </c>
      <c r="FH106">
        <v>346.37040000000002</v>
      </c>
      <c r="FI106">
        <v>407.49979999999999</v>
      </c>
      <c r="FJ106">
        <v>3350.6315</v>
      </c>
      <c r="FK106">
        <v>281.22210000000001</v>
      </c>
      <c r="FL106">
        <v>491.8759</v>
      </c>
      <c r="FM106">
        <v>357.78550000000001</v>
      </c>
      <c r="FN106">
        <v>10722.77</v>
      </c>
      <c r="FO106">
        <v>1264.76</v>
      </c>
      <c r="FP106">
        <v>323.94580000000002</v>
      </c>
      <c r="FQ106">
        <v>387.7328</v>
      </c>
      <c r="FR106">
        <v>42660.469899999996</v>
      </c>
      <c r="FS106">
        <v>944.38909999999998</v>
      </c>
      <c r="FT106">
        <v>898.67939999999999</v>
      </c>
      <c r="FU106">
        <v>803.26379999999995</v>
      </c>
      <c r="FV106">
        <v>382.608</v>
      </c>
      <c r="FW106">
        <v>210.9238</v>
      </c>
      <c r="FX106">
        <v>1758.8705</v>
      </c>
      <c r="FY106">
        <v>460.99860000000001</v>
      </c>
      <c r="FZ106">
        <v>1031.1609000000001</v>
      </c>
      <c r="GA106">
        <v>2431.9376000000002</v>
      </c>
      <c r="GB106">
        <v>34005.129699999998</v>
      </c>
      <c r="GC106">
        <v>1269.0075999999999</v>
      </c>
      <c r="GD106">
        <v>228.7561</v>
      </c>
      <c r="GE106">
        <v>92.043000000000006</v>
      </c>
      <c r="GF106">
        <v>592.72609999999997</v>
      </c>
      <c r="GG106">
        <v>19132.2019</v>
      </c>
      <c r="GH106">
        <v>750.04300000000001</v>
      </c>
      <c r="GI106">
        <v>419.7122</v>
      </c>
      <c r="GJ106">
        <v>741.03330000000005</v>
      </c>
      <c r="GK106">
        <v>338.8768</v>
      </c>
      <c r="GL106">
        <v>362.58420000000001</v>
      </c>
      <c r="GM106">
        <v>1136.2671</v>
      </c>
      <c r="GN106">
        <v>359.74689999999998</v>
      </c>
      <c r="GO106">
        <v>4612.8212999999996</v>
      </c>
      <c r="GP106">
        <v>1270.3105</v>
      </c>
      <c r="GQ106">
        <v>234.28049999999999</v>
      </c>
      <c r="GR106">
        <v>2156.8449999999998</v>
      </c>
      <c r="GS106">
        <v>499.15800000000002</v>
      </c>
      <c r="GT106">
        <v>7057.0694000000003</v>
      </c>
      <c r="GU106">
        <v>1122.6360999999999</v>
      </c>
      <c r="GV106">
        <v>138.79490000000001</v>
      </c>
      <c r="GW106">
        <v>7714.8631999999998</v>
      </c>
      <c r="GX106">
        <v>7206.8874999999998</v>
      </c>
      <c r="GY106">
        <v>1054.1006</v>
      </c>
      <c r="GZ106">
        <v>1937.6176</v>
      </c>
      <c r="HA106">
        <v>702.81240000000003</v>
      </c>
      <c r="HB106">
        <v>277.71600000000001</v>
      </c>
      <c r="HC106">
        <v>12910.880800000001</v>
      </c>
      <c r="HD106">
        <v>68187.1976</v>
      </c>
      <c r="HE106">
        <v>254.88229999999999</v>
      </c>
      <c r="HF106">
        <v>348.41789999999997</v>
      </c>
      <c r="HG106">
        <v>374.47449999999998</v>
      </c>
      <c r="HH106">
        <v>527.71659999999997</v>
      </c>
      <c r="HI106">
        <v>1234.8919000000001</v>
      </c>
      <c r="HJ106">
        <v>233.76329999999999</v>
      </c>
      <c r="HK106">
        <v>480.73289999999997</v>
      </c>
      <c r="HL106">
        <v>404.43819999999999</v>
      </c>
      <c r="HM106">
        <v>1003.7308</v>
      </c>
      <c r="HN106">
        <v>1028.8199</v>
      </c>
      <c r="HO106">
        <v>1529.4492</v>
      </c>
      <c r="HP106">
        <v>10329.705900000001</v>
      </c>
      <c r="HQ106">
        <v>492.4332</v>
      </c>
      <c r="HR106">
        <v>2897.5852</v>
      </c>
      <c r="HS106">
        <v>59917.192999999999</v>
      </c>
      <c r="HT106">
        <v>817.50530000000003</v>
      </c>
      <c r="HU106">
        <v>396.79129999999998</v>
      </c>
      <c r="HV106">
        <v>600.87339999999995</v>
      </c>
      <c r="HW106">
        <v>221.88200000000001</v>
      </c>
      <c r="HX106">
        <v>475.9606</v>
      </c>
      <c r="HY106">
        <v>36599.159</v>
      </c>
      <c r="HZ106">
        <v>2069.6260000000002</v>
      </c>
      <c r="IA106">
        <v>842.77729999999997</v>
      </c>
      <c r="IB106">
        <v>231.92789999999999</v>
      </c>
      <c r="IC106">
        <v>166.21039999999999</v>
      </c>
      <c r="ID106">
        <v>1053.3814</v>
      </c>
      <c r="IE106">
        <v>5648.4830000000002</v>
      </c>
      <c r="IF106">
        <v>59350.749400000001</v>
      </c>
      <c r="IG106">
        <v>913.63220000000001</v>
      </c>
      <c r="IH106">
        <v>682.15920000000006</v>
      </c>
      <c r="II106">
        <v>362.6737</v>
      </c>
      <c r="IJ106">
        <v>1673.6814999999999</v>
      </c>
      <c r="IK106">
        <v>2185.2545</v>
      </c>
      <c r="IL106">
        <v>254.38720000000001</v>
      </c>
      <c r="IM106">
        <v>1371.2708</v>
      </c>
      <c r="IN106">
        <v>45614.377899999999</v>
      </c>
      <c r="IO106">
        <v>1151.6481000000001</v>
      </c>
      <c r="IP106">
        <v>3790.0084999999999</v>
      </c>
      <c r="IQ106">
        <v>1805.8081999999999</v>
      </c>
      <c r="IR106">
        <v>10076.8809</v>
      </c>
      <c r="IS106">
        <v>16349.474099999999</v>
      </c>
      <c r="IT106">
        <v>5251.7349999999997</v>
      </c>
      <c r="IU106">
        <v>32585.2058</v>
      </c>
      <c r="IV106">
        <v>2235.5353</v>
      </c>
      <c r="IW106">
        <v>2300.2258000000002</v>
      </c>
      <c r="IX106">
        <v>1201.0961</v>
      </c>
      <c r="IY106">
        <v>3312.3072000000002</v>
      </c>
      <c r="IZ106">
        <v>3634.3157999999999</v>
      </c>
      <c r="JA106">
        <v>4988.1118999999999</v>
      </c>
      <c r="JB106">
        <v>5631.1014999999998</v>
      </c>
      <c r="JC106">
        <v>1958.1768</v>
      </c>
      <c r="JD106">
        <v>75.550200000000004</v>
      </c>
      <c r="JE106">
        <v>159.0402</v>
      </c>
      <c r="JF106">
        <v>1031.9521999999999</v>
      </c>
      <c r="JG106">
        <v>5991.5213999999996</v>
      </c>
      <c r="JH106">
        <v>145.77719999999999</v>
      </c>
      <c r="JI106">
        <v>3770.5300999999999</v>
      </c>
      <c r="JJ106">
        <v>133.5256</v>
      </c>
      <c r="JK106">
        <v>612.56290000000001</v>
      </c>
      <c r="JL106">
        <v>3780.1667000000002</v>
      </c>
      <c r="JM106">
        <v>1027.7022999999999</v>
      </c>
      <c r="JN106">
        <v>179.38749999999999</v>
      </c>
      <c r="JO106">
        <v>15266.210300000001</v>
      </c>
      <c r="JP106">
        <v>399.07319999999999</v>
      </c>
      <c r="JQ106">
        <v>104280.3759</v>
      </c>
      <c r="JR106">
        <v>490.2312</v>
      </c>
      <c r="JS106">
        <v>1520.2666999999999</v>
      </c>
      <c r="JT106">
        <v>446.69830000000002</v>
      </c>
      <c r="JU106">
        <v>2213.5594000000001</v>
      </c>
      <c r="JV106">
        <v>2461.2458000000001</v>
      </c>
      <c r="JW106">
        <v>1958.2027</v>
      </c>
      <c r="JX106">
        <v>3291.0356999999999</v>
      </c>
      <c r="JY106">
        <v>296.52390000000003</v>
      </c>
      <c r="JZ106">
        <v>4099.1682000000001</v>
      </c>
      <c r="KA106">
        <v>846.98789999999997</v>
      </c>
      <c r="KB106">
        <v>5320.2897000000003</v>
      </c>
      <c r="KC106">
        <v>306.7124</v>
      </c>
      <c r="KD106">
        <v>1378.1759</v>
      </c>
      <c r="KE106">
        <v>1138.9713999999999</v>
      </c>
      <c r="KF106">
        <v>303.94420000000002</v>
      </c>
      <c r="KG106">
        <v>1527.6969999999999</v>
      </c>
      <c r="KH106">
        <v>773.41780000000006</v>
      </c>
      <c r="KI106">
        <v>418.68349999999998</v>
      </c>
      <c r="KJ106">
        <v>54803.462599999999</v>
      </c>
      <c r="KK106">
        <v>682.00729999999999</v>
      </c>
      <c r="KL106">
        <v>92.0749</v>
      </c>
      <c r="KM106">
        <v>1724.8145</v>
      </c>
      <c r="KN106">
        <v>362.56490000000002</v>
      </c>
      <c r="KO106" t="s">
        <v>1019</v>
      </c>
      <c r="KP106">
        <v>280.60860000000002</v>
      </c>
      <c r="KQ106">
        <v>3589.4647</v>
      </c>
      <c r="KR106">
        <v>184.1069</v>
      </c>
      <c r="KS106">
        <v>93.1601</v>
      </c>
      <c r="KT106">
        <v>1954.8677</v>
      </c>
      <c r="KU106">
        <v>5989.5330000000004</v>
      </c>
      <c r="KV106">
        <v>1465.3818000000001</v>
      </c>
      <c r="KW106">
        <v>431.6019</v>
      </c>
      <c r="KX106">
        <v>1990.1729</v>
      </c>
      <c r="KY106">
        <v>2917.1437000000001</v>
      </c>
      <c r="KZ106">
        <v>1119.8059000000001</v>
      </c>
      <c r="LA106">
        <v>787.71519999999998</v>
      </c>
      <c r="LB106">
        <v>1040.9643000000001</v>
      </c>
      <c r="LC106">
        <v>680.17570000000001</v>
      </c>
      <c r="LD106">
        <v>530.67499999999995</v>
      </c>
      <c r="LE106">
        <v>2480.2134000000001</v>
      </c>
      <c r="LF106">
        <v>388.77190000000002</v>
      </c>
      <c r="LG106">
        <v>442.47719999999998</v>
      </c>
      <c r="LH106">
        <v>215.41470000000001</v>
      </c>
      <c r="LI106">
        <v>696.84690000000001</v>
      </c>
      <c r="LJ106">
        <v>601.29200000000003</v>
      </c>
      <c r="LK106">
        <v>279.6173</v>
      </c>
      <c r="LL106">
        <v>1372.9453000000001</v>
      </c>
      <c r="LM106">
        <v>1532.9114</v>
      </c>
      <c r="LN106">
        <v>1605.0942</v>
      </c>
      <c r="LO106">
        <v>4188.0348999999997</v>
      </c>
      <c r="LP106">
        <v>28357.543000000001</v>
      </c>
      <c r="LQ106">
        <v>490.00009999999997</v>
      </c>
      <c r="LR106">
        <v>2582.2478000000001</v>
      </c>
      <c r="LS106">
        <v>1136.3309999999999</v>
      </c>
      <c r="LT106">
        <v>366.8519</v>
      </c>
      <c r="LU106">
        <v>22703.7732</v>
      </c>
      <c r="LV106" t="s">
        <v>1019</v>
      </c>
      <c r="LW106">
        <v>11463.475399999999</v>
      </c>
      <c r="LX106">
        <v>615.77509999999995</v>
      </c>
      <c r="LY106">
        <v>7024.5843000000004</v>
      </c>
      <c r="LZ106">
        <v>3581.4717000000001</v>
      </c>
      <c r="MA106">
        <v>937.11350000000004</v>
      </c>
      <c r="MB106">
        <v>377.5557</v>
      </c>
      <c r="MC106" t="s">
        <v>1019</v>
      </c>
      <c r="MD106" t="s">
        <v>1019</v>
      </c>
      <c r="ME106">
        <v>257.21210000000002</v>
      </c>
      <c r="MF106">
        <v>230.66200000000001</v>
      </c>
      <c r="MG106">
        <v>1446.5175999999999</v>
      </c>
      <c r="MH106">
        <v>1049.6971000000001</v>
      </c>
      <c r="MI106">
        <v>587.5</v>
      </c>
      <c r="MJ106">
        <v>863.83230000000003</v>
      </c>
      <c r="MK106">
        <v>1135.1352999999999</v>
      </c>
      <c r="ML106">
        <v>828.4366</v>
      </c>
      <c r="MM106">
        <v>1515.6903</v>
      </c>
      <c r="MN106">
        <v>1660.7954</v>
      </c>
      <c r="MO106">
        <v>426.38260000000002</v>
      </c>
      <c r="MP106">
        <v>1881.9969000000001</v>
      </c>
      <c r="MQ106">
        <v>588.54999999999995</v>
      </c>
      <c r="MR106">
        <v>2601.9926</v>
      </c>
      <c r="MS106">
        <v>1132.5886</v>
      </c>
      <c r="MT106">
        <v>674.68389999999999</v>
      </c>
      <c r="MU106">
        <v>10429.5692</v>
      </c>
      <c r="MV106">
        <v>473.75630000000001</v>
      </c>
      <c r="MW106">
        <v>247.13050000000001</v>
      </c>
      <c r="MX106">
        <v>411.0258</v>
      </c>
      <c r="MY106">
        <v>1274.5172</v>
      </c>
      <c r="MZ106" t="s">
        <v>1019</v>
      </c>
      <c r="NA106">
        <v>5803.6903000000002</v>
      </c>
      <c r="NB106" t="s">
        <v>1019</v>
      </c>
      <c r="NC106">
        <v>460.18029999999999</v>
      </c>
      <c r="ND106">
        <v>45145.351799999997</v>
      </c>
      <c r="NE106">
        <v>1071.7067</v>
      </c>
      <c r="NF106">
        <v>3823.6587</v>
      </c>
      <c r="NG106">
        <v>3048.8539999999998</v>
      </c>
      <c r="NH106" t="s">
        <v>1019</v>
      </c>
      <c r="NI106" t="s">
        <v>1019</v>
      </c>
      <c r="NJ106" t="s">
        <v>1019</v>
      </c>
      <c r="NK106">
        <v>6858.7402000000002</v>
      </c>
      <c r="NL106" t="s">
        <v>1019</v>
      </c>
      <c r="NM106">
        <v>767.58870000000002</v>
      </c>
      <c r="NN106" t="s">
        <v>1019</v>
      </c>
      <c r="NO106" t="s">
        <v>1019</v>
      </c>
      <c r="NP106" t="s">
        <v>1019</v>
      </c>
      <c r="NQ106">
        <v>9631.6612999999998</v>
      </c>
      <c r="NR106">
        <v>39.686799999999998</v>
      </c>
      <c r="NS106">
        <v>3066.1012999999998</v>
      </c>
      <c r="NT106">
        <v>17021.408100000001</v>
      </c>
      <c r="NU106" t="s">
        <v>1019</v>
      </c>
      <c r="NV106" t="s">
        <v>1019</v>
      </c>
      <c r="NW106">
        <v>216.29689999999999</v>
      </c>
      <c r="NX106">
        <v>909.57470000000001</v>
      </c>
      <c r="NY106">
        <v>222.94800000000001</v>
      </c>
      <c r="NZ106" t="s">
        <v>1019</v>
      </c>
      <c r="OA106">
        <v>2203.7669000000001</v>
      </c>
      <c r="OB106" t="s">
        <v>1019</v>
      </c>
      <c r="OC106">
        <v>73294.463199999998</v>
      </c>
      <c r="OD106" t="s">
        <v>1019</v>
      </c>
      <c r="OE106" t="s">
        <v>1019</v>
      </c>
      <c r="OF106" t="s">
        <v>1019</v>
      </c>
      <c r="OG106">
        <v>3878.3535999999999</v>
      </c>
      <c r="OH106">
        <v>4127.6477000000004</v>
      </c>
      <c r="OI106" t="s">
        <v>1019</v>
      </c>
      <c r="OJ106" t="s">
        <v>1019</v>
      </c>
      <c r="OK106" t="s">
        <v>1019</v>
      </c>
      <c r="OL106" t="s">
        <v>1019</v>
      </c>
      <c r="OM106" t="s">
        <v>1019</v>
      </c>
      <c r="ON106" t="s">
        <v>1019</v>
      </c>
      <c r="OO106" t="s">
        <v>1019</v>
      </c>
      <c r="OP106">
        <v>2136.6543000000001</v>
      </c>
      <c r="OQ106" t="s">
        <v>1019</v>
      </c>
      <c r="OR106" t="s">
        <v>1019</v>
      </c>
      <c r="OS106">
        <v>372.7133</v>
      </c>
      <c r="OT106" t="s">
        <v>1019</v>
      </c>
      <c r="OU106" t="s">
        <v>1019</v>
      </c>
      <c r="OV106" t="s">
        <v>1019</v>
      </c>
      <c r="OW106">
        <v>414.59030000000001</v>
      </c>
      <c r="OX106">
        <v>94.362499999999997</v>
      </c>
      <c r="OY106" t="s">
        <v>1019</v>
      </c>
      <c r="OZ106" t="s">
        <v>1019</v>
      </c>
      <c r="PA106">
        <v>438.47190000000001</v>
      </c>
      <c r="PB106" t="s">
        <v>1019</v>
      </c>
      <c r="PC106">
        <v>3943.4022</v>
      </c>
      <c r="PD106">
        <v>1111.8976</v>
      </c>
      <c r="PE106" t="s">
        <v>1019</v>
      </c>
      <c r="PF106" t="s">
        <v>1019</v>
      </c>
      <c r="PG106">
        <v>1053.8108999999999</v>
      </c>
      <c r="PH106" t="s">
        <v>1019</v>
      </c>
      <c r="PI106" t="s">
        <v>1019</v>
      </c>
      <c r="PJ106">
        <v>611.16579999999999</v>
      </c>
      <c r="PK106" t="s">
        <v>1019</v>
      </c>
      <c r="PL106">
        <v>596.60019999999997</v>
      </c>
      <c r="PM106" t="s">
        <v>1019</v>
      </c>
      <c r="PN106">
        <v>2853.0632999999998</v>
      </c>
      <c r="PO106" t="s">
        <v>1019</v>
      </c>
      <c r="PP106">
        <v>975.34699999999998</v>
      </c>
      <c r="PQ106">
        <v>4256.6570000000002</v>
      </c>
      <c r="PR106">
        <v>374.20310000000001</v>
      </c>
      <c r="PS106" t="s">
        <v>1019</v>
      </c>
      <c r="PT106">
        <v>1319.5703000000001</v>
      </c>
      <c r="PU106" t="s">
        <v>1019</v>
      </c>
      <c r="PV106">
        <v>1384.1088999999999</v>
      </c>
      <c r="PW106">
        <v>2648.0277999999998</v>
      </c>
      <c r="PX106" t="s">
        <v>1019</v>
      </c>
      <c r="PY106">
        <v>1046.9226000000001</v>
      </c>
      <c r="PZ106">
        <v>3207.2550000000001</v>
      </c>
      <c r="QA106" t="s">
        <v>1019</v>
      </c>
      <c r="QB106">
        <v>122.2415</v>
      </c>
      <c r="QC106" t="s">
        <v>1019</v>
      </c>
      <c r="QF106">
        <v>27913.108199999999</v>
      </c>
      <c r="QG106" t="s">
        <v>1019</v>
      </c>
      <c r="QH106" t="s">
        <v>1019</v>
      </c>
      <c r="QI106" t="s">
        <v>1019</v>
      </c>
      <c r="QJ106" t="s">
        <v>1019</v>
      </c>
      <c r="QK106">
        <v>1108.8632</v>
      </c>
      <c r="QL106">
        <v>84.967600000000004</v>
      </c>
      <c r="QM106">
        <v>30600.3596</v>
      </c>
      <c r="QN106">
        <v>8764.3495000000003</v>
      </c>
      <c r="QO106">
        <v>22466.989699999998</v>
      </c>
      <c r="QP106">
        <v>3528.0927999999999</v>
      </c>
      <c r="QQ106" t="s">
        <v>1019</v>
      </c>
      <c r="QR106">
        <v>34654.79</v>
      </c>
      <c r="QS106">
        <v>68792.0389</v>
      </c>
      <c r="QT106">
        <v>13684.1744</v>
      </c>
      <c r="QU106">
        <v>10513.7742</v>
      </c>
      <c r="QV106">
        <v>4044.4940999999999</v>
      </c>
      <c r="QW106">
        <v>7723.5329000000002</v>
      </c>
      <c r="QX106" t="s">
        <v>1019</v>
      </c>
      <c r="QY106" t="s">
        <v>1019</v>
      </c>
      <c r="QZ106">
        <v>232.4057</v>
      </c>
      <c r="RA106" t="s">
        <v>1019</v>
      </c>
      <c r="RB106" t="s">
        <v>1019</v>
      </c>
      <c r="RC106">
        <v>7981.3136999999997</v>
      </c>
      <c r="RD106">
        <v>1213.6074000000001</v>
      </c>
      <c r="RE106">
        <v>3807.9418000000001</v>
      </c>
      <c r="RF106" t="s">
        <v>1019</v>
      </c>
      <c r="RG106" t="s">
        <v>1019</v>
      </c>
      <c r="RH106">
        <v>6022349.3092</v>
      </c>
      <c r="RJ106">
        <v>3202458.4673000001</v>
      </c>
      <c r="RK106">
        <v>1210960.7117000001</v>
      </c>
      <c r="RL106">
        <v>5687967.9442999996</v>
      </c>
      <c r="RM106" t="s">
        <v>1019</v>
      </c>
      <c r="RN106">
        <v>7374.6287000000002</v>
      </c>
      <c r="RP106">
        <v>835.23770000000002</v>
      </c>
      <c r="RQ106" t="s">
        <v>1019</v>
      </c>
      <c r="RS106" t="s">
        <v>1019</v>
      </c>
      <c r="RT106" t="s">
        <v>1019</v>
      </c>
      <c r="RU106" t="s">
        <v>1019</v>
      </c>
      <c r="RV106">
        <v>9915.6797999999999</v>
      </c>
      <c r="RW106">
        <v>5376.7056000000002</v>
      </c>
      <c r="RY106">
        <v>18854.302500000002</v>
      </c>
      <c r="RZ106" t="s">
        <v>1019</v>
      </c>
      <c r="SA106">
        <v>7591.8113000000003</v>
      </c>
      <c r="SD106" t="s">
        <v>1019</v>
      </c>
      <c r="SE106">
        <v>24463.718099999998</v>
      </c>
      <c r="SG106">
        <v>4779.8558999999996</v>
      </c>
      <c r="SH106">
        <v>30694.423999999999</v>
      </c>
      <c r="SI106">
        <v>5528.3028999999997</v>
      </c>
      <c r="SJ106">
        <v>24521.9581</v>
      </c>
      <c r="SK106">
        <v>5598.6908999999996</v>
      </c>
      <c r="SL106">
        <v>4137.0451000000003</v>
      </c>
      <c r="SM106">
        <v>7245.5338000000002</v>
      </c>
      <c r="SN106">
        <v>21375.186699999998</v>
      </c>
      <c r="SO106">
        <v>9806.3431999999993</v>
      </c>
      <c r="SP106">
        <v>19151.799200000001</v>
      </c>
      <c r="SQ106">
        <v>4842.5735999999997</v>
      </c>
      <c r="SR106" t="s">
        <v>1019</v>
      </c>
      <c r="SS106" t="s">
        <v>1019</v>
      </c>
      <c r="ST106" t="s">
        <v>1019</v>
      </c>
      <c r="SU106" t="s">
        <v>1019</v>
      </c>
      <c r="SV106" t="s">
        <v>1019</v>
      </c>
      <c r="SW106">
        <v>13257.369500000001</v>
      </c>
      <c r="SX106" t="s">
        <v>1019</v>
      </c>
      <c r="SZ106" t="s">
        <v>1019</v>
      </c>
      <c r="TA106" t="s">
        <v>1019</v>
      </c>
      <c r="TB106" t="s">
        <v>1019</v>
      </c>
      <c r="TC106" t="s">
        <v>1019</v>
      </c>
      <c r="TD106" t="s">
        <v>1019</v>
      </c>
      <c r="TE106" t="s">
        <v>1019</v>
      </c>
      <c r="TF106" t="s">
        <v>1019</v>
      </c>
      <c r="TG106" t="s">
        <v>1019</v>
      </c>
      <c r="TH106" t="s">
        <v>1019</v>
      </c>
      <c r="TK106" t="s">
        <v>1019</v>
      </c>
      <c r="TL106" t="s">
        <v>1019</v>
      </c>
      <c r="TM106">
        <v>35433.302199999998</v>
      </c>
      <c r="TN106" t="s">
        <v>1019</v>
      </c>
      <c r="TO106">
        <v>30051.5442</v>
      </c>
      <c r="TP106" t="s">
        <v>1019</v>
      </c>
      <c r="TQ106" t="s">
        <v>1019</v>
      </c>
      <c r="TR106" t="s">
        <v>1019</v>
      </c>
      <c r="TS106" t="s">
        <v>1019</v>
      </c>
      <c r="TV106" t="s">
        <v>1019</v>
      </c>
      <c r="TW106" t="s">
        <v>1019</v>
      </c>
      <c r="TX106" t="s">
        <v>1019</v>
      </c>
      <c r="TY106" t="s">
        <v>1019</v>
      </c>
      <c r="TZ106" t="s">
        <v>1019</v>
      </c>
      <c r="UA106" t="s">
        <v>1019</v>
      </c>
      <c r="UB106" t="s">
        <v>1019</v>
      </c>
      <c r="UC106" t="s">
        <v>1019</v>
      </c>
      <c r="UE106" t="s">
        <v>1019</v>
      </c>
      <c r="UG106" t="s">
        <v>1019</v>
      </c>
      <c r="UH106" t="s">
        <v>1019</v>
      </c>
      <c r="UI106" t="s">
        <v>1019</v>
      </c>
      <c r="UJ106" t="s">
        <v>1019</v>
      </c>
      <c r="UK106">
        <v>10974.945299999999</v>
      </c>
      <c r="UL106">
        <v>74368.339200000002</v>
      </c>
      <c r="UM106" t="s">
        <v>1019</v>
      </c>
      <c r="UN106" t="s">
        <v>1019</v>
      </c>
      <c r="UO106" t="s">
        <v>1019</v>
      </c>
      <c r="UP106">
        <v>8467.6957999999995</v>
      </c>
      <c r="UQ106" t="s">
        <v>1019</v>
      </c>
      <c r="UR106" t="s">
        <v>1019</v>
      </c>
      <c r="US106" t="s">
        <v>1019</v>
      </c>
      <c r="UT106" t="s">
        <v>1019</v>
      </c>
      <c r="UU106" t="s">
        <v>1019</v>
      </c>
      <c r="UV106" t="s">
        <v>1019</v>
      </c>
      <c r="UW106" t="s">
        <v>1019</v>
      </c>
      <c r="UX106" t="s">
        <v>1019</v>
      </c>
      <c r="UY106" t="s">
        <v>1019</v>
      </c>
      <c r="VA106" t="s">
        <v>1019</v>
      </c>
      <c r="VC106">
        <v>94659.382400000002</v>
      </c>
      <c r="VD106" t="s">
        <v>1019</v>
      </c>
      <c r="VE106" t="s">
        <v>1019</v>
      </c>
      <c r="VF106" t="s">
        <v>1019</v>
      </c>
      <c r="VG106">
        <v>69028.877200000003</v>
      </c>
      <c r="VH106">
        <v>1367.1847</v>
      </c>
      <c r="VJ106" t="s">
        <v>1019</v>
      </c>
      <c r="VK106" t="s">
        <v>1019</v>
      </c>
      <c r="VL106" t="s">
        <v>1019</v>
      </c>
      <c r="VM106" t="s">
        <v>1019</v>
      </c>
      <c r="VN106">
        <v>3589.8654000000001</v>
      </c>
      <c r="VO106">
        <v>13812.5368</v>
      </c>
      <c r="VP106" t="s">
        <v>1019</v>
      </c>
      <c r="VQ106" t="s">
        <v>1019</v>
      </c>
      <c r="VR106" t="s">
        <v>1019</v>
      </c>
      <c r="VS106" t="s">
        <v>1019</v>
      </c>
      <c r="VT106" t="s">
        <v>1019</v>
      </c>
      <c r="VU106" t="s">
        <v>1019</v>
      </c>
      <c r="VV106" t="s">
        <v>1019</v>
      </c>
      <c r="VW106">
        <v>32729.495200000001</v>
      </c>
      <c r="VY106">
        <v>21091.6597</v>
      </c>
      <c r="VZ106">
        <v>25031.825400000002</v>
      </c>
      <c r="WA106" t="s">
        <v>1019</v>
      </c>
      <c r="WB106" t="s">
        <v>1019</v>
      </c>
      <c r="WC106">
        <v>23767.9745</v>
      </c>
      <c r="WD106" t="s">
        <v>1019</v>
      </c>
      <c r="WF106" t="s">
        <v>1019</v>
      </c>
      <c r="WG106" t="s">
        <v>1019</v>
      </c>
      <c r="WH106" t="s">
        <v>1019</v>
      </c>
      <c r="WI106" t="s">
        <v>1019</v>
      </c>
      <c r="WJ106" t="s">
        <v>1019</v>
      </c>
      <c r="WK106" t="s">
        <v>1019</v>
      </c>
      <c r="WL106" t="s">
        <v>1019</v>
      </c>
      <c r="WM106">
        <v>5004.8837000000003</v>
      </c>
      <c r="WP106" t="s">
        <v>1019</v>
      </c>
      <c r="WQ106" t="s">
        <v>1019</v>
      </c>
      <c r="WR106" t="s">
        <v>1019</v>
      </c>
      <c r="WS106" t="s">
        <v>1019</v>
      </c>
      <c r="WT106" t="s">
        <v>1019</v>
      </c>
      <c r="WU106" t="s">
        <v>1019</v>
      </c>
      <c r="WV106" t="s">
        <v>1019</v>
      </c>
      <c r="WW106" t="s">
        <v>1019</v>
      </c>
      <c r="WY106" t="s">
        <v>1019</v>
      </c>
      <c r="WZ106">
        <v>126936.21369999999</v>
      </c>
      <c r="XA106" t="s">
        <v>1019</v>
      </c>
      <c r="XC106">
        <v>1507.2227</v>
      </c>
      <c r="XD106">
        <v>20858.599900000001</v>
      </c>
      <c r="XF106" t="s">
        <v>1019</v>
      </c>
      <c r="XG106" t="s">
        <v>1019</v>
      </c>
      <c r="XH106" t="s">
        <v>1019</v>
      </c>
      <c r="XK106" t="s">
        <v>1019</v>
      </c>
      <c r="XL106" t="s">
        <v>1019</v>
      </c>
      <c r="XM106" t="s">
        <v>1019</v>
      </c>
      <c r="XN106">
        <v>10891.359</v>
      </c>
      <c r="XO106" t="s">
        <v>1019</v>
      </c>
      <c r="XP106" t="s">
        <v>1019</v>
      </c>
      <c r="XQ106" t="s">
        <v>1019</v>
      </c>
      <c r="XR106">
        <v>25598.775900000001</v>
      </c>
      <c r="XS106">
        <v>44330.707699999999</v>
      </c>
      <c r="XT106" t="s">
        <v>1019</v>
      </c>
      <c r="XU106" t="s">
        <v>1019</v>
      </c>
      <c r="XV106" t="s">
        <v>1019</v>
      </c>
      <c r="XW106" t="s">
        <v>1019</v>
      </c>
      <c r="XX106">
        <v>74227.664999999994</v>
      </c>
      <c r="XY106">
        <v>123613.07739999999</v>
      </c>
      <c r="XZ106" t="s">
        <v>1019</v>
      </c>
      <c r="YA106">
        <v>7552.3473000000004</v>
      </c>
      <c r="YB106">
        <v>5173.2996000000003</v>
      </c>
      <c r="YC106" t="s">
        <v>1019</v>
      </c>
      <c r="YD106" t="s">
        <v>1019</v>
      </c>
      <c r="YE106" t="s">
        <v>1019</v>
      </c>
      <c r="YF106" t="s">
        <v>1019</v>
      </c>
      <c r="YG106" t="s">
        <v>1019</v>
      </c>
      <c r="YH106">
        <v>8648.1275999999998</v>
      </c>
      <c r="YI106" t="s">
        <v>1019</v>
      </c>
      <c r="YJ106" t="s">
        <v>1019</v>
      </c>
      <c r="YK106" t="s">
        <v>1019</v>
      </c>
      <c r="YL106" t="s">
        <v>1019</v>
      </c>
      <c r="YM106" t="s">
        <v>1019</v>
      </c>
      <c r="YN106" t="s">
        <v>1019</v>
      </c>
      <c r="YO106" t="s">
        <v>1019</v>
      </c>
      <c r="YP106" t="s">
        <v>1019</v>
      </c>
      <c r="YQ106" t="s">
        <v>1019</v>
      </c>
      <c r="YR106">
        <v>11114.272999999999</v>
      </c>
      <c r="YS106" t="s">
        <v>1019</v>
      </c>
      <c r="YT106" t="s">
        <v>1019</v>
      </c>
      <c r="YU106" t="s">
        <v>1019</v>
      </c>
      <c r="YV106" t="s">
        <v>1019</v>
      </c>
      <c r="YW106" t="s">
        <v>1019</v>
      </c>
      <c r="YX106" t="s">
        <v>1019</v>
      </c>
      <c r="YY106" t="s">
        <v>1019</v>
      </c>
      <c r="YZ106" t="s">
        <v>1019</v>
      </c>
      <c r="ZA106" t="s">
        <v>1019</v>
      </c>
      <c r="ZB106" t="s">
        <v>1019</v>
      </c>
      <c r="ZC106" t="s">
        <v>1019</v>
      </c>
      <c r="ZD106">
        <v>5030.8774000000003</v>
      </c>
      <c r="ZE106">
        <v>33501.608099999998</v>
      </c>
      <c r="ZG106" t="s">
        <v>1019</v>
      </c>
      <c r="ZH106" t="s">
        <v>1019</v>
      </c>
      <c r="ZI106">
        <v>160492.5471</v>
      </c>
      <c r="ZJ106">
        <v>3337.8701999999998</v>
      </c>
      <c r="ZK106" t="s">
        <v>1019</v>
      </c>
      <c r="ZL106">
        <v>7862.5245999999997</v>
      </c>
      <c r="ZN106" t="s">
        <v>1019</v>
      </c>
      <c r="ZP106">
        <v>7465.0868</v>
      </c>
      <c r="ZQ106" t="s">
        <v>1019</v>
      </c>
      <c r="ZR106" t="s">
        <v>1019</v>
      </c>
      <c r="ZS106" t="s">
        <v>1019</v>
      </c>
      <c r="ZT106" t="s">
        <v>1019</v>
      </c>
      <c r="ZU106" t="s">
        <v>1019</v>
      </c>
      <c r="ZV106">
        <v>30404.338599999999</v>
      </c>
      <c r="ZW106" t="s">
        <v>1019</v>
      </c>
      <c r="ZX106" t="s">
        <v>1019</v>
      </c>
      <c r="ZZ106" t="s">
        <v>1019</v>
      </c>
      <c r="AAA106" t="s">
        <v>1019</v>
      </c>
      <c r="AAB106" t="s">
        <v>1019</v>
      </c>
      <c r="AAC106" t="s">
        <v>1019</v>
      </c>
      <c r="AAD106" t="s">
        <v>1019</v>
      </c>
      <c r="AAE106">
        <v>9343.5296999999991</v>
      </c>
      <c r="AAF106" t="s">
        <v>1019</v>
      </c>
      <c r="AAG106" t="s">
        <v>1019</v>
      </c>
      <c r="AAH106">
        <v>52698.280500000001</v>
      </c>
      <c r="AAI106">
        <v>2670.9881999999998</v>
      </c>
      <c r="AAJ106" t="s">
        <v>1019</v>
      </c>
      <c r="AAK106" t="s">
        <v>1019</v>
      </c>
      <c r="AAL106" t="s">
        <v>1019</v>
      </c>
      <c r="AAM106" t="s">
        <v>1019</v>
      </c>
      <c r="AAN106" t="s">
        <v>1019</v>
      </c>
      <c r="AAO106" t="s">
        <v>1019</v>
      </c>
      <c r="AAP106" t="s">
        <v>1019</v>
      </c>
      <c r="AAS106" t="s">
        <v>1019</v>
      </c>
      <c r="AAT106" t="s">
        <v>1019</v>
      </c>
      <c r="AAU106" t="s">
        <v>1019</v>
      </c>
      <c r="AAV106" t="s">
        <v>1019</v>
      </c>
      <c r="AAX106" t="s">
        <v>1019</v>
      </c>
      <c r="AAY106" t="s">
        <v>1019</v>
      </c>
      <c r="AAZ106">
        <v>25005.56</v>
      </c>
      <c r="ABA106" t="s">
        <v>1019</v>
      </c>
      <c r="ABB106">
        <v>32369.711599999999</v>
      </c>
      <c r="ABC106" t="s">
        <v>1019</v>
      </c>
      <c r="ABD106">
        <v>2829.8407000000002</v>
      </c>
      <c r="ABF106" t="s">
        <v>1019</v>
      </c>
      <c r="ABG106" t="s">
        <v>1019</v>
      </c>
      <c r="ABH106">
        <v>4368.6022000000003</v>
      </c>
      <c r="ABI106" t="s">
        <v>1019</v>
      </c>
      <c r="ABJ106" t="s">
        <v>1019</v>
      </c>
      <c r="ABK106" t="s">
        <v>1019</v>
      </c>
      <c r="ABL106" t="s">
        <v>1019</v>
      </c>
      <c r="ABM106">
        <v>23637.623500000002</v>
      </c>
      <c r="ABN106">
        <v>528.42570000000001</v>
      </c>
      <c r="ABO106" t="s">
        <v>1019</v>
      </c>
      <c r="ABP106" t="s">
        <v>1019</v>
      </c>
      <c r="ABQ106" t="s">
        <v>1019</v>
      </c>
      <c r="ABR106">
        <v>7671.1961000000001</v>
      </c>
      <c r="ABS106" t="s">
        <v>1019</v>
      </c>
      <c r="ABT106">
        <v>1124.5527</v>
      </c>
      <c r="ABU106">
        <v>7679.7447000000002</v>
      </c>
      <c r="ABV106" t="s">
        <v>1019</v>
      </c>
      <c r="ABW106" t="s">
        <v>1019</v>
      </c>
      <c r="ABX106" t="s">
        <v>1019</v>
      </c>
      <c r="ABY106" t="s">
        <v>1019</v>
      </c>
      <c r="ACA106" t="s">
        <v>1019</v>
      </c>
      <c r="ACB106" t="s">
        <v>1019</v>
      </c>
      <c r="ACC106" t="s">
        <v>1019</v>
      </c>
      <c r="ACD106">
        <v>81766.0962</v>
      </c>
      <c r="ACE106" t="s">
        <v>1019</v>
      </c>
      <c r="ACF106">
        <v>32875.308900000004</v>
      </c>
      <c r="ACG106">
        <v>6178.5137000000004</v>
      </c>
      <c r="ACH106" t="s">
        <v>1019</v>
      </c>
      <c r="ACI106" t="s">
        <v>1019</v>
      </c>
      <c r="ACJ106" t="s">
        <v>1019</v>
      </c>
      <c r="ACK106" t="s">
        <v>1019</v>
      </c>
      <c r="ACL106">
        <v>56348.176899999999</v>
      </c>
      <c r="ACM106" t="s">
        <v>1019</v>
      </c>
      <c r="ACN106" t="s">
        <v>1019</v>
      </c>
      <c r="ACO106" t="s">
        <v>1019</v>
      </c>
      <c r="ACP106" t="s">
        <v>1019</v>
      </c>
      <c r="ACQ106" t="s">
        <v>1019</v>
      </c>
      <c r="ACR106" t="s">
        <v>1019</v>
      </c>
      <c r="ACS106" t="s">
        <v>1019</v>
      </c>
      <c r="ACT106">
        <v>5400.2956999999997</v>
      </c>
      <c r="ACV106">
        <v>25554.044999999998</v>
      </c>
      <c r="ACW106" t="s">
        <v>1019</v>
      </c>
      <c r="ACX106" t="s">
        <v>1019</v>
      </c>
      <c r="ACY106" t="s">
        <v>1019</v>
      </c>
      <c r="ACZ106" t="s">
        <v>1019</v>
      </c>
      <c r="ADA106" t="s">
        <v>1019</v>
      </c>
      <c r="ADC106" t="s">
        <v>1019</v>
      </c>
      <c r="ADD106" t="s">
        <v>1019</v>
      </c>
      <c r="ADE106">
        <v>11619.7574</v>
      </c>
      <c r="ADF106" t="s">
        <v>1019</v>
      </c>
      <c r="ADG106" t="s">
        <v>1019</v>
      </c>
      <c r="ADH106" t="s">
        <v>1019</v>
      </c>
      <c r="ADI106" t="s">
        <v>1019</v>
      </c>
      <c r="ADJ106">
        <v>3504.4250999999999</v>
      </c>
      <c r="ADK106" t="s">
        <v>1019</v>
      </c>
      <c r="ADL106" t="s">
        <v>1019</v>
      </c>
      <c r="ADM106" t="s">
        <v>1019</v>
      </c>
      <c r="ADN106">
        <v>290.36110000000002</v>
      </c>
      <c r="ADQ106">
        <v>2989.4989</v>
      </c>
      <c r="ADR106" t="s">
        <v>1019</v>
      </c>
      <c r="ADS106" t="s">
        <v>1019</v>
      </c>
      <c r="ADT106">
        <v>10596.8851</v>
      </c>
      <c r="ADU106" t="s">
        <v>1019</v>
      </c>
      <c r="ADV106">
        <v>1990.1729</v>
      </c>
    </row>
    <row r="107" spans="1:802" x14ac:dyDescent="0.25">
      <c r="A107" s="3">
        <v>40389</v>
      </c>
      <c r="B107" t="s">
        <v>1019</v>
      </c>
      <c r="D107">
        <v>6229.9777000000004</v>
      </c>
      <c r="G107" t="s">
        <v>1019</v>
      </c>
      <c r="I107" t="s">
        <v>1019</v>
      </c>
      <c r="J107">
        <v>4535.5357000000004</v>
      </c>
      <c r="K107" t="s">
        <v>1019</v>
      </c>
      <c r="L107" t="s">
        <v>1019</v>
      </c>
      <c r="M107">
        <v>1343.5789</v>
      </c>
      <c r="N107">
        <v>828.60709999999995</v>
      </c>
      <c r="O107" t="s">
        <v>1019</v>
      </c>
      <c r="P107">
        <v>239.74709999999999</v>
      </c>
      <c r="Q107" t="s">
        <v>1019</v>
      </c>
      <c r="R107" t="s">
        <v>1019</v>
      </c>
      <c r="S107" t="s">
        <v>1019</v>
      </c>
      <c r="T107" t="s">
        <v>1019</v>
      </c>
      <c r="V107" t="s">
        <v>1019</v>
      </c>
      <c r="W107">
        <v>8161.9775</v>
      </c>
      <c r="X107" t="s">
        <v>1019</v>
      </c>
      <c r="Y107" t="s">
        <v>1019</v>
      </c>
      <c r="Z107" t="s">
        <v>1019</v>
      </c>
      <c r="AA107" t="s">
        <v>1019</v>
      </c>
      <c r="AC107" t="s">
        <v>1019</v>
      </c>
      <c r="AD107">
        <v>131.5247</v>
      </c>
      <c r="AE107" t="s">
        <v>1019</v>
      </c>
      <c r="AG107" t="s">
        <v>1019</v>
      </c>
      <c r="AJ107">
        <v>1259.7364</v>
      </c>
      <c r="AK107" t="s">
        <v>1019</v>
      </c>
      <c r="AL107" t="s">
        <v>1019</v>
      </c>
      <c r="AM107" t="s">
        <v>1019</v>
      </c>
      <c r="AN107" t="s">
        <v>1019</v>
      </c>
      <c r="AO107" t="s">
        <v>1019</v>
      </c>
      <c r="AR107" t="s">
        <v>1019</v>
      </c>
      <c r="AT107" t="s">
        <v>1019</v>
      </c>
      <c r="AU107">
        <v>4403.8581999999997</v>
      </c>
      <c r="AV107">
        <v>4859.8616000000002</v>
      </c>
      <c r="AW107">
        <v>9857.6929</v>
      </c>
      <c r="AX107">
        <v>3413.4177</v>
      </c>
      <c r="AY107">
        <v>11273.901599999999</v>
      </c>
      <c r="AZ107">
        <v>21111.595700000002</v>
      </c>
      <c r="BA107">
        <v>69465.955499999996</v>
      </c>
      <c r="BB107">
        <v>72640.011799999993</v>
      </c>
      <c r="BC107">
        <v>37174.214899999999</v>
      </c>
      <c r="BD107">
        <v>5668.4418999999998</v>
      </c>
      <c r="BE107">
        <v>1382.1107999999999</v>
      </c>
      <c r="BF107">
        <v>13854.0849</v>
      </c>
      <c r="BG107">
        <v>31194.964100000001</v>
      </c>
      <c r="BH107">
        <v>2838.5693000000001</v>
      </c>
      <c r="BI107" t="s">
        <v>1019</v>
      </c>
      <c r="BJ107">
        <v>4548.8724000000002</v>
      </c>
      <c r="BK107" t="s">
        <v>1019</v>
      </c>
      <c r="BL107" t="s">
        <v>1019</v>
      </c>
      <c r="BN107" t="s">
        <v>1019</v>
      </c>
      <c r="BO107" t="s">
        <v>1019</v>
      </c>
      <c r="BP107">
        <v>32969.4352</v>
      </c>
      <c r="BQ107">
        <v>21928.183099999998</v>
      </c>
      <c r="BS107">
        <v>17408.860199999999</v>
      </c>
      <c r="BT107">
        <v>40711.913200000003</v>
      </c>
      <c r="BU107">
        <v>3317.2660000000001</v>
      </c>
      <c r="BV107">
        <v>5302.88</v>
      </c>
      <c r="BW107">
        <v>10161.7343</v>
      </c>
      <c r="BX107">
        <v>3280.4286000000002</v>
      </c>
      <c r="BY107">
        <v>54130.663399999998</v>
      </c>
      <c r="BZ107">
        <v>32086.313699999999</v>
      </c>
      <c r="CB107">
        <v>11543.824500000001</v>
      </c>
      <c r="CC107">
        <v>15856.5514</v>
      </c>
      <c r="CD107">
        <v>1590.7319</v>
      </c>
      <c r="CE107">
        <v>35320.256200000003</v>
      </c>
      <c r="CF107">
        <v>6463.7891</v>
      </c>
      <c r="CG107">
        <v>4756059.7604999999</v>
      </c>
      <c r="CH107">
        <v>45124.618699999999</v>
      </c>
      <c r="CI107" t="s">
        <v>1019</v>
      </c>
      <c r="CJ107">
        <v>5599.7875000000004</v>
      </c>
      <c r="CK107" t="s">
        <v>1019</v>
      </c>
      <c r="CL107" t="s">
        <v>1019</v>
      </c>
      <c r="CM107" t="s">
        <v>1019</v>
      </c>
      <c r="CN107">
        <v>9968.7507999999998</v>
      </c>
      <c r="CO107">
        <v>68463.833799999993</v>
      </c>
      <c r="CP107">
        <v>12927.293100000001</v>
      </c>
      <c r="CQ107">
        <v>2203.4789000000001</v>
      </c>
      <c r="CR107">
        <v>5183.5299000000005</v>
      </c>
      <c r="CS107">
        <v>8973.8953999999994</v>
      </c>
      <c r="CT107">
        <v>26934.649700000002</v>
      </c>
      <c r="CU107">
        <v>5436.5361999999996</v>
      </c>
      <c r="CV107">
        <v>38227.096400000002</v>
      </c>
      <c r="CW107">
        <v>9472.8786</v>
      </c>
      <c r="CX107" t="s">
        <v>1019</v>
      </c>
      <c r="CY107">
        <v>22647.009300000002</v>
      </c>
      <c r="CZ107">
        <v>2533.4758000000002</v>
      </c>
      <c r="DA107">
        <v>74275.606799999994</v>
      </c>
      <c r="DB107">
        <v>72748.493700000006</v>
      </c>
      <c r="DC107">
        <v>17846.838500000002</v>
      </c>
      <c r="DE107" t="s">
        <v>1019</v>
      </c>
      <c r="DF107">
        <v>30314.0393</v>
      </c>
      <c r="DG107">
        <v>2949.9839999999999</v>
      </c>
      <c r="DH107">
        <v>15893.6351</v>
      </c>
      <c r="DI107">
        <v>23194.823700000001</v>
      </c>
      <c r="DJ107">
        <v>118099.8073</v>
      </c>
      <c r="DK107">
        <v>10343.1739</v>
      </c>
      <c r="DL107">
        <v>9910.4524000000001</v>
      </c>
      <c r="DM107">
        <v>55874.242899999997</v>
      </c>
      <c r="DN107">
        <v>43346.99</v>
      </c>
      <c r="DO107">
        <v>21011.521000000001</v>
      </c>
      <c r="DP107">
        <v>11555.2865</v>
      </c>
      <c r="DR107">
        <v>29499.131399999998</v>
      </c>
      <c r="DS107">
        <v>3179.4895999999999</v>
      </c>
      <c r="DT107">
        <v>11784.0844</v>
      </c>
      <c r="DU107">
        <v>9293.2309000000005</v>
      </c>
      <c r="DV107">
        <v>16073.9617</v>
      </c>
      <c r="DW107">
        <v>25064.379400000002</v>
      </c>
      <c r="DX107">
        <v>4534.3344999999999</v>
      </c>
      <c r="DY107">
        <v>4616.3253000000004</v>
      </c>
      <c r="DZ107">
        <v>23622.9653</v>
      </c>
      <c r="EA107">
        <v>10512.1095</v>
      </c>
      <c r="EB107">
        <v>5389.4759999999997</v>
      </c>
      <c r="ED107">
        <v>3747.6876999999999</v>
      </c>
      <c r="EE107">
        <v>36343.009899999997</v>
      </c>
      <c r="EF107">
        <v>46299.538800000002</v>
      </c>
      <c r="EG107">
        <v>21056.851900000001</v>
      </c>
      <c r="EH107">
        <v>42967.475599999998</v>
      </c>
      <c r="EI107">
        <v>14844.448899999999</v>
      </c>
      <c r="EJ107">
        <v>102806.8959</v>
      </c>
      <c r="EK107">
        <v>1884.9494999999999</v>
      </c>
      <c r="EL107">
        <v>1582.9663</v>
      </c>
      <c r="EM107">
        <v>120.2526</v>
      </c>
      <c r="EN107">
        <v>2890.0909000000001</v>
      </c>
      <c r="EO107">
        <v>9740.2641000000003</v>
      </c>
      <c r="EP107">
        <v>488.24369999999999</v>
      </c>
      <c r="ER107">
        <v>4321.1925000000001</v>
      </c>
      <c r="ET107">
        <v>929.01949999999999</v>
      </c>
      <c r="EU107">
        <v>700.2174</v>
      </c>
      <c r="EV107">
        <v>549.38300000000004</v>
      </c>
      <c r="EW107">
        <v>222.06299999999999</v>
      </c>
      <c r="EX107">
        <v>4034.3154</v>
      </c>
      <c r="EY107">
        <v>12462.711300000001</v>
      </c>
      <c r="EZ107">
        <v>249.0925</v>
      </c>
      <c r="FA107">
        <v>607.09569999999997</v>
      </c>
      <c r="FB107">
        <v>280.8596</v>
      </c>
      <c r="FC107">
        <v>497.4228</v>
      </c>
      <c r="FD107">
        <v>294.13990000000001</v>
      </c>
      <c r="FE107">
        <v>457.9984</v>
      </c>
      <c r="FF107">
        <v>161.65469999999999</v>
      </c>
      <c r="FG107">
        <v>426.7013</v>
      </c>
      <c r="FH107">
        <v>359.35930000000002</v>
      </c>
      <c r="FI107">
        <v>413.4237</v>
      </c>
      <c r="FJ107">
        <v>3557.2138</v>
      </c>
      <c r="FK107">
        <v>347.39789999999999</v>
      </c>
      <c r="FL107">
        <v>514.00080000000003</v>
      </c>
      <c r="FM107">
        <v>368.7176</v>
      </c>
      <c r="FN107">
        <v>10643.842500000001</v>
      </c>
      <c r="FO107">
        <v>1356.8344999999999</v>
      </c>
      <c r="FP107">
        <v>343.57889999999998</v>
      </c>
      <c r="FQ107">
        <v>406.07150000000001</v>
      </c>
      <c r="FR107">
        <v>43808.598599999998</v>
      </c>
      <c r="FS107">
        <v>980.06179999999995</v>
      </c>
      <c r="FT107">
        <v>1047.6162999999999</v>
      </c>
      <c r="FU107">
        <v>879.07380000000001</v>
      </c>
      <c r="FV107">
        <v>422.75110000000001</v>
      </c>
      <c r="FW107">
        <v>224.90219999999999</v>
      </c>
      <c r="FX107">
        <v>1769.9393</v>
      </c>
      <c r="FY107">
        <v>479.92129999999997</v>
      </c>
      <c r="FZ107">
        <v>1045.2343000000001</v>
      </c>
      <c r="GA107">
        <v>2748.2240000000002</v>
      </c>
      <c r="GB107">
        <v>38170.291899999997</v>
      </c>
      <c r="GC107">
        <v>1249.6333999999999</v>
      </c>
      <c r="GD107">
        <v>221.45179999999999</v>
      </c>
      <c r="GE107">
        <v>84.572400000000002</v>
      </c>
      <c r="GF107">
        <v>687.52530000000002</v>
      </c>
      <c r="GG107">
        <v>18368.5429</v>
      </c>
      <c r="GH107">
        <v>737.77670000000001</v>
      </c>
      <c r="GI107">
        <v>497.97820000000002</v>
      </c>
      <c r="GJ107">
        <v>863.69949999999994</v>
      </c>
      <c r="GK107">
        <v>353.02350000000001</v>
      </c>
      <c r="GL107">
        <v>389.0154</v>
      </c>
      <c r="GM107">
        <v>1277.6342</v>
      </c>
      <c r="GN107">
        <v>454.83420000000001</v>
      </c>
      <c r="GO107">
        <v>5252.6912000000002</v>
      </c>
      <c r="GP107">
        <v>1515.9455</v>
      </c>
      <c r="GQ107">
        <v>250.8706</v>
      </c>
      <c r="GR107">
        <v>2076.3762000000002</v>
      </c>
      <c r="GS107">
        <v>585.15689999999995</v>
      </c>
      <c r="GT107">
        <v>7039.9759999999997</v>
      </c>
      <c r="GU107">
        <v>1190.4738</v>
      </c>
      <c r="GV107">
        <v>163.7047</v>
      </c>
      <c r="GW107">
        <v>8130.4921000000004</v>
      </c>
      <c r="GX107">
        <v>8030.8651</v>
      </c>
      <c r="GY107">
        <v>1063.4368999999999</v>
      </c>
      <c r="GZ107">
        <v>2135.0576999999998</v>
      </c>
      <c r="HA107">
        <v>709.27239999999995</v>
      </c>
      <c r="HB107">
        <v>302.77429999999998</v>
      </c>
      <c r="HC107">
        <v>14079.8881</v>
      </c>
      <c r="HD107">
        <v>75101.997199999998</v>
      </c>
      <c r="HE107">
        <v>263.96719999999999</v>
      </c>
      <c r="HF107">
        <v>330.51859999999999</v>
      </c>
      <c r="HG107">
        <v>348.22719999999998</v>
      </c>
      <c r="HH107">
        <v>604.87239999999997</v>
      </c>
      <c r="HI107">
        <v>1202.9205999999999</v>
      </c>
      <c r="HJ107">
        <v>251.84440000000001</v>
      </c>
      <c r="HK107">
        <v>526.74</v>
      </c>
      <c r="HL107">
        <v>422.27</v>
      </c>
      <c r="HM107">
        <v>973.35969999999998</v>
      </c>
      <c r="HN107">
        <v>1338.5652</v>
      </c>
      <c r="HO107">
        <v>1760.0309999999999</v>
      </c>
      <c r="HP107">
        <v>10228.1993</v>
      </c>
      <c r="HQ107">
        <v>510.44909999999999</v>
      </c>
      <c r="HR107">
        <v>2727.944</v>
      </c>
      <c r="HS107">
        <v>76279.091199999995</v>
      </c>
      <c r="HT107">
        <v>908.33920000000001</v>
      </c>
      <c r="HU107">
        <v>414.64690000000002</v>
      </c>
      <c r="HV107">
        <v>597.91920000000005</v>
      </c>
      <c r="HW107">
        <v>235.91149999999999</v>
      </c>
      <c r="HX107">
        <v>619.55790000000002</v>
      </c>
      <c r="HY107">
        <v>47204.055</v>
      </c>
      <c r="HZ107">
        <v>2094.1343000000002</v>
      </c>
      <c r="IA107">
        <v>847.25340000000006</v>
      </c>
      <c r="IB107">
        <v>250.43379999999999</v>
      </c>
      <c r="IC107">
        <v>274.44040000000001</v>
      </c>
      <c r="ID107">
        <v>1106.2791999999999</v>
      </c>
      <c r="IE107">
        <v>4928.5706</v>
      </c>
      <c r="IF107">
        <v>57689.987800000003</v>
      </c>
      <c r="IG107">
        <v>1019.5466</v>
      </c>
      <c r="IH107">
        <v>800.40920000000006</v>
      </c>
      <c r="II107">
        <v>418.17070000000001</v>
      </c>
      <c r="IJ107">
        <v>1839.0952</v>
      </c>
      <c r="IK107">
        <v>2472.0493999999999</v>
      </c>
      <c r="IL107">
        <v>274.27390000000003</v>
      </c>
      <c r="IM107">
        <v>1985.6052999999999</v>
      </c>
      <c r="IN107">
        <v>46584.891000000003</v>
      </c>
      <c r="IO107">
        <v>1198.1387999999999</v>
      </c>
      <c r="IP107">
        <v>3790.0084999999999</v>
      </c>
      <c r="IQ107">
        <v>2097.7267000000002</v>
      </c>
      <c r="IR107">
        <v>11028.6883</v>
      </c>
      <c r="IS107">
        <v>17722.465700000001</v>
      </c>
      <c r="IT107">
        <v>5451.5168999999996</v>
      </c>
      <c r="IU107">
        <v>40089.913500000002</v>
      </c>
      <c r="IV107">
        <v>1897.3870999999999</v>
      </c>
      <c r="IW107">
        <v>2513.8971999999999</v>
      </c>
      <c r="IX107">
        <v>1170.2448999999999</v>
      </c>
      <c r="IY107">
        <v>3662.2754</v>
      </c>
      <c r="IZ107">
        <v>3887.3447000000001</v>
      </c>
      <c r="JA107">
        <v>5085.1831000000002</v>
      </c>
      <c r="JB107">
        <v>6468.4861000000001</v>
      </c>
      <c r="JC107">
        <v>2010.68</v>
      </c>
      <c r="JD107">
        <v>72.252399999999994</v>
      </c>
      <c r="JE107">
        <v>177.25839999999999</v>
      </c>
      <c r="JF107">
        <v>1013.7089999999999</v>
      </c>
      <c r="JG107">
        <v>6405.4530999999997</v>
      </c>
      <c r="JH107">
        <v>143.28129999999999</v>
      </c>
      <c r="JI107">
        <v>3647.8081000000002</v>
      </c>
      <c r="JJ107">
        <v>143.4246</v>
      </c>
      <c r="JK107">
        <v>633.60929999999996</v>
      </c>
      <c r="JL107">
        <v>3884.7986999999998</v>
      </c>
      <c r="JM107">
        <v>1080.1116</v>
      </c>
      <c r="JN107">
        <v>224.851</v>
      </c>
      <c r="JO107">
        <v>15653.6872</v>
      </c>
      <c r="JP107">
        <v>391.1182</v>
      </c>
      <c r="JQ107">
        <v>107484.77310000001</v>
      </c>
      <c r="JR107">
        <v>469.83949999999999</v>
      </c>
      <c r="JS107">
        <v>1713.0343</v>
      </c>
      <c r="JT107">
        <v>491.94400000000002</v>
      </c>
      <c r="JU107">
        <v>2267.9092000000001</v>
      </c>
      <c r="JV107">
        <v>2740.5758000000001</v>
      </c>
      <c r="JW107">
        <v>1856.5722000000001</v>
      </c>
      <c r="JX107">
        <v>3394.6722</v>
      </c>
      <c r="JY107">
        <v>318.57060000000001</v>
      </c>
      <c r="JZ107">
        <v>4320.3711999999996</v>
      </c>
      <c r="KA107">
        <v>957.51480000000004</v>
      </c>
      <c r="KB107">
        <v>6508.5235000000002</v>
      </c>
      <c r="KC107">
        <v>318.40129999999999</v>
      </c>
      <c r="KD107">
        <v>1383.0048999999999</v>
      </c>
      <c r="KE107">
        <v>1150.0507</v>
      </c>
      <c r="KF107">
        <v>284.66419999999999</v>
      </c>
      <c r="KG107">
        <v>1754.0726999999999</v>
      </c>
      <c r="KH107">
        <v>815.68830000000003</v>
      </c>
      <c r="KI107">
        <v>456.56439999999998</v>
      </c>
      <c r="KJ107">
        <v>55496.170599999998</v>
      </c>
      <c r="KK107">
        <v>791.38589999999999</v>
      </c>
      <c r="KL107">
        <v>80.565600000000003</v>
      </c>
      <c r="KM107">
        <v>1986.1402</v>
      </c>
      <c r="KN107">
        <v>420.44349999999997</v>
      </c>
      <c r="KO107" t="s">
        <v>1019</v>
      </c>
      <c r="KP107">
        <v>280.60860000000002</v>
      </c>
      <c r="KQ107">
        <v>3952.0457000000001</v>
      </c>
      <c r="KR107">
        <v>209.99690000000001</v>
      </c>
      <c r="KS107">
        <v>113.86239999999999</v>
      </c>
      <c r="KT107">
        <v>2085.6666</v>
      </c>
      <c r="KU107">
        <v>6397.9726000000001</v>
      </c>
      <c r="KV107">
        <v>1470.5264999999999</v>
      </c>
      <c r="KW107">
        <v>546.76250000000005</v>
      </c>
      <c r="KX107">
        <v>2318.6642000000002</v>
      </c>
      <c r="KY107">
        <v>3104.9097000000002</v>
      </c>
      <c r="KZ107">
        <v>1274.7059999999999</v>
      </c>
      <c r="LA107">
        <v>842.32270000000005</v>
      </c>
      <c r="LB107">
        <v>978.41859999999997</v>
      </c>
      <c r="LC107">
        <v>732.92750000000001</v>
      </c>
      <c r="LD107">
        <v>548.9348</v>
      </c>
      <c r="LE107">
        <v>2478.4812999999999</v>
      </c>
      <c r="LF107">
        <v>464.33929999999998</v>
      </c>
      <c r="LG107">
        <v>519.13279999999997</v>
      </c>
      <c r="LH107">
        <v>225.7621</v>
      </c>
      <c r="LI107">
        <v>634.8075</v>
      </c>
      <c r="LJ107">
        <v>634.15260000000001</v>
      </c>
      <c r="LK107">
        <v>326.75279999999998</v>
      </c>
      <c r="LL107">
        <v>1401.039</v>
      </c>
      <c r="LM107">
        <v>1560.3767</v>
      </c>
      <c r="LN107">
        <v>1719.4049</v>
      </c>
      <c r="LO107">
        <v>4360.0870999999997</v>
      </c>
      <c r="LP107">
        <v>30456.761200000001</v>
      </c>
      <c r="LQ107">
        <v>624.26779999999997</v>
      </c>
      <c r="LR107">
        <v>2756.9207000000001</v>
      </c>
      <c r="LS107">
        <v>1091.1138000000001</v>
      </c>
      <c r="LT107">
        <v>356.41410000000002</v>
      </c>
      <c r="LU107">
        <v>22662.046399999999</v>
      </c>
      <c r="LV107" t="s">
        <v>1019</v>
      </c>
      <c r="LW107">
        <v>12674.417299999999</v>
      </c>
      <c r="LX107">
        <v>639.05930000000001</v>
      </c>
      <c r="LY107">
        <v>7393.9218000000001</v>
      </c>
      <c r="LZ107">
        <v>3986.9857000000002</v>
      </c>
      <c r="MA107">
        <v>726.24639999999999</v>
      </c>
      <c r="MB107">
        <v>449.86689999999999</v>
      </c>
      <c r="MC107" t="s">
        <v>1019</v>
      </c>
      <c r="MD107">
        <v>923.81820000000005</v>
      </c>
      <c r="ME107">
        <v>252.09649999999999</v>
      </c>
      <c r="MF107">
        <v>244.62690000000001</v>
      </c>
      <c r="MG107">
        <v>1696.9881</v>
      </c>
      <c r="MH107">
        <v>1019.0539</v>
      </c>
      <c r="MI107">
        <v>580</v>
      </c>
      <c r="MJ107">
        <v>1051.2244000000001</v>
      </c>
      <c r="MK107">
        <v>1119.7826</v>
      </c>
      <c r="ML107">
        <v>881.07209999999998</v>
      </c>
      <c r="MM107">
        <v>1553.7465999999999</v>
      </c>
      <c r="MN107">
        <v>1896.7641000000001</v>
      </c>
      <c r="MO107">
        <v>409.60829999999999</v>
      </c>
      <c r="MP107">
        <v>2076.2824000000001</v>
      </c>
      <c r="MQ107">
        <v>744.97</v>
      </c>
      <c r="MR107">
        <v>2187.8062</v>
      </c>
      <c r="MS107">
        <v>1375.2203999999999</v>
      </c>
      <c r="MT107">
        <v>684.01130000000001</v>
      </c>
      <c r="MU107">
        <v>10754.194</v>
      </c>
      <c r="MV107">
        <v>457.7928</v>
      </c>
      <c r="MW107">
        <v>227.01820000000001</v>
      </c>
      <c r="MX107">
        <v>463.1825</v>
      </c>
      <c r="MY107">
        <v>1211.8715</v>
      </c>
      <c r="MZ107" t="s">
        <v>1019</v>
      </c>
      <c r="NA107">
        <v>6531.3634000000002</v>
      </c>
      <c r="NB107" t="s">
        <v>1019</v>
      </c>
      <c r="NC107">
        <v>455.3843</v>
      </c>
      <c r="ND107">
        <v>54440.303500000002</v>
      </c>
      <c r="NE107">
        <v>1227.3532</v>
      </c>
      <c r="NF107">
        <v>3720.9182000000001</v>
      </c>
      <c r="NG107">
        <v>3144.1025</v>
      </c>
      <c r="NH107" t="s">
        <v>1019</v>
      </c>
      <c r="NI107" t="s">
        <v>1019</v>
      </c>
      <c r="NJ107" t="s">
        <v>1019</v>
      </c>
      <c r="NK107">
        <v>7719.1796000000004</v>
      </c>
      <c r="NL107" t="s">
        <v>1019</v>
      </c>
      <c r="NM107">
        <v>903.44510000000002</v>
      </c>
      <c r="NN107" t="s">
        <v>1019</v>
      </c>
      <c r="NO107" t="s">
        <v>1019</v>
      </c>
      <c r="NP107" t="s">
        <v>1019</v>
      </c>
      <c r="NQ107">
        <v>9977.3606</v>
      </c>
      <c r="NR107">
        <v>38.574100000000001</v>
      </c>
      <c r="NS107">
        <v>3184.3917999999999</v>
      </c>
      <c r="NT107">
        <v>17662.989300000001</v>
      </c>
      <c r="NU107" t="s">
        <v>1019</v>
      </c>
      <c r="NV107" t="s">
        <v>1019</v>
      </c>
      <c r="NW107">
        <v>210.1575</v>
      </c>
      <c r="NX107">
        <v>942.09299999999996</v>
      </c>
      <c r="NY107">
        <v>246.90969999999999</v>
      </c>
      <c r="NZ107" t="s">
        <v>1019</v>
      </c>
      <c r="OA107">
        <v>2287.1806000000001</v>
      </c>
      <c r="OB107" t="s">
        <v>1019</v>
      </c>
      <c r="OC107">
        <v>78459.239199999996</v>
      </c>
      <c r="OD107" t="s">
        <v>1019</v>
      </c>
      <c r="OE107" t="s">
        <v>1019</v>
      </c>
      <c r="OF107" t="s">
        <v>1019</v>
      </c>
      <c r="OG107">
        <v>4199.0371999999998</v>
      </c>
      <c r="OH107">
        <v>4400.99</v>
      </c>
      <c r="OI107" t="s">
        <v>1019</v>
      </c>
      <c r="OJ107" t="s">
        <v>1019</v>
      </c>
      <c r="OK107" t="s">
        <v>1019</v>
      </c>
      <c r="OL107" t="s">
        <v>1019</v>
      </c>
      <c r="OM107" t="s">
        <v>1019</v>
      </c>
      <c r="ON107" t="s">
        <v>1019</v>
      </c>
      <c r="OO107" t="s">
        <v>1019</v>
      </c>
      <c r="OP107">
        <v>2357.1228999999998</v>
      </c>
      <c r="OQ107" t="s">
        <v>1019</v>
      </c>
      <c r="OR107" t="s">
        <v>1019</v>
      </c>
      <c r="OS107">
        <v>471.38830000000002</v>
      </c>
      <c r="OT107" t="s">
        <v>1019</v>
      </c>
      <c r="OU107" t="s">
        <v>1019</v>
      </c>
      <c r="OV107" t="s">
        <v>1019</v>
      </c>
      <c r="OW107">
        <v>449.08760000000001</v>
      </c>
      <c r="OX107">
        <v>127.9492</v>
      </c>
      <c r="OY107" t="s">
        <v>1019</v>
      </c>
      <c r="OZ107" t="s">
        <v>1019</v>
      </c>
      <c r="PA107">
        <v>421.70229999999998</v>
      </c>
      <c r="PB107" t="s">
        <v>1019</v>
      </c>
      <c r="PC107">
        <v>4569.5111999999999</v>
      </c>
      <c r="PD107">
        <v>1306.5879</v>
      </c>
      <c r="PE107" t="s">
        <v>1019</v>
      </c>
      <c r="PF107" t="s">
        <v>1019</v>
      </c>
      <c r="PG107">
        <v>1200.7837</v>
      </c>
      <c r="PH107" t="s">
        <v>1019</v>
      </c>
      <c r="PI107" t="s">
        <v>1019</v>
      </c>
      <c r="PJ107">
        <v>659.11649999999997</v>
      </c>
      <c r="PK107" t="s">
        <v>1019</v>
      </c>
      <c r="PL107">
        <v>633.21360000000004</v>
      </c>
      <c r="PM107" t="s">
        <v>1019</v>
      </c>
      <c r="PN107">
        <v>3174.5776000000001</v>
      </c>
      <c r="PO107" t="s">
        <v>1019</v>
      </c>
      <c r="PP107">
        <v>1036.2129</v>
      </c>
      <c r="PQ107">
        <v>4678.7862999999998</v>
      </c>
      <c r="PR107">
        <v>365.68740000000003</v>
      </c>
      <c r="PS107" t="s">
        <v>1019</v>
      </c>
      <c r="PT107">
        <v>1432.0568000000001</v>
      </c>
      <c r="PU107" t="s">
        <v>1019</v>
      </c>
      <c r="PV107">
        <v>1772.703</v>
      </c>
      <c r="PW107">
        <v>2620.5803000000001</v>
      </c>
      <c r="PX107" t="s">
        <v>1019</v>
      </c>
      <c r="PY107">
        <v>1160.8699999999999</v>
      </c>
      <c r="PZ107">
        <v>3630.1662000000001</v>
      </c>
      <c r="QA107" t="s">
        <v>1019</v>
      </c>
      <c r="QB107">
        <v>167.2106</v>
      </c>
      <c r="QC107" t="s">
        <v>1019</v>
      </c>
      <c r="QF107">
        <v>28597.564600000002</v>
      </c>
      <c r="QG107" t="s">
        <v>1019</v>
      </c>
      <c r="QH107" t="s">
        <v>1019</v>
      </c>
      <c r="QI107" t="s">
        <v>1019</v>
      </c>
      <c r="QJ107" t="s">
        <v>1019</v>
      </c>
      <c r="QK107">
        <v>1072.2765999999999</v>
      </c>
      <c r="QL107">
        <v>83.162099999999995</v>
      </c>
      <c r="QM107">
        <v>30600.3596</v>
      </c>
      <c r="QN107">
        <v>8764.3495000000003</v>
      </c>
      <c r="QO107">
        <v>26567.4395</v>
      </c>
      <c r="QP107">
        <v>3528.0927999999999</v>
      </c>
      <c r="QQ107" t="s">
        <v>1019</v>
      </c>
      <c r="QR107">
        <v>34654.79</v>
      </c>
      <c r="QS107">
        <v>68792.0389</v>
      </c>
      <c r="QT107">
        <v>14869.2057</v>
      </c>
      <c r="QU107">
        <v>10513.7742</v>
      </c>
      <c r="QV107">
        <v>4051.8281999999999</v>
      </c>
      <c r="QW107">
        <v>8179.1061</v>
      </c>
      <c r="QX107" t="s">
        <v>1019</v>
      </c>
      <c r="QY107" t="s">
        <v>1019</v>
      </c>
      <c r="QZ107">
        <v>307.8433</v>
      </c>
      <c r="RA107" t="s">
        <v>1019</v>
      </c>
      <c r="RB107" t="s">
        <v>1019</v>
      </c>
      <c r="RC107">
        <v>8509.9359000000004</v>
      </c>
      <c r="RD107">
        <v>1344.4106999999999</v>
      </c>
      <c r="RE107">
        <v>4089.5309999999999</v>
      </c>
      <c r="RF107" t="s">
        <v>1019</v>
      </c>
      <c r="RG107" t="s">
        <v>1019</v>
      </c>
      <c r="RH107">
        <v>6022349.3092</v>
      </c>
      <c r="RJ107">
        <v>3202458.4673000001</v>
      </c>
      <c r="RK107">
        <v>1210960.7117000001</v>
      </c>
      <c r="RL107">
        <v>5687967.9442999996</v>
      </c>
      <c r="RM107" t="s">
        <v>1019</v>
      </c>
      <c r="RN107">
        <v>7374.6287000000002</v>
      </c>
      <c r="RP107">
        <v>846.30470000000003</v>
      </c>
      <c r="RQ107" t="s">
        <v>1019</v>
      </c>
      <c r="RS107" t="s">
        <v>1019</v>
      </c>
      <c r="RT107" t="s">
        <v>1019</v>
      </c>
      <c r="RU107" t="s">
        <v>1019</v>
      </c>
      <c r="RV107">
        <v>9915.6797999999999</v>
      </c>
      <c r="RW107">
        <v>5376.7056000000002</v>
      </c>
      <c r="RY107">
        <v>18854.302500000002</v>
      </c>
      <c r="RZ107" t="s">
        <v>1019</v>
      </c>
      <c r="SA107">
        <v>7591.8113000000003</v>
      </c>
      <c r="SD107" t="s">
        <v>1019</v>
      </c>
      <c r="SE107">
        <v>27815.41</v>
      </c>
      <c r="SG107">
        <v>4398.5457999999999</v>
      </c>
      <c r="SH107">
        <v>33264.657200000001</v>
      </c>
      <c r="SI107">
        <v>5551.1127999999999</v>
      </c>
      <c r="SJ107">
        <v>23023.565999999999</v>
      </c>
      <c r="SK107">
        <v>6519.0523000000003</v>
      </c>
      <c r="SL107">
        <v>4568.9588999999996</v>
      </c>
      <c r="SM107">
        <v>8503.5750000000007</v>
      </c>
      <c r="SN107">
        <v>21375.186699999998</v>
      </c>
      <c r="SO107">
        <v>9777.1977999999999</v>
      </c>
      <c r="SP107">
        <v>19151.799200000001</v>
      </c>
      <c r="SQ107">
        <v>4842.5735999999997</v>
      </c>
      <c r="SR107" t="s">
        <v>1019</v>
      </c>
      <c r="SS107" t="s">
        <v>1019</v>
      </c>
      <c r="ST107" t="s">
        <v>1019</v>
      </c>
      <c r="SU107" t="s">
        <v>1019</v>
      </c>
      <c r="SV107" t="s">
        <v>1019</v>
      </c>
      <c r="SW107">
        <v>13257.369500000001</v>
      </c>
      <c r="SX107" t="s">
        <v>1019</v>
      </c>
      <c r="SZ107" t="s">
        <v>1019</v>
      </c>
      <c r="TA107" t="s">
        <v>1019</v>
      </c>
      <c r="TB107" t="s">
        <v>1019</v>
      </c>
      <c r="TC107" t="s">
        <v>1019</v>
      </c>
      <c r="TD107" t="s">
        <v>1019</v>
      </c>
      <c r="TE107" t="s">
        <v>1019</v>
      </c>
      <c r="TF107" t="s">
        <v>1019</v>
      </c>
      <c r="TG107" t="s">
        <v>1019</v>
      </c>
      <c r="TH107" t="s">
        <v>1019</v>
      </c>
      <c r="TK107" t="s">
        <v>1019</v>
      </c>
      <c r="TL107" t="s">
        <v>1019</v>
      </c>
      <c r="TM107">
        <v>35433.302199999998</v>
      </c>
      <c r="TN107" t="s">
        <v>1019</v>
      </c>
      <c r="TO107">
        <v>30051.5442</v>
      </c>
      <c r="TP107" t="s">
        <v>1019</v>
      </c>
      <c r="TQ107" t="s">
        <v>1019</v>
      </c>
      <c r="TR107" t="s">
        <v>1019</v>
      </c>
      <c r="TS107" t="s">
        <v>1019</v>
      </c>
      <c r="TV107" t="s">
        <v>1019</v>
      </c>
      <c r="TW107" t="s">
        <v>1019</v>
      </c>
      <c r="TX107" t="s">
        <v>1019</v>
      </c>
      <c r="TY107" t="s">
        <v>1019</v>
      </c>
      <c r="TZ107" t="s">
        <v>1019</v>
      </c>
      <c r="UA107" t="s">
        <v>1019</v>
      </c>
      <c r="UB107" t="s">
        <v>1019</v>
      </c>
      <c r="UC107" t="s">
        <v>1019</v>
      </c>
      <c r="UE107" t="s">
        <v>1019</v>
      </c>
      <c r="UG107" t="s">
        <v>1019</v>
      </c>
      <c r="UH107" t="s">
        <v>1019</v>
      </c>
      <c r="UI107" t="s">
        <v>1019</v>
      </c>
      <c r="UJ107" t="s">
        <v>1019</v>
      </c>
      <c r="UK107">
        <v>10974.945299999999</v>
      </c>
      <c r="UL107">
        <v>74368.339200000002</v>
      </c>
      <c r="UM107" t="s">
        <v>1019</v>
      </c>
      <c r="UN107" t="s">
        <v>1019</v>
      </c>
      <c r="UO107" t="s">
        <v>1019</v>
      </c>
      <c r="UP107">
        <v>9342.7919000000002</v>
      </c>
      <c r="UQ107" t="s">
        <v>1019</v>
      </c>
      <c r="UR107" t="s">
        <v>1019</v>
      </c>
      <c r="US107" t="s">
        <v>1019</v>
      </c>
      <c r="UT107" t="s">
        <v>1019</v>
      </c>
      <c r="UU107" t="s">
        <v>1019</v>
      </c>
      <c r="UV107" t="s">
        <v>1019</v>
      </c>
      <c r="UW107" t="s">
        <v>1019</v>
      </c>
      <c r="UX107" t="s">
        <v>1019</v>
      </c>
      <c r="UY107" t="s">
        <v>1019</v>
      </c>
      <c r="VA107" t="s">
        <v>1019</v>
      </c>
      <c r="VC107">
        <v>94659.382400000002</v>
      </c>
      <c r="VD107" t="s">
        <v>1019</v>
      </c>
      <c r="VE107" t="s">
        <v>1019</v>
      </c>
      <c r="VF107" t="s">
        <v>1019</v>
      </c>
      <c r="VG107">
        <v>69028.877200000003</v>
      </c>
      <c r="VH107">
        <v>1367.1847</v>
      </c>
      <c r="VJ107" t="s">
        <v>1019</v>
      </c>
      <c r="VK107" t="s">
        <v>1019</v>
      </c>
      <c r="VL107" t="s">
        <v>1019</v>
      </c>
      <c r="VM107" t="s">
        <v>1019</v>
      </c>
      <c r="VN107">
        <v>3741.6613000000002</v>
      </c>
      <c r="VO107">
        <v>13812.5368</v>
      </c>
      <c r="VP107" t="s">
        <v>1019</v>
      </c>
      <c r="VQ107" t="s">
        <v>1019</v>
      </c>
      <c r="VR107" t="s">
        <v>1019</v>
      </c>
      <c r="VS107" t="s">
        <v>1019</v>
      </c>
      <c r="VT107" t="s">
        <v>1019</v>
      </c>
      <c r="VU107" t="s">
        <v>1019</v>
      </c>
      <c r="VV107" t="s">
        <v>1019</v>
      </c>
      <c r="VW107">
        <v>32729.495200000001</v>
      </c>
      <c r="VY107">
        <v>21091.6597</v>
      </c>
      <c r="VZ107">
        <v>25031.825400000002</v>
      </c>
      <c r="WA107" t="s">
        <v>1019</v>
      </c>
      <c r="WB107" t="s">
        <v>1019</v>
      </c>
      <c r="WC107">
        <v>23767.9745</v>
      </c>
      <c r="WD107" t="s">
        <v>1019</v>
      </c>
      <c r="WF107" t="s">
        <v>1019</v>
      </c>
      <c r="WG107" t="s">
        <v>1019</v>
      </c>
      <c r="WH107" t="s">
        <v>1019</v>
      </c>
      <c r="WI107" t="s">
        <v>1019</v>
      </c>
      <c r="WJ107" t="s">
        <v>1019</v>
      </c>
      <c r="WK107" t="s">
        <v>1019</v>
      </c>
      <c r="WL107" t="s">
        <v>1019</v>
      </c>
      <c r="WM107">
        <v>5004.8837000000003</v>
      </c>
      <c r="WP107" t="s">
        <v>1019</v>
      </c>
      <c r="WQ107" t="s">
        <v>1019</v>
      </c>
      <c r="WR107" t="s">
        <v>1019</v>
      </c>
      <c r="WS107" t="s">
        <v>1019</v>
      </c>
      <c r="WT107" t="s">
        <v>1019</v>
      </c>
      <c r="WU107" t="s">
        <v>1019</v>
      </c>
      <c r="WV107" t="s">
        <v>1019</v>
      </c>
      <c r="WW107" t="s">
        <v>1019</v>
      </c>
      <c r="WY107" t="s">
        <v>1019</v>
      </c>
      <c r="WZ107">
        <v>135127.9853</v>
      </c>
      <c r="XA107" t="s">
        <v>1019</v>
      </c>
      <c r="XC107">
        <v>1507.2227</v>
      </c>
      <c r="XD107">
        <v>20858.599900000001</v>
      </c>
      <c r="XF107" t="s">
        <v>1019</v>
      </c>
      <c r="XG107" t="s">
        <v>1019</v>
      </c>
      <c r="XH107" t="s">
        <v>1019</v>
      </c>
      <c r="XK107" t="s">
        <v>1019</v>
      </c>
      <c r="XL107" t="s">
        <v>1019</v>
      </c>
      <c r="XM107" t="s">
        <v>1019</v>
      </c>
      <c r="XN107">
        <v>10680.030699999999</v>
      </c>
      <c r="XO107" t="s">
        <v>1019</v>
      </c>
      <c r="XP107" t="s">
        <v>1019</v>
      </c>
      <c r="XQ107" t="s">
        <v>1019</v>
      </c>
      <c r="XR107">
        <v>25598.775900000001</v>
      </c>
      <c r="XS107">
        <v>44330.707699999999</v>
      </c>
      <c r="XT107" t="s">
        <v>1019</v>
      </c>
      <c r="XU107" t="s">
        <v>1019</v>
      </c>
      <c r="XV107" t="s">
        <v>1019</v>
      </c>
      <c r="XW107" t="s">
        <v>1019</v>
      </c>
      <c r="XX107">
        <v>74227.664999999994</v>
      </c>
      <c r="XY107">
        <v>123613.07739999999</v>
      </c>
      <c r="XZ107" t="s">
        <v>1019</v>
      </c>
      <c r="YA107">
        <v>7552.3473000000004</v>
      </c>
      <c r="YB107">
        <v>5173.2996000000003</v>
      </c>
      <c r="YC107" t="s">
        <v>1019</v>
      </c>
      <c r="YD107" t="s">
        <v>1019</v>
      </c>
      <c r="YE107" t="s">
        <v>1019</v>
      </c>
      <c r="YF107" t="s">
        <v>1019</v>
      </c>
      <c r="YG107" t="s">
        <v>1019</v>
      </c>
      <c r="YH107">
        <v>8648.1275999999998</v>
      </c>
      <c r="YI107" t="s">
        <v>1019</v>
      </c>
      <c r="YJ107" t="s">
        <v>1019</v>
      </c>
      <c r="YK107" t="s">
        <v>1019</v>
      </c>
      <c r="YL107" t="s">
        <v>1019</v>
      </c>
      <c r="YM107" t="s">
        <v>1019</v>
      </c>
      <c r="YN107" t="s">
        <v>1019</v>
      </c>
      <c r="YO107" t="s">
        <v>1019</v>
      </c>
      <c r="YP107" t="s">
        <v>1019</v>
      </c>
      <c r="YQ107" t="s">
        <v>1019</v>
      </c>
      <c r="YR107">
        <v>12414.5612</v>
      </c>
      <c r="YS107" t="s">
        <v>1019</v>
      </c>
      <c r="YT107" t="s">
        <v>1019</v>
      </c>
      <c r="YU107" t="s">
        <v>1019</v>
      </c>
      <c r="YV107" t="s">
        <v>1019</v>
      </c>
      <c r="YW107" t="s">
        <v>1019</v>
      </c>
      <c r="YX107" t="s">
        <v>1019</v>
      </c>
      <c r="YY107" t="s">
        <v>1019</v>
      </c>
      <c r="YZ107" t="s">
        <v>1019</v>
      </c>
      <c r="ZA107" t="s">
        <v>1019</v>
      </c>
      <c r="ZB107" t="s">
        <v>1019</v>
      </c>
      <c r="ZC107" t="s">
        <v>1019</v>
      </c>
      <c r="ZD107">
        <v>5233.4389000000001</v>
      </c>
      <c r="ZE107">
        <v>33501.608099999998</v>
      </c>
      <c r="ZG107" t="s">
        <v>1019</v>
      </c>
      <c r="ZH107" t="s">
        <v>1019</v>
      </c>
      <c r="ZI107">
        <v>160492.5471</v>
      </c>
      <c r="ZJ107">
        <v>3337.8701999999998</v>
      </c>
      <c r="ZK107" t="s">
        <v>1019</v>
      </c>
      <c r="ZL107">
        <v>8338.2688999999991</v>
      </c>
      <c r="ZN107" t="s">
        <v>1019</v>
      </c>
      <c r="ZP107">
        <v>7465.0868</v>
      </c>
      <c r="ZQ107" t="s">
        <v>1019</v>
      </c>
      <c r="ZR107" t="s">
        <v>1019</v>
      </c>
      <c r="ZS107" t="s">
        <v>1019</v>
      </c>
      <c r="ZT107" t="s">
        <v>1019</v>
      </c>
      <c r="ZU107" t="s">
        <v>1019</v>
      </c>
      <c r="ZV107">
        <v>27597.7232</v>
      </c>
      <c r="ZW107" t="s">
        <v>1019</v>
      </c>
      <c r="ZX107" t="s">
        <v>1019</v>
      </c>
      <c r="ZZ107" t="s">
        <v>1019</v>
      </c>
      <c r="AAA107" t="s">
        <v>1019</v>
      </c>
      <c r="AAB107" t="s">
        <v>1019</v>
      </c>
      <c r="AAC107" t="s">
        <v>1019</v>
      </c>
      <c r="AAD107" t="s">
        <v>1019</v>
      </c>
      <c r="AAE107">
        <v>9343.5296999999991</v>
      </c>
      <c r="AAF107" t="s">
        <v>1019</v>
      </c>
      <c r="AAG107" t="s">
        <v>1019</v>
      </c>
      <c r="AAH107">
        <v>52698.280500000001</v>
      </c>
      <c r="AAI107">
        <v>2670.9881999999998</v>
      </c>
      <c r="AAJ107" t="s">
        <v>1019</v>
      </c>
      <c r="AAK107" t="s">
        <v>1019</v>
      </c>
      <c r="AAL107" t="s">
        <v>1019</v>
      </c>
      <c r="AAM107" t="s">
        <v>1019</v>
      </c>
      <c r="AAN107" t="s">
        <v>1019</v>
      </c>
      <c r="AAO107" t="s">
        <v>1019</v>
      </c>
      <c r="AAP107" t="s">
        <v>1019</v>
      </c>
      <c r="AAS107" t="s">
        <v>1019</v>
      </c>
      <c r="AAT107" t="s">
        <v>1019</v>
      </c>
      <c r="AAU107" t="s">
        <v>1019</v>
      </c>
      <c r="AAV107" t="s">
        <v>1019</v>
      </c>
      <c r="AAX107" t="s">
        <v>1019</v>
      </c>
      <c r="AAY107" t="s">
        <v>1019</v>
      </c>
      <c r="AAZ107">
        <v>26697.14</v>
      </c>
      <c r="ABA107" t="s">
        <v>1019</v>
      </c>
      <c r="ABB107">
        <v>32369.711599999999</v>
      </c>
      <c r="ABC107" t="s">
        <v>1019</v>
      </c>
      <c r="ABD107">
        <v>3104.5985000000001</v>
      </c>
      <c r="ABF107" t="s">
        <v>1019</v>
      </c>
      <c r="ABG107" t="s">
        <v>1019</v>
      </c>
      <c r="ABH107">
        <v>4781.3334999999997</v>
      </c>
      <c r="ABI107" t="s">
        <v>1019</v>
      </c>
      <c r="ABJ107" t="s">
        <v>1019</v>
      </c>
      <c r="ABK107" t="s">
        <v>1019</v>
      </c>
      <c r="ABL107" t="s">
        <v>1019</v>
      </c>
      <c r="ABM107">
        <v>26125.570299999999</v>
      </c>
      <c r="ABN107">
        <v>528.42570000000001</v>
      </c>
      <c r="ABO107" t="s">
        <v>1019</v>
      </c>
      <c r="ABP107" t="s">
        <v>1019</v>
      </c>
      <c r="ABQ107" t="s">
        <v>1019</v>
      </c>
      <c r="ABR107">
        <v>7671.1961000000001</v>
      </c>
      <c r="ABS107" t="s">
        <v>1019</v>
      </c>
      <c r="ABT107">
        <v>1173.9462000000001</v>
      </c>
      <c r="ABU107">
        <v>7679.7447000000002</v>
      </c>
      <c r="ABV107" t="s">
        <v>1019</v>
      </c>
      <c r="ABW107" t="s">
        <v>1019</v>
      </c>
      <c r="ABX107" t="s">
        <v>1019</v>
      </c>
      <c r="ABY107" t="s">
        <v>1019</v>
      </c>
      <c r="ACA107" t="s">
        <v>1019</v>
      </c>
      <c r="ACB107" t="s">
        <v>1019</v>
      </c>
      <c r="ACC107" t="s">
        <v>1019</v>
      </c>
      <c r="ACD107">
        <v>81766.0962</v>
      </c>
      <c r="ACE107" t="s">
        <v>1019</v>
      </c>
      <c r="ACF107">
        <v>35614.829100000003</v>
      </c>
      <c r="ACG107">
        <v>6600.7183999999997</v>
      </c>
      <c r="ACH107" t="s">
        <v>1019</v>
      </c>
      <c r="ACI107" t="s">
        <v>1019</v>
      </c>
      <c r="ACJ107" t="s">
        <v>1019</v>
      </c>
      <c r="ACK107" t="s">
        <v>1019</v>
      </c>
      <c r="ACL107">
        <v>64380.936900000001</v>
      </c>
      <c r="ACM107" t="s">
        <v>1019</v>
      </c>
      <c r="ACN107" t="s">
        <v>1019</v>
      </c>
      <c r="ACO107" t="s">
        <v>1019</v>
      </c>
      <c r="ACP107" t="s">
        <v>1019</v>
      </c>
      <c r="ACQ107" t="s">
        <v>1019</v>
      </c>
      <c r="ACR107" t="s">
        <v>1019</v>
      </c>
      <c r="ACS107" t="s">
        <v>1019</v>
      </c>
      <c r="ACT107">
        <v>5362.3643000000002</v>
      </c>
      <c r="ACV107">
        <v>31653.700499999999</v>
      </c>
      <c r="ACW107" t="s">
        <v>1019</v>
      </c>
      <c r="ACX107" t="s">
        <v>1019</v>
      </c>
      <c r="ACY107" t="s">
        <v>1019</v>
      </c>
      <c r="ACZ107" t="s">
        <v>1019</v>
      </c>
      <c r="ADA107" t="s">
        <v>1019</v>
      </c>
      <c r="ADC107" t="s">
        <v>1019</v>
      </c>
      <c r="ADD107" t="s">
        <v>1019</v>
      </c>
      <c r="ADE107">
        <v>11619.7574</v>
      </c>
      <c r="ADF107" t="s">
        <v>1019</v>
      </c>
      <c r="ADG107" t="s">
        <v>1019</v>
      </c>
      <c r="ADH107" t="s">
        <v>1019</v>
      </c>
      <c r="ADI107" t="s">
        <v>1019</v>
      </c>
      <c r="ADJ107">
        <v>3504.4250999999999</v>
      </c>
      <c r="ADK107" t="s">
        <v>1019</v>
      </c>
      <c r="ADL107" t="s">
        <v>1019</v>
      </c>
      <c r="ADM107" t="s">
        <v>1019</v>
      </c>
      <c r="ADN107">
        <v>302.25209999999998</v>
      </c>
      <c r="ADQ107">
        <v>2678.7624000000001</v>
      </c>
      <c r="ADR107" t="s">
        <v>1019</v>
      </c>
      <c r="ADS107" t="s">
        <v>1019</v>
      </c>
      <c r="ADT107">
        <v>9412.5998999999993</v>
      </c>
      <c r="ADU107" t="s">
        <v>1019</v>
      </c>
      <c r="ADV107">
        <v>2318.6642000000002</v>
      </c>
    </row>
    <row r="108" spans="1:802" x14ac:dyDescent="0.25">
      <c r="A108" s="3">
        <v>40421</v>
      </c>
      <c r="B108" t="s">
        <v>1019</v>
      </c>
      <c r="D108">
        <v>6229.9777000000004</v>
      </c>
      <c r="G108" t="s">
        <v>1019</v>
      </c>
      <c r="I108" t="s">
        <v>1019</v>
      </c>
      <c r="J108">
        <v>4127.5483000000004</v>
      </c>
      <c r="K108" t="s">
        <v>1019</v>
      </c>
      <c r="L108" t="s">
        <v>1019</v>
      </c>
      <c r="M108">
        <v>1385.4712999999999</v>
      </c>
      <c r="N108">
        <v>814.85029999999995</v>
      </c>
      <c r="O108" t="s">
        <v>1019</v>
      </c>
      <c r="P108">
        <v>222.11859999999999</v>
      </c>
      <c r="Q108" t="s">
        <v>1019</v>
      </c>
      <c r="R108" t="s">
        <v>1019</v>
      </c>
      <c r="S108" t="s">
        <v>1019</v>
      </c>
      <c r="T108" t="s">
        <v>1019</v>
      </c>
      <c r="V108" t="s">
        <v>1019</v>
      </c>
      <c r="W108">
        <v>7781.5878000000002</v>
      </c>
      <c r="X108" t="s">
        <v>1019</v>
      </c>
      <c r="Y108" t="s">
        <v>1019</v>
      </c>
      <c r="Z108" t="s">
        <v>1019</v>
      </c>
      <c r="AA108" t="s">
        <v>1019</v>
      </c>
      <c r="AC108" t="s">
        <v>1019</v>
      </c>
      <c r="AD108">
        <v>119.79640000000001</v>
      </c>
      <c r="AE108" t="s">
        <v>1019</v>
      </c>
      <c r="AG108" t="s">
        <v>1019</v>
      </c>
      <c r="AJ108">
        <v>1440.2861</v>
      </c>
      <c r="AK108" t="s">
        <v>1019</v>
      </c>
      <c r="AL108" t="s">
        <v>1019</v>
      </c>
      <c r="AM108" t="s">
        <v>1019</v>
      </c>
      <c r="AN108" t="s">
        <v>1019</v>
      </c>
      <c r="AO108" t="s">
        <v>1019</v>
      </c>
      <c r="AR108" t="s">
        <v>1019</v>
      </c>
      <c r="AT108" t="s">
        <v>1019</v>
      </c>
      <c r="AU108">
        <v>4894.4557999999997</v>
      </c>
      <c r="AV108">
        <v>4859.8616000000002</v>
      </c>
      <c r="AW108">
        <v>9857.6929</v>
      </c>
      <c r="AX108">
        <v>3413.4177</v>
      </c>
      <c r="AY108">
        <v>11273.901599999999</v>
      </c>
      <c r="AZ108">
        <v>21111.595700000002</v>
      </c>
      <c r="BA108">
        <v>69465.955499999996</v>
      </c>
      <c r="BB108">
        <v>77053.046900000001</v>
      </c>
      <c r="BC108">
        <v>37174.214899999999</v>
      </c>
      <c r="BD108">
        <v>5668.4418999999998</v>
      </c>
      <c r="BE108">
        <v>1382.1107999999999</v>
      </c>
      <c r="BF108">
        <v>13854.0849</v>
      </c>
      <c r="BG108">
        <v>31194.964100000001</v>
      </c>
      <c r="BH108">
        <v>2838.5693000000001</v>
      </c>
      <c r="BI108" t="s">
        <v>1019</v>
      </c>
      <c r="BJ108">
        <v>4548.8724000000002</v>
      </c>
      <c r="BK108" t="s">
        <v>1019</v>
      </c>
      <c r="BL108" t="s">
        <v>1019</v>
      </c>
      <c r="BN108" t="s">
        <v>1019</v>
      </c>
      <c r="BO108" t="s">
        <v>1019</v>
      </c>
      <c r="BP108">
        <v>32969.4352</v>
      </c>
      <c r="BQ108">
        <v>21939.479800000001</v>
      </c>
      <c r="BS108">
        <v>17408.860199999999</v>
      </c>
      <c r="BT108">
        <v>40711.913200000003</v>
      </c>
      <c r="BU108">
        <v>3317.2660000000001</v>
      </c>
      <c r="BV108">
        <v>5302.88</v>
      </c>
      <c r="BW108">
        <v>10161.7343</v>
      </c>
      <c r="BX108">
        <v>3280.4286000000002</v>
      </c>
      <c r="BY108">
        <v>54130.663399999998</v>
      </c>
      <c r="BZ108">
        <v>32086.313699999999</v>
      </c>
      <c r="CB108">
        <v>10836.156199999999</v>
      </c>
      <c r="CC108">
        <v>15856.5514</v>
      </c>
      <c r="CD108">
        <v>1590.7319</v>
      </c>
      <c r="CE108">
        <v>34515.901400000002</v>
      </c>
      <c r="CF108">
        <v>6463.7891</v>
      </c>
      <c r="CG108">
        <v>4756059.7604999999</v>
      </c>
      <c r="CH108">
        <v>45124.618699999999</v>
      </c>
      <c r="CI108" t="s">
        <v>1019</v>
      </c>
      <c r="CJ108">
        <v>5599.7875000000004</v>
      </c>
      <c r="CK108" t="s">
        <v>1019</v>
      </c>
      <c r="CL108" t="s">
        <v>1019</v>
      </c>
      <c r="CM108" t="s">
        <v>1019</v>
      </c>
      <c r="CN108">
        <v>9968.7507999999998</v>
      </c>
      <c r="CO108">
        <v>62333.3583</v>
      </c>
      <c r="CP108">
        <v>12927.293100000001</v>
      </c>
      <c r="CQ108">
        <v>2203.4789000000001</v>
      </c>
      <c r="CR108">
        <v>5183.5299000000005</v>
      </c>
      <c r="CS108">
        <v>8973.8953999999994</v>
      </c>
      <c r="CT108">
        <v>26934.649700000002</v>
      </c>
      <c r="CU108">
        <v>5436.5361999999996</v>
      </c>
      <c r="CV108">
        <v>38227.096400000002</v>
      </c>
      <c r="CW108">
        <v>9472.8786</v>
      </c>
      <c r="CX108" t="s">
        <v>1019</v>
      </c>
      <c r="CY108">
        <v>22647.009300000002</v>
      </c>
      <c r="CZ108">
        <v>2434.2595000000001</v>
      </c>
      <c r="DA108">
        <v>74275.606799999994</v>
      </c>
      <c r="DB108">
        <v>72748.493700000006</v>
      </c>
      <c r="DC108">
        <v>17846.838500000002</v>
      </c>
      <c r="DE108" t="s">
        <v>1019</v>
      </c>
      <c r="DF108">
        <v>30314.0393</v>
      </c>
      <c r="DG108">
        <v>2949.9839999999999</v>
      </c>
      <c r="DH108">
        <v>15893.6351</v>
      </c>
      <c r="DI108">
        <v>23194.823700000001</v>
      </c>
      <c r="DJ108">
        <v>118099.8073</v>
      </c>
      <c r="DK108">
        <v>10343.1739</v>
      </c>
      <c r="DL108">
        <v>9910.4524000000001</v>
      </c>
      <c r="DM108">
        <v>55874.242899999997</v>
      </c>
      <c r="DN108">
        <v>43346.99</v>
      </c>
      <c r="DO108">
        <v>21011.521000000001</v>
      </c>
      <c r="DP108">
        <v>11555.2865</v>
      </c>
      <c r="DR108">
        <v>29499.131399999998</v>
      </c>
      <c r="DS108">
        <v>3179.4895999999999</v>
      </c>
      <c r="DT108">
        <v>11784.0844</v>
      </c>
      <c r="DU108">
        <v>9293.2309000000005</v>
      </c>
      <c r="DV108">
        <v>16073.9617</v>
      </c>
      <c r="DW108">
        <v>25064.379400000002</v>
      </c>
      <c r="DX108">
        <v>4534.3344999999999</v>
      </c>
      <c r="DY108">
        <v>4616.3253000000004</v>
      </c>
      <c r="DZ108">
        <v>23622.9653</v>
      </c>
      <c r="EA108">
        <v>10512.1095</v>
      </c>
      <c r="EB108">
        <v>5389.4759999999997</v>
      </c>
      <c r="ED108">
        <v>3747.6876999999999</v>
      </c>
      <c r="EE108">
        <v>36343.009899999997</v>
      </c>
      <c r="EF108">
        <v>46299.538800000002</v>
      </c>
      <c r="EG108">
        <v>21056.851900000001</v>
      </c>
      <c r="EH108">
        <v>42967.475599999998</v>
      </c>
      <c r="EI108">
        <v>14844.448899999999</v>
      </c>
      <c r="EJ108">
        <v>102806.8959</v>
      </c>
      <c r="EK108">
        <v>1884.9494999999999</v>
      </c>
      <c r="EL108">
        <v>1539.9737</v>
      </c>
      <c r="EM108">
        <v>106.0292</v>
      </c>
      <c r="EN108">
        <v>3035.8303000000001</v>
      </c>
      <c r="EO108">
        <v>10174.040999999999</v>
      </c>
      <c r="EP108">
        <v>387.32319999999999</v>
      </c>
      <c r="ER108">
        <v>4836.1067000000003</v>
      </c>
      <c r="ET108">
        <v>927.08900000000006</v>
      </c>
      <c r="EU108">
        <v>631.95079999999996</v>
      </c>
      <c r="EV108">
        <v>518.43190000000004</v>
      </c>
      <c r="EW108">
        <v>223.72790000000001</v>
      </c>
      <c r="EX108">
        <v>4013.1502</v>
      </c>
      <c r="EY108">
        <v>12401.361800000001</v>
      </c>
      <c r="EZ108">
        <v>244.37479999999999</v>
      </c>
      <c r="FA108">
        <v>582.65629999999999</v>
      </c>
      <c r="FB108">
        <v>276.35359999999997</v>
      </c>
      <c r="FC108">
        <v>487.00380000000001</v>
      </c>
      <c r="FD108">
        <v>293.29059999999998</v>
      </c>
      <c r="FE108">
        <v>470.2543</v>
      </c>
      <c r="FF108">
        <v>177.12719999999999</v>
      </c>
      <c r="FG108">
        <v>432.66910000000001</v>
      </c>
      <c r="FH108">
        <v>373.21409999999997</v>
      </c>
      <c r="FI108">
        <v>399.68239999999997</v>
      </c>
      <c r="FJ108">
        <v>3768.7449000000001</v>
      </c>
      <c r="FK108">
        <v>407.87029999999999</v>
      </c>
      <c r="FL108">
        <v>490.1472</v>
      </c>
      <c r="FM108">
        <v>378.64940000000001</v>
      </c>
      <c r="FN108">
        <v>10042.109</v>
      </c>
      <c r="FO108">
        <v>1426.6493</v>
      </c>
      <c r="FP108">
        <v>390.37110000000001</v>
      </c>
      <c r="FQ108">
        <v>381.57909999999998</v>
      </c>
      <c r="FR108">
        <v>44248.428999999996</v>
      </c>
      <c r="FS108">
        <v>919.07929999999999</v>
      </c>
      <c r="FT108">
        <v>1017.6693</v>
      </c>
      <c r="FU108">
        <v>821.54110000000003</v>
      </c>
      <c r="FV108">
        <v>391.25130000000001</v>
      </c>
      <c r="FW108">
        <v>239.00540000000001</v>
      </c>
      <c r="FX108">
        <v>1673.7208000000001</v>
      </c>
      <c r="FY108">
        <v>470.89049999999997</v>
      </c>
      <c r="FZ108">
        <v>1036.1949</v>
      </c>
      <c r="GA108">
        <v>2544.4422</v>
      </c>
      <c r="GB108">
        <v>36249.858500000002</v>
      </c>
      <c r="GC108">
        <v>1248.2494999999999</v>
      </c>
      <c r="GD108">
        <v>214.14699999999999</v>
      </c>
      <c r="GE108">
        <v>100.0774</v>
      </c>
      <c r="GF108">
        <v>799.25360000000001</v>
      </c>
      <c r="GG108">
        <v>18327.8145</v>
      </c>
      <c r="GH108">
        <v>689.79309999999998</v>
      </c>
      <c r="GI108">
        <v>507.98840000000001</v>
      </c>
      <c r="GJ108">
        <v>867.36030000000005</v>
      </c>
      <c r="GK108">
        <v>367.53559999999999</v>
      </c>
      <c r="GL108">
        <v>371.03320000000002</v>
      </c>
      <c r="GM108">
        <v>1251.9799</v>
      </c>
      <c r="GN108">
        <v>399.36660000000001</v>
      </c>
      <c r="GO108">
        <v>5434.7178000000004</v>
      </c>
      <c r="GP108">
        <v>1516.9843000000001</v>
      </c>
      <c r="GQ108">
        <v>251.41120000000001</v>
      </c>
      <c r="GR108">
        <v>1848.0607</v>
      </c>
      <c r="GS108">
        <v>529.09069999999997</v>
      </c>
      <c r="GT108">
        <v>7704.1247000000003</v>
      </c>
      <c r="GU108">
        <v>1141.5083</v>
      </c>
      <c r="GV108">
        <v>178.60749999999999</v>
      </c>
      <c r="GW108">
        <v>8375.9110000000001</v>
      </c>
      <c r="GX108">
        <v>7896.3711999999996</v>
      </c>
      <c r="GY108">
        <v>1093.8552999999999</v>
      </c>
      <c r="GZ108">
        <v>2082.5302000000001</v>
      </c>
      <c r="HA108">
        <v>696.23969999999997</v>
      </c>
      <c r="HB108">
        <v>300.06099999999998</v>
      </c>
      <c r="HC108">
        <v>14371.9422</v>
      </c>
      <c r="HD108">
        <v>75026.8796</v>
      </c>
      <c r="HE108">
        <v>268.03120000000001</v>
      </c>
      <c r="HF108">
        <v>330.21</v>
      </c>
      <c r="HG108">
        <v>350.63159999999999</v>
      </c>
      <c r="HH108">
        <v>622.34169999999995</v>
      </c>
      <c r="HI108">
        <v>1214.1105</v>
      </c>
      <c r="HJ108">
        <v>240.2208</v>
      </c>
      <c r="HK108">
        <v>493.65050000000002</v>
      </c>
      <c r="HL108">
        <v>368.42349999999999</v>
      </c>
      <c r="HM108">
        <v>963.94479999999999</v>
      </c>
      <c r="HN108">
        <v>1239.7708</v>
      </c>
      <c r="HO108">
        <v>1589.9747</v>
      </c>
      <c r="HP108">
        <v>10569.7575</v>
      </c>
      <c r="HQ108">
        <v>456.9599</v>
      </c>
      <c r="HR108">
        <v>2868.4540000000002</v>
      </c>
      <c r="HS108">
        <v>71537.442200000005</v>
      </c>
      <c r="HT108">
        <v>946.94359999999995</v>
      </c>
      <c r="HU108">
        <v>389.84739999999999</v>
      </c>
      <c r="HV108">
        <v>550.35749999999996</v>
      </c>
      <c r="HW108">
        <v>258.1429</v>
      </c>
      <c r="HX108">
        <v>586.24369999999999</v>
      </c>
      <c r="HY108">
        <v>47360.811199999996</v>
      </c>
      <c r="HZ108">
        <v>1906.3</v>
      </c>
      <c r="IA108">
        <v>826.79139999999995</v>
      </c>
      <c r="IB108">
        <v>253.559</v>
      </c>
      <c r="IC108">
        <v>283.45949999999999</v>
      </c>
      <c r="ID108">
        <v>1143.9976999999999</v>
      </c>
      <c r="IE108">
        <v>4817.4665999999997</v>
      </c>
      <c r="IF108">
        <v>63402.493799999997</v>
      </c>
      <c r="IG108">
        <v>899.52520000000004</v>
      </c>
      <c r="IH108">
        <v>830.79470000000003</v>
      </c>
      <c r="II108">
        <v>444.28429999999997</v>
      </c>
      <c r="IJ108">
        <v>1724.2733000000001</v>
      </c>
      <c r="IK108">
        <v>2543.8153000000002</v>
      </c>
      <c r="IL108">
        <v>279.89159999999998</v>
      </c>
      <c r="IM108">
        <v>1811.8252</v>
      </c>
      <c r="IN108">
        <v>46282.478499999997</v>
      </c>
      <c r="IO108">
        <v>1278.4894999999999</v>
      </c>
      <c r="IP108">
        <v>3790.0084999999999</v>
      </c>
      <c r="IQ108">
        <v>2248.4270999999999</v>
      </c>
      <c r="IR108">
        <v>10335.720300000001</v>
      </c>
      <c r="IS108">
        <v>16423.471699999998</v>
      </c>
      <c r="IT108">
        <v>5478.4757</v>
      </c>
      <c r="IU108">
        <v>36430.207699999999</v>
      </c>
      <c r="IV108">
        <v>2000.7101</v>
      </c>
      <c r="IW108">
        <v>2685.0554999999999</v>
      </c>
      <c r="IX108">
        <v>1173.8922</v>
      </c>
      <c r="IY108">
        <v>3700.5369999999998</v>
      </c>
      <c r="IZ108">
        <v>3558.0944</v>
      </c>
      <c r="JA108">
        <v>4830.0973000000004</v>
      </c>
      <c r="JB108">
        <v>5005.7232000000004</v>
      </c>
      <c r="JC108">
        <v>2177.9126000000001</v>
      </c>
      <c r="JD108">
        <v>71.952600000000004</v>
      </c>
      <c r="JE108">
        <v>187.1061</v>
      </c>
      <c r="JF108">
        <v>1023.2423</v>
      </c>
      <c r="JG108">
        <v>6810.2960999999996</v>
      </c>
      <c r="JH108">
        <v>161.19149999999999</v>
      </c>
      <c r="JI108">
        <v>3560.3508999999999</v>
      </c>
      <c r="JJ108">
        <v>149.28489999999999</v>
      </c>
      <c r="JK108">
        <v>665.46889999999996</v>
      </c>
      <c r="JL108">
        <v>4083.3312000000001</v>
      </c>
      <c r="JM108">
        <v>1075.1806999999999</v>
      </c>
      <c r="JN108">
        <v>205.21979999999999</v>
      </c>
      <c r="JO108">
        <v>16759.563999999998</v>
      </c>
      <c r="JP108">
        <v>370.96570000000003</v>
      </c>
      <c r="JQ108">
        <v>106425.9164</v>
      </c>
      <c r="JR108">
        <v>455.27409999999998</v>
      </c>
      <c r="JS108">
        <v>1887.3024</v>
      </c>
      <c r="JT108">
        <v>483.71749999999997</v>
      </c>
      <c r="JU108">
        <v>2339.2091</v>
      </c>
      <c r="JV108">
        <v>2411.8715000000002</v>
      </c>
      <c r="JW108">
        <v>1702.3115</v>
      </c>
      <c r="JX108">
        <v>3081.4596000000001</v>
      </c>
      <c r="JY108">
        <v>306.1114</v>
      </c>
      <c r="JZ108">
        <v>4842.2721000000001</v>
      </c>
      <c r="KA108">
        <v>892.75120000000004</v>
      </c>
      <c r="KB108">
        <v>6187.3792000000003</v>
      </c>
      <c r="KC108">
        <v>281.38639999999998</v>
      </c>
      <c r="KD108">
        <v>1479.2537</v>
      </c>
      <c r="KE108">
        <v>1155.8009999999999</v>
      </c>
      <c r="KF108">
        <v>291.69569999999999</v>
      </c>
      <c r="KG108">
        <v>1790.6723999999999</v>
      </c>
      <c r="KH108">
        <v>712.654</v>
      </c>
      <c r="KI108">
        <v>480.68849999999998</v>
      </c>
      <c r="KJ108">
        <v>52498.0772</v>
      </c>
      <c r="KK108">
        <v>743.13059999999996</v>
      </c>
      <c r="KL108">
        <v>83.123199999999997</v>
      </c>
      <c r="KM108">
        <v>2041.0175999999999</v>
      </c>
      <c r="KN108">
        <v>409.50060000000002</v>
      </c>
      <c r="KO108" t="s">
        <v>1019</v>
      </c>
      <c r="KP108">
        <v>271.75099999999998</v>
      </c>
      <c r="KQ108">
        <v>3847.1401000000001</v>
      </c>
      <c r="KR108">
        <v>209.03800000000001</v>
      </c>
      <c r="KS108">
        <v>110.5689</v>
      </c>
      <c r="KT108">
        <v>2025.5716</v>
      </c>
      <c r="KU108">
        <v>6327.4966999999997</v>
      </c>
      <c r="KV108">
        <v>1401.0730000000001</v>
      </c>
      <c r="KW108">
        <v>524.73180000000002</v>
      </c>
      <c r="KX108">
        <v>2420.5545999999999</v>
      </c>
      <c r="KY108">
        <v>3069.5553</v>
      </c>
      <c r="KZ108">
        <v>1185.5289</v>
      </c>
      <c r="LA108">
        <v>761.54020000000003</v>
      </c>
      <c r="LB108">
        <v>1184.6505999999999</v>
      </c>
      <c r="LC108">
        <v>796.66030000000001</v>
      </c>
      <c r="LD108">
        <v>531.81619999999998</v>
      </c>
      <c r="LE108">
        <v>2459.1698000000001</v>
      </c>
      <c r="LF108">
        <v>431.95549999999997</v>
      </c>
      <c r="LG108">
        <v>445.26010000000002</v>
      </c>
      <c r="LH108">
        <v>229.5248</v>
      </c>
      <c r="LI108">
        <v>627.88149999999996</v>
      </c>
      <c r="LJ108">
        <v>612.29870000000005</v>
      </c>
      <c r="LK108">
        <v>346.72539999999998</v>
      </c>
      <c r="LL108">
        <v>1448.1052</v>
      </c>
      <c r="LM108">
        <v>1559.5183999999999</v>
      </c>
      <c r="LN108">
        <v>1845.5736999999999</v>
      </c>
      <c r="LO108">
        <v>4473.8365999999996</v>
      </c>
      <c r="LP108">
        <v>28230.9031</v>
      </c>
      <c r="LQ108">
        <v>614.75080000000003</v>
      </c>
      <c r="LR108">
        <v>2528.8755000000001</v>
      </c>
      <c r="LS108">
        <v>1121.6353999999999</v>
      </c>
      <c r="LT108">
        <v>374.48939999999999</v>
      </c>
      <c r="LU108">
        <v>23666.6342</v>
      </c>
      <c r="LV108" t="s">
        <v>1019</v>
      </c>
      <c r="LW108">
        <v>12022.4411</v>
      </c>
      <c r="LX108">
        <v>613.44529999999997</v>
      </c>
      <c r="LY108">
        <v>7817.0464000000002</v>
      </c>
      <c r="LZ108">
        <v>3888.2319000000002</v>
      </c>
      <c r="MA108">
        <v>693.08050000000003</v>
      </c>
      <c r="MB108">
        <v>428.23689999999999</v>
      </c>
      <c r="MC108" t="s">
        <v>1019</v>
      </c>
      <c r="MD108">
        <v>785.52210000000002</v>
      </c>
      <c r="ME108">
        <v>249.64099999999999</v>
      </c>
      <c r="MF108">
        <v>244.62690000000001</v>
      </c>
      <c r="MG108">
        <v>1764.4952000000001</v>
      </c>
      <c r="MH108">
        <v>918.13649999999996</v>
      </c>
      <c r="MI108">
        <v>568.75</v>
      </c>
      <c r="MJ108">
        <v>994.09270000000004</v>
      </c>
      <c r="MK108">
        <v>1185.5984000000001</v>
      </c>
      <c r="ML108">
        <v>921.12080000000003</v>
      </c>
      <c r="MM108">
        <v>1480.2585999999999</v>
      </c>
      <c r="MN108">
        <v>1926.9893</v>
      </c>
      <c r="MO108">
        <v>422.05680000000001</v>
      </c>
      <c r="MP108">
        <v>2005.0965000000001</v>
      </c>
      <c r="MQ108">
        <v>779.67560000000003</v>
      </c>
      <c r="MR108">
        <v>2489.2190000000001</v>
      </c>
      <c r="MS108">
        <v>1178.6288</v>
      </c>
      <c r="MT108">
        <v>733.13580000000002</v>
      </c>
      <c r="MU108">
        <v>10272.1095</v>
      </c>
      <c r="MV108">
        <v>462.47120000000001</v>
      </c>
      <c r="MW108">
        <v>221.9008</v>
      </c>
      <c r="MX108">
        <v>483.81169999999997</v>
      </c>
      <c r="MY108">
        <v>1239.954</v>
      </c>
      <c r="MZ108" t="s">
        <v>1019</v>
      </c>
      <c r="NA108">
        <v>6539.8068999999996</v>
      </c>
      <c r="NB108" t="s">
        <v>1019</v>
      </c>
      <c r="NC108">
        <v>383.68340000000001</v>
      </c>
      <c r="ND108">
        <v>48577.997100000001</v>
      </c>
      <c r="NE108">
        <v>1158.7983999999999</v>
      </c>
      <c r="NF108">
        <v>3566.4641999999999</v>
      </c>
      <c r="NG108">
        <v>3223.4893999999999</v>
      </c>
      <c r="NH108" t="s">
        <v>1019</v>
      </c>
      <c r="NI108" t="s">
        <v>1019</v>
      </c>
      <c r="NJ108" t="s">
        <v>1019</v>
      </c>
      <c r="NK108">
        <v>6955.2353999999996</v>
      </c>
      <c r="NL108" t="s">
        <v>1019</v>
      </c>
      <c r="NM108">
        <v>969.90480000000002</v>
      </c>
      <c r="NN108" t="s">
        <v>1019</v>
      </c>
      <c r="NO108" t="s">
        <v>1019</v>
      </c>
      <c r="NP108" t="s">
        <v>1019</v>
      </c>
      <c r="NQ108">
        <v>10051.500099999999</v>
      </c>
      <c r="NR108">
        <v>38.574100000000001</v>
      </c>
      <c r="NS108">
        <v>2835.4796999999999</v>
      </c>
      <c r="NT108">
        <v>19191.717100000002</v>
      </c>
      <c r="NU108" t="s">
        <v>1019</v>
      </c>
      <c r="NV108" t="s">
        <v>1019</v>
      </c>
      <c r="NW108">
        <v>243.21600000000001</v>
      </c>
      <c r="NX108">
        <v>988.99450000000002</v>
      </c>
      <c r="NY108">
        <v>233.36619999999999</v>
      </c>
      <c r="NZ108" t="s">
        <v>1019</v>
      </c>
      <c r="OA108">
        <v>2189.5997000000002</v>
      </c>
      <c r="OB108" t="s">
        <v>1019</v>
      </c>
      <c r="OC108">
        <v>82892.892699999997</v>
      </c>
      <c r="OD108" t="s">
        <v>1019</v>
      </c>
      <c r="OE108" t="s">
        <v>1019</v>
      </c>
      <c r="OF108" t="s">
        <v>1019</v>
      </c>
      <c r="OG108">
        <v>3889.4306000000001</v>
      </c>
      <c r="OH108">
        <v>4246.0291999999999</v>
      </c>
      <c r="OI108" t="s">
        <v>1019</v>
      </c>
      <c r="OJ108" t="s">
        <v>1019</v>
      </c>
      <c r="OK108" t="s">
        <v>1019</v>
      </c>
      <c r="OL108" t="s">
        <v>1019</v>
      </c>
      <c r="OM108" t="s">
        <v>1019</v>
      </c>
      <c r="ON108" t="s">
        <v>1019</v>
      </c>
      <c r="OO108" t="s">
        <v>1019</v>
      </c>
      <c r="OP108">
        <v>2304.3427999999999</v>
      </c>
      <c r="OQ108" t="s">
        <v>1019</v>
      </c>
      <c r="OR108" t="s">
        <v>1019</v>
      </c>
      <c r="OS108">
        <v>517.11699999999996</v>
      </c>
      <c r="OT108" t="s">
        <v>1019</v>
      </c>
      <c r="OU108" t="s">
        <v>1019</v>
      </c>
      <c r="OV108" t="s">
        <v>1019</v>
      </c>
      <c r="OW108">
        <v>452.9205</v>
      </c>
      <c r="OX108">
        <v>100.76</v>
      </c>
      <c r="OY108" t="s">
        <v>1019</v>
      </c>
      <c r="OZ108" t="s">
        <v>1019</v>
      </c>
      <c r="PA108">
        <v>439.39499999999998</v>
      </c>
      <c r="PB108" t="s">
        <v>1019</v>
      </c>
      <c r="PC108">
        <v>4605.7809999999999</v>
      </c>
      <c r="PD108">
        <v>1365.3991000000001</v>
      </c>
      <c r="PE108" t="s">
        <v>1019</v>
      </c>
      <c r="PF108" t="s">
        <v>1019</v>
      </c>
      <c r="PG108">
        <v>1218.69</v>
      </c>
      <c r="PH108" t="s">
        <v>1019</v>
      </c>
      <c r="PI108" t="s">
        <v>1019</v>
      </c>
      <c r="PJ108">
        <v>693.18209999999999</v>
      </c>
      <c r="PK108" t="s">
        <v>1019</v>
      </c>
      <c r="PL108">
        <v>580.68719999999996</v>
      </c>
      <c r="PM108" t="s">
        <v>1019</v>
      </c>
      <c r="PN108">
        <v>3089.6525999999999</v>
      </c>
      <c r="PO108" t="s">
        <v>1019</v>
      </c>
      <c r="PP108">
        <v>1082.4191000000001</v>
      </c>
      <c r="PQ108">
        <v>4671.1475</v>
      </c>
      <c r="PR108">
        <v>383.44869999999997</v>
      </c>
      <c r="PS108" t="s">
        <v>1019</v>
      </c>
      <c r="PT108">
        <v>1496.1972000000001</v>
      </c>
      <c r="PU108" t="s">
        <v>1019</v>
      </c>
      <c r="PV108">
        <v>1757.5986</v>
      </c>
      <c r="PW108">
        <v>2679.5717</v>
      </c>
      <c r="PX108" t="s">
        <v>1019</v>
      </c>
      <c r="PY108">
        <v>1281.2860000000001</v>
      </c>
      <c r="PZ108">
        <v>3411.1970000000001</v>
      </c>
      <c r="QA108" t="s">
        <v>1019</v>
      </c>
      <c r="QB108">
        <v>127.6093</v>
      </c>
      <c r="QC108" t="s">
        <v>1019</v>
      </c>
      <c r="QF108">
        <v>25983.511299999998</v>
      </c>
      <c r="QG108" t="s">
        <v>1019</v>
      </c>
      <c r="QH108" t="s">
        <v>1019</v>
      </c>
      <c r="QI108" t="s">
        <v>1019</v>
      </c>
      <c r="QJ108" t="s">
        <v>1019</v>
      </c>
      <c r="QK108">
        <v>1026.2835</v>
      </c>
      <c r="QL108">
        <v>87.622900000000001</v>
      </c>
      <c r="QM108">
        <v>30600.3596</v>
      </c>
      <c r="QN108">
        <v>8764.3495000000003</v>
      </c>
      <c r="QO108">
        <v>23090.761900000001</v>
      </c>
      <c r="QP108">
        <v>3528.0927999999999</v>
      </c>
      <c r="QQ108" t="s">
        <v>1019</v>
      </c>
      <c r="QR108">
        <v>34654.79</v>
      </c>
      <c r="QS108">
        <v>68792.0389</v>
      </c>
      <c r="QT108">
        <v>16140.3292</v>
      </c>
      <c r="QU108">
        <v>10513.7742</v>
      </c>
      <c r="QV108">
        <v>3790.2725999999998</v>
      </c>
      <c r="QW108">
        <v>7903.7555000000002</v>
      </c>
      <c r="QX108" t="s">
        <v>1019</v>
      </c>
      <c r="QY108" t="s">
        <v>1019</v>
      </c>
      <c r="QZ108">
        <v>313.39490000000001</v>
      </c>
      <c r="RA108" t="s">
        <v>1019</v>
      </c>
      <c r="RB108" t="s">
        <v>1019</v>
      </c>
      <c r="RC108">
        <v>8114.9633999999996</v>
      </c>
      <c r="RD108">
        <v>1348.0817</v>
      </c>
      <c r="RE108">
        <v>3580.6561999999999</v>
      </c>
      <c r="RF108" t="s">
        <v>1019</v>
      </c>
      <c r="RG108" t="s">
        <v>1019</v>
      </c>
      <c r="RH108">
        <v>6022349.3092</v>
      </c>
      <c r="RJ108">
        <v>3202458.4673000001</v>
      </c>
      <c r="RK108">
        <v>1210960.7117000001</v>
      </c>
      <c r="RL108">
        <v>5687967.9442999996</v>
      </c>
      <c r="RM108" t="s">
        <v>1019</v>
      </c>
      <c r="RN108">
        <v>7374.6287000000002</v>
      </c>
      <c r="RP108">
        <v>927.24</v>
      </c>
      <c r="RQ108" t="s">
        <v>1019</v>
      </c>
      <c r="RS108" t="s">
        <v>1019</v>
      </c>
      <c r="RT108" t="s">
        <v>1019</v>
      </c>
      <c r="RU108" t="s">
        <v>1019</v>
      </c>
      <c r="RV108">
        <v>9915.6797999999999</v>
      </c>
      <c r="RW108">
        <v>5376.7056000000002</v>
      </c>
      <c r="RY108">
        <v>18854.302500000002</v>
      </c>
      <c r="RZ108" t="s">
        <v>1019</v>
      </c>
      <c r="SA108">
        <v>7591.8113000000003</v>
      </c>
      <c r="SD108" t="s">
        <v>1019</v>
      </c>
      <c r="SE108">
        <v>25191.963199999998</v>
      </c>
      <c r="SG108">
        <v>3890.8009999999999</v>
      </c>
      <c r="SH108">
        <v>35341.456899999997</v>
      </c>
      <c r="SI108">
        <v>5336.9543000000003</v>
      </c>
      <c r="SJ108">
        <v>20677.819500000001</v>
      </c>
      <c r="SK108">
        <v>6125.9304000000002</v>
      </c>
      <c r="SL108">
        <v>4247.4441999999999</v>
      </c>
      <c r="SM108">
        <v>8531.9123</v>
      </c>
      <c r="SN108">
        <v>21375.186699999998</v>
      </c>
      <c r="SO108">
        <v>9171.8569000000007</v>
      </c>
      <c r="SP108">
        <v>19151.799200000001</v>
      </c>
      <c r="SQ108">
        <v>4842.5735999999997</v>
      </c>
      <c r="SR108" t="s">
        <v>1019</v>
      </c>
      <c r="SS108" t="s">
        <v>1019</v>
      </c>
      <c r="ST108" t="s">
        <v>1019</v>
      </c>
      <c r="SU108" t="s">
        <v>1019</v>
      </c>
      <c r="SV108" t="s">
        <v>1019</v>
      </c>
      <c r="SW108">
        <v>13257.369500000001</v>
      </c>
      <c r="SX108" t="s">
        <v>1019</v>
      </c>
      <c r="SZ108" t="s">
        <v>1019</v>
      </c>
      <c r="TA108" t="s">
        <v>1019</v>
      </c>
      <c r="TB108" t="s">
        <v>1019</v>
      </c>
      <c r="TC108" t="s">
        <v>1019</v>
      </c>
      <c r="TD108" t="s">
        <v>1019</v>
      </c>
      <c r="TE108" t="s">
        <v>1019</v>
      </c>
      <c r="TF108" t="s">
        <v>1019</v>
      </c>
      <c r="TG108" t="s">
        <v>1019</v>
      </c>
      <c r="TH108" t="s">
        <v>1019</v>
      </c>
      <c r="TK108" t="s">
        <v>1019</v>
      </c>
      <c r="TL108" t="s">
        <v>1019</v>
      </c>
      <c r="TM108">
        <v>35433.302199999998</v>
      </c>
      <c r="TN108" t="s">
        <v>1019</v>
      </c>
      <c r="TO108">
        <v>30051.5442</v>
      </c>
      <c r="TP108" t="s">
        <v>1019</v>
      </c>
      <c r="TQ108" t="s">
        <v>1019</v>
      </c>
      <c r="TR108" t="s">
        <v>1019</v>
      </c>
      <c r="TS108" t="s">
        <v>1019</v>
      </c>
      <c r="TV108" t="s">
        <v>1019</v>
      </c>
      <c r="TW108" t="s">
        <v>1019</v>
      </c>
      <c r="TX108" t="s">
        <v>1019</v>
      </c>
      <c r="TY108" t="s">
        <v>1019</v>
      </c>
      <c r="TZ108" t="s">
        <v>1019</v>
      </c>
      <c r="UA108" t="s">
        <v>1019</v>
      </c>
      <c r="UB108" t="s">
        <v>1019</v>
      </c>
      <c r="UC108" t="s">
        <v>1019</v>
      </c>
      <c r="UE108" t="s">
        <v>1019</v>
      </c>
      <c r="UG108" t="s">
        <v>1019</v>
      </c>
      <c r="UH108" t="s">
        <v>1019</v>
      </c>
      <c r="UI108" t="s">
        <v>1019</v>
      </c>
      <c r="UJ108" t="s">
        <v>1019</v>
      </c>
      <c r="UK108">
        <v>10974.945299999999</v>
      </c>
      <c r="UL108">
        <v>74368.339200000002</v>
      </c>
      <c r="UM108" t="s">
        <v>1019</v>
      </c>
      <c r="UN108" t="s">
        <v>1019</v>
      </c>
      <c r="UO108" t="s">
        <v>1019</v>
      </c>
      <c r="UP108">
        <v>8997.7253000000001</v>
      </c>
      <c r="UQ108" t="s">
        <v>1019</v>
      </c>
      <c r="UR108" t="s">
        <v>1019</v>
      </c>
      <c r="US108" t="s">
        <v>1019</v>
      </c>
      <c r="UT108" t="s">
        <v>1019</v>
      </c>
      <c r="UU108" t="s">
        <v>1019</v>
      </c>
      <c r="UV108" t="s">
        <v>1019</v>
      </c>
      <c r="UW108" t="s">
        <v>1019</v>
      </c>
      <c r="UX108" t="s">
        <v>1019</v>
      </c>
      <c r="UY108" t="s">
        <v>1019</v>
      </c>
      <c r="VA108" t="s">
        <v>1019</v>
      </c>
      <c r="VC108">
        <v>94659.382400000002</v>
      </c>
      <c r="VD108" t="s">
        <v>1019</v>
      </c>
      <c r="VE108" t="s">
        <v>1019</v>
      </c>
      <c r="VF108" t="s">
        <v>1019</v>
      </c>
      <c r="VG108">
        <v>69028.877200000003</v>
      </c>
      <c r="VH108">
        <v>1367.1847</v>
      </c>
      <c r="VJ108" t="s">
        <v>1019</v>
      </c>
      <c r="VK108" t="s">
        <v>1019</v>
      </c>
      <c r="VL108" t="s">
        <v>1019</v>
      </c>
      <c r="VM108" t="s">
        <v>1019</v>
      </c>
      <c r="VN108">
        <v>3574.2782999999999</v>
      </c>
      <c r="VO108">
        <v>13812.5368</v>
      </c>
      <c r="VP108" t="s">
        <v>1019</v>
      </c>
      <c r="VQ108" t="s">
        <v>1019</v>
      </c>
      <c r="VR108" t="s">
        <v>1019</v>
      </c>
      <c r="VS108" t="s">
        <v>1019</v>
      </c>
      <c r="VT108" t="s">
        <v>1019</v>
      </c>
      <c r="VU108" t="s">
        <v>1019</v>
      </c>
      <c r="VV108" t="s">
        <v>1019</v>
      </c>
      <c r="VW108">
        <v>32729.495200000001</v>
      </c>
      <c r="VY108">
        <v>21091.6597</v>
      </c>
      <c r="VZ108">
        <v>25031.825400000002</v>
      </c>
      <c r="WA108" t="s">
        <v>1019</v>
      </c>
      <c r="WB108" t="s">
        <v>1019</v>
      </c>
      <c r="WC108">
        <v>23767.9745</v>
      </c>
      <c r="WD108" t="s">
        <v>1019</v>
      </c>
      <c r="WF108" t="s">
        <v>1019</v>
      </c>
      <c r="WG108" t="s">
        <v>1019</v>
      </c>
      <c r="WH108" t="s">
        <v>1019</v>
      </c>
      <c r="WI108" t="s">
        <v>1019</v>
      </c>
      <c r="WJ108" t="s">
        <v>1019</v>
      </c>
      <c r="WK108" t="s">
        <v>1019</v>
      </c>
      <c r="WL108" t="s">
        <v>1019</v>
      </c>
      <c r="WM108">
        <v>5004.8837000000003</v>
      </c>
      <c r="WP108" t="s">
        <v>1019</v>
      </c>
      <c r="WQ108" t="s">
        <v>1019</v>
      </c>
      <c r="WR108" t="s">
        <v>1019</v>
      </c>
      <c r="WS108" t="s">
        <v>1019</v>
      </c>
      <c r="WT108" t="s">
        <v>1019</v>
      </c>
      <c r="WU108" t="s">
        <v>1019</v>
      </c>
      <c r="WV108" t="s">
        <v>1019</v>
      </c>
      <c r="WW108" t="s">
        <v>1019</v>
      </c>
      <c r="WY108" t="s">
        <v>1019</v>
      </c>
      <c r="WZ108">
        <v>131591.06049999999</v>
      </c>
      <c r="XA108" t="s">
        <v>1019</v>
      </c>
      <c r="XC108">
        <v>1507.2227</v>
      </c>
      <c r="XD108">
        <v>20858.599900000001</v>
      </c>
      <c r="XF108" t="s">
        <v>1019</v>
      </c>
      <c r="XG108" t="s">
        <v>1019</v>
      </c>
      <c r="XH108" t="s">
        <v>1019</v>
      </c>
      <c r="XK108" t="s">
        <v>1019</v>
      </c>
      <c r="XL108" t="s">
        <v>1019</v>
      </c>
      <c r="XM108" t="s">
        <v>1019</v>
      </c>
      <c r="XN108">
        <v>10554.2435</v>
      </c>
      <c r="XO108" t="s">
        <v>1019</v>
      </c>
      <c r="XP108" t="s">
        <v>1019</v>
      </c>
      <c r="XQ108" t="s">
        <v>1019</v>
      </c>
      <c r="XR108">
        <v>25598.775900000001</v>
      </c>
      <c r="XS108">
        <v>44330.707699999999</v>
      </c>
      <c r="XT108" t="s">
        <v>1019</v>
      </c>
      <c r="XU108" t="s">
        <v>1019</v>
      </c>
      <c r="XV108" t="s">
        <v>1019</v>
      </c>
      <c r="XW108" t="s">
        <v>1019</v>
      </c>
      <c r="XX108">
        <v>74227.664999999994</v>
      </c>
      <c r="XY108">
        <v>123613.07739999999</v>
      </c>
      <c r="XZ108" t="s">
        <v>1019</v>
      </c>
      <c r="YA108">
        <v>7552.3473000000004</v>
      </c>
      <c r="YB108">
        <v>5173.2996000000003</v>
      </c>
      <c r="YC108" t="s">
        <v>1019</v>
      </c>
      <c r="YD108" t="s">
        <v>1019</v>
      </c>
      <c r="YE108" t="s">
        <v>1019</v>
      </c>
      <c r="YF108" t="s">
        <v>1019</v>
      </c>
      <c r="YG108" t="s">
        <v>1019</v>
      </c>
      <c r="YH108">
        <v>8648.1275999999998</v>
      </c>
      <c r="YI108" t="s">
        <v>1019</v>
      </c>
      <c r="YJ108" t="s">
        <v>1019</v>
      </c>
      <c r="YK108" t="s">
        <v>1019</v>
      </c>
      <c r="YL108" t="s">
        <v>1019</v>
      </c>
      <c r="YM108" t="s">
        <v>1019</v>
      </c>
      <c r="YN108" t="s">
        <v>1019</v>
      </c>
      <c r="YO108" t="s">
        <v>1019</v>
      </c>
      <c r="YP108" t="s">
        <v>1019</v>
      </c>
      <c r="YQ108" t="s">
        <v>1019</v>
      </c>
      <c r="YR108">
        <v>11091.672</v>
      </c>
      <c r="YS108" t="s">
        <v>1019</v>
      </c>
      <c r="YT108" t="s">
        <v>1019</v>
      </c>
      <c r="YU108" t="s">
        <v>1019</v>
      </c>
      <c r="YV108" t="s">
        <v>1019</v>
      </c>
      <c r="YW108" t="s">
        <v>1019</v>
      </c>
      <c r="YX108" t="s">
        <v>1019</v>
      </c>
      <c r="YY108" t="s">
        <v>1019</v>
      </c>
      <c r="YZ108" t="s">
        <v>1019</v>
      </c>
      <c r="ZA108" t="s">
        <v>1019</v>
      </c>
      <c r="ZB108" t="s">
        <v>1019</v>
      </c>
      <c r="ZC108" t="s">
        <v>1019</v>
      </c>
      <c r="ZD108">
        <v>5309.2142000000003</v>
      </c>
      <c r="ZE108">
        <v>33501.608099999998</v>
      </c>
      <c r="ZG108" t="s">
        <v>1019</v>
      </c>
      <c r="ZH108" t="s">
        <v>1019</v>
      </c>
      <c r="ZI108">
        <v>160492.5471</v>
      </c>
      <c r="ZJ108">
        <v>3337.8701999999998</v>
      </c>
      <c r="ZK108" t="s">
        <v>1019</v>
      </c>
      <c r="ZL108">
        <v>8089.8333000000002</v>
      </c>
      <c r="ZN108" t="s">
        <v>1019</v>
      </c>
      <c r="ZP108">
        <v>7465.0868</v>
      </c>
      <c r="ZQ108" t="s">
        <v>1019</v>
      </c>
      <c r="ZR108" t="s">
        <v>1019</v>
      </c>
      <c r="ZS108" t="s">
        <v>1019</v>
      </c>
      <c r="ZT108" t="s">
        <v>1019</v>
      </c>
      <c r="ZU108" t="s">
        <v>1019</v>
      </c>
      <c r="ZV108">
        <v>30273.566900000002</v>
      </c>
      <c r="ZW108" t="s">
        <v>1019</v>
      </c>
      <c r="ZX108" t="s">
        <v>1019</v>
      </c>
      <c r="ZZ108" t="s">
        <v>1019</v>
      </c>
      <c r="AAA108" t="s">
        <v>1019</v>
      </c>
      <c r="AAB108" t="s">
        <v>1019</v>
      </c>
      <c r="AAC108" t="s">
        <v>1019</v>
      </c>
      <c r="AAD108" t="s">
        <v>1019</v>
      </c>
      <c r="AAE108">
        <v>9343.5296999999991</v>
      </c>
      <c r="AAF108" t="s">
        <v>1019</v>
      </c>
      <c r="AAG108" t="s">
        <v>1019</v>
      </c>
      <c r="AAH108">
        <v>52698.280500000001</v>
      </c>
      <c r="AAI108">
        <v>2670.9881999999998</v>
      </c>
      <c r="AAJ108" t="s">
        <v>1019</v>
      </c>
      <c r="AAK108" t="s">
        <v>1019</v>
      </c>
      <c r="AAL108" t="s">
        <v>1019</v>
      </c>
      <c r="AAM108" t="s">
        <v>1019</v>
      </c>
      <c r="AAN108" t="s">
        <v>1019</v>
      </c>
      <c r="AAO108" t="s">
        <v>1019</v>
      </c>
      <c r="AAP108" t="s">
        <v>1019</v>
      </c>
      <c r="AAS108" t="s">
        <v>1019</v>
      </c>
      <c r="AAT108" t="s">
        <v>1019</v>
      </c>
      <c r="AAU108" t="s">
        <v>1019</v>
      </c>
      <c r="AAV108" t="s">
        <v>1019</v>
      </c>
      <c r="AAX108" t="s">
        <v>1019</v>
      </c>
      <c r="AAY108" t="s">
        <v>1019</v>
      </c>
      <c r="AAZ108">
        <v>23630.2</v>
      </c>
      <c r="ABA108" t="s">
        <v>1019</v>
      </c>
      <c r="ABB108">
        <v>32369.711599999999</v>
      </c>
      <c r="ABC108" t="s">
        <v>1019</v>
      </c>
      <c r="ABD108">
        <v>3001.6392999999998</v>
      </c>
      <c r="ABF108" t="s">
        <v>1019</v>
      </c>
      <c r="ABG108" t="s">
        <v>1019</v>
      </c>
      <c r="ABH108">
        <v>4787.8321999999998</v>
      </c>
      <c r="ABI108" t="s">
        <v>1019</v>
      </c>
      <c r="ABJ108" t="s">
        <v>1019</v>
      </c>
      <c r="ABK108" t="s">
        <v>1019</v>
      </c>
      <c r="ABL108" t="s">
        <v>1019</v>
      </c>
      <c r="ABM108">
        <v>26485.7412</v>
      </c>
      <c r="ABN108">
        <v>528.42570000000001</v>
      </c>
      <c r="ABO108" t="s">
        <v>1019</v>
      </c>
      <c r="ABP108" t="s">
        <v>1019</v>
      </c>
      <c r="ABQ108" t="s">
        <v>1019</v>
      </c>
      <c r="ABR108">
        <v>7671.1961000000001</v>
      </c>
      <c r="ABS108" t="s">
        <v>1019</v>
      </c>
      <c r="ABT108">
        <v>1034.8153</v>
      </c>
      <c r="ABU108">
        <v>7679.7447000000002</v>
      </c>
      <c r="ABV108" t="s">
        <v>1019</v>
      </c>
      <c r="ABW108" t="s">
        <v>1019</v>
      </c>
      <c r="ABX108" t="s">
        <v>1019</v>
      </c>
      <c r="ABY108" t="s">
        <v>1019</v>
      </c>
      <c r="ACA108" t="s">
        <v>1019</v>
      </c>
      <c r="ACB108" t="s">
        <v>1019</v>
      </c>
      <c r="ACC108" t="s">
        <v>1019</v>
      </c>
      <c r="ACD108">
        <v>81766.0962</v>
      </c>
      <c r="ACE108" t="s">
        <v>1019</v>
      </c>
      <c r="ACF108">
        <v>34143.858099999998</v>
      </c>
      <c r="ACG108">
        <v>6182.6720999999998</v>
      </c>
      <c r="ACH108" t="s">
        <v>1019</v>
      </c>
      <c r="ACI108" t="s">
        <v>1019</v>
      </c>
      <c r="ACJ108" t="s">
        <v>1019</v>
      </c>
      <c r="ACK108" t="s">
        <v>1019</v>
      </c>
      <c r="ACL108">
        <v>63206.376499999998</v>
      </c>
      <c r="ACM108" t="s">
        <v>1019</v>
      </c>
      <c r="ACN108" t="s">
        <v>1019</v>
      </c>
      <c r="ACO108" t="s">
        <v>1019</v>
      </c>
      <c r="ACP108" t="s">
        <v>1019</v>
      </c>
      <c r="ACQ108" t="s">
        <v>1019</v>
      </c>
      <c r="ACR108" t="s">
        <v>1019</v>
      </c>
      <c r="ACS108" t="s">
        <v>1019</v>
      </c>
      <c r="ACT108">
        <v>4978.9174999999996</v>
      </c>
      <c r="ACV108">
        <v>32294.454099999999</v>
      </c>
      <c r="ACW108" t="s">
        <v>1019</v>
      </c>
      <c r="ACX108" t="s">
        <v>1019</v>
      </c>
      <c r="ACY108" t="s">
        <v>1019</v>
      </c>
      <c r="ACZ108" t="s">
        <v>1019</v>
      </c>
      <c r="ADA108" t="s">
        <v>1019</v>
      </c>
      <c r="ADC108" t="s">
        <v>1019</v>
      </c>
      <c r="ADD108" t="s">
        <v>1019</v>
      </c>
      <c r="ADE108">
        <v>11619.7574</v>
      </c>
      <c r="ADF108" t="s">
        <v>1019</v>
      </c>
      <c r="ADG108" t="s">
        <v>1019</v>
      </c>
      <c r="ADH108" t="s">
        <v>1019</v>
      </c>
      <c r="ADI108" t="s">
        <v>1019</v>
      </c>
      <c r="ADJ108">
        <v>3504.4250999999999</v>
      </c>
      <c r="ADK108" t="s">
        <v>1019</v>
      </c>
      <c r="ADL108" t="s">
        <v>1019</v>
      </c>
      <c r="ADM108" t="s">
        <v>1019</v>
      </c>
      <c r="ADN108">
        <v>275.15170000000001</v>
      </c>
      <c r="ADQ108">
        <v>2931.6376</v>
      </c>
      <c r="ADR108" t="s">
        <v>1019</v>
      </c>
      <c r="ADS108" t="s">
        <v>1019</v>
      </c>
      <c r="ADT108">
        <v>10218.407300000001</v>
      </c>
      <c r="ADU108" t="s">
        <v>1019</v>
      </c>
      <c r="ADV108">
        <v>2420.5545999999999</v>
      </c>
    </row>
    <row r="109" spans="1:802" x14ac:dyDescent="0.25">
      <c r="A109" s="3">
        <v>40451</v>
      </c>
      <c r="B109" t="s">
        <v>1019</v>
      </c>
      <c r="D109">
        <v>6229.9777000000004</v>
      </c>
      <c r="G109" t="s">
        <v>1019</v>
      </c>
      <c r="I109" t="s">
        <v>1019</v>
      </c>
      <c r="J109">
        <v>4660.2239</v>
      </c>
      <c r="K109" t="s">
        <v>1019</v>
      </c>
      <c r="L109" t="s">
        <v>1019</v>
      </c>
      <c r="M109">
        <v>1316.4052999999999</v>
      </c>
      <c r="N109">
        <v>844.4547</v>
      </c>
      <c r="O109" t="s">
        <v>1019</v>
      </c>
      <c r="P109">
        <v>291.75099999999998</v>
      </c>
      <c r="Q109" t="s">
        <v>1019</v>
      </c>
      <c r="R109" t="s">
        <v>1019</v>
      </c>
      <c r="S109" t="s">
        <v>1019</v>
      </c>
      <c r="T109" t="s">
        <v>1019</v>
      </c>
      <c r="V109" t="s">
        <v>1019</v>
      </c>
      <c r="W109">
        <v>8847.5378000000001</v>
      </c>
      <c r="X109" t="s">
        <v>1019</v>
      </c>
      <c r="Y109" t="s">
        <v>1019</v>
      </c>
      <c r="Z109" t="s">
        <v>1019</v>
      </c>
      <c r="AA109" t="s">
        <v>1019</v>
      </c>
      <c r="AC109" t="s">
        <v>1019</v>
      </c>
      <c r="AD109">
        <v>122.3096</v>
      </c>
      <c r="AE109" t="s">
        <v>1019</v>
      </c>
      <c r="AG109" t="s">
        <v>1019</v>
      </c>
      <c r="AJ109">
        <v>1440.2861</v>
      </c>
      <c r="AK109" t="s">
        <v>1019</v>
      </c>
      <c r="AL109" t="s">
        <v>1019</v>
      </c>
      <c r="AM109" t="s">
        <v>1019</v>
      </c>
      <c r="AN109" t="s">
        <v>1019</v>
      </c>
      <c r="AO109" t="s">
        <v>1019</v>
      </c>
      <c r="AR109" t="s">
        <v>1019</v>
      </c>
      <c r="AT109" t="s">
        <v>1019</v>
      </c>
      <c r="AU109">
        <v>5342.7745999999997</v>
      </c>
      <c r="AV109">
        <v>4859.8616000000002</v>
      </c>
      <c r="AW109">
        <v>9857.6929</v>
      </c>
      <c r="AX109">
        <v>3413.4177</v>
      </c>
      <c r="AY109">
        <v>11273.901599999999</v>
      </c>
      <c r="AZ109">
        <v>21111.595700000002</v>
      </c>
      <c r="BA109">
        <v>69465.955499999996</v>
      </c>
      <c r="BB109">
        <v>75703.191000000006</v>
      </c>
      <c r="BC109">
        <v>37174.214899999999</v>
      </c>
      <c r="BD109">
        <v>5668.4418999999998</v>
      </c>
      <c r="BE109">
        <v>1382.1107999999999</v>
      </c>
      <c r="BF109">
        <v>13854.0849</v>
      </c>
      <c r="BG109">
        <v>31194.964100000001</v>
      </c>
      <c r="BH109">
        <v>2838.5693000000001</v>
      </c>
      <c r="BI109" t="s">
        <v>1019</v>
      </c>
      <c r="BJ109">
        <v>4548.8724000000002</v>
      </c>
      <c r="BK109" t="s">
        <v>1019</v>
      </c>
      <c r="BL109" t="s">
        <v>1019</v>
      </c>
      <c r="BN109" t="s">
        <v>1019</v>
      </c>
      <c r="BO109" t="s">
        <v>1019</v>
      </c>
      <c r="BP109">
        <v>32969.4352</v>
      </c>
      <c r="BQ109">
        <v>28360.713299999999</v>
      </c>
      <c r="BS109">
        <v>17408.860199999999</v>
      </c>
      <c r="BT109">
        <v>40711.913200000003</v>
      </c>
      <c r="BU109">
        <v>3317.2660000000001</v>
      </c>
      <c r="BV109">
        <v>5302.88</v>
      </c>
      <c r="BW109">
        <v>10161.7343</v>
      </c>
      <c r="BX109">
        <v>3280.4286000000002</v>
      </c>
      <c r="BY109">
        <v>54130.663399999998</v>
      </c>
      <c r="BZ109">
        <v>32086.313699999999</v>
      </c>
      <c r="CB109">
        <v>13538.9987</v>
      </c>
      <c r="CC109">
        <v>15856.5514</v>
      </c>
      <c r="CD109">
        <v>1590.7319</v>
      </c>
      <c r="CE109">
        <v>38922.1855</v>
      </c>
      <c r="CF109">
        <v>6463.7891</v>
      </c>
      <c r="CG109">
        <v>4756059.7604999999</v>
      </c>
      <c r="CH109">
        <v>45124.618699999999</v>
      </c>
      <c r="CI109" t="s">
        <v>1019</v>
      </c>
      <c r="CJ109">
        <v>5599.7875000000004</v>
      </c>
      <c r="CK109" t="s">
        <v>1019</v>
      </c>
      <c r="CL109" t="s">
        <v>1019</v>
      </c>
      <c r="CM109" t="s">
        <v>1019</v>
      </c>
      <c r="CN109">
        <v>9968.7507999999998</v>
      </c>
      <c r="CO109">
        <v>66694.636100000003</v>
      </c>
      <c r="CP109">
        <v>12927.293100000001</v>
      </c>
      <c r="CQ109">
        <v>2203.4789000000001</v>
      </c>
      <c r="CR109">
        <v>5183.5299000000005</v>
      </c>
      <c r="CS109">
        <v>8973.8953999999994</v>
      </c>
      <c r="CT109">
        <v>26934.649700000002</v>
      </c>
      <c r="CU109">
        <v>5436.5361999999996</v>
      </c>
      <c r="CV109">
        <v>38227.096400000002</v>
      </c>
      <c r="CW109">
        <v>9472.8786</v>
      </c>
      <c r="CX109" t="s">
        <v>1019</v>
      </c>
      <c r="CY109">
        <v>22647.009300000002</v>
      </c>
      <c r="CZ109">
        <v>2801.1289000000002</v>
      </c>
      <c r="DA109">
        <v>74275.606799999994</v>
      </c>
      <c r="DB109">
        <v>72748.493700000006</v>
      </c>
      <c r="DC109">
        <v>17846.838500000002</v>
      </c>
      <c r="DE109" t="s">
        <v>1019</v>
      </c>
      <c r="DF109">
        <v>30314.0393</v>
      </c>
      <c r="DG109">
        <v>2949.9839999999999</v>
      </c>
      <c r="DH109">
        <v>15893.6351</v>
      </c>
      <c r="DI109">
        <v>23194.823700000001</v>
      </c>
      <c r="DJ109">
        <v>118099.8073</v>
      </c>
      <c r="DK109">
        <v>10343.1739</v>
      </c>
      <c r="DL109">
        <v>9910.4524000000001</v>
      </c>
      <c r="DM109">
        <v>55874.242899999997</v>
      </c>
      <c r="DN109">
        <v>43346.99</v>
      </c>
      <c r="DO109">
        <v>21011.521000000001</v>
      </c>
      <c r="DP109">
        <v>11555.2865</v>
      </c>
      <c r="DR109">
        <v>29499.131399999998</v>
      </c>
      <c r="DS109">
        <v>3179.4895999999999</v>
      </c>
      <c r="DT109">
        <v>11784.0844</v>
      </c>
      <c r="DU109">
        <v>9293.2309000000005</v>
      </c>
      <c r="DV109">
        <v>16073.9617</v>
      </c>
      <c r="DW109">
        <v>25064.379400000002</v>
      </c>
      <c r="DX109">
        <v>4534.3344999999999</v>
      </c>
      <c r="DY109">
        <v>4616.3253000000004</v>
      </c>
      <c r="DZ109">
        <v>23622.9653</v>
      </c>
      <c r="EA109">
        <v>10512.1095</v>
      </c>
      <c r="EB109">
        <v>5389.4759999999997</v>
      </c>
      <c r="ED109">
        <v>3747.6876999999999</v>
      </c>
      <c r="EE109">
        <v>36343.009899999997</v>
      </c>
      <c r="EF109">
        <v>46299.538800000002</v>
      </c>
      <c r="EG109">
        <v>21056.851900000001</v>
      </c>
      <c r="EH109">
        <v>42967.475599999998</v>
      </c>
      <c r="EI109">
        <v>14844.448899999999</v>
      </c>
      <c r="EJ109">
        <v>102806.8959</v>
      </c>
      <c r="EK109">
        <v>1884.9494999999999</v>
      </c>
      <c r="EL109">
        <v>1836.5741</v>
      </c>
      <c r="EM109">
        <v>118.95959999999999</v>
      </c>
      <c r="EN109">
        <v>3264.3876</v>
      </c>
      <c r="EO109">
        <v>12185.188700000001</v>
      </c>
      <c r="EP109">
        <v>553.17499999999995</v>
      </c>
      <c r="ER109">
        <v>5181.2942999999996</v>
      </c>
      <c r="ET109">
        <v>953.15139999999997</v>
      </c>
      <c r="EU109">
        <v>695.99180000000001</v>
      </c>
      <c r="EV109">
        <v>588.072</v>
      </c>
      <c r="EW109">
        <v>234.13390000000001</v>
      </c>
      <c r="EX109">
        <v>4088.8087999999998</v>
      </c>
      <c r="EY109">
        <v>12366.304899999999</v>
      </c>
      <c r="EZ109">
        <v>253.18119999999999</v>
      </c>
      <c r="FA109">
        <v>611.03790000000004</v>
      </c>
      <c r="FB109">
        <v>303.42930000000001</v>
      </c>
      <c r="FC109">
        <v>525.66200000000003</v>
      </c>
      <c r="FD109">
        <v>322.16669999999999</v>
      </c>
      <c r="FE109">
        <v>508.35419999999999</v>
      </c>
      <c r="FF109">
        <v>190.60640000000001</v>
      </c>
      <c r="FG109">
        <v>470.0462</v>
      </c>
      <c r="FH109">
        <v>366.0702</v>
      </c>
      <c r="FI109">
        <v>389.78539999999998</v>
      </c>
      <c r="FJ109">
        <v>3949.2321000000002</v>
      </c>
      <c r="FK109">
        <v>450.89839999999998</v>
      </c>
      <c r="FL109">
        <v>494.14960000000002</v>
      </c>
      <c r="FM109">
        <v>442.97109999999998</v>
      </c>
      <c r="FN109">
        <v>11665.3107</v>
      </c>
      <c r="FO109">
        <v>1521.7592999999999</v>
      </c>
      <c r="FP109">
        <v>409.02249999999998</v>
      </c>
      <c r="FQ109">
        <v>427.62020000000001</v>
      </c>
      <c r="FR109">
        <v>47413.327299999997</v>
      </c>
      <c r="FS109">
        <v>1057.6251999999999</v>
      </c>
      <c r="FT109">
        <v>1243.3505</v>
      </c>
      <c r="FU109">
        <v>979.65530000000001</v>
      </c>
      <c r="FV109">
        <v>445.99189999999999</v>
      </c>
      <c r="FW109">
        <v>246.11940000000001</v>
      </c>
      <c r="FX109">
        <v>1745.4036000000001</v>
      </c>
      <c r="FY109">
        <v>482.50150000000002</v>
      </c>
      <c r="FZ109">
        <v>1192.2796000000001</v>
      </c>
      <c r="GA109">
        <v>2789.9708999999998</v>
      </c>
      <c r="GB109">
        <v>37860.589800000002</v>
      </c>
      <c r="GC109">
        <v>1565.5453</v>
      </c>
      <c r="GD109">
        <v>219.91399999999999</v>
      </c>
      <c r="GE109">
        <v>115.20359999999999</v>
      </c>
      <c r="GF109">
        <v>821.73050000000001</v>
      </c>
      <c r="GG109">
        <v>19318.552899999999</v>
      </c>
      <c r="GH109">
        <v>681.65110000000004</v>
      </c>
      <c r="GI109">
        <v>552.95219999999995</v>
      </c>
      <c r="GJ109">
        <v>958.55470000000003</v>
      </c>
      <c r="GK109">
        <v>379.75470000000001</v>
      </c>
      <c r="GL109">
        <v>444.11779999999999</v>
      </c>
      <c r="GM109">
        <v>1249.8157000000001</v>
      </c>
      <c r="GN109">
        <v>484.31130000000002</v>
      </c>
      <c r="GO109">
        <v>6071.3287</v>
      </c>
      <c r="GP109">
        <v>1623.1128000000001</v>
      </c>
      <c r="GQ109">
        <v>334.9246</v>
      </c>
      <c r="GR109">
        <v>2055.5598</v>
      </c>
      <c r="GS109">
        <v>594.68269999999995</v>
      </c>
      <c r="GT109">
        <v>7857.4629999999997</v>
      </c>
      <c r="GU109">
        <v>1235.8688999999999</v>
      </c>
      <c r="GV109">
        <v>249.30879999999999</v>
      </c>
      <c r="GW109">
        <v>8304.6604000000007</v>
      </c>
      <c r="GX109">
        <v>8001.9268000000002</v>
      </c>
      <c r="GY109">
        <v>1202.8794</v>
      </c>
      <c r="GZ109">
        <v>2313.7856999999999</v>
      </c>
      <c r="HA109">
        <v>722.85879999999997</v>
      </c>
      <c r="HB109">
        <v>351.1352</v>
      </c>
      <c r="HC109">
        <v>16162.0947</v>
      </c>
      <c r="HD109">
        <v>85384.0481</v>
      </c>
      <c r="HE109">
        <v>292.84890000000001</v>
      </c>
      <c r="HF109">
        <v>382.36470000000003</v>
      </c>
      <c r="HG109">
        <v>340.01240000000001</v>
      </c>
      <c r="HH109">
        <v>750.44939999999997</v>
      </c>
      <c r="HI109">
        <v>1252.8758</v>
      </c>
      <c r="HJ109">
        <v>275.09160000000003</v>
      </c>
      <c r="HK109">
        <v>546.37180000000001</v>
      </c>
      <c r="HL109">
        <v>405.14929999999998</v>
      </c>
      <c r="HM109">
        <v>1068.3173999999999</v>
      </c>
      <c r="HN109">
        <v>1406.8927000000001</v>
      </c>
      <c r="HO109">
        <v>1760.0428999999999</v>
      </c>
      <c r="HP109">
        <v>10418.615</v>
      </c>
      <c r="HQ109">
        <v>556.76959999999997</v>
      </c>
      <c r="HR109">
        <v>3031.3687</v>
      </c>
      <c r="HS109">
        <v>80390.229200000002</v>
      </c>
      <c r="HT109">
        <v>983.05010000000004</v>
      </c>
      <c r="HU109">
        <v>447.18380000000002</v>
      </c>
      <c r="HV109">
        <v>567.1961</v>
      </c>
      <c r="HW109">
        <v>287.2022</v>
      </c>
      <c r="HX109">
        <v>646.38239999999996</v>
      </c>
      <c r="HY109">
        <v>50516.381200000003</v>
      </c>
      <c r="HZ109">
        <v>2175.1965</v>
      </c>
      <c r="IA109">
        <v>906.40129999999999</v>
      </c>
      <c r="IB109">
        <v>267.19740000000002</v>
      </c>
      <c r="IC109">
        <v>280.23840000000001</v>
      </c>
      <c r="ID109">
        <v>1168.4123999999999</v>
      </c>
      <c r="IE109">
        <v>5159.6668</v>
      </c>
      <c r="IF109">
        <v>65143.691899999998</v>
      </c>
      <c r="IG109">
        <v>1066.7231999999999</v>
      </c>
      <c r="IH109">
        <v>934.50739999999996</v>
      </c>
      <c r="II109">
        <v>465.64609999999999</v>
      </c>
      <c r="IJ109">
        <v>2000.0440000000001</v>
      </c>
      <c r="IK109">
        <v>2999.0464999999999</v>
      </c>
      <c r="IL109">
        <v>310.81939999999997</v>
      </c>
      <c r="IM109">
        <v>2043.0418999999999</v>
      </c>
      <c r="IN109">
        <v>46096.585700000003</v>
      </c>
      <c r="IO109">
        <v>1478.1911</v>
      </c>
      <c r="IP109">
        <v>3790.0084999999999</v>
      </c>
      <c r="IQ109">
        <v>2630.4838</v>
      </c>
      <c r="IR109">
        <v>10863.397800000001</v>
      </c>
      <c r="IS109">
        <v>19573.617999999999</v>
      </c>
      <c r="IT109">
        <v>6143.3008</v>
      </c>
      <c r="IU109">
        <v>36095.746599999999</v>
      </c>
      <c r="IV109">
        <v>2085.2471999999998</v>
      </c>
      <c r="IW109">
        <v>2917.9241000000002</v>
      </c>
      <c r="IX109">
        <v>1164.0871999999999</v>
      </c>
      <c r="IY109">
        <v>4527.7159000000001</v>
      </c>
      <c r="IZ109">
        <v>3981.7692000000002</v>
      </c>
      <c r="JA109">
        <v>5531.5833000000002</v>
      </c>
      <c r="JB109">
        <v>5737.4191000000001</v>
      </c>
      <c r="JC109">
        <v>2319.8658</v>
      </c>
      <c r="JD109">
        <v>68.355000000000004</v>
      </c>
      <c r="JE109">
        <v>213.69489999999999</v>
      </c>
      <c r="JF109">
        <v>936.91250000000002</v>
      </c>
      <c r="JG109">
        <v>7285.8234000000002</v>
      </c>
      <c r="JH109">
        <v>166.95160000000001</v>
      </c>
      <c r="JI109">
        <v>3591.3841000000002</v>
      </c>
      <c r="JJ109">
        <v>149.6223</v>
      </c>
      <c r="JK109">
        <v>721.12109999999996</v>
      </c>
      <c r="JL109">
        <v>4474.4043000000001</v>
      </c>
      <c r="JM109">
        <v>1084.3703</v>
      </c>
      <c r="JN109">
        <v>192.5205</v>
      </c>
      <c r="JO109">
        <v>16668.5255</v>
      </c>
      <c r="JP109">
        <v>409.14940000000001</v>
      </c>
      <c r="JQ109">
        <v>117996.08</v>
      </c>
      <c r="JR109">
        <v>457.14240000000001</v>
      </c>
      <c r="JS109">
        <v>1798.3191999999999</v>
      </c>
      <c r="JT109">
        <v>497.08550000000002</v>
      </c>
      <c r="JU109">
        <v>2497.1304</v>
      </c>
      <c r="JV109">
        <v>2666.2132000000001</v>
      </c>
      <c r="JW109">
        <v>1869.2760000000001</v>
      </c>
      <c r="JX109">
        <v>3056.1262000000002</v>
      </c>
      <c r="JY109">
        <v>319.6447</v>
      </c>
      <c r="JZ109">
        <v>4746.6682000000001</v>
      </c>
      <c r="KA109">
        <v>889.42020000000002</v>
      </c>
      <c r="KB109">
        <v>7771.6908999999996</v>
      </c>
      <c r="KC109">
        <v>355.65980000000002</v>
      </c>
      <c r="KD109">
        <v>1331.3284000000001</v>
      </c>
      <c r="KE109">
        <v>1162.5096000000001</v>
      </c>
      <c r="KF109">
        <v>332.29719999999998</v>
      </c>
      <c r="KG109">
        <v>1846.2496000000001</v>
      </c>
      <c r="KH109">
        <v>711.99350000000004</v>
      </c>
      <c r="KI109">
        <v>526.68169999999998</v>
      </c>
      <c r="KJ109">
        <v>56921.544199999997</v>
      </c>
      <c r="KK109">
        <v>840.28449999999998</v>
      </c>
      <c r="KL109">
        <v>81.844399999999993</v>
      </c>
      <c r="KM109">
        <v>2354.1003000000001</v>
      </c>
      <c r="KN109">
        <v>400.79910000000001</v>
      </c>
      <c r="KO109" t="s">
        <v>1019</v>
      </c>
      <c r="KP109">
        <v>287.69459999999998</v>
      </c>
      <c r="KQ109">
        <v>4217.4326000000001</v>
      </c>
      <c r="KR109">
        <v>230.1336</v>
      </c>
      <c r="KS109">
        <v>108.2163</v>
      </c>
      <c r="KT109">
        <v>2059.7020000000002</v>
      </c>
      <c r="KU109">
        <v>7039.8834999999999</v>
      </c>
      <c r="KV109">
        <v>1573.4204</v>
      </c>
      <c r="KW109">
        <v>713.79539999999997</v>
      </c>
      <c r="KX109">
        <v>2651.9299000000001</v>
      </c>
      <c r="KY109">
        <v>3107.7071000000001</v>
      </c>
      <c r="KZ109">
        <v>1188.0099</v>
      </c>
      <c r="LA109">
        <v>809.67370000000005</v>
      </c>
      <c r="LB109">
        <v>1504.4792</v>
      </c>
      <c r="LC109">
        <v>855.65620000000001</v>
      </c>
      <c r="LD109">
        <v>528.42499999999995</v>
      </c>
      <c r="LE109">
        <v>2868.9438</v>
      </c>
      <c r="LF109">
        <v>456.49400000000003</v>
      </c>
      <c r="LG109">
        <v>542.40779999999995</v>
      </c>
      <c r="LH109">
        <v>232.81720000000001</v>
      </c>
      <c r="LI109">
        <v>651.4375</v>
      </c>
      <c r="LJ109">
        <v>812.93889999999999</v>
      </c>
      <c r="LK109">
        <v>369.09480000000002</v>
      </c>
      <c r="LL109">
        <v>1398.4849999999999</v>
      </c>
      <c r="LM109">
        <v>1474.5473999999999</v>
      </c>
      <c r="LN109">
        <v>2087.0019000000002</v>
      </c>
      <c r="LO109">
        <v>4762.9754000000003</v>
      </c>
      <c r="LP109">
        <v>30481.524099999999</v>
      </c>
      <c r="LQ109">
        <v>693.97389999999996</v>
      </c>
      <c r="LR109">
        <v>2780.2103999999999</v>
      </c>
      <c r="LS109">
        <v>1116.1954000000001</v>
      </c>
      <c r="LT109">
        <v>417.25909999999999</v>
      </c>
      <c r="LU109">
        <v>25392.855100000001</v>
      </c>
      <c r="LV109" t="s">
        <v>1019</v>
      </c>
      <c r="LW109">
        <v>12330.2117</v>
      </c>
      <c r="LX109">
        <v>682.07510000000002</v>
      </c>
      <c r="LY109">
        <v>8907.1298999999999</v>
      </c>
      <c r="LZ109">
        <v>3905.4315000000001</v>
      </c>
      <c r="MA109">
        <v>653.98680000000002</v>
      </c>
      <c r="MB109">
        <v>472.36219999999997</v>
      </c>
      <c r="MC109" t="s">
        <v>1019</v>
      </c>
      <c r="MD109">
        <v>725.41930000000002</v>
      </c>
      <c r="ME109">
        <v>270.10340000000002</v>
      </c>
      <c r="MF109">
        <v>288.1678</v>
      </c>
      <c r="MG109">
        <v>1925.1269</v>
      </c>
      <c r="MH109">
        <v>1060.6912</v>
      </c>
      <c r="MI109">
        <v>568.75</v>
      </c>
      <c r="MJ109">
        <v>1246.6151</v>
      </c>
      <c r="MK109">
        <v>1340.9967999999999</v>
      </c>
      <c r="ML109">
        <v>1187.731</v>
      </c>
      <c r="MM109">
        <v>1512.7347</v>
      </c>
      <c r="MN109">
        <v>2315.1444999999999</v>
      </c>
      <c r="MO109">
        <v>454.45710000000003</v>
      </c>
      <c r="MP109">
        <v>2024.3821</v>
      </c>
      <c r="MQ109">
        <v>960.75639999999999</v>
      </c>
      <c r="MR109">
        <v>2419.5045</v>
      </c>
      <c r="MS109">
        <v>1435.5791999999999</v>
      </c>
      <c r="MT109">
        <v>815.83900000000006</v>
      </c>
      <c r="MU109">
        <v>11189.9825</v>
      </c>
      <c r="MV109">
        <v>487.41230000000002</v>
      </c>
      <c r="MW109">
        <v>247.8372</v>
      </c>
      <c r="MX109">
        <v>477.19479999999999</v>
      </c>
      <c r="MY109">
        <v>1311.9607000000001</v>
      </c>
      <c r="MZ109" t="s">
        <v>1019</v>
      </c>
      <c r="NA109">
        <v>6346.7188999999998</v>
      </c>
      <c r="NB109" t="s">
        <v>1019</v>
      </c>
      <c r="NC109">
        <v>390.15809999999999</v>
      </c>
      <c r="ND109">
        <v>51447.278200000001</v>
      </c>
      <c r="NE109">
        <v>1512.0771</v>
      </c>
      <c r="NF109">
        <v>3753.1810999999998</v>
      </c>
      <c r="NG109">
        <v>3637.4020999999998</v>
      </c>
      <c r="NH109" t="s">
        <v>1019</v>
      </c>
      <c r="NI109" t="s">
        <v>1019</v>
      </c>
      <c r="NJ109" t="s">
        <v>1019</v>
      </c>
      <c r="NK109">
        <v>7487.1225999999997</v>
      </c>
      <c r="NL109" t="s">
        <v>1019</v>
      </c>
      <c r="NM109">
        <v>994.37329999999997</v>
      </c>
      <c r="NN109" t="s">
        <v>1019</v>
      </c>
      <c r="NO109" t="s">
        <v>1019</v>
      </c>
      <c r="NP109" t="s">
        <v>1019</v>
      </c>
      <c r="NQ109">
        <v>9997.6370999999999</v>
      </c>
      <c r="NR109">
        <v>37.832300000000004</v>
      </c>
      <c r="NS109">
        <v>3280.91</v>
      </c>
      <c r="NT109">
        <v>18877.377</v>
      </c>
      <c r="NU109" t="s">
        <v>1019</v>
      </c>
      <c r="NV109" t="s">
        <v>1019</v>
      </c>
      <c r="NW109">
        <v>244.3553</v>
      </c>
      <c r="NX109">
        <v>1067.1635000000001</v>
      </c>
      <c r="NY109">
        <v>209.40450000000001</v>
      </c>
      <c r="NZ109" t="s">
        <v>1019</v>
      </c>
      <c r="OA109">
        <v>2461.2289999999998</v>
      </c>
      <c r="OB109" t="s">
        <v>1019</v>
      </c>
      <c r="OC109">
        <v>82701.2264</v>
      </c>
      <c r="OD109" t="s">
        <v>1019</v>
      </c>
      <c r="OE109" t="s">
        <v>1019</v>
      </c>
      <c r="OF109" t="s">
        <v>1019</v>
      </c>
      <c r="OG109">
        <v>4303.3163999999997</v>
      </c>
      <c r="OH109">
        <v>4508.4668000000001</v>
      </c>
      <c r="OI109" t="s">
        <v>1019</v>
      </c>
      <c r="OJ109" t="s">
        <v>1019</v>
      </c>
      <c r="OK109" t="s">
        <v>1019</v>
      </c>
      <c r="OL109" t="s">
        <v>1019</v>
      </c>
      <c r="OM109" t="s">
        <v>1019</v>
      </c>
      <c r="ON109" t="s">
        <v>1019</v>
      </c>
      <c r="OO109" t="s">
        <v>1019</v>
      </c>
      <c r="OP109">
        <v>2516.3951999999999</v>
      </c>
      <c r="OQ109" t="s">
        <v>1019</v>
      </c>
      <c r="OR109" t="s">
        <v>1019</v>
      </c>
      <c r="OS109">
        <v>566.95339999999999</v>
      </c>
      <c r="OT109" t="s">
        <v>1019</v>
      </c>
      <c r="OU109" t="s">
        <v>1019</v>
      </c>
      <c r="OV109" t="s">
        <v>1019</v>
      </c>
      <c r="OW109">
        <v>440.14420000000001</v>
      </c>
      <c r="OX109">
        <v>92.763199999999998</v>
      </c>
      <c r="OY109" t="s">
        <v>1019</v>
      </c>
      <c r="OZ109" t="s">
        <v>1019</v>
      </c>
      <c r="PA109">
        <v>440.62580000000003</v>
      </c>
      <c r="PB109" t="s">
        <v>1019</v>
      </c>
      <c r="PC109">
        <v>5225.0222999999996</v>
      </c>
      <c r="PD109">
        <v>1490.1564000000001</v>
      </c>
      <c r="PE109" t="s">
        <v>1019</v>
      </c>
      <c r="PF109" t="s">
        <v>1019</v>
      </c>
      <c r="PG109">
        <v>1385.0945999999999</v>
      </c>
      <c r="PH109" t="s">
        <v>1019</v>
      </c>
      <c r="PI109" t="s">
        <v>1019</v>
      </c>
      <c r="PJ109">
        <v>757.29579999999999</v>
      </c>
      <c r="PK109" t="s">
        <v>1019</v>
      </c>
      <c r="PL109">
        <v>600.42430000000002</v>
      </c>
      <c r="PM109" t="s">
        <v>1019</v>
      </c>
      <c r="PN109">
        <v>3376.2602000000002</v>
      </c>
      <c r="PO109" t="s">
        <v>1019</v>
      </c>
      <c r="PP109">
        <v>1185.5065999999999</v>
      </c>
      <c r="PQ109">
        <v>4892.6877999999997</v>
      </c>
      <c r="PR109">
        <v>396.58710000000002</v>
      </c>
      <c r="PS109" t="s">
        <v>1019</v>
      </c>
      <c r="PT109">
        <v>1445</v>
      </c>
      <c r="PU109" t="s">
        <v>1019</v>
      </c>
      <c r="PV109">
        <v>2034.9697000000001</v>
      </c>
      <c r="PW109">
        <v>2864.6538</v>
      </c>
      <c r="PX109" t="s">
        <v>1019</v>
      </c>
      <c r="PY109">
        <v>1361.3975</v>
      </c>
      <c r="PZ109">
        <v>3782.5859</v>
      </c>
      <c r="QA109" t="s">
        <v>1019</v>
      </c>
      <c r="QB109">
        <v>150.02719999999999</v>
      </c>
      <c r="QC109" t="s">
        <v>1019</v>
      </c>
      <c r="QF109">
        <v>30165.0108</v>
      </c>
      <c r="QG109" t="s">
        <v>1019</v>
      </c>
      <c r="QH109" t="s">
        <v>1019</v>
      </c>
      <c r="QI109" t="s">
        <v>1019</v>
      </c>
      <c r="QJ109" t="s">
        <v>1019</v>
      </c>
      <c r="QK109">
        <v>1052.3667</v>
      </c>
      <c r="QL109">
        <v>82.312399999999997</v>
      </c>
      <c r="QM109">
        <v>30600.3596</v>
      </c>
      <c r="QN109">
        <v>8764.3495000000003</v>
      </c>
      <c r="QO109">
        <v>25972.216499999999</v>
      </c>
      <c r="QP109">
        <v>3528.0927999999999</v>
      </c>
      <c r="QQ109" t="s">
        <v>1019</v>
      </c>
      <c r="QR109">
        <v>34654.79</v>
      </c>
      <c r="QS109">
        <v>68792.0389</v>
      </c>
      <c r="QT109">
        <v>16190.218699999999</v>
      </c>
      <c r="QU109">
        <v>10513.7742</v>
      </c>
      <c r="QV109">
        <v>4363.2673000000004</v>
      </c>
      <c r="QW109">
        <v>8061.4703</v>
      </c>
      <c r="QX109" t="s">
        <v>1019</v>
      </c>
      <c r="QY109" t="s">
        <v>1019</v>
      </c>
      <c r="QZ109">
        <v>400.78519999999997</v>
      </c>
      <c r="RA109" t="s">
        <v>1019</v>
      </c>
      <c r="RB109" t="s">
        <v>1019</v>
      </c>
      <c r="RC109">
        <v>8849.8323</v>
      </c>
      <c r="RD109">
        <v>1537.4151999999999</v>
      </c>
      <c r="RE109">
        <v>4547.6324999999997</v>
      </c>
      <c r="RF109" t="s">
        <v>1019</v>
      </c>
      <c r="RG109" t="s">
        <v>1019</v>
      </c>
      <c r="RH109">
        <v>6022349.3092</v>
      </c>
      <c r="RJ109">
        <v>3202458.4673000001</v>
      </c>
      <c r="RK109">
        <v>1210960.7117000001</v>
      </c>
      <c r="RL109">
        <v>5687967.9442999996</v>
      </c>
      <c r="RM109" t="s">
        <v>1019</v>
      </c>
      <c r="RN109">
        <v>7374.6287000000002</v>
      </c>
      <c r="RP109">
        <v>907.37059999999997</v>
      </c>
      <c r="RQ109" t="s">
        <v>1019</v>
      </c>
      <c r="RS109" t="s">
        <v>1019</v>
      </c>
      <c r="RT109" t="s">
        <v>1019</v>
      </c>
      <c r="RU109" t="s">
        <v>1019</v>
      </c>
      <c r="RV109">
        <v>9915.6797999999999</v>
      </c>
      <c r="RW109">
        <v>5376.7056000000002</v>
      </c>
      <c r="RY109">
        <v>18854.302500000002</v>
      </c>
      <c r="RZ109" t="s">
        <v>1019</v>
      </c>
      <c r="SA109">
        <v>7591.8113000000003</v>
      </c>
      <c r="SD109" t="s">
        <v>1019</v>
      </c>
      <c r="SE109">
        <v>30785.386399999999</v>
      </c>
      <c r="SG109">
        <v>4833.3149999999996</v>
      </c>
      <c r="SH109">
        <v>38061.950900000003</v>
      </c>
      <c r="SI109">
        <v>6656.2239</v>
      </c>
      <c r="SJ109">
        <v>22771.4738</v>
      </c>
      <c r="SK109">
        <v>6807.1476000000002</v>
      </c>
      <c r="SL109">
        <v>4926.1976000000004</v>
      </c>
      <c r="SM109">
        <v>10256.028</v>
      </c>
      <c r="SN109">
        <v>21375.186699999998</v>
      </c>
      <c r="SO109">
        <v>11545.069600000001</v>
      </c>
      <c r="SP109">
        <v>19151.799200000001</v>
      </c>
      <c r="SQ109">
        <v>4842.5735999999997</v>
      </c>
      <c r="SR109" t="s">
        <v>1019</v>
      </c>
      <c r="SS109" t="s">
        <v>1019</v>
      </c>
      <c r="ST109" t="s">
        <v>1019</v>
      </c>
      <c r="SU109" t="s">
        <v>1019</v>
      </c>
      <c r="SV109" t="s">
        <v>1019</v>
      </c>
      <c r="SW109">
        <v>13257.369500000001</v>
      </c>
      <c r="SX109" t="s">
        <v>1019</v>
      </c>
      <c r="SZ109" t="s">
        <v>1019</v>
      </c>
      <c r="TA109" t="s">
        <v>1019</v>
      </c>
      <c r="TB109" t="s">
        <v>1019</v>
      </c>
      <c r="TC109" t="s">
        <v>1019</v>
      </c>
      <c r="TD109" t="s">
        <v>1019</v>
      </c>
      <c r="TE109" t="s">
        <v>1019</v>
      </c>
      <c r="TF109" t="s">
        <v>1019</v>
      </c>
      <c r="TG109" t="s">
        <v>1019</v>
      </c>
      <c r="TH109" t="s">
        <v>1019</v>
      </c>
      <c r="TK109" t="s">
        <v>1019</v>
      </c>
      <c r="TL109" t="s">
        <v>1019</v>
      </c>
      <c r="TM109">
        <v>35433.302199999998</v>
      </c>
      <c r="TN109" t="s">
        <v>1019</v>
      </c>
      <c r="TO109">
        <v>30051.5442</v>
      </c>
      <c r="TP109" t="s">
        <v>1019</v>
      </c>
      <c r="TQ109" t="s">
        <v>1019</v>
      </c>
      <c r="TR109" t="s">
        <v>1019</v>
      </c>
      <c r="TS109" t="s">
        <v>1019</v>
      </c>
      <c r="TV109" t="s">
        <v>1019</v>
      </c>
      <c r="TW109" t="s">
        <v>1019</v>
      </c>
      <c r="TX109" t="s">
        <v>1019</v>
      </c>
      <c r="TY109" t="s">
        <v>1019</v>
      </c>
      <c r="TZ109" t="s">
        <v>1019</v>
      </c>
      <c r="UA109" t="s">
        <v>1019</v>
      </c>
      <c r="UB109" t="s">
        <v>1019</v>
      </c>
      <c r="UC109" t="s">
        <v>1019</v>
      </c>
      <c r="UE109" t="s">
        <v>1019</v>
      </c>
      <c r="UG109" t="s">
        <v>1019</v>
      </c>
      <c r="UH109" t="s">
        <v>1019</v>
      </c>
      <c r="UI109" t="s">
        <v>1019</v>
      </c>
      <c r="UJ109" t="s">
        <v>1019</v>
      </c>
      <c r="UK109">
        <v>10974.945299999999</v>
      </c>
      <c r="UL109">
        <v>74368.339200000002</v>
      </c>
      <c r="UM109" t="s">
        <v>1019</v>
      </c>
      <c r="UN109" t="s">
        <v>1019</v>
      </c>
      <c r="UO109" t="s">
        <v>1019</v>
      </c>
      <c r="UP109">
        <v>9006.5617999999995</v>
      </c>
      <c r="UQ109" t="s">
        <v>1019</v>
      </c>
      <c r="UR109" t="s">
        <v>1019</v>
      </c>
      <c r="US109" t="s">
        <v>1019</v>
      </c>
      <c r="UT109" t="s">
        <v>1019</v>
      </c>
      <c r="UU109" t="s">
        <v>1019</v>
      </c>
      <c r="UV109" t="s">
        <v>1019</v>
      </c>
      <c r="UW109" t="s">
        <v>1019</v>
      </c>
      <c r="UX109" t="s">
        <v>1019</v>
      </c>
      <c r="UY109" t="s">
        <v>1019</v>
      </c>
      <c r="VA109" t="s">
        <v>1019</v>
      </c>
      <c r="VC109">
        <v>94659.382400000002</v>
      </c>
      <c r="VD109" t="s">
        <v>1019</v>
      </c>
      <c r="VE109" t="s">
        <v>1019</v>
      </c>
      <c r="VF109" t="s">
        <v>1019</v>
      </c>
      <c r="VG109">
        <v>69028.877200000003</v>
      </c>
      <c r="VH109">
        <v>1367.1847</v>
      </c>
      <c r="VJ109" t="s">
        <v>1019</v>
      </c>
      <c r="VK109" t="s">
        <v>1019</v>
      </c>
      <c r="VL109" t="s">
        <v>1019</v>
      </c>
      <c r="VM109" t="s">
        <v>1019</v>
      </c>
      <c r="VN109">
        <v>3664.0792000000001</v>
      </c>
      <c r="VO109">
        <v>13812.5368</v>
      </c>
      <c r="VP109" t="s">
        <v>1019</v>
      </c>
      <c r="VQ109" t="s">
        <v>1019</v>
      </c>
      <c r="VR109" t="s">
        <v>1019</v>
      </c>
      <c r="VS109" t="s">
        <v>1019</v>
      </c>
      <c r="VT109" t="s">
        <v>1019</v>
      </c>
      <c r="VU109" t="s">
        <v>1019</v>
      </c>
      <c r="VV109" t="s">
        <v>1019</v>
      </c>
      <c r="VW109">
        <v>32729.495200000001</v>
      </c>
      <c r="VY109">
        <v>21091.6597</v>
      </c>
      <c r="VZ109">
        <v>25031.825400000002</v>
      </c>
      <c r="WA109" t="s">
        <v>1019</v>
      </c>
      <c r="WB109" t="s">
        <v>1019</v>
      </c>
      <c r="WC109">
        <v>23767.9745</v>
      </c>
      <c r="WD109" t="s">
        <v>1019</v>
      </c>
      <c r="WF109" t="s">
        <v>1019</v>
      </c>
      <c r="WG109" t="s">
        <v>1019</v>
      </c>
      <c r="WH109" t="s">
        <v>1019</v>
      </c>
      <c r="WI109" t="s">
        <v>1019</v>
      </c>
      <c r="WJ109" t="s">
        <v>1019</v>
      </c>
      <c r="WK109" t="s">
        <v>1019</v>
      </c>
      <c r="WL109" t="s">
        <v>1019</v>
      </c>
      <c r="WM109">
        <v>5004.8837000000003</v>
      </c>
      <c r="WP109" t="s">
        <v>1019</v>
      </c>
      <c r="WQ109" t="s">
        <v>1019</v>
      </c>
      <c r="WR109" t="s">
        <v>1019</v>
      </c>
      <c r="WS109" t="s">
        <v>1019</v>
      </c>
      <c r="WT109" t="s">
        <v>1019</v>
      </c>
      <c r="WU109" t="s">
        <v>1019</v>
      </c>
      <c r="WV109" t="s">
        <v>1019</v>
      </c>
      <c r="WW109" t="s">
        <v>1019</v>
      </c>
      <c r="WY109" t="s">
        <v>1019</v>
      </c>
      <c r="WZ109">
        <v>141245.9803</v>
      </c>
      <c r="XA109" t="s">
        <v>1019</v>
      </c>
      <c r="XC109">
        <v>1507.2227</v>
      </c>
      <c r="XD109">
        <v>20858.599900000001</v>
      </c>
      <c r="XF109" t="s">
        <v>1019</v>
      </c>
      <c r="XG109" t="s">
        <v>1019</v>
      </c>
      <c r="XH109" t="s">
        <v>1019</v>
      </c>
      <c r="XK109" t="s">
        <v>1019</v>
      </c>
      <c r="XL109" t="s">
        <v>1019</v>
      </c>
      <c r="XM109" t="s">
        <v>1019</v>
      </c>
      <c r="XN109">
        <v>10808.6173</v>
      </c>
      <c r="XO109" t="s">
        <v>1019</v>
      </c>
      <c r="XP109" t="s">
        <v>1019</v>
      </c>
      <c r="XQ109" t="s">
        <v>1019</v>
      </c>
      <c r="XR109">
        <v>25598.775900000001</v>
      </c>
      <c r="XS109">
        <v>44330.707699999999</v>
      </c>
      <c r="XT109" t="s">
        <v>1019</v>
      </c>
      <c r="XU109" t="s">
        <v>1019</v>
      </c>
      <c r="XV109" t="s">
        <v>1019</v>
      </c>
      <c r="XW109" t="s">
        <v>1019</v>
      </c>
      <c r="XX109">
        <v>74227.664999999994</v>
      </c>
      <c r="XY109">
        <v>123613.07739999999</v>
      </c>
      <c r="XZ109" t="s">
        <v>1019</v>
      </c>
      <c r="YA109">
        <v>7552.3473000000004</v>
      </c>
      <c r="YB109">
        <v>5173.2996000000003</v>
      </c>
      <c r="YC109" t="s">
        <v>1019</v>
      </c>
      <c r="YD109" t="s">
        <v>1019</v>
      </c>
      <c r="YE109" t="s">
        <v>1019</v>
      </c>
      <c r="YF109" t="s">
        <v>1019</v>
      </c>
      <c r="YG109" t="s">
        <v>1019</v>
      </c>
      <c r="YH109">
        <v>8648.1275999999998</v>
      </c>
      <c r="YI109" t="s">
        <v>1019</v>
      </c>
      <c r="YJ109" t="s">
        <v>1019</v>
      </c>
      <c r="YK109" t="s">
        <v>1019</v>
      </c>
      <c r="YL109" t="s">
        <v>1019</v>
      </c>
      <c r="YM109" t="s">
        <v>1019</v>
      </c>
      <c r="YN109" t="s">
        <v>1019</v>
      </c>
      <c r="YO109" t="s">
        <v>1019</v>
      </c>
      <c r="YP109" t="s">
        <v>1019</v>
      </c>
      <c r="YQ109" t="s">
        <v>1019</v>
      </c>
      <c r="YR109">
        <v>12445.750599999999</v>
      </c>
      <c r="YS109" t="s">
        <v>1019</v>
      </c>
      <c r="YT109" t="s">
        <v>1019</v>
      </c>
      <c r="YU109" t="s">
        <v>1019</v>
      </c>
      <c r="YV109" t="s">
        <v>1019</v>
      </c>
      <c r="YW109" t="s">
        <v>1019</v>
      </c>
      <c r="YX109" t="s">
        <v>1019</v>
      </c>
      <c r="YY109" t="s">
        <v>1019</v>
      </c>
      <c r="YZ109" t="s">
        <v>1019</v>
      </c>
      <c r="ZA109" t="s">
        <v>1019</v>
      </c>
      <c r="ZB109" t="s">
        <v>1019</v>
      </c>
      <c r="ZC109" t="s">
        <v>1019</v>
      </c>
      <c r="ZD109">
        <v>5599.1531999999997</v>
      </c>
      <c r="ZE109">
        <v>33501.608099999998</v>
      </c>
      <c r="ZG109" t="s">
        <v>1019</v>
      </c>
      <c r="ZH109" t="s">
        <v>1019</v>
      </c>
      <c r="ZI109">
        <v>160492.5471</v>
      </c>
      <c r="ZJ109">
        <v>3337.8701999999998</v>
      </c>
      <c r="ZK109" t="s">
        <v>1019</v>
      </c>
      <c r="ZL109">
        <v>8764.8006999999998</v>
      </c>
      <c r="ZN109" t="s">
        <v>1019</v>
      </c>
      <c r="ZP109">
        <v>7465.0868</v>
      </c>
      <c r="ZQ109" t="s">
        <v>1019</v>
      </c>
      <c r="ZR109" t="s">
        <v>1019</v>
      </c>
      <c r="ZS109" t="s">
        <v>1019</v>
      </c>
      <c r="ZT109" t="s">
        <v>1019</v>
      </c>
      <c r="ZU109" t="s">
        <v>1019</v>
      </c>
      <c r="ZV109">
        <v>31009.177</v>
      </c>
      <c r="ZW109" t="s">
        <v>1019</v>
      </c>
      <c r="ZX109" t="s">
        <v>1019</v>
      </c>
      <c r="ZZ109" t="s">
        <v>1019</v>
      </c>
      <c r="AAA109" t="s">
        <v>1019</v>
      </c>
      <c r="AAB109" t="s">
        <v>1019</v>
      </c>
      <c r="AAC109" t="s">
        <v>1019</v>
      </c>
      <c r="AAD109" t="s">
        <v>1019</v>
      </c>
      <c r="AAE109">
        <v>9343.5296999999991</v>
      </c>
      <c r="AAF109" t="s">
        <v>1019</v>
      </c>
      <c r="AAG109" t="s">
        <v>1019</v>
      </c>
      <c r="AAH109">
        <v>52698.280500000001</v>
      </c>
      <c r="AAI109">
        <v>2670.9881999999998</v>
      </c>
      <c r="AAJ109" t="s">
        <v>1019</v>
      </c>
      <c r="AAK109" t="s">
        <v>1019</v>
      </c>
      <c r="AAL109" t="s">
        <v>1019</v>
      </c>
      <c r="AAM109" t="s">
        <v>1019</v>
      </c>
      <c r="AAN109" t="s">
        <v>1019</v>
      </c>
      <c r="AAO109" t="s">
        <v>1019</v>
      </c>
      <c r="AAP109" t="s">
        <v>1019</v>
      </c>
      <c r="AAS109" t="s">
        <v>1019</v>
      </c>
      <c r="AAT109" t="s">
        <v>1019</v>
      </c>
      <c r="AAU109" t="s">
        <v>1019</v>
      </c>
      <c r="AAV109" t="s">
        <v>1019</v>
      </c>
      <c r="AAX109" t="s">
        <v>1019</v>
      </c>
      <c r="AAY109" t="s">
        <v>1019</v>
      </c>
      <c r="AAZ109">
        <v>25302.06</v>
      </c>
      <c r="ABA109" t="s">
        <v>1019</v>
      </c>
      <c r="ABB109">
        <v>32369.711599999999</v>
      </c>
      <c r="ABC109" t="s">
        <v>1019</v>
      </c>
      <c r="ABD109">
        <v>3249.4432999999999</v>
      </c>
      <c r="ABF109" t="s">
        <v>1019</v>
      </c>
      <c r="ABG109" t="s">
        <v>1019</v>
      </c>
      <c r="ABH109">
        <v>5030.0830999999998</v>
      </c>
      <c r="ABI109" t="s">
        <v>1019</v>
      </c>
      <c r="ABJ109" t="s">
        <v>1019</v>
      </c>
      <c r="ABK109" t="s">
        <v>1019</v>
      </c>
      <c r="ABL109" t="s">
        <v>1019</v>
      </c>
      <c r="ABM109">
        <v>27156.127899999999</v>
      </c>
      <c r="ABN109">
        <v>528.42570000000001</v>
      </c>
      <c r="ABO109" t="s">
        <v>1019</v>
      </c>
      <c r="ABP109" t="s">
        <v>1019</v>
      </c>
      <c r="ABQ109" t="s">
        <v>1019</v>
      </c>
      <c r="ABR109">
        <v>7671.1961000000001</v>
      </c>
      <c r="ABS109" t="s">
        <v>1019</v>
      </c>
      <c r="ABT109">
        <v>1384.1388999999999</v>
      </c>
      <c r="ABU109">
        <v>7679.7447000000002</v>
      </c>
      <c r="ABV109" t="s">
        <v>1019</v>
      </c>
      <c r="ABW109" t="s">
        <v>1019</v>
      </c>
      <c r="ABX109" t="s">
        <v>1019</v>
      </c>
      <c r="ABY109" t="s">
        <v>1019</v>
      </c>
      <c r="ACA109" t="s">
        <v>1019</v>
      </c>
      <c r="ACB109" t="s">
        <v>1019</v>
      </c>
      <c r="ACC109" t="s">
        <v>1019</v>
      </c>
      <c r="ACD109">
        <v>81766.0962</v>
      </c>
      <c r="ACE109" t="s">
        <v>1019</v>
      </c>
      <c r="ACF109">
        <v>35829.7569</v>
      </c>
      <c r="ACG109">
        <v>6046.7892000000002</v>
      </c>
      <c r="ACH109" t="s">
        <v>1019</v>
      </c>
      <c r="ACI109" t="s">
        <v>1019</v>
      </c>
      <c r="ACJ109" t="s">
        <v>1019</v>
      </c>
      <c r="ACK109" t="s">
        <v>1019</v>
      </c>
      <c r="ACL109">
        <v>66069.486699999994</v>
      </c>
      <c r="ACM109" t="s">
        <v>1019</v>
      </c>
      <c r="ACN109" t="s">
        <v>1019</v>
      </c>
      <c r="ACO109" t="s">
        <v>1019</v>
      </c>
      <c r="ACP109" t="s">
        <v>1019</v>
      </c>
      <c r="ACQ109" t="s">
        <v>1019</v>
      </c>
      <c r="ACR109" t="s">
        <v>1019</v>
      </c>
      <c r="ACS109" t="s">
        <v>1019</v>
      </c>
      <c r="ACT109">
        <v>5545.9490999999998</v>
      </c>
      <c r="ACV109">
        <v>34979.481399999997</v>
      </c>
      <c r="ACW109" t="s">
        <v>1019</v>
      </c>
      <c r="ACX109" t="s">
        <v>1019</v>
      </c>
      <c r="ACY109" t="s">
        <v>1019</v>
      </c>
      <c r="ACZ109" t="s">
        <v>1019</v>
      </c>
      <c r="ADA109" t="s">
        <v>1019</v>
      </c>
      <c r="ADC109" t="s">
        <v>1019</v>
      </c>
      <c r="ADD109" t="s">
        <v>1019</v>
      </c>
      <c r="ADE109">
        <v>11619.7574</v>
      </c>
      <c r="ADF109" t="s">
        <v>1019</v>
      </c>
      <c r="ADG109" t="s">
        <v>1019</v>
      </c>
      <c r="ADH109" t="s">
        <v>1019</v>
      </c>
      <c r="ADI109" t="s">
        <v>1019</v>
      </c>
      <c r="ADJ109">
        <v>3504.4250999999999</v>
      </c>
      <c r="ADK109" t="s">
        <v>1019</v>
      </c>
      <c r="ADL109" t="s">
        <v>1019</v>
      </c>
      <c r="ADM109" t="s">
        <v>1019</v>
      </c>
      <c r="ADN109">
        <v>274.80610000000001</v>
      </c>
      <c r="ADQ109">
        <v>2920.4724999999999</v>
      </c>
      <c r="ADR109" t="s">
        <v>1019</v>
      </c>
      <c r="ADS109" t="s">
        <v>1019</v>
      </c>
      <c r="ADT109">
        <v>11300.898300000001</v>
      </c>
      <c r="ADU109" t="s">
        <v>1019</v>
      </c>
      <c r="ADV109">
        <v>2651.9299000000001</v>
      </c>
    </row>
    <row r="110" spans="1:802" x14ac:dyDescent="0.25">
      <c r="A110" s="3">
        <v>40480</v>
      </c>
      <c r="B110" t="s">
        <v>1019</v>
      </c>
      <c r="D110">
        <v>6229.9777000000004</v>
      </c>
      <c r="G110" t="s">
        <v>1019</v>
      </c>
      <c r="I110" t="s">
        <v>1019</v>
      </c>
      <c r="J110">
        <v>5110.3852999999999</v>
      </c>
      <c r="K110" t="s">
        <v>1019</v>
      </c>
      <c r="L110" t="s">
        <v>1019</v>
      </c>
      <c r="M110">
        <v>1348.6261999999999</v>
      </c>
      <c r="N110">
        <v>864.23479999999995</v>
      </c>
      <c r="O110" t="s">
        <v>1019</v>
      </c>
      <c r="P110">
        <v>319.95659999999998</v>
      </c>
      <c r="Q110" t="s">
        <v>1019</v>
      </c>
      <c r="R110" t="s">
        <v>1019</v>
      </c>
      <c r="S110" t="s">
        <v>1019</v>
      </c>
      <c r="T110" t="s">
        <v>1019</v>
      </c>
      <c r="V110" t="s">
        <v>1019</v>
      </c>
      <c r="W110">
        <v>8900.2433999999994</v>
      </c>
      <c r="X110" t="s">
        <v>1019</v>
      </c>
      <c r="Y110" t="s">
        <v>1019</v>
      </c>
      <c r="Z110" t="s">
        <v>1019</v>
      </c>
      <c r="AA110" t="s">
        <v>1019</v>
      </c>
      <c r="AC110" t="s">
        <v>1019</v>
      </c>
      <c r="AD110">
        <v>173.07740000000001</v>
      </c>
      <c r="AE110" t="s">
        <v>1019</v>
      </c>
      <c r="AG110" t="s">
        <v>1019</v>
      </c>
      <c r="AJ110">
        <v>1440.2861</v>
      </c>
      <c r="AK110" t="s">
        <v>1019</v>
      </c>
      <c r="AL110" t="s">
        <v>1019</v>
      </c>
      <c r="AM110" t="s">
        <v>1019</v>
      </c>
      <c r="AN110" t="s">
        <v>1019</v>
      </c>
      <c r="AO110" t="s">
        <v>1019</v>
      </c>
      <c r="AR110" t="s">
        <v>1019</v>
      </c>
      <c r="AT110" t="s">
        <v>1019</v>
      </c>
      <c r="AU110">
        <v>4964.9380000000001</v>
      </c>
      <c r="AV110">
        <v>4859.8616000000002</v>
      </c>
      <c r="AW110">
        <v>9857.6929</v>
      </c>
      <c r="AX110">
        <v>3413.4177</v>
      </c>
      <c r="AY110">
        <v>11273.901599999999</v>
      </c>
      <c r="AZ110">
        <v>21111.595700000002</v>
      </c>
      <c r="BA110">
        <v>69465.955499999996</v>
      </c>
      <c r="BB110">
        <v>79681.675099999993</v>
      </c>
      <c r="BC110">
        <v>37174.214899999999</v>
      </c>
      <c r="BD110">
        <v>5668.4418999999998</v>
      </c>
      <c r="BE110">
        <v>1382.1107999999999</v>
      </c>
      <c r="BF110">
        <v>13854.0849</v>
      </c>
      <c r="BG110">
        <v>31194.964100000001</v>
      </c>
      <c r="BH110">
        <v>2838.5693000000001</v>
      </c>
      <c r="BI110" t="s">
        <v>1019</v>
      </c>
      <c r="BJ110">
        <v>4548.8724000000002</v>
      </c>
      <c r="BK110" t="s">
        <v>1019</v>
      </c>
      <c r="BL110" t="s">
        <v>1019</v>
      </c>
      <c r="BN110" t="s">
        <v>1019</v>
      </c>
      <c r="BO110" t="s">
        <v>1019</v>
      </c>
      <c r="BP110">
        <v>32969.4352</v>
      </c>
      <c r="BQ110">
        <v>28490.895499999999</v>
      </c>
      <c r="BS110">
        <v>17408.860199999999</v>
      </c>
      <c r="BT110">
        <v>40711.913200000003</v>
      </c>
      <c r="BU110">
        <v>3317.2660000000001</v>
      </c>
      <c r="BV110">
        <v>5302.88</v>
      </c>
      <c r="BW110">
        <v>10161.7343</v>
      </c>
      <c r="BX110">
        <v>3280.4286000000002</v>
      </c>
      <c r="BY110">
        <v>54130.663399999998</v>
      </c>
      <c r="BZ110">
        <v>32086.313699999999</v>
      </c>
      <c r="CB110">
        <v>14267.0798</v>
      </c>
      <c r="CC110">
        <v>15856.5514</v>
      </c>
      <c r="CD110">
        <v>1590.7319</v>
      </c>
      <c r="CE110">
        <v>46415.486199999999</v>
      </c>
      <c r="CF110">
        <v>6463.7891</v>
      </c>
      <c r="CG110">
        <v>4756059.7604999999</v>
      </c>
      <c r="CH110">
        <v>45124.618699999999</v>
      </c>
      <c r="CI110" t="s">
        <v>1019</v>
      </c>
      <c r="CJ110">
        <v>5599.7875000000004</v>
      </c>
      <c r="CK110" t="s">
        <v>1019</v>
      </c>
      <c r="CL110" t="s">
        <v>1019</v>
      </c>
      <c r="CM110" t="s">
        <v>1019</v>
      </c>
      <c r="CN110">
        <v>9968.7507999999998</v>
      </c>
      <c r="CO110">
        <v>67340.9519</v>
      </c>
      <c r="CP110">
        <v>12927.293100000001</v>
      </c>
      <c r="CQ110">
        <v>2203.4789000000001</v>
      </c>
      <c r="CR110">
        <v>5183.5299000000005</v>
      </c>
      <c r="CS110">
        <v>8973.8953999999994</v>
      </c>
      <c r="CT110">
        <v>26934.649700000002</v>
      </c>
      <c r="CU110">
        <v>5436.5361999999996</v>
      </c>
      <c r="CV110">
        <v>38227.096400000002</v>
      </c>
      <c r="CW110">
        <v>9472.8786</v>
      </c>
      <c r="CX110" t="s">
        <v>1019</v>
      </c>
      <c r="CY110">
        <v>22647.009300000002</v>
      </c>
      <c r="CZ110">
        <v>3123.0373</v>
      </c>
      <c r="DA110">
        <v>74275.606799999994</v>
      </c>
      <c r="DB110">
        <v>72748.493700000006</v>
      </c>
      <c r="DC110">
        <v>17846.838500000002</v>
      </c>
      <c r="DE110" t="s">
        <v>1019</v>
      </c>
      <c r="DF110">
        <v>30314.0393</v>
      </c>
      <c r="DG110">
        <v>2949.9839999999999</v>
      </c>
      <c r="DH110">
        <v>15893.6351</v>
      </c>
      <c r="DI110">
        <v>23194.823700000001</v>
      </c>
      <c r="DJ110">
        <v>118099.8073</v>
      </c>
      <c r="DK110">
        <v>10343.1739</v>
      </c>
      <c r="DL110">
        <v>9910.4524000000001</v>
      </c>
      <c r="DM110">
        <v>55874.242899999997</v>
      </c>
      <c r="DN110">
        <v>43346.99</v>
      </c>
      <c r="DO110">
        <v>21011.521000000001</v>
      </c>
      <c r="DP110">
        <v>11555.2865</v>
      </c>
      <c r="DR110">
        <v>29499.131399999998</v>
      </c>
      <c r="DS110">
        <v>3179.4895999999999</v>
      </c>
      <c r="DT110">
        <v>11784.0844</v>
      </c>
      <c r="DU110">
        <v>9293.2309000000005</v>
      </c>
      <c r="DV110">
        <v>16073.9617</v>
      </c>
      <c r="DW110">
        <v>25064.379400000002</v>
      </c>
      <c r="DX110">
        <v>4534.3344999999999</v>
      </c>
      <c r="DY110">
        <v>4616.3253000000004</v>
      </c>
      <c r="DZ110">
        <v>23622.9653</v>
      </c>
      <c r="EA110">
        <v>10512.1095</v>
      </c>
      <c r="EB110">
        <v>5389.4759999999997</v>
      </c>
      <c r="ED110">
        <v>3747.6876999999999</v>
      </c>
      <c r="EE110">
        <v>36343.009899999997</v>
      </c>
      <c r="EF110">
        <v>46299.538800000002</v>
      </c>
      <c r="EG110">
        <v>21056.851900000001</v>
      </c>
      <c r="EH110">
        <v>42967.475599999998</v>
      </c>
      <c r="EI110">
        <v>14844.448899999999</v>
      </c>
      <c r="EJ110">
        <v>102806.8959</v>
      </c>
      <c r="EK110">
        <v>1884.9494999999999</v>
      </c>
      <c r="EL110">
        <v>2034.5351000000001</v>
      </c>
      <c r="EM110">
        <v>128.01089999999999</v>
      </c>
      <c r="EN110">
        <v>3595.5895999999998</v>
      </c>
      <c r="EO110">
        <v>13033.0254</v>
      </c>
      <c r="EP110">
        <v>632.70339999999999</v>
      </c>
      <c r="ER110">
        <v>4799.6679999999997</v>
      </c>
      <c r="ET110">
        <v>753.84029999999996</v>
      </c>
      <c r="EU110">
        <v>645.24239999999998</v>
      </c>
      <c r="EV110">
        <v>624.32000000000005</v>
      </c>
      <c r="EW110">
        <v>255.9864</v>
      </c>
      <c r="EX110">
        <v>4480.8603000000003</v>
      </c>
      <c r="EY110">
        <v>12383.8333</v>
      </c>
      <c r="EZ110">
        <v>252.86660000000001</v>
      </c>
      <c r="FA110">
        <v>570.41330000000005</v>
      </c>
      <c r="FB110">
        <v>318.9751</v>
      </c>
      <c r="FC110">
        <v>474.91070000000002</v>
      </c>
      <c r="FD110">
        <v>293.57369999999997</v>
      </c>
      <c r="FE110">
        <v>463.59339999999997</v>
      </c>
      <c r="FF110">
        <v>202.18700000000001</v>
      </c>
      <c r="FG110">
        <v>502.57459999999998</v>
      </c>
      <c r="FH110">
        <v>385.33710000000002</v>
      </c>
      <c r="FI110">
        <v>425.43650000000002</v>
      </c>
      <c r="FJ110">
        <v>4326.6755999999996</v>
      </c>
      <c r="FK110">
        <v>513.47260000000006</v>
      </c>
      <c r="FL110">
        <v>493.61649999999997</v>
      </c>
      <c r="FM110">
        <v>458.3843</v>
      </c>
      <c r="FN110">
        <v>11748.7587</v>
      </c>
      <c r="FO110">
        <v>1537.9482</v>
      </c>
      <c r="FP110">
        <v>368.12020000000001</v>
      </c>
      <c r="FQ110">
        <v>435.21890000000002</v>
      </c>
      <c r="FR110">
        <v>47523.196199999998</v>
      </c>
      <c r="FS110">
        <v>1062.4167</v>
      </c>
      <c r="FT110">
        <v>1308.4567999999999</v>
      </c>
      <c r="FU110">
        <v>1000.6006</v>
      </c>
      <c r="FV110">
        <v>501.11660000000001</v>
      </c>
      <c r="FW110">
        <v>256.10399999999998</v>
      </c>
      <c r="FX110">
        <v>1962.3771999999999</v>
      </c>
      <c r="FY110">
        <v>586.57050000000004</v>
      </c>
      <c r="FZ110">
        <v>1230.7038</v>
      </c>
      <c r="GA110">
        <v>2963.7862</v>
      </c>
      <c r="GB110">
        <v>37631.7641</v>
      </c>
      <c r="GC110">
        <v>1529.5558000000001</v>
      </c>
      <c r="GD110">
        <v>233.1798</v>
      </c>
      <c r="GE110">
        <v>133.43680000000001</v>
      </c>
      <c r="GF110">
        <v>852.14049999999997</v>
      </c>
      <c r="GG110">
        <v>20357.294300000001</v>
      </c>
      <c r="GH110">
        <v>724.48400000000004</v>
      </c>
      <c r="GI110">
        <v>482.07409999999999</v>
      </c>
      <c r="GJ110">
        <v>970.71389999999997</v>
      </c>
      <c r="GK110">
        <v>406.76519999999999</v>
      </c>
      <c r="GL110">
        <v>496.23390000000001</v>
      </c>
      <c r="GM110">
        <v>1281.6990000000001</v>
      </c>
      <c r="GN110">
        <v>492.8691</v>
      </c>
      <c r="GO110">
        <v>5889.7277000000004</v>
      </c>
      <c r="GP110">
        <v>1701.1470999999999</v>
      </c>
      <c r="GQ110">
        <v>323.79340000000002</v>
      </c>
      <c r="GR110">
        <v>2303.3261000000002</v>
      </c>
      <c r="GS110">
        <v>623.26009999999997</v>
      </c>
      <c r="GT110">
        <v>7806.9754000000003</v>
      </c>
      <c r="GU110">
        <v>1270.0427</v>
      </c>
      <c r="GV110">
        <v>269.88139999999999</v>
      </c>
      <c r="GW110">
        <v>8288.8269</v>
      </c>
      <c r="GX110">
        <v>7750.2173000000003</v>
      </c>
      <c r="GY110">
        <v>1026.9952000000001</v>
      </c>
      <c r="GZ110">
        <v>2419.1176</v>
      </c>
      <c r="HA110">
        <v>769.01239999999996</v>
      </c>
      <c r="HB110">
        <v>331.98239999999998</v>
      </c>
      <c r="HC110">
        <v>16049.931699999999</v>
      </c>
      <c r="HD110">
        <v>83676.990000000005</v>
      </c>
      <c r="HE110">
        <v>305.75409999999999</v>
      </c>
      <c r="HF110">
        <v>341.01130000000001</v>
      </c>
      <c r="HG110">
        <v>324.5847</v>
      </c>
      <c r="HH110">
        <v>842.16290000000004</v>
      </c>
      <c r="HI110">
        <v>1375.1659999999999</v>
      </c>
      <c r="HJ110">
        <v>253.13589999999999</v>
      </c>
      <c r="HK110">
        <v>577.96640000000002</v>
      </c>
      <c r="HL110">
        <v>445.1293</v>
      </c>
      <c r="HM110">
        <v>1117.6991</v>
      </c>
      <c r="HN110">
        <v>1343.1343999999999</v>
      </c>
      <c r="HO110">
        <v>1728.7498000000001</v>
      </c>
      <c r="HP110">
        <v>10741.126700000001</v>
      </c>
      <c r="HQ110">
        <v>530.74779999999998</v>
      </c>
      <c r="HR110">
        <v>3026.4396999999999</v>
      </c>
      <c r="HS110">
        <v>80038.7071</v>
      </c>
      <c r="HT110">
        <v>1012.7982</v>
      </c>
      <c r="HU110">
        <v>441.2319</v>
      </c>
      <c r="HV110">
        <v>670.59119999999996</v>
      </c>
      <c r="HW110">
        <v>290.8732</v>
      </c>
      <c r="HX110">
        <v>727.28830000000005</v>
      </c>
      <c r="HY110">
        <v>46985.991800000003</v>
      </c>
      <c r="HZ110">
        <v>2339.5279</v>
      </c>
      <c r="IA110">
        <v>712.97170000000006</v>
      </c>
      <c r="IB110">
        <v>268.61759999999998</v>
      </c>
      <c r="IC110">
        <v>273.79610000000002</v>
      </c>
      <c r="ID110">
        <v>1277.1094000000001</v>
      </c>
      <c r="IE110">
        <v>4879.9003000000002</v>
      </c>
      <c r="IF110">
        <v>63415.103199999998</v>
      </c>
      <c r="IG110">
        <v>1079.3341</v>
      </c>
      <c r="IH110">
        <v>1065.1273000000001</v>
      </c>
      <c r="II110">
        <v>468.57929999999999</v>
      </c>
      <c r="IJ110">
        <v>2037.9994999999999</v>
      </c>
      <c r="IK110">
        <v>3283.5661</v>
      </c>
      <c r="IL110">
        <v>350.57859999999999</v>
      </c>
      <c r="IM110">
        <v>2078.9652999999998</v>
      </c>
      <c r="IN110">
        <v>44543.267599999999</v>
      </c>
      <c r="IO110">
        <v>1511.7364</v>
      </c>
      <c r="IP110">
        <v>3790.0084999999999</v>
      </c>
      <c r="IQ110">
        <v>2753.1896000000002</v>
      </c>
      <c r="IR110">
        <v>11926.482099999999</v>
      </c>
      <c r="IS110">
        <v>21250.1397</v>
      </c>
      <c r="IT110">
        <v>6766.1552000000001</v>
      </c>
      <c r="IU110">
        <v>33447.138099999996</v>
      </c>
      <c r="IV110">
        <v>1819.4250999999999</v>
      </c>
      <c r="IW110">
        <v>2957.7864</v>
      </c>
      <c r="IX110">
        <v>1126.9454000000001</v>
      </c>
      <c r="IY110">
        <v>4436.9368000000004</v>
      </c>
      <c r="IZ110">
        <v>4105.7502000000004</v>
      </c>
      <c r="JA110">
        <v>5616.7749999999996</v>
      </c>
      <c r="JB110">
        <v>5498.9202999999998</v>
      </c>
      <c r="JC110">
        <v>2654.3310000000001</v>
      </c>
      <c r="JD110">
        <v>68.355000000000004</v>
      </c>
      <c r="JE110">
        <v>212.21770000000001</v>
      </c>
      <c r="JF110">
        <v>896.22550000000001</v>
      </c>
      <c r="JG110">
        <v>7263.2203</v>
      </c>
      <c r="JH110">
        <v>197.08439999999999</v>
      </c>
      <c r="JI110">
        <v>3691.5365999999999</v>
      </c>
      <c r="JJ110">
        <v>162.76900000000001</v>
      </c>
      <c r="JK110">
        <v>830.9633</v>
      </c>
      <c r="JL110">
        <v>4377.7184999999999</v>
      </c>
      <c r="JM110">
        <v>1104.7185999999999</v>
      </c>
      <c r="JN110">
        <v>216.41749999999999</v>
      </c>
      <c r="JO110">
        <v>17116.797999999999</v>
      </c>
      <c r="JP110">
        <v>385.01940000000002</v>
      </c>
      <c r="JQ110">
        <v>125710.8789</v>
      </c>
      <c r="JR110">
        <v>443.40320000000003</v>
      </c>
      <c r="JS110">
        <v>1911.528</v>
      </c>
      <c r="JT110">
        <v>511.89319999999998</v>
      </c>
      <c r="JU110">
        <v>2431.3298</v>
      </c>
      <c r="JV110">
        <v>2673.7091999999998</v>
      </c>
      <c r="JW110">
        <v>1798.4975999999999</v>
      </c>
      <c r="JX110">
        <v>3003.1563999999998</v>
      </c>
      <c r="JY110">
        <v>348.96699999999998</v>
      </c>
      <c r="JZ110">
        <v>5057.8117000000002</v>
      </c>
      <c r="KA110">
        <v>906.02940000000001</v>
      </c>
      <c r="KB110">
        <v>7043.7638999999999</v>
      </c>
      <c r="KC110">
        <v>356.75560000000002</v>
      </c>
      <c r="KD110">
        <v>1520.0250000000001</v>
      </c>
      <c r="KE110">
        <v>1157.2482</v>
      </c>
      <c r="KF110">
        <v>327.76080000000002</v>
      </c>
      <c r="KG110">
        <v>1989.9372000000001</v>
      </c>
      <c r="KH110">
        <v>709.35159999999996</v>
      </c>
      <c r="KI110">
        <v>562.90689999999995</v>
      </c>
      <c r="KJ110">
        <v>55369.532299999999</v>
      </c>
      <c r="KK110">
        <v>982.47659999999996</v>
      </c>
      <c r="KL110">
        <v>74.171499999999995</v>
      </c>
      <c r="KM110">
        <v>2692.511</v>
      </c>
      <c r="KN110">
        <v>434.55059999999997</v>
      </c>
      <c r="KO110" t="s">
        <v>1019</v>
      </c>
      <c r="KP110">
        <v>316.03890000000001</v>
      </c>
      <c r="KQ110">
        <v>4083.9521</v>
      </c>
      <c r="KR110">
        <v>233.9692</v>
      </c>
      <c r="KS110">
        <v>119.979</v>
      </c>
      <c r="KT110">
        <v>2223.6495</v>
      </c>
      <c r="KU110">
        <v>7355.7118</v>
      </c>
      <c r="KV110">
        <v>1727.7614000000001</v>
      </c>
      <c r="KW110">
        <v>672.9384</v>
      </c>
      <c r="KX110">
        <v>2674.8344999999999</v>
      </c>
      <c r="KY110">
        <v>3306.828</v>
      </c>
      <c r="KZ110">
        <v>1319.0924</v>
      </c>
      <c r="LA110">
        <v>871.63509999999997</v>
      </c>
      <c r="LB110">
        <v>1637.6847</v>
      </c>
      <c r="LC110">
        <v>852.64189999999996</v>
      </c>
      <c r="LD110">
        <v>574.64790000000005</v>
      </c>
      <c r="LE110">
        <v>2992.6052</v>
      </c>
      <c r="LF110">
        <v>497.39150000000001</v>
      </c>
      <c r="LG110">
        <v>577.3202</v>
      </c>
      <c r="LH110">
        <v>244.57560000000001</v>
      </c>
      <c r="LI110">
        <v>843.25120000000004</v>
      </c>
      <c r="LJ110">
        <v>808.32650000000001</v>
      </c>
      <c r="LK110">
        <v>396.7903</v>
      </c>
      <c r="LL110">
        <v>1389.0219999999999</v>
      </c>
      <c r="LM110">
        <v>1552.6521</v>
      </c>
      <c r="LN110">
        <v>2222.1826999999998</v>
      </c>
      <c r="LO110">
        <v>4661.7295000000004</v>
      </c>
      <c r="LP110">
        <v>35098.108099999998</v>
      </c>
      <c r="LQ110">
        <v>799.94770000000005</v>
      </c>
      <c r="LR110">
        <v>2907.3335000000002</v>
      </c>
      <c r="LS110">
        <v>1056.5926999999999</v>
      </c>
      <c r="LT110">
        <v>425.66030000000001</v>
      </c>
      <c r="LU110">
        <v>25324.929400000001</v>
      </c>
      <c r="LV110" t="s">
        <v>1019</v>
      </c>
      <c r="LW110">
        <v>12386.264499999999</v>
      </c>
      <c r="LX110">
        <v>726.27350000000001</v>
      </c>
      <c r="LY110">
        <v>8964.5026999999991</v>
      </c>
      <c r="LZ110">
        <v>4164.4304000000002</v>
      </c>
      <c r="MA110">
        <v>631.72400000000005</v>
      </c>
      <c r="MB110">
        <v>502.9597</v>
      </c>
      <c r="MC110" t="s">
        <v>1019</v>
      </c>
      <c r="MD110">
        <v>773.00599999999997</v>
      </c>
      <c r="ME110">
        <v>249.64099999999999</v>
      </c>
      <c r="MF110">
        <v>325.726</v>
      </c>
      <c r="MG110">
        <v>1956.5527999999999</v>
      </c>
      <c r="MH110">
        <v>1057.8771999999999</v>
      </c>
      <c r="MI110">
        <v>645.40290000000005</v>
      </c>
      <c r="MJ110">
        <v>1391.7298000000001</v>
      </c>
      <c r="MK110">
        <v>1205.7086999999999</v>
      </c>
      <c r="ML110">
        <v>1294.375</v>
      </c>
      <c r="MM110">
        <v>1424.7695000000001</v>
      </c>
      <c r="MN110">
        <v>2309.3116</v>
      </c>
      <c r="MO110">
        <v>446.78339999999997</v>
      </c>
      <c r="MP110">
        <v>2197.9070999999999</v>
      </c>
      <c r="MQ110">
        <v>893.54300000000001</v>
      </c>
      <c r="MR110">
        <v>2237.0165000000002</v>
      </c>
      <c r="MS110">
        <v>1605.6197999999999</v>
      </c>
      <c r="MT110">
        <v>928.38990000000001</v>
      </c>
      <c r="MU110">
        <v>12005.942300000001</v>
      </c>
      <c r="MV110">
        <v>466.08929999999998</v>
      </c>
      <c r="MW110">
        <v>273.77370000000002</v>
      </c>
      <c r="MX110">
        <v>476.41629999999998</v>
      </c>
      <c r="MY110">
        <v>1504.9384</v>
      </c>
      <c r="MZ110" t="s">
        <v>1019</v>
      </c>
      <c r="NA110">
        <v>5399.5154000000002</v>
      </c>
      <c r="NB110" t="s">
        <v>1019</v>
      </c>
      <c r="NC110">
        <v>422.05180000000001</v>
      </c>
      <c r="ND110">
        <v>48611.334000000003</v>
      </c>
      <c r="NE110">
        <v>1423.6192000000001</v>
      </c>
      <c r="NF110">
        <v>4891.9165000000003</v>
      </c>
      <c r="NG110">
        <v>3549.6226000000001</v>
      </c>
      <c r="NH110" t="s">
        <v>1019</v>
      </c>
      <c r="NI110" t="s">
        <v>1019</v>
      </c>
      <c r="NJ110" t="s">
        <v>1019</v>
      </c>
      <c r="NK110">
        <v>9020.6213000000007</v>
      </c>
      <c r="NL110" t="s">
        <v>1019</v>
      </c>
      <c r="NM110">
        <v>1012.7635</v>
      </c>
      <c r="NN110" t="s">
        <v>1019</v>
      </c>
      <c r="NO110" t="s">
        <v>1019</v>
      </c>
      <c r="NP110" t="s">
        <v>1019</v>
      </c>
      <c r="NQ110">
        <v>9639.5689999999995</v>
      </c>
      <c r="NR110">
        <v>36.942100000000003</v>
      </c>
      <c r="NS110">
        <v>3487.6241</v>
      </c>
      <c r="NT110">
        <v>20625.684099999999</v>
      </c>
      <c r="NU110" t="s">
        <v>1019</v>
      </c>
      <c r="NV110" t="s">
        <v>1019</v>
      </c>
      <c r="NW110">
        <v>246.9177</v>
      </c>
      <c r="NX110">
        <v>1080.2959000000001</v>
      </c>
      <c r="NY110">
        <v>220.86439999999999</v>
      </c>
      <c r="NZ110" t="s">
        <v>1019</v>
      </c>
      <c r="OA110">
        <v>2531.7788999999998</v>
      </c>
      <c r="OB110" t="s">
        <v>1019</v>
      </c>
      <c r="OC110">
        <v>89104.670100000003</v>
      </c>
      <c r="OD110" t="s">
        <v>1019</v>
      </c>
      <c r="OE110" t="s">
        <v>1019</v>
      </c>
      <c r="OF110" t="s">
        <v>1019</v>
      </c>
      <c r="OG110">
        <v>4317.0213000000003</v>
      </c>
      <c r="OH110">
        <v>4520.5780999999997</v>
      </c>
      <c r="OI110" t="s">
        <v>1019</v>
      </c>
      <c r="OJ110" t="s">
        <v>1019</v>
      </c>
      <c r="OK110" t="s">
        <v>1019</v>
      </c>
      <c r="OL110" t="s">
        <v>1019</v>
      </c>
      <c r="OM110" t="s">
        <v>1019</v>
      </c>
      <c r="ON110" t="s">
        <v>1019</v>
      </c>
      <c r="OO110" t="s">
        <v>1019</v>
      </c>
      <c r="OP110">
        <v>2619.9502000000002</v>
      </c>
      <c r="OQ110" t="s">
        <v>1019</v>
      </c>
      <c r="OR110" t="s">
        <v>1019</v>
      </c>
      <c r="OS110">
        <v>460.93619999999999</v>
      </c>
      <c r="OT110" t="s">
        <v>1019</v>
      </c>
      <c r="OU110" t="s">
        <v>1019</v>
      </c>
      <c r="OV110" t="s">
        <v>1019</v>
      </c>
      <c r="OW110">
        <v>359.47120000000001</v>
      </c>
      <c r="OX110">
        <v>81.567599999999999</v>
      </c>
      <c r="OY110" t="s">
        <v>1019</v>
      </c>
      <c r="OZ110" t="s">
        <v>1019</v>
      </c>
      <c r="PA110">
        <v>563.09019999999998</v>
      </c>
      <c r="PB110" t="s">
        <v>1019</v>
      </c>
      <c r="PC110">
        <v>5130.2088999999996</v>
      </c>
      <c r="PD110">
        <v>1451.1697999999999</v>
      </c>
      <c r="PE110" t="s">
        <v>1019</v>
      </c>
      <c r="PF110" t="s">
        <v>1019</v>
      </c>
      <c r="PG110">
        <v>1392.4398000000001</v>
      </c>
      <c r="PH110" t="s">
        <v>1019</v>
      </c>
      <c r="PI110" t="s">
        <v>1019</v>
      </c>
      <c r="PJ110">
        <v>784.1567</v>
      </c>
      <c r="PK110" t="s">
        <v>1019</v>
      </c>
      <c r="PL110">
        <v>626.91359999999997</v>
      </c>
      <c r="PM110" t="s">
        <v>1019</v>
      </c>
      <c r="PN110">
        <v>3538.0940999999998</v>
      </c>
      <c r="PO110" t="s">
        <v>1019</v>
      </c>
      <c r="PP110">
        <v>1279.8714</v>
      </c>
      <c r="PQ110">
        <v>5171.5060999999996</v>
      </c>
      <c r="PR110">
        <v>389.28800000000001</v>
      </c>
      <c r="PS110" t="s">
        <v>1019</v>
      </c>
      <c r="PT110">
        <v>1490.3720000000001</v>
      </c>
      <c r="PU110" t="s">
        <v>1019</v>
      </c>
      <c r="PV110">
        <v>1974.5522000000001</v>
      </c>
      <c r="PW110">
        <v>3010.6569</v>
      </c>
      <c r="PX110" t="s">
        <v>1019</v>
      </c>
      <c r="PY110">
        <v>1401.702</v>
      </c>
      <c r="PZ110">
        <v>4108.893</v>
      </c>
      <c r="QA110" t="s">
        <v>1019</v>
      </c>
      <c r="QB110">
        <v>158.02099999999999</v>
      </c>
      <c r="QC110" t="s">
        <v>1019</v>
      </c>
      <c r="QF110">
        <v>31460.8174</v>
      </c>
      <c r="QG110" t="s">
        <v>1019</v>
      </c>
      <c r="QH110" t="s">
        <v>1019</v>
      </c>
      <c r="QI110" t="s">
        <v>1019</v>
      </c>
      <c r="QJ110" t="s">
        <v>1019</v>
      </c>
      <c r="QK110">
        <v>1086.0579</v>
      </c>
      <c r="QL110">
        <v>67.018199999999993</v>
      </c>
      <c r="QM110">
        <v>30600.3596</v>
      </c>
      <c r="QN110">
        <v>8764.3495000000003</v>
      </c>
      <c r="QO110">
        <v>27615.418900000001</v>
      </c>
      <c r="QP110">
        <v>3528.0927999999999</v>
      </c>
      <c r="QQ110" t="s">
        <v>1019</v>
      </c>
      <c r="QR110">
        <v>34654.79</v>
      </c>
      <c r="QS110">
        <v>68792.0389</v>
      </c>
      <c r="QT110">
        <v>17418.888200000001</v>
      </c>
      <c r="QU110">
        <v>10513.7742</v>
      </c>
      <c r="QV110">
        <v>5038.1953000000003</v>
      </c>
      <c r="QW110">
        <v>8269.6047999999992</v>
      </c>
      <c r="QX110" t="s">
        <v>1019</v>
      </c>
      <c r="QY110" t="s">
        <v>1019</v>
      </c>
      <c r="QZ110">
        <v>431.41160000000002</v>
      </c>
      <c r="RA110" t="s">
        <v>1019</v>
      </c>
      <c r="RB110" t="s">
        <v>1019</v>
      </c>
      <c r="RC110">
        <v>9119.9123999999993</v>
      </c>
      <c r="RD110">
        <v>1607.0201999999999</v>
      </c>
      <c r="RE110">
        <v>4729.8266999999996</v>
      </c>
      <c r="RF110" t="s">
        <v>1019</v>
      </c>
      <c r="RG110" t="s">
        <v>1019</v>
      </c>
      <c r="RH110">
        <v>6022349.3092</v>
      </c>
      <c r="RJ110">
        <v>3202458.4673000001</v>
      </c>
      <c r="RK110">
        <v>1210960.7117000001</v>
      </c>
      <c r="RL110">
        <v>5687967.9442999996</v>
      </c>
      <c r="RM110" t="s">
        <v>1019</v>
      </c>
      <c r="RN110">
        <v>7374.6287000000002</v>
      </c>
      <c r="RP110">
        <v>886.83879999999999</v>
      </c>
      <c r="RQ110" t="s">
        <v>1019</v>
      </c>
      <c r="RS110" t="s">
        <v>1019</v>
      </c>
      <c r="RT110" t="s">
        <v>1019</v>
      </c>
      <c r="RU110" t="s">
        <v>1019</v>
      </c>
      <c r="RV110">
        <v>9915.6797999999999</v>
      </c>
      <c r="RW110">
        <v>5376.7056000000002</v>
      </c>
      <c r="RY110">
        <v>18854.302500000002</v>
      </c>
      <c r="RZ110" t="s">
        <v>1019</v>
      </c>
      <c r="SA110">
        <v>7591.8113000000003</v>
      </c>
      <c r="SD110" t="s">
        <v>1019</v>
      </c>
      <c r="SE110">
        <v>34036.3488</v>
      </c>
      <c r="SG110">
        <v>4677.4385000000002</v>
      </c>
      <c r="SH110">
        <v>36302.368499999997</v>
      </c>
      <c r="SI110">
        <v>7320.1770999999999</v>
      </c>
      <c r="SJ110">
        <v>22334.791099999999</v>
      </c>
      <c r="SK110">
        <v>6810.3522999999996</v>
      </c>
      <c r="SL110">
        <v>5041.9912999999997</v>
      </c>
      <c r="SM110">
        <v>10089.9452</v>
      </c>
      <c r="SN110">
        <v>21375.186699999998</v>
      </c>
      <c r="SO110">
        <v>11130.9169</v>
      </c>
      <c r="SP110">
        <v>19151.799200000001</v>
      </c>
      <c r="SQ110">
        <v>4842.5735999999997</v>
      </c>
      <c r="SR110" t="s">
        <v>1019</v>
      </c>
      <c r="SS110" t="s">
        <v>1019</v>
      </c>
      <c r="ST110" t="s">
        <v>1019</v>
      </c>
      <c r="SU110" t="s">
        <v>1019</v>
      </c>
      <c r="SV110" t="s">
        <v>1019</v>
      </c>
      <c r="SW110">
        <v>13257.369500000001</v>
      </c>
      <c r="SX110" t="s">
        <v>1019</v>
      </c>
      <c r="SZ110" t="s">
        <v>1019</v>
      </c>
      <c r="TA110" t="s">
        <v>1019</v>
      </c>
      <c r="TB110" t="s">
        <v>1019</v>
      </c>
      <c r="TC110" t="s">
        <v>1019</v>
      </c>
      <c r="TD110" t="s">
        <v>1019</v>
      </c>
      <c r="TE110" t="s">
        <v>1019</v>
      </c>
      <c r="TF110" t="s">
        <v>1019</v>
      </c>
      <c r="TG110" t="s">
        <v>1019</v>
      </c>
      <c r="TH110" t="s">
        <v>1019</v>
      </c>
      <c r="TK110" t="s">
        <v>1019</v>
      </c>
      <c r="TL110" t="s">
        <v>1019</v>
      </c>
      <c r="TM110">
        <v>35433.302199999998</v>
      </c>
      <c r="TN110" t="s">
        <v>1019</v>
      </c>
      <c r="TO110">
        <v>30051.5442</v>
      </c>
      <c r="TP110" t="s">
        <v>1019</v>
      </c>
      <c r="TQ110" t="s">
        <v>1019</v>
      </c>
      <c r="TR110" t="s">
        <v>1019</v>
      </c>
      <c r="TS110" t="s">
        <v>1019</v>
      </c>
      <c r="TV110" t="s">
        <v>1019</v>
      </c>
      <c r="TW110" t="s">
        <v>1019</v>
      </c>
      <c r="TX110" t="s">
        <v>1019</v>
      </c>
      <c r="TY110" t="s">
        <v>1019</v>
      </c>
      <c r="TZ110" t="s">
        <v>1019</v>
      </c>
      <c r="UA110" t="s">
        <v>1019</v>
      </c>
      <c r="UB110" t="s">
        <v>1019</v>
      </c>
      <c r="UC110" t="s">
        <v>1019</v>
      </c>
      <c r="UE110" t="s">
        <v>1019</v>
      </c>
      <c r="UG110" t="s">
        <v>1019</v>
      </c>
      <c r="UH110" t="s">
        <v>1019</v>
      </c>
      <c r="UI110" t="s">
        <v>1019</v>
      </c>
      <c r="UJ110" t="s">
        <v>1019</v>
      </c>
      <c r="UK110">
        <v>10974.945299999999</v>
      </c>
      <c r="UL110">
        <v>74368.339200000002</v>
      </c>
      <c r="UM110" t="s">
        <v>1019</v>
      </c>
      <c r="UN110" t="s">
        <v>1019</v>
      </c>
      <c r="UO110" t="s">
        <v>1019</v>
      </c>
      <c r="UP110">
        <v>8889.1869999999999</v>
      </c>
      <c r="UQ110" t="s">
        <v>1019</v>
      </c>
      <c r="UR110" t="s">
        <v>1019</v>
      </c>
      <c r="US110" t="s">
        <v>1019</v>
      </c>
      <c r="UT110" t="s">
        <v>1019</v>
      </c>
      <c r="UU110" t="s">
        <v>1019</v>
      </c>
      <c r="UV110" t="s">
        <v>1019</v>
      </c>
      <c r="UW110" t="s">
        <v>1019</v>
      </c>
      <c r="UX110" t="s">
        <v>1019</v>
      </c>
      <c r="UY110" t="s">
        <v>1019</v>
      </c>
      <c r="VA110" t="s">
        <v>1019</v>
      </c>
      <c r="VC110">
        <v>94659.382400000002</v>
      </c>
      <c r="VD110" t="s">
        <v>1019</v>
      </c>
      <c r="VE110" t="s">
        <v>1019</v>
      </c>
      <c r="VF110" t="s">
        <v>1019</v>
      </c>
      <c r="VG110">
        <v>69028.877200000003</v>
      </c>
      <c r="VH110">
        <v>1367.1847</v>
      </c>
      <c r="VJ110" t="s">
        <v>1019</v>
      </c>
      <c r="VK110" t="s">
        <v>1019</v>
      </c>
      <c r="VL110" t="s">
        <v>1019</v>
      </c>
      <c r="VM110" t="s">
        <v>1019</v>
      </c>
      <c r="VN110">
        <v>4102.3513000000003</v>
      </c>
      <c r="VO110">
        <v>13812.5368</v>
      </c>
      <c r="VP110" t="s">
        <v>1019</v>
      </c>
      <c r="VQ110" t="s">
        <v>1019</v>
      </c>
      <c r="VR110" t="s">
        <v>1019</v>
      </c>
      <c r="VS110" t="s">
        <v>1019</v>
      </c>
      <c r="VT110" t="s">
        <v>1019</v>
      </c>
      <c r="VU110" t="s">
        <v>1019</v>
      </c>
      <c r="VV110" t="s">
        <v>1019</v>
      </c>
      <c r="VW110">
        <v>32729.495200000001</v>
      </c>
      <c r="VY110">
        <v>21091.6597</v>
      </c>
      <c r="VZ110">
        <v>25031.825400000002</v>
      </c>
      <c r="WA110" t="s">
        <v>1019</v>
      </c>
      <c r="WB110" t="s">
        <v>1019</v>
      </c>
      <c r="WC110">
        <v>23767.9745</v>
      </c>
      <c r="WD110" t="s">
        <v>1019</v>
      </c>
      <c r="WF110" t="s">
        <v>1019</v>
      </c>
      <c r="WG110" t="s">
        <v>1019</v>
      </c>
      <c r="WH110" t="s">
        <v>1019</v>
      </c>
      <c r="WI110" t="s">
        <v>1019</v>
      </c>
      <c r="WJ110" t="s">
        <v>1019</v>
      </c>
      <c r="WK110" t="s">
        <v>1019</v>
      </c>
      <c r="WL110" t="s">
        <v>1019</v>
      </c>
      <c r="WM110">
        <v>5004.8837000000003</v>
      </c>
      <c r="WP110" t="s">
        <v>1019</v>
      </c>
      <c r="WQ110" t="s">
        <v>1019</v>
      </c>
      <c r="WR110" t="s">
        <v>1019</v>
      </c>
      <c r="WS110" t="s">
        <v>1019</v>
      </c>
      <c r="WT110" t="s">
        <v>1019</v>
      </c>
      <c r="WU110" t="s">
        <v>1019</v>
      </c>
      <c r="WV110" t="s">
        <v>1019</v>
      </c>
      <c r="WW110" t="s">
        <v>1019</v>
      </c>
      <c r="WY110" t="s">
        <v>1019</v>
      </c>
      <c r="WZ110">
        <v>144315.6433</v>
      </c>
      <c r="XA110" t="s">
        <v>1019</v>
      </c>
      <c r="XC110">
        <v>1507.2227</v>
      </c>
      <c r="XD110">
        <v>20858.599900000001</v>
      </c>
      <c r="XF110" t="s">
        <v>1019</v>
      </c>
      <c r="XG110" t="s">
        <v>1019</v>
      </c>
      <c r="XH110" t="s">
        <v>1019</v>
      </c>
      <c r="XK110" t="s">
        <v>1019</v>
      </c>
      <c r="XL110" t="s">
        <v>1019</v>
      </c>
      <c r="XM110" t="s">
        <v>1019</v>
      </c>
      <c r="XN110">
        <v>11240.144399999999</v>
      </c>
      <c r="XO110" t="s">
        <v>1019</v>
      </c>
      <c r="XP110" t="s">
        <v>1019</v>
      </c>
      <c r="XQ110" t="s">
        <v>1019</v>
      </c>
      <c r="XR110">
        <v>25598.775900000001</v>
      </c>
      <c r="XS110">
        <v>44330.707699999999</v>
      </c>
      <c r="XT110" t="s">
        <v>1019</v>
      </c>
      <c r="XU110" t="s">
        <v>1019</v>
      </c>
      <c r="XV110" t="s">
        <v>1019</v>
      </c>
      <c r="XW110" t="s">
        <v>1019</v>
      </c>
      <c r="XX110">
        <v>74227.664999999994</v>
      </c>
      <c r="XY110">
        <v>123613.07739999999</v>
      </c>
      <c r="XZ110" t="s">
        <v>1019</v>
      </c>
      <c r="YA110">
        <v>7552.3473000000004</v>
      </c>
      <c r="YB110">
        <v>5173.2996000000003</v>
      </c>
      <c r="YC110" t="s">
        <v>1019</v>
      </c>
      <c r="YD110" t="s">
        <v>1019</v>
      </c>
      <c r="YE110" t="s">
        <v>1019</v>
      </c>
      <c r="YF110" t="s">
        <v>1019</v>
      </c>
      <c r="YG110" t="s">
        <v>1019</v>
      </c>
      <c r="YH110">
        <v>8648.1275999999998</v>
      </c>
      <c r="YI110" t="s">
        <v>1019</v>
      </c>
      <c r="YJ110" t="s">
        <v>1019</v>
      </c>
      <c r="YK110" t="s">
        <v>1019</v>
      </c>
      <c r="YL110" t="s">
        <v>1019</v>
      </c>
      <c r="YM110" t="s">
        <v>1019</v>
      </c>
      <c r="YN110" t="s">
        <v>1019</v>
      </c>
      <c r="YO110" t="s">
        <v>1019</v>
      </c>
      <c r="YP110" t="s">
        <v>1019</v>
      </c>
      <c r="YQ110" t="s">
        <v>1019</v>
      </c>
      <c r="YR110">
        <v>14008.604600000001</v>
      </c>
      <c r="YS110" t="s">
        <v>1019</v>
      </c>
      <c r="YT110" t="s">
        <v>1019</v>
      </c>
      <c r="YU110" t="s">
        <v>1019</v>
      </c>
      <c r="YV110" t="s">
        <v>1019</v>
      </c>
      <c r="YW110" t="s">
        <v>1019</v>
      </c>
      <c r="YX110" t="s">
        <v>1019</v>
      </c>
      <c r="YY110" t="s">
        <v>1019</v>
      </c>
      <c r="YZ110" t="s">
        <v>1019</v>
      </c>
      <c r="ZA110" t="s">
        <v>1019</v>
      </c>
      <c r="ZB110" t="s">
        <v>1019</v>
      </c>
      <c r="ZC110" t="s">
        <v>1019</v>
      </c>
      <c r="ZD110">
        <v>5880.3406000000004</v>
      </c>
      <c r="ZE110">
        <v>33501.608099999998</v>
      </c>
      <c r="ZG110" t="s">
        <v>1019</v>
      </c>
      <c r="ZH110" t="s">
        <v>1019</v>
      </c>
      <c r="ZI110">
        <v>160492.5471</v>
      </c>
      <c r="ZJ110">
        <v>3337.8701999999998</v>
      </c>
      <c r="ZK110" t="s">
        <v>1019</v>
      </c>
      <c r="ZL110">
        <v>8751.7492999999995</v>
      </c>
      <c r="ZN110" t="s">
        <v>1019</v>
      </c>
      <c r="ZP110">
        <v>7465.0868</v>
      </c>
      <c r="ZQ110" t="s">
        <v>1019</v>
      </c>
      <c r="ZR110" t="s">
        <v>1019</v>
      </c>
      <c r="ZS110" t="s">
        <v>1019</v>
      </c>
      <c r="ZT110" t="s">
        <v>1019</v>
      </c>
      <c r="ZU110" t="s">
        <v>1019</v>
      </c>
      <c r="ZV110">
        <v>30046.465700000001</v>
      </c>
      <c r="ZW110" t="s">
        <v>1019</v>
      </c>
      <c r="ZX110" t="s">
        <v>1019</v>
      </c>
      <c r="ZZ110" t="s">
        <v>1019</v>
      </c>
      <c r="AAA110" t="s">
        <v>1019</v>
      </c>
      <c r="AAB110" t="s">
        <v>1019</v>
      </c>
      <c r="AAC110" t="s">
        <v>1019</v>
      </c>
      <c r="AAD110" t="s">
        <v>1019</v>
      </c>
      <c r="AAE110">
        <v>9343.5296999999991</v>
      </c>
      <c r="AAF110" t="s">
        <v>1019</v>
      </c>
      <c r="AAG110" t="s">
        <v>1019</v>
      </c>
      <c r="AAH110">
        <v>52698.280500000001</v>
      </c>
      <c r="AAI110">
        <v>2670.9881999999998</v>
      </c>
      <c r="AAJ110" t="s">
        <v>1019</v>
      </c>
      <c r="AAK110" t="s">
        <v>1019</v>
      </c>
      <c r="AAL110" t="s">
        <v>1019</v>
      </c>
      <c r="AAM110" t="s">
        <v>1019</v>
      </c>
      <c r="AAN110" t="s">
        <v>1019</v>
      </c>
      <c r="AAO110" t="s">
        <v>1019</v>
      </c>
      <c r="AAP110" t="s">
        <v>1019</v>
      </c>
      <c r="AAS110" t="s">
        <v>1019</v>
      </c>
      <c r="AAT110" t="s">
        <v>1019</v>
      </c>
      <c r="AAU110" t="s">
        <v>1019</v>
      </c>
      <c r="AAV110" t="s">
        <v>1019</v>
      </c>
      <c r="AAX110" t="s">
        <v>1019</v>
      </c>
      <c r="AAY110" t="s">
        <v>1019</v>
      </c>
      <c r="AAZ110">
        <v>24554.86</v>
      </c>
      <c r="ABA110" t="s">
        <v>1019</v>
      </c>
      <c r="ABB110">
        <v>32369.711599999999</v>
      </c>
      <c r="ABC110" t="s">
        <v>1019</v>
      </c>
      <c r="ABD110">
        <v>3472.5493000000001</v>
      </c>
      <c r="ABF110" t="s">
        <v>1019</v>
      </c>
      <c r="ABG110" t="s">
        <v>1019</v>
      </c>
      <c r="ABH110">
        <v>5218.7212</v>
      </c>
      <c r="ABI110" t="s">
        <v>1019</v>
      </c>
      <c r="ABJ110" t="s">
        <v>1019</v>
      </c>
      <c r="ABK110" t="s">
        <v>1019</v>
      </c>
      <c r="ABL110" t="s">
        <v>1019</v>
      </c>
      <c r="ABM110">
        <v>28116.577499999999</v>
      </c>
      <c r="ABN110">
        <v>528.42570000000001</v>
      </c>
      <c r="ABO110" t="s">
        <v>1019</v>
      </c>
      <c r="ABP110" t="s">
        <v>1019</v>
      </c>
      <c r="ABQ110" t="s">
        <v>1019</v>
      </c>
      <c r="ABR110">
        <v>7671.1961000000001</v>
      </c>
      <c r="ABS110" t="s">
        <v>1019</v>
      </c>
      <c r="ABT110">
        <v>1312.7066</v>
      </c>
      <c r="ABU110">
        <v>7679.7447000000002</v>
      </c>
      <c r="ABV110" t="s">
        <v>1019</v>
      </c>
      <c r="ABW110" t="s">
        <v>1019</v>
      </c>
      <c r="ABX110" t="s">
        <v>1019</v>
      </c>
      <c r="ABY110" t="s">
        <v>1019</v>
      </c>
      <c r="ACA110" t="s">
        <v>1019</v>
      </c>
      <c r="ACB110" t="s">
        <v>1019</v>
      </c>
      <c r="ACC110" t="s">
        <v>1019</v>
      </c>
      <c r="ACD110">
        <v>81766.0962</v>
      </c>
      <c r="ACE110" t="s">
        <v>1019</v>
      </c>
      <c r="ACF110">
        <v>39240.420700000002</v>
      </c>
      <c r="ACG110">
        <v>5869.3864999999996</v>
      </c>
      <c r="ACH110" t="s">
        <v>1019</v>
      </c>
      <c r="ACI110" t="s">
        <v>1019</v>
      </c>
      <c r="ACJ110" t="s">
        <v>1019</v>
      </c>
      <c r="ACK110" t="s">
        <v>1019</v>
      </c>
      <c r="ACL110">
        <v>66713.438800000004</v>
      </c>
      <c r="ACM110" t="s">
        <v>1019</v>
      </c>
      <c r="ACN110" t="s">
        <v>1019</v>
      </c>
      <c r="ACO110" t="s">
        <v>1019</v>
      </c>
      <c r="ACP110" t="s">
        <v>1019</v>
      </c>
      <c r="ACQ110" t="s">
        <v>1019</v>
      </c>
      <c r="ACR110" t="s">
        <v>1019</v>
      </c>
      <c r="ACS110" t="s">
        <v>1019</v>
      </c>
      <c r="ACT110">
        <v>5902.3471</v>
      </c>
      <c r="ACV110">
        <v>31684.6875</v>
      </c>
      <c r="ACW110" t="s">
        <v>1019</v>
      </c>
      <c r="ACX110" t="s">
        <v>1019</v>
      </c>
      <c r="ACY110" t="s">
        <v>1019</v>
      </c>
      <c r="ACZ110" t="s">
        <v>1019</v>
      </c>
      <c r="ADA110" t="s">
        <v>1019</v>
      </c>
      <c r="ADC110" t="s">
        <v>1019</v>
      </c>
      <c r="ADD110" t="s">
        <v>1019</v>
      </c>
      <c r="ADE110">
        <v>11619.7574</v>
      </c>
      <c r="ADF110" t="s">
        <v>1019</v>
      </c>
      <c r="ADG110" t="s">
        <v>1019</v>
      </c>
      <c r="ADH110" t="s">
        <v>1019</v>
      </c>
      <c r="ADI110" t="s">
        <v>1019</v>
      </c>
      <c r="ADJ110">
        <v>3504.4250999999999</v>
      </c>
      <c r="ADK110" t="s">
        <v>1019</v>
      </c>
      <c r="ADL110" t="s">
        <v>1019</v>
      </c>
      <c r="ADM110" t="s">
        <v>1019</v>
      </c>
      <c r="ADN110">
        <v>274.46039999999999</v>
      </c>
      <c r="ADQ110">
        <v>2894.8973999999998</v>
      </c>
      <c r="ADR110" t="s">
        <v>1019</v>
      </c>
      <c r="ADS110" t="s">
        <v>1019</v>
      </c>
      <c r="ADT110">
        <v>11216.023499999999</v>
      </c>
      <c r="ADU110" t="s">
        <v>1019</v>
      </c>
      <c r="ADV110">
        <v>2674.8344999999999</v>
      </c>
    </row>
    <row r="111" spans="1:802" x14ac:dyDescent="0.25">
      <c r="A111" s="3">
        <v>40512</v>
      </c>
      <c r="B111" t="s">
        <v>1019</v>
      </c>
      <c r="D111">
        <v>6229.9777000000004</v>
      </c>
      <c r="G111" t="s">
        <v>1019</v>
      </c>
      <c r="I111" t="s">
        <v>1019</v>
      </c>
      <c r="J111">
        <v>4567.6246000000001</v>
      </c>
      <c r="K111" t="s">
        <v>1019</v>
      </c>
      <c r="L111" t="s">
        <v>1019</v>
      </c>
      <c r="M111">
        <v>1320.1822999999999</v>
      </c>
      <c r="N111">
        <v>934.22559999999999</v>
      </c>
      <c r="O111" t="s">
        <v>1019</v>
      </c>
      <c r="P111">
        <v>357.8578</v>
      </c>
      <c r="Q111" t="s">
        <v>1019</v>
      </c>
      <c r="R111" t="s">
        <v>1019</v>
      </c>
      <c r="S111" t="s">
        <v>1019</v>
      </c>
      <c r="T111" t="s">
        <v>1019</v>
      </c>
      <c r="V111" t="s">
        <v>1019</v>
      </c>
      <c r="W111">
        <v>8240.6506000000008</v>
      </c>
      <c r="X111" t="s">
        <v>1019</v>
      </c>
      <c r="Y111" t="s">
        <v>1019</v>
      </c>
      <c r="Z111" t="s">
        <v>1019</v>
      </c>
      <c r="AA111" t="s">
        <v>1019</v>
      </c>
      <c r="AC111" t="s">
        <v>1019</v>
      </c>
      <c r="AD111">
        <v>186.58590000000001</v>
      </c>
      <c r="AE111" t="s">
        <v>1019</v>
      </c>
      <c r="AG111" t="s">
        <v>1019</v>
      </c>
      <c r="AJ111">
        <v>1440.2861</v>
      </c>
      <c r="AK111" t="s">
        <v>1019</v>
      </c>
      <c r="AL111" t="s">
        <v>1019</v>
      </c>
      <c r="AM111" t="s">
        <v>1019</v>
      </c>
      <c r="AN111" t="s">
        <v>1019</v>
      </c>
      <c r="AO111" t="s">
        <v>1019</v>
      </c>
      <c r="AR111" t="s">
        <v>1019</v>
      </c>
      <c r="AT111" t="s">
        <v>1019</v>
      </c>
      <c r="AU111">
        <v>5662.0821999999998</v>
      </c>
      <c r="AV111">
        <v>4859.8616000000002</v>
      </c>
      <c r="AW111">
        <v>9857.6929</v>
      </c>
      <c r="AX111">
        <v>3413.4177</v>
      </c>
      <c r="AY111">
        <v>11273.901599999999</v>
      </c>
      <c r="AZ111">
        <v>21111.595700000002</v>
      </c>
      <c r="BA111">
        <v>69465.955499999996</v>
      </c>
      <c r="BB111">
        <v>76699.953099999999</v>
      </c>
      <c r="BC111">
        <v>37174.214899999999</v>
      </c>
      <c r="BD111">
        <v>5668.4418999999998</v>
      </c>
      <c r="BE111">
        <v>1382.1107999999999</v>
      </c>
      <c r="BF111">
        <v>13854.0849</v>
      </c>
      <c r="BG111">
        <v>31194.964100000001</v>
      </c>
      <c r="BH111">
        <v>2838.5693000000001</v>
      </c>
      <c r="BI111" t="s">
        <v>1019</v>
      </c>
      <c r="BJ111">
        <v>4548.8724000000002</v>
      </c>
      <c r="BK111" t="s">
        <v>1019</v>
      </c>
      <c r="BL111" t="s">
        <v>1019</v>
      </c>
      <c r="BN111" t="s">
        <v>1019</v>
      </c>
      <c r="BO111" t="s">
        <v>1019</v>
      </c>
      <c r="BP111">
        <v>32969.4352</v>
      </c>
      <c r="BQ111">
        <v>30880.258099999999</v>
      </c>
      <c r="BS111">
        <v>17408.860199999999</v>
      </c>
      <c r="BT111">
        <v>40711.913200000003</v>
      </c>
      <c r="BU111">
        <v>3317.2660000000001</v>
      </c>
      <c r="BV111">
        <v>5302.88</v>
      </c>
      <c r="BW111">
        <v>10161.7343</v>
      </c>
      <c r="BX111">
        <v>3280.4286000000002</v>
      </c>
      <c r="BY111">
        <v>54130.663399999998</v>
      </c>
      <c r="BZ111">
        <v>32086.313699999999</v>
      </c>
      <c r="CB111">
        <v>15089.081</v>
      </c>
      <c r="CC111">
        <v>15856.5514</v>
      </c>
      <c r="CD111">
        <v>1590.7319</v>
      </c>
      <c r="CE111">
        <v>51828.927300000003</v>
      </c>
      <c r="CF111">
        <v>6463.7891</v>
      </c>
      <c r="CG111">
        <v>4756059.7604999999</v>
      </c>
      <c r="CH111">
        <v>45124.618699999999</v>
      </c>
      <c r="CI111" t="s">
        <v>1019</v>
      </c>
      <c r="CJ111">
        <v>5599.7875000000004</v>
      </c>
      <c r="CK111" t="s">
        <v>1019</v>
      </c>
      <c r="CL111" t="s">
        <v>1019</v>
      </c>
      <c r="CM111" t="s">
        <v>1019</v>
      </c>
      <c r="CN111">
        <v>9968.7507999999998</v>
      </c>
      <c r="CO111">
        <v>50849.290200000003</v>
      </c>
      <c r="CP111">
        <v>12927.293100000001</v>
      </c>
      <c r="CQ111">
        <v>2203.4789000000001</v>
      </c>
      <c r="CR111">
        <v>5183.5299000000005</v>
      </c>
      <c r="CS111">
        <v>8973.8953999999994</v>
      </c>
      <c r="CT111">
        <v>26934.649700000002</v>
      </c>
      <c r="CU111">
        <v>5436.5361999999996</v>
      </c>
      <c r="CV111">
        <v>38227.096400000002</v>
      </c>
      <c r="CW111">
        <v>9472.8786</v>
      </c>
      <c r="CX111" t="s">
        <v>1019</v>
      </c>
      <c r="CY111">
        <v>22647.009300000002</v>
      </c>
      <c r="CZ111">
        <v>2948.8301999999999</v>
      </c>
      <c r="DA111">
        <v>74275.606799999994</v>
      </c>
      <c r="DB111">
        <v>72748.493700000006</v>
      </c>
      <c r="DC111">
        <v>17846.838500000002</v>
      </c>
      <c r="DE111" t="s">
        <v>1019</v>
      </c>
      <c r="DF111">
        <v>30314.0393</v>
      </c>
      <c r="DG111">
        <v>2949.9839999999999</v>
      </c>
      <c r="DH111">
        <v>15893.6351</v>
      </c>
      <c r="DI111">
        <v>23194.823700000001</v>
      </c>
      <c r="DJ111">
        <v>118099.8073</v>
      </c>
      <c r="DK111">
        <v>10343.1739</v>
      </c>
      <c r="DL111">
        <v>9910.4524000000001</v>
      </c>
      <c r="DM111">
        <v>55874.242899999997</v>
      </c>
      <c r="DN111">
        <v>43346.99</v>
      </c>
      <c r="DO111">
        <v>21011.521000000001</v>
      </c>
      <c r="DP111">
        <v>11555.2865</v>
      </c>
      <c r="DR111">
        <v>29499.131399999998</v>
      </c>
      <c r="DS111">
        <v>3179.4895999999999</v>
      </c>
      <c r="DT111">
        <v>11784.0844</v>
      </c>
      <c r="DU111">
        <v>9293.2309000000005</v>
      </c>
      <c r="DV111">
        <v>16073.9617</v>
      </c>
      <c r="DW111">
        <v>25064.379400000002</v>
      </c>
      <c r="DX111">
        <v>4534.3344999999999</v>
      </c>
      <c r="DY111">
        <v>4616.3253000000004</v>
      </c>
      <c r="DZ111">
        <v>23622.9653</v>
      </c>
      <c r="EA111">
        <v>10512.1095</v>
      </c>
      <c r="EB111">
        <v>5389.4759999999997</v>
      </c>
      <c r="ED111">
        <v>3747.6876999999999</v>
      </c>
      <c r="EE111">
        <v>36343.009899999997</v>
      </c>
      <c r="EF111">
        <v>46299.538800000002</v>
      </c>
      <c r="EG111">
        <v>21056.851900000001</v>
      </c>
      <c r="EH111">
        <v>42967.475599999998</v>
      </c>
      <c r="EI111">
        <v>14844.448899999999</v>
      </c>
      <c r="EJ111">
        <v>102806.8959</v>
      </c>
      <c r="EK111">
        <v>1884.9494999999999</v>
      </c>
      <c r="EL111">
        <v>2048.2665000000002</v>
      </c>
      <c r="EM111">
        <v>146.11340000000001</v>
      </c>
      <c r="EN111">
        <v>3579.1464999999998</v>
      </c>
      <c r="EO111">
        <v>12964.0155</v>
      </c>
      <c r="EP111">
        <v>658.87729999999999</v>
      </c>
      <c r="ER111">
        <v>5231.7304999999997</v>
      </c>
      <c r="ET111">
        <v>676.13980000000004</v>
      </c>
      <c r="EU111">
        <v>621.0924</v>
      </c>
      <c r="EV111">
        <v>567.59469999999999</v>
      </c>
      <c r="EW111">
        <v>276.79829999999998</v>
      </c>
      <c r="EX111">
        <v>4255.6965</v>
      </c>
      <c r="EY111">
        <v>12629.231299999999</v>
      </c>
      <c r="EZ111">
        <v>242.8023</v>
      </c>
      <c r="FA111">
        <v>584.81320000000005</v>
      </c>
      <c r="FB111">
        <v>335.6943</v>
      </c>
      <c r="FC111">
        <v>459.45010000000002</v>
      </c>
      <c r="FD111">
        <v>317.07089999999999</v>
      </c>
      <c r="FE111">
        <v>443.61099999999999</v>
      </c>
      <c r="FF111">
        <v>197.251</v>
      </c>
      <c r="FG111">
        <v>491.565</v>
      </c>
      <c r="FH111">
        <v>441.62220000000002</v>
      </c>
      <c r="FI111">
        <v>400.24299999999999</v>
      </c>
      <c r="FJ111">
        <v>4369.2960000000003</v>
      </c>
      <c r="FK111">
        <v>505.40050000000002</v>
      </c>
      <c r="FL111">
        <v>480.48480000000001</v>
      </c>
      <c r="FM111">
        <v>464.6062</v>
      </c>
      <c r="FN111">
        <v>11258.963400000001</v>
      </c>
      <c r="FO111">
        <v>1448.9091000000001</v>
      </c>
      <c r="FP111">
        <v>422.1112</v>
      </c>
      <c r="FQ111">
        <v>417.96530000000001</v>
      </c>
      <c r="FR111">
        <v>46534.853300000002</v>
      </c>
      <c r="FS111">
        <v>1141.3735999999999</v>
      </c>
      <c r="FT111">
        <v>1322.4110000000001</v>
      </c>
      <c r="FU111">
        <v>1048.6079</v>
      </c>
      <c r="FV111">
        <v>579.86630000000002</v>
      </c>
      <c r="FW111">
        <v>240.12870000000001</v>
      </c>
      <c r="FX111">
        <v>1740.6008999999999</v>
      </c>
      <c r="FY111">
        <v>517.33450000000005</v>
      </c>
      <c r="FZ111">
        <v>1181.4222</v>
      </c>
      <c r="GA111">
        <v>2779.0545000000002</v>
      </c>
      <c r="GB111">
        <v>40593.2601</v>
      </c>
      <c r="GC111">
        <v>1497.7189000000001</v>
      </c>
      <c r="GD111">
        <v>180.7</v>
      </c>
      <c r="GE111">
        <v>138.9513</v>
      </c>
      <c r="GF111">
        <v>783.66129999999998</v>
      </c>
      <c r="GG111">
        <v>19206.531800000001</v>
      </c>
      <c r="GH111">
        <v>739.66880000000003</v>
      </c>
      <c r="GI111">
        <v>530.12710000000004</v>
      </c>
      <c r="GJ111">
        <v>981.85990000000004</v>
      </c>
      <c r="GK111">
        <v>332.80790000000002</v>
      </c>
      <c r="GL111">
        <v>474.49549999999999</v>
      </c>
      <c r="GM111">
        <v>1262.3116</v>
      </c>
      <c r="GN111">
        <v>583.20209999999997</v>
      </c>
      <c r="GO111">
        <v>5362.0288</v>
      </c>
      <c r="GP111">
        <v>1658.8525</v>
      </c>
      <c r="GQ111">
        <v>308.26799999999997</v>
      </c>
      <c r="GR111">
        <v>2264.2512000000002</v>
      </c>
      <c r="GS111">
        <v>650.20450000000005</v>
      </c>
      <c r="GT111">
        <v>7228.4796999999999</v>
      </c>
      <c r="GU111">
        <v>1137.9378999999999</v>
      </c>
      <c r="GV111">
        <v>292.08519999999999</v>
      </c>
      <c r="GW111">
        <v>8399.6632000000009</v>
      </c>
      <c r="GX111">
        <v>7524.1054999999997</v>
      </c>
      <c r="GY111">
        <v>1019.7670000000001</v>
      </c>
      <c r="GZ111">
        <v>2707.7040000000002</v>
      </c>
      <c r="HA111">
        <v>823.74109999999996</v>
      </c>
      <c r="HB111">
        <v>298.78410000000002</v>
      </c>
      <c r="HC111">
        <v>14458.941999999999</v>
      </c>
      <c r="HD111">
        <v>84341.790500000003</v>
      </c>
      <c r="HE111">
        <v>286.1481</v>
      </c>
      <c r="HF111">
        <v>322.18619999999999</v>
      </c>
      <c r="HG111">
        <v>271.28870000000001</v>
      </c>
      <c r="HH111">
        <v>818.87059999999997</v>
      </c>
      <c r="HI111">
        <v>1327.2090000000001</v>
      </c>
      <c r="HJ111">
        <v>264.7595</v>
      </c>
      <c r="HK111">
        <v>508.97160000000002</v>
      </c>
      <c r="HL111">
        <v>487.90300000000002</v>
      </c>
      <c r="HM111">
        <v>1148.9793</v>
      </c>
      <c r="HN111">
        <v>1147.9476</v>
      </c>
      <c r="HO111">
        <v>1685.9744000000001</v>
      </c>
      <c r="HP111">
        <v>10433.705099999999</v>
      </c>
      <c r="HQ111">
        <v>533.96709999999996</v>
      </c>
      <c r="HR111">
        <v>2675.3919000000001</v>
      </c>
      <c r="HS111">
        <v>80047.9516</v>
      </c>
      <c r="HT111">
        <v>987.81880000000001</v>
      </c>
      <c r="HU111">
        <v>457.108</v>
      </c>
      <c r="HV111">
        <v>656.41129999999998</v>
      </c>
      <c r="HW111">
        <v>269.92689999999999</v>
      </c>
      <c r="HX111">
        <v>805.59839999999997</v>
      </c>
      <c r="HY111">
        <v>41172.4067</v>
      </c>
      <c r="HZ111">
        <v>2377.2615000000001</v>
      </c>
      <c r="IA111">
        <v>761.24919999999997</v>
      </c>
      <c r="IB111">
        <v>282.39280000000002</v>
      </c>
      <c r="IC111">
        <v>179.73910000000001</v>
      </c>
      <c r="ID111">
        <v>1111.7234000000001</v>
      </c>
      <c r="IE111">
        <v>5181.7592000000004</v>
      </c>
      <c r="IF111">
        <v>62962.968000000001</v>
      </c>
      <c r="IG111">
        <v>1000.0187</v>
      </c>
      <c r="IH111">
        <v>924.48599999999999</v>
      </c>
      <c r="II111">
        <v>445.1893</v>
      </c>
      <c r="IJ111">
        <v>1986.0597</v>
      </c>
      <c r="IK111">
        <v>3667.1405</v>
      </c>
      <c r="IL111">
        <v>332.71890000000002</v>
      </c>
      <c r="IM111">
        <v>1865.6921</v>
      </c>
      <c r="IN111">
        <v>42356.761299999998</v>
      </c>
      <c r="IO111">
        <v>1530.8969</v>
      </c>
      <c r="IP111">
        <v>3790.0084999999999</v>
      </c>
      <c r="IQ111">
        <v>2919.3546999999999</v>
      </c>
      <c r="IR111">
        <v>13191.307699999999</v>
      </c>
      <c r="IS111">
        <v>20859.604299999999</v>
      </c>
      <c r="IT111">
        <v>5900.1500999999998</v>
      </c>
      <c r="IU111">
        <v>31199.870500000001</v>
      </c>
      <c r="IV111">
        <v>2000.7101</v>
      </c>
      <c r="IW111">
        <v>2893.1304</v>
      </c>
      <c r="IX111">
        <v>1090.4921999999999</v>
      </c>
      <c r="IY111">
        <v>4338.4745000000003</v>
      </c>
      <c r="IZ111">
        <v>3611.6228000000001</v>
      </c>
      <c r="JA111">
        <v>5550.6397999999999</v>
      </c>
      <c r="JB111">
        <v>5263.0630000000001</v>
      </c>
      <c r="JC111">
        <v>2592.1048999999998</v>
      </c>
      <c r="JD111">
        <v>71.352999999999994</v>
      </c>
      <c r="JE111">
        <v>202.86240000000001</v>
      </c>
      <c r="JF111">
        <v>866.2604</v>
      </c>
      <c r="JG111">
        <v>6636.5156999999999</v>
      </c>
      <c r="JH111">
        <v>223.95949999999999</v>
      </c>
      <c r="JI111">
        <v>3355.8141000000001</v>
      </c>
      <c r="JJ111">
        <v>168.7936</v>
      </c>
      <c r="JK111">
        <v>843.3768</v>
      </c>
      <c r="JL111">
        <v>4103.7754000000004</v>
      </c>
      <c r="JM111">
        <v>1060.0835</v>
      </c>
      <c r="JN111">
        <v>220.15369999999999</v>
      </c>
      <c r="JO111">
        <v>15826.786899999999</v>
      </c>
      <c r="JP111">
        <v>380.51159999999999</v>
      </c>
      <c r="JQ111">
        <v>120080.07490000001</v>
      </c>
      <c r="JR111">
        <v>359.71859999999998</v>
      </c>
      <c r="JS111">
        <v>1776.7527</v>
      </c>
      <c r="JT111">
        <v>472.40609999999998</v>
      </c>
      <c r="JU111">
        <v>2307.9537999999998</v>
      </c>
      <c r="JV111">
        <v>2220.1421999999998</v>
      </c>
      <c r="JW111">
        <v>1591.6068</v>
      </c>
      <c r="JX111">
        <v>2984.7321000000002</v>
      </c>
      <c r="JY111">
        <v>300.52620000000002</v>
      </c>
      <c r="JZ111">
        <v>4808.8968999999997</v>
      </c>
      <c r="KA111">
        <v>976.49659999999994</v>
      </c>
      <c r="KB111">
        <v>7418.4322000000002</v>
      </c>
      <c r="KC111">
        <v>349.45</v>
      </c>
      <c r="KD111">
        <v>1475.6527000000001</v>
      </c>
      <c r="KE111">
        <v>1173.0812000000001</v>
      </c>
      <c r="KF111">
        <v>336.83370000000002</v>
      </c>
      <c r="KG111">
        <v>2056.3588</v>
      </c>
      <c r="KH111">
        <v>758.2269</v>
      </c>
      <c r="KI111">
        <v>542.76030000000003</v>
      </c>
      <c r="KJ111">
        <v>54554.742299999998</v>
      </c>
      <c r="KK111">
        <v>907.19839999999999</v>
      </c>
      <c r="KL111">
        <v>79.926199999999994</v>
      </c>
      <c r="KM111">
        <v>2392.7959000000001</v>
      </c>
      <c r="KN111">
        <v>449.44869999999997</v>
      </c>
      <c r="KO111" t="s">
        <v>1019</v>
      </c>
      <c r="KP111">
        <v>290.52910000000003</v>
      </c>
      <c r="KQ111">
        <v>4049.6921000000002</v>
      </c>
      <c r="KR111">
        <v>219.58580000000001</v>
      </c>
      <c r="KS111">
        <v>112.92140000000001</v>
      </c>
      <c r="KT111">
        <v>2241.5524</v>
      </c>
      <c r="KU111">
        <v>7417.8644999999997</v>
      </c>
      <c r="KV111">
        <v>1639.8728000000001</v>
      </c>
      <c r="KW111">
        <v>589.02139999999997</v>
      </c>
      <c r="KX111">
        <v>2403.9675000000002</v>
      </c>
      <c r="KY111">
        <v>3428.3647999999998</v>
      </c>
      <c r="KZ111">
        <v>1398.8515</v>
      </c>
      <c r="LA111">
        <v>822.34630000000004</v>
      </c>
      <c r="LB111">
        <v>1778.3281999999999</v>
      </c>
      <c r="LC111">
        <v>754.02819999999997</v>
      </c>
      <c r="LD111">
        <v>569.51199999999994</v>
      </c>
      <c r="LE111">
        <v>2983.7923999999998</v>
      </c>
      <c r="LF111">
        <v>502.45499999999998</v>
      </c>
      <c r="LG111">
        <v>548.47950000000003</v>
      </c>
      <c r="LH111">
        <v>228.1138</v>
      </c>
      <c r="LI111">
        <v>779.03290000000004</v>
      </c>
      <c r="LJ111">
        <v>739.14020000000005</v>
      </c>
      <c r="LK111">
        <v>410.90429999999998</v>
      </c>
      <c r="LL111">
        <v>1290.1449</v>
      </c>
      <c r="LM111">
        <v>1598.9999</v>
      </c>
      <c r="LN111">
        <v>2338.8649999999998</v>
      </c>
      <c r="LO111">
        <v>4452.3829999999998</v>
      </c>
      <c r="LP111">
        <v>34054.9277</v>
      </c>
      <c r="LQ111">
        <v>769.08150000000001</v>
      </c>
      <c r="LR111">
        <v>2896.1421</v>
      </c>
      <c r="LS111">
        <v>1099.2628</v>
      </c>
      <c r="LT111">
        <v>406.31209999999999</v>
      </c>
      <c r="LU111">
        <v>24664.7837</v>
      </c>
      <c r="LV111" t="s">
        <v>1019</v>
      </c>
      <c r="LW111">
        <v>11640.192300000001</v>
      </c>
      <c r="LX111">
        <v>703.95460000000003</v>
      </c>
      <c r="LY111">
        <v>10119.1307</v>
      </c>
      <c r="LZ111">
        <v>4065.6019000000001</v>
      </c>
      <c r="MA111">
        <v>572.39400000000001</v>
      </c>
      <c r="MB111">
        <v>494.33429999999998</v>
      </c>
      <c r="MC111" t="s">
        <v>1019</v>
      </c>
      <c r="MD111">
        <v>771.96370000000002</v>
      </c>
      <c r="ME111">
        <v>226.31389999999999</v>
      </c>
      <c r="MF111">
        <v>268.55779999999999</v>
      </c>
      <c r="MG111">
        <v>2136.9607000000001</v>
      </c>
      <c r="MH111">
        <v>1011.0213</v>
      </c>
      <c r="MI111">
        <v>654.95429999999999</v>
      </c>
      <c r="MJ111">
        <v>1752.8025</v>
      </c>
      <c r="MK111">
        <v>1394.9291000000001</v>
      </c>
      <c r="ML111">
        <v>1373.0994000000001</v>
      </c>
      <c r="MM111">
        <v>1190.1957</v>
      </c>
      <c r="MN111">
        <v>2475.2851000000001</v>
      </c>
      <c r="MO111">
        <v>458.72030000000001</v>
      </c>
      <c r="MP111">
        <v>2026.6188999999999</v>
      </c>
      <c r="MQ111">
        <v>1241.4712</v>
      </c>
      <c r="MR111">
        <v>2132.4447</v>
      </c>
      <c r="MS111">
        <v>1493.8348000000001</v>
      </c>
      <c r="MT111">
        <v>901.02949999999998</v>
      </c>
      <c r="MU111">
        <v>11398.991</v>
      </c>
      <c r="MV111">
        <v>443.36630000000002</v>
      </c>
      <c r="MW111">
        <v>253.6009</v>
      </c>
      <c r="MX111">
        <v>442.55340000000001</v>
      </c>
      <c r="MY111">
        <v>1419.2505000000001</v>
      </c>
      <c r="MZ111" t="s">
        <v>1019</v>
      </c>
      <c r="NA111">
        <v>5407.9106000000002</v>
      </c>
      <c r="NB111" t="s">
        <v>1019</v>
      </c>
      <c r="NC111">
        <v>389.19889999999998</v>
      </c>
      <c r="ND111">
        <v>40961.856800000001</v>
      </c>
      <c r="NE111">
        <v>1488.5821000000001</v>
      </c>
      <c r="NF111">
        <v>4968.8217000000004</v>
      </c>
      <c r="NG111">
        <v>3390.1925999999999</v>
      </c>
      <c r="NH111" t="s">
        <v>1019</v>
      </c>
      <c r="NI111" t="s">
        <v>1019</v>
      </c>
      <c r="NJ111" t="s">
        <v>1019</v>
      </c>
      <c r="NK111">
        <v>8378.4064999999991</v>
      </c>
      <c r="NL111" t="s">
        <v>1019</v>
      </c>
      <c r="NM111">
        <v>1019.5605</v>
      </c>
      <c r="NN111" t="s">
        <v>1019</v>
      </c>
      <c r="NO111" t="s">
        <v>1019</v>
      </c>
      <c r="NP111" t="s">
        <v>1019</v>
      </c>
      <c r="NQ111">
        <v>10479.383400000001</v>
      </c>
      <c r="NR111">
        <v>36.942100000000003</v>
      </c>
      <c r="NS111">
        <v>3294.0277000000001</v>
      </c>
      <c r="NT111">
        <v>19856.7225</v>
      </c>
      <c r="NU111" t="s">
        <v>1019</v>
      </c>
      <c r="NV111" t="s">
        <v>1019</v>
      </c>
      <c r="NW111">
        <v>235.2706</v>
      </c>
      <c r="NX111">
        <v>1032.4564</v>
      </c>
      <c r="NY111">
        <v>215.65530000000001</v>
      </c>
      <c r="NZ111" t="s">
        <v>1019</v>
      </c>
      <c r="OA111">
        <v>2747.0944</v>
      </c>
      <c r="OB111" t="s">
        <v>1019</v>
      </c>
      <c r="OC111">
        <v>84014.216700000004</v>
      </c>
      <c r="OD111" t="s">
        <v>1019</v>
      </c>
      <c r="OE111" t="s">
        <v>1019</v>
      </c>
      <c r="OF111" t="s">
        <v>1019</v>
      </c>
      <c r="OG111">
        <v>4015.5284000000001</v>
      </c>
      <c r="OH111">
        <v>4144.7586000000001</v>
      </c>
      <c r="OI111" t="s">
        <v>1019</v>
      </c>
      <c r="OJ111" t="s">
        <v>1019</v>
      </c>
      <c r="OK111" t="s">
        <v>1019</v>
      </c>
      <c r="OL111" t="s">
        <v>1019</v>
      </c>
      <c r="OM111" t="s">
        <v>1019</v>
      </c>
      <c r="ON111" t="s">
        <v>1019</v>
      </c>
      <c r="OO111" t="s">
        <v>1019</v>
      </c>
      <c r="OP111">
        <v>2375.3814000000002</v>
      </c>
      <c r="OQ111" t="s">
        <v>1019</v>
      </c>
      <c r="OR111" t="s">
        <v>1019</v>
      </c>
      <c r="OS111">
        <v>393.75650000000002</v>
      </c>
      <c r="OT111" t="s">
        <v>1019</v>
      </c>
      <c r="OU111" t="s">
        <v>1019</v>
      </c>
      <c r="OV111" t="s">
        <v>1019</v>
      </c>
      <c r="OW111">
        <v>353.18259999999998</v>
      </c>
      <c r="OX111">
        <v>63.974600000000002</v>
      </c>
      <c r="OY111" t="s">
        <v>1019</v>
      </c>
      <c r="OZ111" t="s">
        <v>1019</v>
      </c>
      <c r="PA111">
        <v>558.16700000000003</v>
      </c>
      <c r="PB111" t="s">
        <v>1019</v>
      </c>
      <c r="PC111">
        <v>4593.3316999999997</v>
      </c>
      <c r="PD111">
        <v>1367.9982</v>
      </c>
      <c r="PE111" t="s">
        <v>1019</v>
      </c>
      <c r="PF111" t="s">
        <v>1019</v>
      </c>
      <c r="PG111">
        <v>1387.0096000000001</v>
      </c>
      <c r="PH111" t="s">
        <v>1019</v>
      </c>
      <c r="PI111" t="s">
        <v>1019</v>
      </c>
      <c r="PJ111">
        <v>845.73800000000006</v>
      </c>
      <c r="PK111" t="s">
        <v>1019</v>
      </c>
      <c r="PL111">
        <v>573.47810000000004</v>
      </c>
      <c r="PM111" t="s">
        <v>1019</v>
      </c>
      <c r="PN111">
        <v>3424.89</v>
      </c>
      <c r="PO111" t="s">
        <v>1019</v>
      </c>
      <c r="PP111">
        <v>1240.2222999999999</v>
      </c>
      <c r="PQ111">
        <v>4842.4677000000001</v>
      </c>
      <c r="PR111">
        <v>389.28800000000001</v>
      </c>
      <c r="PS111" t="s">
        <v>1019</v>
      </c>
      <c r="PT111">
        <v>1415.4096</v>
      </c>
      <c r="PU111" t="s">
        <v>1019</v>
      </c>
      <c r="PV111">
        <v>1996.5222000000001</v>
      </c>
      <c r="PW111">
        <v>3134.7455</v>
      </c>
      <c r="PX111" t="s">
        <v>1019</v>
      </c>
      <c r="PY111">
        <v>1459.4221</v>
      </c>
      <c r="PZ111">
        <v>3829.8150999999998</v>
      </c>
      <c r="QA111" t="s">
        <v>1019</v>
      </c>
      <c r="QB111">
        <v>145.94399999999999</v>
      </c>
      <c r="QC111" t="s">
        <v>1019</v>
      </c>
      <c r="QF111">
        <v>30482.7245</v>
      </c>
      <c r="QG111" t="s">
        <v>1019</v>
      </c>
      <c r="QH111" t="s">
        <v>1019</v>
      </c>
      <c r="QI111" t="s">
        <v>1019</v>
      </c>
      <c r="QJ111" t="s">
        <v>1019</v>
      </c>
      <c r="QK111">
        <v>976.37490000000003</v>
      </c>
      <c r="QL111">
        <v>75.408799999999999</v>
      </c>
      <c r="QM111">
        <v>30600.3596</v>
      </c>
      <c r="QN111">
        <v>8764.3495000000003</v>
      </c>
      <c r="QO111">
        <v>21166.960299999999</v>
      </c>
      <c r="QP111">
        <v>3528.0927999999999</v>
      </c>
      <c r="QQ111" t="s">
        <v>1019</v>
      </c>
      <c r="QR111">
        <v>34654.79</v>
      </c>
      <c r="QS111">
        <v>68792.0389</v>
      </c>
      <c r="QT111">
        <v>14690.4504</v>
      </c>
      <c r="QU111">
        <v>10513.7742</v>
      </c>
      <c r="QV111">
        <v>4211.4405999999999</v>
      </c>
      <c r="QW111">
        <v>8449.5341000000008</v>
      </c>
      <c r="QX111" t="s">
        <v>1019</v>
      </c>
      <c r="QY111" t="s">
        <v>1019</v>
      </c>
      <c r="QZ111">
        <v>418.41770000000002</v>
      </c>
      <c r="RA111" t="s">
        <v>1019</v>
      </c>
      <c r="RB111" t="s">
        <v>1019</v>
      </c>
      <c r="RC111">
        <v>8952.7266999999993</v>
      </c>
      <c r="RD111">
        <v>1505.6481000000001</v>
      </c>
      <c r="RE111">
        <v>4880.8977999999997</v>
      </c>
      <c r="RF111" t="s">
        <v>1019</v>
      </c>
      <c r="RG111" t="s">
        <v>1019</v>
      </c>
      <c r="RH111">
        <v>6022349.3092</v>
      </c>
      <c r="RJ111">
        <v>3202458.4673000001</v>
      </c>
      <c r="RK111">
        <v>1210960.7117000001</v>
      </c>
      <c r="RL111">
        <v>5687967.9442999996</v>
      </c>
      <c r="RM111" t="s">
        <v>1019</v>
      </c>
      <c r="RN111">
        <v>7374.6287000000002</v>
      </c>
      <c r="RP111">
        <v>834.51599999999996</v>
      </c>
      <c r="RQ111" t="s">
        <v>1019</v>
      </c>
      <c r="RS111" t="s">
        <v>1019</v>
      </c>
      <c r="RT111" t="s">
        <v>1019</v>
      </c>
      <c r="RU111" t="s">
        <v>1019</v>
      </c>
      <c r="RV111">
        <v>9915.6797999999999</v>
      </c>
      <c r="RW111">
        <v>5376.7056000000002</v>
      </c>
      <c r="RY111">
        <v>18854.302500000002</v>
      </c>
      <c r="RZ111" t="s">
        <v>1019</v>
      </c>
      <c r="SA111">
        <v>7591.8113000000003</v>
      </c>
      <c r="SD111" t="s">
        <v>1019</v>
      </c>
      <c r="SE111">
        <v>32503.435399999998</v>
      </c>
      <c r="SG111">
        <v>4727.9925999999996</v>
      </c>
      <c r="SH111">
        <v>35958.496899999998</v>
      </c>
      <c r="SI111">
        <v>7814.4294</v>
      </c>
      <c r="SJ111">
        <v>21681.015800000001</v>
      </c>
      <c r="SK111">
        <v>6618.9566000000004</v>
      </c>
      <c r="SL111">
        <v>4843.665</v>
      </c>
      <c r="SM111">
        <v>9458.0208000000002</v>
      </c>
      <c r="SN111">
        <v>21375.186699999998</v>
      </c>
      <c r="SO111">
        <v>12919.3524</v>
      </c>
      <c r="SP111">
        <v>19151.799200000001</v>
      </c>
      <c r="SQ111">
        <v>4842.5735999999997</v>
      </c>
      <c r="SR111" t="s">
        <v>1019</v>
      </c>
      <c r="SS111" t="s">
        <v>1019</v>
      </c>
      <c r="ST111" t="s">
        <v>1019</v>
      </c>
      <c r="SU111" t="s">
        <v>1019</v>
      </c>
      <c r="SV111" t="s">
        <v>1019</v>
      </c>
      <c r="SW111">
        <v>13257.369500000001</v>
      </c>
      <c r="SX111" t="s">
        <v>1019</v>
      </c>
      <c r="SZ111" t="s">
        <v>1019</v>
      </c>
      <c r="TA111" t="s">
        <v>1019</v>
      </c>
      <c r="TB111" t="s">
        <v>1019</v>
      </c>
      <c r="TC111" t="s">
        <v>1019</v>
      </c>
      <c r="TD111" t="s">
        <v>1019</v>
      </c>
      <c r="TE111" t="s">
        <v>1019</v>
      </c>
      <c r="TF111" t="s">
        <v>1019</v>
      </c>
      <c r="TG111" t="s">
        <v>1019</v>
      </c>
      <c r="TH111" t="s">
        <v>1019</v>
      </c>
      <c r="TK111" t="s">
        <v>1019</v>
      </c>
      <c r="TL111" t="s">
        <v>1019</v>
      </c>
      <c r="TM111">
        <v>35433.302199999998</v>
      </c>
      <c r="TN111" t="s">
        <v>1019</v>
      </c>
      <c r="TO111">
        <v>30051.5442</v>
      </c>
      <c r="TP111" t="s">
        <v>1019</v>
      </c>
      <c r="TQ111" t="s">
        <v>1019</v>
      </c>
      <c r="TR111" t="s">
        <v>1019</v>
      </c>
      <c r="TS111" t="s">
        <v>1019</v>
      </c>
      <c r="TV111" t="s">
        <v>1019</v>
      </c>
      <c r="TW111" t="s">
        <v>1019</v>
      </c>
      <c r="TX111" t="s">
        <v>1019</v>
      </c>
      <c r="TY111" t="s">
        <v>1019</v>
      </c>
      <c r="TZ111" t="s">
        <v>1019</v>
      </c>
      <c r="UA111" t="s">
        <v>1019</v>
      </c>
      <c r="UB111" t="s">
        <v>1019</v>
      </c>
      <c r="UC111" t="s">
        <v>1019</v>
      </c>
      <c r="UE111" t="s">
        <v>1019</v>
      </c>
      <c r="UG111" t="s">
        <v>1019</v>
      </c>
      <c r="UH111" t="s">
        <v>1019</v>
      </c>
      <c r="UI111" t="s">
        <v>1019</v>
      </c>
      <c r="UJ111" t="s">
        <v>1019</v>
      </c>
      <c r="UK111">
        <v>10974.945299999999</v>
      </c>
      <c r="UL111">
        <v>74368.339200000002</v>
      </c>
      <c r="UM111" t="s">
        <v>1019</v>
      </c>
      <c r="UN111" t="s">
        <v>1019</v>
      </c>
      <c r="UO111" t="s">
        <v>1019</v>
      </c>
      <c r="UP111">
        <v>9553.4961000000003</v>
      </c>
      <c r="UQ111" t="s">
        <v>1019</v>
      </c>
      <c r="UR111" t="s">
        <v>1019</v>
      </c>
      <c r="US111" t="s">
        <v>1019</v>
      </c>
      <c r="UT111" t="s">
        <v>1019</v>
      </c>
      <c r="UU111" t="s">
        <v>1019</v>
      </c>
      <c r="UV111" t="s">
        <v>1019</v>
      </c>
      <c r="UW111" t="s">
        <v>1019</v>
      </c>
      <c r="UX111" t="s">
        <v>1019</v>
      </c>
      <c r="UY111" t="s">
        <v>1019</v>
      </c>
      <c r="VA111" t="s">
        <v>1019</v>
      </c>
      <c r="VC111">
        <v>94659.382400000002</v>
      </c>
      <c r="VD111" t="s">
        <v>1019</v>
      </c>
      <c r="VE111" t="s">
        <v>1019</v>
      </c>
      <c r="VF111" t="s">
        <v>1019</v>
      </c>
      <c r="VG111">
        <v>69028.877200000003</v>
      </c>
      <c r="VH111">
        <v>1367.1847</v>
      </c>
      <c r="VJ111" t="s">
        <v>1019</v>
      </c>
      <c r="VK111" t="s">
        <v>1019</v>
      </c>
      <c r="VL111" t="s">
        <v>1019</v>
      </c>
      <c r="VM111" t="s">
        <v>1019</v>
      </c>
      <c r="VN111">
        <v>4362.6431000000002</v>
      </c>
      <c r="VO111">
        <v>13812.5368</v>
      </c>
      <c r="VP111" t="s">
        <v>1019</v>
      </c>
      <c r="VQ111" t="s">
        <v>1019</v>
      </c>
      <c r="VR111" t="s">
        <v>1019</v>
      </c>
      <c r="VS111" t="s">
        <v>1019</v>
      </c>
      <c r="VT111" t="s">
        <v>1019</v>
      </c>
      <c r="VU111" t="s">
        <v>1019</v>
      </c>
      <c r="VV111" t="s">
        <v>1019</v>
      </c>
      <c r="VW111">
        <v>32729.495200000001</v>
      </c>
      <c r="VY111">
        <v>21091.6597</v>
      </c>
      <c r="VZ111">
        <v>25031.825400000002</v>
      </c>
      <c r="WA111" t="s">
        <v>1019</v>
      </c>
      <c r="WB111" t="s">
        <v>1019</v>
      </c>
      <c r="WC111">
        <v>23767.9745</v>
      </c>
      <c r="WD111" t="s">
        <v>1019</v>
      </c>
      <c r="WF111" t="s">
        <v>1019</v>
      </c>
      <c r="WG111" t="s">
        <v>1019</v>
      </c>
      <c r="WH111" t="s">
        <v>1019</v>
      </c>
      <c r="WI111" t="s">
        <v>1019</v>
      </c>
      <c r="WJ111" t="s">
        <v>1019</v>
      </c>
      <c r="WK111" t="s">
        <v>1019</v>
      </c>
      <c r="WL111" t="s">
        <v>1019</v>
      </c>
      <c r="WM111">
        <v>5004.8837000000003</v>
      </c>
      <c r="WP111" t="s">
        <v>1019</v>
      </c>
      <c r="WQ111" t="s">
        <v>1019</v>
      </c>
      <c r="WR111" t="s">
        <v>1019</v>
      </c>
      <c r="WS111" t="s">
        <v>1019</v>
      </c>
      <c r="WT111" t="s">
        <v>1019</v>
      </c>
      <c r="WU111" t="s">
        <v>1019</v>
      </c>
      <c r="WV111" t="s">
        <v>1019</v>
      </c>
      <c r="WW111" t="s">
        <v>1019</v>
      </c>
      <c r="WY111" t="s">
        <v>1019</v>
      </c>
      <c r="WZ111">
        <v>134759.05910000001</v>
      </c>
      <c r="XA111" t="s">
        <v>1019</v>
      </c>
      <c r="XC111">
        <v>1507.2227</v>
      </c>
      <c r="XD111">
        <v>20858.599900000001</v>
      </c>
      <c r="XF111" t="s">
        <v>1019</v>
      </c>
      <c r="XG111" t="s">
        <v>1019</v>
      </c>
      <c r="XH111" t="s">
        <v>1019</v>
      </c>
      <c r="XK111" t="s">
        <v>1019</v>
      </c>
      <c r="XL111" t="s">
        <v>1019</v>
      </c>
      <c r="XM111" t="s">
        <v>1019</v>
      </c>
      <c r="XN111">
        <v>10645.413200000001</v>
      </c>
      <c r="XO111" t="s">
        <v>1019</v>
      </c>
      <c r="XP111" t="s">
        <v>1019</v>
      </c>
      <c r="XQ111" t="s">
        <v>1019</v>
      </c>
      <c r="XR111">
        <v>25598.775900000001</v>
      </c>
      <c r="XS111">
        <v>44330.707699999999</v>
      </c>
      <c r="XT111" t="s">
        <v>1019</v>
      </c>
      <c r="XU111" t="s">
        <v>1019</v>
      </c>
      <c r="XV111" t="s">
        <v>1019</v>
      </c>
      <c r="XW111" t="s">
        <v>1019</v>
      </c>
      <c r="XX111">
        <v>74227.664999999994</v>
      </c>
      <c r="XY111">
        <v>123613.07739999999</v>
      </c>
      <c r="XZ111" t="s">
        <v>1019</v>
      </c>
      <c r="YA111">
        <v>7552.3473000000004</v>
      </c>
      <c r="YB111">
        <v>5173.2996000000003</v>
      </c>
      <c r="YC111" t="s">
        <v>1019</v>
      </c>
      <c r="YD111" t="s">
        <v>1019</v>
      </c>
      <c r="YE111" t="s">
        <v>1019</v>
      </c>
      <c r="YF111" t="s">
        <v>1019</v>
      </c>
      <c r="YG111" t="s">
        <v>1019</v>
      </c>
      <c r="YH111">
        <v>8648.1275999999998</v>
      </c>
      <c r="YI111" t="s">
        <v>1019</v>
      </c>
      <c r="YJ111" t="s">
        <v>1019</v>
      </c>
      <c r="YK111" t="s">
        <v>1019</v>
      </c>
      <c r="YL111" t="s">
        <v>1019</v>
      </c>
      <c r="YM111" t="s">
        <v>1019</v>
      </c>
      <c r="YN111" t="s">
        <v>1019</v>
      </c>
      <c r="YO111" t="s">
        <v>1019</v>
      </c>
      <c r="YP111" t="s">
        <v>1019</v>
      </c>
      <c r="YQ111" t="s">
        <v>1019</v>
      </c>
      <c r="YR111">
        <v>14693.9845</v>
      </c>
      <c r="YS111" t="s">
        <v>1019</v>
      </c>
      <c r="YT111" t="s">
        <v>1019</v>
      </c>
      <c r="YU111" t="s">
        <v>1019</v>
      </c>
      <c r="YV111" t="s">
        <v>1019</v>
      </c>
      <c r="YW111" t="s">
        <v>1019</v>
      </c>
      <c r="YX111" t="s">
        <v>1019</v>
      </c>
      <c r="YY111" t="s">
        <v>1019</v>
      </c>
      <c r="YZ111" t="s">
        <v>1019</v>
      </c>
      <c r="ZA111" t="s">
        <v>1019</v>
      </c>
      <c r="ZB111" t="s">
        <v>1019</v>
      </c>
      <c r="ZC111" t="s">
        <v>1019</v>
      </c>
      <c r="ZD111">
        <v>5849.1336000000001</v>
      </c>
      <c r="ZE111">
        <v>33501.608099999998</v>
      </c>
      <c r="ZG111" t="s">
        <v>1019</v>
      </c>
      <c r="ZH111" t="s">
        <v>1019</v>
      </c>
      <c r="ZI111">
        <v>160492.5471</v>
      </c>
      <c r="ZJ111">
        <v>3337.8701999999998</v>
      </c>
      <c r="ZK111" t="s">
        <v>1019</v>
      </c>
      <c r="ZL111">
        <v>8867.1200000000008</v>
      </c>
      <c r="ZN111" t="s">
        <v>1019</v>
      </c>
      <c r="ZP111">
        <v>7465.0868</v>
      </c>
      <c r="ZQ111" t="s">
        <v>1019</v>
      </c>
      <c r="ZR111" t="s">
        <v>1019</v>
      </c>
      <c r="ZS111" t="s">
        <v>1019</v>
      </c>
      <c r="ZT111" t="s">
        <v>1019</v>
      </c>
      <c r="ZU111" t="s">
        <v>1019</v>
      </c>
      <c r="ZV111">
        <v>29132.4928</v>
      </c>
      <c r="ZW111" t="s">
        <v>1019</v>
      </c>
      <c r="ZX111" t="s">
        <v>1019</v>
      </c>
      <c r="ZZ111" t="s">
        <v>1019</v>
      </c>
      <c r="AAA111" t="s">
        <v>1019</v>
      </c>
      <c r="AAB111" t="s">
        <v>1019</v>
      </c>
      <c r="AAC111" t="s">
        <v>1019</v>
      </c>
      <c r="AAD111" t="s">
        <v>1019</v>
      </c>
      <c r="AAE111">
        <v>9343.5296999999991</v>
      </c>
      <c r="AAF111" t="s">
        <v>1019</v>
      </c>
      <c r="AAG111" t="s">
        <v>1019</v>
      </c>
      <c r="AAH111">
        <v>52698.280500000001</v>
      </c>
      <c r="AAI111">
        <v>2670.9881999999998</v>
      </c>
      <c r="AAJ111" t="s">
        <v>1019</v>
      </c>
      <c r="AAK111" t="s">
        <v>1019</v>
      </c>
      <c r="AAL111" t="s">
        <v>1019</v>
      </c>
      <c r="AAM111" t="s">
        <v>1019</v>
      </c>
      <c r="AAN111" t="s">
        <v>1019</v>
      </c>
      <c r="AAO111" t="s">
        <v>1019</v>
      </c>
      <c r="AAP111" t="s">
        <v>1019</v>
      </c>
      <c r="AAS111" t="s">
        <v>1019</v>
      </c>
      <c r="AAT111" t="s">
        <v>1019</v>
      </c>
      <c r="AAU111" t="s">
        <v>1019</v>
      </c>
      <c r="AAV111" t="s">
        <v>1019</v>
      </c>
      <c r="AAX111" t="s">
        <v>1019</v>
      </c>
      <c r="AAY111" t="s">
        <v>1019</v>
      </c>
      <c r="AAZ111">
        <v>24597.5383</v>
      </c>
      <c r="ABA111" t="s">
        <v>1019</v>
      </c>
      <c r="ABB111">
        <v>32369.711599999999</v>
      </c>
      <c r="ABC111" t="s">
        <v>1019</v>
      </c>
      <c r="ABD111">
        <v>3352.7102</v>
      </c>
      <c r="ABF111" t="s">
        <v>1019</v>
      </c>
      <c r="ABG111" t="s">
        <v>1019</v>
      </c>
      <c r="ABH111">
        <v>5199.9591</v>
      </c>
      <c r="ABI111" t="s">
        <v>1019</v>
      </c>
      <c r="ABJ111" t="s">
        <v>1019</v>
      </c>
      <c r="ABK111" t="s">
        <v>1019</v>
      </c>
      <c r="ABL111" t="s">
        <v>1019</v>
      </c>
      <c r="ABM111">
        <v>28850.836200000002</v>
      </c>
      <c r="ABN111">
        <v>528.42570000000001</v>
      </c>
      <c r="ABO111" t="s">
        <v>1019</v>
      </c>
      <c r="ABP111" t="s">
        <v>1019</v>
      </c>
      <c r="ABQ111" t="s">
        <v>1019</v>
      </c>
      <c r="ABR111">
        <v>7671.1961000000001</v>
      </c>
      <c r="ABS111" t="s">
        <v>1019</v>
      </c>
      <c r="ABT111">
        <v>1133.1465000000001</v>
      </c>
      <c r="ABU111">
        <v>7679.7447000000002</v>
      </c>
      <c r="ABV111" t="s">
        <v>1019</v>
      </c>
      <c r="ABW111" t="s">
        <v>1019</v>
      </c>
      <c r="ABX111" t="s">
        <v>1019</v>
      </c>
      <c r="ABY111" t="s">
        <v>1019</v>
      </c>
      <c r="ACA111" t="s">
        <v>1019</v>
      </c>
      <c r="ACB111" t="s">
        <v>1019</v>
      </c>
      <c r="ACC111" t="s">
        <v>1019</v>
      </c>
      <c r="ACD111">
        <v>81766.0962</v>
      </c>
      <c r="ACE111" t="s">
        <v>1019</v>
      </c>
      <c r="ACF111">
        <v>37081.431199999999</v>
      </c>
      <c r="ACG111">
        <v>5971.5605999999998</v>
      </c>
      <c r="ACH111" t="s">
        <v>1019</v>
      </c>
      <c r="ACI111" t="s">
        <v>1019</v>
      </c>
      <c r="ACJ111" t="s">
        <v>1019</v>
      </c>
      <c r="ACK111" t="s">
        <v>1019</v>
      </c>
      <c r="ACL111">
        <v>69353.981400000004</v>
      </c>
      <c r="ACM111" t="s">
        <v>1019</v>
      </c>
      <c r="ACN111" t="s">
        <v>1019</v>
      </c>
      <c r="ACO111" t="s">
        <v>1019</v>
      </c>
      <c r="ACP111" t="s">
        <v>1019</v>
      </c>
      <c r="ACQ111" t="s">
        <v>1019</v>
      </c>
      <c r="ACR111" t="s">
        <v>1019</v>
      </c>
      <c r="ACS111" t="s">
        <v>1019</v>
      </c>
      <c r="ACT111">
        <v>6019.3953000000001</v>
      </c>
      <c r="ACV111">
        <v>33781.529300000002</v>
      </c>
      <c r="ACW111" t="s">
        <v>1019</v>
      </c>
      <c r="ACX111" t="s">
        <v>1019</v>
      </c>
      <c r="ACY111" t="s">
        <v>1019</v>
      </c>
      <c r="ACZ111" t="s">
        <v>1019</v>
      </c>
      <c r="ADA111" t="s">
        <v>1019</v>
      </c>
      <c r="ADC111" t="s">
        <v>1019</v>
      </c>
      <c r="ADD111" t="s">
        <v>1019</v>
      </c>
      <c r="ADE111">
        <v>11619.7574</v>
      </c>
      <c r="ADF111" t="s">
        <v>1019</v>
      </c>
      <c r="ADG111" t="s">
        <v>1019</v>
      </c>
      <c r="ADH111" t="s">
        <v>1019</v>
      </c>
      <c r="ADI111" t="s">
        <v>1019</v>
      </c>
      <c r="ADJ111">
        <v>3504.4250999999999</v>
      </c>
      <c r="ADK111" t="s">
        <v>1019</v>
      </c>
      <c r="ADL111" t="s">
        <v>1019</v>
      </c>
      <c r="ADM111" t="s">
        <v>1019</v>
      </c>
      <c r="ADN111">
        <v>292.43509999999998</v>
      </c>
      <c r="ADQ111">
        <v>2942.1201999999998</v>
      </c>
      <c r="ADR111" t="s">
        <v>1019</v>
      </c>
      <c r="ADS111" t="s">
        <v>1019</v>
      </c>
      <c r="ADT111">
        <v>11411.1407</v>
      </c>
      <c r="ADU111" t="s">
        <v>1019</v>
      </c>
      <c r="ADV111">
        <v>2403.9675000000002</v>
      </c>
    </row>
    <row r="112" spans="1:802" x14ac:dyDescent="0.25">
      <c r="A112" s="3">
        <v>40543</v>
      </c>
      <c r="B112" t="s">
        <v>1019</v>
      </c>
      <c r="D112">
        <v>6229.9777000000004</v>
      </c>
      <c r="G112" t="s">
        <v>1019</v>
      </c>
      <c r="I112" t="s">
        <v>1019</v>
      </c>
      <c r="J112">
        <v>4706.982</v>
      </c>
      <c r="K112" t="s">
        <v>1019</v>
      </c>
      <c r="L112" t="s">
        <v>1019</v>
      </c>
      <c r="M112">
        <v>1452.0736999999999</v>
      </c>
      <c r="N112">
        <v>846.94169999999997</v>
      </c>
      <c r="O112" t="s">
        <v>1019</v>
      </c>
      <c r="P112">
        <v>479.4941</v>
      </c>
      <c r="Q112" t="s">
        <v>1019</v>
      </c>
      <c r="R112" t="s">
        <v>1019</v>
      </c>
      <c r="S112" t="s">
        <v>1019</v>
      </c>
      <c r="T112" t="s">
        <v>1019</v>
      </c>
      <c r="V112" t="s">
        <v>1019</v>
      </c>
      <c r="W112">
        <v>8784.2813999999998</v>
      </c>
      <c r="X112" t="s">
        <v>1019</v>
      </c>
      <c r="Y112" t="s">
        <v>1019</v>
      </c>
      <c r="Z112" t="s">
        <v>1019</v>
      </c>
      <c r="AA112" t="s">
        <v>1019</v>
      </c>
      <c r="AC112" t="s">
        <v>1019</v>
      </c>
      <c r="AD112">
        <v>234.7098</v>
      </c>
      <c r="AE112" t="s">
        <v>1019</v>
      </c>
      <c r="AG112" t="s">
        <v>1019</v>
      </c>
      <c r="AJ112">
        <v>1440.2861</v>
      </c>
      <c r="AK112" t="s">
        <v>1019</v>
      </c>
      <c r="AL112" t="s">
        <v>1019</v>
      </c>
      <c r="AM112" t="s">
        <v>1019</v>
      </c>
      <c r="AN112" t="s">
        <v>1019</v>
      </c>
      <c r="AO112" t="s">
        <v>1019</v>
      </c>
      <c r="AR112" t="s">
        <v>1019</v>
      </c>
      <c r="AT112" t="s">
        <v>1019</v>
      </c>
      <c r="AU112">
        <v>6058.7024000000001</v>
      </c>
      <c r="AV112">
        <v>4859.8616000000002</v>
      </c>
      <c r="AW112">
        <v>9857.6929</v>
      </c>
      <c r="AX112">
        <v>3413.4177</v>
      </c>
      <c r="AY112">
        <v>11273.901599999999</v>
      </c>
      <c r="AZ112">
        <v>21111.595700000002</v>
      </c>
      <c r="BA112">
        <v>69465.955499999996</v>
      </c>
      <c r="BB112">
        <v>82577.876999999993</v>
      </c>
      <c r="BC112">
        <v>37174.214899999999</v>
      </c>
      <c r="BD112">
        <v>5668.4418999999998</v>
      </c>
      <c r="BE112">
        <v>1382.1107999999999</v>
      </c>
      <c r="BF112">
        <v>13854.0849</v>
      </c>
      <c r="BG112">
        <v>31194.964100000001</v>
      </c>
      <c r="BH112">
        <v>2838.5693000000001</v>
      </c>
      <c r="BI112" t="s">
        <v>1019</v>
      </c>
      <c r="BJ112">
        <v>4548.8724000000002</v>
      </c>
      <c r="BK112" t="s">
        <v>1019</v>
      </c>
      <c r="BL112" t="s">
        <v>1019</v>
      </c>
      <c r="BN112" t="s">
        <v>1019</v>
      </c>
      <c r="BO112" t="s">
        <v>1019</v>
      </c>
      <c r="BP112">
        <v>32969.4352</v>
      </c>
      <c r="BQ112">
        <v>32286.618399999999</v>
      </c>
      <c r="BS112">
        <v>17408.860199999999</v>
      </c>
      <c r="BT112">
        <v>40711.913200000003</v>
      </c>
      <c r="BU112">
        <v>3317.2660000000001</v>
      </c>
      <c r="BV112">
        <v>5302.88</v>
      </c>
      <c r="BW112">
        <v>10161.7343</v>
      </c>
      <c r="BX112">
        <v>3280.4286000000002</v>
      </c>
      <c r="BY112">
        <v>54130.663399999998</v>
      </c>
      <c r="BZ112">
        <v>32086.313699999999</v>
      </c>
      <c r="CB112">
        <v>15128.878199999999</v>
      </c>
      <c r="CC112">
        <v>15856.5514</v>
      </c>
      <c r="CD112">
        <v>1590.7319</v>
      </c>
      <c r="CE112">
        <v>51900.623099999997</v>
      </c>
      <c r="CF112">
        <v>6463.7891</v>
      </c>
      <c r="CG112">
        <v>4756059.7604999999</v>
      </c>
      <c r="CH112">
        <v>45124.618699999999</v>
      </c>
      <c r="CI112" t="s">
        <v>1019</v>
      </c>
      <c r="CJ112">
        <v>5599.7875000000004</v>
      </c>
      <c r="CK112" t="s">
        <v>1019</v>
      </c>
      <c r="CL112" t="s">
        <v>1019</v>
      </c>
      <c r="CM112" t="s">
        <v>1019</v>
      </c>
      <c r="CN112">
        <v>9968.7507999999998</v>
      </c>
      <c r="CO112">
        <v>56721.321300000003</v>
      </c>
      <c r="CP112">
        <v>12927.293100000001</v>
      </c>
      <c r="CQ112">
        <v>2203.4789000000001</v>
      </c>
      <c r="CR112">
        <v>5183.5299000000005</v>
      </c>
      <c r="CS112">
        <v>8973.8953999999994</v>
      </c>
      <c r="CT112">
        <v>26934.649700000002</v>
      </c>
      <c r="CU112">
        <v>5436.5361999999996</v>
      </c>
      <c r="CV112">
        <v>38227.096400000002</v>
      </c>
      <c r="CW112">
        <v>9472.8786</v>
      </c>
      <c r="CX112">
        <v>1414.5525</v>
      </c>
      <c r="CY112">
        <v>22647.009300000002</v>
      </c>
      <c r="CZ112">
        <v>3143.8038000000001</v>
      </c>
      <c r="DA112">
        <v>74275.606799999994</v>
      </c>
      <c r="DB112">
        <v>72748.493700000006</v>
      </c>
      <c r="DC112">
        <v>17846.838500000002</v>
      </c>
      <c r="DE112" t="s">
        <v>1019</v>
      </c>
      <c r="DF112">
        <v>30314.0393</v>
      </c>
      <c r="DG112">
        <v>2949.9839999999999</v>
      </c>
      <c r="DH112">
        <v>15893.6351</v>
      </c>
      <c r="DI112">
        <v>23194.823700000001</v>
      </c>
      <c r="DJ112">
        <v>118099.8073</v>
      </c>
      <c r="DK112">
        <v>10343.1739</v>
      </c>
      <c r="DL112">
        <v>9910.4524000000001</v>
      </c>
      <c r="DM112">
        <v>55874.242899999997</v>
      </c>
      <c r="DN112">
        <v>43346.99</v>
      </c>
      <c r="DO112">
        <v>21011.521000000001</v>
      </c>
      <c r="DP112">
        <v>11555.2865</v>
      </c>
      <c r="DR112">
        <v>29499.131399999998</v>
      </c>
      <c r="DS112">
        <v>3179.4895999999999</v>
      </c>
      <c r="DT112">
        <v>11784.0844</v>
      </c>
      <c r="DU112">
        <v>9293.2309000000005</v>
      </c>
      <c r="DV112">
        <v>16073.9617</v>
      </c>
      <c r="DW112">
        <v>25064.379400000002</v>
      </c>
      <c r="DX112">
        <v>4534.3344999999999</v>
      </c>
      <c r="DY112">
        <v>4616.3253000000004</v>
      </c>
      <c r="DZ112">
        <v>23622.9653</v>
      </c>
      <c r="EA112">
        <v>10512.1095</v>
      </c>
      <c r="EB112">
        <v>5389.4759999999997</v>
      </c>
      <c r="ED112">
        <v>3747.6876999999999</v>
      </c>
      <c r="EE112">
        <v>36343.009899999997</v>
      </c>
      <c r="EF112">
        <v>46299.538800000002</v>
      </c>
      <c r="EG112">
        <v>21056.851900000001</v>
      </c>
      <c r="EH112">
        <v>42967.475599999998</v>
      </c>
      <c r="EI112">
        <v>14844.448899999999</v>
      </c>
      <c r="EJ112">
        <v>102806.8959</v>
      </c>
      <c r="EK112">
        <v>1884.9494999999999</v>
      </c>
      <c r="EL112">
        <v>2321.7698999999998</v>
      </c>
      <c r="EM112">
        <v>146.11340000000001</v>
      </c>
      <c r="EN112">
        <v>3810.0396999999998</v>
      </c>
      <c r="EO112">
        <v>15892.0098</v>
      </c>
      <c r="EP112">
        <v>870.28179999999998</v>
      </c>
      <c r="ER112">
        <v>5597.8887999999997</v>
      </c>
      <c r="ET112">
        <v>855.69830000000002</v>
      </c>
      <c r="EU112">
        <v>809.59720000000004</v>
      </c>
      <c r="EV112">
        <v>597.00639999999999</v>
      </c>
      <c r="EW112">
        <v>267.01670000000001</v>
      </c>
      <c r="EX112">
        <v>4640.5694999999996</v>
      </c>
      <c r="EY112">
        <v>12900.921899999999</v>
      </c>
      <c r="EZ112">
        <v>290.60789999999997</v>
      </c>
      <c r="FA112">
        <v>625.27459999999996</v>
      </c>
      <c r="FB112">
        <v>366.26330000000002</v>
      </c>
      <c r="FC112">
        <v>537.08939999999996</v>
      </c>
      <c r="FD112">
        <v>314.23989999999998</v>
      </c>
      <c r="FE112">
        <v>551.38310000000001</v>
      </c>
      <c r="FF112">
        <v>214.71690000000001</v>
      </c>
      <c r="FG112">
        <v>514.12469999999996</v>
      </c>
      <c r="FH112">
        <v>474.52800000000002</v>
      </c>
      <c r="FI112">
        <v>408.84230000000002</v>
      </c>
      <c r="FJ112">
        <v>5066.8024999999998</v>
      </c>
      <c r="FK112">
        <v>641.3021</v>
      </c>
      <c r="FL112">
        <v>564.38789999999995</v>
      </c>
      <c r="FM112">
        <v>626.26229999999998</v>
      </c>
      <c r="FN112">
        <v>11249.7137</v>
      </c>
      <c r="FO112">
        <v>1579.4322999999999</v>
      </c>
      <c r="FP112">
        <v>413.93079999999998</v>
      </c>
      <c r="FQ112">
        <v>459.12</v>
      </c>
      <c r="FR112">
        <v>49190.585800000001</v>
      </c>
      <c r="FS112">
        <v>1157.9471000000001</v>
      </c>
      <c r="FT112">
        <v>1519.8606</v>
      </c>
      <c r="FU112">
        <v>1055.7389000000001</v>
      </c>
      <c r="FV112">
        <v>687.23469999999998</v>
      </c>
      <c r="FW112">
        <v>252.27629999999999</v>
      </c>
      <c r="FX112">
        <v>1916.2004999999999</v>
      </c>
      <c r="FY112">
        <v>568.07889999999998</v>
      </c>
      <c r="FZ112">
        <v>1352.4726000000001</v>
      </c>
      <c r="GA112">
        <v>2948.6813999999999</v>
      </c>
      <c r="GB112">
        <v>40464.280899999998</v>
      </c>
      <c r="GC112">
        <v>1784.251</v>
      </c>
      <c r="GD112">
        <v>213.38390000000001</v>
      </c>
      <c r="GE112">
        <v>176.89500000000001</v>
      </c>
      <c r="GF112">
        <v>967.19200000000001</v>
      </c>
      <c r="GG112">
        <v>20041.598399999999</v>
      </c>
      <c r="GH112">
        <v>837.17060000000004</v>
      </c>
      <c r="GI112">
        <v>540.25250000000005</v>
      </c>
      <c r="GJ112">
        <v>997.54610000000002</v>
      </c>
      <c r="GK112">
        <v>405.1574</v>
      </c>
      <c r="GL112">
        <v>520.07309999999995</v>
      </c>
      <c r="GM112">
        <v>1362.8951999999999</v>
      </c>
      <c r="GN112">
        <v>647.8614</v>
      </c>
      <c r="GO112">
        <v>5676.0027</v>
      </c>
      <c r="GP112">
        <v>1849.9580000000001</v>
      </c>
      <c r="GQ112">
        <v>339.51010000000002</v>
      </c>
      <c r="GR112">
        <v>2581.9711000000002</v>
      </c>
      <c r="GS112">
        <v>662.99630000000002</v>
      </c>
      <c r="GT112">
        <v>7112.1292000000003</v>
      </c>
      <c r="GU112">
        <v>1280.2438999999999</v>
      </c>
      <c r="GV112">
        <v>350.26510000000002</v>
      </c>
      <c r="GW112">
        <v>9349.6722000000009</v>
      </c>
      <c r="GX112">
        <v>8190.5308999999997</v>
      </c>
      <c r="GY112">
        <v>1255.2845</v>
      </c>
      <c r="GZ112">
        <v>2892.6023</v>
      </c>
      <c r="HA112">
        <v>820.90509999999995</v>
      </c>
      <c r="HB112">
        <v>309.79700000000003</v>
      </c>
      <c r="HC112">
        <v>17004.538499999999</v>
      </c>
      <c r="HD112">
        <v>92917.766799999998</v>
      </c>
      <c r="HE112">
        <v>312.83089999999999</v>
      </c>
      <c r="HF112">
        <v>418.47179999999997</v>
      </c>
      <c r="HG112">
        <v>330.59550000000002</v>
      </c>
      <c r="HH112">
        <v>895.29849999999999</v>
      </c>
      <c r="HI112">
        <v>1536.2215000000001</v>
      </c>
      <c r="HJ112">
        <v>302.2133</v>
      </c>
      <c r="HK112">
        <v>560.3963</v>
      </c>
      <c r="HL112">
        <v>500.40089999999998</v>
      </c>
      <c r="HM112">
        <v>1234.7882999999999</v>
      </c>
      <c r="HN112">
        <v>1291.5114000000001</v>
      </c>
      <c r="HO112">
        <v>2557.2060999999999</v>
      </c>
      <c r="HP112">
        <v>11412.4249</v>
      </c>
      <c r="HQ112">
        <v>604.14179999999999</v>
      </c>
      <c r="HR112">
        <v>2739.6826999999998</v>
      </c>
      <c r="HS112">
        <v>87506.632899999997</v>
      </c>
      <c r="HT112">
        <v>1017.3398999999999</v>
      </c>
      <c r="HU112">
        <v>499.17399999999998</v>
      </c>
      <c r="HV112">
        <v>760.39729999999997</v>
      </c>
      <c r="HW112">
        <v>304.47750000000002</v>
      </c>
      <c r="HX112">
        <v>877.47360000000003</v>
      </c>
      <c r="HY112">
        <v>44777.8704</v>
      </c>
      <c r="HZ112">
        <v>2414.6984000000002</v>
      </c>
      <c r="IA112">
        <v>1007.4326</v>
      </c>
      <c r="IB112">
        <v>313.642</v>
      </c>
      <c r="IC112">
        <v>179.0949</v>
      </c>
      <c r="ID112">
        <v>1164.4395999999999</v>
      </c>
      <c r="IE112">
        <v>6020.5807999999997</v>
      </c>
      <c r="IF112">
        <v>64419.259400000003</v>
      </c>
      <c r="IG112">
        <v>1239.9971</v>
      </c>
      <c r="IH112">
        <v>928.60630000000003</v>
      </c>
      <c r="II112">
        <v>507.05790000000002</v>
      </c>
      <c r="IJ112">
        <v>2189.6686</v>
      </c>
      <c r="IK112">
        <v>3751.5263</v>
      </c>
      <c r="IL112">
        <v>331.26</v>
      </c>
      <c r="IM112">
        <v>2046.8163</v>
      </c>
      <c r="IN112">
        <v>41171.161899999999</v>
      </c>
      <c r="IO112">
        <v>1702.2655</v>
      </c>
      <c r="IP112">
        <v>3790.0084999999999</v>
      </c>
      <c r="IQ112">
        <v>3450.6876000000002</v>
      </c>
      <c r="IR112">
        <v>14030.8269</v>
      </c>
      <c r="IS112">
        <v>23376.124500000002</v>
      </c>
      <c r="IT112">
        <v>5843.6451999999999</v>
      </c>
      <c r="IU112">
        <v>31874.0471</v>
      </c>
      <c r="IV112">
        <v>2149.1196</v>
      </c>
      <c r="IW112">
        <v>2831.97</v>
      </c>
      <c r="IX112">
        <v>1197.1048000000001</v>
      </c>
      <c r="IY112">
        <v>4897.0366000000004</v>
      </c>
      <c r="IZ112">
        <v>3548.7338</v>
      </c>
      <c r="JA112">
        <v>6221.4404999999997</v>
      </c>
      <c r="JB112">
        <v>6674.6611000000003</v>
      </c>
      <c r="JC112">
        <v>2724.3353000000002</v>
      </c>
      <c r="JD112">
        <v>68.954599999999999</v>
      </c>
      <c r="JE112">
        <v>206.3091</v>
      </c>
      <c r="JF112">
        <v>968.08190000000002</v>
      </c>
      <c r="JG112">
        <v>7021.3680000000004</v>
      </c>
      <c r="JH112">
        <v>228.42619999999999</v>
      </c>
      <c r="JI112">
        <v>3591.3841000000002</v>
      </c>
      <c r="JJ112">
        <v>187.64279999999999</v>
      </c>
      <c r="JK112">
        <v>923.07060000000001</v>
      </c>
      <c r="JL112">
        <v>4068.8609999999999</v>
      </c>
      <c r="JM112">
        <v>1168.3893</v>
      </c>
      <c r="JN112">
        <v>241.15299999999999</v>
      </c>
      <c r="JO112">
        <v>17089.995299999999</v>
      </c>
      <c r="JP112">
        <v>380.51159999999999</v>
      </c>
      <c r="JQ112">
        <v>133231.46859999999</v>
      </c>
      <c r="JR112">
        <v>440.07240000000002</v>
      </c>
      <c r="JS112">
        <v>1845.3448000000001</v>
      </c>
      <c r="JT112">
        <v>499.55349999999999</v>
      </c>
      <c r="JU112">
        <v>2366.8969999999999</v>
      </c>
      <c r="JV112">
        <v>2349.4636</v>
      </c>
      <c r="JW112">
        <v>1758.5713000000001</v>
      </c>
      <c r="JX112">
        <v>3102.1869000000002</v>
      </c>
      <c r="JY112">
        <v>336.69189999999998</v>
      </c>
      <c r="JZ112">
        <v>5486.4984000000004</v>
      </c>
      <c r="KA112">
        <v>1038.0065</v>
      </c>
      <c r="KB112">
        <v>8638.7803000000004</v>
      </c>
      <c r="KC112">
        <v>446.61419999999998</v>
      </c>
      <c r="KD112">
        <v>1569.4522999999999</v>
      </c>
      <c r="KE112">
        <v>1136.2176999999999</v>
      </c>
      <c r="KF112">
        <v>369.72320000000002</v>
      </c>
      <c r="KG112">
        <v>2271.8901999999998</v>
      </c>
      <c r="KH112">
        <v>858.61929999999995</v>
      </c>
      <c r="KI112">
        <v>548.54499999999996</v>
      </c>
      <c r="KJ112">
        <v>60219.698299999996</v>
      </c>
      <c r="KK112">
        <v>911.05880000000002</v>
      </c>
      <c r="KL112">
        <v>78.007900000000006</v>
      </c>
      <c r="KM112">
        <v>2357.6181000000001</v>
      </c>
      <c r="KN112">
        <v>509.173</v>
      </c>
      <c r="KO112" t="s">
        <v>1019</v>
      </c>
      <c r="KP112">
        <v>307.53559999999999</v>
      </c>
      <c r="KQ112">
        <v>4322.9030000000002</v>
      </c>
      <c r="KR112">
        <v>237.81950000000001</v>
      </c>
      <c r="KS112">
        <v>155.73740000000001</v>
      </c>
      <c r="KT112">
        <v>2284.4083999999998</v>
      </c>
      <c r="KU112">
        <v>8036.7114000000001</v>
      </c>
      <c r="KV112">
        <v>1717.9006999999999</v>
      </c>
      <c r="KW112">
        <v>643.89790000000005</v>
      </c>
      <c r="KX112">
        <v>2655.3337999999999</v>
      </c>
      <c r="KY112">
        <v>3504.4708999999998</v>
      </c>
      <c r="KZ112">
        <v>1431.6155000000001</v>
      </c>
      <c r="LA112">
        <v>958.18730000000005</v>
      </c>
      <c r="LB112">
        <v>2163.7453</v>
      </c>
      <c r="LC112">
        <v>824.22050000000002</v>
      </c>
      <c r="LD112">
        <v>653.3981</v>
      </c>
      <c r="LE112">
        <v>3162.2514999999999</v>
      </c>
      <c r="LF112">
        <v>492.32799999999997</v>
      </c>
      <c r="LG112">
        <v>597.55930000000001</v>
      </c>
      <c r="LH112">
        <v>244.57560000000001</v>
      </c>
      <c r="LI112">
        <v>836.2405</v>
      </c>
      <c r="LJ112">
        <v>924.21349999999995</v>
      </c>
      <c r="LK112">
        <v>461.76799999999997</v>
      </c>
      <c r="LL112">
        <v>1343.7792999999999</v>
      </c>
      <c r="LM112">
        <v>1628.1819</v>
      </c>
      <c r="LN112">
        <v>2779.5070000000001</v>
      </c>
      <c r="LO112">
        <v>4871.6875</v>
      </c>
      <c r="LP112">
        <v>40279.033000000003</v>
      </c>
      <c r="LQ112">
        <v>987.71669999999995</v>
      </c>
      <c r="LR112">
        <v>3188.2797999999998</v>
      </c>
      <c r="LS112">
        <v>1185.7720999999999</v>
      </c>
      <c r="LT112">
        <v>397.14710000000002</v>
      </c>
      <c r="LU112">
        <v>25574.748500000002</v>
      </c>
      <c r="LV112" t="s">
        <v>1019</v>
      </c>
      <c r="LW112">
        <v>12324.1842</v>
      </c>
      <c r="LX112">
        <v>718.54660000000001</v>
      </c>
      <c r="LY112">
        <v>11962.232400000001</v>
      </c>
      <c r="LZ112">
        <v>4034.9308999999998</v>
      </c>
      <c r="MA112">
        <v>811.57050000000004</v>
      </c>
      <c r="MB112">
        <v>532.7337</v>
      </c>
      <c r="MC112" t="s">
        <v>1019</v>
      </c>
      <c r="MD112">
        <v>928.75260000000003</v>
      </c>
      <c r="ME112">
        <v>244.32079999999999</v>
      </c>
      <c r="MF112">
        <v>374.91730000000001</v>
      </c>
      <c r="MG112">
        <v>2269.7199999999998</v>
      </c>
      <c r="MH112">
        <v>1024.8361</v>
      </c>
      <c r="MI112">
        <v>714.99170000000004</v>
      </c>
      <c r="MJ112">
        <v>1806.5064</v>
      </c>
      <c r="MK112">
        <v>1462.5731000000001</v>
      </c>
      <c r="ML112">
        <v>1374.9302</v>
      </c>
      <c r="MM112">
        <v>1293.6214</v>
      </c>
      <c r="MN112">
        <v>2964.1909999999998</v>
      </c>
      <c r="MO112">
        <v>515.04200000000003</v>
      </c>
      <c r="MP112">
        <v>2123.7602000000002</v>
      </c>
      <c r="MQ112">
        <v>1025.5976000000001</v>
      </c>
      <c r="MR112">
        <v>2505.6224999999999</v>
      </c>
      <c r="MS112">
        <v>1642.1195</v>
      </c>
      <c r="MT112">
        <v>937.09550000000002</v>
      </c>
      <c r="MU112">
        <v>11661.142400000001</v>
      </c>
      <c r="MV112">
        <v>470.37490000000003</v>
      </c>
      <c r="MW112">
        <v>270.89190000000002</v>
      </c>
      <c r="MX112">
        <v>425.03809999999999</v>
      </c>
      <c r="MY112">
        <v>1528.0814</v>
      </c>
      <c r="MZ112" t="s">
        <v>1019</v>
      </c>
      <c r="NA112">
        <v>5880.0364</v>
      </c>
      <c r="NB112" t="s">
        <v>1019</v>
      </c>
      <c r="NC112">
        <v>462.33850000000001</v>
      </c>
      <c r="ND112">
        <v>42765.292500000003</v>
      </c>
      <c r="NE112">
        <v>1820.2995000000001</v>
      </c>
      <c r="NF112">
        <v>5554.1043</v>
      </c>
      <c r="NG112">
        <v>3606.8202000000001</v>
      </c>
      <c r="NH112" t="s">
        <v>1019</v>
      </c>
      <c r="NI112" t="s">
        <v>1019</v>
      </c>
      <c r="NJ112" t="s">
        <v>1019</v>
      </c>
      <c r="NK112">
        <v>8412.1828999999998</v>
      </c>
      <c r="NL112" t="s">
        <v>1019</v>
      </c>
      <c r="NM112">
        <v>1097.0471</v>
      </c>
      <c r="NN112" t="s">
        <v>1019</v>
      </c>
      <c r="NO112" t="s">
        <v>1019</v>
      </c>
      <c r="NP112" t="s">
        <v>1019</v>
      </c>
      <c r="NQ112">
        <v>10982.361000000001</v>
      </c>
      <c r="NR112">
        <v>36.7196</v>
      </c>
      <c r="NS112">
        <v>3598.1455000000001</v>
      </c>
      <c r="NT112">
        <v>19332.422299999998</v>
      </c>
      <c r="NU112" t="s">
        <v>1019</v>
      </c>
      <c r="NV112" t="s">
        <v>1019</v>
      </c>
      <c r="NW112">
        <v>249.01419999999999</v>
      </c>
      <c r="NX112">
        <v>1128.1352999999999</v>
      </c>
      <c r="NY112">
        <v>216.69720000000001</v>
      </c>
      <c r="NZ112" t="s">
        <v>1019</v>
      </c>
      <c r="OA112">
        <v>3031.1224000000002</v>
      </c>
      <c r="OB112" t="s">
        <v>1019</v>
      </c>
      <c r="OC112">
        <v>86388.982499999998</v>
      </c>
      <c r="OD112" t="s">
        <v>1019</v>
      </c>
      <c r="OE112" t="s">
        <v>1019</v>
      </c>
      <c r="OF112" t="s">
        <v>1019</v>
      </c>
      <c r="OG112">
        <v>4062.125</v>
      </c>
      <c r="OH112">
        <v>4369.1684999999998</v>
      </c>
      <c r="OI112" t="s">
        <v>1019</v>
      </c>
      <c r="OJ112" t="s">
        <v>1019</v>
      </c>
      <c r="OK112" t="s">
        <v>1019</v>
      </c>
      <c r="OL112" t="s">
        <v>1019</v>
      </c>
      <c r="OM112" t="s">
        <v>1019</v>
      </c>
      <c r="ON112" t="s">
        <v>1019</v>
      </c>
      <c r="OO112" t="s">
        <v>1019</v>
      </c>
      <c r="OP112">
        <v>2448.692</v>
      </c>
      <c r="OQ112" t="s">
        <v>1019</v>
      </c>
      <c r="OR112" t="s">
        <v>1019</v>
      </c>
      <c r="OS112">
        <v>482.25510000000003</v>
      </c>
      <c r="OT112" t="s">
        <v>1019</v>
      </c>
      <c r="OU112" t="s">
        <v>1019</v>
      </c>
      <c r="OV112" t="s">
        <v>1019</v>
      </c>
      <c r="OW112">
        <v>394.25040000000001</v>
      </c>
      <c r="OX112">
        <v>76.769499999999994</v>
      </c>
      <c r="OY112" t="s">
        <v>1019</v>
      </c>
      <c r="OZ112" t="s">
        <v>1019</v>
      </c>
      <c r="PA112">
        <v>597.0412</v>
      </c>
      <c r="PB112" t="s">
        <v>1019</v>
      </c>
      <c r="PC112">
        <v>4931.3226999999997</v>
      </c>
      <c r="PD112">
        <v>1583.7244000000001</v>
      </c>
      <c r="PE112" t="s">
        <v>1019</v>
      </c>
      <c r="PF112" t="s">
        <v>1019</v>
      </c>
      <c r="PG112">
        <v>1492.0906</v>
      </c>
      <c r="PH112" t="s">
        <v>1019</v>
      </c>
      <c r="PI112" t="s">
        <v>1019</v>
      </c>
      <c r="PJ112">
        <v>887.46770000000004</v>
      </c>
      <c r="PK112" t="s">
        <v>1019</v>
      </c>
      <c r="PL112">
        <v>595.88930000000005</v>
      </c>
      <c r="PM112" t="s">
        <v>1019</v>
      </c>
      <c r="PN112">
        <v>3977.1610999999998</v>
      </c>
      <c r="PO112" t="s">
        <v>1019</v>
      </c>
      <c r="PP112">
        <v>1319.9168999999999</v>
      </c>
      <c r="PQ112">
        <v>5168.7511000000004</v>
      </c>
      <c r="PR112">
        <v>425.78370000000001</v>
      </c>
      <c r="PS112" t="s">
        <v>1019</v>
      </c>
      <c r="PT112">
        <v>1457.5979</v>
      </c>
      <c r="PU112" t="s">
        <v>1019</v>
      </c>
      <c r="PV112">
        <v>2218.9683</v>
      </c>
      <c r="PW112">
        <v>3530.8069999999998</v>
      </c>
      <c r="PX112" t="s">
        <v>1019</v>
      </c>
      <c r="PY112">
        <v>1547.4948999999999</v>
      </c>
      <c r="PZ112">
        <v>4375.0915000000005</v>
      </c>
      <c r="QA112" t="s">
        <v>1019</v>
      </c>
      <c r="QB112">
        <v>189.12270000000001</v>
      </c>
      <c r="QC112" t="s">
        <v>1019</v>
      </c>
      <c r="QF112">
        <v>34566.319000000003</v>
      </c>
      <c r="QG112" t="s">
        <v>1019</v>
      </c>
      <c r="QH112" t="s">
        <v>1019</v>
      </c>
      <c r="QI112" t="s">
        <v>1019</v>
      </c>
      <c r="QJ112" t="s">
        <v>1019</v>
      </c>
      <c r="QK112">
        <v>1028.5637999999999</v>
      </c>
      <c r="QL112">
        <v>79.444699999999997</v>
      </c>
      <c r="QM112">
        <v>30600.3596</v>
      </c>
      <c r="QN112">
        <v>8764.3495000000003</v>
      </c>
      <c r="QO112">
        <v>22156.413199999999</v>
      </c>
      <c r="QP112">
        <v>3528.0927999999999</v>
      </c>
      <c r="QQ112" t="s">
        <v>1019</v>
      </c>
      <c r="QR112">
        <v>34654.79</v>
      </c>
      <c r="QS112">
        <v>68792.0389</v>
      </c>
      <c r="QT112">
        <v>15363.977000000001</v>
      </c>
      <c r="QU112">
        <v>10513.7742</v>
      </c>
      <c r="QV112">
        <v>4236.4826000000003</v>
      </c>
      <c r="QW112">
        <v>8674.8027000000002</v>
      </c>
      <c r="QX112" t="s">
        <v>1019</v>
      </c>
      <c r="QY112" t="s">
        <v>1019</v>
      </c>
      <c r="QZ112">
        <v>484.12110000000001</v>
      </c>
      <c r="RA112" t="s">
        <v>1019</v>
      </c>
      <c r="RB112" t="s">
        <v>1019</v>
      </c>
      <c r="RC112">
        <v>9960.0676999999996</v>
      </c>
      <c r="RD112">
        <v>1686.9403</v>
      </c>
      <c r="RE112">
        <v>5821.3344999999999</v>
      </c>
      <c r="RF112" t="s">
        <v>1019</v>
      </c>
      <c r="RG112" t="s">
        <v>1019</v>
      </c>
      <c r="RH112">
        <v>6022349.3092</v>
      </c>
      <c r="RJ112">
        <v>3202458.4673000001</v>
      </c>
      <c r="RK112">
        <v>1210960.7117000001</v>
      </c>
      <c r="RL112">
        <v>5687967.9442999996</v>
      </c>
      <c r="RM112" t="s">
        <v>1019</v>
      </c>
      <c r="RN112">
        <v>7374.6287000000002</v>
      </c>
      <c r="RP112">
        <v>1047.5936999999999</v>
      </c>
      <c r="RQ112" t="s">
        <v>1019</v>
      </c>
      <c r="RS112" t="s">
        <v>1019</v>
      </c>
      <c r="RT112" t="s">
        <v>1019</v>
      </c>
      <c r="RU112" t="s">
        <v>1019</v>
      </c>
      <c r="RV112">
        <v>9915.6797999999999</v>
      </c>
      <c r="RW112">
        <v>5376.7056000000002</v>
      </c>
      <c r="RY112">
        <v>18854.302500000002</v>
      </c>
      <c r="RZ112" t="s">
        <v>1019</v>
      </c>
      <c r="SA112">
        <v>7591.8113000000003</v>
      </c>
      <c r="SD112" t="s">
        <v>1019</v>
      </c>
      <c r="SE112">
        <v>36445.715600000003</v>
      </c>
      <c r="SG112">
        <v>5726.9303</v>
      </c>
      <c r="SH112">
        <v>35628.080699999999</v>
      </c>
      <c r="SI112">
        <v>8383.9184999999998</v>
      </c>
      <c r="SJ112">
        <v>24479.4159</v>
      </c>
      <c r="SK112">
        <v>7189.4732999999997</v>
      </c>
      <c r="SL112">
        <v>5424.1305000000002</v>
      </c>
      <c r="SM112">
        <v>10494.681399999999</v>
      </c>
      <c r="SN112">
        <v>21375.186699999998</v>
      </c>
      <c r="SO112">
        <v>14945.831</v>
      </c>
      <c r="SP112">
        <v>19151.799200000001</v>
      </c>
      <c r="SQ112">
        <v>4842.5735999999997</v>
      </c>
      <c r="SR112" t="s">
        <v>1019</v>
      </c>
      <c r="SS112" t="s">
        <v>1019</v>
      </c>
      <c r="ST112" t="s">
        <v>1019</v>
      </c>
      <c r="SU112" t="s">
        <v>1019</v>
      </c>
      <c r="SV112" t="s">
        <v>1019</v>
      </c>
      <c r="SW112">
        <v>13257.369500000001</v>
      </c>
      <c r="SX112" t="s">
        <v>1019</v>
      </c>
      <c r="SZ112" t="s">
        <v>1019</v>
      </c>
      <c r="TA112" t="s">
        <v>1019</v>
      </c>
      <c r="TB112" t="s">
        <v>1019</v>
      </c>
      <c r="TC112" t="s">
        <v>1019</v>
      </c>
      <c r="TD112" t="s">
        <v>1019</v>
      </c>
      <c r="TE112" t="s">
        <v>1019</v>
      </c>
      <c r="TF112" t="s">
        <v>1019</v>
      </c>
      <c r="TG112" t="s">
        <v>1019</v>
      </c>
      <c r="TH112" t="s">
        <v>1019</v>
      </c>
      <c r="TK112" t="s">
        <v>1019</v>
      </c>
      <c r="TL112" t="s">
        <v>1019</v>
      </c>
      <c r="TM112">
        <v>35433.302199999998</v>
      </c>
      <c r="TN112" t="s">
        <v>1019</v>
      </c>
      <c r="TO112">
        <v>30051.5442</v>
      </c>
      <c r="TP112" t="s">
        <v>1019</v>
      </c>
      <c r="TQ112" t="s">
        <v>1019</v>
      </c>
      <c r="TR112" t="s">
        <v>1019</v>
      </c>
      <c r="TS112" t="s">
        <v>1019</v>
      </c>
      <c r="TV112" t="s">
        <v>1019</v>
      </c>
      <c r="TW112" t="s">
        <v>1019</v>
      </c>
      <c r="TX112" t="s">
        <v>1019</v>
      </c>
      <c r="TY112" t="s">
        <v>1019</v>
      </c>
      <c r="TZ112" t="s">
        <v>1019</v>
      </c>
      <c r="UA112" t="s">
        <v>1019</v>
      </c>
      <c r="UB112" t="s">
        <v>1019</v>
      </c>
      <c r="UC112" t="s">
        <v>1019</v>
      </c>
      <c r="UE112" t="s">
        <v>1019</v>
      </c>
      <c r="UG112" t="s">
        <v>1019</v>
      </c>
      <c r="UH112" t="s">
        <v>1019</v>
      </c>
      <c r="UI112" t="s">
        <v>1019</v>
      </c>
      <c r="UJ112" t="s">
        <v>1019</v>
      </c>
      <c r="UK112">
        <v>10974.945299999999</v>
      </c>
      <c r="UL112">
        <v>74368.339200000002</v>
      </c>
      <c r="UM112" t="s">
        <v>1019</v>
      </c>
      <c r="UN112" t="s">
        <v>1019</v>
      </c>
      <c r="UO112" t="s">
        <v>1019</v>
      </c>
      <c r="UP112">
        <v>10095.023800000001</v>
      </c>
      <c r="UQ112" t="s">
        <v>1019</v>
      </c>
      <c r="UR112" t="s">
        <v>1019</v>
      </c>
      <c r="US112" t="s">
        <v>1019</v>
      </c>
      <c r="UT112" t="s">
        <v>1019</v>
      </c>
      <c r="UU112" t="s">
        <v>1019</v>
      </c>
      <c r="UV112" t="s">
        <v>1019</v>
      </c>
      <c r="UW112" t="s">
        <v>1019</v>
      </c>
      <c r="UX112" t="s">
        <v>1019</v>
      </c>
      <c r="UY112" t="s">
        <v>1019</v>
      </c>
      <c r="VA112" t="s">
        <v>1019</v>
      </c>
      <c r="VC112">
        <v>94659.382400000002</v>
      </c>
      <c r="VD112" t="s">
        <v>1019</v>
      </c>
      <c r="VE112" t="s">
        <v>1019</v>
      </c>
      <c r="VF112" t="s">
        <v>1019</v>
      </c>
      <c r="VG112">
        <v>69028.877200000003</v>
      </c>
      <c r="VH112">
        <v>1367.1847</v>
      </c>
      <c r="VJ112" t="s">
        <v>1019</v>
      </c>
      <c r="VK112" t="s">
        <v>1019</v>
      </c>
      <c r="VL112" t="s">
        <v>1019</v>
      </c>
      <c r="VM112" t="s">
        <v>1019</v>
      </c>
      <c r="VN112">
        <v>4372.3212999999996</v>
      </c>
      <c r="VO112">
        <v>13812.5368</v>
      </c>
      <c r="VP112" t="s">
        <v>1019</v>
      </c>
      <c r="VQ112" t="s">
        <v>1019</v>
      </c>
      <c r="VR112" t="s">
        <v>1019</v>
      </c>
      <c r="VS112" t="s">
        <v>1019</v>
      </c>
      <c r="VT112" t="s">
        <v>1019</v>
      </c>
      <c r="VU112" t="s">
        <v>1019</v>
      </c>
      <c r="VV112" t="s">
        <v>1019</v>
      </c>
      <c r="VW112">
        <v>32729.495200000001</v>
      </c>
      <c r="VY112">
        <v>21091.6597</v>
      </c>
      <c r="VZ112">
        <v>25031.825400000002</v>
      </c>
      <c r="WA112" t="s">
        <v>1019</v>
      </c>
      <c r="WB112" t="s">
        <v>1019</v>
      </c>
      <c r="WC112">
        <v>23767.9745</v>
      </c>
      <c r="WD112" t="s">
        <v>1019</v>
      </c>
      <c r="WF112" t="s">
        <v>1019</v>
      </c>
      <c r="WG112" t="s">
        <v>1019</v>
      </c>
      <c r="WH112" t="s">
        <v>1019</v>
      </c>
      <c r="WI112" t="s">
        <v>1019</v>
      </c>
      <c r="WJ112" t="s">
        <v>1019</v>
      </c>
      <c r="WK112" t="s">
        <v>1019</v>
      </c>
      <c r="WL112" t="s">
        <v>1019</v>
      </c>
      <c r="WM112">
        <v>5004.8837000000003</v>
      </c>
      <c r="WP112" t="s">
        <v>1019</v>
      </c>
      <c r="WQ112" t="s">
        <v>1019</v>
      </c>
      <c r="WR112" t="s">
        <v>1019</v>
      </c>
      <c r="WS112" t="s">
        <v>1019</v>
      </c>
      <c r="WT112" t="s">
        <v>1019</v>
      </c>
      <c r="WU112" t="s">
        <v>1019</v>
      </c>
      <c r="WV112" t="s">
        <v>1019</v>
      </c>
      <c r="WW112" t="s">
        <v>1019</v>
      </c>
      <c r="WY112" t="s">
        <v>1019</v>
      </c>
      <c r="WZ112">
        <v>138138.62899999999</v>
      </c>
      <c r="XA112" t="s">
        <v>1019</v>
      </c>
      <c r="XC112">
        <v>1507.2227</v>
      </c>
      <c r="XD112">
        <v>20858.599900000001</v>
      </c>
      <c r="XF112" t="s">
        <v>1019</v>
      </c>
      <c r="XG112" t="s">
        <v>1019</v>
      </c>
      <c r="XH112" t="s">
        <v>1019</v>
      </c>
      <c r="XK112" t="s">
        <v>1019</v>
      </c>
      <c r="XL112" t="s">
        <v>1019</v>
      </c>
      <c r="XM112" t="s">
        <v>1019</v>
      </c>
      <c r="XN112">
        <v>10290.964900000001</v>
      </c>
      <c r="XO112" t="s">
        <v>1019</v>
      </c>
      <c r="XP112" t="s">
        <v>1019</v>
      </c>
      <c r="XQ112" t="s">
        <v>1019</v>
      </c>
      <c r="XR112">
        <v>25598.775900000001</v>
      </c>
      <c r="XS112">
        <v>44330.707699999999</v>
      </c>
      <c r="XT112" t="s">
        <v>1019</v>
      </c>
      <c r="XU112" t="s">
        <v>1019</v>
      </c>
      <c r="XV112" t="s">
        <v>1019</v>
      </c>
      <c r="XW112" t="s">
        <v>1019</v>
      </c>
      <c r="XX112">
        <v>74227.664999999994</v>
      </c>
      <c r="XY112">
        <v>123613.07739999999</v>
      </c>
      <c r="XZ112" t="s">
        <v>1019</v>
      </c>
      <c r="YA112">
        <v>7552.3473000000004</v>
      </c>
      <c r="YB112">
        <v>5173.2996000000003</v>
      </c>
      <c r="YC112" t="s">
        <v>1019</v>
      </c>
      <c r="YD112" t="s">
        <v>1019</v>
      </c>
      <c r="YE112" t="s">
        <v>1019</v>
      </c>
      <c r="YF112" t="s">
        <v>1019</v>
      </c>
      <c r="YG112" t="s">
        <v>1019</v>
      </c>
      <c r="YH112">
        <v>8648.1275999999998</v>
      </c>
      <c r="YI112" t="s">
        <v>1019</v>
      </c>
      <c r="YJ112" t="s">
        <v>1019</v>
      </c>
      <c r="YK112" t="s">
        <v>1019</v>
      </c>
      <c r="YL112" t="s">
        <v>1019</v>
      </c>
      <c r="YM112" t="s">
        <v>1019</v>
      </c>
      <c r="YN112" t="s">
        <v>1019</v>
      </c>
      <c r="YO112" t="s">
        <v>1019</v>
      </c>
      <c r="YP112" t="s">
        <v>1019</v>
      </c>
      <c r="YQ112" t="s">
        <v>1019</v>
      </c>
      <c r="YR112">
        <v>15827.6101</v>
      </c>
      <c r="YS112" t="s">
        <v>1019</v>
      </c>
      <c r="YT112" t="s">
        <v>1019</v>
      </c>
      <c r="YU112" t="s">
        <v>1019</v>
      </c>
      <c r="YV112" t="s">
        <v>1019</v>
      </c>
      <c r="YW112" t="s">
        <v>1019</v>
      </c>
      <c r="YX112" t="s">
        <v>1019</v>
      </c>
      <c r="YY112" t="s">
        <v>1019</v>
      </c>
      <c r="YZ112" t="s">
        <v>1019</v>
      </c>
      <c r="ZA112" t="s">
        <v>1019</v>
      </c>
      <c r="ZB112" t="s">
        <v>1019</v>
      </c>
      <c r="ZC112" t="s">
        <v>1019</v>
      </c>
      <c r="ZD112">
        <v>6183.0591000000004</v>
      </c>
      <c r="ZE112">
        <v>33501.608099999998</v>
      </c>
      <c r="ZG112" t="s">
        <v>1019</v>
      </c>
      <c r="ZH112" t="s">
        <v>1019</v>
      </c>
      <c r="ZI112">
        <v>160492.5471</v>
      </c>
      <c r="ZJ112">
        <v>3337.8701999999998</v>
      </c>
      <c r="ZK112" t="s">
        <v>1019</v>
      </c>
      <c r="ZL112">
        <v>9345.2167000000009</v>
      </c>
      <c r="ZN112" t="s">
        <v>1019</v>
      </c>
      <c r="ZP112">
        <v>7465.0868</v>
      </c>
      <c r="ZQ112" t="s">
        <v>1019</v>
      </c>
      <c r="ZR112" t="s">
        <v>1019</v>
      </c>
      <c r="ZS112" t="s">
        <v>1019</v>
      </c>
      <c r="ZT112" t="s">
        <v>1019</v>
      </c>
      <c r="ZU112" t="s">
        <v>1019</v>
      </c>
      <c r="ZV112">
        <v>30841.8531</v>
      </c>
      <c r="ZW112" t="s">
        <v>1019</v>
      </c>
      <c r="ZX112" t="s">
        <v>1019</v>
      </c>
      <c r="ZZ112" t="s">
        <v>1019</v>
      </c>
      <c r="AAA112" t="s">
        <v>1019</v>
      </c>
      <c r="AAB112" t="s">
        <v>1019</v>
      </c>
      <c r="AAC112" t="s">
        <v>1019</v>
      </c>
      <c r="AAD112" t="s">
        <v>1019</v>
      </c>
      <c r="AAE112">
        <v>9343.5296999999991</v>
      </c>
      <c r="AAF112" t="s">
        <v>1019</v>
      </c>
      <c r="AAG112" t="s">
        <v>1019</v>
      </c>
      <c r="AAH112">
        <v>52698.280500000001</v>
      </c>
      <c r="AAI112">
        <v>2670.9881999999998</v>
      </c>
      <c r="AAJ112" t="s">
        <v>1019</v>
      </c>
      <c r="AAK112" t="s">
        <v>1019</v>
      </c>
      <c r="AAL112" t="s">
        <v>1019</v>
      </c>
      <c r="AAM112" t="s">
        <v>1019</v>
      </c>
      <c r="AAN112" t="s">
        <v>1019</v>
      </c>
      <c r="AAO112" t="s">
        <v>1019</v>
      </c>
      <c r="AAP112" t="s">
        <v>1019</v>
      </c>
      <c r="AAS112" t="s">
        <v>1019</v>
      </c>
      <c r="AAT112" t="s">
        <v>1019</v>
      </c>
      <c r="AAU112" t="s">
        <v>1019</v>
      </c>
      <c r="AAV112" t="s">
        <v>1019</v>
      </c>
      <c r="AAX112" t="s">
        <v>1019</v>
      </c>
      <c r="AAY112" t="s">
        <v>1019</v>
      </c>
      <c r="AAZ112">
        <v>28494.8989</v>
      </c>
      <c r="ABA112" t="s">
        <v>1019</v>
      </c>
      <c r="ABB112">
        <v>32369.711599999999</v>
      </c>
      <c r="ABC112" t="s">
        <v>1019</v>
      </c>
      <c r="ABD112">
        <v>3477.8604</v>
      </c>
      <c r="ABF112" t="s">
        <v>1019</v>
      </c>
      <c r="ABG112" t="s">
        <v>1019</v>
      </c>
      <c r="ABH112">
        <v>5367.7253000000001</v>
      </c>
      <c r="ABI112" t="s">
        <v>1019</v>
      </c>
      <c r="ABJ112" t="s">
        <v>1019</v>
      </c>
      <c r="ABK112" t="s">
        <v>1019</v>
      </c>
      <c r="ABL112" t="s">
        <v>1019</v>
      </c>
      <c r="ABM112">
        <v>29140.809099999999</v>
      </c>
      <c r="ABN112">
        <v>528.42570000000001</v>
      </c>
      <c r="ABO112" t="s">
        <v>1019</v>
      </c>
      <c r="ABP112" t="s">
        <v>1019</v>
      </c>
      <c r="ABQ112" t="s">
        <v>1019</v>
      </c>
      <c r="ABR112">
        <v>7671.1961000000001</v>
      </c>
      <c r="ABS112" t="s">
        <v>1019</v>
      </c>
      <c r="ABT112">
        <v>1238.7873999999999</v>
      </c>
      <c r="ABU112">
        <v>7679.7447000000002</v>
      </c>
      <c r="ABV112" t="s">
        <v>1019</v>
      </c>
      <c r="ABW112" t="s">
        <v>1019</v>
      </c>
      <c r="ABX112" t="s">
        <v>1019</v>
      </c>
      <c r="ABY112" t="s">
        <v>1019</v>
      </c>
      <c r="ACA112" t="s">
        <v>1019</v>
      </c>
      <c r="ACB112" t="s">
        <v>1019</v>
      </c>
      <c r="ACC112" t="s">
        <v>1019</v>
      </c>
      <c r="ACD112">
        <v>81766.0962</v>
      </c>
      <c r="ACE112" t="s">
        <v>1019</v>
      </c>
      <c r="ACF112">
        <v>39703.965600000003</v>
      </c>
      <c r="ACG112">
        <v>6495.9111999999996</v>
      </c>
      <c r="ACH112" t="s">
        <v>1019</v>
      </c>
      <c r="ACI112" t="s">
        <v>1019</v>
      </c>
      <c r="ACJ112" t="s">
        <v>1019</v>
      </c>
      <c r="ACK112" t="s">
        <v>1019</v>
      </c>
      <c r="ACL112">
        <v>71776.871100000004</v>
      </c>
      <c r="ACM112" t="s">
        <v>1019</v>
      </c>
      <c r="ACN112" t="s">
        <v>1019</v>
      </c>
      <c r="ACO112" t="s">
        <v>1019</v>
      </c>
      <c r="ACP112" t="s">
        <v>1019</v>
      </c>
      <c r="ACQ112" t="s">
        <v>1019</v>
      </c>
      <c r="ACR112" t="s">
        <v>1019</v>
      </c>
      <c r="ACS112" t="s">
        <v>1019</v>
      </c>
      <c r="ACT112">
        <v>6777.0465000000004</v>
      </c>
      <c r="ACV112">
        <v>36843.912700000001</v>
      </c>
      <c r="ACW112" t="s">
        <v>1019</v>
      </c>
      <c r="ACX112" t="s">
        <v>1019</v>
      </c>
      <c r="ACY112" t="s">
        <v>1019</v>
      </c>
      <c r="ACZ112" t="s">
        <v>1019</v>
      </c>
      <c r="ADA112" t="s">
        <v>1019</v>
      </c>
      <c r="ADC112" t="s">
        <v>1019</v>
      </c>
      <c r="ADD112" t="s">
        <v>1019</v>
      </c>
      <c r="ADE112">
        <v>11619.7574</v>
      </c>
      <c r="ADF112" t="s">
        <v>1019</v>
      </c>
      <c r="ADG112" t="s">
        <v>1019</v>
      </c>
      <c r="ADH112" t="s">
        <v>1019</v>
      </c>
      <c r="ADI112" t="s">
        <v>1019</v>
      </c>
      <c r="ADJ112">
        <v>3504.4250999999999</v>
      </c>
      <c r="ADK112" t="s">
        <v>1019</v>
      </c>
      <c r="ADL112" t="s">
        <v>1019</v>
      </c>
      <c r="ADM112" t="s">
        <v>1019</v>
      </c>
      <c r="ADN112">
        <v>348.779</v>
      </c>
      <c r="ADQ112">
        <v>3242.7748000000001</v>
      </c>
      <c r="ADR112" t="s">
        <v>1019</v>
      </c>
      <c r="ADS112" t="s">
        <v>1019</v>
      </c>
      <c r="ADT112">
        <v>12223.396699999999</v>
      </c>
      <c r="ADU112" t="s">
        <v>1019</v>
      </c>
      <c r="ADV112">
        <v>2655.3337999999999</v>
      </c>
    </row>
    <row r="113" spans="1:802" x14ac:dyDescent="0.25">
      <c r="A113" s="3">
        <v>40574</v>
      </c>
      <c r="B113" t="s">
        <v>1019</v>
      </c>
      <c r="D113">
        <v>6229.9777000000004</v>
      </c>
      <c r="G113" t="s">
        <v>1019</v>
      </c>
      <c r="I113" t="s">
        <v>1019</v>
      </c>
      <c r="J113">
        <v>4790.4132</v>
      </c>
      <c r="K113" t="s">
        <v>1019</v>
      </c>
      <c r="L113" t="s">
        <v>1019</v>
      </c>
      <c r="M113">
        <v>1432.5707</v>
      </c>
      <c r="N113">
        <v>850.77049999999997</v>
      </c>
      <c r="O113" t="s">
        <v>1019</v>
      </c>
      <c r="P113">
        <v>850.40869999999995</v>
      </c>
      <c r="Q113" t="s">
        <v>1019</v>
      </c>
      <c r="R113" t="s">
        <v>1019</v>
      </c>
      <c r="S113" t="s">
        <v>1019</v>
      </c>
      <c r="T113" t="s">
        <v>1019</v>
      </c>
      <c r="V113" t="s">
        <v>1019</v>
      </c>
      <c r="W113">
        <v>9996.8184000000001</v>
      </c>
      <c r="X113" t="s">
        <v>1019</v>
      </c>
      <c r="Y113" t="s">
        <v>1019</v>
      </c>
      <c r="Z113" t="s">
        <v>1019</v>
      </c>
      <c r="AA113" t="s">
        <v>1019</v>
      </c>
      <c r="AC113" t="s">
        <v>1019</v>
      </c>
      <c r="AD113">
        <v>281.98950000000002</v>
      </c>
      <c r="AE113" t="s">
        <v>1019</v>
      </c>
      <c r="AG113" t="s">
        <v>1019</v>
      </c>
      <c r="AJ113">
        <v>1440.2861</v>
      </c>
      <c r="AK113" t="s">
        <v>1019</v>
      </c>
      <c r="AL113" t="s">
        <v>1019</v>
      </c>
      <c r="AM113" t="s">
        <v>1019</v>
      </c>
      <c r="AN113" t="s">
        <v>1019</v>
      </c>
      <c r="AO113" t="s">
        <v>1019</v>
      </c>
      <c r="AR113" t="s">
        <v>1019</v>
      </c>
      <c r="AT113" t="s">
        <v>1019</v>
      </c>
      <c r="AU113">
        <v>5333.3864000000003</v>
      </c>
      <c r="AV113">
        <v>4859.8616000000002</v>
      </c>
      <c r="AW113">
        <v>9857.6929</v>
      </c>
      <c r="AX113">
        <v>3413.4177</v>
      </c>
      <c r="AY113">
        <v>11273.901599999999</v>
      </c>
      <c r="AZ113">
        <v>21111.595700000002</v>
      </c>
      <c r="BA113">
        <v>69465.955499999996</v>
      </c>
      <c r="BB113">
        <v>82649.1777</v>
      </c>
      <c r="BC113">
        <v>37174.214899999999</v>
      </c>
      <c r="BD113">
        <v>5668.4418999999998</v>
      </c>
      <c r="BE113">
        <v>1382.1107999999999</v>
      </c>
      <c r="BF113">
        <v>13854.0849</v>
      </c>
      <c r="BG113">
        <v>31194.964100000001</v>
      </c>
      <c r="BH113">
        <v>2838.5693000000001</v>
      </c>
      <c r="BI113" t="s">
        <v>1019</v>
      </c>
      <c r="BJ113">
        <v>4548.8724000000002</v>
      </c>
      <c r="BK113" t="s">
        <v>1019</v>
      </c>
      <c r="BL113" t="s">
        <v>1019</v>
      </c>
      <c r="BN113" t="s">
        <v>1019</v>
      </c>
      <c r="BO113" t="s">
        <v>1019</v>
      </c>
      <c r="BP113">
        <v>32969.4352</v>
      </c>
      <c r="BQ113">
        <v>30650.070500000002</v>
      </c>
      <c r="BS113">
        <v>17408.860199999999</v>
      </c>
      <c r="BT113">
        <v>40711.913200000003</v>
      </c>
      <c r="BU113">
        <v>3317.2660000000001</v>
      </c>
      <c r="BV113">
        <v>5302.88</v>
      </c>
      <c r="BW113">
        <v>10161.7343</v>
      </c>
      <c r="BX113">
        <v>3280.4286000000002</v>
      </c>
      <c r="BY113">
        <v>54130.663399999998</v>
      </c>
      <c r="BZ113">
        <v>32086.313699999999</v>
      </c>
      <c r="CB113">
        <v>14331.3673</v>
      </c>
      <c r="CC113">
        <v>15856.5514</v>
      </c>
      <c r="CD113">
        <v>1590.7319</v>
      </c>
      <c r="CE113">
        <v>52923.460800000001</v>
      </c>
      <c r="CF113">
        <v>6463.7891</v>
      </c>
      <c r="CG113">
        <v>4756059.7604999999</v>
      </c>
      <c r="CH113">
        <v>45124.618699999999</v>
      </c>
      <c r="CI113" t="s">
        <v>1019</v>
      </c>
      <c r="CJ113">
        <v>5599.7875000000004</v>
      </c>
      <c r="CK113" t="s">
        <v>1019</v>
      </c>
      <c r="CL113" t="s">
        <v>1019</v>
      </c>
      <c r="CM113" t="s">
        <v>1019</v>
      </c>
      <c r="CN113">
        <v>9968.7507999999998</v>
      </c>
      <c r="CO113">
        <v>64525.905400000003</v>
      </c>
      <c r="CP113">
        <v>12927.293100000001</v>
      </c>
      <c r="CQ113">
        <v>2203.4789000000001</v>
      </c>
      <c r="CR113">
        <v>5183.5299000000005</v>
      </c>
      <c r="CS113">
        <v>8973.8953999999994</v>
      </c>
      <c r="CT113">
        <v>26934.649700000002</v>
      </c>
      <c r="CU113">
        <v>5436.5361999999996</v>
      </c>
      <c r="CV113">
        <v>38227.096400000002</v>
      </c>
      <c r="CW113">
        <v>9472.8786</v>
      </c>
      <c r="CX113">
        <v>1614.3484000000001</v>
      </c>
      <c r="CY113">
        <v>22647.009300000002</v>
      </c>
      <c r="CZ113">
        <v>4757.1674000000003</v>
      </c>
      <c r="DA113">
        <v>74275.606799999994</v>
      </c>
      <c r="DB113">
        <v>72748.493700000006</v>
      </c>
      <c r="DC113">
        <v>17846.838500000002</v>
      </c>
      <c r="DE113" t="s">
        <v>1019</v>
      </c>
      <c r="DF113">
        <v>30314.0393</v>
      </c>
      <c r="DG113">
        <v>2949.9839999999999</v>
      </c>
      <c r="DH113">
        <v>15893.6351</v>
      </c>
      <c r="DI113">
        <v>23194.823700000001</v>
      </c>
      <c r="DJ113">
        <v>118099.8073</v>
      </c>
      <c r="DK113">
        <v>10343.1739</v>
      </c>
      <c r="DL113">
        <v>9910.4524000000001</v>
      </c>
      <c r="DM113">
        <v>55874.242899999997</v>
      </c>
      <c r="DN113">
        <v>43346.99</v>
      </c>
      <c r="DO113">
        <v>21011.521000000001</v>
      </c>
      <c r="DP113">
        <v>11555.2865</v>
      </c>
      <c r="DR113">
        <v>29499.131399999998</v>
      </c>
      <c r="DS113">
        <v>3179.4895999999999</v>
      </c>
      <c r="DT113">
        <v>11784.0844</v>
      </c>
      <c r="DU113">
        <v>9293.2309000000005</v>
      </c>
      <c r="DV113">
        <v>16073.9617</v>
      </c>
      <c r="DW113">
        <v>25064.379400000002</v>
      </c>
      <c r="DX113">
        <v>4534.3344999999999</v>
      </c>
      <c r="DY113">
        <v>4616.3253000000004</v>
      </c>
      <c r="DZ113">
        <v>23622.9653</v>
      </c>
      <c r="EA113">
        <v>10512.1095</v>
      </c>
      <c r="EB113">
        <v>5389.4759999999997</v>
      </c>
      <c r="ED113">
        <v>3747.6876999999999</v>
      </c>
      <c r="EE113">
        <v>36343.009899999997</v>
      </c>
      <c r="EF113">
        <v>46299.538800000002</v>
      </c>
      <c r="EG113">
        <v>21056.851900000001</v>
      </c>
      <c r="EH113">
        <v>42967.475599999998</v>
      </c>
      <c r="EI113">
        <v>14844.448899999999</v>
      </c>
      <c r="EJ113">
        <v>102806.8959</v>
      </c>
      <c r="EK113">
        <v>1884.9494999999999</v>
      </c>
      <c r="EL113">
        <v>2546.3017</v>
      </c>
      <c r="EM113">
        <v>148.6995</v>
      </c>
      <c r="EN113">
        <v>3977.3712</v>
      </c>
      <c r="EO113">
        <v>13861.1451</v>
      </c>
      <c r="EP113">
        <v>835.55100000000004</v>
      </c>
      <c r="ER113">
        <v>6823.7906999999996</v>
      </c>
      <c r="ET113">
        <v>889.49509999999998</v>
      </c>
      <c r="EU113">
        <v>740.11680000000001</v>
      </c>
      <c r="EV113">
        <v>734.14179999999999</v>
      </c>
      <c r="EW113">
        <v>272.63589999999999</v>
      </c>
      <c r="EX113">
        <v>4587.6088</v>
      </c>
      <c r="EY113">
        <v>13233.962</v>
      </c>
      <c r="EZ113">
        <v>341.24419999999998</v>
      </c>
      <c r="FA113">
        <v>616.2509</v>
      </c>
      <c r="FB113">
        <v>369.37520000000001</v>
      </c>
      <c r="FC113">
        <v>490.37139999999999</v>
      </c>
      <c r="FD113">
        <v>327.26240000000001</v>
      </c>
      <c r="FE113">
        <v>582.82219999999995</v>
      </c>
      <c r="FF113">
        <v>216.4256</v>
      </c>
      <c r="FG113">
        <v>532.71100000000001</v>
      </c>
      <c r="FH113">
        <v>498.39940000000001</v>
      </c>
      <c r="FI113">
        <v>406.93209999999999</v>
      </c>
      <c r="FJ113">
        <v>4919.2951999999996</v>
      </c>
      <c r="FK113">
        <v>582.55349999999999</v>
      </c>
      <c r="FL113">
        <v>517.2056</v>
      </c>
      <c r="FM113">
        <v>564.96140000000003</v>
      </c>
      <c r="FN113">
        <v>11660.0784</v>
      </c>
      <c r="FO113">
        <v>1588.5386000000001</v>
      </c>
      <c r="FP113">
        <v>376.46429999999998</v>
      </c>
      <c r="FQ113">
        <v>431.55549999999999</v>
      </c>
      <c r="FR113">
        <v>46026.153899999998</v>
      </c>
      <c r="FS113">
        <v>1137.9177999999999</v>
      </c>
      <c r="FT113">
        <v>1565.1197999999999</v>
      </c>
      <c r="FU113">
        <v>1067.4082000000001</v>
      </c>
      <c r="FV113">
        <v>657.84760000000006</v>
      </c>
      <c r="FW113">
        <v>256.27269999999999</v>
      </c>
      <c r="FX113">
        <v>1799.7809</v>
      </c>
      <c r="FY113">
        <v>535.39610000000005</v>
      </c>
      <c r="FZ113">
        <v>1272.9818</v>
      </c>
      <c r="GA113">
        <v>3033.4949000000001</v>
      </c>
      <c r="GB113">
        <v>38251.664199999999</v>
      </c>
      <c r="GC113">
        <v>1676.2824000000001</v>
      </c>
      <c r="GD113">
        <v>216.8442</v>
      </c>
      <c r="GE113">
        <v>151.62430000000001</v>
      </c>
      <c r="GF113">
        <v>1033.6551999999999</v>
      </c>
      <c r="GG113">
        <v>18167.790400000002</v>
      </c>
      <c r="GH113">
        <v>780.66480000000001</v>
      </c>
      <c r="GI113">
        <v>499.57909999999998</v>
      </c>
      <c r="GJ113">
        <v>934.14390000000003</v>
      </c>
      <c r="GK113">
        <v>428.30930000000001</v>
      </c>
      <c r="GL113">
        <v>474.23160000000001</v>
      </c>
      <c r="GM113">
        <v>1375.8958</v>
      </c>
      <c r="GN113">
        <v>742.94870000000003</v>
      </c>
      <c r="GO113">
        <v>6512.0724</v>
      </c>
      <c r="GP113">
        <v>1813.9301</v>
      </c>
      <c r="GQ113">
        <v>280.09589999999997</v>
      </c>
      <c r="GR113">
        <v>2725.8957999999998</v>
      </c>
      <c r="GS113">
        <v>741.76940000000002</v>
      </c>
      <c r="GT113">
        <v>7082.9480000000003</v>
      </c>
      <c r="GU113">
        <v>1247.0900999999999</v>
      </c>
      <c r="GV113">
        <v>327.0967</v>
      </c>
      <c r="GW113">
        <v>8407.5799000000006</v>
      </c>
      <c r="GX113">
        <v>8321.8168999999998</v>
      </c>
      <c r="GY113">
        <v>1230.5884000000001</v>
      </c>
      <c r="GZ113">
        <v>3157.8534</v>
      </c>
      <c r="HA113">
        <v>822.16409999999996</v>
      </c>
      <c r="HB113">
        <v>324.00200000000001</v>
      </c>
      <c r="HC113">
        <v>17208.2418</v>
      </c>
      <c r="HD113">
        <v>88135.195900000006</v>
      </c>
      <c r="HE113">
        <v>434.9221</v>
      </c>
      <c r="HF113">
        <v>366.31709999999998</v>
      </c>
      <c r="HG113">
        <v>333.60090000000002</v>
      </c>
      <c r="HH113">
        <v>1186.4525000000001</v>
      </c>
      <c r="HI113">
        <v>1535.8218999999999</v>
      </c>
      <c r="HJ113">
        <v>297.04719999999998</v>
      </c>
      <c r="HK113">
        <v>555.88679999999999</v>
      </c>
      <c r="HL113">
        <v>452.37029999999999</v>
      </c>
      <c r="HM113">
        <v>1229.1451999999999</v>
      </c>
      <c r="HN113">
        <v>1473.0320999999999</v>
      </c>
      <c r="HO113">
        <v>2446.0232999999998</v>
      </c>
      <c r="HP113">
        <v>10797.791999999999</v>
      </c>
      <c r="HQ113">
        <v>592.57730000000004</v>
      </c>
      <c r="HR113">
        <v>2717.6466</v>
      </c>
      <c r="HS113">
        <v>91139.205300000001</v>
      </c>
      <c r="HT113">
        <v>996.56179999999995</v>
      </c>
      <c r="HU113">
        <v>461.87490000000003</v>
      </c>
      <c r="HV113">
        <v>861.42909999999995</v>
      </c>
      <c r="HW113">
        <v>293.46449999999999</v>
      </c>
      <c r="HX113">
        <v>877.91129999999998</v>
      </c>
      <c r="HY113">
        <v>43060.362999999998</v>
      </c>
      <c r="HZ113">
        <v>2579.8436999999999</v>
      </c>
      <c r="IA113">
        <v>1108.7833000000001</v>
      </c>
      <c r="IB113">
        <v>313.97370000000001</v>
      </c>
      <c r="IC113">
        <v>215.17160000000001</v>
      </c>
      <c r="ID113">
        <v>1226.5699</v>
      </c>
      <c r="IE113">
        <v>6180.5203000000001</v>
      </c>
      <c r="IF113">
        <v>58639.841</v>
      </c>
      <c r="IG113">
        <v>1204.8163</v>
      </c>
      <c r="IH113">
        <v>928.23159999999996</v>
      </c>
      <c r="II113">
        <v>478.97469999999998</v>
      </c>
      <c r="IJ113">
        <v>2140.5716000000002</v>
      </c>
      <c r="IK113">
        <v>3338.4369000000002</v>
      </c>
      <c r="IL113">
        <v>337.8852</v>
      </c>
      <c r="IM113">
        <v>2068.3240000000001</v>
      </c>
      <c r="IN113">
        <v>42530.415099999998</v>
      </c>
      <c r="IO113">
        <v>1645.6365000000001</v>
      </c>
      <c r="IP113">
        <v>3790.0084999999999</v>
      </c>
      <c r="IQ113">
        <v>3135.4848000000002</v>
      </c>
      <c r="IR113">
        <v>13620.6587</v>
      </c>
      <c r="IS113">
        <v>22128.883099999999</v>
      </c>
      <c r="IT113">
        <v>5645.6896999999999</v>
      </c>
      <c r="IU113">
        <v>35786.532700000003</v>
      </c>
      <c r="IV113">
        <v>1921.8089</v>
      </c>
      <c r="IW113">
        <v>2771.4564</v>
      </c>
      <c r="IX113">
        <v>1272.8666000000001</v>
      </c>
      <c r="IY113">
        <v>4679.3395</v>
      </c>
      <c r="IZ113">
        <v>3454.3797</v>
      </c>
      <c r="JA113">
        <v>5952.1754000000001</v>
      </c>
      <c r="JB113">
        <v>6028.9040000000005</v>
      </c>
      <c r="JC113">
        <v>3021.8537000000001</v>
      </c>
      <c r="JD113">
        <v>77.049199999999999</v>
      </c>
      <c r="JE113">
        <v>224.5273</v>
      </c>
      <c r="JF113">
        <v>860.0213</v>
      </c>
      <c r="JG113">
        <v>7118.5585000000001</v>
      </c>
      <c r="JH113">
        <v>266.76909999999998</v>
      </c>
      <c r="JI113">
        <v>3788.9216999999999</v>
      </c>
      <c r="JJ113">
        <v>207.85050000000001</v>
      </c>
      <c r="JK113">
        <v>884.92349999999999</v>
      </c>
      <c r="JL113">
        <v>4412.6328000000003</v>
      </c>
      <c r="JM113">
        <v>1161.1688999999999</v>
      </c>
      <c r="JN113">
        <v>250.63650000000001</v>
      </c>
      <c r="JO113">
        <v>16487.663199999999</v>
      </c>
      <c r="JP113">
        <v>384.48910000000001</v>
      </c>
      <c r="JQ113">
        <v>136879.4927</v>
      </c>
      <c r="JR113">
        <v>409.8877</v>
      </c>
      <c r="JS113">
        <v>1635.482</v>
      </c>
      <c r="JT113">
        <v>579.28779999999995</v>
      </c>
      <c r="JU113">
        <v>2503.5293999999999</v>
      </c>
      <c r="JV113">
        <v>2424.5079000000001</v>
      </c>
      <c r="JW113">
        <v>1816.6459</v>
      </c>
      <c r="JX113">
        <v>3134.4294</v>
      </c>
      <c r="JY113">
        <v>333.62029999999999</v>
      </c>
      <c r="JZ113">
        <v>5413.8982999999998</v>
      </c>
      <c r="KA113">
        <v>1022.4962</v>
      </c>
      <c r="KB113">
        <v>8060.7206999999999</v>
      </c>
      <c r="KC113">
        <v>452.09339999999997</v>
      </c>
      <c r="KD113">
        <v>1555.8767</v>
      </c>
      <c r="KE113">
        <v>1076.9222</v>
      </c>
      <c r="KF113">
        <v>360.65019999999998</v>
      </c>
      <c r="KG113">
        <v>2293.5789</v>
      </c>
      <c r="KH113">
        <v>875.79169999999999</v>
      </c>
      <c r="KI113">
        <v>567.49839999999995</v>
      </c>
      <c r="KJ113">
        <v>55734.432000000001</v>
      </c>
      <c r="KK113">
        <v>845.43169999999998</v>
      </c>
      <c r="KL113">
        <v>86.959699999999998</v>
      </c>
      <c r="KM113">
        <v>2455.4124999999999</v>
      </c>
      <c r="KN113">
        <v>463.45850000000002</v>
      </c>
      <c r="KO113" t="s">
        <v>1019</v>
      </c>
      <c r="KP113">
        <v>297.65730000000002</v>
      </c>
      <c r="KQ113">
        <v>3853.1475999999998</v>
      </c>
      <c r="KR113">
        <v>226.31209999999999</v>
      </c>
      <c r="KS113">
        <v>151.9734</v>
      </c>
      <c r="KT113">
        <v>2152.3609000000001</v>
      </c>
      <c r="KU113">
        <v>7779.01</v>
      </c>
      <c r="KV113">
        <v>1552.4129</v>
      </c>
      <c r="KW113">
        <v>592.02560000000005</v>
      </c>
      <c r="KX113">
        <v>2604.2336</v>
      </c>
      <c r="KY113">
        <v>3243.8780999999999</v>
      </c>
      <c r="KZ113">
        <v>1410.0840000000001</v>
      </c>
      <c r="LA113">
        <v>964.31420000000003</v>
      </c>
      <c r="LB113">
        <v>1637.6847</v>
      </c>
      <c r="LC113">
        <v>835.41679999999997</v>
      </c>
      <c r="LD113">
        <v>583.21169999999995</v>
      </c>
      <c r="LE113">
        <v>3065.0961000000002</v>
      </c>
      <c r="LF113">
        <v>490.77</v>
      </c>
      <c r="LG113">
        <v>542.91369999999995</v>
      </c>
      <c r="LH113">
        <v>269.50349999999997</v>
      </c>
      <c r="LI113">
        <v>794.17610000000002</v>
      </c>
      <c r="LJ113">
        <v>951.31150000000002</v>
      </c>
      <c r="LK113">
        <v>431.14319999999998</v>
      </c>
      <c r="LL113">
        <v>1415.6567</v>
      </c>
      <c r="LM113">
        <v>1635.9065000000001</v>
      </c>
      <c r="LN113">
        <v>2537.6044999999999</v>
      </c>
      <c r="LO113">
        <v>5323.9853999999996</v>
      </c>
      <c r="LP113">
        <v>36987.560599999997</v>
      </c>
      <c r="LQ113">
        <v>879.68520000000001</v>
      </c>
      <c r="LR113">
        <v>3008.7267000000002</v>
      </c>
      <c r="LS113">
        <v>1279.6198999999999</v>
      </c>
      <c r="LT113">
        <v>455.19170000000003</v>
      </c>
      <c r="LU113">
        <v>24642.861499999999</v>
      </c>
      <c r="LV113" t="s">
        <v>1019</v>
      </c>
      <c r="LW113">
        <v>12596.2611</v>
      </c>
      <c r="LX113">
        <v>679.64</v>
      </c>
      <c r="LY113">
        <v>9294.3963999999996</v>
      </c>
      <c r="LZ113">
        <v>3704.5273999999999</v>
      </c>
      <c r="MA113">
        <v>660.66210000000001</v>
      </c>
      <c r="MB113">
        <v>544.58130000000006</v>
      </c>
      <c r="MC113" t="s">
        <v>1019</v>
      </c>
      <c r="MD113">
        <v>1135.8071</v>
      </c>
      <c r="ME113">
        <v>255.77969999999999</v>
      </c>
      <c r="MF113">
        <v>390.03809999999999</v>
      </c>
      <c r="MG113">
        <v>2358.1808999999998</v>
      </c>
      <c r="MH113">
        <v>1189.8900000000001</v>
      </c>
      <c r="MI113">
        <v>687.702</v>
      </c>
      <c r="MJ113">
        <v>1841.9281000000001</v>
      </c>
      <c r="MK113">
        <v>1474.4566</v>
      </c>
      <c r="ML113">
        <v>1440.8389999999999</v>
      </c>
      <c r="MM113">
        <v>1232.5789</v>
      </c>
      <c r="MN113">
        <v>2900.5590000000002</v>
      </c>
      <c r="MO113">
        <v>511.84710000000001</v>
      </c>
      <c r="MP113">
        <v>2212.0111999999999</v>
      </c>
      <c r="MQ113">
        <v>1209.8414</v>
      </c>
      <c r="MR113">
        <v>2056.5787999999998</v>
      </c>
      <c r="MS113">
        <v>1712.617</v>
      </c>
      <c r="MT113">
        <v>917.197</v>
      </c>
      <c r="MU113">
        <v>11941.999400000001</v>
      </c>
      <c r="MV113">
        <v>471.38650000000001</v>
      </c>
      <c r="MW113">
        <v>293.94650000000001</v>
      </c>
      <c r="MX113">
        <v>450.72719999999998</v>
      </c>
      <c r="MY113">
        <v>1511.5188000000001</v>
      </c>
      <c r="MZ113" t="s">
        <v>1019</v>
      </c>
      <c r="NA113">
        <v>5801.7353999999996</v>
      </c>
      <c r="NB113" t="s">
        <v>1019</v>
      </c>
      <c r="NC113">
        <v>510.77859999999998</v>
      </c>
      <c r="ND113">
        <v>45643.344700000001</v>
      </c>
      <c r="NE113">
        <v>1836.8919000000001</v>
      </c>
      <c r="NF113">
        <v>5527.0027</v>
      </c>
      <c r="NG113">
        <v>3895.0808000000002</v>
      </c>
      <c r="NH113" t="s">
        <v>1019</v>
      </c>
      <c r="NI113" t="s">
        <v>1019</v>
      </c>
      <c r="NJ113" t="s">
        <v>1019</v>
      </c>
      <c r="NK113">
        <v>9559.3456999999999</v>
      </c>
      <c r="NL113" t="s">
        <v>1019</v>
      </c>
      <c r="NM113">
        <v>1122.876</v>
      </c>
      <c r="NN113" t="s">
        <v>1019</v>
      </c>
      <c r="NO113" t="s">
        <v>1019</v>
      </c>
      <c r="NP113" t="s">
        <v>1019</v>
      </c>
      <c r="NQ113">
        <v>10500.3469</v>
      </c>
      <c r="NR113">
        <v>35.977800000000002</v>
      </c>
      <c r="NS113">
        <v>3809.9074999999998</v>
      </c>
      <c r="NT113">
        <v>19380.6263</v>
      </c>
      <c r="NU113" t="s">
        <v>1019</v>
      </c>
      <c r="NV113" t="s">
        <v>1019</v>
      </c>
      <c r="NW113">
        <v>244.58799999999999</v>
      </c>
      <c r="NX113">
        <v>1126.2592999999999</v>
      </c>
      <c r="NY113">
        <v>218.7808</v>
      </c>
      <c r="NZ113" t="s">
        <v>1019</v>
      </c>
      <c r="OA113">
        <v>2793.8067000000001</v>
      </c>
      <c r="OB113" t="s">
        <v>1019</v>
      </c>
      <c r="OC113">
        <v>91081.180600000007</v>
      </c>
      <c r="OD113" t="s">
        <v>1019</v>
      </c>
      <c r="OE113" t="s">
        <v>1019</v>
      </c>
      <c r="OF113" t="s">
        <v>1019</v>
      </c>
      <c r="OG113">
        <v>3939.1324</v>
      </c>
      <c r="OH113">
        <v>4750.9973</v>
      </c>
      <c r="OI113" t="s">
        <v>1019</v>
      </c>
      <c r="OJ113" t="s">
        <v>1019</v>
      </c>
      <c r="OK113" t="s">
        <v>1019</v>
      </c>
      <c r="OL113" t="s">
        <v>1019</v>
      </c>
      <c r="OM113" t="s">
        <v>1019</v>
      </c>
      <c r="ON113" t="s">
        <v>1019</v>
      </c>
      <c r="OO113" t="s">
        <v>1019</v>
      </c>
      <c r="OP113">
        <v>2589.3040000000001</v>
      </c>
      <c r="OQ113" t="s">
        <v>1019</v>
      </c>
      <c r="OR113" t="s">
        <v>1019</v>
      </c>
      <c r="OS113">
        <v>441.1026</v>
      </c>
      <c r="OT113" t="s">
        <v>1019</v>
      </c>
      <c r="OU113" t="s">
        <v>1019</v>
      </c>
      <c r="OV113" t="s">
        <v>1019</v>
      </c>
      <c r="OW113">
        <v>355.92110000000002</v>
      </c>
      <c r="OX113">
        <v>67.173299999999998</v>
      </c>
      <c r="OY113" t="s">
        <v>1019</v>
      </c>
      <c r="OZ113" t="s">
        <v>1019</v>
      </c>
      <c r="PA113">
        <v>674.44110000000001</v>
      </c>
      <c r="PB113" t="s">
        <v>1019</v>
      </c>
      <c r="PC113">
        <v>5234.9844999999996</v>
      </c>
      <c r="PD113">
        <v>1420.8468</v>
      </c>
      <c r="PE113" t="s">
        <v>1019</v>
      </c>
      <c r="PF113" t="s">
        <v>1019</v>
      </c>
      <c r="PG113">
        <v>1398.2859000000001</v>
      </c>
      <c r="PH113" t="s">
        <v>1019</v>
      </c>
      <c r="PI113" t="s">
        <v>1019</v>
      </c>
      <c r="PJ113">
        <v>869.11749999999995</v>
      </c>
      <c r="PK113" t="s">
        <v>1019</v>
      </c>
      <c r="PL113">
        <v>615.44550000000004</v>
      </c>
      <c r="PM113" t="s">
        <v>1019</v>
      </c>
      <c r="PN113">
        <v>3347.0691999999999</v>
      </c>
      <c r="PO113" t="s">
        <v>1019</v>
      </c>
      <c r="PP113">
        <v>1347.2746999999999</v>
      </c>
      <c r="PQ113">
        <v>5193.3712999999998</v>
      </c>
      <c r="PR113">
        <v>405.83269999999999</v>
      </c>
      <c r="PS113" t="s">
        <v>1019</v>
      </c>
      <c r="PT113">
        <v>1440.1712</v>
      </c>
      <c r="PU113" t="s">
        <v>1019</v>
      </c>
      <c r="PV113">
        <v>2045.9547</v>
      </c>
      <c r="PW113">
        <v>3542.0758999999998</v>
      </c>
      <c r="PX113" t="s">
        <v>1019</v>
      </c>
      <c r="PY113">
        <v>1567.3984</v>
      </c>
      <c r="PZ113">
        <v>4132.5073000000002</v>
      </c>
      <c r="QA113" t="s">
        <v>1019</v>
      </c>
      <c r="QB113">
        <v>161.48830000000001</v>
      </c>
      <c r="QC113" t="s">
        <v>1019</v>
      </c>
      <c r="QF113">
        <v>36622.345600000001</v>
      </c>
      <c r="QG113" t="s">
        <v>1019</v>
      </c>
      <c r="QH113" t="s">
        <v>1019</v>
      </c>
      <c r="QI113" t="s">
        <v>1019</v>
      </c>
      <c r="QJ113" t="s">
        <v>1019</v>
      </c>
      <c r="QK113">
        <v>931.58019999999999</v>
      </c>
      <c r="QL113">
        <v>80.719300000000004</v>
      </c>
      <c r="QM113">
        <v>30600.3596</v>
      </c>
      <c r="QN113">
        <v>8764.3495000000003</v>
      </c>
      <c r="QO113">
        <v>26275.079699999998</v>
      </c>
      <c r="QP113">
        <v>3528.0927999999999</v>
      </c>
      <c r="QQ113" t="s">
        <v>1019</v>
      </c>
      <c r="QR113">
        <v>34654.79</v>
      </c>
      <c r="QS113">
        <v>68792.0389</v>
      </c>
      <c r="QT113">
        <v>16336.845300000001</v>
      </c>
      <c r="QU113">
        <v>10513.7742</v>
      </c>
      <c r="QV113">
        <v>4872.4633000000003</v>
      </c>
      <c r="QW113">
        <v>9259.4945000000007</v>
      </c>
      <c r="QX113" t="s">
        <v>1019</v>
      </c>
      <c r="QY113" t="s">
        <v>1019</v>
      </c>
      <c r="QZ113">
        <v>549.64149999999995</v>
      </c>
      <c r="RA113" t="s">
        <v>1019</v>
      </c>
      <c r="RB113" t="s">
        <v>1019</v>
      </c>
      <c r="RC113">
        <v>9750.6427000000003</v>
      </c>
      <c r="RD113">
        <v>1717.9891</v>
      </c>
      <c r="RE113">
        <v>6194.1264000000001</v>
      </c>
      <c r="RF113" t="s">
        <v>1019</v>
      </c>
      <c r="RG113" t="s">
        <v>1019</v>
      </c>
      <c r="RH113">
        <v>6022349.3092</v>
      </c>
      <c r="RJ113">
        <v>3202458.4673000001</v>
      </c>
      <c r="RK113">
        <v>1210960.7117000001</v>
      </c>
      <c r="RL113">
        <v>5687967.9442999996</v>
      </c>
      <c r="RM113" t="s">
        <v>1019</v>
      </c>
      <c r="RN113">
        <v>7374.6287000000002</v>
      </c>
      <c r="RP113">
        <v>1063.0278000000001</v>
      </c>
      <c r="RQ113" t="s">
        <v>1019</v>
      </c>
      <c r="RS113" t="s">
        <v>1019</v>
      </c>
      <c r="RT113" t="s">
        <v>1019</v>
      </c>
      <c r="RU113" t="s">
        <v>1019</v>
      </c>
      <c r="RV113">
        <v>9915.6797999999999</v>
      </c>
      <c r="RW113">
        <v>5376.7056000000002</v>
      </c>
      <c r="RY113">
        <v>18854.302500000002</v>
      </c>
      <c r="RZ113" t="s">
        <v>1019</v>
      </c>
      <c r="SA113">
        <v>7591.8113000000003</v>
      </c>
      <c r="SD113" t="s">
        <v>1019</v>
      </c>
      <c r="SE113">
        <v>35479.2382</v>
      </c>
      <c r="SG113">
        <v>5536.6237000000001</v>
      </c>
      <c r="SH113">
        <v>33923.396999999997</v>
      </c>
      <c r="SI113">
        <v>8118.8990000000003</v>
      </c>
      <c r="SJ113">
        <v>25128.714199999999</v>
      </c>
      <c r="SK113">
        <v>7680.8563000000004</v>
      </c>
      <c r="SL113">
        <v>5362.7147999999997</v>
      </c>
      <c r="SM113">
        <v>11409.3158</v>
      </c>
      <c r="SN113">
        <v>21375.186699999998</v>
      </c>
      <c r="SO113">
        <v>14547.5663</v>
      </c>
      <c r="SP113">
        <v>19151.799200000001</v>
      </c>
      <c r="SQ113">
        <v>4842.5735999999997</v>
      </c>
      <c r="SR113" t="s">
        <v>1019</v>
      </c>
      <c r="SS113" t="s">
        <v>1019</v>
      </c>
      <c r="ST113" t="s">
        <v>1019</v>
      </c>
      <c r="SU113" t="s">
        <v>1019</v>
      </c>
      <c r="SV113" t="s">
        <v>1019</v>
      </c>
      <c r="SW113">
        <v>13257.369500000001</v>
      </c>
      <c r="SX113" t="s">
        <v>1019</v>
      </c>
      <c r="SZ113" t="s">
        <v>1019</v>
      </c>
      <c r="TA113" t="s">
        <v>1019</v>
      </c>
      <c r="TB113" t="s">
        <v>1019</v>
      </c>
      <c r="TC113" t="s">
        <v>1019</v>
      </c>
      <c r="TD113" t="s">
        <v>1019</v>
      </c>
      <c r="TE113" t="s">
        <v>1019</v>
      </c>
      <c r="TF113" t="s">
        <v>1019</v>
      </c>
      <c r="TG113" t="s">
        <v>1019</v>
      </c>
      <c r="TH113" t="s">
        <v>1019</v>
      </c>
      <c r="TK113" t="s">
        <v>1019</v>
      </c>
      <c r="TL113" t="s">
        <v>1019</v>
      </c>
      <c r="TM113">
        <v>35433.302199999998</v>
      </c>
      <c r="TN113" t="s">
        <v>1019</v>
      </c>
      <c r="TO113">
        <v>30051.5442</v>
      </c>
      <c r="TP113" t="s">
        <v>1019</v>
      </c>
      <c r="TQ113" t="s">
        <v>1019</v>
      </c>
      <c r="TR113" t="s">
        <v>1019</v>
      </c>
      <c r="TS113" t="s">
        <v>1019</v>
      </c>
      <c r="TV113" t="s">
        <v>1019</v>
      </c>
      <c r="TW113" t="s">
        <v>1019</v>
      </c>
      <c r="TX113" t="s">
        <v>1019</v>
      </c>
      <c r="TY113" t="s">
        <v>1019</v>
      </c>
      <c r="TZ113" t="s">
        <v>1019</v>
      </c>
      <c r="UA113" t="s">
        <v>1019</v>
      </c>
      <c r="UB113" t="s">
        <v>1019</v>
      </c>
      <c r="UC113" t="s">
        <v>1019</v>
      </c>
      <c r="UE113" t="s">
        <v>1019</v>
      </c>
      <c r="UG113" t="s">
        <v>1019</v>
      </c>
      <c r="UH113" t="s">
        <v>1019</v>
      </c>
      <c r="UI113" t="s">
        <v>1019</v>
      </c>
      <c r="UJ113" t="s">
        <v>1019</v>
      </c>
      <c r="UK113">
        <v>10974.945299999999</v>
      </c>
      <c r="UL113">
        <v>74368.339200000002</v>
      </c>
      <c r="UM113" t="s">
        <v>1019</v>
      </c>
      <c r="UN113" t="s">
        <v>1019</v>
      </c>
      <c r="UO113" t="s">
        <v>1019</v>
      </c>
      <c r="UP113">
        <v>9637.4244999999992</v>
      </c>
      <c r="UQ113" t="s">
        <v>1019</v>
      </c>
      <c r="UR113" t="s">
        <v>1019</v>
      </c>
      <c r="US113" t="s">
        <v>1019</v>
      </c>
      <c r="UT113" t="s">
        <v>1019</v>
      </c>
      <c r="UU113" t="s">
        <v>1019</v>
      </c>
      <c r="UV113" t="s">
        <v>1019</v>
      </c>
      <c r="UW113" t="s">
        <v>1019</v>
      </c>
      <c r="UX113" t="s">
        <v>1019</v>
      </c>
      <c r="UY113" t="s">
        <v>1019</v>
      </c>
      <c r="VA113" t="s">
        <v>1019</v>
      </c>
      <c r="VC113">
        <v>94659.382400000002</v>
      </c>
      <c r="VD113" t="s">
        <v>1019</v>
      </c>
      <c r="VE113" t="s">
        <v>1019</v>
      </c>
      <c r="VF113" t="s">
        <v>1019</v>
      </c>
      <c r="VG113">
        <v>69028.877200000003</v>
      </c>
      <c r="VH113">
        <v>1367.1847</v>
      </c>
      <c r="VJ113" t="s">
        <v>1019</v>
      </c>
      <c r="VK113" t="s">
        <v>1019</v>
      </c>
      <c r="VL113" t="s">
        <v>1019</v>
      </c>
      <c r="VM113" t="s">
        <v>1019</v>
      </c>
      <c r="VN113">
        <v>3787.0531999999998</v>
      </c>
      <c r="VO113">
        <v>13812.5368</v>
      </c>
      <c r="VP113" t="s">
        <v>1019</v>
      </c>
      <c r="VQ113" t="s">
        <v>1019</v>
      </c>
      <c r="VR113" t="s">
        <v>1019</v>
      </c>
      <c r="VS113" t="s">
        <v>1019</v>
      </c>
      <c r="VT113" t="s">
        <v>1019</v>
      </c>
      <c r="VU113" t="s">
        <v>1019</v>
      </c>
      <c r="VV113" t="s">
        <v>1019</v>
      </c>
      <c r="VW113">
        <v>32729.495200000001</v>
      </c>
      <c r="VY113">
        <v>21091.6597</v>
      </c>
      <c r="VZ113">
        <v>25031.825400000002</v>
      </c>
      <c r="WA113" t="s">
        <v>1019</v>
      </c>
      <c r="WB113" t="s">
        <v>1019</v>
      </c>
      <c r="WC113">
        <v>23767.9745</v>
      </c>
      <c r="WD113" t="s">
        <v>1019</v>
      </c>
      <c r="WF113" t="s">
        <v>1019</v>
      </c>
      <c r="WG113" t="s">
        <v>1019</v>
      </c>
      <c r="WH113" t="s">
        <v>1019</v>
      </c>
      <c r="WI113" t="s">
        <v>1019</v>
      </c>
      <c r="WJ113" t="s">
        <v>1019</v>
      </c>
      <c r="WK113" t="s">
        <v>1019</v>
      </c>
      <c r="WL113" t="s">
        <v>1019</v>
      </c>
      <c r="WM113">
        <v>5004.8837000000003</v>
      </c>
      <c r="WP113" t="s">
        <v>1019</v>
      </c>
      <c r="WQ113" t="s">
        <v>1019</v>
      </c>
      <c r="WR113" t="s">
        <v>1019</v>
      </c>
      <c r="WS113" t="s">
        <v>1019</v>
      </c>
      <c r="WT113" t="s">
        <v>1019</v>
      </c>
      <c r="WU113" t="s">
        <v>1019</v>
      </c>
      <c r="WV113" t="s">
        <v>1019</v>
      </c>
      <c r="WW113" t="s">
        <v>1019</v>
      </c>
      <c r="WY113" t="s">
        <v>1019</v>
      </c>
      <c r="WZ113">
        <v>141559.5393</v>
      </c>
      <c r="XA113" t="s">
        <v>1019</v>
      </c>
      <c r="XC113">
        <v>1507.2227</v>
      </c>
      <c r="XD113">
        <v>20858.599900000001</v>
      </c>
      <c r="XF113" t="s">
        <v>1019</v>
      </c>
      <c r="XG113" t="s">
        <v>1019</v>
      </c>
      <c r="XH113" t="s">
        <v>1019</v>
      </c>
      <c r="XK113" t="s">
        <v>1019</v>
      </c>
      <c r="XL113" t="s">
        <v>1019</v>
      </c>
      <c r="XM113" t="s">
        <v>1019</v>
      </c>
      <c r="XN113">
        <v>10620.392</v>
      </c>
      <c r="XO113" t="s">
        <v>1019</v>
      </c>
      <c r="XP113" t="s">
        <v>1019</v>
      </c>
      <c r="XQ113" t="s">
        <v>1019</v>
      </c>
      <c r="XR113">
        <v>25598.775900000001</v>
      </c>
      <c r="XS113">
        <v>44330.707699999999</v>
      </c>
      <c r="XT113" t="s">
        <v>1019</v>
      </c>
      <c r="XU113" t="s">
        <v>1019</v>
      </c>
      <c r="XV113" t="s">
        <v>1019</v>
      </c>
      <c r="XW113" t="s">
        <v>1019</v>
      </c>
      <c r="XX113">
        <v>74227.664999999994</v>
      </c>
      <c r="XY113">
        <v>123613.07739999999</v>
      </c>
      <c r="XZ113" t="s">
        <v>1019</v>
      </c>
      <c r="YA113">
        <v>7552.3473000000004</v>
      </c>
      <c r="YB113">
        <v>5173.2996000000003</v>
      </c>
      <c r="YC113" t="s">
        <v>1019</v>
      </c>
      <c r="YD113" t="s">
        <v>1019</v>
      </c>
      <c r="YE113" t="s">
        <v>1019</v>
      </c>
      <c r="YF113" t="s">
        <v>1019</v>
      </c>
      <c r="YG113" t="s">
        <v>1019</v>
      </c>
      <c r="YH113">
        <v>8648.1275999999998</v>
      </c>
      <c r="YI113" t="s">
        <v>1019</v>
      </c>
      <c r="YJ113" t="s">
        <v>1019</v>
      </c>
      <c r="YK113" t="s">
        <v>1019</v>
      </c>
      <c r="YL113" t="s">
        <v>1019</v>
      </c>
      <c r="YM113" t="s">
        <v>1019</v>
      </c>
      <c r="YN113" t="s">
        <v>1019</v>
      </c>
      <c r="YO113" t="s">
        <v>1019</v>
      </c>
      <c r="YP113" t="s">
        <v>1019</v>
      </c>
      <c r="YQ113" t="s">
        <v>1019</v>
      </c>
      <c r="YR113">
        <v>15788.3843</v>
      </c>
      <c r="YS113" t="s">
        <v>1019</v>
      </c>
      <c r="YT113" t="s">
        <v>1019</v>
      </c>
      <c r="YU113" t="s">
        <v>1019</v>
      </c>
      <c r="YV113" t="s">
        <v>1019</v>
      </c>
      <c r="YW113" t="s">
        <v>1019</v>
      </c>
      <c r="YX113" t="s">
        <v>1019</v>
      </c>
      <c r="YY113" t="s">
        <v>1019</v>
      </c>
      <c r="YZ113" t="s">
        <v>1019</v>
      </c>
      <c r="ZA113" t="s">
        <v>1019</v>
      </c>
      <c r="ZB113" t="s">
        <v>1019</v>
      </c>
      <c r="ZC113" t="s">
        <v>1019</v>
      </c>
      <c r="ZD113">
        <v>5877.7392</v>
      </c>
      <c r="ZE113">
        <v>33501.608099999998</v>
      </c>
      <c r="ZG113" t="s">
        <v>1019</v>
      </c>
      <c r="ZH113" t="s">
        <v>1019</v>
      </c>
      <c r="ZI113">
        <v>160492.5471</v>
      </c>
      <c r="ZJ113">
        <v>3337.8701999999998</v>
      </c>
      <c r="ZK113" t="s">
        <v>1019</v>
      </c>
      <c r="ZL113">
        <v>8719.1949000000004</v>
      </c>
      <c r="ZN113" t="s">
        <v>1019</v>
      </c>
      <c r="ZP113">
        <v>7465.0868</v>
      </c>
      <c r="ZQ113" t="s">
        <v>1019</v>
      </c>
      <c r="ZR113" t="s">
        <v>1019</v>
      </c>
      <c r="ZS113" t="s">
        <v>1019</v>
      </c>
      <c r="ZT113" t="s">
        <v>1019</v>
      </c>
      <c r="ZU113" t="s">
        <v>1019</v>
      </c>
      <c r="ZV113">
        <v>27648.719700000001</v>
      </c>
      <c r="ZW113" t="s">
        <v>1019</v>
      </c>
      <c r="ZX113" t="s">
        <v>1019</v>
      </c>
      <c r="ZZ113" t="s">
        <v>1019</v>
      </c>
      <c r="AAA113" t="s">
        <v>1019</v>
      </c>
      <c r="AAB113" t="s">
        <v>1019</v>
      </c>
      <c r="AAC113" t="s">
        <v>1019</v>
      </c>
      <c r="AAD113" t="s">
        <v>1019</v>
      </c>
      <c r="AAE113">
        <v>9343.5296999999991</v>
      </c>
      <c r="AAF113" t="s">
        <v>1019</v>
      </c>
      <c r="AAG113" t="s">
        <v>1019</v>
      </c>
      <c r="AAH113">
        <v>52698.280500000001</v>
      </c>
      <c r="AAI113">
        <v>2670.9881999999998</v>
      </c>
      <c r="AAJ113" t="s">
        <v>1019</v>
      </c>
      <c r="AAK113" t="s">
        <v>1019</v>
      </c>
      <c r="AAL113" t="s">
        <v>1019</v>
      </c>
      <c r="AAM113" t="s">
        <v>1019</v>
      </c>
      <c r="AAN113" t="s">
        <v>1019</v>
      </c>
      <c r="AAO113" t="s">
        <v>1019</v>
      </c>
      <c r="AAP113" t="s">
        <v>1019</v>
      </c>
      <c r="AAS113" t="s">
        <v>1019</v>
      </c>
      <c r="AAT113" t="s">
        <v>1019</v>
      </c>
      <c r="AAU113" t="s">
        <v>1019</v>
      </c>
      <c r="AAV113" t="s">
        <v>1019</v>
      </c>
      <c r="AAX113" t="s">
        <v>1019</v>
      </c>
      <c r="AAY113" t="s">
        <v>1019</v>
      </c>
      <c r="AAZ113">
        <v>29853.8789</v>
      </c>
      <c r="ABA113" t="s">
        <v>1019</v>
      </c>
      <c r="ABB113">
        <v>32369.711599999999</v>
      </c>
      <c r="ABC113" t="s">
        <v>1019</v>
      </c>
      <c r="ABD113">
        <v>3549.4924999999998</v>
      </c>
      <c r="ABF113" t="s">
        <v>1019</v>
      </c>
      <c r="ABG113" t="s">
        <v>1019</v>
      </c>
      <c r="ABH113">
        <v>5785.1531999999997</v>
      </c>
      <c r="ABI113" t="s">
        <v>1019</v>
      </c>
      <c r="ABJ113" t="s">
        <v>1019</v>
      </c>
      <c r="ABK113" t="s">
        <v>1019</v>
      </c>
      <c r="ABL113" t="s">
        <v>1019</v>
      </c>
      <c r="ABM113">
        <v>29714.896799999999</v>
      </c>
      <c r="ABN113">
        <v>528.42570000000001</v>
      </c>
      <c r="ABO113" t="s">
        <v>1019</v>
      </c>
      <c r="ABP113" t="s">
        <v>1019</v>
      </c>
      <c r="ABQ113" t="s">
        <v>1019</v>
      </c>
      <c r="ABR113">
        <v>7671.1961000000001</v>
      </c>
      <c r="ABS113" t="s">
        <v>1019</v>
      </c>
      <c r="ABT113">
        <v>1305.6504</v>
      </c>
      <c r="ABU113">
        <v>7679.7447000000002</v>
      </c>
      <c r="ABV113" t="s">
        <v>1019</v>
      </c>
      <c r="ABW113" t="s">
        <v>1019</v>
      </c>
      <c r="ABX113" t="s">
        <v>1019</v>
      </c>
      <c r="ABY113" t="s">
        <v>1019</v>
      </c>
      <c r="ACA113" t="s">
        <v>1019</v>
      </c>
      <c r="ACB113" t="s">
        <v>1019</v>
      </c>
      <c r="ACC113" t="s">
        <v>1019</v>
      </c>
      <c r="ACD113">
        <v>81766.0962</v>
      </c>
      <c r="ACE113" t="s">
        <v>1019</v>
      </c>
      <c r="ACF113">
        <v>40671.868799999997</v>
      </c>
      <c r="ACG113">
        <v>6205.4435999999996</v>
      </c>
      <c r="ACH113" t="s">
        <v>1019</v>
      </c>
      <c r="ACI113" t="s">
        <v>1019</v>
      </c>
      <c r="ACJ113" t="s">
        <v>1019</v>
      </c>
      <c r="ACK113" t="s">
        <v>1019</v>
      </c>
      <c r="ACL113">
        <v>70827.493900000001</v>
      </c>
      <c r="ACM113" t="s">
        <v>1019</v>
      </c>
      <c r="ACN113" t="s">
        <v>1019</v>
      </c>
      <c r="ACO113" t="s">
        <v>1019</v>
      </c>
      <c r="ACP113" t="s">
        <v>1019</v>
      </c>
      <c r="ACQ113" t="s">
        <v>1019</v>
      </c>
      <c r="ACR113" t="s">
        <v>1019</v>
      </c>
      <c r="ACS113" t="s">
        <v>1019</v>
      </c>
      <c r="ACT113">
        <v>6727.3254999999999</v>
      </c>
      <c r="ACV113">
        <v>35439.111700000001</v>
      </c>
      <c r="ACW113" t="s">
        <v>1019</v>
      </c>
      <c r="ACX113" t="s">
        <v>1019</v>
      </c>
      <c r="ACY113" t="s">
        <v>1019</v>
      </c>
      <c r="ACZ113" t="s">
        <v>1019</v>
      </c>
      <c r="ADA113" t="s">
        <v>1019</v>
      </c>
      <c r="ADC113" t="s">
        <v>1019</v>
      </c>
      <c r="ADD113" t="s">
        <v>1019</v>
      </c>
      <c r="ADE113">
        <v>11619.7574</v>
      </c>
      <c r="ADF113" t="s">
        <v>1019</v>
      </c>
      <c r="ADG113" t="s">
        <v>1019</v>
      </c>
      <c r="ADH113" t="s">
        <v>1019</v>
      </c>
      <c r="ADI113" t="s">
        <v>1019</v>
      </c>
      <c r="ADJ113">
        <v>3504.4250999999999</v>
      </c>
      <c r="ADK113" t="s">
        <v>1019</v>
      </c>
      <c r="ADL113" t="s">
        <v>1019</v>
      </c>
      <c r="ADM113" t="s">
        <v>1019</v>
      </c>
      <c r="ADN113">
        <v>373.6671</v>
      </c>
      <c r="ADQ113">
        <v>2819.7107999999998</v>
      </c>
      <c r="ADR113" t="s">
        <v>1019</v>
      </c>
      <c r="ADS113" t="s">
        <v>1019</v>
      </c>
      <c r="ADT113">
        <v>10221.681699999999</v>
      </c>
      <c r="ADU113" t="s">
        <v>1019</v>
      </c>
      <c r="ADV113">
        <v>2604.2336</v>
      </c>
    </row>
    <row r="114" spans="1:802" x14ac:dyDescent="0.25">
      <c r="A114" s="3">
        <v>40602</v>
      </c>
      <c r="B114" t="s">
        <v>1019</v>
      </c>
      <c r="D114">
        <v>6229.9777000000004</v>
      </c>
      <c r="G114" t="s">
        <v>1019</v>
      </c>
      <c r="I114" t="s">
        <v>1019</v>
      </c>
      <c r="J114">
        <v>4939.8557000000001</v>
      </c>
      <c r="K114" t="s">
        <v>1019</v>
      </c>
      <c r="L114" t="s">
        <v>1019</v>
      </c>
      <c r="M114">
        <v>1458.5110999999999</v>
      </c>
      <c r="N114">
        <v>921.49069999999995</v>
      </c>
      <c r="O114" t="s">
        <v>1019</v>
      </c>
      <c r="P114">
        <v>860.24</v>
      </c>
      <c r="Q114" t="s">
        <v>1019</v>
      </c>
      <c r="R114" t="s">
        <v>1019</v>
      </c>
      <c r="S114" t="s">
        <v>1019</v>
      </c>
      <c r="T114" t="s">
        <v>1019</v>
      </c>
      <c r="V114" t="s">
        <v>1019</v>
      </c>
      <c r="W114">
        <v>10952.0414</v>
      </c>
      <c r="X114" t="s">
        <v>1019</v>
      </c>
      <c r="Y114" t="s">
        <v>1019</v>
      </c>
      <c r="Z114" t="s">
        <v>1019</v>
      </c>
      <c r="AA114" t="s">
        <v>1019</v>
      </c>
      <c r="AC114" t="s">
        <v>1019</v>
      </c>
      <c r="AD114">
        <v>250.75120000000001</v>
      </c>
      <c r="AE114" t="s">
        <v>1019</v>
      </c>
      <c r="AG114" t="s">
        <v>1019</v>
      </c>
      <c r="AJ114">
        <v>1440.2861</v>
      </c>
      <c r="AK114" t="s">
        <v>1019</v>
      </c>
      <c r="AL114" t="s">
        <v>1019</v>
      </c>
      <c r="AM114" t="s">
        <v>1019</v>
      </c>
      <c r="AN114" t="s">
        <v>1019</v>
      </c>
      <c r="AO114" t="s">
        <v>1019</v>
      </c>
      <c r="AR114" t="s">
        <v>1019</v>
      </c>
      <c r="AT114" t="s">
        <v>1019</v>
      </c>
      <c r="AU114">
        <v>5815.9858000000004</v>
      </c>
      <c r="AV114">
        <v>4859.8616000000002</v>
      </c>
      <c r="AW114">
        <v>9857.6929</v>
      </c>
      <c r="AX114">
        <v>3413.4177</v>
      </c>
      <c r="AY114">
        <v>11273.901599999999</v>
      </c>
      <c r="AZ114">
        <v>21111.595700000002</v>
      </c>
      <c r="BA114">
        <v>69465.955499999996</v>
      </c>
      <c r="BB114">
        <v>80430.36</v>
      </c>
      <c r="BC114">
        <v>37174.214899999999</v>
      </c>
      <c r="BD114">
        <v>5668.4418999999998</v>
      </c>
      <c r="BE114">
        <v>1382.1107999999999</v>
      </c>
      <c r="BF114">
        <v>13854.0849</v>
      </c>
      <c r="BG114">
        <v>31194.964100000001</v>
      </c>
      <c r="BH114">
        <v>2838.5693000000001</v>
      </c>
      <c r="BI114" t="s">
        <v>1019</v>
      </c>
      <c r="BJ114">
        <v>4548.8724000000002</v>
      </c>
      <c r="BK114" t="s">
        <v>1019</v>
      </c>
      <c r="BL114" t="s">
        <v>1019</v>
      </c>
      <c r="BN114" t="s">
        <v>1019</v>
      </c>
      <c r="BO114" t="s">
        <v>1019</v>
      </c>
      <c r="BP114">
        <v>32969.4352</v>
      </c>
      <c r="BQ114">
        <v>31942.546200000001</v>
      </c>
      <c r="BS114">
        <v>17408.860199999999</v>
      </c>
      <c r="BT114">
        <v>40711.913200000003</v>
      </c>
      <c r="BU114">
        <v>3317.2660000000001</v>
      </c>
      <c r="BV114">
        <v>5302.88</v>
      </c>
      <c r="BW114">
        <v>10161.7343</v>
      </c>
      <c r="BX114">
        <v>3280.4286000000002</v>
      </c>
      <c r="BY114">
        <v>54130.663399999998</v>
      </c>
      <c r="BZ114">
        <v>32086.313699999999</v>
      </c>
      <c r="CB114">
        <v>14688.322200000001</v>
      </c>
      <c r="CC114">
        <v>15856.5514</v>
      </c>
      <c r="CD114">
        <v>1590.7319</v>
      </c>
      <c r="CE114">
        <v>53348.935599999997</v>
      </c>
      <c r="CF114">
        <v>6463.7891</v>
      </c>
      <c r="CG114">
        <v>4756059.7604999999</v>
      </c>
      <c r="CH114">
        <v>45124.618699999999</v>
      </c>
      <c r="CI114" t="s">
        <v>1019</v>
      </c>
      <c r="CJ114">
        <v>5599.7875000000004</v>
      </c>
      <c r="CK114" t="s">
        <v>1019</v>
      </c>
      <c r="CL114" t="s">
        <v>1019</v>
      </c>
      <c r="CM114" t="s">
        <v>1019</v>
      </c>
      <c r="CN114">
        <v>9968.7507999999998</v>
      </c>
      <c r="CO114">
        <v>64040.589500000002</v>
      </c>
      <c r="CP114">
        <v>12927.293100000001</v>
      </c>
      <c r="CQ114">
        <v>2203.4789000000001</v>
      </c>
      <c r="CR114">
        <v>5183.5299000000005</v>
      </c>
      <c r="CS114">
        <v>8973.8953999999994</v>
      </c>
      <c r="CT114">
        <v>26934.649700000002</v>
      </c>
      <c r="CU114">
        <v>5436.5361999999996</v>
      </c>
      <c r="CV114">
        <v>38227.096400000002</v>
      </c>
      <c r="CW114">
        <v>9472.8786</v>
      </c>
      <c r="CX114">
        <v>1625.6442</v>
      </c>
      <c r="CY114">
        <v>22647.009300000002</v>
      </c>
      <c r="CZ114">
        <v>4165.3045000000002</v>
      </c>
      <c r="DA114">
        <v>74275.606799999994</v>
      </c>
      <c r="DB114">
        <v>72748.493700000006</v>
      </c>
      <c r="DC114">
        <v>17846.838500000002</v>
      </c>
      <c r="DE114" t="s">
        <v>1019</v>
      </c>
      <c r="DF114">
        <v>30314.0393</v>
      </c>
      <c r="DG114">
        <v>2949.9839999999999</v>
      </c>
      <c r="DH114">
        <v>15893.6351</v>
      </c>
      <c r="DI114">
        <v>23194.823700000001</v>
      </c>
      <c r="DJ114">
        <v>118099.8073</v>
      </c>
      <c r="DK114">
        <v>10343.1739</v>
      </c>
      <c r="DL114">
        <v>9910.4524000000001</v>
      </c>
      <c r="DM114">
        <v>55874.242899999997</v>
      </c>
      <c r="DN114">
        <v>43346.99</v>
      </c>
      <c r="DO114">
        <v>21011.521000000001</v>
      </c>
      <c r="DP114">
        <v>11555.2865</v>
      </c>
      <c r="DR114">
        <v>29499.131399999998</v>
      </c>
      <c r="DS114">
        <v>3179.4895999999999</v>
      </c>
      <c r="DT114">
        <v>11784.0844</v>
      </c>
      <c r="DU114">
        <v>9293.2309000000005</v>
      </c>
      <c r="DV114">
        <v>16073.9617</v>
      </c>
      <c r="DW114">
        <v>25064.379400000002</v>
      </c>
      <c r="DX114">
        <v>4534.3344999999999</v>
      </c>
      <c r="DY114">
        <v>4616.3253000000004</v>
      </c>
      <c r="DZ114">
        <v>23622.9653</v>
      </c>
      <c r="EA114">
        <v>10512.1095</v>
      </c>
      <c r="EB114">
        <v>5389.4759999999997</v>
      </c>
      <c r="ED114">
        <v>3747.6876999999999</v>
      </c>
      <c r="EE114">
        <v>36343.009899999997</v>
      </c>
      <c r="EF114">
        <v>46299.538800000002</v>
      </c>
      <c r="EG114">
        <v>21056.851900000001</v>
      </c>
      <c r="EH114">
        <v>42967.475599999998</v>
      </c>
      <c r="EI114">
        <v>14844.448899999999</v>
      </c>
      <c r="EJ114">
        <v>102806.8959</v>
      </c>
      <c r="EK114">
        <v>1884.9494999999999</v>
      </c>
      <c r="EL114">
        <v>2401.1673999999998</v>
      </c>
      <c r="EM114">
        <v>147.40639999999999</v>
      </c>
      <c r="EN114">
        <v>3858.1176</v>
      </c>
      <c r="EO114">
        <v>13871.0036</v>
      </c>
      <c r="EP114">
        <v>862.73159999999996</v>
      </c>
      <c r="ER114">
        <v>8296.9575999999997</v>
      </c>
      <c r="ET114">
        <v>1036.7027</v>
      </c>
      <c r="EU114">
        <v>813.22230000000002</v>
      </c>
      <c r="EV114">
        <v>705.06370000000004</v>
      </c>
      <c r="EW114">
        <v>280.02409999999998</v>
      </c>
      <c r="EX114">
        <v>5168.5037000000002</v>
      </c>
      <c r="EY114">
        <v>13794.8717</v>
      </c>
      <c r="EZ114">
        <v>301.61579999999998</v>
      </c>
      <c r="FA114">
        <v>610.97429999999997</v>
      </c>
      <c r="FB114">
        <v>415.38549999999998</v>
      </c>
      <c r="FC114">
        <v>480.6266</v>
      </c>
      <c r="FD114">
        <v>311.12580000000003</v>
      </c>
      <c r="FE114">
        <v>612.80420000000004</v>
      </c>
      <c r="FF114">
        <v>206.9332</v>
      </c>
      <c r="FG114">
        <v>515.34119999999996</v>
      </c>
      <c r="FH114">
        <v>504.91059999999999</v>
      </c>
      <c r="FI114">
        <v>403.36250000000001</v>
      </c>
      <c r="FJ114">
        <v>4899.9663</v>
      </c>
      <c r="FK114">
        <v>562.8211</v>
      </c>
      <c r="FL114">
        <v>482.68329999999997</v>
      </c>
      <c r="FM114">
        <v>585.82159999999999</v>
      </c>
      <c r="FN114">
        <v>11214.262199999999</v>
      </c>
      <c r="FO114">
        <v>1718.05</v>
      </c>
      <c r="FP114">
        <v>430.29169999999999</v>
      </c>
      <c r="FQ114">
        <v>423.29919999999998</v>
      </c>
      <c r="FR114">
        <v>49163.390099999997</v>
      </c>
      <c r="FS114">
        <v>1204.1366</v>
      </c>
      <c r="FT114">
        <v>1616.2286999999999</v>
      </c>
      <c r="FU114">
        <v>1116.4236000000001</v>
      </c>
      <c r="FV114">
        <v>611.04229999999995</v>
      </c>
      <c r="FW114">
        <v>262.01760000000002</v>
      </c>
      <c r="FX114">
        <v>1755.0459000000001</v>
      </c>
      <c r="FY114">
        <v>605.06209999999999</v>
      </c>
      <c r="FZ114">
        <v>1267.5238999999999</v>
      </c>
      <c r="GA114">
        <v>3294.2963</v>
      </c>
      <c r="GB114">
        <v>38204.700799999999</v>
      </c>
      <c r="GC114">
        <v>1727.4983</v>
      </c>
      <c r="GD114">
        <v>217.6131</v>
      </c>
      <c r="GE114">
        <v>151.62430000000001</v>
      </c>
      <c r="GF114">
        <v>1055.6288999999999</v>
      </c>
      <c r="GG114">
        <v>20102.700799999999</v>
      </c>
      <c r="GH114">
        <v>721.81640000000004</v>
      </c>
      <c r="GI114">
        <v>521.37459999999999</v>
      </c>
      <c r="GJ114">
        <v>1053.28</v>
      </c>
      <c r="GK114">
        <v>400.97719999999998</v>
      </c>
      <c r="GL114">
        <v>513.69269999999995</v>
      </c>
      <c r="GM114">
        <v>1409.8196</v>
      </c>
      <c r="GN114">
        <v>732.80610000000001</v>
      </c>
      <c r="GO114">
        <v>6969.6774999999998</v>
      </c>
      <c r="GP114">
        <v>1806.0979</v>
      </c>
      <c r="GQ114">
        <v>260.08550000000002</v>
      </c>
      <c r="GR114">
        <v>2596.8957</v>
      </c>
      <c r="GS114">
        <v>790.89610000000005</v>
      </c>
      <c r="GT114">
        <v>7356.7425999999996</v>
      </c>
      <c r="GU114">
        <v>1264.9421</v>
      </c>
      <c r="GV114">
        <v>307.8954</v>
      </c>
      <c r="GW114">
        <v>7651.5311000000002</v>
      </c>
      <c r="GX114">
        <v>8537.5606000000007</v>
      </c>
      <c r="GY114">
        <v>1416.7126000000001</v>
      </c>
      <c r="GZ114">
        <v>3395.8092000000001</v>
      </c>
      <c r="HA114">
        <v>828.096</v>
      </c>
      <c r="HB114">
        <v>319.85219999999998</v>
      </c>
      <c r="HC114">
        <v>18111.946400000001</v>
      </c>
      <c r="HD114">
        <v>88839.255799999999</v>
      </c>
      <c r="HE114">
        <v>405.24099999999999</v>
      </c>
      <c r="HF114">
        <v>417.54599999999999</v>
      </c>
      <c r="HG114">
        <v>332.19839999999999</v>
      </c>
      <c r="HH114">
        <v>1128.9495999999999</v>
      </c>
      <c r="HI114">
        <v>1502.6515999999999</v>
      </c>
      <c r="HJ114">
        <v>329.33499999999998</v>
      </c>
      <c r="HK114">
        <v>596.81489999999997</v>
      </c>
      <c r="HL114">
        <v>433.16899999999998</v>
      </c>
      <c r="HM114">
        <v>1211.7311</v>
      </c>
      <c r="HN114">
        <v>1484.2224000000001</v>
      </c>
      <c r="HO114">
        <v>2405.1060000000002</v>
      </c>
      <c r="HP114">
        <v>11543.1098</v>
      </c>
      <c r="HQ114">
        <v>600.99689999999998</v>
      </c>
      <c r="HR114">
        <v>2685.8137000000002</v>
      </c>
      <c r="HS114">
        <v>92996.527300000002</v>
      </c>
      <c r="HT114">
        <v>1083.6048000000001</v>
      </c>
      <c r="HU114">
        <v>456.31970000000001</v>
      </c>
      <c r="HV114">
        <v>766.30560000000003</v>
      </c>
      <c r="HW114">
        <v>284.20670000000001</v>
      </c>
      <c r="HX114">
        <v>866.47879999999998</v>
      </c>
      <c r="HY114">
        <v>42229.089200000002</v>
      </c>
      <c r="HZ114">
        <v>2713.1669999999999</v>
      </c>
      <c r="IA114">
        <v>1264.1664000000001</v>
      </c>
      <c r="IB114">
        <v>324.4495</v>
      </c>
      <c r="IC114">
        <v>208.72929999999999</v>
      </c>
      <c r="ID114">
        <v>1179.9362000000001</v>
      </c>
      <c r="IE114">
        <v>6347.4390000000003</v>
      </c>
      <c r="IF114">
        <v>61260.373</v>
      </c>
      <c r="IG114">
        <v>1092.7014999999999</v>
      </c>
      <c r="IH114">
        <v>1059.6946</v>
      </c>
      <c r="II114">
        <v>497.6968</v>
      </c>
      <c r="IJ114">
        <v>2153.4721</v>
      </c>
      <c r="IK114">
        <v>3612.4247</v>
      </c>
      <c r="IL114">
        <v>336.2482</v>
      </c>
      <c r="IM114">
        <v>2012.5752</v>
      </c>
      <c r="IN114">
        <v>41697.415200000003</v>
      </c>
      <c r="IO114">
        <v>1578.6332</v>
      </c>
      <c r="IP114">
        <v>3790.0084999999999</v>
      </c>
      <c r="IQ114">
        <v>3259.7239</v>
      </c>
      <c r="IR114">
        <v>14143.5303</v>
      </c>
      <c r="IS114">
        <v>21006.028200000001</v>
      </c>
      <c r="IT114">
        <v>5489.7025000000003</v>
      </c>
      <c r="IU114">
        <v>38968.703000000001</v>
      </c>
      <c r="IV114">
        <v>2036.4036000000001</v>
      </c>
      <c r="IW114">
        <v>2878.4135999999999</v>
      </c>
      <c r="IX114">
        <v>1345.1044999999999</v>
      </c>
      <c r="IY114">
        <v>5224.2179999999998</v>
      </c>
      <c r="IZ114">
        <v>3432.8724999999999</v>
      </c>
      <c r="JA114">
        <v>6013.6166000000003</v>
      </c>
      <c r="JB114">
        <v>6392.4426000000003</v>
      </c>
      <c r="JC114">
        <v>3391.3209999999999</v>
      </c>
      <c r="JD114">
        <v>73.920100000000005</v>
      </c>
      <c r="JE114">
        <v>227.97399999999999</v>
      </c>
      <c r="JF114">
        <v>821.33569999999997</v>
      </c>
      <c r="JG114">
        <v>7090.7934999999998</v>
      </c>
      <c r="JH114">
        <v>244.98050000000001</v>
      </c>
      <c r="JI114">
        <v>3724.0331999999999</v>
      </c>
      <c r="JJ114">
        <v>186.3854</v>
      </c>
      <c r="JK114">
        <v>873.48009999999999</v>
      </c>
      <c r="JL114">
        <v>4536.1758</v>
      </c>
      <c r="JM114">
        <v>1358.7447999999999</v>
      </c>
      <c r="JN114">
        <v>226.92769999999999</v>
      </c>
      <c r="JO114">
        <v>17529.077799999999</v>
      </c>
      <c r="JP114">
        <v>389.79239999999999</v>
      </c>
      <c r="JQ114">
        <v>138084.1538</v>
      </c>
      <c r="JR114">
        <v>420.92079999999999</v>
      </c>
      <c r="JS114">
        <v>1622.3607999999999</v>
      </c>
      <c r="JT114">
        <v>617.57759999999996</v>
      </c>
      <c r="JU114">
        <v>2501.8834000000002</v>
      </c>
      <c r="JV114">
        <v>2603.5043000000001</v>
      </c>
      <c r="JW114">
        <v>1648.7739999999999</v>
      </c>
      <c r="JX114">
        <v>3086.0655999999999</v>
      </c>
      <c r="JY114">
        <v>331.49380000000002</v>
      </c>
      <c r="JZ114">
        <v>4815.8112000000001</v>
      </c>
      <c r="KA114">
        <v>1003.3049</v>
      </c>
      <c r="KB114">
        <v>7728.8716000000004</v>
      </c>
      <c r="KC114">
        <v>508.95510000000002</v>
      </c>
      <c r="KD114">
        <v>1481.7094999999999</v>
      </c>
      <c r="KE114">
        <v>875.02930000000003</v>
      </c>
      <c r="KF114">
        <v>390.13740000000001</v>
      </c>
      <c r="KG114">
        <v>2439.9775</v>
      </c>
      <c r="KH114">
        <v>834.84209999999996</v>
      </c>
      <c r="KI114">
        <v>560.11789999999996</v>
      </c>
      <c r="KJ114">
        <v>55936.9064</v>
      </c>
      <c r="KK114">
        <v>807.47090000000003</v>
      </c>
      <c r="KL114">
        <v>115.0937</v>
      </c>
      <c r="KM114">
        <v>2359.0252</v>
      </c>
      <c r="KN114">
        <v>500.46249999999998</v>
      </c>
      <c r="KO114" t="s">
        <v>1019</v>
      </c>
      <c r="KP114">
        <v>309.74040000000002</v>
      </c>
      <c r="KQ114">
        <v>3848.7127999999998</v>
      </c>
      <c r="KR114">
        <v>233.0248</v>
      </c>
      <c r="KS114">
        <v>141.15170000000001</v>
      </c>
      <c r="KT114">
        <v>2285.0954000000002</v>
      </c>
      <c r="KU114">
        <v>7799.652</v>
      </c>
      <c r="KV114">
        <v>1494.1062999999999</v>
      </c>
      <c r="KW114">
        <v>602.84069999999997</v>
      </c>
      <c r="KX114">
        <v>2819.6523999999999</v>
      </c>
      <c r="KY114">
        <v>3526.1781000000001</v>
      </c>
      <c r="KZ114">
        <v>1331.6143999999999</v>
      </c>
      <c r="LA114">
        <v>962.17240000000004</v>
      </c>
      <c r="LB114">
        <v>1998.0835999999999</v>
      </c>
      <c r="LC114">
        <v>876.54169999999999</v>
      </c>
      <c r="LD114">
        <v>562.67729999999995</v>
      </c>
      <c r="LE114">
        <v>3154.6354000000001</v>
      </c>
      <c r="LF114">
        <v>510.245</v>
      </c>
      <c r="LG114">
        <v>481.69049999999999</v>
      </c>
      <c r="LH114">
        <v>270.91449999999998</v>
      </c>
      <c r="LI114">
        <v>751.55079999999998</v>
      </c>
      <c r="LJ114">
        <v>1056.8206</v>
      </c>
      <c r="LK114">
        <v>426.61610000000002</v>
      </c>
      <c r="LL114">
        <v>1440.4672</v>
      </c>
      <c r="LM114">
        <v>1623.0320999999999</v>
      </c>
      <c r="LN114">
        <v>2869.6275999999998</v>
      </c>
      <c r="LO114">
        <v>5241.5549000000001</v>
      </c>
      <c r="LP114">
        <v>40263.980100000001</v>
      </c>
      <c r="LQ114">
        <v>854.9923</v>
      </c>
      <c r="LR114">
        <v>3031.2103999999999</v>
      </c>
      <c r="LS114">
        <v>1401.8089</v>
      </c>
      <c r="LT114">
        <v>461.0471</v>
      </c>
      <c r="LU114">
        <v>23018.0638</v>
      </c>
      <c r="LV114" t="s">
        <v>1019</v>
      </c>
      <c r="LW114">
        <v>12554.353800000001</v>
      </c>
      <c r="LX114">
        <v>666.28880000000004</v>
      </c>
      <c r="LY114">
        <v>11431.5339</v>
      </c>
      <c r="LZ114">
        <v>4035.1062000000002</v>
      </c>
      <c r="MA114">
        <v>713.22050000000002</v>
      </c>
      <c r="MB114">
        <v>579.92989999999998</v>
      </c>
      <c r="MC114" t="s">
        <v>1019</v>
      </c>
      <c r="MD114">
        <v>1063.8746000000001</v>
      </c>
      <c r="ME114">
        <v>304.48009999999999</v>
      </c>
      <c r="MF114">
        <v>413.02069999999998</v>
      </c>
      <c r="MG114">
        <v>2425.6905000000002</v>
      </c>
      <c r="MH114">
        <v>1159.4616000000001</v>
      </c>
      <c r="MI114">
        <v>684.97299999999996</v>
      </c>
      <c r="MJ114">
        <v>1860.2102</v>
      </c>
      <c r="MK114">
        <v>1363.8495</v>
      </c>
      <c r="ML114">
        <v>1501.713</v>
      </c>
      <c r="MM114">
        <v>1277.6994</v>
      </c>
      <c r="MN114">
        <v>3499.7604000000001</v>
      </c>
      <c r="MO114">
        <v>483.01170000000002</v>
      </c>
      <c r="MP114">
        <v>2387.7559999999999</v>
      </c>
      <c r="MQ114">
        <v>1320.6614999999999</v>
      </c>
      <c r="MR114">
        <v>2374.3951000000002</v>
      </c>
      <c r="MS114">
        <v>1787.6858999999999</v>
      </c>
      <c r="MT114">
        <v>930.25540000000001</v>
      </c>
      <c r="MU114">
        <v>11548.924199999999</v>
      </c>
      <c r="MV114">
        <v>490.60610000000003</v>
      </c>
      <c r="MW114">
        <v>276.65550000000002</v>
      </c>
      <c r="MX114">
        <v>402.85199999999998</v>
      </c>
      <c r="MY114">
        <v>1491.3556000000001</v>
      </c>
      <c r="MZ114" t="s">
        <v>1019</v>
      </c>
      <c r="NA114">
        <v>5981.0151999999998</v>
      </c>
      <c r="NB114" t="s">
        <v>1019</v>
      </c>
      <c r="NC114">
        <v>653.94050000000004</v>
      </c>
      <c r="ND114">
        <v>49454.648999999998</v>
      </c>
      <c r="NE114">
        <v>1807.8909000000001</v>
      </c>
      <c r="NF114">
        <v>5397.3755000000001</v>
      </c>
      <c r="NG114">
        <v>3752.5295999999998</v>
      </c>
      <c r="NH114" t="s">
        <v>1019</v>
      </c>
      <c r="NI114" t="s">
        <v>1019</v>
      </c>
      <c r="NJ114" t="s">
        <v>1019</v>
      </c>
      <c r="NK114">
        <v>9983.1743000000006</v>
      </c>
      <c r="NL114" t="s">
        <v>1019</v>
      </c>
      <c r="NM114">
        <v>1083.4958999999999</v>
      </c>
      <c r="NN114" t="s">
        <v>1019</v>
      </c>
      <c r="NO114" t="s">
        <v>1019</v>
      </c>
      <c r="NP114" t="s">
        <v>1019</v>
      </c>
      <c r="NQ114">
        <v>10467.3235</v>
      </c>
      <c r="NR114">
        <v>36.126100000000001</v>
      </c>
      <c r="NS114">
        <v>3966.9607999999998</v>
      </c>
      <c r="NT114">
        <v>20031.0926</v>
      </c>
      <c r="NU114" t="s">
        <v>1019</v>
      </c>
      <c r="NV114" t="s">
        <v>1019</v>
      </c>
      <c r="NW114">
        <v>284.18799999999999</v>
      </c>
      <c r="NX114">
        <v>1212.2452000000001</v>
      </c>
      <c r="NY114">
        <v>252.11879999999999</v>
      </c>
      <c r="NZ114" t="s">
        <v>1019</v>
      </c>
      <c r="OA114">
        <v>2851.5990999999999</v>
      </c>
      <c r="OB114" t="s">
        <v>1019</v>
      </c>
      <c r="OC114">
        <v>90321.511100000003</v>
      </c>
      <c r="OD114" t="s">
        <v>1019</v>
      </c>
      <c r="OE114" t="s">
        <v>1019</v>
      </c>
      <c r="OF114" t="s">
        <v>1019</v>
      </c>
      <c r="OG114">
        <v>3972.2451000000001</v>
      </c>
      <c r="OH114">
        <v>4903.0315000000001</v>
      </c>
      <c r="OI114" t="s">
        <v>1019</v>
      </c>
      <c r="OJ114" t="s">
        <v>1019</v>
      </c>
      <c r="OK114" t="s">
        <v>1019</v>
      </c>
      <c r="OL114" t="s">
        <v>1019</v>
      </c>
      <c r="OM114" t="s">
        <v>1019</v>
      </c>
      <c r="ON114" t="s">
        <v>1019</v>
      </c>
      <c r="OO114" t="s">
        <v>1019</v>
      </c>
      <c r="OP114">
        <v>2612.4756000000002</v>
      </c>
      <c r="OQ114" t="s">
        <v>1019</v>
      </c>
      <c r="OR114" t="s">
        <v>1019</v>
      </c>
      <c r="OS114">
        <v>427.0068</v>
      </c>
      <c r="OT114" t="s">
        <v>1019</v>
      </c>
      <c r="OU114" t="s">
        <v>1019</v>
      </c>
      <c r="OV114" t="s">
        <v>1019</v>
      </c>
      <c r="OW114">
        <v>375.90750000000003</v>
      </c>
      <c r="OX114">
        <v>78.368899999999996</v>
      </c>
      <c r="OY114" t="s">
        <v>1019</v>
      </c>
      <c r="OZ114" t="s">
        <v>1019</v>
      </c>
      <c r="PA114">
        <v>642.89639999999997</v>
      </c>
      <c r="PB114" t="s">
        <v>1019</v>
      </c>
      <c r="PC114">
        <v>5454.2718999999997</v>
      </c>
      <c r="PD114">
        <v>1542.1386</v>
      </c>
      <c r="PE114" t="s">
        <v>1019</v>
      </c>
      <c r="PF114" t="s">
        <v>1019</v>
      </c>
      <c r="PG114">
        <v>1413.0578</v>
      </c>
      <c r="PH114" t="s">
        <v>1019</v>
      </c>
      <c r="PI114" t="s">
        <v>1019</v>
      </c>
      <c r="PJ114">
        <v>747.57489999999996</v>
      </c>
      <c r="PK114" t="s">
        <v>1019</v>
      </c>
      <c r="PL114">
        <v>712.2423</v>
      </c>
      <c r="PM114" t="s">
        <v>1019</v>
      </c>
      <c r="PN114">
        <v>3715.3683000000001</v>
      </c>
      <c r="PO114" t="s">
        <v>1019</v>
      </c>
      <c r="PP114">
        <v>1274.3205</v>
      </c>
      <c r="PQ114">
        <v>5901.7687999999998</v>
      </c>
      <c r="PR114">
        <v>430.64980000000003</v>
      </c>
      <c r="PS114" t="s">
        <v>1019</v>
      </c>
      <c r="PT114">
        <v>1487.8643999999999</v>
      </c>
      <c r="PU114" t="s">
        <v>1019</v>
      </c>
      <c r="PV114">
        <v>2175.0282999999999</v>
      </c>
      <c r="PW114">
        <v>3436.5497999999998</v>
      </c>
      <c r="PX114" t="s">
        <v>1019</v>
      </c>
      <c r="PY114">
        <v>1512.1663000000001</v>
      </c>
      <c r="PZ114">
        <v>3982.2343000000001</v>
      </c>
      <c r="QA114" t="s">
        <v>1019</v>
      </c>
      <c r="QB114">
        <v>145.0804</v>
      </c>
      <c r="QC114" t="s">
        <v>1019</v>
      </c>
      <c r="QF114">
        <v>36629.460899999998</v>
      </c>
      <c r="QG114" t="s">
        <v>1019</v>
      </c>
      <c r="QH114" t="s">
        <v>1019</v>
      </c>
      <c r="QI114" t="s">
        <v>1019</v>
      </c>
      <c r="QJ114" t="s">
        <v>1019</v>
      </c>
      <c r="QK114">
        <v>898.35979999999995</v>
      </c>
      <c r="QL114">
        <v>78.542000000000002</v>
      </c>
      <c r="QM114">
        <v>30600.3596</v>
      </c>
      <c r="QN114">
        <v>8764.3495000000003</v>
      </c>
      <c r="QO114">
        <v>26258.2618</v>
      </c>
      <c r="QP114">
        <v>3528.0927999999999</v>
      </c>
      <c r="QQ114" t="s">
        <v>1019</v>
      </c>
      <c r="QR114">
        <v>34654.79</v>
      </c>
      <c r="QS114">
        <v>68792.0389</v>
      </c>
      <c r="QT114">
        <v>17786.896199999999</v>
      </c>
      <c r="QU114">
        <v>10513.7742</v>
      </c>
      <c r="QV114">
        <v>4450.6351999999997</v>
      </c>
      <c r="QW114">
        <v>9788.3549000000003</v>
      </c>
      <c r="QX114" t="s">
        <v>1019</v>
      </c>
      <c r="QY114" t="s">
        <v>1019</v>
      </c>
      <c r="QZ114">
        <v>476.31549999999999</v>
      </c>
      <c r="RA114" t="s">
        <v>1019</v>
      </c>
      <c r="RB114" t="s">
        <v>1019</v>
      </c>
      <c r="RC114">
        <v>10686.736999999999</v>
      </c>
      <c r="RD114">
        <v>1742.7045000000001</v>
      </c>
      <c r="RE114">
        <v>6091.8068999999996</v>
      </c>
      <c r="RF114" t="s">
        <v>1019</v>
      </c>
      <c r="RG114" t="s">
        <v>1019</v>
      </c>
      <c r="RH114">
        <v>6022349.3092</v>
      </c>
      <c r="RJ114">
        <v>3202458.4673000001</v>
      </c>
      <c r="RK114">
        <v>1210960.7117000001</v>
      </c>
      <c r="RL114">
        <v>5687967.9442999996</v>
      </c>
      <c r="RM114" t="s">
        <v>1019</v>
      </c>
      <c r="RN114">
        <v>7374.6287000000002</v>
      </c>
      <c r="RP114">
        <v>1136.7538999999999</v>
      </c>
      <c r="RQ114" t="s">
        <v>1019</v>
      </c>
      <c r="RS114" t="s">
        <v>1019</v>
      </c>
      <c r="RT114" t="s">
        <v>1019</v>
      </c>
      <c r="RU114" t="s">
        <v>1019</v>
      </c>
      <c r="RV114">
        <v>9915.6797999999999</v>
      </c>
      <c r="RW114">
        <v>5376.7056000000002</v>
      </c>
      <c r="RY114">
        <v>18854.302500000002</v>
      </c>
      <c r="RZ114" t="s">
        <v>1019</v>
      </c>
      <c r="SA114">
        <v>7591.8113000000003</v>
      </c>
      <c r="SD114" t="s">
        <v>1019</v>
      </c>
      <c r="SE114">
        <v>34134.7958</v>
      </c>
      <c r="SG114">
        <v>4817.5787</v>
      </c>
      <c r="SH114">
        <v>33267.173000000003</v>
      </c>
      <c r="SI114">
        <v>7801.8639999999996</v>
      </c>
      <c r="SJ114">
        <v>25838.6381</v>
      </c>
      <c r="SK114">
        <v>7172.5045</v>
      </c>
      <c r="SL114">
        <v>5355.5195999999996</v>
      </c>
      <c r="SM114">
        <v>12619.151099999999</v>
      </c>
      <c r="SN114">
        <v>21375.186699999998</v>
      </c>
      <c r="SO114">
        <v>13995.7055</v>
      </c>
      <c r="SP114">
        <v>19151.799200000001</v>
      </c>
      <c r="SQ114">
        <v>4842.5735999999997</v>
      </c>
      <c r="SR114" t="s">
        <v>1019</v>
      </c>
      <c r="SS114" t="s">
        <v>1019</v>
      </c>
      <c r="ST114" t="s">
        <v>1019</v>
      </c>
      <c r="SU114" t="s">
        <v>1019</v>
      </c>
      <c r="SV114" t="s">
        <v>1019</v>
      </c>
      <c r="SW114">
        <v>13257.369500000001</v>
      </c>
      <c r="SX114" t="s">
        <v>1019</v>
      </c>
      <c r="SZ114" t="s">
        <v>1019</v>
      </c>
      <c r="TA114" t="s">
        <v>1019</v>
      </c>
      <c r="TB114" t="s">
        <v>1019</v>
      </c>
      <c r="TC114" t="s">
        <v>1019</v>
      </c>
      <c r="TD114" t="s">
        <v>1019</v>
      </c>
      <c r="TE114" t="s">
        <v>1019</v>
      </c>
      <c r="TF114" t="s">
        <v>1019</v>
      </c>
      <c r="TG114" t="s">
        <v>1019</v>
      </c>
      <c r="TH114" t="s">
        <v>1019</v>
      </c>
      <c r="TK114" t="s">
        <v>1019</v>
      </c>
      <c r="TL114" t="s">
        <v>1019</v>
      </c>
      <c r="TM114">
        <v>35433.302199999998</v>
      </c>
      <c r="TN114" t="s">
        <v>1019</v>
      </c>
      <c r="TO114">
        <v>30051.5442</v>
      </c>
      <c r="TP114" t="s">
        <v>1019</v>
      </c>
      <c r="TQ114" t="s">
        <v>1019</v>
      </c>
      <c r="TR114" t="s">
        <v>1019</v>
      </c>
      <c r="TS114" t="s">
        <v>1019</v>
      </c>
      <c r="TV114" t="s">
        <v>1019</v>
      </c>
      <c r="TW114" t="s">
        <v>1019</v>
      </c>
      <c r="TX114" t="s">
        <v>1019</v>
      </c>
      <c r="TY114" t="s">
        <v>1019</v>
      </c>
      <c r="TZ114" t="s">
        <v>1019</v>
      </c>
      <c r="UA114" t="s">
        <v>1019</v>
      </c>
      <c r="UB114" t="s">
        <v>1019</v>
      </c>
      <c r="UC114" t="s">
        <v>1019</v>
      </c>
      <c r="UE114" t="s">
        <v>1019</v>
      </c>
      <c r="UG114" t="s">
        <v>1019</v>
      </c>
      <c r="UH114" t="s">
        <v>1019</v>
      </c>
      <c r="UI114" t="s">
        <v>1019</v>
      </c>
      <c r="UJ114" t="s">
        <v>1019</v>
      </c>
      <c r="UK114">
        <v>10974.945299999999</v>
      </c>
      <c r="UL114">
        <v>74368.339200000002</v>
      </c>
      <c r="UM114" t="s">
        <v>1019</v>
      </c>
      <c r="UN114" t="s">
        <v>1019</v>
      </c>
      <c r="UO114" t="s">
        <v>1019</v>
      </c>
      <c r="UP114">
        <v>10032.0031</v>
      </c>
      <c r="UQ114" t="s">
        <v>1019</v>
      </c>
      <c r="UR114" t="s">
        <v>1019</v>
      </c>
      <c r="US114" t="s">
        <v>1019</v>
      </c>
      <c r="UT114" t="s">
        <v>1019</v>
      </c>
      <c r="UU114" t="s">
        <v>1019</v>
      </c>
      <c r="UV114" t="s">
        <v>1019</v>
      </c>
      <c r="UW114" t="s">
        <v>1019</v>
      </c>
      <c r="UX114" t="s">
        <v>1019</v>
      </c>
      <c r="UY114" t="s">
        <v>1019</v>
      </c>
      <c r="VA114" t="s">
        <v>1019</v>
      </c>
      <c r="VC114">
        <v>94659.382400000002</v>
      </c>
      <c r="VD114" t="s">
        <v>1019</v>
      </c>
      <c r="VE114" t="s">
        <v>1019</v>
      </c>
      <c r="VF114" t="s">
        <v>1019</v>
      </c>
      <c r="VG114">
        <v>69028.877200000003</v>
      </c>
      <c r="VH114">
        <v>1367.1847</v>
      </c>
      <c r="VJ114" t="s">
        <v>1019</v>
      </c>
      <c r="VK114" t="s">
        <v>1019</v>
      </c>
      <c r="VL114" t="s">
        <v>1019</v>
      </c>
      <c r="VM114" t="s">
        <v>1019</v>
      </c>
      <c r="VN114">
        <v>3954.1993000000002</v>
      </c>
      <c r="VO114">
        <v>13812.5368</v>
      </c>
      <c r="VP114" t="s">
        <v>1019</v>
      </c>
      <c r="VQ114" t="s">
        <v>1019</v>
      </c>
      <c r="VR114" t="s">
        <v>1019</v>
      </c>
      <c r="VS114" t="s">
        <v>1019</v>
      </c>
      <c r="VT114" t="s">
        <v>1019</v>
      </c>
      <c r="VU114" t="s">
        <v>1019</v>
      </c>
      <c r="VV114" t="s">
        <v>1019</v>
      </c>
      <c r="VW114">
        <v>32729.495200000001</v>
      </c>
      <c r="VY114">
        <v>21091.6597</v>
      </c>
      <c r="VZ114">
        <v>25031.825400000002</v>
      </c>
      <c r="WA114" t="s">
        <v>1019</v>
      </c>
      <c r="WB114" t="s">
        <v>1019</v>
      </c>
      <c r="WC114">
        <v>23767.9745</v>
      </c>
      <c r="WD114" t="s">
        <v>1019</v>
      </c>
      <c r="WF114" t="s">
        <v>1019</v>
      </c>
      <c r="WG114" t="s">
        <v>1019</v>
      </c>
      <c r="WH114" t="s">
        <v>1019</v>
      </c>
      <c r="WI114" t="s">
        <v>1019</v>
      </c>
      <c r="WJ114" t="s">
        <v>1019</v>
      </c>
      <c r="WK114" t="s">
        <v>1019</v>
      </c>
      <c r="WL114" t="s">
        <v>1019</v>
      </c>
      <c r="WM114">
        <v>5004.8837000000003</v>
      </c>
      <c r="WP114" t="s">
        <v>1019</v>
      </c>
      <c r="WQ114" t="s">
        <v>1019</v>
      </c>
      <c r="WR114" t="s">
        <v>1019</v>
      </c>
      <c r="WS114" t="s">
        <v>1019</v>
      </c>
      <c r="WT114" t="s">
        <v>1019</v>
      </c>
      <c r="WU114" t="s">
        <v>1019</v>
      </c>
      <c r="WV114" t="s">
        <v>1019</v>
      </c>
      <c r="WW114" t="s">
        <v>1019</v>
      </c>
      <c r="WY114" t="s">
        <v>1019</v>
      </c>
      <c r="WZ114">
        <v>142056.69769999999</v>
      </c>
      <c r="XA114" t="s">
        <v>1019</v>
      </c>
      <c r="XC114">
        <v>1507.2227</v>
      </c>
      <c r="XD114">
        <v>20858.599900000001</v>
      </c>
      <c r="XF114" t="s">
        <v>1019</v>
      </c>
      <c r="XG114" t="s">
        <v>1019</v>
      </c>
      <c r="XH114" t="s">
        <v>1019</v>
      </c>
      <c r="XK114" t="s">
        <v>1019</v>
      </c>
      <c r="XL114" t="s">
        <v>1019</v>
      </c>
      <c r="XM114" t="s">
        <v>1019</v>
      </c>
      <c r="XN114">
        <v>11144.587299999999</v>
      </c>
      <c r="XO114" t="s">
        <v>1019</v>
      </c>
      <c r="XP114" t="s">
        <v>1019</v>
      </c>
      <c r="XQ114" t="s">
        <v>1019</v>
      </c>
      <c r="XR114">
        <v>25598.775900000001</v>
      </c>
      <c r="XS114">
        <v>44330.707699999999</v>
      </c>
      <c r="XT114" t="s">
        <v>1019</v>
      </c>
      <c r="XU114" t="s">
        <v>1019</v>
      </c>
      <c r="XV114" t="s">
        <v>1019</v>
      </c>
      <c r="XW114" t="s">
        <v>1019</v>
      </c>
      <c r="XX114">
        <v>74227.664999999994</v>
      </c>
      <c r="XY114">
        <v>123613.07739999999</v>
      </c>
      <c r="XZ114" t="s">
        <v>1019</v>
      </c>
      <c r="YA114">
        <v>7552.3473000000004</v>
      </c>
      <c r="YB114">
        <v>5173.2996000000003</v>
      </c>
      <c r="YC114" t="s">
        <v>1019</v>
      </c>
      <c r="YD114" t="s">
        <v>1019</v>
      </c>
      <c r="YE114" t="s">
        <v>1019</v>
      </c>
      <c r="YF114" t="s">
        <v>1019</v>
      </c>
      <c r="YG114" t="s">
        <v>1019</v>
      </c>
      <c r="YH114">
        <v>8648.1275999999998</v>
      </c>
      <c r="YI114" t="s">
        <v>1019</v>
      </c>
      <c r="YJ114" t="s">
        <v>1019</v>
      </c>
      <c r="YK114" t="s">
        <v>1019</v>
      </c>
      <c r="YL114" t="s">
        <v>1019</v>
      </c>
      <c r="YM114" t="s">
        <v>1019</v>
      </c>
      <c r="YN114" t="s">
        <v>1019</v>
      </c>
      <c r="YO114" t="s">
        <v>1019</v>
      </c>
      <c r="YP114" t="s">
        <v>1019</v>
      </c>
      <c r="YQ114" t="s">
        <v>1019</v>
      </c>
      <c r="YR114">
        <v>18719.246599999999</v>
      </c>
      <c r="YS114" t="s">
        <v>1019</v>
      </c>
      <c r="YT114" t="s">
        <v>1019</v>
      </c>
      <c r="YU114" t="s">
        <v>1019</v>
      </c>
      <c r="YV114" t="s">
        <v>1019</v>
      </c>
      <c r="YW114" t="s">
        <v>1019</v>
      </c>
      <c r="YX114" t="s">
        <v>1019</v>
      </c>
      <c r="YY114" t="s">
        <v>1019</v>
      </c>
      <c r="YZ114" t="s">
        <v>1019</v>
      </c>
      <c r="ZA114" t="s">
        <v>1019</v>
      </c>
      <c r="ZB114" t="s">
        <v>1019</v>
      </c>
      <c r="ZC114" t="s">
        <v>1019</v>
      </c>
      <c r="ZD114">
        <v>6331.4704000000002</v>
      </c>
      <c r="ZE114">
        <v>33501.608099999998</v>
      </c>
      <c r="ZG114" t="s">
        <v>1019</v>
      </c>
      <c r="ZH114" t="s">
        <v>1019</v>
      </c>
      <c r="ZI114">
        <v>160492.5471</v>
      </c>
      <c r="ZJ114">
        <v>3337.8701999999998</v>
      </c>
      <c r="ZK114" t="s">
        <v>1019</v>
      </c>
      <c r="ZL114">
        <v>8533.1489000000001</v>
      </c>
      <c r="ZN114" t="s">
        <v>1019</v>
      </c>
      <c r="ZP114">
        <v>7465.0868</v>
      </c>
      <c r="ZQ114" t="s">
        <v>1019</v>
      </c>
      <c r="ZR114" t="s">
        <v>1019</v>
      </c>
      <c r="ZS114" t="s">
        <v>1019</v>
      </c>
      <c r="ZT114" t="s">
        <v>1019</v>
      </c>
      <c r="ZU114" t="s">
        <v>1019</v>
      </c>
      <c r="ZV114">
        <v>27262.734700000001</v>
      </c>
      <c r="ZW114" t="s">
        <v>1019</v>
      </c>
      <c r="ZX114" t="s">
        <v>1019</v>
      </c>
      <c r="ZZ114" t="s">
        <v>1019</v>
      </c>
      <c r="AAA114" t="s">
        <v>1019</v>
      </c>
      <c r="AAB114" t="s">
        <v>1019</v>
      </c>
      <c r="AAC114" t="s">
        <v>1019</v>
      </c>
      <c r="AAD114" t="s">
        <v>1019</v>
      </c>
      <c r="AAE114">
        <v>9343.5296999999991</v>
      </c>
      <c r="AAF114" t="s">
        <v>1019</v>
      </c>
      <c r="AAG114" t="s">
        <v>1019</v>
      </c>
      <c r="AAH114">
        <v>52698.280500000001</v>
      </c>
      <c r="AAI114">
        <v>2670.9881999999998</v>
      </c>
      <c r="AAJ114" t="s">
        <v>1019</v>
      </c>
      <c r="AAK114" t="s">
        <v>1019</v>
      </c>
      <c r="AAL114" t="s">
        <v>1019</v>
      </c>
      <c r="AAM114" t="s">
        <v>1019</v>
      </c>
      <c r="AAN114" t="s">
        <v>1019</v>
      </c>
      <c r="AAO114" t="s">
        <v>1019</v>
      </c>
      <c r="AAP114" t="s">
        <v>1019</v>
      </c>
      <c r="AAS114" t="s">
        <v>1019</v>
      </c>
      <c r="AAT114" t="s">
        <v>1019</v>
      </c>
      <c r="AAU114" t="s">
        <v>1019</v>
      </c>
      <c r="AAV114" t="s">
        <v>1019</v>
      </c>
      <c r="AAX114" t="s">
        <v>1019</v>
      </c>
      <c r="AAY114" t="s">
        <v>1019</v>
      </c>
      <c r="AAZ114">
        <v>31950.590899999999</v>
      </c>
      <c r="ABA114" t="s">
        <v>1019</v>
      </c>
      <c r="ABB114">
        <v>32369.711599999999</v>
      </c>
      <c r="ABC114" t="s">
        <v>1019</v>
      </c>
      <c r="ABD114">
        <v>3712.5210999999999</v>
      </c>
      <c r="ABF114" t="s">
        <v>1019</v>
      </c>
      <c r="ABG114" t="s">
        <v>1019</v>
      </c>
      <c r="ABH114">
        <v>6024.7209000000003</v>
      </c>
      <c r="ABI114" t="s">
        <v>1019</v>
      </c>
      <c r="ABJ114" t="s">
        <v>1019</v>
      </c>
      <c r="ABK114" t="s">
        <v>1019</v>
      </c>
      <c r="ABL114" t="s">
        <v>1019</v>
      </c>
      <c r="ABM114">
        <v>32230.923999999999</v>
      </c>
      <c r="ABN114">
        <v>528.42570000000001</v>
      </c>
      <c r="ABO114" t="s">
        <v>1019</v>
      </c>
      <c r="ABP114" t="s">
        <v>1019</v>
      </c>
      <c r="ABQ114" t="s">
        <v>1019</v>
      </c>
      <c r="ABR114">
        <v>7671.1961000000001</v>
      </c>
      <c r="ABS114" t="s">
        <v>1019</v>
      </c>
      <c r="ABT114">
        <v>1663.1188999999999</v>
      </c>
      <c r="ABU114">
        <v>7679.7447000000002</v>
      </c>
      <c r="ABV114" t="s">
        <v>1019</v>
      </c>
      <c r="ABW114" t="s">
        <v>1019</v>
      </c>
      <c r="ABX114" t="s">
        <v>1019</v>
      </c>
      <c r="ABY114" t="s">
        <v>1019</v>
      </c>
      <c r="ACA114" t="s">
        <v>1019</v>
      </c>
      <c r="ACB114" t="s">
        <v>1019</v>
      </c>
      <c r="ACC114" t="s">
        <v>1019</v>
      </c>
      <c r="ACD114">
        <v>81766.0962</v>
      </c>
      <c r="ACE114" t="s">
        <v>1019</v>
      </c>
      <c r="ACF114">
        <v>46450.85</v>
      </c>
      <c r="ACG114">
        <v>7032.8567000000003</v>
      </c>
      <c r="ACH114" t="s">
        <v>1019</v>
      </c>
      <c r="ACI114" t="s">
        <v>1019</v>
      </c>
      <c r="ACJ114" t="s">
        <v>1019</v>
      </c>
      <c r="ACK114" t="s">
        <v>1019</v>
      </c>
      <c r="ACL114">
        <v>72412.148700000005</v>
      </c>
      <c r="ACM114" t="s">
        <v>1019</v>
      </c>
      <c r="ACN114" t="s">
        <v>1019</v>
      </c>
      <c r="ACO114" t="s">
        <v>1019</v>
      </c>
      <c r="ACP114" t="s">
        <v>1019</v>
      </c>
      <c r="ACQ114" t="s">
        <v>1019</v>
      </c>
      <c r="ACR114" t="s">
        <v>1019</v>
      </c>
      <c r="ACS114" t="s">
        <v>1019</v>
      </c>
      <c r="ACT114">
        <v>6433.0174999999999</v>
      </c>
      <c r="ACV114">
        <v>34664.191899999998</v>
      </c>
      <c r="ACW114" t="s">
        <v>1019</v>
      </c>
      <c r="ACX114" t="s">
        <v>1019</v>
      </c>
      <c r="ACY114" t="s">
        <v>1019</v>
      </c>
      <c r="ACZ114" t="s">
        <v>1019</v>
      </c>
      <c r="ADA114" t="s">
        <v>1019</v>
      </c>
      <c r="ADC114" t="s">
        <v>1019</v>
      </c>
      <c r="ADD114" t="s">
        <v>1019</v>
      </c>
      <c r="ADE114">
        <v>11619.7574</v>
      </c>
      <c r="ADF114" t="s">
        <v>1019</v>
      </c>
      <c r="ADG114" t="s">
        <v>1019</v>
      </c>
      <c r="ADH114" t="s">
        <v>1019</v>
      </c>
      <c r="ADI114" t="s">
        <v>1019</v>
      </c>
      <c r="ADJ114">
        <v>3504.4250999999999</v>
      </c>
      <c r="ADK114" t="s">
        <v>1019</v>
      </c>
      <c r="ADL114" t="s">
        <v>1019</v>
      </c>
      <c r="ADM114" t="s">
        <v>1019</v>
      </c>
      <c r="ADN114">
        <v>395.30590000000001</v>
      </c>
      <c r="ADQ114">
        <v>2819.7107999999998</v>
      </c>
      <c r="ADR114" t="s">
        <v>1019</v>
      </c>
      <c r="ADS114" t="s">
        <v>1019</v>
      </c>
      <c r="ADT114">
        <v>11527.750899999999</v>
      </c>
      <c r="ADU114" t="s">
        <v>1019</v>
      </c>
      <c r="ADV114">
        <v>2819.6523999999999</v>
      </c>
    </row>
    <row r="115" spans="1:802" x14ac:dyDescent="0.25">
      <c r="A115" s="3">
        <v>40633</v>
      </c>
      <c r="B115" t="s">
        <v>1019</v>
      </c>
      <c r="D115">
        <v>6229.9777000000004</v>
      </c>
      <c r="G115" t="s">
        <v>1019</v>
      </c>
      <c r="I115" t="s">
        <v>1019</v>
      </c>
      <c r="J115">
        <v>4913.2677999999996</v>
      </c>
      <c r="K115" t="s">
        <v>1019</v>
      </c>
      <c r="L115" t="s">
        <v>1019</v>
      </c>
      <c r="M115">
        <v>1436.8512000000001</v>
      </c>
      <c r="N115">
        <v>930.03269999999998</v>
      </c>
      <c r="O115" t="s">
        <v>1019</v>
      </c>
      <c r="P115">
        <v>781.58950000000004</v>
      </c>
      <c r="Q115" t="s">
        <v>1019</v>
      </c>
      <c r="R115" t="s">
        <v>1019</v>
      </c>
      <c r="S115" t="s">
        <v>1019</v>
      </c>
      <c r="T115" t="s">
        <v>1019</v>
      </c>
      <c r="V115" t="s">
        <v>1019</v>
      </c>
      <c r="W115">
        <v>12496.4948</v>
      </c>
      <c r="X115" t="s">
        <v>1019</v>
      </c>
      <c r="Y115" t="s">
        <v>1019</v>
      </c>
      <c r="Z115" t="s">
        <v>1019</v>
      </c>
      <c r="AA115" t="s">
        <v>1019</v>
      </c>
      <c r="AC115" t="s">
        <v>1019</v>
      </c>
      <c r="AD115">
        <v>296.1173</v>
      </c>
      <c r="AE115" t="s">
        <v>1019</v>
      </c>
      <c r="AG115" t="s">
        <v>1019</v>
      </c>
      <c r="AJ115">
        <v>1440.2861</v>
      </c>
      <c r="AK115" t="s">
        <v>1019</v>
      </c>
      <c r="AL115" t="s">
        <v>1019</v>
      </c>
      <c r="AM115" t="s">
        <v>1019</v>
      </c>
      <c r="AN115" t="s">
        <v>1019</v>
      </c>
      <c r="AO115" t="s">
        <v>1019</v>
      </c>
      <c r="AR115" t="s">
        <v>1019</v>
      </c>
      <c r="AT115" t="s">
        <v>1019</v>
      </c>
      <c r="AU115">
        <v>5661.4611000000004</v>
      </c>
      <c r="AV115">
        <v>4859.8616000000002</v>
      </c>
      <c r="AW115">
        <v>9857.6929</v>
      </c>
      <c r="AX115">
        <v>3413.4177</v>
      </c>
      <c r="AY115">
        <v>11273.901599999999</v>
      </c>
      <c r="AZ115">
        <v>21111.595700000002</v>
      </c>
      <c r="BA115">
        <v>69465.955499999996</v>
      </c>
      <c r="BB115">
        <v>79013.646200000003</v>
      </c>
      <c r="BC115">
        <v>37174.214899999999</v>
      </c>
      <c r="BD115">
        <v>5668.4418999999998</v>
      </c>
      <c r="BE115">
        <v>1382.1107999999999</v>
      </c>
      <c r="BF115">
        <v>13854.0849</v>
      </c>
      <c r="BG115">
        <v>31194.964100000001</v>
      </c>
      <c r="BH115">
        <v>2838.5693000000001</v>
      </c>
      <c r="BI115" t="s">
        <v>1019</v>
      </c>
      <c r="BJ115">
        <v>4548.8724000000002</v>
      </c>
      <c r="BK115" t="s">
        <v>1019</v>
      </c>
      <c r="BL115" t="s">
        <v>1019</v>
      </c>
      <c r="BN115" t="s">
        <v>1019</v>
      </c>
      <c r="BO115" t="s">
        <v>1019</v>
      </c>
      <c r="BP115">
        <v>32969.4352</v>
      </c>
      <c r="BQ115">
        <v>33141.035499999998</v>
      </c>
      <c r="BS115">
        <v>17408.860199999999</v>
      </c>
      <c r="BT115">
        <v>40711.913200000003</v>
      </c>
      <c r="BU115">
        <v>3317.2660000000001</v>
      </c>
      <c r="BV115">
        <v>5302.88</v>
      </c>
      <c r="BW115">
        <v>10161.7343</v>
      </c>
      <c r="BX115">
        <v>3280.4286000000002</v>
      </c>
      <c r="BY115">
        <v>54130.663399999998</v>
      </c>
      <c r="BZ115">
        <v>32086.313699999999</v>
      </c>
      <c r="CB115">
        <v>13895.742700000001</v>
      </c>
      <c r="CC115">
        <v>15856.5514</v>
      </c>
      <c r="CD115">
        <v>1590.7319</v>
      </c>
      <c r="CE115">
        <v>51446.279799999997</v>
      </c>
      <c r="CF115">
        <v>6463.7891</v>
      </c>
      <c r="CG115">
        <v>4756059.7604999999</v>
      </c>
      <c r="CH115">
        <v>45124.618699999999</v>
      </c>
      <c r="CI115" t="s">
        <v>1019</v>
      </c>
      <c r="CJ115">
        <v>5599.7875000000004</v>
      </c>
      <c r="CK115" t="s">
        <v>1019</v>
      </c>
      <c r="CL115" t="s">
        <v>1019</v>
      </c>
      <c r="CM115" t="s">
        <v>1019</v>
      </c>
      <c r="CN115">
        <v>9968.7507999999998</v>
      </c>
      <c r="CO115">
        <v>60263.566299999999</v>
      </c>
      <c r="CP115">
        <v>12927.293100000001</v>
      </c>
      <c r="CQ115">
        <v>2203.4789000000001</v>
      </c>
      <c r="CR115">
        <v>5183.5299000000005</v>
      </c>
      <c r="CS115">
        <v>8973.8953999999994</v>
      </c>
      <c r="CT115">
        <v>26934.649700000002</v>
      </c>
      <c r="CU115">
        <v>5436.5361999999996</v>
      </c>
      <c r="CV115">
        <v>38227.096400000002</v>
      </c>
      <c r="CW115">
        <v>9472.8786</v>
      </c>
      <c r="CX115">
        <v>1757.6079</v>
      </c>
      <c r="CY115">
        <v>22647.009300000002</v>
      </c>
      <c r="CZ115">
        <v>4211.6887999999999</v>
      </c>
      <c r="DA115">
        <v>74275.606799999994</v>
      </c>
      <c r="DB115">
        <v>72748.493700000006</v>
      </c>
      <c r="DC115">
        <v>17846.838500000002</v>
      </c>
      <c r="DE115" t="s">
        <v>1019</v>
      </c>
      <c r="DF115">
        <v>30314.0393</v>
      </c>
      <c r="DG115">
        <v>2949.9839999999999</v>
      </c>
      <c r="DH115">
        <v>15893.6351</v>
      </c>
      <c r="DI115">
        <v>23194.823700000001</v>
      </c>
      <c r="DJ115">
        <v>118099.8073</v>
      </c>
      <c r="DK115">
        <v>10343.1739</v>
      </c>
      <c r="DL115">
        <v>9910.4524000000001</v>
      </c>
      <c r="DM115">
        <v>55874.242899999997</v>
      </c>
      <c r="DN115">
        <v>43346.99</v>
      </c>
      <c r="DO115">
        <v>21011.521000000001</v>
      </c>
      <c r="DP115">
        <v>11555.2865</v>
      </c>
      <c r="DR115">
        <v>29499.131399999998</v>
      </c>
      <c r="DS115">
        <v>3179.4895999999999</v>
      </c>
      <c r="DT115">
        <v>11784.0844</v>
      </c>
      <c r="DU115">
        <v>9293.2309000000005</v>
      </c>
      <c r="DV115">
        <v>16073.9617</v>
      </c>
      <c r="DW115">
        <v>25064.379400000002</v>
      </c>
      <c r="DX115">
        <v>4534.3344999999999</v>
      </c>
      <c r="DY115">
        <v>4616.3253000000004</v>
      </c>
      <c r="DZ115">
        <v>23622.9653</v>
      </c>
      <c r="EA115">
        <v>10512.1095</v>
      </c>
      <c r="EB115">
        <v>5389.4759999999997</v>
      </c>
      <c r="ED115">
        <v>3747.6876999999999</v>
      </c>
      <c r="EE115">
        <v>36343.009899999997</v>
      </c>
      <c r="EF115">
        <v>46299.538800000002</v>
      </c>
      <c r="EG115">
        <v>21056.851900000001</v>
      </c>
      <c r="EH115">
        <v>42967.475599999998</v>
      </c>
      <c r="EI115">
        <v>14844.448899999999</v>
      </c>
      <c r="EJ115">
        <v>102806.8959</v>
      </c>
      <c r="EK115">
        <v>1884.9494999999999</v>
      </c>
      <c r="EL115">
        <v>2412.6309999999999</v>
      </c>
      <c r="EM115">
        <v>148.6995</v>
      </c>
      <c r="EN115">
        <v>3969.9641999999999</v>
      </c>
      <c r="EO115">
        <v>13417.5095</v>
      </c>
      <c r="EP115">
        <v>998.6345</v>
      </c>
      <c r="ER115">
        <v>7734.2610000000004</v>
      </c>
      <c r="ET115">
        <v>1062.7763</v>
      </c>
      <c r="EU115">
        <v>841.01850000000002</v>
      </c>
      <c r="EV115">
        <v>743.62810000000002</v>
      </c>
      <c r="EW115">
        <v>275.13330000000002</v>
      </c>
      <c r="EX115">
        <v>4893.9130999999998</v>
      </c>
      <c r="EY115">
        <v>14460.9519</v>
      </c>
      <c r="EZ115">
        <v>346.27629999999999</v>
      </c>
      <c r="FA115">
        <v>568.16740000000004</v>
      </c>
      <c r="FB115">
        <v>389.38479999999998</v>
      </c>
      <c r="FC115">
        <v>457.43549999999999</v>
      </c>
      <c r="FD115">
        <v>362.36669999999998</v>
      </c>
      <c r="FE115">
        <v>580.60590000000002</v>
      </c>
      <c r="FF115">
        <v>243.0042</v>
      </c>
      <c r="FG115">
        <v>565.68820000000005</v>
      </c>
      <c r="FH115">
        <v>527.57619999999997</v>
      </c>
      <c r="FI115">
        <v>395.2715</v>
      </c>
      <c r="FJ115">
        <v>4755.6480000000001</v>
      </c>
      <c r="FK115">
        <v>682.60440000000006</v>
      </c>
      <c r="FL115">
        <v>478.96629999999999</v>
      </c>
      <c r="FM115">
        <v>604.76790000000005</v>
      </c>
      <c r="FN115">
        <v>11087.2371</v>
      </c>
      <c r="FO115">
        <v>1662.4005999999999</v>
      </c>
      <c r="FP115">
        <v>462.19540000000001</v>
      </c>
      <c r="FQ115">
        <v>433.4171</v>
      </c>
      <c r="FR115">
        <v>49856.6564</v>
      </c>
      <c r="FS115">
        <v>1164.5717999999999</v>
      </c>
      <c r="FT115">
        <v>1582.2657999999999</v>
      </c>
      <c r="FU115">
        <v>999.01260000000002</v>
      </c>
      <c r="FV115">
        <v>692.18140000000005</v>
      </c>
      <c r="FW115">
        <v>259.27010000000001</v>
      </c>
      <c r="FX115">
        <v>1572.1079</v>
      </c>
      <c r="FY115">
        <v>576.24959999999999</v>
      </c>
      <c r="FZ115">
        <v>1319.241</v>
      </c>
      <c r="GA115">
        <v>3160.413</v>
      </c>
      <c r="GB115">
        <v>37970.780100000004</v>
      </c>
      <c r="GC115">
        <v>1609.8402000000001</v>
      </c>
      <c r="GD115">
        <v>266.44150000000002</v>
      </c>
      <c r="GE115">
        <v>157.0394</v>
      </c>
      <c r="GF115">
        <v>1029.7687000000001</v>
      </c>
      <c r="GG115">
        <v>19624.0651</v>
      </c>
      <c r="GH115">
        <v>702.95240000000001</v>
      </c>
      <c r="GI115">
        <v>540.75319999999999</v>
      </c>
      <c r="GJ115">
        <v>924.70820000000003</v>
      </c>
      <c r="GK115">
        <v>398.72629999999998</v>
      </c>
      <c r="GL115">
        <v>492.9119</v>
      </c>
      <c r="GM115">
        <v>1499.9889000000001</v>
      </c>
      <c r="GN115">
        <v>694.13720000000001</v>
      </c>
      <c r="GO115">
        <v>6758.6445000000003</v>
      </c>
      <c r="GP115">
        <v>1585.2711999999999</v>
      </c>
      <c r="GQ115">
        <v>256.8877</v>
      </c>
      <c r="GR115">
        <v>2633.0740999999998</v>
      </c>
      <c r="GS115">
        <v>809.72699999999998</v>
      </c>
      <c r="GT115">
        <v>7288.3870999999999</v>
      </c>
      <c r="GU115">
        <v>1252.1907000000001</v>
      </c>
      <c r="GV115">
        <v>351.15989999999999</v>
      </c>
      <c r="GW115">
        <v>7853.4080000000004</v>
      </c>
      <c r="GX115">
        <v>8952.5614000000005</v>
      </c>
      <c r="GY115">
        <v>1340.2331999999999</v>
      </c>
      <c r="GZ115">
        <v>3290.1464999999998</v>
      </c>
      <c r="HA115">
        <v>839.47789999999998</v>
      </c>
      <c r="HB115">
        <v>344.7509</v>
      </c>
      <c r="HC115">
        <v>17984.690600000002</v>
      </c>
      <c r="HD115">
        <v>90124.355200000005</v>
      </c>
      <c r="HE115">
        <v>453.67619999999999</v>
      </c>
      <c r="HF115">
        <v>385.75940000000003</v>
      </c>
      <c r="HG115">
        <v>360.24889999999999</v>
      </c>
      <c r="HH115">
        <v>1099.1062999999999</v>
      </c>
      <c r="HI115">
        <v>1518.6373000000001</v>
      </c>
      <c r="HJ115">
        <v>317.71140000000003</v>
      </c>
      <c r="HK115">
        <v>633.49649999999997</v>
      </c>
      <c r="HL115">
        <v>464.82859999999999</v>
      </c>
      <c r="HM115">
        <v>1226.3019999999999</v>
      </c>
      <c r="HN115">
        <v>1629.5655999999999</v>
      </c>
      <c r="HO115">
        <v>2456.7592</v>
      </c>
      <c r="HP115">
        <v>11814.5879</v>
      </c>
      <c r="HQ115">
        <v>608.21370000000002</v>
      </c>
      <c r="HR115">
        <v>2752.5816</v>
      </c>
      <c r="HS115">
        <v>85349.6679</v>
      </c>
      <c r="HT115">
        <v>1182.5896</v>
      </c>
      <c r="HU115">
        <v>452.80130000000003</v>
      </c>
      <c r="HV115">
        <v>824.20690000000002</v>
      </c>
      <c r="HW115">
        <v>272.97660000000002</v>
      </c>
      <c r="HX115">
        <v>866.50670000000002</v>
      </c>
      <c r="HY115">
        <v>39591.474999999999</v>
      </c>
      <c r="HZ115">
        <v>2701.4890999999998</v>
      </c>
      <c r="IA115">
        <v>1299.0097000000001</v>
      </c>
      <c r="IB115">
        <v>315.1302</v>
      </c>
      <c r="IC115">
        <v>119.8261</v>
      </c>
      <c r="ID115">
        <v>1183.5186000000001</v>
      </c>
      <c r="IE115">
        <v>6272.0846000000001</v>
      </c>
      <c r="IF115">
        <v>61511.495999999999</v>
      </c>
      <c r="IG115">
        <v>1129.5693000000001</v>
      </c>
      <c r="IH115">
        <v>1106.8788999999999</v>
      </c>
      <c r="II115">
        <v>507.05790000000002</v>
      </c>
      <c r="IJ115">
        <v>1908.0155999999999</v>
      </c>
      <c r="IK115">
        <v>3648.2539000000002</v>
      </c>
      <c r="IL115">
        <v>335.35329999999999</v>
      </c>
      <c r="IM115">
        <v>2228.3845999999999</v>
      </c>
      <c r="IN115">
        <v>39623.378299999997</v>
      </c>
      <c r="IO115">
        <v>1577.0990999999999</v>
      </c>
      <c r="IP115">
        <v>3790.0084999999999</v>
      </c>
      <c r="IQ115">
        <v>3120.0913</v>
      </c>
      <c r="IR115">
        <v>14407.49</v>
      </c>
      <c r="IS115">
        <v>19006.752400000001</v>
      </c>
      <c r="IT115">
        <v>5335.9781999999996</v>
      </c>
      <c r="IU115">
        <v>33815.111799999999</v>
      </c>
      <c r="IV115">
        <v>1874.8439000000001</v>
      </c>
      <c r="IW115">
        <v>3245.5888</v>
      </c>
      <c r="IX115">
        <v>1267.2656999999999</v>
      </c>
      <c r="IY115">
        <v>5116.4294</v>
      </c>
      <c r="IZ115">
        <v>3426.9517000000001</v>
      </c>
      <c r="JA115">
        <v>5812.8910999999998</v>
      </c>
      <c r="JB115">
        <v>6321.8091999999997</v>
      </c>
      <c r="JC115">
        <v>3008.2417999999998</v>
      </c>
      <c r="JD115">
        <v>71.414299999999997</v>
      </c>
      <c r="JE115">
        <v>224.5273</v>
      </c>
      <c r="JF115">
        <v>738.07219999999995</v>
      </c>
      <c r="JG115">
        <v>6256.9816000000001</v>
      </c>
      <c r="JH115">
        <v>199.25190000000001</v>
      </c>
      <c r="JI115">
        <v>3602.72</v>
      </c>
      <c r="JJ115">
        <v>192.51320000000001</v>
      </c>
      <c r="JK115">
        <v>922.65300000000002</v>
      </c>
      <c r="JL115">
        <v>4177.9755999999998</v>
      </c>
      <c r="JM115">
        <v>1366.6215999999999</v>
      </c>
      <c r="JN115">
        <v>277.73239999999998</v>
      </c>
      <c r="JO115">
        <v>16766.575099999998</v>
      </c>
      <c r="JP115">
        <v>385.28460000000001</v>
      </c>
      <c r="JQ115">
        <v>142318.24650000001</v>
      </c>
      <c r="JR115">
        <v>446.73390000000001</v>
      </c>
      <c r="JS115">
        <v>1652.7665</v>
      </c>
      <c r="JT115">
        <v>627.6241</v>
      </c>
      <c r="JU115">
        <v>2458.0374000000002</v>
      </c>
      <c r="JV115">
        <v>2649.8627999999999</v>
      </c>
      <c r="JW115">
        <v>1633.3479</v>
      </c>
      <c r="JX115">
        <v>2782.0650999999998</v>
      </c>
      <c r="JY115">
        <v>319.91629999999998</v>
      </c>
      <c r="JZ115">
        <v>5147.6976999999997</v>
      </c>
      <c r="KA115">
        <v>970.11850000000004</v>
      </c>
      <c r="KB115">
        <v>7461.2514000000001</v>
      </c>
      <c r="KC115">
        <v>498.05509999999998</v>
      </c>
      <c r="KD115">
        <v>1428.4802</v>
      </c>
      <c r="KE115">
        <v>950.63480000000004</v>
      </c>
      <c r="KF115">
        <v>385.60090000000002</v>
      </c>
      <c r="KG115">
        <v>2256.9792000000002</v>
      </c>
      <c r="KH115">
        <v>803.7998</v>
      </c>
      <c r="KI115">
        <v>598.64160000000004</v>
      </c>
      <c r="KJ115">
        <v>58594.838199999998</v>
      </c>
      <c r="KK115">
        <v>761.78930000000003</v>
      </c>
      <c r="KL115">
        <v>121.48779999999999</v>
      </c>
      <c r="KM115">
        <v>2331.5864999999999</v>
      </c>
      <c r="KN115">
        <v>473.72120000000001</v>
      </c>
      <c r="KO115" t="s">
        <v>1019</v>
      </c>
      <c r="KP115">
        <v>294.6207</v>
      </c>
      <c r="KQ115">
        <v>3890.8368</v>
      </c>
      <c r="KR115">
        <v>219.59950000000001</v>
      </c>
      <c r="KS115">
        <v>133.62360000000001</v>
      </c>
      <c r="KT115">
        <v>2231.0644000000002</v>
      </c>
      <c r="KU115">
        <v>7697.7673000000004</v>
      </c>
      <c r="KV115">
        <v>1399.7868000000001</v>
      </c>
      <c r="KW115">
        <v>705.98450000000003</v>
      </c>
      <c r="KX115">
        <v>3097.2219</v>
      </c>
      <c r="KY115">
        <v>3464.5817000000002</v>
      </c>
      <c r="KZ115">
        <v>1234.3003000000001</v>
      </c>
      <c r="LA115">
        <v>966.57830000000001</v>
      </c>
      <c r="LB115">
        <v>2178.9591</v>
      </c>
      <c r="LC115">
        <v>881.27859999999998</v>
      </c>
      <c r="LD115">
        <v>542.13329999999996</v>
      </c>
      <c r="LE115">
        <v>2922.8760000000002</v>
      </c>
      <c r="LF115">
        <v>581.91300000000001</v>
      </c>
      <c r="LG115">
        <v>447.79</v>
      </c>
      <c r="LH115">
        <v>287.8467</v>
      </c>
      <c r="LI115">
        <v>711.44939999999997</v>
      </c>
      <c r="LJ115">
        <v>1046.4427000000001</v>
      </c>
      <c r="LK115">
        <v>367.49700000000001</v>
      </c>
      <c r="LL115">
        <v>1446.6697999999999</v>
      </c>
      <c r="LM115">
        <v>1464.2479000000001</v>
      </c>
      <c r="LN115">
        <v>2893.3434999999999</v>
      </c>
      <c r="LO115">
        <v>5085.2813999999998</v>
      </c>
      <c r="LP115">
        <v>38739.925799999997</v>
      </c>
      <c r="LQ115">
        <v>827.21280000000002</v>
      </c>
      <c r="LR115">
        <v>2901.2064999999998</v>
      </c>
      <c r="LS115">
        <v>1302.7458999999999</v>
      </c>
      <c r="LT115">
        <v>436.60730000000001</v>
      </c>
      <c r="LU115">
        <v>23250.4228</v>
      </c>
      <c r="LV115" t="s">
        <v>1019</v>
      </c>
      <c r="LW115">
        <v>12371.142099999999</v>
      </c>
      <c r="LX115">
        <v>617.26919999999996</v>
      </c>
      <c r="LY115">
        <v>11065.7822</v>
      </c>
      <c r="LZ115">
        <v>4031.6981999999998</v>
      </c>
      <c r="MA115">
        <v>783.25980000000004</v>
      </c>
      <c r="MB115">
        <v>628.74810000000002</v>
      </c>
      <c r="MC115" t="s">
        <v>1019</v>
      </c>
      <c r="MD115">
        <v>1207.6498999999999</v>
      </c>
      <c r="ME115">
        <v>306.93560000000002</v>
      </c>
      <c r="MF115">
        <v>423.94580000000002</v>
      </c>
      <c r="MG115">
        <v>2320.9342000000001</v>
      </c>
      <c r="MH115">
        <v>1223.3381999999999</v>
      </c>
      <c r="MI115">
        <v>682.24400000000003</v>
      </c>
      <c r="MJ115">
        <v>1663.6769999999999</v>
      </c>
      <c r="MK115">
        <v>1259.6411000000001</v>
      </c>
      <c r="ML115">
        <v>1315.4292</v>
      </c>
      <c r="MM115">
        <v>1194.9703</v>
      </c>
      <c r="MN115">
        <v>3380.4504000000002</v>
      </c>
      <c r="MO115">
        <v>262.84030000000001</v>
      </c>
      <c r="MP115">
        <v>2384.0761000000002</v>
      </c>
      <c r="MQ115">
        <v>1169.8204000000001</v>
      </c>
      <c r="MR115">
        <v>2220.6129999999998</v>
      </c>
      <c r="MS115">
        <v>1595.2995000000001</v>
      </c>
      <c r="MT115">
        <v>1047.7809999999999</v>
      </c>
      <c r="MU115">
        <v>11588.8164</v>
      </c>
      <c r="MV115">
        <v>515.38930000000005</v>
      </c>
      <c r="MW115">
        <v>314.11930000000001</v>
      </c>
      <c r="MX115">
        <v>478.75170000000003</v>
      </c>
      <c r="MY115">
        <v>1551.1489999999999</v>
      </c>
      <c r="MZ115" t="s">
        <v>1019</v>
      </c>
      <c r="NA115">
        <v>6472.0072</v>
      </c>
      <c r="NB115" t="s">
        <v>1019</v>
      </c>
      <c r="NC115">
        <v>669.76739999999995</v>
      </c>
      <c r="ND115">
        <v>44874.116300000002</v>
      </c>
      <c r="NE115">
        <v>1906.0255999999999</v>
      </c>
      <c r="NF115">
        <v>4621.0925999999999</v>
      </c>
      <c r="NG115">
        <v>3674.5554999999999</v>
      </c>
      <c r="NH115" t="s">
        <v>1019</v>
      </c>
      <c r="NI115" t="s">
        <v>1019</v>
      </c>
      <c r="NJ115" t="s">
        <v>1019</v>
      </c>
      <c r="NK115">
        <v>9914.8392999999996</v>
      </c>
      <c r="NL115" t="s">
        <v>1019</v>
      </c>
      <c r="NM115">
        <v>1097.7704000000001</v>
      </c>
      <c r="NN115" t="s">
        <v>1019</v>
      </c>
      <c r="NO115" t="s">
        <v>1019</v>
      </c>
      <c r="NP115" t="s">
        <v>1019</v>
      </c>
      <c r="NQ115">
        <v>10607.441999999999</v>
      </c>
      <c r="NR115">
        <v>36.348700000000001</v>
      </c>
      <c r="NS115">
        <v>3706.4773</v>
      </c>
      <c r="NT115">
        <v>20838.071100000001</v>
      </c>
      <c r="NU115" t="s">
        <v>1019</v>
      </c>
      <c r="NV115" t="s">
        <v>1019</v>
      </c>
      <c r="NW115">
        <v>309.81150000000002</v>
      </c>
      <c r="NX115">
        <v>1206.3043</v>
      </c>
      <c r="NY115">
        <v>224.6807</v>
      </c>
      <c r="NZ115" t="s">
        <v>1019</v>
      </c>
      <c r="OA115">
        <v>3303.8865999999998</v>
      </c>
      <c r="OB115" t="s">
        <v>1019</v>
      </c>
      <c r="OC115">
        <v>91034.335800000001</v>
      </c>
      <c r="OD115" t="s">
        <v>1019</v>
      </c>
      <c r="OE115" t="s">
        <v>1019</v>
      </c>
      <c r="OF115" t="s">
        <v>1019</v>
      </c>
      <c r="OG115">
        <v>4326.3706000000002</v>
      </c>
      <c r="OH115">
        <v>4599.5749999999998</v>
      </c>
      <c r="OI115" t="s">
        <v>1019</v>
      </c>
      <c r="OJ115" t="s">
        <v>1019</v>
      </c>
      <c r="OK115" t="s">
        <v>1019</v>
      </c>
      <c r="OL115" t="s">
        <v>1019</v>
      </c>
      <c r="OM115" t="s">
        <v>1019</v>
      </c>
      <c r="ON115" t="s">
        <v>1019</v>
      </c>
      <c r="OO115" t="s">
        <v>1019</v>
      </c>
      <c r="OP115">
        <v>2504.4920999999999</v>
      </c>
      <c r="OQ115" t="s">
        <v>1019</v>
      </c>
      <c r="OR115" t="s">
        <v>1019</v>
      </c>
      <c r="OS115">
        <v>495.52820000000003</v>
      </c>
      <c r="OT115" t="s">
        <v>1019</v>
      </c>
      <c r="OU115" t="s">
        <v>1019</v>
      </c>
      <c r="OV115" t="s">
        <v>1019</v>
      </c>
      <c r="OW115">
        <v>381.10939999999999</v>
      </c>
      <c r="OX115">
        <v>51.243699999999997</v>
      </c>
      <c r="OY115" t="s">
        <v>1019</v>
      </c>
      <c r="OZ115" t="s">
        <v>1019</v>
      </c>
      <c r="PA115">
        <v>669.41189999999995</v>
      </c>
      <c r="PB115" t="s">
        <v>1019</v>
      </c>
      <c r="PC115">
        <v>4721.5146000000004</v>
      </c>
      <c r="PD115">
        <v>1512.682</v>
      </c>
      <c r="PE115" t="s">
        <v>1019</v>
      </c>
      <c r="PF115" t="s">
        <v>1019</v>
      </c>
      <c r="PG115">
        <v>1496.5319</v>
      </c>
      <c r="PH115" t="s">
        <v>1019</v>
      </c>
      <c r="PI115" t="s">
        <v>1019</v>
      </c>
      <c r="PJ115">
        <v>687.20439999999996</v>
      </c>
      <c r="PK115" t="s">
        <v>1019</v>
      </c>
      <c r="PL115">
        <v>637.55050000000006</v>
      </c>
      <c r="PM115" t="s">
        <v>1019</v>
      </c>
      <c r="PN115">
        <v>3446.2435999999998</v>
      </c>
      <c r="PO115" t="s">
        <v>1019</v>
      </c>
      <c r="PP115">
        <v>1303.4093</v>
      </c>
      <c r="PQ115">
        <v>5647.6809000000003</v>
      </c>
      <c r="PR115">
        <v>432.10969999999998</v>
      </c>
      <c r="PS115" t="s">
        <v>1019</v>
      </c>
      <c r="PT115">
        <v>1461.4898000000001</v>
      </c>
      <c r="PU115" t="s">
        <v>1019</v>
      </c>
      <c r="PV115">
        <v>2304.1019999999999</v>
      </c>
      <c r="PW115">
        <v>3486.0677999999998</v>
      </c>
      <c r="PX115" t="s">
        <v>1019</v>
      </c>
      <c r="PY115">
        <v>1631.5871</v>
      </c>
      <c r="PZ115">
        <v>3992.9681</v>
      </c>
      <c r="QA115" t="s">
        <v>1019</v>
      </c>
      <c r="QB115">
        <v>149.39830000000001</v>
      </c>
      <c r="QC115" t="s">
        <v>1019</v>
      </c>
      <c r="QF115">
        <v>43081.527399999999</v>
      </c>
      <c r="QG115" t="s">
        <v>1019</v>
      </c>
      <c r="QH115" t="s">
        <v>1019</v>
      </c>
      <c r="QI115" t="s">
        <v>1019</v>
      </c>
      <c r="QJ115" t="s">
        <v>1019</v>
      </c>
      <c r="QK115">
        <v>834.68089999999995</v>
      </c>
      <c r="QL115">
        <v>67.443100000000001</v>
      </c>
      <c r="QM115">
        <v>30600.3596</v>
      </c>
      <c r="QN115">
        <v>8764.3495000000003</v>
      </c>
      <c r="QO115">
        <v>23390.933799999999</v>
      </c>
      <c r="QP115">
        <v>3528.0927999999999</v>
      </c>
      <c r="QQ115" t="s">
        <v>1019</v>
      </c>
      <c r="QR115">
        <v>34654.79</v>
      </c>
      <c r="QS115">
        <v>68792.0389</v>
      </c>
      <c r="QT115">
        <v>17902.179800000002</v>
      </c>
      <c r="QU115">
        <v>10513.7742</v>
      </c>
      <c r="QV115">
        <v>4535.0542999999998</v>
      </c>
      <c r="QW115">
        <v>10182.014800000001</v>
      </c>
      <c r="QX115" t="s">
        <v>1019</v>
      </c>
      <c r="QY115" t="s">
        <v>1019</v>
      </c>
      <c r="QZ115">
        <v>575.73069999999996</v>
      </c>
      <c r="RA115" t="s">
        <v>1019</v>
      </c>
      <c r="RB115" t="s">
        <v>1019</v>
      </c>
      <c r="RC115">
        <v>9706.7196999999996</v>
      </c>
      <c r="RD115">
        <v>1464.0219999999999</v>
      </c>
      <c r="RE115">
        <v>5972.3038999999999</v>
      </c>
      <c r="RF115" t="s">
        <v>1019</v>
      </c>
      <c r="RG115" t="s">
        <v>1019</v>
      </c>
      <c r="RH115">
        <v>6022349.3092</v>
      </c>
      <c r="RJ115">
        <v>3202458.4673000001</v>
      </c>
      <c r="RK115">
        <v>1210960.7117000001</v>
      </c>
      <c r="RL115">
        <v>5687967.9442999996</v>
      </c>
      <c r="RM115" t="s">
        <v>1019</v>
      </c>
      <c r="RN115">
        <v>7374.6287000000002</v>
      </c>
      <c r="RP115">
        <v>1145.3268</v>
      </c>
      <c r="RQ115" t="s">
        <v>1019</v>
      </c>
      <c r="RS115" t="s">
        <v>1019</v>
      </c>
      <c r="RT115" t="s">
        <v>1019</v>
      </c>
      <c r="RU115" t="s">
        <v>1019</v>
      </c>
      <c r="RV115">
        <v>9915.6797999999999</v>
      </c>
      <c r="RW115">
        <v>5376.7056000000002</v>
      </c>
      <c r="RY115">
        <v>18854.302500000002</v>
      </c>
      <c r="RZ115" t="s">
        <v>1019</v>
      </c>
      <c r="SA115">
        <v>7591.8113000000003</v>
      </c>
      <c r="SD115" t="s">
        <v>1019</v>
      </c>
      <c r="SE115">
        <v>30532.447100000001</v>
      </c>
      <c r="SG115">
        <v>5000.2354999999998</v>
      </c>
      <c r="SH115">
        <v>34230.064100000003</v>
      </c>
      <c r="SI115">
        <v>8258.3150000000005</v>
      </c>
      <c r="SJ115">
        <v>26236.0452</v>
      </c>
      <c r="SK115">
        <v>7063.9345000000003</v>
      </c>
      <c r="SL115">
        <v>5554.5586999999996</v>
      </c>
      <c r="SM115">
        <v>12355.3735</v>
      </c>
      <c r="SN115">
        <v>21375.186699999998</v>
      </c>
      <c r="SO115">
        <v>13941.2322</v>
      </c>
      <c r="SP115">
        <v>19151.799200000001</v>
      </c>
      <c r="SQ115">
        <v>4842.5735999999997</v>
      </c>
      <c r="SR115" t="s">
        <v>1019</v>
      </c>
      <c r="SS115" t="s">
        <v>1019</v>
      </c>
      <c r="ST115" t="s">
        <v>1019</v>
      </c>
      <c r="SU115" t="s">
        <v>1019</v>
      </c>
      <c r="SV115" t="s">
        <v>1019</v>
      </c>
      <c r="SW115">
        <v>13257.369500000001</v>
      </c>
      <c r="SX115" t="s">
        <v>1019</v>
      </c>
      <c r="SZ115" t="s">
        <v>1019</v>
      </c>
      <c r="TA115" t="s">
        <v>1019</v>
      </c>
      <c r="TB115" t="s">
        <v>1019</v>
      </c>
      <c r="TC115" t="s">
        <v>1019</v>
      </c>
      <c r="TD115" t="s">
        <v>1019</v>
      </c>
      <c r="TE115" t="s">
        <v>1019</v>
      </c>
      <c r="TF115" t="s">
        <v>1019</v>
      </c>
      <c r="TG115" t="s">
        <v>1019</v>
      </c>
      <c r="TH115" t="s">
        <v>1019</v>
      </c>
      <c r="TK115" t="s">
        <v>1019</v>
      </c>
      <c r="TL115" t="s">
        <v>1019</v>
      </c>
      <c r="TM115">
        <v>35433.302199999998</v>
      </c>
      <c r="TN115" t="s">
        <v>1019</v>
      </c>
      <c r="TO115">
        <v>30051.5442</v>
      </c>
      <c r="TP115" t="s">
        <v>1019</v>
      </c>
      <c r="TQ115" t="s">
        <v>1019</v>
      </c>
      <c r="TR115" t="s">
        <v>1019</v>
      </c>
      <c r="TS115" t="s">
        <v>1019</v>
      </c>
      <c r="TV115" t="s">
        <v>1019</v>
      </c>
      <c r="TW115" t="s">
        <v>1019</v>
      </c>
      <c r="TX115" t="s">
        <v>1019</v>
      </c>
      <c r="TY115" t="s">
        <v>1019</v>
      </c>
      <c r="TZ115" t="s">
        <v>1019</v>
      </c>
      <c r="UA115" t="s">
        <v>1019</v>
      </c>
      <c r="UB115" t="s">
        <v>1019</v>
      </c>
      <c r="UC115" t="s">
        <v>1019</v>
      </c>
      <c r="UE115" t="s">
        <v>1019</v>
      </c>
      <c r="UG115" t="s">
        <v>1019</v>
      </c>
      <c r="UH115" t="s">
        <v>1019</v>
      </c>
      <c r="UI115" t="s">
        <v>1019</v>
      </c>
      <c r="UJ115" t="s">
        <v>1019</v>
      </c>
      <c r="UK115">
        <v>10974.945299999999</v>
      </c>
      <c r="UL115">
        <v>74368.339200000002</v>
      </c>
      <c r="UM115" t="s">
        <v>1019</v>
      </c>
      <c r="UN115" t="s">
        <v>1019</v>
      </c>
      <c r="UO115" t="s">
        <v>1019</v>
      </c>
      <c r="UP115">
        <v>9897.4734000000008</v>
      </c>
      <c r="UQ115" t="s">
        <v>1019</v>
      </c>
      <c r="UR115" t="s">
        <v>1019</v>
      </c>
      <c r="US115" t="s">
        <v>1019</v>
      </c>
      <c r="UT115" t="s">
        <v>1019</v>
      </c>
      <c r="UU115" t="s">
        <v>1019</v>
      </c>
      <c r="UV115" t="s">
        <v>1019</v>
      </c>
      <c r="UW115" t="s">
        <v>1019</v>
      </c>
      <c r="UX115" t="s">
        <v>1019</v>
      </c>
      <c r="UY115" t="s">
        <v>1019</v>
      </c>
      <c r="VA115" t="s">
        <v>1019</v>
      </c>
      <c r="VC115">
        <v>94659.382400000002</v>
      </c>
      <c r="VD115" t="s">
        <v>1019</v>
      </c>
      <c r="VE115" t="s">
        <v>1019</v>
      </c>
      <c r="VF115" t="s">
        <v>1019</v>
      </c>
      <c r="VG115">
        <v>69028.877200000003</v>
      </c>
      <c r="VH115">
        <v>1367.1847</v>
      </c>
      <c r="VJ115" t="s">
        <v>1019</v>
      </c>
      <c r="VK115" t="s">
        <v>1019</v>
      </c>
      <c r="VL115" t="s">
        <v>1019</v>
      </c>
      <c r="VM115" t="s">
        <v>1019</v>
      </c>
      <c r="VN115">
        <v>3890.3283000000001</v>
      </c>
      <c r="VO115">
        <v>13812.5368</v>
      </c>
      <c r="VP115" t="s">
        <v>1019</v>
      </c>
      <c r="VQ115" t="s">
        <v>1019</v>
      </c>
      <c r="VR115" t="s">
        <v>1019</v>
      </c>
      <c r="VS115" t="s">
        <v>1019</v>
      </c>
      <c r="VT115" t="s">
        <v>1019</v>
      </c>
      <c r="VU115" t="s">
        <v>1019</v>
      </c>
      <c r="VV115" t="s">
        <v>1019</v>
      </c>
      <c r="VW115">
        <v>32729.495200000001</v>
      </c>
      <c r="VY115">
        <v>21091.6597</v>
      </c>
      <c r="VZ115">
        <v>25031.825400000002</v>
      </c>
      <c r="WA115" t="s">
        <v>1019</v>
      </c>
      <c r="WB115" t="s">
        <v>1019</v>
      </c>
      <c r="WC115">
        <v>23767.9745</v>
      </c>
      <c r="WD115" t="s">
        <v>1019</v>
      </c>
      <c r="WF115" t="s">
        <v>1019</v>
      </c>
      <c r="WG115" t="s">
        <v>1019</v>
      </c>
      <c r="WH115" t="s">
        <v>1019</v>
      </c>
      <c r="WI115" t="s">
        <v>1019</v>
      </c>
      <c r="WJ115" t="s">
        <v>1019</v>
      </c>
      <c r="WK115" t="s">
        <v>1019</v>
      </c>
      <c r="WL115" t="s">
        <v>1019</v>
      </c>
      <c r="WM115">
        <v>5004.8837000000003</v>
      </c>
      <c r="WP115" t="s">
        <v>1019</v>
      </c>
      <c r="WQ115" t="s">
        <v>1019</v>
      </c>
      <c r="WR115" t="s">
        <v>1019</v>
      </c>
      <c r="WS115" t="s">
        <v>1019</v>
      </c>
      <c r="WT115" t="s">
        <v>1019</v>
      </c>
      <c r="WU115" t="s">
        <v>1019</v>
      </c>
      <c r="WV115" t="s">
        <v>1019</v>
      </c>
      <c r="WW115" t="s">
        <v>1019</v>
      </c>
      <c r="WY115" t="s">
        <v>1019</v>
      </c>
      <c r="WZ115">
        <v>146156.0717</v>
      </c>
      <c r="XA115" t="s">
        <v>1019</v>
      </c>
      <c r="XC115">
        <v>1507.2227</v>
      </c>
      <c r="XD115">
        <v>20858.599900000001</v>
      </c>
      <c r="XF115" t="s">
        <v>1019</v>
      </c>
      <c r="XG115" t="s">
        <v>1019</v>
      </c>
      <c r="XH115" t="s">
        <v>1019</v>
      </c>
      <c r="XK115" t="s">
        <v>1019</v>
      </c>
      <c r="XL115" t="s">
        <v>1019</v>
      </c>
      <c r="XM115" t="s">
        <v>1019</v>
      </c>
      <c r="XN115">
        <v>12349.5646</v>
      </c>
      <c r="XO115" t="s">
        <v>1019</v>
      </c>
      <c r="XP115" t="s">
        <v>1019</v>
      </c>
      <c r="XQ115" t="s">
        <v>1019</v>
      </c>
      <c r="XR115">
        <v>25598.775900000001</v>
      </c>
      <c r="XS115">
        <v>44330.707699999999</v>
      </c>
      <c r="XT115" t="s">
        <v>1019</v>
      </c>
      <c r="XU115" t="s">
        <v>1019</v>
      </c>
      <c r="XV115" t="s">
        <v>1019</v>
      </c>
      <c r="XW115" t="s">
        <v>1019</v>
      </c>
      <c r="XX115">
        <v>74227.664999999994</v>
      </c>
      <c r="XY115">
        <v>123613.07739999999</v>
      </c>
      <c r="XZ115" t="s">
        <v>1019</v>
      </c>
      <c r="YA115">
        <v>7552.3473000000004</v>
      </c>
      <c r="YB115">
        <v>5173.2996000000003</v>
      </c>
      <c r="YC115" t="s">
        <v>1019</v>
      </c>
      <c r="YD115" t="s">
        <v>1019</v>
      </c>
      <c r="YE115" t="s">
        <v>1019</v>
      </c>
      <c r="YF115" t="s">
        <v>1019</v>
      </c>
      <c r="YG115" t="s">
        <v>1019</v>
      </c>
      <c r="YH115">
        <v>8648.1275999999998</v>
      </c>
      <c r="YI115" t="s">
        <v>1019</v>
      </c>
      <c r="YJ115" t="s">
        <v>1019</v>
      </c>
      <c r="YK115" t="s">
        <v>1019</v>
      </c>
      <c r="YL115" t="s">
        <v>1019</v>
      </c>
      <c r="YM115" t="s">
        <v>1019</v>
      </c>
      <c r="YN115" t="s">
        <v>1019</v>
      </c>
      <c r="YO115" t="s">
        <v>1019</v>
      </c>
      <c r="YP115" t="s">
        <v>1019</v>
      </c>
      <c r="YQ115" t="s">
        <v>1019</v>
      </c>
      <c r="YR115">
        <v>19105.884999999998</v>
      </c>
      <c r="YS115" t="s">
        <v>1019</v>
      </c>
      <c r="YT115" t="s">
        <v>1019</v>
      </c>
      <c r="YU115" t="s">
        <v>1019</v>
      </c>
      <c r="YV115" t="s">
        <v>1019</v>
      </c>
      <c r="YW115" t="s">
        <v>1019</v>
      </c>
      <c r="YX115" t="s">
        <v>1019</v>
      </c>
      <c r="YY115" t="s">
        <v>1019</v>
      </c>
      <c r="YZ115" t="s">
        <v>1019</v>
      </c>
      <c r="ZA115" t="s">
        <v>1019</v>
      </c>
      <c r="ZB115" t="s">
        <v>1019</v>
      </c>
      <c r="ZC115" t="s">
        <v>1019</v>
      </c>
      <c r="ZD115">
        <v>6355.0302000000001</v>
      </c>
      <c r="ZE115">
        <v>33501.608099999998</v>
      </c>
      <c r="ZG115" t="s">
        <v>1019</v>
      </c>
      <c r="ZH115" t="s">
        <v>1019</v>
      </c>
      <c r="ZI115">
        <v>160492.5471</v>
      </c>
      <c r="ZJ115">
        <v>3337.8701999999998</v>
      </c>
      <c r="ZK115" t="s">
        <v>1019</v>
      </c>
      <c r="ZL115">
        <v>8764.2774000000009</v>
      </c>
      <c r="ZN115" t="s">
        <v>1019</v>
      </c>
      <c r="ZP115">
        <v>7465.0868</v>
      </c>
      <c r="ZQ115" t="s">
        <v>1019</v>
      </c>
      <c r="ZR115" t="s">
        <v>1019</v>
      </c>
      <c r="ZS115" t="s">
        <v>1019</v>
      </c>
      <c r="ZT115" t="s">
        <v>1019</v>
      </c>
      <c r="ZU115" t="s">
        <v>1019</v>
      </c>
      <c r="ZV115">
        <v>26922.3822</v>
      </c>
      <c r="ZW115" t="s">
        <v>1019</v>
      </c>
      <c r="ZX115" t="s">
        <v>1019</v>
      </c>
      <c r="ZZ115" t="s">
        <v>1019</v>
      </c>
      <c r="AAA115" t="s">
        <v>1019</v>
      </c>
      <c r="AAB115" t="s">
        <v>1019</v>
      </c>
      <c r="AAC115" t="s">
        <v>1019</v>
      </c>
      <c r="AAD115" t="s">
        <v>1019</v>
      </c>
      <c r="AAE115">
        <v>9343.5296999999991</v>
      </c>
      <c r="AAF115" t="s">
        <v>1019</v>
      </c>
      <c r="AAG115" t="s">
        <v>1019</v>
      </c>
      <c r="AAH115">
        <v>52698.280500000001</v>
      </c>
      <c r="AAI115">
        <v>2670.9881999999998</v>
      </c>
      <c r="AAJ115" t="s">
        <v>1019</v>
      </c>
      <c r="AAK115" t="s">
        <v>1019</v>
      </c>
      <c r="AAL115" t="s">
        <v>1019</v>
      </c>
      <c r="AAM115" t="s">
        <v>1019</v>
      </c>
      <c r="AAN115" t="s">
        <v>1019</v>
      </c>
      <c r="AAO115" t="s">
        <v>1019</v>
      </c>
      <c r="AAP115" t="s">
        <v>1019</v>
      </c>
      <c r="AAS115" t="s">
        <v>1019</v>
      </c>
      <c r="AAT115" t="s">
        <v>1019</v>
      </c>
      <c r="AAU115" t="s">
        <v>1019</v>
      </c>
      <c r="AAV115" t="s">
        <v>1019</v>
      </c>
      <c r="AAX115" t="s">
        <v>1019</v>
      </c>
      <c r="AAY115" t="s">
        <v>1019</v>
      </c>
      <c r="AAZ115">
        <v>29927.88</v>
      </c>
      <c r="ABA115" t="s">
        <v>1019</v>
      </c>
      <c r="ABB115">
        <v>32369.711599999999</v>
      </c>
      <c r="ABC115" t="s">
        <v>1019</v>
      </c>
      <c r="ABD115">
        <v>3568.2105999999999</v>
      </c>
      <c r="ABF115" t="s">
        <v>1019</v>
      </c>
      <c r="ABG115" t="s">
        <v>1019</v>
      </c>
      <c r="ABH115">
        <v>5982.5565999999999</v>
      </c>
      <c r="ABI115" t="s">
        <v>1019</v>
      </c>
      <c r="ABJ115" t="s">
        <v>1019</v>
      </c>
      <c r="ABK115" t="s">
        <v>1019</v>
      </c>
      <c r="ABL115" t="s">
        <v>1019</v>
      </c>
      <c r="ABM115">
        <v>31822.929700000001</v>
      </c>
      <c r="ABN115">
        <v>528.42570000000001</v>
      </c>
      <c r="ABO115" t="s">
        <v>1019</v>
      </c>
      <c r="ABP115" t="s">
        <v>1019</v>
      </c>
      <c r="ABQ115" t="s">
        <v>1019</v>
      </c>
      <c r="ABR115">
        <v>7671.1961000000001</v>
      </c>
      <c r="ABS115" t="s">
        <v>1019</v>
      </c>
      <c r="ABT115">
        <v>1662.7454</v>
      </c>
      <c r="ABU115">
        <v>7679.7447000000002</v>
      </c>
      <c r="ABV115" t="s">
        <v>1019</v>
      </c>
      <c r="ABW115" t="s">
        <v>1019</v>
      </c>
      <c r="ABX115" t="s">
        <v>1019</v>
      </c>
      <c r="ABY115" t="s">
        <v>1019</v>
      </c>
      <c r="ACA115" t="s">
        <v>1019</v>
      </c>
      <c r="ACB115" t="s">
        <v>1019</v>
      </c>
      <c r="ACC115" t="s">
        <v>1019</v>
      </c>
      <c r="ACD115">
        <v>81766.0962</v>
      </c>
      <c r="ACE115" t="s">
        <v>1019</v>
      </c>
      <c r="ACF115">
        <v>47010.4735</v>
      </c>
      <c r="ACG115">
        <v>6740.8051999999998</v>
      </c>
      <c r="ACH115" t="s">
        <v>1019</v>
      </c>
      <c r="ACI115" t="s">
        <v>1019</v>
      </c>
      <c r="ACJ115" t="s">
        <v>1019</v>
      </c>
      <c r="ACK115" t="s">
        <v>1019</v>
      </c>
      <c r="ACL115">
        <v>73394.404399999999</v>
      </c>
      <c r="ACM115" t="s">
        <v>1019</v>
      </c>
      <c r="ACN115" t="s">
        <v>1019</v>
      </c>
      <c r="ACO115" t="s">
        <v>1019</v>
      </c>
      <c r="ACP115" t="s">
        <v>1019</v>
      </c>
      <c r="ACQ115" t="s">
        <v>1019</v>
      </c>
      <c r="ACR115" t="s">
        <v>1019</v>
      </c>
      <c r="ACS115" t="s">
        <v>1019</v>
      </c>
      <c r="ACT115">
        <v>5572.6003000000001</v>
      </c>
      <c r="ACV115">
        <v>34105.874300000003</v>
      </c>
      <c r="ACW115" t="s">
        <v>1019</v>
      </c>
      <c r="ACX115" t="s">
        <v>1019</v>
      </c>
      <c r="ACY115" t="s">
        <v>1019</v>
      </c>
      <c r="ACZ115" t="s">
        <v>1019</v>
      </c>
      <c r="ADA115" t="s">
        <v>1019</v>
      </c>
      <c r="ADC115" t="s">
        <v>1019</v>
      </c>
      <c r="ADD115" t="s">
        <v>1019</v>
      </c>
      <c r="ADE115">
        <v>11619.7574</v>
      </c>
      <c r="ADF115" t="s">
        <v>1019</v>
      </c>
      <c r="ADG115" t="s">
        <v>1019</v>
      </c>
      <c r="ADH115" t="s">
        <v>1019</v>
      </c>
      <c r="ADI115" t="s">
        <v>1019</v>
      </c>
      <c r="ADJ115">
        <v>3504.4250999999999</v>
      </c>
      <c r="ADK115" t="s">
        <v>1019</v>
      </c>
      <c r="ADL115" t="s">
        <v>1019</v>
      </c>
      <c r="ADM115" t="s">
        <v>1019</v>
      </c>
      <c r="ADN115">
        <v>387.14819999999997</v>
      </c>
      <c r="ADQ115">
        <v>3862.7927</v>
      </c>
      <c r="ADR115" t="s">
        <v>1019</v>
      </c>
      <c r="ADS115" t="s">
        <v>1019</v>
      </c>
      <c r="ADT115">
        <v>11459.1813</v>
      </c>
      <c r="ADU115" t="s">
        <v>1019</v>
      </c>
      <c r="ADV115">
        <v>3097.2219</v>
      </c>
    </row>
    <row r="116" spans="1:802" x14ac:dyDescent="0.25">
      <c r="A116" s="3">
        <v>40662</v>
      </c>
      <c r="B116" t="s">
        <v>1019</v>
      </c>
      <c r="D116">
        <v>6229.9777000000004</v>
      </c>
      <c r="G116" t="s">
        <v>1019</v>
      </c>
      <c r="I116" t="s">
        <v>1019</v>
      </c>
      <c r="J116">
        <v>5978.6189999999997</v>
      </c>
      <c r="K116" t="s">
        <v>1019</v>
      </c>
      <c r="L116" t="s">
        <v>1019</v>
      </c>
      <c r="M116">
        <v>1579.9608000000001</v>
      </c>
      <c r="N116">
        <v>1003.9683</v>
      </c>
      <c r="O116" t="s">
        <v>1019</v>
      </c>
      <c r="P116">
        <v>902.0231</v>
      </c>
      <c r="Q116" t="s">
        <v>1019</v>
      </c>
      <c r="R116" t="s">
        <v>1019</v>
      </c>
      <c r="S116" t="s">
        <v>1019</v>
      </c>
      <c r="T116" t="s">
        <v>1019</v>
      </c>
      <c r="V116" t="s">
        <v>1019</v>
      </c>
      <c r="W116">
        <v>12359.715399999999</v>
      </c>
      <c r="X116" t="s">
        <v>1019</v>
      </c>
      <c r="Y116" t="s">
        <v>1019</v>
      </c>
      <c r="Z116" t="s">
        <v>1019</v>
      </c>
      <c r="AA116" t="s">
        <v>1019</v>
      </c>
      <c r="AC116" t="s">
        <v>1019</v>
      </c>
      <c r="AD116">
        <v>283.93520000000001</v>
      </c>
      <c r="AE116" t="s">
        <v>1019</v>
      </c>
      <c r="AG116" t="s">
        <v>1019</v>
      </c>
      <c r="AJ116">
        <v>1440.2861</v>
      </c>
      <c r="AK116" t="s">
        <v>1019</v>
      </c>
      <c r="AL116" t="s">
        <v>1019</v>
      </c>
      <c r="AM116" t="s">
        <v>1019</v>
      </c>
      <c r="AN116" t="s">
        <v>1019</v>
      </c>
      <c r="AO116" t="s">
        <v>1019</v>
      </c>
      <c r="AR116" t="s">
        <v>1019</v>
      </c>
      <c r="AT116" t="s">
        <v>1019</v>
      </c>
      <c r="AU116">
        <v>5601.6621999999998</v>
      </c>
      <c r="AV116">
        <v>4859.8616000000002</v>
      </c>
      <c r="AW116">
        <v>9857.6929</v>
      </c>
      <c r="AX116">
        <v>3413.4177</v>
      </c>
      <c r="AY116">
        <v>11273.901599999999</v>
      </c>
      <c r="AZ116">
        <v>21111.595700000002</v>
      </c>
      <c r="BA116">
        <v>69465.955499999996</v>
      </c>
      <c r="BB116">
        <v>85104.311499999996</v>
      </c>
      <c r="BC116">
        <v>37174.214899999999</v>
      </c>
      <c r="BD116">
        <v>5668.4418999999998</v>
      </c>
      <c r="BE116">
        <v>1382.1107999999999</v>
      </c>
      <c r="BF116">
        <v>13854.0849</v>
      </c>
      <c r="BG116">
        <v>31194.964100000001</v>
      </c>
      <c r="BH116">
        <v>2838.5693000000001</v>
      </c>
      <c r="BI116" t="s">
        <v>1019</v>
      </c>
      <c r="BJ116">
        <v>4548.8724000000002</v>
      </c>
      <c r="BK116" t="s">
        <v>1019</v>
      </c>
      <c r="BL116" t="s">
        <v>1019</v>
      </c>
      <c r="BN116" t="s">
        <v>1019</v>
      </c>
      <c r="BO116" t="s">
        <v>1019</v>
      </c>
      <c r="BP116">
        <v>32969.4352</v>
      </c>
      <c r="BQ116">
        <v>35935.244899999998</v>
      </c>
      <c r="BS116">
        <v>17408.860199999999</v>
      </c>
      <c r="BT116">
        <v>40711.913200000003</v>
      </c>
      <c r="BU116">
        <v>3317.2660000000001</v>
      </c>
      <c r="BV116">
        <v>5302.88</v>
      </c>
      <c r="BW116">
        <v>10161.7343</v>
      </c>
      <c r="BX116">
        <v>3280.4286000000002</v>
      </c>
      <c r="BY116">
        <v>54130.663399999998</v>
      </c>
      <c r="BZ116">
        <v>32086.313699999999</v>
      </c>
      <c r="CB116">
        <v>14352.161599999999</v>
      </c>
      <c r="CC116">
        <v>15856.5514</v>
      </c>
      <c r="CD116">
        <v>1590.7319</v>
      </c>
      <c r="CE116">
        <v>58099.792200000004</v>
      </c>
      <c r="CF116">
        <v>6463.7891</v>
      </c>
      <c r="CG116">
        <v>4756059.7604999999</v>
      </c>
      <c r="CH116">
        <v>45124.618699999999</v>
      </c>
      <c r="CI116" t="s">
        <v>1019</v>
      </c>
      <c r="CJ116">
        <v>5599.7875000000004</v>
      </c>
      <c r="CK116" t="s">
        <v>1019</v>
      </c>
      <c r="CL116" t="s">
        <v>1019</v>
      </c>
      <c r="CM116" t="s">
        <v>1019</v>
      </c>
      <c r="CN116">
        <v>9968.7507999999998</v>
      </c>
      <c r="CO116">
        <v>64547.006000000001</v>
      </c>
      <c r="CP116">
        <v>12927.293100000001</v>
      </c>
      <c r="CQ116">
        <v>2203.4789000000001</v>
      </c>
      <c r="CR116">
        <v>5183.5299000000005</v>
      </c>
      <c r="CS116">
        <v>8973.8953999999994</v>
      </c>
      <c r="CT116">
        <v>26934.649700000002</v>
      </c>
      <c r="CU116">
        <v>5436.5361999999996</v>
      </c>
      <c r="CV116">
        <v>38227.096400000002</v>
      </c>
      <c r="CW116">
        <v>9472.8786</v>
      </c>
      <c r="CX116">
        <v>1671.6538</v>
      </c>
      <c r="CY116">
        <v>22647.009300000002</v>
      </c>
      <c r="CZ116">
        <v>4419.4902000000002</v>
      </c>
      <c r="DA116">
        <v>74275.606799999994</v>
      </c>
      <c r="DB116">
        <v>72748.493700000006</v>
      </c>
      <c r="DC116">
        <v>17846.838500000002</v>
      </c>
      <c r="DE116" t="s">
        <v>1019</v>
      </c>
      <c r="DF116">
        <v>30314.0393</v>
      </c>
      <c r="DG116">
        <v>2949.9839999999999</v>
      </c>
      <c r="DH116">
        <v>15893.6351</v>
      </c>
      <c r="DI116">
        <v>23194.823700000001</v>
      </c>
      <c r="DJ116">
        <v>118099.8073</v>
      </c>
      <c r="DK116">
        <v>10343.1739</v>
      </c>
      <c r="DL116">
        <v>9910.4524000000001</v>
      </c>
      <c r="DM116">
        <v>55874.242899999997</v>
      </c>
      <c r="DN116">
        <v>43346.99</v>
      </c>
      <c r="DO116">
        <v>21011.521000000001</v>
      </c>
      <c r="DP116">
        <v>11555.2865</v>
      </c>
      <c r="DR116">
        <v>29499.131399999998</v>
      </c>
      <c r="DS116">
        <v>3179.4895999999999</v>
      </c>
      <c r="DT116">
        <v>11784.0844</v>
      </c>
      <c r="DU116">
        <v>9293.2309000000005</v>
      </c>
      <c r="DV116">
        <v>16073.9617</v>
      </c>
      <c r="DW116">
        <v>25064.379400000002</v>
      </c>
      <c r="DX116">
        <v>4534.3344999999999</v>
      </c>
      <c r="DY116">
        <v>4616.3253000000004</v>
      </c>
      <c r="DZ116">
        <v>23622.9653</v>
      </c>
      <c r="EA116">
        <v>10512.1095</v>
      </c>
      <c r="EB116">
        <v>5389.4759999999997</v>
      </c>
      <c r="ED116">
        <v>3747.6876999999999</v>
      </c>
      <c r="EE116">
        <v>36343.009899999997</v>
      </c>
      <c r="EF116">
        <v>46299.538800000002</v>
      </c>
      <c r="EG116">
        <v>21056.851900000001</v>
      </c>
      <c r="EH116">
        <v>42967.475599999998</v>
      </c>
      <c r="EI116">
        <v>14844.448899999999</v>
      </c>
      <c r="EJ116">
        <v>102806.8959</v>
      </c>
      <c r="EK116">
        <v>1884.9494999999999</v>
      </c>
      <c r="EL116">
        <v>2621.0603999999998</v>
      </c>
      <c r="EM116">
        <v>161.62989999999999</v>
      </c>
      <c r="EN116">
        <v>3982.2217000000001</v>
      </c>
      <c r="EO116">
        <v>13476.660900000001</v>
      </c>
      <c r="EP116">
        <v>1017.7616</v>
      </c>
      <c r="ER116">
        <v>8348.0095000000001</v>
      </c>
      <c r="ET116">
        <v>1079.2201</v>
      </c>
      <c r="EU116">
        <v>854.3134</v>
      </c>
      <c r="EV116">
        <v>811.58709999999996</v>
      </c>
      <c r="EW116">
        <v>301.77249999999998</v>
      </c>
      <c r="EX116">
        <v>5319.0856000000003</v>
      </c>
      <c r="EY116">
        <v>14758.935100000001</v>
      </c>
      <c r="EZ116">
        <v>353.51010000000002</v>
      </c>
      <c r="FA116">
        <v>598.3981</v>
      </c>
      <c r="FB116">
        <v>398.18189999999998</v>
      </c>
      <c r="FC116">
        <v>466.22969999999998</v>
      </c>
      <c r="FD116">
        <v>416.7217</v>
      </c>
      <c r="FE116">
        <v>586.20140000000004</v>
      </c>
      <c r="FF116">
        <v>239.39709999999999</v>
      </c>
      <c r="FG116">
        <v>597.82270000000005</v>
      </c>
      <c r="FH116">
        <v>505.55059999999997</v>
      </c>
      <c r="FI116">
        <v>358.93799999999999</v>
      </c>
      <c r="FJ116">
        <v>5217.1277</v>
      </c>
      <c r="FK116">
        <v>745.01300000000003</v>
      </c>
      <c r="FL116">
        <v>535.8877</v>
      </c>
      <c r="FM116">
        <v>641.3075</v>
      </c>
      <c r="FN116">
        <v>11205.3557</v>
      </c>
      <c r="FO116">
        <v>1812.1482000000001</v>
      </c>
      <c r="FP116">
        <v>469.75150000000002</v>
      </c>
      <c r="FQ116">
        <v>435.64510000000001</v>
      </c>
      <c r="FR116">
        <v>51978.696000000004</v>
      </c>
      <c r="FS116">
        <v>1212.037</v>
      </c>
      <c r="FT116">
        <v>1722.8737000000001</v>
      </c>
      <c r="FU116">
        <v>1051.32</v>
      </c>
      <c r="FV116">
        <v>745.63310000000001</v>
      </c>
      <c r="FW116">
        <v>274.99889999999999</v>
      </c>
      <c r="FX116">
        <v>1564.4004</v>
      </c>
      <c r="FY116">
        <v>608.07230000000004</v>
      </c>
      <c r="FZ116">
        <v>1405.8103000000001</v>
      </c>
      <c r="GA116">
        <v>3324.4801000000002</v>
      </c>
      <c r="GB116">
        <v>39031.527099999999</v>
      </c>
      <c r="GC116">
        <v>1643.0613000000001</v>
      </c>
      <c r="GD116">
        <v>258.75200000000001</v>
      </c>
      <c r="GE116">
        <v>153.42930000000001</v>
      </c>
      <c r="GF116">
        <v>1073.7651000000001</v>
      </c>
      <c r="GG116">
        <v>21457.1381</v>
      </c>
      <c r="GH116">
        <v>757.0779</v>
      </c>
      <c r="GI116">
        <v>528.73649999999998</v>
      </c>
      <c r="GJ116">
        <v>981.98149999999998</v>
      </c>
      <c r="GK116">
        <v>423.48599999999999</v>
      </c>
      <c r="GL116">
        <v>504.3014</v>
      </c>
      <c r="GM116">
        <v>1526.5337999999999</v>
      </c>
      <c r="GN116">
        <v>701.11030000000005</v>
      </c>
      <c r="GO116">
        <v>7207.8316999999997</v>
      </c>
      <c r="GP116">
        <v>1657.0694000000001</v>
      </c>
      <c r="GQ116">
        <v>242.63140000000001</v>
      </c>
      <c r="GR116">
        <v>2756.7208000000001</v>
      </c>
      <c r="GS116">
        <v>846.02409999999998</v>
      </c>
      <c r="GT116">
        <v>7762.6280999999999</v>
      </c>
      <c r="GU116">
        <v>1340.9407000000001</v>
      </c>
      <c r="GV116">
        <v>374.0539</v>
      </c>
      <c r="GW116">
        <v>7972.1590999999999</v>
      </c>
      <c r="GX116">
        <v>9360.0769</v>
      </c>
      <c r="GY116">
        <v>1455.0199</v>
      </c>
      <c r="GZ116">
        <v>3486.8679999999999</v>
      </c>
      <c r="HA116">
        <v>858.80420000000004</v>
      </c>
      <c r="HB116">
        <v>342.67599999999999</v>
      </c>
      <c r="HC116">
        <v>19693.6734</v>
      </c>
      <c r="HD116">
        <v>89574.682100000005</v>
      </c>
      <c r="HE116">
        <v>541.16340000000002</v>
      </c>
      <c r="HF116">
        <v>405.51029999999997</v>
      </c>
      <c r="HG116">
        <v>339.81209999999999</v>
      </c>
      <c r="HH116">
        <v>1286.1728000000001</v>
      </c>
      <c r="HI116">
        <v>1684.877</v>
      </c>
      <c r="HJ116">
        <v>319.00290000000001</v>
      </c>
      <c r="HK116">
        <v>647.77419999999995</v>
      </c>
      <c r="HL116">
        <v>496.92559999999997</v>
      </c>
      <c r="HM116">
        <v>1176.2559000000001</v>
      </c>
      <c r="HN116">
        <v>1735.039</v>
      </c>
      <c r="HO116">
        <v>2599.4521</v>
      </c>
      <c r="HP116">
        <v>12723.7662</v>
      </c>
      <c r="HQ116">
        <v>614.59059999999999</v>
      </c>
      <c r="HR116">
        <v>2789.9</v>
      </c>
      <c r="HS116">
        <v>87293.565300000002</v>
      </c>
      <c r="HT116">
        <v>1282.3261</v>
      </c>
      <c r="HU116">
        <v>477.80259999999998</v>
      </c>
      <c r="HV116">
        <v>825.97929999999997</v>
      </c>
      <c r="HW116">
        <v>300.6198</v>
      </c>
      <c r="HX116">
        <v>944.7758</v>
      </c>
      <c r="HY116">
        <v>40382.411</v>
      </c>
      <c r="HZ116">
        <v>2776.3355000000001</v>
      </c>
      <c r="IA116">
        <v>1244.3246999999999</v>
      </c>
      <c r="IB116">
        <v>339.36250000000001</v>
      </c>
      <c r="IC116">
        <v>124.9799</v>
      </c>
      <c r="ID116">
        <v>1187.9930999999999</v>
      </c>
      <c r="IE116">
        <v>5865.6938</v>
      </c>
      <c r="IF116">
        <v>67399.637499999997</v>
      </c>
      <c r="IG116">
        <v>1233.3488</v>
      </c>
      <c r="IH116">
        <v>1290.2541000000001</v>
      </c>
      <c r="II116">
        <v>505.49770000000001</v>
      </c>
      <c r="IJ116">
        <v>1928.3353</v>
      </c>
      <c r="IK116">
        <v>4064.8771999999999</v>
      </c>
      <c r="IL116">
        <v>318.89620000000002</v>
      </c>
      <c r="IM116">
        <v>2298.3580999999999</v>
      </c>
      <c r="IN116">
        <v>41396.301800000001</v>
      </c>
      <c r="IO116">
        <v>1686.7755999999999</v>
      </c>
      <c r="IP116">
        <v>3790.0084999999999</v>
      </c>
      <c r="IQ116">
        <v>3463.3168999999998</v>
      </c>
      <c r="IR116">
        <v>15200.259899999999</v>
      </c>
      <c r="IS116">
        <v>18437.3004</v>
      </c>
      <c r="IT116">
        <v>6149.4291000000003</v>
      </c>
      <c r="IU116">
        <v>34403.683199999999</v>
      </c>
      <c r="IV116">
        <v>1677.5907999999999</v>
      </c>
      <c r="IW116">
        <v>3402.3056999999999</v>
      </c>
      <c r="IX116">
        <v>1567.4544000000001</v>
      </c>
      <c r="IY116">
        <v>5643.2070999999996</v>
      </c>
      <c r="IZ116">
        <v>3814.1604000000002</v>
      </c>
      <c r="JA116">
        <v>6488.9736000000003</v>
      </c>
      <c r="JB116">
        <v>6178.3128999999999</v>
      </c>
      <c r="JC116">
        <v>2957.6831000000002</v>
      </c>
      <c r="JD116">
        <v>75.486199999999997</v>
      </c>
      <c r="JE116">
        <v>239.7912</v>
      </c>
      <c r="JF116">
        <v>829.29399999999998</v>
      </c>
      <c r="JG116">
        <v>6516.9612999999999</v>
      </c>
      <c r="JH116">
        <v>218.03380000000001</v>
      </c>
      <c r="JI116">
        <v>3896.1287000000002</v>
      </c>
      <c r="JJ116">
        <v>197.61959999999999</v>
      </c>
      <c r="JK116">
        <v>919.60519999999997</v>
      </c>
      <c r="JL116">
        <v>4548.9926999999998</v>
      </c>
      <c r="JM116">
        <v>1391.5648000000001</v>
      </c>
      <c r="JN116">
        <v>316.7593</v>
      </c>
      <c r="JO116">
        <v>16541.948400000001</v>
      </c>
      <c r="JP116">
        <v>381.57229999999998</v>
      </c>
      <c r="JQ116">
        <v>146227.5693</v>
      </c>
      <c r="JR116">
        <v>478.79219999999998</v>
      </c>
      <c r="JS116">
        <v>1690.4115999999999</v>
      </c>
      <c r="JT116">
        <v>712.69470000000001</v>
      </c>
      <c r="JU116">
        <v>2456.6887999999999</v>
      </c>
      <c r="JV116">
        <v>2614.8928000000001</v>
      </c>
      <c r="JW116">
        <v>1710.4783</v>
      </c>
      <c r="JX116">
        <v>2805.0954999999999</v>
      </c>
      <c r="JY116">
        <v>308.33890000000002</v>
      </c>
      <c r="JZ116">
        <v>5220.2978000000003</v>
      </c>
      <c r="KA116">
        <v>1060.9113</v>
      </c>
      <c r="KB116">
        <v>7380.9654</v>
      </c>
      <c r="KC116">
        <v>538.19889999999998</v>
      </c>
      <c r="KD116">
        <v>1520.4217000000001</v>
      </c>
      <c r="KE116">
        <v>984.28560000000004</v>
      </c>
      <c r="KF116">
        <v>374.25970000000001</v>
      </c>
      <c r="KG116">
        <v>2362.7116000000001</v>
      </c>
      <c r="KH116">
        <v>798.51589999999999</v>
      </c>
      <c r="KI116">
        <v>668.86839999999995</v>
      </c>
      <c r="KJ116">
        <v>59219.544999999998</v>
      </c>
      <c r="KK116">
        <v>876.31510000000003</v>
      </c>
      <c r="KL116">
        <v>132.67740000000001</v>
      </c>
      <c r="KM116">
        <v>2624.9695999999999</v>
      </c>
      <c r="KN116">
        <v>531.38850000000002</v>
      </c>
      <c r="KO116" t="s">
        <v>1019</v>
      </c>
      <c r="KP116">
        <v>311.30410000000001</v>
      </c>
      <c r="KQ116">
        <v>3888.6378</v>
      </c>
      <c r="KR116">
        <v>252.2038</v>
      </c>
      <c r="KS116">
        <v>137.3877</v>
      </c>
      <c r="KT116">
        <v>2359.6824999999999</v>
      </c>
      <c r="KU116">
        <v>8041.7736999999997</v>
      </c>
      <c r="KV116">
        <v>1405.3603000000001</v>
      </c>
      <c r="KW116">
        <v>743.43669999999997</v>
      </c>
      <c r="KX116">
        <v>3015.2492999999999</v>
      </c>
      <c r="KY116">
        <v>3559.509</v>
      </c>
      <c r="KZ116">
        <v>1346.0057999999999</v>
      </c>
      <c r="LA116">
        <v>1033.7645</v>
      </c>
      <c r="LB116">
        <v>2062.3198000000002</v>
      </c>
      <c r="LC116">
        <v>905.39369999999997</v>
      </c>
      <c r="LD116">
        <v>618.60260000000005</v>
      </c>
      <c r="LE116">
        <v>2976.2577999999999</v>
      </c>
      <c r="LF116">
        <v>586.97649999999999</v>
      </c>
      <c r="LG116">
        <v>482.19639999999998</v>
      </c>
      <c r="LH116">
        <v>289.72809999999998</v>
      </c>
      <c r="LI116">
        <v>850.82280000000003</v>
      </c>
      <c r="LJ116">
        <v>1162.3297</v>
      </c>
      <c r="LK116">
        <v>374.42090000000002</v>
      </c>
      <c r="LL116">
        <v>1605.0191</v>
      </c>
      <c r="LM116">
        <v>1470.2560000000001</v>
      </c>
      <c r="LN116">
        <v>3052.2402000000002</v>
      </c>
      <c r="LO116">
        <v>5223.5765000000001</v>
      </c>
      <c r="LP116">
        <v>37742.923699999999</v>
      </c>
      <c r="LQ116">
        <v>945.2758</v>
      </c>
      <c r="LR116">
        <v>2718.7285000000002</v>
      </c>
      <c r="LS116">
        <v>1380.3249000000001</v>
      </c>
      <c r="LT116">
        <v>483.70479999999998</v>
      </c>
      <c r="LU116">
        <v>24140.148300000001</v>
      </c>
      <c r="LV116" t="s">
        <v>1019</v>
      </c>
      <c r="LW116">
        <v>12146.1515</v>
      </c>
      <c r="LX116">
        <v>667.89580000000001</v>
      </c>
      <c r="LY116">
        <v>11768.599200000001</v>
      </c>
      <c r="LZ116">
        <v>4304.3805000000002</v>
      </c>
      <c r="MA116">
        <v>786.23609999999996</v>
      </c>
      <c r="MB116">
        <v>741.33529999999996</v>
      </c>
      <c r="MC116">
        <v>516.2654</v>
      </c>
      <c r="MD116">
        <v>1199.1751999999999</v>
      </c>
      <c r="ME116">
        <v>339.67540000000002</v>
      </c>
      <c r="MF116">
        <v>455.6551</v>
      </c>
      <c r="MG116">
        <v>2327.9178999999999</v>
      </c>
      <c r="MH116">
        <v>1301.9172000000001</v>
      </c>
      <c r="MI116">
        <v>726.45339999999999</v>
      </c>
      <c r="MJ116">
        <v>1817.9327000000001</v>
      </c>
      <c r="MK116">
        <v>1268.7822000000001</v>
      </c>
      <c r="ML116">
        <v>1401.0191</v>
      </c>
      <c r="MM116">
        <v>1209.7521999999999</v>
      </c>
      <c r="MN116">
        <v>3769.4324999999999</v>
      </c>
      <c r="MO116">
        <v>218.5506</v>
      </c>
      <c r="MP116">
        <v>2410.7719000000002</v>
      </c>
      <c r="MQ116">
        <v>1272.5207</v>
      </c>
      <c r="MR116">
        <v>2161.1505999999999</v>
      </c>
      <c r="MS116">
        <v>1678.3313000000001</v>
      </c>
      <c r="MT116">
        <v>1045.9155000000001</v>
      </c>
      <c r="MU116">
        <v>12010.0578</v>
      </c>
      <c r="MV116">
        <v>520.9529</v>
      </c>
      <c r="MW116">
        <v>334.2921</v>
      </c>
      <c r="MX116">
        <v>535.18989999999997</v>
      </c>
      <c r="MY116">
        <v>1777.9883</v>
      </c>
      <c r="MZ116" t="s">
        <v>1019</v>
      </c>
      <c r="NA116">
        <v>6329.5595000000003</v>
      </c>
      <c r="NB116" t="s">
        <v>1019</v>
      </c>
      <c r="NC116">
        <v>771.44349999999997</v>
      </c>
      <c r="ND116">
        <v>45442.537700000001</v>
      </c>
      <c r="NE116">
        <v>1977.8989999999999</v>
      </c>
      <c r="NF116">
        <v>4692.5042999999996</v>
      </c>
      <c r="NG116">
        <v>3766.1237000000001</v>
      </c>
      <c r="NH116" t="s">
        <v>1019</v>
      </c>
      <c r="NI116" t="s">
        <v>1019</v>
      </c>
      <c r="NJ116" t="s">
        <v>1019</v>
      </c>
      <c r="NK116">
        <v>11058.254499999999</v>
      </c>
      <c r="NL116" t="s">
        <v>1019</v>
      </c>
      <c r="NM116">
        <v>1088.2541000000001</v>
      </c>
      <c r="NN116" t="s">
        <v>1019</v>
      </c>
      <c r="NO116" t="s">
        <v>1019</v>
      </c>
      <c r="NP116" t="s">
        <v>1019</v>
      </c>
      <c r="NQ116">
        <v>11061.641100000001</v>
      </c>
      <c r="NR116">
        <v>37.461399999999998</v>
      </c>
      <c r="NS116">
        <v>3805.4002999999998</v>
      </c>
      <c r="NT116">
        <v>21554.930199999999</v>
      </c>
      <c r="NU116" t="s">
        <v>1019</v>
      </c>
      <c r="NV116" t="s">
        <v>1019</v>
      </c>
      <c r="NW116">
        <v>316.33390000000003</v>
      </c>
      <c r="NX116">
        <v>1316.6790000000001</v>
      </c>
      <c r="NY116">
        <v>221.60290000000001</v>
      </c>
      <c r="NZ116" t="s">
        <v>1019</v>
      </c>
      <c r="OA116">
        <v>3503.8207000000002</v>
      </c>
      <c r="OB116" t="s">
        <v>1019</v>
      </c>
      <c r="OC116">
        <v>88284.030700000003</v>
      </c>
      <c r="OD116" t="s">
        <v>1019</v>
      </c>
      <c r="OE116" t="s">
        <v>1019</v>
      </c>
      <c r="OF116" t="s">
        <v>1019</v>
      </c>
      <c r="OG116">
        <v>4905.5991000000004</v>
      </c>
      <c r="OH116">
        <v>4813.5571</v>
      </c>
      <c r="OI116" t="s">
        <v>1019</v>
      </c>
      <c r="OJ116" t="s">
        <v>1019</v>
      </c>
      <c r="OK116" t="s">
        <v>1019</v>
      </c>
      <c r="OL116" t="s">
        <v>1019</v>
      </c>
      <c r="OM116" t="s">
        <v>1019</v>
      </c>
      <c r="ON116" t="s">
        <v>1019</v>
      </c>
      <c r="OO116" t="s">
        <v>1019</v>
      </c>
      <c r="OP116">
        <v>2504.8395999999998</v>
      </c>
      <c r="OQ116" t="s">
        <v>1019</v>
      </c>
      <c r="OR116" t="s">
        <v>1019</v>
      </c>
      <c r="OS116">
        <v>503.90559999999999</v>
      </c>
      <c r="OT116" t="s">
        <v>1019</v>
      </c>
      <c r="OU116" t="s">
        <v>1019</v>
      </c>
      <c r="OV116" t="s">
        <v>1019</v>
      </c>
      <c r="OW116">
        <v>419.71319999999997</v>
      </c>
      <c r="OX116">
        <v>51.179699999999997</v>
      </c>
      <c r="OY116" t="s">
        <v>1019</v>
      </c>
      <c r="OZ116" t="s">
        <v>1019</v>
      </c>
      <c r="PA116">
        <v>709.88440000000003</v>
      </c>
      <c r="PB116" t="s">
        <v>1019</v>
      </c>
      <c r="PC116">
        <v>5162.2704000000003</v>
      </c>
      <c r="PD116">
        <v>1485.8245999999999</v>
      </c>
      <c r="PE116" t="s">
        <v>1019</v>
      </c>
      <c r="PF116" t="s">
        <v>1019</v>
      </c>
      <c r="PG116">
        <v>1554.0036</v>
      </c>
      <c r="PH116" t="s">
        <v>1019</v>
      </c>
      <c r="PI116" t="s">
        <v>1019</v>
      </c>
      <c r="PJ116">
        <v>743.25360000000001</v>
      </c>
      <c r="PK116" t="s">
        <v>1019</v>
      </c>
      <c r="PL116">
        <v>677.71540000000005</v>
      </c>
      <c r="PM116" t="s">
        <v>1019</v>
      </c>
      <c r="PN116">
        <v>3304.6988999999999</v>
      </c>
      <c r="PO116" t="s">
        <v>1019</v>
      </c>
      <c r="PP116">
        <v>1317.3815</v>
      </c>
      <c r="PQ116">
        <v>6065.9390000000003</v>
      </c>
      <c r="PR116">
        <v>435.75920000000002</v>
      </c>
      <c r="PS116" t="s">
        <v>1019</v>
      </c>
      <c r="PT116">
        <v>1607.5400999999999</v>
      </c>
      <c r="PU116" t="s">
        <v>1019</v>
      </c>
      <c r="PV116">
        <v>2582.8461000000002</v>
      </c>
      <c r="PW116">
        <v>3423.3449999999998</v>
      </c>
      <c r="PX116" t="s">
        <v>1019</v>
      </c>
      <c r="PY116">
        <v>1761.9548</v>
      </c>
      <c r="PZ116">
        <v>4299.9543999999996</v>
      </c>
      <c r="QA116" t="s">
        <v>1019</v>
      </c>
      <c r="QB116">
        <v>131.28219999999999</v>
      </c>
      <c r="QC116" t="s">
        <v>1019</v>
      </c>
      <c r="QF116">
        <v>40923.819900000002</v>
      </c>
      <c r="QG116" t="s">
        <v>1019</v>
      </c>
      <c r="QH116" t="s">
        <v>1019</v>
      </c>
      <c r="QI116" t="s">
        <v>1019</v>
      </c>
      <c r="QJ116" t="s">
        <v>1019</v>
      </c>
      <c r="QK116">
        <v>783.12</v>
      </c>
      <c r="QL116">
        <v>67.443100000000001</v>
      </c>
      <c r="QM116">
        <v>30600.3596</v>
      </c>
      <c r="QN116">
        <v>8764.3495000000003</v>
      </c>
      <c r="QO116">
        <v>25196.406500000001</v>
      </c>
      <c r="QP116">
        <v>3528.0927999999999</v>
      </c>
      <c r="QQ116" t="s">
        <v>1019</v>
      </c>
      <c r="QR116">
        <v>34654.79</v>
      </c>
      <c r="QS116">
        <v>68792.0389</v>
      </c>
      <c r="QT116">
        <v>16776.875199999999</v>
      </c>
      <c r="QU116">
        <v>10513.7742</v>
      </c>
      <c r="QV116">
        <v>4682.7313999999997</v>
      </c>
      <c r="QW116">
        <v>10401.4692</v>
      </c>
      <c r="QX116" t="s">
        <v>1019</v>
      </c>
      <c r="QY116" t="s">
        <v>1019</v>
      </c>
      <c r="QZ116">
        <v>659.64880000000005</v>
      </c>
      <c r="RA116" t="s">
        <v>1019</v>
      </c>
      <c r="RB116" t="s">
        <v>1019</v>
      </c>
      <c r="RC116">
        <v>9883.8323999999993</v>
      </c>
      <c r="RD116">
        <v>1477.5743</v>
      </c>
      <c r="RE116">
        <v>6168.9749000000002</v>
      </c>
      <c r="RF116" t="s">
        <v>1019</v>
      </c>
      <c r="RG116" t="s">
        <v>1019</v>
      </c>
      <c r="RH116">
        <v>6022349.3092</v>
      </c>
      <c r="RJ116">
        <v>3202458.4673000001</v>
      </c>
      <c r="RK116">
        <v>1210960.7117000001</v>
      </c>
      <c r="RL116">
        <v>5687967.9442999996</v>
      </c>
      <c r="RM116" t="s">
        <v>1019</v>
      </c>
      <c r="RN116">
        <v>7374.6287000000002</v>
      </c>
      <c r="RP116">
        <v>1147.8986</v>
      </c>
      <c r="RQ116" t="s">
        <v>1019</v>
      </c>
      <c r="RS116" t="s">
        <v>1019</v>
      </c>
      <c r="RT116" t="s">
        <v>1019</v>
      </c>
      <c r="RU116" t="s">
        <v>1019</v>
      </c>
      <c r="RV116">
        <v>9915.6797999999999</v>
      </c>
      <c r="RW116">
        <v>5376.7056000000002</v>
      </c>
      <c r="RY116">
        <v>18854.302500000002</v>
      </c>
      <c r="RZ116" t="s">
        <v>1019</v>
      </c>
      <c r="SA116">
        <v>7591.8113000000003</v>
      </c>
      <c r="SD116" t="s">
        <v>1019</v>
      </c>
      <c r="SE116">
        <v>30675.980500000001</v>
      </c>
      <c r="SG116">
        <v>4755.6566000000003</v>
      </c>
      <c r="SH116">
        <v>35123.388299999999</v>
      </c>
      <c r="SI116">
        <v>8628.2548000000006</v>
      </c>
      <c r="SJ116">
        <v>29775.723699999999</v>
      </c>
      <c r="SK116">
        <v>6488.0828000000001</v>
      </c>
      <c r="SL116">
        <v>5464.9391999999998</v>
      </c>
      <c r="SM116">
        <v>13198.722599999999</v>
      </c>
      <c r="SN116">
        <v>21375.186699999998</v>
      </c>
      <c r="SO116">
        <v>15116.7878</v>
      </c>
      <c r="SP116">
        <v>19151.799200000001</v>
      </c>
      <c r="SQ116">
        <v>4842.5735999999997</v>
      </c>
      <c r="SR116" t="s">
        <v>1019</v>
      </c>
      <c r="SS116" t="s">
        <v>1019</v>
      </c>
      <c r="ST116" t="s">
        <v>1019</v>
      </c>
      <c r="SU116" t="s">
        <v>1019</v>
      </c>
      <c r="SV116" t="s">
        <v>1019</v>
      </c>
      <c r="SW116">
        <v>13257.369500000001</v>
      </c>
      <c r="SX116" t="s">
        <v>1019</v>
      </c>
      <c r="SZ116" t="s">
        <v>1019</v>
      </c>
      <c r="TA116" t="s">
        <v>1019</v>
      </c>
      <c r="TB116" t="s">
        <v>1019</v>
      </c>
      <c r="TC116" t="s">
        <v>1019</v>
      </c>
      <c r="TD116" t="s">
        <v>1019</v>
      </c>
      <c r="TE116" t="s">
        <v>1019</v>
      </c>
      <c r="TF116" t="s">
        <v>1019</v>
      </c>
      <c r="TG116" t="s">
        <v>1019</v>
      </c>
      <c r="TH116" t="s">
        <v>1019</v>
      </c>
      <c r="TK116" t="s">
        <v>1019</v>
      </c>
      <c r="TL116" t="s">
        <v>1019</v>
      </c>
      <c r="TM116">
        <v>35433.302199999998</v>
      </c>
      <c r="TN116" t="s">
        <v>1019</v>
      </c>
      <c r="TO116">
        <v>30051.5442</v>
      </c>
      <c r="TP116" t="s">
        <v>1019</v>
      </c>
      <c r="TQ116" t="s">
        <v>1019</v>
      </c>
      <c r="TR116" t="s">
        <v>1019</v>
      </c>
      <c r="TS116" t="s">
        <v>1019</v>
      </c>
      <c r="TV116" t="s">
        <v>1019</v>
      </c>
      <c r="TW116" t="s">
        <v>1019</v>
      </c>
      <c r="TX116" t="s">
        <v>1019</v>
      </c>
      <c r="TY116" t="s">
        <v>1019</v>
      </c>
      <c r="TZ116" t="s">
        <v>1019</v>
      </c>
      <c r="UA116" t="s">
        <v>1019</v>
      </c>
      <c r="UB116" t="s">
        <v>1019</v>
      </c>
      <c r="UC116" t="s">
        <v>1019</v>
      </c>
      <c r="UE116" t="s">
        <v>1019</v>
      </c>
      <c r="UG116" t="s">
        <v>1019</v>
      </c>
      <c r="UH116" t="s">
        <v>1019</v>
      </c>
      <c r="UI116" t="s">
        <v>1019</v>
      </c>
      <c r="UJ116" t="s">
        <v>1019</v>
      </c>
      <c r="UK116">
        <v>10974.945299999999</v>
      </c>
      <c r="UL116">
        <v>74368.339200000002</v>
      </c>
      <c r="UM116" t="s">
        <v>1019</v>
      </c>
      <c r="UN116" t="s">
        <v>1019</v>
      </c>
      <c r="UO116" t="s">
        <v>1019</v>
      </c>
      <c r="UP116">
        <v>10331.737499999999</v>
      </c>
      <c r="UQ116" t="s">
        <v>1019</v>
      </c>
      <c r="UR116" t="s">
        <v>1019</v>
      </c>
      <c r="US116" t="s">
        <v>1019</v>
      </c>
      <c r="UT116" t="s">
        <v>1019</v>
      </c>
      <c r="UU116" t="s">
        <v>1019</v>
      </c>
      <c r="UV116" t="s">
        <v>1019</v>
      </c>
      <c r="UW116" t="s">
        <v>1019</v>
      </c>
      <c r="UX116" t="s">
        <v>1019</v>
      </c>
      <c r="UY116" t="s">
        <v>1019</v>
      </c>
      <c r="VA116" t="s">
        <v>1019</v>
      </c>
      <c r="VC116">
        <v>94659.382400000002</v>
      </c>
      <c r="VD116" t="s">
        <v>1019</v>
      </c>
      <c r="VE116" t="s">
        <v>1019</v>
      </c>
      <c r="VF116" t="s">
        <v>1019</v>
      </c>
      <c r="VG116">
        <v>69028.877200000003</v>
      </c>
      <c r="VH116">
        <v>1367.1847</v>
      </c>
      <c r="VJ116" t="s">
        <v>1019</v>
      </c>
      <c r="VK116" t="s">
        <v>1019</v>
      </c>
      <c r="VL116" t="s">
        <v>1019</v>
      </c>
      <c r="VM116" t="s">
        <v>1019</v>
      </c>
      <c r="VN116">
        <v>4069.3975999999998</v>
      </c>
      <c r="VO116">
        <v>13812.5368</v>
      </c>
      <c r="VP116" t="s">
        <v>1019</v>
      </c>
      <c r="VQ116" t="s">
        <v>1019</v>
      </c>
      <c r="VR116" t="s">
        <v>1019</v>
      </c>
      <c r="VS116" t="s">
        <v>1019</v>
      </c>
      <c r="VT116" t="s">
        <v>1019</v>
      </c>
      <c r="VU116" t="s">
        <v>1019</v>
      </c>
      <c r="VV116" t="s">
        <v>1019</v>
      </c>
      <c r="VW116">
        <v>32729.495200000001</v>
      </c>
      <c r="VY116">
        <v>21091.6597</v>
      </c>
      <c r="VZ116">
        <v>25031.825400000002</v>
      </c>
      <c r="WA116" t="s">
        <v>1019</v>
      </c>
      <c r="WB116" t="s">
        <v>1019</v>
      </c>
      <c r="WC116">
        <v>23767.9745</v>
      </c>
      <c r="WD116" t="s">
        <v>1019</v>
      </c>
      <c r="WF116" t="s">
        <v>1019</v>
      </c>
      <c r="WG116" t="s">
        <v>1019</v>
      </c>
      <c r="WH116" t="s">
        <v>1019</v>
      </c>
      <c r="WI116" t="s">
        <v>1019</v>
      </c>
      <c r="WJ116" t="s">
        <v>1019</v>
      </c>
      <c r="WK116" t="s">
        <v>1019</v>
      </c>
      <c r="WL116" t="s">
        <v>1019</v>
      </c>
      <c r="WM116">
        <v>5004.8837000000003</v>
      </c>
      <c r="WP116" t="s">
        <v>1019</v>
      </c>
      <c r="WQ116" t="s">
        <v>1019</v>
      </c>
      <c r="WR116" t="s">
        <v>1019</v>
      </c>
      <c r="WS116" t="s">
        <v>1019</v>
      </c>
      <c r="WT116" t="s">
        <v>1019</v>
      </c>
      <c r="WU116" t="s">
        <v>1019</v>
      </c>
      <c r="WV116" t="s">
        <v>1019</v>
      </c>
      <c r="WW116" t="s">
        <v>1019</v>
      </c>
      <c r="WY116" t="s">
        <v>1019</v>
      </c>
      <c r="WZ116">
        <v>152397.83199999999</v>
      </c>
      <c r="XA116" t="s">
        <v>1019</v>
      </c>
      <c r="XC116">
        <v>1507.2227</v>
      </c>
      <c r="XD116">
        <v>20858.599900000001</v>
      </c>
      <c r="XF116" t="s">
        <v>1019</v>
      </c>
      <c r="XG116" t="s">
        <v>1019</v>
      </c>
      <c r="XH116" t="s">
        <v>1019</v>
      </c>
      <c r="XK116" t="s">
        <v>1019</v>
      </c>
      <c r="XL116" t="s">
        <v>1019</v>
      </c>
      <c r="XM116" t="s">
        <v>1019</v>
      </c>
      <c r="XN116">
        <v>12341.4362</v>
      </c>
      <c r="XO116" t="s">
        <v>1019</v>
      </c>
      <c r="XP116" t="s">
        <v>1019</v>
      </c>
      <c r="XQ116" t="s">
        <v>1019</v>
      </c>
      <c r="XR116">
        <v>25598.775900000001</v>
      </c>
      <c r="XS116">
        <v>44330.707699999999</v>
      </c>
      <c r="XT116" t="s">
        <v>1019</v>
      </c>
      <c r="XU116" t="s">
        <v>1019</v>
      </c>
      <c r="XV116" t="s">
        <v>1019</v>
      </c>
      <c r="XW116" t="s">
        <v>1019</v>
      </c>
      <c r="XX116">
        <v>74227.664999999994</v>
      </c>
      <c r="XY116">
        <v>123613.07739999999</v>
      </c>
      <c r="XZ116" t="s">
        <v>1019</v>
      </c>
      <c r="YA116">
        <v>7552.3473000000004</v>
      </c>
      <c r="YB116">
        <v>5173.2996000000003</v>
      </c>
      <c r="YC116" t="s">
        <v>1019</v>
      </c>
      <c r="YD116" t="s">
        <v>1019</v>
      </c>
      <c r="YE116" t="s">
        <v>1019</v>
      </c>
      <c r="YF116" t="s">
        <v>1019</v>
      </c>
      <c r="YG116" t="s">
        <v>1019</v>
      </c>
      <c r="YH116">
        <v>8648.1275999999998</v>
      </c>
      <c r="YI116" t="s">
        <v>1019</v>
      </c>
      <c r="YJ116" t="s">
        <v>1019</v>
      </c>
      <c r="YK116" t="s">
        <v>1019</v>
      </c>
      <c r="YL116" t="s">
        <v>1019</v>
      </c>
      <c r="YM116" t="s">
        <v>1019</v>
      </c>
      <c r="YN116" t="s">
        <v>1019</v>
      </c>
      <c r="YO116" t="s">
        <v>1019</v>
      </c>
      <c r="YP116" t="s">
        <v>1019</v>
      </c>
      <c r="YQ116" t="s">
        <v>1019</v>
      </c>
      <c r="YR116">
        <v>19232.7817</v>
      </c>
      <c r="YS116" t="s">
        <v>1019</v>
      </c>
      <c r="YT116" t="s">
        <v>1019</v>
      </c>
      <c r="YU116" t="s">
        <v>1019</v>
      </c>
      <c r="YV116" t="s">
        <v>1019</v>
      </c>
      <c r="YW116" t="s">
        <v>1019</v>
      </c>
      <c r="YX116" t="s">
        <v>1019</v>
      </c>
      <c r="YY116" t="s">
        <v>1019</v>
      </c>
      <c r="YZ116" t="s">
        <v>1019</v>
      </c>
      <c r="ZA116" t="s">
        <v>1019</v>
      </c>
      <c r="ZB116" t="s">
        <v>1019</v>
      </c>
      <c r="ZC116" t="s">
        <v>1019</v>
      </c>
      <c r="ZD116">
        <v>6506.7169000000004</v>
      </c>
      <c r="ZE116">
        <v>33501.608099999998</v>
      </c>
      <c r="ZG116" t="s">
        <v>1019</v>
      </c>
      <c r="ZH116" t="s">
        <v>1019</v>
      </c>
      <c r="ZI116">
        <v>160492.5471</v>
      </c>
      <c r="ZJ116">
        <v>3337.8701999999998</v>
      </c>
      <c r="ZK116" t="s">
        <v>1019</v>
      </c>
      <c r="ZL116">
        <v>9114.6949999999997</v>
      </c>
      <c r="ZN116" t="s">
        <v>1019</v>
      </c>
      <c r="ZP116">
        <v>7465.0868</v>
      </c>
      <c r="ZQ116" t="s">
        <v>1019</v>
      </c>
      <c r="ZR116" t="s">
        <v>1019</v>
      </c>
      <c r="ZS116" t="s">
        <v>1019</v>
      </c>
      <c r="ZT116" t="s">
        <v>1019</v>
      </c>
      <c r="ZU116" t="s">
        <v>1019</v>
      </c>
      <c r="ZV116">
        <v>28910.238499999999</v>
      </c>
      <c r="ZW116" t="s">
        <v>1019</v>
      </c>
      <c r="ZX116" t="s">
        <v>1019</v>
      </c>
      <c r="ZZ116" t="s">
        <v>1019</v>
      </c>
      <c r="AAA116" t="s">
        <v>1019</v>
      </c>
      <c r="AAB116" t="s">
        <v>1019</v>
      </c>
      <c r="AAC116" t="s">
        <v>1019</v>
      </c>
      <c r="AAD116" t="s">
        <v>1019</v>
      </c>
      <c r="AAE116">
        <v>9343.5296999999991</v>
      </c>
      <c r="AAF116" t="s">
        <v>1019</v>
      </c>
      <c r="AAG116" t="s">
        <v>1019</v>
      </c>
      <c r="AAH116">
        <v>52698.280500000001</v>
      </c>
      <c r="AAI116">
        <v>2670.9881999999998</v>
      </c>
      <c r="AAJ116" t="s">
        <v>1019</v>
      </c>
      <c r="AAK116" t="s">
        <v>1019</v>
      </c>
      <c r="AAL116" t="s">
        <v>1019</v>
      </c>
      <c r="AAM116" t="s">
        <v>1019</v>
      </c>
      <c r="AAN116" t="s">
        <v>1019</v>
      </c>
      <c r="AAO116" t="s">
        <v>1019</v>
      </c>
      <c r="AAP116" t="s">
        <v>1019</v>
      </c>
      <c r="AAS116" t="s">
        <v>1019</v>
      </c>
      <c r="AAT116" t="s">
        <v>1019</v>
      </c>
      <c r="AAU116" t="s">
        <v>1019</v>
      </c>
      <c r="AAV116" t="s">
        <v>1019</v>
      </c>
      <c r="AAX116" t="s">
        <v>1019</v>
      </c>
      <c r="AAY116" t="s">
        <v>1019</v>
      </c>
      <c r="AAZ116">
        <v>30822.12</v>
      </c>
      <c r="ABA116" t="s">
        <v>1019</v>
      </c>
      <c r="ABB116">
        <v>32369.711599999999</v>
      </c>
      <c r="ABC116" t="s">
        <v>1019</v>
      </c>
      <c r="ABD116">
        <v>3862.0052999999998</v>
      </c>
      <c r="ABF116" t="s">
        <v>1019</v>
      </c>
      <c r="ABG116" t="s">
        <v>1019</v>
      </c>
      <c r="ABH116">
        <v>6617.2943999999998</v>
      </c>
      <c r="ABI116" t="s">
        <v>1019</v>
      </c>
      <c r="ABJ116" t="s">
        <v>1019</v>
      </c>
      <c r="ABK116" t="s">
        <v>1019</v>
      </c>
      <c r="ABL116" t="s">
        <v>1019</v>
      </c>
      <c r="ABM116">
        <v>34014.542500000003</v>
      </c>
      <c r="ABN116">
        <v>528.42570000000001</v>
      </c>
      <c r="ABO116" t="s">
        <v>1019</v>
      </c>
      <c r="ABP116" t="s">
        <v>1019</v>
      </c>
      <c r="ABQ116" t="s">
        <v>1019</v>
      </c>
      <c r="ABR116">
        <v>7671.1961000000001</v>
      </c>
      <c r="ABS116" t="s">
        <v>1019</v>
      </c>
      <c r="ABT116">
        <v>2118.0135</v>
      </c>
      <c r="ABU116">
        <v>7679.7447000000002</v>
      </c>
      <c r="ABV116" t="s">
        <v>1019</v>
      </c>
      <c r="ABW116" t="s">
        <v>1019</v>
      </c>
      <c r="ABX116" t="s">
        <v>1019</v>
      </c>
      <c r="ABY116" t="s">
        <v>1019</v>
      </c>
      <c r="ACA116" t="s">
        <v>1019</v>
      </c>
      <c r="ACB116" t="s">
        <v>1019</v>
      </c>
      <c r="ACC116" t="s">
        <v>1019</v>
      </c>
      <c r="ACD116">
        <v>81766.0962</v>
      </c>
      <c r="ACE116" t="s">
        <v>1019</v>
      </c>
      <c r="ACF116">
        <v>47672.858200000002</v>
      </c>
      <c r="ACG116">
        <v>6959.1163999999999</v>
      </c>
      <c r="ACH116" t="s">
        <v>1019</v>
      </c>
      <c r="ACI116" t="s">
        <v>1019</v>
      </c>
      <c r="ACJ116" t="s">
        <v>1019</v>
      </c>
      <c r="ACK116" t="s">
        <v>1019</v>
      </c>
      <c r="ACL116">
        <v>74036.309099999999</v>
      </c>
      <c r="ACM116" t="s">
        <v>1019</v>
      </c>
      <c r="ACN116" t="s">
        <v>1019</v>
      </c>
      <c r="ACO116" t="s">
        <v>1019</v>
      </c>
      <c r="ACP116" t="s">
        <v>1019</v>
      </c>
      <c r="ACQ116" t="s">
        <v>1019</v>
      </c>
      <c r="ACR116" t="s">
        <v>1019</v>
      </c>
      <c r="ACS116" t="s">
        <v>1019</v>
      </c>
      <c r="ACT116">
        <v>5596.4214000000002</v>
      </c>
      <c r="ACV116">
        <v>39915.668100000003</v>
      </c>
      <c r="ACW116" t="s">
        <v>1019</v>
      </c>
      <c r="ACX116" t="s">
        <v>1019</v>
      </c>
      <c r="ACY116" t="s">
        <v>1019</v>
      </c>
      <c r="ACZ116" t="s">
        <v>1019</v>
      </c>
      <c r="ADA116" t="s">
        <v>1019</v>
      </c>
      <c r="ADC116" t="s">
        <v>1019</v>
      </c>
      <c r="ADD116" t="s">
        <v>1019</v>
      </c>
      <c r="ADE116">
        <v>11619.7574</v>
      </c>
      <c r="ADF116" t="s">
        <v>1019</v>
      </c>
      <c r="ADG116" t="s">
        <v>1019</v>
      </c>
      <c r="ADH116" t="s">
        <v>1019</v>
      </c>
      <c r="ADI116" t="s">
        <v>1019</v>
      </c>
      <c r="ADJ116">
        <v>3504.4250999999999</v>
      </c>
      <c r="ADK116" t="s">
        <v>1019</v>
      </c>
      <c r="ADL116" t="s">
        <v>1019</v>
      </c>
      <c r="ADM116" t="s">
        <v>1019</v>
      </c>
      <c r="ADN116">
        <v>397.37990000000002</v>
      </c>
      <c r="ADQ116">
        <v>3779.9602</v>
      </c>
      <c r="ADR116" t="s">
        <v>1019</v>
      </c>
      <c r="ADS116" t="s">
        <v>1019</v>
      </c>
      <c r="ADT116">
        <v>11635.179400000001</v>
      </c>
      <c r="ADU116" t="s">
        <v>1019</v>
      </c>
      <c r="ADV116">
        <v>3015.2492999999999</v>
      </c>
    </row>
    <row r="117" spans="1:802" x14ac:dyDescent="0.25">
      <c r="A117" s="3">
        <v>40694</v>
      </c>
      <c r="B117" t="s">
        <v>1019</v>
      </c>
      <c r="D117">
        <v>6229.9777000000004</v>
      </c>
      <c r="G117" t="s">
        <v>1019</v>
      </c>
      <c r="I117" t="s">
        <v>1019</v>
      </c>
      <c r="J117">
        <v>6084.0538999999999</v>
      </c>
      <c r="K117" t="s">
        <v>1019</v>
      </c>
      <c r="L117" t="s">
        <v>1019</v>
      </c>
      <c r="M117">
        <v>1617.5451</v>
      </c>
      <c r="N117">
        <v>1006.8126</v>
      </c>
      <c r="O117" t="s">
        <v>1019</v>
      </c>
      <c r="P117">
        <v>866.38459999999998</v>
      </c>
      <c r="Q117" t="s">
        <v>1019</v>
      </c>
      <c r="R117" t="s">
        <v>1019</v>
      </c>
      <c r="S117" t="s">
        <v>1019</v>
      </c>
      <c r="T117" t="s">
        <v>1019</v>
      </c>
      <c r="V117" t="s">
        <v>1019</v>
      </c>
      <c r="W117">
        <v>11824.4529</v>
      </c>
      <c r="X117" t="s">
        <v>1019</v>
      </c>
      <c r="Y117" t="s">
        <v>1019</v>
      </c>
      <c r="Z117" t="s">
        <v>1019</v>
      </c>
      <c r="AA117" t="s">
        <v>1019</v>
      </c>
      <c r="AC117" t="s">
        <v>1019</v>
      </c>
      <c r="AD117">
        <v>328.44650000000001</v>
      </c>
      <c r="AE117" t="s">
        <v>1019</v>
      </c>
      <c r="AG117" t="s">
        <v>1019</v>
      </c>
      <c r="AJ117">
        <v>1440.2861</v>
      </c>
      <c r="AK117" t="s">
        <v>1019</v>
      </c>
      <c r="AL117" t="s">
        <v>1019</v>
      </c>
      <c r="AM117" t="s">
        <v>1019</v>
      </c>
      <c r="AN117" t="s">
        <v>1019</v>
      </c>
      <c r="AO117" t="s">
        <v>1019</v>
      </c>
      <c r="AR117" t="s">
        <v>1019</v>
      </c>
      <c r="AT117" t="s">
        <v>1019</v>
      </c>
      <c r="AU117">
        <v>5835.9732000000004</v>
      </c>
      <c r="AV117">
        <v>4859.8616000000002</v>
      </c>
      <c r="AW117">
        <v>9857.6929</v>
      </c>
      <c r="AX117">
        <v>3413.4177</v>
      </c>
      <c r="AY117">
        <v>11273.901599999999</v>
      </c>
      <c r="AZ117">
        <v>21111.595700000002</v>
      </c>
      <c r="BA117">
        <v>69465.955499999996</v>
      </c>
      <c r="BB117">
        <v>93383.133400000006</v>
      </c>
      <c r="BC117">
        <v>37174.214899999999</v>
      </c>
      <c r="BD117">
        <v>5668.4418999999998</v>
      </c>
      <c r="BE117">
        <v>1382.1107999999999</v>
      </c>
      <c r="BF117">
        <v>13854.0849</v>
      </c>
      <c r="BG117">
        <v>31194.964100000001</v>
      </c>
      <c r="BH117">
        <v>2838.5693000000001</v>
      </c>
      <c r="BI117" t="s">
        <v>1019</v>
      </c>
      <c r="BJ117">
        <v>4548.8724000000002</v>
      </c>
      <c r="BK117" t="s">
        <v>1019</v>
      </c>
      <c r="BL117" t="s">
        <v>1019</v>
      </c>
      <c r="BN117" t="s">
        <v>1019</v>
      </c>
      <c r="BO117" t="s">
        <v>1019</v>
      </c>
      <c r="BP117">
        <v>32969.4352</v>
      </c>
      <c r="BQ117">
        <v>34282.212899999999</v>
      </c>
      <c r="BS117">
        <v>17408.860199999999</v>
      </c>
      <c r="BT117">
        <v>40711.913200000003</v>
      </c>
      <c r="BU117">
        <v>3317.2660000000001</v>
      </c>
      <c r="BV117">
        <v>5302.88</v>
      </c>
      <c r="BW117">
        <v>10161.7343</v>
      </c>
      <c r="BX117">
        <v>3280.4286000000002</v>
      </c>
      <c r="BY117">
        <v>54130.663399999998</v>
      </c>
      <c r="BZ117">
        <v>32086.313699999999</v>
      </c>
      <c r="CB117">
        <v>13195.241099999999</v>
      </c>
      <c r="CC117">
        <v>15856.5514</v>
      </c>
      <c r="CD117">
        <v>1590.7319</v>
      </c>
      <c r="CE117">
        <v>55404.795599999998</v>
      </c>
      <c r="CF117">
        <v>6463.7891</v>
      </c>
      <c r="CG117">
        <v>4756059.7604999999</v>
      </c>
      <c r="CH117">
        <v>45124.618699999999</v>
      </c>
      <c r="CI117" t="s">
        <v>1019</v>
      </c>
      <c r="CJ117">
        <v>5599.7875000000004</v>
      </c>
      <c r="CK117" t="s">
        <v>1019</v>
      </c>
      <c r="CL117" t="s">
        <v>1019</v>
      </c>
      <c r="CM117" t="s">
        <v>1019</v>
      </c>
      <c r="CN117">
        <v>9968.7507999999998</v>
      </c>
      <c r="CO117">
        <v>60769.982799999998</v>
      </c>
      <c r="CP117">
        <v>12927.293100000001</v>
      </c>
      <c r="CQ117">
        <v>2203.4789000000001</v>
      </c>
      <c r="CR117">
        <v>5183.5299000000005</v>
      </c>
      <c r="CS117">
        <v>8973.8953999999994</v>
      </c>
      <c r="CT117">
        <v>26934.649700000002</v>
      </c>
      <c r="CU117">
        <v>5436.5361999999996</v>
      </c>
      <c r="CV117">
        <v>38227.096400000002</v>
      </c>
      <c r="CW117">
        <v>9472.8786</v>
      </c>
      <c r="CX117">
        <v>1590.3362999999999</v>
      </c>
      <c r="CY117">
        <v>22647.009300000002</v>
      </c>
      <c r="CZ117">
        <v>4387.9489000000003</v>
      </c>
      <c r="DA117">
        <v>74275.606799999994</v>
      </c>
      <c r="DB117">
        <v>72748.493700000006</v>
      </c>
      <c r="DC117">
        <v>17846.838500000002</v>
      </c>
      <c r="DE117" t="s">
        <v>1019</v>
      </c>
      <c r="DF117">
        <v>30314.0393</v>
      </c>
      <c r="DG117">
        <v>2949.9839999999999</v>
      </c>
      <c r="DH117">
        <v>15893.6351</v>
      </c>
      <c r="DI117">
        <v>23194.823700000001</v>
      </c>
      <c r="DJ117">
        <v>118099.8073</v>
      </c>
      <c r="DK117">
        <v>10343.1739</v>
      </c>
      <c r="DL117">
        <v>9910.4524000000001</v>
      </c>
      <c r="DM117">
        <v>55874.242899999997</v>
      </c>
      <c r="DN117">
        <v>43346.99</v>
      </c>
      <c r="DO117">
        <v>21011.521000000001</v>
      </c>
      <c r="DP117">
        <v>11555.2865</v>
      </c>
      <c r="DR117">
        <v>29499.131399999998</v>
      </c>
      <c r="DS117">
        <v>3179.4895999999999</v>
      </c>
      <c r="DT117">
        <v>11784.0844</v>
      </c>
      <c r="DU117">
        <v>9293.2309000000005</v>
      </c>
      <c r="DV117">
        <v>16073.9617</v>
      </c>
      <c r="DW117">
        <v>25064.379400000002</v>
      </c>
      <c r="DX117">
        <v>4534.3344999999999</v>
      </c>
      <c r="DY117">
        <v>4616.3253000000004</v>
      </c>
      <c r="DZ117">
        <v>23622.9653</v>
      </c>
      <c r="EA117">
        <v>10512.1095</v>
      </c>
      <c r="EB117">
        <v>5389.4759999999997</v>
      </c>
      <c r="ED117">
        <v>3747.6876999999999</v>
      </c>
      <c r="EE117">
        <v>36343.009899999997</v>
      </c>
      <c r="EF117">
        <v>46299.538800000002</v>
      </c>
      <c r="EG117">
        <v>21056.851900000001</v>
      </c>
      <c r="EH117">
        <v>42967.475599999998</v>
      </c>
      <c r="EI117">
        <v>14844.448899999999</v>
      </c>
      <c r="EJ117">
        <v>102806.8959</v>
      </c>
      <c r="EK117">
        <v>1884.9494999999999</v>
      </c>
      <c r="EL117">
        <v>2680.578</v>
      </c>
      <c r="EM117">
        <v>168.0951</v>
      </c>
      <c r="EN117">
        <v>3843.8128999999999</v>
      </c>
      <c r="EO117">
        <v>13102.035400000001</v>
      </c>
      <c r="EP117">
        <v>920.11279999999999</v>
      </c>
      <c r="ER117">
        <v>7702.2928000000002</v>
      </c>
      <c r="ET117">
        <v>1094.6773000000001</v>
      </c>
      <c r="EU117">
        <v>897.86649999999997</v>
      </c>
      <c r="EV117">
        <v>891.63499999999999</v>
      </c>
      <c r="EW117">
        <v>307.82220000000001</v>
      </c>
      <c r="EX117">
        <v>5301.1316999999999</v>
      </c>
      <c r="EY117">
        <v>14583.650900000001</v>
      </c>
      <c r="EZ117">
        <v>366.09050000000002</v>
      </c>
      <c r="FA117">
        <v>585.63589999999999</v>
      </c>
      <c r="FB117">
        <v>384.98630000000003</v>
      </c>
      <c r="FC117">
        <v>485.75259999999997</v>
      </c>
      <c r="FD117">
        <v>412.47519999999997</v>
      </c>
      <c r="FE117">
        <v>592.99599999999998</v>
      </c>
      <c r="FF117">
        <v>227.81639999999999</v>
      </c>
      <c r="FG117">
        <v>584.33799999999997</v>
      </c>
      <c r="FH117">
        <v>524.74350000000004</v>
      </c>
      <c r="FI117">
        <v>361.8023</v>
      </c>
      <c r="FJ117">
        <v>4503.3549000000003</v>
      </c>
      <c r="FK117">
        <v>710.00639999999999</v>
      </c>
      <c r="FL117">
        <v>517.37149999999997</v>
      </c>
      <c r="FM117">
        <v>615.95349999999996</v>
      </c>
      <c r="FN117">
        <v>11284.9566</v>
      </c>
      <c r="FO117">
        <v>1852.6205</v>
      </c>
      <c r="FP117">
        <v>470.57220000000001</v>
      </c>
      <c r="FQ117">
        <v>447.33749999999998</v>
      </c>
      <c r="FR117">
        <v>54120.1351</v>
      </c>
      <c r="FS117">
        <v>1280.0798</v>
      </c>
      <c r="FT117">
        <v>1830.2871</v>
      </c>
      <c r="FU117">
        <v>1079.4559999999999</v>
      </c>
      <c r="FV117">
        <v>748.45989999999995</v>
      </c>
      <c r="FW117">
        <v>280.74889999999999</v>
      </c>
      <c r="FX117">
        <v>1629.9256</v>
      </c>
      <c r="FY117">
        <v>617.96320000000003</v>
      </c>
      <c r="FZ117">
        <v>1483.77</v>
      </c>
      <c r="GA117">
        <v>3414.6469999999999</v>
      </c>
      <c r="GB117">
        <v>38704.221400000002</v>
      </c>
      <c r="GC117">
        <v>1510.204</v>
      </c>
      <c r="GD117">
        <v>302.64440000000002</v>
      </c>
      <c r="GE117">
        <v>155.23439999999999</v>
      </c>
      <c r="GF117">
        <v>996.74519999999995</v>
      </c>
      <c r="GG117">
        <v>22167.540499999999</v>
      </c>
      <c r="GH117">
        <v>827.76059999999995</v>
      </c>
      <c r="GI117">
        <v>489.7679</v>
      </c>
      <c r="GJ117">
        <v>1036.5427</v>
      </c>
      <c r="GK117">
        <v>334.73719999999997</v>
      </c>
      <c r="GL117">
        <v>488.78089999999997</v>
      </c>
      <c r="GM117">
        <v>1513.4504999999999</v>
      </c>
      <c r="GN117">
        <v>720.76170000000002</v>
      </c>
      <c r="GO117">
        <v>6873.6459000000004</v>
      </c>
      <c r="GP117">
        <v>1616.4512999999999</v>
      </c>
      <c r="GQ117">
        <v>277.43009999999998</v>
      </c>
      <c r="GR117">
        <v>2844.1795999999999</v>
      </c>
      <c r="GS117">
        <v>862.39880000000005</v>
      </c>
      <c r="GT117">
        <v>7969.2154</v>
      </c>
      <c r="GU117">
        <v>1301.1561999999999</v>
      </c>
      <c r="GV117">
        <v>382.63319999999999</v>
      </c>
      <c r="GW117">
        <v>8526.3310999999994</v>
      </c>
      <c r="GX117">
        <v>9287.6224000000002</v>
      </c>
      <c r="GY117">
        <v>1437.2967000000001</v>
      </c>
      <c r="GZ117">
        <v>3510.0623000000001</v>
      </c>
      <c r="HA117">
        <v>798.66369999999995</v>
      </c>
      <c r="HB117">
        <v>345.69869999999997</v>
      </c>
      <c r="HC117">
        <v>18789.294300000001</v>
      </c>
      <c r="HD117">
        <v>86729.227599999998</v>
      </c>
      <c r="HE117">
        <v>573.88589999999999</v>
      </c>
      <c r="HF117">
        <v>402.11559999999997</v>
      </c>
      <c r="HG117">
        <v>362.85359999999997</v>
      </c>
      <c r="HH117">
        <v>1232.3092999999999</v>
      </c>
      <c r="HI117">
        <v>1647.8751</v>
      </c>
      <c r="HJ117">
        <v>379.70389999999998</v>
      </c>
      <c r="HK117">
        <v>713.71969999999999</v>
      </c>
      <c r="HL117">
        <v>538.24540000000002</v>
      </c>
      <c r="HM117">
        <v>1165.4172000000001</v>
      </c>
      <c r="HN117">
        <v>1681.2373</v>
      </c>
      <c r="HO117">
        <v>2599.4521</v>
      </c>
      <c r="HP117">
        <v>12911.156000000001</v>
      </c>
      <c r="HQ117">
        <v>623.43939999999998</v>
      </c>
      <c r="HR117">
        <v>2846.8171000000002</v>
      </c>
      <c r="HS117">
        <v>88367.418099999995</v>
      </c>
      <c r="HT117">
        <v>1346.0673999999999</v>
      </c>
      <c r="HU117">
        <v>503.99439999999998</v>
      </c>
      <c r="HV117">
        <v>899.24220000000003</v>
      </c>
      <c r="HW117">
        <v>277.94369999999998</v>
      </c>
      <c r="HX117">
        <v>919.07650000000001</v>
      </c>
      <c r="HY117">
        <v>35441.103300000002</v>
      </c>
      <c r="HZ117">
        <v>2903.5590000000002</v>
      </c>
      <c r="IA117">
        <v>1178.127</v>
      </c>
      <c r="IB117">
        <v>391.51859999999999</v>
      </c>
      <c r="IC117">
        <v>120.47029999999999</v>
      </c>
      <c r="ID117">
        <v>1162.7366999999999</v>
      </c>
      <c r="IE117">
        <v>6040.7543999999998</v>
      </c>
      <c r="IF117">
        <v>68120.308000000005</v>
      </c>
      <c r="IG117">
        <v>1263.9761000000001</v>
      </c>
      <c r="IH117">
        <v>1273.4577999999999</v>
      </c>
      <c r="II117">
        <v>551.52290000000005</v>
      </c>
      <c r="IJ117">
        <v>1761.7440999999999</v>
      </c>
      <c r="IK117">
        <v>4215.7860000000001</v>
      </c>
      <c r="IL117">
        <v>325.53980000000001</v>
      </c>
      <c r="IM117">
        <v>2474.1887000000002</v>
      </c>
      <c r="IN117">
        <v>43832.863899999997</v>
      </c>
      <c r="IO117">
        <v>1617.2927</v>
      </c>
      <c r="IP117">
        <v>3790.0084999999999</v>
      </c>
      <c r="IQ117">
        <v>3401.2073999999998</v>
      </c>
      <c r="IR117">
        <v>15588.4256</v>
      </c>
      <c r="IS117">
        <v>18836.802199999998</v>
      </c>
      <c r="IT117">
        <v>6322.1836999999996</v>
      </c>
      <c r="IU117">
        <v>33715.122100000001</v>
      </c>
      <c r="IV117">
        <v>1466.2481</v>
      </c>
      <c r="IW117">
        <v>3276.0183000000002</v>
      </c>
      <c r="IX117">
        <v>1498.7473</v>
      </c>
      <c r="IY117">
        <v>5747.7916999999998</v>
      </c>
      <c r="IZ117">
        <v>3795.8795</v>
      </c>
      <c r="JA117">
        <v>6786.9970000000003</v>
      </c>
      <c r="JB117">
        <v>5718.5932000000003</v>
      </c>
      <c r="JC117">
        <v>2763.2266</v>
      </c>
      <c r="JD117">
        <v>71.414299999999997</v>
      </c>
      <c r="JE117">
        <v>226.98929999999999</v>
      </c>
      <c r="JF117">
        <v>831.51660000000004</v>
      </c>
      <c r="JG117">
        <v>6467.7779</v>
      </c>
      <c r="JH117">
        <v>248.26769999999999</v>
      </c>
      <c r="JI117">
        <v>4032.9587000000001</v>
      </c>
      <c r="JJ117">
        <v>186.6746</v>
      </c>
      <c r="JK117">
        <v>1057.546</v>
      </c>
      <c r="JL117">
        <v>4658.1821</v>
      </c>
      <c r="JM117">
        <v>1482.1477</v>
      </c>
      <c r="JN117">
        <v>350.64769999999999</v>
      </c>
      <c r="JO117">
        <v>16425.896499999999</v>
      </c>
      <c r="JP117">
        <v>492.86430000000001</v>
      </c>
      <c r="JQ117">
        <v>138085.33410000001</v>
      </c>
      <c r="JR117">
        <v>521.67529999999999</v>
      </c>
      <c r="JS117">
        <v>1626.4289000000001</v>
      </c>
      <c r="JT117">
        <v>771.37869999999998</v>
      </c>
      <c r="JU117">
        <v>2530.9969000000001</v>
      </c>
      <c r="JV117">
        <v>2580.7764999999999</v>
      </c>
      <c r="JW117">
        <v>1791.2383</v>
      </c>
      <c r="JX117">
        <v>2784.4061999999999</v>
      </c>
      <c r="JY117">
        <v>321.21589999999998</v>
      </c>
      <c r="JZ117">
        <v>5541.8128999999999</v>
      </c>
      <c r="KA117">
        <v>1059.5563999999999</v>
      </c>
      <c r="KB117">
        <v>7033.0591000000004</v>
      </c>
      <c r="KC117">
        <v>504.96480000000003</v>
      </c>
      <c r="KD117">
        <v>1653.7056</v>
      </c>
      <c r="KE117">
        <v>1051.1967999999999</v>
      </c>
      <c r="KF117">
        <v>557.38210000000004</v>
      </c>
      <c r="KG117">
        <v>2658.2199000000001</v>
      </c>
      <c r="KH117">
        <v>756.90589999999997</v>
      </c>
      <c r="KI117">
        <v>591.85810000000004</v>
      </c>
      <c r="KJ117">
        <v>59746.834900000002</v>
      </c>
      <c r="KK117">
        <v>962.53110000000004</v>
      </c>
      <c r="KL117">
        <v>125.00449999999999</v>
      </c>
      <c r="KM117">
        <v>2669.2937000000002</v>
      </c>
      <c r="KN117">
        <v>542.88340000000005</v>
      </c>
      <c r="KO117" t="s">
        <v>1019</v>
      </c>
      <c r="KP117">
        <v>294.63200000000001</v>
      </c>
      <c r="KQ117">
        <v>4108.9431000000004</v>
      </c>
      <c r="KR117">
        <v>241.65530000000001</v>
      </c>
      <c r="KS117">
        <v>127.03660000000001</v>
      </c>
      <c r="KT117">
        <v>2415.1572999999999</v>
      </c>
      <c r="KU117">
        <v>7977.0541999999996</v>
      </c>
      <c r="KV117">
        <v>1560.5587</v>
      </c>
      <c r="KW117">
        <v>783.09209999999996</v>
      </c>
      <c r="KX117">
        <v>3120.2815999999998</v>
      </c>
      <c r="KY117">
        <v>3590.8582000000001</v>
      </c>
      <c r="KZ117">
        <v>1302.2299</v>
      </c>
      <c r="LA117">
        <v>1042.3395</v>
      </c>
      <c r="LB117">
        <v>1791.8516</v>
      </c>
      <c r="LC117">
        <v>821.20609999999999</v>
      </c>
      <c r="LD117">
        <v>610.61329999999998</v>
      </c>
      <c r="LE117">
        <v>2889.4958000000001</v>
      </c>
      <c r="LF117">
        <v>597.61860000000001</v>
      </c>
      <c r="LG117">
        <v>397.69819999999999</v>
      </c>
      <c r="LH117">
        <v>285.0247</v>
      </c>
      <c r="LI117">
        <v>816.33</v>
      </c>
      <c r="LJ117">
        <v>1298.3960999999999</v>
      </c>
      <c r="LK117">
        <v>366.69810000000001</v>
      </c>
      <c r="LL117">
        <v>1697.3403000000001</v>
      </c>
      <c r="LM117">
        <v>1290.8726999999999</v>
      </c>
      <c r="LN117">
        <v>3002.4367999999999</v>
      </c>
      <c r="LO117">
        <v>4847.1025</v>
      </c>
      <c r="LP117">
        <v>36667.316400000003</v>
      </c>
      <c r="LQ117">
        <v>953.24950000000001</v>
      </c>
      <c r="LR117">
        <v>2797.3492999999999</v>
      </c>
      <c r="LS117">
        <v>1337.8851999999999</v>
      </c>
      <c r="LT117">
        <v>504.32589999999999</v>
      </c>
      <c r="LU117">
        <v>24963.515899999999</v>
      </c>
      <c r="LV117" t="s">
        <v>1019</v>
      </c>
      <c r="LW117">
        <v>12614.436900000001</v>
      </c>
      <c r="LX117">
        <v>689.60709999999995</v>
      </c>
      <c r="LY117">
        <v>10456.196</v>
      </c>
      <c r="LZ117">
        <v>4239.8597</v>
      </c>
      <c r="MA117">
        <v>815.56700000000001</v>
      </c>
      <c r="MB117">
        <v>723.86990000000003</v>
      </c>
      <c r="MC117">
        <v>494.84829999999999</v>
      </c>
      <c r="MD117">
        <v>1180.3063</v>
      </c>
      <c r="ME117">
        <v>378.1447</v>
      </c>
      <c r="MF117">
        <v>437.00259999999997</v>
      </c>
      <c r="MG117">
        <v>2230.8779</v>
      </c>
      <c r="MH117">
        <v>1293.1776</v>
      </c>
      <c r="MI117">
        <v>739.55250000000001</v>
      </c>
      <c r="MJ117">
        <v>1783.6537000000001</v>
      </c>
      <c r="MK117">
        <v>1320.8864000000001</v>
      </c>
      <c r="ML117">
        <v>1314.9715000000001</v>
      </c>
      <c r="MM117">
        <v>1168.8465000000001</v>
      </c>
      <c r="MN117">
        <v>3398.9789000000001</v>
      </c>
      <c r="MO117">
        <v>205.69460000000001</v>
      </c>
      <c r="MP117">
        <v>2407.8056999999999</v>
      </c>
      <c r="MQ117">
        <v>892.20870000000002</v>
      </c>
      <c r="MR117">
        <v>1865.8891000000001</v>
      </c>
      <c r="MS117">
        <v>1811.1</v>
      </c>
      <c r="MT117">
        <v>1230.3874000000001</v>
      </c>
      <c r="MU117">
        <v>11907.1203</v>
      </c>
      <c r="MV117">
        <v>532.08000000000004</v>
      </c>
      <c r="MW117">
        <v>328.52839999999998</v>
      </c>
      <c r="MX117">
        <v>529.35149999999999</v>
      </c>
      <c r="MY117">
        <v>1710.2965999999999</v>
      </c>
      <c r="MZ117" t="s">
        <v>1019</v>
      </c>
      <c r="NA117">
        <v>6179.6895000000004</v>
      </c>
      <c r="NB117" t="s">
        <v>1019</v>
      </c>
      <c r="NC117">
        <v>773.60260000000005</v>
      </c>
      <c r="ND117">
        <v>46681.0867</v>
      </c>
      <c r="NE117">
        <v>1900.4969000000001</v>
      </c>
      <c r="NF117">
        <v>4833.8253000000004</v>
      </c>
      <c r="NG117">
        <v>3834.8389000000002</v>
      </c>
      <c r="NH117" t="s">
        <v>1019</v>
      </c>
      <c r="NI117" t="s">
        <v>1019</v>
      </c>
      <c r="NJ117" t="s">
        <v>1019</v>
      </c>
      <c r="NK117">
        <v>10948.2922</v>
      </c>
      <c r="NL117" t="s">
        <v>1019</v>
      </c>
      <c r="NM117">
        <v>1133.1165000000001</v>
      </c>
      <c r="NN117" t="s">
        <v>1019</v>
      </c>
      <c r="NO117" t="s">
        <v>1019</v>
      </c>
      <c r="NP117" t="s">
        <v>1019</v>
      </c>
      <c r="NQ117">
        <v>11188.513000000001</v>
      </c>
      <c r="NR117">
        <v>37.090499999999999</v>
      </c>
      <c r="NS117">
        <v>3758.9576000000002</v>
      </c>
      <c r="NT117">
        <v>21980.6711</v>
      </c>
      <c r="NU117" t="s">
        <v>1019</v>
      </c>
      <c r="NV117" t="s">
        <v>1019</v>
      </c>
      <c r="NW117">
        <v>294.10070000000002</v>
      </c>
      <c r="NX117">
        <v>1380.7775999999999</v>
      </c>
      <c r="NY117">
        <v>196.9803</v>
      </c>
      <c r="NZ117" t="s">
        <v>1019</v>
      </c>
      <c r="OA117">
        <v>3330.8870999999999</v>
      </c>
      <c r="OB117" t="s">
        <v>1019</v>
      </c>
      <c r="OC117">
        <v>86626.452900000004</v>
      </c>
      <c r="OD117" t="s">
        <v>1019</v>
      </c>
      <c r="OE117" t="s">
        <v>1019</v>
      </c>
      <c r="OF117" t="s">
        <v>1019</v>
      </c>
      <c r="OG117">
        <v>5126.1081000000004</v>
      </c>
      <c r="OH117">
        <v>4827.6656000000003</v>
      </c>
      <c r="OI117" t="s">
        <v>1019</v>
      </c>
      <c r="OJ117" t="s">
        <v>1019</v>
      </c>
      <c r="OK117" t="s">
        <v>1019</v>
      </c>
      <c r="OL117" t="s">
        <v>1019</v>
      </c>
      <c r="OM117" t="s">
        <v>1019</v>
      </c>
      <c r="ON117" t="s">
        <v>1019</v>
      </c>
      <c r="OO117" t="s">
        <v>1019</v>
      </c>
      <c r="OP117">
        <v>2614.8433</v>
      </c>
      <c r="OQ117" t="s">
        <v>1019</v>
      </c>
      <c r="OR117" t="s">
        <v>1019</v>
      </c>
      <c r="OS117">
        <v>455.69349999999997</v>
      </c>
      <c r="OT117" t="s">
        <v>1019</v>
      </c>
      <c r="OU117" t="s">
        <v>1019</v>
      </c>
      <c r="OV117" t="s">
        <v>1019</v>
      </c>
      <c r="OW117">
        <v>413.41609999999997</v>
      </c>
      <c r="OX117">
        <v>30.068100000000001</v>
      </c>
      <c r="OY117" t="s">
        <v>1019</v>
      </c>
      <c r="OZ117" t="s">
        <v>1019</v>
      </c>
      <c r="PA117">
        <v>670.64300000000003</v>
      </c>
      <c r="PB117" t="s">
        <v>1019</v>
      </c>
      <c r="PC117">
        <v>4886.4130999999998</v>
      </c>
      <c r="PD117">
        <v>1493.6219000000001</v>
      </c>
      <c r="PE117" t="s">
        <v>1019</v>
      </c>
      <c r="PF117" t="s">
        <v>1019</v>
      </c>
      <c r="PG117">
        <v>1543.5806</v>
      </c>
      <c r="PH117" t="s">
        <v>1019</v>
      </c>
      <c r="PI117" t="s">
        <v>1019</v>
      </c>
      <c r="PJ117">
        <v>639.50639999999999</v>
      </c>
      <c r="PK117" t="s">
        <v>1019</v>
      </c>
      <c r="PL117">
        <v>660.14779999999996</v>
      </c>
      <c r="PM117" t="s">
        <v>1019</v>
      </c>
      <c r="PN117">
        <v>3239.9009000000001</v>
      </c>
      <c r="PO117" t="s">
        <v>1019</v>
      </c>
      <c r="PP117">
        <v>1375.6656</v>
      </c>
      <c r="PQ117">
        <v>6429.1251000000002</v>
      </c>
      <c r="PR117">
        <v>462.27949999999998</v>
      </c>
      <c r="PS117" t="s">
        <v>1019</v>
      </c>
      <c r="PT117">
        <v>1715.7511999999999</v>
      </c>
      <c r="PU117" t="s">
        <v>1019</v>
      </c>
      <c r="PV117">
        <v>2658.4416999999999</v>
      </c>
      <c r="PW117">
        <v>3196.9733000000001</v>
      </c>
      <c r="PX117" t="s">
        <v>1019</v>
      </c>
      <c r="PY117">
        <v>1702.742</v>
      </c>
      <c r="PZ117">
        <v>4548.9781999999996</v>
      </c>
      <c r="QA117" t="s">
        <v>1019</v>
      </c>
      <c r="QB117">
        <v>119.1904</v>
      </c>
      <c r="QC117" t="s">
        <v>1019</v>
      </c>
      <c r="QF117">
        <v>41110.065199999997</v>
      </c>
      <c r="QG117" t="s">
        <v>1019</v>
      </c>
      <c r="QH117" t="s">
        <v>1019</v>
      </c>
      <c r="QI117" t="s">
        <v>1019</v>
      </c>
      <c r="QJ117" t="s">
        <v>1019</v>
      </c>
      <c r="QK117">
        <v>829.87840000000006</v>
      </c>
      <c r="QL117">
        <v>69.089299999999994</v>
      </c>
      <c r="QM117">
        <v>30600.3596</v>
      </c>
      <c r="QN117">
        <v>8764.3495000000003</v>
      </c>
      <c r="QO117">
        <v>25681.1734</v>
      </c>
      <c r="QP117">
        <v>3528.0927999999999</v>
      </c>
      <c r="QQ117" t="s">
        <v>1019</v>
      </c>
      <c r="QR117">
        <v>34654.79</v>
      </c>
      <c r="QS117">
        <v>68792.0389</v>
      </c>
      <c r="QT117">
        <v>16029.5558</v>
      </c>
      <c r="QU117">
        <v>10513.7742</v>
      </c>
      <c r="QV117">
        <v>4374.5230000000001</v>
      </c>
      <c r="QW117">
        <v>10778.286899999999</v>
      </c>
      <c r="QX117">
        <v>36766.5308</v>
      </c>
      <c r="QY117" t="s">
        <v>1019</v>
      </c>
      <c r="QZ117">
        <v>623.12580000000003</v>
      </c>
      <c r="RA117" t="s">
        <v>1019</v>
      </c>
      <c r="RB117" t="s">
        <v>1019</v>
      </c>
      <c r="RC117">
        <v>9579.0468000000001</v>
      </c>
      <c r="RD117">
        <v>1418.8626999999999</v>
      </c>
      <c r="RE117">
        <v>5855.9916000000003</v>
      </c>
      <c r="RF117" t="s">
        <v>1019</v>
      </c>
      <c r="RG117" t="s">
        <v>1019</v>
      </c>
      <c r="RH117">
        <v>6022349.3092</v>
      </c>
      <c r="RJ117">
        <v>3202458.4673000001</v>
      </c>
      <c r="RK117">
        <v>1210960.7117000001</v>
      </c>
      <c r="RL117">
        <v>5687967.9442999996</v>
      </c>
      <c r="RM117" t="s">
        <v>1019</v>
      </c>
      <c r="RN117">
        <v>7374.6287000000002</v>
      </c>
      <c r="RP117">
        <v>1140.1831</v>
      </c>
      <c r="RQ117" t="s">
        <v>1019</v>
      </c>
      <c r="RS117" t="s">
        <v>1019</v>
      </c>
      <c r="RT117" t="s">
        <v>1019</v>
      </c>
      <c r="RU117" t="s">
        <v>1019</v>
      </c>
      <c r="RV117">
        <v>9915.6797999999999</v>
      </c>
      <c r="RW117">
        <v>5376.7056000000002</v>
      </c>
      <c r="RY117">
        <v>18854.302500000002</v>
      </c>
      <c r="RZ117" t="s">
        <v>1019</v>
      </c>
      <c r="SA117">
        <v>7591.8113000000003</v>
      </c>
      <c r="SD117" t="s">
        <v>1019</v>
      </c>
      <c r="SE117">
        <v>30956.400799999999</v>
      </c>
      <c r="SG117">
        <v>5108.2484000000004</v>
      </c>
      <c r="SH117">
        <v>37364.059099999999</v>
      </c>
      <c r="SI117">
        <v>8253.8451999999997</v>
      </c>
      <c r="SJ117">
        <v>29351.492099999999</v>
      </c>
      <c r="SK117">
        <v>6660.4524000000001</v>
      </c>
      <c r="SL117">
        <v>4770.8395</v>
      </c>
      <c r="SM117">
        <v>13092.823200000001</v>
      </c>
      <c r="SN117">
        <v>21375.186699999998</v>
      </c>
      <c r="SO117">
        <v>13664.9745</v>
      </c>
      <c r="SP117">
        <v>19151.799200000001</v>
      </c>
      <c r="SQ117">
        <v>4842.5735999999997</v>
      </c>
      <c r="SR117" t="s">
        <v>1019</v>
      </c>
      <c r="SS117" t="s">
        <v>1019</v>
      </c>
      <c r="ST117" t="s">
        <v>1019</v>
      </c>
      <c r="SU117" t="s">
        <v>1019</v>
      </c>
      <c r="SV117" t="s">
        <v>1019</v>
      </c>
      <c r="SW117">
        <v>13257.369500000001</v>
      </c>
      <c r="SX117" t="s">
        <v>1019</v>
      </c>
      <c r="SZ117" t="s">
        <v>1019</v>
      </c>
      <c r="TA117" t="s">
        <v>1019</v>
      </c>
      <c r="TB117" t="s">
        <v>1019</v>
      </c>
      <c r="TC117" t="s">
        <v>1019</v>
      </c>
      <c r="TD117" t="s">
        <v>1019</v>
      </c>
      <c r="TE117" t="s">
        <v>1019</v>
      </c>
      <c r="TF117" t="s">
        <v>1019</v>
      </c>
      <c r="TG117" t="s">
        <v>1019</v>
      </c>
      <c r="TH117" t="s">
        <v>1019</v>
      </c>
      <c r="TK117" t="s">
        <v>1019</v>
      </c>
      <c r="TL117" t="s">
        <v>1019</v>
      </c>
      <c r="TM117">
        <v>35433.302199999998</v>
      </c>
      <c r="TN117" t="s">
        <v>1019</v>
      </c>
      <c r="TO117">
        <v>30051.5442</v>
      </c>
      <c r="TP117" t="s">
        <v>1019</v>
      </c>
      <c r="TQ117" t="s">
        <v>1019</v>
      </c>
      <c r="TR117" t="s">
        <v>1019</v>
      </c>
      <c r="TS117" t="s">
        <v>1019</v>
      </c>
      <c r="TV117" t="s">
        <v>1019</v>
      </c>
      <c r="TW117" t="s">
        <v>1019</v>
      </c>
      <c r="TX117" t="s">
        <v>1019</v>
      </c>
      <c r="TY117" t="s">
        <v>1019</v>
      </c>
      <c r="TZ117" t="s">
        <v>1019</v>
      </c>
      <c r="UA117" t="s">
        <v>1019</v>
      </c>
      <c r="UB117" t="s">
        <v>1019</v>
      </c>
      <c r="UC117" t="s">
        <v>1019</v>
      </c>
      <c r="UE117" t="s">
        <v>1019</v>
      </c>
      <c r="UG117" t="s">
        <v>1019</v>
      </c>
      <c r="UH117" t="s">
        <v>1019</v>
      </c>
      <c r="UI117" t="s">
        <v>1019</v>
      </c>
      <c r="UJ117" t="s">
        <v>1019</v>
      </c>
      <c r="UK117">
        <v>10974.945299999999</v>
      </c>
      <c r="UL117">
        <v>74368.339200000002</v>
      </c>
      <c r="UM117" t="s">
        <v>1019</v>
      </c>
      <c r="UN117" t="s">
        <v>1019</v>
      </c>
      <c r="UO117" t="s">
        <v>1019</v>
      </c>
      <c r="UP117">
        <v>10396.860699999999</v>
      </c>
      <c r="UQ117" t="s">
        <v>1019</v>
      </c>
      <c r="UR117" t="s">
        <v>1019</v>
      </c>
      <c r="US117" t="s">
        <v>1019</v>
      </c>
      <c r="UT117" t="s">
        <v>1019</v>
      </c>
      <c r="UU117" t="s">
        <v>1019</v>
      </c>
      <c r="UV117" t="s">
        <v>1019</v>
      </c>
      <c r="UW117" t="s">
        <v>1019</v>
      </c>
      <c r="UX117" t="s">
        <v>1019</v>
      </c>
      <c r="UY117" t="s">
        <v>1019</v>
      </c>
      <c r="VA117" t="s">
        <v>1019</v>
      </c>
      <c r="VC117">
        <v>94659.382400000002</v>
      </c>
      <c r="VD117" t="s">
        <v>1019</v>
      </c>
      <c r="VE117" t="s">
        <v>1019</v>
      </c>
      <c r="VF117" t="s">
        <v>1019</v>
      </c>
      <c r="VG117">
        <v>69028.877200000003</v>
      </c>
      <c r="VH117">
        <v>1367.1847</v>
      </c>
      <c r="VJ117" t="s">
        <v>1019</v>
      </c>
      <c r="VK117" t="s">
        <v>1019</v>
      </c>
      <c r="VL117" t="s">
        <v>1019</v>
      </c>
      <c r="VM117" t="s">
        <v>1019</v>
      </c>
      <c r="VN117">
        <v>3924.636</v>
      </c>
      <c r="VO117">
        <v>13812.5368</v>
      </c>
      <c r="VP117" t="s">
        <v>1019</v>
      </c>
      <c r="VQ117" t="s">
        <v>1019</v>
      </c>
      <c r="VR117" t="s">
        <v>1019</v>
      </c>
      <c r="VS117" t="s">
        <v>1019</v>
      </c>
      <c r="VT117" t="s">
        <v>1019</v>
      </c>
      <c r="VU117" t="s">
        <v>1019</v>
      </c>
      <c r="VV117" t="s">
        <v>1019</v>
      </c>
      <c r="VW117">
        <v>32729.495200000001</v>
      </c>
      <c r="VY117">
        <v>21091.6597</v>
      </c>
      <c r="VZ117">
        <v>25031.825400000002</v>
      </c>
      <c r="WA117" t="s">
        <v>1019</v>
      </c>
      <c r="WB117" t="s">
        <v>1019</v>
      </c>
      <c r="WC117">
        <v>23767.9745</v>
      </c>
      <c r="WD117" t="s">
        <v>1019</v>
      </c>
      <c r="WF117" t="s">
        <v>1019</v>
      </c>
      <c r="WG117" t="s">
        <v>1019</v>
      </c>
      <c r="WH117" t="s">
        <v>1019</v>
      </c>
      <c r="WI117" t="s">
        <v>1019</v>
      </c>
      <c r="WJ117" t="s">
        <v>1019</v>
      </c>
      <c r="WK117" t="s">
        <v>1019</v>
      </c>
      <c r="WL117" t="s">
        <v>1019</v>
      </c>
      <c r="WM117">
        <v>5004.8837000000003</v>
      </c>
      <c r="WP117" t="s">
        <v>1019</v>
      </c>
      <c r="WQ117" t="s">
        <v>1019</v>
      </c>
      <c r="WR117" t="s">
        <v>1019</v>
      </c>
      <c r="WS117" t="s">
        <v>1019</v>
      </c>
      <c r="WT117" t="s">
        <v>1019</v>
      </c>
      <c r="WU117" t="s">
        <v>1019</v>
      </c>
      <c r="WV117" t="s">
        <v>1019</v>
      </c>
      <c r="WW117" t="s">
        <v>1019</v>
      </c>
      <c r="WY117" t="s">
        <v>1019</v>
      </c>
      <c r="WZ117">
        <v>147797.40700000001</v>
      </c>
      <c r="XA117" t="s">
        <v>1019</v>
      </c>
      <c r="XC117">
        <v>1507.2227</v>
      </c>
      <c r="XD117">
        <v>20858.599900000001</v>
      </c>
      <c r="XF117" t="s">
        <v>1019</v>
      </c>
      <c r="XG117" t="s">
        <v>1019</v>
      </c>
      <c r="XH117" t="s">
        <v>1019</v>
      </c>
      <c r="XK117" t="s">
        <v>1019</v>
      </c>
      <c r="XL117" t="s">
        <v>1019</v>
      </c>
      <c r="XM117" t="s">
        <v>1019</v>
      </c>
      <c r="XN117">
        <v>12571.5905</v>
      </c>
      <c r="XO117" t="s">
        <v>1019</v>
      </c>
      <c r="XP117" t="s">
        <v>1019</v>
      </c>
      <c r="XQ117" t="s">
        <v>1019</v>
      </c>
      <c r="XR117">
        <v>25598.775900000001</v>
      </c>
      <c r="XS117">
        <v>44330.707699999999</v>
      </c>
      <c r="XT117" t="s">
        <v>1019</v>
      </c>
      <c r="XU117" t="s">
        <v>1019</v>
      </c>
      <c r="XV117" t="s">
        <v>1019</v>
      </c>
      <c r="XW117" t="s">
        <v>1019</v>
      </c>
      <c r="XX117">
        <v>74227.664999999994</v>
      </c>
      <c r="XY117">
        <v>123613.07739999999</v>
      </c>
      <c r="XZ117" t="s">
        <v>1019</v>
      </c>
      <c r="YA117">
        <v>7552.3473000000004</v>
      </c>
      <c r="YB117">
        <v>5173.2996000000003</v>
      </c>
      <c r="YC117" t="s">
        <v>1019</v>
      </c>
      <c r="YD117" t="s">
        <v>1019</v>
      </c>
      <c r="YE117" t="s">
        <v>1019</v>
      </c>
      <c r="YF117" t="s">
        <v>1019</v>
      </c>
      <c r="YG117" t="s">
        <v>1019</v>
      </c>
      <c r="YH117">
        <v>8648.1275999999998</v>
      </c>
      <c r="YI117" t="s">
        <v>1019</v>
      </c>
      <c r="YJ117" t="s">
        <v>1019</v>
      </c>
      <c r="YK117" t="s">
        <v>1019</v>
      </c>
      <c r="YL117" t="s">
        <v>1019</v>
      </c>
      <c r="YM117" t="s">
        <v>1019</v>
      </c>
      <c r="YN117" t="s">
        <v>1019</v>
      </c>
      <c r="YO117" t="s">
        <v>1019</v>
      </c>
      <c r="YP117" t="s">
        <v>1019</v>
      </c>
      <c r="YQ117" t="s">
        <v>1019</v>
      </c>
      <c r="YR117">
        <v>20238.057400000002</v>
      </c>
      <c r="YS117" t="s">
        <v>1019</v>
      </c>
      <c r="YT117" t="s">
        <v>1019</v>
      </c>
      <c r="YU117" t="s">
        <v>1019</v>
      </c>
      <c r="YV117" t="s">
        <v>1019</v>
      </c>
      <c r="YW117" t="s">
        <v>1019</v>
      </c>
      <c r="YX117" t="s">
        <v>1019</v>
      </c>
      <c r="YY117" t="s">
        <v>1019</v>
      </c>
      <c r="YZ117" t="s">
        <v>1019</v>
      </c>
      <c r="ZA117" t="s">
        <v>1019</v>
      </c>
      <c r="ZB117" t="s">
        <v>1019</v>
      </c>
      <c r="ZC117" t="s">
        <v>1019</v>
      </c>
      <c r="ZD117">
        <v>6642.7326999999996</v>
      </c>
      <c r="ZE117">
        <v>33501.608099999998</v>
      </c>
      <c r="ZG117" t="s">
        <v>1019</v>
      </c>
      <c r="ZH117" t="s">
        <v>1019</v>
      </c>
      <c r="ZI117">
        <v>160492.5471</v>
      </c>
      <c r="ZJ117">
        <v>3337.8701999999998</v>
      </c>
      <c r="ZK117" t="s">
        <v>1019</v>
      </c>
      <c r="ZL117">
        <v>8720.0439000000006</v>
      </c>
      <c r="ZN117" t="s">
        <v>1019</v>
      </c>
      <c r="ZP117">
        <v>31642.530200000001</v>
      </c>
      <c r="ZQ117" t="s">
        <v>1019</v>
      </c>
      <c r="ZR117" t="s">
        <v>1019</v>
      </c>
      <c r="ZS117" t="s">
        <v>1019</v>
      </c>
      <c r="ZT117" t="s">
        <v>1019</v>
      </c>
      <c r="ZU117" t="s">
        <v>1019</v>
      </c>
      <c r="ZV117">
        <v>27903.9787</v>
      </c>
      <c r="ZW117" t="s">
        <v>1019</v>
      </c>
      <c r="ZX117" t="s">
        <v>1019</v>
      </c>
      <c r="ZZ117" t="s">
        <v>1019</v>
      </c>
      <c r="AAA117" t="s">
        <v>1019</v>
      </c>
      <c r="AAB117" t="s">
        <v>1019</v>
      </c>
      <c r="AAC117" t="s">
        <v>1019</v>
      </c>
      <c r="AAD117" t="s">
        <v>1019</v>
      </c>
      <c r="AAE117">
        <v>9343.5296999999991</v>
      </c>
      <c r="AAF117" t="s">
        <v>1019</v>
      </c>
      <c r="AAG117" t="s">
        <v>1019</v>
      </c>
      <c r="AAH117">
        <v>52698.280500000001</v>
      </c>
      <c r="AAI117">
        <v>2670.9881999999998</v>
      </c>
      <c r="AAJ117" t="s">
        <v>1019</v>
      </c>
      <c r="AAK117" t="s">
        <v>1019</v>
      </c>
      <c r="AAL117" t="s">
        <v>1019</v>
      </c>
      <c r="AAM117" t="s">
        <v>1019</v>
      </c>
      <c r="AAN117" t="s">
        <v>1019</v>
      </c>
      <c r="AAO117" t="s">
        <v>1019</v>
      </c>
      <c r="AAP117" t="s">
        <v>1019</v>
      </c>
      <c r="AAS117" t="s">
        <v>1019</v>
      </c>
      <c r="AAT117" t="s">
        <v>1019</v>
      </c>
      <c r="AAU117" t="s">
        <v>1019</v>
      </c>
      <c r="AAV117" t="s">
        <v>1019</v>
      </c>
      <c r="AAX117" t="s">
        <v>1019</v>
      </c>
      <c r="AAY117" t="s">
        <v>1019</v>
      </c>
      <c r="AAZ117">
        <v>31124.639999999999</v>
      </c>
      <c r="ABA117" t="s">
        <v>1019</v>
      </c>
      <c r="ABB117">
        <v>32369.711599999999</v>
      </c>
      <c r="ABC117" t="s">
        <v>1019</v>
      </c>
      <c r="ABD117">
        <v>4171.3531000000003</v>
      </c>
      <c r="ABF117" t="s">
        <v>1019</v>
      </c>
      <c r="ABG117" t="s">
        <v>1019</v>
      </c>
      <c r="ABH117">
        <v>7632.9696999999996</v>
      </c>
      <c r="ABI117" t="s">
        <v>1019</v>
      </c>
      <c r="ABJ117" t="s">
        <v>1019</v>
      </c>
      <c r="ABK117" t="s">
        <v>1019</v>
      </c>
      <c r="ABL117" t="s">
        <v>1019</v>
      </c>
      <c r="ABM117">
        <v>34627.386200000001</v>
      </c>
      <c r="ABN117">
        <v>528.42570000000001</v>
      </c>
      <c r="ABO117" t="s">
        <v>1019</v>
      </c>
      <c r="ABP117" t="s">
        <v>1019</v>
      </c>
      <c r="ABQ117" t="s">
        <v>1019</v>
      </c>
      <c r="ABR117">
        <v>7671.1961000000001</v>
      </c>
      <c r="ABS117" t="s">
        <v>1019</v>
      </c>
      <c r="ABT117">
        <v>2073.9027000000001</v>
      </c>
      <c r="ABU117">
        <v>7679.7447000000002</v>
      </c>
      <c r="ABV117" t="s">
        <v>1019</v>
      </c>
      <c r="ABW117" t="s">
        <v>1019</v>
      </c>
      <c r="ABX117" t="s">
        <v>1019</v>
      </c>
      <c r="ABY117" t="s">
        <v>1019</v>
      </c>
      <c r="ACA117" t="s">
        <v>1019</v>
      </c>
      <c r="ACB117" t="s">
        <v>1019</v>
      </c>
      <c r="ACC117" t="s">
        <v>1019</v>
      </c>
      <c r="ACD117">
        <v>81766.0962</v>
      </c>
      <c r="ACE117" t="s">
        <v>1019</v>
      </c>
      <c r="ACF117">
        <v>48587.616199999997</v>
      </c>
      <c r="ACG117">
        <v>6726.7749000000003</v>
      </c>
      <c r="ACH117" t="s">
        <v>1019</v>
      </c>
      <c r="ACI117" t="s">
        <v>1019</v>
      </c>
      <c r="ACJ117" t="s">
        <v>1019</v>
      </c>
      <c r="ACK117" t="s">
        <v>1019</v>
      </c>
      <c r="ACL117">
        <v>72476.879499999995</v>
      </c>
      <c r="ACM117" t="s">
        <v>1019</v>
      </c>
      <c r="ACN117" t="s">
        <v>1019</v>
      </c>
      <c r="ACO117" t="s">
        <v>1019</v>
      </c>
      <c r="ACP117" t="s">
        <v>1019</v>
      </c>
      <c r="ACQ117" t="s">
        <v>1019</v>
      </c>
      <c r="ACR117" t="s">
        <v>1019</v>
      </c>
      <c r="ACS117" t="s">
        <v>1019</v>
      </c>
      <c r="ACT117">
        <v>5792.0513000000001</v>
      </c>
      <c r="ACV117">
        <v>40824.7762</v>
      </c>
      <c r="ACW117" t="s">
        <v>1019</v>
      </c>
      <c r="ACX117" t="s">
        <v>1019</v>
      </c>
      <c r="ACY117" t="s">
        <v>1019</v>
      </c>
      <c r="ACZ117" t="s">
        <v>1019</v>
      </c>
      <c r="ADA117" t="s">
        <v>1019</v>
      </c>
      <c r="ADC117" t="s">
        <v>1019</v>
      </c>
      <c r="ADD117" t="s">
        <v>1019</v>
      </c>
      <c r="ADE117">
        <v>11619.7574</v>
      </c>
      <c r="ADF117" t="s">
        <v>1019</v>
      </c>
      <c r="ADG117" t="s">
        <v>1019</v>
      </c>
      <c r="ADH117" t="s">
        <v>1019</v>
      </c>
      <c r="ADI117" t="s">
        <v>1019</v>
      </c>
      <c r="ADJ117">
        <v>3504.4250999999999</v>
      </c>
      <c r="ADK117" t="s">
        <v>1019</v>
      </c>
      <c r="ADL117" t="s">
        <v>1019</v>
      </c>
      <c r="ADM117" t="s">
        <v>1019</v>
      </c>
      <c r="ADN117">
        <v>358.11200000000002</v>
      </c>
      <c r="ADQ117">
        <v>3586.4468999999999</v>
      </c>
      <c r="ADR117" t="s">
        <v>1019</v>
      </c>
      <c r="ADS117" t="s">
        <v>1019</v>
      </c>
      <c r="ADT117">
        <v>10772.315699999999</v>
      </c>
      <c r="ADU117" t="s">
        <v>1019</v>
      </c>
      <c r="ADV117">
        <v>3120.2815999999998</v>
      </c>
    </row>
    <row r="118" spans="1:802" x14ac:dyDescent="0.25">
      <c r="A118" s="3">
        <v>40724</v>
      </c>
      <c r="B118" t="s">
        <v>1019</v>
      </c>
      <c r="D118">
        <v>6229.9777000000004</v>
      </c>
      <c r="G118" t="s">
        <v>1019</v>
      </c>
      <c r="I118" t="s">
        <v>1019</v>
      </c>
      <c r="J118">
        <v>5681.5675000000001</v>
      </c>
      <c r="K118" t="s">
        <v>1019</v>
      </c>
      <c r="L118" t="s">
        <v>1019</v>
      </c>
      <c r="M118">
        <v>1605.2823000000001</v>
      </c>
      <c r="N118">
        <v>1016.1565000000001</v>
      </c>
      <c r="O118" t="s">
        <v>1019</v>
      </c>
      <c r="P118">
        <v>787.73400000000004</v>
      </c>
      <c r="Q118" t="s">
        <v>1019</v>
      </c>
      <c r="R118" t="s">
        <v>1019</v>
      </c>
      <c r="S118" t="s">
        <v>1019</v>
      </c>
      <c r="T118" t="s">
        <v>1019</v>
      </c>
      <c r="V118" t="s">
        <v>1019</v>
      </c>
      <c r="W118">
        <v>12182.838599999999</v>
      </c>
      <c r="X118" t="s">
        <v>1019</v>
      </c>
      <c r="Y118" t="s">
        <v>1019</v>
      </c>
      <c r="Z118" t="s">
        <v>1019</v>
      </c>
      <c r="AA118" t="s">
        <v>1019</v>
      </c>
      <c r="AC118" t="s">
        <v>1019</v>
      </c>
      <c r="AD118">
        <v>305.48809999999997</v>
      </c>
      <c r="AE118" t="s">
        <v>1019</v>
      </c>
      <c r="AG118" t="s">
        <v>1019</v>
      </c>
      <c r="AJ118">
        <v>1440.2861</v>
      </c>
      <c r="AK118" t="s">
        <v>1019</v>
      </c>
      <c r="AL118" t="s">
        <v>1019</v>
      </c>
      <c r="AM118" t="s">
        <v>1019</v>
      </c>
      <c r="AN118" t="s">
        <v>1019</v>
      </c>
      <c r="AO118" t="s">
        <v>1019</v>
      </c>
      <c r="AR118" t="s">
        <v>1019</v>
      </c>
      <c r="AT118" t="s">
        <v>1019</v>
      </c>
      <c r="AU118">
        <v>5407.6791000000003</v>
      </c>
      <c r="AV118">
        <v>4859.8616000000002</v>
      </c>
      <c r="AW118">
        <v>9857.6929</v>
      </c>
      <c r="AX118">
        <v>3413.4177</v>
      </c>
      <c r="AY118">
        <v>11273.901599999999</v>
      </c>
      <c r="AZ118">
        <v>21111.595700000002</v>
      </c>
      <c r="BA118">
        <v>69465.955499999996</v>
      </c>
      <c r="BB118">
        <v>90631.887499999997</v>
      </c>
      <c r="BC118">
        <v>37174.214899999999</v>
      </c>
      <c r="BD118">
        <v>5668.4418999999998</v>
      </c>
      <c r="BE118">
        <v>1382.1107999999999</v>
      </c>
      <c r="BF118">
        <v>13854.0849</v>
      </c>
      <c r="BG118">
        <v>31194.964100000001</v>
      </c>
      <c r="BH118">
        <v>2838.5693000000001</v>
      </c>
      <c r="BI118" t="s">
        <v>1019</v>
      </c>
      <c r="BJ118">
        <v>4548.8724000000002</v>
      </c>
      <c r="BK118" t="s">
        <v>1019</v>
      </c>
      <c r="BL118" t="s">
        <v>1019</v>
      </c>
      <c r="BN118" t="s">
        <v>1019</v>
      </c>
      <c r="BO118" t="s">
        <v>1019</v>
      </c>
      <c r="BP118">
        <v>32969.4352</v>
      </c>
      <c r="BQ118">
        <v>39092.292600000001</v>
      </c>
      <c r="BS118">
        <v>17408.860199999999</v>
      </c>
      <c r="BT118">
        <v>40711.913200000003</v>
      </c>
      <c r="BU118">
        <v>3317.2660000000001</v>
      </c>
      <c r="BV118">
        <v>5302.88</v>
      </c>
      <c r="BW118">
        <v>10161.7343</v>
      </c>
      <c r="BX118">
        <v>3280.4286000000002</v>
      </c>
      <c r="BY118">
        <v>54130.663399999998</v>
      </c>
      <c r="BZ118">
        <v>32086.313699999999</v>
      </c>
      <c r="CB118">
        <v>12275.1713</v>
      </c>
      <c r="CC118">
        <v>15856.5514</v>
      </c>
      <c r="CD118">
        <v>1590.7319</v>
      </c>
      <c r="CE118">
        <v>61428.588199999998</v>
      </c>
      <c r="CF118">
        <v>6463.7891</v>
      </c>
      <c r="CG118">
        <v>4756059.7604999999</v>
      </c>
      <c r="CH118">
        <v>45124.618699999999</v>
      </c>
      <c r="CI118" t="s">
        <v>1019</v>
      </c>
      <c r="CJ118">
        <v>5599.7875000000004</v>
      </c>
      <c r="CK118" t="s">
        <v>1019</v>
      </c>
      <c r="CL118" t="s">
        <v>1019</v>
      </c>
      <c r="CM118" t="s">
        <v>1019</v>
      </c>
      <c r="CN118">
        <v>9968.7507999999998</v>
      </c>
      <c r="CO118">
        <v>60516.774599999997</v>
      </c>
      <c r="CP118">
        <v>12927.293100000001</v>
      </c>
      <c r="CQ118">
        <v>2203.4789000000001</v>
      </c>
      <c r="CR118">
        <v>5183.5299000000005</v>
      </c>
      <c r="CS118">
        <v>8973.8953999999994</v>
      </c>
      <c r="CT118">
        <v>26934.649700000002</v>
      </c>
      <c r="CU118">
        <v>5436.5361999999996</v>
      </c>
      <c r="CV118">
        <v>38227.096400000002</v>
      </c>
      <c r="CW118">
        <v>9472.8786</v>
      </c>
      <c r="CX118">
        <v>1524.3615</v>
      </c>
      <c r="CY118">
        <v>22647.009300000002</v>
      </c>
      <c r="CZ118">
        <v>4707.0724</v>
      </c>
      <c r="DA118">
        <v>74275.606799999994</v>
      </c>
      <c r="DB118">
        <v>72748.493700000006</v>
      </c>
      <c r="DC118">
        <v>17846.838500000002</v>
      </c>
      <c r="DE118" t="s">
        <v>1019</v>
      </c>
      <c r="DF118">
        <v>30314.0393</v>
      </c>
      <c r="DG118">
        <v>2949.9839999999999</v>
      </c>
      <c r="DH118">
        <v>15893.6351</v>
      </c>
      <c r="DI118">
        <v>23194.823700000001</v>
      </c>
      <c r="DJ118">
        <v>118099.8073</v>
      </c>
      <c r="DK118">
        <v>10343.1739</v>
      </c>
      <c r="DL118">
        <v>9910.4524000000001</v>
      </c>
      <c r="DM118">
        <v>55874.242899999997</v>
      </c>
      <c r="DN118">
        <v>43346.99</v>
      </c>
      <c r="DO118">
        <v>21011.521000000001</v>
      </c>
      <c r="DP118">
        <v>11555.2865</v>
      </c>
      <c r="DR118">
        <v>29499.131399999998</v>
      </c>
      <c r="DS118">
        <v>3179.4895999999999</v>
      </c>
      <c r="DT118">
        <v>11784.0844</v>
      </c>
      <c r="DU118">
        <v>9293.2309000000005</v>
      </c>
      <c r="DV118">
        <v>16073.9617</v>
      </c>
      <c r="DW118">
        <v>25064.379400000002</v>
      </c>
      <c r="DX118">
        <v>4534.3344999999999</v>
      </c>
      <c r="DY118">
        <v>4616.3253000000004</v>
      </c>
      <c r="DZ118">
        <v>23622.9653</v>
      </c>
      <c r="EA118">
        <v>10512.1095</v>
      </c>
      <c r="EB118">
        <v>5389.4759999999997</v>
      </c>
      <c r="ED118">
        <v>3747.6876999999999</v>
      </c>
      <c r="EE118">
        <v>36343.009899999997</v>
      </c>
      <c r="EF118">
        <v>46299.538800000002</v>
      </c>
      <c r="EG118">
        <v>21056.851900000001</v>
      </c>
      <c r="EH118">
        <v>42967.475599999998</v>
      </c>
      <c r="EI118">
        <v>14844.448899999999</v>
      </c>
      <c r="EJ118">
        <v>102806.8959</v>
      </c>
      <c r="EK118">
        <v>1884.9494999999999</v>
      </c>
      <c r="EL118">
        <v>2553.5309000000002</v>
      </c>
      <c r="EM118">
        <v>152.0823</v>
      </c>
      <c r="EN118">
        <v>3611.8705</v>
      </c>
      <c r="EO118">
        <v>13742.8423</v>
      </c>
      <c r="EP118">
        <v>855.6848</v>
      </c>
      <c r="ER118">
        <v>7915.3801000000003</v>
      </c>
      <c r="ET118">
        <v>1102.4024999999999</v>
      </c>
      <c r="EU118">
        <v>864.04250000000002</v>
      </c>
      <c r="EV118">
        <v>916.17759999999998</v>
      </c>
      <c r="EW118">
        <v>331.661</v>
      </c>
      <c r="EX118">
        <v>5403.2406000000001</v>
      </c>
      <c r="EY118">
        <v>14837.813</v>
      </c>
      <c r="EZ118">
        <v>405.71890000000002</v>
      </c>
      <c r="FA118">
        <v>567.48900000000003</v>
      </c>
      <c r="FB118">
        <v>344.08269999999999</v>
      </c>
      <c r="FC118">
        <v>437.70049999999998</v>
      </c>
      <c r="FD118">
        <v>425.21469999999999</v>
      </c>
      <c r="FE118">
        <v>589.42690000000005</v>
      </c>
      <c r="FF118">
        <v>236.3595</v>
      </c>
      <c r="FG118">
        <v>617.31089999999995</v>
      </c>
      <c r="FH118">
        <v>491.82440000000003</v>
      </c>
      <c r="FI118">
        <v>347.20530000000002</v>
      </c>
      <c r="FJ118">
        <v>4240.1338999999998</v>
      </c>
      <c r="FK118">
        <v>775.20389999999998</v>
      </c>
      <c r="FL118">
        <v>493.24669999999998</v>
      </c>
      <c r="FM118">
        <v>542.62570000000005</v>
      </c>
      <c r="FN118">
        <v>10886.1278</v>
      </c>
      <c r="FO118">
        <v>1850.3844999999999</v>
      </c>
      <c r="FP118">
        <v>444.37849999999997</v>
      </c>
      <c r="FQ118">
        <v>403.35930000000002</v>
      </c>
      <c r="FR118">
        <v>54182.9</v>
      </c>
      <c r="FS118">
        <v>1187.7119</v>
      </c>
      <c r="FT118">
        <v>1850.0790999999999</v>
      </c>
      <c r="FU118">
        <v>920.02930000000003</v>
      </c>
      <c r="FV118">
        <v>773.90329999999994</v>
      </c>
      <c r="FW118">
        <v>275.88729999999998</v>
      </c>
      <c r="FX118">
        <v>1642.4541999999999</v>
      </c>
      <c r="FY118">
        <v>679.02840000000003</v>
      </c>
      <c r="FZ118">
        <v>1559.4264000000001</v>
      </c>
      <c r="GA118">
        <v>3428.5805</v>
      </c>
      <c r="GB118">
        <v>38941.962399999997</v>
      </c>
      <c r="GC118">
        <v>1425.7722000000001</v>
      </c>
      <c r="GD118">
        <v>267.54599999999999</v>
      </c>
      <c r="GE118">
        <v>155.23439999999999</v>
      </c>
      <c r="GF118">
        <v>1018.0842</v>
      </c>
      <c r="GG118">
        <v>21066.810099999999</v>
      </c>
      <c r="GH118">
        <v>849.74860000000001</v>
      </c>
      <c r="GI118">
        <v>454.9194</v>
      </c>
      <c r="GJ118">
        <v>1003.2316</v>
      </c>
      <c r="GK118">
        <v>299.86309999999997</v>
      </c>
      <c r="GL118">
        <v>518.976</v>
      </c>
      <c r="GM118">
        <v>1479.0217</v>
      </c>
      <c r="GN118">
        <v>678.2894</v>
      </c>
      <c r="GO118">
        <v>6938.7527</v>
      </c>
      <c r="GP118">
        <v>1614.5277000000001</v>
      </c>
      <c r="GQ118">
        <v>248.64179999999999</v>
      </c>
      <c r="GR118">
        <v>2960.1082000000001</v>
      </c>
      <c r="GS118">
        <v>840.29300000000001</v>
      </c>
      <c r="GT118">
        <v>7775.5054</v>
      </c>
      <c r="GU118">
        <v>1291.4650999999999</v>
      </c>
      <c r="GV118">
        <v>507.84460000000001</v>
      </c>
      <c r="GW118">
        <v>8573.8315000000002</v>
      </c>
      <c r="GX118">
        <v>9564.8793999999998</v>
      </c>
      <c r="GY118">
        <v>1452.665</v>
      </c>
      <c r="GZ118">
        <v>3432.8921999999998</v>
      </c>
      <c r="HA118">
        <v>786.86689999999999</v>
      </c>
      <c r="HB118">
        <v>348.74380000000002</v>
      </c>
      <c r="HC118">
        <v>18343.467799999999</v>
      </c>
      <c r="HD118">
        <v>91124.068799999994</v>
      </c>
      <c r="HE118">
        <v>588.327</v>
      </c>
      <c r="HF118">
        <v>383.59910000000002</v>
      </c>
      <c r="HG118">
        <v>370.66770000000002</v>
      </c>
      <c r="HH118">
        <v>1275.9824000000001</v>
      </c>
      <c r="HI118">
        <v>1618.1876</v>
      </c>
      <c r="HJ118">
        <v>401.65949999999998</v>
      </c>
      <c r="HK118">
        <v>711.89980000000003</v>
      </c>
      <c r="HL118">
        <v>533.69010000000003</v>
      </c>
      <c r="HM118">
        <v>1126.8923</v>
      </c>
      <c r="HN118">
        <v>1669.4920999999999</v>
      </c>
      <c r="HO118">
        <v>2392.9553000000001</v>
      </c>
      <c r="HP118">
        <v>13051.7791</v>
      </c>
      <c r="HQ118">
        <v>731.23410000000001</v>
      </c>
      <c r="HR118">
        <v>2726.0482999999999</v>
      </c>
      <c r="HS118">
        <v>86563.334600000002</v>
      </c>
      <c r="HT118">
        <v>1322.4864</v>
      </c>
      <c r="HU118">
        <v>507.16919999999999</v>
      </c>
      <c r="HV118">
        <v>806.48199999999997</v>
      </c>
      <c r="HW118">
        <v>273.19260000000003</v>
      </c>
      <c r="HX118">
        <v>1094.3154</v>
      </c>
      <c r="HY118">
        <v>33715.628700000001</v>
      </c>
      <c r="HZ118">
        <v>2883.1251000000002</v>
      </c>
      <c r="IA118">
        <v>1208.2264</v>
      </c>
      <c r="IB118">
        <v>463.63400000000001</v>
      </c>
      <c r="IC118">
        <v>106.94159999999999</v>
      </c>
      <c r="ID118">
        <v>1180.4845</v>
      </c>
      <c r="IE118">
        <v>5935.2293</v>
      </c>
      <c r="IF118">
        <v>68522.297399999996</v>
      </c>
      <c r="IG118">
        <v>1258.6904999999999</v>
      </c>
      <c r="IH118">
        <v>973.49339999999995</v>
      </c>
      <c r="II118">
        <v>550.3116</v>
      </c>
      <c r="IJ118">
        <v>1802.3938000000001</v>
      </c>
      <c r="IK118">
        <v>4494.7253000000001</v>
      </c>
      <c r="IL118">
        <v>326.1019</v>
      </c>
      <c r="IM118">
        <v>2556.3121000000001</v>
      </c>
      <c r="IN118">
        <v>42487.270499999999</v>
      </c>
      <c r="IO118">
        <v>1620.8542</v>
      </c>
      <c r="IP118">
        <v>3790.0084999999999</v>
      </c>
      <c r="IQ118">
        <v>3600.0617000000002</v>
      </c>
      <c r="IR118">
        <v>15644.241599999999</v>
      </c>
      <c r="IS118">
        <v>18666.918799999999</v>
      </c>
      <c r="IT118">
        <v>5728.4984000000004</v>
      </c>
      <c r="IU118">
        <v>31259.584599999998</v>
      </c>
      <c r="IV118">
        <v>1371.3788</v>
      </c>
      <c r="IW118">
        <v>3159.4123</v>
      </c>
      <c r="IX118">
        <v>1601.8647000000001</v>
      </c>
      <c r="IY118">
        <v>6320.6715999999997</v>
      </c>
      <c r="IZ118">
        <v>3880.9449</v>
      </c>
      <c r="JA118">
        <v>6316.9159</v>
      </c>
      <c r="JB118">
        <v>5564.7839000000004</v>
      </c>
      <c r="JC118">
        <v>2780.7276999999999</v>
      </c>
      <c r="JD118">
        <v>72.980400000000003</v>
      </c>
      <c r="JE118">
        <v>210.7406</v>
      </c>
      <c r="JF118">
        <v>761.38580000000002</v>
      </c>
      <c r="JG118">
        <v>6175.4470000000001</v>
      </c>
      <c r="JH118">
        <v>260.92270000000002</v>
      </c>
      <c r="JI118">
        <v>3946.9110000000001</v>
      </c>
      <c r="JJ118">
        <v>209.49789999999999</v>
      </c>
      <c r="JK118">
        <v>1037.3996999999999</v>
      </c>
      <c r="JL118">
        <v>4490.5632999999998</v>
      </c>
      <c r="JM118">
        <v>1690.8824999999999</v>
      </c>
      <c r="JN118">
        <v>345.22699999999998</v>
      </c>
      <c r="JO118">
        <v>16694.773099999999</v>
      </c>
      <c r="JP118">
        <v>496.6318</v>
      </c>
      <c r="JQ118">
        <v>140224.36009999999</v>
      </c>
      <c r="JR118">
        <v>540.827</v>
      </c>
      <c r="JS118">
        <v>1580.7874999999999</v>
      </c>
      <c r="JT118">
        <v>765.20640000000003</v>
      </c>
      <c r="JU118">
        <v>2576.7012</v>
      </c>
      <c r="JV118">
        <v>2386.8373999999999</v>
      </c>
      <c r="JW118">
        <v>1724.9969000000001</v>
      </c>
      <c r="JX118">
        <v>2567.3795</v>
      </c>
      <c r="JY118">
        <v>300.06920000000002</v>
      </c>
      <c r="JZ118">
        <v>5234.1264000000001</v>
      </c>
      <c r="KA118">
        <v>1057.1271999999999</v>
      </c>
      <c r="KB118">
        <v>7386.3177999999998</v>
      </c>
      <c r="KC118">
        <v>487.56599999999997</v>
      </c>
      <c r="KD118">
        <v>1481.1473000000001</v>
      </c>
      <c r="KE118">
        <v>950.26840000000004</v>
      </c>
      <c r="KF118">
        <v>558.65970000000004</v>
      </c>
      <c r="KG118">
        <v>2876.4623999999999</v>
      </c>
      <c r="KH118">
        <v>797.19500000000005</v>
      </c>
      <c r="KI118">
        <v>588.52269999999999</v>
      </c>
      <c r="KJ118">
        <v>61565.662499999999</v>
      </c>
      <c r="KK118">
        <v>887.8963</v>
      </c>
      <c r="KL118">
        <v>181.053</v>
      </c>
      <c r="KM118">
        <v>2802.9694</v>
      </c>
      <c r="KN118">
        <v>518.10900000000004</v>
      </c>
      <c r="KO118" t="s">
        <v>1019</v>
      </c>
      <c r="KP118">
        <v>288.95229999999998</v>
      </c>
      <c r="KQ118">
        <v>4137.6992</v>
      </c>
      <c r="KR118">
        <v>208.09209999999999</v>
      </c>
      <c r="KS118">
        <v>107.29900000000001</v>
      </c>
      <c r="KT118">
        <v>2497.4515999999999</v>
      </c>
      <c r="KU118">
        <v>7959.9088000000002</v>
      </c>
      <c r="KV118">
        <v>1526.2607</v>
      </c>
      <c r="KW118">
        <v>981.82920000000001</v>
      </c>
      <c r="KX118">
        <v>3171.2013999999999</v>
      </c>
      <c r="KY118">
        <v>3495.7791999999999</v>
      </c>
      <c r="KZ118">
        <v>1288.9583</v>
      </c>
      <c r="LA118">
        <v>1036.9765</v>
      </c>
      <c r="LB118">
        <v>1553.8396</v>
      </c>
      <c r="LC118">
        <v>762.85609999999997</v>
      </c>
      <c r="LD118">
        <v>580.95489999999995</v>
      </c>
      <c r="LE118">
        <v>2861.2213000000002</v>
      </c>
      <c r="LF118">
        <v>583.96</v>
      </c>
      <c r="LG118">
        <v>324.07850000000002</v>
      </c>
      <c r="LH118">
        <v>259.62639999999999</v>
      </c>
      <c r="LI118">
        <v>737.52940000000001</v>
      </c>
      <c r="LJ118">
        <v>1362.3933999999999</v>
      </c>
      <c r="LK118">
        <v>539.26189999999997</v>
      </c>
      <c r="LL118">
        <v>1837.0826</v>
      </c>
      <c r="LM118">
        <v>1141.5297</v>
      </c>
      <c r="LN118">
        <v>2881.4854999999998</v>
      </c>
      <c r="LO118">
        <v>4710.2125999999998</v>
      </c>
      <c r="LP118">
        <v>37366.095600000001</v>
      </c>
      <c r="LQ118">
        <v>946.30460000000005</v>
      </c>
      <c r="LR118">
        <v>2728.6590000000001</v>
      </c>
      <c r="LS118">
        <v>1318.7851000000001</v>
      </c>
      <c r="LT118">
        <v>517.81880000000001</v>
      </c>
      <c r="LU118">
        <v>25049.246899999998</v>
      </c>
      <c r="LV118" t="s">
        <v>1019</v>
      </c>
      <c r="LW118">
        <v>12935.3685</v>
      </c>
      <c r="LX118">
        <v>692.09199999999998</v>
      </c>
      <c r="LY118">
        <v>10054.5862</v>
      </c>
      <c r="LZ118">
        <v>4083.3469</v>
      </c>
      <c r="MA118">
        <v>758.83659999999998</v>
      </c>
      <c r="MB118">
        <v>710.9914</v>
      </c>
      <c r="MC118">
        <v>466.89330000000001</v>
      </c>
      <c r="MD118">
        <v>966.26559999999995</v>
      </c>
      <c r="ME118">
        <v>423.1619</v>
      </c>
      <c r="MF118">
        <v>436.86939999999998</v>
      </c>
      <c r="MG118">
        <v>2090.0147999999999</v>
      </c>
      <c r="MH118">
        <v>1244.5862</v>
      </c>
      <c r="MI118">
        <v>711.71699999999998</v>
      </c>
      <c r="MJ118">
        <v>1933.3389</v>
      </c>
      <c r="MK118">
        <v>1307.1747</v>
      </c>
      <c r="ML118">
        <v>1157.5228</v>
      </c>
      <c r="MM118">
        <v>1032.0524</v>
      </c>
      <c r="MN118">
        <v>3075.05</v>
      </c>
      <c r="MO118">
        <v>237.4085</v>
      </c>
      <c r="MP118">
        <v>2316.2334999999998</v>
      </c>
      <c r="MQ118">
        <v>691.62220000000002</v>
      </c>
      <c r="MR118">
        <v>1698.9843000000001</v>
      </c>
      <c r="MS118">
        <v>1924.8887</v>
      </c>
      <c r="MT118">
        <v>1347.3391999999999</v>
      </c>
      <c r="MU118">
        <v>12075.617200000001</v>
      </c>
      <c r="MV118">
        <v>536.63199999999995</v>
      </c>
      <c r="MW118">
        <v>348.70119999999997</v>
      </c>
      <c r="MX118">
        <v>512.6146</v>
      </c>
      <c r="MY118">
        <v>1838.4788000000001</v>
      </c>
      <c r="MZ118" t="s">
        <v>1019</v>
      </c>
      <c r="NA118">
        <v>5833.2844999999998</v>
      </c>
      <c r="NB118" t="s">
        <v>1019</v>
      </c>
      <c r="NC118">
        <v>456.10520000000002</v>
      </c>
      <c r="ND118">
        <v>42145.228199999998</v>
      </c>
      <c r="NE118">
        <v>1859.0463</v>
      </c>
      <c r="NF118">
        <v>4468.3482999999997</v>
      </c>
      <c r="NG118">
        <v>3821.739</v>
      </c>
      <c r="NH118" t="s">
        <v>1019</v>
      </c>
      <c r="NI118" t="s">
        <v>1019</v>
      </c>
      <c r="NJ118" t="s">
        <v>1019</v>
      </c>
      <c r="NK118">
        <v>11113.133400000001</v>
      </c>
      <c r="NL118" t="s">
        <v>1019</v>
      </c>
      <c r="NM118">
        <v>1164.3842999999999</v>
      </c>
      <c r="NN118" t="s">
        <v>1019</v>
      </c>
      <c r="NO118" t="s">
        <v>1019</v>
      </c>
      <c r="NP118" t="s">
        <v>1019</v>
      </c>
      <c r="NQ118">
        <v>11386.0749</v>
      </c>
      <c r="NR118">
        <v>39.093400000000003</v>
      </c>
      <c r="NS118">
        <v>3700.9041999999999</v>
      </c>
      <c r="NT118">
        <v>21511.2228</v>
      </c>
      <c r="NU118" t="s">
        <v>1019</v>
      </c>
      <c r="NV118" t="s">
        <v>1019</v>
      </c>
      <c r="NW118">
        <v>296.38049999999998</v>
      </c>
      <c r="NX118">
        <v>1363.2677000000001</v>
      </c>
      <c r="NY118">
        <v>105.6717</v>
      </c>
      <c r="NZ118" t="s">
        <v>1019</v>
      </c>
      <c r="OA118">
        <v>3379.5846999999999</v>
      </c>
      <c r="OB118" t="s">
        <v>1019</v>
      </c>
      <c r="OC118">
        <v>84482.873500000002</v>
      </c>
      <c r="OD118" t="s">
        <v>1019</v>
      </c>
      <c r="OE118" t="s">
        <v>1019</v>
      </c>
      <c r="OF118" t="s">
        <v>1019</v>
      </c>
      <c r="OG118">
        <v>5296.5361000000003</v>
      </c>
      <c r="OH118">
        <v>4754.1233000000002</v>
      </c>
      <c r="OI118" t="s">
        <v>1019</v>
      </c>
      <c r="OJ118" t="s">
        <v>1019</v>
      </c>
      <c r="OK118" t="s">
        <v>1019</v>
      </c>
      <c r="OL118" t="s">
        <v>1019</v>
      </c>
      <c r="OM118" t="s">
        <v>1019</v>
      </c>
      <c r="ON118" t="s">
        <v>1019</v>
      </c>
      <c r="OO118" t="s">
        <v>1019</v>
      </c>
      <c r="OP118">
        <v>2597.4110000000001</v>
      </c>
      <c r="OQ118" t="s">
        <v>1019</v>
      </c>
      <c r="OR118" t="s">
        <v>1019</v>
      </c>
      <c r="OS118">
        <v>461.82380000000001</v>
      </c>
      <c r="OT118" t="s">
        <v>1019</v>
      </c>
      <c r="OU118" t="s">
        <v>1019</v>
      </c>
      <c r="OV118" t="s">
        <v>1019</v>
      </c>
      <c r="OW118">
        <v>432.58109999999999</v>
      </c>
      <c r="OX118">
        <v>33.906500000000001</v>
      </c>
      <c r="OY118" t="s">
        <v>1019</v>
      </c>
      <c r="OZ118" t="s">
        <v>1019</v>
      </c>
      <c r="PA118">
        <v>738.66150000000005</v>
      </c>
      <c r="PB118" t="s">
        <v>1019</v>
      </c>
      <c r="PC118">
        <v>4900.607</v>
      </c>
      <c r="PD118">
        <v>1460.6998000000001</v>
      </c>
      <c r="PE118" t="s">
        <v>1019</v>
      </c>
      <c r="PF118" t="s">
        <v>1019</v>
      </c>
      <c r="PG118">
        <v>1550.8910000000001</v>
      </c>
      <c r="PH118" t="s">
        <v>1019</v>
      </c>
      <c r="PI118" t="s">
        <v>1019</v>
      </c>
      <c r="PJ118">
        <v>653.97990000000004</v>
      </c>
      <c r="PK118" t="s">
        <v>1019</v>
      </c>
      <c r="PL118">
        <v>647.2038</v>
      </c>
      <c r="PM118" t="s">
        <v>1019</v>
      </c>
      <c r="PN118">
        <v>2942.2350000000001</v>
      </c>
      <c r="PO118" t="s">
        <v>1019</v>
      </c>
      <c r="PP118">
        <v>1288.9942000000001</v>
      </c>
      <c r="PQ118">
        <v>6587.7218000000003</v>
      </c>
      <c r="PR118">
        <v>452.54730000000001</v>
      </c>
      <c r="PS118" t="s">
        <v>1019</v>
      </c>
      <c r="PT118">
        <v>1654.9122</v>
      </c>
      <c r="PU118" t="s">
        <v>1019</v>
      </c>
      <c r="PV118">
        <v>2565.9162999999999</v>
      </c>
      <c r="PW118">
        <v>3121.7786000000001</v>
      </c>
      <c r="PX118" t="s">
        <v>1019</v>
      </c>
      <c r="PY118">
        <v>1801.2642000000001</v>
      </c>
      <c r="PZ118">
        <v>4220.5244000000002</v>
      </c>
      <c r="QA118" t="s">
        <v>1019</v>
      </c>
      <c r="QB118">
        <v>119.3984</v>
      </c>
      <c r="QC118" t="s">
        <v>1019</v>
      </c>
      <c r="QF118">
        <v>42878.437400000003</v>
      </c>
      <c r="QG118" t="s">
        <v>1019</v>
      </c>
      <c r="QH118" t="s">
        <v>1019</v>
      </c>
      <c r="QI118" t="s">
        <v>1019</v>
      </c>
      <c r="QJ118" t="s">
        <v>1019</v>
      </c>
      <c r="QK118">
        <v>825.68809999999996</v>
      </c>
      <c r="QL118">
        <v>67.496200000000002</v>
      </c>
      <c r="QM118">
        <v>30600.3596</v>
      </c>
      <c r="QN118">
        <v>8764.3495000000003</v>
      </c>
      <c r="QO118">
        <v>26956.280500000001</v>
      </c>
      <c r="QP118">
        <v>3528.0927999999999</v>
      </c>
      <c r="QQ118" t="s">
        <v>1019</v>
      </c>
      <c r="QR118">
        <v>34654.79</v>
      </c>
      <c r="QS118">
        <v>68792.0389</v>
      </c>
      <c r="QT118">
        <v>15985.5661</v>
      </c>
      <c r="QU118">
        <v>10513.7742</v>
      </c>
      <c r="QV118">
        <v>4357.1225999999997</v>
      </c>
      <c r="QW118">
        <v>10936.8832</v>
      </c>
      <c r="QX118">
        <v>33990.522700000001</v>
      </c>
      <c r="QY118">
        <v>1336.65</v>
      </c>
      <c r="QZ118">
        <v>648.54399999999998</v>
      </c>
      <c r="RA118" t="s">
        <v>1019</v>
      </c>
      <c r="RB118" t="s">
        <v>1019</v>
      </c>
      <c r="RC118">
        <v>9861.9822000000004</v>
      </c>
      <c r="RD118">
        <v>1361.3782000000001</v>
      </c>
      <c r="RE118">
        <v>5789.3062</v>
      </c>
      <c r="RF118" t="s">
        <v>1019</v>
      </c>
      <c r="RG118" t="s">
        <v>1019</v>
      </c>
      <c r="RH118">
        <v>6022349.3092</v>
      </c>
      <c r="RJ118">
        <v>3202458.4673000001</v>
      </c>
      <c r="RK118">
        <v>1210960.7117000001</v>
      </c>
      <c r="RL118">
        <v>5687967.9442999996</v>
      </c>
      <c r="RM118" t="s">
        <v>1019</v>
      </c>
      <c r="RN118">
        <v>7374.6287000000002</v>
      </c>
      <c r="RP118">
        <v>1045.0248999999999</v>
      </c>
      <c r="RQ118" t="s">
        <v>1019</v>
      </c>
      <c r="RS118" t="s">
        <v>1019</v>
      </c>
      <c r="RT118" t="s">
        <v>1019</v>
      </c>
      <c r="RU118" t="s">
        <v>1019</v>
      </c>
      <c r="RV118">
        <v>9915.6797999999999</v>
      </c>
      <c r="RW118">
        <v>5376.7056000000002</v>
      </c>
      <c r="RY118">
        <v>18854.302500000002</v>
      </c>
      <c r="RZ118" t="s">
        <v>1019</v>
      </c>
      <c r="SA118">
        <v>7591.8113000000003</v>
      </c>
      <c r="SD118" t="s">
        <v>1019</v>
      </c>
      <c r="SE118">
        <v>29992.1384</v>
      </c>
      <c r="SG118">
        <v>4610.9701999999997</v>
      </c>
      <c r="SH118">
        <v>35541.140399999997</v>
      </c>
      <c r="SI118">
        <v>8216.8410000000003</v>
      </c>
      <c r="SJ118">
        <v>29342.906200000001</v>
      </c>
      <c r="SK118">
        <v>6198.6058000000003</v>
      </c>
      <c r="SL118">
        <v>4721.1890000000003</v>
      </c>
      <c r="SM118">
        <v>12126.3842</v>
      </c>
      <c r="SN118">
        <v>21375.186699999998</v>
      </c>
      <c r="SO118">
        <v>12953.2935</v>
      </c>
      <c r="SP118">
        <v>19151.799200000001</v>
      </c>
      <c r="SQ118">
        <v>4842.5735999999997</v>
      </c>
      <c r="SR118" t="s">
        <v>1019</v>
      </c>
      <c r="SS118" t="s">
        <v>1019</v>
      </c>
      <c r="ST118" t="s">
        <v>1019</v>
      </c>
      <c r="SU118" t="s">
        <v>1019</v>
      </c>
      <c r="SV118" t="s">
        <v>1019</v>
      </c>
      <c r="SW118">
        <v>13257.369500000001</v>
      </c>
      <c r="SX118" t="s">
        <v>1019</v>
      </c>
      <c r="SZ118" t="s">
        <v>1019</v>
      </c>
      <c r="TA118" t="s">
        <v>1019</v>
      </c>
      <c r="TB118" t="s">
        <v>1019</v>
      </c>
      <c r="TC118" t="s">
        <v>1019</v>
      </c>
      <c r="TD118" t="s">
        <v>1019</v>
      </c>
      <c r="TE118" t="s">
        <v>1019</v>
      </c>
      <c r="TF118" t="s">
        <v>1019</v>
      </c>
      <c r="TG118" t="s">
        <v>1019</v>
      </c>
      <c r="TH118" t="s">
        <v>1019</v>
      </c>
      <c r="TK118" t="s">
        <v>1019</v>
      </c>
      <c r="TL118" t="s">
        <v>1019</v>
      </c>
      <c r="TM118">
        <v>35433.302199999998</v>
      </c>
      <c r="TN118" t="s">
        <v>1019</v>
      </c>
      <c r="TO118">
        <v>30051.5442</v>
      </c>
      <c r="TP118" t="s">
        <v>1019</v>
      </c>
      <c r="TQ118" t="s">
        <v>1019</v>
      </c>
      <c r="TR118" t="s">
        <v>1019</v>
      </c>
      <c r="TS118" t="s">
        <v>1019</v>
      </c>
      <c r="TV118" t="s">
        <v>1019</v>
      </c>
      <c r="TW118" t="s">
        <v>1019</v>
      </c>
      <c r="TX118" t="s">
        <v>1019</v>
      </c>
      <c r="TY118" t="s">
        <v>1019</v>
      </c>
      <c r="TZ118" t="s">
        <v>1019</v>
      </c>
      <c r="UA118" t="s">
        <v>1019</v>
      </c>
      <c r="UB118" t="s">
        <v>1019</v>
      </c>
      <c r="UC118" t="s">
        <v>1019</v>
      </c>
      <c r="UE118" t="s">
        <v>1019</v>
      </c>
      <c r="UG118" t="s">
        <v>1019</v>
      </c>
      <c r="UH118" t="s">
        <v>1019</v>
      </c>
      <c r="UI118" t="s">
        <v>1019</v>
      </c>
      <c r="UJ118" t="s">
        <v>1019</v>
      </c>
      <c r="UK118">
        <v>10974.945299999999</v>
      </c>
      <c r="UL118">
        <v>74368.339200000002</v>
      </c>
      <c r="UM118" t="s">
        <v>1019</v>
      </c>
      <c r="UN118" t="s">
        <v>1019</v>
      </c>
      <c r="UO118" t="s">
        <v>1019</v>
      </c>
      <c r="UP118">
        <v>10670.2706</v>
      </c>
      <c r="UQ118" t="s">
        <v>1019</v>
      </c>
      <c r="UR118" t="s">
        <v>1019</v>
      </c>
      <c r="US118" t="s">
        <v>1019</v>
      </c>
      <c r="UT118" t="s">
        <v>1019</v>
      </c>
      <c r="UU118" t="s">
        <v>1019</v>
      </c>
      <c r="UV118" t="s">
        <v>1019</v>
      </c>
      <c r="UW118" t="s">
        <v>1019</v>
      </c>
      <c r="UX118" t="s">
        <v>1019</v>
      </c>
      <c r="UY118" t="s">
        <v>1019</v>
      </c>
      <c r="VA118" t="s">
        <v>1019</v>
      </c>
      <c r="VC118">
        <v>94659.382400000002</v>
      </c>
      <c r="VD118" t="s">
        <v>1019</v>
      </c>
      <c r="VE118" t="s">
        <v>1019</v>
      </c>
      <c r="VF118" t="s">
        <v>1019</v>
      </c>
      <c r="VG118">
        <v>69028.877200000003</v>
      </c>
      <c r="VH118">
        <v>1367.1847</v>
      </c>
      <c r="VJ118" t="s">
        <v>1019</v>
      </c>
      <c r="VK118" t="s">
        <v>1019</v>
      </c>
      <c r="VL118" t="s">
        <v>1019</v>
      </c>
      <c r="VM118" t="s">
        <v>1019</v>
      </c>
      <c r="VN118">
        <v>3759.6417999999999</v>
      </c>
      <c r="VO118">
        <v>13812.5368</v>
      </c>
      <c r="VP118" t="s">
        <v>1019</v>
      </c>
      <c r="VQ118" t="s">
        <v>1019</v>
      </c>
      <c r="VR118" t="s">
        <v>1019</v>
      </c>
      <c r="VS118" t="s">
        <v>1019</v>
      </c>
      <c r="VT118" t="s">
        <v>1019</v>
      </c>
      <c r="VU118" t="s">
        <v>1019</v>
      </c>
      <c r="VV118" t="s">
        <v>1019</v>
      </c>
      <c r="VW118">
        <v>32729.495200000001</v>
      </c>
      <c r="VY118">
        <v>21091.6597</v>
      </c>
      <c r="VZ118">
        <v>25031.825400000002</v>
      </c>
      <c r="WA118" t="s">
        <v>1019</v>
      </c>
      <c r="WB118" t="s">
        <v>1019</v>
      </c>
      <c r="WC118">
        <v>23767.9745</v>
      </c>
      <c r="WD118" t="s">
        <v>1019</v>
      </c>
      <c r="WF118" t="s">
        <v>1019</v>
      </c>
      <c r="WG118" t="s">
        <v>1019</v>
      </c>
      <c r="WH118" t="s">
        <v>1019</v>
      </c>
      <c r="WI118" t="s">
        <v>1019</v>
      </c>
      <c r="WJ118" t="s">
        <v>1019</v>
      </c>
      <c r="WK118" t="s">
        <v>1019</v>
      </c>
      <c r="WL118" t="s">
        <v>1019</v>
      </c>
      <c r="WM118">
        <v>5004.8837000000003</v>
      </c>
      <c r="WP118" t="s">
        <v>1019</v>
      </c>
      <c r="WQ118" t="s">
        <v>1019</v>
      </c>
      <c r="WR118" t="s">
        <v>1019</v>
      </c>
      <c r="WS118" t="s">
        <v>1019</v>
      </c>
      <c r="WT118" t="s">
        <v>1019</v>
      </c>
      <c r="WU118" t="s">
        <v>1019</v>
      </c>
      <c r="WV118" t="s">
        <v>1019</v>
      </c>
      <c r="WW118" t="s">
        <v>1019</v>
      </c>
      <c r="WY118" t="s">
        <v>1019</v>
      </c>
      <c r="WZ118">
        <v>149268.48860000001</v>
      </c>
      <c r="XA118" t="s">
        <v>1019</v>
      </c>
      <c r="XC118">
        <v>1507.2227</v>
      </c>
      <c r="XD118">
        <v>20858.599900000001</v>
      </c>
      <c r="XF118" t="s">
        <v>1019</v>
      </c>
      <c r="XG118" t="s">
        <v>1019</v>
      </c>
      <c r="XH118" t="s">
        <v>1019</v>
      </c>
      <c r="XK118" t="s">
        <v>1019</v>
      </c>
      <c r="XL118" t="s">
        <v>1019</v>
      </c>
      <c r="XM118" t="s">
        <v>1019</v>
      </c>
      <c r="XN118">
        <v>12101.4588</v>
      </c>
      <c r="XO118" t="s">
        <v>1019</v>
      </c>
      <c r="XP118" t="s">
        <v>1019</v>
      </c>
      <c r="XQ118" t="s">
        <v>1019</v>
      </c>
      <c r="XR118">
        <v>25598.775900000001</v>
      </c>
      <c r="XS118">
        <v>44330.707699999999</v>
      </c>
      <c r="XT118" t="s">
        <v>1019</v>
      </c>
      <c r="XU118" t="s">
        <v>1019</v>
      </c>
      <c r="XV118" t="s">
        <v>1019</v>
      </c>
      <c r="XW118" t="s">
        <v>1019</v>
      </c>
      <c r="XX118">
        <v>74227.664999999994</v>
      </c>
      <c r="XY118">
        <v>123613.07739999999</v>
      </c>
      <c r="XZ118" t="s">
        <v>1019</v>
      </c>
      <c r="YA118">
        <v>7552.3473000000004</v>
      </c>
      <c r="YB118">
        <v>5173.2996000000003</v>
      </c>
      <c r="YC118" t="s">
        <v>1019</v>
      </c>
      <c r="YD118" t="s">
        <v>1019</v>
      </c>
      <c r="YE118" t="s">
        <v>1019</v>
      </c>
      <c r="YF118" t="s">
        <v>1019</v>
      </c>
      <c r="YG118" t="s">
        <v>1019</v>
      </c>
      <c r="YH118">
        <v>8648.1275999999998</v>
      </c>
      <c r="YI118" t="s">
        <v>1019</v>
      </c>
      <c r="YJ118" t="s">
        <v>1019</v>
      </c>
      <c r="YK118" t="s">
        <v>1019</v>
      </c>
      <c r="YL118" t="s">
        <v>1019</v>
      </c>
      <c r="YM118" t="s">
        <v>1019</v>
      </c>
      <c r="YN118" t="s">
        <v>1019</v>
      </c>
      <c r="YO118" t="s">
        <v>1019</v>
      </c>
      <c r="YP118" t="s">
        <v>1019</v>
      </c>
      <c r="YQ118" t="s">
        <v>1019</v>
      </c>
      <c r="YR118">
        <v>20767.156900000002</v>
      </c>
      <c r="YS118" t="s">
        <v>1019</v>
      </c>
      <c r="YT118" t="s">
        <v>1019</v>
      </c>
      <c r="YU118" t="s">
        <v>1019</v>
      </c>
      <c r="YV118" t="s">
        <v>1019</v>
      </c>
      <c r="YW118" t="s">
        <v>1019</v>
      </c>
      <c r="YX118" t="s">
        <v>1019</v>
      </c>
      <c r="YY118" t="s">
        <v>1019</v>
      </c>
      <c r="YZ118" t="s">
        <v>1019</v>
      </c>
      <c r="ZA118" t="s">
        <v>1019</v>
      </c>
      <c r="ZB118" t="s">
        <v>1019</v>
      </c>
      <c r="ZC118" t="s">
        <v>1019</v>
      </c>
      <c r="ZD118">
        <v>6568.0918000000001</v>
      </c>
      <c r="ZE118">
        <v>33501.608099999998</v>
      </c>
      <c r="ZG118" t="s">
        <v>1019</v>
      </c>
      <c r="ZH118" t="s">
        <v>1019</v>
      </c>
      <c r="ZI118">
        <v>160492.5471</v>
      </c>
      <c r="ZJ118">
        <v>3337.8701999999998</v>
      </c>
      <c r="ZK118" t="s">
        <v>1019</v>
      </c>
      <c r="ZL118">
        <v>8361.0442000000003</v>
      </c>
      <c r="ZN118" t="s">
        <v>1019</v>
      </c>
      <c r="ZP118">
        <v>30249.097600000001</v>
      </c>
      <c r="ZQ118" t="s">
        <v>1019</v>
      </c>
      <c r="ZR118" t="s">
        <v>1019</v>
      </c>
      <c r="ZS118" t="s">
        <v>1019</v>
      </c>
      <c r="ZT118" t="s">
        <v>1019</v>
      </c>
      <c r="ZU118" t="s">
        <v>1019</v>
      </c>
      <c r="ZV118">
        <v>26649.651699999999</v>
      </c>
      <c r="ZW118" t="s">
        <v>1019</v>
      </c>
      <c r="ZX118" t="s">
        <v>1019</v>
      </c>
      <c r="ZZ118" t="s">
        <v>1019</v>
      </c>
      <c r="AAA118" t="s">
        <v>1019</v>
      </c>
      <c r="AAB118" t="s">
        <v>1019</v>
      </c>
      <c r="AAC118" t="s">
        <v>1019</v>
      </c>
      <c r="AAD118" t="s">
        <v>1019</v>
      </c>
      <c r="AAE118">
        <v>9343.5296999999991</v>
      </c>
      <c r="AAF118" t="s">
        <v>1019</v>
      </c>
      <c r="AAG118" t="s">
        <v>1019</v>
      </c>
      <c r="AAH118">
        <v>52698.280500000001</v>
      </c>
      <c r="AAI118">
        <v>2670.9881999999998</v>
      </c>
      <c r="AAJ118" t="s">
        <v>1019</v>
      </c>
      <c r="AAK118" t="s">
        <v>1019</v>
      </c>
      <c r="AAL118" t="s">
        <v>1019</v>
      </c>
      <c r="AAM118" t="s">
        <v>1019</v>
      </c>
      <c r="AAN118" t="s">
        <v>1019</v>
      </c>
      <c r="AAO118" t="s">
        <v>1019</v>
      </c>
      <c r="AAP118" t="s">
        <v>1019</v>
      </c>
      <c r="AAS118" t="s">
        <v>1019</v>
      </c>
      <c r="AAT118" t="s">
        <v>1019</v>
      </c>
      <c r="AAU118" t="s">
        <v>1019</v>
      </c>
      <c r="AAV118" t="s">
        <v>1019</v>
      </c>
      <c r="AAX118" t="s">
        <v>1019</v>
      </c>
      <c r="AAY118" t="s">
        <v>1019</v>
      </c>
      <c r="AAZ118">
        <v>31031.919999999998</v>
      </c>
      <c r="ABA118" t="s">
        <v>1019</v>
      </c>
      <c r="ABB118">
        <v>32369.711599999999</v>
      </c>
      <c r="ABC118" t="s">
        <v>1019</v>
      </c>
      <c r="ABD118">
        <v>3960.5785999999998</v>
      </c>
      <c r="ABF118" t="s">
        <v>1019</v>
      </c>
      <c r="ABG118" t="s">
        <v>1019</v>
      </c>
      <c r="ABH118">
        <v>7027.4880000000003</v>
      </c>
      <c r="ABI118" t="s">
        <v>1019</v>
      </c>
      <c r="ABJ118" t="s">
        <v>1019</v>
      </c>
      <c r="ABK118" t="s">
        <v>1019</v>
      </c>
      <c r="ABL118" t="s">
        <v>1019</v>
      </c>
      <c r="ABM118">
        <v>34090.641199999998</v>
      </c>
      <c r="ABN118">
        <v>528.42570000000001</v>
      </c>
      <c r="ABO118" t="s">
        <v>1019</v>
      </c>
      <c r="ABP118" t="s">
        <v>1019</v>
      </c>
      <c r="ABQ118" t="s">
        <v>1019</v>
      </c>
      <c r="ABR118">
        <v>7671.1961000000001</v>
      </c>
      <c r="ABS118" t="s">
        <v>1019</v>
      </c>
      <c r="ABT118">
        <v>1800.4681</v>
      </c>
      <c r="ABU118">
        <v>7679.7447000000002</v>
      </c>
      <c r="ABV118" t="s">
        <v>1019</v>
      </c>
      <c r="ABW118" t="s">
        <v>1019</v>
      </c>
      <c r="ABX118" t="s">
        <v>1019</v>
      </c>
      <c r="ABY118" t="s">
        <v>1019</v>
      </c>
      <c r="ACA118" t="s">
        <v>1019</v>
      </c>
      <c r="ACB118" t="s">
        <v>1019</v>
      </c>
      <c r="ACC118" t="s">
        <v>1019</v>
      </c>
      <c r="ACD118">
        <v>81766.0962</v>
      </c>
      <c r="ACE118" t="s">
        <v>1019</v>
      </c>
      <c r="ACF118">
        <v>46794.780400000003</v>
      </c>
      <c r="ACG118">
        <v>7370.1287000000002</v>
      </c>
      <c r="ACH118" t="s">
        <v>1019</v>
      </c>
      <c r="ACI118" t="s">
        <v>1019</v>
      </c>
      <c r="ACJ118" t="s">
        <v>1019</v>
      </c>
      <c r="ACK118" t="s">
        <v>1019</v>
      </c>
      <c r="ACL118">
        <v>71924.599600000001</v>
      </c>
      <c r="ACM118" t="s">
        <v>1019</v>
      </c>
      <c r="ACN118" t="s">
        <v>1019</v>
      </c>
      <c r="ACO118" t="s">
        <v>1019</v>
      </c>
      <c r="ACP118" t="s">
        <v>1019</v>
      </c>
      <c r="ACQ118" t="s">
        <v>1019</v>
      </c>
      <c r="ACR118" t="s">
        <v>1019</v>
      </c>
      <c r="ACS118" t="s">
        <v>1019</v>
      </c>
      <c r="ACT118">
        <v>5889.0108</v>
      </c>
      <c r="ACV118">
        <v>42045.492400000003</v>
      </c>
      <c r="ACW118" t="s">
        <v>1019</v>
      </c>
      <c r="ACX118" t="s">
        <v>1019</v>
      </c>
      <c r="ACY118" t="s">
        <v>1019</v>
      </c>
      <c r="ACZ118" t="s">
        <v>1019</v>
      </c>
      <c r="ADA118" t="s">
        <v>1019</v>
      </c>
      <c r="ADC118" t="s">
        <v>1019</v>
      </c>
      <c r="ADD118" t="s">
        <v>1019</v>
      </c>
      <c r="ADE118">
        <v>11619.7574</v>
      </c>
      <c r="ADF118" t="s">
        <v>1019</v>
      </c>
      <c r="ADG118" t="s">
        <v>1019</v>
      </c>
      <c r="ADH118" t="s">
        <v>1019</v>
      </c>
      <c r="ADI118" t="s">
        <v>1019</v>
      </c>
      <c r="ADJ118">
        <v>3504.4250999999999</v>
      </c>
      <c r="ADK118" t="s">
        <v>1019</v>
      </c>
      <c r="ADL118" t="s">
        <v>1019</v>
      </c>
      <c r="ADM118" t="s">
        <v>1019</v>
      </c>
      <c r="ADN118">
        <v>317.04669999999999</v>
      </c>
      <c r="ADQ118">
        <v>3418.7352999999998</v>
      </c>
      <c r="ADR118" t="s">
        <v>1019</v>
      </c>
      <c r="ADS118" t="s">
        <v>1019</v>
      </c>
      <c r="ADT118">
        <v>10097.9727</v>
      </c>
      <c r="ADU118" t="s">
        <v>1019</v>
      </c>
      <c r="ADV118">
        <v>3171.2013999999999</v>
      </c>
    </row>
    <row r="119" spans="1:802" x14ac:dyDescent="0.25">
      <c r="A119" s="3">
        <v>40753</v>
      </c>
      <c r="B119" t="s">
        <v>1019</v>
      </c>
      <c r="D119">
        <v>6229.9777000000004</v>
      </c>
      <c r="G119" t="s">
        <v>1019</v>
      </c>
      <c r="I119" t="s">
        <v>1019</v>
      </c>
      <c r="J119">
        <v>5880.5186999999996</v>
      </c>
      <c r="K119" t="s">
        <v>1019</v>
      </c>
      <c r="L119" t="s">
        <v>1019</v>
      </c>
      <c r="M119">
        <v>1577.2292</v>
      </c>
      <c r="N119">
        <v>1088.7212</v>
      </c>
      <c r="O119" t="s">
        <v>1019</v>
      </c>
      <c r="P119">
        <v>791.42079999999999</v>
      </c>
      <c r="Q119" t="s">
        <v>1019</v>
      </c>
      <c r="R119" t="s">
        <v>1019</v>
      </c>
      <c r="S119" t="s">
        <v>1019</v>
      </c>
      <c r="T119" t="s">
        <v>1019</v>
      </c>
      <c r="V119" t="s">
        <v>1019</v>
      </c>
      <c r="W119">
        <v>10140.958699999999</v>
      </c>
      <c r="X119" t="s">
        <v>1019</v>
      </c>
      <c r="Y119" t="s">
        <v>1019</v>
      </c>
      <c r="Z119" t="s">
        <v>1019</v>
      </c>
      <c r="AA119" t="s">
        <v>1019</v>
      </c>
      <c r="AC119" t="s">
        <v>1019</v>
      </c>
      <c r="AD119">
        <v>345.78250000000003</v>
      </c>
      <c r="AE119" t="s">
        <v>1019</v>
      </c>
      <c r="AG119" t="s">
        <v>1019</v>
      </c>
      <c r="AJ119">
        <v>1440.2861</v>
      </c>
      <c r="AK119" t="s">
        <v>1019</v>
      </c>
      <c r="AL119" t="s">
        <v>1019</v>
      </c>
      <c r="AM119" t="s">
        <v>1019</v>
      </c>
      <c r="AN119" t="s">
        <v>1019</v>
      </c>
      <c r="AO119" t="s">
        <v>1019</v>
      </c>
      <c r="AR119" t="s">
        <v>1019</v>
      </c>
      <c r="AT119" t="s">
        <v>1019</v>
      </c>
      <c r="AU119">
        <v>5997.7746999999999</v>
      </c>
      <c r="AV119">
        <v>4859.8616000000002</v>
      </c>
      <c r="AW119">
        <v>9857.6929</v>
      </c>
      <c r="AX119">
        <v>3413.4177</v>
      </c>
      <c r="AY119">
        <v>11273.901599999999</v>
      </c>
      <c r="AZ119">
        <v>21111.595700000002</v>
      </c>
      <c r="BA119">
        <v>69465.955499999996</v>
      </c>
      <c r="BB119">
        <v>95037.587599999999</v>
      </c>
      <c r="BC119">
        <v>37174.214899999999</v>
      </c>
      <c r="BD119">
        <v>5668.4418999999998</v>
      </c>
      <c r="BE119">
        <v>1382.1107999999999</v>
      </c>
      <c r="BF119">
        <v>13854.0849</v>
      </c>
      <c r="BG119">
        <v>31194.964100000001</v>
      </c>
      <c r="BH119">
        <v>2838.5693000000001</v>
      </c>
      <c r="BI119" t="s">
        <v>1019</v>
      </c>
      <c r="BJ119">
        <v>4548.8724000000002</v>
      </c>
      <c r="BK119" t="s">
        <v>1019</v>
      </c>
      <c r="BL119" t="s">
        <v>1019</v>
      </c>
      <c r="BN119" t="s">
        <v>1019</v>
      </c>
      <c r="BO119" t="s">
        <v>1019</v>
      </c>
      <c r="BP119">
        <v>32969.4352</v>
      </c>
      <c r="BQ119">
        <v>38775.182699999998</v>
      </c>
      <c r="BS119">
        <v>17408.860199999999</v>
      </c>
      <c r="BT119">
        <v>40711.913200000003</v>
      </c>
      <c r="BU119">
        <v>3317.2660000000001</v>
      </c>
      <c r="BV119">
        <v>5302.88</v>
      </c>
      <c r="BW119">
        <v>10161.7343</v>
      </c>
      <c r="BX119">
        <v>3280.4286000000002</v>
      </c>
      <c r="BY119">
        <v>54130.663399999998</v>
      </c>
      <c r="BZ119">
        <v>32086.313699999999</v>
      </c>
      <c r="CB119">
        <v>10926.3791</v>
      </c>
      <c r="CC119">
        <v>15856.5514</v>
      </c>
      <c r="CD119">
        <v>1590.7319</v>
      </c>
      <c r="CE119">
        <v>61664.792699999998</v>
      </c>
      <c r="CF119">
        <v>6463.7891</v>
      </c>
      <c r="CG119">
        <v>4756059.7604999999</v>
      </c>
      <c r="CH119">
        <v>45124.618699999999</v>
      </c>
      <c r="CI119" t="s">
        <v>1019</v>
      </c>
      <c r="CJ119">
        <v>5599.7875000000004</v>
      </c>
      <c r="CK119" t="s">
        <v>1019</v>
      </c>
      <c r="CL119" t="s">
        <v>1019</v>
      </c>
      <c r="CM119" t="s">
        <v>1019</v>
      </c>
      <c r="CN119">
        <v>9968.7507999999998</v>
      </c>
      <c r="CO119">
        <v>54081.064599999998</v>
      </c>
      <c r="CP119">
        <v>12927.293100000001</v>
      </c>
      <c r="CQ119">
        <v>2203.4789000000001</v>
      </c>
      <c r="CR119">
        <v>5183.5299000000005</v>
      </c>
      <c r="CS119">
        <v>8973.8953999999994</v>
      </c>
      <c r="CT119">
        <v>26934.649700000002</v>
      </c>
      <c r="CU119">
        <v>5436.5361999999996</v>
      </c>
      <c r="CV119">
        <v>38227.096400000002</v>
      </c>
      <c r="CW119">
        <v>9472.8786</v>
      </c>
      <c r="CX119">
        <v>1302.502</v>
      </c>
      <c r="CY119">
        <v>22647.009300000002</v>
      </c>
      <c r="CZ119">
        <v>4402.7920999999997</v>
      </c>
      <c r="DA119">
        <v>74275.606799999994</v>
      </c>
      <c r="DB119">
        <v>72748.493700000006</v>
      </c>
      <c r="DC119">
        <v>17846.838500000002</v>
      </c>
      <c r="DE119" t="s">
        <v>1019</v>
      </c>
      <c r="DF119">
        <v>30314.0393</v>
      </c>
      <c r="DG119">
        <v>2949.9839999999999</v>
      </c>
      <c r="DH119">
        <v>15893.6351</v>
      </c>
      <c r="DI119">
        <v>23194.823700000001</v>
      </c>
      <c r="DJ119">
        <v>118099.8073</v>
      </c>
      <c r="DK119">
        <v>10343.1739</v>
      </c>
      <c r="DL119">
        <v>9910.4524000000001</v>
      </c>
      <c r="DM119">
        <v>55874.242899999997</v>
      </c>
      <c r="DN119">
        <v>43346.99</v>
      </c>
      <c r="DO119">
        <v>21011.521000000001</v>
      </c>
      <c r="DP119">
        <v>11555.2865</v>
      </c>
      <c r="DR119">
        <v>29499.131399999998</v>
      </c>
      <c r="DS119">
        <v>3179.4895999999999</v>
      </c>
      <c r="DT119">
        <v>11784.0844</v>
      </c>
      <c r="DU119">
        <v>9293.2309000000005</v>
      </c>
      <c r="DV119">
        <v>16073.9617</v>
      </c>
      <c r="DW119">
        <v>25064.379400000002</v>
      </c>
      <c r="DX119">
        <v>4534.3344999999999</v>
      </c>
      <c r="DY119">
        <v>4616.3253000000004</v>
      </c>
      <c r="DZ119">
        <v>23622.9653</v>
      </c>
      <c r="EA119">
        <v>10512.1095</v>
      </c>
      <c r="EB119">
        <v>5389.4759999999997</v>
      </c>
      <c r="ED119">
        <v>3747.6876999999999</v>
      </c>
      <c r="EE119">
        <v>36343.009899999997</v>
      </c>
      <c r="EF119">
        <v>46299.538800000002</v>
      </c>
      <c r="EG119">
        <v>21056.851900000001</v>
      </c>
      <c r="EH119">
        <v>42967.475599999998</v>
      </c>
      <c r="EI119">
        <v>14844.448899999999</v>
      </c>
      <c r="EJ119">
        <v>102806.8959</v>
      </c>
      <c r="EK119">
        <v>1884.9494999999999</v>
      </c>
      <c r="EL119">
        <v>2523.9155999999998</v>
      </c>
      <c r="EM119">
        <v>155.1695</v>
      </c>
      <c r="EN119">
        <v>3499.8692999999998</v>
      </c>
      <c r="EO119">
        <v>13900.579299999999</v>
      </c>
      <c r="EP119">
        <v>807.36379999999997</v>
      </c>
      <c r="ER119">
        <v>7863.5150999999996</v>
      </c>
      <c r="ET119">
        <v>950.86099999999999</v>
      </c>
      <c r="EU119">
        <v>797.57770000000005</v>
      </c>
      <c r="EV119">
        <v>918.20510000000002</v>
      </c>
      <c r="EW119">
        <v>334.36759999999998</v>
      </c>
      <c r="EX119">
        <v>5190.3599999999997</v>
      </c>
      <c r="EY119">
        <v>12480.2397</v>
      </c>
      <c r="EZ119">
        <v>418.61380000000003</v>
      </c>
      <c r="FA119">
        <v>569.54489999999998</v>
      </c>
      <c r="FB119">
        <v>344.13229999999999</v>
      </c>
      <c r="FC119">
        <v>396.69009999999997</v>
      </c>
      <c r="FD119">
        <v>412.47519999999997</v>
      </c>
      <c r="FE119">
        <v>549.96709999999996</v>
      </c>
      <c r="FF119">
        <v>249.64879999999999</v>
      </c>
      <c r="FG119">
        <v>583.46820000000002</v>
      </c>
      <c r="FH119">
        <v>499.10219999999998</v>
      </c>
      <c r="FI119">
        <v>306.9323</v>
      </c>
      <c r="FJ119">
        <v>4439.7710999999999</v>
      </c>
      <c r="FK119">
        <v>731.72069999999997</v>
      </c>
      <c r="FL119">
        <v>500.60570000000001</v>
      </c>
      <c r="FM119">
        <v>557.53959999999995</v>
      </c>
      <c r="FN119">
        <v>10385.587799999999</v>
      </c>
      <c r="FO119">
        <v>1822.5789</v>
      </c>
      <c r="FP119">
        <v>425.77350000000001</v>
      </c>
      <c r="FQ119">
        <v>376.60899999999998</v>
      </c>
      <c r="FR119">
        <v>55877.572099999998</v>
      </c>
      <c r="FS119">
        <v>1013.5459</v>
      </c>
      <c r="FT119">
        <v>1824.778</v>
      </c>
      <c r="FU119">
        <v>717.10860000000002</v>
      </c>
      <c r="FV119">
        <v>747.30340000000001</v>
      </c>
      <c r="FW119">
        <v>266.6354</v>
      </c>
      <c r="FX119">
        <v>1756.1595</v>
      </c>
      <c r="FY119">
        <v>668.70749999999998</v>
      </c>
      <c r="FZ119">
        <v>1524.5059000000001</v>
      </c>
      <c r="GA119">
        <v>3317.4757</v>
      </c>
      <c r="GB119">
        <v>37066.630599999997</v>
      </c>
      <c r="GC119">
        <v>1243.7528</v>
      </c>
      <c r="GD119">
        <v>284.1087</v>
      </c>
      <c r="GE119">
        <v>191.33539999999999</v>
      </c>
      <c r="GF119">
        <v>1039.4274</v>
      </c>
      <c r="GG119">
        <v>21500.947899999999</v>
      </c>
      <c r="GH119">
        <v>856.25609999999995</v>
      </c>
      <c r="GI119">
        <v>410.11410000000001</v>
      </c>
      <c r="GJ119">
        <v>878.87360000000001</v>
      </c>
      <c r="GK119">
        <v>289.1859</v>
      </c>
      <c r="GL119">
        <v>507.173</v>
      </c>
      <c r="GM119">
        <v>1397.6587999999999</v>
      </c>
      <c r="GN119">
        <v>724.5652</v>
      </c>
      <c r="GO119">
        <v>6586.9804000000004</v>
      </c>
      <c r="GP119">
        <v>1641.5159000000001</v>
      </c>
      <c r="GQ119">
        <v>236.05789999999999</v>
      </c>
      <c r="GR119">
        <v>3013.2891</v>
      </c>
      <c r="GS119">
        <v>898.62990000000002</v>
      </c>
      <c r="GT119">
        <v>7574.1958000000004</v>
      </c>
      <c r="GU119">
        <v>1338.3904</v>
      </c>
      <c r="GV119">
        <v>544.0009</v>
      </c>
      <c r="GW119">
        <v>8478.8305999999993</v>
      </c>
      <c r="GX119">
        <v>9549.5691999999999</v>
      </c>
      <c r="GY119">
        <v>1390.9301</v>
      </c>
      <c r="GZ119">
        <v>3208.6156999999998</v>
      </c>
      <c r="HA119">
        <v>821.81200000000001</v>
      </c>
      <c r="HB119">
        <v>338.9674</v>
      </c>
      <c r="HC119">
        <v>17579.249299999999</v>
      </c>
      <c r="HD119">
        <v>87169.829299999998</v>
      </c>
      <c r="HE119">
        <v>577.96040000000005</v>
      </c>
      <c r="HF119">
        <v>396.25200000000001</v>
      </c>
      <c r="HG119">
        <v>346.82470000000001</v>
      </c>
      <c r="HH119">
        <v>1225.0304000000001</v>
      </c>
      <c r="HI119">
        <v>1578.1739</v>
      </c>
      <c r="HJ119">
        <v>417.1576</v>
      </c>
      <c r="HK119">
        <v>675.02009999999996</v>
      </c>
      <c r="HL119">
        <v>509.51650000000001</v>
      </c>
      <c r="HM119">
        <v>1086.4267</v>
      </c>
      <c r="HN119">
        <v>1817.4237000000001</v>
      </c>
      <c r="HO119">
        <v>2137.2811000000002</v>
      </c>
      <c r="HP119">
        <v>12246.027599999999</v>
      </c>
      <c r="HQ119">
        <v>748.96529999999996</v>
      </c>
      <c r="HR119">
        <v>2664.6212999999998</v>
      </c>
      <c r="HS119">
        <v>87347.876000000004</v>
      </c>
      <c r="HT119">
        <v>1281.1587</v>
      </c>
      <c r="HU119">
        <v>503.99439999999998</v>
      </c>
      <c r="HV119">
        <v>757.44309999999996</v>
      </c>
      <c r="HW119">
        <v>285.07049999999998</v>
      </c>
      <c r="HX119">
        <v>1027.0741</v>
      </c>
      <c r="HY119">
        <v>29828.061099999999</v>
      </c>
      <c r="HZ119">
        <v>2848.4362000000001</v>
      </c>
      <c r="IA119">
        <v>1130.1939</v>
      </c>
      <c r="IB119">
        <v>481.18599999999998</v>
      </c>
      <c r="IC119">
        <v>113.38379999999999</v>
      </c>
      <c r="ID119">
        <v>1082.2963999999999</v>
      </c>
      <c r="IE119">
        <v>5721.5775999999996</v>
      </c>
      <c r="IF119">
        <v>69701.412299999996</v>
      </c>
      <c r="IG119">
        <v>1225.6592000000001</v>
      </c>
      <c r="IH119">
        <v>1025.4485</v>
      </c>
      <c r="II119">
        <v>534.62869999999998</v>
      </c>
      <c r="IJ119">
        <v>1608.3327999999999</v>
      </c>
      <c r="IK119">
        <v>4484.1593999999996</v>
      </c>
      <c r="IL119">
        <v>312.31360000000001</v>
      </c>
      <c r="IM119">
        <v>2421.6747999999998</v>
      </c>
      <c r="IN119">
        <v>40551.680099999998</v>
      </c>
      <c r="IO119">
        <v>1519.7004999999999</v>
      </c>
      <c r="IP119">
        <v>3790.0084999999999</v>
      </c>
      <c r="IQ119">
        <v>3489.8946000000001</v>
      </c>
      <c r="IR119">
        <v>15607.531199999999</v>
      </c>
      <c r="IS119">
        <v>16203.9951</v>
      </c>
      <c r="IT119">
        <v>5488.3109000000004</v>
      </c>
      <c r="IU119">
        <v>27182.247500000001</v>
      </c>
      <c r="IV119">
        <v>1501.9416000000001</v>
      </c>
      <c r="IW119">
        <v>3066.7231000000002</v>
      </c>
      <c r="IX119">
        <v>1619.3982000000001</v>
      </c>
      <c r="IY119">
        <v>6518.8598000000002</v>
      </c>
      <c r="IZ119">
        <v>3970.6977000000002</v>
      </c>
      <c r="JA119">
        <v>5974.1760000000004</v>
      </c>
      <c r="JB119">
        <v>4703.7572</v>
      </c>
      <c r="JC119">
        <v>2720.4463999999998</v>
      </c>
      <c r="JD119">
        <v>57.632599999999996</v>
      </c>
      <c r="JE119">
        <v>214.67959999999999</v>
      </c>
      <c r="JF119">
        <v>654.0874</v>
      </c>
      <c r="JG119">
        <v>5703.3182999999999</v>
      </c>
      <c r="JH119">
        <v>335.16860000000003</v>
      </c>
      <c r="JI119">
        <v>3868.0542</v>
      </c>
      <c r="JJ119">
        <v>239.81549999999999</v>
      </c>
      <c r="JK119">
        <v>1134.2363</v>
      </c>
      <c r="JL119">
        <v>4187.7678999999998</v>
      </c>
      <c r="JM119">
        <v>1618.6786</v>
      </c>
      <c r="JN119">
        <v>369.61989999999997</v>
      </c>
      <c r="JO119">
        <v>15852.269399999999</v>
      </c>
      <c r="JP119">
        <v>473.3415</v>
      </c>
      <c r="JQ119">
        <v>141239.34659999999</v>
      </c>
      <c r="JR119">
        <v>489.61700000000002</v>
      </c>
      <c r="JS119">
        <v>1603.2460000000001</v>
      </c>
      <c r="JT119">
        <v>710.83749999999998</v>
      </c>
      <c r="JU119">
        <v>2548.6217999999999</v>
      </c>
      <c r="JV119">
        <v>2279.9890999999998</v>
      </c>
      <c r="JW119">
        <v>1666.0148999999999</v>
      </c>
      <c r="JX119">
        <v>2493.4980999999998</v>
      </c>
      <c r="JY119">
        <v>288.84620000000001</v>
      </c>
      <c r="JZ119">
        <v>4844.9618</v>
      </c>
      <c r="KA119">
        <v>1061.1036999999999</v>
      </c>
      <c r="KB119">
        <v>7215.0392000000002</v>
      </c>
      <c r="KC119">
        <v>442.49380000000002</v>
      </c>
      <c r="KD119">
        <v>1334.1572000000001</v>
      </c>
      <c r="KE119">
        <v>847.07299999999998</v>
      </c>
      <c r="KF119">
        <v>524.80160000000001</v>
      </c>
      <c r="KG119">
        <v>2702.9537999999998</v>
      </c>
      <c r="KH119">
        <v>746.3383</v>
      </c>
      <c r="KI119">
        <v>585.31989999999996</v>
      </c>
      <c r="KJ119">
        <v>59618.047899999998</v>
      </c>
      <c r="KK119">
        <v>858.94320000000005</v>
      </c>
      <c r="KL119">
        <v>168.25129999999999</v>
      </c>
      <c r="KM119">
        <v>2855.0255000000002</v>
      </c>
      <c r="KN119">
        <v>448.5752</v>
      </c>
      <c r="KO119" t="s">
        <v>1019</v>
      </c>
      <c r="KP119">
        <v>265.52710000000002</v>
      </c>
      <c r="KQ119">
        <v>3945.0684000000001</v>
      </c>
      <c r="KR119">
        <v>189.87200000000001</v>
      </c>
      <c r="KS119">
        <v>96.004300000000001</v>
      </c>
      <c r="KT119">
        <v>2592.5949999999998</v>
      </c>
      <c r="KU119">
        <v>8050.1967000000004</v>
      </c>
      <c r="KV119">
        <v>1618.4368999999999</v>
      </c>
      <c r="KW119">
        <v>999.53390000000002</v>
      </c>
      <c r="KX119">
        <v>2910.4919</v>
      </c>
      <c r="KY119">
        <v>3398.8883000000001</v>
      </c>
      <c r="KZ119">
        <v>1123.9509</v>
      </c>
      <c r="LA119">
        <v>1007.9121</v>
      </c>
      <c r="LB119">
        <v>1621.7946999999999</v>
      </c>
      <c r="LC119">
        <v>762.64080000000001</v>
      </c>
      <c r="LD119">
        <v>587.803</v>
      </c>
      <c r="LE119">
        <v>2756.7186000000002</v>
      </c>
      <c r="LF119">
        <v>553.49919999999997</v>
      </c>
      <c r="LG119">
        <v>280.56450000000001</v>
      </c>
      <c r="LH119">
        <v>227.64349999999999</v>
      </c>
      <c r="LI119">
        <v>807.77409999999998</v>
      </c>
      <c r="LJ119">
        <v>1533.1858</v>
      </c>
      <c r="LK119">
        <v>499.8492</v>
      </c>
      <c r="LL119">
        <v>1952.0137999999999</v>
      </c>
      <c r="LM119">
        <v>573.99379999999996</v>
      </c>
      <c r="LN119">
        <v>2703.616</v>
      </c>
      <c r="LO119">
        <v>4451.8954999999996</v>
      </c>
      <c r="LP119">
        <v>35097.642899999999</v>
      </c>
      <c r="LQ119">
        <v>810.75080000000003</v>
      </c>
      <c r="LR119">
        <v>2604.4766</v>
      </c>
      <c r="LS119">
        <v>1528.3117</v>
      </c>
      <c r="LT119">
        <v>581.46410000000003</v>
      </c>
      <c r="LU119">
        <v>25179.463800000001</v>
      </c>
      <c r="LV119">
        <v>798.70219999999995</v>
      </c>
      <c r="LW119">
        <v>12631.688399999999</v>
      </c>
      <c r="LX119">
        <v>713.91089999999997</v>
      </c>
      <c r="LY119">
        <v>12622.0198</v>
      </c>
      <c r="LZ119">
        <v>4011.9823999999999</v>
      </c>
      <c r="MA119">
        <v>774.73209999999995</v>
      </c>
      <c r="MB119">
        <v>736.80039999999997</v>
      </c>
      <c r="MC119">
        <v>394.52600000000001</v>
      </c>
      <c r="MD119">
        <v>902.66060000000004</v>
      </c>
      <c r="ME119">
        <v>403.9273</v>
      </c>
      <c r="MF119">
        <v>409.42349999999999</v>
      </c>
      <c r="MG119">
        <v>1900.2484999999999</v>
      </c>
      <c r="MH119">
        <v>1067.8016</v>
      </c>
      <c r="MI119">
        <v>692.06830000000002</v>
      </c>
      <c r="MJ119">
        <v>1886.4908</v>
      </c>
      <c r="MK119">
        <v>1302.6042</v>
      </c>
      <c r="ML119">
        <v>1068.729</v>
      </c>
      <c r="MM119">
        <v>935.40539999999999</v>
      </c>
      <c r="MN119">
        <v>2469.2745</v>
      </c>
      <c r="MO119">
        <v>263.12060000000002</v>
      </c>
      <c r="MP119">
        <v>2239.8413</v>
      </c>
      <c r="MQ119">
        <v>854.49850000000004</v>
      </c>
      <c r="MR119">
        <v>2167.3018999999999</v>
      </c>
      <c r="MS119">
        <v>1793.6531</v>
      </c>
      <c r="MT119">
        <v>1285.1016999999999</v>
      </c>
      <c r="MU119">
        <v>12216.0314</v>
      </c>
      <c r="MV119">
        <v>515.89509999999996</v>
      </c>
      <c r="MW119">
        <v>389.04680000000002</v>
      </c>
      <c r="MX119">
        <v>495.87779999999998</v>
      </c>
      <c r="MY119">
        <v>1801.0326</v>
      </c>
      <c r="MZ119" t="s">
        <v>1019</v>
      </c>
      <c r="NA119">
        <v>5200.4547000000002</v>
      </c>
      <c r="NB119" t="s">
        <v>1019</v>
      </c>
      <c r="NC119">
        <v>435.4821</v>
      </c>
      <c r="ND119">
        <v>39339.75</v>
      </c>
      <c r="NE119">
        <v>1780.2614000000001</v>
      </c>
      <c r="NF119">
        <v>4200.6244999999999</v>
      </c>
      <c r="NG119">
        <v>3630.3173999999999</v>
      </c>
      <c r="NH119" t="s">
        <v>1019</v>
      </c>
      <c r="NI119" t="s">
        <v>1019</v>
      </c>
      <c r="NJ119" t="s">
        <v>1019</v>
      </c>
      <c r="NK119">
        <v>10366.0398</v>
      </c>
      <c r="NL119" t="s">
        <v>1019</v>
      </c>
      <c r="NM119">
        <v>1158.9464</v>
      </c>
      <c r="NN119" t="s">
        <v>1019</v>
      </c>
      <c r="NO119" t="s">
        <v>1019</v>
      </c>
      <c r="NP119" t="s">
        <v>1019</v>
      </c>
      <c r="NQ119">
        <v>10894.9282</v>
      </c>
      <c r="NR119">
        <v>38.574100000000001</v>
      </c>
      <c r="NS119">
        <v>3506.7224999999999</v>
      </c>
      <c r="NT119">
        <v>20967.030599999998</v>
      </c>
      <c r="NU119" t="s">
        <v>1019</v>
      </c>
      <c r="NV119" t="s">
        <v>1019</v>
      </c>
      <c r="NW119">
        <v>290.90890000000002</v>
      </c>
      <c r="NX119">
        <v>1301.3579</v>
      </c>
      <c r="NY119">
        <v>80.023300000000006</v>
      </c>
      <c r="NZ119" t="s">
        <v>1019</v>
      </c>
      <c r="OA119">
        <v>3369.9654999999998</v>
      </c>
      <c r="OB119" t="s">
        <v>1019</v>
      </c>
      <c r="OC119">
        <v>87786.697</v>
      </c>
      <c r="OD119" t="s">
        <v>1019</v>
      </c>
      <c r="OE119" t="s">
        <v>1019</v>
      </c>
      <c r="OF119" t="s">
        <v>1019</v>
      </c>
      <c r="OG119">
        <v>5154.5149000000001</v>
      </c>
      <c r="OH119">
        <v>4634.6295</v>
      </c>
      <c r="OI119" t="s">
        <v>1019</v>
      </c>
      <c r="OJ119" t="s">
        <v>1019</v>
      </c>
      <c r="OK119" t="s">
        <v>1019</v>
      </c>
      <c r="OL119" t="s">
        <v>1019</v>
      </c>
      <c r="OM119" t="s">
        <v>1019</v>
      </c>
      <c r="ON119" t="s">
        <v>1019</v>
      </c>
      <c r="OO119" t="s">
        <v>1019</v>
      </c>
      <c r="OP119">
        <v>2428.4980999999998</v>
      </c>
      <c r="OQ119" t="s">
        <v>1019</v>
      </c>
      <c r="OR119" t="s">
        <v>1019</v>
      </c>
      <c r="OS119">
        <v>419.21140000000003</v>
      </c>
      <c r="OT119" t="s">
        <v>1019</v>
      </c>
      <c r="OU119" t="s">
        <v>1019</v>
      </c>
      <c r="OV119" t="s">
        <v>1019</v>
      </c>
      <c r="OW119">
        <v>438.05680000000001</v>
      </c>
      <c r="OX119">
        <v>33.906500000000001</v>
      </c>
      <c r="OY119" t="s">
        <v>1019</v>
      </c>
      <c r="OZ119" t="s">
        <v>1019</v>
      </c>
      <c r="PA119">
        <v>754.05020000000002</v>
      </c>
      <c r="PB119" t="s">
        <v>1019</v>
      </c>
      <c r="PC119">
        <v>4612.0349999999999</v>
      </c>
      <c r="PD119">
        <v>1374.0627999999999</v>
      </c>
      <c r="PE119" t="s">
        <v>1019</v>
      </c>
      <c r="PF119" t="s">
        <v>1019</v>
      </c>
      <c r="PG119">
        <v>1455.4051999999999</v>
      </c>
      <c r="PH119" t="s">
        <v>1019</v>
      </c>
      <c r="PI119" t="s">
        <v>1019</v>
      </c>
      <c r="PJ119">
        <v>810.47349999999994</v>
      </c>
      <c r="PK119" t="s">
        <v>1019</v>
      </c>
      <c r="PL119">
        <v>670.44910000000004</v>
      </c>
      <c r="PM119" t="s">
        <v>1019</v>
      </c>
      <c r="PN119">
        <v>2571.6713</v>
      </c>
      <c r="PO119" t="s">
        <v>1019</v>
      </c>
      <c r="PP119">
        <v>1063.7098000000001</v>
      </c>
      <c r="PQ119">
        <v>6607.3032000000003</v>
      </c>
      <c r="PR119">
        <v>466.65899999999999</v>
      </c>
      <c r="PS119" t="s">
        <v>1019</v>
      </c>
      <c r="PT119">
        <v>1587.8081</v>
      </c>
      <c r="PU119" t="s">
        <v>1019</v>
      </c>
      <c r="PV119">
        <v>2591.7523000000001</v>
      </c>
      <c r="PW119">
        <v>2942.7348000000002</v>
      </c>
      <c r="PX119" t="s">
        <v>1019</v>
      </c>
      <c r="PY119">
        <v>1777.38</v>
      </c>
      <c r="PZ119">
        <v>4379.3843999999999</v>
      </c>
      <c r="QA119" t="s">
        <v>1019</v>
      </c>
      <c r="QB119">
        <v>122.18340000000001</v>
      </c>
      <c r="QC119" t="s">
        <v>1019</v>
      </c>
      <c r="QF119">
        <v>41970.056100000002</v>
      </c>
      <c r="QG119" t="s">
        <v>1019</v>
      </c>
      <c r="QH119" t="s">
        <v>1019</v>
      </c>
      <c r="QI119" t="s">
        <v>1019</v>
      </c>
      <c r="QJ119" t="s">
        <v>1019</v>
      </c>
      <c r="QK119">
        <v>910.0163</v>
      </c>
      <c r="QL119">
        <v>72.222499999999997</v>
      </c>
      <c r="QM119">
        <v>30600.3596</v>
      </c>
      <c r="QN119">
        <v>8764.3495000000003</v>
      </c>
      <c r="QO119">
        <v>23006.550200000001</v>
      </c>
      <c r="QP119">
        <v>3528.0927999999999</v>
      </c>
      <c r="QQ119" t="s">
        <v>1019</v>
      </c>
      <c r="QR119">
        <v>34654.79</v>
      </c>
      <c r="QS119">
        <v>68792.0389</v>
      </c>
      <c r="QT119">
        <v>14241.992</v>
      </c>
      <c r="QU119">
        <v>10513.7742</v>
      </c>
      <c r="QV119">
        <v>2712.1145999999999</v>
      </c>
      <c r="QW119">
        <v>11916.2775</v>
      </c>
      <c r="QX119">
        <v>32931.347500000003</v>
      </c>
      <c r="QY119">
        <v>1358.5780999999999</v>
      </c>
      <c r="QZ119">
        <v>656.49530000000004</v>
      </c>
      <c r="RA119" t="s">
        <v>1019</v>
      </c>
      <c r="RB119" t="s">
        <v>1019</v>
      </c>
      <c r="RC119">
        <v>8783.8125</v>
      </c>
      <c r="RD119">
        <v>1323.9005</v>
      </c>
      <c r="RE119">
        <v>5171.0583999999999</v>
      </c>
      <c r="RF119" t="s">
        <v>1019</v>
      </c>
      <c r="RG119" t="s">
        <v>1019</v>
      </c>
      <c r="RH119">
        <v>6022349.3092</v>
      </c>
      <c r="RJ119">
        <v>3202458.4673000001</v>
      </c>
      <c r="RK119">
        <v>1210960.7117000001</v>
      </c>
      <c r="RL119">
        <v>5687967.9442999996</v>
      </c>
      <c r="RM119" t="s">
        <v>1019</v>
      </c>
      <c r="RN119">
        <v>7374.6287000000002</v>
      </c>
      <c r="RP119">
        <v>973.87070000000006</v>
      </c>
      <c r="RQ119" t="s">
        <v>1019</v>
      </c>
      <c r="RS119" t="s">
        <v>1019</v>
      </c>
      <c r="RT119" t="s">
        <v>1019</v>
      </c>
      <c r="RU119" t="s">
        <v>1019</v>
      </c>
      <c r="RV119">
        <v>9915.6797999999999</v>
      </c>
      <c r="RW119">
        <v>5376.7056000000002</v>
      </c>
      <c r="RY119">
        <v>18854.302500000002</v>
      </c>
      <c r="RZ119" t="s">
        <v>1019</v>
      </c>
      <c r="SA119">
        <v>7591.8113000000003</v>
      </c>
      <c r="SD119" t="s">
        <v>1019</v>
      </c>
      <c r="SE119">
        <v>26628.025099999999</v>
      </c>
      <c r="SG119">
        <v>3587.0726</v>
      </c>
      <c r="SH119">
        <v>34437.186500000003</v>
      </c>
      <c r="SI119">
        <v>7312.3768</v>
      </c>
      <c r="SJ119">
        <v>25063.8171</v>
      </c>
      <c r="SK119">
        <v>6273.5707000000002</v>
      </c>
      <c r="SL119">
        <v>4204.0558000000001</v>
      </c>
      <c r="SM119">
        <v>12409.959800000001</v>
      </c>
      <c r="SN119">
        <v>21375.186699999998</v>
      </c>
      <c r="SO119">
        <v>11555.5252</v>
      </c>
      <c r="SP119">
        <v>19151.799200000001</v>
      </c>
      <c r="SQ119">
        <v>4842.5735999999997</v>
      </c>
      <c r="SR119" t="s">
        <v>1019</v>
      </c>
      <c r="SS119" t="s">
        <v>1019</v>
      </c>
      <c r="ST119" t="s">
        <v>1019</v>
      </c>
      <c r="SU119" t="s">
        <v>1019</v>
      </c>
      <c r="SV119" t="s">
        <v>1019</v>
      </c>
      <c r="SW119">
        <v>13257.369500000001</v>
      </c>
      <c r="SX119" t="s">
        <v>1019</v>
      </c>
      <c r="SZ119" t="s">
        <v>1019</v>
      </c>
      <c r="TA119" t="s">
        <v>1019</v>
      </c>
      <c r="TB119" t="s">
        <v>1019</v>
      </c>
      <c r="TC119" t="s">
        <v>1019</v>
      </c>
      <c r="TD119" t="s">
        <v>1019</v>
      </c>
      <c r="TE119" t="s">
        <v>1019</v>
      </c>
      <c r="TF119" t="s">
        <v>1019</v>
      </c>
      <c r="TG119" t="s">
        <v>1019</v>
      </c>
      <c r="TH119" t="s">
        <v>1019</v>
      </c>
      <c r="TK119" t="s">
        <v>1019</v>
      </c>
      <c r="TL119" t="s">
        <v>1019</v>
      </c>
      <c r="TM119">
        <v>35433.302199999998</v>
      </c>
      <c r="TN119" t="s">
        <v>1019</v>
      </c>
      <c r="TO119">
        <v>30051.5442</v>
      </c>
      <c r="TP119" t="s">
        <v>1019</v>
      </c>
      <c r="TQ119" t="s">
        <v>1019</v>
      </c>
      <c r="TR119" t="s">
        <v>1019</v>
      </c>
      <c r="TS119" t="s">
        <v>1019</v>
      </c>
      <c r="TV119" t="s">
        <v>1019</v>
      </c>
      <c r="TW119" t="s">
        <v>1019</v>
      </c>
      <c r="TX119" t="s">
        <v>1019</v>
      </c>
      <c r="TY119" t="s">
        <v>1019</v>
      </c>
      <c r="TZ119" t="s">
        <v>1019</v>
      </c>
      <c r="UA119" t="s">
        <v>1019</v>
      </c>
      <c r="UB119" t="s">
        <v>1019</v>
      </c>
      <c r="UC119" t="s">
        <v>1019</v>
      </c>
      <c r="UE119" t="s">
        <v>1019</v>
      </c>
      <c r="UG119" t="s">
        <v>1019</v>
      </c>
      <c r="UH119" t="s">
        <v>1019</v>
      </c>
      <c r="UI119" t="s">
        <v>1019</v>
      </c>
      <c r="UJ119" t="s">
        <v>1019</v>
      </c>
      <c r="UK119">
        <v>10974.945299999999</v>
      </c>
      <c r="UL119">
        <v>74368.339200000002</v>
      </c>
      <c r="UM119" t="s">
        <v>1019</v>
      </c>
      <c r="UN119" t="s">
        <v>1019</v>
      </c>
      <c r="UO119" t="s">
        <v>1019</v>
      </c>
      <c r="UP119">
        <v>10531.977800000001</v>
      </c>
      <c r="UQ119" t="s">
        <v>1019</v>
      </c>
      <c r="UR119" t="s">
        <v>1019</v>
      </c>
      <c r="US119" t="s">
        <v>1019</v>
      </c>
      <c r="UT119" t="s">
        <v>1019</v>
      </c>
      <c r="UU119" t="s">
        <v>1019</v>
      </c>
      <c r="UV119" t="s">
        <v>1019</v>
      </c>
      <c r="UW119" t="s">
        <v>1019</v>
      </c>
      <c r="UX119" t="s">
        <v>1019</v>
      </c>
      <c r="UY119" t="s">
        <v>1019</v>
      </c>
      <c r="VA119" t="s">
        <v>1019</v>
      </c>
      <c r="VC119">
        <v>94659.382400000002</v>
      </c>
      <c r="VD119" t="s">
        <v>1019</v>
      </c>
      <c r="VE119" t="s">
        <v>1019</v>
      </c>
      <c r="VF119" t="s">
        <v>1019</v>
      </c>
      <c r="VG119">
        <v>69028.877200000003</v>
      </c>
      <c r="VH119">
        <v>1367.1847</v>
      </c>
      <c r="VJ119" t="s">
        <v>1019</v>
      </c>
      <c r="VK119" t="s">
        <v>1019</v>
      </c>
      <c r="VL119" t="s">
        <v>1019</v>
      </c>
      <c r="VM119" t="s">
        <v>1019</v>
      </c>
      <c r="VN119">
        <v>3443.2793999999999</v>
      </c>
      <c r="VO119">
        <v>13812.5368</v>
      </c>
      <c r="VP119" t="s">
        <v>1019</v>
      </c>
      <c r="VQ119" t="s">
        <v>1019</v>
      </c>
      <c r="VR119" t="s">
        <v>1019</v>
      </c>
      <c r="VS119" t="s">
        <v>1019</v>
      </c>
      <c r="VT119" t="s">
        <v>1019</v>
      </c>
      <c r="VU119" t="s">
        <v>1019</v>
      </c>
      <c r="VV119" t="s">
        <v>1019</v>
      </c>
      <c r="VW119">
        <v>32729.495200000001</v>
      </c>
      <c r="VY119">
        <v>21091.6597</v>
      </c>
      <c r="VZ119">
        <v>25031.825400000002</v>
      </c>
      <c r="WA119" t="s">
        <v>1019</v>
      </c>
      <c r="WB119" t="s">
        <v>1019</v>
      </c>
      <c r="WC119">
        <v>23767.9745</v>
      </c>
      <c r="WD119" t="s">
        <v>1019</v>
      </c>
      <c r="WF119" t="s">
        <v>1019</v>
      </c>
      <c r="WG119" t="s">
        <v>1019</v>
      </c>
      <c r="WH119" t="s">
        <v>1019</v>
      </c>
      <c r="WI119" t="s">
        <v>1019</v>
      </c>
      <c r="WJ119" t="s">
        <v>1019</v>
      </c>
      <c r="WK119" t="s">
        <v>1019</v>
      </c>
      <c r="WL119" t="s">
        <v>1019</v>
      </c>
      <c r="WM119">
        <v>5004.8837000000003</v>
      </c>
      <c r="WP119" t="s">
        <v>1019</v>
      </c>
      <c r="WQ119" t="s">
        <v>1019</v>
      </c>
      <c r="WR119" t="s">
        <v>1019</v>
      </c>
      <c r="WS119" t="s">
        <v>1019</v>
      </c>
      <c r="WT119" t="s">
        <v>1019</v>
      </c>
      <c r="WU119" t="s">
        <v>1019</v>
      </c>
      <c r="WV119" t="s">
        <v>1019</v>
      </c>
      <c r="WW119" t="s">
        <v>1019</v>
      </c>
      <c r="WY119" t="s">
        <v>1019</v>
      </c>
      <c r="WZ119">
        <v>190567.5569</v>
      </c>
      <c r="XA119" t="s">
        <v>1019</v>
      </c>
      <c r="XC119">
        <v>1507.2227</v>
      </c>
      <c r="XD119">
        <v>20858.599900000001</v>
      </c>
      <c r="XF119" t="s">
        <v>1019</v>
      </c>
      <c r="XG119" t="s">
        <v>1019</v>
      </c>
      <c r="XH119" t="s">
        <v>1019</v>
      </c>
      <c r="XK119" t="s">
        <v>1019</v>
      </c>
      <c r="XL119" t="s">
        <v>1019</v>
      </c>
      <c r="XM119" t="s">
        <v>1019</v>
      </c>
      <c r="XN119">
        <v>12033.8611</v>
      </c>
      <c r="XO119" t="s">
        <v>1019</v>
      </c>
      <c r="XP119" t="s">
        <v>1019</v>
      </c>
      <c r="XQ119" t="s">
        <v>1019</v>
      </c>
      <c r="XR119">
        <v>25598.775900000001</v>
      </c>
      <c r="XS119">
        <v>44330.707699999999</v>
      </c>
      <c r="XT119" t="s">
        <v>1019</v>
      </c>
      <c r="XU119" t="s">
        <v>1019</v>
      </c>
      <c r="XV119" t="s">
        <v>1019</v>
      </c>
      <c r="XW119" t="s">
        <v>1019</v>
      </c>
      <c r="XX119">
        <v>74227.664999999994</v>
      </c>
      <c r="XY119">
        <v>123613.07739999999</v>
      </c>
      <c r="XZ119" t="s">
        <v>1019</v>
      </c>
      <c r="YA119">
        <v>7552.3473000000004</v>
      </c>
      <c r="YB119">
        <v>5173.2996000000003</v>
      </c>
      <c r="YC119" t="s">
        <v>1019</v>
      </c>
      <c r="YD119" t="s">
        <v>1019</v>
      </c>
      <c r="YE119" t="s">
        <v>1019</v>
      </c>
      <c r="YF119" t="s">
        <v>1019</v>
      </c>
      <c r="YG119" t="s">
        <v>1019</v>
      </c>
      <c r="YH119">
        <v>8648.1275999999998</v>
      </c>
      <c r="YI119" t="s">
        <v>1019</v>
      </c>
      <c r="YJ119" t="s">
        <v>1019</v>
      </c>
      <c r="YK119" t="s">
        <v>1019</v>
      </c>
      <c r="YL119" t="s">
        <v>1019</v>
      </c>
      <c r="YM119" t="s">
        <v>1019</v>
      </c>
      <c r="YN119" t="s">
        <v>1019</v>
      </c>
      <c r="YO119" t="s">
        <v>1019</v>
      </c>
      <c r="YP119" t="s">
        <v>1019</v>
      </c>
      <c r="YQ119" t="s">
        <v>1019</v>
      </c>
      <c r="YR119">
        <v>20711.877899999999</v>
      </c>
      <c r="YS119" t="s">
        <v>1019</v>
      </c>
      <c r="YT119" t="s">
        <v>1019</v>
      </c>
      <c r="YU119" t="s">
        <v>1019</v>
      </c>
      <c r="YV119" t="s">
        <v>1019</v>
      </c>
      <c r="YW119" t="s">
        <v>1019</v>
      </c>
      <c r="YX119" t="s">
        <v>1019</v>
      </c>
      <c r="YY119" t="s">
        <v>1019</v>
      </c>
      <c r="YZ119" t="s">
        <v>1019</v>
      </c>
      <c r="ZA119" t="s">
        <v>1019</v>
      </c>
      <c r="ZB119" t="s">
        <v>1019</v>
      </c>
      <c r="ZC119" t="s">
        <v>1019</v>
      </c>
      <c r="ZD119">
        <v>6436.7046</v>
      </c>
      <c r="ZE119">
        <v>33501.608099999998</v>
      </c>
      <c r="ZG119" t="s">
        <v>1019</v>
      </c>
      <c r="ZH119" t="s">
        <v>1019</v>
      </c>
      <c r="ZI119">
        <v>160492.5471</v>
      </c>
      <c r="ZJ119">
        <v>3337.8701999999998</v>
      </c>
      <c r="ZK119" t="s">
        <v>1019</v>
      </c>
      <c r="ZL119">
        <v>8424.3413</v>
      </c>
      <c r="ZN119" t="s">
        <v>1019</v>
      </c>
      <c r="ZP119">
        <v>31582.432100000002</v>
      </c>
      <c r="ZQ119" t="s">
        <v>1019</v>
      </c>
      <c r="ZR119" t="s">
        <v>1019</v>
      </c>
      <c r="ZS119" t="s">
        <v>1019</v>
      </c>
      <c r="ZT119" t="s">
        <v>1019</v>
      </c>
      <c r="ZU119" t="s">
        <v>1019</v>
      </c>
      <c r="ZV119">
        <v>27486.616399999999</v>
      </c>
      <c r="ZW119" t="s">
        <v>1019</v>
      </c>
      <c r="ZX119" t="s">
        <v>1019</v>
      </c>
      <c r="ZZ119" t="s">
        <v>1019</v>
      </c>
      <c r="AAA119" t="s">
        <v>1019</v>
      </c>
      <c r="AAB119" t="s">
        <v>1019</v>
      </c>
      <c r="AAC119" t="s">
        <v>1019</v>
      </c>
      <c r="AAD119" t="s">
        <v>1019</v>
      </c>
      <c r="AAE119">
        <v>9343.5296999999991</v>
      </c>
      <c r="AAF119" t="s">
        <v>1019</v>
      </c>
      <c r="AAG119" t="s">
        <v>1019</v>
      </c>
      <c r="AAH119">
        <v>52698.280500000001</v>
      </c>
      <c r="AAI119">
        <v>2670.9881999999998</v>
      </c>
      <c r="AAJ119" t="s">
        <v>1019</v>
      </c>
      <c r="AAK119" t="s">
        <v>1019</v>
      </c>
      <c r="AAL119" t="s">
        <v>1019</v>
      </c>
      <c r="AAM119" t="s">
        <v>1019</v>
      </c>
      <c r="AAN119" t="s">
        <v>1019</v>
      </c>
      <c r="AAO119" t="s">
        <v>1019</v>
      </c>
      <c r="AAP119" t="s">
        <v>1019</v>
      </c>
      <c r="AAS119" t="s">
        <v>1019</v>
      </c>
      <c r="AAT119" t="s">
        <v>1019</v>
      </c>
      <c r="AAU119" t="s">
        <v>1019</v>
      </c>
      <c r="AAV119" t="s">
        <v>1019</v>
      </c>
      <c r="AAX119" t="s">
        <v>1019</v>
      </c>
      <c r="AAY119" t="s">
        <v>1019</v>
      </c>
      <c r="AAZ119">
        <v>28635.84</v>
      </c>
      <c r="ABA119" t="s">
        <v>1019</v>
      </c>
      <c r="ABB119">
        <v>32369.711599999999</v>
      </c>
      <c r="ABC119" t="s">
        <v>1019</v>
      </c>
      <c r="ABD119">
        <v>4046.1493999999998</v>
      </c>
      <c r="ABF119" t="s">
        <v>1019</v>
      </c>
      <c r="ABG119" t="s">
        <v>1019</v>
      </c>
      <c r="ABH119">
        <v>6955.4069</v>
      </c>
      <c r="ABI119" t="s">
        <v>1019</v>
      </c>
      <c r="ABJ119" t="s">
        <v>1019</v>
      </c>
      <c r="ABK119" t="s">
        <v>1019</v>
      </c>
      <c r="ABL119" t="s">
        <v>1019</v>
      </c>
      <c r="ABM119">
        <v>35345.979200000002</v>
      </c>
      <c r="ABN119">
        <v>528.42570000000001</v>
      </c>
      <c r="ABO119" t="s">
        <v>1019</v>
      </c>
      <c r="ABP119" t="s">
        <v>1019</v>
      </c>
      <c r="ABQ119" t="s">
        <v>1019</v>
      </c>
      <c r="ABR119">
        <v>7671.1961000000001</v>
      </c>
      <c r="ABS119" t="s">
        <v>1019</v>
      </c>
      <c r="ABT119">
        <v>1774.3475000000001</v>
      </c>
      <c r="ABU119">
        <v>7679.7447000000002</v>
      </c>
      <c r="ABV119" t="s">
        <v>1019</v>
      </c>
      <c r="ABW119" t="s">
        <v>1019</v>
      </c>
      <c r="ABX119" t="s">
        <v>1019</v>
      </c>
      <c r="ABY119" t="s">
        <v>1019</v>
      </c>
      <c r="ACA119" t="s">
        <v>1019</v>
      </c>
      <c r="ACB119" t="s">
        <v>1019</v>
      </c>
      <c r="ACC119" t="s">
        <v>1019</v>
      </c>
      <c r="ACD119">
        <v>81766.0962</v>
      </c>
      <c r="ACE119" t="s">
        <v>1019</v>
      </c>
      <c r="ACF119">
        <v>42461.8969</v>
      </c>
      <c r="ACG119">
        <v>6664.2358000000004</v>
      </c>
      <c r="ACH119" t="s">
        <v>1019</v>
      </c>
      <c r="ACI119" t="s">
        <v>1019</v>
      </c>
      <c r="ACJ119" t="s">
        <v>1019</v>
      </c>
      <c r="ACK119" t="s">
        <v>1019</v>
      </c>
      <c r="ACL119">
        <v>68265.744999999995</v>
      </c>
      <c r="ACM119" t="s">
        <v>1019</v>
      </c>
      <c r="ACN119" t="s">
        <v>1019</v>
      </c>
      <c r="ACO119" t="s">
        <v>1019</v>
      </c>
      <c r="ACP119" t="s">
        <v>1019</v>
      </c>
      <c r="ACQ119" t="s">
        <v>1019</v>
      </c>
      <c r="ACR119" t="s">
        <v>1019</v>
      </c>
      <c r="ACS119" t="s">
        <v>1019</v>
      </c>
      <c r="ACT119">
        <v>5664.4696999999996</v>
      </c>
      <c r="ACV119">
        <v>42091.636299999998</v>
      </c>
      <c r="ACW119" t="s">
        <v>1019</v>
      </c>
      <c r="ACX119" t="s">
        <v>1019</v>
      </c>
      <c r="ACY119" t="s">
        <v>1019</v>
      </c>
      <c r="ACZ119" t="s">
        <v>1019</v>
      </c>
      <c r="ADA119" t="s">
        <v>1019</v>
      </c>
      <c r="ADC119" t="s">
        <v>1019</v>
      </c>
      <c r="ADD119" t="s">
        <v>1019</v>
      </c>
      <c r="ADE119">
        <v>11619.7574</v>
      </c>
      <c r="ADF119" t="s">
        <v>1019</v>
      </c>
      <c r="ADG119" t="s">
        <v>1019</v>
      </c>
      <c r="ADH119" t="s">
        <v>1019</v>
      </c>
      <c r="ADI119" t="s">
        <v>1019</v>
      </c>
      <c r="ADJ119">
        <v>3504.4250999999999</v>
      </c>
      <c r="ADK119" t="s">
        <v>1019</v>
      </c>
      <c r="ADL119" t="s">
        <v>1019</v>
      </c>
      <c r="ADM119" t="s">
        <v>1019</v>
      </c>
      <c r="ADN119">
        <v>322.1626</v>
      </c>
      <c r="ADQ119">
        <v>3694.4267</v>
      </c>
      <c r="ADR119" t="s">
        <v>1019</v>
      </c>
      <c r="ADS119" t="s">
        <v>1019</v>
      </c>
      <c r="ADT119">
        <v>9808.2803000000004</v>
      </c>
      <c r="ADU119" t="s">
        <v>1019</v>
      </c>
      <c r="ADV119">
        <v>2910.4919</v>
      </c>
    </row>
    <row r="120" spans="1:802" x14ac:dyDescent="0.25">
      <c r="A120" s="3">
        <v>40786</v>
      </c>
      <c r="B120" t="s">
        <v>1019</v>
      </c>
      <c r="D120">
        <v>6229.9777000000004</v>
      </c>
      <c r="G120" t="s">
        <v>1019</v>
      </c>
      <c r="I120" t="s">
        <v>1019</v>
      </c>
      <c r="J120">
        <v>5711.8227999999999</v>
      </c>
      <c r="K120" t="s">
        <v>1019</v>
      </c>
      <c r="L120" t="s">
        <v>1019</v>
      </c>
      <c r="M120">
        <v>1375.6745000000001</v>
      </c>
      <c r="N120">
        <v>1075.9885999999999</v>
      </c>
      <c r="O120" t="s">
        <v>1019</v>
      </c>
      <c r="P120">
        <v>673.58019999999999</v>
      </c>
      <c r="Q120" t="s">
        <v>1019</v>
      </c>
      <c r="R120" t="s">
        <v>1019</v>
      </c>
      <c r="S120" t="s">
        <v>1019</v>
      </c>
      <c r="T120" t="s">
        <v>1019</v>
      </c>
      <c r="V120" t="s">
        <v>1019</v>
      </c>
      <c r="W120">
        <v>8400.1507000000001</v>
      </c>
      <c r="X120" t="s">
        <v>1019</v>
      </c>
      <c r="Y120" t="s">
        <v>1019</v>
      </c>
      <c r="Z120" t="s">
        <v>1019</v>
      </c>
      <c r="AA120" t="s">
        <v>1019</v>
      </c>
      <c r="AC120" t="s">
        <v>1019</v>
      </c>
      <c r="AD120">
        <v>311.11059999999998</v>
      </c>
      <c r="AE120" t="s">
        <v>1019</v>
      </c>
      <c r="AG120" t="s">
        <v>1019</v>
      </c>
      <c r="AJ120">
        <v>1440.2861</v>
      </c>
      <c r="AK120" t="s">
        <v>1019</v>
      </c>
      <c r="AL120" t="s">
        <v>1019</v>
      </c>
      <c r="AM120" t="s">
        <v>1019</v>
      </c>
      <c r="AN120" t="s">
        <v>1019</v>
      </c>
      <c r="AO120" t="s">
        <v>1019</v>
      </c>
      <c r="AR120" t="s">
        <v>1019</v>
      </c>
      <c r="AT120" t="s">
        <v>1019</v>
      </c>
      <c r="AU120">
        <v>7272.9687000000004</v>
      </c>
      <c r="AV120">
        <v>4859.8616000000002</v>
      </c>
      <c r="AW120">
        <v>9857.6929</v>
      </c>
      <c r="AX120">
        <v>3413.4177</v>
      </c>
      <c r="AY120">
        <v>11273.901599999999</v>
      </c>
      <c r="AZ120">
        <v>21111.595700000002</v>
      </c>
      <c r="BA120">
        <v>69465.955499999996</v>
      </c>
      <c r="BB120">
        <v>93674.376300000004</v>
      </c>
      <c r="BC120">
        <v>37174.214899999999</v>
      </c>
      <c r="BD120">
        <v>5668.4418999999998</v>
      </c>
      <c r="BE120">
        <v>1382.1107999999999</v>
      </c>
      <c r="BF120">
        <v>13854.0849</v>
      </c>
      <c r="BG120">
        <v>31194.964100000001</v>
      </c>
      <c r="BH120">
        <v>2838.5693000000001</v>
      </c>
      <c r="BI120" t="s">
        <v>1019</v>
      </c>
      <c r="BJ120">
        <v>4548.8724000000002</v>
      </c>
      <c r="BK120" t="s">
        <v>1019</v>
      </c>
      <c r="BL120" t="s">
        <v>1019</v>
      </c>
      <c r="BN120" t="s">
        <v>1019</v>
      </c>
      <c r="BO120" t="s">
        <v>1019</v>
      </c>
      <c r="BP120">
        <v>32969.4352</v>
      </c>
      <c r="BQ120">
        <v>31794.293900000001</v>
      </c>
      <c r="BS120">
        <v>17408.860199999999</v>
      </c>
      <c r="BT120">
        <v>40711.913200000003</v>
      </c>
      <c r="BU120">
        <v>3317.2660000000001</v>
      </c>
      <c r="BV120">
        <v>5302.88</v>
      </c>
      <c r="BW120">
        <v>10161.7343</v>
      </c>
      <c r="BX120">
        <v>3280.4286000000002</v>
      </c>
      <c r="BY120">
        <v>54130.663399999998</v>
      </c>
      <c r="BZ120">
        <v>32086.313699999999</v>
      </c>
      <c r="CB120">
        <v>8908.7587000000003</v>
      </c>
      <c r="CC120">
        <v>15856.5514</v>
      </c>
      <c r="CD120">
        <v>1590.7319</v>
      </c>
      <c r="CE120">
        <v>51003.644500000002</v>
      </c>
      <c r="CF120">
        <v>6463.7891</v>
      </c>
      <c r="CG120">
        <v>4756059.7604999999</v>
      </c>
      <c r="CH120">
        <v>45124.618699999999</v>
      </c>
      <c r="CI120" t="s">
        <v>1019</v>
      </c>
      <c r="CJ120">
        <v>5599.7875000000004</v>
      </c>
      <c r="CK120" t="s">
        <v>1019</v>
      </c>
      <c r="CL120" t="s">
        <v>1019</v>
      </c>
      <c r="CM120" t="s">
        <v>1019</v>
      </c>
      <c r="CN120">
        <v>9968.7507999999998</v>
      </c>
      <c r="CO120">
        <v>47603.153200000001</v>
      </c>
      <c r="CP120">
        <v>12927.293100000001</v>
      </c>
      <c r="CQ120">
        <v>2203.4789000000001</v>
      </c>
      <c r="CR120">
        <v>5183.5299000000005</v>
      </c>
      <c r="CS120">
        <v>8973.8953999999994</v>
      </c>
      <c r="CT120">
        <v>26934.649700000002</v>
      </c>
      <c r="CU120">
        <v>5436.5361999999996</v>
      </c>
      <c r="CV120">
        <v>38227.096400000002</v>
      </c>
      <c r="CW120">
        <v>9472.8786</v>
      </c>
      <c r="CX120">
        <v>1094.4036000000001</v>
      </c>
      <c r="CY120">
        <v>22647.009300000002</v>
      </c>
      <c r="CZ120">
        <v>3243.1860999999999</v>
      </c>
      <c r="DA120">
        <v>74275.606799999994</v>
      </c>
      <c r="DB120">
        <v>72748.493700000006</v>
      </c>
      <c r="DC120">
        <v>17846.838500000002</v>
      </c>
      <c r="DE120" t="s">
        <v>1019</v>
      </c>
      <c r="DF120">
        <v>30314.0393</v>
      </c>
      <c r="DG120">
        <v>2949.9839999999999</v>
      </c>
      <c r="DH120">
        <v>15893.6351</v>
      </c>
      <c r="DI120">
        <v>23194.823700000001</v>
      </c>
      <c r="DJ120">
        <v>118099.8073</v>
      </c>
      <c r="DK120">
        <v>10343.1739</v>
      </c>
      <c r="DL120">
        <v>9910.4524000000001</v>
      </c>
      <c r="DM120">
        <v>55874.242899999997</v>
      </c>
      <c r="DN120">
        <v>43346.99</v>
      </c>
      <c r="DO120">
        <v>21011.521000000001</v>
      </c>
      <c r="DP120">
        <v>11555.2865</v>
      </c>
      <c r="DR120">
        <v>29499.131399999998</v>
      </c>
      <c r="DS120">
        <v>3179.4895999999999</v>
      </c>
      <c r="DT120">
        <v>11784.0844</v>
      </c>
      <c r="DU120">
        <v>9293.2309000000005</v>
      </c>
      <c r="DV120">
        <v>16073.9617</v>
      </c>
      <c r="DW120">
        <v>25064.379400000002</v>
      </c>
      <c r="DX120">
        <v>4534.3344999999999</v>
      </c>
      <c r="DY120">
        <v>4616.3253000000004</v>
      </c>
      <c r="DZ120">
        <v>23622.9653</v>
      </c>
      <c r="EA120">
        <v>10512.1095</v>
      </c>
      <c r="EB120">
        <v>5389.4759999999997</v>
      </c>
      <c r="ED120">
        <v>3747.6876999999999</v>
      </c>
      <c r="EE120">
        <v>36343.009899999997</v>
      </c>
      <c r="EF120">
        <v>46299.538800000002</v>
      </c>
      <c r="EG120">
        <v>21056.851900000001</v>
      </c>
      <c r="EH120">
        <v>42967.475599999998</v>
      </c>
      <c r="EI120">
        <v>14844.448899999999</v>
      </c>
      <c r="EJ120">
        <v>102806.8959</v>
      </c>
      <c r="EK120">
        <v>1884.9494999999999</v>
      </c>
      <c r="EL120">
        <v>2296.1336999999999</v>
      </c>
      <c r="EM120">
        <v>128.01480000000001</v>
      </c>
      <c r="EN120">
        <v>3034.5119</v>
      </c>
      <c r="EO120">
        <v>13299.206700000001</v>
      </c>
      <c r="EP120">
        <v>592.93920000000003</v>
      </c>
      <c r="ER120">
        <v>7675.0847999999996</v>
      </c>
      <c r="ET120">
        <v>793.99590000000001</v>
      </c>
      <c r="EU120">
        <v>727.50559999999996</v>
      </c>
      <c r="EV120">
        <v>857.34050000000002</v>
      </c>
      <c r="EW120">
        <v>287.31459999999998</v>
      </c>
      <c r="EX120">
        <v>4791.0546999999997</v>
      </c>
      <c r="EY120">
        <v>11577.5257</v>
      </c>
      <c r="EZ120">
        <v>402.88830000000002</v>
      </c>
      <c r="FA120">
        <v>546.12090000000001</v>
      </c>
      <c r="FB120">
        <v>326.01369999999997</v>
      </c>
      <c r="FC120">
        <v>360.05410000000001</v>
      </c>
      <c r="FD120">
        <v>357.83710000000002</v>
      </c>
      <c r="FE120">
        <v>505.82569999999998</v>
      </c>
      <c r="FF120">
        <v>225.1585</v>
      </c>
      <c r="FG120">
        <v>566.42449999999997</v>
      </c>
      <c r="FH120">
        <v>460.84350000000001</v>
      </c>
      <c r="FI120">
        <v>300.02539999999999</v>
      </c>
      <c r="FJ120">
        <v>4016.0965000000001</v>
      </c>
      <c r="FK120">
        <v>692.66390000000001</v>
      </c>
      <c r="FL120">
        <v>484.21969999999999</v>
      </c>
      <c r="FM120">
        <v>424.8039</v>
      </c>
      <c r="FN120">
        <v>9265.9158000000007</v>
      </c>
      <c r="FO120">
        <v>1569.894</v>
      </c>
      <c r="FP120">
        <v>405.07249999999999</v>
      </c>
      <c r="FQ120">
        <v>341.69220000000001</v>
      </c>
      <c r="FR120">
        <v>54246.161899999999</v>
      </c>
      <c r="FS120">
        <v>931.99459999999999</v>
      </c>
      <c r="FT120">
        <v>1671.3788</v>
      </c>
      <c r="FU120">
        <v>669.80359999999996</v>
      </c>
      <c r="FV120">
        <v>708.75279999999998</v>
      </c>
      <c r="FW120">
        <v>275.1397</v>
      </c>
      <c r="FX120">
        <v>1767.7264</v>
      </c>
      <c r="FY120">
        <v>680.74860000000001</v>
      </c>
      <c r="FZ120">
        <v>1309.8522</v>
      </c>
      <c r="GA120">
        <v>2908.1626000000001</v>
      </c>
      <c r="GB120">
        <v>33308.146500000003</v>
      </c>
      <c r="GC120">
        <v>1045.1123</v>
      </c>
      <c r="GD120">
        <v>212.36600000000001</v>
      </c>
      <c r="GE120">
        <v>194.94550000000001</v>
      </c>
      <c r="GF120">
        <v>996.06539999999995</v>
      </c>
      <c r="GG120">
        <v>20696.4028</v>
      </c>
      <c r="GH120">
        <v>798.24760000000003</v>
      </c>
      <c r="GI120">
        <v>321.70530000000002</v>
      </c>
      <c r="GJ120">
        <v>853.44669999999996</v>
      </c>
      <c r="GK120">
        <v>238.3725</v>
      </c>
      <c r="GL120">
        <v>474.36360000000002</v>
      </c>
      <c r="GM120">
        <v>1434.6766</v>
      </c>
      <c r="GN120">
        <v>644.05790000000002</v>
      </c>
      <c r="GO120">
        <v>6164.7294000000002</v>
      </c>
      <c r="GP120">
        <v>1363.7849000000001</v>
      </c>
      <c r="GQ120">
        <v>235.60820000000001</v>
      </c>
      <c r="GR120">
        <v>2673.5063</v>
      </c>
      <c r="GS120">
        <v>751.1345</v>
      </c>
      <c r="GT120">
        <v>7443.8208000000004</v>
      </c>
      <c r="GU120">
        <v>1279.2237</v>
      </c>
      <c r="GV120">
        <v>451.56220000000002</v>
      </c>
      <c r="GW120">
        <v>8478.8305999999993</v>
      </c>
      <c r="GX120">
        <v>9057.5864000000001</v>
      </c>
      <c r="GY120">
        <v>1368.3539000000001</v>
      </c>
      <c r="GZ120">
        <v>2855.4445000000001</v>
      </c>
      <c r="HA120">
        <v>692.31579999999997</v>
      </c>
      <c r="HB120">
        <v>285.75839999999999</v>
      </c>
      <c r="HC120">
        <v>15809.1463</v>
      </c>
      <c r="HD120">
        <v>76821.067200000005</v>
      </c>
      <c r="HE120">
        <v>519.80799999999999</v>
      </c>
      <c r="HF120">
        <v>376.50119999999998</v>
      </c>
      <c r="HG120">
        <v>280.50529999999998</v>
      </c>
      <c r="HH120">
        <v>1026.3178</v>
      </c>
      <c r="HI120">
        <v>1474.9128000000001</v>
      </c>
      <c r="HJ120">
        <v>377.12079999999997</v>
      </c>
      <c r="HK120">
        <v>596.03200000000004</v>
      </c>
      <c r="HL120">
        <v>435.34519999999998</v>
      </c>
      <c r="HM120">
        <v>1058.1053999999999</v>
      </c>
      <c r="HN120">
        <v>1747.037</v>
      </c>
      <c r="HO120">
        <v>1996.9729</v>
      </c>
      <c r="HP120">
        <v>12180.4406</v>
      </c>
      <c r="HQ120">
        <v>635.54830000000004</v>
      </c>
      <c r="HR120">
        <v>2531.4641999999999</v>
      </c>
      <c r="HS120">
        <v>76236.496499999994</v>
      </c>
      <c r="HT120">
        <v>1195.6306999999999</v>
      </c>
      <c r="HU120">
        <v>452.80130000000003</v>
      </c>
      <c r="HV120">
        <v>614.46249999999998</v>
      </c>
      <c r="HW120">
        <v>267.79349999999999</v>
      </c>
      <c r="HX120">
        <v>901.67600000000004</v>
      </c>
      <c r="HY120">
        <v>23115.895100000002</v>
      </c>
      <c r="HZ120">
        <v>2710.7964000000002</v>
      </c>
      <c r="IA120">
        <v>1061.4356</v>
      </c>
      <c r="IB120">
        <v>478.74930000000001</v>
      </c>
      <c r="IC120">
        <v>114.02800000000001</v>
      </c>
      <c r="ID120">
        <v>1025.9033999999999</v>
      </c>
      <c r="IE120">
        <v>5584.2375000000002</v>
      </c>
      <c r="IF120">
        <v>66534.366599999994</v>
      </c>
      <c r="IG120">
        <v>1091.3262999999999</v>
      </c>
      <c r="IH120">
        <v>915.62819999999999</v>
      </c>
      <c r="II120">
        <v>513.73249999999996</v>
      </c>
      <c r="IJ120">
        <v>1583.9142999999999</v>
      </c>
      <c r="IK120">
        <v>4074.2033000000001</v>
      </c>
      <c r="IL120">
        <v>296.53179999999998</v>
      </c>
      <c r="IM120">
        <v>2256.8982999999998</v>
      </c>
      <c r="IN120">
        <v>39280.740400000002</v>
      </c>
      <c r="IO120">
        <v>1181.8208999999999</v>
      </c>
      <c r="IP120">
        <v>3790.0084999999999</v>
      </c>
      <c r="IQ120">
        <v>3137.3330000000001</v>
      </c>
      <c r="IR120">
        <v>13331.6178</v>
      </c>
      <c r="IS120">
        <v>16022.015100000001</v>
      </c>
      <c r="IT120">
        <v>5107.9216999999999</v>
      </c>
      <c r="IU120">
        <v>20817.2297</v>
      </c>
      <c r="IV120">
        <v>1638.1401000000001</v>
      </c>
      <c r="IW120">
        <v>3233.2891</v>
      </c>
      <c r="IX120">
        <v>1582.9541999999999</v>
      </c>
      <c r="IY120">
        <v>6036.4291999999996</v>
      </c>
      <c r="IZ120">
        <v>3940.3094999999998</v>
      </c>
      <c r="JA120">
        <v>5591.2873</v>
      </c>
      <c r="JB120">
        <v>3736.4308000000001</v>
      </c>
      <c r="JC120">
        <v>2382.0920999999998</v>
      </c>
      <c r="JD120">
        <v>53.4041</v>
      </c>
      <c r="JE120">
        <v>194.49189999999999</v>
      </c>
      <c r="JF120">
        <v>638.50429999999994</v>
      </c>
      <c r="JG120">
        <v>5627.4579999999996</v>
      </c>
      <c r="JH120">
        <v>322.89999999999998</v>
      </c>
      <c r="JI120">
        <v>3681.7156</v>
      </c>
      <c r="JJ120">
        <v>238.0771</v>
      </c>
      <c r="JK120">
        <v>1054.2629999999999</v>
      </c>
      <c r="JL120">
        <v>3690.3184000000001</v>
      </c>
      <c r="JM120">
        <v>1553.0388</v>
      </c>
      <c r="JN120">
        <v>338.81700000000001</v>
      </c>
      <c r="JO120">
        <v>15471.5926</v>
      </c>
      <c r="JP120">
        <v>458.9563</v>
      </c>
      <c r="JQ120">
        <v>130576.6259</v>
      </c>
      <c r="JR120">
        <v>435.0763</v>
      </c>
      <c r="JS120">
        <v>1619.9224999999999</v>
      </c>
      <c r="JT120">
        <v>760.04459999999995</v>
      </c>
      <c r="JU120">
        <v>2643.1304</v>
      </c>
      <c r="JV120">
        <v>2120.828</v>
      </c>
      <c r="JW120">
        <v>1469.1057000000001</v>
      </c>
      <c r="JX120">
        <v>2138.0032000000001</v>
      </c>
      <c r="JY120">
        <v>276.7371</v>
      </c>
      <c r="JZ120">
        <v>4727.3824000000004</v>
      </c>
      <c r="KA120">
        <v>965.23130000000003</v>
      </c>
      <c r="KB120">
        <v>5839.4715999999999</v>
      </c>
      <c r="KC120">
        <v>304.23910000000001</v>
      </c>
      <c r="KD120">
        <v>1178.8635999999999</v>
      </c>
      <c r="KE120">
        <v>767.65229999999997</v>
      </c>
      <c r="KF120">
        <v>512.66369999999995</v>
      </c>
      <c r="KG120">
        <v>2495.5556000000001</v>
      </c>
      <c r="KH120">
        <v>819.65120000000002</v>
      </c>
      <c r="KI120">
        <v>572.40470000000005</v>
      </c>
      <c r="KJ120">
        <v>62735.269200000002</v>
      </c>
      <c r="KK120">
        <v>688.44140000000004</v>
      </c>
      <c r="KL120">
        <v>170.08009999999999</v>
      </c>
      <c r="KM120">
        <v>2862.8126000000002</v>
      </c>
      <c r="KN120">
        <v>414.90559999999999</v>
      </c>
      <c r="KO120" t="s">
        <v>1019</v>
      </c>
      <c r="KP120">
        <v>274.75670000000002</v>
      </c>
      <c r="KQ120">
        <v>3555.0655999999999</v>
      </c>
      <c r="KR120">
        <v>201.3794</v>
      </c>
      <c r="KS120">
        <v>60.747999999999998</v>
      </c>
      <c r="KT120">
        <v>2316.8914</v>
      </c>
      <c r="KU120">
        <v>7060.3897999999999</v>
      </c>
      <c r="KV120">
        <v>1510.8269</v>
      </c>
      <c r="KW120">
        <v>828.21500000000003</v>
      </c>
      <c r="KX120">
        <v>2658.7471</v>
      </c>
      <c r="KY120">
        <v>3489.6343999999999</v>
      </c>
      <c r="KZ120">
        <v>946.26179999999999</v>
      </c>
      <c r="LA120">
        <v>799.11189999999999</v>
      </c>
      <c r="LB120">
        <v>1707.3303000000001</v>
      </c>
      <c r="LC120">
        <v>804.19629999999995</v>
      </c>
      <c r="LD120">
        <v>542.72050000000002</v>
      </c>
      <c r="LE120">
        <v>2669.6154999999999</v>
      </c>
      <c r="LF120">
        <v>544.90570000000002</v>
      </c>
      <c r="LG120">
        <v>208.2097</v>
      </c>
      <c r="LH120">
        <v>216.3554</v>
      </c>
      <c r="LI120">
        <v>752.50530000000003</v>
      </c>
      <c r="LJ120">
        <v>1232.7760000000001</v>
      </c>
      <c r="LK120">
        <v>414.09989999999999</v>
      </c>
      <c r="LL120">
        <v>1895.4601</v>
      </c>
      <c r="LM120">
        <v>375.37090000000001</v>
      </c>
      <c r="LN120">
        <v>2049.0563999999999</v>
      </c>
      <c r="LO120">
        <v>3909.7718</v>
      </c>
      <c r="LP120">
        <v>31075.237300000001</v>
      </c>
      <c r="LQ120">
        <v>703.49090000000001</v>
      </c>
      <c r="LR120">
        <v>2062.8076000000001</v>
      </c>
      <c r="LS120">
        <v>1539.4450999999999</v>
      </c>
      <c r="LT120">
        <v>562.25390000000004</v>
      </c>
      <c r="LU120">
        <v>23856.450099999998</v>
      </c>
      <c r="LV120">
        <v>787.5204</v>
      </c>
      <c r="LW120">
        <v>11384.713</v>
      </c>
      <c r="LX120">
        <v>694.76260000000002</v>
      </c>
      <c r="LY120">
        <v>15060.364600000001</v>
      </c>
      <c r="LZ120">
        <v>4090.6127999999999</v>
      </c>
      <c r="MA120">
        <v>800.55370000000005</v>
      </c>
      <c r="MB120">
        <v>557.70129999999995</v>
      </c>
      <c r="MC120">
        <v>412.56139999999999</v>
      </c>
      <c r="MD120">
        <v>647.21810000000005</v>
      </c>
      <c r="ME120">
        <v>347.86040000000003</v>
      </c>
      <c r="MF120">
        <v>368.3879</v>
      </c>
      <c r="MG120">
        <v>1546.9092000000001</v>
      </c>
      <c r="MH120">
        <v>1086.8109999999999</v>
      </c>
      <c r="MI120">
        <v>638.03459999999995</v>
      </c>
      <c r="MJ120">
        <v>1622.5420999999999</v>
      </c>
      <c r="MK120">
        <v>1170.9726000000001</v>
      </c>
      <c r="ML120">
        <v>878.78359999999998</v>
      </c>
      <c r="MM120">
        <v>894.70270000000005</v>
      </c>
      <c r="MN120">
        <v>2195.9367000000002</v>
      </c>
      <c r="MO120">
        <v>265.71570000000003</v>
      </c>
      <c r="MP120">
        <v>1918.6985</v>
      </c>
      <c r="MQ120">
        <v>802.346</v>
      </c>
      <c r="MR120">
        <v>2241.1172999999999</v>
      </c>
      <c r="MS120">
        <v>1486.0800999999999</v>
      </c>
      <c r="MT120">
        <v>1150.3678</v>
      </c>
      <c r="MU120">
        <v>11982.2328</v>
      </c>
      <c r="MV120">
        <v>497.68700000000001</v>
      </c>
      <c r="MW120">
        <v>349.42160000000001</v>
      </c>
      <c r="MX120">
        <v>440.21800000000002</v>
      </c>
      <c r="MY120">
        <v>1852.1614999999999</v>
      </c>
      <c r="MZ120" t="s">
        <v>1019</v>
      </c>
      <c r="NA120">
        <v>4708.2537000000002</v>
      </c>
      <c r="NB120" t="s">
        <v>1019</v>
      </c>
      <c r="NC120">
        <v>313.42259999999999</v>
      </c>
      <c r="ND120">
        <v>26751.9241</v>
      </c>
      <c r="NE120">
        <v>1455.4467</v>
      </c>
      <c r="NF120">
        <v>4224.0989</v>
      </c>
      <c r="NG120">
        <v>3336.6779999999999</v>
      </c>
      <c r="NH120" t="s">
        <v>1019</v>
      </c>
      <c r="NI120" t="s">
        <v>1019</v>
      </c>
      <c r="NJ120" t="s">
        <v>1019</v>
      </c>
      <c r="NK120">
        <v>11360.6541</v>
      </c>
      <c r="NL120" t="s">
        <v>1019</v>
      </c>
      <c r="NM120">
        <v>1071.2607</v>
      </c>
      <c r="NN120" t="s">
        <v>1019</v>
      </c>
      <c r="NO120" t="s">
        <v>1019</v>
      </c>
      <c r="NP120" t="s">
        <v>1019</v>
      </c>
      <c r="NQ120">
        <v>10452.6301</v>
      </c>
      <c r="NR120">
        <v>77.356499999999997</v>
      </c>
      <c r="NS120">
        <v>3036.4960999999998</v>
      </c>
      <c r="NT120">
        <v>22102.589199999999</v>
      </c>
      <c r="NU120" t="s">
        <v>1019</v>
      </c>
      <c r="NV120" t="s">
        <v>1019</v>
      </c>
      <c r="NW120">
        <v>272.44209999999998</v>
      </c>
      <c r="NX120">
        <v>1130.6367</v>
      </c>
      <c r="NY120">
        <v>61.701599999999999</v>
      </c>
      <c r="NZ120" t="s">
        <v>1019</v>
      </c>
      <c r="OA120">
        <v>2866.1039999999998</v>
      </c>
      <c r="OB120" t="s">
        <v>1019</v>
      </c>
      <c r="OC120">
        <v>81875.317299999995</v>
      </c>
      <c r="OD120" t="s">
        <v>1019</v>
      </c>
      <c r="OE120" t="s">
        <v>1019</v>
      </c>
      <c r="OF120" t="s">
        <v>1019</v>
      </c>
      <c r="OG120">
        <v>5170.5144</v>
      </c>
      <c r="OH120">
        <v>4042.7381999999998</v>
      </c>
      <c r="OI120" t="s">
        <v>1019</v>
      </c>
      <c r="OJ120" t="s">
        <v>1019</v>
      </c>
      <c r="OK120" t="s">
        <v>1019</v>
      </c>
      <c r="OL120" t="s">
        <v>1019</v>
      </c>
      <c r="OM120" t="s">
        <v>1019</v>
      </c>
      <c r="ON120" t="s">
        <v>1019</v>
      </c>
      <c r="OO120" t="s">
        <v>1019</v>
      </c>
      <c r="OP120">
        <v>2124.3348000000001</v>
      </c>
      <c r="OQ120" t="s">
        <v>1019</v>
      </c>
      <c r="OR120" t="s">
        <v>1019</v>
      </c>
      <c r="OS120">
        <v>63.722799999999999</v>
      </c>
      <c r="OT120" t="s">
        <v>1019</v>
      </c>
      <c r="OU120" t="s">
        <v>1019</v>
      </c>
      <c r="OV120" t="s">
        <v>1019</v>
      </c>
      <c r="OW120">
        <v>416.9753</v>
      </c>
      <c r="OX120">
        <v>33.906500000000001</v>
      </c>
      <c r="OY120" t="s">
        <v>1019</v>
      </c>
      <c r="OZ120" t="s">
        <v>1019</v>
      </c>
      <c r="PA120">
        <v>601.70129999999995</v>
      </c>
      <c r="PB120" t="s">
        <v>1019</v>
      </c>
      <c r="PC120">
        <v>4716.9102999999996</v>
      </c>
      <c r="PD120">
        <v>1494.4883</v>
      </c>
      <c r="PE120" t="s">
        <v>1019</v>
      </c>
      <c r="PF120" t="s">
        <v>1019</v>
      </c>
      <c r="PG120">
        <v>1433.1479999999999</v>
      </c>
      <c r="PH120" t="s">
        <v>1019</v>
      </c>
      <c r="PI120" t="s">
        <v>1019</v>
      </c>
      <c r="PJ120">
        <v>816.88720000000001</v>
      </c>
      <c r="PK120" t="s">
        <v>1019</v>
      </c>
      <c r="PL120">
        <v>625.03160000000003</v>
      </c>
      <c r="PM120" t="s">
        <v>1019</v>
      </c>
      <c r="PN120">
        <v>2660.8181</v>
      </c>
      <c r="PO120" t="s">
        <v>1019</v>
      </c>
      <c r="PP120">
        <v>994.17250000000001</v>
      </c>
      <c r="PQ120">
        <v>5711.8496999999998</v>
      </c>
      <c r="PR120">
        <v>404.12959999999998</v>
      </c>
      <c r="PS120" t="s">
        <v>1019</v>
      </c>
      <c r="PT120">
        <v>1527.6385</v>
      </c>
      <c r="PU120" t="s">
        <v>1019</v>
      </c>
      <c r="PV120">
        <v>2433.7440000000001</v>
      </c>
      <c r="PW120">
        <v>3107.4477000000002</v>
      </c>
      <c r="PX120" t="s">
        <v>1019</v>
      </c>
      <c r="PY120">
        <v>1226.8356000000001</v>
      </c>
      <c r="PZ120">
        <v>3660.2208000000001</v>
      </c>
      <c r="QA120" t="s">
        <v>1019</v>
      </c>
      <c r="QB120">
        <v>105.71899999999999</v>
      </c>
      <c r="QC120" t="s">
        <v>1019</v>
      </c>
      <c r="QF120">
        <v>38031.371400000004</v>
      </c>
      <c r="QG120" t="s">
        <v>1019</v>
      </c>
      <c r="QH120" t="s">
        <v>1019</v>
      </c>
      <c r="QI120" t="s">
        <v>1019</v>
      </c>
      <c r="QJ120" t="s">
        <v>1019</v>
      </c>
      <c r="QK120">
        <v>752.3415</v>
      </c>
      <c r="QL120">
        <v>227.0575</v>
      </c>
      <c r="QM120">
        <v>30600.3596</v>
      </c>
      <c r="QN120">
        <v>8764.3495000000003</v>
      </c>
      <c r="QO120">
        <v>16348.8523</v>
      </c>
      <c r="QP120">
        <v>3528.0927999999999</v>
      </c>
      <c r="QQ120" t="s">
        <v>1019</v>
      </c>
      <c r="QR120">
        <v>34654.79</v>
      </c>
      <c r="QS120">
        <v>68792.0389</v>
      </c>
      <c r="QT120">
        <v>14113.8344</v>
      </c>
      <c r="QU120">
        <v>10513.7742</v>
      </c>
      <c r="QV120">
        <v>2651.6338999999998</v>
      </c>
      <c r="QW120">
        <v>11174.244500000001</v>
      </c>
      <c r="QX120">
        <v>29175.7755</v>
      </c>
      <c r="QY120">
        <v>1289.9960000000001</v>
      </c>
      <c r="QZ120">
        <v>566.7989</v>
      </c>
      <c r="RA120" t="s">
        <v>1019</v>
      </c>
      <c r="RB120" t="s">
        <v>1019</v>
      </c>
      <c r="RC120">
        <v>8123.3226000000004</v>
      </c>
      <c r="RD120">
        <v>1137.4748</v>
      </c>
      <c r="RE120">
        <v>4564.3076000000001</v>
      </c>
      <c r="RF120" t="s">
        <v>1019</v>
      </c>
      <c r="RG120" t="s">
        <v>1019</v>
      </c>
      <c r="RH120">
        <v>6022349.3092</v>
      </c>
      <c r="RJ120">
        <v>3202458.4673000001</v>
      </c>
      <c r="RK120">
        <v>1210960.7117000001</v>
      </c>
      <c r="RL120">
        <v>5687967.9442999996</v>
      </c>
      <c r="RM120" t="s">
        <v>1019</v>
      </c>
      <c r="RN120">
        <v>7374.6287000000002</v>
      </c>
      <c r="RP120">
        <v>919.71600000000001</v>
      </c>
      <c r="RQ120" t="s">
        <v>1019</v>
      </c>
      <c r="RS120" t="s">
        <v>1019</v>
      </c>
      <c r="RT120" t="s">
        <v>1019</v>
      </c>
      <c r="RU120" t="s">
        <v>1019</v>
      </c>
      <c r="RV120">
        <v>9915.6797999999999</v>
      </c>
      <c r="RW120">
        <v>5376.7056000000002</v>
      </c>
      <c r="RY120">
        <v>18854.302500000002</v>
      </c>
      <c r="RZ120" t="s">
        <v>1019</v>
      </c>
      <c r="SA120">
        <v>7591.8113000000003</v>
      </c>
      <c r="SD120" t="s">
        <v>1019</v>
      </c>
      <c r="SE120">
        <v>26075.829600000001</v>
      </c>
      <c r="SG120">
        <v>3241.6228999999998</v>
      </c>
      <c r="SH120">
        <v>31782.4319</v>
      </c>
      <c r="SI120">
        <v>6621.7347</v>
      </c>
      <c r="SJ120">
        <v>22695.8331</v>
      </c>
      <c r="SK120">
        <v>5863.6079</v>
      </c>
      <c r="SL120">
        <v>3962.2302</v>
      </c>
      <c r="SM120">
        <v>9825.2081999999991</v>
      </c>
      <c r="SN120">
        <v>21375.186699999998</v>
      </c>
      <c r="SO120">
        <v>9764.6473000000005</v>
      </c>
      <c r="SP120">
        <v>19151.799200000001</v>
      </c>
      <c r="SQ120">
        <v>4842.5735999999997</v>
      </c>
      <c r="SR120" t="s">
        <v>1019</v>
      </c>
      <c r="SS120" t="s">
        <v>1019</v>
      </c>
      <c r="ST120" t="s">
        <v>1019</v>
      </c>
      <c r="SU120" t="s">
        <v>1019</v>
      </c>
      <c r="SV120" t="s">
        <v>1019</v>
      </c>
      <c r="SW120">
        <v>13257.369500000001</v>
      </c>
      <c r="SX120" t="s">
        <v>1019</v>
      </c>
      <c r="SZ120" t="s">
        <v>1019</v>
      </c>
      <c r="TA120" t="s">
        <v>1019</v>
      </c>
      <c r="TB120" t="s">
        <v>1019</v>
      </c>
      <c r="TC120" t="s">
        <v>1019</v>
      </c>
      <c r="TD120" t="s">
        <v>1019</v>
      </c>
      <c r="TE120" t="s">
        <v>1019</v>
      </c>
      <c r="TF120" t="s">
        <v>1019</v>
      </c>
      <c r="TG120" t="s">
        <v>1019</v>
      </c>
      <c r="TH120" t="s">
        <v>1019</v>
      </c>
      <c r="TK120" t="s">
        <v>1019</v>
      </c>
      <c r="TL120" t="s">
        <v>1019</v>
      </c>
      <c r="TM120">
        <v>35433.302199999998</v>
      </c>
      <c r="TN120" t="s">
        <v>1019</v>
      </c>
      <c r="TO120">
        <v>30051.5442</v>
      </c>
      <c r="TP120" t="s">
        <v>1019</v>
      </c>
      <c r="TQ120" t="s">
        <v>1019</v>
      </c>
      <c r="TR120" t="s">
        <v>1019</v>
      </c>
      <c r="TS120" t="s">
        <v>1019</v>
      </c>
      <c r="TV120" t="s">
        <v>1019</v>
      </c>
      <c r="TW120" t="s">
        <v>1019</v>
      </c>
      <c r="TX120" t="s">
        <v>1019</v>
      </c>
      <c r="TY120" t="s">
        <v>1019</v>
      </c>
      <c r="TZ120" t="s">
        <v>1019</v>
      </c>
      <c r="UA120" t="s">
        <v>1019</v>
      </c>
      <c r="UB120" t="s">
        <v>1019</v>
      </c>
      <c r="UC120" t="s">
        <v>1019</v>
      </c>
      <c r="UE120" t="s">
        <v>1019</v>
      </c>
      <c r="UG120" t="s">
        <v>1019</v>
      </c>
      <c r="UH120" t="s">
        <v>1019</v>
      </c>
      <c r="UI120" t="s">
        <v>1019</v>
      </c>
      <c r="UJ120" t="s">
        <v>1019</v>
      </c>
      <c r="UK120">
        <v>10974.945299999999</v>
      </c>
      <c r="UL120">
        <v>74368.339200000002</v>
      </c>
      <c r="UM120" t="s">
        <v>1019</v>
      </c>
      <c r="UN120" t="s">
        <v>1019</v>
      </c>
      <c r="UO120" t="s">
        <v>1019</v>
      </c>
      <c r="UP120">
        <v>10307.027400000001</v>
      </c>
      <c r="UQ120" t="s">
        <v>1019</v>
      </c>
      <c r="UR120" t="s">
        <v>1019</v>
      </c>
      <c r="US120" t="s">
        <v>1019</v>
      </c>
      <c r="UT120" t="s">
        <v>1019</v>
      </c>
      <c r="UU120" t="s">
        <v>1019</v>
      </c>
      <c r="UV120" t="s">
        <v>1019</v>
      </c>
      <c r="UW120" t="s">
        <v>1019</v>
      </c>
      <c r="UX120" t="s">
        <v>1019</v>
      </c>
      <c r="UY120" t="s">
        <v>1019</v>
      </c>
      <c r="VA120" t="s">
        <v>1019</v>
      </c>
      <c r="VC120">
        <v>94659.382400000002</v>
      </c>
      <c r="VD120" t="s">
        <v>1019</v>
      </c>
      <c r="VE120" t="s">
        <v>1019</v>
      </c>
      <c r="VF120" t="s">
        <v>1019</v>
      </c>
      <c r="VG120">
        <v>69028.877200000003</v>
      </c>
      <c r="VH120">
        <v>1367.1847</v>
      </c>
      <c r="VJ120" t="s">
        <v>1019</v>
      </c>
      <c r="VK120" t="s">
        <v>1019</v>
      </c>
      <c r="VL120" t="s">
        <v>1019</v>
      </c>
      <c r="VM120" t="s">
        <v>1019</v>
      </c>
      <c r="VN120">
        <v>3410.5511000000001</v>
      </c>
      <c r="VO120">
        <v>13812.5368</v>
      </c>
      <c r="VP120" t="s">
        <v>1019</v>
      </c>
      <c r="VQ120" t="s">
        <v>1019</v>
      </c>
      <c r="VR120" t="s">
        <v>1019</v>
      </c>
      <c r="VS120" t="s">
        <v>1019</v>
      </c>
      <c r="VT120" t="s">
        <v>1019</v>
      </c>
      <c r="VU120" t="s">
        <v>1019</v>
      </c>
      <c r="VV120" t="s">
        <v>1019</v>
      </c>
      <c r="VW120">
        <v>32729.495200000001</v>
      </c>
      <c r="VY120">
        <v>21091.6597</v>
      </c>
      <c r="VZ120">
        <v>25031.825400000002</v>
      </c>
      <c r="WA120" t="s">
        <v>1019</v>
      </c>
      <c r="WB120" t="s">
        <v>1019</v>
      </c>
      <c r="WC120">
        <v>23767.9745</v>
      </c>
      <c r="WD120" t="s">
        <v>1019</v>
      </c>
      <c r="WF120" t="s">
        <v>1019</v>
      </c>
      <c r="WG120" t="s">
        <v>1019</v>
      </c>
      <c r="WH120" t="s">
        <v>1019</v>
      </c>
      <c r="WI120" t="s">
        <v>1019</v>
      </c>
      <c r="WJ120" t="s">
        <v>1019</v>
      </c>
      <c r="WK120" t="s">
        <v>1019</v>
      </c>
      <c r="WL120" t="s">
        <v>1019</v>
      </c>
      <c r="WM120">
        <v>5004.8837000000003</v>
      </c>
      <c r="WP120" t="s">
        <v>1019</v>
      </c>
      <c r="WQ120" t="s">
        <v>1019</v>
      </c>
      <c r="WR120" t="s">
        <v>1019</v>
      </c>
      <c r="WS120" t="s">
        <v>1019</v>
      </c>
      <c r="WT120" t="s">
        <v>1019</v>
      </c>
      <c r="WU120" t="s">
        <v>1019</v>
      </c>
      <c r="WV120" t="s">
        <v>1019</v>
      </c>
      <c r="WW120" t="s">
        <v>1019</v>
      </c>
      <c r="WY120" t="s">
        <v>1019</v>
      </c>
      <c r="WZ120">
        <v>190938.5687</v>
      </c>
      <c r="XA120" t="s">
        <v>1019</v>
      </c>
      <c r="XC120">
        <v>1507.2227</v>
      </c>
      <c r="XD120">
        <v>20858.599900000001</v>
      </c>
      <c r="XF120" t="s">
        <v>1019</v>
      </c>
      <c r="XG120" t="s">
        <v>1019</v>
      </c>
      <c r="XH120" t="s">
        <v>1019</v>
      </c>
      <c r="XK120" t="s">
        <v>1019</v>
      </c>
      <c r="XL120" t="s">
        <v>1019</v>
      </c>
      <c r="XM120" t="s">
        <v>1019</v>
      </c>
      <c r="XN120">
        <v>12814.562400000001</v>
      </c>
      <c r="XO120" t="s">
        <v>1019</v>
      </c>
      <c r="XP120" t="s">
        <v>1019</v>
      </c>
      <c r="XQ120" t="s">
        <v>1019</v>
      </c>
      <c r="XR120">
        <v>25598.775900000001</v>
      </c>
      <c r="XS120">
        <v>44330.707699999999</v>
      </c>
      <c r="XT120" t="s">
        <v>1019</v>
      </c>
      <c r="XU120" t="s">
        <v>1019</v>
      </c>
      <c r="XV120" t="s">
        <v>1019</v>
      </c>
      <c r="XW120" t="s">
        <v>1019</v>
      </c>
      <c r="XX120">
        <v>74227.664999999994</v>
      </c>
      <c r="XY120">
        <v>123613.07739999999</v>
      </c>
      <c r="XZ120" t="s">
        <v>1019</v>
      </c>
      <c r="YA120">
        <v>7552.3473000000004</v>
      </c>
      <c r="YB120">
        <v>5173.2996000000003</v>
      </c>
      <c r="YC120" t="s">
        <v>1019</v>
      </c>
      <c r="YD120" t="s">
        <v>1019</v>
      </c>
      <c r="YE120" t="s">
        <v>1019</v>
      </c>
      <c r="YF120" t="s">
        <v>1019</v>
      </c>
      <c r="YG120" t="s">
        <v>1019</v>
      </c>
      <c r="YH120">
        <v>8648.1275999999998</v>
      </c>
      <c r="YI120" t="s">
        <v>1019</v>
      </c>
      <c r="YJ120" t="s">
        <v>1019</v>
      </c>
      <c r="YK120" t="s">
        <v>1019</v>
      </c>
      <c r="YL120" t="s">
        <v>1019</v>
      </c>
      <c r="YM120" t="s">
        <v>1019</v>
      </c>
      <c r="YN120" t="s">
        <v>1019</v>
      </c>
      <c r="YO120" t="s">
        <v>1019</v>
      </c>
      <c r="YP120" t="s">
        <v>1019</v>
      </c>
      <c r="YQ120" t="s">
        <v>1019</v>
      </c>
      <c r="YR120">
        <v>19147.7372</v>
      </c>
      <c r="YS120" t="s">
        <v>1019</v>
      </c>
      <c r="YT120" t="s">
        <v>1019</v>
      </c>
      <c r="YU120" t="s">
        <v>1019</v>
      </c>
      <c r="YV120" t="s">
        <v>1019</v>
      </c>
      <c r="YW120" t="s">
        <v>1019</v>
      </c>
      <c r="YX120" t="s">
        <v>1019</v>
      </c>
      <c r="YY120" t="s">
        <v>1019</v>
      </c>
      <c r="YZ120" t="s">
        <v>1019</v>
      </c>
      <c r="ZA120" t="s">
        <v>1019</v>
      </c>
      <c r="ZB120" t="s">
        <v>1019</v>
      </c>
      <c r="ZC120" t="s">
        <v>1019</v>
      </c>
      <c r="ZD120">
        <v>6319.0712999999996</v>
      </c>
      <c r="ZE120">
        <v>33501.608099999998</v>
      </c>
      <c r="ZG120" t="s">
        <v>1019</v>
      </c>
      <c r="ZH120" t="s">
        <v>1019</v>
      </c>
      <c r="ZI120">
        <v>160492.5471</v>
      </c>
      <c r="ZJ120">
        <v>3337.8701999999998</v>
      </c>
      <c r="ZK120" t="s">
        <v>1019</v>
      </c>
      <c r="ZL120">
        <v>8196.4994999999999</v>
      </c>
      <c r="ZN120" t="s">
        <v>1019</v>
      </c>
      <c r="ZP120">
        <v>31765.531599999998</v>
      </c>
      <c r="ZQ120" t="s">
        <v>1019</v>
      </c>
      <c r="ZR120" t="s">
        <v>1019</v>
      </c>
      <c r="ZS120" t="s">
        <v>1019</v>
      </c>
      <c r="ZT120" t="s">
        <v>1019</v>
      </c>
      <c r="ZU120" t="s">
        <v>1019</v>
      </c>
      <c r="ZV120">
        <v>30951.482100000001</v>
      </c>
      <c r="ZW120" t="s">
        <v>1019</v>
      </c>
      <c r="ZX120" t="s">
        <v>1019</v>
      </c>
      <c r="ZZ120" t="s">
        <v>1019</v>
      </c>
      <c r="AAA120" t="s">
        <v>1019</v>
      </c>
      <c r="AAB120" t="s">
        <v>1019</v>
      </c>
      <c r="AAC120" t="s">
        <v>1019</v>
      </c>
      <c r="AAD120" t="s">
        <v>1019</v>
      </c>
      <c r="AAE120">
        <v>9343.5296999999991</v>
      </c>
      <c r="AAF120" t="s">
        <v>1019</v>
      </c>
      <c r="AAG120" t="s">
        <v>1019</v>
      </c>
      <c r="AAH120">
        <v>52698.280500000001</v>
      </c>
      <c r="AAI120">
        <v>2670.9881999999998</v>
      </c>
      <c r="AAJ120" t="s">
        <v>1019</v>
      </c>
      <c r="AAK120" t="s">
        <v>1019</v>
      </c>
      <c r="AAL120" t="s">
        <v>1019</v>
      </c>
      <c r="AAM120" t="s">
        <v>1019</v>
      </c>
      <c r="AAN120" t="s">
        <v>1019</v>
      </c>
      <c r="AAO120" t="s">
        <v>1019</v>
      </c>
      <c r="AAP120" t="s">
        <v>1019</v>
      </c>
      <c r="AAS120" t="s">
        <v>1019</v>
      </c>
      <c r="AAT120" t="s">
        <v>1019</v>
      </c>
      <c r="AAU120" t="s">
        <v>1019</v>
      </c>
      <c r="AAV120" t="s">
        <v>1019</v>
      </c>
      <c r="AAX120" t="s">
        <v>1019</v>
      </c>
      <c r="AAY120" t="s">
        <v>1019</v>
      </c>
      <c r="AAZ120">
        <v>24402.06</v>
      </c>
      <c r="ABA120" t="s">
        <v>1019</v>
      </c>
      <c r="ABB120">
        <v>32369.711599999999</v>
      </c>
      <c r="ABC120" t="s">
        <v>1019</v>
      </c>
      <c r="ABD120">
        <v>3716.8312999999998</v>
      </c>
      <c r="ABF120" t="s">
        <v>1019</v>
      </c>
      <c r="ABG120" t="s">
        <v>1019</v>
      </c>
      <c r="ABH120">
        <v>6312.0817999999999</v>
      </c>
      <c r="ABI120" t="s">
        <v>1019</v>
      </c>
      <c r="ABJ120" t="s">
        <v>1019</v>
      </c>
      <c r="ABK120" t="s">
        <v>1019</v>
      </c>
      <c r="ABL120" t="s">
        <v>1019</v>
      </c>
      <c r="ABM120">
        <v>34497.3056</v>
      </c>
      <c r="ABN120">
        <v>528.42570000000001</v>
      </c>
      <c r="ABO120" t="s">
        <v>1019</v>
      </c>
      <c r="ABP120" t="s">
        <v>1019</v>
      </c>
      <c r="ABQ120" t="s">
        <v>1019</v>
      </c>
      <c r="ABR120">
        <v>7671.1961000000001</v>
      </c>
      <c r="ABS120" t="s">
        <v>1019</v>
      </c>
      <c r="ABT120">
        <v>1315.5336</v>
      </c>
      <c r="ABU120">
        <v>7679.7447000000002</v>
      </c>
      <c r="ABV120" t="s">
        <v>1019</v>
      </c>
      <c r="ABW120" t="s">
        <v>1019</v>
      </c>
      <c r="ABX120" t="s">
        <v>1019</v>
      </c>
      <c r="ABY120" t="s">
        <v>1019</v>
      </c>
      <c r="ACA120" t="s">
        <v>1019</v>
      </c>
      <c r="ACB120" t="s">
        <v>1019</v>
      </c>
      <c r="ACC120" t="s">
        <v>1019</v>
      </c>
      <c r="ACD120">
        <v>81766.0962</v>
      </c>
      <c r="ACE120" t="s">
        <v>1019</v>
      </c>
      <c r="ACF120">
        <v>45454.27</v>
      </c>
      <c r="ACG120">
        <v>6555.9441999999999</v>
      </c>
      <c r="ACH120" t="s">
        <v>1019</v>
      </c>
      <c r="ACI120" t="s">
        <v>1019</v>
      </c>
      <c r="ACJ120" t="s">
        <v>1019</v>
      </c>
      <c r="ACK120" t="s">
        <v>1019</v>
      </c>
      <c r="ACL120">
        <v>66095.374899999995</v>
      </c>
      <c r="ACM120" t="s">
        <v>1019</v>
      </c>
      <c r="ACN120" t="s">
        <v>1019</v>
      </c>
      <c r="ACO120" t="s">
        <v>1019</v>
      </c>
      <c r="ACP120" t="s">
        <v>1019</v>
      </c>
      <c r="ACQ120" t="s">
        <v>1019</v>
      </c>
      <c r="ACR120" t="s">
        <v>1019</v>
      </c>
      <c r="ACS120" t="s">
        <v>1019</v>
      </c>
      <c r="ACT120">
        <v>5742.1301999999996</v>
      </c>
      <c r="ACV120">
        <v>39847.812899999997</v>
      </c>
      <c r="ACW120" t="s">
        <v>1019</v>
      </c>
      <c r="ACX120" t="s">
        <v>1019</v>
      </c>
      <c r="ACY120" t="s">
        <v>1019</v>
      </c>
      <c r="ACZ120" t="s">
        <v>1019</v>
      </c>
      <c r="ADA120" t="s">
        <v>1019</v>
      </c>
      <c r="ADC120" t="s">
        <v>1019</v>
      </c>
      <c r="ADD120" t="s">
        <v>1019</v>
      </c>
      <c r="ADE120">
        <v>11619.7574</v>
      </c>
      <c r="ADF120" t="s">
        <v>1019</v>
      </c>
      <c r="ADG120" t="s">
        <v>1019</v>
      </c>
      <c r="ADH120" t="s">
        <v>1019</v>
      </c>
      <c r="ADI120" t="s">
        <v>1019</v>
      </c>
      <c r="ADJ120">
        <v>3504.4250999999999</v>
      </c>
      <c r="ADK120" t="s">
        <v>1019</v>
      </c>
      <c r="ADL120" t="s">
        <v>1019</v>
      </c>
      <c r="ADM120" t="s">
        <v>1019</v>
      </c>
      <c r="ADN120">
        <v>293.12650000000002</v>
      </c>
      <c r="ADQ120">
        <v>3320.2530999999999</v>
      </c>
      <c r="ADR120" t="s">
        <v>1019</v>
      </c>
      <c r="ADS120" t="s">
        <v>1019</v>
      </c>
      <c r="ADT120">
        <v>10759.3148</v>
      </c>
      <c r="ADU120" t="s">
        <v>1019</v>
      </c>
      <c r="ADV120">
        <v>2658.7471</v>
      </c>
    </row>
    <row r="121" spans="1:802" x14ac:dyDescent="0.25">
      <c r="A121" s="3">
        <v>40816</v>
      </c>
      <c r="B121" t="s">
        <v>1019</v>
      </c>
      <c r="D121">
        <v>6229.9777000000004</v>
      </c>
      <c r="G121" t="s">
        <v>1019</v>
      </c>
      <c r="I121" t="s">
        <v>1019</v>
      </c>
      <c r="J121">
        <v>5882.3522999999996</v>
      </c>
      <c r="K121" t="s">
        <v>1019</v>
      </c>
      <c r="L121" t="s">
        <v>1019</v>
      </c>
      <c r="M121">
        <v>1427.9891</v>
      </c>
      <c r="N121">
        <v>1090.9657</v>
      </c>
      <c r="O121" t="s">
        <v>1019</v>
      </c>
      <c r="P121">
        <v>559.85889999999995</v>
      </c>
      <c r="Q121" t="s">
        <v>1019</v>
      </c>
      <c r="R121" t="s">
        <v>1019</v>
      </c>
      <c r="S121" t="s">
        <v>1019</v>
      </c>
      <c r="T121" t="s">
        <v>1019</v>
      </c>
      <c r="V121" t="s">
        <v>1019</v>
      </c>
      <c r="W121">
        <v>6442.9387999999999</v>
      </c>
      <c r="X121" t="s">
        <v>1019</v>
      </c>
      <c r="Y121" t="s">
        <v>1019</v>
      </c>
      <c r="Z121" t="s">
        <v>1019</v>
      </c>
      <c r="AA121" t="s">
        <v>1019</v>
      </c>
      <c r="AC121" t="s">
        <v>1019</v>
      </c>
      <c r="AD121">
        <v>366.4402</v>
      </c>
      <c r="AE121" t="s">
        <v>1019</v>
      </c>
      <c r="AG121" t="s">
        <v>1019</v>
      </c>
      <c r="AJ121">
        <v>1440.2861</v>
      </c>
      <c r="AK121" t="s">
        <v>1019</v>
      </c>
      <c r="AL121" t="s">
        <v>1019</v>
      </c>
      <c r="AM121" t="s">
        <v>1019</v>
      </c>
      <c r="AN121" t="s">
        <v>1019</v>
      </c>
      <c r="AO121" t="s">
        <v>1019</v>
      </c>
      <c r="AR121" t="s">
        <v>1019</v>
      </c>
      <c r="AT121" t="s">
        <v>1019</v>
      </c>
      <c r="AU121">
        <v>6560.9558999999999</v>
      </c>
      <c r="AV121">
        <v>4859.8616000000002</v>
      </c>
      <c r="AW121">
        <v>9857.6929</v>
      </c>
      <c r="AX121">
        <v>3413.4177</v>
      </c>
      <c r="AY121">
        <v>11273.901599999999</v>
      </c>
      <c r="AZ121">
        <v>21111.595700000002</v>
      </c>
      <c r="BA121">
        <v>69465.955499999996</v>
      </c>
      <c r="BB121">
        <v>90377.891900000002</v>
      </c>
      <c r="BC121">
        <v>37174.214899999999</v>
      </c>
      <c r="BD121">
        <v>5668.4418999999998</v>
      </c>
      <c r="BE121">
        <v>1382.1107999999999</v>
      </c>
      <c r="BF121">
        <v>13854.0849</v>
      </c>
      <c r="BG121">
        <v>31194.964100000001</v>
      </c>
      <c r="BH121">
        <v>2838.5693000000001</v>
      </c>
      <c r="BI121" t="s">
        <v>1019</v>
      </c>
      <c r="BJ121">
        <v>4548.8724000000002</v>
      </c>
      <c r="BK121" t="s">
        <v>1019</v>
      </c>
      <c r="BL121" t="s">
        <v>1019</v>
      </c>
      <c r="BN121" t="s">
        <v>1019</v>
      </c>
      <c r="BO121" t="s">
        <v>1019</v>
      </c>
      <c r="BP121">
        <v>32969.4352</v>
      </c>
      <c r="BQ121">
        <v>27376.1976</v>
      </c>
      <c r="BS121">
        <v>17408.860199999999</v>
      </c>
      <c r="BT121">
        <v>40711.913200000003</v>
      </c>
      <c r="BU121">
        <v>3317.2660000000001</v>
      </c>
      <c r="BV121">
        <v>5302.88</v>
      </c>
      <c r="BW121">
        <v>10161.7343</v>
      </c>
      <c r="BX121">
        <v>3280.4286000000002</v>
      </c>
      <c r="BY121">
        <v>54130.663399999998</v>
      </c>
      <c r="BZ121">
        <v>32086.313699999999</v>
      </c>
      <c r="CB121">
        <v>8993.8345000000008</v>
      </c>
      <c r="CC121">
        <v>15856.5514</v>
      </c>
      <c r="CD121">
        <v>1590.7319</v>
      </c>
      <c r="CE121">
        <v>44815.303999999996</v>
      </c>
      <c r="CF121">
        <v>6463.7891</v>
      </c>
      <c r="CG121">
        <v>4756059.7604999999</v>
      </c>
      <c r="CH121">
        <v>45124.618699999999</v>
      </c>
      <c r="CI121" t="s">
        <v>1019</v>
      </c>
      <c r="CJ121">
        <v>5599.7875000000004</v>
      </c>
      <c r="CK121" t="s">
        <v>1019</v>
      </c>
      <c r="CL121" t="s">
        <v>1019</v>
      </c>
      <c r="CM121" t="s">
        <v>1019</v>
      </c>
      <c r="CN121">
        <v>9968.7507999999998</v>
      </c>
      <c r="CO121">
        <v>45493.0844</v>
      </c>
      <c r="CP121">
        <v>12927.293100000001</v>
      </c>
      <c r="CQ121">
        <v>2203.4789000000001</v>
      </c>
      <c r="CR121">
        <v>5183.5299000000005</v>
      </c>
      <c r="CS121">
        <v>8973.8953999999994</v>
      </c>
      <c r="CT121">
        <v>26934.649700000002</v>
      </c>
      <c r="CU121">
        <v>5436.5361999999996</v>
      </c>
      <c r="CV121">
        <v>38227.096400000002</v>
      </c>
      <c r="CW121">
        <v>9472.8786</v>
      </c>
      <c r="CX121">
        <v>864.09140000000002</v>
      </c>
      <c r="CY121">
        <v>22647.009300000002</v>
      </c>
      <c r="CZ121">
        <v>2840.5709000000002</v>
      </c>
      <c r="DA121">
        <v>74275.606799999994</v>
      </c>
      <c r="DB121">
        <v>72748.493700000006</v>
      </c>
      <c r="DC121">
        <v>17846.838500000002</v>
      </c>
      <c r="DE121" t="s">
        <v>1019</v>
      </c>
      <c r="DF121">
        <v>30314.0393</v>
      </c>
      <c r="DG121">
        <v>2949.9839999999999</v>
      </c>
      <c r="DH121">
        <v>15893.6351</v>
      </c>
      <c r="DI121">
        <v>23194.823700000001</v>
      </c>
      <c r="DJ121">
        <v>118099.8073</v>
      </c>
      <c r="DK121">
        <v>10343.1739</v>
      </c>
      <c r="DL121">
        <v>9910.4524000000001</v>
      </c>
      <c r="DM121">
        <v>55874.242899999997</v>
      </c>
      <c r="DN121">
        <v>43346.99</v>
      </c>
      <c r="DO121">
        <v>21011.521000000001</v>
      </c>
      <c r="DP121">
        <v>11555.2865</v>
      </c>
      <c r="DR121">
        <v>29499.131399999998</v>
      </c>
      <c r="DS121">
        <v>3179.4895999999999</v>
      </c>
      <c r="DT121">
        <v>11784.0844</v>
      </c>
      <c r="DU121">
        <v>9293.2309000000005</v>
      </c>
      <c r="DV121">
        <v>16073.9617</v>
      </c>
      <c r="DW121">
        <v>25064.379400000002</v>
      </c>
      <c r="DX121">
        <v>4534.3344999999999</v>
      </c>
      <c r="DY121">
        <v>4616.3253000000004</v>
      </c>
      <c r="DZ121">
        <v>23622.9653</v>
      </c>
      <c r="EA121">
        <v>10512.1095</v>
      </c>
      <c r="EB121">
        <v>5389.4759999999997</v>
      </c>
      <c r="ED121">
        <v>3747.6876999999999</v>
      </c>
      <c r="EE121">
        <v>36343.009899999997</v>
      </c>
      <c r="EF121">
        <v>46299.538800000002</v>
      </c>
      <c r="EG121">
        <v>21056.851900000001</v>
      </c>
      <c r="EH121">
        <v>42967.475599999998</v>
      </c>
      <c r="EI121">
        <v>14844.448899999999</v>
      </c>
      <c r="EJ121">
        <v>102806.8959</v>
      </c>
      <c r="EK121">
        <v>1884.9494999999999</v>
      </c>
      <c r="EL121">
        <v>1981.3655000000001</v>
      </c>
      <c r="EM121">
        <v>115.08410000000001</v>
      </c>
      <c r="EN121">
        <v>2709.0151999999998</v>
      </c>
      <c r="EO121">
        <v>9133.9621999999999</v>
      </c>
      <c r="EP121">
        <v>669.44749999999999</v>
      </c>
      <c r="ER121">
        <v>7606.8253999999997</v>
      </c>
      <c r="ET121">
        <v>757.37710000000004</v>
      </c>
      <c r="EU121">
        <v>751.67520000000002</v>
      </c>
      <c r="EV121">
        <v>815.2106</v>
      </c>
      <c r="EW121">
        <v>288.56380000000001</v>
      </c>
      <c r="EX121">
        <v>4231.0641999999998</v>
      </c>
      <c r="EY121">
        <v>11638.8752</v>
      </c>
      <c r="EZ121">
        <v>378.67090000000002</v>
      </c>
      <c r="FA121">
        <v>512.82730000000004</v>
      </c>
      <c r="FB121">
        <v>290.49450000000002</v>
      </c>
      <c r="FC121">
        <v>332.35789999999997</v>
      </c>
      <c r="FD121">
        <v>361.23430000000002</v>
      </c>
      <c r="FE121">
        <v>540.23199999999997</v>
      </c>
      <c r="FF121">
        <v>212.62860000000001</v>
      </c>
      <c r="FG121">
        <v>631.61389999999994</v>
      </c>
      <c r="FH121">
        <v>452.70519999999999</v>
      </c>
      <c r="FI121">
        <v>302.072</v>
      </c>
      <c r="FJ121">
        <v>3471.7557999999999</v>
      </c>
      <c r="FK121">
        <v>555.42010000000005</v>
      </c>
      <c r="FL121">
        <v>467.95670000000001</v>
      </c>
      <c r="FM121">
        <v>392.9871</v>
      </c>
      <c r="FN121">
        <v>8885.0951000000005</v>
      </c>
      <c r="FO121">
        <v>1461.3105</v>
      </c>
      <c r="FP121">
        <v>387.1241</v>
      </c>
      <c r="FQ121">
        <v>310.41950000000003</v>
      </c>
      <c r="FR121">
        <v>53850.105000000003</v>
      </c>
      <c r="FS121">
        <v>830.10469999999998</v>
      </c>
      <c r="FT121">
        <v>1357.9786999999999</v>
      </c>
      <c r="FU121">
        <v>571.11220000000003</v>
      </c>
      <c r="FV121">
        <v>601.38940000000002</v>
      </c>
      <c r="FW121">
        <v>255.12950000000001</v>
      </c>
      <c r="FX121">
        <v>1545.6176</v>
      </c>
      <c r="FY121">
        <v>569.79899999999998</v>
      </c>
      <c r="FZ121">
        <v>1194.2617</v>
      </c>
      <c r="GA121">
        <v>2690.5536999999999</v>
      </c>
      <c r="GB121">
        <v>30619.7032</v>
      </c>
      <c r="GC121">
        <v>958.59630000000004</v>
      </c>
      <c r="GD121">
        <v>190.24449999999999</v>
      </c>
      <c r="GE121">
        <v>166.06469999999999</v>
      </c>
      <c r="GF121">
        <v>874.6653</v>
      </c>
      <c r="GG121">
        <v>21977.746800000001</v>
      </c>
      <c r="GH121">
        <v>840.66489999999999</v>
      </c>
      <c r="GI121">
        <v>280.67669999999998</v>
      </c>
      <c r="GJ121">
        <v>825.86659999999995</v>
      </c>
      <c r="GK121">
        <v>215.15270000000001</v>
      </c>
      <c r="GL121">
        <v>482.82389999999998</v>
      </c>
      <c r="GM121">
        <v>1374.4149</v>
      </c>
      <c r="GN121">
        <v>649.76319999999998</v>
      </c>
      <c r="GO121">
        <v>5674.8047999999999</v>
      </c>
      <c r="GP121">
        <v>1275.5899999999999</v>
      </c>
      <c r="GQ121">
        <v>214.75139999999999</v>
      </c>
      <c r="GR121">
        <v>2602.9924999999998</v>
      </c>
      <c r="GS121">
        <v>668.9194</v>
      </c>
      <c r="GT121">
        <v>7458.8449000000001</v>
      </c>
      <c r="GU121">
        <v>1188.4335000000001</v>
      </c>
      <c r="GV121">
        <v>446.0419</v>
      </c>
      <c r="GW121">
        <v>8787.5835999999999</v>
      </c>
      <c r="GX121">
        <v>9278.1116000000002</v>
      </c>
      <c r="GY121">
        <v>1372.8829000000001</v>
      </c>
      <c r="GZ121">
        <v>2813.3389999999999</v>
      </c>
      <c r="HA121">
        <v>745.67150000000004</v>
      </c>
      <c r="HB121">
        <v>266.04539999999997</v>
      </c>
      <c r="HC121">
        <v>14204.034299999999</v>
      </c>
      <c r="HD121">
        <v>58956.208899999998</v>
      </c>
      <c r="HE121">
        <v>547.00289999999995</v>
      </c>
      <c r="HF121">
        <v>345.6404</v>
      </c>
      <c r="HG121">
        <v>234.92320000000001</v>
      </c>
      <c r="HH121">
        <v>742.44269999999995</v>
      </c>
      <c r="HI121">
        <v>1439.6319000000001</v>
      </c>
      <c r="HJ121">
        <v>363.94740000000002</v>
      </c>
      <c r="HK121">
        <v>577.27959999999996</v>
      </c>
      <c r="HL121">
        <v>357.04169999999999</v>
      </c>
      <c r="HM121">
        <v>965.55110000000002</v>
      </c>
      <c r="HN121">
        <v>1526.8598</v>
      </c>
      <c r="HO121">
        <v>1838.5228999999999</v>
      </c>
      <c r="HP121">
        <v>12145.3698</v>
      </c>
      <c r="HQ121">
        <v>581.24519999999995</v>
      </c>
      <c r="HR121">
        <v>2519.1725000000001</v>
      </c>
      <c r="HS121">
        <v>73676.027799999996</v>
      </c>
      <c r="HT121">
        <v>1167.0739000000001</v>
      </c>
      <c r="HU121">
        <v>438.51479999999998</v>
      </c>
      <c r="HV121">
        <v>548.58500000000004</v>
      </c>
      <c r="HW121">
        <v>236.69489999999999</v>
      </c>
      <c r="HX121">
        <v>763.82910000000004</v>
      </c>
      <c r="HY121">
        <v>23989.750899999999</v>
      </c>
      <c r="HZ121">
        <v>2925.8283000000001</v>
      </c>
      <c r="IA121">
        <v>1119.3206</v>
      </c>
      <c r="IB121">
        <v>504.03739999999999</v>
      </c>
      <c r="IC121">
        <v>105.65309999999999</v>
      </c>
      <c r="ID121">
        <v>1035.5695000000001</v>
      </c>
      <c r="IE121">
        <v>5195.8852999999999</v>
      </c>
      <c r="IF121">
        <v>67524.566500000001</v>
      </c>
      <c r="IG121">
        <v>918.4905</v>
      </c>
      <c r="IH121">
        <v>1082.4347</v>
      </c>
      <c r="II121">
        <v>513.36030000000005</v>
      </c>
      <c r="IJ121">
        <v>1435.0053</v>
      </c>
      <c r="IK121">
        <v>3273.5963000000002</v>
      </c>
      <c r="IL121">
        <v>326.46859999999998</v>
      </c>
      <c r="IM121">
        <v>2366.5862999999999</v>
      </c>
      <c r="IN121">
        <v>38159.0726</v>
      </c>
      <c r="IO121">
        <v>1167.2251000000001</v>
      </c>
      <c r="IP121">
        <v>3790.0084999999999</v>
      </c>
      <c r="IQ121">
        <v>2731.9647</v>
      </c>
      <c r="IR121">
        <v>13502.8333</v>
      </c>
      <c r="IS121">
        <v>15444.249299999999</v>
      </c>
      <c r="IT121">
        <v>4987.4772000000003</v>
      </c>
      <c r="IU121">
        <v>19673.953799999999</v>
      </c>
      <c r="IV121">
        <v>1118.7068999999999</v>
      </c>
      <c r="IW121">
        <v>2970.7473</v>
      </c>
      <c r="IX121">
        <v>1587.6147000000001</v>
      </c>
      <c r="IY121">
        <v>5123.1868999999997</v>
      </c>
      <c r="IZ121">
        <v>4224.9524000000001</v>
      </c>
      <c r="JA121">
        <v>5875.0344999999998</v>
      </c>
      <c r="JB121">
        <v>2925.8964000000001</v>
      </c>
      <c r="JC121">
        <v>2306.2539999999999</v>
      </c>
      <c r="JD121">
        <v>57.632599999999996</v>
      </c>
      <c r="JE121">
        <v>193.99950000000001</v>
      </c>
      <c r="JF121">
        <v>595.53399999999999</v>
      </c>
      <c r="JG121">
        <v>5158.0093999999999</v>
      </c>
      <c r="JH121">
        <v>283.3612</v>
      </c>
      <c r="JI121">
        <v>3766.3528000000001</v>
      </c>
      <c r="JJ121">
        <v>229.51320000000001</v>
      </c>
      <c r="JK121">
        <v>1133.9276</v>
      </c>
      <c r="JL121">
        <v>3420.0662000000002</v>
      </c>
      <c r="JM121">
        <v>1562.2284</v>
      </c>
      <c r="JN121">
        <v>318.49689999999998</v>
      </c>
      <c r="JO121">
        <v>15395.7721</v>
      </c>
      <c r="JP121">
        <v>438.40600000000001</v>
      </c>
      <c r="JQ121">
        <v>126556.3021</v>
      </c>
      <c r="JR121">
        <v>359.27379999999999</v>
      </c>
      <c r="JS121">
        <v>1619.5603000000001</v>
      </c>
      <c r="JT121">
        <v>725.45510000000002</v>
      </c>
      <c r="JU121">
        <v>2540.7397999999998</v>
      </c>
      <c r="JV121">
        <v>1911.7779</v>
      </c>
      <c r="JW121">
        <v>1300.3264999999999</v>
      </c>
      <c r="JX121">
        <v>2208.8000999999999</v>
      </c>
      <c r="JY121">
        <v>229.7774</v>
      </c>
      <c r="JZ121">
        <v>4142.9438</v>
      </c>
      <c r="KA121">
        <v>944.00969999999995</v>
      </c>
      <c r="KB121">
        <v>4241.7871999999998</v>
      </c>
      <c r="KC121">
        <v>276.25920000000002</v>
      </c>
      <c r="KD121">
        <v>1113.4255000000001</v>
      </c>
      <c r="KE121">
        <v>760.41030000000001</v>
      </c>
      <c r="KF121">
        <v>461.23770000000002</v>
      </c>
      <c r="KG121">
        <v>2209.5358999999999</v>
      </c>
      <c r="KH121">
        <v>770.77589999999998</v>
      </c>
      <c r="KI121">
        <v>551.24199999999996</v>
      </c>
      <c r="KJ121">
        <v>61089.485000000001</v>
      </c>
      <c r="KK121">
        <v>725.11530000000005</v>
      </c>
      <c r="KL121">
        <v>171.90889999999999</v>
      </c>
      <c r="KM121">
        <v>2297.1876999999999</v>
      </c>
      <c r="KN121">
        <v>378.19049999999999</v>
      </c>
      <c r="KO121" t="s">
        <v>1019</v>
      </c>
      <c r="KP121">
        <v>255.58760000000001</v>
      </c>
      <c r="KQ121">
        <v>2866.0989</v>
      </c>
      <c r="KR121">
        <v>198.5026</v>
      </c>
      <c r="KS121">
        <v>64.044399999999996</v>
      </c>
      <c r="KT121">
        <v>2421.1203999999998</v>
      </c>
      <c r="KU121">
        <v>7284.5578999999998</v>
      </c>
      <c r="KV121">
        <v>1410.0764999999999</v>
      </c>
      <c r="KW121">
        <v>671.73680000000002</v>
      </c>
      <c r="KX121">
        <v>2291.6752000000001</v>
      </c>
      <c r="KY121">
        <v>3660.7640999999999</v>
      </c>
      <c r="KZ121">
        <v>964.29480000000001</v>
      </c>
      <c r="LA121">
        <v>798.64319999999998</v>
      </c>
      <c r="LB121">
        <v>1382.7684999999999</v>
      </c>
      <c r="LC121">
        <v>730.12840000000006</v>
      </c>
      <c r="LD121">
        <v>530.73609999999996</v>
      </c>
      <c r="LE121">
        <v>2807.8856000000001</v>
      </c>
      <c r="LF121">
        <v>440.61189999999999</v>
      </c>
      <c r="LG121">
        <v>168.23750000000001</v>
      </c>
      <c r="LH121">
        <v>192.83850000000001</v>
      </c>
      <c r="LI121">
        <v>762.42539999999997</v>
      </c>
      <c r="LJ121">
        <v>1261.6061</v>
      </c>
      <c r="LK121">
        <v>368.02960000000002</v>
      </c>
      <c r="LL121">
        <v>1750.9746</v>
      </c>
      <c r="LM121">
        <v>349.03370000000001</v>
      </c>
      <c r="LN121">
        <v>2134.4337</v>
      </c>
      <c r="LO121">
        <v>3924.7487000000001</v>
      </c>
      <c r="LP121">
        <v>26990.294900000001</v>
      </c>
      <c r="LQ121">
        <v>574.36760000000004</v>
      </c>
      <c r="LR121">
        <v>1822.0658000000001</v>
      </c>
      <c r="LS121">
        <v>1375.0995</v>
      </c>
      <c r="LT121">
        <v>524.56659999999999</v>
      </c>
      <c r="LU121">
        <v>23844.076700000001</v>
      </c>
      <c r="LV121">
        <v>886.16129999999998</v>
      </c>
      <c r="LW121">
        <v>11135.270200000001</v>
      </c>
      <c r="LX121">
        <v>685.5933</v>
      </c>
      <c r="LY121">
        <v>11374.161</v>
      </c>
      <c r="LZ121">
        <v>4254.3838999999998</v>
      </c>
      <c r="MA121">
        <v>829.97080000000005</v>
      </c>
      <c r="MB121">
        <v>472.9751</v>
      </c>
      <c r="MC121">
        <v>507.24770000000001</v>
      </c>
      <c r="MD121">
        <v>500.96</v>
      </c>
      <c r="ME121">
        <v>360.13909999999998</v>
      </c>
      <c r="MF121">
        <v>333.08120000000002</v>
      </c>
      <c r="MG121">
        <v>1625.5418</v>
      </c>
      <c r="MH121">
        <v>1025.4876999999999</v>
      </c>
      <c r="MI121">
        <v>639.12620000000004</v>
      </c>
      <c r="MJ121">
        <v>1553.9839999999999</v>
      </c>
      <c r="MK121">
        <v>1153.6045999999999</v>
      </c>
      <c r="ML121">
        <v>903.95709999999997</v>
      </c>
      <c r="MM121">
        <v>941.72569999999996</v>
      </c>
      <c r="MN121">
        <v>1957.6895999999999</v>
      </c>
      <c r="MO121">
        <v>220.71549999999999</v>
      </c>
      <c r="MP121">
        <v>1633.1558</v>
      </c>
      <c r="MQ121">
        <v>834.43979999999999</v>
      </c>
      <c r="MR121">
        <v>2060.6797000000001</v>
      </c>
      <c r="MS121">
        <v>1287.1061</v>
      </c>
      <c r="MT121">
        <v>1148.9999</v>
      </c>
      <c r="MU121">
        <v>11139.7415</v>
      </c>
      <c r="MV121">
        <v>468.04829999999998</v>
      </c>
      <c r="MW121">
        <v>309.43630000000002</v>
      </c>
      <c r="MX121">
        <v>463.5718</v>
      </c>
      <c r="MY121">
        <v>1767.9069</v>
      </c>
      <c r="MZ121" t="s">
        <v>1019</v>
      </c>
      <c r="NA121">
        <v>3947.4517000000001</v>
      </c>
      <c r="NB121" t="s">
        <v>1019</v>
      </c>
      <c r="NC121">
        <v>247.7166</v>
      </c>
      <c r="ND121">
        <v>25892.6315</v>
      </c>
      <c r="NE121">
        <v>1196.9770000000001</v>
      </c>
      <c r="NF121">
        <v>3177.5029</v>
      </c>
      <c r="NG121">
        <v>3394.1491000000001</v>
      </c>
      <c r="NH121" t="s">
        <v>1019</v>
      </c>
      <c r="NI121" t="s">
        <v>1019</v>
      </c>
      <c r="NJ121" t="s">
        <v>1019</v>
      </c>
      <c r="NK121">
        <v>10178.8172</v>
      </c>
      <c r="NL121" t="s">
        <v>1019</v>
      </c>
      <c r="NM121">
        <v>956.38570000000004</v>
      </c>
      <c r="NN121" t="s">
        <v>1019</v>
      </c>
      <c r="NO121" t="s">
        <v>1019</v>
      </c>
      <c r="NP121" t="s">
        <v>1019</v>
      </c>
      <c r="NQ121">
        <v>9886.4138000000003</v>
      </c>
      <c r="NR121">
        <v>72.600999999999999</v>
      </c>
      <c r="NS121">
        <v>3051.3861000000002</v>
      </c>
      <c r="NT121">
        <v>22727.497899999998</v>
      </c>
      <c r="NU121" t="s">
        <v>1019</v>
      </c>
      <c r="NV121" t="s">
        <v>1019</v>
      </c>
      <c r="NW121">
        <v>260.78949999999998</v>
      </c>
      <c r="NX121">
        <v>1063.0987</v>
      </c>
      <c r="NY121">
        <v>52.597999999999999</v>
      </c>
      <c r="NZ121" t="s">
        <v>1019</v>
      </c>
      <c r="OA121">
        <v>2279.4621000000002</v>
      </c>
      <c r="OB121" t="s">
        <v>1019</v>
      </c>
      <c r="OC121">
        <v>84218.041800000006</v>
      </c>
      <c r="OD121" t="s">
        <v>1019</v>
      </c>
      <c r="OE121" t="s">
        <v>1019</v>
      </c>
      <c r="OF121" t="s">
        <v>1019</v>
      </c>
      <c r="OG121">
        <v>4343.8720999999996</v>
      </c>
      <c r="OH121">
        <v>3919.5619000000002</v>
      </c>
      <c r="OI121" t="s">
        <v>1019</v>
      </c>
      <c r="OJ121" t="s">
        <v>1019</v>
      </c>
      <c r="OK121" t="s">
        <v>1019</v>
      </c>
      <c r="OL121" t="s">
        <v>1019</v>
      </c>
      <c r="OM121" t="s">
        <v>1019</v>
      </c>
      <c r="ON121" t="s">
        <v>1019</v>
      </c>
      <c r="OO121" t="s">
        <v>1019</v>
      </c>
      <c r="OP121">
        <v>1969.2474999999999</v>
      </c>
      <c r="OQ121" t="s">
        <v>1019</v>
      </c>
      <c r="OR121" t="s">
        <v>1019</v>
      </c>
      <c r="OS121">
        <v>74.230699999999999</v>
      </c>
      <c r="OT121" t="s">
        <v>1019</v>
      </c>
      <c r="OU121" t="s">
        <v>1019</v>
      </c>
      <c r="OV121" t="s">
        <v>1019</v>
      </c>
      <c r="OW121">
        <v>465.43529999999998</v>
      </c>
      <c r="OX121">
        <v>30.643799999999999</v>
      </c>
      <c r="OY121" t="s">
        <v>1019</v>
      </c>
      <c r="OZ121" t="s">
        <v>1019</v>
      </c>
      <c r="PA121">
        <v>568.76930000000004</v>
      </c>
      <c r="PB121" t="s">
        <v>1019</v>
      </c>
      <c r="PC121">
        <v>4656.3921</v>
      </c>
      <c r="PD121">
        <v>1345.4726000000001</v>
      </c>
      <c r="PE121" t="s">
        <v>1019</v>
      </c>
      <c r="PF121" t="s">
        <v>1019</v>
      </c>
      <c r="PG121">
        <v>1391.3241</v>
      </c>
      <c r="PH121" t="s">
        <v>1019</v>
      </c>
      <c r="PI121" t="s">
        <v>1019</v>
      </c>
      <c r="PJ121">
        <v>722.14970000000005</v>
      </c>
      <c r="PK121" t="s">
        <v>1019</v>
      </c>
      <c r="PL121">
        <v>603.64520000000005</v>
      </c>
      <c r="PM121" t="s">
        <v>1019</v>
      </c>
      <c r="PN121">
        <v>2129.9292</v>
      </c>
      <c r="PO121" t="s">
        <v>1019</v>
      </c>
      <c r="PP121">
        <v>857.91330000000005</v>
      </c>
      <c r="PQ121">
        <v>4978.9647000000004</v>
      </c>
      <c r="PR121">
        <v>403.88630000000001</v>
      </c>
      <c r="PS121" t="s">
        <v>1019</v>
      </c>
      <c r="PT121">
        <v>1510.9076</v>
      </c>
      <c r="PU121" t="s">
        <v>1019</v>
      </c>
      <c r="PV121">
        <v>2232.5127000000002</v>
      </c>
      <c r="PW121">
        <v>2697.3512000000001</v>
      </c>
      <c r="PX121" t="s">
        <v>1019</v>
      </c>
      <c r="PY121">
        <v>1137.6965</v>
      </c>
      <c r="PZ121">
        <v>3406.9034000000001</v>
      </c>
      <c r="QA121" t="s">
        <v>1019</v>
      </c>
      <c r="QB121">
        <v>109.18519999999999</v>
      </c>
      <c r="QC121" t="s">
        <v>1019</v>
      </c>
      <c r="QF121">
        <v>40539.893400000001</v>
      </c>
      <c r="QG121" t="s">
        <v>1019</v>
      </c>
      <c r="QH121" t="s">
        <v>1019</v>
      </c>
      <c r="QI121" t="s">
        <v>1019</v>
      </c>
      <c r="QJ121" t="s">
        <v>1019</v>
      </c>
      <c r="QK121">
        <v>635.50490000000002</v>
      </c>
      <c r="QL121">
        <v>227.0575</v>
      </c>
      <c r="QM121">
        <v>30600.3596</v>
      </c>
      <c r="QN121">
        <v>8764.3495000000003</v>
      </c>
      <c r="QO121">
        <v>16634.060799999999</v>
      </c>
      <c r="QP121">
        <v>3528.0927999999999</v>
      </c>
      <c r="QQ121" t="s">
        <v>1019</v>
      </c>
      <c r="QR121">
        <v>34654.79</v>
      </c>
      <c r="QS121">
        <v>68792.0389</v>
      </c>
      <c r="QT121">
        <v>13246.376899999999</v>
      </c>
      <c r="QU121">
        <v>10513.7742</v>
      </c>
      <c r="QV121">
        <v>2596.3202999999999</v>
      </c>
      <c r="QW121">
        <v>11305.554400000001</v>
      </c>
      <c r="QX121">
        <v>27891.6122</v>
      </c>
      <c r="QY121">
        <v>1299.7934</v>
      </c>
      <c r="QZ121">
        <v>535.99749999999995</v>
      </c>
      <c r="RA121" t="s">
        <v>1019</v>
      </c>
      <c r="RB121" t="s">
        <v>1019</v>
      </c>
      <c r="RC121">
        <v>7575.0357000000004</v>
      </c>
      <c r="RD121">
        <v>1098.3851</v>
      </c>
      <c r="RE121">
        <v>4578.7367000000004</v>
      </c>
      <c r="RF121" t="s">
        <v>1019</v>
      </c>
      <c r="RG121" t="s">
        <v>1019</v>
      </c>
      <c r="RH121">
        <v>6022349.3092</v>
      </c>
      <c r="RJ121">
        <v>3202458.4673000001</v>
      </c>
      <c r="RK121">
        <v>1210960.7117000001</v>
      </c>
      <c r="RL121">
        <v>5687967.9442999996</v>
      </c>
      <c r="RM121" t="s">
        <v>1019</v>
      </c>
      <c r="RN121">
        <v>7374.6287000000002</v>
      </c>
      <c r="RP121">
        <v>828.26210000000003</v>
      </c>
      <c r="RQ121" t="s">
        <v>1019</v>
      </c>
      <c r="RS121" t="s">
        <v>1019</v>
      </c>
      <c r="RT121" t="s">
        <v>1019</v>
      </c>
      <c r="RU121" t="s">
        <v>1019</v>
      </c>
      <c r="RV121">
        <v>9915.6797999999999</v>
      </c>
      <c r="RW121">
        <v>5376.7056000000002</v>
      </c>
      <c r="RY121">
        <v>18854.302500000002</v>
      </c>
      <c r="RZ121" t="s">
        <v>1019</v>
      </c>
      <c r="SA121">
        <v>7591.8113000000003</v>
      </c>
      <c r="SD121" t="s">
        <v>1019</v>
      </c>
      <c r="SE121">
        <v>24167.1613</v>
      </c>
      <c r="SG121">
        <v>2973.4546</v>
      </c>
      <c r="SH121">
        <v>32061.057100000002</v>
      </c>
      <c r="SI121">
        <v>5583.0763999999999</v>
      </c>
      <c r="SJ121">
        <v>20404.529699999999</v>
      </c>
      <c r="SK121">
        <v>5563.0798999999997</v>
      </c>
      <c r="SL121">
        <v>3807.1039999999998</v>
      </c>
      <c r="SM121">
        <v>8321.6833999999999</v>
      </c>
      <c r="SN121">
        <v>21375.186699999998</v>
      </c>
      <c r="SO121">
        <v>8894.0653000000002</v>
      </c>
      <c r="SP121">
        <v>19151.799200000001</v>
      </c>
      <c r="SQ121">
        <v>4842.5735999999997</v>
      </c>
      <c r="SR121" t="s">
        <v>1019</v>
      </c>
      <c r="SS121" t="s">
        <v>1019</v>
      </c>
      <c r="ST121" t="s">
        <v>1019</v>
      </c>
      <c r="SU121" t="s">
        <v>1019</v>
      </c>
      <c r="SV121" t="s">
        <v>1019</v>
      </c>
      <c r="SW121">
        <v>13257.369500000001</v>
      </c>
      <c r="SX121" t="s">
        <v>1019</v>
      </c>
      <c r="SZ121" t="s">
        <v>1019</v>
      </c>
      <c r="TA121" t="s">
        <v>1019</v>
      </c>
      <c r="TB121" t="s">
        <v>1019</v>
      </c>
      <c r="TC121" t="s">
        <v>1019</v>
      </c>
      <c r="TD121" t="s">
        <v>1019</v>
      </c>
      <c r="TE121" t="s">
        <v>1019</v>
      </c>
      <c r="TF121" t="s">
        <v>1019</v>
      </c>
      <c r="TG121" t="s">
        <v>1019</v>
      </c>
      <c r="TH121" t="s">
        <v>1019</v>
      </c>
      <c r="TK121" t="s">
        <v>1019</v>
      </c>
      <c r="TL121" t="s">
        <v>1019</v>
      </c>
      <c r="TM121">
        <v>35433.302199999998</v>
      </c>
      <c r="TN121" t="s">
        <v>1019</v>
      </c>
      <c r="TO121">
        <v>30051.5442</v>
      </c>
      <c r="TP121" t="s">
        <v>1019</v>
      </c>
      <c r="TQ121" t="s">
        <v>1019</v>
      </c>
      <c r="TR121" t="s">
        <v>1019</v>
      </c>
      <c r="TS121" t="s">
        <v>1019</v>
      </c>
      <c r="TV121" t="s">
        <v>1019</v>
      </c>
      <c r="TW121" t="s">
        <v>1019</v>
      </c>
      <c r="TX121" t="s">
        <v>1019</v>
      </c>
      <c r="TY121" t="s">
        <v>1019</v>
      </c>
      <c r="TZ121" t="s">
        <v>1019</v>
      </c>
      <c r="UA121" t="s">
        <v>1019</v>
      </c>
      <c r="UB121" t="s">
        <v>1019</v>
      </c>
      <c r="UC121" t="s">
        <v>1019</v>
      </c>
      <c r="UE121" t="s">
        <v>1019</v>
      </c>
      <c r="UG121" t="s">
        <v>1019</v>
      </c>
      <c r="UH121" t="s">
        <v>1019</v>
      </c>
      <c r="UI121" t="s">
        <v>1019</v>
      </c>
      <c r="UJ121" t="s">
        <v>1019</v>
      </c>
      <c r="UK121">
        <v>10974.945299999999</v>
      </c>
      <c r="UL121">
        <v>74368.339200000002</v>
      </c>
      <c r="UM121" t="s">
        <v>1019</v>
      </c>
      <c r="UN121" t="s">
        <v>1019</v>
      </c>
      <c r="UO121" t="s">
        <v>1019</v>
      </c>
      <c r="UP121">
        <v>9983.4408999999996</v>
      </c>
      <c r="UQ121" t="s">
        <v>1019</v>
      </c>
      <c r="UR121" t="s">
        <v>1019</v>
      </c>
      <c r="US121" t="s">
        <v>1019</v>
      </c>
      <c r="UT121" t="s">
        <v>1019</v>
      </c>
      <c r="UU121" t="s">
        <v>1019</v>
      </c>
      <c r="UV121" t="s">
        <v>1019</v>
      </c>
      <c r="UW121" t="s">
        <v>1019</v>
      </c>
      <c r="UX121" t="s">
        <v>1019</v>
      </c>
      <c r="UY121" t="s">
        <v>1019</v>
      </c>
      <c r="VA121" t="s">
        <v>1019</v>
      </c>
      <c r="VC121">
        <v>94659.382400000002</v>
      </c>
      <c r="VD121" t="s">
        <v>1019</v>
      </c>
      <c r="VE121" t="s">
        <v>1019</v>
      </c>
      <c r="VF121" t="s">
        <v>1019</v>
      </c>
      <c r="VG121">
        <v>69028.877200000003</v>
      </c>
      <c r="VH121">
        <v>1367.1847</v>
      </c>
      <c r="VJ121" t="s">
        <v>1019</v>
      </c>
      <c r="VK121" t="s">
        <v>1019</v>
      </c>
      <c r="VL121" t="s">
        <v>1019</v>
      </c>
      <c r="VM121" t="s">
        <v>1019</v>
      </c>
      <c r="VN121">
        <v>3490.3317999999999</v>
      </c>
      <c r="VO121">
        <v>13812.5368</v>
      </c>
      <c r="VP121" t="s">
        <v>1019</v>
      </c>
      <c r="VQ121" t="s">
        <v>1019</v>
      </c>
      <c r="VR121" t="s">
        <v>1019</v>
      </c>
      <c r="VS121" t="s">
        <v>1019</v>
      </c>
      <c r="VT121" t="s">
        <v>1019</v>
      </c>
      <c r="VU121" t="s">
        <v>1019</v>
      </c>
      <c r="VV121" t="s">
        <v>1019</v>
      </c>
      <c r="VW121">
        <v>32729.495200000001</v>
      </c>
      <c r="VY121">
        <v>21091.6597</v>
      </c>
      <c r="VZ121">
        <v>25031.825400000002</v>
      </c>
      <c r="WA121" t="s">
        <v>1019</v>
      </c>
      <c r="WB121" t="s">
        <v>1019</v>
      </c>
      <c r="WC121">
        <v>23767.9745</v>
      </c>
      <c r="WD121" t="s">
        <v>1019</v>
      </c>
      <c r="WF121" t="s">
        <v>1019</v>
      </c>
      <c r="WG121" t="s">
        <v>1019</v>
      </c>
      <c r="WH121" t="s">
        <v>1019</v>
      </c>
      <c r="WI121" t="s">
        <v>1019</v>
      </c>
      <c r="WJ121" t="s">
        <v>1019</v>
      </c>
      <c r="WK121" t="s">
        <v>1019</v>
      </c>
      <c r="WL121" t="s">
        <v>1019</v>
      </c>
      <c r="WM121">
        <v>5004.8837000000003</v>
      </c>
      <c r="WP121" t="s">
        <v>1019</v>
      </c>
      <c r="WQ121" t="s">
        <v>1019</v>
      </c>
      <c r="WR121" t="s">
        <v>1019</v>
      </c>
      <c r="WS121" t="s">
        <v>1019</v>
      </c>
      <c r="WT121" t="s">
        <v>1019</v>
      </c>
      <c r="WU121" t="s">
        <v>1019</v>
      </c>
      <c r="WV121" t="s">
        <v>1019</v>
      </c>
      <c r="WW121" t="s">
        <v>1019</v>
      </c>
      <c r="WY121" t="s">
        <v>1019</v>
      </c>
      <c r="WZ121">
        <v>178204.91390000001</v>
      </c>
      <c r="XA121" t="s">
        <v>1019</v>
      </c>
      <c r="XC121">
        <v>1507.2227</v>
      </c>
      <c r="XD121">
        <v>20858.599900000001</v>
      </c>
      <c r="XF121" t="s">
        <v>1019</v>
      </c>
      <c r="XG121" t="s">
        <v>1019</v>
      </c>
      <c r="XH121" t="s">
        <v>1019</v>
      </c>
      <c r="XK121" t="s">
        <v>1019</v>
      </c>
      <c r="XL121" t="s">
        <v>1019</v>
      </c>
      <c r="XM121" t="s">
        <v>1019</v>
      </c>
      <c r="XN121">
        <v>12912.9756</v>
      </c>
      <c r="XO121" t="s">
        <v>1019</v>
      </c>
      <c r="XP121" t="s">
        <v>1019</v>
      </c>
      <c r="XQ121" t="s">
        <v>1019</v>
      </c>
      <c r="XR121">
        <v>25598.775900000001</v>
      </c>
      <c r="XS121">
        <v>44330.707699999999</v>
      </c>
      <c r="XT121" t="s">
        <v>1019</v>
      </c>
      <c r="XU121" t="s">
        <v>1019</v>
      </c>
      <c r="XV121" t="s">
        <v>1019</v>
      </c>
      <c r="XW121" t="s">
        <v>1019</v>
      </c>
      <c r="XX121">
        <v>74227.664999999994</v>
      </c>
      <c r="XY121">
        <v>123613.07739999999</v>
      </c>
      <c r="XZ121" t="s">
        <v>1019</v>
      </c>
      <c r="YA121">
        <v>7552.3473000000004</v>
      </c>
      <c r="YB121">
        <v>5173.2996000000003</v>
      </c>
      <c r="YC121" t="s">
        <v>1019</v>
      </c>
      <c r="YD121" t="s">
        <v>1019</v>
      </c>
      <c r="YE121" t="s">
        <v>1019</v>
      </c>
      <c r="YF121" t="s">
        <v>1019</v>
      </c>
      <c r="YG121" t="s">
        <v>1019</v>
      </c>
      <c r="YH121">
        <v>8648.1275999999998</v>
      </c>
      <c r="YI121" t="s">
        <v>1019</v>
      </c>
      <c r="YJ121" t="s">
        <v>1019</v>
      </c>
      <c r="YK121" t="s">
        <v>1019</v>
      </c>
      <c r="YL121" t="s">
        <v>1019</v>
      </c>
      <c r="YM121" t="s">
        <v>1019</v>
      </c>
      <c r="YN121" t="s">
        <v>1019</v>
      </c>
      <c r="YO121" t="s">
        <v>1019</v>
      </c>
      <c r="YP121" t="s">
        <v>1019</v>
      </c>
      <c r="YQ121" t="s">
        <v>1019</v>
      </c>
      <c r="YR121">
        <v>17222.376</v>
      </c>
      <c r="YS121" t="s">
        <v>1019</v>
      </c>
      <c r="YT121" t="s">
        <v>1019</v>
      </c>
      <c r="YU121" t="s">
        <v>1019</v>
      </c>
      <c r="YV121" t="s">
        <v>1019</v>
      </c>
      <c r="YW121" t="s">
        <v>1019</v>
      </c>
      <c r="YX121" t="s">
        <v>1019</v>
      </c>
      <c r="YY121" t="s">
        <v>1019</v>
      </c>
      <c r="YZ121" t="s">
        <v>1019</v>
      </c>
      <c r="ZA121" t="s">
        <v>1019</v>
      </c>
      <c r="ZB121" t="s">
        <v>1019</v>
      </c>
      <c r="ZC121" t="s">
        <v>1019</v>
      </c>
      <c r="ZD121">
        <v>6103.7121999999999</v>
      </c>
      <c r="ZE121">
        <v>33501.608099999998</v>
      </c>
      <c r="ZG121" t="s">
        <v>1019</v>
      </c>
      <c r="ZH121" t="s">
        <v>1019</v>
      </c>
      <c r="ZI121">
        <v>160492.5471</v>
      </c>
      <c r="ZJ121">
        <v>3337.8701999999998</v>
      </c>
      <c r="ZK121" t="s">
        <v>1019</v>
      </c>
      <c r="ZL121">
        <v>7424.2826999999997</v>
      </c>
      <c r="ZN121" t="s">
        <v>1019</v>
      </c>
      <c r="ZP121">
        <v>21872.2094</v>
      </c>
      <c r="ZQ121" t="s">
        <v>1019</v>
      </c>
      <c r="ZR121" t="s">
        <v>1019</v>
      </c>
      <c r="ZS121" t="s">
        <v>1019</v>
      </c>
      <c r="ZT121" t="s">
        <v>1019</v>
      </c>
      <c r="ZU121" t="s">
        <v>1019</v>
      </c>
      <c r="ZV121">
        <v>31114.592799999999</v>
      </c>
      <c r="ZW121" t="s">
        <v>1019</v>
      </c>
      <c r="ZX121" t="s">
        <v>1019</v>
      </c>
      <c r="ZZ121" t="s">
        <v>1019</v>
      </c>
      <c r="AAA121" t="s">
        <v>1019</v>
      </c>
      <c r="AAB121" t="s">
        <v>1019</v>
      </c>
      <c r="AAC121" t="s">
        <v>1019</v>
      </c>
      <c r="AAD121" t="s">
        <v>1019</v>
      </c>
      <c r="AAE121">
        <v>9343.5296999999991</v>
      </c>
      <c r="AAF121" t="s">
        <v>1019</v>
      </c>
      <c r="AAG121" t="s">
        <v>1019</v>
      </c>
      <c r="AAH121">
        <v>52698.280500000001</v>
      </c>
      <c r="AAI121">
        <v>2670.9881999999998</v>
      </c>
      <c r="AAJ121" t="s">
        <v>1019</v>
      </c>
      <c r="AAK121" t="s">
        <v>1019</v>
      </c>
      <c r="AAL121" t="s">
        <v>1019</v>
      </c>
      <c r="AAM121" t="s">
        <v>1019</v>
      </c>
      <c r="AAN121" t="s">
        <v>1019</v>
      </c>
      <c r="AAO121" t="s">
        <v>1019</v>
      </c>
      <c r="AAP121" t="s">
        <v>1019</v>
      </c>
      <c r="AAS121" t="s">
        <v>1019</v>
      </c>
      <c r="AAT121" t="s">
        <v>1019</v>
      </c>
      <c r="AAU121" t="s">
        <v>1019</v>
      </c>
      <c r="AAV121" t="s">
        <v>1019</v>
      </c>
      <c r="AAX121" t="s">
        <v>1019</v>
      </c>
      <c r="AAY121" t="s">
        <v>1019</v>
      </c>
      <c r="AAZ121">
        <v>22773.96</v>
      </c>
      <c r="ABA121" t="s">
        <v>1019</v>
      </c>
      <c r="ABB121">
        <v>32369.711599999999</v>
      </c>
      <c r="ABC121" t="s">
        <v>1019</v>
      </c>
      <c r="ABD121">
        <v>3182.6381000000001</v>
      </c>
      <c r="ABF121" t="s">
        <v>1019</v>
      </c>
      <c r="ABG121" t="s">
        <v>1019</v>
      </c>
      <c r="ABH121">
        <v>5280.9939000000004</v>
      </c>
      <c r="ABI121" t="s">
        <v>1019</v>
      </c>
      <c r="ABJ121" t="s">
        <v>1019</v>
      </c>
      <c r="ABK121" t="s">
        <v>1019</v>
      </c>
      <c r="ABL121" t="s">
        <v>1019</v>
      </c>
      <c r="ABM121">
        <v>32289.477999999999</v>
      </c>
      <c r="ABN121">
        <v>528.42570000000001</v>
      </c>
      <c r="ABO121" t="s">
        <v>1019</v>
      </c>
      <c r="ABP121" t="s">
        <v>1019</v>
      </c>
      <c r="ABQ121" t="s">
        <v>1019</v>
      </c>
      <c r="ABR121">
        <v>7671.1961000000001</v>
      </c>
      <c r="ABS121" t="s">
        <v>1019</v>
      </c>
      <c r="ABT121">
        <v>777.95759999999996</v>
      </c>
      <c r="ABU121">
        <v>7679.7447000000002</v>
      </c>
      <c r="ABV121" t="s">
        <v>1019</v>
      </c>
      <c r="ABW121" t="s">
        <v>1019</v>
      </c>
      <c r="ABX121" t="s">
        <v>1019</v>
      </c>
      <c r="ABY121" t="s">
        <v>1019</v>
      </c>
      <c r="ACA121" t="s">
        <v>1019</v>
      </c>
      <c r="ACB121" t="s">
        <v>1019</v>
      </c>
      <c r="ACC121" t="s">
        <v>1019</v>
      </c>
      <c r="ACD121">
        <v>81766.0962</v>
      </c>
      <c r="ACE121" t="s">
        <v>1019</v>
      </c>
      <c r="ACF121">
        <v>40756.049299999999</v>
      </c>
      <c r="ACG121">
        <v>6514.6646000000001</v>
      </c>
      <c r="ACH121" t="s">
        <v>1019</v>
      </c>
      <c r="ACI121" t="s">
        <v>1019</v>
      </c>
      <c r="ACJ121" t="s">
        <v>1019</v>
      </c>
      <c r="ACK121" t="s">
        <v>1019</v>
      </c>
      <c r="ACL121">
        <v>61936.829299999998</v>
      </c>
      <c r="ACM121" t="s">
        <v>1019</v>
      </c>
      <c r="ACN121" t="s">
        <v>1019</v>
      </c>
      <c r="ACO121" t="s">
        <v>1019</v>
      </c>
      <c r="ACP121" t="s">
        <v>1019</v>
      </c>
      <c r="ACQ121" t="s">
        <v>1019</v>
      </c>
      <c r="ACR121" t="s">
        <v>1019</v>
      </c>
      <c r="ACS121" t="s">
        <v>1019</v>
      </c>
      <c r="ACT121">
        <v>5730.5897000000004</v>
      </c>
      <c r="ACV121">
        <v>33944.1204</v>
      </c>
      <c r="ACW121" t="s">
        <v>1019</v>
      </c>
      <c r="ACX121" t="s">
        <v>1019</v>
      </c>
      <c r="ACY121" t="s">
        <v>1019</v>
      </c>
      <c r="ACZ121" t="s">
        <v>1019</v>
      </c>
      <c r="ADA121" t="s">
        <v>1019</v>
      </c>
      <c r="ADC121" t="s">
        <v>1019</v>
      </c>
      <c r="ADD121" t="s">
        <v>1019</v>
      </c>
      <c r="ADE121">
        <v>11619.7574</v>
      </c>
      <c r="ADF121" t="s">
        <v>1019</v>
      </c>
      <c r="ADG121" t="s">
        <v>1019</v>
      </c>
      <c r="ADH121" t="s">
        <v>1019</v>
      </c>
      <c r="ADI121" t="s">
        <v>1019</v>
      </c>
      <c r="ADJ121">
        <v>3504.4250999999999</v>
      </c>
      <c r="ADK121" t="s">
        <v>1019</v>
      </c>
      <c r="ADL121" t="s">
        <v>1019</v>
      </c>
      <c r="ADM121" t="s">
        <v>1019</v>
      </c>
      <c r="ADN121">
        <v>288.84019999999998</v>
      </c>
      <c r="ADQ121">
        <v>2968.8816999999999</v>
      </c>
      <c r="ADR121" t="s">
        <v>1019</v>
      </c>
      <c r="ADS121" t="s">
        <v>1019</v>
      </c>
      <c r="ADT121">
        <v>10379.051799999999</v>
      </c>
      <c r="ADU121" t="s">
        <v>1019</v>
      </c>
      <c r="ADV121">
        <v>2291.6752000000001</v>
      </c>
    </row>
    <row r="122" spans="1:802" x14ac:dyDescent="0.25">
      <c r="A122" s="3">
        <v>40847</v>
      </c>
      <c r="B122" t="s">
        <v>1019</v>
      </c>
      <c r="D122">
        <v>6229.9777000000004</v>
      </c>
      <c r="G122" t="s">
        <v>1019</v>
      </c>
      <c r="I122" t="s">
        <v>1019</v>
      </c>
      <c r="J122">
        <v>5849.3465999999999</v>
      </c>
      <c r="K122" t="s">
        <v>1019</v>
      </c>
      <c r="L122" t="s">
        <v>1019</v>
      </c>
      <c r="M122">
        <v>1477.8162</v>
      </c>
      <c r="N122">
        <v>1130.3792000000001</v>
      </c>
      <c r="O122" t="s">
        <v>1019</v>
      </c>
      <c r="P122">
        <v>574.85509999999999</v>
      </c>
      <c r="Q122" t="s">
        <v>1019</v>
      </c>
      <c r="R122" t="s">
        <v>1019</v>
      </c>
      <c r="S122" t="s">
        <v>1019</v>
      </c>
      <c r="T122" t="s">
        <v>1019</v>
      </c>
      <c r="V122" t="s">
        <v>1019</v>
      </c>
      <c r="W122">
        <v>7247.5147999999999</v>
      </c>
      <c r="X122" t="s">
        <v>1019</v>
      </c>
      <c r="Y122" t="s">
        <v>1019</v>
      </c>
      <c r="Z122" t="s">
        <v>1019</v>
      </c>
      <c r="AA122" t="s">
        <v>1019</v>
      </c>
      <c r="AC122" t="s">
        <v>1019</v>
      </c>
      <c r="AD122">
        <v>391.3811</v>
      </c>
      <c r="AE122" t="s">
        <v>1019</v>
      </c>
      <c r="AG122" t="s">
        <v>1019</v>
      </c>
      <c r="AJ122">
        <v>1440.2861</v>
      </c>
      <c r="AK122" t="s">
        <v>1019</v>
      </c>
      <c r="AL122" t="s">
        <v>1019</v>
      </c>
      <c r="AM122" t="s">
        <v>1019</v>
      </c>
      <c r="AN122" t="s">
        <v>1019</v>
      </c>
      <c r="AO122" t="s">
        <v>1019</v>
      </c>
      <c r="AR122" t="s">
        <v>1019</v>
      </c>
      <c r="AT122" t="s">
        <v>1019</v>
      </c>
      <c r="AU122">
        <v>7075.6719000000003</v>
      </c>
      <c r="AV122">
        <v>4859.8616000000002</v>
      </c>
      <c r="AW122">
        <v>9857.6929</v>
      </c>
      <c r="AX122">
        <v>3413.4177</v>
      </c>
      <c r="AY122">
        <v>11273.901599999999</v>
      </c>
      <c r="AZ122">
        <v>21111.595700000002</v>
      </c>
      <c r="BA122">
        <v>69465.955499999996</v>
      </c>
      <c r="BB122">
        <v>89380.303199999995</v>
      </c>
      <c r="BC122">
        <v>37174.214899999999</v>
      </c>
      <c r="BD122">
        <v>5668.4418999999998</v>
      </c>
      <c r="BE122">
        <v>1382.1107999999999</v>
      </c>
      <c r="BF122">
        <v>13854.0849</v>
      </c>
      <c r="BG122">
        <v>31194.964100000001</v>
      </c>
      <c r="BH122">
        <v>2838.5693000000001</v>
      </c>
      <c r="BI122" t="s">
        <v>1019</v>
      </c>
      <c r="BJ122">
        <v>4548.8724000000002</v>
      </c>
      <c r="BK122" t="s">
        <v>1019</v>
      </c>
      <c r="BL122" t="s">
        <v>1019</v>
      </c>
      <c r="BN122" t="s">
        <v>1019</v>
      </c>
      <c r="BO122" t="s">
        <v>1019</v>
      </c>
      <c r="BP122">
        <v>32969.4352</v>
      </c>
      <c r="BQ122">
        <v>32556.867399999999</v>
      </c>
      <c r="BS122">
        <v>17408.860199999999</v>
      </c>
      <c r="BT122">
        <v>40711.913200000003</v>
      </c>
      <c r="BU122">
        <v>3317.2660000000001</v>
      </c>
      <c r="BV122">
        <v>5302.88</v>
      </c>
      <c r="BW122">
        <v>10161.7343</v>
      </c>
      <c r="BX122">
        <v>3280.4286000000002</v>
      </c>
      <c r="BY122">
        <v>54130.663399999998</v>
      </c>
      <c r="BZ122">
        <v>32086.313699999999</v>
      </c>
      <c r="CB122">
        <v>9521.2162000000008</v>
      </c>
      <c r="CC122">
        <v>15856.5514</v>
      </c>
      <c r="CD122">
        <v>1590.7319</v>
      </c>
      <c r="CE122">
        <v>55324.566500000001</v>
      </c>
      <c r="CF122">
        <v>6463.7891</v>
      </c>
      <c r="CG122">
        <v>4756059.7604999999</v>
      </c>
      <c r="CH122">
        <v>45124.618699999999</v>
      </c>
      <c r="CI122" t="s">
        <v>1019</v>
      </c>
      <c r="CJ122">
        <v>5599.7875000000004</v>
      </c>
      <c r="CK122" t="s">
        <v>1019</v>
      </c>
      <c r="CL122" t="s">
        <v>1019</v>
      </c>
      <c r="CM122" t="s">
        <v>1019</v>
      </c>
      <c r="CN122">
        <v>9968.7507999999998</v>
      </c>
      <c r="CO122">
        <v>45941.830999999998</v>
      </c>
      <c r="CP122">
        <v>12927.293100000001</v>
      </c>
      <c r="CQ122">
        <v>2203.4789000000001</v>
      </c>
      <c r="CR122">
        <v>5183.5299000000005</v>
      </c>
      <c r="CS122">
        <v>8973.8953999999994</v>
      </c>
      <c r="CT122">
        <v>26934.649700000002</v>
      </c>
      <c r="CU122">
        <v>5436.5361999999996</v>
      </c>
      <c r="CV122">
        <v>38227.096400000002</v>
      </c>
      <c r="CW122">
        <v>9472.8786</v>
      </c>
      <c r="CX122">
        <v>679.92349999999999</v>
      </c>
      <c r="CY122">
        <v>22647.009300000002</v>
      </c>
      <c r="CZ122">
        <v>3092.9011999999998</v>
      </c>
      <c r="DA122">
        <v>74275.606799999994</v>
      </c>
      <c r="DB122">
        <v>72748.493700000006</v>
      </c>
      <c r="DC122">
        <v>17846.838500000002</v>
      </c>
      <c r="DE122" t="s">
        <v>1019</v>
      </c>
      <c r="DF122">
        <v>30314.0393</v>
      </c>
      <c r="DG122">
        <v>2949.9839999999999</v>
      </c>
      <c r="DH122">
        <v>15893.6351</v>
      </c>
      <c r="DI122">
        <v>23194.823700000001</v>
      </c>
      <c r="DJ122">
        <v>118099.8073</v>
      </c>
      <c r="DK122">
        <v>10343.1739</v>
      </c>
      <c r="DL122">
        <v>9910.4524000000001</v>
      </c>
      <c r="DM122">
        <v>55874.242899999997</v>
      </c>
      <c r="DN122">
        <v>43346.99</v>
      </c>
      <c r="DO122">
        <v>21011.521000000001</v>
      </c>
      <c r="DP122">
        <v>11555.2865</v>
      </c>
      <c r="DR122">
        <v>29499.131399999998</v>
      </c>
      <c r="DS122">
        <v>3179.4895999999999</v>
      </c>
      <c r="DT122">
        <v>11784.0844</v>
      </c>
      <c r="DU122">
        <v>9293.2309000000005</v>
      </c>
      <c r="DV122">
        <v>16073.9617</v>
      </c>
      <c r="DW122">
        <v>25064.379400000002</v>
      </c>
      <c r="DX122">
        <v>4534.3344999999999</v>
      </c>
      <c r="DY122">
        <v>4616.3253000000004</v>
      </c>
      <c r="DZ122">
        <v>23622.9653</v>
      </c>
      <c r="EA122">
        <v>10512.1095</v>
      </c>
      <c r="EB122">
        <v>5389.4759999999997</v>
      </c>
      <c r="ED122">
        <v>3747.6876999999999</v>
      </c>
      <c r="EE122">
        <v>36343.009899999997</v>
      </c>
      <c r="EF122">
        <v>46299.538800000002</v>
      </c>
      <c r="EG122">
        <v>21056.851900000001</v>
      </c>
      <c r="EH122">
        <v>42967.475599999998</v>
      </c>
      <c r="EI122">
        <v>14844.448899999999</v>
      </c>
      <c r="EJ122">
        <v>102806.8959</v>
      </c>
      <c r="EK122">
        <v>1884.9494999999999</v>
      </c>
      <c r="EL122">
        <v>2203.444</v>
      </c>
      <c r="EM122">
        <v>106.0325</v>
      </c>
      <c r="EN122">
        <v>3074.5025999999998</v>
      </c>
      <c r="EO122">
        <v>11504.9476</v>
      </c>
      <c r="EP122">
        <v>780.68650000000002</v>
      </c>
      <c r="ER122">
        <v>7890.7914000000001</v>
      </c>
      <c r="ET122">
        <v>857.3107</v>
      </c>
      <c r="EU122">
        <v>858.02359999999999</v>
      </c>
      <c r="EV122">
        <v>904.89850000000001</v>
      </c>
      <c r="EW122">
        <v>321.14699999999999</v>
      </c>
      <c r="EX122">
        <v>4537.7443000000003</v>
      </c>
      <c r="EY122">
        <v>12340.0123</v>
      </c>
      <c r="EZ122">
        <v>416.03480000000002</v>
      </c>
      <c r="FA122">
        <v>567.53380000000004</v>
      </c>
      <c r="FB122">
        <v>308.0591</v>
      </c>
      <c r="FC122">
        <v>309.69869999999997</v>
      </c>
      <c r="FD122">
        <v>364.63150000000002</v>
      </c>
      <c r="FE122">
        <v>627.58130000000006</v>
      </c>
      <c r="FF122">
        <v>198.95959999999999</v>
      </c>
      <c r="FG122">
        <v>618.37019999999995</v>
      </c>
      <c r="FH122">
        <v>499.62670000000003</v>
      </c>
      <c r="FI122">
        <v>330.70440000000002</v>
      </c>
      <c r="FJ122">
        <v>3931.2831999999999</v>
      </c>
      <c r="FK122">
        <v>648.64419999999996</v>
      </c>
      <c r="FL122">
        <v>461.29829999999998</v>
      </c>
      <c r="FM122">
        <v>467.55770000000001</v>
      </c>
      <c r="FN122">
        <v>9086.3153999999995</v>
      </c>
      <c r="FO122">
        <v>1723.1286</v>
      </c>
      <c r="FP122">
        <v>405.9212</v>
      </c>
      <c r="FQ122">
        <v>339.92559999999997</v>
      </c>
      <c r="FR122">
        <v>56456.602500000001</v>
      </c>
      <c r="FS122">
        <v>958.72900000000004</v>
      </c>
      <c r="FT122">
        <v>1479.2419</v>
      </c>
      <c r="FU122">
        <v>646.91290000000004</v>
      </c>
      <c r="FV122">
        <v>657.67330000000004</v>
      </c>
      <c r="FW122">
        <v>277.64100000000002</v>
      </c>
      <c r="FX122">
        <v>1609.2153000000001</v>
      </c>
      <c r="FY122">
        <v>597.75139999999999</v>
      </c>
      <c r="FZ122">
        <v>1263.7693999999999</v>
      </c>
      <c r="GA122">
        <v>2896.1511999999998</v>
      </c>
      <c r="GB122">
        <v>34721.154499999997</v>
      </c>
      <c r="GC122">
        <v>1100.2325000000001</v>
      </c>
      <c r="GD122">
        <v>205.6345</v>
      </c>
      <c r="GE122">
        <v>187.75129999999999</v>
      </c>
      <c r="GF122">
        <v>974.23680000000002</v>
      </c>
      <c r="GG122">
        <v>22988.682700000001</v>
      </c>
      <c r="GH122">
        <v>904.40509999999995</v>
      </c>
      <c r="GI122">
        <v>270.3766</v>
      </c>
      <c r="GJ122">
        <v>840.04840000000002</v>
      </c>
      <c r="GK122">
        <v>237.82579999999999</v>
      </c>
      <c r="GL122">
        <v>537.404</v>
      </c>
      <c r="GM122">
        <v>1567.8100999999999</v>
      </c>
      <c r="GN122">
        <v>746.11829999999998</v>
      </c>
      <c r="GO122">
        <v>6488.1656000000003</v>
      </c>
      <c r="GP122">
        <v>1415.9460999999999</v>
      </c>
      <c r="GQ122">
        <v>244.27379999999999</v>
      </c>
      <c r="GR122">
        <v>2989.6232</v>
      </c>
      <c r="GS122">
        <v>773.25879999999995</v>
      </c>
      <c r="GT122">
        <v>7731.8555999999999</v>
      </c>
      <c r="GU122">
        <v>1174.1519000000001</v>
      </c>
      <c r="GV122">
        <v>423.9606</v>
      </c>
      <c r="GW122">
        <v>8755.9166000000005</v>
      </c>
      <c r="GX122">
        <v>9330.4390000000003</v>
      </c>
      <c r="GY122">
        <v>1500.3904</v>
      </c>
      <c r="GZ122">
        <v>2829.6655999999998</v>
      </c>
      <c r="HA122">
        <v>822.05740000000003</v>
      </c>
      <c r="HB122">
        <v>283.35430000000002</v>
      </c>
      <c r="HC122">
        <v>16497.0717</v>
      </c>
      <c r="HD122">
        <v>69231.520999999993</v>
      </c>
      <c r="HE122">
        <v>573.78489999999999</v>
      </c>
      <c r="HF122">
        <v>359.83640000000003</v>
      </c>
      <c r="HG122">
        <v>250.4511</v>
      </c>
      <c r="HH122">
        <v>711.14359999999999</v>
      </c>
      <c r="HI122">
        <v>1490.402</v>
      </c>
      <c r="HJ122">
        <v>377.12079999999997</v>
      </c>
      <c r="HK122">
        <v>599.52189999999996</v>
      </c>
      <c r="HL122">
        <v>392.46019999999999</v>
      </c>
      <c r="HM122">
        <v>1037.404</v>
      </c>
      <c r="HN122">
        <v>1743.8715999999999</v>
      </c>
      <c r="HO122">
        <v>2081.6846</v>
      </c>
      <c r="HP122">
        <v>12610.9725</v>
      </c>
      <c r="HQ122">
        <v>667.72799999999995</v>
      </c>
      <c r="HR122">
        <v>2578.8625000000002</v>
      </c>
      <c r="HS122">
        <v>87405.149799999999</v>
      </c>
      <c r="HT122">
        <v>1262.5138999999999</v>
      </c>
      <c r="HU122">
        <v>437.72109999999998</v>
      </c>
      <c r="HV122">
        <v>567.49149999999997</v>
      </c>
      <c r="HW122">
        <v>238.91210000000001</v>
      </c>
      <c r="HX122">
        <v>929.15819999999997</v>
      </c>
      <c r="HY122">
        <v>22359.0121</v>
      </c>
      <c r="HZ122">
        <v>3049.7393999999999</v>
      </c>
      <c r="IA122">
        <v>1181.6827000000001</v>
      </c>
      <c r="IB122">
        <v>518.73659999999995</v>
      </c>
      <c r="IC122">
        <v>124.9799</v>
      </c>
      <c r="ID122">
        <v>1096.0904</v>
      </c>
      <c r="IE122">
        <v>5093.9949999999999</v>
      </c>
      <c r="IF122">
        <v>70877.310500000007</v>
      </c>
      <c r="IG122">
        <v>1067.2382</v>
      </c>
      <c r="IH122">
        <v>1185.0505000000001</v>
      </c>
      <c r="II122">
        <v>520.84069999999997</v>
      </c>
      <c r="IJ122">
        <v>1633.2286999999999</v>
      </c>
      <c r="IK122">
        <v>4055.6453000000001</v>
      </c>
      <c r="IL122">
        <v>325.68</v>
      </c>
      <c r="IM122">
        <v>2529.9848999999999</v>
      </c>
      <c r="IN122">
        <v>39412.925499999998</v>
      </c>
      <c r="IO122">
        <v>1218.2326</v>
      </c>
      <c r="IP122">
        <v>3790.0084999999999</v>
      </c>
      <c r="IQ122">
        <v>2955.6271000000002</v>
      </c>
      <c r="IR122">
        <v>14622.5615</v>
      </c>
      <c r="IS122">
        <v>17124.7261</v>
      </c>
      <c r="IT122">
        <v>5103.2070000000003</v>
      </c>
      <c r="IU122">
        <v>23817.603599999999</v>
      </c>
      <c r="IV122">
        <v>1383.5897</v>
      </c>
      <c r="IW122">
        <v>3291.1152999999999</v>
      </c>
      <c r="IX122">
        <v>1516.0798</v>
      </c>
      <c r="IY122">
        <v>5882.2439999999997</v>
      </c>
      <c r="IZ122">
        <v>4264.9993000000004</v>
      </c>
      <c r="JA122">
        <v>6120.9111000000003</v>
      </c>
      <c r="JB122">
        <v>3396.2721000000001</v>
      </c>
      <c r="JC122">
        <v>2490.9877000000001</v>
      </c>
      <c r="JD122">
        <v>69.065200000000004</v>
      </c>
      <c r="JE122">
        <v>169.38030000000001</v>
      </c>
      <c r="JF122">
        <v>666.06460000000004</v>
      </c>
      <c r="JG122">
        <v>5614.9449000000004</v>
      </c>
      <c r="JH122">
        <v>201.98009999999999</v>
      </c>
      <c r="JI122">
        <v>3444.7316000000001</v>
      </c>
      <c r="JJ122">
        <v>227.46340000000001</v>
      </c>
      <c r="JK122">
        <v>1173.2683999999999</v>
      </c>
      <c r="JL122">
        <v>3192.6034</v>
      </c>
      <c r="JM122">
        <v>1642.309</v>
      </c>
      <c r="JN122">
        <v>341.88600000000002</v>
      </c>
      <c r="JO122">
        <v>15345.845499999999</v>
      </c>
      <c r="JP122">
        <v>414.09059999999999</v>
      </c>
      <c r="JQ122">
        <v>139849.95420000001</v>
      </c>
      <c r="JR122">
        <v>349.52440000000001</v>
      </c>
      <c r="JS122">
        <v>1688.3851999999999</v>
      </c>
      <c r="JT122">
        <v>828.55589999999995</v>
      </c>
      <c r="JU122">
        <v>2663.7840000000001</v>
      </c>
      <c r="JV122">
        <v>1947.2596000000001</v>
      </c>
      <c r="JW122">
        <v>1306.6784</v>
      </c>
      <c r="JX122">
        <v>2104.5140999999999</v>
      </c>
      <c r="JY122">
        <v>236.27500000000001</v>
      </c>
      <c r="JZ122">
        <v>4965.9993999999997</v>
      </c>
      <c r="KA122">
        <v>973.52800000000002</v>
      </c>
      <c r="KB122">
        <v>4948.9677000000001</v>
      </c>
      <c r="KC122">
        <v>344.41559999999998</v>
      </c>
      <c r="KD122">
        <v>1317.5535</v>
      </c>
      <c r="KE122">
        <v>796.37890000000004</v>
      </c>
      <c r="KF122">
        <v>494.77640000000002</v>
      </c>
      <c r="KG122">
        <v>2439.9783000000002</v>
      </c>
      <c r="KH122">
        <v>771.43640000000005</v>
      </c>
      <c r="KI122">
        <v>600.71460000000002</v>
      </c>
      <c r="KJ122">
        <v>64470.143799999998</v>
      </c>
      <c r="KK122">
        <v>836.42409999999995</v>
      </c>
      <c r="KL122">
        <v>256.03460000000001</v>
      </c>
      <c r="KM122">
        <v>2442.3105</v>
      </c>
      <c r="KN122">
        <v>411.33030000000002</v>
      </c>
      <c r="KO122" t="s">
        <v>1019</v>
      </c>
      <c r="KP122">
        <v>270.49689999999998</v>
      </c>
      <c r="KQ122">
        <v>3111.1579000000002</v>
      </c>
      <c r="KR122">
        <v>207.13310000000001</v>
      </c>
      <c r="KS122">
        <v>59.3352</v>
      </c>
      <c r="KT122">
        <v>2507.6134999999999</v>
      </c>
      <c r="KU122">
        <v>8144.0513000000001</v>
      </c>
      <c r="KV122">
        <v>1577.7080000000001</v>
      </c>
      <c r="KW122">
        <v>627.73540000000003</v>
      </c>
      <c r="KX122">
        <v>2321.6122</v>
      </c>
      <c r="KY122">
        <v>3601.5839999999998</v>
      </c>
      <c r="KZ122">
        <v>982.80640000000005</v>
      </c>
      <c r="LA122">
        <v>848.74530000000004</v>
      </c>
      <c r="LB122">
        <v>1513.6075000000001</v>
      </c>
      <c r="LC122">
        <v>757.47320000000002</v>
      </c>
      <c r="LD122">
        <v>552.71860000000004</v>
      </c>
      <c r="LE122">
        <v>2937.2977000000001</v>
      </c>
      <c r="LF122">
        <v>542.56200000000001</v>
      </c>
      <c r="LG122">
        <v>140.40870000000001</v>
      </c>
      <c r="LH122">
        <v>194.71979999999999</v>
      </c>
      <c r="LI122">
        <v>748.53729999999996</v>
      </c>
      <c r="LJ122">
        <v>1323.3025</v>
      </c>
      <c r="LK122">
        <v>397.85550000000001</v>
      </c>
      <c r="LL122">
        <v>1981.2045000000001</v>
      </c>
      <c r="LM122">
        <v>454.995</v>
      </c>
      <c r="LN122">
        <v>2378.7078000000001</v>
      </c>
      <c r="LO122">
        <v>3756.5246000000002</v>
      </c>
      <c r="LP122">
        <v>27773.1427</v>
      </c>
      <c r="LQ122">
        <v>705.29150000000004</v>
      </c>
      <c r="LR122">
        <v>1995.827</v>
      </c>
      <c r="LS122">
        <v>1518.9096999999999</v>
      </c>
      <c r="LT122">
        <v>544.93820000000005</v>
      </c>
      <c r="LU122">
        <v>23297.695500000002</v>
      </c>
      <c r="LV122">
        <v>872.77909999999997</v>
      </c>
      <c r="LW122">
        <v>12081.9203</v>
      </c>
      <c r="LX122">
        <v>761.05039999999997</v>
      </c>
      <c r="LY122">
        <v>12177.380499999999</v>
      </c>
      <c r="LZ122">
        <v>4135.0703000000003</v>
      </c>
      <c r="MA122">
        <v>838.41369999999995</v>
      </c>
      <c r="MB122">
        <v>539.91459999999995</v>
      </c>
      <c r="MC122">
        <v>457.65010000000001</v>
      </c>
      <c r="MD122">
        <v>496.47739999999999</v>
      </c>
      <c r="ME122">
        <v>381.42009999999999</v>
      </c>
      <c r="MF122">
        <v>343.7398</v>
      </c>
      <c r="MG122">
        <v>1719.155</v>
      </c>
      <c r="MH122">
        <v>989.64279999999997</v>
      </c>
      <c r="MI122">
        <v>630.39350000000002</v>
      </c>
      <c r="MJ122">
        <v>1604.2599</v>
      </c>
      <c r="MK122">
        <v>1186.5125</v>
      </c>
      <c r="ML122">
        <v>1073.306</v>
      </c>
      <c r="MM122">
        <v>916.19169999999997</v>
      </c>
      <c r="MN122">
        <v>2284.5868</v>
      </c>
      <c r="MO122">
        <v>251.35849999999999</v>
      </c>
      <c r="MP122">
        <v>1808.1998000000001</v>
      </c>
      <c r="MQ122">
        <v>500.66390000000001</v>
      </c>
      <c r="MR122">
        <v>2214.4618</v>
      </c>
      <c r="MS122">
        <v>1503.2161000000001</v>
      </c>
      <c r="MT122">
        <v>1229.7035000000001</v>
      </c>
      <c r="MU122">
        <v>13152.440500000001</v>
      </c>
      <c r="MV122">
        <v>518.42399999999998</v>
      </c>
      <c r="MW122">
        <v>345.81939999999997</v>
      </c>
      <c r="MX122">
        <v>470.96710000000002</v>
      </c>
      <c r="MY122">
        <v>1429.3040000000001</v>
      </c>
      <c r="MZ122" t="s">
        <v>1019</v>
      </c>
      <c r="NA122">
        <v>4142.9258</v>
      </c>
      <c r="NB122" t="s">
        <v>1019</v>
      </c>
      <c r="NC122">
        <v>94.627399999999994</v>
      </c>
      <c r="ND122">
        <v>26708.321100000001</v>
      </c>
      <c r="NE122">
        <v>1328.5616</v>
      </c>
      <c r="NF122">
        <v>2826.7519000000002</v>
      </c>
      <c r="NG122">
        <v>3678.7192</v>
      </c>
      <c r="NH122" t="s">
        <v>1019</v>
      </c>
      <c r="NI122" t="s">
        <v>1019</v>
      </c>
      <c r="NJ122" t="s">
        <v>1019</v>
      </c>
      <c r="NK122">
        <v>11250.9714</v>
      </c>
      <c r="NL122" t="s">
        <v>1019</v>
      </c>
      <c r="NM122">
        <v>1074.6594</v>
      </c>
      <c r="NN122" t="s">
        <v>1019</v>
      </c>
      <c r="NO122" t="s">
        <v>1019</v>
      </c>
      <c r="NP122" t="s">
        <v>1019</v>
      </c>
      <c r="NQ122">
        <v>10740.3267</v>
      </c>
      <c r="NR122">
        <v>71.332899999999995</v>
      </c>
      <c r="NS122">
        <v>3336.1237000000001</v>
      </c>
      <c r="NT122">
        <v>21980.275799999999</v>
      </c>
      <c r="NU122" t="s">
        <v>1019</v>
      </c>
      <c r="NV122" t="s">
        <v>1019</v>
      </c>
      <c r="NW122">
        <v>294.06259999999997</v>
      </c>
      <c r="NX122">
        <v>1164.4057</v>
      </c>
      <c r="NY122">
        <v>30.9924</v>
      </c>
      <c r="NZ122" t="s">
        <v>1019</v>
      </c>
      <c r="OA122">
        <v>2647.1446999999998</v>
      </c>
      <c r="OB122" t="s">
        <v>1019</v>
      </c>
      <c r="OC122">
        <v>87268.204199999993</v>
      </c>
      <c r="OD122" t="s">
        <v>1019</v>
      </c>
      <c r="OE122" t="s">
        <v>1019</v>
      </c>
      <c r="OF122" t="s">
        <v>1019</v>
      </c>
      <c r="OG122">
        <v>4563.3973999999998</v>
      </c>
      <c r="OH122">
        <v>3938.1372999999999</v>
      </c>
      <c r="OI122" t="s">
        <v>1019</v>
      </c>
      <c r="OJ122" t="s">
        <v>1019</v>
      </c>
      <c r="OK122" t="s">
        <v>1019</v>
      </c>
      <c r="OL122" t="s">
        <v>1019</v>
      </c>
      <c r="OM122" t="s">
        <v>1019</v>
      </c>
      <c r="ON122" t="s">
        <v>1019</v>
      </c>
      <c r="OO122" t="s">
        <v>1019</v>
      </c>
      <c r="OP122">
        <v>2178.4349999999999</v>
      </c>
      <c r="OQ122" t="s">
        <v>1019</v>
      </c>
      <c r="OR122" t="s">
        <v>1019</v>
      </c>
      <c r="OS122">
        <v>69.292699999999996</v>
      </c>
      <c r="OT122" t="s">
        <v>1019</v>
      </c>
      <c r="OU122" t="s">
        <v>1019</v>
      </c>
      <c r="OV122" t="s">
        <v>1019</v>
      </c>
      <c r="OW122">
        <v>447.0917</v>
      </c>
      <c r="OX122">
        <v>30.068100000000001</v>
      </c>
      <c r="OY122" t="s">
        <v>1019</v>
      </c>
      <c r="OZ122" t="s">
        <v>1019</v>
      </c>
      <c r="PA122">
        <v>586.46640000000002</v>
      </c>
      <c r="PB122" t="s">
        <v>1019</v>
      </c>
      <c r="PC122">
        <v>5024.2470999999996</v>
      </c>
      <c r="PD122">
        <v>1458.9671000000001</v>
      </c>
      <c r="PE122" t="s">
        <v>1019</v>
      </c>
      <c r="PF122" t="s">
        <v>1019</v>
      </c>
      <c r="PG122">
        <v>1487.9594</v>
      </c>
      <c r="PH122" t="s">
        <v>1019</v>
      </c>
      <c r="PI122" t="s">
        <v>1019</v>
      </c>
      <c r="PJ122">
        <v>741.69029999999998</v>
      </c>
      <c r="PK122" t="s">
        <v>1019</v>
      </c>
      <c r="PL122">
        <v>651.84460000000001</v>
      </c>
      <c r="PM122" t="s">
        <v>1019</v>
      </c>
      <c r="PN122">
        <v>2204.9124999999999</v>
      </c>
      <c r="PO122" t="s">
        <v>1019</v>
      </c>
      <c r="PP122">
        <v>977.38980000000004</v>
      </c>
      <c r="PQ122">
        <v>5318.8338999999996</v>
      </c>
      <c r="PR122">
        <v>406.3193</v>
      </c>
      <c r="PS122" t="s">
        <v>1019</v>
      </c>
      <c r="PT122">
        <v>1151.6382000000001</v>
      </c>
      <c r="PU122" t="s">
        <v>1019</v>
      </c>
      <c r="PV122">
        <v>2377.2878000000001</v>
      </c>
      <c r="PW122">
        <v>2643.0722000000001</v>
      </c>
      <c r="PX122" t="s">
        <v>1019</v>
      </c>
      <c r="PY122">
        <v>1289.3894</v>
      </c>
      <c r="PZ122">
        <v>4033.7565</v>
      </c>
      <c r="QA122" t="s">
        <v>1019</v>
      </c>
      <c r="QB122">
        <v>114.4611</v>
      </c>
      <c r="QC122" t="s">
        <v>1019</v>
      </c>
      <c r="QF122">
        <v>42398.907099999997</v>
      </c>
      <c r="QG122" t="s">
        <v>1019</v>
      </c>
      <c r="QH122" t="s">
        <v>1019</v>
      </c>
      <c r="QI122" t="s">
        <v>1019</v>
      </c>
      <c r="QJ122" t="s">
        <v>1019</v>
      </c>
      <c r="QK122">
        <v>660.74450000000002</v>
      </c>
      <c r="QL122">
        <v>233.4435</v>
      </c>
      <c r="QM122">
        <v>30600.3596</v>
      </c>
      <c r="QN122">
        <v>8764.3495000000003</v>
      </c>
      <c r="QO122">
        <v>18150.9866</v>
      </c>
      <c r="QP122">
        <v>3528.0927999999999</v>
      </c>
      <c r="QQ122" t="s">
        <v>1019</v>
      </c>
      <c r="QR122">
        <v>34654.79</v>
      </c>
      <c r="QS122">
        <v>68792.0389</v>
      </c>
      <c r="QT122">
        <v>14381.9876</v>
      </c>
      <c r="QU122">
        <v>10513.7742</v>
      </c>
      <c r="QV122">
        <v>2482.5029</v>
      </c>
      <c r="QW122">
        <v>10973.730799999999</v>
      </c>
      <c r="QX122">
        <v>30321.4846</v>
      </c>
      <c r="QY122">
        <v>1299.7934</v>
      </c>
      <c r="QZ122">
        <v>569.66719999999998</v>
      </c>
      <c r="RA122" t="s">
        <v>1019</v>
      </c>
      <c r="RB122">
        <v>3551.1264000000001</v>
      </c>
      <c r="RC122">
        <v>8140.6031000000003</v>
      </c>
      <c r="RD122">
        <v>1243.3036</v>
      </c>
      <c r="RE122">
        <v>5123.0254000000004</v>
      </c>
      <c r="RF122" t="s">
        <v>1019</v>
      </c>
      <c r="RG122" t="s">
        <v>1019</v>
      </c>
      <c r="RH122">
        <v>6022349.3092</v>
      </c>
      <c r="RJ122">
        <v>3202458.4673000001</v>
      </c>
      <c r="RK122">
        <v>1210960.7117000001</v>
      </c>
      <c r="RL122">
        <v>5687967.9442999996</v>
      </c>
      <c r="RM122" t="s">
        <v>1019</v>
      </c>
      <c r="RN122">
        <v>7374.6287000000002</v>
      </c>
      <c r="RP122">
        <v>900.73500000000001</v>
      </c>
      <c r="RQ122" t="s">
        <v>1019</v>
      </c>
      <c r="RS122" t="s">
        <v>1019</v>
      </c>
      <c r="RT122" t="s">
        <v>1019</v>
      </c>
      <c r="RU122" t="s">
        <v>1019</v>
      </c>
      <c r="RV122">
        <v>9915.6797999999999</v>
      </c>
      <c r="RW122">
        <v>5376.7056000000002</v>
      </c>
      <c r="RY122">
        <v>18854.302500000002</v>
      </c>
      <c r="RZ122" t="s">
        <v>1019</v>
      </c>
      <c r="SA122">
        <v>7591.8113000000003</v>
      </c>
      <c r="SD122" t="s">
        <v>1019</v>
      </c>
      <c r="SE122">
        <v>27620.470700000002</v>
      </c>
      <c r="SG122">
        <v>3640.6217000000001</v>
      </c>
      <c r="SH122">
        <v>34248.777900000001</v>
      </c>
      <c r="SI122">
        <v>6357.1151</v>
      </c>
      <c r="SJ122">
        <v>21287.837800000001</v>
      </c>
      <c r="SK122">
        <v>6449.3810000000003</v>
      </c>
      <c r="SL122">
        <v>4344.2518</v>
      </c>
      <c r="SM122">
        <v>10199.120800000001</v>
      </c>
      <c r="SN122">
        <v>21375.186699999998</v>
      </c>
      <c r="SO122">
        <v>10250.1716</v>
      </c>
      <c r="SP122">
        <v>19151.799200000001</v>
      </c>
      <c r="SQ122">
        <v>4842.5735999999997</v>
      </c>
      <c r="SR122" t="s">
        <v>1019</v>
      </c>
      <c r="SS122" t="s">
        <v>1019</v>
      </c>
      <c r="ST122" t="s">
        <v>1019</v>
      </c>
      <c r="SU122" t="s">
        <v>1019</v>
      </c>
      <c r="SV122" t="s">
        <v>1019</v>
      </c>
      <c r="SW122">
        <v>13257.369500000001</v>
      </c>
      <c r="SX122" t="s">
        <v>1019</v>
      </c>
      <c r="SZ122" t="s">
        <v>1019</v>
      </c>
      <c r="TA122" t="s">
        <v>1019</v>
      </c>
      <c r="TB122" t="s">
        <v>1019</v>
      </c>
      <c r="TC122" t="s">
        <v>1019</v>
      </c>
      <c r="TD122" t="s">
        <v>1019</v>
      </c>
      <c r="TE122" t="s">
        <v>1019</v>
      </c>
      <c r="TF122" t="s">
        <v>1019</v>
      </c>
      <c r="TG122" t="s">
        <v>1019</v>
      </c>
      <c r="TH122" t="s">
        <v>1019</v>
      </c>
      <c r="TK122" t="s">
        <v>1019</v>
      </c>
      <c r="TL122" t="s">
        <v>1019</v>
      </c>
      <c r="TM122">
        <v>35433.302199999998</v>
      </c>
      <c r="TN122" t="s">
        <v>1019</v>
      </c>
      <c r="TO122">
        <v>30051.5442</v>
      </c>
      <c r="TP122" t="s">
        <v>1019</v>
      </c>
      <c r="TQ122" t="s">
        <v>1019</v>
      </c>
      <c r="TR122" t="s">
        <v>1019</v>
      </c>
      <c r="TS122" t="s">
        <v>1019</v>
      </c>
      <c r="TV122" t="s">
        <v>1019</v>
      </c>
      <c r="TW122" t="s">
        <v>1019</v>
      </c>
      <c r="TX122" t="s">
        <v>1019</v>
      </c>
      <c r="TY122" t="s">
        <v>1019</v>
      </c>
      <c r="TZ122" t="s">
        <v>1019</v>
      </c>
      <c r="UA122" t="s">
        <v>1019</v>
      </c>
      <c r="UB122" t="s">
        <v>1019</v>
      </c>
      <c r="UC122" t="s">
        <v>1019</v>
      </c>
      <c r="UE122" t="s">
        <v>1019</v>
      </c>
      <c r="UG122" t="s">
        <v>1019</v>
      </c>
      <c r="UH122" t="s">
        <v>1019</v>
      </c>
      <c r="UI122" t="s">
        <v>1019</v>
      </c>
      <c r="UJ122" t="s">
        <v>1019</v>
      </c>
      <c r="UK122">
        <v>10974.945299999999</v>
      </c>
      <c r="UL122">
        <v>74368.339200000002</v>
      </c>
      <c r="UM122" t="s">
        <v>1019</v>
      </c>
      <c r="UN122" t="s">
        <v>1019</v>
      </c>
      <c r="UO122" t="s">
        <v>1019</v>
      </c>
      <c r="UP122">
        <v>10661.7592</v>
      </c>
      <c r="UQ122" t="s">
        <v>1019</v>
      </c>
      <c r="UR122" t="s">
        <v>1019</v>
      </c>
      <c r="US122" t="s">
        <v>1019</v>
      </c>
      <c r="UT122" t="s">
        <v>1019</v>
      </c>
      <c r="UU122" t="s">
        <v>1019</v>
      </c>
      <c r="UV122" t="s">
        <v>1019</v>
      </c>
      <c r="UW122" t="s">
        <v>1019</v>
      </c>
      <c r="UX122" t="s">
        <v>1019</v>
      </c>
      <c r="UY122" t="s">
        <v>1019</v>
      </c>
      <c r="VA122" t="s">
        <v>1019</v>
      </c>
      <c r="VC122">
        <v>94659.382400000002</v>
      </c>
      <c r="VD122" t="s">
        <v>1019</v>
      </c>
      <c r="VE122" t="s">
        <v>1019</v>
      </c>
      <c r="VF122" t="s">
        <v>1019</v>
      </c>
      <c r="VG122">
        <v>69028.877200000003</v>
      </c>
      <c r="VH122">
        <v>1367.1847</v>
      </c>
      <c r="VJ122" t="s">
        <v>1019</v>
      </c>
      <c r="VK122" t="s">
        <v>1019</v>
      </c>
      <c r="VL122" t="s">
        <v>1019</v>
      </c>
      <c r="VM122" t="s">
        <v>1019</v>
      </c>
      <c r="VN122">
        <v>3571.4355</v>
      </c>
      <c r="VO122">
        <v>13812.5368</v>
      </c>
      <c r="VP122" t="s">
        <v>1019</v>
      </c>
      <c r="VQ122" t="s">
        <v>1019</v>
      </c>
      <c r="VR122" t="s">
        <v>1019</v>
      </c>
      <c r="VS122" t="s">
        <v>1019</v>
      </c>
      <c r="VT122" t="s">
        <v>1019</v>
      </c>
      <c r="VU122" t="s">
        <v>1019</v>
      </c>
      <c r="VV122" t="s">
        <v>1019</v>
      </c>
      <c r="VW122">
        <v>32729.495200000001</v>
      </c>
      <c r="VY122">
        <v>21091.6597</v>
      </c>
      <c r="VZ122">
        <v>25031.825400000002</v>
      </c>
      <c r="WA122" t="s">
        <v>1019</v>
      </c>
      <c r="WB122" t="s">
        <v>1019</v>
      </c>
      <c r="WC122">
        <v>23767.9745</v>
      </c>
      <c r="WD122" t="s">
        <v>1019</v>
      </c>
      <c r="WF122" t="s">
        <v>1019</v>
      </c>
      <c r="WG122" t="s">
        <v>1019</v>
      </c>
      <c r="WH122" t="s">
        <v>1019</v>
      </c>
      <c r="WI122" t="s">
        <v>1019</v>
      </c>
      <c r="WJ122" t="s">
        <v>1019</v>
      </c>
      <c r="WK122" t="s">
        <v>1019</v>
      </c>
      <c r="WL122" t="s">
        <v>1019</v>
      </c>
      <c r="WM122">
        <v>5004.8837000000003</v>
      </c>
      <c r="WP122" t="s">
        <v>1019</v>
      </c>
      <c r="WQ122" t="s">
        <v>1019</v>
      </c>
      <c r="WR122" t="s">
        <v>1019</v>
      </c>
      <c r="WS122" t="s">
        <v>1019</v>
      </c>
      <c r="WT122" t="s">
        <v>1019</v>
      </c>
      <c r="WU122" t="s">
        <v>1019</v>
      </c>
      <c r="WV122" t="s">
        <v>1019</v>
      </c>
      <c r="WW122" t="s">
        <v>1019</v>
      </c>
      <c r="WY122" t="s">
        <v>1019</v>
      </c>
      <c r="WZ122">
        <v>184790.37330000001</v>
      </c>
      <c r="XA122" t="s">
        <v>1019</v>
      </c>
      <c r="XC122">
        <v>1507.2227</v>
      </c>
      <c r="XD122">
        <v>20858.599900000001</v>
      </c>
      <c r="XF122" t="s">
        <v>1019</v>
      </c>
      <c r="XG122" t="s">
        <v>1019</v>
      </c>
      <c r="XH122" t="s">
        <v>1019</v>
      </c>
      <c r="XK122" t="s">
        <v>1019</v>
      </c>
      <c r="XL122" t="s">
        <v>1019</v>
      </c>
      <c r="XM122" t="s">
        <v>1019</v>
      </c>
      <c r="XN122">
        <v>13016.076499999999</v>
      </c>
      <c r="XO122" t="s">
        <v>1019</v>
      </c>
      <c r="XP122" t="s">
        <v>1019</v>
      </c>
      <c r="XQ122" t="s">
        <v>1019</v>
      </c>
      <c r="XR122">
        <v>25598.775900000001</v>
      </c>
      <c r="XS122">
        <v>44330.707699999999</v>
      </c>
      <c r="XT122" t="s">
        <v>1019</v>
      </c>
      <c r="XU122" t="s">
        <v>1019</v>
      </c>
      <c r="XV122" t="s">
        <v>1019</v>
      </c>
      <c r="XW122" t="s">
        <v>1019</v>
      </c>
      <c r="XX122">
        <v>74227.664999999994</v>
      </c>
      <c r="XY122">
        <v>123613.07739999999</v>
      </c>
      <c r="XZ122" t="s">
        <v>1019</v>
      </c>
      <c r="YA122">
        <v>7552.3473000000004</v>
      </c>
      <c r="YB122">
        <v>5173.2996000000003</v>
      </c>
      <c r="YC122" t="s">
        <v>1019</v>
      </c>
      <c r="YD122" t="s">
        <v>1019</v>
      </c>
      <c r="YE122" t="s">
        <v>1019</v>
      </c>
      <c r="YF122" t="s">
        <v>1019</v>
      </c>
      <c r="YG122" t="s">
        <v>1019</v>
      </c>
      <c r="YH122">
        <v>8648.1275999999998</v>
      </c>
      <c r="YI122" t="s">
        <v>1019</v>
      </c>
      <c r="YJ122" t="s">
        <v>1019</v>
      </c>
      <c r="YK122" t="s">
        <v>1019</v>
      </c>
      <c r="YL122" t="s">
        <v>1019</v>
      </c>
      <c r="YM122" t="s">
        <v>1019</v>
      </c>
      <c r="YN122" t="s">
        <v>1019</v>
      </c>
      <c r="YO122" t="s">
        <v>1019</v>
      </c>
      <c r="YP122" t="s">
        <v>1019</v>
      </c>
      <c r="YQ122" t="s">
        <v>1019</v>
      </c>
      <c r="YR122">
        <v>19302.628799999999</v>
      </c>
      <c r="YS122" t="s">
        <v>1019</v>
      </c>
      <c r="YT122" t="s">
        <v>1019</v>
      </c>
      <c r="YU122" t="s">
        <v>1019</v>
      </c>
      <c r="YV122" t="s">
        <v>1019</v>
      </c>
      <c r="YW122" t="s">
        <v>1019</v>
      </c>
      <c r="YX122" t="s">
        <v>1019</v>
      </c>
      <c r="YY122" t="s">
        <v>1019</v>
      </c>
      <c r="YZ122" t="s">
        <v>1019</v>
      </c>
      <c r="ZA122" t="s">
        <v>1019</v>
      </c>
      <c r="ZB122" t="s">
        <v>1019</v>
      </c>
      <c r="ZC122" t="s">
        <v>1019</v>
      </c>
      <c r="ZD122">
        <v>6443.5752000000002</v>
      </c>
      <c r="ZE122">
        <v>33501.608099999998</v>
      </c>
      <c r="ZG122" t="s">
        <v>1019</v>
      </c>
      <c r="ZH122" t="s">
        <v>1019</v>
      </c>
      <c r="ZI122">
        <v>160492.5471</v>
      </c>
      <c r="ZJ122">
        <v>3337.8701999999998</v>
      </c>
      <c r="ZK122" t="s">
        <v>1019</v>
      </c>
      <c r="ZL122">
        <v>7936.5313999999998</v>
      </c>
      <c r="ZN122" t="s">
        <v>1019</v>
      </c>
      <c r="ZP122">
        <v>26155.5357</v>
      </c>
      <c r="ZQ122" t="s">
        <v>1019</v>
      </c>
      <c r="ZR122" t="s">
        <v>1019</v>
      </c>
      <c r="ZS122" t="s">
        <v>1019</v>
      </c>
      <c r="ZT122" t="s">
        <v>1019</v>
      </c>
      <c r="ZU122" t="s">
        <v>1019</v>
      </c>
      <c r="ZV122">
        <v>33075.122300000003</v>
      </c>
      <c r="ZW122" t="s">
        <v>1019</v>
      </c>
      <c r="ZX122" t="s">
        <v>1019</v>
      </c>
      <c r="ZZ122" t="s">
        <v>1019</v>
      </c>
      <c r="AAA122" t="s">
        <v>1019</v>
      </c>
      <c r="AAB122" t="s">
        <v>1019</v>
      </c>
      <c r="AAC122" t="s">
        <v>1019</v>
      </c>
      <c r="AAD122" t="s">
        <v>1019</v>
      </c>
      <c r="AAE122">
        <v>9343.5296999999991</v>
      </c>
      <c r="AAF122" t="s">
        <v>1019</v>
      </c>
      <c r="AAG122" t="s">
        <v>1019</v>
      </c>
      <c r="AAH122">
        <v>52698.280500000001</v>
      </c>
      <c r="AAI122">
        <v>2670.9881999999998</v>
      </c>
      <c r="AAJ122" t="s">
        <v>1019</v>
      </c>
      <c r="AAK122" t="s">
        <v>1019</v>
      </c>
      <c r="AAL122" t="s">
        <v>1019</v>
      </c>
      <c r="AAM122" t="s">
        <v>1019</v>
      </c>
      <c r="AAN122" t="s">
        <v>1019</v>
      </c>
      <c r="AAO122" t="s">
        <v>1019</v>
      </c>
      <c r="AAP122" t="s">
        <v>1019</v>
      </c>
      <c r="AAS122" t="s">
        <v>1019</v>
      </c>
      <c r="AAT122" t="s">
        <v>1019</v>
      </c>
      <c r="AAU122" t="s">
        <v>1019</v>
      </c>
      <c r="AAV122" t="s">
        <v>1019</v>
      </c>
      <c r="AAX122" t="s">
        <v>1019</v>
      </c>
      <c r="AAY122" t="s">
        <v>1019</v>
      </c>
      <c r="AAZ122">
        <v>26341.200000000001</v>
      </c>
      <c r="ABA122" t="s">
        <v>1019</v>
      </c>
      <c r="ABB122">
        <v>32369.711599999999</v>
      </c>
      <c r="ABC122" t="s">
        <v>1019</v>
      </c>
      <c r="ABD122">
        <v>3689.8063000000002</v>
      </c>
      <c r="ABF122" t="s">
        <v>1019</v>
      </c>
      <c r="ABG122" t="s">
        <v>1019</v>
      </c>
      <c r="ABH122">
        <v>6265.4474</v>
      </c>
      <c r="ABI122" t="s">
        <v>1019</v>
      </c>
      <c r="ABJ122" t="s">
        <v>1019</v>
      </c>
      <c r="ABK122" t="s">
        <v>1019</v>
      </c>
      <c r="ABL122" t="s">
        <v>1019</v>
      </c>
      <c r="ABM122">
        <v>37709.224900000001</v>
      </c>
      <c r="ABN122">
        <v>528.42570000000001</v>
      </c>
      <c r="ABO122" t="s">
        <v>1019</v>
      </c>
      <c r="ABP122" t="s">
        <v>1019</v>
      </c>
      <c r="ABQ122" t="s">
        <v>1019</v>
      </c>
      <c r="ABR122">
        <v>7671.1961000000001</v>
      </c>
      <c r="ABS122" t="s">
        <v>1019</v>
      </c>
      <c r="ABT122">
        <v>979.70029999999997</v>
      </c>
      <c r="ABU122">
        <v>7679.7447000000002</v>
      </c>
      <c r="ABV122" t="s">
        <v>1019</v>
      </c>
      <c r="ABW122" t="s">
        <v>1019</v>
      </c>
      <c r="ABX122" t="s">
        <v>1019</v>
      </c>
      <c r="ABY122" t="s">
        <v>1019</v>
      </c>
      <c r="ACA122" t="s">
        <v>1019</v>
      </c>
      <c r="ACB122" t="s">
        <v>1019</v>
      </c>
      <c r="ACC122" t="s">
        <v>1019</v>
      </c>
      <c r="ACD122">
        <v>81766.0962</v>
      </c>
      <c r="ACE122" t="s">
        <v>1019</v>
      </c>
      <c r="ACF122">
        <v>46282.063199999997</v>
      </c>
      <c r="ACG122">
        <v>7242.6859000000004</v>
      </c>
      <c r="ACH122" t="s">
        <v>1019</v>
      </c>
      <c r="ACI122" t="s">
        <v>1019</v>
      </c>
      <c r="ACJ122" t="s">
        <v>1019</v>
      </c>
      <c r="ACK122" t="s">
        <v>1019</v>
      </c>
      <c r="ACL122">
        <v>68890.623699999996</v>
      </c>
      <c r="ACM122" t="s">
        <v>1019</v>
      </c>
      <c r="ACN122" t="s">
        <v>1019</v>
      </c>
      <c r="ACO122" t="s">
        <v>1019</v>
      </c>
      <c r="ACP122" t="s">
        <v>1019</v>
      </c>
      <c r="ACQ122" t="s">
        <v>1019</v>
      </c>
      <c r="ACR122" t="s">
        <v>1019</v>
      </c>
      <c r="ACS122" t="s">
        <v>1019</v>
      </c>
      <c r="ACT122">
        <v>5654.7785999999996</v>
      </c>
      <c r="ACV122">
        <v>41279.394999999997</v>
      </c>
      <c r="ACW122" t="s">
        <v>1019</v>
      </c>
      <c r="ACX122" t="s">
        <v>1019</v>
      </c>
      <c r="ACY122" t="s">
        <v>1019</v>
      </c>
      <c r="ACZ122" t="s">
        <v>1019</v>
      </c>
      <c r="ADA122" t="s">
        <v>1019</v>
      </c>
      <c r="ADC122" t="s">
        <v>1019</v>
      </c>
      <c r="ADD122" t="s">
        <v>1019</v>
      </c>
      <c r="ADE122">
        <v>11619.7574</v>
      </c>
      <c r="ADF122" t="s">
        <v>1019</v>
      </c>
      <c r="ADG122" t="s">
        <v>1019</v>
      </c>
      <c r="ADH122" t="s">
        <v>1019</v>
      </c>
      <c r="ADI122" t="s">
        <v>1019</v>
      </c>
      <c r="ADJ122">
        <v>3504.4250999999999</v>
      </c>
      <c r="ADK122" t="s">
        <v>1019</v>
      </c>
      <c r="ADL122" t="s">
        <v>1019</v>
      </c>
      <c r="ADM122" t="s">
        <v>1019</v>
      </c>
      <c r="ADN122">
        <v>306.95319999999998</v>
      </c>
      <c r="ADQ122">
        <v>3308.7970999999998</v>
      </c>
      <c r="ADR122" t="s">
        <v>1019</v>
      </c>
      <c r="ADS122" t="s">
        <v>1019</v>
      </c>
      <c r="ADT122">
        <v>10868.9887</v>
      </c>
      <c r="ADU122" t="s">
        <v>1019</v>
      </c>
      <c r="ADV122">
        <v>2321.6122</v>
      </c>
    </row>
    <row r="123" spans="1:802" x14ac:dyDescent="0.25">
      <c r="A123" s="3">
        <v>40877</v>
      </c>
      <c r="B123" t="s">
        <v>1019</v>
      </c>
      <c r="D123">
        <v>6229.9777000000004</v>
      </c>
      <c r="G123" t="s">
        <v>1019</v>
      </c>
      <c r="I123" t="s">
        <v>1019</v>
      </c>
      <c r="J123">
        <v>5696.2367000000004</v>
      </c>
      <c r="K123" t="s">
        <v>1019</v>
      </c>
      <c r="L123" t="s">
        <v>1019</v>
      </c>
      <c r="M123">
        <v>1542.6860999999999</v>
      </c>
      <c r="N123">
        <v>1154.8155999999999</v>
      </c>
      <c r="O123" t="s">
        <v>1019</v>
      </c>
      <c r="P123">
        <v>561.10860000000002</v>
      </c>
      <c r="Q123" t="s">
        <v>1019</v>
      </c>
      <c r="R123" t="s">
        <v>1019</v>
      </c>
      <c r="S123" t="s">
        <v>1019</v>
      </c>
      <c r="T123" t="s">
        <v>1019</v>
      </c>
      <c r="V123" t="s">
        <v>1019</v>
      </c>
      <c r="W123">
        <v>6645.2329</v>
      </c>
      <c r="X123" t="s">
        <v>1019</v>
      </c>
      <c r="Y123" t="s">
        <v>1019</v>
      </c>
      <c r="Z123" t="s">
        <v>1019</v>
      </c>
      <c r="AA123" t="s">
        <v>1019</v>
      </c>
      <c r="AC123" t="s">
        <v>1019</v>
      </c>
      <c r="AD123">
        <v>393.2996</v>
      </c>
      <c r="AE123" t="s">
        <v>1019</v>
      </c>
      <c r="AG123" t="s">
        <v>1019</v>
      </c>
      <c r="AJ123">
        <v>1440.2861</v>
      </c>
      <c r="AK123" t="s">
        <v>1019</v>
      </c>
      <c r="AL123" t="s">
        <v>1019</v>
      </c>
      <c r="AM123" t="s">
        <v>1019</v>
      </c>
      <c r="AN123" t="s">
        <v>1019</v>
      </c>
      <c r="AO123" t="s">
        <v>1019</v>
      </c>
      <c r="AR123" t="s">
        <v>1019</v>
      </c>
      <c r="AT123" t="s">
        <v>1019</v>
      </c>
      <c r="AU123">
        <v>7717.5378000000001</v>
      </c>
      <c r="AV123">
        <v>4859.8616000000002</v>
      </c>
      <c r="AW123">
        <v>9857.6929</v>
      </c>
      <c r="AX123">
        <v>3413.4177</v>
      </c>
      <c r="AY123">
        <v>11273.901599999999</v>
      </c>
      <c r="AZ123">
        <v>21111.595700000002</v>
      </c>
      <c r="BA123">
        <v>69465.955499999996</v>
      </c>
      <c r="BB123">
        <v>88134.3033</v>
      </c>
      <c r="BC123">
        <v>37174.214899999999</v>
      </c>
      <c r="BD123">
        <v>5668.4418999999998</v>
      </c>
      <c r="BE123">
        <v>1382.1107999999999</v>
      </c>
      <c r="BF123">
        <v>13854.0849</v>
      </c>
      <c r="BG123">
        <v>31194.964100000001</v>
      </c>
      <c r="BH123">
        <v>2838.5693000000001</v>
      </c>
      <c r="BI123" t="s">
        <v>1019</v>
      </c>
      <c r="BJ123">
        <v>4548.8724000000002</v>
      </c>
      <c r="BK123" t="s">
        <v>1019</v>
      </c>
      <c r="BL123" t="s">
        <v>1019</v>
      </c>
      <c r="BN123" t="s">
        <v>1019</v>
      </c>
      <c r="BO123" t="s">
        <v>1019</v>
      </c>
      <c r="BP123">
        <v>32969.4352</v>
      </c>
      <c r="BQ123">
        <v>30557.315699999999</v>
      </c>
      <c r="BS123">
        <v>17408.860199999999</v>
      </c>
      <c r="BT123">
        <v>40711.913200000003</v>
      </c>
      <c r="BU123">
        <v>3317.2660000000001</v>
      </c>
      <c r="BV123">
        <v>5302.88</v>
      </c>
      <c r="BW123">
        <v>10161.7343</v>
      </c>
      <c r="BX123">
        <v>3280.4286000000002</v>
      </c>
      <c r="BY123">
        <v>54130.663399999998</v>
      </c>
      <c r="BZ123">
        <v>32086.313699999999</v>
      </c>
      <c r="CB123">
        <v>10169.892099999999</v>
      </c>
      <c r="CC123">
        <v>15856.5514</v>
      </c>
      <c r="CD123">
        <v>1590.7319</v>
      </c>
      <c r="CE123">
        <v>54703.602099999996</v>
      </c>
      <c r="CF123">
        <v>6463.7891</v>
      </c>
      <c r="CG123">
        <v>4756059.7604999999</v>
      </c>
      <c r="CH123">
        <v>45124.618699999999</v>
      </c>
      <c r="CI123" t="s">
        <v>1019</v>
      </c>
      <c r="CJ123">
        <v>5599.7875000000004</v>
      </c>
      <c r="CK123" t="s">
        <v>1019</v>
      </c>
      <c r="CL123" t="s">
        <v>1019</v>
      </c>
      <c r="CM123">
        <v>1528.6627000000001</v>
      </c>
      <c r="CN123">
        <v>9968.7507999999998</v>
      </c>
      <c r="CO123">
        <v>40523.050900000002</v>
      </c>
      <c r="CP123">
        <v>12927.293100000001</v>
      </c>
      <c r="CQ123">
        <v>2203.4789000000001</v>
      </c>
      <c r="CR123">
        <v>5183.5299000000005</v>
      </c>
      <c r="CS123">
        <v>8973.8953999999994</v>
      </c>
      <c r="CT123">
        <v>26934.649700000002</v>
      </c>
      <c r="CU123">
        <v>5436.5361999999996</v>
      </c>
      <c r="CV123">
        <v>38227.096400000002</v>
      </c>
      <c r="CW123">
        <v>9472.8786</v>
      </c>
      <c r="CX123">
        <v>774.33640000000003</v>
      </c>
      <c r="CY123">
        <v>22647.009300000002</v>
      </c>
      <c r="CZ123">
        <v>2736.6702</v>
      </c>
      <c r="DA123">
        <v>74275.606799999994</v>
      </c>
      <c r="DB123">
        <v>72748.493700000006</v>
      </c>
      <c r="DC123">
        <v>17846.838500000002</v>
      </c>
      <c r="DE123" t="s">
        <v>1019</v>
      </c>
      <c r="DF123">
        <v>30314.0393</v>
      </c>
      <c r="DG123">
        <v>2949.9839999999999</v>
      </c>
      <c r="DH123">
        <v>15893.6351</v>
      </c>
      <c r="DI123">
        <v>23194.823700000001</v>
      </c>
      <c r="DJ123">
        <v>118099.8073</v>
      </c>
      <c r="DK123">
        <v>10343.1739</v>
      </c>
      <c r="DL123">
        <v>9910.4524000000001</v>
      </c>
      <c r="DM123">
        <v>55874.242899999997</v>
      </c>
      <c r="DN123">
        <v>43346.99</v>
      </c>
      <c r="DO123">
        <v>21011.521000000001</v>
      </c>
      <c r="DP123">
        <v>11555.2865</v>
      </c>
      <c r="DR123">
        <v>29499.131399999998</v>
      </c>
      <c r="DS123">
        <v>3179.4895999999999</v>
      </c>
      <c r="DT123">
        <v>11784.0844</v>
      </c>
      <c r="DU123">
        <v>9293.2309000000005</v>
      </c>
      <c r="DV123">
        <v>16073.9617</v>
      </c>
      <c r="DW123">
        <v>25064.379400000002</v>
      </c>
      <c r="DX123">
        <v>4534.3344999999999</v>
      </c>
      <c r="DY123">
        <v>4616.3253000000004</v>
      </c>
      <c r="DZ123">
        <v>23622.9653</v>
      </c>
      <c r="EA123">
        <v>10512.1095</v>
      </c>
      <c r="EB123">
        <v>5389.4759999999997</v>
      </c>
      <c r="ED123">
        <v>3747.6876999999999</v>
      </c>
      <c r="EE123">
        <v>36343.009899999997</v>
      </c>
      <c r="EF123">
        <v>46299.538800000002</v>
      </c>
      <c r="EG123">
        <v>21056.851900000001</v>
      </c>
      <c r="EH123">
        <v>42967.475599999998</v>
      </c>
      <c r="EI123">
        <v>14844.448899999999</v>
      </c>
      <c r="EJ123">
        <v>102806.8959</v>
      </c>
      <c r="EK123">
        <v>1884.9494999999999</v>
      </c>
      <c r="EL123">
        <v>2297.3049999999998</v>
      </c>
      <c r="EM123">
        <v>112.4979</v>
      </c>
      <c r="EN123">
        <v>2885.1952999999999</v>
      </c>
      <c r="EO123">
        <v>11672.5432</v>
      </c>
      <c r="EP123">
        <v>928.66970000000003</v>
      </c>
      <c r="ER123">
        <v>8019.5518000000002</v>
      </c>
      <c r="ET123">
        <v>960.15189999999996</v>
      </c>
      <c r="EU123">
        <v>880.98479999999995</v>
      </c>
      <c r="EV123">
        <v>1012.9391000000001</v>
      </c>
      <c r="EW123">
        <v>293.56830000000002</v>
      </c>
      <c r="EX123">
        <v>4402.8446000000004</v>
      </c>
      <c r="EY123">
        <v>13404.575199999999</v>
      </c>
      <c r="EZ123">
        <v>410.12200000000001</v>
      </c>
      <c r="FA123">
        <v>569.11320000000001</v>
      </c>
      <c r="FB123">
        <v>317.5523</v>
      </c>
      <c r="FC123">
        <v>262.70240000000001</v>
      </c>
      <c r="FD123">
        <v>377.54079999999999</v>
      </c>
      <c r="FE123">
        <v>636.81629999999996</v>
      </c>
      <c r="FF123">
        <v>211.10990000000001</v>
      </c>
      <c r="FG123">
        <v>635.88440000000003</v>
      </c>
      <c r="FH123">
        <v>486.1585</v>
      </c>
      <c r="FI123">
        <v>345.49790000000002</v>
      </c>
      <c r="FJ123">
        <v>3670.8481999999999</v>
      </c>
      <c r="FK123">
        <v>685.26210000000003</v>
      </c>
      <c r="FL123">
        <v>440.91340000000002</v>
      </c>
      <c r="FM123">
        <v>501.36309999999997</v>
      </c>
      <c r="FN123">
        <v>8879.1514000000006</v>
      </c>
      <c r="FO123">
        <v>1626.2560000000001</v>
      </c>
      <c r="FP123">
        <v>439.74790000000002</v>
      </c>
      <c r="FQ123">
        <v>332.28980000000001</v>
      </c>
      <c r="FR123">
        <v>58004.065000000002</v>
      </c>
      <c r="FS123">
        <v>932.16560000000004</v>
      </c>
      <c r="FT123">
        <v>1456.5417</v>
      </c>
      <c r="FU123">
        <v>665.40129999999999</v>
      </c>
      <c r="FV123">
        <v>758.19899999999996</v>
      </c>
      <c r="FW123">
        <v>247.62569999999999</v>
      </c>
      <c r="FX123">
        <v>1572.1205</v>
      </c>
      <c r="FY123">
        <v>524.21510000000001</v>
      </c>
      <c r="FZ123">
        <v>1302.2483999999999</v>
      </c>
      <c r="GA123">
        <v>2782.3256000000001</v>
      </c>
      <c r="GB123">
        <v>32957.986700000001</v>
      </c>
      <c r="GC123">
        <v>1018.2708</v>
      </c>
      <c r="GD123">
        <v>195.6317</v>
      </c>
      <c r="GE123">
        <v>220.21619999999999</v>
      </c>
      <c r="GF123">
        <v>1007.8816</v>
      </c>
      <c r="GG123">
        <v>23061.8027</v>
      </c>
      <c r="GH123">
        <v>927.50580000000002</v>
      </c>
      <c r="GI123">
        <v>267.37240000000003</v>
      </c>
      <c r="GJ123">
        <v>847.44079999999997</v>
      </c>
      <c r="GK123">
        <v>165.30420000000001</v>
      </c>
      <c r="GL123">
        <v>548.58699999999999</v>
      </c>
      <c r="GM123">
        <v>1443.8307</v>
      </c>
      <c r="GN123">
        <v>711.25289999999995</v>
      </c>
      <c r="GO123">
        <v>6229.8132999999998</v>
      </c>
      <c r="GP123">
        <v>1365.5214000000001</v>
      </c>
      <c r="GQ123">
        <v>225.89859999999999</v>
      </c>
      <c r="GR123">
        <v>2963.5104999999999</v>
      </c>
      <c r="GS123">
        <v>733.92660000000001</v>
      </c>
      <c r="GT123">
        <v>8217.5759999999991</v>
      </c>
      <c r="GU123">
        <v>1071.1204</v>
      </c>
      <c r="GV123">
        <v>537.67920000000004</v>
      </c>
      <c r="GW123">
        <v>8779.6668000000009</v>
      </c>
      <c r="GX123">
        <v>9403.4820999999993</v>
      </c>
      <c r="GY123">
        <v>1486.8886</v>
      </c>
      <c r="GZ123">
        <v>2762.5749999999998</v>
      </c>
      <c r="HA123">
        <v>843.88189999999997</v>
      </c>
      <c r="HB123">
        <v>284.47620000000001</v>
      </c>
      <c r="HC123">
        <v>15872.879499999999</v>
      </c>
      <c r="HD123">
        <v>66113.547900000005</v>
      </c>
      <c r="HE123">
        <v>545.88520000000005</v>
      </c>
      <c r="HF123">
        <v>353.35559999999998</v>
      </c>
      <c r="HG123">
        <v>209.37710000000001</v>
      </c>
      <c r="HH123">
        <v>669.29020000000003</v>
      </c>
      <c r="HI123">
        <v>1335.9405999999999</v>
      </c>
      <c r="HJ123">
        <v>387.4529</v>
      </c>
      <c r="HK123">
        <v>575.22969999999998</v>
      </c>
      <c r="HL123">
        <v>410.4051</v>
      </c>
      <c r="HM123">
        <v>968.29579999999999</v>
      </c>
      <c r="HN123">
        <v>1679.8026</v>
      </c>
      <c r="HO123">
        <v>2011.569</v>
      </c>
      <c r="HP123">
        <v>12339.532499999999</v>
      </c>
      <c r="HQ123">
        <v>705.94140000000004</v>
      </c>
      <c r="HR123">
        <v>2437.5862999999999</v>
      </c>
      <c r="HS123">
        <v>87373.453299999994</v>
      </c>
      <c r="HT123">
        <v>1256.2515000000001</v>
      </c>
      <c r="HU123">
        <v>428.59370000000001</v>
      </c>
      <c r="HV123">
        <v>493.34249999999997</v>
      </c>
      <c r="HW123">
        <v>246.4794</v>
      </c>
      <c r="HX123">
        <v>873.75760000000002</v>
      </c>
      <c r="HY123">
        <v>17081.473300000001</v>
      </c>
      <c r="HZ123">
        <v>3144.6059</v>
      </c>
      <c r="IA123">
        <v>1244.0506</v>
      </c>
      <c r="IB123">
        <v>560.81460000000004</v>
      </c>
      <c r="IC123">
        <v>123.6914</v>
      </c>
      <c r="ID123">
        <v>994.9348</v>
      </c>
      <c r="IE123">
        <v>5190.6090999999997</v>
      </c>
      <c r="IF123">
        <v>70807.815400000007</v>
      </c>
      <c r="IG123">
        <v>986.59079999999994</v>
      </c>
      <c r="IH123">
        <v>1287.8815999999999</v>
      </c>
      <c r="II123">
        <v>481.33780000000002</v>
      </c>
      <c r="IJ123">
        <v>1583.8348000000001</v>
      </c>
      <c r="IK123">
        <v>4353.6369000000004</v>
      </c>
      <c r="IL123">
        <v>348.32799999999997</v>
      </c>
      <c r="IM123">
        <v>2601.8083999999999</v>
      </c>
      <c r="IN123">
        <v>38310.493300000002</v>
      </c>
      <c r="IO123">
        <v>1165.1737000000001</v>
      </c>
      <c r="IP123">
        <v>3790.0084999999999</v>
      </c>
      <c r="IQ123">
        <v>3020.8589999999999</v>
      </c>
      <c r="IR123">
        <v>14771.2485</v>
      </c>
      <c r="IS123">
        <v>16548.954300000001</v>
      </c>
      <c r="IT123">
        <v>5234.8505999999998</v>
      </c>
      <c r="IU123">
        <v>21984.055700000001</v>
      </c>
      <c r="IV123">
        <v>1361.9857999999999</v>
      </c>
      <c r="IW123">
        <v>3081.4535000000001</v>
      </c>
      <c r="IX123">
        <v>1418.5514000000001</v>
      </c>
      <c r="IY123">
        <v>5570.2696999999998</v>
      </c>
      <c r="IZ123">
        <v>4471.5664999999999</v>
      </c>
      <c r="JA123">
        <v>6042.8926000000001</v>
      </c>
      <c r="JB123">
        <v>2822.2543000000001</v>
      </c>
      <c r="JC123">
        <v>2518.2116000000001</v>
      </c>
      <c r="JD123">
        <v>69.534999999999997</v>
      </c>
      <c r="JE123">
        <v>182.1823</v>
      </c>
      <c r="JF123">
        <v>665.5412</v>
      </c>
      <c r="JG123">
        <v>5707.3692000000001</v>
      </c>
      <c r="JH123">
        <v>199.4967</v>
      </c>
      <c r="JI123">
        <v>3612.7231999999999</v>
      </c>
      <c r="JJ123">
        <v>233.29580000000001</v>
      </c>
      <c r="JK123">
        <v>1199.3665000000001</v>
      </c>
      <c r="JL123">
        <v>2498.0293999999999</v>
      </c>
      <c r="JM123">
        <v>1677.7545</v>
      </c>
      <c r="JN123">
        <v>335.45760000000001</v>
      </c>
      <c r="JO123">
        <v>15610.500400000001</v>
      </c>
      <c r="JP123">
        <v>407.81650000000002</v>
      </c>
      <c r="JQ123">
        <v>141840.95069999999</v>
      </c>
      <c r="JR123">
        <v>455.52269999999999</v>
      </c>
      <c r="JS123">
        <v>1748.7706000000001</v>
      </c>
      <c r="JT123">
        <v>819.68129999999996</v>
      </c>
      <c r="JU123">
        <v>2743.8506000000002</v>
      </c>
      <c r="JV123">
        <v>1904.7651000000001</v>
      </c>
      <c r="JW123">
        <v>1205.9552000000001</v>
      </c>
      <c r="JX123">
        <v>1957.4168</v>
      </c>
      <c r="JY123">
        <v>204.37790000000001</v>
      </c>
      <c r="JZ123">
        <v>5010.9561999999996</v>
      </c>
      <c r="KA123">
        <v>1047.0632000000001</v>
      </c>
      <c r="KB123">
        <v>4915.2633999999998</v>
      </c>
      <c r="KC123">
        <v>290.6037</v>
      </c>
      <c r="KD123">
        <v>1219.3146999999999</v>
      </c>
      <c r="KE123">
        <v>819.55330000000004</v>
      </c>
      <c r="KF123">
        <v>463.1542</v>
      </c>
      <c r="KG123">
        <v>2332.8904000000002</v>
      </c>
      <c r="KH123">
        <v>833.52120000000002</v>
      </c>
      <c r="KI123">
        <v>611.52750000000003</v>
      </c>
      <c r="KJ123">
        <v>65782.601999999999</v>
      </c>
      <c r="KK123">
        <v>819.05219999999997</v>
      </c>
      <c r="KL123">
        <v>259.69220000000001</v>
      </c>
      <c r="KM123">
        <v>2384.5527000000002</v>
      </c>
      <c r="KN123">
        <v>423.92340000000002</v>
      </c>
      <c r="KO123" t="s">
        <v>1019</v>
      </c>
      <c r="KP123">
        <v>287.89100000000002</v>
      </c>
      <c r="KQ123">
        <v>2988.6111000000001</v>
      </c>
      <c r="KR123">
        <v>191.78989999999999</v>
      </c>
      <c r="KS123">
        <v>45.207799999999999</v>
      </c>
      <c r="KT123">
        <v>2586.9908</v>
      </c>
      <c r="KU123">
        <v>8481.1332000000002</v>
      </c>
      <c r="KV123">
        <v>1539.5515</v>
      </c>
      <c r="KW123">
        <v>732.14099999999996</v>
      </c>
      <c r="KX123">
        <v>2198.1255000000001</v>
      </c>
      <c r="KY123">
        <v>3668.1039999999998</v>
      </c>
      <c r="KZ123">
        <v>938.99040000000002</v>
      </c>
      <c r="LA123">
        <v>841.11609999999996</v>
      </c>
      <c r="LB123">
        <v>1498.0554999999999</v>
      </c>
      <c r="LC123">
        <v>656.92179999999996</v>
      </c>
      <c r="LD123">
        <v>546.72630000000004</v>
      </c>
      <c r="LE123">
        <v>2914.2694999999999</v>
      </c>
      <c r="LF123">
        <v>584.74829999999997</v>
      </c>
      <c r="LG123">
        <v>182.15190000000001</v>
      </c>
      <c r="LH123">
        <v>195.1902</v>
      </c>
      <c r="LI123">
        <v>753.07219999999995</v>
      </c>
      <c r="LJ123">
        <v>1345.79</v>
      </c>
      <c r="LK123">
        <v>417.82810000000001</v>
      </c>
      <c r="LL123">
        <v>2041.4068</v>
      </c>
      <c r="LM123">
        <v>160.03579999999999</v>
      </c>
      <c r="LN123">
        <v>2232.6176999999998</v>
      </c>
      <c r="LO123">
        <v>3717.3310000000001</v>
      </c>
      <c r="LP123">
        <v>29306.3891</v>
      </c>
      <c r="LQ123">
        <v>506.71929999999998</v>
      </c>
      <c r="LR123">
        <v>1844.6663000000001</v>
      </c>
      <c r="LS123">
        <v>1375.1286</v>
      </c>
      <c r="LT123">
        <v>551.04960000000005</v>
      </c>
      <c r="LU123">
        <v>23451.6646</v>
      </c>
      <c r="LV123">
        <v>881.2654</v>
      </c>
      <c r="LW123">
        <v>11853.2783</v>
      </c>
      <c r="LX123">
        <v>725.99260000000004</v>
      </c>
      <c r="LY123">
        <v>12292.126099999999</v>
      </c>
      <c r="LZ123">
        <v>4288.5038999999997</v>
      </c>
      <c r="MA123">
        <v>901.4624</v>
      </c>
      <c r="MB123">
        <v>527.10040000000004</v>
      </c>
      <c r="MC123">
        <v>477.48910000000001</v>
      </c>
      <c r="MD123">
        <v>471.84039999999999</v>
      </c>
      <c r="ME123">
        <v>411.7045</v>
      </c>
      <c r="MF123">
        <v>322.15620000000001</v>
      </c>
      <c r="MG123">
        <v>1705.61</v>
      </c>
      <c r="MH123">
        <v>758.05330000000004</v>
      </c>
      <c r="MI123">
        <v>646.76729999999998</v>
      </c>
      <c r="MJ123">
        <v>1512.8490999999999</v>
      </c>
      <c r="MK123">
        <v>1228.5614</v>
      </c>
      <c r="ML123">
        <v>1017.009</v>
      </c>
      <c r="MM123">
        <v>979.39480000000003</v>
      </c>
      <c r="MN123">
        <v>2408.3276000000001</v>
      </c>
      <c r="MO123">
        <v>222.00120000000001</v>
      </c>
      <c r="MP123">
        <v>1670.9902</v>
      </c>
      <c r="MQ123">
        <v>369.56060000000002</v>
      </c>
      <c r="MR123">
        <v>2060.6797000000001</v>
      </c>
      <c r="MS123">
        <v>1500.1804999999999</v>
      </c>
      <c r="MT123">
        <v>1244.066</v>
      </c>
      <c r="MU123">
        <v>13648.594800000001</v>
      </c>
      <c r="MV123">
        <v>501.73329999999999</v>
      </c>
      <c r="MW123">
        <v>342.57729999999998</v>
      </c>
      <c r="MX123">
        <v>448.39179999999999</v>
      </c>
      <c r="MY123">
        <v>1444.2826</v>
      </c>
      <c r="MZ123">
        <v>5132.0493999999999</v>
      </c>
      <c r="NA123">
        <v>3829.3235</v>
      </c>
      <c r="NB123" t="s">
        <v>1019</v>
      </c>
      <c r="NC123">
        <v>140.64609999999999</v>
      </c>
      <c r="ND123">
        <v>23136.923599999998</v>
      </c>
      <c r="NE123">
        <v>1368.9214999999999</v>
      </c>
      <c r="NF123">
        <v>2675.8912</v>
      </c>
      <c r="NG123">
        <v>3821.8748999999998</v>
      </c>
      <c r="NH123" t="s">
        <v>1019</v>
      </c>
      <c r="NI123" t="s">
        <v>1019</v>
      </c>
      <c r="NJ123" t="s">
        <v>1019</v>
      </c>
      <c r="NK123">
        <v>10867.4709</v>
      </c>
      <c r="NL123" t="s">
        <v>1019</v>
      </c>
      <c r="NM123">
        <v>1071.2607</v>
      </c>
      <c r="NN123" t="s">
        <v>1019</v>
      </c>
      <c r="NO123" t="s">
        <v>1019</v>
      </c>
      <c r="NP123" t="s">
        <v>1019</v>
      </c>
      <c r="NQ123">
        <v>11176.937900000001</v>
      </c>
      <c r="NR123">
        <v>70.698800000000006</v>
      </c>
      <c r="NS123">
        <v>3212.1833999999999</v>
      </c>
      <c r="NT123">
        <v>22230.469499999999</v>
      </c>
      <c r="NU123" t="s">
        <v>1019</v>
      </c>
      <c r="NV123" t="s">
        <v>1019</v>
      </c>
      <c r="NW123">
        <v>271.35590000000002</v>
      </c>
      <c r="NX123">
        <v>1102.1831999999999</v>
      </c>
      <c r="NY123">
        <v>17.4787</v>
      </c>
      <c r="NZ123" t="s">
        <v>1019</v>
      </c>
      <c r="OA123">
        <v>2562.1057999999998</v>
      </c>
      <c r="OB123" t="s">
        <v>1019</v>
      </c>
      <c r="OC123">
        <v>86615.9139</v>
      </c>
      <c r="OD123" t="s">
        <v>1019</v>
      </c>
      <c r="OE123" t="s">
        <v>1019</v>
      </c>
      <c r="OF123" t="s">
        <v>1019</v>
      </c>
      <c r="OG123">
        <v>5037.8627999999999</v>
      </c>
      <c r="OH123">
        <v>3815.1880000000001</v>
      </c>
      <c r="OI123" t="s">
        <v>1019</v>
      </c>
      <c r="OJ123" t="s">
        <v>1019</v>
      </c>
      <c r="OK123" t="s">
        <v>1019</v>
      </c>
      <c r="OL123" t="s">
        <v>1019</v>
      </c>
      <c r="OM123" t="s">
        <v>1019</v>
      </c>
      <c r="ON123" t="s">
        <v>1019</v>
      </c>
      <c r="OO123" t="s">
        <v>1019</v>
      </c>
      <c r="OP123">
        <v>2171.8227000000002</v>
      </c>
      <c r="OQ123" t="s">
        <v>1019</v>
      </c>
      <c r="OR123" t="s">
        <v>1019</v>
      </c>
      <c r="OS123">
        <v>79.742099999999994</v>
      </c>
      <c r="OT123" t="s">
        <v>1019</v>
      </c>
      <c r="OU123" t="s">
        <v>1019</v>
      </c>
      <c r="OV123" t="s">
        <v>1019</v>
      </c>
      <c r="OW123">
        <v>463.24509999999998</v>
      </c>
      <c r="OX123">
        <v>29.5883</v>
      </c>
      <c r="OY123" t="s">
        <v>1019</v>
      </c>
      <c r="OZ123" t="s">
        <v>1019</v>
      </c>
      <c r="PA123">
        <v>547.68669999999997</v>
      </c>
      <c r="PB123" t="s">
        <v>1019</v>
      </c>
      <c r="PC123">
        <v>4707.6124</v>
      </c>
      <c r="PD123">
        <v>1566.3969999999999</v>
      </c>
      <c r="PE123" t="s">
        <v>1019</v>
      </c>
      <c r="PF123" t="s">
        <v>1019</v>
      </c>
      <c r="PG123">
        <v>1481.0029</v>
      </c>
      <c r="PH123" t="s">
        <v>1019</v>
      </c>
      <c r="PI123" t="s">
        <v>1019</v>
      </c>
      <c r="PJ123">
        <v>726.93759999999997</v>
      </c>
      <c r="PK123" t="s">
        <v>1019</v>
      </c>
      <c r="PL123">
        <v>704.69690000000003</v>
      </c>
      <c r="PM123" t="s">
        <v>1019</v>
      </c>
      <c r="PN123">
        <v>2168.4340999999999</v>
      </c>
      <c r="PO123" t="s">
        <v>1019</v>
      </c>
      <c r="PP123">
        <v>961.00670000000002</v>
      </c>
      <c r="PQ123">
        <v>5342.1781000000001</v>
      </c>
      <c r="PR123">
        <v>343.06</v>
      </c>
      <c r="PS123" t="s">
        <v>1019</v>
      </c>
      <c r="PT123">
        <v>850.61239999999998</v>
      </c>
      <c r="PU123" t="s">
        <v>1019</v>
      </c>
      <c r="PV123">
        <v>2465.2352999999998</v>
      </c>
      <c r="PW123">
        <v>2305.2458000000001</v>
      </c>
      <c r="PX123" t="s">
        <v>1019</v>
      </c>
      <c r="PY123">
        <v>1338.2594999999999</v>
      </c>
      <c r="PZ123">
        <v>4102.4526999999998</v>
      </c>
      <c r="QA123" t="s">
        <v>1019</v>
      </c>
      <c r="QB123">
        <v>117.92959999999999</v>
      </c>
      <c r="QC123" t="s">
        <v>1019</v>
      </c>
      <c r="QF123">
        <v>40759.520199999999</v>
      </c>
      <c r="QG123" t="s">
        <v>1019</v>
      </c>
      <c r="QH123" t="s">
        <v>1019</v>
      </c>
      <c r="QI123" t="s">
        <v>1019</v>
      </c>
      <c r="QJ123" t="s">
        <v>1019</v>
      </c>
      <c r="QK123">
        <v>576.40700000000004</v>
      </c>
      <c r="QL123">
        <v>213.93109999999999</v>
      </c>
      <c r="QM123">
        <v>30600.3596</v>
      </c>
      <c r="QN123">
        <v>8764.3495000000003</v>
      </c>
      <c r="QO123">
        <v>17054.079300000001</v>
      </c>
      <c r="QP123">
        <v>3528.0927999999999</v>
      </c>
      <c r="QQ123" t="s">
        <v>1019</v>
      </c>
      <c r="QR123">
        <v>34654.79</v>
      </c>
      <c r="QS123">
        <v>68792.0389</v>
      </c>
      <c r="QT123">
        <v>13422.035400000001</v>
      </c>
      <c r="QU123">
        <v>10513.7742</v>
      </c>
      <c r="QV123">
        <v>1588.4446</v>
      </c>
      <c r="QW123">
        <v>11991.796</v>
      </c>
      <c r="QX123">
        <v>27587.0128</v>
      </c>
      <c r="QY123">
        <v>2299.1311999999998</v>
      </c>
      <c r="QZ123">
        <v>387.22410000000002</v>
      </c>
      <c r="RA123" t="s">
        <v>1019</v>
      </c>
      <c r="RB123">
        <v>3763.422</v>
      </c>
      <c r="RC123">
        <v>8416.0841</v>
      </c>
      <c r="RD123">
        <v>1228.6188999999999</v>
      </c>
      <c r="RE123">
        <v>5416.7321000000002</v>
      </c>
      <c r="RF123" t="s">
        <v>1019</v>
      </c>
      <c r="RG123" t="s">
        <v>1019</v>
      </c>
      <c r="RH123">
        <v>6022349.3092</v>
      </c>
      <c r="RJ123">
        <v>3202458.4673000001</v>
      </c>
      <c r="RK123">
        <v>1210960.7117000001</v>
      </c>
      <c r="RL123">
        <v>5687967.9442999996</v>
      </c>
      <c r="RM123" t="s">
        <v>1019</v>
      </c>
      <c r="RN123">
        <v>7374.6287000000002</v>
      </c>
      <c r="RP123">
        <v>957.678</v>
      </c>
      <c r="RQ123" t="s">
        <v>1019</v>
      </c>
      <c r="RS123" t="s">
        <v>1019</v>
      </c>
      <c r="RT123" t="s">
        <v>1019</v>
      </c>
      <c r="RU123" t="s">
        <v>1019</v>
      </c>
      <c r="RV123">
        <v>9915.6797999999999</v>
      </c>
      <c r="RW123">
        <v>5376.7056000000002</v>
      </c>
      <c r="RY123">
        <v>18854.302500000002</v>
      </c>
      <c r="RZ123" t="s">
        <v>1019</v>
      </c>
      <c r="SA123">
        <v>7591.8113000000003</v>
      </c>
      <c r="SD123" t="s">
        <v>1019</v>
      </c>
      <c r="SE123">
        <v>26001.717000000001</v>
      </c>
      <c r="SG123">
        <v>3424.9897000000001</v>
      </c>
      <c r="SH123">
        <v>33341.246500000001</v>
      </c>
      <c r="SI123">
        <v>6172.4853000000003</v>
      </c>
      <c r="SJ123">
        <v>22266.607100000001</v>
      </c>
      <c r="SK123">
        <v>6676.2888000000003</v>
      </c>
      <c r="SL123">
        <v>4178.9591</v>
      </c>
      <c r="SM123">
        <v>9811.4454999999998</v>
      </c>
      <c r="SN123">
        <v>21375.186699999998</v>
      </c>
      <c r="SO123">
        <v>9631.6375000000007</v>
      </c>
      <c r="SP123">
        <v>19151.799200000001</v>
      </c>
      <c r="SQ123">
        <v>4842.5735999999997</v>
      </c>
      <c r="SR123" t="s">
        <v>1019</v>
      </c>
      <c r="SS123" t="s">
        <v>1019</v>
      </c>
      <c r="ST123" t="s">
        <v>1019</v>
      </c>
      <c r="SU123" t="s">
        <v>1019</v>
      </c>
      <c r="SV123" t="s">
        <v>1019</v>
      </c>
      <c r="SW123">
        <v>13257.369500000001</v>
      </c>
      <c r="SX123" t="s">
        <v>1019</v>
      </c>
      <c r="SZ123" t="s">
        <v>1019</v>
      </c>
      <c r="TA123" t="s">
        <v>1019</v>
      </c>
      <c r="TB123" t="s">
        <v>1019</v>
      </c>
      <c r="TC123" t="s">
        <v>1019</v>
      </c>
      <c r="TD123" t="s">
        <v>1019</v>
      </c>
      <c r="TE123" t="s">
        <v>1019</v>
      </c>
      <c r="TF123" t="s">
        <v>1019</v>
      </c>
      <c r="TG123" t="s">
        <v>1019</v>
      </c>
      <c r="TH123" t="s">
        <v>1019</v>
      </c>
      <c r="TK123" t="s">
        <v>1019</v>
      </c>
      <c r="TL123" t="s">
        <v>1019</v>
      </c>
      <c r="TM123">
        <v>35433.302199999998</v>
      </c>
      <c r="TN123" t="s">
        <v>1019</v>
      </c>
      <c r="TO123">
        <v>30051.5442</v>
      </c>
      <c r="TP123" t="s">
        <v>1019</v>
      </c>
      <c r="TQ123" t="s">
        <v>1019</v>
      </c>
      <c r="TR123" t="s">
        <v>1019</v>
      </c>
      <c r="TS123" t="s">
        <v>1019</v>
      </c>
      <c r="TV123" t="s">
        <v>1019</v>
      </c>
      <c r="TW123" t="s">
        <v>1019</v>
      </c>
      <c r="TX123" t="s">
        <v>1019</v>
      </c>
      <c r="TY123" t="s">
        <v>1019</v>
      </c>
      <c r="TZ123" t="s">
        <v>1019</v>
      </c>
      <c r="UA123" t="s">
        <v>1019</v>
      </c>
      <c r="UB123" t="s">
        <v>1019</v>
      </c>
      <c r="UC123" t="s">
        <v>1019</v>
      </c>
      <c r="UE123" t="s">
        <v>1019</v>
      </c>
      <c r="UG123" t="s">
        <v>1019</v>
      </c>
      <c r="UH123" t="s">
        <v>1019</v>
      </c>
      <c r="UI123" t="s">
        <v>1019</v>
      </c>
      <c r="UJ123" t="s">
        <v>1019</v>
      </c>
      <c r="UK123">
        <v>10974.945299999999</v>
      </c>
      <c r="UL123">
        <v>74368.339200000002</v>
      </c>
      <c r="UM123" t="s">
        <v>1019</v>
      </c>
      <c r="UN123" t="s">
        <v>1019</v>
      </c>
      <c r="UO123" t="s">
        <v>1019</v>
      </c>
      <c r="UP123">
        <v>11357.6016</v>
      </c>
      <c r="UQ123" t="s">
        <v>1019</v>
      </c>
      <c r="UR123" t="s">
        <v>1019</v>
      </c>
      <c r="US123" t="s">
        <v>1019</v>
      </c>
      <c r="UT123" t="s">
        <v>1019</v>
      </c>
      <c r="UU123" t="s">
        <v>1019</v>
      </c>
      <c r="UV123" t="s">
        <v>1019</v>
      </c>
      <c r="UW123" t="s">
        <v>1019</v>
      </c>
      <c r="UX123" t="s">
        <v>1019</v>
      </c>
      <c r="UY123" t="s">
        <v>1019</v>
      </c>
      <c r="VA123" t="s">
        <v>1019</v>
      </c>
      <c r="VC123">
        <v>94659.382400000002</v>
      </c>
      <c r="VD123" t="s">
        <v>1019</v>
      </c>
      <c r="VE123" t="s">
        <v>1019</v>
      </c>
      <c r="VF123" t="s">
        <v>1019</v>
      </c>
      <c r="VG123">
        <v>69028.877200000003</v>
      </c>
      <c r="VH123">
        <v>1367.1847</v>
      </c>
      <c r="VJ123" t="s">
        <v>1019</v>
      </c>
      <c r="VK123" t="s">
        <v>1019</v>
      </c>
      <c r="VL123" t="s">
        <v>1019</v>
      </c>
      <c r="VM123" t="s">
        <v>1019</v>
      </c>
      <c r="VN123">
        <v>3590.3510999999999</v>
      </c>
      <c r="VO123">
        <v>13812.5368</v>
      </c>
      <c r="VP123" t="s">
        <v>1019</v>
      </c>
      <c r="VQ123" t="s">
        <v>1019</v>
      </c>
      <c r="VR123" t="s">
        <v>1019</v>
      </c>
      <c r="VS123" t="s">
        <v>1019</v>
      </c>
      <c r="VT123" t="s">
        <v>1019</v>
      </c>
      <c r="VU123" t="s">
        <v>1019</v>
      </c>
      <c r="VV123" t="s">
        <v>1019</v>
      </c>
      <c r="VW123">
        <v>32729.495200000001</v>
      </c>
      <c r="VY123">
        <v>21091.6597</v>
      </c>
      <c r="VZ123">
        <v>25031.825400000002</v>
      </c>
      <c r="WA123" t="s">
        <v>1019</v>
      </c>
      <c r="WB123" t="s">
        <v>1019</v>
      </c>
      <c r="WC123">
        <v>23767.9745</v>
      </c>
      <c r="WD123" t="s">
        <v>1019</v>
      </c>
      <c r="WF123" t="s">
        <v>1019</v>
      </c>
      <c r="WG123" t="s">
        <v>1019</v>
      </c>
      <c r="WH123" t="s">
        <v>1019</v>
      </c>
      <c r="WI123" t="s">
        <v>1019</v>
      </c>
      <c r="WJ123" t="s">
        <v>1019</v>
      </c>
      <c r="WK123" t="s">
        <v>1019</v>
      </c>
      <c r="WL123" t="s">
        <v>1019</v>
      </c>
      <c r="WM123">
        <v>5004.8837000000003</v>
      </c>
      <c r="WP123" t="s">
        <v>1019</v>
      </c>
      <c r="WQ123" t="s">
        <v>1019</v>
      </c>
      <c r="WR123" t="s">
        <v>1019</v>
      </c>
      <c r="WS123" t="s">
        <v>1019</v>
      </c>
      <c r="WT123" t="s">
        <v>1019</v>
      </c>
      <c r="WU123" t="s">
        <v>1019</v>
      </c>
      <c r="WV123" t="s">
        <v>1019</v>
      </c>
      <c r="WW123" t="s">
        <v>1019</v>
      </c>
      <c r="WY123" t="s">
        <v>1019</v>
      </c>
      <c r="WZ123">
        <v>177469.06330000001</v>
      </c>
      <c r="XA123" t="s">
        <v>1019</v>
      </c>
      <c r="XC123">
        <v>1507.2227</v>
      </c>
      <c r="XD123">
        <v>20858.599900000001</v>
      </c>
      <c r="XF123" t="s">
        <v>1019</v>
      </c>
      <c r="XG123" t="s">
        <v>1019</v>
      </c>
      <c r="XH123" t="s">
        <v>1019</v>
      </c>
      <c r="XK123" t="s">
        <v>1019</v>
      </c>
      <c r="XL123" t="s">
        <v>1019</v>
      </c>
      <c r="XM123" t="s">
        <v>1019</v>
      </c>
      <c r="XN123">
        <v>12984.904399999999</v>
      </c>
      <c r="XO123" t="s">
        <v>1019</v>
      </c>
      <c r="XP123" t="s">
        <v>1019</v>
      </c>
      <c r="XQ123" t="s">
        <v>1019</v>
      </c>
      <c r="XR123">
        <v>25598.775900000001</v>
      </c>
      <c r="XS123">
        <v>44330.707699999999</v>
      </c>
      <c r="XT123" t="s">
        <v>1019</v>
      </c>
      <c r="XU123" t="s">
        <v>1019</v>
      </c>
      <c r="XV123" t="s">
        <v>1019</v>
      </c>
      <c r="XW123" t="s">
        <v>1019</v>
      </c>
      <c r="XX123">
        <v>74227.664999999994</v>
      </c>
      <c r="XY123">
        <v>123613.07739999999</v>
      </c>
      <c r="XZ123" t="s">
        <v>1019</v>
      </c>
      <c r="YA123">
        <v>7552.3473000000004</v>
      </c>
      <c r="YB123">
        <v>5173.2996000000003</v>
      </c>
      <c r="YC123" t="s">
        <v>1019</v>
      </c>
      <c r="YD123" t="s">
        <v>1019</v>
      </c>
      <c r="YE123" t="s">
        <v>1019</v>
      </c>
      <c r="YF123" t="s">
        <v>1019</v>
      </c>
      <c r="YG123" t="s">
        <v>1019</v>
      </c>
      <c r="YH123">
        <v>8648.1275999999998</v>
      </c>
      <c r="YI123" t="s">
        <v>1019</v>
      </c>
      <c r="YJ123" t="s">
        <v>1019</v>
      </c>
      <c r="YK123" t="s">
        <v>1019</v>
      </c>
      <c r="YL123" t="s">
        <v>1019</v>
      </c>
      <c r="YM123" t="s">
        <v>1019</v>
      </c>
      <c r="YN123" t="s">
        <v>1019</v>
      </c>
      <c r="YO123" t="s">
        <v>1019</v>
      </c>
      <c r="YP123" t="s">
        <v>1019</v>
      </c>
      <c r="YQ123" t="s">
        <v>1019</v>
      </c>
      <c r="YR123">
        <v>22720.4473</v>
      </c>
      <c r="YS123" t="s">
        <v>1019</v>
      </c>
      <c r="YT123" t="s">
        <v>1019</v>
      </c>
      <c r="YU123" t="s">
        <v>1019</v>
      </c>
      <c r="YV123" t="s">
        <v>1019</v>
      </c>
      <c r="YW123" t="s">
        <v>1019</v>
      </c>
      <c r="YX123" t="s">
        <v>1019</v>
      </c>
      <c r="YY123" t="s">
        <v>1019</v>
      </c>
      <c r="YZ123" t="s">
        <v>1019</v>
      </c>
      <c r="ZA123" t="s">
        <v>1019</v>
      </c>
      <c r="ZB123" t="s">
        <v>1019</v>
      </c>
      <c r="ZC123" t="s">
        <v>1019</v>
      </c>
      <c r="ZD123">
        <v>6460.1578</v>
      </c>
      <c r="ZE123">
        <v>33501.608099999998</v>
      </c>
      <c r="ZG123" t="s">
        <v>1019</v>
      </c>
      <c r="ZH123" t="s">
        <v>1019</v>
      </c>
      <c r="ZI123">
        <v>160492.5471</v>
      </c>
      <c r="ZJ123">
        <v>3337.8701999999998</v>
      </c>
      <c r="ZK123" t="s">
        <v>1019</v>
      </c>
      <c r="ZL123">
        <v>7347.2071999999998</v>
      </c>
      <c r="ZN123" t="s">
        <v>1019</v>
      </c>
      <c r="ZP123">
        <v>23564.994200000001</v>
      </c>
      <c r="ZQ123" t="s">
        <v>1019</v>
      </c>
      <c r="ZR123" t="s">
        <v>1019</v>
      </c>
      <c r="ZS123" t="s">
        <v>1019</v>
      </c>
      <c r="ZT123" t="s">
        <v>1019</v>
      </c>
      <c r="ZU123" t="s">
        <v>1019</v>
      </c>
      <c r="ZV123">
        <v>34089.696600000003</v>
      </c>
      <c r="ZW123" t="s">
        <v>1019</v>
      </c>
      <c r="ZX123" t="s">
        <v>1019</v>
      </c>
      <c r="ZZ123" t="s">
        <v>1019</v>
      </c>
      <c r="AAA123" t="s">
        <v>1019</v>
      </c>
      <c r="AAB123" t="s">
        <v>1019</v>
      </c>
      <c r="AAC123" t="s">
        <v>1019</v>
      </c>
      <c r="AAD123" t="s">
        <v>1019</v>
      </c>
      <c r="AAE123">
        <v>9343.5296999999991</v>
      </c>
      <c r="AAF123" t="s">
        <v>1019</v>
      </c>
      <c r="AAG123" t="s">
        <v>1019</v>
      </c>
      <c r="AAH123">
        <v>52698.280500000001</v>
      </c>
      <c r="AAI123">
        <v>2670.9881999999998</v>
      </c>
      <c r="AAJ123" t="s">
        <v>1019</v>
      </c>
      <c r="AAK123" t="s">
        <v>1019</v>
      </c>
      <c r="AAL123" t="s">
        <v>1019</v>
      </c>
      <c r="AAM123" t="s">
        <v>1019</v>
      </c>
      <c r="AAN123" t="s">
        <v>1019</v>
      </c>
      <c r="AAO123" t="s">
        <v>1019</v>
      </c>
      <c r="AAP123" t="s">
        <v>1019</v>
      </c>
      <c r="AAS123" t="s">
        <v>1019</v>
      </c>
      <c r="AAT123" t="s">
        <v>1019</v>
      </c>
      <c r="AAU123" t="s">
        <v>1019</v>
      </c>
      <c r="AAV123" t="s">
        <v>1019</v>
      </c>
      <c r="AAX123" t="s">
        <v>1019</v>
      </c>
      <c r="AAY123" t="s">
        <v>1019</v>
      </c>
      <c r="AAZ123">
        <v>23902.080000000002</v>
      </c>
      <c r="ABA123" t="s">
        <v>1019</v>
      </c>
      <c r="ABB123">
        <v>32369.711599999999</v>
      </c>
      <c r="ABC123" t="s">
        <v>1019</v>
      </c>
      <c r="ABD123">
        <v>3347.8175000000001</v>
      </c>
      <c r="ABF123" t="s">
        <v>1019</v>
      </c>
      <c r="ABG123" t="s">
        <v>1019</v>
      </c>
      <c r="ABH123">
        <v>5797.8478999999998</v>
      </c>
      <c r="ABI123" t="s">
        <v>1019</v>
      </c>
      <c r="ABJ123" t="s">
        <v>1019</v>
      </c>
      <c r="ABK123" t="s">
        <v>1019</v>
      </c>
      <c r="ABL123" t="s">
        <v>1019</v>
      </c>
      <c r="ABM123">
        <v>36530.521800000002</v>
      </c>
      <c r="ABN123">
        <v>528.42570000000001</v>
      </c>
      <c r="ABO123" t="s">
        <v>1019</v>
      </c>
      <c r="ABP123" t="s">
        <v>1019</v>
      </c>
      <c r="ABQ123" t="s">
        <v>1019</v>
      </c>
      <c r="ABR123">
        <v>7671.1961000000001</v>
      </c>
      <c r="ABS123" t="s">
        <v>1019</v>
      </c>
      <c r="ABT123">
        <v>728.60530000000006</v>
      </c>
      <c r="ABU123">
        <v>7679.7447000000002</v>
      </c>
      <c r="ABV123" t="s">
        <v>1019</v>
      </c>
      <c r="ABW123" t="s">
        <v>1019</v>
      </c>
      <c r="ABX123" t="s">
        <v>1019</v>
      </c>
      <c r="ABY123" t="s">
        <v>1019</v>
      </c>
      <c r="ACA123" t="s">
        <v>1019</v>
      </c>
      <c r="ACB123" t="s">
        <v>1019</v>
      </c>
      <c r="ACC123" t="s">
        <v>1019</v>
      </c>
      <c r="ACD123">
        <v>81766.0962</v>
      </c>
      <c r="ACE123" t="s">
        <v>1019</v>
      </c>
      <c r="ACF123">
        <v>44287.327799999999</v>
      </c>
      <c r="ACG123">
        <v>7447.5725000000002</v>
      </c>
      <c r="ACH123" t="s">
        <v>1019</v>
      </c>
      <c r="ACI123" t="s">
        <v>1019</v>
      </c>
      <c r="ACJ123" t="s">
        <v>1019</v>
      </c>
      <c r="ACK123" t="s">
        <v>1019</v>
      </c>
      <c r="ACL123">
        <v>69237.935500000007</v>
      </c>
      <c r="ACM123" t="s">
        <v>1019</v>
      </c>
      <c r="ACN123" t="s">
        <v>1019</v>
      </c>
      <c r="ACO123" t="s">
        <v>1019</v>
      </c>
      <c r="ACP123" t="s">
        <v>1019</v>
      </c>
      <c r="ACQ123" t="s">
        <v>1019</v>
      </c>
      <c r="ACR123" t="s">
        <v>1019</v>
      </c>
      <c r="ACS123" t="s">
        <v>1019</v>
      </c>
      <c r="ACT123">
        <v>5654.7785999999996</v>
      </c>
      <c r="ACV123">
        <v>40816.285000000003</v>
      </c>
      <c r="ACW123" t="s">
        <v>1019</v>
      </c>
      <c r="ACX123" t="s">
        <v>1019</v>
      </c>
      <c r="ACY123" t="s">
        <v>1019</v>
      </c>
      <c r="ACZ123" t="s">
        <v>1019</v>
      </c>
      <c r="ADA123" t="s">
        <v>1019</v>
      </c>
      <c r="ADC123" t="s">
        <v>1019</v>
      </c>
      <c r="ADD123" t="s">
        <v>1019</v>
      </c>
      <c r="ADE123">
        <v>11619.7574</v>
      </c>
      <c r="ADF123" t="s">
        <v>1019</v>
      </c>
      <c r="ADG123" t="s">
        <v>1019</v>
      </c>
      <c r="ADH123" t="s">
        <v>1019</v>
      </c>
      <c r="ADI123" t="s">
        <v>1019</v>
      </c>
      <c r="ADJ123">
        <v>3504.4250999999999</v>
      </c>
      <c r="ADK123" t="s">
        <v>1019</v>
      </c>
      <c r="ADL123" t="s">
        <v>1019</v>
      </c>
      <c r="ADM123" t="s">
        <v>1019</v>
      </c>
      <c r="ADN123">
        <v>276.53440000000001</v>
      </c>
      <c r="ADQ123">
        <v>3417.1489000000001</v>
      </c>
      <c r="ADR123" t="s">
        <v>1019</v>
      </c>
      <c r="ADS123" t="s">
        <v>1019</v>
      </c>
      <c r="ADT123">
        <v>11601.594800000001</v>
      </c>
      <c r="ADU123" t="s">
        <v>1019</v>
      </c>
      <c r="ADV123">
        <v>2198.1255000000001</v>
      </c>
    </row>
    <row r="124" spans="1:802" x14ac:dyDescent="0.25">
      <c r="A124" s="3">
        <v>40907</v>
      </c>
      <c r="B124" t="s">
        <v>1019</v>
      </c>
      <c r="D124">
        <v>6229.9777000000004</v>
      </c>
      <c r="G124" t="s">
        <v>1019</v>
      </c>
      <c r="I124" t="s">
        <v>1019</v>
      </c>
      <c r="J124">
        <v>5961.1993000000002</v>
      </c>
      <c r="K124" t="s">
        <v>1019</v>
      </c>
      <c r="L124" t="s">
        <v>1019</v>
      </c>
      <c r="M124">
        <v>1450.7488000000001</v>
      </c>
      <c r="N124">
        <v>1145.3554999999999</v>
      </c>
      <c r="O124" t="s">
        <v>1019</v>
      </c>
      <c r="P124">
        <v>574.85509999999999</v>
      </c>
      <c r="Q124" t="s">
        <v>1019</v>
      </c>
      <c r="R124" t="s">
        <v>1019</v>
      </c>
      <c r="S124" t="s">
        <v>1019</v>
      </c>
      <c r="T124" t="s">
        <v>1019</v>
      </c>
      <c r="V124" t="s">
        <v>1019</v>
      </c>
      <c r="W124">
        <v>7117.3598000000002</v>
      </c>
      <c r="X124" t="s">
        <v>1019</v>
      </c>
      <c r="Y124" t="s">
        <v>1019</v>
      </c>
      <c r="Z124" t="s">
        <v>1019</v>
      </c>
      <c r="AA124" t="s">
        <v>1019</v>
      </c>
      <c r="AC124" t="s">
        <v>1019</v>
      </c>
      <c r="AD124">
        <v>395.21820000000002</v>
      </c>
      <c r="AE124" t="s">
        <v>1019</v>
      </c>
      <c r="AG124" t="s">
        <v>1019</v>
      </c>
      <c r="AJ124">
        <v>1440.2861</v>
      </c>
      <c r="AK124" t="s">
        <v>1019</v>
      </c>
      <c r="AL124" t="s">
        <v>1019</v>
      </c>
      <c r="AM124" t="s">
        <v>1019</v>
      </c>
      <c r="AN124" t="s">
        <v>1019</v>
      </c>
      <c r="AO124" t="s">
        <v>1019</v>
      </c>
      <c r="AR124" t="s">
        <v>1019</v>
      </c>
      <c r="AT124" t="s">
        <v>1019</v>
      </c>
      <c r="AU124">
        <v>6990.5232999999998</v>
      </c>
      <c r="AV124">
        <v>4859.8616000000002</v>
      </c>
      <c r="AW124">
        <v>9857.6929</v>
      </c>
      <c r="AX124">
        <v>3413.4177</v>
      </c>
      <c r="AY124">
        <v>11273.901599999999</v>
      </c>
      <c r="AZ124">
        <v>21111.595700000002</v>
      </c>
      <c r="BA124">
        <v>69465.955499999996</v>
      </c>
      <c r="BB124">
        <v>95137.478499999997</v>
      </c>
      <c r="BC124">
        <v>37174.214899999999</v>
      </c>
      <c r="BD124">
        <v>5668.4418999999998</v>
      </c>
      <c r="BE124">
        <v>1382.1107999999999</v>
      </c>
      <c r="BF124">
        <v>13854.0849</v>
      </c>
      <c r="BG124">
        <v>31194.964100000001</v>
      </c>
      <c r="BH124">
        <v>2838.5693000000001</v>
      </c>
      <c r="BI124" t="s">
        <v>1019</v>
      </c>
      <c r="BJ124">
        <v>4548.8724000000002</v>
      </c>
      <c r="BK124" t="s">
        <v>1019</v>
      </c>
      <c r="BL124" t="s">
        <v>1019</v>
      </c>
      <c r="BN124" t="s">
        <v>1019</v>
      </c>
      <c r="BO124" t="s">
        <v>1019</v>
      </c>
      <c r="BP124">
        <v>32969.4352</v>
      </c>
      <c r="BQ124">
        <v>27674.259099999999</v>
      </c>
      <c r="BS124">
        <v>17408.860199999999</v>
      </c>
      <c r="BT124">
        <v>40711.913200000003</v>
      </c>
      <c r="BU124">
        <v>3317.2660000000001</v>
      </c>
      <c r="BV124">
        <v>5302.88</v>
      </c>
      <c r="BW124">
        <v>10161.7343</v>
      </c>
      <c r="BX124">
        <v>3280.4286000000002</v>
      </c>
      <c r="BY124">
        <v>54130.663399999998</v>
      </c>
      <c r="BZ124">
        <v>32086.313699999999</v>
      </c>
      <c r="CB124">
        <v>7691.7483000000002</v>
      </c>
      <c r="CC124">
        <v>15856.5514</v>
      </c>
      <c r="CD124">
        <v>1590.7319</v>
      </c>
      <c r="CE124">
        <v>50280.089099999997</v>
      </c>
      <c r="CF124">
        <v>6463.7891</v>
      </c>
      <c r="CG124">
        <v>4756059.7604999999</v>
      </c>
      <c r="CH124">
        <v>45124.618699999999</v>
      </c>
      <c r="CI124" t="s">
        <v>1019</v>
      </c>
      <c r="CJ124">
        <v>5599.7875000000004</v>
      </c>
      <c r="CK124" t="s">
        <v>1019</v>
      </c>
      <c r="CL124" t="s">
        <v>1019</v>
      </c>
      <c r="CM124">
        <v>1486.5146</v>
      </c>
      <c r="CN124">
        <v>9968.7507999999998</v>
      </c>
      <c r="CO124">
        <v>42215.081100000003</v>
      </c>
      <c r="CP124">
        <v>12927.293100000001</v>
      </c>
      <c r="CQ124">
        <v>2203.4789000000001</v>
      </c>
      <c r="CR124">
        <v>5183.5299000000005</v>
      </c>
      <c r="CS124">
        <v>8973.8953999999994</v>
      </c>
      <c r="CT124">
        <v>26934.649700000002</v>
      </c>
      <c r="CU124">
        <v>5436.5361999999996</v>
      </c>
      <c r="CV124">
        <v>38227.096400000002</v>
      </c>
      <c r="CW124">
        <v>9472.8786</v>
      </c>
      <c r="CX124">
        <v>770.63689999999997</v>
      </c>
      <c r="CY124">
        <v>22647.009300000002</v>
      </c>
      <c r="CZ124">
        <v>2734.8148000000001</v>
      </c>
      <c r="DA124">
        <v>74275.606799999994</v>
      </c>
      <c r="DB124">
        <v>72748.493700000006</v>
      </c>
      <c r="DC124">
        <v>17846.838500000002</v>
      </c>
      <c r="DE124" t="s">
        <v>1019</v>
      </c>
      <c r="DF124">
        <v>30314.0393</v>
      </c>
      <c r="DG124">
        <v>2949.9839999999999</v>
      </c>
      <c r="DH124">
        <v>15893.6351</v>
      </c>
      <c r="DI124">
        <v>23194.823700000001</v>
      </c>
      <c r="DJ124">
        <v>118099.8073</v>
      </c>
      <c r="DK124">
        <v>10343.1739</v>
      </c>
      <c r="DL124">
        <v>9910.4524000000001</v>
      </c>
      <c r="DM124">
        <v>55874.242899999997</v>
      </c>
      <c r="DN124">
        <v>43346.99</v>
      </c>
      <c r="DO124">
        <v>21011.521000000001</v>
      </c>
      <c r="DP124">
        <v>11555.2865</v>
      </c>
      <c r="DR124">
        <v>29499.131399999998</v>
      </c>
      <c r="DS124">
        <v>3179.4895999999999</v>
      </c>
      <c r="DT124">
        <v>11784.0844</v>
      </c>
      <c r="DU124">
        <v>9293.2309000000005</v>
      </c>
      <c r="DV124">
        <v>16073.9617</v>
      </c>
      <c r="DW124">
        <v>25064.379400000002</v>
      </c>
      <c r="DX124">
        <v>4534.3344999999999</v>
      </c>
      <c r="DY124">
        <v>4616.3253000000004</v>
      </c>
      <c r="DZ124">
        <v>23622.9653</v>
      </c>
      <c r="EA124">
        <v>10512.1095</v>
      </c>
      <c r="EB124">
        <v>5389.4759999999997</v>
      </c>
      <c r="ED124">
        <v>3747.6876999999999</v>
      </c>
      <c r="EE124">
        <v>36343.009899999997</v>
      </c>
      <c r="EF124">
        <v>46299.538800000002</v>
      </c>
      <c r="EG124">
        <v>21056.851900000001</v>
      </c>
      <c r="EH124">
        <v>42967.475599999998</v>
      </c>
      <c r="EI124">
        <v>14844.448899999999</v>
      </c>
      <c r="EJ124">
        <v>102806.8959</v>
      </c>
      <c r="EK124">
        <v>1884.9494999999999</v>
      </c>
      <c r="EL124">
        <v>2426.65</v>
      </c>
      <c r="EM124">
        <v>103.44629999999999</v>
      </c>
      <c r="EN124">
        <v>3014.9881999999998</v>
      </c>
      <c r="EO124">
        <v>11978.158799999999</v>
      </c>
      <c r="EP124">
        <v>1137.5573999999999</v>
      </c>
      <c r="ER124">
        <v>7999.0415999999996</v>
      </c>
      <c r="ET124">
        <v>896.92039999999997</v>
      </c>
      <c r="EU124">
        <v>861.04480000000001</v>
      </c>
      <c r="EV124">
        <v>1026.6975</v>
      </c>
      <c r="EW124">
        <v>269.72890000000001</v>
      </c>
      <c r="EX124">
        <v>4111.2772000000004</v>
      </c>
      <c r="EY124">
        <v>12753.7469</v>
      </c>
      <c r="EZ124">
        <v>403.45440000000002</v>
      </c>
      <c r="FA124">
        <v>546.47500000000002</v>
      </c>
      <c r="FB124">
        <v>339.0292</v>
      </c>
      <c r="FC124">
        <v>322.74669999999998</v>
      </c>
      <c r="FD124">
        <v>384.67489999999998</v>
      </c>
      <c r="FE124">
        <v>587.09010000000001</v>
      </c>
      <c r="FF124">
        <v>217.9443</v>
      </c>
      <c r="FG124">
        <v>628.66200000000003</v>
      </c>
      <c r="FH124">
        <v>461.21769999999998</v>
      </c>
      <c r="FI124">
        <v>354.08760000000001</v>
      </c>
      <c r="FJ124">
        <v>3570.5944</v>
      </c>
      <c r="FK124">
        <v>617.33079999999995</v>
      </c>
      <c r="FL124">
        <v>448.00900000000001</v>
      </c>
      <c r="FM124">
        <v>507.08010000000002</v>
      </c>
      <c r="FN124">
        <v>9225.2757000000001</v>
      </c>
      <c r="FO124">
        <v>1585.5996</v>
      </c>
      <c r="FP124">
        <v>425.3922</v>
      </c>
      <c r="FQ124">
        <v>318.78870000000001</v>
      </c>
      <c r="FR124">
        <v>60162.448100000001</v>
      </c>
      <c r="FS124">
        <v>822.08789999999999</v>
      </c>
      <c r="FT124">
        <v>1500.0235</v>
      </c>
      <c r="FU124">
        <v>665.40129999999999</v>
      </c>
      <c r="FV124">
        <v>774.8329</v>
      </c>
      <c r="FW124">
        <v>254.6293</v>
      </c>
      <c r="FX124">
        <v>1628.4918</v>
      </c>
      <c r="FY124">
        <v>593.88109999999995</v>
      </c>
      <c r="FZ124">
        <v>1246.4161999999999</v>
      </c>
      <c r="GA124">
        <v>2561.0947999999999</v>
      </c>
      <c r="GB124">
        <v>33555.775300000001</v>
      </c>
      <c r="GC124">
        <v>890.46600000000001</v>
      </c>
      <c r="GD124">
        <v>192.36150000000001</v>
      </c>
      <c r="GE124">
        <v>220.3571</v>
      </c>
      <c r="GF124">
        <v>1097.1134999999999</v>
      </c>
      <c r="GG124">
        <v>24470.311399999999</v>
      </c>
      <c r="GH124">
        <v>875.74630000000002</v>
      </c>
      <c r="GI124">
        <v>233.46809999999999</v>
      </c>
      <c r="GJ124">
        <v>783.04989999999998</v>
      </c>
      <c r="GK124">
        <v>171.41470000000001</v>
      </c>
      <c r="GL124">
        <v>527.31960000000004</v>
      </c>
      <c r="GM124">
        <v>1503.4450999999999</v>
      </c>
      <c r="GN124">
        <v>637.08489999999995</v>
      </c>
      <c r="GO124">
        <v>6036.3968999999997</v>
      </c>
      <c r="GP124">
        <v>1290.894</v>
      </c>
      <c r="GQ124">
        <v>200.63069999999999</v>
      </c>
      <c r="GR124">
        <v>2747.2564000000002</v>
      </c>
      <c r="GS124">
        <v>718.35770000000002</v>
      </c>
      <c r="GT124">
        <v>8317.259</v>
      </c>
      <c r="GU124">
        <v>1137.4277999999999</v>
      </c>
      <c r="GV124">
        <v>524.495</v>
      </c>
      <c r="GW124">
        <v>8763.8333000000002</v>
      </c>
      <c r="GX124">
        <v>9868.8866999999991</v>
      </c>
      <c r="GY124">
        <v>1420.2900999999999</v>
      </c>
      <c r="GZ124">
        <v>2686.8643999999999</v>
      </c>
      <c r="HA124">
        <v>758.09</v>
      </c>
      <c r="HB124">
        <v>269.25069999999999</v>
      </c>
      <c r="HC124">
        <v>16268.069600000001</v>
      </c>
      <c r="HD124">
        <v>62279.043799999999</v>
      </c>
      <c r="HE124">
        <v>581.12739999999997</v>
      </c>
      <c r="HF124">
        <v>349.65230000000003</v>
      </c>
      <c r="HG124">
        <v>226.40780000000001</v>
      </c>
      <c r="HH124">
        <v>731.52440000000001</v>
      </c>
      <c r="HI124">
        <v>1294.2058999999999</v>
      </c>
      <c r="HJ124">
        <v>361.62270000000001</v>
      </c>
      <c r="HK124">
        <v>559.05650000000003</v>
      </c>
      <c r="HL124">
        <v>392.649</v>
      </c>
      <c r="HM124">
        <v>908.85299999999995</v>
      </c>
      <c r="HN124">
        <v>1600.6095</v>
      </c>
      <c r="HO124">
        <v>1939.4942000000001</v>
      </c>
      <c r="HP124">
        <v>12114.5489</v>
      </c>
      <c r="HQ124">
        <v>687.846</v>
      </c>
      <c r="HR124">
        <v>2358.5954999999999</v>
      </c>
      <c r="HS124">
        <v>87384.030299999999</v>
      </c>
      <c r="HT124">
        <v>1173.0681999999999</v>
      </c>
      <c r="HU124">
        <v>360.33769999999998</v>
      </c>
      <c r="HV124">
        <v>496.29660000000001</v>
      </c>
      <c r="HW124">
        <v>256.6413</v>
      </c>
      <c r="HX124">
        <v>863.72450000000003</v>
      </c>
      <c r="HY124">
        <v>17824.594799999999</v>
      </c>
      <c r="HZ124">
        <v>3286.9031</v>
      </c>
      <c r="IA124">
        <v>1200.5089</v>
      </c>
      <c r="IB124">
        <v>540.95550000000003</v>
      </c>
      <c r="IC124">
        <v>123.6914</v>
      </c>
      <c r="ID124">
        <v>1018.744</v>
      </c>
      <c r="IE124">
        <v>5588.1687000000002</v>
      </c>
      <c r="IF124">
        <v>74270.456200000001</v>
      </c>
      <c r="IG124">
        <v>921.17930000000001</v>
      </c>
      <c r="IH124">
        <v>1431.9407000000001</v>
      </c>
      <c r="II124">
        <v>526.76710000000003</v>
      </c>
      <c r="IJ124">
        <v>1548.6024</v>
      </c>
      <c r="IK124">
        <v>4294.4612999999999</v>
      </c>
      <c r="IL124">
        <v>346.65100000000001</v>
      </c>
      <c r="IM124">
        <v>2641.3114</v>
      </c>
      <c r="IN124">
        <v>38447.099499999997</v>
      </c>
      <c r="IO124">
        <v>1057.8744999999999</v>
      </c>
      <c r="IP124">
        <v>3790.0084999999999</v>
      </c>
      <c r="IQ124">
        <v>2842.2478000000001</v>
      </c>
      <c r="IR124">
        <v>14841.969800000001</v>
      </c>
      <c r="IS124">
        <v>16373.919</v>
      </c>
      <c r="IT124">
        <v>4930.5025999999998</v>
      </c>
      <c r="IU124">
        <v>21477.174999999999</v>
      </c>
      <c r="IV124">
        <v>1155.3397</v>
      </c>
      <c r="IW124">
        <v>3259.2296999999999</v>
      </c>
      <c r="IX124">
        <v>1424.0567000000001</v>
      </c>
      <c r="IY124">
        <v>5197.9160000000002</v>
      </c>
      <c r="IZ124">
        <v>4532.1234000000004</v>
      </c>
      <c r="JA124">
        <v>5927.1220999999996</v>
      </c>
      <c r="JB124">
        <v>3013.6167</v>
      </c>
      <c r="JC124">
        <v>2650.442</v>
      </c>
      <c r="JD124">
        <v>71.2577</v>
      </c>
      <c r="JE124">
        <v>178.2432</v>
      </c>
      <c r="JF124">
        <v>549.19619999999998</v>
      </c>
      <c r="JG124">
        <v>5687.3738000000003</v>
      </c>
      <c r="JH124">
        <v>186.27500000000001</v>
      </c>
      <c r="JI124">
        <v>3834.1981999999998</v>
      </c>
      <c r="JJ124">
        <v>286.3877</v>
      </c>
      <c r="JK124">
        <v>1158.5061000000001</v>
      </c>
      <c r="JL124">
        <v>2307.1230999999998</v>
      </c>
      <c r="JM124">
        <v>1675.1328000000001</v>
      </c>
      <c r="JN124">
        <v>374.09699999999998</v>
      </c>
      <c r="JO124">
        <v>14965.282800000001</v>
      </c>
      <c r="JP124">
        <v>417.9248</v>
      </c>
      <c r="JQ124">
        <v>152292.1649</v>
      </c>
      <c r="JR124">
        <v>443.90640000000002</v>
      </c>
      <c r="JS124">
        <v>1732.2582</v>
      </c>
      <c r="JT124">
        <v>794.51179999999999</v>
      </c>
      <c r="JU124">
        <v>2922.7548999999999</v>
      </c>
      <c r="JV124">
        <v>1978.1083000000001</v>
      </c>
      <c r="JW124">
        <v>1136.9917</v>
      </c>
      <c r="JX124">
        <v>1812.4765</v>
      </c>
      <c r="JY124">
        <v>220.03110000000001</v>
      </c>
      <c r="JZ124">
        <v>4983.2905000000001</v>
      </c>
      <c r="KA124">
        <v>1056.8244999999999</v>
      </c>
      <c r="KB124">
        <v>4911.7861999999996</v>
      </c>
      <c r="KC124">
        <v>270.71910000000003</v>
      </c>
      <c r="KD124">
        <v>1218.1325999999999</v>
      </c>
      <c r="KE124">
        <v>776.58410000000003</v>
      </c>
      <c r="KF124">
        <v>488.70749999999998</v>
      </c>
      <c r="KG124">
        <v>2155.3141999999998</v>
      </c>
      <c r="KH124">
        <v>875.79169999999999</v>
      </c>
      <c r="KI124">
        <v>596.52769999999998</v>
      </c>
      <c r="KJ124">
        <v>66281.924100000004</v>
      </c>
      <c r="KK124">
        <v>753.42510000000004</v>
      </c>
      <c r="KL124">
        <v>286.21010000000001</v>
      </c>
      <c r="KM124">
        <v>2362.6241</v>
      </c>
      <c r="KN124">
        <v>434.36090000000002</v>
      </c>
      <c r="KO124" t="s">
        <v>1019</v>
      </c>
      <c r="KP124">
        <v>291.44080000000002</v>
      </c>
      <c r="KQ124">
        <v>2994.4142000000002</v>
      </c>
      <c r="KR124">
        <v>194.66679999999999</v>
      </c>
      <c r="KS124">
        <v>49.916899999999998</v>
      </c>
      <c r="KT124">
        <v>2574.4690000000001</v>
      </c>
      <c r="KU124">
        <v>8797.6682999999994</v>
      </c>
      <c r="KV124">
        <v>1500.5374999999999</v>
      </c>
      <c r="KW124">
        <v>699.59559999999999</v>
      </c>
      <c r="KX124">
        <v>2212.2674000000002</v>
      </c>
      <c r="KY124">
        <v>3554.2566000000002</v>
      </c>
      <c r="KZ124">
        <v>957.41920000000005</v>
      </c>
      <c r="LA124">
        <v>848.76469999999995</v>
      </c>
      <c r="LB124">
        <v>1304.3326999999999</v>
      </c>
      <c r="LC124">
        <v>581.34670000000006</v>
      </c>
      <c r="LD124">
        <v>523.61310000000003</v>
      </c>
      <c r="LE124">
        <v>2772.4825999999998</v>
      </c>
      <c r="LF124">
        <v>494.90719999999999</v>
      </c>
      <c r="LG124">
        <v>141.6737</v>
      </c>
      <c r="LH124">
        <v>188.13509999999999</v>
      </c>
      <c r="LI124">
        <v>660.10730000000001</v>
      </c>
      <c r="LJ124">
        <v>1230.4695999999999</v>
      </c>
      <c r="LK124">
        <v>410.63799999999998</v>
      </c>
      <c r="LL124">
        <v>1988.5017</v>
      </c>
      <c r="LM124">
        <v>129.06110000000001</v>
      </c>
      <c r="LN124">
        <v>2041.9416000000001</v>
      </c>
      <c r="LO124">
        <v>3591.8033</v>
      </c>
      <c r="LP124">
        <v>28812.053899999999</v>
      </c>
      <c r="LQ124">
        <v>441.12869999999998</v>
      </c>
      <c r="LR124">
        <v>1757.356</v>
      </c>
      <c r="LS124">
        <v>1288.9657999999999</v>
      </c>
      <c r="LT124">
        <v>534.75239999999997</v>
      </c>
      <c r="LU124">
        <v>23170.166300000001</v>
      </c>
      <c r="LV124">
        <v>943.86749999999995</v>
      </c>
      <c r="LW124">
        <v>11764.238600000001</v>
      </c>
      <c r="LX124">
        <v>730.33040000000005</v>
      </c>
      <c r="LY124">
        <v>10951.0365</v>
      </c>
      <c r="LZ124">
        <v>4131.7152999999998</v>
      </c>
      <c r="MA124">
        <v>885.08119999999997</v>
      </c>
      <c r="MB124">
        <v>502.64100000000002</v>
      </c>
      <c r="MC124">
        <v>468.92230000000001</v>
      </c>
      <c r="MD124">
        <v>288.50599999999997</v>
      </c>
      <c r="ME124">
        <v>388.78890000000001</v>
      </c>
      <c r="MF124">
        <v>256.20609999999999</v>
      </c>
      <c r="MG124">
        <v>1699.0571</v>
      </c>
      <c r="MH124">
        <v>772.36120000000005</v>
      </c>
      <c r="MI124">
        <v>589.4588</v>
      </c>
      <c r="MJ124">
        <v>1412.2972</v>
      </c>
      <c r="MK124">
        <v>1236.7883999999999</v>
      </c>
      <c r="ML124">
        <v>993.66629999999998</v>
      </c>
      <c r="MM124">
        <v>965.74289999999996</v>
      </c>
      <c r="MN124">
        <v>2379.8753000000002</v>
      </c>
      <c r="MO124">
        <v>192.001</v>
      </c>
      <c r="MP124">
        <v>1546.3976</v>
      </c>
      <c r="MQ124">
        <v>407.19060000000002</v>
      </c>
      <c r="MR124">
        <v>1881.4722999999999</v>
      </c>
      <c r="MS124">
        <v>1353.4038</v>
      </c>
      <c r="MT124">
        <v>1262.5320999999999</v>
      </c>
      <c r="MU124">
        <v>13976.271500000001</v>
      </c>
      <c r="MV124">
        <v>511.84879999999998</v>
      </c>
      <c r="MW124">
        <v>325.28629999999998</v>
      </c>
      <c r="MX124">
        <v>472.13479999999998</v>
      </c>
      <c r="MY124">
        <v>1565.8397</v>
      </c>
      <c r="MZ124">
        <v>5011.8397999999997</v>
      </c>
      <c r="NA124">
        <v>3734.3652999999999</v>
      </c>
      <c r="NB124" t="s">
        <v>1019</v>
      </c>
      <c r="NC124">
        <v>139.3272</v>
      </c>
      <c r="ND124">
        <v>22244.094000000001</v>
      </c>
      <c r="NE124">
        <v>1407.07</v>
      </c>
      <c r="NF124">
        <v>2370.3982999999998</v>
      </c>
      <c r="NG124">
        <v>3867.3305</v>
      </c>
      <c r="NH124" t="s">
        <v>1019</v>
      </c>
      <c r="NI124" t="s">
        <v>1019</v>
      </c>
      <c r="NJ124" t="s">
        <v>1019</v>
      </c>
      <c r="NK124">
        <v>11326.100399999999</v>
      </c>
      <c r="NL124" t="s">
        <v>1019</v>
      </c>
      <c r="NM124">
        <v>972.01959999999997</v>
      </c>
      <c r="NN124" t="s">
        <v>1019</v>
      </c>
      <c r="NO124" t="s">
        <v>1019</v>
      </c>
      <c r="NP124" t="s">
        <v>1019</v>
      </c>
      <c r="NQ124">
        <v>11607.4136</v>
      </c>
      <c r="NR124">
        <v>71.332899999999995</v>
      </c>
      <c r="NS124">
        <v>3361.6415000000002</v>
      </c>
      <c r="NT124">
        <v>22248.785400000001</v>
      </c>
      <c r="NU124" t="s">
        <v>1019</v>
      </c>
      <c r="NV124" t="s">
        <v>1019</v>
      </c>
      <c r="NW124">
        <v>265.22629999999998</v>
      </c>
      <c r="NX124">
        <v>1009.9438</v>
      </c>
      <c r="NY124">
        <v>17.7013</v>
      </c>
      <c r="NZ124" t="s">
        <v>1019</v>
      </c>
      <c r="OA124">
        <v>2440.1077</v>
      </c>
      <c r="OB124" t="s">
        <v>1019</v>
      </c>
      <c r="OC124">
        <v>89757.840800000005</v>
      </c>
      <c r="OD124" t="s">
        <v>1019</v>
      </c>
      <c r="OE124" t="s">
        <v>1019</v>
      </c>
      <c r="OF124" t="s">
        <v>1019</v>
      </c>
      <c r="OG124">
        <v>5378.5280000000002</v>
      </c>
      <c r="OH124">
        <v>3713.9070000000002</v>
      </c>
      <c r="OI124" t="s">
        <v>1019</v>
      </c>
      <c r="OJ124" t="s">
        <v>1019</v>
      </c>
      <c r="OK124" t="s">
        <v>1019</v>
      </c>
      <c r="OL124" t="s">
        <v>1019</v>
      </c>
      <c r="OM124" t="s">
        <v>1019</v>
      </c>
      <c r="ON124" t="s">
        <v>1019</v>
      </c>
      <c r="OO124" t="s">
        <v>1019</v>
      </c>
      <c r="OP124">
        <v>2171.8227000000002</v>
      </c>
      <c r="OQ124" t="s">
        <v>1019</v>
      </c>
      <c r="OR124" t="s">
        <v>1019</v>
      </c>
      <c r="OS124">
        <v>66.383300000000006</v>
      </c>
      <c r="OT124" t="s">
        <v>1019</v>
      </c>
      <c r="OU124" t="s">
        <v>1019</v>
      </c>
      <c r="OV124" t="s">
        <v>1019</v>
      </c>
      <c r="OW124">
        <v>449.55579999999998</v>
      </c>
      <c r="OX124">
        <v>39.984099999999998</v>
      </c>
      <c r="OY124" t="s">
        <v>1019</v>
      </c>
      <c r="OZ124" t="s">
        <v>1019</v>
      </c>
      <c r="PA124">
        <v>514.90859999999998</v>
      </c>
      <c r="PB124" t="s">
        <v>1019</v>
      </c>
      <c r="PC124">
        <v>4855.5923000000003</v>
      </c>
      <c r="PD124">
        <v>1673.1595</v>
      </c>
      <c r="PE124" t="s">
        <v>1019</v>
      </c>
      <c r="PF124" t="s">
        <v>1019</v>
      </c>
      <c r="PG124">
        <v>1454.7816</v>
      </c>
      <c r="PH124" t="s">
        <v>1019</v>
      </c>
      <c r="PI124" t="s">
        <v>1019</v>
      </c>
      <c r="PJ124">
        <v>652.22749999999996</v>
      </c>
      <c r="PK124" t="s">
        <v>1019</v>
      </c>
      <c r="PL124">
        <v>695.90689999999995</v>
      </c>
      <c r="PM124" t="s">
        <v>1019</v>
      </c>
      <c r="PN124">
        <v>1986.0425</v>
      </c>
      <c r="PO124" t="s">
        <v>1019</v>
      </c>
      <c r="PP124">
        <v>914.25509999999997</v>
      </c>
      <c r="PQ124">
        <v>4941.7340000000004</v>
      </c>
      <c r="PR124">
        <v>303.64460000000003</v>
      </c>
      <c r="PS124" t="s">
        <v>1019</v>
      </c>
      <c r="PT124">
        <v>943.09770000000003</v>
      </c>
      <c r="PU124" t="s">
        <v>1019</v>
      </c>
      <c r="PV124">
        <v>2440.8806</v>
      </c>
      <c r="PW124">
        <v>2241.1761999999999</v>
      </c>
      <c r="PX124" t="s">
        <v>1019</v>
      </c>
      <c r="PY124">
        <v>1329.2674</v>
      </c>
      <c r="PZ124">
        <v>3941.4459000000002</v>
      </c>
      <c r="QA124" t="s">
        <v>1019</v>
      </c>
      <c r="QB124">
        <v>149.4254</v>
      </c>
      <c r="QC124" t="s">
        <v>1019</v>
      </c>
      <c r="QF124">
        <v>37574.738400000002</v>
      </c>
      <c r="QG124" t="s">
        <v>1019</v>
      </c>
      <c r="QH124" t="s">
        <v>1019</v>
      </c>
      <c r="QI124" t="s">
        <v>1019</v>
      </c>
      <c r="QJ124" t="s">
        <v>1019</v>
      </c>
      <c r="QK124">
        <v>815.5702</v>
      </c>
      <c r="QL124">
        <v>214.63939999999999</v>
      </c>
      <c r="QM124">
        <v>30600.3596</v>
      </c>
      <c r="QN124">
        <v>8764.3495000000003</v>
      </c>
      <c r="QO124">
        <v>17512.682700000001</v>
      </c>
      <c r="QP124">
        <v>3528.0927999999999</v>
      </c>
      <c r="QQ124" t="s">
        <v>1019</v>
      </c>
      <c r="QR124">
        <v>34654.79</v>
      </c>
      <c r="QS124">
        <v>68792.0389</v>
      </c>
      <c r="QT124">
        <v>12801.6199</v>
      </c>
      <c r="QU124">
        <v>10513.7742</v>
      </c>
      <c r="QV124">
        <v>1380.7792999999999</v>
      </c>
      <c r="QW124">
        <v>12616.1576</v>
      </c>
      <c r="QX124">
        <v>27137.036400000001</v>
      </c>
      <c r="QY124">
        <v>2024.8030000000001</v>
      </c>
      <c r="QZ124">
        <v>389.00310000000002</v>
      </c>
      <c r="RA124" t="s">
        <v>1019</v>
      </c>
      <c r="RB124">
        <v>4222.7524999999996</v>
      </c>
      <c r="RC124">
        <v>8512.9647999999997</v>
      </c>
      <c r="RD124">
        <v>1168.5310999999999</v>
      </c>
      <c r="RE124">
        <v>6076.2467999999999</v>
      </c>
      <c r="RF124" t="s">
        <v>1019</v>
      </c>
      <c r="RG124" t="s">
        <v>1019</v>
      </c>
      <c r="RH124">
        <v>6022349.3092</v>
      </c>
      <c r="RJ124">
        <v>3202458.4673000001</v>
      </c>
      <c r="RK124">
        <v>1210960.7117000001</v>
      </c>
      <c r="RL124">
        <v>5687967.9442999996</v>
      </c>
      <c r="RM124" t="s">
        <v>1019</v>
      </c>
      <c r="RN124">
        <v>7374.6287000000002</v>
      </c>
      <c r="RP124">
        <v>905.91160000000002</v>
      </c>
      <c r="RQ124" t="s">
        <v>1019</v>
      </c>
      <c r="RS124" t="s">
        <v>1019</v>
      </c>
      <c r="RT124" t="s">
        <v>1019</v>
      </c>
      <c r="RU124" t="s">
        <v>1019</v>
      </c>
      <c r="RV124">
        <v>9915.6797999999999</v>
      </c>
      <c r="RW124">
        <v>5376.7056000000002</v>
      </c>
      <c r="RY124">
        <v>18854.302500000002</v>
      </c>
      <c r="RZ124" t="s">
        <v>1019</v>
      </c>
      <c r="SA124">
        <v>7591.8113000000003</v>
      </c>
      <c r="SD124" t="s">
        <v>1019</v>
      </c>
      <c r="SE124">
        <v>25394.311000000002</v>
      </c>
      <c r="SG124">
        <v>3190.1621</v>
      </c>
      <c r="SH124">
        <v>34318.744599999998</v>
      </c>
      <c r="SI124">
        <v>6210.5249999999996</v>
      </c>
      <c r="SJ124">
        <v>21571.4287</v>
      </c>
      <c r="SK124">
        <v>6728.9625999999998</v>
      </c>
      <c r="SL124">
        <v>4524.7398000000003</v>
      </c>
      <c r="SM124">
        <v>9686.3238000000001</v>
      </c>
      <c r="SN124">
        <v>21375.186699999998</v>
      </c>
      <c r="SO124">
        <v>9386.9087999999992</v>
      </c>
      <c r="SP124">
        <v>19151.799200000001</v>
      </c>
      <c r="SQ124">
        <v>4842.5735999999997</v>
      </c>
      <c r="SR124" t="s">
        <v>1019</v>
      </c>
      <c r="SS124" t="s">
        <v>1019</v>
      </c>
      <c r="ST124" t="s">
        <v>1019</v>
      </c>
      <c r="SU124" t="s">
        <v>1019</v>
      </c>
      <c r="SV124" t="s">
        <v>1019</v>
      </c>
      <c r="SW124">
        <v>13257.369500000001</v>
      </c>
      <c r="SX124" t="s">
        <v>1019</v>
      </c>
      <c r="SZ124" t="s">
        <v>1019</v>
      </c>
      <c r="TA124" t="s">
        <v>1019</v>
      </c>
      <c r="TB124" t="s">
        <v>1019</v>
      </c>
      <c r="TC124" t="s">
        <v>1019</v>
      </c>
      <c r="TD124" t="s">
        <v>1019</v>
      </c>
      <c r="TE124" t="s">
        <v>1019</v>
      </c>
      <c r="TF124" t="s">
        <v>1019</v>
      </c>
      <c r="TG124" t="s">
        <v>1019</v>
      </c>
      <c r="TH124" t="s">
        <v>1019</v>
      </c>
      <c r="TK124" t="s">
        <v>1019</v>
      </c>
      <c r="TL124" t="s">
        <v>1019</v>
      </c>
      <c r="TM124">
        <v>35433.302199999998</v>
      </c>
      <c r="TN124" t="s">
        <v>1019</v>
      </c>
      <c r="TO124">
        <v>30051.5442</v>
      </c>
      <c r="TP124" t="s">
        <v>1019</v>
      </c>
      <c r="TQ124" t="s">
        <v>1019</v>
      </c>
      <c r="TR124" t="s">
        <v>1019</v>
      </c>
      <c r="TS124" t="s">
        <v>1019</v>
      </c>
      <c r="TV124" t="s">
        <v>1019</v>
      </c>
      <c r="TW124" t="s">
        <v>1019</v>
      </c>
      <c r="TX124" t="s">
        <v>1019</v>
      </c>
      <c r="TY124" t="s">
        <v>1019</v>
      </c>
      <c r="TZ124" t="s">
        <v>1019</v>
      </c>
      <c r="UA124" t="s">
        <v>1019</v>
      </c>
      <c r="UB124" t="s">
        <v>1019</v>
      </c>
      <c r="UC124" t="s">
        <v>1019</v>
      </c>
      <c r="UE124" t="s">
        <v>1019</v>
      </c>
      <c r="UG124" t="s">
        <v>1019</v>
      </c>
      <c r="UH124" t="s">
        <v>1019</v>
      </c>
      <c r="UI124" t="s">
        <v>1019</v>
      </c>
      <c r="UJ124" t="s">
        <v>1019</v>
      </c>
      <c r="UK124">
        <v>10974.945299999999</v>
      </c>
      <c r="UL124">
        <v>74368.339200000002</v>
      </c>
      <c r="UM124" t="s">
        <v>1019</v>
      </c>
      <c r="UN124" t="s">
        <v>1019</v>
      </c>
      <c r="UO124" t="s">
        <v>1019</v>
      </c>
      <c r="UP124">
        <v>11355.1392</v>
      </c>
      <c r="UQ124" t="s">
        <v>1019</v>
      </c>
      <c r="UR124" t="s">
        <v>1019</v>
      </c>
      <c r="US124" t="s">
        <v>1019</v>
      </c>
      <c r="UT124" t="s">
        <v>1019</v>
      </c>
      <c r="UU124" t="s">
        <v>1019</v>
      </c>
      <c r="UV124" t="s">
        <v>1019</v>
      </c>
      <c r="UW124" t="s">
        <v>1019</v>
      </c>
      <c r="UX124" t="s">
        <v>1019</v>
      </c>
      <c r="UY124" t="s">
        <v>1019</v>
      </c>
      <c r="VA124" t="s">
        <v>1019</v>
      </c>
      <c r="VC124">
        <v>94659.382400000002</v>
      </c>
      <c r="VD124" t="s">
        <v>1019</v>
      </c>
      <c r="VE124" t="s">
        <v>1019</v>
      </c>
      <c r="VF124" t="s">
        <v>1019</v>
      </c>
      <c r="VG124">
        <v>69028.877200000003</v>
      </c>
      <c r="VH124">
        <v>1367.1847</v>
      </c>
      <c r="VJ124" t="s">
        <v>1019</v>
      </c>
      <c r="VK124" t="s">
        <v>1019</v>
      </c>
      <c r="VL124" t="s">
        <v>1019</v>
      </c>
      <c r="VM124" t="s">
        <v>1019</v>
      </c>
      <c r="VN124">
        <v>3929.6831999999999</v>
      </c>
      <c r="VO124">
        <v>13812.5368</v>
      </c>
      <c r="VP124" t="s">
        <v>1019</v>
      </c>
      <c r="VQ124" t="s">
        <v>1019</v>
      </c>
      <c r="VR124" t="s">
        <v>1019</v>
      </c>
      <c r="VS124" t="s">
        <v>1019</v>
      </c>
      <c r="VT124" t="s">
        <v>1019</v>
      </c>
      <c r="VU124" t="s">
        <v>1019</v>
      </c>
      <c r="VV124" t="s">
        <v>1019</v>
      </c>
      <c r="VW124">
        <v>32729.495200000001</v>
      </c>
      <c r="VY124">
        <v>21091.6597</v>
      </c>
      <c r="VZ124">
        <v>25031.825400000002</v>
      </c>
      <c r="WA124" t="s">
        <v>1019</v>
      </c>
      <c r="WB124" t="s">
        <v>1019</v>
      </c>
      <c r="WC124">
        <v>23767.9745</v>
      </c>
      <c r="WD124" t="s">
        <v>1019</v>
      </c>
      <c r="WF124" t="s">
        <v>1019</v>
      </c>
      <c r="WG124" t="s">
        <v>1019</v>
      </c>
      <c r="WH124" t="s">
        <v>1019</v>
      </c>
      <c r="WI124" t="s">
        <v>1019</v>
      </c>
      <c r="WJ124" t="s">
        <v>1019</v>
      </c>
      <c r="WK124" t="s">
        <v>1019</v>
      </c>
      <c r="WL124" t="s">
        <v>1019</v>
      </c>
      <c r="WM124">
        <v>5004.8837000000003</v>
      </c>
      <c r="WP124" t="s">
        <v>1019</v>
      </c>
      <c r="WQ124" t="s">
        <v>1019</v>
      </c>
      <c r="WR124" t="s">
        <v>1019</v>
      </c>
      <c r="WS124" t="s">
        <v>1019</v>
      </c>
      <c r="WT124" t="s">
        <v>1019</v>
      </c>
      <c r="WU124" t="s">
        <v>1019</v>
      </c>
      <c r="WV124" t="s">
        <v>1019</v>
      </c>
      <c r="WW124" t="s">
        <v>1019</v>
      </c>
      <c r="WY124" t="s">
        <v>1019</v>
      </c>
      <c r="WZ124">
        <v>171029.07949999999</v>
      </c>
      <c r="XA124" t="s">
        <v>1019</v>
      </c>
      <c r="XC124">
        <v>1507.2227</v>
      </c>
      <c r="XD124">
        <v>20858.599900000001</v>
      </c>
      <c r="XF124" t="s">
        <v>1019</v>
      </c>
      <c r="XG124" t="s">
        <v>1019</v>
      </c>
      <c r="XH124" t="s">
        <v>1019</v>
      </c>
      <c r="XK124" t="s">
        <v>1019</v>
      </c>
      <c r="XL124" t="s">
        <v>1019</v>
      </c>
      <c r="XM124" t="s">
        <v>1019</v>
      </c>
      <c r="XN124">
        <v>13907.895200000001</v>
      </c>
      <c r="XO124" t="s">
        <v>1019</v>
      </c>
      <c r="XP124" t="s">
        <v>1019</v>
      </c>
      <c r="XQ124" t="s">
        <v>1019</v>
      </c>
      <c r="XR124">
        <v>25598.775900000001</v>
      </c>
      <c r="XS124">
        <v>44330.707699999999</v>
      </c>
      <c r="XT124" t="s">
        <v>1019</v>
      </c>
      <c r="XU124" t="s">
        <v>1019</v>
      </c>
      <c r="XV124" t="s">
        <v>1019</v>
      </c>
      <c r="XW124" t="s">
        <v>1019</v>
      </c>
      <c r="XX124">
        <v>74227.664999999994</v>
      </c>
      <c r="XY124">
        <v>123613.07739999999</v>
      </c>
      <c r="XZ124" t="s">
        <v>1019</v>
      </c>
      <c r="YA124">
        <v>7552.3473000000004</v>
      </c>
      <c r="YB124">
        <v>5173.2996000000003</v>
      </c>
      <c r="YC124" t="s">
        <v>1019</v>
      </c>
      <c r="YD124" t="s">
        <v>1019</v>
      </c>
      <c r="YE124" t="s">
        <v>1019</v>
      </c>
      <c r="YF124" t="s">
        <v>1019</v>
      </c>
      <c r="YG124" t="s">
        <v>1019</v>
      </c>
      <c r="YH124">
        <v>8648.1275999999998</v>
      </c>
      <c r="YI124" t="s">
        <v>1019</v>
      </c>
      <c r="YJ124" t="s">
        <v>1019</v>
      </c>
      <c r="YK124" t="s">
        <v>1019</v>
      </c>
      <c r="YL124" t="s">
        <v>1019</v>
      </c>
      <c r="YM124" t="s">
        <v>1019</v>
      </c>
      <c r="YN124" t="s">
        <v>1019</v>
      </c>
      <c r="YO124" t="s">
        <v>1019</v>
      </c>
      <c r="YP124" t="s">
        <v>1019</v>
      </c>
      <c r="YQ124" t="s">
        <v>1019</v>
      </c>
      <c r="YR124">
        <v>21630.451300000001</v>
      </c>
      <c r="YS124" t="s">
        <v>1019</v>
      </c>
      <c r="YT124" t="s">
        <v>1019</v>
      </c>
      <c r="YU124" t="s">
        <v>1019</v>
      </c>
      <c r="YV124" t="s">
        <v>1019</v>
      </c>
      <c r="YW124" t="s">
        <v>1019</v>
      </c>
      <c r="YX124" t="s">
        <v>1019</v>
      </c>
      <c r="YY124" t="s">
        <v>1019</v>
      </c>
      <c r="YZ124" t="s">
        <v>1019</v>
      </c>
      <c r="ZA124" t="s">
        <v>1019</v>
      </c>
      <c r="ZB124" t="s">
        <v>1019</v>
      </c>
      <c r="ZC124" t="s">
        <v>1019</v>
      </c>
      <c r="ZD124">
        <v>6690.2169999999996</v>
      </c>
      <c r="ZE124">
        <v>33501.608099999998</v>
      </c>
      <c r="ZG124" t="s">
        <v>1019</v>
      </c>
      <c r="ZH124" t="s">
        <v>1019</v>
      </c>
      <c r="ZI124">
        <v>160492.5471</v>
      </c>
      <c r="ZJ124">
        <v>3337.8701999999998</v>
      </c>
      <c r="ZK124" t="s">
        <v>1019</v>
      </c>
      <c r="ZL124">
        <v>7887.1039000000001</v>
      </c>
      <c r="ZN124" t="s">
        <v>1019</v>
      </c>
      <c r="ZP124">
        <v>23571.521700000001</v>
      </c>
      <c r="ZQ124" t="s">
        <v>1019</v>
      </c>
      <c r="ZR124" t="s">
        <v>1019</v>
      </c>
      <c r="ZS124" t="s">
        <v>1019</v>
      </c>
      <c r="ZT124" t="s">
        <v>1019</v>
      </c>
      <c r="ZU124" t="s">
        <v>1019</v>
      </c>
      <c r="ZV124">
        <v>29699.806799999998</v>
      </c>
      <c r="ZW124" t="s">
        <v>1019</v>
      </c>
      <c r="ZX124" t="s">
        <v>1019</v>
      </c>
      <c r="ZZ124" t="s">
        <v>1019</v>
      </c>
      <c r="AAA124" t="s">
        <v>1019</v>
      </c>
      <c r="AAB124" t="s">
        <v>1019</v>
      </c>
      <c r="AAC124" t="s">
        <v>1019</v>
      </c>
      <c r="AAD124" t="s">
        <v>1019</v>
      </c>
      <c r="AAE124">
        <v>9343.5296999999991</v>
      </c>
      <c r="AAF124" t="s">
        <v>1019</v>
      </c>
      <c r="AAG124" t="s">
        <v>1019</v>
      </c>
      <c r="AAH124">
        <v>52698.280500000001</v>
      </c>
      <c r="AAI124">
        <v>2670.9881999999998</v>
      </c>
      <c r="AAJ124" t="s">
        <v>1019</v>
      </c>
      <c r="AAK124" t="s">
        <v>1019</v>
      </c>
      <c r="AAL124" t="s">
        <v>1019</v>
      </c>
      <c r="AAM124" t="s">
        <v>1019</v>
      </c>
      <c r="AAN124" t="s">
        <v>1019</v>
      </c>
      <c r="AAO124" t="s">
        <v>1019</v>
      </c>
      <c r="AAP124" t="s">
        <v>1019</v>
      </c>
      <c r="AAS124" t="s">
        <v>1019</v>
      </c>
      <c r="AAT124" t="s">
        <v>1019</v>
      </c>
      <c r="AAU124" t="s">
        <v>1019</v>
      </c>
      <c r="AAV124" t="s">
        <v>1019</v>
      </c>
      <c r="AAX124" t="s">
        <v>1019</v>
      </c>
      <c r="AAY124" t="s">
        <v>1019</v>
      </c>
      <c r="AAZ124">
        <v>23656.639999999999</v>
      </c>
      <c r="ABA124" t="s">
        <v>1019</v>
      </c>
      <c r="ABB124">
        <v>32369.711599999999</v>
      </c>
      <c r="ABC124" t="s">
        <v>1019</v>
      </c>
      <c r="ABD124">
        <v>3389.2597999999998</v>
      </c>
      <c r="ABF124" t="s">
        <v>1019</v>
      </c>
      <c r="ABG124" t="s">
        <v>1019</v>
      </c>
      <c r="ABH124">
        <v>5868.2956000000004</v>
      </c>
      <c r="ABI124" t="s">
        <v>1019</v>
      </c>
      <c r="ABJ124" t="s">
        <v>1019</v>
      </c>
      <c r="ABK124" t="s">
        <v>1019</v>
      </c>
      <c r="ABL124" t="s">
        <v>1019</v>
      </c>
      <c r="ABM124">
        <v>37881.980799999998</v>
      </c>
      <c r="ABN124">
        <v>528.42570000000001</v>
      </c>
      <c r="ABO124" t="s">
        <v>1019</v>
      </c>
      <c r="ABP124" t="s">
        <v>1019</v>
      </c>
      <c r="ABQ124" t="s">
        <v>1019</v>
      </c>
      <c r="ABR124">
        <v>7671.1961000000001</v>
      </c>
      <c r="ABS124" t="s">
        <v>1019</v>
      </c>
      <c r="ABT124">
        <v>728.60530000000006</v>
      </c>
      <c r="ABU124">
        <v>7679.7447000000002</v>
      </c>
      <c r="ABV124" t="s">
        <v>1019</v>
      </c>
      <c r="ABW124" t="s">
        <v>1019</v>
      </c>
      <c r="ABX124" t="s">
        <v>1019</v>
      </c>
      <c r="ABY124" t="s">
        <v>1019</v>
      </c>
      <c r="ACA124" t="s">
        <v>1019</v>
      </c>
      <c r="ACB124" t="s">
        <v>1019</v>
      </c>
      <c r="ACC124" t="s">
        <v>1019</v>
      </c>
      <c r="ACD124">
        <v>81766.0962</v>
      </c>
      <c r="ACE124" t="s">
        <v>1019</v>
      </c>
      <c r="ACF124">
        <v>45239.686699999998</v>
      </c>
      <c r="ACG124">
        <v>7632.4674999999997</v>
      </c>
      <c r="ACH124" t="s">
        <v>1019</v>
      </c>
      <c r="ACI124" t="s">
        <v>1019</v>
      </c>
      <c r="ACJ124" t="s">
        <v>1019</v>
      </c>
      <c r="ACK124" t="s">
        <v>1019</v>
      </c>
      <c r="ACL124">
        <v>70627.519100000005</v>
      </c>
      <c r="ACM124" t="s">
        <v>1019</v>
      </c>
      <c r="ACN124" t="s">
        <v>1019</v>
      </c>
      <c r="ACO124" t="s">
        <v>1019</v>
      </c>
      <c r="ACP124" t="s">
        <v>1019</v>
      </c>
      <c r="ACQ124" t="s">
        <v>1019</v>
      </c>
      <c r="ACR124" t="s">
        <v>1019</v>
      </c>
      <c r="ACS124" t="s">
        <v>1019</v>
      </c>
      <c r="ACT124">
        <v>5654.7785999999996</v>
      </c>
      <c r="ACV124">
        <v>35121.087599999999</v>
      </c>
      <c r="ACW124" t="s">
        <v>1019</v>
      </c>
      <c r="ACX124" t="s">
        <v>1019</v>
      </c>
      <c r="ACY124" t="s">
        <v>1019</v>
      </c>
      <c r="ACZ124" t="s">
        <v>1019</v>
      </c>
      <c r="ADA124" t="s">
        <v>1019</v>
      </c>
      <c r="ADC124" t="s">
        <v>1019</v>
      </c>
      <c r="ADD124" t="s">
        <v>1019</v>
      </c>
      <c r="ADE124">
        <v>11619.7574</v>
      </c>
      <c r="ADF124" t="s">
        <v>1019</v>
      </c>
      <c r="ADG124" t="s">
        <v>1019</v>
      </c>
      <c r="ADH124" t="s">
        <v>1019</v>
      </c>
      <c r="ADI124" t="s">
        <v>1019</v>
      </c>
      <c r="ADJ124">
        <v>3504.4250999999999</v>
      </c>
      <c r="ADK124" t="s">
        <v>1019</v>
      </c>
      <c r="ADL124" t="s">
        <v>1019</v>
      </c>
      <c r="ADM124" t="s">
        <v>1019</v>
      </c>
      <c r="ADN124">
        <v>268.51490000000001</v>
      </c>
      <c r="ADQ124">
        <v>3079.5727999999999</v>
      </c>
      <c r="ADR124" t="s">
        <v>1019</v>
      </c>
      <c r="ADS124" t="s">
        <v>1019</v>
      </c>
      <c r="ADT124">
        <v>10575.134599999999</v>
      </c>
      <c r="ADU124" t="s">
        <v>1019</v>
      </c>
      <c r="ADV124">
        <v>2212.2674000000002</v>
      </c>
    </row>
    <row r="125" spans="1:802" x14ac:dyDescent="0.25">
      <c r="A125" s="3">
        <v>40939</v>
      </c>
      <c r="B125" t="s">
        <v>1019</v>
      </c>
      <c r="D125">
        <v>6229.9777000000004</v>
      </c>
      <c r="G125" t="s">
        <v>1019</v>
      </c>
      <c r="I125" t="s">
        <v>1019</v>
      </c>
      <c r="J125">
        <v>5700.8208999999997</v>
      </c>
      <c r="K125" t="s">
        <v>1019</v>
      </c>
      <c r="L125" t="s">
        <v>1019</v>
      </c>
      <c r="M125">
        <v>1479.8803</v>
      </c>
      <c r="N125">
        <v>1088.4434000000001</v>
      </c>
      <c r="O125" t="s">
        <v>1019</v>
      </c>
      <c r="P125">
        <v>646.74360000000001</v>
      </c>
      <c r="Q125" t="s">
        <v>1019</v>
      </c>
      <c r="R125" t="s">
        <v>1019</v>
      </c>
      <c r="S125" t="s">
        <v>1019</v>
      </c>
      <c r="T125" t="s">
        <v>1019</v>
      </c>
      <c r="V125" t="s">
        <v>1019</v>
      </c>
      <c r="W125">
        <v>8165.5792000000001</v>
      </c>
      <c r="X125" t="s">
        <v>1019</v>
      </c>
      <c r="Y125" t="s">
        <v>1019</v>
      </c>
      <c r="Z125" t="s">
        <v>1019</v>
      </c>
      <c r="AA125" t="s">
        <v>1019</v>
      </c>
      <c r="AC125" t="s">
        <v>1019</v>
      </c>
      <c r="AD125">
        <v>379.86989999999997</v>
      </c>
      <c r="AE125" t="s">
        <v>1019</v>
      </c>
      <c r="AG125" t="s">
        <v>1019</v>
      </c>
      <c r="AJ125">
        <v>1440.2861</v>
      </c>
      <c r="AK125" t="s">
        <v>1019</v>
      </c>
      <c r="AL125" t="s">
        <v>1019</v>
      </c>
      <c r="AM125" t="s">
        <v>1019</v>
      </c>
      <c r="AN125" t="s">
        <v>1019</v>
      </c>
      <c r="AO125" t="s">
        <v>1019</v>
      </c>
      <c r="AR125" t="s">
        <v>1019</v>
      </c>
      <c r="AT125" t="s">
        <v>1019</v>
      </c>
      <c r="AU125">
        <v>8165.0187999999998</v>
      </c>
      <c r="AV125">
        <v>4859.8616000000002</v>
      </c>
      <c r="AW125">
        <v>9857.6929</v>
      </c>
      <c r="AX125">
        <v>3413.4177</v>
      </c>
      <c r="AY125">
        <v>11273.901599999999</v>
      </c>
      <c r="AZ125">
        <v>21111.595700000002</v>
      </c>
      <c r="BA125">
        <v>69465.955499999996</v>
      </c>
      <c r="BB125">
        <v>93225.436799999996</v>
      </c>
      <c r="BC125">
        <v>37174.214899999999</v>
      </c>
      <c r="BD125">
        <v>5668.4418999999998</v>
      </c>
      <c r="BE125">
        <v>1382.1107999999999</v>
      </c>
      <c r="BF125">
        <v>13854.0849</v>
      </c>
      <c r="BG125">
        <v>31194.964100000001</v>
      </c>
      <c r="BH125">
        <v>2838.5693000000001</v>
      </c>
      <c r="BI125" t="s">
        <v>1019</v>
      </c>
      <c r="BJ125">
        <v>4548.8724000000002</v>
      </c>
      <c r="BK125" t="s">
        <v>1019</v>
      </c>
      <c r="BL125" t="s">
        <v>1019</v>
      </c>
      <c r="BN125" t="s">
        <v>1019</v>
      </c>
      <c r="BO125" t="s">
        <v>1019</v>
      </c>
      <c r="BP125">
        <v>32969.4352</v>
      </c>
      <c r="BQ125">
        <v>34676.967400000001</v>
      </c>
      <c r="BS125">
        <v>17408.860199999999</v>
      </c>
      <c r="BT125">
        <v>40711.913200000003</v>
      </c>
      <c r="BU125">
        <v>3317.2660000000001</v>
      </c>
      <c r="BV125">
        <v>5302.88</v>
      </c>
      <c r="BW125">
        <v>10161.7343</v>
      </c>
      <c r="BX125">
        <v>3280.4286000000002</v>
      </c>
      <c r="BY125">
        <v>54130.663399999998</v>
      </c>
      <c r="BZ125">
        <v>32086.313699999999</v>
      </c>
      <c r="CB125">
        <v>7975.72</v>
      </c>
      <c r="CC125">
        <v>15856.5514</v>
      </c>
      <c r="CD125">
        <v>1590.7319</v>
      </c>
      <c r="CE125">
        <v>59579.610800000002</v>
      </c>
      <c r="CF125">
        <v>6463.7891</v>
      </c>
      <c r="CG125">
        <v>4756059.7604999999</v>
      </c>
      <c r="CH125">
        <v>45124.618699999999</v>
      </c>
      <c r="CI125" t="s">
        <v>1019</v>
      </c>
      <c r="CJ125">
        <v>5599.7875000000004</v>
      </c>
      <c r="CK125" t="s">
        <v>1019</v>
      </c>
      <c r="CL125" t="s">
        <v>1019</v>
      </c>
      <c r="CM125">
        <v>1463.8543</v>
      </c>
      <c r="CN125">
        <v>9968.7507999999998</v>
      </c>
      <c r="CO125">
        <v>45146.000200000002</v>
      </c>
      <c r="CP125">
        <v>12927.293100000001</v>
      </c>
      <c r="CQ125">
        <v>2203.4789000000001</v>
      </c>
      <c r="CR125">
        <v>5183.5299000000005</v>
      </c>
      <c r="CS125">
        <v>8973.8953999999994</v>
      </c>
      <c r="CT125">
        <v>26934.649700000002</v>
      </c>
      <c r="CU125">
        <v>5436.5361999999996</v>
      </c>
      <c r="CV125">
        <v>38227.096400000002</v>
      </c>
      <c r="CW125">
        <v>9472.8786</v>
      </c>
      <c r="CX125">
        <v>794.88980000000004</v>
      </c>
      <c r="CY125">
        <v>22647.009300000002</v>
      </c>
      <c r="CZ125">
        <v>3287.7150000000001</v>
      </c>
      <c r="DA125">
        <v>74275.606799999994</v>
      </c>
      <c r="DB125">
        <v>72748.493700000006</v>
      </c>
      <c r="DC125">
        <v>17846.838500000002</v>
      </c>
      <c r="DE125" t="s">
        <v>1019</v>
      </c>
      <c r="DF125">
        <v>30314.0393</v>
      </c>
      <c r="DG125">
        <v>2949.9839999999999</v>
      </c>
      <c r="DH125">
        <v>15893.6351</v>
      </c>
      <c r="DI125">
        <v>23194.823700000001</v>
      </c>
      <c r="DJ125">
        <v>118099.8073</v>
      </c>
      <c r="DK125">
        <v>10343.1739</v>
      </c>
      <c r="DL125">
        <v>9910.4524000000001</v>
      </c>
      <c r="DM125">
        <v>55874.242899999997</v>
      </c>
      <c r="DN125">
        <v>43346.99</v>
      </c>
      <c r="DO125">
        <v>21011.521000000001</v>
      </c>
      <c r="DP125">
        <v>11555.2865</v>
      </c>
      <c r="DR125">
        <v>29499.131399999998</v>
      </c>
      <c r="DS125">
        <v>3179.4895999999999</v>
      </c>
      <c r="DT125">
        <v>11784.0844</v>
      </c>
      <c r="DU125">
        <v>9293.2309000000005</v>
      </c>
      <c r="DV125">
        <v>16073.9617</v>
      </c>
      <c r="DW125">
        <v>25064.379400000002</v>
      </c>
      <c r="DX125">
        <v>4534.3344999999999</v>
      </c>
      <c r="DY125">
        <v>4616.3253000000004</v>
      </c>
      <c r="DZ125">
        <v>23622.9653</v>
      </c>
      <c r="EA125">
        <v>10512.1095</v>
      </c>
      <c r="EB125">
        <v>5389.4759999999997</v>
      </c>
      <c r="ED125">
        <v>3747.6876999999999</v>
      </c>
      <c r="EE125">
        <v>36343.009899999997</v>
      </c>
      <c r="EF125">
        <v>46299.538800000002</v>
      </c>
      <c r="EG125">
        <v>21056.851900000001</v>
      </c>
      <c r="EH125">
        <v>42967.475599999998</v>
      </c>
      <c r="EI125">
        <v>14844.448899999999</v>
      </c>
      <c r="EJ125">
        <v>102806.8959</v>
      </c>
      <c r="EK125">
        <v>1884.9494999999999</v>
      </c>
      <c r="EL125">
        <v>2734.6554999999998</v>
      </c>
      <c r="EM125">
        <v>139.65260000000001</v>
      </c>
      <c r="EN125">
        <v>3342.9575</v>
      </c>
      <c r="EO125">
        <v>12747.127</v>
      </c>
      <c r="EP125">
        <v>1183.8651</v>
      </c>
      <c r="ER125">
        <v>8236.2682999999997</v>
      </c>
      <c r="ET125">
        <v>1054.3271</v>
      </c>
      <c r="EU125">
        <v>890.67259999999999</v>
      </c>
      <c r="EV125">
        <v>1094.1402</v>
      </c>
      <c r="EW125">
        <v>310.3288</v>
      </c>
      <c r="EX125">
        <v>4343.3081000000002</v>
      </c>
      <c r="EY125">
        <v>12013.768400000001</v>
      </c>
      <c r="EZ125">
        <v>365.4615</v>
      </c>
      <c r="FA125">
        <v>535.82870000000003</v>
      </c>
      <c r="FB125">
        <v>373.8974</v>
      </c>
      <c r="FC125">
        <v>369.81389999999999</v>
      </c>
      <c r="FD125">
        <v>446.16399999999999</v>
      </c>
      <c r="FE125">
        <v>593.90740000000005</v>
      </c>
      <c r="FF125">
        <v>218.7037</v>
      </c>
      <c r="FG125">
        <v>614.1961</v>
      </c>
      <c r="FH125">
        <v>498.20209999999997</v>
      </c>
      <c r="FI125">
        <v>373.13409999999999</v>
      </c>
      <c r="FJ125">
        <v>3945.1601999999998</v>
      </c>
      <c r="FK125">
        <v>689.77269999999999</v>
      </c>
      <c r="FL125">
        <v>418.00839999999999</v>
      </c>
      <c r="FM125">
        <v>508.82010000000002</v>
      </c>
      <c r="FN125">
        <v>9962.8029000000006</v>
      </c>
      <c r="FO125">
        <v>1700.4539</v>
      </c>
      <c r="FP125">
        <v>439.25290000000001</v>
      </c>
      <c r="FQ125">
        <v>363.62439999999998</v>
      </c>
      <c r="FR125">
        <v>57435.406000000003</v>
      </c>
      <c r="FS125">
        <v>941.91240000000005</v>
      </c>
      <c r="FT125">
        <v>1781.6523</v>
      </c>
      <c r="FU125">
        <v>764.48310000000004</v>
      </c>
      <c r="FV125">
        <v>853.55409999999995</v>
      </c>
      <c r="FW125">
        <v>247.3784</v>
      </c>
      <c r="FX125">
        <v>1493.5906</v>
      </c>
      <c r="FY125">
        <v>545.71699999999998</v>
      </c>
      <c r="FZ125">
        <v>1335.4458999999999</v>
      </c>
      <c r="GA125">
        <v>2682.7467999999999</v>
      </c>
      <c r="GB125">
        <v>36571.342700000001</v>
      </c>
      <c r="GC125">
        <v>991.18169999999998</v>
      </c>
      <c r="GD125">
        <v>227.9786</v>
      </c>
      <c r="GE125">
        <v>249.25640000000001</v>
      </c>
      <c r="GF125">
        <v>1179.3085000000001</v>
      </c>
      <c r="GG125">
        <v>22766.7588</v>
      </c>
      <c r="GH125">
        <v>918.33479999999997</v>
      </c>
      <c r="GI125">
        <v>240.76390000000001</v>
      </c>
      <c r="GJ125">
        <v>786.51289999999995</v>
      </c>
      <c r="GK125">
        <v>227.0521</v>
      </c>
      <c r="GL125">
        <v>519.63059999999996</v>
      </c>
      <c r="GM125">
        <v>1487.2333000000001</v>
      </c>
      <c r="GN125">
        <v>680.82500000000005</v>
      </c>
      <c r="GO125">
        <v>6776.4807000000001</v>
      </c>
      <c r="GP125">
        <v>1413.1558</v>
      </c>
      <c r="GQ125">
        <v>209.5958</v>
      </c>
      <c r="GR125">
        <v>2826.8955000000001</v>
      </c>
      <c r="GS125">
        <v>859.03129999999999</v>
      </c>
      <c r="GT125">
        <v>7235.8887000000004</v>
      </c>
      <c r="GU125">
        <v>1106.3143</v>
      </c>
      <c r="GV125">
        <v>509.10950000000003</v>
      </c>
      <c r="GW125">
        <v>9128.0035000000007</v>
      </c>
      <c r="GX125">
        <v>9567.2955999999995</v>
      </c>
      <c r="GY125">
        <v>1591.6225999999999</v>
      </c>
      <c r="GZ125">
        <v>2780.6421999999998</v>
      </c>
      <c r="HA125">
        <v>836.93140000000005</v>
      </c>
      <c r="HB125">
        <v>285.27760000000001</v>
      </c>
      <c r="HC125">
        <v>17849.015299999999</v>
      </c>
      <c r="HD125">
        <v>74556.659799999994</v>
      </c>
      <c r="HE125">
        <v>619.30529999999999</v>
      </c>
      <c r="HF125">
        <v>380.51310000000001</v>
      </c>
      <c r="HG125">
        <v>249.44929999999999</v>
      </c>
      <c r="HH125">
        <v>1014.6717</v>
      </c>
      <c r="HI125">
        <v>1329.0564999999999</v>
      </c>
      <c r="HJ125">
        <v>367.30540000000002</v>
      </c>
      <c r="HK125">
        <v>613.43020000000001</v>
      </c>
      <c r="HL125">
        <v>454.8184</v>
      </c>
      <c r="HM125">
        <v>990.76900000000001</v>
      </c>
      <c r="HN125">
        <v>1726.9798000000001</v>
      </c>
      <c r="HO125">
        <v>2139.1522</v>
      </c>
      <c r="HP125">
        <v>11476.730100000001</v>
      </c>
      <c r="HQ125">
        <v>724.04840000000002</v>
      </c>
      <c r="HR125">
        <v>2526.4216000000001</v>
      </c>
      <c r="HS125">
        <v>89351.641099999993</v>
      </c>
      <c r="HT125">
        <v>1256.6794</v>
      </c>
      <c r="HU125">
        <v>390.49810000000002</v>
      </c>
      <c r="HV125">
        <v>588.76139999999998</v>
      </c>
      <c r="HW125">
        <v>287.12689999999998</v>
      </c>
      <c r="HX125">
        <v>989.79340000000002</v>
      </c>
      <c r="HY125">
        <v>21068.870599999998</v>
      </c>
      <c r="HZ125">
        <v>3088.7438000000002</v>
      </c>
      <c r="IA125">
        <v>1357.3764000000001</v>
      </c>
      <c r="IB125">
        <v>474.06049999999999</v>
      </c>
      <c r="IC125">
        <v>119.1819</v>
      </c>
      <c r="ID125">
        <v>1056.7261000000001</v>
      </c>
      <c r="IE125">
        <v>5498.8491999999997</v>
      </c>
      <c r="IF125">
        <v>71191.540299999993</v>
      </c>
      <c r="IG125">
        <v>1073.5254</v>
      </c>
      <c r="IH125">
        <v>1511.9069</v>
      </c>
      <c r="II125">
        <v>514.09299999999996</v>
      </c>
      <c r="IJ125">
        <v>1682.66</v>
      </c>
      <c r="IK125">
        <v>4131.7380999999996</v>
      </c>
      <c r="IL125">
        <v>351.32639999999998</v>
      </c>
      <c r="IM125">
        <v>2619.7768000000001</v>
      </c>
      <c r="IN125">
        <v>39208.799200000001</v>
      </c>
      <c r="IO125">
        <v>1180.1975</v>
      </c>
      <c r="IP125">
        <v>3790.0084999999999</v>
      </c>
      <c r="IQ125">
        <v>3255.3833</v>
      </c>
      <c r="IR125">
        <v>15825.562</v>
      </c>
      <c r="IS125">
        <v>14851.428900000001</v>
      </c>
      <c r="IT125">
        <v>5181.0733</v>
      </c>
      <c r="IU125">
        <v>25932.405599999998</v>
      </c>
      <c r="IV125">
        <v>1421.1617000000001</v>
      </c>
      <c r="IW125">
        <v>3382.6001999999999</v>
      </c>
      <c r="IX125">
        <v>1577.8379</v>
      </c>
      <c r="IY125">
        <v>5886.5731999999998</v>
      </c>
      <c r="IZ125">
        <v>4267.0742</v>
      </c>
      <c r="JA125">
        <v>6056.0572000000002</v>
      </c>
      <c r="JB125">
        <v>3548.0511999999999</v>
      </c>
      <c r="JC125">
        <v>2912.9582999999998</v>
      </c>
      <c r="JD125">
        <v>78.931600000000003</v>
      </c>
      <c r="JE125">
        <v>183.65940000000001</v>
      </c>
      <c r="JF125">
        <v>639.46669999999995</v>
      </c>
      <c r="JG125">
        <v>5415.3388000000004</v>
      </c>
      <c r="JH125">
        <v>194.5539</v>
      </c>
      <c r="JI125">
        <v>3801.7528000000002</v>
      </c>
      <c r="JJ125">
        <v>295.0505</v>
      </c>
      <c r="JK125">
        <v>1125.9501</v>
      </c>
      <c r="JL125">
        <v>2548.1253999999999</v>
      </c>
      <c r="JM125">
        <v>1663.3176000000001</v>
      </c>
      <c r="JN125">
        <v>374.7842</v>
      </c>
      <c r="JO125">
        <v>15178.2997</v>
      </c>
      <c r="JP125">
        <v>436.74709999999999</v>
      </c>
      <c r="JQ125">
        <v>143632.36499999999</v>
      </c>
      <c r="JR125">
        <v>410.71719999999999</v>
      </c>
      <c r="JS125">
        <v>1720.6347000000001</v>
      </c>
      <c r="JT125">
        <v>791.7029</v>
      </c>
      <c r="JU125">
        <v>2846.8971999999999</v>
      </c>
      <c r="JV125">
        <v>1974.8724999999999</v>
      </c>
      <c r="JW125">
        <v>1362.0307</v>
      </c>
      <c r="JX125">
        <v>1793.2186999999999</v>
      </c>
      <c r="JY125">
        <v>218.84970000000001</v>
      </c>
      <c r="JZ125">
        <v>5031.7055</v>
      </c>
      <c r="KA125">
        <v>1067.6095</v>
      </c>
      <c r="KB125">
        <v>6015.1242000000002</v>
      </c>
      <c r="KC125">
        <v>325.82119999999998</v>
      </c>
      <c r="KD125">
        <v>1406.0572</v>
      </c>
      <c r="KE125">
        <v>832.2296</v>
      </c>
      <c r="KF125">
        <v>468.90370000000001</v>
      </c>
      <c r="KG125">
        <v>2358.6457</v>
      </c>
      <c r="KH125">
        <v>853.33550000000002</v>
      </c>
      <c r="KI125">
        <v>593.92700000000002</v>
      </c>
      <c r="KJ125">
        <v>62521.466099999998</v>
      </c>
      <c r="KK125">
        <v>872.4547</v>
      </c>
      <c r="KL125">
        <v>322.78649999999999</v>
      </c>
      <c r="KM125">
        <v>2627.1815000000001</v>
      </c>
      <c r="KN125">
        <v>445.51150000000001</v>
      </c>
      <c r="KO125" t="s">
        <v>1019</v>
      </c>
      <c r="KP125">
        <v>303.91449999999998</v>
      </c>
      <c r="KQ125">
        <v>3316.7739999999999</v>
      </c>
      <c r="KR125">
        <v>191.78989999999999</v>
      </c>
      <c r="KS125">
        <v>57.451599999999999</v>
      </c>
      <c r="KT125">
        <v>2507.7748000000001</v>
      </c>
      <c r="KU125">
        <v>8637.5080999999991</v>
      </c>
      <c r="KV125">
        <v>1308.4686999999999</v>
      </c>
      <c r="KW125">
        <v>779.78750000000002</v>
      </c>
      <c r="KX125">
        <v>2455.3092000000001</v>
      </c>
      <c r="KY125">
        <v>3623.3375000000001</v>
      </c>
      <c r="KZ125">
        <v>1051.2048</v>
      </c>
      <c r="LA125">
        <v>888.81880000000001</v>
      </c>
      <c r="LB125">
        <v>1671.1551999999999</v>
      </c>
      <c r="LC125">
        <v>648.04819999999995</v>
      </c>
      <c r="LD125">
        <v>553.58619999999996</v>
      </c>
      <c r="LE125">
        <v>2915.3348000000001</v>
      </c>
      <c r="LF125">
        <v>514.43790000000001</v>
      </c>
      <c r="LG125">
        <v>188.47659999999999</v>
      </c>
      <c r="LH125">
        <v>200.3639</v>
      </c>
      <c r="LI125">
        <v>651.88789999999995</v>
      </c>
      <c r="LJ125">
        <v>1465.3787</v>
      </c>
      <c r="LK125">
        <v>446.32249999999999</v>
      </c>
      <c r="LL125">
        <v>1939.2453</v>
      </c>
      <c r="LM125">
        <v>118.1237</v>
      </c>
      <c r="LN125">
        <v>1957.9872</v>
      </c>
      <c r="LO125">
        <v>3768.7766999999999</v>
      </c>
      <c r="LP125">
        <v>31780.022499999999</v>
      </c>
      <c r="LQ125">
        <v>489.48570000000001</v>
      </c>
      <c r="LR125">
        <v>1792.3792000000001</v>
      </c>
      <c r="LS125">
        <v>1316.2515000000001</v>
      </c>
      <c r="LT125">
        <v>587.7183</v>
      </c>
      <c r="LU125">
        <v>24598.6067</v>
      </c>
      <c r="LV125">
        <v>962.72559999999999</v>
      </c>
      <c r="LW125">
        <v>11853.812</v>
      </c>
      <c r="LX125">
        <v>752.51009999999997</v>
      </c>
      <c r="LY125">
        <v>12449.901400000001</v>
      </c>
      <c r="LZ125">
        <v>4104.4432999999999</v>
      </c>
      <c r="MA125">
        <v>929.96420000000001</v>
      </c>
      <c r="MB125">
        <v>583.54560000000004</v>
      </c>
      <c r="MC125">
        <v>552.33630000000005</v>
      </c>
      <c r="MD125">
        <v>468.71690000000001</v>
      </c>
      <c r="ME125">
        <v>390.01670000000001</v>
      </c>
      <c r="MF125">
        <v>302.03809999999999</v>
      </c>
      <c r="MG125">
        <v>2173.6251000000002</v>
      </c>
      <c r="MH125">
        <v>742.06190000000004</v>
      </c>
      <c r="MI125">
        <v>569.93499999999995</v>
      </c>
      <c r="MJ125">
        <v>784.77239999999995</v>
      </c>
      <c r="MK125">
        <v>1124.3531</v>
      </c>
      <c r="ML125">
        <v>1041.7247</v>
      </c>
      <c r="MM125">
        <v>1084.5646999999999</v>
      </c>
      <c r="MN125">
        <v>2442.9920999999999</v>
      </c>
      <c r="MO125">
        <v>195.6439</v>
      </c>
      <c r="MP125">
        <v>1630.2091</v>
      </c>
      <c r="MQ125">
        <v>521.5249</v>
      </c>
      <c r="MR125">
        <v>2111.9404</v>
      </c>
      <c r="MS125">
        <v>1570.3577</v>
      </c>
      <c r="MT125">
        <v>1298.7802999999999</v>
      </c>
      <c r="MU125">
        <v>13770.3251</v>
      </c>
      <c r="MV125">
        <v>515.89509999999996</v>
      </c>
      <c r="MW125">
        <v>326.36700000000002</v>
      </c>
      <c r="MX125">
        <v>467.07479999999998</v>
      </c>
      <c r="MY125">
        <v>1620.5691999999999</v>
      </c>
      <c r="MZ125">
        <v>6001.3863000000001</v>
      </c>
      <c r="NA125">
        <v>3966.6408000000001</v>
      </c>
      <c r="NB125" t="s">
        <v>1019</v>
      </c>
      <c r="NC125">
        <v>287.767</v>
      </c>
      <c r="ND125">
        <v>29356.3655</v>
      </c>
      <c r="NE125">
        <v>1595.0479</v>
      </c>
      <c r="NF125">
        <v>2106.3065999999999</v>
      </c>
      <c r="NG125">
        <v>3836.1379999999999</v>
      </c>
      <c r="NH125" t="s">
        <v>1019</v>
      </c>
      <c r="NI125" t="s">
        <v>1019</v>
      </c>
      <c r="NJ125" t="s">
        <v>1019</v>
      </c>
      <c r="NK125">
        <v>12660.191699999999</v>
      </c>
      <c r="NL125" t="s">
        <v>1019</v>
      </c>
      <c r="NM125">
        <v>1071.9404999999999</v>
      </c>
      <c r="NN125" t="s">
        <v>1019</v>
      </c>
      <c r="NO125" t="s">
        <v>1019</v>
      </c>
      <c r="NP125" t="s">
        <v>1019</v>
      </c>
      <c r="NQ125">
        <v>11165.557699999999</v>
      </c>
      <c r="NR125">
        <v>69.747699999999995</v>
      </c>
      <c r="NS125">
        <v>3755.7318</v>
      </c>
      <c r="NT125">
        <v>22533.304199999999</v>
      </c>
      <c r="NU125" t="s">
        <v>1019</v>
      </c>
      <c r="NV125" t="s">
        <v>1019</v>
      </c>
      <c r="NW125">
        <v>272.19409999999999</v>
      </c>
      <c r="NX125">
        <v>1126.5718999999999</v>
      </c>
      <c r="NY125">
        <v>20.331199999999999</v>
      </c>
      <c r="NZ125" t="s">
        <v>1019</v>
      </c>
      <c r="OA125">
        <v>2740.3220999999999</v>
      </c>
      <c r="OB125" t="s">
        <v>1019</v>
      </c>
      <c r="OC125">
        <v>85429.116099999999</v>
      </c>
      <c r="OD125" t="s">
        <v>1019</v>
      </c>
      <c r="OE125" t="s">
        <v>1019</v>
      </c>
      <c r="OF125" t="s">
        <v>1019</v>
      </c>
      <c r="OG125">
        <v>5587.7673999999997</v>
      </c>
      <c r="OH125">
        <v>3742.8825000000002</v>
      </c>
      <c r="OI125" t="s">
        <v>1019</v>
      </c>
      <c r="OJ125" t="s">
        <v>1019</v>
      </c>
      <c r="OK125" t="s">
        <v>1019</v>
      </c>
      <c r="OL125" t="s">
        <v>1019</v>
      </c>
      <c r="OM125" t="s">
        <v>1019</v>
      </c>
      <c r="ON125" t="s">
        <v>1019</v>
      </c>
      <c r="OO125" t="s">
        <v>1019</v>
      </c>
      <c r="OP125">
        <v>2350.3534</v>
      </c>
      <c r="OQ125" t="s">
        <v>1019</v>
      </c>
      <c r="OR125" t="s">
        <v>1019</v>
      </c>
      <c r="OS125">
        <v>73.031099999999995</v>
      </c>
      <c r="OT125" t="s">
        <v>1019</v>
      </c>
      <c r="OU125" t="s">
        <v>1019</v>
      </c>
      <c r="OV125" t="s">
        <v>1019</v>
      </c>
      <c r="OW125">
        <v>427.10539999999997</v>
      </c>
      <c r="OX125">
        <v>39.504300000000001</v>
      </c>
      <c r="OY125" t="s">
        <v>1019</v>
      </c>
      <c r="OZ125" t="s">
        <v>1019</v>
      </c>
      <c r="PA125">
        <v>611.70399999999995</v>
      </c>
      <c r="PB125" t="s">
        <v>1019</v>
      </c>
      <c r="PC125">
        <v>5126.2628000000004</v>
      </c>
      <c r="PD125">
        <v>1649.1460999999999</v>
      </c>
      <c r="PE125" t="s">
        <v>1019</v>
      </c>
      <c r="PF125" t="s">
        <v>1019</v>
      </c>
      <c r="PG125">
        <v>1537.1724999999999</v>
      </c>
      <c r="PH125" t="s">
        <v>1019</v>
      </c>
      <c r="PI125" t="s">
        <v>1019</v>
      </c>
      <c r="PJ125">
        <v>741.63649999999996</v>
      </c>
      <c r="PK125" t="s">
        <v>1019</v>
      </c>
      <c r="PL125">
        <v>726.81219999999996</v>
      </c>
      <c r="PM125" t="s">
        <v>1019</v>
      </c>
      <c r="PN125">
        <v>2091.4243000000001</v>
      </c>
      <c r="PO125" t="s">
        <v>1019</v>
      </c>
      <c r="PP125">
        <v>1100.5229999999999</v>
      </c>
      <c r="PQ125">
        <v>5255.8498</v>
      </c>
      <c r="PR125">
        <v>347.92610000000002</v>
      </c>
      <c r="PS125" t="s">
        <v>1019</v>
      </c>
      <c r="PT125">
        <v>934.22799999999995</v>
      </c>
      <c r="PU125" t="s">
        <v>1019</v>
      </c>
      <c r="PV125">
        <v>2618.1286</v>
      </c>
      <c r="PW125">
        <v>2170.7631999999999</v>
      </c>
      <c r="PX125" t="s">
        <v>1019</v>
      </c>
      <c r="PY125">
        <v>1470.0134</v>
      </c>
      <c r="PZ125">
        <v>4402.9987000000001</v>
      </c>
      <c r="QA125" t="s">
        <v>1019</v>
      </c>
      <c r="QB125">
        <v>182.5359</v>
      </c>
      <c r="QC125" t="s">
        <v>1019</v>
      </c>
      <c r="QF125">
        <v>40619.809699999998</v>
      </c>
      <c r="QG125" t="s">
        <v>1019</v>
      </c>
      <c r="QH125" t="s">
        <v>1019</v>
      </c>
      <c r="QI125" t="s">
        <v>1019</v>
      </c>
      <c r="QJ125" t="s">
        <v>1019</v>
      </c>
      <c r="QK125">
        <v>865.48149999999998</v>
      </c>
      <c r="QL125">
        <v>213.93109999999999</v>
      </c>
      <c r="QM125">
        <v>30600.3596</v>
      </c>
      <c r="QN125">
        <v>8764.3495000000003</v>
      </c>
      <c r="QO125">
        <v>19668.090199999999</v>
      </c>
      <c r="QP125">
        <v>3528.0927999999999</v>
      </c>
      <c r="QQ125" t="s">
        <v>1019</v>
      </c>
      <c r="QR125">
        <v>34654.79</v>
      </c>
      <c r="QS125">
        <v>68792.0389</v>
      </c>
      <c r="QT125">
        <v>11856.188899999999</v>
      </c>
      <c r="QU125">
        <v>10513.7742</v>
      </c>
      <c r="QV125">
        <v>1650.6504</v>
      </c>
      <c r="QW125">
        <v>11845.6767</v>
      </c>
      <c r="QX125">
        <v>28466.197400000001</v>
      </c>
      <c r="QY125">
        <v>2450.8629999999998</v>
      </c>
      <c r="QZ125">
        <v>464.7998</v>
      </c>
      <c r="RA125" t="s">
        <v>1019</v>
      </c>
      <c r="RB125">
        <v>4388.7290999999996</v>
      </c>
      <c r="RC125">
        <v>9394.1682000000001</v>
      </c>
      <c r="RD125">
        <v>1345.0606</v>
      </c>
      <c r="RE125">
        <v>6262.2231000000002</v>
      </c>
      <c r="RF125" t="s">
        <v>1019</v>
      </c>
      <c r="RG125" t="s">
        <v>1019</v>
      </c>
      <c r="RH125">
        <v>6022349.3092</v>
      </c>
      <c r="RJ125">
        <v>3202458.4673000001</v>
      </c>
      <c r="RK125">
        <v>1210960.7117000001</v>
      </c>
      <c r="RL125">
        <v>5687967.9442999996</v>
      </c>
      <c r="RM125" t="s">
        <v>1019</v>
      </c>
      <c r="RN125">
        <v>7374.6287000000002</v>
      </c>
      <c r="RP125">
        <v>1005.9933</v>
      </c>
      <c r="RQ125" t="s">
        <v>1019</v>
      </c>
      <c r="RS125" t="s">
        <v>1019</v>
      </c>
      <c r="RT125" t="s">
        <v>1019</v>
      </c>
      <c r="RU125" t="s">
        <v>1019</v>
      </c>
      <c r="RV125">
        <v>9915.6797999999999</v>
      </c>
      <c r="RW125">
        <v>5376.7056000000002</v>
      </c>
      <c r="RY125">
        <v>18854.302500000002</v>
      </c>
      <c r="RZ125" t="s">
        <v>1019</v>
      </c>
      <c r="SA125">
        <v>7591.8113000000003</v>
      </c>
      <c r="SD125" t="s">
        <v>1019</v>
      </c>
      <c r="SE125">
        <v>23389.515299999999</v>
      </c>
      <c r="SG125">
        <v>3610.7253000000001</v>
      </c>
      <c r="SH125">
        <v>34354.023500000003</v>
      </c>
      <c r="SI125">
        <v>6811.8008</v>
      </c>
      <c r="SJ125">
        <v>19299.613300000001</v>
      </c>
      <c r="SK125">
        <v>7463.0888999999997</v>
      </c>
      <c r="SL125">
        <v>4690.4294</v>
      </c>
      <c r="SM125">
        <v>10562.126899999999</v>
      </c>
      <c r="SN125">
        <v>21375.186699999998</v>
      </c>
      <c r="SO125">
        <v>11738.673500000001</v>
      </c>
      <c r="SP125">
        <v>19151.799200000001</v>
      </c>
      <c r="SQ125">
        <v>4842.5735999999997</v>
      </c>
      <c r="SR125" t="s">
        <v>1019</v>
      </c>
      <c r="SS125" t="s">
        <v>1019</v>
      </c>
      <c r="ST125" t="s">
        <v>1019</v>
      </c>
      <c r="SU125" t="s">
        <v>1019</v>
      </c>
      <c r="SV125" t="s">
        <v>1019</v>
      </c>
      <c r="SW125">
        <v>13257.369500000001</v>
      </c>
      <c r="SX125" t="s">
        <v>1019</v>
      </c>
      <c r="SZ125" t="s">
        <v>1019</v>
      </c>
      <c r="TA125" t="s">
        <v>1019</v>
      </c>
      <c r="TB125" t="s">
        <v>1019</v>
      </c>
      <c r="TC125" t="s">
        <v>1019</v>
      </c>
      <c r="TD125" t="s">
        <v>1019</v>
      </c>
      <c r="TE125" t="s">
        <v>1019</v>
      </c>
      <c r="TF125" t="s">
        <v>1019</v>
      </c>
      <c r="TG125" t="s">
        <v>1019</v>
      </c>
      <c r="TH125" t="s">
        <v>1019</v>
      </c>
      <c r="TK125" t="s">
        <v>1019</v>
      </c>
      <c r="TL125" t="s">
        <v>1019</v>
      </c>
      <c r="TM125">
        <v>35433.302199999998</v>
      </c>
      <c r="TN125" t="s">
        <v>1019</v>
      </c>
      <c r="TO125">
        <v>30051.5442</v>
      </c>
      <c r="TP125" t="s">
        <v>1019</v>
      </c>
      <c r="TQ125" t="s">
        <v>1019</v>
      </c>
      <c r="TR125" t="s">
        <v>1019</v>
      </c>
      <c r="TS125" t="s">
        <v>1019</v>
      </c>
      <c r="TV125" t="s">
        <v>1019</v>
      </c>
      <c r="TW125" t="s">
        <v>1019</v>
      </c>
      <c r="TX125" t="s">
        <v>1019</v>
      </c>
      <c r="TY125" t="s">
        <v>1019</v>
      </c>
      <c r="TZ125" t="s">
        <v>1019</v>
      </c>
      <c r="UA125" t="s">
        <v>1019</v>
      </c>
      <c r="UB125" t="s">
        <v>1019</v>
      </c>
      <c r="UC125" t="s">
        <v>1019</v>
      </c>
      <c r="UE125" t="s">
        <v>1019</v>
      </c>
      <c r="UG125" t="s">
        <v>1019</v>
      </c>
      <c r="UH125" t="s">
        <v>1019</v>
      </c>
      <c r="UI125" t="s">
        <v>1019</v>
      </c>
      <c r="UJ125" t="s">
        <v>1019</v>
      </c>
      <c r="UK125">
        <v>10974.945299999999</v>
      </c>
      <c r="UL125">
        <v>74368.339200000002</v>
      </c>
      <c r="UM125" t="s">
        <v>1019</v>
      </c>
      <c r="UN125" t="s">
        <v>1019</v>
      </c>
      <c r="UO125" t="s">
        <v>1019</v>
      </c>
      <c r="UP125">
        <v>11425.7816</v>
      </c>
      <c r="UQ125" t="s">
        <v>1019</v>
      </c>
      <c r="UR125" t="s">
        <v>1019</v>
      </c>
      <c r="US125" t="s">
        <v>1019</v>
      </c>
      <c r="UT125" t="s">
        <v>1019</v>
      </c>
      <c r="UU125" t="s">
        <v>1019</v>
      </c>
      <c r="UV125" t="s">
        <v>1019</v>
      </c>
      <c r="UW125" t="s">
        <v>1019</v>
      </c>
      <c r="UX125" t="s">
        <v>1019</v>
      </c>
      <c r="UY125" t="s">
        <v>1019</v>
      </c>
      <c r="VA125" t="s">
        <v>1019</v>
      </c>
      <c r="VC125">
        <v>94659.382400000002</v>
      </c>
      <c r="VD125" t="s">
        <v>1019</v>
      </c>
      <c r="VE125" t="s">
        <v>1019</v>
      </c>
      <c r="VF125" t="s">
        <v>1019</v>
      </c>
      <c r="VG125">
        <v>69028.877200000003</v>
      </c>
      <c r="VH125">
        <v>1367.1847</v>
      </c>
      <c r="VJ125" t="s">
        <v>1019</v>
      </c>
      <c r="VK125" t="s">
        <v>1019</v>
      </c>
      <c r="VL125" t="s">
        <v>1019</v>
      </c>
      <c r="VM125" t="s">
        <v>1019</v>
      </c>
      <c r="VN125">
        <v>3840.9971</v>
      </c>
      <c r="VO125">
        <v>13812.5368</v>
      </c>
      <c r="VP125" t="s">
        <v>1019</v>
      </c>
      <c r="VQ125" t="s">
        <v>1019</v>
      </c>
      <c r="VR125" t="s">
        <v>1019</v>
      </c>
      <c r="VS125" t="s">
        <v>1019</v>
      </c>
      <c r="VT125" t="s">
        <v>1019</v>
      </c>
      <c r="VU125" t="s">
        <v>1019</v>
      </c>
      <c r="VV125" t="s">
        <v>1019</v>
      </c>
      <c r="VW125">
        <v>32729.495200000001</v>
      </c>
      <c r="VY125">
        <v>21091.6597</v>
      </c>
      <c r="VZ125">
        <v>25031.825400000002</v>
      </c>
      <c r="WA125" t="s">
        <v>1019</v>
      </c>
      <c r="WB125" t="s">
        <v>1019</v>
      </c>
      <c r="WC125">
        <v>23767.9745</v>
      </c>
      <c r="WD125" t="s">
        <v>1019</v>
      </c>
      <c r="WF125" t="s">
        <v>1019</v>
      </c>
      <c r="WG125" t="s">
        <v>1019</v>
      </c>
      <c r="WH125" t="s">
        <v>1019</v>
      </c>
      <c r="WI125" t="s">
        <v>1019</v>
      </c>
      <c r="WJ125" t="s">
        <v>1019</v>
      </c>
      <c r="WK125" t="s">
        <v>1019</v>
      </c>
      <c r="WL125" t="s">
        <v>1019</v>
      </c>
      <c r="WM125">
        <v>5004.8837000000003</v>
      </c>
      <c r="WP125" t="s">
        <v>1019</v>
      </c>
      <c r="WQ125" t="s">
        <v>1019</v>
      </c>
      <c r="WR125" t="s">
        <v>1019</v>
      </c>
      <c r="WS125" t="s">
        <v>1019</v>
      </c>
      <c r="WT125" t="s">
        <v>1019</v>
      </c>
      <c r="WU125" t="s">
        <v>1019</v>
      </c>
      <c r="WV125" t="s">
        <v>1019</v>
      </c>
      <c r="WW125" t="s">
        <v>1019</v>
      </c>
      <c r="WY125" t="s">
        <v>1019</v>
      </c>
      <c r="WZ125">
        <v>172493.91190000001</v>
      </c>
      <c r="XA125" t="s">
        <v>1019</v>
      </c>
      <c r="XC125">
        <v>1507.2227</v>
      </c>
      <c r="XD125">
        <v>20858.599900000001</v>
      </c>
      <c r="XF125" t="s">
        <v>1019</v>
      </c>
      <c r="XG125" t="s">
        <v>1019</v>
      </c>
      <c r="XH125" t="s">
        <v>1019</v>
      </c>
      <c r="XK125" t="s">
        <v>1019</v>
      </c>
      <c r="XL125" t="s">
        <v>1019</v>
      </c>
      <c r="XM125" t="s">
        <v>1019</v>
      </c>
      <c r="XN125">
        <v>13750.311400000001</v>
      </c>
      <c r="XO125" t="s">
        <v>1019</v>
      </c>
      <c r="XP125" t="s">
        <v>1019</v>
      </c>
      <c r="XQ125" t="s">
        <v>1019</v>
      </c>
      <c r="XR125">
        <v>25598.775900000001</v>
      </c>
      <c r="XS125">
        <v>44330.707699999999</v>
      </c>
      <c r="XT125" t="s">
        <v>1019</v>
      </c>
      <c r="XU125" t="s">
        <v>1019</v>
      </c>
      <c r="XV125" t="s">
        <v>1019</v>
      </c>
      <c r="XW125" t="s">
        <v>1019</v>
      </c>
      <c r="XX125">
        <v>74227.664999999994</v>
      </c>
      <c r="XY125">
        <v>123613.07739999999</v>
      </c>
      <c r="XZ125" t="s">
        <v>1019</v>
      </c>
      <c r="YA125">
        <v>7552.3473000000004</v>
      </c>
      <c r="YB125">
        <v>5173.2996000000003</v>
      </c>
      <c r="YC125" t="s">
        <v>1019</v>
      </c>
      <c r="YD125" t="s">
        <v>1019</v>
      </c>
      <c r="YE125" t="s">
        <v>1019</v>
      </c>
      <c r="YF125" t="s">
        <v>1019</v>
      </c>
      <c r="YG125" t="s">
        <v>1019</v>
      </c>
      <c r="YH125">
        <v>8648.1275999999998</v>
      </c>
      <c r="YI125" t="s">
        <v>1019</v>
      </c>
      <c r="YJ125" t="s">
        <v>1019</v>
      </c>
      <c r="YK125" t="s">
        <v>1019</v>
      </c>
      <c r="YL125" t="s">
        <v>1019</v>
      </c>
      <c r="YM125" t="s">
        <v>1019</v>
      </c>
      <c r="YN125" t="s">
        <v>1019</v>
      </c>
      <c r="YO125" t="s">
        <v>1019</v>
      </c>
      <c r="YP125" t="s">
        <v>1019</v>
      </c>
      <c r="YQ125" t="s">
        <v>1019</v>
      </c>
      <c r="YR125">
        <v>22312.1855</v>
      </c>
      <c r="YS125" t="s">
        <v>1019</v>
      </c>
      <c r="YT125" t="s">
        <v>1019</v>
      </c>
      <c r="YU125" t="s">
        <v>1019</v>
      </c>
      <c r="YV125" t="s">
        <v>1019</v>
      </c>
      <c r="YW125" t="s">
        <v>1019</v>
      </c>
      <c r="YX125" t="s">
        <v>1019</v>
      </c>
      <c r="YY125" t="s">
        <v>1019</v>
      </c>
      <c r="YZ125" t="s">
        <v>1019</v>
      </c>
      <c r="ZA125" t="s">
        <v>1019</v>
      </c>
      <c r="ZB125" t="s">
        <v>1019</v>
      </c>
      <c r="ZC125" t="s">
        <v>1019</v>
      </c>
      <c r="ZD125">
        <v>6723.3407999999999</v>
      </c>
      <c r="ZE125">
        <v>33501.608099999998</v>
      </c>
      <c r="ZG125" t="s">
        <v>1019</v>
      </c>
      <c r="ZH125" t="s">
        <v>1019</v>
      </c>
      <c r="ZI125">
        <v>160492.5471</v>
      </c>
      <c r="ZJ125">
        <v>3337.8701999999998</v>
      </c>
      <c r="ZK125" t="s">
        <v>1019</v>
      </c>
      <c r="ZL125">
        <v>7774.3362999999999</v>
      </c>
      <c r="ZN125" t="s">
        <v>1019</v>
      </c>
      <c r="ZP125">
        <v>23810.279900000001</v>
      </c>
      <c r="ZQ125" t="s">
        <v>1019</v>
      </c>
      <c r="ZR125" t="s">
        <v>1019</v>
      </c>
      <c r="ZS125" t="s">
        <v>1019</v>
      </c>
      <c r="ZT125" t="s">
        <v>1019</v>
      </c>
      <c r="ZU125" t="s">
        <v>1019</v>
      </c>
      <c r="ZV125">
        <v>30427.3308</v>
      </c>
      <c r="ZW125" t="s">
        <v>1019</v>
      </c>
      <c r="ZX125" t="s">
        <v>1019</v>
      </c>
      <c r="ZZ125" t="s">
        <v>1019</v>
      </c>
      <c r="AAA125" t="s">
        <v>1019</v>
      </c>
      <c r="AAB125" t="s">
        <v>1019</v>
      </c>
      <c r="AAC125" t="s">
        <v>1019</v>
      </c>
      <c r="AAD125" t="s">
        <v>1019</v>
      </c>
      <c r="AAE125">
        <v>9343.5296999999991</v>
      </c>
      <c r="AAF125" t="s">
        <v>1019</v>
      </c>
      <c r="AAG125" t="s">
        <v>1019</v>
      </c>
      <c r="AAH125">
        <v>52698.280500000001</v>
      </c>
      <c r="AAI125">
        <v>2670.9881999999998</v>
      </c>
      <c r="AAJ125" t="s">
        <v>1019</v>
      </c>
      <c r="AAK125" t="s">
        <v>1019</v>
      </c>
      <c r="AAL125" t="s">
        <v>1019</v>
      </c>
      <c r="AAM125" t="s">
        <v>1019</v>
      </c>
      <c r="AAN125" t="s">
        <v>1019</v>
      </c>
      <c r="AAO125" t="s">
        <v>1019</v>
      </c>
      <c r="AAP125" t="s">
        <v>1019</v>
      </c>
      <c r="AAS125" t="s">
        <v>1019</v>
      </c>
      <c r="AAT125" t="s">
        <v>1019</v>
      </c>
      <c r="AAU125" t="s">
        <v>1019</v>
      </c>
      <c r="AAV125" t="s">
        <v>1019</v>
      </c>
      <c r="AAX125" t="s">
        <v>1019</v>
      </c>
      <c r="AAY125" t="s">
        <v>1019</v>
      </c>
      <c r="AAZ125">
        <v>27017.279999999999</v>
      </c>
      <c r="ABA125" t="s">
        <v>1019</v>
      </c>
      <c r="ABB125">
        <v>32369.711599999999</v>
      </c>
      <c r="ABC125" t="s">
        <v>1019</v>
      </c>
      <c r="ABD125">
        <v>3722.5933</v>
      </c>
      <c r="ABF125" t="s">
        <v>1019</v>
      </c>
      <c r="ABG125" t="s">
        <v>1019</v>
      </c>
      <c r="ABH125">
        <v>6475.0267000000003</v>
      </c>
      <c r="ABI125" t="s">
        <v>1019</v>
      </c>
      <c r="ABJ125" t="s">
        <v>1019</v>
      </c>
      <c r="ABK125" t="s">
        <v>1019</v>
      </c>
      <c r="ABL125" t="s">
        <v>1019</v>
      </c>
      <c r="ABM125">
        <v>39915.044999999998</v>
      </c>
      <c r="ABN125">
        <v>528.42570000000001</v>
      </c>
      <c r="ABO125" t="s">
        <v>1019</v>
      </c>
      <c r="ABP125" t="s">
        <v>1019</v>
      </c>
      <c r="ABQ125" t="s">
        <v>1019</v>
      </c>
      <c r="ABR125">
        <v>7671.1961000000001</v>
      </c>
      <c r="ABS125" t="s">
        <v>1019</v>
      </c>
      <c r="ABT125">
        <v>728.60530000000006</v>
      </c>
      <c r="ABU125">
        <v>7679.7447000000002</v>
      </c>
      <c r="ABV125" t="s">
        <v>1019</v>
      </c>
      <c r="ABW125" t="s">
        <v>1019</v>
      </c>
      <c r="ABX125" t="s">
        <v>1019</v>
      </c>
      <c r="ABY125" t="s">
        <v>1019</v>
      </c>
      <c r="ACA125" t="s">
        <v>1019</v>
      </c>
      <c r="ACB125" t="s">
        <v>1019</v>
      </c>
      <c r="ACC125" t="s">
        <v>1019</v>
      </c>
      <c r="ACD125">
        <v>81766.0962</v>
      </c>
      <c r="ACE125" t="s">
        <v>1019</v>
      </c>
      <c r="ACF125">
        <v>47974.675000000003</v>
      </c>
      <c r="ACG125">
        <v>6892.8873000000003</v>
      </c>
      <c r="ACH125" t="s">
        <v>1019</v>
      </c>
      <c r="ACI125" t="s">
        <v>1019</v>
      </c>
      <c r="ACJ125" t="s">
        <v>1019</v>
      </c>
      <c r="ACK125" t="s">
        <v>1019</v>
      </c>
      <c r="ACL125">
        <v>73001.391199999998</v>
      </c>
      <c r="ACM125" t="s">
        <v>1019</v>
      </c>
      <c r="ACN125" t="s">
        <v>1019</v>
      </c>
      <c r="ACO125" t="s">
        <v>1019</v>
      </c>
      <c r="ACP125" t="s">
        <v>1019</v>
      </c>
      <c r="ACQ125" t="s">
        <v>1019</v>
      </c>
      <c r="ACR125" t="s">
        <v>1019</v>
      </c>
      <c r="ACS125" t="s">
        <v>1019</v>
      </c>
      <c r="ACT125">
        <v>5654.7785999999996</v>
      </c>
      <c r="ACV125">
        <v>38532.2955</v>
      </c>
      <c r="ACW125" t="s">
        <v>1019</v>
      </c>
      <c r="ACX125" t="s">
        <v>1019</v>
      </c>
      <c r="ACY125" t="s">
        <v>1019</v>
      </c>
      <c r="ACZ125" t="s">
        <v>1019</v>
      </c>
      <c r="ADA125" t="s">
        <v>1019</v>
      </c>
      <c r="ADC125" t="s">
        <v>1019</v>
      </c>
      <c r="ADD125" t="s">
        <v>1019</v>
      </c>
      <c r="ADE125">
        <v>11619.7574</v>
      </c>
      <c r="ADF125" t="s">
        <v>1019</v>
      </c>
      <c r="ADG125" t="s">
        <v>1019</v>
      </c>
      <c r="ADH125" t="s">
        <v>1019</v>
      </c>
      <c r="ADI125" t="s">
        <v>1019</v>
      </c>
      <c r="ADJ125">
        <v>3504.4250999999999</v>
      </c>
      <c r="ADK125" t="s">
        <v>1019</v>
      </c>
      <c r="ADL125" t="s">
        <v>1019</v>
      </c>
      <c r="ADM125" t="s">
        <v>1019</v>
      </c>
      <c r="ADN125">
        <v>290.36110000000002</v>
      </c>
      <c r="ADQ125">
        <v>3157.2091</v>
      </c>
      <c r="ADR125" t="s">
        <v>1019</v>
      </c>
      <c r="ADS125" t="s">
        <v>1019</v>
      </c>
      <c r="ADT125">
        <v>11229.340399999999</v>
      </c>
      <c r="ADU125" t="s">
        <v>1019</v>
      </c>
      <c r="ADV125">
        <v>2455.3092000000001</v>
      </c>
    </row>
    <row r="126" spans="1:802" x14ac:dyDescent="0.25">
      <c r="A126" s="3">
        <v>40968</v>
      </c>
      <c r="B126" t="s">
        <v>1019</v>
      </c>
      <c r="D126">
        <v>6229.9777000000004</v>
      </c>
      <c r="G126" t="s">
        <v>1019</v>
      </c>
      <c r="I126" t="s">
        <v>1019</v>
      </c>
      <c r="J126">
        <v>5557.7960999999996</v>
      </c>
      <c r="K126" t="s">
        <v>1019</v>
      </c>
      <c r="L126" t="s">
        <v>1019</v>
      </c>
      <c r="M126">
        <v>1592.5220999999999</v>
      </c>
      <c r="N126">
        <v>1218.3239000000001</v>
      </c>
      <c r="O126" t="s">
        <v>1019</v>
      </c>
      <c r="P126">
        <v>767.06790000000001</v>
      </c>
      <c r="Q126" t="s">
        <v>1019</v>
      </c>
      <c r="R126" t="s">
        <v>1019</v>
      </c>
      <c r="S126" t="s">
        <v>1019</v>
      </c>
      <c r="T126" t="s">
        <v>1019</v>
      </c>
      <c r="V126" t="s">
        <v>1019</v>
      </c>
      <c r="W126">
        <v>8337.2042000000001</v>
      </c>
      <c r="X126" t="s">
        <v>1019</v>
      </c>
      <c r="Y126" t="s">
        <v>1019</v>
      </c>
      <c r="Z126" t="s">
        <v>1019</v>
      </c>
      <c r="AA126" t="s">
        <v>1019</v>
      </c>
      <c r="AC126" t="s">
        <v>1019</v>
      </c>
      <c r="AD126">
        <v>292.57659999999998</v>
      </c>
      <c r="AE126" t="s">
        <v>1019</v>
      </c>
      <c r="AG126" t="s">
        <v>1019</v>
      </c>
      <c r="AJ126">
        <v>1440.2861</v>
      </c>
      <c r="AK126" t="s">
        <v>1019</v>
      </c>
      <c r="AL126" t="s">
        <v>1019</v>
      </c>
      <c r="AM126" t="s">
        <v>1019</v>
      </c>
      <c r="AN126" t="s">
        <v>1019</v>
      </c>
      <c r="AO126" t="s">
        <v>1019</v>
      </c>
      <c r="AR126" t="s">
        <v>1019</v>
      </c>
      <c r="AT126" t="s">
        <v>1019</v>
      </c>
      <c r="AU126">
        <v>8203.5172000000002</v>
      </c>
      <c r="AV126">
        <v>4859.8616000000002</v>
      </c>
      <c r="AW126">
        <v>9857.6929</v>
      </c>
      <c r="AX126">
        <v>3413.4177</v>
      </c>
      <c r="AY126">
        <v>11273.901599999999</v>
      </c>
      <c r="AZ126">
        <v>21111.595700000002</v>
      </c>
      <c r="BA126">
        <v>69465.955499999996</v>
      </c>
      <c r="BB126">
        <v>95186.981899999999</v>
      </c>
      <c r="BC126">
        <v>37174.214899999999</v>
      </c>
      <c r="BD126">
        <v>5668.4418999999998</v>
      </c>
      <c r="BE126">
        <v>1382.1107999999999</v>
      </c>
      <c r="BF126">
        <v>13854.0849</v>
      </c>
      <c r="BG126">
        <v>31194.964100000001</v>
      </c>
      <c r="BH126">
        <v>2838.5693000000001</v>
      </c>
      <c r="BI126" t="s">
        <v>1019</v>
      </c>
      <c r="BJ126">
        <v>4548.8724000000002</v>
      </c>
      <c r="BK126" t="s">
        <v>1019</v>
      </c>
      <c r="BL126" t="s">
        <v>1019</v>
      </c>
      <c r="BN126" t="s">
        <v>1019</v>
      </c>
      <c r="BO126" t="s">
        <v>1019</v>
      </c>
      <c r="BP126">
        <v>32969.4352</v>
      </c>
      <c r="BQ126">
        <v>37080.983</v>
      </c>
      <c r="BS126">
        <v>17408.860199999999</v>
      </c>
      <c r="BT126">
        <v>40711.913200000003</v>
      </c>
      <c r="BU126">
        <v>3317.2660000000001</v>
      </c>
      <c r="BV126">
        <v>5302.88</v>
      </c>
      <c r="BW126">
        <v>10161.7343</v>
      </c>
      <c r="BX126">
        <v>3280.4286000000002</v>
      </c>
      <c r="BY126">
        <v>54130.663399999998</v>
      </c>
      <c r="BZ126">
        <v>32086.313699999999</v>
      </c>
      <c r="CB126">
        <v>8166.1117000000004</v>
      </c>
      <c r="CC126">
        <v>15856.5514</v>
      </c>
      <c r="CD126">
        <v>1590.7319</v>
      </c>
      <c r="CE126">
        <v>61480.392599999999</v>
      </c>
      <c r="CF126">
        <v>6463.7891</v>
      </c>
      <c r="CG126">
        <v>4756059.7604999999</v>
      </c>
      <c r="CH126">
        <v>61478.371700000003</v>
      </c>
      <c r="CI126" t="s">
        <v>1019</v>
      </c>
      <c r="CJ126">
        <v>9562.1126000000004</v>
      </c>
      <c r="CK126" t="s">
        <v>1019</v>
      </c>
      <c r="CL126" t="s">
        <v>1019</v>
      </c>
      <c r="CM126">
        <v>1427.5978</v>
      </c>
      <c r="CN126">
        <v>9968.7507999999998</v>
      </c>
      <c r="CO126">
        <v>47018.101199999997</v>
      </c>
      <c r="CP126">
        <v>12927.293100000001</v>
      </c>
      <c r="CQ126">
        <v>2203.4789000000001</v>
      </c>
      <c r="CR126">
        <v>5183.5299000000005</v>
      </c>
      <c r="CS126">
        <v>8973.8953999999994</v>
      </c>
      <c r="CT126">
        <v>26934.649700000002</v>
      </c>
      <c r="CU126">
        <v>5436.5361999999996</v>
      </c>
      <c r="CV126">
        <v>38227.096400000002</v>
      </c>
      <c r="CW126">
        <v>9472.8786</v>
      </c>
      <c r="CX126">
        <v>750.46939999999995</v>
      </c>
      <c r="CY126">
        <v>22647.009300000002</v>
      </c>
      <c r="CZ126">
        <v>3046.5169000000001</v>
      </c>
      <c r="DA126">
        <v>74275.606799999994</v>
      </c>
      <c r="DB126">
        <v>72748.493700000006</v>
      </c>
      <c r="DC126">
        <v>17846.838500000002</v>
      </c>
      <c r="DE126" t="s">
        <v>1019</v>
      </c>
      <c r="DF126">
        <v>30314.0393</v>
      </c>
      <c r="DG126">
        <v>2949.9839999999999</v>
      </c>
      <c r="DH126">
        <v>15893.6351</v>
      </c>
      <c r="DI126">
        <v>23194.823700000001</v>
      </c>
      <c r="DJ126">
        <v>99667.642300000007</v>
      </c>
      <c r="DK126">
        <v>10343.1739</v>
      </c>
      <c r="DL126">
        <v>9910.4524000000001</v>
      </c>
      <c r="DM126">
        <v>55874.242899999997</v>
      </c>
      <c r="DN126">
        <v>43346.99</v>
      </c>
      <c r="DO126">
        <v>21011.521000000001</v>
      </c>
      <c r="DP126">
        <v>11555.2865</v>
      </c>
      <c r="DR126">
        <v>29499.131399999998</v>
      </c>
      <c r="DS126">
        <v>3179.4895999999999</v>
      </c>
      <c r="DT126">
        <v>11784.0844</v>
      </c>
      <c r="DU126">
        <v>9293.2309000000005</v>
      </c>
      <c r="DV126">
        <v>16073.9617</v>
      </c>
      <c r="DW126">
        <v>19066.129300000001</v>
      </c>
      <c r="DX126">
        <v>4534.3344999999999</v>
      </c>
      <c r="DY126">
        <v>4616.3253000000004</v>
      </c>
      <c r="DZ126">
        <v>23622.9653</v>
      </c>
      <c r="EA126">
        <v>10512.1095</v>
      </c>
      <c r="EB126">
        <v>5389.4759999999997</v>
      </c>
      <c r="ED126">
        <v>3747.6876999999999</v>
      </c>
      <c r="EE126">
        <v>36343.009899999997</v>
      </c>
      <c r="EF126">
        <v>46299.538800000002</v>
      </c>
      <c r="EG126">
        <v>21056.851900000001</v>
      </c>
      <c r="EH126">
        <v>42967.475599999998</v>
      </c>
      <c r="EI126">
        <v>14844.448899999999</v>
      </c>
      <c r="EJ126">
        <v>102806.8959</v>
      </c>
      <c r="EK126">
        <v>1884.9494999999999</v>
      </c>
      <c r="EL126">
        <v>2755.3236000000002</v>
      </c>
      <c r="EM126">
        <v>142.23869999999999</v>
      </c>
      <c r="EN126">
        <v>3667.3820000000001</v>
      </c>
      <c r="EO126">
        <v>13111.894</v>
      </c>
      <c r="EP126">
        <v>1243.2597000000001</v>
      </c>
      <c r="ER126">
        <v>7695.7421000000004</v>
      </c>
      <c r="ET126">
        <v>1421.2545</v>
      </c>
      <c r="EU126">
        <v>986.24289999999996</v>
      </c>
      <c r="EV126">
        <v>1157.635</v>
      </c>
      <c r="EW126">
        <v>324.79899999999998</v>
      </c>
      <c r="EX126">
        <v>4180.6517999999996</v>
      </c>
      <c r="EY126">
        <v>11529.457700000001</v>
      </c>
      <c r="EZ126">
        <v>383.82889999999998</v>
      </c>
      <c r="FA126">
        <v>528.59559999999999</v>
      </c>
      <c r="FB126">
        <v>386.58429999999998</v>
      </c>
      <c r="FC126">
        <v>446.46629999999999</v>
      </c>
      <c r="FD126">
        <v>449.56119999999999</v>
      </c>
      <c r="FE126">
        <v>675.71500000000003</v>
      </c>
      <c r="FF126">
        <v>221.93109999999999</v>
      </c>
      <c r="FG126">
        <v>824.55380000000002</v>
      </c>
      <c r="FH126">
        <v>539.10249999999996</v>
      </c>
      <c r="FI126">
        <v>373.3732</v>
      </c>
      <c r="FJ126">
        <v>4180.6149999999998</v>
      </c>
      <c r="FK126">
        <v>746.91629999999998</v>
      </c>
      <c r="FL126">
        <v>430.16579999999999</v>
      </c>
      <c r="FM126">
        <v>568.49289999999996</v>
      </c>
      <c r="FN126">
        <v>10122.348599999999</v>
      </c>
      <c r="FO126">
        <v>1717.7329</v>
      </c>
      <c r="FP126">
        <v>518.62199999999996</v>
      </c>
      <c r="FQ126">
        <v>376.8802</v>
      </c>
      <c r="FR126">
        <v>62548.447899999999</v>
      </c>
      <c r="FS126">
        <v>1055.2192</v>
      </c>
      <c r="FT126">
        <v>2030.9618</v>
      </c>
      <c r="FU126">
        <v>806.28859999999997</v>
      </c>
      <c r="FV126">
        <v>915.06110000000001</v>
      </c>
      <c r="FW126">
        <v>274.58749999999998</v>
      </c>
      <c r="FX126">
        <v>1416.9905000000001</v>
      </c>
      <c r="FY126">
        <v>551.73749999999995</v>
      </c>
      <c r="FZ126">
        <v>1483.2846999999999</v>
      </c>
      <c r="GA126">
        <v>2787.3247999999999</v>
      </c>
      <c r="GB126">
        <v>38562.250399999997</v>
      </c>
      <c r="GC126">
        <v>1118.9865</v>
      </c>
      <c r="GD126">
        <v>240.87790000000001</v>
      </c>
      <c r="GE126">
        <v>252.86879999999999</v>
      </c>
      <c r="GF126">
        <v>1204.1822999999999</v>
      </c>
      <c r="GG126">
        <v>24928.455999999998</v>
      </c>
      <c r="GH126">
        <v>961.37480000000005</v>
      </c>
      <c r="GI126">
        <v>227.4597</v>
      </c>
      <c r="GJ126">
        <v>932.82550000000003</v>
      </c>
      <c r="GK126">
        <v>269.66449999999998</v>
      </c>
      <c r="GL126">
        <v>478.91320000000002</v>
      </c>
      <c r="GM126">
        <v>1531.0368000000001</v>
      </c>
      <c r="GN126">
        <v>736.6096</v>
      </c>
      <c r="GO126">
        <v>7093.8537999999999</v>
      </c>
      <c r="GP126">
        <v>1536.6917000000001</v>
      </c>
      <c r="GQ126">
        <v>226.16640000000001</v>
      </c>
      <c r="GR126">
        <v>3026.5650000000001</v>
      </c>
      <c r="GS126">
        <v>982.03039999999999</v>
      </c>
      <c r="GT126">
        <v>7271.9829</v>
      </c>
      <c r="GU126">
        <v>1190.9838</v>
      </c>
      <c r="GV126">
        <v>653.15840000000003</v>
      </c>
      <c r="GW126">
        <v>9484.2567999999992</v>
      </c>
      <c r="GX126">
        <v>9783.2728000000006</v>
      </c>
      <c r="GY126">
        <v>2042.3520000000001</v>
      </c>
      <c r="GZ126">
        <v>2862.3751999999999</v>
      </c>
      <c r="HA126">
        <v>871.73789999999997</v>
      </c>
      <c r="HB126">
        <v>296.49630000000002</v>
      </c>
      <c r="HC126">
        <v>18155.1662</v>
      </c>
      <c r="HD126">
        <v>70669.456300000005</v>
      </c>
      <c r="HE126">
        <v>633.94230000000005</v>
      </c>
      <c r="HF126">
        <v>390.38850000000002</v>
      </c>
      <c r="HG126">
        <v>327.59010000000001</v>
      </c>
      <c r="HH126">
        <v>1045.9707000000001</v>
      </c>
      <c r="HI126">
        <v>1398.4749999999999</v>
      </c>
      <c r="HJ126">
        <v>359.03969999999998</v>
      </c>
      <c r="HK126">
        <v>613.79989999999998</v>
      </c>
      <c r="HL126">
        <v>494.62790000000001</v>
      </c>
      <c r="HM126">
        <v>1082.6234999999999</v>
      </c>
      <c r="HN126">
        <v>1839.8978999999999</v>
      </c>
      <c r="HO126">
        <v>2619.6687000000002</v>
      </c>
      <c r="HP126">
        <v>12105.588599999999</v>
      </c>
      <c r="HQ126">
        <v>786.84649999999999</v>
      </c>
      <c r="HR126">
        <v>2761.8188</v>
      </c>
      <c r="HS126">
        <v>93475.677200000006</v>
      </c>
      <c r="HT126">
        <v>1230.3154999999999</v>
      </c>
      <c r="HU126">
        <v>417.09690000000001</v>
      </c>
      <c r="HV126">
        <v>687.72529999999995</v>
      </c>
      <c r="HW126">
        <v>291.94569999999999</v>
      </c>
      <c r="HX126">
        <v>1561.0277000000001</v>
      </c>
      <c r="HY126">
        <v>24089.7101</v>
      </c>
      <c r="HZ126">
        <v>3254.5421000000001</v>
      </c>
      <c r="IA126">
        <v>1593.5401999999999</v>
      </c>
      <c r="IB126">
        <v>430.64569999999998</v>
      </c>
      <c r="IC126">
        <v>118.5376</v>
      </c>
      <c r="ID126">
        <v>1163.2624000000001</v>
      </c>
      <c r="IE126">
        <v>5536.7874000000002</v>
      </c>
      <c r="IF126">
        <v>70033.686700000006</v>
      </c>
      <c r="IG126">
        <v>1114.7669000000001</v>
      </c>
      <c r="IH126">
        <v>1620.2662</v>
      </c>
      <c r="II126">
        <v>562.7183</v>
      </c>
      <c r="IJ126">
        <v>1657.6624999999999</v>
      </c>
      <c r="IK126">
        <v>4450.8647000000001</v>
      </c>
      <c r="IL126">
        <v>364.06650000000002</v>
      </c>
      <c r="IM126">
        <v>2704.1752000000001</v>
      </c>
      <c r="IN126">
        <v>35840.996700000003</v>
      </c>
      <c r="IO126">
        <v>1376.0808999999999</v>
      </c>
      <c r="IP126">
        <v>3790.0084999999999</v>
      </c>
      <c r="IQ126">
        <v>3398.413</v>
      </c>
      <c r="IR126">
        <v>16723.455900000001</v>
      </c>
      <c r="IS126">
        <v>14674.1994</v>
      </c>
      <c r="IT126">
        <v>5811.3579</v>
      </c>
      <c r="IU126">
        <v>29894.277900000001</v>
      </c>
      <c r="IV126">
        <v>1349.7748999999999</v>
      </c>
      <c r="IW126">
        <v>3707.7849999999999</v>
      </c>
      <c r="IX126">
        <v>1576.5171</v>
      </c>
      <c r="IY126">
        <v>6194.4287000000004</v>
      </c>
      <c r="IZ126">
        <v>4505.9125000000004</v>
      </c>
      <c r="JA126">
        <v>6732.1228000000001</v>
      </c>
      <c r="JB126">
        <v>4275.4750000000004</v>
      </c>
      <c r="JC126">
        <v>3342.7071000000001</v>
      </c>
      <c r="JD126">
        <v>81.124200000000002</v>
      </c>
      <c r="JE126">
        <v>193.0147</v>
      </c>
      <c r="JF126">
        <v>631.68870000000004</v>
      </c>
      <c r="JG126">
        <v>5601.4371000000001</v>
      </c>
      <c r="JH126">
        <v>190.465</v>
      </c>
      <c r="JI126">
        <v>4079.6545999999998</v>
      </c>
      <c r="JJ126">
        <v>302.27390000000003</v>
      </c>
      <c r="JK126">
        <v>1176.2183</v>
      </c>
      <c r="JL126">
        <v>2916.3984999999998</v>
      </c>
      <c r="JM126">
        <v>1822.1664000000001</v>
      </c>
      <c r="JN126">
        <v>393.09210000000002</v>
      </c>
      <c r="JO126">
        <v>15727.0748</v>
      </c>
      <c r="JP126">
        <v>428.38159999999999</v>
      </c>
      <c r="JQ126">
        <v>145878.7928</v>
      </c>
      <c r="JR126">
        <v>455.9375</v>
      </c>
      <c r="JS126">
        <v>1607.037</v>
      </c>
      <c r="JT126">
        <v>941.30960000000005</v>
      </c>
      <c r="JU126">
        <v>3181.0848999999998</v>
      </c>
      <c r="JV126">
        <v>2021.2512999999999</v>
      </c>
      <c r="JW126">
        <v>1415.5681999999999</v>
      </c>
      <c r="JX126">
        <v>2150.0756000000001</v>
      </c>
      <c r="JY126">
        <v>221.21250000000001</v>
      </c>
      <c r="JZ126">
        <v>5502.0230000000001</v>
      </c>
      <c r="KA126">
        <v>1090.1934000000001</v>
      </c>
      <c r="KB126">
        <v>5872.1597000000002</v>
      </c>
      <c r="KC126">
        <v>347.60399999999998</v>
      </c>
      <c r="KD126">
        <v>1435.6721</v>
      </c>
      <c r="KE126">
        <v>919.1354</v>
      </c>
      <c r="KF126">
        <v>479.125</v>
      </c>
      <c r="KG126">
        <v>2445.4005000000002</v>
      </c>
      <c r="KH126">
        <v>997.97979999999995</v>
      </c>
      <c r="KI126">
        <v>555.89729999999997</v>
      </c>
      <c r="KJ126">
        <v>61995.429499999998</v>
      </c>
      <c r="KK126">
        <v>949.66300000000001</v>
      </c>
      <c r="KL126">
        <v>424.28590000000003</v>
      </c>
      <c r="KM126">
        <v>2729.0430999999999</v>
      </c>
      <c r="KN126">
        <v>481.44409999999999</v>
      </c>
      <c r="KO126" t="s">
        <v>1019</v>
      </c>
      <c r="KP126">
        <v>285.12599999999998</v>
      </c>
      <c r="KQ126">
        <v>3538.0585999999998</v>
      </c>
      <c r="KR126">
        <v>218.6405</v>
      </c>
      <c r="KS126">
        <v>64.515299999999996</v>
      </c>
      <c r="KT126">
        <v>2616.9292999999998</v>
      </c>
      <c r="KU126">
        <v>9502.1352999999999</v>
      </c>
      <c r="KV126">
        <v>1329.0474999999999</v>
      </c>
      <c r="KW126">
        <v>885.23450000000003</v>
      </c>
      <c r="KX126">
        <v>2857.3076999999998</v>
      </c>
      <c r="KY126">
        <v>3742.1828</v>
      </c>
      <c r="KZ126">
        <v>1074.9748</v>
      </c>
      <c r="LA126">
        <v>965.11220000000003</v>
      </c>
      <c r="LB126">
        <v>1727.6153999999999</v>
      </c>
      <c r="LC126">
        <v>697.88130000000001</v>
      </c>
      <c r="LD126">
        <v>558.72299999999996</v>
      </c>
      <c r="LE126">
        <v>3017.9533000000001</v>
      </c>
      <c r="LF126">
        <v>537.48400000000004</v>
      </c>
      <c r="LG126">
        <v>269.43299999999999</v>
      </c>
      <c r="LH126">
        <v>223.88079999999999</v>
      </c>
      <c r="LI126">
        <v>676.8297</v>
      </c>
      <c r="LJ126">
        <v>1765.8770999999999</v>
      </c>
      <c r="LK126">
        <v>462.03429999999997</v>
      </c>
      <c r="LL126">
        <v>1893.6374000000001</v>
      </c>
      <c r="LM126">
        <v>247.1848</v>
      </c>
      <c r="LN126">
        <v>2031.5065999999999</v>
      </c>
      <c r="LO126">
        <v>4271.2802000000001</v>
      </c>
      <c r="LP126">
        <v>32091.470399999998</v>
      </c>
      <c r="LQ126">
        <v>637.12869999999998</v>
      </c>
      <c r="LR126">
        <v>1840.1193000000001</v>
      </c>
      <c r="LS126">
        <v>1550.9532999999999</v>
      </c>
      <c r="LT126">
        <v>644.7586</v>
      </c>
      <c r="LU126">
        <v>25356.383600000001</v>
      </c>
      <c r="LV126">
        <v>1551.4770000000001</v>
      </c>
      <c r="LW126">
        <v>12319.777599999999</v>
      </c>
      <c r="LX126">
        <v>720.07370000000003</v>
      </c>
      <c r="LY126">
        <v>13640.3873</v>
      </c>
      <c r="LZ126">
        <v>4169.2143999999998</v>
      </c>
      <c r="MA126">
        <v>945.86389999999994</v>
      </c>
      <c r="MB126">
        <v>803.30759999999998</v>
      </c>
      <c r="MC126">
        <v>597.8759</v>
      </c>
      <c r="MD126">
        <v>500.89890000000003</v>
      </c>
      <c r="ME126">
        <v>483.73820000000001</v>
      </c>
      <c r="MF126">
        <v>329.08429999999998</v>
      </c>
      <c r="MG126">
        <v>2330.7354999999998</v>
      </c>
      <c r="MH126">
        <v>848.02930000000003</v>
      </c>
      <c r="MI126">
        <v>619.87210000000005</v>
      </c>
      <c r="MJ126">
        <v>806.04639999999995</v>
      </c>
      <c r="MK126">
        <v>1320.8864000000001</v>
      </c>
      <c r="ML126">
        <v>1144.2494999999999</v>
      </c>
      <c r="MM126">
        <v>875.99459999999999</v>
      </c>
      <c r="MN126">
        <v>2814.2674999999999</v>
      </c>
      <c r="MO126">
        <v>176.57239999999999</v>
      </c>
      <c r="MP126">
        <v>1742.9443000000001</v>
      </c>
      <c r="MQ126">
        <v>437.27850000000001</v>
      </c>
      <c r="MR126">
        <v>1927.4019000000001</v>
      </c>
      <c r="MS126">
        <v>1730.0279</v>
      </c>
      <c r="MT126">
        <v>1301.5160000000001</v>
      </c>
      <c r="MU126">
        <v>15240.0862</v>
      </c>
      <c r="MV126">
        <v>553.32280000000003</v>
      </c>
      <c r="MW126">
        <v>324.5659</v>
      </c>
      <c r="MX126">
        <v>464.35019999999997</v>
      </c>
      <c r="MY126">
        <v>1546.2523000000001</v>
      </c>
      <c r="MZ126">
        <v>5677.2811000000002</v>
      </c>
      <c r="NA126">
        <v>1908.7139999999999</v>
      </c>
      <c r="NB126" t="s">
        <v>1019</v>
      </c>
      <c r="NC126">
        <v>281.77179999999998</v>
      </c>
      <c r="ND126">
        <v>30789.997100000001</v>
      </c>
      <c r="NE126">
        <v>1867.3394000000001</v>
      </c>
      <c r="NF126">
        <v>2380.3604</v>
      </c>
      <c r="NG126">
        <v>4055.7152000000001</v>
      </c>
      <c r="NH126" t="s">
        <v>1019</v>
      </c>
      <c r="NI126" t="s">
        <v>1019</v>
      </c>
      <c r="NJ126" t="s">
        <v>1019</v>
      </c>
      <c r="NK126">
        <v>13419.994699999999</v>
      </c>
      <c r="NL126" t="s">
        <v>1019</v>
      </c>
      <c r="NM126">
        <v>1164.3842999999999</v>
      </c>
      <c r="NN126" t="s">
        <v>1019</v>
      </c>
      <c r="NO126" t="s">
        <v>1019</v>
      </c>
      <c r="NP126" t="s">
        <v>1019</v>
      </c>
      <c r="NQ126">
        <v>11927.1428</v>
      </c>
      <c r="NR126">
        <v>67.052899999999994</v>
      </c>
      <c r="NS126">
        <v>4174.2078000000001</v>
      </c>
      <c r="NT126">
        <v>22872.735700000001</v>
      </c>
      <c r="NU126" t="s">
        <v>1019</v>
      </c>
      <c r="NV126" t="s">
        <v>1019</v>
      </c>
      <c r="NW126">
        <v>281.85910000000001</v>
      </c>
      <c r="NX126">
        <v>1104.0592999999999</v>
      </c>
      <c r="NY126">
        <v>19.016200000000001</v>
      </c>
      <c r="NZ126" t="s">
        <v>1019</v>
      </c>
      <c r="OA126">
        <v>3111.1653999999999</v>
      </c>
      <c r="OB126" t="s">
        <v>1019</v>
      </c>
      <c r="OC126">
        <v>84406.229600000006</v>
      </c>
      <c r="OD126" t="s">
        <v>1019</v>
      </c>
      <c r="OE126" t="s">
        <v>1019</v>
      </c>
      <c r="OF126" t="s">
        <v>1019</v>
      </c>
      <c r="OG126">
        <v>5910.8563000000004</v>
      </c>
      <c r="OH126">
        <v>3859.6848</v>
      </c>
      <c r="OI126" t="s">
        <v>1019</v>
      </c>
      <c r="OJ126" t="s">
        <v>1019</v>
      </c>
      <c r="OK126" t="s">
        <v>1019</v>
      </c>
      <c r="OL126" t="s">
        <v>1019</v>
      </c>
      <c r="OM126" t="s">
        <v>1019</v>
      </c>
      <c r="ON126" t="s">
        <v>1019</v>
      </c>
      <c r="OO126" t="s">
        <v>1019</v>
      </c>
      <c r="OP126">
        <v>2605.2255</v>
      </c>
      <c r="OQ126" t="s">
        <v>1019</v>
      </c>
      <c r="OR126" t="s">
        <v>1019</v>
      </c>
      <c r="OS126">
        <v>74.698599999999999</v>
      </c>
      <c r="OT126" t="s">
        <v>1019</v>
      </c>
      <c r="OU126" t="s">
        <v>1019</v>
      </c>
      <c r="OV126" t="s">
        <v>1019</v>
      </c>
      <c r="OW126">
        <v>453.6626</v>
      </c>
      <c r="OX126">
        <v>47.981000000000002</v>
      </c>
      <c r="OY126" t="s">
        <v>1019</v>
      </c>
      <c r="OZ126" t="s">
        <v>1019</v>
      </c>
      <c r="PA126">
        <v>615.85900000000004</v>
      </c>
      <c r="PB126" t="s">
        <v>1019</v>
      </c>
      <c r="PC126">
        <v>5472.5186999999996</v>
      </c>
      <c r="PD126">
        <v>1796.6939</v>
      </c>
      <c r="PE126" t="s">
        <v>1019</v>
      </c>
      <c r="PF126" t="s">
        <v>1019</v>
      </c>
      <c r="PG126">
        <v>1596.4781</v>
      </c>
      <c r="PH126" t="s">
        <v>1019</v>
      </c>
      <c r="PI126" t="s">
        <v>1019</v>
      </c>
      <c r="PJ126">
        <v>720.73239999999998</v>
      </c>
      <c r="PK126" t="s">
        <v>1019</v>
      </c>
      <c r="PL126">
        <v>742.36969999999997</v>
      </c>
      <c r="PM126" t="s">
        <v>1019</v>
      </c>
      <c r="PN126">
        <v>2235.3110999999999</v>
      </c>
      <c r="PO126" t="s">
        <v>1019</v>
      </c>
      <c r="PP126">
        <v>1083.3148000000001</v>
      </c>
      <c r="PQ126">
        <v>5259.7978000000003</v>
      </c>
      <c r="PR126">
        <v>403.88630000000001</v>
      </c>
      <c r="PS126" t="s">
        <v>1019</v>
      </c>
      <c r="PT126">
        <v>732.64940000000001</v>
      </c>
      <c r="PU126" t="s">
        <v>1019</v>
      </c>
      <c r="PV126">
        <v>2914.4439000000002</v>
      </c>
      <c r="PW126">
        <v>2486.0466000000001</v>
      </c>
      <c r="PX126" t="s">
        <v>1019</v>
      </c>
      <c r="PY126">
        <v>1527.8756000000001</v>
      </c>
      <c r="PZ126">
        <v>4954.7152999999998</v>
      </c>
      <c r="QA126" t="s">
        <v>1019</v>
      </c>
      <c r="QB126">
        <v>195.6174</v>
      </c>
      <c r="QC126" t="s">
        <v>1019</v>
      </c>
      <c r="QF126">
        <v>42178.295599999998</v>
      </c>
      <c r="QG126" t="s">
        <v>1019</v>
      </c>
      <c r="QH126" t="s">
        <v>1019</v>
      </c>
      <c r="QI126" t="s">
        <v>1019</v>
      </c>
      <c r="QJ126" t="s">
        <v>1019</v>
      </c>
      <c r="QK126">
        <v>882.11699999999996</v>
      </c>
      <c r="QL126">
        <v>219.46850000000001</v>
      </c>
      <c r="QM126">
        <v>30600.3596</v>
      </c>
      <c r="QN126">
        <v>8764.3495000000003</v>
      </c>
      <c r="QO126">
        <v>19919.668300000001</v>
      </c>
      <c r="QP126">
        <v>3528.0927999999999</v>
      </c>
      <c r="QQ126" t="s">
        <v>1019</v>
      </c>
      <c r="QR126">
        <v>34654.79</v>
      </c>
      <c r="QS126">
        <v>68792.0389</v>
      </c>
      <c r="QT126">
        <v>13315.1993</v>
      </c>
      <c r="QU126">
        <v>10513.7742</v>
      </c>
      <c r="QV126">
        <v>1840.3403000000001</v>
      </c>
      <c r="QW126">
        <v>12364.3215</v>
      </c>
      <c r="QX126">
        <v>29906.121800000001</v>
      </c>
      <c r="QY126">
        <v>2327.0237999999999</v>
      </c>
      <c r="QZ126">
        <v>518.44539999999995</v>
      </c>
      <c r="RA126" t="s">
        <v>1019</v>
      </c>
      <c r="RB126">
        <v>4184.1532999999999</v>
      </c>
      <c r="RC126">
        <v>10124.906199999999</v>
      </c>
      <c r="RD126">
        <v>1427.0953999999999</v>
      </c>
      <c r="RE126">
        <v>6943.6423000000004</v>
      </c>
      <c r="RF126" t="s">
        <v>1019</v>
      </c>
      <c r="RG126" t="s">
        <v>1019</v>
      </c>
      <c r="RH126">
        <v>6022349.3092</v>
      </c>
      <c r="RJ126">
        <v>3202458.4673000001</v>
      </c>
      <c r="RK126">
        <v>1210960.7117000001</v>
      </c>
      <c r="RL126">
        <v>5687967.9442999996</v>
      </c>
      <c r="RM126" t="s">
        <v>1019</v>
      </c>
      <c r="RN126">
        <v>7374.6287000000002</v>
      </c>
      <c r="RP126">
        <v>949.05029999999999</v>
      </c>
      <c r="RQ126" t="s">
        <v>1019</v>
      </c>
      <c r="RS126" t="s">
        <v>1019</v>
      </c>
      <c r="RT126" t="s">
        <v>1019</v>
      </c>
      <c r="RU126" t="s">
        <v>1019</v>
      </c>
      <c r="RV126">
        <v>9915.6797999999999</v>
      </c>
      <c r="RW126">
        <v>5376.7056000000002</v>
      </c>
      <c r="RY126">
        <v>18854.302500000002</v>
      </c>
      <c r="RZ126" t="s">
        <v>1019</v>
      </c>
      <c r="SA126">
        <v>7591.8113000000003</v>
      </c>
      <c r="SD126">
        <v>7868.9781000000003</v>
      </c>
      <c r="SE126">
        <v>23386.271499999999</v>
      </c>
      <c r="SG126">
        <v>4283.5252</v>
      </c>
      <c r="SH126">
        <v>37485.954700000002</v>
      </c>
      <c r="SI126">
        <v>7258.6112999999996</v>
      </c>
      <c r="SJ126">
        <v>20709.5507</v>
      </c>
      <c r="SK126">
        <v>7936.2281999999996</v>
      </c>
      <c r="SL126">
        <v>4869.7365</v>
      </c>
      <c r="SM126">
        <v>12515.286599999999</v>
      </c>
      <c r="SN126">
        <v>21375.186699999998</v>
      </c>
      <c r="SO126">
        <v>12067.115</v>
      </c>
      <c r="SP126">
        <v>19151.799200000001</v>
      </c>
      <c r="SQ126">
        <v>4842.5735999999997</v>
      </c>
      <c r="SR126" t="s">
        <v>1019</v>
      </c>
      <c r="SS126" t="s">
        <v>1019</v>
      </c>
      <c r="ST126" t="s">
        <v>1019</v>
      </c>
      <c r="SU126" t="s">
        <v>1019</v>
      </c>
      <c r="SV126" t="s">
        <v>1019</v>
      </c>
      <c r="SW126">
        <v>13257.369500000001</v>
      </c>
      <c r="SX126" t="s">
        <v>1019</v>
      </c>
      <c r="SZ126" t="s">
        <v>1019</v>
      </c>
      <c r="TA126" t="s">
        <v>1019</v>
      </c>
      <c r="TB126" t="s">
        <v>1019</v>
      </c>
      <c r="TC126" t="s">
        <v>1019</v>
      </c>
      <c r="TD126" t="s">
        <v>1019</v>
      </c>
      <c r="TE126" t="s">
        <v>1019</v>
      </c>
      <c r="TF126" t="s">
        <v>1019</v>
      </c>
      <c r="TG126" t="s">
        <v>1019</v>
      </c>
      <c r="TH126" t="s">
        <v>1019</v>
      </c>
      <c r="TK126" t="s">
        <v>1019</v>
      </c>
      <c r="TL126" t="s">
        <v>1019</v>
      </c>
      <c r="TM126">
        <v>35433.302199999998</v>
      </c>
      <c r="TN126" t="s">
        <v>1019</v>
      </c>
      <c r="TO126">
        <v>30051.5442</v>
      </c>
      <c r="TP126" t="s">
        <v>1019</v>
      </c>
      <c r="TQ126" t="s">
        <v>1019</v>
      </c>
      <c r="TR126" t="s">
        <v>1019</v>
      </c>
      <c r="TS126" t="s">
        <v>1019</v>
      </c>
      <c r="TV126" t="s">
        <v>1019</v>
      </c>
      <c r="TW126" t="s">
        <v>1019</v>
      </c>
      <c r="TX126" t="s">
        <v>1019</v>
      </c>
      <c r="TY126" t="s">
        <v>1019</v>
      </c>
      <c r="TZ126" t="s">
        <v>1019</v>
      </c>
      <c r="UA126" t="s">
        <v>1019</v>
      </c>
      <c r="UB126" t="s">
        <v>1019</v>
      </c>
      <c r="UC126" t="s">
        <v>1019</v>
      </c>
      <c r="UE126" t="s">
        <v>1019</v>
      </c>
      <c r="UG126" t="s">
        <v>1019</v>
      </c>
      <c r="UH126" t="s">
        <v>1019</v>
      </c>
      <c r="UI126" t="s">
        <v>1019</v>
      </c>
      <c r="UJ126" t="s">
        <v>1019</v>
      </c>
      <c r="UK126">
        <v>10974.945299999999</v>
      </c>
      <c r="UL126">
        <v>74368.339200000002</v>
      </c>
      <c r="UM126" t="s">
        <v>1019</v>
      </c>
      <c r="UN126" t="s">
        <v>1019</v>
      </c>
      <c r="UO126" t="s">
        <v>1019</v>
      </c>
      <c r="UP126">
        <v>11464.0291</v>
      </c>
      <c r="UQ126" t="s">
        <v>1019</v>
      </c>
      <c r="UR126" t="s">
        <v>1019</v>
      </c>
      <c r="US126" t="s">
        <v>1019</v>
      </c>
      <c r="UT126" t="s">
        <v>1019</v>
      </c>
      <c r="UU126" t="s">
        <v>1019</v>
      </c>
      <c r="UV126" t="s">
        <v>1019</v>
      </c>
      <c r="UW126" t="s">
        <v>1019</v>
      </c>
      <c r="UX126" t="s">
        <v>1019</v>
      </c>
      <c r="UY126" t="s">
        <v>1019</v>
      </c>
      <c r="VA126" t="s">
        <v>1019</v>
      </c>
      <c r="VC126">
        <v>94659.382400000002</v>
      </c>
      <c r="VD126" t="s">
        <v>1019</v>
      </c>
      <c r="VE126" t="s">
        <v>1019</v>
      </c>
      <c r="VF126" t="s">
        <v>1019</v>
      </c>
      <c r="VG126">
        <v>69028.877200000003</v>
      </c>
      <c r="VH126">
        <v>1367.1847</v>
      </c>
      <c r="VJ126" t="s">
        <v>1019</v>
      </c>
      <c r="VK126" t="s">
        <v>1019</v>
      </c>
      <c r="VL126" t="s">
        <v>1019</v>
      </c>
      <c r="VM126" t="s">
        <v>1019</v>
      </c>
      <c r="VN126">
        <v>3935.5281</v>
      </c>
      <c r="VO126">
        <v>13812.5368</v>
      </c>
      <c r="VP126" t="s">
        <v>1019</v>
      </c>
      <c r="VQ126" t="s">
        <v>1019</v>
      </c>
      <c r="VR126" t="s">
        <v>1019</v>
      </c>
      <c r="VS126" t="s">
        <v>1019</v>
      </c>
      <c r="VT126" t="s">
        <v>1019</v>
      </c>
      <c r="VU126" t="s">
        <v>1019</v>
      </c>
      <c r="VV126" t="s">
        <v>1019</v>
      </c>
      <c r="VW126">
        <v>32729.495200000001</v>
      </c>
      <c r="VY126">
        <v>21091.6597</v>
      </c>
      <c r="VZ126">
        <v>25031.825400000002</v>
      </c>
      <c r="WA126" t="s">
        <v>1019</v>
      </c>
      <c r="WB126" t="s">
        <v>1019</v>
      </c>
      <c r="WC126">
        <v>23767.9745</v>
      </c>
      <c r="WD126" t="s">
        <v>1019</v>
      </c>
      <c r="WF126" t="s">
        <v>1019</v>
      </c>
      <c r="WG126" t="s">
        <v>1019</v>
      </c>
      <c r="WH126" t="s">
        <v>1019</v>
      </c>
      <c r="WI126" t="s">
        <v>1019</v>
      </c>
      <c r="WJ126" t="s">
        <v>1019</v>
      </c>
      <c r="WK126" t="s">
        <v>1019</v>
      </c>
      <c r="WL126" t="s">
        <v>1019</v>
      </c>
      <c r="WM126">
        <v>5004.8837000000003</v>
      </c>
      <c r="WP126" t="s">
        <v>1019</v>
      </c>
      <c r="WQ126" t="s">
        <v>1019</v>
      </c>
      <c r="WR126" t="s">
        <v>1019</v>
      </c>
      <c r="WS126" t="s">
        <v>1019</v>
      </c>
      <c r="WT126" t="s">
        <v>1019</v>
      </c>
      <c r="WU126" t="s">
        <v>1019</v>
      </c>
      <c r="WV126" t="s">
        <v>1019</v>
      </c>
      <c r="WW126" t="s">
        <v>1019</v>
      </c>
      <c r="WY126" t="s">
        <v>1019</v>
      </c>
      <c r="WZ126">
        <v>169600.6171</v>
      </c>
      <c r="XA126" t="s">
        <v>1019</v>
      </c>
      <c r="XC126">
        <v>1507.2227</v>
      </c>
      <c r="XD126">
        <v>20858.599900000001</v>
      </c>
      <c r="XF126" t="s">
        <v>1019</v>
      </c>
      <c r="XG126" t="s">
        <v>1019</v>
      </c>
      <c r="XH126" t="s">
        <v>1019</v>
      </c>
      <c r="XK126" t="s">
        <v>1019</v>
      </c>
      <c r="XL126" t="s">
        <v>1019</v>
      </c>
      <c r="XM126" t="s">
        <v>1019</v>
      </c>
      <c r="XN126">
        <v>13689.076300000001</v>
      </c>
      <c r="XO126" t="s">
        <v>1019</v>
      </c>
      <c r="XP126" t="s">
        <v>1019</v>
      </c>
      <c r="XQ126" t="s">
        <v>1019</v>
      </c>
      <c r="XR126">
        <v>25598.775900000001</v>
      </c>
      <c r="XS126">
        <v>44330.707699999999</v>
      </c>
      <c r="XT126" t="s">
        <v>1019</v>
      </c>
      <c r="XU126" t="s">
        <v>1019</v>
      </c>
      <c r="XV126" t="s">
        <v>1019</v>
      </c>
      <c r="XW126" t="s">
        <v>1019</v>
      </c>
      <c r="XX126">
        <v>74227.664999999994</v>
      </c>
      <c r="XY126">
        <v>123613.07739999999</v>
      </c>
      <c r="XZ126" t="s">
        <v>1019</v>
      </c>
      <c r="YA126">
        <v>7552.3473000000004</v>
      </c>
      <c r="YB126">
        <v>5173.2996000000003</v>
      </c>
      <c r="YC126" t="s">
        <v>1019</v>
      </c>
      <c r="YD126" t="s">
        <v>1019</v>
      </c>
      <c r="YE126" t="s">
        <v>1019</v>
      </c>
      <c r="YF126" t="s">
        <v>1019</v>
      </c>
      <c r="YG126" t="s">
        <v>1019</v>
      </c>
      <c r="YH126">
        <v>8648.1275999999998</v>
      </c>
      <c r="YI126" t="s">
        <v>1019</v>
      </c>
      <c r="YJ126" t="s">
        <v>1019</v>
      </c>
      <c r="YK126" t="s">
        <v>1019</v>
      </c>
      <c r="YL126" t="s">
        <v>1019</v>
      </c>
      <c r="YM126" t="s">
        <v>1019</v>
      </c>
      <c r="YN126" t="s">
        <v>1019</v>
      </c>
      <c r="YO126" t="s">
        <v>1019</v>
      </c>
      <c r="YP126" t="s">
        <v>1019</v>
      </c>
      <c r="YQ126" t="s">
        <v>1019</v>
      </c>
      <c r="YR126">
        <v>22706.3017</v>
      </c>
      <c r="YS126" t="s">
        <v>1019</v>
      </c>
      <c r="YT126" t="s">
        <v>1019</v>
      </c>
      <c r="YU126" t="s">
        <v>1019</v>
      </c>
      <c r="YV126" t="s">
        <v>1019</v>
      </c>
      <c r="YW126" t="s">
        <v>1019</v>
      </c>
      <c r="YX126" t="s">
        <v>1019</v>
      </c>
      <c r="YY126" t="s">
        <v>1019</v>
      </c>
      <c r="YZ126" t="s">
        <v>1019</v>
      </c>
      <c r="ZA126" t="s">
        <v>1019</v>
      </c>
      <c r="ZB126" t="s">
        <v>1019</v>
      </c>
      <c r="ZC126" t="s">
        <v>1019</v>
      </c>
      <c r="ZD126">
        <v>6713.6929</v>
      </c>
      <c r="ZE126">
        <v>33501.608099999998</v>
      </c>
      <c r="ZG126" t="s">
        <v>1019</v>
      </c>
      <c r="ZH126" t="s">
        <v>1019</v>
      </c>
      <c r="ZI126">
        <v>160492.5471</v>
      </c>
      <c r="ZJ126">
        <v>3337.8701999999998</v>
      </c>
      <c r="ZK126" t="s">
        <v>1019</v>
      </c>
      <c r="ZL126">
        <v>7939.6468999999997</v>
      </c>
      <c r="ZN126" t="s">
        <v>1019</v>
      </c>
      <c r="ZP126">
        <v>24567.512299999999</v>
      </c>
      <c r="ZQ126" t="s">
        <v>1019</v>
      </c>
      <c r="ZR126" t="s">
        <v>1019</v>
      </c>
      <c r="ZS126" t="s">
        <v>1019</v>
      </c>
      <c r="ZT126" t="s">
        <v>1019</v>
      </c>
      <c r="ZU126" t="s">
        <v>1019</v>
      </c>
      <c r="ZV126">
        <v>29418.958299999998</v>
      </c>
      <c r="ZW126" t="s">
        <v>1019</v>
      </c>
      <c r="ZX126" t="s">
        <v>1019</v>
      </c>
      <c r="ZZ126" t="s">
        <v>1019</v>
      </c>
      <c r="AAA126" t="s">
        <v>1019</v>
      </c>
      <c r="AAB126" t="s">
        <v>1019</v>
      </c>
      <c r="AAC126" t="s">
        <v>1019</v>
      </c>
      <c r="AAD126" t="s">
        <v>1019</v>
      </c>
      <c r="AAE126">
        <v>9343.5296999999991</v>
      </c>
      <c r="AAF126" t="s">
        <v>1019</v>
      </c>
      <c r="AAG126" t="s">
        <v>1019</v>
      </c>
      <c r="AAH126">
        <v>52698.280500000001</v>
      </c>
      <c r="AAI126">
        <v>2670.9881999999998</v>
      </c>
      <c r="AAJ126" t="s">
        <v>1019</v>
      </c>
      <c r="AAK126" t="s">
        <v>1019</v>
      </c>
      <c r="AAL126" t="s">
        <v>1019</v>
      </c>
      <c r="AAM126" t="s">
        <v>1019</v>
      </c>
      <c r="AAN126" t="s">
        <v>1019</v>
      </c>
      <c r="AAO126" t="s">
        <v>1019</v>
      </c>
      <c r="AAP126" t="s">
        <v>1019</v>
      </c>
      <c r="AAS126" t="s">
        <v>1019</v>
      </c>
      <c r="AAT126" t="s">
        <v>1019</v>
      </c>
      <c r="AAU126" t="s">
        <v>1019</v>
      </c>
      <c r="AAV126" t="s">
        <v>1019</v>
      </c>
      <c r="AAX126" t="s">
        <v>1019</v>
      </c>
      <c r="AAY126" t="s">
        <v>1019</v>
      </c>
      <c r="AAZ126">
        <v>28867.52</v>
      </c>
      <c r="ABA126" t="s">
        <v>1019</v>
      </c>
      <c r="ABB126">
        <v>32369.711599999999</v>
      </c>
      <c r="ABC126" t="s">
        <v>1019</v>
      </c>
      <c r="ABD126">
        <v>3855.4004</v>
      </c>
      <c r="ABF126" t="s">
        <v>1019</v>
      </c>
      <c r="ABG126" t="s">
        <v>1019</v>
      </c>
      <c r="ABH126">
        <v>6713.5694999999996</v>
      </c>
      <c r="ABI126" t="s">
        <v>1019</v>
      </c>
      <c r="ABJ126" t="s">
        <v>1019</v>
      </c>
      <c r="ABK126" t="s">
        <v>1019</v>
      </c>
      <c r="ABL126" t="s">
        <v>1019</v>
      </c>
      <c r="ABM126">
        <v>40339.009299999998</v>
      </c>
      <c r="ABN126">
        <v>528.42570000000001</v>
      </c>
      <c r="ABO126" t="s">
        <v>1019</v>
      </c>
      <c r="ABP126" t="s">
        <v>1019</v>
      </c>
      <c r="ABQ126" t="s">
        <v>1019</v>
      </c>
      <c r="ABR126">
        <v>7671.1961000000001</v>
      </c>
      <c r="ABS126" t="s">
        <v>1019</v>
      </c>
      <c r="ABT126">
        <v>728.60530000000006</v>
      </c>
      <c r="ABU126">
        <v>7679.7447000000002</v>
      </c>
      <c r="ABV126" t="s">
        <v>1019</v>
      </c>
      <c r="ABW126" t="s">
        <v>1019</v>
      </c>
      <c r="ABX126" t="s">
        <v>1019</v>
      </c>
      <c r="ABY126" t="s">
        <v>1019</v>
      </c>
      <c r="ACA126" t="s">
        <v>1019</v>
      </c>
      <c r="ACB126" t="s">
        <v>1019</v>
      </c>
      <c r="ACC126" t="s">
        <v>1019</v>
      </c>
      <c r="ACD126">
        <v>81766.0962</v>
      </c>
      <c r="ACE126" t="s">
        <v>1019</v>
      </c>
      <c r="ACF126">
        <v>49495.027399999999</v>
      </c>
      <c r="ACG126">
        <v>6977.2343000000001</v>
      </c>
      <c r="ACH126" t="s">
        <v>1019</v>
      </c>
      <c r="ACI126" t="s">
        <v>1019</v>
      </c>
      <c r="ACJ126" t="s">
        <v>1019</v>
      </c>
      <c r="ACK126" t="s">
        <v>1019</v>
      </c>
      <c r="ACL126">
        <v>73811.881099999999</v>
      </c>
      <c r="ACM126" t="s">
        <v>1019</v>
      </c>
      <c r="ACN126" t="s">
        <v>1019</v>
      </c>
      <c r="ACO126" t="s">
        <v>1019</v>
      </c>
      <c r="ACP126" t="s">
        <v>1019</v>
      </c>
      <c r="ACQ126" t="s">
        <v>1019</v>
      </c>
      <c r="ACR126" t="s">
        <v>1019</v>
      </c>
      <c r="ACS126" t="s">
        <v>1019</v>
      </c>
      <c r="ACT126">
        <v>5654.7785999999996</v>
      </c>
      <c r="ACV126">
        <v>42037.397199999999</v>
      </c>
      <c r="ACW126" t="s">
        <v>1019</v>
      </c>
      <c r="ACX126" t="s">
        <v>1019</v>
      </c>
      <c r="ACY126" t="s">
        <v>1019</v>
      </c>
      <c r="ACZ126" t="s">
        <v>1019</v>
      </c>
      <c r="ADA126" t="s">
        <v>1019</v>
      </c>
      <c r="ADC126" t="s">
        <v>1019</v>
      </c>
      <c r="ADD126" t="s">
        <v>1019</v>
      </c>
      <c r="ADE126">
        <v>11619.7574</v>
      </c>
      <c r="ADF126" t="s">
        <v>1019</v>
      </c>
      <c r="ADG126" t="s">
        <v>1019</v>
      </c>
      <c r="ADH126" t="s">
        <v>1019</v>
      </c>
      <c r="ADI126" t="s">
        <v>1019</v>
      </c>
      <c r="ADJ126">
        <v>3504.4250999999999</v>
      </c>
      <c r="ADK126" t="s">
        <v>1019</v>
      </c>
      <c r="ADL126" t="s">
        <v>1019</v>
      </c>
      <c r="ADM126" t="s">
        <v>1019</v>
      </c>
      <c r="ADN126">
        <v>350.78390000000002</v>
      </c>
      <c r="ADQ126">
        <v>3157.2091</v>
      </c>
      <c r="ADR126" t="s">
        <v>1019</v>
      </c>
      <c r="ADS126">
        <v>1362.1860999999999</v>
      </c>
      <c r="ADT126">
        <v>10554.1715</v>
      </c>
      <c r="ADU126" t="s">
        <v>1019</v>
      </c>
      <c r="ADV126">
        <v>2857.3076999999998</v>
      </c>
    </row>
    <row r="127" spans="1:802" x14ac:dyDescent="0.25">
      <c r="A127" s="3">
        <v>40998</v>
      </c>
      <c r="B127" t="s">
        <v>1019</v>
      </c>
      <c r="D127">
        <v>6229.9777000000004</v>
      </c>
      <c r="G127" t="s">
        <v>1019</v>
      </c>
      <c r="I127" t="s">
        <v>1019</v>
      </c>
      <c r="J127">
        <v>5931.8608999999997</v>
      </c>
      <c r="K127" t="s">
        <v>1019</v>
      </c>
      <c r="L127" t="s">
        <v>1019</v>
      </c>
      <c r="M127">
        <v>1538.5474999999999</v>
      </c>
      <c r="N127">
        <v>1265.059</v>
      </c>
      <c r="O127" t="s">
        <v>1019</v>
      </c>
      <c r="P127">
        <v>879.37070000000006</v>
      </c>
      <c r="Q127" t="s">
        <v>1019</v>
      </c>
      <c r="R127" t="s">
        <v>1019</v>
      </c>
      <c r="S127" t="s">
        <v>1019</v>
      </c>
      <c r="T127" t="s">
        <v>1019</v>
      </c>
      <c r="V127" t="s">
        <v>1019</v>
      </c>
      <c r="W127">
        <v>7280.3248999999996</v>
      </c>
      <c r="X127" t="s">
        <v>1019</v>
      </c>
      <c r="Y127" t="s">
        <v>1019</v>
      </c>
      <c r="Z127" t="s">
        <v>1019</v>
      </c>
      <c r="AA127" t="s">
        <v>1019</v>
      </c>
      <c r="AC127" t="s">
        <v>1019</v>
      </c>
      <c r="AD127">
        <v>302.16930000000002</v>
      </c>
      <c r="AE127" t="s">
        <v>1019</v>
      </c>
      <c r="AG127" t="s">
        <v>1019</v>
      </c>
      <c r="AJ127">
        <v>1440.2861</v>
      </c>
      <c r="AK127" t="s">
        <v>1019</v>
      </c>
      <c r="AL127" t="s">
        <v>1019</v>
      </c>
      <c r="AM127" t="s">
        <v>1019</v>
      </c>
      <c r="AN127" t="s">
        <v>1019</v>
      </c>
      <c r="AO127" t="s">
        <v>1019</v>
      </c>
      <c r="AR127" t="s">
        <v>1019</v>
      </c>
      <c r="AT127" t="s">
        <v>1019</v>
      </c>
      <c r="AU127">
        <v>7272.2520999999997</v>
      </c>
      <c r="AV127">
        <v>4859.8616000000002</v>
      </c>
      <c r="AW127">
        <v>9857.6929</v>
      </c>
      <c r="AX127">
        <v>3413.4177</v>
      </c>
      <c r="AY127">
        <v>11273.901599999999</v>
      </c>
      <c r="AZ127">
        <v>21111.595700000002</v>
      </c>
      <c r="BA127">
        <v>69465.955499999996</v>
      </c>
      <c r="BB127">
        <v>94840.005399999995</v>
      </c>
      <c r="BC127">
        <v>37174.214899999999</v>
      </c>
      <c r="BD127">
        <v>5668.4418999999998</v>
      </c>
      <c r="BE127">
        <v>1382.1107999999999</v>
      </c>
      <c r="BF127">
        <v>13854.0849</v>
      </c>
      <c r="BG127">
        <v>31194.964100000001</v>
      </c>
      <c r="BH127">
        <v>2838.5693000000001</v>
      </c>
      <c r="BI127" t="s">
        <v>1019</v>
      </c>
      <c r="BJ127">
        <v>4548.8724000000002</v>
      </c>
      <c r="BK127" t="s">
        <v>1019</v>
      </c>
      <c r="BL127" t="s">
        <v>1019</v>
      </c>
      <c r="BN127" t="s">
        <v>1019</v>
      </c>
      <c r="BO127" t="s">
        <v>1019</v>
      </c>
      <c r="BP127">
        <v>32969.4352</v>
      </c>
      <c r="BQ127">
        <v>35828.963100000001</v>
      </c>
      <c r="BS127">
        <v>17408.860199999999</v>
      </c>
      <c r="BT127">
        <v>40711.913200000003</v>
      </c>
      <c r="BU127">
        <v>3317.2660000000001</v>
      </c>
      <c r="BV127">
        <v>5302.88</v>
      </c>
      <c r="BW127">
        <v>10161.7343</v>
      </c>
      <c r="BX127">
        <v>3280.4286000000002</v>
      </c>
      <c r="BY127">
        <v>54130.663399999998</v>
      </c>
      <c r="BZ127">
        <v>32086.313699999999</v>
      </c>
      <c r="CB127">
        <v>7926.2239</v>
      </c>
      <c r="CC127">
        <v>15856.5514</v>
      </c>
      <c r="CD127">
        <v>1590.7319</v>
      </c>
      <c r="CE127">
        <v>58157.699399999998</v>
      </c>
      <c r="CF127">
        <v>6463.7891</v>
      </c>
      <c r="CG127">
        <v>4756059.7604999999</v>
      </c>
      <c r="CH127">
        <v>60206.278700000003</v>
      </c>
      <c r="CI127" t="s">
        <v>1019</v>
      </c>
      <c r="CJ127">
        <v>10600.836300000001</v>
      </c>
      <c r="CK127" t="s">
        <v>1019</v>
      </c>
      <c r="CL127" t="s">
        <v>1019</v>
      </c>
      <c r="CM127">
        <v>1240.8770999999999</v>
      </c>
      <c r="CN127">
        <v>9968.7507999999998</v>
      </c>
      <c r="CO127">
        <v>43489.474399999999</v>
      </c>
      <c r="CP127">
        <v>12927.293100000001</v>
      </c>
      <c r="CQ127">
        <v>2203.4789000000001</v>
      </c>
      <c r="CR127">
        <v>5183.5299000000005</v>
      </c>
      <c r="CS127">
        <v>8973.8953999999994</v>
      </c>
      <c r="CT127">
        <v>26934.649700000002</v>
      </c>
      <c r="CU127">
        <v>5436.5361999999996</v>
      </c>
      <c r="CV127">
        <v>38227.096400000002</v>
      </c>
      <c r="CW127">
        <v>9472.8786</v>
      </c>
      <c r="CX127">
        <v>633.59079999999994</v>
      </c>
      <c r="CY127">
        <v>22647.009300000002</v>
      </c>
      <c r="CZ127">
        <v>3319.2563</v>
      </c>
      <c r="DA127">
        <v>74275.606799999994</v>
      </c>
      <c r="DB127">
        <v>72748.493700000006</v>
      </c>
      <c r="DC127">
        <v>17846.838500000002</v>
      </c>
      <c r="DE127" t="s">
        <v>1019</v>
      </c>
      <c r="DF127">
        <v>30314.0393</v>
      </c>
      <c r="DG127">
        <v>2949.9839999999999</v>
      </c>
      <c r="DH127">
        <v>15893.6351</v>
      </c>
      <c r="DI127">
        <v>23194.823700000001</v>
      </c>
      <c r="DJ127">
        <v>90347.890400000004</v>
      </c>
      <c r="DK127">
        <v>10343.1739</v>
      </c>
      <c r="DL127">
        <v>9910.4524000000001</v>
      </c>
      <c r="DM127">
        <v>55874.242899999997</v>
      </c>
      <c r="DN127">
        <v>43346.99</v>
      </c>
      <c r="DO127">
        <v>21011.521000000001</v>
      </c>
      <c r="DP127">
        <v>11555.2865</v>
      </c>
      <c r="DR127">
        <v>29499.131399999998</v>
      </c>
      <c r="DS127">
        <v>3179.4895999999999</v>
      </c>
      <c r="DT127">
        <v>11784.0844</v>
      </c>
      <c r="DU127">
        <v>9293.2309000000005</v>
      </c>
      <c r="DV127">
        <v>16073.9617</v>
      </c>
      <c r="DW127">
        <v>17965.542300000001</v>
      </c>
      <c r="DX127">
        <v>4534.3344999999999</v>
      </c>
      <c r="DY127">
        <v>4616.3253000000004</v>
      </c>
      <c r="DZ127">
        <v>23622.9653</v>
      </c>
      <c r="EA127">
        <v>10512.1095</v>
      </c>
      <c r="EB127">
        <v>5389.4759999999997</v>
      </c>
      <c r="ED127">
        <v>3747.6876999999999</v>
      </c>
      <c r="EE127">
        <v>36343.009899999997</v>
      </c>
      <c r="EF127">
        <v>46299.538800000002</v>
      </c>
      <c r="EG127">
        <v>21056.851900000001</v>
      </c>
      <c r="EH127">
        <v>42967.475599999998</v>
      </c>
      <c r="EI127">
        <v>14844.448899999999</v>
      </c>
      <c r="EJ127">
        <v>102806.8959</v>
      </c>
      <c r="EK127">
        <v>1884.9494999999999</v>
      </c>
      <c r="EL127">
        <v>2942.0322999999999</v>
      </c>
      <c r="EM127">
        <v>142.23939999999999</v>
      </c>
      <c r="EN127">
        <v>3627.8755999999998</v>
      </c>
      <c r="EO127">
        <v>11357.069100000001</v>
      </c>
      <c r="EP127">
        <v>1300.6409000000001</v>
      </c>
      <c r="ER127">
        <v>8144.6936999999998</v>
      </c>
      <c r="ET127">
        <v>1361.4519</v>
      </c>
      <c r="EU127">
        <v>992.09820000000002</v>
      </c>
      <c r="EV127">
        <v>1092.5037</v>
      </c>
      <c r="EW127">
        <v>340.62259999999998</v>
      </c>
      <c r="EX127">
        <v>4265.9894000000004</v>
      </c>
      <c r="EY127">
        <v>11554.28</v>
      </c>
      <c r="EZ127">
        <v>369.17669999999998</v>
      </c>
      <c r="FA127">
        <v>536.27189999999996</v>
      </c>
      <c r="FB127">
        <v>438.34350000000001</v>
      </c>
      <c r="FC127">
        <v>460.94600000000003</v>
      </c>
      <c r="FD127">
        <v>509.57819999999998</v>
      </c>
      <c r="FE127">
        <v>644.03459999999995</v>
      </c>
      <c r="FF127">
        <v>249.64879999999999</v>
      </c>
      <c r="FG127">
        <v>768.49860000000001</v>
      </c>
      <c r="FH127">
        <v>556.83709999999996</v>
      </c>
      <c r="FI127">
        <v>385.09350000000001</v>
      </c>
      <c r="FJ127">
        <v>4265.2996999999996</v>
      </c>
      <c r="FK127">
        <v>830.6069</v>
      </c>
      <c r="FL127">
        <v>444.1669</v>
      </c>
      <c r="FM127">
        <v>552.32129999999995</v>
      </c>
      <c r="FN127">
        <v>9739.3688999999995</v>
      </c>
      <c r="FO127">
        <v>1777.9979000000001</v>
      </c>
      <c r="FP127">
        <v>504.43130000000002</v>
      </c>
      <c r="FQ127">
        <v>369.08269999999999</v>
      </c>
      <c r="FR127">
        <v>61892.410900000003</v>
      </c>
      <c r="FS127">
        <v>1082.7466999999999</v>
      </c>
      <c r="FT127">
        <v>2111.9367999999999</v>
      </c>
      <c r="FU127">
        <v>793.47190000000001</v>
      </c>
      <c r="FV127">
        <v>838.46749999999997</v>
      </c>
      <c r="FW127">
        <v>297.553</v>
      </c>
      <c r="FX127">
        <v>1145.2520999999999</v>
      </c>
      <c r="FY127">
        <v>535.8261</v>
      </c>
      <c r="FZ127">
        <v>1434.9464</v>
      </c>
      <c r="GA127">
        <v>2956.6417000000001</v>
      </c>
      <c r="GB127">
        <v>37192.7232</v>
      </c>
      <c r="GC127">
        <v>1171.7754</v>
      </c>
      <c r="GD127">
        <v>257.83269999999999</v>
      </c>
      <c r="GE127">
        <v>245.6439</v>
      </c>
      <c r="GF127">
        <v>1390.1928</v>
      </c>
      <c r="GG127">
        <v>25288.422900000001</v>
      </c>
      <c r="GH127">
        <v>1010.6655</v>
      </c>
      <c r="GI127">
        <v>274.66829999999999</v>
      </c>
      <c r="GJ127">
        <v>1062.5869</v>
      </c>
      <c r="GK127">
        <v>283.65429999999998</v>
      </c>
      <c r="GL127">
        <v>439.77769999999998</v>
      </c>
      <c r="GM127">
        <v>1523.6702</v>
      </c>
      <c r="GN127">
        <v>786.68889999999999</v>
      </c>
      <c r="GO127">
        <v>7675.7965999999997</v>
      </c>
      <c r="GP127">
        <v>1525.8946000000001</v>
      </c>
      <c r="GQ127">
        <v>220.35579999999999</v>
      </c>
      <c r="GR127">
        <v>3163.6377000000002</v>
      </c>
      <c r="GS127">
        <v>894.52269999999999</v>
      </c>
      <c r="GT127">
        <v>7449.6689999999999</v>
      </c>
      <c r="GU127">
        <v>1232.748</v>
      </c>
      <c r="GV127">
        <v>682.11559999999997</v>
      </c>
      <c r="GW127">
        <v>9658.4251999999997</v>
      </c>
      <c r="GX127">
        <v>9506.1517999999996</v>
      </c>
      <c r="GY127">
        <v>1935.3811000000001</v>
      </c>
      <c r="GZ127">
        <v>2851.1907000000001</v>
      </c>
      <c r="HA127">
        <v>938.26099999999997</v>
      </c>
      <c r="HB127">
        <v>315.7285</v>
      </c>
      <c r="HC127">
        <v>19047.236199999999</v>
      </c>
      <c r="HD127">
        <v>67110.414499999999</v>
      </c>
      <c r="HE127">
        <v>607.97460000000001</v>
      </c>
      <c r="HF127">
        <v>398.41230000000002</v>
      </c>
      <c r="HG127">
        <v>370.16680000000002</v>
      </c>
      <c r="HH127">
        <v>968.08699999999999</v>
      </c>
      <c r="HI127">
        <v>1284.0152</v>
      </c>
      <c r="HJ127">
        <v>379.70389999999998</v>
      </c>
      <c r="HK127">
        <v>612.61310000000003</v>
      </c>
      <c r="HL127">
        <v>518.80280000000005</v>
      </c>
      <c r="HM127">
        <v>1152.8117</v>
      </c>
      <c r="HN127">
        <v>1753.693</v>
      </c>
      <c r="HO127">
        <v>2633.0697</v>
      </c>
      <c r="HP127">
        <v>12555.020200000001</v>
      </c>
      <c r="HQ127">
        <v>804.14430000000004</v>
      </c>
      <c r="HR127">
        <v>2701.4987000000001</v>
      </c>
      <c r="HS127">
        <v>87792.622399999993</v>
      </c>
      <c r="HT127">
        <v>1236.5925999999999</v>
      </c>
      <c r="HU127">
        <v>391.8965</v>
      </c>
      <c r="HV127">
        <v>693.6336</v>
      </c>
      <c r="HW127">
        <v>293.02620000000002</v>
      </c>
      <c r="HX127">
        <v>1660.2140999999999</v>
      </c>
      <c r="HY127">
        <v>23359.528300000002</v>
      </c>
      <c r="HZ127">
        <v>3282.5758000000001</v>
      </c>
      <c r="IA127">
        <v>1651.8976</v>
      </c>
      <c r="IB127">
        <v>485.8304</v>
      </c>
      <c r="IC127">
        <v>96.633899999999997</v>
      </c>
      <c r="ID127">
        <v>1208.6482000000001</v>
      </c>
      <c r="IE127">
        <v>5675.6549999999997</v>
      </c>
      <c r="IF127">
        <v>70440.680600000007</v>
      </c>
      <c r="IG127">
        <v>1138.76</v>
      </c>
      <c r="IH127">
        <v>1805.0191</v>
      </c>
      <c r="II127">
        <v>586.49519999999995</v>
      </c>
      <c r="IJ127">
        <v>1737.8314</v>
      </c>
      <c r="IK127">
        <v>3746.3163</v>
      </c>
      <c r="IL127">
        <v>326.6628</v>
      </c>
      <c r="IM127">
        <v>2860.3924999999999</v>
      </c>
      <c r="IN127">
        <v>35384.343500000003</v>
      </c>
      <c r="IO127">
        <v>1456.6666</v>
      </c>
      <c r="IP127">
        <v>3790.0084999999999</v>
      </c>
      <c r="IQ127">
        <v>3204.2498999999998</v>
      </c>
      <c r="IR127">
        <v>17624.419699999999</v>
      </c>
      <c r="IS127">
        <v>15580.7312</v>
      </c>
      <c r="IT127">
        <v>6079.8964999999998</v>
      </c>
      <c r="IU127">
        <v>28704.6077</v>
      </c>
      <c r="IV127">
        <v>1046.3807999999999</v>
      </c>
      <c r="IW127">
        <v>4021.9214999999999</v>
      </c>
      <c r="IX127">
        <v>1835.6595</v>
      </c>
      <c r="IY127">
        <v>6567.9089000000004</v>
      </c>
      <c r="IZ127">
        <v>4846.9161999999997</v>
      </c>
      <c r="JA127">
        <v>7265.9619000000002</v>
      </c>
      <c r="JB127">
        <v>3646.0300999999999</v>
      </c>
      <c r="JC127">
        <v>3438.4011999999998</v>
      </c>
      <c r="JD127">
        <v>80.1845</v>
      </c>
      <c r="JE127">
        <v>193.99950000000001</v>
      </c>
      <c r="JF127">
        <v>619.28420000000006</v>
      </c>
      <c r="JG127">
        <v>5846.4519</v>
      </c>
      <c r="JH127">
        <v>179.87639999999999</v>
      </c>
      <c r="JI127">
        <v>3844.0729000000001</v>
      </c>
      <c r="JJ127">
        <v>308.96820000000002</v>
      </c>
      <c r="JK127">
        <v>1321.1886</v>
      </c>
      <c r="JL127">
        <v>3220.5540000000001</v>
      </c>
      <c r="JM127">
        <v>1732.896</v>
      </c>
      <c r="JN127">
        <v>421.56729999999999</v>
      </c>
      <c r="JO127">
        <v>16369.6168</v>
      </c>
      <c r="JP127">
        <v>446.72050000000002</v>
      </c>
      <c r="JQ127">
        <v>139240.7959</v>
      </c>
      <c r="JR127">
        <v>434.36450000000002</v>
      </c>
      <c r="JS127">
        <v>1634.6722</v>
      </c>
      <c r="JT127">
        <v>995.76340000000005</v>
      </c>
      <c r="JU127">
        <v>3322.5353</v>
      </c>
      <c r="JV127">
        <v>2471.0174999999999</v>
      </c>
      <c r="JW127">
        <v>1548.9583</v>
      </c>
      <c r="JX127">
        <v>2063.5524999999998</v>
      </c>
      <c r="JY127">
        <v>223.8706</v>
      </c>
      <c r="JZ127">
        <v>6018.1415999999999</v>
      </c>
      <c r="KA127">
        <v>1112.9735000000001</v>
      </c>
      <c r="KB127">
        <v>4790.3584000000001</v>
      </c>
      <c r="KC127">
        <v>407.4101</v>
      </c>
      <c r="KD127">
        <v>1329.9064000000001</v>
      </c>
      <c r="KE127">
        <v>930.99360000000001</v>
      </c>
      <c r="KF127">
        <v>462.51530000000002</v>
      </c>
      <c r="KG127">
        <v>2803.2640000000001</v>
      </c>
      <c r="KH127">
        <v>1052.1388999999999</v>
      </c>
      <c r="KI127">
        <v>592.94380000000001</v>
      </c>
      <c r="KJ127">
        <v>63181.31</v>
      </c>
      <c r="KK127">
        <v>1039.7394999999999</v>
      </c>
      <c r="KL127">
        <v>490.1234</v>
      </c>
      <c r="KM127">
        <v>2599.5938999999998</v>
      </c>
      <c r="KN127">
        <v>500.53739999999999</v>
      </c>
      <c r="KO127" t="s">
        <v>1019</v>
      </c>
      <c r="KP127">
        <v>309.35489999999999</v>
      </c>
      <c r="KQ127">
        <v>3352.1527999999998</v>
      </c>
      <c r="KR127">
        <v>239.73740000000001</v>
      </c>
      <c r="KS127">
        <v>73.933599999999998</v>
      </c>
      <c r="KT127">
        <v>2565.5871999999999</v>
      </c>
      <c r="KU127">
        <v>9793.7404999999999</v>
      </c>
      <c r="KV127">
        <v>1284.8887999999999</v>
      </c>
      <c r="KW127">
        <v>892.26430000000005</v>
      </c>
      <c r="KX127">
        <v>2861.6359000000002</v>
      </c>
      <c r="KY127">
        <v>3668.5733</v>
      </c>
      <c r="KZ127">
        <v>1106.5073</v>
      </c>
      <c r="LA127">
        <v>1020.444</v>
      </c>
      <c r="LB127">
        <v>1569.3915</v>
      </c>
      <c r="LC127">
        <v>761.64160000000004</v>
      </c>
      <c r="LD127">
        <v>559.86440000000005</v>
      </c>
      <c r="LE127">
        <v>3280.6124</v>
      </c>
      <c r="LF127">
        <v>504.67250000000001</v>
      </c>
      <c r="LG127">
        <v>298.52670000000001</v>
      </c>
      <c r="LH127">
        <v>221.99940000000001</v>
      </c>
      <c r="LI127">
        <v>657.55650000000003</v>
      </c>
      <c r="LJ127">
        <v>1729.961</v>
      </c>
      <c r="LK127">
        <v>573.60339999999997</v>
      </c>
      <c r="LL127">
        <v>1986.6872000000001</v>
      </c>
      <c r="LM127">
        <v>196.87289999999999</v>
      </c>
      <c r="LN127">
        <v>2310.4059000000002</v>
      </c>
      <c r="LO127">
        <v>4130.0361999999996</v>
      </c>
      <c r="LP127">
        <v>28384.787799999998</v>
      </c>
      <c r="LQ127">
        <v>689.60119999999995</v>
      </c>
      <c r="LR127">
        <v>2078.0239000000001</v>
      </c>
      <c r="LS127">
        <v>1573.0282</v>
      </c>
      <c r="LT127">
        <v>646.28650000000005</v>
      </c>
      <c r="LU127">
        <v>25787.398099999999</v>
      </c>
      <c r="LV127">
        <v>1857.0155999999999</v>
      </c>
      <c r="LW127">
        <v>12536.683199999999</v>
      </c>
      <c r="LX127">
        <v>730.14850000000001</v>
      </c>
      <c r="LY127">
        <v>11460.220300000001</v>
      </c>
      <c r="LZ127">
        <v>4101.0343000000003</v>
      </c>
      <c r="MA127">
        <v>893.72969999999998</v>
      </c>
      <c r="MB127">
        <v>738.94929999999999</v>
      </c>
      <c r="MC127">
        <v>698.87459999999999</v>
      </c>
      <c r="MD127">
        <v>598.14610000000005</v>
      </c>
      <c r="ME127">
        <v>511.57130000000001</v>
      </c>
      <c r="MF127">
        <v>280.85410000000002</v>
      </c>
      <c r="MG127">
        <v>2075.2328000000002</v>
      </c>
      <c r="MH127">
        <v>787.54589999999996</v>
      </c>
      <c r="MI127">
        <v>599.24590000000001</v>
      </c>
      <c r="MJ127">
        <v>709.13170000000002</v>
      </c>
      <c r="MK127">
        <v>1247.7577000000001</v>
      </c>
      <c r="ML127">
        <v>1139.2148</v>
      </c>
      <c r="MM127">
        <v>816.33090000000004</v>
      </c>
      <c r="MN127">
        <v>2660.1882000000001</v>
      </c>
      <c r="MO127">
        <v>102.86</v>
      </c>
      <c r="MP127">
        <v>1741.4609</v>
      </c>
      <c r="MQ127">
        <v>494.24509999999998</v>
      </c>
      <c r="MR127">
        <v>1574.7284</v>
      </c>
      <c r="MS127">
        <v>1735.4023</v>
      </c>
      <c r="MT127">
        <v>1311.7940000000001</v>
      </c>
      <c r="MU127">
        <v>15202.641299999999</v>
      </c>
      <c r="MV127">
        <v>526.51649999999995</v>
      </c>
      <c r="MW127">
        <v>338.97500000000002</v>
      </c>
      <c r="MX127">
        <v>459.67950000000002</v>
      </c>
      <c r="MY127">
        <v>1470.7832000000001</v>
      </c>
      <c r="MZ127">
        <v>4951.0393000000004</v>
      </c>
      <c r="NA127">
        <v>1791.7067999999999</v>
      </c>
      <c r="NB127" t="s">
        <v>1019</v>
      </c>
      <c r="NC127">
        <v>389.68439999999998</v>
      </c>
      <c r="ND127">
        <v>30554.586200000002</v>
      </c>
      <c r="NE127">
        <v>1910.1873000000001</v>
      </c>
      <c r="NF127">
        <v>2451.0036</v>
      </c>
      <c r="NG127">
        <v>3888.8173000000002</v>
      </c>
      <c r="NH127" t="s">
        <v>1019</v>
      </c>
      <c r="NI127" t="s">
        <v>1019</v>
      </c>
      <c r="NJ127" t="s">
        <v>1019</v>
      </c>
      <c r="NK127">
        <v>13400.377399999999</v>
      </c>
      <c r="NL127" t="s">
        <v>1019</v>
      </c>
      <c r="NM127">
        <v>1126.6010000000001</v>
      </c>
      <c r="NN127" t="s">
        <v>1019</v>
      </c>
      <c r="NO127" t="s">
        <v>1019</v>
      </c>
      <c r="NP127" t="s">
        <v>1019</v>
      </c>
      <c r="NQ127">
        <v>12376.0448</v>
      </c>
      <c r="NR127">
        <v>61.9803</v>
      </c>
      <c r="NS127">
        <v>4230.5982999999997</v>
      </c>
      <c r="NT127">
        <v>22480.679100000001</v>
      </c>
      <c r="NU127" t="s">
        <v>1019</v>
      </c>
      <c r="NV127" t="s">
        <v>1019</v>
      </c>
      <c r="NW127">
        <v>274.21699999999998</v>
      </c>
      <c r="NX127">
        <v>1125.3212000000001</v>
      </c>
      <c r="NY127">
        <v>17.250399999999999</v>
      </c>
      <c r="NZ127" t="s">
        <v>1019</v>
      </c>
      <c r="OA127">
        <v>3122.4369999999999</v>
      </c>
      <c r="OB127" t="s">
        <v>1019</v>
      </c>
      <c r="OC127">
        <v>85490.311100000006</v>
      </c>
      <c r="OD127" t="s">
        <v>1019</v>
      </c>
      <c r="OE127" t="s">
        <v>1019</v>
      </c>
      <c r="OF127" t="s">
        <v>1019</v>
      </c>
      <c r="OG127">
        <v>6010.9579000000003</v>
      </c>
      <c r="OH127">
        <v>3693.7894000000001</v>
      </c>
      <c r="OI127" t="s">
        <v>1019</v>
      </c>
      <c r="OJ127" t="s">
        <v>1019</v>
      </c>
      <c r="OK127" t="s">
        <v>1019</v>
      </c>
      <c r="OL127" t="s">
        <v>1019</v>
      </c>
      <c r="OM127" t="s">
        <v>1019</v>
      </c>
      <c r="ON127" t="s">
        <v>1019</v>
      </c>
      <c r="OO127" t="s">
        <v>1019</v>
      </c>
      <c r="OP127">
        <v>2660.6696999999999</v>
      </c>
      <c r="OQ127" t="s">
        <v>1019</v>
      </c>
      <c r="OR127" t="s">
        <v>1019</v>
      </c>
      <c r="OS127">
        <v>78.026499999999999</v>
      </c>
      <c r="OT127" t="s">
        <v>1019</v>
      </c>
      <c r="OU127" t="s">
        <v>1019</v>
      </c>
      <c r="OV127" t="s">
        <v>1019</v>
      </c>
      <c r="OW127">
        <v>444.62759999999997</v>
      </c>
      <c r="OX127">
        <v>41.583500000000001</v>
      </c>
      <c r="OY127" t="s">
        <v>1019</v>
      </c>
      <c r="OZ127" t="s">
        <v>1019</v>
      </c>
      <c r="PA127">
        <v>678.64520000000005</v>
      </c>
      <c r="PB127" t="s">
        <v>1019</v>
      </c>
      <c r="PC127">
        <v>5406.6388999999999</v>
      </c>
      <c r="PD127">
        <v>1777.6651999999999</v>
      </c>
      <c r="PE127" t="s">
        <v>1019</v>
      </c>
      <c r="PF127" t="s">
        <v>1019</v>
      </c>
      <c r="PG127">
        <v>1623.5061000000001</v>
      </c>
      <c r="PH127" t="s">
        <v>1019</v>
      </c>
      <c r="PI127" t="s">
        <v>1019</v>
      </c>
      <c r="PJ127">
        <v>700.92660000000001</v>
      </c>
      <c r="PK127" t="s">
        <v>1019</v>
      </c>
      <c r="PL127">
        <v>723.19320000000005</v>
      </c>
      <c r="PM127" t="s">
        <v>1019</v>
      </c>
      <c r="PN127">
        <v>2071.1586000000002</v>
      </c>
      <c r="PO127" t="s">
        <v>1019</v>
      </c>
      <c r="PP127">
        <v>1158.5506</v>
      </c>
      <c r="PQ127">
        <v>5629.9375</v>
      </c>
      <c r="PR127">
        <v>387.09820000000002</v>
      </c>
      <c r="PS127" t="s">
        <v>1019</v>
      </c>
      <c r="PT127">
        <v>771.64469999999994</v>
      </c>
      <c r="PU127" t="s">
        <v>1019</v>
      </c>
      <c r="PV127">
        <v>2849.4980999999998</v>
      </c>
      <c r="PW127">
        <v>2537.7316000000001</v>
      </c>
      <c r="PX127" t="s">
        <v>1019</v>
      </c>
      <c r="PY127">
        <v>1654.1559999999999</v>
      </c>
      <c r="PZ127">
        <v>5064.1998999999996</v>
      </c>
      <c r="QA127" t="s">
        <v>1019</v>
      </c>
      <c r="QB127">
        <v>220.83029999999999</v>
      </c>
      <c r="QC127" t="s">
        <v>1019</v>
      </c>
      <c r="QF127">
        <v>45437.668299999998</v>
      </c>
      <c r="QG127" t="s">
        <v>1019</v>
      </c>
      <c r="QH127" t="s">
        <v>1019</v>
      </c>
      <c r="QI127" t="s">
        <v>1019</v>
      </c>
      <c r="QJ127" t="s">
        <v>1019</v>
      </c>
      <c r="QK127">
        <v>1053.4791</v>
      </c>
      <c r="QL127">
        <v>220.19280000000001</v>
      </c>
      <c r="QM127">
        <v>30600.3596</v>
      </c>
      <c r="QN127">
        <v>8764.3495000000003</v>
      </c>
      <c r="QO127">
        <v>18268.9627</v>
      </c>
      <c r="QP127">
        <v>3528.0927999999999</v>
      </c>
      <c r="QQ127" t="s">
        <v>1019</v>
      </c>
      <c r="QR127">
        <v>34654.79</v>
      </c>
      <c r="QS127">
        <v>68792.0389</v>
      </c>
      <c r="QT127">
        <v>13674.961600000001</v>
      </c>
      <c r="QU127">
        <v>10513.7742</v>
      </c>
      <c r="QV127">
        <v>1956.9807000000001</v>
      </c>
      <c r="QW127">
        <v>11363.13</v>
      </c>
      <c r="QX127">
        <v>26957.045900000001</v>
      </c>
      <c r="QY127">
        <v>2136.9452000000001</v>
      </c>
      <c r="QZ127">
        <v>489.51859999999999</v>
      </c>
      <c r="RA127" t="s">
        <v>1019</v>
      </c>
      <c r="RB127">
        <v>3564.6361999999999</v>
      </c>
      <c r="RC127">
        <v>10745.471</v>
      </c>
      <c r="RD127">
        <v>1532.4567999999999</v>
      </c>
      <c r="RE127">
        <v>6795.7444999999998</v>
      </c>
      <c r="RF127" t="s">
        <v>1019</v>
      </c>
      <c r="RG127" t="s">
        <v>1019</v>
      </c>
      <c r="RH127">
        <v>6022349.3092</v>
      </c>
      <c r="RJ127">
        <v>3202458.4673000001</v>
      </c>
      <c r="RK127">
        <v>1210960.7117000001</v>
      </c>
      <c r="RL127">
        <v>5687967.9442999996</v>
      </c>
      <c r="RM127" t="s">
        <v>1019</v>
      </c>
      <c r="RN127">
        <v>7374.6287000000002</v>
      </c>
      <c r="RP127">
        <v>974.93349999999998</v>
      </c>
      <c r="RQ127" t="s">
        <v>1019</v>
      </c>
      <c r="RS127" t="s">
        <v>1019</v>
      </c>
      <c r="RT127" t="s">
        <v>1019</v>
      </c>
      <c r="RU127" t="s">
        <v>1019</v>
      </c>
      <c r="RV127">
        <v>9915.6797999999999</v>
      </c>
      <c r="RW127">
        <v>5376.7056000000002</v>
      </c>
      <c r="RY127">
        <v>18854.302500000002</v>
      </c>
      <c r="RZ127" t="s">
        <v>1019</v>
      </c>
      <c r="SA127">
        <v>7591.8113000000003</v>
      </c>
      <c r="SD127">
        <v>7068.7564000000002</v>
      </c>
      <c r="SE127">
        <v>24915.147300000001</v>
      </c>
      <c r="SG127">
        <v>4090.2303999999999</v>
      </c>
      <c r="SH127">
        <v>37442.5052</v>
      </c>
      <c r="SI127">
        <v>6944.4573</v>
      </c>
      <c r="SJ127">
        <v>21180.804</v>
      </c>
      <c r="SK127">
        <v>7634.1760000000004</v>
      </c>
      <c r="SL127">
        <v>4551.3369000000002</v>
      </c>
      <c r="SM127">
        <v>11265.554099999999</v>
      </c>
      <c r="SN127">
        <v>21375.186699999998</v>
      </c>
      <c r="SO127">
        <v>11309.403399999999</v>
      </c>
      <c r="SP127">
        <v>19151.799200000001</v>
      </c>
      <c r="SQ127">
        <v>4842.5735999999997</v>
      </c>
      <c r="SR127" t="s">
        <v>1019</v>
      </c>
      <c r="SS127" t="s">
        <v>1019</v>
      </c>
      <c r="ST127" t="s">
        <v>1019</v>
      </c>
      <c r="SU127" t="s">
        <v>1019</v>
      </c>
      <c r="SV127" t="s">
        <v>1019</v>
      </c>
      <c r="SW127">
        <v>13257.369500000001</v>
      </c>
      <c r="SX127" t="s">
        <v>1019</v>
      </c>
      <c r="SZ127" t="s">
        <v>1019</v>
      </c>
      <c r="TA127" t="s">
        <v>1019</v>
      </c>
      <c r="TB127" t="s">
        <v>1019</v>
      </c>
      <c r="TC127" t="s">
        <v>1019</v>
      </c>
      <c r="TD127" t="s">
        <v>1019</v>
      </c>
      <c r="TE127" t="s">
        <v>1019</v>
      </c>
      <c r="TF127" t="s">
        <v>1019</v>
      </c>
      <c r="TG127" t="s">
        <v>1019</v>
      </c>
      <c r="TH127" t="s">
        <v>1019</v>
      </c>
      <c r="TK127" t="s">
        <v>1019</v>
      </c>
      <c r="TL127" t="s">
        <v>1019</v>
      </c>
      <c r="TM127">
        <v>35433.302199999998</v>
      </c>
      <c r="TN127" t="s">
        <v>1019</v>
      </c>
      <c r="TO127">
        <v>30051.5442</v>
      </c>
      <c r="TP127" t="s">
        <v>1019</v>
      </c>
      <c r="TQ127" t="s">
        <v>1019</v>
      </c>
      <c r="TR127" t="s">
        <v>1019</v>
      </c>
      <c r="TS127" t="s">
        <v>1019</v>
      </c>
      <c r="TV127" t="s">
        <v>1019</v>
      </c>
      <c r="TW127" t="s">
        <v>1019</v>
      </c>
      <c r="TX127" t="s">
        <v>1019</v>
      </c>
      <c r="TY127" t="s">
        <v>1019</v>
      </c>
      <c r="TZ127" t="s">
        <v>1019</v>
      </c>
      <c r="UA127" t="s">
        <v>1019</v>
      </c>
      <c r="UB127" t="s">
        <v>1019</v>
      </c>
      <c r="UC127" t="s">
        <v>1019</v>
      </c>
      <c r="UE127" t="s">
        <v>1019</v>
      </c>
      <c r="UG127" t="s">
        <v>1019</v>
      </c>
      <c r="UH127" t="s">
        <v>1019</v>
      </c>
      <c r="UI127" t="s">
        <v>1019</v>
      </c>
      <c r="UJ127" t="s">
        <v>1019</v>
      </c>
      <c r="UK127">
        <v>10974.945299999999</v>
      </c>
      <c r="UL127">
        <v>74368.339200000002</v>
      </c>
      <c r="UM127" t="s">
        <v>1019</v>
      </c>
      <c r="UN127" t="s">
        <v>1019</v>
      </c>
      <c r="UO127" t="s">
        <v>1019</v>
      </c>
      <c r="UP127">
        <v>11745.683499999999</v>
      </c>
      <c r="UQ127" t="s">
        <v>1019</v>
      </c>
      <c r="UR127" t="s">
        <v>1019</v>
      </c>
      <c r="US127" t="s">
        <v>1019</v>
      </c>
      <c r="UT127" t="s">
        <v>1019</v>
      </c>
      <c r="UU127" t="s">
        <v>1019</v>
      </c>
      <c r="UV127" t="s">
        <v>1019</v>
      </c>
      <c r="UW127" t="s">
        <v>1019</v>
      </c>
      <c r="UX127" t="s">
        <v>1019</v>
      </c>
      <c r="UY127" t="s">
        <v>1019</v>
      </c>
      <c r="VA127" t="s">
        <v>1019</v>
      </c>
      <c r="VC127">
        <v>94659.382400000002</v>
      </c>
      <c r="VD127" t="s">
        <v>1019</v>
      </c>
      <c r="VE127" t="s">
        <v>1019</v>
      </c>
      <c r="VF127" t="s">
        <v>1019</v>
      </c>
      <c r="VG127">
        <v>69028.877200000003</v>
      </c>
      <c r="VH127">
        <v>1367.1847</v>
      </c>
      <c r="VJ127" t="s">
        <v>1019</v>
      </c>
      <c r="VK127" t="s">
        <v>1019</v>
      </c>
      <c r="VL127" t="s">
        <v>1019</v>
      </c>
      <c r="VM127" t="s">
        <v>1019</v>
      </c>
      <c r="VN127">
        <v>4256.6773999999996</v>
      </c>
      <c r="VO127">
        <v>13812.5368</v>
      </c>
      <c r="VP127" t="s">
        <v>1019</v>
      </c>
      <c r="VQ127" t="s">
        <v>1019</v>
      </c>
      <c r="VR127" t="s">
        <v>1019</v>
      </c>
      <c r="VS127" t="s">
        <v>1019</v>
      </c>
      <c r="VT127" t="s">
        <v>1019</v>
      </c>
      <c r="VU127" t="s">
        <v>1019</v>
      </c>
      <c r="VV127" t="s">
        <v>1019</v>
      </c>
      <c r="VW127">
        <v>32729.495200000001</v>
      </c>
      <c r="VY127">
        <v>21091.6597</v>
      </c>
      <c r="VZ127">
        <v>25031.825400000002</v>
      </c>
      <c r="WA127" t="s">
        <v>1019</v>
      </c>
      <c r="WB127" t="s">
        <v>1019</v>
      </c>
      <c r="WC127">
        <v>23767.9745</v>
      </c>
      <c r="WD127" t="s">
        <v>1019</v>
      </c>
      <c r="WF127" t="s">
        <v>1019</v>
      </c>
      <c r="WG127" t="s">
        <v>1019</v>
      </c>
      <c r="WH127" t="s">
        <v>1019</v>
      </c>
      <c r="WI127" t="s">
        <v>1019</v>
      </c>
      <c r="WJ127" t="s">
        <v>1019</v>
      </c>
      <c r="WK127" t="s">
        <v>1019</v>
      </c>
      <c r="WL127" t="s">
        <v>1019</v>
      </c>
      <c r="WM127">
        <v>5004.8837000000003</v>
      </c>
      <c r="WP127" t="s">
        <v>1019</v>
      </c>
      <c r="WQ127" t="s">
        <v>1019</v>
      </c>
      <c r="WR127" t="s">
        <v>1019</v>
      </c>
      <c r="WS127" t="s">
        <v>1019</v>
      </c>
      <c r="WT127" t="s">
        <v>1019</v>
      </c>
      <c r="WU127" t="s">
        <v>1019</v>
      </c>
      <c r="WV127" t="s">
        <v>1019</v>
      </c>
      <c r="WW127" t="s">
        <v>1019</v>
      </c>
      <c r="WY127" t="s">
        <v>1019</v>
      </c>
      <c r="WZ127">
        <v>169283.17939999999</v>
      </c>
      <c r="XA127" t="s">
        <v>1019</v>
      </c>
      <c r="XC127">
        <v>1507.2227</v>
      </c>
      <c r="XD127">
        <v>20858.599900000001</v>
      </c>
      <c r="XF127" t="s">
        <v>1019</v>
      </c>
      <c r="XG127" t="s">
        <v>1019</v>
      </c>
      <c r="XH127" t="s">
        <v>1019</v>
      </c>
      <c r="XK127" t="s">
        <v>1019</v>
      </c>
      <c r="XL127" t="s">
        <v>1019</v>
      </c>
      <c r="XM127" t="s">
        <v>1019</v>
      </c>
      <c r="XN127">
        <v>13737.3192</v>
      </c>
      <c r="XO127" t="s">
        <v>1019</v>
      </c>
      <c r="XP127" t="s">
        <v>1019</v>
      </c>
      <c r="XQ127" t="s">
        <v>1019</v>
      </c>
      <c r="XR127">
        <v>25598.775900000001</v>
      </c>
      <c r="XS127">
        <v>44330.707699999999</v>
      </c>
      <c r="XT127" t="s">
        <v>1019</v>
      </c>
      <c r="XU127" t="s">
        <v>1019</v>
      </c>
      <c r="XV127" t="s">
        <v>1019</v>
      </c>
      <c r="XW127" t="s">
        <v>1019</v>
      </c>
      <c r="XX127">
        <v>74227.664999999994</v>
      </c>
      <c r="XY127">
        <v>123613.07739999999</v>
      </c>
      <c r="XZ127" t="s">
        <v>1019</v>
      </c>
      <c r="YA127">
        <v>7552.3473000000004</v>
      </c>
      <c r="YB127">
        <v>5173.2996000000003</v>
      </c>
      <c r="YC127" t="s">
        <v>1019</v>
      </c>
      <c r="YD127" t="s">
        <v>1019</v>
      </c>
      <c r="YE127" t="s">
        <v>1019</v>
      </c>
      <c r="YF127" t="s">
        <v>1019</v>
      </c>
      <c r="YG127" t="s">
        <v>1019</v>
      </c>
      <c r="YH127">
        <v>8648.1275999999998</v>
      </c>
      <c r="YI127" t="s">
        <v>1019</v>
      </c>
      <c r="YJ127" t="s">
        <v>1019</v>
      </c>
      <c r="YK127" t="s">
        <v>1019</v>
      </c>
      <c r="YL127" t="s">
        <v>1019</v>
      </c>
      <c r="YM127" t="s">
        <v>1019</v>
      </c>
      <c r="YN127" t="s">
        <v>1019</v>
      </c>
      <c r="YO127" t="s">
        <v>1019</v>
      </c>
      <c r="YP127" t="s">
        <v>1019</v>
      </c>
      <c r="YQ127" t="s">
        <v>1019</v>
      </c>
      <c r="YR127">
        <v>24025.082399999999</v>
      </c>
      <c r="YS127" t="s">
        <v>1019</v>
      </c>
      <c r="YT127" t="s">
        <v>1019</v>
      </c>
      <c r="YU127" t="s">
        <v>1019</v>
      </c>
      <c r="YV127" t="s">
        <v>1019</v>
      </c>
      <c r="YW127" t="s">
        <v>1019</v>
      </c>
      <c r="YX127" t="s">
        <v>1019</v>
      </c>
      <c r="YY127" t="s">
        <v>1019</v>
      </c>
      <c r="YZ127" t="s">
        <v>1019</v>
      </c>
      <c r="ZA127" t="s">
        <v>1019</v>
      </c>
      <c r="ZB127" t="s">
        <v>1019</v>
      </c>
      <c r="ZC127" t="s">
        <v>1019</v>
      </c>
      <c r="ZD127">
        <v>7239.3516</v>
      </c>
      <c r="ZE127">
        <v>33501.608099999998</v>
      </c>
      <c r="ZG127" t="s">
        <v>1019</v>
      </c>
      <c r="ZH127" t="s">
        <v>1019</v>
      </c>
      <c r="ZI127">
        <v>160492.5471</v>
      </c>
      <c r="ZJ127">
        <v>3337.8701999999998</v>
      </c>
      <c r="ZK127" t="s">
        <v>1019</v>
      </c>
      <c r="ZL127">
        <v>8169.4305000000004</v>
      </c>
      <c r="ZN127" t="s">
        <v>1019</v>
      </c>
      <c r="ZP127">
        <v>23523.765599999999</v>
      </c>
      <c r="ZQ127" t="s">
        <v>1019</v>
      </c>
      <c r="ZR127" t="s">
        <v>1019</v>
      </c>
      <c r="ZS127" t="s">
        <v>1019</v>
      </c>
      <c r="ZT127" t="s">
        <v>1019</v>
      </c>
      <c r="ZU127" t="s">
        <v>1019</v>
      </c>
      <c r="ZV127">
        <v>25381.7415</v>
      </c>
      <c r="ZW127" t="s">
        <v>1019</v>
      </c>
      <c r="ZX127" t="s">
        <v>1019</v>
      </c>
      <c r="ZZ127" t="s">
        <v>1019</v>
      </c>
      <c r="AAA127" t="s">
        <v>1019</v>
      </c>
      <c r="AAB127" t="s">
        <v>1019</v>
      </c>
      <c r="AAC127" t="s">
        <v>1019</v>
      </c>
      <c r="AAD127" t="s">
        <v>1019</v>
      </c>
      <c r="AAE127">
        <v>9343.5296999999991</v>
      </c>
      <c r="AAF127" t="s">
        <v>1019</v>
      </c>
      <c r="AAG127" t="s">
        <v>1019</v>
      </c>
      <c r="AAH127">
        <v>52698.280500000001</v>
      </c>
      <c r="AAI127">
        <v>2670.9881999999998</v>
      </c>
      <c r="AAJ127" t="s">
        <v>1019</v>
      </c>
      <c r="AAK127" t="s">
        <v>1019</v>
      </c>
      <c r="AAL127" t="s">
        <v>1019</v>
      </c>
      <c r="AAM127" t="s">
        <v>1019</v>
      </c>
      <c r="AAN127" t="s">
        <v>1019</v>
      </c>
      <c r="AAO127" t="s">
        <v>1019</v>
      </c>
      <c r="AAP127" t="s">
        <v>1019</v>
      </c>
      <c r="AAS127" t="s">
        <v>1019</v>
      </c>
      <c r="AAT127" t="s">
        <v>1019</v>
      </c>
      <c r="AAU127" t="s">
        <v>1019</v>
      </c>
      <c r="AAV127" t="s">
        <v>1019</v>
      </c>
      <c r="AAX127" t="s">
        <v>1019</v>
      </c>
      <c r="AAY127" t="s">
        <v>1019</v>
      </c>
      <c r="AAZ127">
        <v>29920.080000000002</v>
      </c>
      <c r="ABA127" t="s">
        <v>1019</v>
      </c>
      <c r="ABB127">
        <v>32369.711599999999</v>
      </c>
      <c r="ABC127" t="s">
        <v>1019</v>
      </c>
      <c r="ABD127">
        <v>4007.6702</v>
      </c>
      <c r="ABF127" t="s">
        <v>1019</v>
      </c>
      <c r="ABG127" t="s">
        <v>1019</v>
      </c>
      <c r="ABH127">
        <v>6912.2748000000001</v>
      </c>
      <c r="ABI127" t="s">
        <v>1019</v>
      </c>
      <c r="ABJ127" t="s">
        <v>1019</v>
      </c>
      <c r="ABK127" t="s">
        <v>1019</v>
      </c>
      <c r="ABL127" t="s">
        <v>1019</v>
      </c>
      <c r="ABM127">
        <v>44707.195599999999</v>
      </c>
      <c r="ABN127">
        <v>528.42570000000001</v>
      </c>
      <c r="ABO127" t="s">
        <v>1019</v>
      </c>
      <c r="ABP127" t="s">
        <v>1019</v>
      </c>
      <c r="ABQ127" t="s">
        <v>1019</v>
      </c>
      <c r="ABR127">
        <v>7671.1961000000001</v>
      </c>
      <c r="ABS127" t="s">
        <v>1019</v>
      </c>
      <c r="ABT127">
        <v>728.60530000000006</v>
      </c>
      <c r="ABU127">
        <v>7679.7447000000002</v>
      </c>
      <c r="ABV127" t="s">
        <v>1019</v>
      </c>
      <c r="ABW127" t="s">
        <v>1019</v>
      </c>
      <c r="ABX127" t="s">
        <v>1019</v>
      </c>
      <c r="ABY127" t="s">
        <v>1019</v>
      </c>
      <c r="ACA127" t="s">
        <v>1019</v>
      </c>
      <c r="ACB127" t="s">
        <v>1019</v>
      </c>
      <c r="ACC127" t="s">
        <v>1019</v>
      </c>
      <c r="ACD127">
        <v>81766.0962</v>
      </c>
      <c r="ACE127" t="s">
        <v>1019</v>
      </c>
      <c r="ACF127">
        <v>48971.413800000002</v>
      </c>
      <c r="ACG127">
        <v>7065.7871999999998</v>
      </c>
      <c r="ACH127" t="s">
        <v>1019</v>
      </c>
      <c r="ACI127" t="s">
        <v>1019</v>
      </c>
      <c r="ACJ127" t="s">
        <v>1019</v>
      </c>
      <c r="ACK127" t="s">
        <v>1019</v>
      </c>
      <c r="ACL127">
        <v>77387.908100000001</v>
      </c>
      <c r="ACM127" t="s">
        <v>1019</v>
      </c>
      <c r="ACN127" t="s">
        <v>1019</v>
      </c>
      <c r="ACO127" t="s">
        <v>1019</v>
      </c>
      <c r="ACP127" t="s">
        <v>1019</v>
      </c>
      <c r="ACQ127" t="s">
        <v>1019</v>
      </c>
      <c r="ACR127" t="s">
        <v>1019</v>
      </c>
      <c r="ACS127" t="s">
        <v>1019</v>
      </c>
      <c r="ACT127">
        <v>5654.7785999999996</v>
      </c>
      <c r="ACV127">
        <v>47767.644099999998</v>
      </c>
      <c r="ACW127" t="s">
        <v>1019</v>
      </c>
      <c r="ACX127" t="s">
        <v>1019</v>
      </c>
      <c r="ACY127" t="s">
        <v>1019</v>
      </c>
      <c r="ACZ127" t="s">
        <v>1019</v>
      </c>
      <c r="ADA127" t="s">
        <v>1019</v>
      </c>
      <c r="ADC127" t="s">
        <v>1019</v>
      </c>
      <c r="ADD127" t="s">
        <v>1019</v>
      </c>
      <c r="ADE127">
        <v>11619.7574</v>
      </c>
      <c r="ADF127" t="s">
        <v>1019</v>
      </c>
      <c r="ADG127" t="s">
        <v>1019</v>
      </c>
      <c r="ADH127" t="s">
        <v>1019</v>
      </c>
      <c r="ADI127" t="s">
        <v>1019</v>
      </c>
      <c r="ADJ127">
        <v>3504.4250999999999</v>
      </c>
      <c r="ADK127" t="s">
        <v>1019</v>
      </c>
      <c r="ADL127" t="s">
        <v>1019</v>
      </c>
      <c r="ADM127" t="s">
        <v>1019</v>
      </c>
      <c r="ADN127">
        <v>378.16079999999999</v>
      </c>
      <c r="ADQ127">
        <v>3157.2091</v>
      </c>
      <c r="ADR127" t="s">
        <v>1019</v>
      </c>
      <c r="ADS127">
        <v>1362.1860999999999</v>
      </c>
      <c r="ADT127">
        <v>8912.0553</v>
      </c>
      <c r="ADU127" t="s">
        <v>1019</v>
      </c>
      <c r="ADV127">
        <v>2861.6359000000002</v>
      </c>
    </row>
    <row r="128" spans="1:802" x14ac:dyDescent="0.25">
      <c r="A128" s="3">
        <v>41029</v>
      </c>
      <c r="B128" t="s">
        <v>1019</v>
      </c>
      <c r="D128">
        <v>6229.9777000000004</v>
      </c>
      <c r="G128" t="s">
        <v>1019</v>
      </c>
      <c r="I128" t="s">
        <v>1019</v>
      </c>
      <c r="J128">
        <v>6470.0374000000002</v>
      </c>
      <c r="K128" t="s">
        <v>1019</v>
      </c>
      <c r="L128" t="s">
        <v>1019</v>
      </c>
      <c r="M128">
        <v>1560.1606999999999</v>
      </c>
      <c r="N128">
        <v>1297.2898</v>
      </c>
      <c r="O128" t="s">
        <v>1019</v>
      </c>
      <c r="P128">
        <v>785.21339999999998</v>
      </c>
      <c r="Q128" t="s">
        <v>1019</v>
      </c>
      <c r="R128" t="s">
        <v>1019</v>
      </c>
      <c r="S128" t="s">
        <v>1019</v>
      </c>
      <c r="T128" t="s">
        <v>1019</v>
      </c>
      <c r="V128" t="s">
        <v>1019</v>
      </c>
      <c r="W128">
        <v>7341.0173999999997</v>
      </c>
      <c r="X128" t="s">
        <v>1019</v>
      </c>
      <c r="Y128" t="s">
        <v>1019</v>
      </c>
      <c r="Z128" t="s">
        <v>1019</v>
      </c>
      <c r="AA128" t="s">
        <v>1019</v>
      </c>
      <c r="AC128" t="s">
        <v>1019</v>
      </c>
      <c r="AD128">
        <v>311.32780000000002</v>
      </c>
      <c r="AE128" t="s">
        <v>1019</v>
      </c>
      <c r="AG128" t="s">
        <v>1019</v>
      </c>
      <c r="AJ128">
        <v>1440.2861</v>
      </c>
      <c r="AK128" t="s">
        <v>1019</v>
      </c>
      <c r="AL128" t="s">
        <v>1019</v>
      </c>
      <c r="AM128" t="s">
        <v>1019</v>
      </c>
      <c r="AN128" t="s">
        <v>1019</v>
      </c>
      <c r="AO128" t="s">
        <v>1019</v>
      </c>
      <c r="AR128" t="s">
        <v>1019</v>
      </c>
      <c r="AT128" t="s">
        <v>1019</v>
      </c>
      <c r="AU128">
        <v>6825.6787999999997</v>
      </c>
      <c r="AV128">
        <v>4859.8616000000002</v>
      </c>
      <c r="AW128">
        <v>9857.6929</v>
      </c>
      <c r="AX128">
        <v>3413.4177</v>
      </c>
      <c r="AY128">
        <v>11273.901599999999</v>
      </c>
      <c r="AZ128">
        <v>21111.595700000002</v>
      </c>
      <c r="BA128">
        <v>69465.955499999996</v>
      </c>
      <c r="BB128">
        <v>97889.070500000002</v>
      </c>
      <c r="BC128">
        <v>37174.214899999999</v>
      </c>
      <c r="BD128">
        <v>5668.4418999999998</v>
      </c>
      <c r="BE128">
        <v>1382.1107999999999</v>
      </c>
      <c r="BF128">
        <v>13854.0849</v>
      </c>
      <c r="BG128">
        <v>31194.964100000001</v>
      </c>
      <c r="BH128">
        <v>2838.5693000000001</v>
      </c>
      <c r="BI128" t="s">
        <v>1019</v>
      </c>
      <c r="BJ128">
        <v>4548.8724000000002</v>
      </c>
      <c r="BK128" t="s">
        <v>1019</v>
      </c>
      <c r="BL128" t="s">
        <v>1019</v>
      </c>
      <c r="BN128" t="s">
        <v>1019</v>
      </c>
      <c r="BO128" t="s">
        <v>1019</v>
      </c>
      <c r="BP128">
        <v>32969.4352</v>
      </c>
      <c r="BQ128">
        <v>37308.8586</v>
      </c>
      <c r="BS128">
        <v>17408.860199999999</v>
      </c>
      <c r="BT128">
        <v>40711.913200000003</v>
      </c>
      <c r="BU128">
        <v>3317.2660000000001</v>
      </c>
      <c r="BV128">
        <v>5302.88</v>
      </c>
      <c r="BW128">
        <v>10161.7343</v>
      </c>
      <c r="BX128">
        <v>3280.4286000000002</v>
      </c>
      <c r="BY128">
        <v>54130.663399999998</v>
      </c>
      <c r="BZ128">
        <v>32086.313699999999</v>
      </c>
      <c r="CB128">
        <v>6515.4587000000001</v>
      </c>
      <c r="CC128">
        <v>15856.5514</v>
      </c>
      <c r="CD128">
        <v>1590.7319</v>
      </c>
      <c r="CE128">
        <v>62415.882100000003</v>
      </c>
      <c r="CF128">
        <v>6463.7891</v>
      </c>
      <c r="CG128">
        <v>4756059.7604999999</v>
      </c>
      <c r="CH128">
        <v>57602.391600000003</v>
      </c>
      <c r="CI128" t="s">
        <v>1019</v>
      </c>
      <c r="CJ128">
        <v>9174.3385999999991</v>
      </c>
      <c r="CK128" t="s">
        <v>1019</v>
      </c>
      <c r="CL128" t="s">
        <v>1019</v>
      </c>
      <c r="CM128">
        <v>1046.9050999999999</v>
      </c>
      <c r="CN128">
        <v>9968.7507999999998</v>
      </c>
      <c r="CO128">
        <v>35970.332900000001</v>
      </c>
      <c r="CP128">
        <v>12927.293100000001</v>
      </c>
      <c r="CQ128">
        <v>2203.4789000000001</v>
      </c>
      <c r="CR128">
        <v>5183.5299000000005</v>
      </c>
      <c r="CS128">
        <v>8973.8953999999994</v>
      </c>
      <c r="CT128">
        <v>26934.649700000002</v>
      </c>
      <c r="CU128">
        <v>5436.5361999999996</v>
      </c>
      <c r="CV128">
        <v>38227.096400000002</v>
      </c>
      <c r="CW128">
        <v>9472.8786</v>
      </c>
      <c r="CX128">
        <v>446.32639999999998</v>
      </c>
      <c r="CY128">
        <v>22647.009300000002</v>
      </c>
      <c r="CZ128">
        <v>3272.8719999999998</v>
      </c>
      <c r="DA128">
        <v>74275.606799999994</v>
      </c>
      <c r="DB128">
        <v>72748.493700000006</v>
      </c>
      <c r="DC128">
        <v>17846.838500000002</v>
      </c>
      <c r="DE128" t="s">
        <v>1019</v>
      </c>
      <c r="DF128">
        <v>30314.0393</v>
      </c>
      <c r="DG128">
        <v>2949.9839999999999</v>
      </c>
      <c r="DH128">
        <v>15893.6351</v>
      </c>
      <c r="DI128">
        <v>23194.823700000001</v>
      </c>
      <c r="DJ128">
        <v>86163.804399999994</v>
      </c>
      <c r="DK128">
        <v>10343.1739</v>
      </c>
      <c r="DL128">
        <v>9910.4524000000001</v>
      </c>
      <c r="DM128">
        <v>55874.242899999997</v>
      </c>
      <c r="DN128">
        <v>43346.99</v>
      </c>
      <c r="DO128">
        <v>21011.521000000001</v>
      </c>
      <c r="DP128">
        <v>11555.2865</v>
      </c>
      <c r="DR128">
        <v>29499.131399999998</v>
      </c>
      <c r="DS128">
        <v>3179.4895999999999</v>
      </c>
      <c r="DT128">
        <v>11784.0844</v>
      </c>
      <c r="DU128">
        <v>9293.2309000000005</v>
      </c>
      <c r="DV128">
        <v>16073.9617</v>
      </c>
      <c r="DW128">
        <v>16981.6747</v>
      </c>
      <c r="DX128">
        <v>4534.3344999999999</v>
      </c>
      <c r="DY128">
        <v>4616.3253000000004</v>
      </c>
      <c r="DZ128">
        <v>23622.9653</v>
      </c>
      <c r="EA128">
        <v>10512.1095</v>
      </c>
      <c r="EB128">
        <v>5389.4759999999997</v>
      </c>
      <c r="ED128">
        <v>3747.6876999999999</v>
      </c>
      <c r="EE128">
        <v>36343.009899999997</v>
      </c>
      <c r="EF128">
        <v>46299.538800000002</v>
      </c>
      <c r="EG128">
        <v>21056.851900000001</v>
      </c>
      <c r="EH128">
        <v>42967.475599999998</v>
      </c>
      <c r="EI128">
        <v>14844.448899999999</v>
      </c>
      <c r="EJ128">
        <v>102806.8959</v>
      </c>
      <c r="EK128">
        <v>1884.9494999999999</v>
      </c>
      <c r="EL128">
        <v>3245.7310000000002</v>
      </c>
      <c r="EM128">
        <v>142.23939999999999</v>
      </c>
      <c r="EN128">
        <v>3697.1309000000001</v>
      </c>
      <c r="EO128">
        <v>11642.967500000001</v>
      </c>
      <c r="EP128">
        <v>1250.8098</v>
      </c>
      <c r="ER128">
        <v>7210.6301999999996</v>
      </c>
      <c r="ET128">
        <v>1290.9864</v>
      </c>
      <c r="EU128">
        <v>955.94550000000004</v>
      </c>
      <c r="EV128">
        <v>1243.412</v>
      </c>
      <c r="EW128">
        <v>376.95420000000001</v>
      </c>
      <c r="EX128">
        <v>4350.4816000000001</v>
      </c>
      <c r="EY128">
        <v>11506.9892</v>
      </c>
      <c r="EZ128">
        <v>362.7133</v>
      </c>
      <c r="FA128">
        <v>517.44150000000002</v>
      </c>
      <c r="FB128">
        <v>404.9633</v>
      </c>
      <c r="FC128">
        <v>405.11880000000002</v>
      </c>
      <c r="FD128">
        <v>519.31679999999994</v>
      </c>
      <c r="FE128">
        <v>618.16129999999998</v>
      </c>
      <c r="FF128">
        <v>256.29340000000002</v>
      </c>
      <c r="FG128">
        <v>851.37530000000004</v>
      </c>
      <c r="FH128">
        <v>571.12189999999998</v>
      </c>
      <c r="FI128">
        <v>386.68020000000001</v>
      </c>
      <c r="FJ128">
        <v>3841.2507000000001</v>
      </c>
      <c r="FK128">
        <v>941.05439999999999</v>
      </c>
      <c r="FL128">
        <v>401.39339999999999</v>
      </c>
      <c r="FM128">
        <v>564.38490000000002</v>
      </c>
      <c r="FN128">
        <v>9588.0087999999996</v>
      </c>
      <c r="FO128">
        <v>1771.1611</v>
      </c>
      <c r="FP128">
        <v>510.27839999999998</v>
      </c>
      <c r="FQ128">
        <v>385.83960000000002</v>
      </c>
      <c r="FR128">
        <v>61937.042200000004</v>
      </c>
      <c r="FS128">
        <v>994.96230000000003</v>
      </c>
      <c r="FT128">
        <v>2210.7937000000002</v>
      </c>
      <c r="FU128">
        <v>793.84169999999995</v>
      </c>
      <c r="FV128">
        <v>871.92880000000002</v>
      </c>
      <c r="FW128">
        <v>283.69880000000001</v>
      </c>
      <c r="FX128">
        <v>938.5575</v>
      </c>
      <c r="FY128">
        <v>490.24220000000003</v>
      </c>
      <c r="FZ128">
        <v>1527.8378</v>
      </c>
      <c r="GA128">
        <v>2975.9270999999999</v>
      </c>
      <c r="GB128">
        <v>35915.371800000001</v>
      </c>
      <c r="GC128">
        <v>1240.54</v>
      </c>
      <c r="GD128">
        <v>254.0129</v>
      </c>
      <c r="GE128">
        <v>231.72200000000001</v>
      </c>
      <c r="GF128">
        <v>1395.8643999999999</v>
      </c>
      <c r="GG128">
        <v>24580.147499999999</v>
      </c>
      <c r="GH128">
        <v>1055.6483000000001</v>
      </c>
      <c r="GI128">
        <v>235.18469999999999</v>
      </c>
      <c r="GJ128">
        <v>1125.4815000000001</v>
      </c>
      <c r="GK128">
        <v>289.44319999999999</v>
      </c>
      <c r="GL128">
        <v>452.24939999999998</v>
      </c>
      <c r="GM128">
        <v>1534.5197000000001</v>
      </c>
      <c r="GN128">
        <v>773.37660000000005</v>
      </c>
      <c r="GO128">
        <v>6906.5807999999997</v>
      </c>
      <c r="GP128">
        <v>1547.8851</v>
      </c>
      <c r="GQ128">
        <v>227.52189999999999</v>
      </c>
      <c r="GR128">
        <v>3182.2003</v>
      </c>
      <c r="GS128">
        <v>902.85680000000002</v>
      </c>
      <c r="GT128">
        <v>6988.2169000000004</v>
      </c>
      <c r="GU128">
        <v>1108.9103</v>
      </c>
      <c r="GV128">
        <v>687.48159999999996</v>
      </c>
      <c r="GW128">
        <v>9650.5084000000006</v>
      </c>
      <c r="GX128">
        <v>9465.4236999999994</v>
      </c>
      <c r="GY128">
        <v>1901.7869000000001</v>
      </c>
      <c r="GZ128">
        <v>2796.3117999999999</v>
      </c>
      <c r="HA128">
        <v>969.12490000000003</v>
      </c>
      <c r="HB128">
        <v>312.93009999999998</v>
      </c>
      <c r="HC128">
        <v>19252.3017</v>
      </c>
      <c r="HD128">
        <v>66989.513399999996</v>
      </c>
      <c r="HE128">
        <v>610.04219999999998</v>
      </c>
      <c r="HF128">
        <v>379.5872</v>
      </c>
      <c r="HG128">
        <v>336.10539999999997</v>
      </c>
      <c r="HH128">
        <v>1054.7053000000001</v>
      </c>
      <c r="HI128">
        <v>1255.1850999999999</v>
      </c>
      <c r="HJ128">
        <v>366.78879999999998</v>
      </c>
      <c r="HK128">
        <v>573.74639999999999</v>
      </c>
      <c r="HL128">
        <v>518.27189999999996</v>
      </c>
      <c r="HM128">
        <v>1083.8602000000001</v>
      </c>
      <c r="HN128">
        <v>1645.6688999999999</v>
      </c>
      <c r="HO128">
        <v>2562.3013999999998</v>
      </c>
      <c r="HP128">
        <v>12479.681500000001</v>
      </c>
      <c r="HQ128">
        <v>862.32169999999996</v>
      </c>
      <c r="HR128">
        <v>2704.5958000000001</v>
      </c>
      <c r="HS128">
        <v>84643.154500000004</v>
      </c>
      <c r="HT128">
        <v>1284.2987000000001</v>
      </c>
      <c r="HU128">
        <v>367.09289999999999</v>
      </c>
      <c r="HV128">
        <v>622.14319999999998</v>
      </c>
      <c r="HW128">
        <v>288.05599999999998</v>
      </c>
      <c r="HX128">
        <v>1555.4658999999999</v>
      </c>
      <c r="HY128">
        <v>21555.690299999998</v>
      </c>
      <c r="HZ128">
        <v>3215.1925000000001</v>
      </c>
      <c r="IA128">
        <v>1616.8432</v>
      </c>
      <c r="IB128">
        <v>479.91950000000003</v>
      </c>
      <c r="IC128">
        <v>83.749399999999994</v>
      </c>
      <c r="ID128">
        <v>1166.0235</v>
      </c>
      <c r="IE128">
        <v>5436.4470000000001</v>
      </c>
      <c r="IF128">
        <v>71914.642800000001</v>
      </c>
      <c r="IG128">
        <v>1225.3312000000001</v>
      </c>
      <c r="IH128">
        <v>1814.9395999999999</v>
      </c>
      <c r="II128">
        <v>566.22580000000005</v>
      </c>
      <c r="IJ128">
        <v>1610.1366</v>
      </c>
      <c r="IK128">
        <v>3621.3348000000001</v>
      </c>
      <c r="IL128">
        <v>340.10700000000003</v>
      </c>
      <c r="IM128">
        <v>2984.5091000000002</v>
      </c>
      <c r="IN128">
        <v>34291.136899999998</v>
      </c>
      <c r="IO128">
        <v>1276.1101000000001</v>
      </c>
      <c r="IP128">
        <v>3790.0084999999999</v>
      </c>
      <c r="IQ128">
        <v>3167.0153</v>
      </c>
      <c r="IR128">
        <v>16415.2719</v>
      </c>
      <c r="IS128">
        <v>15587.0931</v>
      </c>
      <c r="IT128">
        <v>5731.6602999999996</v>
      </c>
      <c r="IU128">
        <v>26695.216799999998</v>
      </c>
      <c r="IV128">
        <v>895.71699999999998</v>
      </c>
      <c r="IW128">
        <v>4042.4726000000001</v>
      </c>
      <c r="IX128">
        <v>1979.8689999999999</v>
      </c>
      <c r="IY128">
        <v>6515.4152999999997</v>
      </c>
      <c r="IZ128">
        <v>4739.5497999999998</v>
      </c>
      <c r="JA128">
        <v>6882.5960999999998</v>
      </c>
      <c r="JB128">
        <v>3613.3701999999998</v>
      </c>
      <c r="JC128">
        <v>3257.4423999999999</v>
      </c>
      <c r="JD128">
        <v>92.050200000000004</v>
      </c>
      <c r="JE128">
        <v>183.65940000000001</v>
      </c>
      <c r="JF128">
        <v>548.36569999999995</v>
      </c>
      <c r="JG128">
        <v>5799.9043000000001</v>
      </c>
      <c r="JH128">
        <v>238.81389999999999</v>
      </c>
      <c r="JI128">
        <v>3944.2303999999999</v>
      </c>
      <c r="JJ128">
        <v>304.19920000000002</v>
      </c>
      <c r="JK128">
        <v>1238.2379000000001</v>
      </c>
      <c r="JL128">
        <v>3285.6705000000002</v>
      </c>
      <c r="JM128">
        <v>1681.6967999999999</v>
      </c>
      <c r="JN128">
        <v>433.45690000000002</v>
      </c>
      <c r="JO128">
        <v>15879.1049</v>
      </c>
      <c r="JP128">
        <v>446.02249999999998</v>
      </c>
      <c r="JQ128">
        <v>140659.01250000001</v>
      </c>
      <c r="JR128">
        <v>411.54689999999999</v>
      </c>
      <c r="JS128">
        <v>1681.8960999999999</v>
      </c>
      <c r="JT128">
        <v>973.93780000000004</v>
      </c>
      <c r="JU128">
        <v>3385.3063999999999</v>
      </c>
      <c r="JV128">
        <v>2442.9744999999998</v>
      </c>
      <c r="JW128">
        <v>1570.7363</v>
      </c>
      <c r="JX128">
        <v>1974.8779999999999</v>
      </c>
      <c r="JY128">
        <v>224.16589999999999</v>
      </c>
      <c r="JZ128">
        <v>6000.8481000000002</v>
      </c>
      <c r="KA128">
        <v>1109.9229</v>
      </c>
      <c r="KB128">
        <v>4516.6261000000004</v>
      </c>
      <c r="KC128">
        <v>420.76780000000002</v>
      </c>
      <c r="KD128">
        <v>1230.0165</v>
      </c>
      <c r="KE128">
        <v>925.13040000000001</v>
      </c>
      <c r="KF128">
        <v>468.58420000000001</v>
      </c>
      <c r="KG128">
        <v>2949.6626999999999</v>
      </c>
      <c r="KH128">
        <v>1010.5289</v>
      </c>
      <c r="KI128">
        <v>562.50559999999996</v>
      </c>
      <c r="KJ128">
        <v>63265.640299999999</v>
      </c>
      <c r="KK128">
        <v>1060.3587</v>
      </c>
      <c r="KL128">
        <v>532.18619999999999</v>
      </c>
      <c r="KM128">
        <v>2706.4072000000001</v>
      </c>
      <c r="KN128">
        <v>474.1515</v>
      </c>
      <c r="KO128" t="s">
        <v>1019</v>
      </c>
      <c r="KP128">
        <v>289.06349999999998</v>
      </c>
      <c r="KQ128">
        <v>3099.8928999999998</v>
      </c>
      <c r="KR128">
        <v>243.58430000000001</v>
      </c>
      <c r="KS128">
        <v>73.227199999999996</v>
      </c>
      <c r="KT128">
        <v>2665.9200999999998</v>
      </c>
      <c r="KU128">
        <v>9773.7016000000003</v>
      </c>
      <c r="KV128">
        <v>1424.6532</v>
      </c>
      <c r="KW128">
        <v>906.06359999999995</v>
      </c>
      <c r="KX128">
        <v>2769.9104000000002</v>
      </c>
      <c r="KY128">
        <v>4015.5767999999998</v>
      </c>
      <c r="KZ128">
        <v>1080.3989999999999</v>
      </c>
      <c r="LA128">
        <v>946.60820000000001</v>
      </c>
      <c r="LB128">
        <v>1697.1876999999999</v>
      </c>
      <c r="LC128">
        <v>747.49689999999998</v>
      </c>
      <c r="LD128">
        <v>556.72670000000005</v>
      </c>
      <c r="LE128">
        <v>3428.6842000000001</v>
      </c>
      <c r="LF128">
        <v>457.01769999999999</v>
      </c>
      <c r="LG128">
        <v>311.17610000000002</v>
      </c>
      <c r="LH128">
        <v>210.71129999999999</v>
      </c>
      <c r="LI128">
        <v>649.62040000000002</v>
      </c>
      <c r="LJ128">
        <v>1808.9765</v>
      </c>
      <c r="LK128">
        <v>576.53530000000001</v>
      </c>
      <c r="LL128">
        <v>1981.2141999999999</v>
      </c>
      <c r="LM128">
        <v>196.87289999999999</v>
      </c>
      <c r="LN128">
        <v>2497.2874000000002</v>
      </c>
      <c r="LO128">
        <v>4201.37</v>
      </c>
      <c r="LP128">
        <v>28776.5766</v>
      </c>
      <c r="LQ128">
        <v>688.57230000000004</v>
      </c>
      <c r="LR128">
        <v>1855.7813000000001</v>
      </c>
      <c r="LS128">
        <v>1596.8915</v>
      </c>
      <c r="LT128">
        <v>678.8809</v>
      </c>
      <c r="LU128">
        <v>26066.549900000002</v>
      </c>
      <c r="LV128">
        <v>2293.6414</v>
      </c>
      <c r="LW128">
        <v>11466.332899999999</v>
      </c>
      <c r="LX128">
        <v>701.71100000000001</v>
      </c>
      <c r="LY128">
        <v>11187.6994</v>
      </c>
      <c r="LZ128">
        <v>4216.9872999999998</v>
      </c>
      <c r="MA128">
        <v>970.63810000000001</v>
      </c>
      <c r="MB128">
        <v>814.02250000000004</v>
      </c>
      <c r="MC128">
        <v>687.60239999999999</v>
      </c>
      <c r="MD128">
        <v>678.07299999999998</v>
      </c>
      <c r="ME128">
        <v>534.49419999999998</v>
      </c>
      <c r="MF128">
        <v>264.99939999999998</v>
      </c>
      <c r="MG128">
        <v>1978.4274</v>
      </c>
      <c r="MH128">
        <v>631.01279999999997</v>
      </c>
      <c r="MI128">
        <v>602.5027</v>
      </c>
      <c r="MJ128">
        <v>619.30840000000001</v>
      </c>
      <c r="MK128">
        <v>1169.1443999999999</v>
      </c>
      <c r="ML128">
        <v>1045.3862999999999</v>
      </c>
      <c r="MM128">
        <v>834.02769999999998</v>
      </c>
      <c r="MN128">
        <v>2899.6608000000001</v>
      </c>
      <c r="MO128">
        <v>81.002300000000005</v>
      </c>
      <c r="MP128">
        <v>1639.8510000000001</v>
      </c>
      <c r="MQ128">
        <v>279.05590000000001</v>
      </c>
      <c r="MR128">
        <v>1473.4372000000001</v>
      </c>
      <c r="MS128">
        <v>1689.9073000000001</v>
      </c>
      <c r="MT128">
        <v>1361.0178000000001</v>
      </c>
      <c r="MU128">
        <v>15417.980799999999</v>
      </c>
      <c r="MV128">
        <v>507.29680000000002</v>
      </c>
      <c r="MW128">
        <v>325.28629999999998</v>
      </c>
      <c r="MX128">
        <v>452.67329999999998</v>
      </c>
      <c r="MY128">
        <v>1428.7279000000001</v>
      </c>
      <c r="MZ128">
        <v>4949.6994000000004</v>
      </c>
      <c r="NA128">
        <v>1907.0663999999999</v>
      </c>
      <c r="NB128">
        <v>389.07139999999998</v>
      </c>
      <c r="NC128">
        <v>389.68439999999998</v>
      </c>
      <c r="ND128">
        <v>26936.5373</v>
      </c>
      <c r="NE128">
        <v>2019.2702999999999</v>
      </c>
      <c r="NF128">
        <v>1884.28</v>
      </c>
      <c r="NG128">
        <v>3673.9724000000001</v>
      </c>
      <c r="NH128" t="s">
        <v>1019</v>
      </c>
      <c r="NI128" t="s">
        <v>1019</v>
      </c>
      <c r="NJ128" t="s">
        <v>1019</v>
      </c>
      <c r="NK128">
        <v>13356.5798</v>
      </c>
      <c r="NL128" t="s">
        <v>1019</v>
      </c>
      <c r="NM128">
        <v>1132.7201</v>
      </c>
      <c r="NN128" t="s">
        <v>1019</v>
      </c>
      <c r="NO128" t="s">
        <v>1019</v>
      </c>
      <c r="NP128" t="s">
        <v>1019</v>
      </c>
      <c r="NQ128">
        <v>12129.1929</v>
      </c>
      <c r="NR128">
        <v>60.870699999999999</v>
      </c>
      <c r="NS128">
        <v>4272.4907000000003</v>
      </c>
      <c r="NT128">
        <v>23752.762500000001</v>
      </c>
      <c r="NU128" t="s">
        <v>1019</v>
      </c>
      <c r="NV128" t="s">
        <v>1019</v>
      </c>
      <c r="NW128">
        <v>275.47739999999999</v>
      </c>
      <c r="NX128">
        <v>1125.9466</v>
      </c>
      <c r="NY128">
        <v>18.2651</v>
      </c>
      <c r="NZ128" t="s">
        <v>1019</v>
      </c>
      <c r="OA128">
        <v>3177.0729000000001</v>
      </c>
      <c r="OB128" t="s">
        <v>1019</v>
      </c>
      <c r="OC128">
        <v>84394.449600000007</v>
      </c>
      <c r="OD128" t="s">
        <v>1019</v>
      </c>
      <c r="OE128" t="s">
        <v>1019</v>
      </c>
      <c r="OF128" t="s">
        <v>1019</v>
      </c>
      <c r="OG128">
        <v>6013.6295</v>
      </c>
      <c r="OH128">
        <v>3708.9762999999998</v>
      </c>
      <c r="OI128" t="s">
        <v>1019</v>
      </c>
      <c r="OJ128" t="s">
        <v>1019</v>
      </c>
      <c r="OK128" t="s">
        <v>1019</v>
      </c>
      <c r="OL128" t="s">
        <v>1019</v>
      </c>
      <c r="OM128" t="s">
        <v>1019</v>
      </c>
      <c r="ON128" t="s">
        <v>1019</v>
      </c>
      <c r="OO128" t="s">
        <v>1019</v>
      </c>
      <c r="OP128">
        <v>2498.8240999999998</v>
      </c>
      <c r="OQ128" t="s">
        <v>1019</v>
      </c>
      <c r="OR128" t="s">
        <v>1019</v>
      </c>
      <c r="OS128">
        <v>64.421199999999999</v>
      </c>
      <c r="OT128" t="s">
        <v>1019</v>
      </c>
      <c r="OU128" t="s">
        <v>1019</v>
      </c>
      <c r="OV128" t="s">
        <v>1019</v>
      </c>
      <c r="OW128">
        <v>459.96300000000002</v>
      </c>
      <c r="OX128">
        <v>37.1053</v>
      </c>
      <c r="OY128" t="s">
        <v>1019</v>
      </c>
      <c r="OZ128" t="s">
        <v>1019</v>
      </c>
      <c r="PA128">
        <v>638.48050000000001</v>
      </c>
      <c r="PB128" t="s">
        <v>1019</v>
      </c>
      <c r="PC128">
        <v>5271.7483000000002</v>
      </c>
      <c r="PD128">
        <v>1914.8284000000001</v>
      </c>
      <c r="PE128" t="s">
        <v>1019</v>
      </c>
      <c r="PF128" t="s">
        <v>1019</v>
      </c>
      <c r="PG128">
        <v>1794.6538</v>
      </c>
      <c r="PH128" t="s">
        <v>1019</v>
      </c>
      <c r="PI128" t="s">
        <v>1019</v>
      </c>
      <c r="PJ128">
        <v>713.97439999999995</v>
      </c>
      <c r="PK128" t="s">
        <v>1019</v>
      </c>
      <c r="PL128">
        <v>735.47760000000005</v>
      </c>
      <c r="PM128" t="s">
        <v>1019</v>
      </c>
      <c r="PN128">
        <v>2111.69</v>
      </c>
      <c r="PO128" t="s">
        <v>1019</v>
      </c>
      <c r="PP128">
        <v>1027.6884</v>
      </c>
      <c r="PQ128">
        <v>5681.8766999999998</v>
      </c>
      <c r="PR128">
        <v>399.02019999999999</v>
      </c>
      <c r="PS128" t="s">
        <v>1019</v>
      </c>
      <c r="PT128">
        <v>832.92960000000005</v>
      </c>
      <c r="PU128" t="s">
        <v>1019</v>
      </c>
      <c r="PV128">
        <v>3123.6839</v>
      </c>
      <c r="PW128">
        <v>2453.1320000000001</v>
      </c>
      <c r="PX128" t="s">
        <v>1019</v>
      </c>
      <c r="PY128">
        <v>1845.4756</v>
      </c>
      <c r="PZ128">
        <v>4967.5958000000001</v>
      </c>
      <c r="QA128" t="s">
        <v>1019</v>
      </c>
      <c r="QB128">
        <v>287.77499999999998</v>
      </c>
      <c r="QC128" t="s">
        <v>1019</v>
      </c>
      <c r="QF128">
        <v>45754.675300000003</v>
      </c>
      <c r="QG128" t="s">
        <v>1019</v>
      </c>
      <c r="QH128" t="s">
        <v>1019</v>
      </c>
      <c r="QI128" t="s">
        <v>1019</v>
      </c>
      <c r="QJ128" t="s">
        <v>1019</v>
      </c>
      <c r="QK128">
        <v>1076.3852999999999</v>
      </c>
      <c r="QL128">
        <v>190.4958</v>
      </c>
      <c r="QM128">
        <v>30600.3596</v>
      </c>
      <c r="QN128">
        <v>8764.3495000000003</v>
      </c>
      <c r="QO128">
        <v>15204.9962</v>
      </c>
      <c r="QP128">
        <v>3528.0927999999999</v>
      </c>
      <c r="QQ128" t="s">
        <v>1019</v>
      </c>
      <c r="QR128">
        <v>34654.79</v>
      </c>
      <c r="QS128">
        <v>68792.0389</v>
      </c>
      <c r="QT128">
        <v>12872.8117</v>
      </c>
      <c r="QU128">
        <v>10513.7742</v>
      </c>
      <c r="QV128">
        <v>1529.2934</v>
      </c>
      <c r="QW128">
        <v>11306.898999999999</v>
      </c>
      <c r="QX128">
        <v>29463.0681</v>
      </c>
      <c r="QY128">
        <v>1974.4829999999999</v>
      </c>
      <c r="QZ128">
        <v>447.75639999999999</v>
      </c>
      <c r="RA128" t="s">
        <v>1019</v>
      </c>
      <c r="RB128">
        <v>3531.8267999999998</v>
      </c>
      <c r="RC128">
        <v>10502.8519</v>
      </c>
      <c r="RD128">
        <v>1443.1043</v>
      </c>
      <c r="RE128">
        <v>6679.4498000000003</v>
      </c>
      <c r="RF128" t="s">
        <v>1019</v>
      </c>
      <c r="RG128" t="s">
        <v>1019</v>
      </c>
      <c r="RH128">
        <v>6022349.3092</v>
      </c>
      <c r="RJ128">
        <v>3202458.4673000001</v>
      </c>
      <c r="RK128">
        <v>1210960.7117000001</v>
      </c>
      <c r="RL128">
        <v>5687967.9442999996</v>
      </c>
      <c r="RM128" t="s">
        <v>1019</v>
      </c>
      <c r="RN128">
        <v>7374.6287000000002</v>
      </c>
      <c r="RP128">
        <v>921.21640000000002</v>
      </c>
      <c r="RQ128" t="s">
        <v>1019</v>
      </c>
      <c r="RS128" t="s">
        <v>1019</v>
      </c>
      <c r="RT128" t="s">
        <v>1019</v>
      </c>
      <c r="RU128" t="s">
        <v>1019</v>
      </c>
      <c r="RV128">
        <v>9915.6797999999999</v>
      </c>
      <c r="RW128">
        <v>5376.7056000000002</v>
      </c>
      <c r="RY128">
        <v>18854.302500000002</v>
      </c>
      <c r="RZ128" t="s">
        <v>1019</v>
      </c>
      <c r="SA128">
        <v>7591.8113000000003</v>
      </c>
      <c r="SD128">
        <v>6172.4227000000001</v>
      </c>
      <c r="SE128">
        <v>25304.087</v>
      </c>
      <c r="SG128">
        <v>4251.9430000000002</v>
      </c>
      <c r="SH128">
        <v>34994.021399999998</v>
      </c>
      <c r="SI128">
        <v>6660.3752999999997</v>
      </c>
      <c r="SJ128">
        <v>19957.936099999999</v>
      </c>
      <c r="SK128">
        <v>6877.2547999999997</v>
      </c>
      <c r="SL128">
        <v>4206.5249999999996</v>
      </c>
      <c r="SM128">
        <v>11823.8205</v>
      </c>
      <c r="SN128">
        <v>21375.186699999998</v>
      </c>
      <c r="SO128">
        <v>12233.0229</v>
      </c>
      <c r="SP128">
        <v>19151.799200000001</v>
      </c>
      <c r="SQ128">
        <v>4842.5735999999997</v>
      </c>
      <c r="SR128" t="s">
        <v>1019</v>
      </c>
      <c r="SS128" t="s">
        <v>1019</v>
      </c>
      <c r="ST128" t="s">
        <v>1019</v>
      </c>
      <c r="SU128" t="s">
        <v>1019</v>
      </c>
      <c r="SV128" t="s">
        <v>1019</v>
      </c>
      <c r="SW128">
        <v>13257.369500000001</v>
      </c>
      <c r="SX128" t="s">
        <v>1019</v>
      </c>
      <c r="SZ128" t="s">
        <v>1019</v>
      </c>
      <c r="TA128" t="s">
        <v>1019</v>
      </c>
      <c r="TB128" t="s">
        <v>1019</v>
      </c>
      <c r="TC128" t="s">
        <v>1019</v>
      </c>
      <c r="TD128" t="s">
        <v>1019</v>
      </c>
      <c r="TE128" t="s">
        <v>1019</v>
      </c>
      <c r="TF128" t="s">
        <v>1019</v>
      </c>
      <c r="TG128" t="s">
        <v>1019</v>
      </c>
      <c r="TH128" t="s">
        <v>1019</v>
      </c>
      <c r="TK128" t="s">
        <v>1019</v>
      </c>
      <c r="TL128" t="s">
        <v>1019</v>
      </c>
      <c r="TM128">
        <v>35433.302199999998</v>
      </c>
      <c r="TN128" t="s">
        <v>1019</v>
      </c>
      <c r="TO128">
        <v>30051.5442</v>
      </c>
      <c r="TP128" t="s">
        <v>1019</v>
      </c>
      <c r="TQ128" t="s">
        <v>1019</v>
      </c>
      <c r="TR128" t="s">
        <v>1019</v>
      </c>
      <c r="TS128" t="s">
        <v>1019</v>
      </c>
      <c r="TV128" t="s">
        <v>1019</v>
      </c>
      <c r="TW128" t="s">
        <v>1019</v>
      </c>
      <c r="TX128" t="s">
        <v>1019</v>
      </c>
      <c r="TY128" t="s">
        <v>1019</v>
      </c>
      <c r="TZ128" t="s">
        <v>1019</v>
      </c>
      <c r="UA128" t="s">
        <v>1019</v>
      </c>
      <c r="UB128" t="s">
        <v>1019</v>
      </c>
      <c r="UC128" t="s">
        <v>1019</v>
      </c>
      <c r="UE128" t="s">
        <v>1019</v>
      </c>
      <c r="UG128" t="s">
        <v>1019</v>
      </c>
      <c r="UH128" t="s">
        <v>1019</v>
      </c>
      <c r="UI128" t="s">
        <v>1019</v>
      </c>
      <c r="UJ128" t="s">
        <v>1019</v>
      </c>
      <c r="UK128">
        <v>10974.945299999999</v>
      </c>
      <c r="UL128">
        <v>74368.339200000002</v>
      </c>
      <c r="UM128" t="s">
        <v>1019</v>
      </c>
      <c r="UN128" t="s">
        <v>1019</v>
      </c>
      <c r="UO128" t="s">
        <v>1019</v>
      </c>
      <c r="UP128">
        <v>12163.790999999999</v>
      </c>
      <c r="UQ128" t="s">
        <v>1019</v>
      </c>
      <c r="UR128" t="s">
        <v>1019</v>
      </c>
      <c r="US128" t="s">
        <v>1019</v>
      </c>
      <c r="UT128" t="s">
        <v>1019</v>
      </c>
      <c r="UU128" t="s">
        <v>1019</v>
      </c>
      <c r="UV128" t="s">
        <v>1019</v>
      </c>
      <c r="UW128" t="s">
        <v>1019</v>
      </c>
      <c r="UX128" t="s">
        <v>1019</v>
      </c>
      <c r="UY128" t="s">
        <v>1019</v>
      </c>
      <c r="VA128" t="s">
        <v>1019</v>
      </c>
      <c r="VC128">
        <v>94659.382400000002</v>
      </c>
      <c r="VD128" t="s">
        <v>1019</v>
      </c>
      <c r="VE128" t="s">
        <v>1019</v>
      </c>
      <c r="VF128" t="s">
        <v>1019</v>
      </c>
      <c r="VG128">
        <v>69028.877200000003</v>
      </c>
      <c r="VH128">
        <v>1367.1847</v>
      </c>
      <c r="VJ128" t="s">
        <v>1019</v>
      </c>
      <c r="VK128" t="s">
        <v>1019</v>
      </c>
      <c r="VL128" t="s">
        <v>1019</v>
      </c>
      <c r="VM128" t="s">
        <v>1019</v>
      </c>
      <c r="VN128">
        <v>3916.4454999999998</v>
      </c>
      <c r="VO128">
        <v>13812.5368</v>
      </c>
      <c r="VP128" t="s">
        <v>1019</v>
      </c>
      <c r="VQ128" t="s">
        <v>1019</v>
      </c>
      <c r="VR128" t="s">
        <v>1019</v>
      </c>
      <c r="VS128" t="s">
        <v>1019</v>
      </c>
      <c r="VT128" t="s">
        <v>1019</v>
      </c>
      <c r="VU128" t="s">
        <v>1019</v>
      </c>
      <c r="VV128" t="s">
        <v>1019</v>
      </c>
      <c r="VW128">
        <v>32729.495200000001</v>
      </c>
      <c r="VY128">
        <v>21091.6597</v>
      </c>
      <c r="VZ128">
        <v>25031.825400000002</v>
      </c>
      <c r="WA128" t="s">
        <v>1019</v>
      </c>
      <c r="WB128" t="s">
        <v>1019</v>
      </c>
      <c r="WC128">
        <v>23767.9745</v>
      </c>
      <c r="WD128" t="s">
        <v>1019</v>
      </c>
      <c r="WF128" t="s">
        <v>1019</v>
      </c>
      <c r="WG128" t="s">
        <v>1019</v>
      </c>
      <c r="WH128" t="s">
        <v>1019</v>
      </c>
      <c r="WI128" t="s">
        <v>1019</v>
      </c>
      <c r="WJ128" t="s">
        <v>1019</v>
      </c>
      <c r="WK128" t="s">
        <v>1019</v>
      </c>
      <c r="WL128" t="s">
        <v>1019</v>
      </c>
      <c r="WM128">
        <v>5004.8837000000003</v>
      </c>
      <c r="WP128" t="s">
        <v>1019</v>
      </c>
      <c r="WQ128" t="s">
        <v>1019</v>
      </c>
      <c r="WR128" t="s">
        <v>1019</v>
      </c>
      <c r="WS128" t="s">
        <v>1019</v>
      </c>
      <c r="WT128" t="s">
        <v>1019</v>
      </c>
      <c r="WU128" t="s">
        <v>1019</v>
      </c>
      <c r="WV128" t="s">
        <v>1019</v>
      </c>
      <c r="WW128" t="s">
        <v>1019</v>
      </c>
      <c r="WY128" t="s">
        <v>1019</v>
      </c>
      <c r="WZ128">
        <v>167975.33600000001</v>
      </c>
      <c r="XA128" t="s">
        <v>1019</v>
      </c>
      <c r="XC128">
        <v>1507.2227</v>
      </c>
      <c r="XD128">
        <v>20858.599900000001</v>
      </c>
      <c r="XF128" t="s">
        <v>1019</v>
      </c>
      <c r="XG128" t="s">
        <v>1019</v>
      </c>
      <c r="XH128" t="s">
        <v>1019</v>
      </c>
      <c r="XK128" t="s">
        <v>1019</v>
      </c>
      <c r="XL128" t="s">
        <v>1019</v>
      </c>
      <c r="XM128" t="s">
        <v>1019</v>
      </c>
      <c r="XN128">
        <v>15009.5836</v>
      </c>
      <c r="XO128" t="s">
        <v>1019</v>
      </c>
      <c r="XP128" t="s">
        <v>1019</v>
      </c>
      <c r="XQ128" t="s">
        <v>1019</v>
      </c>
      <c r="XR128">
        <v>25598.775900000001</v>
      </c>
      <c r="XS128">
        <v>44330.707699999999</v>
      </c>
      <c r="XT128" t="s">
        <v>1019</v>
      </c>
      <c r="XU128" t="s">
        <v>1019</v>
      </c>
      <c r="XV128" t="s">
        <v>1019</v>
      </c>
      <c r="XW128" t="s">
        <v>1019</v>
      </c>
      <c r="XX128">
        <v>74227.664999999994</v>
      </c>
      <c r="XY128">
        <v>123613.07739999999</v>
      </c>
      <c r="XZ128" t="s">
        <v>1019</v>
      </c>
      <c r="YA128">
        <v>7552.3473000000004</v>
      </c>
      <c r="YB128">
        <v>5173.2996000000003</v>
      </c>
      <c r="YC128" t="s">
        <v>1019</v>
      </c>
      <c r="YD128" t="s">
        <v>1019</v>
      </c>
      <c r="YE128" t="s">
        <v>1019</v>
      </c>
      <c r="YF128" t="s">
        <v>1019</v>
      </c>
      <c r="YG128" t="s">
        <v>1019</v>
      </c>
      <c r="YH128">
        <v>8648.1275999999998</v>
      </c>
      <c r="YI128" t="s">
        <v>1019</v>
      </c>
      <c r="YJ128" t="s">
        <v>1019</v>
      </c>
      <c r="YK128" t="s">
        <v>1019</v>
      </c>
      <c r="YL128" t="s">
        <v>1019</v>
      </c>
      <c r="YM128" t="s">
        <v>1019</v>
      </c>
      <c r="YN128" t="s">
        <v>1019</v>
      </c>
      <c r="YO128" t="s">
        <v>1019</v>
      </c>
      <c r="YP128" t="s">
        <v>1019</v>
      </c>
      <c r="YQ128" t="s">
        <v>1019</v>
      </c>
      <c r="YR128">
        <v>25347.741900000001</v>
      </c>
      <c r="YS128" t="s">
        <v>1019</v>
      </c>
      <c r="YT128" t="s">
        <v>1019</v>
      </c>
      <c r="YU128" t="s">
        <v>1019</v>
      </c>
      <c r="YV128" t="s">
        <v>1019</v>
      </c>
      <c r="YW128" t="s">
        <v>1019</v>
      </c>
      <c r="YX128" t="s">
        <v>1019</v>
      </c>
      <c r="YY128" t="s">
        <v>1019</v>
      </c>
      <c r="YZ128" t="s">
        <v>1019</v>
      </c>
      <c r="ZA128" t="s">
        <v>1019</v>
      </c>
      <c r="ZB128" t="s">
        <v>1019</v>
      </c>
      <c r="ZC128" t="s">
        <v>1019</v>
      </c>
      <c r="ZD128">
        <v>7408.4683999999997</v>
      </c>
      <c r="ZE128">
        <v>33501.608099999998</v>
      </c>
      <c r="ZG128" t="s">
        <v>1019</v>
      </c>
      <c r="ZH128" t="s">
        <v>1019</v>
      </c>
      <c r="ZI128">
        <v>160492.5471</v>
      </c>
      <c r="ZJ128">
        <v>3337.8701999999998</v>
      </c>
      <c r="ZK128" t="s">
        <v>1019</v>
      </c>
      <c r="ZL128">
        <v>7511.5572000000002</v>
      </c>
      <c r="ZN128" t="s">
        <v>1019</v>
      </c>
      <c r="ZP128">
        <v>22472.875700000001</v>
      </c>
      <c r="ZQ128" t="s">
        <v>1019</v>
      </c>
      <c r="ZR128" t="s">
        <v>1019</v>
      </c>
      <c r="ZS128" t="s">
        <v>1019</v>
      </c>
      <c r="ZT128" t="s">
        <v>1019</v>
      </c>
      <c r="ZU128" t="s">
        <v>1019</v>
      </c>
      <c r="ZV128">
        <v>23612.452099999999</v>
      </c>
      <c r="ZW128" t="s">
        <v>1019</v>
      </c>
      <c r="ZX128" t="s">
        <v>1019</v>
      </c>
      <c r="ZZ128" t="s">
        <v>1019</v>
      </c>
      <c r="AAA128" t="s">
        <v>1019</v>
      </c>
      <c r="AAB128" t="s">
        <v>1019</v>
      </c>
      <c r="AAC128" t="s">
        <v>1019</v>
      </c>
      <c r="AAD128" t="s">
        <v>1019</v>
      </c>
      <c r="AAE128">
        <v>9343.5296999999991</v>
      </c>
      <c r="AAF128" t="s">
        <v>1019</v>
      </c>
      <c r="AAG128" t="s">
        <v>1019</v>
      </c>
      <c r="AAH128">
        <v>52698.280500000001</v>
      </c>
      <c r="AAI128">
        <v>2670.9881999999998</v>
      </c>
      <c r="AAJ128" t="s">
        <v>1019</v>
      </c>
      <c r="AAK128" t="s">
        <v>1019</v>
      </c>
      <c r="AAL128" t="s">
        <v>1019</v>
      </c>
      <c r="AAM128" t="s">
        <v>1019</v>
      </c>
      <c r="AAN128" t="s">
        <v>1019</v>
      </c>
      <c r="AAO128" t="s">
        <v>1019</v>
      </c>
      <c r="AAP128" t="s">
        <v>1019</v>
      </c>
      <c r="AAS128" t="s">
        <v>1019</v>
      </c>
      <c r="AAT128" t="s">
        <v>1019</v>
      </c>
      <c r="AAU128" t="s">
        <v>1019</v>
      </c>
      <c r="AAV128" t="s">
        <v>1019</v>
      </c>
      <c r="AAX128" t="s">
        <v>1019</v>
      </c>
      <c r="AAY128" t="s">
        <v>1019</v>
      </c>
      <c r="AAZ128">
        <v>28574.880000000001</v>
      </c>
      <c r="ABA128" t="s">
        <v>1019</v>
      </c>
      <c r="ABB128">
        <v>32369.711599999999</v>
      </c>
      <c r="ABC128" t="s">
        <v>1019</v>
      </c>
      <c r="ABD128">
        <v>4050.9185000000002</v>
      </c>
      <c r="ABF128" t="s">
        <v>1019</v>
      </c>
      <c r="ABG128" t="s">
        <v>1019</v>
      </c>
      <c r="ABH128">
        <v>7348.1359000000002</v>
      </c>
      <c r="ABI128" t="s">
        <v>1019</v>
      </c>
      <c r="ABJ128" t="s">
        <v>1019</v>
      </c>
      <c r="ABK128" t="s">
        <v>1019</v>
      </c>
      <c r="ABL128" t="s">
        <v>1019</v>
      </c>
      <c r="ABM128">
        <v>47751.507599999997</v>
      </c>
      <c r="ABN128">
        <v>528.42570000000001</v>
      </c>
      <c r="ABO128" t="s">
        <v>1019</v>
      </c>
      <c r="ABP128" t="s">
        <v>1019</v>
      </c>
      <c r="ABQ128" t="s">
        <v>1019</v>
      </c>
      <c r="ABR128">
        <v>7671.1961000000001</v>
      </c>
      <c r="ABS128" t="s">
        <v>1019</v>
      </c>
      <c r="ABT128">
        <v>728.60530000000006</v>
      </c>
      <c r="ABU128">
        <v>7679.7447000000002</v>
      </c>
      <c r="ABV128" t="s">
        <v>1019</v>
      </c>
      <c r="ABW128" t="s">
        <v>1019</v>
      </c>
      <c r="ABX128" t="s">
        <v>1019</v>
      </c>
      <c r="ABY128" t="s">
        <v>1019</v>
      </c>
      <c r="ACA128" t="s">
        <v>1019</v>
      </c>
      <c r="ACB128" t="s">
        <v>1019</v>
      </c>
      <c r="ACC128" t="s">
        <v>1019</v>
      </c>
      <c r="ACD128">
        <v>81766.0962</v>
      </c>
      <c r="ACE128" t="s">
        <v>1019</v>
      </c>
      <c r="ACF128">
        <v>48691.671600000001</v>
      </c>
      <c r="ACG128">
        <v>6733.7137000000002</v>
      </c>
      <c r="ACH128" t="s">
        <v>1019</v>
      </c>
      <c r="ACI128" t="s">
        <v>1019</v>
      </c>
      <c r="ACJ128" t="s">
        <v>1019</v>
      </c>
      <c r="ACK128" t="s">
        <v>1019</v>
      </c>
      <c r="ACL128">
        <v>74914.409499999994</v>
      </c>
      <c r="ACM128" t="s">
        <v>1019</v>
      </c>
      <c r="ACN128" t="s">
        <v>1019</v>
      </c>
      <c r="ACO128" t="s">
        <v>1019</v>
      </c>
      <c r="ACP128" t="s">
        <v>1019</v>
      </c>
      <c r="ACQ128" t="s">
        <v>1019</v>
      </c>
      <c r="ACR128" t="s">
        <v>1019</v>
      </c>
      <c r="ACS128" t="s">
        <v>1019</v>
      </c>
      <c r="ACT128">
        <v>5654.7785999999996</v>
      </c>
      <c r="ACV128">
        <v>47700.541299999997</v>
      </c>
      <c r="ACW128" t="s">
        <v>1019</v>
      </c>
      <c r="ACX128" t="s">
        <v>1019</v>
      </c>
      <c r="ACY128" t="s">
        <v>1019</v>
      </c>
      <c r="ACZ128" t="s">
        <v>1019</v>
      </c>
      <c r="ADA128" t="s">
        <v>1019</v>
      </c>
      <c r="ADC128" t="s">
        <v>1019</v>
      </c>
      <c r="ADD128" t="s">
        <v>1019</v>
      </c>
      <c r="ADE128">
        <v>11619.7574</v>
      </c>
      <c r="ADF128" t="s">
        <v>1019</v>
      </c>
      <c r="ADG128" t="s">
        <v>1019</v>
      </c>
      <c r="ADH128" t="s">
        <v>1019</v>
      </c>
      <c r="ADI128" t="s">
        <v>1019</v>
      </c>
      <c r="ADJ128">
        <v>3504.4250999999999</v>
      </c>
      <c r="ADK128" t="s">
        <v>1019</v>
      </c>
      <c r="ADL128" t="s">
        <v>1019</v>
      </c>
      <c r="ADM128" t="s">
        <v>1019</v>
      </c>
      <c r="ADN128">
        <v>358.11200000000002</v>
      </c>
      <c r="ADQ128">
        <v>3157.2091</v>
      </c>
      <c r="ADR128" t="s">
        <v>1019</v>
      </c>
      <c r="ADS128">
        <v>1362.1860999999999</v>
      </c>
      <c r="ADT128">
        <v>8076.8398999999999</v>
      </c>
      <c r="ADU128" t="s">
        <v>1019</v>
      </c>
      <c r="ADV128">
        <v>2769.9104000000002</v>
      </c>
    </row>
    <row r="129" spans="1:802" x14ac:dyDescent="0.25">
      <c r="A129" s="3">
        <v>41060</v>
      </c>
      <c r="B129" t="s">
        <v>1019</v>
      </c>
      <c r="D129">
        <v>6229.9777000000004</v>
      </c>
      <c r="G129" t="s">
        <v>1019</v>
      </c>
      <c r="I129" t="s">
        <v>1019</v>
      </c>
      <c r="J129">
        <v>6952.2876999999999</v>
      </c>
      <c r="K129" t="s">
        <v>1019</v>
      </c>
      <c r="L129" t="s">
        <v>1019</v>
      </c>
      <c r="M129">
        <v>1548.0209</v>
      </c>
      <c r="N129">
        <v>1213.4897000000001</v>
      </c>
      <c r="O129" t="s">
        <v>1019</v>
      </c>
      <c r="P129">
        <v>670.94539999999995</v>
      </c>
      <c r="Q129" t="s">
        <v>1019</v>
      </c>
      <c r="R129" t="s">
        <v>1019</v>
      </c>
      <c r="S129" t="s">
        <v>1019</v>
      </c>
      <c r="T129" t="s">
        <v>1019</v>
      </c>
      <c r="V129" t="s">
        <v>1019</v>
      </c>
      <c r="W129">
        <v>6655.9877999999999</v>
      </c>
      <c r="X129" t="s">
        <v>1019</v>
      </c>
      <c r="Y129" t="s">
        <v>1019</v>
      </c>
      <c r="Z129" t="s">
        <v>1019</v>
      </c>
      <c r="AA129" t="s">
        <v>1019</v>
      </c>
      <c r="AC129" t="s">
        <v>1019</v>
      </c>
      <c r="AD129">
        <v>296.2242</v>
      </c>
      <c r="AE129" t="s">
        <v>1019</v>
      </c>
      <c r="AG129" t="s">
        <v>1019</v>
      </c>
      <c r="AJ129">
        <v>1440.2861</v>
      </c>
      <c r="AK129" t="s">
        <v>1019</v>
      </c>
      <c r="AL129" t="s">
        <v>1019</v>
      </c>
      <c r="AM129" t="s">
        <v>1019</v>
      </c>
      <c r="AN129" t="s">
        <v>1019</v>
      </c>
      <c r="AO129" t="s">
        <v>1019</v>
      </c>
      <c r="AR129" t="s">
        <v>1019</v>
      </c>
      <c r="AT129" t="s">
        <v>1019</v>
      </c>
      <c r="AU129">
        <v>7012.1728000000003</v>
      </c>
      <c r="AV129">
        <v>4859.8616000000002</v>
      </c>
      <c r="AW129">
        <v>9857.6929</v>
      </c>
      <c r="AX129">
        <v>3413.4177</v>
      </c>
      <c r="AY129">
        <v>11273.901599999999</v>
      </c>
      <c r="AZ129">
        <v>21111.595700000002</v>
      </c>
      <c r="BA129">
        <v>69465.955499999996</v>
      </c>
      <c r="BB129">
        <v>88218.764200000005</v>
      </c>
      <c r="BC129">
        <v>37174.214899999999</v>
      </c>
      <c r="BD129">
        <v>5668.4418999999998</v>
      </c>
      <c r="BE129">
        <v>1382.1107999999999</v>
      </c>
      <c r="BF129">
        <v>13854.0849</v>
      </c>
      <c r="BG129">
        <v>31194.964100000001</v>
      </c>
      <c r="BH129">
        <v>2838.5693000000001</v>
      </c>
      <c r="BI129" t="s">
        <v>1019</v>
      </c>
      <c r="BJ129">
        <v>4548.8724000000002</v>
      </c>
      <c r="BK129" t="s">
        <v>1019</v>
      </c>
      <c r="BL129" t="s">
        <v>1019</v>
      </c>
      <c r="BN129" t="s">
        <v>1019</v>
      </c>
      <c r="BO129" t="s">
        <v>1019</v>
      </c>
      <c r="BP129">
        <v>32969.4352</v>
      </c>
      <c r="BQ129">
        <v>31408.138200000001</v>
      </c>
      <c r="BS129">
        <v>17408.860199999999</v>
      </c>
      <c r="BT129">
        <v>40711.913200000003</v>
      </c>
      <c r="BU129">
        <v>3317.2660000000001</v>
      </c>
      <c r="BV129">
        <v>5302.88</v>
      </c>
      <c r="BW129">
        <v>10161.7343</v>
      </c>
      <c r="BX129">
        <v>3280.4286000000002</v>
      </c>
      <c r="BY129">
        <v>54130.663399999998</v>
      </c>
      <c r="BZ129">
        <v>32086.313699999999</v>
      </c>
      <c r="CB129">
        <v>6119.2339000000002</v>
      </c>
      <c r="CC129">
        <v>15856.5514</v>
      </c>
      <c r="CD129">
        <v>1590.7319</v>
      </c>
      <c r="CE129">
        <v>57895.758500000004</v>
      </c>
      <c r="CF129">
        <v>6463.7891</v>
      </c>
      <c r="CG129">
        <v>4756059.7604999999</v>
      </c>
      <c r="CH129">
        <v>51926.193200000002</v>
      </c>
      <c r="CI129" t="s">
        <v>1019</v>
      </c>
      <c r="CJ129">
        <v>7412.1943000000001</v>
      </c>
      <c r="CK129" t="s">
        <v>1019</v>
      </c>
      <c r="CL129" t="s">
        <v>1019</v>
      </c>
      <c r="CM129">
        <v>827.82550000000003</v>
      </c>
      <c r="CN129">
        <v>9968.7507999999998</v>
      </c>
      <c r="CO129">
        <v>31828.010900000001</v>
      </c>
      <c r="CP129">
        <v>12927.293100000001</v>
      </c>
      <c r="CQ129">
        <v>2203.4789000000001</v>
      </c>
      <c r="CR129">
        <v>5183.5299000000005</v>
      </c>
      <c r="CS129">
        <v>8973.8953999999994</v>
      </c>
      <c r="CT129">
        <v>26934.649700000002</v>
      </c>
      <c r="CU129">
        <v>5436.5361999999996</v>
      </c>
      <c r="CV129">
        <v>38227.096400000002</v>
      </c>
      <c r="CW129">
        <v>9472.8786</v>
      </c>
      <c r="CX129">
        <v>386.71409999999997</v>
      </c>
      <c r="CY129">
        <v>22647.009300000002</v>
      </c>
      <c r="CZ129">
        <v>2573.3977</v>
      </c>
      <c r="DA129">
        <v>74275.606799999994</v>
      </c>
      <c r="DB129">
        <v>72748.493700000006</v>
      </c>
      <c r="DC129">
        <v>17846.838500000002</v>
      </c>
      <c r="DE129" t="s">
        <v>1019</v>
      </c>
      <c r="DF129">
        <v>30314.0393</v>
      </c>
      <c r="DG129">
        <v>2949.9839999999999</v>
      </c>
      <c r="DH129">
        <v>15893.6351</v>
      </c>
      <c r="DI129">
        <v>23194.823700000001</v>
      </c>
      <c r="DJ129">
        <v>81931.515400000004</v>
      </c>
      <c r="DK129">
        <v>10343.1739</v>
      </c>
      <c r="DL129">
        <v>9910.4524000000001</v>
      </c>
      <c r="DM129">
        <v>55874.242899999997</v>
      </c>
      <c r="DN129">
        <v>43346.99</v>
      </c>
      <c r="DO129">
        <v>21011.521000000001</v>
      </c>
      <c r="DP129">
        <v>11555.2865</v>
      </c>
      <c r="DR129">
        <v>29499.131399999998</v>
      </c>
      <c r="DS129">
        <v>3179.4895999999999</v>
      </c>
      <c r="DT129">
        <v>11784.0844</v>
      </c>
      <c r="DU129">
        <v>9293.2309000000005</v>
      </c>
      <c r="DV129">
        <v>16073.9617</v>
      </c>
      <c r="DW129">
        <v>15058.036599999999</v>
      </c>
      <c r="DX129">
        <v>4534.3344999999999</v>
      </c>
      <c r="DY129">
        <v>4616.3253000000004</v>
      </c>
      <c r="DZ129">
        <v>23622.9653</v>
      </c>
      <c r="EA129">
        <v>10512.1095</v>
      </c>
      <c r="EB129">
        <v>5389.4759999999997</v>
      </c>
      <c r="ED129">
        <v>3747.6876999999999</v>
      </c>
      <c r="EE129">
        <v>36343.009899999997</v>
      </c>
      <c r="EF129">
        <v>46299.538800000002</v>
      </c>
      <c r="EG129">
        <v>21056.851900000001</v>
      </c>
      <c r="EH129">
        <v>42967.475599999998</v>
      </c>
      <c r="EI129">
        <v>14844.448899999999</v>
      </c>
      <c r="EJ129">
        <v>102806.8959</v>
      </c>
      <c r="EK129">
        <v>1884.9494999999999</v>
      </c>
      <c r="EL129">
        <v>2782.0551</v>
      </c>
      <c r="EM129">
        <v>134.48310000000001</v>
      </c>
      <c r="EN129">
        <v>3117.3245999999999</v>
      </c>
      <c r="EO129">
        <v>9878.2839999999997</v>
      </c>
      <c r="EP129">
        <v>1159.2012</v>
      </c>
      <c r="ER129">
        <v>6969.8172000000004</v>
      </c>
      <c r="ET129">
        <v>1169.0541000000001</v>
      </c>
      <c r="EU129">
        <v>840.77390000000003</v>
      </c>
      <c r="EV129">
        <v>1265.1459</v>
      </c>
      <c r="EW129">
        <v>356.02969999999999</v>
      </c>
      <c r="EX129">
        <v>4293.5994000000001</v>
      </c>
      <c r="EY129">
        <v>11586.0401</v>
      </c>
      <c r="EZ129">
        <v>377.7946</v>
      </c>
      <c r="FA129">
        <v>488.96809999999999</v>
      </c>
      <c r="FB129">
        <v>347.74829999999997</v>
      </c>
      <c r="FC129">
        <v>432.536</v>
      </c>
      <c r="FD129">
        <v>502.2176</v>
      </c>
      <c r="FE129">
        <v>553.53290000000004</v>
      </c>
      <c r="FF129">
        <v>245.8519</v>
      </c>
      <c r="FG129">
        <v>763.94650000000001</v>
      </c>
      <c r="FH129">
        <v>544.42100000000005</v>
      </c>
      <c r="FI129">
        <v>380.43560000000002</v>
      </c>
      <c r="FJ129">
        <v>3251.8973000000001</v>
      </c>
      <c r="FK129">
        <v>910.82500000000005</v>
      </c>
      <c r="FL129">
        <v>419.01839999999999</v>
      </c>
      <c r="FM129">
        <v>477.19130000000001</v>
      </c>
      <c r="FN129">
        <v>8861.1154000000006</v>
      </c>
      <c r="FO129">
        <v>1776.9354000000001</v>
      </c>
      <c r="FP129">
        <v>509.82810000000001</v>
      </c>
      <c r="FQ129">
        <v>370.99959999999999</v>
      </c>
      <c r="FR129">
        <v>59832.641799999998</v>
      </c>
      <c r="FS129">
        <v>884.86810000000003</v>
      </c>
      <c r="FT129">
        <v>1883.663</v>
      </c>
      <c r="FU129">
        <v>587.92729999999995</v>
      </c>
      <c r="FV129">
        <v>729.37969999999996</v>
      </c>
      <c r="FW129">
        <v>274.08819999999997</v>
      </c>
      <c r="FX129">
        <v>1012.7556</v>
      </c>
      <c r="FY129">
        <v>474.76089999999999</v>
      </c>
      <c r="FZ129">
        <v>1474.3137999999999</v>
      </c>
      <c r="GA129">
        <v>2970.5189</v>
      </c>
      <c r="GB129">
        <v>31310.123100000001</v>
      </c>
      <c r="GC129">
        <v>1008.756</v>
      </c>
      <c r="GD129">
        <v>255.78370000000001</v>
      </c>
      <c r="GE129">
        <v>195.5154</v>
      </c>
      <c r="GF129">
        <v>1227.5252</v>
      </c>
      <c r="GG129">
        <v>23292.850999999999</v>
      </c>
      <c r="GH129">
        <v>1034.5994000000001</v>
      </c>
      <c r="GI129">
        <v>175.53020000000001</v>
      </c>
      <c r="GJ129">
        <v>1057.9526000000001</v>
      </c>
      <c r="GK129">
        <v>255.51400000000001</v>
      </c>
      <c r="GL129">
        <v>453.4246</v>
      </c>
      <c r="GM129">
        <v>1489.1402</v>
      </c>
      <c r="GN129">
        <v>751.00279999999998</v>
      </c>
      <c r="GO129">
        <v>6484.5019000000002</v>
      </c>
      <c r="GP129">
        <v>1484.4845</v>
      </c>
      <c r="GQ129">
        <v>207.24979999999999</v>
      </c>
      <c r="GR129">
        <v>2941.1035999999999</v>
      </c>
      <c r="GS129">
        <v>778.40150000000006</v>
      </c>
      <c r="GT129">
        <v>6804.1931000000004</v>
      </c>
      <c r="GU129">
        <v>963.08079999999995</v>
      </c>
      <c r="GV129">
        <v>648.72659999999996</v>
      </c>
      <c r="GW129">
        <v>9405.0894000000008</v>
      </c>
      <c r="GX129">
        <v>9277.7798000000003</v>
      </c>
      <c r="GY129">
        <v>1718.8344</v>
      </c>
      <c r="GZ129">
        <v>2671.7181999999998</v>
      </c>
      <c r="HA129">
        <v>988.96749999999997</v>
      </c>
      <c r="HB129">
        <v>301.71109999999999</v>
      </c>
      <c r="HC129">
        <v>17300.6266</v>
      </c>
      <c r="HD129">
        <v>54871.338499999998</v>
      </c>
      <c r="HE129">
        <v>638.8605</v>
      </c>
      <c r="HF129">
        <v>404.93090000000001</v>
      </c>
      <c r="HG129">
        <v>322.58109999999999</v>
      </c>
      <c r="HH129">
        <v>1043.0591999999999</v>
      </c>
      <c r="HI129">
        <v>1122.2224000000001</v>
      </c>
      <c r="HJ129">
        <v>348.19099999999997</v>
      </c>
      <c r="HK129">
        <v>570.28970000000004</v>
      </c>
      <c r="HL129">
        <v>453.21039999999999</v>
      </c>
      <c r="HM129">
        <v>1014.3773</v>
      </c>
      <c r="HN129">
        <v>1555.5515</v>
      </c>
      <c r="HO129">
        <v>2267.5176999999999</v>
      </c>
      <c r="HP129">
        <v>12498.608899999999</v>
      </c>
      <c r="HQ129">
        <v>813.65539999999999</v>
      </c>
      <c r="HR129">
        <v>2615.6203999999998</v>
      </c>
      <c r="HS129">
        <v>75136.5818</v>
      </c>
      <c r="HT129">
        <v>1268.0732</v>
      </c>
      <c r="HU129">
        <v>318.87479999999999</v>
      </c>
      <c r="HV129">
        <v>500.4393</v>
      </c>
      <c r="HW129">
        <v>283.08580000000001</v>
      </c>
      <c r="HX129">
        <v>1327.4296999999999</v>
      </c>
      <c r="HY129">
        <v>17873.551500000001</v>
      </c>
      <c r="HZ129">
        <v>3129.1446000000001</v>
      </c>
      <c r="IA129">
        <v>1374.2181</v>
      </c>
      <c r="IB129">
        <v>521.51940000000002</v>
      </c>
      <c r="IC129">
        <v>65.711100000000002</v>
      </c>
      <c r="ID129">
        <v>1150.6476</v>
      </c>
      <c r="IE129">
        <v>5433.7676000000001</v>
      </c>
      <c r="IF129">
        <v>72183.204599999997</v>
      </c>
      <c r="IG129">
        <v>1175.6306999999999</v>
      </c>
      <c r="IH129">
        <v>1302.2728</v>
      </c>
      <c r="II129">
        <v>503.0711</v>
      </c>
      <c r="IJ129">
        <v>1479.0906</v>
      </c>
      <c r="IK129">
        <v>3281.0477999999998</v>
      </c>
      <c r="IL129">
        <v>412.50330000000002</v>
      </c>
      <c r="IM129">
        <v>3052.81</v>
      </c>
      <c r="IN129">
        <v>33078.660100000001</v>
      </c>
      <c r="IO129">
        <v>1129.3462</v>
      </c>
      <c r="IP129">
        <v>3790.0084999999999</v>
      </c>
      <c r="IQ129">
        <v>2845.1831000000002</v>
      </c>
      <c r="IR129">
        <v>16103.311600000001</v>
      </c>
      <c r="IS129">
        <v>16215.0754</v>
      </c>
      <c r="IT129">
        <v>5322.0412999999999</v>
      </c>
      <c r="IU129">
        <v>21567.001100000001</v>
      </c>
      <c r="IV129">
        <v>689.44659999999999</v>
      </c>
      <c r="IW129">
        <v>4252.0541999999996</v>
      </c>
      <c r="IX129">
        <v>1903.1790000000001</v>
      </c>
      <c r="IY129">
        <v>5997.8847999999998</v>
      </c>
      <c r="IZ129">
        <v>4844.7223000000004</v>
      </c>
      <c r="JA129">
        <v>6681.6719000000003</v>
      </c>
      <c r="JB129">
        <v>2758.2752</v>
      </c>
      <c r="JC129">
        <v>2837.1271999999999</v>
      </c>
      <c r="JD129">
        <v>87.155600000000007</v>
      </c>
      <c r="JE129">
        <v>164.94880000000001</v>
      </c>
      <c r="JF129">
        <v>481.53390000000002</v>
      </c>
      <c r="JG129">
        <v>5427.7089999999998</v>
      </c>
      <c r="JH129">
        <v>212.30789999999999</v>
      </c>
      <c r="JI129">
        <v>3896.2665999999999</v>
      </c>
      <c r="JJ129">
        <v>262.70330000000001</v>
      </c>
      <c r="JK129">
        <v>1394.4308000000001</v>
      </c>
      <c r="JL129">
        <v>2819.0021999999999</v>
      </c>
      <c r="JM129">
        <v>1638.3706</v>
      </c>
      <c r="JN129">
        <v>416.18329999999997</v>
      </c>
      <c r="JO129">
        <v>16039.1721</v>
      </c>
      <c r="JP129">
        <v>397.00880000000001</v>
      </c>
      <c r="JQ129">
        <v>129347.87609999999</v>
      </c>
      <c r="JR129">
        <v>357.1995</v>
      </c>
      <c r="JS129">
        <v>1573.2811999999999</v>
      </c>
      <c r="JT129">
        <v>942.67420000000004</v>
      </c>
      <c r="JU129">
        <v>3385.4304000000002</v>
      </c>
      <c r="JV129">
        <v>2410.6172000000001</v>
      </c>
      <c r="JW129">
        <v>1366.5678</v>
      </c>
      <c r="JX129">
        <v>1925.9627</v>
      </c>
      <c r="JY129">
        <v>200.83369999999999</v>
      </c>
      <c r="JZ129">
        <v>5350.6121000000003</v>
      </c>
      <c r="KA129">
        <v>1063.5543</v>
      </c>
      <c r="KB129">
        <v>3482.7121999999999</v>
      </c>
      <c r="KC129">
        <v>323.791</v>
      </c>
      <c r="KD129">
        <v>1267.2303999999999</v>
      </c>
      <c r="KE129">
        <v>802.65110000000004</v>
      </c>
      <c r="KF129">
        <v>466.66770000000002</v>
      </c>
      <c r="KG129">
        <v>2711.087</v>
      </c>
      <c r="KH129">
        <v>1012.5103</v>
      </c>
      <c r="KI129">
        <v>560.50310000000002</v>
      </c>
      <c r="KJ129">
        <v>60439.192999999999</v>
      </c>
      <c r="KK129">
        <v>990.10119999999995</v>
      </c>
      <c r="KL129">
        <v>498.35300000000001</v>
      </c>
      <c r="KM129">
        <v>2400.1149</v>
      </c>
      <c r="KN129">
        <v>421.64479999999998</v>
      </c>
      <c r="KO129" t="s">
        <v>1019</v>
      </c>
      <c r="KP129">
        <v>309.08429999999998</v>
      </c>
      <c r="KQ129">
        <v>2923.7339000000002</v>
      </c>
      <c r="KR129">
        <v>222.31899999999999</v>
      </c>
      <c r="KS129">
        <v>73.7834</v>
      </c>
      <c r="KT129">
        <v>2653.2644</v>
      </c>
      <c r="KU129">
        <v>9131.4881000000005</v>
      </c>
      <c r="KV129">
        <v>1383.4956</v>
      </c>
      <c r="KW129">
        <v>262.44600000000003</v>
      </c>
      <c r="KX129">
        <v>2463.8243000000002</v>
      </c>
      <c r="KY129">
        <v>4089.2352999999998</v>
      </c>
      <c r="KZ129">
        <v>927.2373</v>
      </c>
      <c r="LA129">
        <v>926.601</v>
      </c>
      <c r="LB129">
        <v>1461.2043000000001</v>
      </c>
      <c r="LC129">
        <v>595.82140000000004</v>
      </c>
      <c r="LD129">
        <v>562.16150000000005</v>
      </c>
      <c r="LE129">
        <v>3315.0149000000001</v>
      </c>
      <c r="LF129">
        <v>460.92380000000003</v>
      </c>
      <c r="LG129">
        <v>330.15019999999998</v>
      </c>
      <c r="LH129">
        <v>213.5333</v>
      </c>
      <c r="LI129">
        <v>650.18730000000005</v>
      </c>
      <c r="LJ129">
        <v>1772.4618</v>
      </c>
      <c r="LK129">
        <v>501.3698</v>
      </c>
      <c r="LL129">
        <v>1998.98</v>
      </c>
      <c r="LM129">
        <v>164.0607</v>
      </c>
      <c r="LN129">
        <v>2277.2035999999998</v>
      </c>
      <c r="LO129">
        <v>3926.5140000000001</v>
      </c>
      <c r="LP129">
        <v>23953.162199999999</v>
      </c>
      <c r="LQ129">
        <v>575.91089999999997</v>
      </c>
      <c r="LR129">
        <v>1696.5871999999999</v>
      </c>
      <c r="LS129">
        <v>1505.7194999999999</v>
      </c>
      <c r="LT129">
        <v>590.26480000000004</v>
      </c>
      <c r="LU129">
        <v>24895.739300000001</v>
      </c>
      <c r="LV129">
        <v>2315.1756999999998</v>
      </c>
      <c r="LW129">
        <v>10691.3128</v>
      </c>
      <c r="LX129">
        <v>640.8605</v>
      </c>
      <c r="LY129">
        <v>9667.3197</v>
      </c>
      <c r="LZ129">
        <v>4479.4836999999998</v>
      </c>
      <c r="MA129">
        <v>995.03200000000004</v>
      </c>
      <c r="MB129">
        <v>725.42529999999999</v>
      </c>
      <c r="MC129">
        <v>816.10509999999999</v>
      </c>
      <c r="MD129">
        <v>525.57910000000004</v>
      </c>
      <c r="ME129">
        <v>491.93169999999998</v>
      </c>
      <c r="MF129">
        <v>232.8904</v>
      </c>
      <c r="MG129">
        <v>1801.2153000000001</v>
      </c>
      <c r="MH129">
        <v>613.61890000000005</v>
      </c>
      <c r="MI129">
        <v>597.07470000000001</v>
      </c>
      <c r="MJ129">
        <v>615.7627</v>
      </c>
      <c r="MK129">
        <v>1398.5856000000001</v>
      </c>
      <c r="ML129">
        <v>944.23469999999998</v>
      </c>
      <c r="MM129">
        <v>689.67190000000005</v>
      </c>
      <c r="MN129">
        <v>2598.9277000000002</v>
      </c>
      <c r="MO129">
        <v>72.001999999999995</v>
      </c>
      <c r="MP129">
        <v>1581.634</v>
      </c>
      <c r="MQ129">
        <v>244.0736</v>
      </c>
      <c r="MR129">
        <v>1351.2318</v>
      </c>
      <c r="MS129">
        <v>1449.318</v>
      </c>
      <c r="MT129">
        <v>1323.4016999999999</v>
      </c>
      <c r="MU129">
        <v>15389.897000000001</v>
      </c>
      <c r="MV129">
        <v>508.30840000000001</v>
      </c>
      <c r="MW129">
        <v>315.56020000000001</v>
      </c>
      <c r="MX129">
        <v>413.94540000000001</v>
      </c>
      <c r="MY129">
        <v>1345.1934000000001</v>
      </c>
      <c r="MZ129">
        <v>3956.8116</v>
      </c>
      <c r="NA129">
        <v>1719.7815000000001</v>
      </c>
      <c r="NB129">
        <v>388.1429</v>
      </c>
      <c r="NC129">
        <v>261.38830000000002</v>
      </c>
      <c r="ND129">
        <v>22088.753199999999</v>
      </c>
      <c r="NE129">
        <v>1743.7274</v>
      </c>
      <c r="NF129">
        <v>1327.1885</v>
      </c>
      <c r="NG129">
        <v>3264.6127999999999</v>
      </c>
      <c r="NH129" t="s">
        <v>1019</v>
      </c>
      <c r="NI129" t="s">
        <v>1019</v>
      </c>
      <c r="NJ129" t="s">
        <v>1019</v>
      </c>
      <c r="NK129">
        <v>12430.0461</v>
      </c>
      <c r="NL129" t="s">
        <v>1019</v>
      </c>
      <c r="NM129">
        <v>1132.7201</v>
      </c>
      <c r="NN129" t="s">
        <v>1019</v>
      </c>
      <c r="NO129" t="s">
        <v>1019</v>
      </c>
      <c r="NP129" t="s">
        <v>1019</v>
      </c>
      <c r="NQ129">
        <v>11949.339099999999</v>
      </c>
      <c r="NR129">
        <v>59.444099999999999</v>
      </c>
      <c r="NS129">
        <v>4446.6451999999999</v>
      </c>
      <c r="NT129">
        <v>23201.046999999999</v>
      </c>
      <c r="NU129" t="s">
        <v>1019</v>
      </c>
      <c r="NV129" t="s">
        <v>1019</v>
      </c>
      <c r="NW129">
        <v>263.2998</v>
      </c>
      <c r="NX129">
        <v>1180.6649</v>
      </c>
      <c r="NY129">
        <v>29.914200000000001</v>
      </c>
      <c r="NZ129" t="s">
        <v>1019</v>
      </c>
      <c r="OA129">
        <v>2841.5482000000002</v>
      </c>
      <c r="OB129" t="s">
        <v>1019</v>
      </c>
      <c r="OC129">
        <v>85371.999500000005</v>
      </c>
      <c r="OD129" t="s">
        <v>1019</v>
      </c>
      <c r="OE129" t="s">
        <v>1019</v>
      </c>
      <c r="OF129" t="s">
        <v>1019</v>
      </c>
      <c r="OG129">
        <v>5894.6378000000004</v>
      </c>
      <c r="OH129">
        <v>3508.7912999999999</v>
      </c>
      <c r="OI129" t="s">
        <v>1019</v>
      </c>
      <c r="OJ129" t="s">
        <v>1019</v>
      </c>
      <c r="OK129" t="s">
        <v>1019</v>
      </c>
      <c r="OL129" t="s">
        <v>1019</v>
      </c>
      <c r="OM129" t="s">
        <v>1019</v>
      </c>
      <c r="ON129" t="s">
        <v>1019</v>
      </c>
      <c r="OO129" t="s">
        <v>1019</v>
      </c>
      <c r="OP129">
        <v>2055.8343</v>
      </c>
      <c r="OQ129" t="s">
        <v>1019</v>
      </c>
      <c r="OR129" t="s">
        <v>1019</v>
      </c>
      <c r="OS129">
        <v>54.798699999999997</v>
      </c>
      <c r="OT129" t="s">
        <v>1019</v>
      </c>
      <c r="OU129" t="s">
        <v>1019</v>
      </c>
      <c r="OV129" t="s">
        <v>1019</v>
      </c>
      <c r="OW129">
        <v>465.43869999999998</v>
      </c>
      <c r="OX129">
        <v>44.782200000000003</v>
      </c>
      <c r="OY129" t="s">
        <v>1019</v>
      </c>
      <c r="OZ129" t="s">
        <v>1019</v>
      </c>
      <c r="PA129">
        <v>562.61379999999997</v>
      </c>
      <c r="PB129" t="s">
        <v>1019</v>
      </c>
      <c r="PC129">
        <v>4826.2618000000002</v>
      </c>
      <c r="PD129">
        <v>1761.2603999999999</v>
      </c>
      <c r="PE129" t="s">
        <v>1019</v>
      </c>
      <c r="PF129" t="s">
        <v>1019</v>
      </c>
      <c r="PG129">
        <v>1609.5709999999999</v>
      </c>
      <c r="PH129" t="s">
        <v>1019</v>
      </c>
      <c r="PI129" t="s">
        <v>1019</v>
      </c>
      <c r="PJ129">
        <v>775.12819999999999</v>
      </c>
      <c r="PK129" t="s">
        <v>1019</v>
      </c>
      <c r="PL129">
        <v>700.97040000000004</v>
      </c>
      <c r="PM129" t="s">
        <v>1019</v>
      </c>
      <c r="PN129">
        <v>1425.6948</v>
      </c>
      <c r="PO129" t="s">
        <v>1019</v>
      </c>
      <c r="PP129">
        <v>988.46979999999996</v>
      </c>
      <c r="PQ129">
        <v>5537.4164000000001</v>
      </c>
      <c r="PR129">
        <v>330.89479999999998</v>
      </c>
      <c r="PS129" t="s">
        <v>1019</v>
      </c>
      <c r="PT129">
        <v>457.9015</v>
      </c>
      <c r="PU129" t="s">
        <v>1019</v>
      </c>
      <c r="PV129">
        <v>3129.2819</v>
      </c>
      <c r="PW129">
        <v>2199.2273</v>
      </c>
      <c r="PX129" t="s">
        <v>1019</v>
      </c>
      <c r="PY129">
        <v>1793.1216999999999</v>
      </c>
      <c r="PZ129">
        <v>4662.7563</v>
      </c>
      <c r="QA129" t="s">
        <v>1019</v>
      </c>
      <c r="QB129">
        <v>240.20760000000001</v>
      </c>
      <c r="QC129" t="s">
        <v>1019</v>
      </c>
      <c r="QF129">
        <v>40224.664499999999</v>
      </c>
      <c r="QG129" t="s">
        <v>1019</v>
      </c>
      <c r="QH129" t="s">
        <v>1019</v>
      </c>
      <c r="QI129" t="s">
        <v>1019</v>
      </c>
      <c r="QJ129" t="s">
        <v>1019</v>
      </c>
      <c r="QK129">
        <v>1008.5158</v>
      </c>
      <c r="QL129">
        <v>181.0796</v>
      </c>
      <c r="QM129">
        <v>30600.3596</v>
      </c>
      <c r="QN129">
        <v>8764.3495000000003</v>
      </c>
      <c r="QO129">
        <v>13104.645500000001</v>
      </c>
      <c r="QP129">
        <v>3528.0927999999999</v>
      </c>
      <c r="QQ129" t="s">
        <v>1019</v>
      </c>
      <c r="QR129">
        <v>34654.79</v>
      </c>
      <c r="QS129">
        <v>68792.0389</v>
      </c>
      <c r="QT129">
        <v>9855.4179000000004</v>
      </c>
      <c r="QU129">
        <v>10513.7742</v>
      </c>
      <c r="QV129">
        <v>1247.3271999999999</v>
      </c>
      <c r="QW129">
        <v>10283.090200000001</v>
      </c>
      <c r="QX129">
        <v>23571.839100000001</v>
      </c>
      <c r="QY129">
        <v>1764.4315999999999</v>
      </c>
      <c r="QZ129">
        <v>291.52210000000002</v>
      </c>
      <c r="RA129" t="s">
        <v>1019</v>
      </c>
      <c r="RB129">
        <v>2977.9283</v>
      </c>
      <c r="RC129">
        <v>9747.2194999999992</v>
      </c>
      <c r="RD129">
        <v>1309.7019</v>
      </c>
      <c r="RE129">
        <v>6302.1750000000002</v>
      </c>
      <c r="RF129" t="s">
        <v>1019</v>
      </c>
      <c r="RG129" t="s">
        <v>1019</v>
      </c>
      <c r="RH129">
        <v>6022349.3092</v>
      </c>
      <c r="RJ129">
        <v>3202458.4673000001</v>
      </c>
      <c r="RK129">
        <v>1210960.7117000001</v>
      </c>
      <c r="RL129">
        <v>5687967.9442999996</v>
      </c>
      <c r="RM129" t="s">
        <v>1019</v>
      </c>
      <c r="RN129">
        <v>7374.6287000000002</v>
      </c>
      <c r="RP129">
        <v>715.33849999999995</v>
      </c>
      <c r="RQ129" t="s">
        <v>1019</v>
      </c>
      <c r="RS129" t="s">
        <v>1019</v>
      </c>
      <c r="RT129" t="s">
        <v>1019</v>
      </c>
      <c r="RU129" t="s">
        <v>1019</v>
      </c>
      <c r="RV129">
        <v>9915.6797999999999</v>
      </c>
      <c r="RW129">
        <v>5376.7056000000002</v>
      </c>
      <c r="RY129">
        <v>18854.302500000002</v>
      </c>
      <c r="RZ129" t="s">
        <v>1019</v>
      </c>
      <c r="SA129">
        <v>7591.8113000000003</v>
      </c>
      <c r="SD129">
        <v>5557.4476999999997</v>
      </c>
      <c r="SE129">
        <v>24997.1603</v>
      </c>
      <c r="SG129">
        <v>3799.5857999999998</v>
      </c>
      <c r="SH129">
        <v>31875.9974</v>
      </c>
      <c r="SI129">
        <v>5820.8822</v>
      </c>
      <c r="SJ129">
        <v>18029.589899999999</v>
      </c>
      <c r="SK129">
        <v>6520.5960999999998</v>
      </c>
      <c r="SL129">
        <v>3612.6477</v>
      </c>
      <c r="SM129">
        <v>10691.4347</v>
      </c>
      <c r="SN129">
        <v>21375.186699999998</v>
      </c>
      <c r="SO129">
        <v>10131.5335</v>
      </c>
      <c r="SP129">
        <v>19151.799200000001</v>
      </c>
      <c r="SQ129">
        <v>4842.5735999999997</v>
      </c>
      <c r="SR129" t="s">
        <v>1019</v>
      </c>
      <c r="SS129" t="s">
        <v>1019</v>
      </c>
      <c r="ST129" t="s">
        <v>1019</v>
      </c>
      <c r="SU129" t="s">
        <v>1019</v>
      </c>
      <c r="SV129" t="s">
        <v>1019</v>
      </c>
      <c r="SW129">
        <v>13257.369500000001</v>
      </c>
      <c r="SX129" t="s">
        <v>1019</v>
      </c>
      <c r="SZ129" t="s">
        <v>1019</v>
      </c>
      <c r="TA129" t="s">
        <v>1019</v>
      </c>
      <c r="TB129" t="s">
        <v>1019</v>
      </c>
      <c r="TC129" t="s">
        <v>1019</v>
      </c>
      <c r="TD129" t="s">
        <v>1019</v>
      </c>
      <c r="TE129" t="s">
        <v>1019</v>
      </c>
      <c r="TF129" t="s">
        <v>1019</v>
      </c>
      <c r="TG129" t="s">
        <v>1019</v>
      </c>
      <c r="TH129" t="s">
        <v>1019</v>
      </c>
      <c r="TK129" t="s">
        <v>1019</v>
      </c>
      <c r="TL129" t="s">
        <v>1019</v>
      </c>
      <c r="TM129">
        <v>35433.302199999998</v>
      </c>
      <c r="TN129" t="s">
        <v>1019</v>
      </c>
      <c r="TO129">
        <v>30051.5442</v>
      </c>
      <c r="TP129" t="s">
        <v>1019</v>
      </c>
      <c r="TQ129" t="s">
        <v>1019</v>
      </c>
      <c r="TR129" t="s">
        <v>1019</v>
      </c>
      <c r="TS129" t="s">
        <v>1019</v>
      </c>
      <c r="TV129" t="s">
        <v>1019</v>
      </c>
      <c r="TW129" t="s">
        <v>1019</v>
      </c>
      <c r="TX129" t="s">
        <v>1019</v>
      </c>
      <c r="TY129" t="s">
        <v>1019</v>
      </c>
      <c r="TZ129" t="s">
        <v>1019</v>
      </c>
      <c r="UA129" t="s">
        <v>1019</v>
      </c>
      <c r="UB129" t="s">
        <v>1019</v>
      </c>
      <c r="UC129" t="s">
        <v>1019</v>
      </c>
      <c r="UE129" t="s">
        <v>1019</v>
      </c>
      <c r="UG129" t="s">
        <v>1019</v>
      </c>
      <c r="UH129" t="s">
        <v>1019</v>
      </c>
      <c r="UI129" t="s">
        <v>1019</v>
      </c>
      <c r="UJ129" t="s">
        <v>1019</v>
      </c>
      <c r="UK129">
        <v>10974.945299999999</v>
      </c>
      <c r="UL129">
        <v>74368.339200000002</v>
      </c>
      <c r="UM129" t="s">
        <v>1019</v>
      </c>
      <c r="UN129" t="s">
        <v>1019</v>
      </c>
      <c r="UO129" t="s">
        <v>1019</v>
      </c>
      <c r="UP129">
        <v>12265.9094</v>
      </c>
      <c r="UQ129" t="s">
        <v>1019</v>
      </c>
      <c r="UR129" t="s">
        <v>1019</v>
      </c>
      <c r="US129" t="s">
        <v>1019</v>
      </c>
      <c r="UT129" t="s">
        <v>1019</v>
      </c>
      <c r="UU129" t="s">
        <v>1019</v>
      </c>
      <c r="UV129" t="s">
        <v>1019</v>
      </c>
      <c r="UW129" t="s">
        <v>1019</v>
      </c>
      <c r="UX129" t="s">
        <v>1019</v>
      </c>
      <c r="UY129" t="s">
        <v>1019</v>
      </c>
      <c r="VA129" t="s">
        <v>1019</v>
      </c>
      <c r="VC129">
        <v>94659.382400000002</v>
      </c>
      <c r="VD129" t="s">
        <v>1019</v>
      </c>
      <c r="VE129" t="s">
        <v>1019</v>
      </c>
      <c r="VF129" t="s">
        <v>1019</v>
      </c>
      <c r="VG129">
        <v>69028.877200000003</v>
      </c>
      <c r="VH129">
        <v>1367.1847</v>
      </c>
      <c r="VJ129" t="s">
        <v>1019</v>
      </c>
      <c r="VK129" t="s">
        <v>1019</v>
      </c>
      <c r="VL129" t="s">
        <v>1019</v>
      </c>
      <c r="VM129" t="s">
        <v>1019</v>
      </c>
      <c r="VN129">
        <v>3535.8332999999998</v>
      </c>
      <c r="VO129">
        <v>13812.5368</v>
      </c>
      <c r="VP129" t="s">
        <v>1019</v>
      </c>
      <c r="VQ129" t="s">
        <v>1019</v>
      </c>
      <c r="VR129" t="s">
        <v>1019</v>
      </c>
      <c r="VS129" t="s">
        <v>1019</v>
      </c>
      <c r="VT129" t="s">
        <v>1019</v>
      </c>
      <c r="VU129" t="s">
        <v>1019</v>
      </c>
      <c r="VV129" t="s">
        <v>1019</v>
      </c>
      <c r="VW129">
        <v>32729.495200000001</v>
      </c>
      <c r="VY129">
        <v>21091.6597</v>
      </c>
      <c r="VZ129">
        <v>25031.825400000002</v>
      </c>
      <c r="WA129" t="s">
        <v>1019</v>
      </c>
      <c r="WB129" t="s">
        <v>1019</v>
      </c>
      <c r="WC129">
        <v>23767.9745</v>
      </c>
      <c r="WD129" t="s">
        <v>1019</v>
      </c>
      <c r="WF129" t="s">
        <v>1019</v>
      </c>
      <c r="WG129" t="s">
        <v>1019</v>
      </c>
      <c r="WH129" t="s">
        <v>1019</v>
      </c>
      <c r="WI129" t="s">
        <v>1019</v>
      </c>
      <c r="WJ129" t="s">
        <v>1019</v>
      </c>
      <c r="WK129" t="s">
        <v>1019</v>
      </c>
      <c r="WL129" t="s">
        <v>1019</v>
      </c>
      <c r="WM129">
        <v>5004.8837000000003</v>
      </c>
      <c r="WP129" t="s">
        <v>1019</v>
      </c>
      <c r="WQ129" t="s">
        <v>1019</v>
      </c>
      <c r="WR129" t="s">
        <v>1019</v>
      </c>
      <c r="WS129" t="s">
        <v>1019</v>
      </c>
      <c r="WT129" t="s">
        <v>1019</v>
      </c>
      <c r="WU129" t="s">
        <v>1019</v>
      </c>
      <c r="WV129" t="s">
        <v>1019</v>
      </c>
      <c r="WW129" t="s">
        <v>1019</v>
      </c>
      <c r="WY129" t="s">
        <v>1019</v>
      </c>
      <c r="WZ129">
        <v>157200.51800000001</v>
      </c>
      <c r="XA129" t="s">
        <v>1019</v>
      </c>
      <c r="XC129">
        <v>1507.2227</v>
      </c>
      <c r="XD129">
        <v>20858.599900000001</v>
      </c>
      <c r="XF129" t="s">
        <v>1019</v>
      </c>
      <c r="XG129" t="s">
        <v>1019</v>
      </c>
      <c r="XH129" t="s">
        <v>1019</v>
      </c>
      <c r="XK129" t="s">
        <v>1019</v>
      </c>
      <c r="XL129" t="s">
        <v>1019</v>
      </c>
      <c r="XM129" t="s">
        <v>1019</v>
      </c>
      <c r="XN129">
        <v>14953.5398</v>
      </c>
      <c r="XO129" t="s">
        <v>1019</v>
      </c>
      <c r="XP129" t="s">
        <v>1019</v>
      </c>
      <c r="XQ129" t="s">
        <v>1019</v>
      </c>
      <c r="XR129">
        <v>25598.775900000001</v>
      </c>
      <c r="XS129">
        <v>44330.707699999999</v>
      </c>
      <c r="XT129" t="s">
        <v>1019</v>
      </c>
      <c r="XU129" t="s">
        <v>1019</v>
      </c>
      <c r="XV129" t="s">
        <v>1019</v>
      </c>
      <c r="XW129" t="s">
        <v>1019</v>
      </c>
      <c r="XX129">
        <v>74227.664999999994</v>
      </c>
      <c r="XY129">
        <v>123613.07739999999</v>
      </c>
      <c r="XZ129" t="s">
        <v>1019</v>
      </c>
      <c r="YA129">
        <v>7552.3473000000004</v>
      </c>
      <c r="YB129">
        <v>5173.2996000000003</v>
      </c>
      <c r="YC129" t="s">
        <v>1019</v>
      </c>
      <c r="YD129" t="s">
        <v>1019</v>
      </c>
      <c r="YE129" t="s">
        <v>1019</v>
      </c>
      <c r="YF129" t="s">
        <v>1019</v>
      </c>
      <c r="YG129" t="s">
        <v>1019</v>
      </c>
      <c r="YH129">
        <v>8648.1275999999998</v>
      </c>
      <c r="YI129" t="s">
        <v>1019</v>
      </c>
      <c r="YJ129" t="s">
        <v>1019</v>
      </c>
      <c r="YK129" t="s">
        <v>1019</v>
      </c>
      <c r="YL129" t="s">
        <v>1019</v>
      </c>
      <c r="YM129" t="s">
        <v>1019</v>
      </c>
      <c r="YN129" t="s">
        <v>1019</v>
      </c>
      <c r="YO129" t="s">
        <v>1019</v>
      </c>
      <c r="YP129" t="s">
        <v>1019</v>
      </c>
      <c r="YQ129" t="s">
        <v>1019</v>
      </c>
      <c r="YR129">
        <v>21059.936900000001</v>
      </c>
      <c r="YS129" t="s">
        <v>1019</v>
      </c>
      <c r="YT129" t="s">
        <v>1019</v>
      </c>
      <c r="YU129" t="s">
        <v>1019</v>
      </c>
      <c r="YV129" t="s">
        <v>1019</v>
      </c>
      <c r="YW129" t="s">
        <v>1019</v>
      </c>
      <c r="YX129" t="s">
        <v>1019</v>
      </c>
      <c r="YY129" t="s">
        <v>1019</v>
      </c>
      <c r="YZ129" t="s">
        <v>1019</v>
      </c>
      <c r="ZA129" t="s">
        <v>1019</v>
      </c>
      <c r="ZB129" t="s">
        <v>1019</v>
      </c>
      <c r="ZC129" t="s">
        <v>1019</v>
      </c>
      <c r="ZD129">
        <v>7471.8877000000002</v>
      </c>
      <c r="ZE129">
        <v>33501.608099999998</v>
      </c>
      <c r="ZG129" t="s">
        <v>1019</v>
      </c>
      <c r="ZH129" t="s">
        <v>1019</v>
      </c>
      <c r="ZI129">
        <v>160492.5471</v>
      </c>
      <c r="ZJ129">
        <v>3337.8701999999998</v>
      </c>
      <c r="ZK129" t="s">
        <v>1019</v>
      </c>
      <c r="ZL129">
        <v>6953.8717999999999</v>
      </c>
      <c r="ZN129" t="s">
        <v>1019</v>
      </c>
      <c r="ZP129">
        <v>20286.003700000001</v>
      </c>
      <c r="ZQ129" t="s">
        <v>1019</v>
      </c>
      <c r="ZR129" t="s">
        <v>1019</v>
      </c>
      <c r="ZS129" t="s">
        <v>1019</v>
      </c>
      <c r="ZT129" t="s">
        <v>1019</v>
      </c>
      <c r="ZU129" t="s">
        <v>1019</v>
      </c>
      <c r="ZV129">
        <v>23369.6378</v>
      </c>
      <c r="ZW129" t="s">
        <v>1019</v>
      </c>
      <c r="ZX129" t="s">
        <v>1019</v>
      </c>
      <c r="ZZ129" t="s">
        <v>1019</v>
      </c>
      <c r="AAA129" t="s">
        <v>1019</v>
      </c>
      <c r="AAB129" t="s">
        <v>1019</v>
      </c>
      <c r="AAC129" t="s">
        <v>1019</v>
      </c>
      <c r="AAD129" t="s">
        <v>1019</v>
      </c>
      <c r="AAE129">
        <v>9343.5296999999991</v>
      </c>
      <c r="AAF129" t="s">
        <v>1019</v>
      </c>
      <c r="AAG129" t="s">
        <v>1019</v>
      </c>
      <c r="AAH129">
        <v>52698.280500000001</v>
      </c>
      <c r="AAI129">
        <v>2670.9881999999998</v>
      </c>
      <c r="AAJ129" t="s">
        <v>1019</v>
      </c>
      <c r="AAK129" t="s">
        <v>1019</v>
      </c>
      <c r="AAL129" t="s">
        <v>1019</v>
      </c>
      <c r="AAM129" t="s">
        <v>1019</v>
      </c>
      <c r="AAN129" t="s">
        <v>1019</v>
      </c>
      <c r="AAO129" t="s">
        <v>1019</v>
      </c>
      <c r="AAP129" t="s">
        <v>1019</v>
      </c>
      <c r="AAS129" t="s">
        <v>1019</v>
      </c>
      <c r="AAT129" t="s">
        <v>1019</v>
      </c>
      <c r="AAU129" t="s">
        <v>1019</v>
      </c>
      <c r="AAV129" t="s">
        <v>1019</v>
      </c>
      <c r="AAX129" t="s">
        <v>1019</v>
      </c>
      <c r="AAY129" t="s">
        <v>1019</v>
      </c>
      <c r="AAZ129">
        <v>21785.05</v>
      </c>
      <c r="ABA129" t="s">
        <v>1019</v>
      </c>
      <c r="ABB129">
        <v>32369.711599999999</v>
      </c>
      <c r="ABC129" t="s">
        <v>1019</v>
      </c>
      <c r="ABD129">
        <v>3947.5920000000001</v>
      </c>
      <c r="ABF129" t="s">
        <v>1019</v>
      </c>
      <c r="ABG129" t="s">
        <v>1019</v>
      </c>
      <c r="ABH129">
        <v>6952.2974999999997</v>
      </c>
      <c r="ABI129" t="s">
        <v>1019</v>
      </c>
      <c r="ABJ129" t="s">
        <v>1019</v>
      </c>
      <c r="ABK129" t="s">
        <v>1019</v>
      </c>
      <c r="ABL129" t="s">
        <v>1019</v>
      </c>
      <c r="ABM129">
        <v>44712.867899999997</v>
      </c>
      <c r="ABN129">
        <v>528.42570000000001</v>
      </c>
      <c r="ABO129" t="s">
        <v>1019</v>
      </c>
      <c r="ABP129" t="s">
        <v>1019</v>
      </c>
      <c r="ABQ129" t="s">
        <v>1019</v>
      </c>
      <c r="ABR129">
        <v>7671.1961000000001</v>
      </c>
      <c r="ABS129" t="s">
        <v>1019</v>
      </c>
      <c r="ABT129">
        <v>728.60530000000006</v>
      </c>
      <c r="ABU129">
        <v>7679.7447000000002</v>
      </c>
      <c r="ABV129" t="s">
        <v>1019</v>
      </c>
      <c r="ABW129" t="s">
        <v>1019</v>
      </c>
      <c r="ABX129" t="s">
        <v>1019</v>
      </c>
      <c r="ABY129" t="s">
        <v>1019</v>
      </c>
      <c r="ACA129" t="s">
        <v>1019</v>
      </c>
      <c r="ACB129" t="s">
        <v>1019</v>
      </c>
      <c r="ACC129" t="s">
        <v>1019</v>
      </c>
      <c r="ACD129">
        <v>81766.0962</v>
      </c>
      <c r="ACE129" t="s">
        <v>1019</v>
      </c>
      <c r="ACF129">
        <v>46654.186999999998</v>
      </c>
      <c r="ACG129">
        <v>7080.4209000000001</v>
      </c>
      <c r="ACH129" t="s">
        <v>1019</v>
      </c>
      <c r="ACI129" t="s">
        <v>1019</v>
      </c>
      <c r="ACJ129" t="s">
        <v>1019</v>
      </c>
      <c r="ACK129" t="s">
        <v>1019</v>
      </c>
      <c r="ACL129">
        <v>71904.650999999998</v>
      </c>
      <c r="ACM129" t="s">
        <v>1019</v>
      </c>
      <c r="ACN129" t="s">
        <v>1019</v>
      </c>
      <c r="ACO129" t="s">
        <v>1019</v>
      </c>
      <c r="ACP129" t="s">
        <v>1019</v>
      </c>
      <c r="ACQ129" t="s">
        <v>1019</v>
      </c>
      <c r="ACR129" t="s">
        <v>1019</v>
      </c>
      <c r="ACS129" t="s">
        <v>1019</v>
      </c>
      <c r="ACT129">
        <v>5654.7785999999996</v>
      </c>
      <c r="ACV129">
        <v>39738.122300000003</v>
      </c>
      <c r="ACW129" t="s">
        <v>1019</v>
      </c>
      <c r="ACX129" t="s">
        <v>1019</v>
      </c>
      <c r="ACY129" t="s">
        <v>1019</v>
      </c>
      <c r="ACZ129" t="s">
        <v>1019</v>
      </c>
      <c r="ADA129" t="s">
        <v>1019</v>
      </c>
      <c r="ADC129" t="s">
        <v>1019</v>
      </c>
      <c r="ADD129" t="s">
        <v>1019</v>
      </c>
      <c r="ADE129">
        <v>11619.7574</v>
      </c>
      <c r="ADF129" t="s">
        <v>1019</v>
      </c>
      <c r="ADG129" t="s">
        <v>1019</v>
      </c>
      <c r="ADH129" t="s">
        <v>1019</v>
      </c>
      <c r="ADI129" t="s">
        <v>1019</v>
      </c>
      <c r="ADJ129">
        <v>3504.4250999999999</v>
      </c>
      <c r="ADK129" t="s">
        <v>1019</v>
      </c>
      <c r="ADL129" t="s">
        <v>1019</v>
      </c>
      <c r="ADM129" t="s">
        <v>1019</v>
      </c>
      <c r="ADN129">
        <v>282.20330000000001</v>
      </c>
      <c r="ADQ129">
        <v>3157.2091</v>
      </c>
      <c r="ADR129" t="s">
        <v>1019</v>
      </c>
      <c r="ADS129">
        <v>1362.1860999999999</v>
      </c>
      <c r="ADT129">
        <v>9085.9951000000001</v>
      </c>
      <c r="ADU129" t="s">
        <v>1019</v>
      </c>
      <c r="ADV129">
        <v>2463.8243000000002</v>
      </c>
    </row>
    <row r="130" spans="1:802" x14ac:dyDescent="0.25">
      <c r="A130" s="3">
        <v>41089</v>
      </c>
      <c r="B130" t="s">
        <v>1019</v>
      </c>
      <c r="D130">
        <v>6229.9777000000004</v>
      </c>
      <c r="G130" t="s">
        <v>1019</v>
      </c>
      <c r="I130" t="s">
        <v>1019</v>
      </c>
      <c r="J130">
        <v>7305.2655000000004</v>
      </c>
      <c r="K130" t="s">
        <v>1019</v>
      </c>
      <c r="L130" t="s">
        <v>1019</v>
      </c>
      <c r="M130">
        <v>1678.3422</v>
      </c>
      <c r="N130">
        <v>1288.4541999999999</v>
      </c>
      <c r="O130" t="s">
        <v>1019</v>
      </c>
      <c r="P130">
        <v>610.27210000000002</v>
      </c>
      <c r="Q130" t="s">
        <v>1019</v>
      </c>
      <c r="R130" t="s">
        <v>1019</v>
      </c>
      <c r="S130" t="s">
        <v>1019</v>
      </c>
      <c r="T130" t="s">
        <v>1019</v>
      </c>
      <c r="V130" t="s">
        <v>1019</v>
      </c>
      <c r="W130">
        <v>7092.9196000000002</v>
      </c>
      <c r="X130" t="s">
        <v>1019</v>
      </c>
      <c r="Y130" t="s">
        <v>1019</v>
      </c>
      <c r="Z130" t="s">
        <v>1019</v>
      </c>
      <c r="AA130" t="s">
        <v>1019</v>
      </c>
      <c r="AC130" t="s">
        <v>1019</v>
      </c>
      <c r="AD130">
        <v>303.04520000000002</v>
      </c>
      <c r="AE130" t="s">
        <v>1019</v>
      </c>
      <c r="AG130" t="s">
        <v>1019</v>
      </c>
      <c r="AJ130">
        <v>1440.2861</v>
      </c>
      <c r="AK130" t="s">
        <v>1019</v>
      </c>
      <c r="AL130" t="s">
        <v>1019</v>
      </c>
      <c r="AM130" t="s">
        <v>1019</v>
      </c>
      <c r="AN130" t="s">
        <v>1019</v>
      </c>
      <c r="AO130" t="s">
        <v>1019</v>
      </c>
      <c r="AR130" t="s">
        <v>1019</v>
      </c>
      <c r="AT130" t="s">
        <v>1019</v>
      </c>
      <c r="AU130">
        <v>7441.1089000000002</v>
      </c>
      <c r="AV130">
        <v>4859.8616000000002</v>
      </c>
      <c r="AW130">
        <v>9857.6929</v>
      </c>
      <c r="AX130">
        <v>3413.4177</v>
      </c>
      <c r="AY130">
        <v>11273.901599999999</v>
      </c>
      <c r="AZ130">
        <v>21111.595700000002</v>
      </c>
      <c r="BA130">
        <v>69465.955499999996</v>
      </c>
      <c r="BB130">
        <v>95544.442299999995</v>
      </c>
      <c r="BC130">
        <v>37174.214899999999</v>
      </c>
      <c r="BD130">
        <v>5668.4418999999998</v>
      </c>
      <c r="BE130">
        <v>1382.1107999999999</v>
      </c>
      <c r="BF130">
        <v>13854.0849</v>
      </c>
      <c r="BG130">
        <v>31194.964100000001</v>
      </c>
      <c r="BH130">
        <v>2838.5693000000001</v>
      </c>
      <c r="BI130" t="s">
        <v>1019</v>
      </c>
      <c r="BJ130">
        <v>4548.8724000000002</v>
      </c>
      <c r="BK130" t="s">
        <v>1019</v>
      </c>
      <c r="BL130" t="s">
        <v>1019</v>
      </c>
      <c r="BN130" t="s">
        <v>1019</v>
      </c>
      <c r="BO130" t="s">
        <v>1019</v>
      </c>
      <c r="BP130">
        <v>32969.4352</v>
      </c>
      <c r="BQ130">
        <v>29291.841100000001</v>
      </c>
      <c r="BS130">
        <v>17408.860199999999</v>
      </c>
      <c r="BT130">
        <v>40711.913200000003</v>
      </c>
      <c r="BU130">
        <v>3317.2660000000001</v>
      </c>
      <c r="BV130">
        <v>5302.88</v>
      </c>
      <c r="BW130">
        <v>10161.7343</v>
      </c>
      <c r="BX130">
        <v>3280.4286000000002</v>
      </c>
      <c r="BY130">
        <v>54130.663399999998</v>
      </c>
      <c r="BZ130">
        <v>32086.313699999999</v>
      </c>
      <c r="CB130">
        <v>6062.9871000000003</v>
      </c>
      <c r="CC130">
        <v>15856.5514</v>
      </c>
      <c r="CD130">
        <v>1590.7319</v>
      </c>
      <c r="CE130">
        <v>56007.205900000001</v>
      </c>
      <c r="CF130">
        <v>6463.7891</v>
      </c>
      <c r="CG130">
        <v>4756059.7604999999</v>
      </c>
      <c r="CH130">
        <v>50070.866300000002</v>
      </c>
      <c r="CI130" t="s">
        <v>1019</v>
      </c>
      <c r="CJ130">
        <v>7782.4008000000003</v>
      </c>
      <c r="CK130" t="s">
        <v>1019</v>
      </c>
      <c r="CL130" t="s">
        <v>1019</v>
      </c>
      <c r="CM130">
        <v>944.48059999999998</v>
      </c>
      <c r="CN130">
        <v>9968.7507999999998</v>
      </c>
      <c r="CO130">
        <v>39320.8102</v>
      </c>
      <c r="CP130">
        <v>12927.293100000001</v>
      </c>
      <c r="CQ130">
        <v>2203.4789000000001</v>
      </c>
      <c r="CR130">
        <v>5183.5299000000005</v>
      </c>
      <c r="CS130">
        <v>8973.8953999999994</v>
      </c>
      <c r="CT130">
        <v>26934.649700000002</v>
      </c>
      <c r="CU130">
        <v>5436.5361999999996</v>
      </c>
      <c r="CV130">
        <v>38227.096400000002</v>
      </c>
      <c r="CW130">
        <v>9472.8786</v>
      </c>
      <c r="CX130">
        <v>436.32639999999998</v>
      </c>
      <c r="CY130">
        <v>22647.009300000002</v>
      </c>
      <c r="CZ130">
        <v>2959.3146000000002</v>
      </c>
      <c r="DA130">
        <v>74275.606799999994</v>
      </c>
      <c r="DB130">
        <v>72748.493700000006</v>
      </c>
      <c r="DC130">
        <v>17846.838500000002</v>
      </c>
      <c r="DE130" t="s">
        <v>1019</v>
      </c>
      <c r="DF130">
        <v>30314.0393</v>
      </c>
      <c r="DG130">
        <v>2949.9839999999999</v>
      </c>
      <c r="DH130">
        <v>15893.6351</v>
      </c>
      <c r="DI130">
        <v>23194.823700000001</v>
      </c>
      <c r="DJ130">
        <v>82558.162700000001</v>
      </c>
      <c r="DK130">
        <v>10343.1739</v>
      </c>
      <c r="DL130">
        <v>9910.4524000000001</v>
      </c>
      <c r="DM130">
        <v>55874.242899999997</v>
      </c>
      <c r="DN130">
        <v>43346.99</v>
      </c>
      <c r="DO130">
        <v>21011.521000000001</v>
      </c>
      <c r="DP130">
        <v>11555.2865</v>
      </c>
      <c r="DR130">
        <v>29499.131399999998</v>
      </c>
      <c r="DS130">
        <v>3179.4895999999999</v>
      </c>
      <c r="DT130">
        <v>11784.0844</v>
      </c>
      <c r="DU130">
        <v>9293.2309000000005</v>
      </c>
      <c r="DV130">
        <v>16073.9617</v>
      </c>
      <c r="DW130">
        <v>15387.299000000001</v>
      </c>
      <c r="DX130">
        <v>4534.3344999999999</v>
      </c>
      <c r="DY130">
        <v>4616.3253000000004</v>
      </c>
      <c r="DZ130">
        <v>23622.9653</v>
      </c>
      <c r="EA130">
        <v>10512.1095</v>
      </c>
      <c r="EB130">
        <v>5389.4759999999997</v>
      </c>
      <c r="ED130">
        <v>3747.6876999999999</v>
      </c>
      <c r="EE130">
        <v>36343.009899999997</v>
      </c>
      <c r="EF130">
        <v>46299.538800000002</v>
      </c>
      <c r="EG130">
        <v>21056.851900000001</v>
      </c>
      <c r="EH130">
        <v>42967.475599999998</v>
      </c>
      <c r="EI130">
        <v>14844.448899999999</v>
      </c>
      <c r="EJ130">
        <v>102806.8959</v>
      </c>
      <c r="EK130">
        <v>1884.9494999999999</v>
      </c>
      <c r="EL130">
        <v>2979.154</v>
      </c>
      <c r="EM130">
        <v>125.4314</v>
      </c>
      <c r="EN130">
        <v>3196.7377999999999</v>
      </c>
      <c r="EO130">
        <v>10726.120800000001</v>
      </c>
      <c r="EP130">
        <v>1308.1432</v>
      </c>
      <c r="ER130">
        <v>6960.6244999999999</v>
      </c>
      <c r="ET130">
        <v>1356.8336999999999</v>
      </c>
      <c r="EU130">
        <v>1013.8228</v>
      </c>
      <c r="EV130">
        <v>1336.5971</v>
      </c>
      <c r="EW130">
        <v>375.18450000000001</v>
      </c>
      <c r="EX130">
        <v>4538.0590000000002</v>
      </c>
      <c r="EY130">
        <v>11662.5779</v>
      </c>
      <c r="EZ130">
        <v>395.41070000000002</v>
      </c>
      <c r="FA130">
        <v>537.1105</v>
      </c>
      <c r="FB130">
        <v>342.64179999999999</v>
      </c>
      <c r="FC130">
        <v>456.54129999999998</v>
      </c>
      <c r="FD130">
        <v>504.48239999999998</v>
      </c>
      <c r="FE130">
        <v>629.7826</v>
      </c>
      <c r="FF130">
        <v>245.8519</v>
      </c>
      <c r="FG130">
        <v>748.26959999999997</v>
      </c>
      <c r="FH130">
        <v>542.18079999999998</v>
      </c>
      <c r="FI130">
        <v>391.55619999999999</v>
      </c>
      <c r="FJ130">
        <v>3627.0945000000002</v>
      </c>
      <c r="FK130">
        <v>897.70989999999995</v>
      </c>
      <c r="FL130">
        <v>440.22269999999997</v>
      </c>
      <c r="FM130">
        <v>483.1875</v>
      </c>
      <c r="FN130">
        <v>9375.5768000000007</v>
      </c>
      <c r="FO130">
        <v>1889.3317999999999</v>
      </c>
      <c r="FP130">
        <v>501.55160000000001</v>
      </c>
      <c r="FQ130">
        <v>377.56549999999999</v>
      </c>
      <c r="FR130">
        <v>63263.784099999997</v>
      </c>
      <c r="FS130">
        <v>895.79610000000002</v>
      </c>
      <c r="FT130">
        <v>1796.8721</v>
      </c>
      <c r="FU130">
        <v>640.47559999999999</v>
      </c>
      <c r="FV130">
        <v>698.81960000000004</v>
      </c>
      <c r="FW130">
        <v>302.79509999999999</v>
      </c>
      <c r="FX130">
        <v>1080.6902</v>
      </c>
      <c r="FY130">
        <v>517.76459999999997</v>
      </c>
      <c r="FZ130">
        <v>1575.0152</v>
      </c>
      <c r="GA130">
        <v>3156.8051999999998</v>
      </c>
      <c r="GB130">
        <v>33123.472999999998</v>
      </c>
      <c r="GC130">
        <v>1023.3635</v>
      </c>
      <c r="GD130">
        <v>246.84370000000001</v>
      </c>
      <c r="GE130">
        <v>224.48070000000001</v>
      </c>
      <c r="GF130">
        <v>1060.67</v>
      </c>
      <c r="GG130">
        <v>24393.8848</v>
      </c>
      <c r="GH130">
        <v>942.19200000000001</v>
      </c>
      <c r="GI130">
        <v>172.09690000000001</v>
      </c>
      <c r="GJ130">
        <v>1062.5869</v>
      </c>
      <c r="GK130">
        <v>232.51929999999999</v>
      </c>
      <c r="GL130">
        <v>488.39589999999998</v>
      </c>
      <c r="GM130">
        <v>1528.6550999999999</v>
      </c>
      <c r="GN130">
        <v>816.30740000000003</v>
      </c>
      <c r="GO130">
        <v>7477.3347000000003</v>
      </c>
      <c r="GP130">
        <v>1553.7149999999999</v>
      </c>
      <c r="GQ130">
        <v>225.56479999999999</v>
      </c>
      <c r="GR130">
        <v>3013.9845999999998</v>
      </c>
      <c r="GS130">
        <v>779.07979999999998</v>
      </c>
      <c r="GT130">
        <v>6489.4071999999996</v>
      </c>
      <c r="GU130">
        <v>1096.1312</v>
      </c>
      <c r="GV130">
        <v>689.16669999999999</v>
      </c>
      <c r="GW130">
        <v>10149.263199999999</v>
      </c>
      <c r="GX130">
        <v>10330.432500000001</v>
      </c>
      <c r="GY130">
        <v>1843.1719000000001</v>
      </c>
      <c r="GZ130">
        <v>2785.9238</v>
      </c>
      <c r="HA130">
        <v>921.70950000000005</v>
      </c>
      <c r="HB130">
        <v>309.32400000000001</v>
      </c>
      <c r="HC130">
        <v>18831.779900000001</v>
      </c>
      <c r="HD130">
        <v>58666.4067</v>
      </c>
      <c r="HE130">
        <v>641.00819999999999</v>
      </c>
      <c r="HF130">
        <v>447.0881</v>
      </c>
      <c r="HG130">
        <v>337.60809999999998</v>
      </c>
      <c r="HH130">
        <v>1019.039</v>
      </c>
      <c r="HI130">
        <v>1188.4885999999999</v>
      </c>
      <c r="HJ130">
        <v>369.37180000000001</v>
      </c>
      <c r="HK130">
        <v>574.14790000000005</v>
      </c>
      <c r="HL130">
        <v>456.71570000000003</v>
      </c>
      <c r="HM130">
        <v>1094.8326999999999</v>
      </c>
      <c r="HN130">
        <v>1671.9299000000001</v>
      </c>
      <c r="HO130">
        <v>2370.1714999999999</v>
      </c>
      <c r="HP130">
        <v>13141.016600000001</v>
      </c>
      <c r="HQ130">
        <v>759.87189999999998</v>
      </c>
      <c r="HR130">
        <v>2670.6981999999998</v>
      </c>
      <c r="HS130">
        <v>80333.403999999995</v>
      </c>
      <c r="HT130">
        <v>1291.9281000000001</v>
      </c>
      <c r="HU130">
        <v>302.99189999999999</v>
      </c>
      <c r="HV130">
        <v>571.93060000000003</v>
      </c>
      <c r="HW130">
        <v>257.1542</v>
      </c>
      <c r="HX130">
        <v>1366.3626999999999</v>
      </c>
      <c r="HY130">
        <v>21901.7909</v>
      </c>
      <c r="HZ130">
        <v>3028.8638000000001</v>
      </c>
      <c r="IA130">
        <v>1540.7594999999999</v>
      </c>
      <c r="IB130">
        <v>599.28740000000005</v>
      </c>
      <c r="IC130">
        <v>70.220699999999994</v>
      </c>
      <c r="ID130">
        <v>1097.5771</v>
      </c>
      <c r="IE130">
        <v>5717.1081000000004</v>
      </c>
      <c r="IF130">
        <v>72249.889899999995</v>
      </c>
      <c r="IG130">
        <v>1072.9248</v>
      </c>
      <c r="IH130">
        <v>1232.9740999999999</v>
      </c>
      <c r="II130">
        <v>514.13990000000001</v>
      </c>
      <c r="IJ130">
        <v>1632.1594</v>
      </c>
      <c r="IK130">
        <v>3251.2973999999999</v>
      </c>
      <c r="IL130">
        <v>422.18920000000003</v>
      </c>
      <c r="IM130">
        <v>3065.3804</v>
      </c>
      <c r="IN130">
        <v>35917.594799999999</v>
      </c>
      <c r="IO130">
        <v>1141.7492999999999</v>
      </c>
      <c r="IP130">
        <v>3790.0084999999999</v>
      </c>
      <c r="IQ130">
        <v>2807.9177</v>
      </c>
      <c r="IR130">
        <v>16467.780299999999</v>
      </c>
      <c r="IS130">
        <v>17008.456200000001</v>
      </c>
      <c r="IT130">
        <v>5222.4021000000002</v>
      </c>
      <c r="IU130">
        <v>19924.528900000001</v>
      </c>
      <c r="IV130">
        <v>855.89059999999995</v>
      </c>
      <c r="IW130">
        <v>4295.6994999999997</v>
      </c>
      <c r="IX130">
        <v>1989.7491</v>
      </c>
      <c r="IY130">
        <v>5821.3387000000002</v>
      </c>
      <c r="IZ130">
        <v>5103.8323</v>
      </c>
      <c r="JA130">
        <v>6809.7906999999996</v>
      </c>
      <c r="JB130">
        <v>2707.8009000000002</v>
      </c>
      <c r="JC130">
        <v>2981.1824000000001</v>
      </c>
      <c r="JD130">
        <v>85.941299999999998</v>
      </c>
      <c r="JE130">
        <v>176.27359999999999</v>
      </c>
      <c r="JF130">
        <v>456.36750000000001</v>
      </c>
      <c r="JG130">
        <v>5684.0832</v>
      </c>
      <c r="JH130">
        <v>254.6036</v>
      </c>
      <c r="JI130">
        <v>3937.1759999999999</v>
      </c>
      <c r="JJ130">
        <v>274.20729999999998</v>
      </c>
      <c r="JK130">
        <v>1426.5677000000001</v>
      </c>
      <c r="JL130">
        <v>3234.1199000000001</v>
      </c>
      <c r="JM130">
        <v>1849.7309</v>
      </c>
      <c r="JN130">
        <v>477.19929999999999</v>
      </c>
      <c r="JO130">
        <v>16485.5982</v>
      </c>
      <c r="JP130">
        <v>391.56490000000002</v>
      </c>
      <c r="JQ130">
        <v>138384.0122</v>
      </c>
      <c r="JR130">
        <v>377.52789999999999</v>
      </c>
      <c r="JS130">
        <v>1740.2789</v>
      </c>
      <c r="JT130">
        <v>1005.0452</v>
      </c>
      <c r="JU130">
        <v>3455.0533999999998</v>
      </c>
      <c r="JV130">
        <v>2504.4533000000001</v>
      </c>
      <c r="JW130">
        <v>1334.8081999999999</v>
      </c>
      <c r="JX130">
        <v>2202.9571000000001</v>
      </c>
      <c r="JY130">
        <v>217.96369999999999</v>
      </c>
      <c r="JZ130">
        <v>4800.9741999999997</v>
      </c>
      <c r="KA130">
        <v>1197.7304999999999</v>
      </c>
      <c r="KB130">
        <v>3778.6277</v>
      </c>
      <c r="KC130">
        <v>319.791</v>
      </c>
      <c r="KD130">
        <v>1284.2662</v>
      </c>
      <c r="KE130">
        <v>798.53610000000003</v>
      </c>
      <c r="KF130">
        <v>459.96</v>
      </c>
      <c r="KG130">
        <v>2721.9313999999999</v>
      </c>
      <c r="KH130">
        <v>1037.6084000000001</v>
      </c>
      <c r="KI130">
        <v>592.74360000000001</v>
      </c>
      <c r="KJ130">
        <v>64064.338199999998</v>
      </c>
      <c r="KK130">
        <v>1103.4154000000001</v>
      </c>
      <c r="KL130">
        <v>547.54830000000004</v>
      </c>
      <c r="KM130">
        <v>2465.1932000000002</v>
      </c>
      <c r="KN130">
        <v>464.07440000000003</v>
      </c>
      <c r="KO130" t="s">
        <v>1019</v>
      </c>
      <c r="KP130">
        <v>294.09589999999997</v>
      </c>
      <c r="KQ130">
        <v>3296.9212000000002</v>
      </c>
      <c r="KR130">
        <v>243.58430000000001</v>
      </c>
      <c r="KS130">
        <v>75.939400000000006</v>
      </c>
      <c r="KT130">
        <v>2760.1444999999999</v>
      </c>
      <c r="KU130">
        <v>9086.1350999999995</v>
      </c>
      <c r="KV130">
        <v>1355.6285</v>
      </c>
      <c r="KW130">
        <v>261.66489999999999</v>
      </c>
      <c r="KX130">
        <v>2642.3191999999999</v>
      </c>
      <c r="KY130">
        <v>3937.3715000000002</v>
      </c>
      <c r="KZ130">
        <v>1024.7119</v>
      </c>
      <c r="LA130">
        <v>978.12369999999999</v>
      </c>
      <c r="LB130">
        <v>1589.3385000000001</v>
      </c>
      <c r="LC130">
        <v>618.01779999999997</v>
      </c>
      <c r="LD130">
        <v>592.98050000000001</v>
      </c>
      <c r="LE130">
        <v>3608.7732999999998</v>
      </c>
      <c r="LF130">
        <v>457.01769999999999</v>
      </c>
      <c r="LG130">
        <v>331.41520000000003</v>
      </c>
      <c r="LH130">
        <v>191.42750000000001</v>
      </c>
      <c r="LI130">
        <v>692.70169999999996</v>
      </c>
      <c r="LJ130">
        <v>1830.5262</v>
      </c>
      <c r="LK130">
        <v>498.70440000000002</v>
      </c>
      <c r="LL130">
        <v>2046.4444000000001</v>
      </c>
      <c r="LM130">
        <v>131.24860000000001</v>
      </c>
      <c r="LN130">
        <v>2511.5169999999998</v>
      </c>
      <c r="LO130">
        <v>3985.4857000000002</v>
      </c>
      <c r="LP130">
        <v>26686.479299999999</v>
      </c>
      <c r="LQ130">
        <v>615.00800000000004</v>
      </c>
      <c r="LR130">
        <v>1914.1753000000001</v>
      </c>
      <c r="LS130">
        <v>1678.4581000000001</v>
      </c>
      <c r="LT130">
        <v>644.63919999999996</v>
      </c>
      <c r="LU130">
        <v>24332.406599999998</v>
      </c>
      <c r="LV130">
        <v>2307.5097000000001</v>
      </c>
      <c r="LW130">
        <v>11492.349</v>
      </c>
      <c r="LX130">
        <v>718.75530000000003</v>
      </c>
      <c r="LY130">
        <v>10449.0244</v>
      </c>
      <c r="LZ130">
        <v>4602.2875000000004</v>
      </c>
      <c r="MA130">
        <v>1008.9624</v>
      </c>
      <c r="MB130">
        <v>637.62919999999997</v>
      </c>
      <c r="MC130">
        <v>955.52840000000003</v>
      </c>
      <c r="MD130">
        <v>405.94400000000002</v>
      </c>
      <c r="ME130">
        <v>517.31290000000001</v>
      </c>
      <c r="MF130">
        <v>276.45740000000001</v>
      </c>
      <c r="MG130">
        <v>1787.9905000000001</v>
      </c>
      <c r="MH130">
        <v>530.36689999999999</v>
      </c>
      <c r="MI130">
        <v>606.30229999999995</v>
      </c>
      <c r="MJ130">
        <v>680.76649999999995</v>
      </c>
      <c r="MK130">
        <v>1741.3761999999999</v>
      </c>
      <c r="ML130">
        <v>984.97</v>
      </c>
      <c r="MM130">
        <v>748.32429999999999</v>
      </c>
      <c r="MN130">
        <v>2545.0927999999999</v>
      </c>
      <c r="MO130">
        <v>75.644999999999996</v>
      </c>
      <c r="MP130">
        <v>1612.3452</v>
      </c>
      <c r="MQ130">
        <v>266.57940000000002</v>
      </c>
      <c r="MR130">
        <v>1587.8511000000001</v>
      </c>
      <c r="MS130">
        <v>1525.4228000000001</v>
      </c>
      <c r="MT130">
        <v>1434.6496</v>
      </c>
      <c r="MU130">
        <v>16063.9071</v>
      </c>
      <c r="MV130">
        <v>509.82569999999998</v>
      </c>
      <c r="MW130">
        <v>337.11630000000002</v>
      </c>
      <c r="MX130">
        <v>466.14100000000002</v>
      </c>
      <c r="MY130">
        <v>1534.7302999999999</v>
      </c>
      <c r="MZ130">
        <v>3493.1961000000001</v>
      </c>
      <c r="NA130">
        <v>1595.6922</v>
      </c>
      <c r="NB130">
        <v>353.78570000000002</v>
      </c>
      <c r="NC130">
        <v>205.03399999999999</v>
      </c>
      <c r="ND130">
        <v>23934.0442</v>
      </c>
      <c r="NE130">
        <v>1642.1376</v>
      </c>
      <c r="NF130">
        <v>1386.3568</v>
      </c>
      <c r="NG130">
        <v>3503.2048</v>
      </c>
      <c r="NH130" t="s">
        <v>1019</v>
      </c>
      <c r="NI130" t="s">
        <v>1019</v>
      </c>
      <c r="NJ130" t="s">
        <v>1019</v>
      </c>
      <c r="NK130">
        <v>13294.4977</v>
      </c>
      <c r="NL130" t="s">
        <v>1019</v>
      </c>
      <c r="NM130">
        <v>1108.2436</v>
      </c>
      <c r="NN130" t="s">
        <v>1019</v>
      </c>
      <c r="NO130" t="s">
        <v>1019</v>
      </c>
      <c r="NP130" t="s">
        <v>1019</v>
      </c>
      <c r="NQ130">
        <v>12531.4398</v>
      </c>
      <c r="NR130">
        <v>57.383299999999998</v>
      </c>
      <c r="NS130">
        <v>4474.2439000000004</v>
      </c>
      <c r="NT130">
        <v>24120.098000000002</v>
      </c>
      <c r="NU130" t="s">
        <v>1019</v>
      </c>
      <c r="NV130" t="s">
        <v>1019</v>
      </c>
      <c r="NW130">
        <v>294.0181</v>
      </c>
      <c r="NX130">
        <v>1230.0677000000001</v>
      </c>
      <c r="NY130">
        <v>31.659500000000001</v>
      </c>
      <c r="NZ130" t="s">
        <v>1019</v>
      </c>
      <c r="OA130">
        <v>2669.8150999999998</v>
      </c>
      <c r="OB130" t="s">
        <v>1019</v>
      </c>
      <c r="OC130">
        <v>88231.170199999993</v>
      </c>
      <c r="OD130" t="s">
        <v>1019</v>
      </c>
      <c r="OE130" t="s">
        <v>1019</v>
      </c>
      <c r="OF130" t="s">
        <v>1019</v>
      </c>
      <c r="OG130">
        <v>5557.3382000000001</v>
      </c>
      <c r="OH130">
        <v>3839.2863000000002</v>
      </c>
      <c r="OI130" t="s">
        <v>1019</v>
      </c>
      <c r="OJ130" t="s">
        <v>1019</v>
      </c>
      <c r="OK130" t="s">
        <v>1019</v>
      </c>
      <c r="OL130" t="s">
        <v>1019</v>
      </c>
      <c r="OM130" t="s">
        <v>1019</v>
      </c>
      <c r="ON130" t="s">
        <v>1019</v>
      </c>
      <c r="OO130" t="s">
        <v>1019</v>
      </c>
      <c r="OP130">
        <v>2290.8901000000001</v>
      </c>
      <c r="OQ130" t="s">
        <v>1019</v>
      </c>
      <c r="OR130" t="s">
        <v>1019</v>
      </c>
      <c r="OS130">
        <v>42.0456</v>
      </c>
      <c r="OT130" t="s">
        <v>1019</v>
      </c>
      <c r="OU130" t="s">
        <v>1019</v>
      </c>
      <c r="OV130" t="s">
        <v>1019</v>
      </c>
      <c r="OW130">
        <v>441.89299999999997</v>
      </c>
      <c r="OX130">
        <v>31.1876</v>
      </c>
      <c r="OY130" t="s">
        <v>1019</v>
      </c>
      <c r="OZ130" t="s">
        <v>1019</v>
      </c>
      <c r="PA130">
        <v>462.74059999999997</v>
      </c>
      <c r="PB130" t="s">
        <v>1019</v>
      </c>
      <c r="PC130">
        <v>5503.0528999999997</v>
      </c>
      <c r="PD130">
        <v>1709.2566999999999</v>
      </c>
      <c r="PE130" t="s">
        <v>1019</v>
      </c>
      <c r="PF130" t="s">
        <v>1019</v>
      </c>
      <c r="PG130">
        <v>1547.5864999999999</v>
      </c>
      <c r="PH130" t="s">
        <v>1019</v>
      </c>
      <c r="PI130" t="s">
        <v>1019</v>
      </c>
      <c r="PJ130">
        <v>839.89909999999998</v>
      </c>
      <c r="PK130" t="s">
        <v>1019</v>
      </c>
      <c r="PL130">
        <v>714.98979999999995</v>
      </c>
      <c r="PM130" t="s">
        <v>1019</v>
      </c>
      <c r="PN130">
        <v>1569.5815</v>
      </c>
      <c r="PO130" t="s">
        <v>1019</v>
      </c>
      <c r="PP130">
        <v>1081.5319999999999</v>
      </c>
      <c r="PQ130">
        <v>5754.7613000000001</v>
      </c>
      <c r="PR130">
        <v>347.92610000000002</v>
      </c>
      <c r="PS130" t="s">
        <v>1019</v>
      </c>
      <c r="PT130">
        <v>514.67930000000001</v>
      </c>
      <c r="PU130" t="s">
        <v>1019</v>
      </c>
      <c r="PV130">
        <v>3167.0684000000001</v>
      </c>
      <c r="PW130">
        <v>2180.1622000000002</v>
      </c>
      <c r="PX130" t="s">
        <v>1019</v>
      </c>
      <c r="PY130">
        <v>1571.0397</v>
      </c>
      <c r="PZ130">
        <v>4740.0396000000001</v>
      </c>
      <c r="QA130" t="s">
        <v>1019</v>
      </c>
      <c r="QB130">
        <v>221.76300000000001</v>
      </c>
      <c r="QC130" t="s">
        <v>1019</v>
      </c>
      <c r="QF130">
        <v>41628.472399999999</v>
      </c>
      <c r="QG130" t="s">
        <v>1019</v>
      </c>
      <c r="QH130" t="s">
        <v>1019</v>
      </c>
      <c r="QI130" t="s">
        <v>1019</v>
      </c>
      <c r="QJ130" t="s">
        <v>1019</v>
      </c>
      <c r="QK130">
        <v>977.7921</v>
      </c>
      <c r="QL130">
        <v>157.9014</v>
      </c>
      <c r="QM130">
        <v>30600.3596</v>
      </c>
      <c r="QN130">
        <v>8764.3495000000003</v>
      </c>
      <c r="QO130">
        <v>14654.4748</v>
      </c>
      <c r="QP130">
        <v>3528.0927999999999</v>
      </c>
      <c r="QQ130" t="s">
        <v>1019</v>
      </c>
      <c r="QR130">
        <v>34654.79</v>
      </c>
      <c r="QS130">
        <v>68792.0389</v>
      </c>
      <c r="QT130">
        <v>11542.1371</v>
      </c>
      <c r="QU130">
        <v>10513.7742</v>
      </c>
      <c r="QV130">
        <v>1483.1713999999999</v>
      </c>
      <c r="QW130">
        <v>10305.625099999999</v>
      </c>
      <c r="QX130">
        <v>20460.079399999999</v>
      </c>
      <c r="QY130">
        <v>1714.0192</v>
      </c>
      <c r="QZ130">
        <v>317.9769</v>
      </c>
      <c r="RA130">
        <v>6064.2997999999998</v>
      </c>
      <c r="RB130">
        <v>3508.6673000000001</v>
      </c>
      <c r="RC130">
        <v>9740.9483999999993</v>
      </c>
      <c r="RD130">
        <v>1430.9355</v>
      </c>
      <c r="RE130">
        <v>6803.8294999999998</v>
      </c>
      <c r="RF130" t="s">
        <v>1019</v>
      </c>
      <c r="RG130" t="s">
        <v>1019</v>
      </c>
      <c r="RH130">
        <v>6022349.3092</v>
      </c>
      <c r="RJ130">
        <v>3202458.4673000001</v>
      </c>
      <c r="RK130">
        <v>1210960.7117000001</v>
      </c>
      <c r="RL130">
        <v>5687967.9442999996</v>
      </c>
      <c r="RM130" t="s">
        <v>1019</v>
      </c>
      <c r="RN130">
        <v>7374.6287000000002</v>
      </c>
      <c r="RP130">
        <v>837.29489999999998</v>
      </c>
      <c r="RQ130" t="s">
        <v>1019</v>
      </c>
      <c r="RS130" t="s">
        <v>1019</v>
      </c>
      <c r="RT130" t="s">
        <v>1019</v>
      </c>
      <c r="RU130" t="s">
        <v>1019</v>
      </c>
      <c r="RV130">
        <v>9915.6797999999999</v>
      </c>
      <c r="RW130">
        <v>5376.7056000000002</v>
      </c>
      <c r="RY130">
        <v>18854.302500000002</v>
      </c>
      <c r="RZ130" t="s">
        <v>1019</v>
      </c>
      <c r="SA130">
        <v>7591.8113000000003</v>
      </c>
      <c r="SD130">
        <v>5831.9314999999997</v>
      </c>
      <c r="SE130">
        <v>26672.661</v>
      </c>
      <c r="SG130">
        <v>3899.1817000000001</v>
      </c>
      <c r="SH130">
        <v>37702.510699999999</v>
      </c>
      <c r="SI130">
        <v>5714.1004000000003</v>
      </c>
      <c r="SJ130">
        <v>18988.945100000001</v>
      </c>
      <c r="SK130">
        <v>6725.7091</v>
      </c>
      <c r="SL130">
        <v>4086.7851000000001</v>
      </c>
      <c r="SM130">
        <v>11598.8886</v>
      </c>
      <c r="SN130">
        <v>21375.186699999998</v>
      </c>
      <c r="SO130">
        <v>10204.492099999999</v>
      </c>
      <c r="SP130">
        <v>19151.799200000001</v>
      </c>
      <c r="SQ130">
        <v>4842.5735999999997</v>
      </c>
      <c r="SR130" t="s">
        <v>1019</v>
      </c>
      <c r="SS130" t="s">
        <v>1019</v>
      </c>
      <c r="ST130" t="s">
        <v>1019</v>
      </c>
      <c r="SU130" t="s">
        <v>1019</v>
      </c>
      <c r="SV130" t="s">
        <v>1019</v>
      </c>
      <c r="SW130">
        <v>13257.369500000001</v>
      </c>
      <c r="SX130" t="s">
        <v>1019</v>
      </c>
      <c r="SZ130" t="s">
        <v>1019</v>
      </c>
      <c r="TA130" t="s">
        <v>1019</v>
      </c>
      <c r="TB130" t="s">
        <v>1019</v>
      </c>
      <c r="TC130" t="s">
        <v>1019</v>
      </c>
      <c r="TD130" t="s">
        <v>1019</v>
      </c>
      <c r="TE130" t="s">
        <v>1019</v>
      </c>
      <c r="TF130" t="s">
        <v>1019</v>
      </c>
      <c r="TG130" t="s">
        <v>1019</v>
      </c>
      <c r="TH130" t="s">
        <v>1019</v>
      </c>
      <c r="TK130" t="s">
        <v>1019</v>
      </c>
      <c r="TL130" t="s">
        <v>1019</v>
      </c>
      <c r="TM130">
        <v>35433.302199999998</v>
      </c>
      <c r="TN130" t="s">
        <v>1019</v>
      </c>
      <c r="TO130">
        <v>30051.5442</v>
      </c>
      <c r="TP130" t="s">
        <v>1019</v>
      </c>
      <c r="TQ130" t="s">
        <v>1019</v>
      </c>
      <c r="TR130" t="s">
        <v>1019</v>
      </c>
      <c r="TS130" t="s">
        <v>1019</v>
      </c>
      <c r="TV130" t="s">
        <v>1019</v>
      </c>
      <c r="TW130" t="s">
        <v>1019</v>
      </c>
      <c r="TX130" t="s">
        <v>1019</v>
      </c>
      <c r="TY130" t="s">
        <v>1019</v>
      </c>
      <c r="TZ130" t="s">
        <v>1019</v>
      </c>
      <c r="UA130" t="s">
        <v>1019</v>
      </c>
      <c r="UB130" t="s">
        <v>1019</v>
      </c>
      <c r="UC130" t="s">
        <v>1019</v>
      </c>
      <c r="UE130" t="s">
        <v>1019</v>
      </c>
      <c r="UG130" t="s">
        <v>1019</v>
      </c>
      <c r="UH130" t="s">
        <v>1019</v>
      </c>
      <c r="UI130" t="s">
        <v>1019</v>
      </c>
      <c r="UJ130" t="s">
        <v>1019</v>
      </c>
      <c r="UK130">
        <v>10974.945299999999</v>
      </c>
      <c r="UL130">
        <v>74368.339200000002</v>
      </c>
      <c r="UM130" t="s">
        <v>1019</v>
      </c>
      <c r="UN130" t="s">
        <v>1019</v>
      </c>
      <c r="UO130" t="s">
        <v>1019</v>
      </c>
      <c r="UP130">
        <v>13663.871800000001</v>
      </c>
      <c r="UQ130" t="s">
        <v>1019</v>
      </c>
      <c r="UR130" t="s">
        <v>1019</v>
      </c>
      <c r="US130" t="s">
        <v>1019</v>
      </c>
      <c r="UT130" t="s">
        <v>1019</v>
      </c>
      <c r="UU130" t="s">
        <v>1019</v>
      </c>
      <c r="UV130" t="s">
        <v>1019</v>
      </c>
      <c r="UW130" t="s">
        <v>1019</v>
      </c>
      <c r="UX130" t="s">
        <v>1019</v>
      </c>
      <c r="UY130" t="s">
        <v>1019</v>
      </c>
      <c r="VA130" t="s">
        <v>1019</v>
      </c>
      <c r="VC130">
        <v>94659.382400000002</v>
      </c>
      <c r="VD130" t="s">
        <v>1019</v>
      </c>
      <c r="VE130" t="s">
        <v>1019</v>
      </c>
      <c r="VF130" t="s">
        <v>1019</v>
      </c>
      <c r="VG130">
        <v>69028.877200000003</v>
      </c>
      <c r="VH130">
        <v>1367.1847</v>
      </c>
      <c r="VJ130" t="s">
        <v>1019</v>
      </c>
      <c r="VK130" t="s">
        <v>1019</v>
      </c>
      <c r="VL130" t="s">
        <v>1019</v>
      </c>
      <c r="VM130" t="s">
        <v>1019</v>
      </c>
      <c r="VN130">
        <v>4545.9215999999997</v>
      </c>
      <c r="VO130">
        <v>13812.5368</v>
      </c>
      <c r="VP130" t="s">
        <v>1019</v>
      </c>
      <c r="VQ130" t="s">
        <v>1019</v>
      </c>
      <c r="VR130" t="s">
        <v>1019</v>
      </c>
      <c r="VS130" t="s">
        <v>1019</v>
      </c>
      <c r="VT130" t="s">
        <v>1019</v>
      </c>
      <c r="VU130" t="s">
        <v>1019</v>
      </c>
      <c r="VV130" t="s">
        <v>1019</v>
      </c>
      <c r="VW130">
        <v>32729.495200000001</v>
      </c>
      <c r="VY130">
        <v>21091.6597</v>
      </c>
      <c r="VZ130">
        <v>25031.825400000002</v>
      </c>
      <c r="WA130" t="s">
        <v>1019</v>
      </c>
      <c r="WB130" t="s">
        <v>1019</v>
      </c>
      <c r="WC130">
        <v>23767.9745</v>
      </c>
      <c r="WD130" t="s">
        <v>1019</v>
      </c>
      <c r="WF130" t="s">
        <v>1019</v>
      </c>
      <c r="WG130" t="s">
        <v>1019</v>
      </c>
      <c r="WH130" t="s">
        <v>1019</v>
      </c>
      <c r="WI130" t="s">
        <v>1019</v>
      </c>
      <c r="WJ130" t="s">
        <v>1019</v>
      </c>
      <c r="WK130" t="s">
        <v>1019</v>
      </c>
      <c r="WL130" t="s">
        <v>1019</v>
      </c>
      <c r="WM130">
        <v>5004.8837000000003</v>
      </c>
      <c r="WP130" t="s">
        <v>1019</v>
      </c>
      <c r="WQ130" t="s">
        <v>1019</v>
      </c>
      <c r="WR130" t="s">
        <v>1019</v>
      </c>
      <c r="WS130" t="s">
        <v>1019</v>
      </c>
      <c r="WT130" t="s">
        <v>1019</v>
      </c>
      <c r="WU130" t="s">
        <v>1019</v>
      </c>
      <c r="WV130" t="s">
        <v>1019</v>
      </c>
      <c r="WW130" t="s">
        <v>1019</v>
      </c>
      <c r="WY130" t="s">
        <v>1019</v>
      </c>
      <c r="WZ130">
        <v>160849.54329999999</v>
      </c>
      <c r="XA130" t="s">
        <v>1019</v>
      </c>
      <c r="XC130">
        <v>1507.2227</v>
      </c>
      <c r="XD130">
        <v>20858.599900000001</v>
      </c>
      <c r="XF130" t="s">
        <v>1019</v>
      </c>
      <c r="XG130" t="s">
        <v>1019</v>
      </c>
      <c r="XH130" t="s">
        <v>1019</v>
      </c>
      <c r="XK130" t="s">
        <v>1019</v>
      </c>
      <c r="XL130" t="s">
        <v>1019</v>
      </c>
      <c r="XM130" t="s">
        <v>1019</v>
      </c>
      <c r="XN130">
        <v>16109.8336</v>
      </c>
      <c r="XO130" t="s">
        <v>1019</v>
      </c>
      <c r="XP130" t="s">
        <v>1019</v>
      </c>
      <c r="XQ130" t="s">
        <v>1019</v>
      </c>
      <c r="XR130">
        <v>25598.775900000001</v>
      </c>
      <c r="XS130">
        <v>44330.707699999999</v>
      </c>
      <c r="XT130" t="s">
        <v>1019</v>
      </c>
      <c r="XU130" t="s">
        <v>1019</v>
      </c>
      <c r="XV130" t="s">
        <v>1019</v>
      </c>
      <c r="XW130" t="s">
        <v>1019</v>
      </c>
      <c r="XX130">
        <v>74227.664999999994</v>
      </c>
      <c r="XY130">
        <v>123613.07739999999</v>
      </c>
      <c r="XZ130" t="s">
        <v>1019</v>
      </c>
      <c r="YA130">
        <v>7552.3473000000004</v>
      </c>
      <c r="YB130">
        <v>5173.2996000000003</v>
      </c>
      <c r="YC130" t="s">
        <v>1019</v>
      </c>
      <c r="YD130" t="s">
        <v>1019</v>
      </c>
      <c r="YE130" t="s">
        <v>1019</v>
      </c>
      <c r="YF130" t="s">
        <v>1019</v>
      </c>
      <c r="YG130" t="s">
        <v>1019</v>
      </c>
      <c r="YH130">
        <v>8648.1275999999998</v>
      </c>
      <c r="YI130" t="s">
        <v>1019</v>
      </c>
      <c r="YJ130" t="s">
        <v>1019</v>
      </c>
      <c r="YK130" t="s">
        <v>1019</v>
      </c>
      <c r="YL130" t="s">
        <v>1019</v>
      </c>
      <c r="YM130" t="s">
        <v>1019</v>
      </c>
      <c r="YN130" t="s">
        <v>1019</v>
      </c>
      <c r="YO130" t="s">
        <v>1019</v>
      </c>
      <c r="YP130" t="s">
        <v>1019</v>
      </c>
      <c r="YQ130" t="s">
        <v>1019</v>
      </c>
      <c r="YR130">
        <v>21048.269400000001</v>
      </c>
      <c r="YS130" t="s">
        <v>1019</v>
      </c>
      <c r="YT130" t="s">
        <v>1019</v>
      </c>
      <c r="YU130" t="s">
        <v>1019</v>
      </c>
      <c r="YV130" t="s">
        <v>1019</v>
      </c>
      <c r="YW130" t="s">
        <v>1019</v>
      </c>
      <c r="YX130" t="s">
        <v>1019</v>
      </c>
      <c r="YY130" t="s">
        <v>1019</v>
      </c>
      <c r="YZ130" t="s">
        <v>1019</v>
      </c>
      <c r="ZA130" t="s">
        <v>1019</v>
      </c>
      <c r="ZB130" t="s">
        <v>1019</v>
      </c>
      <c r="ZC130" t="s">
        <v>1019</v>
      </c>
      <c r="ZD130">
        <v>8039.2362000000003</v>
      </c>
      <c r="ZE130">
        <v>33501.608099999998</v>
      </c>
      <c r="ZG130" t="s">
        <v>1019</v>
      </c>
      <c r="ZH130" t="s">
        <v>1019</v>
      </c>
      <c r="ZI130">
        <v>160492.5471</v>
      </c>
      <c r="ZJ130">
        <v>3337.8701999999998</v>
      </c>
      <c r="ZK130" t="s">
        <v>1019</v>
      </c>
      <c r="ZL130">
        <v>7515.7233999999999</v>
      </c>
      <c r="ZN130" t="s">
        <v>1019</v>
      </c>
      <c r="ZP130">
        <v>23298.271000000001</v>
      </c>
      <c r="ZQ130" t="s">
        <v>1019</v>
      </c>
      <c r="ZR130" t="s">
        <v>1019</v>
      </c>
      <c r="ZS130" t="s">
        <v>1019</v>
      </c>
      <c r="ZT130" t="s">
        <v>1019</v>
      </c>
      <c r="ZU130" t="s">
        <v>1019</v>
      </c>
      <c r="ZV130">
        <v>24038.616000000002</v>
      </c>
      <c r="ZW130" t="s">
        <v>1019</v>
      </c>
      <c r="ZX130" t="s">
        <v>1019</v>
      </c>
      <c r="ZZ130" t="s">
        <v>1019</v>
      </c>
      <c r="AAA130" t="s">
        <v>1019</v>
      </c>
      <c r="AAB130" t="s">
        <v>1019</v>
      </c>
      <c r="AAC130" t="s">
        <v>1019</v>
      </c>
      <c r="AAD130" t="s">
        <v>1019</v>
      </c>
      <c r="AAE130">
        <v>9343.5296999999991</v>
      </c>
      <c r="AAF130" t="s">
        <v>1019</v>
      </c>
      <c r="AAG130" t="s">
        <v>1019</v>
      </c>
      <c r="AAH130">
        <v>52698.280500000001</v>
      </c>
      <c r="AAI130">
        <v>2670.9881999999998</v>
      </c>
      <c r="AAJ130" t="s">
        <v>1019</v>
      </c>
      <c r="AAK130" t="s">
        <v>1019</v>
      </c>
      <c r="AAL130" t="s">
        <v>1019</v>
      </c>
      <c r="AAM130" t="s">
        <v>1019</v>
      </c>
      <c r="AAN130" t="s">
        <v>1019</v>
      </c>
      <c r="AAO130" t="s">
        <v>1019</v>
      </c>
      <c r="AAP130" t="s">
        <v>1019</v>
      </c>
      <c r="AAS130" t="s">
        <v>1019</v>
      </c>
      <c r="AAT130" t="s">
        <v>1019</v>
      </c>
      <c r="AAU130" t="s">
        <v>1019</v>
      </c>
      <c r="AAV130" t="s">
        <v>1019</v>
      </c>
      <c r="AAX130" t="s">
        <v>1019</v>
      </c>
      <c r="AAY130" t="s">
        <v>1019</v>
      </c>
      <c r="AAZ130">
        <v>22713.67</v>
      </c>
      <c r="ABA130" t="s">
        <v>1019</v>
      </c>
      <c r="ABB130">
        <v>32369.711599999999</v>
      </c>
      <c r="ABC130" t="s">
        <v>1019</v>
      </c>
      <c r="ABD130">
        <v>4286.3946999999998</v>
      </c>
      <c r="ABF130" t="s">
        <v>1019</v>
      </c>
      <c r="ABG130" t="s">
        <v>1019</v>
      </c>
      <c r="ABH130">
        <v>7437.0397000000003</v>
      </c>
      <c r="ABI130" t="s">
        <v>1019</v>
      </c>
      <c r="ABJ130" t="s">
        <v>1019</v>
      </c>
      <c r="ABK130" t="s">
        <v>1019</v>
      </c>
      <c r="ABL130" t="s">
        <v>1019</v>
      </c>
      <c r="ABM130">
        <v>47180.077299999997</v>
      </c>
      <c r="ABN130">
        <v>528.42570000000001</v>
      </c>
      <c r="ABO130" t="s">
        <v>1019</v>
      </c>
      <c r="ABP130" t="s">
        <v>1019</v>
      </c>
      <c r="ABQ130" t="s">
        <v>1019</v>
      </c>
      <c r="ABR130">
        <v>7671.1961000000001</v>
      </c>
      <c r="ABS130" t="s">
        <v>1019</v>
      </c>
      <c r="ABT130">
        <v>728.60530000000006</v>
      </c>
      <c r="ABU130">
        <v>7679.7447000000002</v>
      </c>
      <c r="ABV130" t="s">
        <v>1019</v>
      </c>
      <c r="ABW130" t="s">
        <v>1019</v>
      </c>
      <c r="ABX130" t="s">
        <v>1019</v>
      </c>
      <c r="ABY130" t="s">
        <v>1019</v>
      </c>
      <c r="ACA130" t="s">
        <v>1019</v>
      </c>
      <c r="ACB130" t="s">
        <v>1019</v>
      </c>
      <c r="ACC130" t="s">
        <v>1019</v>
      </c>
      <c r="ACD130">
        <v>81766.0962</v>
      </c>
      <c r="ACE130" t="s">
        <v>1019</v>
      </c>
      <c r="ACF130">
        <v>54160.8485</v>
      </c>
      <c r="ACG130">
        <v>6883.0316999999995</v>
      </c>
      <c r="ACH130" t="s">
        <v>1019</v>
      </c>
      <c r="ACI130" t="s">
        <v>1019</v>
      </c>
      <c r="ACJ130" t="s">
        <v>1019</v>
      </c>
      <c r="ACK130" t="s">
        <v>1019</v>
      </c>
      <c r="ACL130">
        <v>75569.926800000001</v>
      </c>
      <c r="ACM130" t="s">
        <v>1019</v>
      </c>
      <c r="ACN130" t="s">
        <v>1019</v>
      </c>
      <c r="ACO130" t="s">
        <v>1019</v>
      </c>
      <c r="ACP130" t="s">
        <v>1019</v>
      </c>
      <c r="ACQ130" t="s">
        <v>1019</v>
      </c>
      <c r="ACR130" t="s">
        <v>1019</v>
      </c>
      <c r="ACS130" t="s">
        <v>1019</v>
      </c>
      <c r="ACT130">
        <v>5654.7785999999996</v>
      </c>
      <c r="ACV130">
        <v>38896.448299999996</v>
      </c>
      <c r="ACW130" t="s">
        <v>1019</v>
      </c>
      <c r="ACX130" t="s">
        <v>1019</v>
      </c>
      <c r="ACY130" t="s">
        <v>1019</v>
      </c>
      <c r="ACZ130" t="s">
        <v>1019</v>
      </c>
      <c r="ADA130" t="s">
        <v>1019</v>
      </c>
      <c r="ADC130" t="s">
        <v>1019</v>
      </c>
      <c r="ADD130" t="s">
        <v>1019</v>
      </c>
      <c r="ADE130">
        <v>11619.7574</v>
      </c>
      <c r="ADF130" t="s">
        <v>1019</v>
      </c>
      <c r="ADG130" t="s">
        <v>1019</v>
      </c>
      <c r="ADH130" t="s">
        <v>1019</v>
      </c>
      <c r="ADI130" t="s">
        <v>1019</v>
      </c>
      <c r="ADJ130">
        <v>3504.4250999999999</v>
      </c>
      <c r="ADK130" t="s">
        <v>1019</v>
      </c>
      <c r="ADL130" t="s">
        <v>1019</v>
      </c>
      <c r="ADM130" t="s">
        <v>1019</v>
      </c>
      <c r="ADN130">
        <v>271.00369999999998</v>
      </c>
      <c r="ADQ130">
        <v>3157.2091</v>
      </c>
      <c r="ADR130" t="s">
        <v>1019</v>
      </c>
      <c r="ADS130">
        <v>1362.5300999999999</v>
      </c>
      <c r="ADT130">
        <v>8372.0609999999997</v>
      </c>
      <c r="ADU130" t="s">
        <v>1019</v>
      </c>
      <c r="ADV130">
        <v>2642.3191999999999</v>
      </c>
    </row>
    <row r="131" spans="1:802" x14ac:dyDescent="0.25">
      <c r="A131" s="3">
        <v>41121</v>
      </c>
      <c r="B131" t="s">
        <v>1019</v>
      </c>
      <c r="D131">
        <v>6229.9777000000004</v>
      </c>
      <c r="G131" t="s">
        <v>1019</v>
      </c>
      <c r="I131" t="s">
        <v>1019</v>
      </c>
      <c r="J131">
        <v>7473.9614000000001</v>
      </c>
      <c r="K131" t="s">
        <v>1019</v>
      </c>
      <c r="L131" t="s">
        <v>1019</v>
      </c>
      <c r="M131">
        <v>1736.4734000000001</v>
      </c>
      <c r="N131">
        <v>1266.616</v>
      </c>
      <c r="O131" t="s">
        <v>1019</v>
      </c>
      <c r="P131">
        <v>606.78530000000001</v>
      </c>
      <c r="Q131" t="s">
        <v>1019</v>
      </c>
      <c r="R131" t="s">
        <v>1019</v>
      </c>
      <c r="S131" t="s">
        <v>1019</v>
      </c>
      <c r="T131" t="s">
        <v>1019</v>
      </c>
      <c r="V131" t="s">
        <v>1019</v>
      </c>
      <c r="W131">
        <v>6373.9402</v>
      </c>
      <c r="X131" t="s">
        <v>1019</v>
      </c>
      <c r="Y131" t="s">
        <v>1019</v>
      </c>
      <c r="Z131" t="s">
        <v>1019</v>
      </c>
      <c r="AA131" t="s">
        <v>1019</v>
      </c>
      <c r="AC131" t="s">
        <v>1019</v>
      </c>
      <c r="AD131">
        <v>311.96629999999999</v>
      </c>
      <c r="AE131" t="s">
        <v>1019</v>
      </c>
      <c r="AG131" t="s">
        <v>1019</v>
      </c>
      <c r="AJ131">
        <v>1440.2861</v>
      </c>
      <c r="AK131" t="s">
        <v>1019</v>
      </c>
      <c r="AL131" t="s">
        <v>1019</v>
      </c>
      <c r="AM131" t="s">
        <v>1019</v>
      </c>
      <c r="AN131" t="s">
        <v>1019</v>
      </c>
      <c r="AO131" t="s">
        <v>1019</v>
      </c>
      <c r="AR131" t="s">
        <v>1019</v>
      </c>
      <c r="AT131" t="s">
        <v>1019</v>
      </c>
      <c r="AU131">
        <v>7216.0757999999996</v>
      </c>
      <c r="AV131">
        <v>4859.8616000000002</v>
      </c>
      <c r="AW131">
        <v>9857.6929</v>
      </c>
      <c r="AX131">
        <v>3413.4177</v>
      </c>
      <c r="AY131">
        <v>11273.901599999999</v>
      </c>
      <c r="AZ131">
        <v>21111.595700000002</v>
      </c>
      <c r="BA131">
        <v>69465.955499999996</v>
      </c>
      <c r="BB131">
        <v>98353.006500000003</v>
      </c>
      <c r="BC131">
        <v>37174.214899999999</v>
      </c>
      <c r="BD131">
        <v>5668.4418999999998</v>
      </c>
      <c r="BE131">
        <v>1382.1107999999999</v>
      </c>
      <c r="BF131">
        <v>13854.0849</v>
      </c>
      <c r="BG131">
        <v>31194.964100000001</v>
      </c>
      <c r="BH131">
        <v>2838.5693000000001</v>
      </c>
      <c r="BI131" t="s">
        <v>1019</v>
      </c>
      <c r="BJ131">
        <v>4548.8724000000002</v>
      </c>
      <c r="BK131" t="s">
        <v>1019</v>
      </c>
      <c r="BL131" t="s">
        <v>1019</v>
      </c>
      <c r="BN131" t="s">
        <v>1019</v>
      </c>
      <c r="BO131" t="s">
        <v>1019</v>
      </c>
      <c r="BP131">
        <v>32969.4352</v>
      </c>
      <c r="BQ131">
        <v>30435.669900000001</v>
      </c>
      <c r="BS131">
        <v>17408.860199999999</v>
      </c>
      <c r="BT131">
        <v>40711.913200000003</v>
      </c>
      <c r="BU131">
        <v>3317.2660000000001</v>
      </c>
      <c r="BV131">
        <v>5302.88</v>
      </c>
      <c r="BW131">
        <v>10161.7343</v>
      </c>
      <c r="BX131">
        <v>3280.4286000000002</v>
      </c>
      <c r="BY131">
        <v>54130.663399999998</v>
      </c>
      <c r="BZ131">
        <v>32086.313699999999</v>
      </c>
      <c r="CB131">
        <v>5711.8284999999996</v>
      </c>
      <c r="CC131">
        <v>15856.5514</v>
      </c>
      <c r="CD131">
        <v>1590.7319</v>
      </c>
      <c r="CE131">
        <v>61593.215799999998</v>
      </c>
      <c r="CF131">
        <v>6463.7891</v>
      </c>
      <c r="CG131">
        <v>4756059.7604999999</v>
      </c>
      <c r="CH131">
        <v>54722.960899999998</v>
      </c>
      <c r="CI131" t="s">
        <v>1019</v>
      </c>
      <c r="CJ131">
        <v>7374.3347999999996</v>
      </c>
      <c r="CK131" t="s">
        <v>1019</v>
      </c>
      <c r="CL131" t="s">
        <v>1019</v>
      </c>
      <c r="CM131">
        <v>978.92420000000004</v>
      </c>
      <c r="CN131">
        <v>9968.7507999999998</v>
      </c>
      <c r="CO131">
        <v>38209.216500000002</v>
      </c>
      <c r="CP131">
        <v>12927.293100000001</v>
      </c>
      <c r="CQ131">
        <v>2203.4789000000001</v>
      </c>
      <c r="CR131">
        <v>5183.5299000000005</v>
      </c>
      <c r="CS131">
        <v>8973.8953999999994</v>
      </c>
      <c r="CT131">
        <v>26934.649700000002</v>
      </c>
      <c r="CU131">
        <v>5436.5361999999996</v>
      </c>
      <c r="CV131">
        <v>38227.096400000002</v>
      </c>
      <c r="CW131">
        <v>9472.8786</v>
      </c>
      <c r="CX131">
        <v>397.22500000000002</v>
      </c>
      <c r="CY131">
        <v>22647.009300000002</v>
      </c>
      <c r="CZ131">
        <v>2968.5913999999998</v>
      </c>
      <c r="DA131">
        <v>74275.606799999994</v>
      </c>
      <c r="DB131">
        <v>72748.493700000006</v>
      </c>
      <c r="DC131">
        <v>17846.838500000002</v>
      </c>
      <c r="DE131" t="s">
        <v>1019</v>
      </c>
      <c r="DF131">
        <v>30314.0393</v>
      </c>
      <c r="DG131">
        <v>2949.9839999999999</v>
      </c>
      <c r="DH131">
        <v>15893.6351</v>
      </c>
      <c r="DI131">
        <v>23194.823700000001</v>
      </c>
      <c r="DJ131">
        <v>88526.975999999995</v>
      </c>
      <c r="DK131">
        <v>10343.1739</v>
      </c>
      <c r="DL131">
        <v>9910.4524000000001</v>
      </c>
      <c r="DM131">
        <v>55874.242899999997</v>
      </c>
      <c r="DN131">
        <v>43346.99</v>
      </c>
      <c r="DO131">
        <v>21011.521000000001</v>
      </c>
      <c r="DP131">
        <v>11555.2865</v>
      </c>
      <c r="DR131">
        <v>29499.131399999998</v>
      </c>
      <c r="DS131">
        <v>3179.4895999999999</v>
      </c>
      <c r="DT131">
        <v>11784.0844</v>
      </c>
      <c r="DU131">
        <v>9293.2309000000005</v>
      </c>
      <c r="DV131">
        <v>16073.9617</v>
      </c>
      <c r="DW131">
        <v>13095.7996</v>
      </c>
      <c r="DX131">
        <v>4534.3344999999999</v>
      </c>
      <c r="DY131">
        <v>4616.3253000000004</v>
      </c>
      <c r="DZ131">
        <v>23622.9653</v>
      </c>
      <c r="EA131">
        <v>10512.1095</v>
      </c>
      <c r="EB131">
        <v>5389.4759999999997</v>
      </c>
      <c r="ED131">
        <v>3747.6876999999999</v>
      </c>
      <c r="EE131">
        <v>36343.009899999997</v>
      </c>
      <c r="EF131">
        <v>46299.538800000002</v>
      </c>
      <c r="EG131">
        <v>21056.851900000001</v>
      </c>
      <c r="EH131">
        <v>42967.475599999998</v>
      </c>
      <c r="EI131">
        <v>14844.448899999999</v>
      </c>
      <c r="EJ131">
        <v>102806.8959</v>
      </c>
      <c r="EK131">
        <v>1884.9494999999999</v>
      </c>
      <c r="EL131">
        <v>2968.8245999999999</v>
      </c>
      <c r="EM131">
        <v>124.1383</v>
      </c>
      <c r="EN131">
        <v>3541.0189999999998</v>
      </c>
      <c r="EO131">
        <v>10568.3837</v>
      </c>
      <c r="EP131">
        <v>1271.9038</v>
      </c>
      <c r="ER131">
        <v>7594.6949000000004</v>
      </c>
      <c r="ET131">
        <v>1289.9952000000001</v>
      </c>
      <c r="EU131">
        <v>974.45090000000005</v>
      </c>
      <c r="EV131">
        <v>1225.2094999999999</v>
      </c>
      <c r="EW131">
        <v>368.31380000000001</v>
      </c>
      <c r="EX131">
        <v>4751.6674999999996</v>
      </c>
      <c r="EY131">
        <v>11910.201999999999</v>
      </c>
      <c r="EZ131">
        <v>411.8861</v>
      </c>
      <c r="FA131">
        <v>583.99109999999996</v>
      </c>
      <c r="FB131">
        <v>374.05</v>
      </c>
      <c r="FC131">
        <v>395.0838</v>
      </c>
      <c r="FD131">
        <v>472.32240000000002</v>
      </c>
      <c r="FE131">
        <v>603.16830000000004</v>
      </c>
      <c r="FF131">
        <v>243.0042</v>
      </c>
      <c r="FG131">
        <v>771.78499999999997</v>
      </c>
      <c r="FH131">
        <v>565.41089999999997</v>
      </c>
      <c r="FI131">
        <v>411.26870000000002</v>
      </c>
      <c r="FJ131">
        <v>3494.8714</v>
      </c>
      <c r="FK131">
        <v>949.7183</v>
      </c>
      <c r="FL131">
        <v>450.22469999999998</v>
      </c>
      <c r="FM131">
        <v>477.19130000000001</v>
      </c>
      <c r="FN131">
        <v>10036.067499999999</v>
      </c>
      <c r="FO131">
        <v>1987.2316000000001</v>
      </c>
      <c r="FP131">
        <v>481.68819999999999</v>
      </c>
      <c r="FQ131">
        <v>406.30759999999998</v>
      </c>
      <c r="FR131">
        <v>66163.330600000001</v>
      </c>
      <c r="FS131">
        <v>941.70439999999996</v>
      </c>
      <c r="FT131">
        <v>1814.4655</v>
      </c>
      <c r="FU131">
        <v>658.60220000000004</v>
      </c>
      <c r="FV131">
        <v>679.4778</v>
      </c>
      <c r="FW131">
        <v>301.17259999999999</v>
      </c>
      <c r="FX131">
        <v>1076.3541</v>
      </c>
      <c r="FY131">
        <v>552.59749999999997</v>
      </c>
      <c r="FZ131">
        <v>1491.9568999999999</v>
      </c>
      <c r="GA131">
        <v>3300.8411000000001</v>
      </c>
      <c r="GB131">
        <v>35038.6273</v>
      </c>
      <c r="GC131">
        <v>1045.6025999999999</v>
      </c>
      <c r="GD131">
        <v>232.59530000000001</v>
      </c>
      <c r="GE131">
        <v>220.86</v>
      </c>
      <c r="GF131">
        <v>1146.6702</v>
      </c>
      <c r="GG131">
        <v>24622.4421</v>
      </c>
      <c r="GH131">
        <v>983.02279999999996</v>
      </c>
      <c r="GI131">
        <v>150.20920000000001</v>
      </c>
      <c r="GJ131">
        <v>1093.7031999999999</v>
      </c>
      <c r="GK131">
        <v>299.73450000000003</v>
      </c>
      <c r="GL131">
        <v>493.05459999999999</v>
      </c>
      <c r="GM131">
        <v>1602.3594000000001</v>
      </c>
      <c r="GN131">
        <v>884.92470000000003</v>
      </c>
      <c r="GO131">
        <v>7529.7740000000003</v>
      </c>
      <c r="GP131">
        <v>1553.1208999999999</v>
      </c>
      <c r="GQ131">
        <v>218.4169</v>
      </c>
      <c r="GR131">
        <v>3000.1779999999999</v>
      </c>
      <c r="GS131">
        <v>707.46600000000001</v>
      </c>
      <c r="GT131">
        <v>6746.5391</v>
      </c>
      <c r="GU131">
        <v>1079.2440999999999</v>
      </c>
      <c r="GV131">
        <v>704.49720000000002</v>
      </c>
      <c r="GW131">
        <v>9935.5110999999997</v>
      </c>
      <c r="GX131">
        <v>9759.2834000000003</v>
      </c>
      <c r="GY131">
        <v>1862.9991</v>
      </c>
      <c r="GZ131">
        <v>2786.7890000000002</v>
      </c>
      <c r="HA131">
        <v>887.57979999999998</v>
      </c>
      <c r="HB131">
        <v>339.7756</v>
      </c>
      <c r="HC131">
        <v>19504.178199999998</v>
      </c>
      <c r="HD131">
        <v>57129.291700000002</v>
      </c>
      <c r="HE131">
        <v>678.20370000000003</v>
      </c>
      <c r="HF131">
        <v>462.24990000000003</v>
      </c>
      <c r="HG131">
        <v>354.6388</v>
      </c>
      <c r="HH131">
        <v>1099.1062999999999</v>
      </c>
      <c r="HI131">
        <v>1088.2286999999999</v>
      </c>
      <c r="HJ131">
        <v>403.98419999999999</v>
      </c>
      <c r="HK131">
        <v>519.36530000000005</v>
      </c>
      <c r="HL131">
        <v>530.22469999999998</v>
      </c>
      <c r="HM131">
        <v>1095.0724</v>
      </c>
      <c r="HN131">
        <v>1724.3496</v>
      </c>
      <c r="HO131">
        <v>2464.1968999999999</v>
      </c>
      <c r="HP131">
        <v>12404.1916</v>
      </c>
      <c r="HQ131">
        <v>780.18889999999999</v>
      </c>
      <c r="HR131">
        <v>2872.7606999999998</v>
      </c>
      <c r="HS131">
        <v>80908.093200000003</v>
      </c>
      <c r="HT131">
        <v>1367.2591</v>
      </c>
      <c r="HU131">
        <v>311.32569999999998</v>
      </c>
      <c r="HV131">
        <v>555.38720000000001</v>
      </c>
      <c r="HW131">
        <v>289.5686</v>
      </c>
      <c r="HX131">
        <v>1391.3911000000001</v>
      </c>
      <c r="HY131">
        <v>21377.1338</v>
      </c>
      <c r="HZ131">
        <v>3076.1986000000002</v>
      </c>
      <c r="IA131">
        <v>1423.7030999999999</v>
      </c>
      <c r="IB131">
        <v>562.53779999999995</v>
      </c>
      <c r="IC131">
        <v>68.287999999999997</v>
      </c>
      <c r="ID131">
        <v>1016.2057</v>
      </c>
      <c r="IE131">
        <v>5860.5963000000002</v>
      </c>
      <c r="IF131">
        <v>73295.695999999996</v>
      </c>
      <c r="IG131">
        <v>1071.2365</v>
      </c>
      <c r="IH131">
        <v>1323.8749</v>
      </c>
      <c r="II131">
        <v>542.97019999999998</v>
      </c>
      <c r="IJ131">
        <v>1741.1884</v>
      </c>
      <c r="IK131">
        <v>3517.1547999999998</v>
      </c>
      <c r="IL131">
        <v>425.49020000000002</v>
      </c>
      <c r="IM131">
        <v>3083.3380999999999</v>
      </c>
      <c r="IN131">
        <v>37346.495999999999</v>
      </c>
      <c r="IO131">
        <v>1113.2762</v>
      </c>
      <c r="IP131">
        <v>3790.0084999999999</v>
      </c>
      <c r="IQ131">
        <v>3418.5594999999998</v>
      </c>
      <c r="IR131">
        <v>16921.9054</v>
      </c>
      <c r="IS131">
        <v>16580.135999999999</v>
      </c>
      <c r="IT131">
        <v>5363.5802000000003</v>
      </c>
      <c r="IU131">
        <v>20557.280599999998</v>
      </c>
      <c r="IV131">
        <v>798.21759999999995</v>
      </c>
      <c r="IW131">
        <v>4395.8019000000004</v>
      </c>
      <c r="IX131">
        <v>2209.2689</v>
      </c>
      <c r="IY131">
        <v>5536.1704</v>
      </c>
      <c r="IZ131">
        <v>5119.9242000000004</v>
      </c>
      <c r="JA131">
        <v>6321.7348000000002</v>
      </c>
      <c r="JB131">
        <v>2897.8220000000001</v>
      </c>
      <c r="JC131">
        <v>2947.8453</v>
      </c>
      <c r="JD131">
        <v>93.023399999999995</v>
      </c>
      <c r="JE131">
        <v>161.50210000000001</v>
      </c>
      <c r="JF131">
        <v>408.87580000000003</v>
      </c>
      <c r="JG131">
        <v>6098.9933000000001</v>
      </c>
      <c r="JH131">
        <v>229.36259999999999</v>
      </c>
      <c r="JI131">
        <v>3497.0473999999999</v>
      </c>
      <c r="JJ131">
        <v>288.80270000000002</v>
      </c>
      <c r="JK131">
        <v>1585.704</v>
      </c>
      <c r="JL131">
        <v>2962.8011000000001</v>
      </c>
      <c r="JM131">
        <v>1795.9061999999999</v>
      </c>
      <c r="JN131">
        <v>473.47120000000001</v>
      </c>
      <c r="JO131">
        <v>16465.5759</v>
      </c>
      <c r="JP131">
        <v>405.42559999999997</v>
      </c>
      <c r="JQ131">
        <v>139921.63519999999</v>
      </c>
      <c r="JR131">
        <v>374.8313</v>
      </c>
      <c r="JS131">
        <v>1630.1944000000001</v>
      </c>
      <c r="JT131">
        <v>976.7088</v>
      </c>
      <c r="JU131">
        <v>3690.7062999999998</v>
      </c>
      <c r="JV131">
        <v>2507.6889999999999</v>
      </c>
      <c r="JW131">
        <v>1307.5858000000001</v>
      </c>
      <c r="JX131">
        <v>2203.5192999999999</v>
      </c>
      <c r="JY131">
        <v>232.73089999999999</v>
      </c>
      <c r="JZ131">
        <v>5157.2424000000001</v>
      </c>
      <c r="KA131">
        <v>1303.2527</v>
      </c>
      <c r="KB131">
        <v>3692.2141999999999</v>
      </c>
      <c r="KC131">
        <v>345.58620000000002</v>
      </c>
      <c r="KD131">
        <v>1370.1253999999999</v>
      </c>
      <c r="KE131">
        <v>728.34050000000002</v>
      </c>
      <c r="KF131">
        <v>457.72410000000002</v>
      </c>
      <c r="KG131">
        <v>2628.3989000000001</v>
      </c>
      <c r="KH131">
        <v>1106.2979</v>
      </c>
      <c r="KI131">
        <v>653.02110000000005</v>
      </c>
      <c r="KJ131">
        <v>67529.123999999996</v>
      </c>
      <c r="KK131">
        <v>1163.2822000000001</v>
      </c>
      <c r="KL131">
        <v>516.09259999999995</v>
      </c>
      <c r="KM131">
        <v>2289.7647999999999</v>
      </c>
      <c r="KN131">
        <v>488.88630000000001</v>
      </c>
      <c r="KO131" t="s">
        <v>1019</v>
      </c>
      <c r="KP131">
        <v>319.79809999999998</v>
      </c>
      <c r="KQ131">
        <v>3348.0317</v>
      </c>
      <c r="KR131">
        <v>252.28380000000001</v>
      </c>
      <c r="KS131">
        <v>84.323800000000006</v>
      </c>
      <c r="KT131">
        <v>2782.7658000000001</v>
      </c>
      <c r="KU131">
        <v>9575.5095999999994</v>
      </c>
      <c r="KV131">
        <v>1315.3282999999999</v>
      </c>
      <c r="KW131">
        <v>205.68680000000001</v>
      </c>
      <c r="KX131">
        <v>2643.9132</v>
      </c>
      <c r="KY131">
        <v>4110.6682000000001</v>
      </c>
      <c r="KZ131">
        <v>1068.6125</v>
      </c>
      <c r="LA131">
        <v>878.39350000000002</v>
      </c>
      <c r="LB131">
        <v>1418.9436000000001</v>
      </c>
      <c r="LC131">
        <v>594.08050000000003</v>
      </c>
      <c r="LD131">
        <v>635.21389999999997</v>
      </c>
      <c r="LE131">
        <v>3801.0677000000001</v>
      </c>
      <c r="LF131">
        <v>449.2054</v>
      </c>
      <c r="LG131">
        <v>290.93700000000001</v>
      </c>
      <c r="LH131">
        <v>190.01650000000001</v>
      </c>
      <c r="LI131">
        <v>745.13620000000003</v>
      </c>
      <c r="LJ131">
        <v>1727.5666000000001</v>
      </c>
      <c r="LK131">
        <v>578.40120000000002</v>
      </c>
      <c r="LL131">
        <v>1735.3702000000001</v>
      </c>
      <c r="LM131">
        <v>146.5609</v>
      </c>
      <c r="LN131">
        <v>2684.6433000000002</v>
      </c>
      <c r="LO131">
        <v>4189.7079999999996</v>
      </c>
      <c r="LP131">
        <v>24278.9918</v>
      </c>
      <c r="LQ131">
        <v>719.83050000000003</v>
      </c>
      <c r="LR131">
        <v>2023.9175</v>
      </c>
      <c r="LS131">
        <v>1776.5679</v>
      </c>
      <c r="LT131">
        <v>731.1404</v>
      </c>
      <c r="LU131">
        <v>25359.212500000001</v>
      </c>
      <c r="LV131">
        <v>2319.5988000000002</v>
      </c>
      <c r="LW131">
        <v>11979.6489</v>
      </c>
      <c r="LX131">
        <v>718.48940000000005</v>
      </c>
      <c r="LY131">
        <v>10441.852800000001</v>
      </c>
      <c r="LZ131">
        <v>4657.2737999999999</v>
      </c>
      <c r="MA131">
        <v>1016.4953</v>
      </c>
      <c r="MB131">
        <v>629.59180000000003</v>
      </c>
      <c r="MC131">
        <v>883.86379999999997</v>
      </c>
      <c r="MD131">
        <v>386.61340000000001</v>
      </c>
      <c r="ME131">
        <v>500.53289999999998</v>
      </c>
      <c r="MF131">
        <v>264.4665</v>
      </c>
      <c r="MG131">
        <v>2041.6804999999999</v>
      </c>
      <c r="MH131">
        <v>559.16600000000005</v>
      </c>
      <c r="MI131">
        <v>624.75729999999999</v>
      </c>
      <c r="MJ131">
        <v>599.21630000000005</v>
      </c>
      <c r="MK131">
        <v>1586.8919000000001</v>
      </c>
      <c r="ML131">
        <v>993.20860000000005</v>
      </c>
      <c r="MM131">
        <v>790.79679999999996</v>
      </c>
      <c r="MN131">
        <v>2892.2352999999998</v>
      </c>
      <c r="MO131">
        <v>67.716200000000001</v>
      </c>
      <c r="MP131">
        <v>1756.2913000000001</v>
      </c>
      <c r="MQ131">
        <v>335.58120000000002</v>
      </c>
      <c r="MR131">
        <v>1541.9214999999999</v>
      </c>
      <c r="MS131">
        <v>1740.2923000000001</v>
      </c>
      <c r="MT131">
        <v>1437.3875</v>
      </c>
      <c r="MU131">
        <v>15923.5942</v>
      </c>
      <c r="MV131">
        <v>520.9529</v>
      </c>
      <c r="MW131">
        <v>359.1336</v>
      </c>
      <c r="MX131">
        <v>502.10579999999999</v>
      </c>
      <c r="MY131">
        <v>1626.9063000000001</v>
      </c>
      <c r="MZ131">
        <v>3182.3323999999998</v>
      </c>
      <c r="NA131">
        <v>1728.2148</v>
      </c>
      <c r="NB131">
        <v>362.1429</v>
      </c>
      <c r="NC131">
        <v>172.6602</v>
      </c>
      <c r="ND131">
        <v>23756.178599999999</v>
      </c>
      <c r="NE131">
        <v>1533.6523999999999</v>
      </c>
      <c r="NF131">
        <v>1450.0763999999999</v>
      </c>
      <c r="NG131">
        <v>3588.0673999999999</v>
      </c>
      <c r="NH131" t="s">
        <v>1019</v>
      </c>
      <c r="NI131" t="s">
        <v>1019</v>
      </c>
      <c r="NJ131" t="s">
        <v>1019</v>
      </c>
      <c r="NK131">
        <v>14035.031800000001</v>
      </c>
      <c r="NL131" t="s">
        <v>1019</v>
      </c>
      <c r="NM131">
        <v>1214.3086000000001</v>
      </c>
      <c r="NN131" t="s">
        <v>1019</v>
      </c>
      <c r="NO131" t="s">
        <v>1019</v>
      </c>
      <c r="NP131" t="s">
        <v>1019</v>
      </c>
      <c r="NQ131">
        <v>12800.0105</v>
      </c>
      <c r="NR131">
        <v>56.590699999999998</v>
      </c>
      <c r="NS131">
        <v>4596.6661999999997</v>
      </c>
      <c r="NT131">
        <v>23656.276999999998</v>
      </c>
      <c r="NU131" t="s">
        <v>1019</v>
      </c>
      <c r="NV131" t="s">
        <v>1019</v>
      </c>
      <c r="NW131">
        <v>289.62979999999999</v>
      </c>
      <c r="NX131">
        <v>1343.2565</v>
      </c>
      <c r="NY131">
        <v>29.2242</v>
      </c>
      <c r="NZ131" t="s">
        <v>1019</v>
      </c>
      <c r="OA131">
        <v>2639.3121000000001</v>
      </c>
      <c r="OB131" t="s">
        <v>1019</v>
      </c>
      <c r="OC131">
        <v>89846.618100000007</v>
      </c>
      <c r="OD131" t="s">
        <v>1019</v>
      </c>
      <c r="OE131" t="s">
        <v>1019</v>
      </c>
      <c r="OF131" t="s">
        <v>1019</v>
      </c>
      <c r="OG131">
        <v>5479.1251000000002</v>
      </c>
      <c r="OH131">
        <v>3867.6992</v>
      </c>
      <c r="OI131" t="s">
        <v>1019</v>
      </c>
      <c r="OJ131" t="s">
        <v>1019</v>
      </c>
      <c r="OK131" t="s">
        <v>1019</v>
      </c>
      <c r="OL131" t="s">
        <v>1019</v>
      </c>
      <c r="OM131" t="s">
        <v>1019</v>
      </c>
      <c r="ON131" t="s">
        <v>1019</v>
      </c>
      <c r="OO131" t="s">
        <v>1019</v>
      </c>
      <c r="OP131">
        <v>2230.0167000000001</v>
      </c>
      <c r="OQ131" t="s">
        <v>1019</v>
      </c>
      <c r="OR131" t="s">
        <v>1019</v>
      </c>
      <c r="OS131">
        <v>39.860500000000002</v>
      </c>
      <c r="OT131" t="s">
        <v>1019</v>
      </c>
      <c r="OU131" t="s">
        <v>1019</v>
      </c>
      <c r="OV131" t="s">
        <v>1019</v>
      </c>
      <c r="OW131">
        <v>488.43689999999998</v>
      </c>
      <c r="OX131">
        <v>33.5867</v>
      </c>
      <c r="OY131" t="s">
        <v>1019</v>
      </c>
      <c r="OZ131" t="s">
        <v>1019</v>
      </c>
      <c r="PA131">
        <v>546.4556</v>
      </c>
      <c r="PB131" t="s">
        <v>1019</v>
      </c>
      <c r="PC131">
        <v>5703.4639999999999</v>
      </c>
      <c r="PD131">
        <v>1914.0204000000001</v>
      </c>
      <c r="PE131" t="s">
        <v>1019</v>
      </c>
      <c r="PF131" t="s">
        <v>1019</v>
      </c>
      <c r="PG131">
        <v>1531.5034000000001</v>
      </c>
      <c r="PH131" t="s">
        <v>1019</v>
      </c>
      <c r="PI131" t="s">
        <v>1019</v>
      </c>
      <c r="PJ131">
        <v>836.17280000000005</v>
      </c>
      <c r="PK131" t="s">
        <v>1019</v>
      </c>
      <c r="PL131">
        <v>824.43280000000004</v>
      </c>
      <c r="PM131" t="s">
        <v>1019</v>
      </c>
      <c r="PN131">
        <v>1414.5486000000001</v>
      </c>
      <c r="PO131" t="s">
        <v>1019</v>
      </c>
      <c r="PP131">
        <v>1040.3041000000001</v>
      </c>
      <c r="PQ131">
        <v>6163.0950000000003</v>
      </c>
      <c r="PR131">
        <v>334.78769999999997</v>
      </c>
      <c r="PS131" t="s">
        <v>1019</v>
      </c>
      <c r="PT131">
        <v>686.56889999999999</v>
      </c>
      <c r="PU131" t="s">
        <v>1019</v>
      </c>
      <c r="PV131">
        <v>3288.8249000000001</v>
      </c>
      <c r="PW131">
        <v>2056.7811999999999</v>
      </c>
      <c r="PX131" t="s">
        <v>1019</v>
      </c>
      <c r="PY131">
        <v>2794.1790999999998</v>
      </c>
      <c r="PZ131">
        <v>4679.9304000000002</v>
      </c>
      <c r="QA131" t="s">
        <v>1019</v>
      </c>
      <c r="QB131">
        <v>278.66879999999998</v>
      </c>
      <c r="QC131" t="s">
        <v>1019</v>
      </c>
      <c r="QF131">
        <v>42051.291899999997</v>
      </c>
      <c r="QG131" t="s">
        <v>1019</v>
      </c>
      <c r="QH131" t="s">
        <v>1019</v>
      </c>
      <c r="QI131" t="s">
        <v>1019</v>
      </c>
      <c r="QJ131" t="s">
        <v>1019</v>
      </c>
      <c r="QK131">
        <v>1003.828</v>
      </c>
      <c r="QL131">
        <v>152.8312</v>
      </c>
      <c r="QM131">
        <v>30600.3596</v>
      </c>
      <c r="QN131">
        <v>8764.3495000000003</v>
      </c>
      <c r="QO131">
        <v>13174.3622</v>
      </c>
      <c r="QP131">
        <v>3528.0927999999999</v>
      </c>
      <c r="QQ131" t="s">
        <v>1019</v>
      </c>
      <c r="QR131">
        <v>34654.79</v>
      </c>
      <c r="QS131">
        <v>68792.0389</v>
      </c>
      <c r="QT131">
        <v>9697.8160000000007</v>
      </c>
      <c r="QU131">
        <v>10513.7742</v>
      </c>
      <c r="QV131">
        <v>1353.1088</v>
      </c>
      <c r="QW131">
        <v>10395.636200000001</v>
      </c>
      <c r="QX131">
        <v>22163.066900000002</v>
      </c>
      <c r="QY131">
        <v>1795.4861000000001</v>
      </c>
      <c r="QZ131">
        <v>350.10500000000002</v>
      </c>
      <c r="RA131">
        <v>6200.7466000000004</v>
      </c>
      <c r="RB131">
        <v>3363.9203000000002</v>
      </c>
      <c r="RC131">
        <v>10202.3542</v>
      </c>
      <c r="RD131">
        <v>1570.4168999999999</v>
      </c>
      <c r="RE131">
        <v>6592.0149000000001</v>
      </c>
      <c r="RF131" t="s">
        <v>1019</v>
      </c>
      <c r="RG131" t="s">
        <v>1019</v>
      </c>
      <c r="RH131">
        <v>6022349.3092</v>
      </c>
      <c r="RJ131">
        <v>3202458.4673000001</v>
      </c>
      <c r="RK131">
        <v>1210960.7117000001</v>
      </c>
      <c r="RL131">
        <v>5687967.9442999996</v>
      </c>
      <c r="RM131" t="s">
        <v>1019</v>
      </c>
      <c r="RN131">
        <v>7374.6287000000002</v>
      </c>
      <c r="RP131">
        <v>846.89089999999999</v>
      </c>
      <c r="RQ131" t="s">
        <v>1019</v>
      </c>
      <c r="RS131" t="s">
        <v>1019</v>
      </c>
      <c r="RT131" t="s">
        <v>1019</v>
      </c>
      <c r="RU131" t="s">
        <v>1019</v>
      </c>
      <c r="RV131">
        <v>9915.6797999999999</v>
      </c>
      <c r="RW131">
        <v>5376.7056000000002</v>
      </c>
      <c r="RY131">
        <v>18854.302500000002</v>
      </c>
      <c r="RZ131" t="s">
        <v>1019</v>
      </c>
      <c r="SA131">
        <v>7591.8113000000003</v>
      </c>
      <c r="SD131">
        <v>5355.0322999999999</v>
      </c>
      <c r="SE131">
        <v>25979.415000000001</v>
      </c>
      <c r="SG131">
        <v>4480.9339</v>
      </c>
      <c r="SH131">
        <v>39108.510499999997</v>
      </c>
      <c r="SI131">
        <v>6026.4207999999999</v>
      </c>
      <c r="SJ131">
        <v>19666.641299999999</v>
      </c>
      <c r="SK131">
        <v>7662.7384000000002</v>
      </c>
      <c r="SL131">
        <v>4056.3897000000002</v>
      </c>
      <c r="SM131">
        <v>12566.549800000001</v>
      </c>
      <c r="SN131">
        <v>21375.186699999998</v>
      </c>
      <c r="SO131">
        <v>11157.8763</v>
      </c>
      <c r="SP131">
        <v>19151.799200000001</v>
      </c>
      <c r="SQ131">
        <v>4842.5735999999997</v>
      </c>
      <c r="SR131" t="s">
        <v>1019</v>
      </c>
      <c r="SS131" t="s">
        <v>1019</v>
      </c>
      <c r="ST131" t="s">
        <v>1019</v>
      </c>
      <c r="SU131" t="s">
        <v>1019</v>
      </c>
      <c r="SV131" t="s">
        <v>1019</v>
      </c>
      <c r="SW131">
        <v>13257.369500000001</v>
      </c>
      <c r="SX131" t="s">
        <v>1019</v>
      </c>
      <c r="SZ131" t="s">
        <v>1019</v>
      </c>
      <c r="TA131" t="s">
        <v>1019</v>
      </c>
      <c r="TB131" t="s">
        <v>1019</v>
      </c>
      <c r="TC131" t="s">
        <v>1019</v>
      </c>
      <c r="TD131" t="s">
        <v>1019</v>
      </c>
      <c r="TE131" t="s">
        <v>1019</v>
      </c>
      <c r="TF131" t="s">
        <v>1019</v>
      </c>
      <c r="TG131" t="s">
        <v>1019</v>
      </c>
      <c r="TH131" t="s">
        <v>1019</v>
      </c>
      <c r="TK131" t="s">
        <v>1019</v>
      </c>
      <c r="TL131" t="s">
        <v>1019</v>
      </c>
      <c r="TM131">
        <v>35433.302199999998</v>
      </c>
      <c r="TN131" t="s">
        <v>1019</v>
      </c>
      <c r="TO131">
        <v>30051.5442</v>
      </c>
      <c r="TP131" t="s">
        <v>1019</v>
      </c>
      <c r="TQ131" t="s">
        <v>1019</v>
      </c>
      <c r="TR131" t="s">
        <v>1019</v>
      </c>
      <c r="TS131" t="s">
        <v>1019</v>
      </c>
      <c r="TV131" t="s">
        <v>1019</v>
      </c>
      <c r="TW131" t="s">
        <v>1019</v>
      </c>
      <c r="TX131" t="s">
        <v>1019</v>
      </c>
      <c r="TY131" t="s">
        <v>1019</v>
      </c>
      <c r="TZ131" t="s">
        <v>1019</v>
      </c>
      <c r="UA131" t="s">
        <v>1019</v>
      </c>
      <c r="UB131" t="s">
        <v>1019</v>
      </c>
      <c r="UC131" t="s">
        <v>1019</v>
      </c>
      <c r="UE131" t="s">
        <v>1019</v>
      </c>
      <c r="UG131" t="s">
        <v>1019</v>
      </c>
      <c r="UH131" t="s">
        <v>1019</v>
      </c>
      <c r="UI131" t="s">
        <v>1019</v>
      </c>
      <c r="UJ131" t="s">
        <v>1019</v>
      </c>
      <c r="UK131">
        <v>10974.945299999999</v>
      </c>
      <c r="UL131">
        <v>74368.339200000002</v>
      </c>
      <c r="UM131" t="s">
        <v>1019</v>
      </c>
      <c r="UN131" t="s">
        <v>1019</v>
      </c>
      <c r="UO131" t="s">
        <v>1019</v>
      </c>
      <c r="UP131">
        <v>13156.2003</v>
      </c>
      <c r="UQ131" t="s">
        <v>1019</v>
      </c>
      <c r="UR131" t="s">
        <v>1019</v>
      </c>
      <c r="US131" t="s">
        <v>1019</v>
      </c>
      <c r="UT131" t="s">
        <v>1019</v>
      </c>
      <c r="UU131" t="s">
        <v>1019</v>
      </c>
      <c r="UV131" t="s">
        <v>1019</v>
      </c>
      <c r="UW131" t="s">
        <v>1019</v>
      </c>
      <c r="UX131" t="s">
        <v>1019</v>
      </c>
      <c r="UY131" t="s">
        <v>1019</v>
      </c>
      <c r="VA131" t="s">
        <v>1019</v>
      </c>
      <c r="VC131">
        <v>94659.382400000002</v>
      </c>
      <c r="VD131" t="s">
        <v>1019</v>
      </c>
      <c r="VE131" t="s">
        <v>1019</v>
      </c>
      <c r="VF131" t="s">
        <v>1019</v>
      </c>
      <c r="VG131">
        <v>69028.877200000003</v>
      </c>
      <c r="VH131">
        <v>1367.1847</v>
      </c>
      <c r="VJ131" t="s">
        <v>1019</v>
      </c>
      <c r="VK131" t="s">
        <v>1019</v>
      </c>
      <c r="VL131" t="s">
        <v>1019</v>
      </c>
      <c r="VM131" t="s">
        <v>1019</v>
      </c>
      <c r="VN131">
        <v>4887.8059999999996</v>
      </c>
      <c r="VO131">
        <v>13812.5368</v>
      </c>
      <c r="VP131" t="s">
        <v>1019</v>
      </c>
      <c r="VQ131" t="s">
        <v>1019</v>
      </c>
      <c r="VR131" t="s">
        <v>1019</v>
      </c>
      <c r="VS131" t="s">
        <v>1019</v>
      </c>
      <c r="VT131" t="s">
        <v>1019</v>
      </c>
      <c r="VU131" t="s">
        <v>1019</v>
      </c>
      <c r="VV131" t="s">
        <v>1019</v>
      </c>
      <c r="VW131">
        <v>32729.495200000001</v>
      </c>
      <c r="VY131">
        <v>21091.6597</v>
      </c>
      <c r="VZ131">
        <v>25031.825400000002</v>
      </c>
      <c r="WA131" t="s">
        <v>1019</v>
      </c>
      <c r="WB131" t="s">
        <v>1019</v>
      </c>
      <c r="WC131">
        <v>23767.9745</v>
      </c>
      <c r="WD131" t="s">
        <v>1019</v>
      </c>
      <c r="WF131" t="s">
        <v>1019</v>
      </c>
      <c r="WG131" t="s">
        <v>1019</v>
      </c>
      <c r="WH131" t="s">
        <v>1019</v>
      </c>
      <c r="WI131" t="s">
        <v>1019</v>
      </c>
      <c r="WJ131" t="s">
        <v>1019</v>
      </c>
      <c r="WK131" t="s">
        <v>1019</v>
      </c>
      <c r="WL131" t="s">
        <v>1019</v>
      </c>
      <c r="WM131">
        <v>5004.8837000000003</v>
      </c>
      <c r="WP131" t="s">
        <v>1019</v>
      </c>
      <c r="WQ131" t="s">
        <v>1019</v>
      </c>
      <c r="WR131" t="s">
        <v>1019</v>
      </c>
      <c r="WS131" t="s">
        <v>1019</v>
      </c>
      <c r="WT131" t="s">
        <v>1019</v>
      </c>
      <c r="WU131" t="s">
        <v>1019</v>
      </c>
      <c r="WV131" t="s">
        <v>1019</v>
      </c>
      <c r="WW131" t="s">
        <v>1019</v>
      </c>
      <c r="WY131" t="s">
        <v>1019</v>
      </c>
      <c r="WZ131">
        <v>156463.08429999999</v>
      </c>
      <c r="XA131" t="s">
        <v>1019</v>
      </c>
      <c r="XC131">
        <v>1507.2227</v>
      </c>
      <c r="XD131">
        <v>20858.599900000001</v>
      </c>
      <c r="XF131" t="s">
        <v>1019</v>
      </c>
      <c r="XG131" t="s">
        <v>1019</v>
      </c>
      <c r="XH131" t="s">
        <v>1019</v>
      </c>
      <c r="XK131" t="s">
        <v>1019</v>
      </c>
      <c r="XL131" t="s">
        <v>1019</v>
      </c>
      <c r="XM131" t="s">
        <v>1019</v>
      </c>
      <c r="XN131">
        <v>16044.9738</v>
      </c>
      <c r="XO131" t="s">
        <v>1019</v>
      </c>
      <c r="XP131" t="s">
        <v>1019</v>
      </c>
      <c r="XQ131" t="s">
        <v>1019</v>
      </c>
      <c r="XR131">
        <v>25598.775900000001</v>
      </c>
      <c r="XS131">
        <v>44330.707699999999</v>
      </c>
      <c r="XT131" t="s">
        <v>1019</v>
      </c>
      <c r="XU131" t="s">
        <v>1019</v>
      </c>
      <c r="XV131" t="s">
        <v>1019</v>
      </c>
      <c r="XW131" t="s">
        <v>1019</v>
      </c>
      <c r="XX131">
        <v>74227.664999999994</v>
      </c>
      <c r="XY131">
        <v>123613.07739999999</v>
      </c>
      <c r="XZ131" t="s">
        <v>1019</v>
      </c>
      <c r="YA131">
        <v>7552.3473000000004</v>
      </c>
      <c r="YB131">
        <v>5173.2996000000003</v>
      </c>
      <c r="YC131" t="s">
        <v>1019</v>
      </c>
      <c r="YD131" t="s">
        <v>1019</v>
      </c>
      <c r="YE131" t="s">
        <v>1019</v>
      </c>
      <c r="YF131" t="s">
        <v>1019</v>
      </c>
      <c r="YG131" t="s">
        <v>1019</v>
      </c>
      <c r="YH131">
        <v>8648.1275999999998</v>
      </c>
      <c r="YI131" t="s">
        <v>1019</v>
      </c>
      <c r="YJ131" t="s">
        <v>1019</v>
      </c>
      <c r="YK131" t="s">
        <v>1019</v>
      </c>
      <c r="YL131" t="s">
        <v>1019</v>
      </c>
      <c r="YM131" t="s">
        <v>1019</v>
      </c>
      <c r="YN131" t="s">
        <v>1019</v>
      </c>
      <c r="YO131" t="s">
        <v>1019</v>
      </c>
      <c r="YP131" t="s">
        <v>1019</v>
      </c>
      <c r="YQ131" t="s">
        <v>1019</v>
      </c>
      <c r="YR131">
        <v>20371.551200000002</v>
      </c>
      <c r="YS131" t="s">
        <v>1019</v>
      </c>
      <c r="YT131" t="s">
        <v>1019</v>
      </c>
      <c r="YU131" t="s">
        <v>1019</v>
      </c>
      <c r="YV131" t="s">
        <v>1019</v>
      </c>
      <c r="YW131" t="s">
        <v>1019</v>
      </c>
      <c r="YX131" t="s">
        <v>1019</v>
      </c>
      <c r="YY131" t="s">
        <v>1019</v>
      </c>
      <c r="YZ131" t="s">
        <v>1019</v>
      </c>
      <c r="ZA131" t="s">
        <v>1019</v>
      </c>
      <c r="ZB131" t="s">
        <v>1019</v>
      </c>
      <c r="ZC131" t="s">
        <v>1019</v>
      </c>
      <c r="ZD131">
        <v>8078.4339</v>
      </c>
      <c r="ZE131">
        <v>33501.608099999998</v>
      </c>
      <c r="ZG131" t="s">
        <v>1019</v>
      </c>
      <c r="ZH131" t="s">
        <v>1019</v>
      </c>
      <c r="ZI131">
        <v>160492.5471</v>
      </c>
      <c r="ZJ131">
        <v>3337.8701999999998</v>
      </c>
      <c r="ZK131" t="s">
        <v>1019</v>
      </c>
      <c r="ZL131">
        <v>7647.1387000000004</v>
      </c>
      <c r="ZN131" t="s">
        <v>1019</v>
      </c>
      <c r="ZP131">
        <v>24724.6541</v>
      </c>
      <c r="ZQ131" t="s">
        <v>1019</v>
      </c>
      <c r="ZR131" t="s">
        <v>1019</v>
      </c>
      <c r="ZS131" t="s">
        <v>1019</v>
      </c>
      <c r="ZT131" t="s">
        <v>1019</v>
      </c>
      <c r="ZU131" t="s">
        <v>1019</v>
      </c>
      <c r="ZV131">
        <v>22064.1456</v>
      </c>
      <c r="ZW131" t="s">
        <v>1019</v>
      </c>
      <c r="ZX131" t="s">
        <v>1019</v>
      </c>
      <c r="ZZ131" t="s">
        <v>1019</v>
      </c>
      <c r="AAA131" t="s">
        <v>1019</v>
      </c>
      <c r="AAB131" t="s">
        <v>1019</v>
      </c>
      <c r="AAC131" t="s">
        <v>1019</v>
      </c>
      <c r="AAD131" t="s">
        <v>1019</v>
      </c>
      <c r="AAE131">
        <v>9343.5296999999991</v>
      </c>
      <c r="AAF131" t="s">
        <v>1019</v>
      </c>
      <c r="AAG131" t="s">
        <v>1019</v>
      </c>
      <c r="AAH131">
        <v>52698.280500000001</v>
      </c>
      <c r="AAI131">
        <v>2670.9881999999998</v>
      </c>
      <c r="AAJ131" t="s">
        <v>1019</v>
      </c>
      <c r="AAK131" t="s">
        <v>1019</v>
      </c>
      <c r="AAL131" t="s">
        <v>1019</v>
      </c>
      <c r="AAM131" t="s">
        <v>1019</v>
      </c>
      <c r="AAN131" t="s">
        <v>1019</v>
      </c>
      <c r="AAO131" t="s">
        <v>1019</v>
      </c>
      <c r="AAP131" t="s">
        <v>1019</v>
      </c>
      <c r="AAS131" t="s">
        <v>1019</v>
      </c>
      <c r="AAT131" t="s">
        <v>1019</v>
      </c>
      <c r="AAU131" t="s">
        <v>1019</v>
      </c>
      <c r="AAV131" t="s">
        <v>1019</v>
      </c>
      <c r="AAX131" t="s">
        <v>1019</v>
      </c>
      <c r="AAY131" t="s">
        <v>1019</v>
      </c>
      <c r="AAZ131">
        <v>22643.32</v>
      </c>
      <c r="ABA131" t="s">
        <v>1019</v>
      </c>
      <c r="ABB131">
        <v>32369.711599999999</v>
      </c>
      <c r="ABC131" t="s">
        <v>1019</v>
      </c>
      <c r="ABD131">
        <v>4311.6247000000003</v>
      </c>
      <c r="ABF131" t="s">
        <v>1019</v>
      </c>
      <c r="ABG131" t="s">
        <v>1019</v>
      </c>
      <c r="ABH131">
        <v>7298.9390999999996</v>
      </c>
      <c r="ABI131" t="s">
        <v>1019</v>
      </c>
      <c r="ABJ131" t="s">
        <v>1019</v>
      </c>
      <c r="ABK131" t="s">
        <v>1019</v>
      </c>
      <c r="ABL131" t="s">
        <v>1019</v>
      </c>
      <c r="ABM131">
        <v>49285.261100000003</v>
      </c>
      <c r="ABN131">
        <v>528.42570000000001</v>
      </c>
      <c r="ABO131" t="s">
        <v>1019</v>
      </c>
      <c r="ABP131" t="s">
        <v>1019</v>
      </c>
      <c r="ABQ131" t="s">
        <v>1019</v>
      </c>
      <c r="ABR131">
        <v>7671.1961000000001</v>
      </c>
      <c r="ABS131" t="s">
        <v>1019</v>
      </c>
      <c r="ABT131">
        <v>728.60530000000006</v>
      </c>
      <c r="ABU131">
        <v>7679.7447000000002</v>
      </c>
      <c r="ABV131" t="s">
        <v>1019</v>
      </c>
      <c r="ABW131" t="s">
        <v>1019</v>
      </c>
      <c r="ABX131" t="s">
        <v>1019</v>
      </c>
      <c r="ABY131" t="s">
        <v>1019</v>
      </c>
      <c r="ACA131" t="s">
        <v>1019</v>
      </c>
      <c r="ACB131" t="s">
        <v>1019</v>
      </c>
      <c r="ACC131" t="s">
        <v>1019</v>
      </c>
      <c r="ACD131">
        <v>81766.0962</v>
      </c>
      <c r="ACE131" t="s">
        <v>1019</v>
      </c>
      <c r="ACF131">
        <v>55880.696199999998</v>
      </c>
      <c r="ACG131">
        <v>5486.6864999999998</v>
      </c>
      <c r="ACH131" t="s">
        <v>1019</v>
      </c>
      <c r="ACI131" t="s">
        <v>1019</v>
      </c>
      <c r="ACJ131" t="s">
        <v>1019</v>
      </c>
      <c r="ACK131" t="s">
        <v>1019</v>
      </c>
      <c r="ACL131">
        <v>72547.513500000001</v>
      </c>
      <c r="ACM131" t="s">
        <v>1019</v>
      </c>
      <c r="ACN131" t="s">
        <v>1019</v>
      </c>
      <c r="ACO131" t="s">
        <v>1019</v>
      </c>
      <c r="ACP131" t="s">
        <v>1019</v>
      </c>
      <c r="ACQ131" t="s">
        <v>1019</v>
      </c>
      <c r="ACR131" t="s">
        <v>1019</v>
      </c>
      <c r="ACS131" t="s">
        <v>1019</v>
      </c>
      <c r="ACT131">
        <v>5654.7785999999996</v>
      </c>
      <c r="ACV131">
        <v>38778.480600000003</v>
      </c>
      <c r="ACW131" t="s">
        <v>1019</v>
      </c>
      <c r="ACX131" t="s">
        <v>1019</v>
      </c>
      <c r="ACY131" t="s">
        <v>1019</v>
      </c>
      <c r="ACZ131" t="s">
        <v>1019</v>
      </c>
      <c r="ADA131" t="s">
        <v>1019</v>
      </c>
      <c r="ADC131" t="s">
        <v>1019</v>
      </c>
      <c r="ADD131" t="s">
        <v>1019</v>
      </c>
      <c r="ADE131">
        <v>11619.7574</v>
      </c>
      <c r="ADF131" t="s">
        <v>1019</v>
      </c>
      <c r="ADG131" t="s">
        <v>1019</v>
      </c>
      <c r="ADH131" t="s">
        <v>1019</v>
      </c>
      <c r="ADI131" t="s">
        <v>1019</v>
      </c>
      <c r="ADJ131">
        <v>3504.4250999999999</v>
      </c>
      <c r="ADK131" t="s">
        <v>1019</v>
      </c>
      <c r="ADL131" t="s">
        <v>1019</v>
      </c>
      <c r="ADM131" t="s">
        <v>1019</v>
      </c>
      <c r="ADN131">
        <v>272.52460000000002</v>
      </c>
      <c r="ADQ131">
        <v>3157.2091</v>
      </c>
      <c r="ADR131" t="s">
        <v>1019</v>
      </c>
      <c r="ADS131">
        <v>1362.5300999999999</v>
      </c>
      <c r="ADT131">
        <v>8420.3287</v>
      </c>
      <c r="ADU131" t="s">
        <v>1019</v>
      </c>
      <c r="ADV131">
        <v>2643.9132</v>
      </c>
    </row>
    <row r="132" spans="1:802" x14ac:dyDescent="0.25">
      <c r="A132" s="3">
        <v>41152</v>
      </c>
      <c r="B132" t="s">
        <v>1019</v>
      </c>
      <c r="D132">
        <v>6229.9777000000004</v>
      </c>
      <c r="G132" t="s">
        <v>1019</v>
      </c>
      <c r="I132" t="s">
        <v>1019</v>
      </c>
      <c r="J132">
        <v>7151.2388000000001</v>
      </c>
      <c r="K132" t="s">
        <v>1019</v>
      </c>
      <c r="L132" t="s">
        <v>1019</v>
      </c>
      <c r="M132">
        <v>1825.5317</v>
      </c>
      <c r="N132">
        <v>1297.4574</v>
      </c>
      <c r="O132" t="s">
        <v>1019</v>
      </c>
      <c r="P132">
        <v>528.45060000000001</v>
      </c>
      <c r="Q132" t="s">
        <v>1019</v>
      </c>
      <c r="R132" t="s">
        <v>1019</v>
      </c>
      <c r="S132" t="s">
        <v>1019</v>
      </c>
      <c r="T132" t="s">
        <v>1019</v>
      </c>
      <c r="V132" t="s">
        <v>1019</v>
      </c>
      <c r="W132">
        <v>6179.8563999999997</v>
      </c>
      <c r="X132" t="s">
        <v>1019</v>
      </c>
      <c r="Y132" t="s">
        <v>1019</v>
      </c>
      <c r="Z132" t="s">
        <v>1019</v>
      </c>
      <c r="AA132" t="s">
        <v>1019</v>
      </c>
      <c r="AC132" t="s">
        <v>1019</v>
      </c>
      <c r="AD132">
        <v>310.9853</v>
      </c>
      <c r="AE132" t="s">
        <v>1019</v>
      </c>
      <c r="AG132" t="s">
        <v>1019</v>
      </c>
      <c r="AJ132">
        <v>1440.2861</v>
      </c>
      <c r="AK132" t="s">
        <v>1019</v>
      </c>
      <c r="AL132" t="s">
        <v>1019</v>
      </c>
      <c r="AM132" t="s">
        <v>1019</v>
      </c>
      <c r="AN132" t="s">
        <v>1019</v>
      </c>
      <c r="AO132" t="s">
        <v>1019</v>
      </c>
      <c r="AR132" t="s">
        <v>1019</v>
      </c>
      <c r="AT132" t="s">
        <v>1019</v>
      </c>
      <c r="AU132">
        <v>7719.3446000000004</v>
      </c>
      <c r="AV132">
        <v>4859.8616000000002</v>
      </c>
      <c r="AW132">
        <v>9857.6929</v>
      </c>
      <c r="AX132">
        <v>3413.4177</v>
      </c>
      <c r="AY132">
        <v>11273.901599999999</v>
      </c>
      <c r="AZ132">
        <v>21111.595700000002</v>
      </c>
      <c r="BA132">
        <v>69465.955499999996</v>
      </c>
      <c r="BB132">
        <v>99406.529299999995</v>
      </c>
      <c r="BC132">
        <v>37174.214899999999</v>
      </c>
      <c r="BD132">
        <v>5668.4418999999998</v>
      </c>
      <c r="BE132">
        <v>1382.1107999999999</v>
      </c>
      <c r="BF132">
        <v>13854.0849</v>
      </c>
      <c r="BG132">
        <v>31194.964100000001</v>
      </c>
      <c r="BH132">
        <v>2838.5693000000001</v>
      </c>
      <c r="BI132" t="s">
        <v>1019</v>
      </c>
      <c r="BJ132">
        <v>4548.8724000000002</v>
      </c>
      <c r="BK132" t="s">
        <v>1019</v>
      </c>
      <c r="BL132" t="s">
        <v>1019</v>
      </c>
      <c r="BN132" t="s">
        <v>1019</v>
      </c>
      <c r="BO132" t="s">
        <v>1019</v>
      </c>
      <c r="BP132">
        <v>32969.4352</v>
      </c>
      <c r="BQ132">
        <v>29260.6996</v>
      </c>
      <c r="BS132">
        <v>17408.860199999999</v>
      </c>
      <c r="BT132">
        <v>40711.913200000003</v>
      </c>
      <c r="BU132">
        <v>3317.2660000000001</v>
      </c>
      <c r="BV132">
        <v>5302.88</v>
      </c>
      <c r="BW132">
        <v>10161.7343</v>
      </c>
      <c r="BX132">
        <v>3280.4286000000002</v>
      </c>
      <c r="BY132">
        <v>54130.663399999998</v>
      </c>
      <c r="BZ132">
        <v>32086.313699999999</v>
      </c>
      <c r="CB132">
        <v>6200.2511000000004</v>
      </c>
      <c r="CC132">
        <v>15856.5514</v>
      </c>
      <c r="CD132">
        <v>1590.7319</v>
      </c>
      <c r="CE132">
        <v>62004.614800000003</v>
      </c>
      <c r="CF132">
        <v>6463.7891</v>
      </c>
      <c r="CG132">
        <v>4756059.7604999999</v>
      </c>
      <c r="CH132">
        <v>57216.630499999999</v>
      </c>
      <c r="CI132" t="s">
        <v>1019</v>
      </c>
      <c r="CJ132">
        <v>7345.1872000000003</v>
      </c>
      <c r="CK132" t="s">
        <v>1019</v>
      </c>
      <c r="CL132" t="s">
        <v>1019</v>
      </c>
      <c r="CM132">
        <v>1246.7688000000001</v>
      </c>
      <c r="CN132">
        <v>9968.7507999999998</v>
      </c>
      <c r="CO132">
        <v>44148.472900000001</v>
      </c>
      <c r="CP132">
        <v>12927.293100000001</v>
      </c>
      <c r="CQ132">
        <v>2203.4789000000001</v>
      </c>
      <c r="CR132">
        <v>5183.5299000000005</v>
      </c>
      <c r="CS132">
        <v>8973.8953999999994</v>
      </c>
      <c r="CT132">
        <v>26934.649700000002</v>
      </c>
      <c r="CU132">
        <v>5436.5361999999996</v>
      </c>
      <c r="CV132">
        <v>38227.096400000002</v>
      </c>
      <c r="CW132">
        <v>9472.8786</v>
      </c>
      <c r="CX132">
        <v>408.012</v>
      </c>
      <c r="CY132">
        <v>22647.009300000002</v>
      </c>
      <c r="CZ132">
        <v>2630.9141</v>
      </c>
      <c r="DA132">
        <v>74275.606799999994</v>
      </c>
      <c r="DB132">
        <v>72748.493700000006</v>
      </c>
      <c r="DC132">
        <v>17846.838500000002</v>
      </c>
      <c r="DE132" t="s">
        <v>1019</v>
      </c>
      <c r="DF132">
        <v>30314.0393</v>
      </c>
      <c r="DG132">
        <v>2949.9839999999999</v>
      </c>
      <c r="DH132">
        <v>15893.6351</v>
      </c>
      <c r="DI132">
        <v>23194.823700000001</v>
      </c>
      <c r="DJ132">
        <v>92926.125799999994</v>
      </c>
      <c r="DK132">
        <v>10343.1739</v>
      </c>
      <c r="DL132">
        <v>9910.4524000000001</v>
      </c>
      <c r="DM132">
        <v>55874.242899999997</v>
      </c>
      <c r="DN132">
        <v>43346.99</v>
      </c>
      <c r="DO132">
        <v>21011.521000000001</v>
      </c>
      <c r="DP132">
        <v>11555.2865</v>
      </c>
      <c r="DR132">
        <v>29499.131399999998</v>
      </c>
      <c r="DS132">
        <v>3179.4895999999999</v>
      </c>
      <c r="DT132">
        <v>11784.0844</v>
      </c>
      <c r="DU132">
        <v>9293.2309000000005</v>
      </c>
      <c r="DV132">
        <v>16073.9617</v>
      </c>
      <c r="DW132">
        <v>14526.991</v>
      </c>
      <c r="DX132">
        <v>4534.3344999999999</v>
      </c>
      <c r="DY132">
        <v>4616.3253000000004</v>
      </c>
      <c r="DZ132">
        <v>23622.9653</v>
      </c>
      <c r="EA132">
        <v>10512.1095</v>
      </c>
      <c r="EB132">
        <v>5389.4759999999997</v>
      </c>
      <c r="ED132">
        <v>3747.6876999999999</v>
      </c>
      <c r="EE132">
        <v>36343.009899999997</v>
      </c>
      <c r="EF132">
        <v>46299.538800000002</v>
      </c>
      <c r="EG132">
        <v>21056.851900000001</v>
      </c>
      <c r="EH132">
        <v>42967.475599999998</v>
      </c>
      <c r="EI132">
        <v>14844.448899999999</v>
      </c>
      <c r="EJ132">
        <v>102806.8959</v>
      </c>
      <c r="EK132">
        <v>1884.9494999999999</v>
      </c>
      <c r="EL132">
        <v>3203.2962000000002</v>
      </c>
      <c r="EM132">
        <v>121.5521</v>
      </c>
      <c r="EN132">
        <v>3467.8753000000002</v>
      </c>
      <c r="EO132">
        <v>10913.4336</v>
      </c>
      <c r="EP132">
        <v>1426.4247</v>
      </c>
      <c r="ER132">
        <v>7905.2882</v>
      </c>
      <c r="ET132">
        <v>1464.1088</v>
      </c>
      <c r="EU132">
        <v>1055.4074000000001</v>
      </c>
      <c r="EV132">
        <v>991.49950000000001</v>
      </c>
      <c r="EW132">
        <v>412.66129999999998</v>
      </c>
      <c r="EX132">
        <v>4797.3500000000004</v>
      </c>
      <c r="EY132">
        <v>12660.2791</v>
      </c>
      <c r="EZ132">
        <v>453.83519999999999</v>
      </c>
      <c r="FA132">
        <v>564.45749999999998</v>
      </c>
      <c r="FB132">
        <v>370.6404</v>
      </c>
      <c r="FC132">
        <v>453.91449999999998</v>
      </c>
      <c r="FD132">
        <v>483.75959999999998</v>
      </c>
      <c r="FE132">
        <v>633.06020000000001</v>
      </c>
      <c r="FF132">
        <v>239.2072</v>
      </c>
      <c r="FG132">
        <v>826.8021</v>
      </c>
      <c r="FH132">
        <v>560.58950000000004</v>
      </c>
      <c r="FI132">
        <v>401.26690000000002</v>
      </c>
      <c r="FJ132">
        <v>3863.5707000000002</v>
      </c>
      <c r="FK132">
        <v>996.95550000000003</v>
      </c>
      <c r="FL132">
        <v>456.14389999999997</v>
      </c>
      <c r="FM132">
        <v>506.67230000000001</v>
      </c>
      <c r="FN132">
        <v>10348.993399999999</v>
      </c>
      <c r="FO132">
        <v>1954.6039000000001</v>
      </c>
      <c r="FP132">
        <v>517.88940000000002</v>
      </c>
      <c r="FQ132">
        <v>395.5926</v>
      </c>
      <c r="FR132">
        <v>64164.769399999997</v>
      </c>
      <c r="FS132">
        <v>973.22580000000005</v>
      </c>
      <c r="FT132">
        <v>2028.3625</v>
      </c>
      <c r="FU132">
        <v>707.84760000000006</v>
      </c>
      <c r="FV132">
        <v>672.70820000000003</v>
      </c>
      <c r="FW132">
        <v>359.21039999999999</v>
      </c>
      <c r="FX132">
        <v>1180.4241999999999</v>
      </c>
      <c r="FY132">
        <v>559.04809999999998</v>
      </c>
      <c r="FZ132">
        <v>1536.0835</v>
      </c>
      <c r="GA132">
        <v>3257.4735999999998</v>
      </c>
      <c r="GB132">
        <v>33292.126700000001</v>
      </c>
      <c r="GC132">
        <v>955.30560000000003</v>
      </c>
      <c r="GD132">
        <v>265.7131</v>
      </c>
      <c r="GE132">
        <v>253.44589999999999</v>
      </c>
      <c r="GF132">
        <v>1170.9267</v>
      </c>
      <c r="GG132">
        <v>24357.156599999998</v>
      </c>
      <c r="GH132">
        <v>1036.5362</v>
      </c>
      <c r="GI132">
        <v>145.91749999999999</v>
      </c>
      <c r="GJ132">
        <v>1049.3459</v>
      </c>
      <c r="GK132">
        <v>328.67880000000002</v>
      </c>
      <c r="GL132">
        <v>511.35480000000001</v>
      </c>
      <c r="GM132">
        <v>1679.6721</v>
      </c>
      <c r="GN132">
        <v>933.01850000000002</v>
      </c>
      <c r="GO132">
        <v>7561.8455999999996</v>
      </c>
      <c r="GP132">
        <v>1557.9866</v>
      </c>
      <c r="GQ132">
        <v>232.60120000000001</v>
      </c>
      <c r="GR132">
        <v>3091.7528000000002</v>
      </c>
      <c r="GS132">
        <v>718.93539999999996</v>
      </c>
      <c r="GT132">
        <v>6777.5421999999999</v>
      </c>
      <c r="GU132">
        <v>1111.9949999999999</v>
      </c>
      <c r="GV132">
        <v>735.48260000000005</v>
      </c>
      <c r="GW132">
        <v>10481.766299999999</v>
      </c>
      <c r="GX132">
        <v>9754.9328999999998</v>
      </c>
      <c r="GY132">
        <v>2112.8188</v>
      </c>
      <c r="GZ132">
        <v>2922.6617000000001</v>
      </c>
      <c r="HA132">
        <v>957.46029999999996</v>
      </c>
      <c r="HB132">
        <v>392.66520000000003</v>
      </c>
      <c r="HC132">
        <v>20120.8174</v>
      </c>
      <c r="HD132">
        <v>52565.203800000003</v>
      </c>
      <c r="HE132">
        <v>720.03480000000002</v>
      </c>
      <c r="HF132">
        <v>573.55960000000005</v>
      </c>
      <c r="HG132">
        <v>396.71460000000002</v>
      </c>
      <c r="HH132">
        <v>1139.1400000000001</v>
      </c>
      <c r="HI132">
        <v>1194.5128</v>
      </c>
      <c r="HJ132">
        <v>402.95100000000002</v>
      </c>
      <c r="HK132">
        <v>530.93119999999999</v>
      </c>
      <c r="HL132">
        <v>531.85329999999999</v>
      </c>
      <c r="HM132">
        <v>1146.6764000000001</v>
      </c>
      <c r="HN132">
        <v>1750.5428999999999</v>
      </c>
      <c r="HO132">
        <v>2506.9140000000002</v>
      </c>
      <c r="HP132">
        <v>12923.816000000001</v>
      </c>
      <c r="HQ132">
        <v>815.73749999999995</v>
      </c>
      <c r="HR132">
        <v>2803.2384000000002</v>
      </c>
      <c r="HS132">
        <v>84038.970600000001</v>
      </c>
      <c r="HT132">
        <v>1308.8956000000001</v>
      </c>
      <c r="HU132">
        <v>356.39609999999999</v>
      </c>
      <c r="HV132">
        <v>579.31610000000001</v>
      </c>
      <c r="HW132">
        <v>270.77890000000002</v>
      </c>
      <c r="HX132">
        <v>1497.0663999999999</v>
      </c>
      <c r="HY132">
        <v>23458.1561</v>
      </c>
      <c r="HZ132">
        <v>3057.6134000000002</v>
      </c>
      <c r="IA132">
        <v>1652.7506000000001</v>
      </c>
      <c r="IB132">
        <v>586.92160000000001</v>
      </c>
      <c r="IC132">
        <v>102.432</v>
      </c>
      <c r="ID132">
        <v>1062.6094000000001</v>
      </c>
      <c r="IE132">
        <v>5997.6787000000004</v>
      </c>
      <c r="IF132">
        <v>70876.702900000004</v>
      </c>
      <c r="IG132">
        <v>1133.1189999999999</v>
      </c>
      <c r="IH132">
        <v>1577.5581</v>
      </c>
      <c r="II132">
        <v>514.94079999999997</v>
      </c>
      <c r="IJ132">
        <v>1839.8314</v>
      </c>
      <c r="IK132">
        <v>3470.4011</v>
      </c>
      <c r="IL132">
        <v>427.66199999999998</v>
      </c>
      <c r="IM132">
        <v>3375.7141000000001</v>
      </c>
      <c r="IN132">
        <v>36624.521200000003</v>
      </c>
      <c r="IO132">
        <v>1097.9202</v>
      </c>
      <c r="IP132">
        <v>3790.0084999999999</v>
      </c>
      <c r="IQ132">
        <v>3477.3926999999999</v>
      </c>
      <c r="IR132">
        <v>17133.523300000001</v>
      </c>
      <c r="IS132">
        <v>16970.706399999999</v>
      </c>
      <c r="IT132">
        <v>5751.8397999999997</v>
      </c>
      <c r="IU132">
        <v>22425.997200000002</v>
      </c>
      <c r="IV132">
        <v>653.56529999999998</v>
      </c>
      <c r="IW132">
        <v>4526.0639000000001</v>
      </c>
      <c r="IX132">
        <v>2118.8254000000002</v>
      </c>
      <c r="IY132">
        <v>5974.8696</v>
      </c>
      <c r="IZ132">
        <v>5686.1538</v>
      </c>
      <c r="JA132">
        <v>6530.2975999999999</v>
      </c>
      <c r="JB132">
        <v>2575.6768000000002</v>
      </c>
      <c r="JC132">
        <v>3252.4686000000002</v>
      </c>
      <c r="JD132">
        <v>97.834900000000005</v>
      </c>
      <c r="JE132">
        <v>166.91829999999999</v>
      </c>
      <c r="JF132">
        <v>467.00229999999999</v>
      </c>
      <c r="JG132">
        <v>6182.9840999999997</v>
      </c>
      <c r="JH132">
        <v>280.09370000000001</v>
      </c>
      <c r="JI132">
        <v>3568.9915000000001</v>
      </c>
      <c r="JJ132">
        <v>309.02629999999999</v>
      </c>
      <c r="JK132">
        <v>1632.0110999999999</v>
      </c>
      <c r="JL132">
        <v>3217.8407999999999</v>
      </c>
      <c r="JM132">
        <v>1895.6787999999999</v>
      </c>
      <c r="JN132">
        <v>486.59559999999999</v>
      </c>
      <c r="JO132">
        <v>16974.245699999999</v>
      </c>
      <c r="JP132">
        <v>388.09969999999998</v>
      </c>
      <c r="JQ132">
        <v>141652.2856</v>
      </c>
      <c r="JR132">
        <v>406.56849999999997</v>
      </c>
      <c r="JS132">
        <v>1564.0710999999999</v>
      </c>
      <c r="JT132">
        <v>1126.5210999999999</v>
      </c>
      <c r="JU132">
        <v>3723.8951999999999</v>
      </c>
      <c r="JV132">
        <v>2365.317</v>
      </c>
      <c r="JW132">
        <v>1396.5125</v>
      </c>
      <c r="JX132">
        <v>2566.2954</v>
      </c>
      <c r="JY132">
        <v>215.6009</v>
      </c>
      <c r="JZ132">
        <v>5195.2905000000001</v>
      </c>
      <c r="KA132">
        <v>1211.0101999999999</v>
      </c>
      <c r="KB132">
        <v>3105.6496999999999</v>
      </c>
      <c r="KC132">
        <v>344.8648</v>
      </c>
      <c r="KD132">
        <v>1437.0568000000001</v>
      </c>
      <c r="KE132">
        <v>773.6046</v>
      </c>
      <c r="KF132">
        <v>479.125</v>
      </c>
      <c r="KG132">
        <v>2693.4650000000001</v>
      </c>
      <c r="KH132">
        <v>1129.4146000000001</v>
      </c>
      <c r="KI132">
        <v>659.8297</v>
      </c>
      <c r="KJ132">
        <v>66743.554900000003</v>
      </c>
      <c r="KK132">
        <v>1219.0334</v>
      </c>
      <c r="KL132">
        <v>466.34870000000001</v>
      </c>
      <c r="KM132">
        <v>2327.2555000000002</v>
      </c>
      <c r="KN132">
        <v>518.72069999999997</v>
      </c>
      <c r="KO132" t="s">
        <v>1019</v>
      </c>
      <c r="KP132">
        <v>351.56790000000001</v>
      </c>
      <c r="KQ132">
        <v>3341.7622999999999</v>
      </c>
      <c r="KR132">
        <v>271.61590000000001</v>
      </c>
      <c r="KS132">
        <v>91.031400000000005</v>
      </c>
      <c r="KT132">
        <v>2677.1678000000002</v>
      </c>
      <c r="KU132">
        <v>10136.3678</v>
      </c>
      <c r="KV132">
        <v>1303.3240000000001</v>
      </c>
      <c r="KW132">
        <v>238.88310000000001</v>
      </c>
      <c r="KX132">
        <v>2703.5479999999998</v>
      </c>
      <c r="KY132">
        <v>4125.0526</v>
      </c>
      <c r="KZ132">
        <v>1102.6369</v>
      </c>
      <c r="LA132">
        <v>911.48099999999999</v>
      </c>
      <c r="LB132">
        <v>1462.2184999999999</v>
      </c>
      <c r="LC132">
        <v>631.07449999999994</v>
      </c>
      <c r="LD132">
        <v>634.64319999999998</v>
      </c>
      <c r="LE132">
        <v>3803.2703999999999</v>
      </c>
      <c r="LF132">
        <v>515.60969999999998</v>
      </c>
      <c r="LG132">
        <v>288.40710000000001</v>
      </c>
      <c r="LH132">
        <v>191.89779999999999</v>
      </c>
      <c r="LI132">
        <v>758.74080000000004</v>
      </c>
      <c r="LJ132">
        <v>1831.3026</v>
      </c>
      <c r="LK132">
        <v>624.24680000000001</v>
      </c>
      <c r="LL132">
        <v>1701.4149</v>
      </c>
      <c r="LM132">
        <v>142.18600000000001</v>
      </c>
      <c r="LN132">
        <v>2945.5185000000001</v>
      </c>
      <c r="LO132">
        <v>4103.9856</v>
      </c>
      <c r="LP132">
        <v>22362.571100000001</v>
      </c>
      <c r="LQ132">
        <v>739.077</v>
      </c>
      <c r="LR132">
        <v>1997.8815</v>
      </c>
      <c r="LS132">
        <v>1823.5746999999999</v>
      </c>
      <c r="LT132">
        <v>695.46630000000005</v>
      </c>
      <c r="LU132">
        <v>25745.385900000001</v>
      </c>
      <c r="LV132">
        <v>2251.6025</v>
      </c>
      <c r="LW132">
        <v>13145.740599999999</v>
      </c>
      <c r="LX132">
        <v>781.00789999999995</v>
      </c>
      <c r="LY132">
        <v>11194.870999999999</v>
      </c>
      <c r="LZ132">
        <v>4834.5639000000001</v>
      </c>
      <c r="MA132">
        <v>1039.5839000000001</v>
      </c>
      <c r="MB132">
        <v>666.33399999999995</v>
      </c>
      <c r="MC132">
        <v>893.41899999999998</v>
      </c>
      <c r="MD132">
        <v>316.08260000000001</v>
      </c>
      <c r="ME132">
        <v>521.82050000000004</v>
      </c>
      <c r="MF132">
        <v>295.11</v>
      </c>
      <c r="MG132">
        <v>1978.1921</v>
      </c>
      <c r="MH132">
        <v>635.92639999999994</v>
      </c>
      <c r="MI132">
        <v>652.98270000000002</v>
      </c>
      <c r="MJ132">
        <v>685.49400000000003</v>
      </c>
      <c r="MK132">
        <v>1773.3698999999999</v>
      </c>
      <c r="ML132">
        <v>1031.6552999999999</v>
      </c>
      <c r="MM132">
        <v>858.29769999999996</v>
      </c>
      <c r="MN132">
        <v>3046.3146000000002</v>
      </c>
      <c r="MO132">
        <v>56.144399999999997</v>
      </c>
      <c r="MP132">
        <v>1717.8340000000001</v>
      </c>
      <c r="MQ132">
        <v>385.12610000000001</v>
      </c>
      <c r="MR132">
        <v>1821.1898000000001</v>
      </c>
      <c r="MS132">
        <v>1703.2058999999999</v>
      </c>
      <c r="MT132">
        <v>1471.6110000000001</v>
      </c>
      <c r="MU132">
        <v>15371.2767</v>
      </c>
      <c r="MV132">
        <v>496.47320000000002</v>
      </c>
      <c r="MW132">
        <v>372.56670000000003</v>
      </c>
      <c r="MX132">
        <v>491.36309999999997</v>
      </c>
      <c r="MY132">
        <v>1651.1025</v>
      </c>
      <c r="MZ132">
        <v>3014.8411999999998</v>
      </c>
      <c r="NA132">
        <v>1728.8257000000001</v>
      </c>
      <c r="NB132">
        <v>370.5</v>
      </c>
      <c r="NC132">
        <v>140.28639999999999</v>
      </c>
      <c r="ND132">
        <v>25157.633999999998</v>
      </c>
      <c r="NE132">
        <v>1667.2571</v>
      </c>
      <c r="NF132">
        <v>1298.0596</v>
      </c>
      <c r="NG132">
        <v>3671.5884999999998</v>
      </c>
      <c r="NH132" t="s">
        <v>1019</v>
      </c>
      <c r="NI132" t="s">
        <v>1019</v>
      </c>
      <c r="NJ132" t="s">
        <v>1019</v>
      </c>
      <c r="NK132">
        <v>14358.791800000001</v>
      </c>
      <c r="NL132" t="s">
        <v>1019</v>
      </c>
      <c r="NM132">
        <v>1260.9460999999999</v>
      </c>
      <c r="NN132" t="s">
        <v>1019</v>
      </c>
      <c r="NO132" t="s">
        <v>1019</v>
      </c>
      <c r="NP132" t="s">
        <v>1019</v>
      </c>
      <c r="NQ132">
        <v>13199.1445</v>
      </c>
      <c r="NR132">
        <v>60.236699999999999</v>
      </c>
      <c r="NS132">
        <v>4680.4030000000002</v>
      </c>
      <c r="NT132">
        <v>24865.454699999998</v>
      </c>
      <c r="NU132" t="s">
        <v>1019</v>
      </c>
      <c r="NV132" t="s">
        <v>1019</v>
      </c>
      <c r="NW132">
        <v>314.20440000000002</v>
      </c>
      <c r="NX132">
        <v>1375.1494</v>
      </c>
      <c r="NY132">
        <v>32.065399999999997</v>
      </c>
      <c r="NZ132" t="s">
        <v>1019</v>
      </c>
      <c r="OA132">
        <v>2761.3240999999998</v>
      </c>
      <c r="OB132" t="s">
        <v>1019</v>
      </c>
      <c r="OC132">
        <v>89250.448399999994</v>
      </c>
      <c r="OD132" t="s">
        <v>1019</v>
      </c>
      <c r="OE132" t="s">
        <v>1019</v>
      </c>
      <c r="OF132" t="s">
        <v>1019</v>
      </c>
      <c r="OG132">
        <v>6332.5409</v>
      </c>
      <c r="OH132">
        <v>4049.0169999999998</v>
      </c>
      <c r="OI132" t="s">
        <v>1019</v>
      </c>
      <c r="OJ132" t="s">
        <v>1019</v>
      </c>
      <c r="OK132" t="s">
        <v>1019</v>
      </c>
      <c r="OL132" t="s">
        <v>1019</v>
      </c>
      <c r="OM132" t="s">
        <v>1019</v>
      </c>
      <c r="ON132" t="s">
        <v>1019</v>
      </c>
      <c r="OO132" t="s">
        <v>1019</v>
      </c>
      <c r="OP132">
        <v>2451.8128999999999</v>
      </c>
      <c r="OQ132" t="s">
        <v>1019</v>
      </c>
      <c r="OR132" t="s">
        <v>1019</v>
      </c>
      <c r="OS132">
        <v>45.192700000000002</v>
      </c>
      <c r="OT132" t="s">
        <v>1019</v>
      </c>
      <c r="OU132" t="s">
        <v>1019</v>
      </c>
      <c r="OV132" t="s">
        <v>1019</v>
      </c>
      <c r="OW132">
        <v>495.55540000000002</v>
      </c>
      <c r="OX132">
        <v>35.186</v>
      </c>
      <c r="OY132" t="s">
        <v>1019</v>
      </c>
      <c r="OZ132" t="s">
        <v>1019</v>
      </c>
      <c r="PA132">
        <v>588.15920000000006</v>
      </c>
      <c r="PB132" t="s">
        <v>1019</v>
      </c>
      <c r="PC132">
        <v>6255.3517000000002</v>
      </c>
      <c r="PD132">
        <v>1907.0814</v>
      </c>
      <c r="PE132" t="s">
        <v>1019</v>
      </c>
      <c r="PF132" t="s">
        <v>1019</v>
      </c>
      <c r="PG132">
        <v>1534.6896999999999</v>
      </c>
      <c r="PH132" t="s">
        <v>1019</v>
      </c>
      <c r="PI132" t="s">
        <v>1019</v>
      </c>
      <c r="PJ132">
        <v>879.41589999999997</v>
      </c>
      <c r="PK132" t="s">
        <v>1019</v>
      </c>
      <c r="PL132">
        <v>862.58140000000003</v>
      </c>
      <c r="PM132" t="s">
        <v>1019</v>
      </c>
      <c r="PN132">
        <v>1161.2268999999999</v>
      </c>
      <c r="PO132" t="s">
        <v>1019</v>
      </c>
      <c r="PP132">
        <v>1129.9005999999999</v>
      </c>
      <c r="PQ132">
        <v>6170.8963999999996</v>
      </c>
      <c r="PR132">
        <v>320.18939999999998</v>
      </c>
      <c r="PS132" t="s">
        <v>1019</v>
      </c>
      <c r="PT132">
        <v>729.17489999999998</v>
      </c>
      <c r="PU132" t="s">
        <v>1019</v>
      </c>
      <c r="PV132">
        <v>3297.2219</v>
      </c>
      <c r="PW132">
        <v>2052.2593999999999</v>
      </c>
      <c r="PX132" t="s">
        <v>1019</v>
      </c>
      <c r="PY132">
        <v>2998.1060000000002</v>
      </c>
      <c r="PZ132">
        <v>4920.0738000000001</v>
      </c>
      <c r="QA132" t="s">
        <v>1019</v>
      </c>
      <c r="QB132">
        <v>295.26670000000001</v>
      </c>
      <c r="QC132" t="s">
        <v>1019</v>
      </c>
      <c r="QF132">
        <v>42957.870300000002</v>
      </c>
      <c r="QG132" t="s">
        <v>1019</v>
      </c>
      <c r="QH132" t="s">
        <v>1019</v>
      </c>
      <c r="QI132" t="s">
        <v>1019</v>
      </c>
      <c r="QJ132" t="s">
        <v>1019</v>
      </c>
      <c r="QK132">
        <v>1120.3630000000001</v>
      </c>
      <c r="QL132">
        <v>173.1121</v>
      </c>
      <c r="QM132">
        <v>30600.3596</v>
      </c>
      <c r="QN132">
        <v>8764.3495000000003</v>
      </c>
      <c r="QO132">
        <v>16101.5229</v>
      </c>
      <c r="QP132">
        <v>3528.0927999999999</v>
      </c>
      <c r="QQ132" t="s">
        <v>1019</v>
      </c>
      <c r="QR132">
        <v>34654.79</v>
      </c>
      <c r="QS132">
        <v>68792.0389</v>
      </c>
      <c r="QT132">
        <v>10873.554</v>
      </c>
      <c r="QU132">
        <v>10513.7742</v>
      </c>
      <c r="QV132">
        <v>1616.3169</v>
      </c>
      <c r="QW132">
        <v>10778.187599999999</v>
      </c>
      <c r="QX132">
        <v>26655.907899999998</v>
      </c>
      <c r="QY132">
        <v>1932.8456000000001</v>
      </c>
      <c r="QZ132">
        <v>293.4579</v>
      </c>
      <c r="RA132">
        <v>5965.7548999999999</v>
      </c>
      <c r="RB132">
        <v>3736.4025999999999</v>
      </c>
      <c r="RC132">
        <v>10293.4629</v>
      </c>
      <c r="RD132">
        <v>1653.0691999999999</v>
      </c>
      <c r="RE132">
        <v>7277.8883999999998</v>
      </c>
      <c r="RF132" t="s">
        <v>1019</v>
      </c>
      <c r="RG132" t="s">
        <v>1019</v>
      </c>
      <c r="RH132">
        <v>6022349.3092</v>
      </c>
      <c r="RJ132">
        <v>3202458.4673000001</v>
      </c>
      <c r="RK132">
        <v>1210960.7117000001</v>
      </c>
      <c r="RL132">
        <v>5687967.9442999996</v>
      </c>
      <c r="RM132" t="s">
        <v>1019</v>
      </c>
      <c r="RN132">
        <v>7374.6287000000002</v>
      </c>
      <c r="RP132">
        <v>854.91669999999999</v>
      </c>
      <c r="RQ132" t="s">
        <v>1019</v>
      </c>
      <c r="RS132" t="s">
        <v>1019</v>
      </c>
      <c r="RT132" t="s">
        <v>1019</v>
      </c>
      <c r="RU132" t="s">
        <v>1019</v>
      </c>
      <c r="RV132">
        <v>9915.6797999999999</v>
      </c>
      <c r="RW132">
        <v>5376.7056000000002</v>
      </c>
      <c r="RY132">
        <v>18854.302500000002</v>
      </c>
      <c r="RZ132" t="s">
        <v>1019</v>
      </c>
      <c r="SA132">
        <v>7591.8113000000003</v>
      </c>
      <c r="SD132">
        <v>5560.4708000000001</v>
      </c>
      <c r="SE132">
        <v>26922.328600000001</v>
      </c>
      <c r="SG132">
        <v>4722.9429</v>
      </c>
      <c r="SH132">
        <v>37765.794099999999</v>
      </c>
      <c r="SI132">
        <v>5976.5362999999998</v>
      </c>
      <c r="SJ132">
        <v>19496.139200000001</v>
      </c>
      <c r="SK132">
        <v>7957.0430999999999</v>
      </c>
      <c r="SL132">
        <v>4078.9484000000002</v>
      </c>
      <c r="SM132">
        <v>12492.9301</v>
      </c>
      <c r="SN132">
        <v>21375.186699999998</v>
      </c>
      <c r="SO132">
        <v>10584.242700000001</v>
      </c>
      <c r="SP132">
        <v>19151.799200000001</v>
      </c>
      <c r="SQ132">
        <v>4842.5735999999997</v>
      </c>
      <c r="SR132" t="s">
        <v>1019</v>
      </c>
      <c r="SS132" t="s">
        <v>1019</v>
      </c>
      <c r="ST132" t="s">
        <v>1019</v>
      </c>
      <c r="SU132" t="s">
        <v>1019</v>
      </c>
      <c r="SV132" t="s">
        <v>1019</v>
      </c>
      <c r="SW132">
        <v>13257.369500000001</v>
      </c>
      <c r="SX132" t="s">
        <v>1019</v>
      </c>
      <c r="SZ132" t="s">
        <v>1019</v>
      </c>
      <c r="TA132" t="s">
        <v>1019</v>
      </c>
      <c r="TB132" t="s">
        <v>1019</v>
      </c>
      <c r="TC132" t="s">
        <v>1019</v>
      </c>
      <c r="TD132" t="s">
        <v>1019</v>
      </c>
      <c r="TE132" t="s">
        <v>1019</v>
      </c>
      <c r="TF132" t="s">
        <v>1019</v>
      </c>
      <c r="TG132" t="s">
        <v>1019</v>
      </c>
      <c r="TH132" t="s">
        <v>1019</v>
      </c>
      <c r="TK132" t="s">
        <v>1019</v>
      </c>
      <c r="TL132" t="s">
        <v>1019</v>
      </c>
      <c r="TM132">
        <v>35433.302199999998</v>
      </c>
      <c r="TN132" t="s">
        <v>1019</v>
      </c>
      <c r="TO132">
        <v>30051.5442</v>
      </c>
      <c r="TP132" t="s">
        <v>1019</v>
      </c>
      <c r="TQ132" t="s">
        <v>1019</v>
      </c>
      <c r="TR132" t="s">
        <v>1019</v>
      </c>
      <c r="TS132" t="s">
        <v>1019</v>
      </c>
      <c r="TV132" t="s">
        <v>1019</v>
      </c>
      <c r="TW132" t="s">
        <v>1019</v>
      </c>
      <c r="TX132" t="s">
        <v>1019</v>
      </c>
      <c r="TY132" t="s">
        <v>1019</v>
      </c>
      <c r="TZ132" t="s">
        <v>1019</v>
      </c>
      <c r="UA132" t="s">
        <v>1019</v>
      </c>
      <c r="UB132" t="s">
        <v>1019</v>
      </c>
      <c r="UC132" t="s">
        <v>1019</v>
      </c>
      <c r="UE132" t="s">
        <v>1019</v>
      </c>
      <c r="UG132" t="s">
        <v>1019</v>
      </c>
      <c r="UH132" t="s">
        <v>1019</v>
      </c>
      <c r="UI132" t="s">
        <v>1019</v>
      </c>
      <c r="UJ132" t="s">
        <v>1019</v>
      </c>
      <c r="UK132">
        <v>10974.945299999999</v>
      </c>
      <c r="UL132">
        <v>74368.339200000002</v>
      </c>
      <c r="UM132" t="s">
        <v>1019</v>
      </c>
      <c r="UN132" t="s">
        <v>1019</v>
      </c>
      <c r="UO132" t="s">
        <v>1019</v>
      </c>
      <c r="UP132">
        <v>13480.180399999999</v>
      </c>
      <c r="UQ132" t="s">
        <v>1019</v>
      </c>
      <c r="UR132" t="s">
        <v>1019</v>
      </c>
      <c r="US132" t="s">
        <v>1019</v>
      </c>
      <c r="UT132" t="s">
        <v>1019</v>
      </c>
      <c r="UU132" t="s">
        <v>1019</v>
      </c>
      <c r="UV132" t="s">
        <v>1019</v>
      </c>
      <c r="UW132" t="s">
        <v>1019</v>
      </c>
      <c r="UX132" t="s">
        <v>1019</v>
      </c>
      <c r="UY132" t="s">
        <v>1019</v>
      </c>
      <c r="VA132" t="s">
        <v>1019</v>
      </c>
      <c r="VC132">
        <v>94659.382400000002</v>
      </c>
      <c r="VD132" t="s">
        <v>1019</v>
      </c>
      <c r="VE132" t="s">
        <v>1019</v>
      </c>
      <c r="VF132" t="s">
        <v>1019</v>
      </c>
      <c r="VG132">
        <v>69028.877200000003</v>
      </c>
      <c r="VH132">
        <v>1367.1847</v>
      </c>
      <c r="VJ132" t="s">
        <v>1019</v>
      </c>
      <c r="VK132" t="s">
        <v>1019</v>
      </c>
      <c r="VL132" t="s">
        <v>1019</v>
      </c>
      <c r="VM132" t="s">
        <v>1019</v>
      </c>
      <c r="VN132">
        <v>5581.4979000000003</v>
      </c>
      <c r="VO132">
        <v>13812.5368</v>
      </c>
      <c r="VP132" t="s">
        <v>1019</v>
      </c>
      <c r="VQ132" t="s">
        <v>1019</v>
      </c>
      <c r="VR132" t="s">
        <v>1019</v>
      </c>
      <c r="VS132" t="s">
        <v>1019</v>
      </c>
      <c r="VT132" t="s">
        <v>1019</v>
      </c>
      <c r="VU132" t="s">
        <v>1019</v>
      </c>
      <c r="VV132" t="s">
        <v>1019</v>
      </c>
      <c r="VW132">
        <v>32729.495200000001</v>
      </c>
      <c r="VY132">
        <v>21091.6597</v>
      </c>
      <c r="VZ132">
        <v>25031.825400000002</v>
      </c>
      <c r="WA132" t="s">
        <v>1019</v>
      </c>
      <c r="WB132" t="s">
        <v>1019</v>
      </c>
      <c r="WC132">
        <v>23767.9745</v>
      </c>
      <c r="WD132" t="s">
        <v>1019</v>
      </c>
      <c r="WF132" t="s">
        <v>1019</v>
      </c>
      <c r="WG132" t="s">
        <v>1019</v>
      </c>
      <c r="WH132" t="s">
        <v>1019</v>
      </c>
      <c r="WI132" t="s">
        <v>1019</v>
      </c>
      <c r="WJ132" t="s">
        <v>1019</v>
      </c>
      <c r="WK132" t="s">
        <v>1019</v>
      </c>
      <c r="WL132" t="s">
        <v>1019</v>
      </c>
      <c r="WM132">
        <v>5004.8837000000003</v>
      </c>
      <c r="WP132" t="s">
        <v>1019</v>
      </c>
      <c r="WQ132" t="s">
        <v>1019</v>
      </c>
      <c r="WR132" t="s">
        <v>1019</v>
      </c>
      <c r="WS132" t="s">
        <v>1019</v>
      </c>
      <c r="WT132" t="s">
        <v>1019</v>
      </c>
      <c r="WU132" t="s">
        <v>1019</v>
      </c>
      <c r="WV132" t="s">
        <v>1019</v>
      </c>
      <c r="WW132" t="s">
        <v>1019</v>
      </c>
      <c r="WY132" t="s">
        <v>1019</v>
      </c>
      <c r="WZ132">
        <v>159832.3934</v>
      </c>
      <c r="XA132" t="s">
        <v>1019</v>
      </c>
      <c r="XC132">
        <v>1507.2227</v>
      </c>
      <c r="XD132">
        <v>20858.599900000001</v>
      </c>
      <c r="XF132" t="s">
        <v>1019</v>
      </c>
      <c r="XG132" t="s">
        <v>1019</v>
      </c>
      <c r="XH132" t="s">
        <v>1019</v>
      </c>
      <c r="XK132" t="s">
        <v>1019</v>
      </c>
      <c r="XL132" t="s">
        <v>1019</v>
      </c>
      <c r="XM132" t="s">
        <v>1019</v>
      </c>
      <c r="XN132">
        <v>16255.8462</v>
      </c>
      <c r="XO132" t="s">
        <v>1019</v>
      </c>
      <c r="XP132" t="s">
        <v>1019</v>
      </c>
      <c r="XQ132" t="s">
        <v>1019</v>
      </c>
      <c r="XR132">
        <v>25598.775900000001</v>
      </c>
      <c r="XS132">
        <v>44330.707699999999</v>
      </c>
      <c r="XT132" t="s">
        <v>1019</v>
      </c>
      <c r="XU132" t="s">
        <v>1019</v>
      </c>
      <c r="XV132" t="s">
        <v>1019</v>
      </c>
      <c r="XW132" t="s">
        <v>1019</v>
      </c>
      <c r="XX132">
        <v>74227.664999999994</v>
      </c>
      <c r="XY132">
        <v>123613.07739999999</v>
      </c>
      <c r="XZ132" t="s">
        <v>1019</v>
      </c>
      <c r="YA132">
        <v>7552.3473000000004</v>
      </c>
      <c r="YB132">
        <v>5173.2996000000003</v>
      </c>
      <c r="YC132" t="s">
        <v>1019</v>
      </c>
      <c r="YD132" t="s">
        <v>1019</v>
      </c>
      <c r="YE132" t="s">
        <v>1019</v>
      </c>
      <c r="YF132" t="s">
        <v>1019</v>
      </c>
      <c r="YG132" t="s">
        <v>1019</v>
      </c>
      <c r="YH132">
        <v>8648.1275999999998</v>
      </c>
      <c r="YI132" t="s">
        <v>1019</v>
      </c>
      <c r="YJ132" t="s">
        <v>1019</v>
      </c>
      <c r="YK132" t="s">
        <v>1019</v>
      </c>
      <c r="YL132" t="s">
        <v>1019</v>
      </c>
      <c r="YM132" t="s">
        <v>1019</v>
      </c>
      <c r="YN132" t="s">
        <v>1019</v>
      </c>
      <c r="YO132" t="s">
        <v>1019</v>
      </c>
      <c r="YP132" t="s">
        <v>1019</v>
      </c>
      <c r="YQ132" t="s">
        <v>1019</v>
      </c>
      <c r="YR132">
        <v>23315.664199999999</v>
      </c>
      <c r="YS132" t="s">
        <v>1019</v>
      </c>
      <c r="YT132" t="s">
        <v>1019</v>
      </c>
      <c r="YU132" t="s">
        <v>1019</v>
      </c>
      <c r="YV132" t="s">
        <v>1019</v>
      </c>
      <c r="YW132" t="s">
        <v>1019</v>
      </c>
      <c r="YX132" t="s">
        <v>1019</v>
      </c>
      <c r="YY132" t="s">
        <v>1019</v>
      </c>
      <c r="YZ132" t="s">
        <v>1019</v>
      </c>
      <c r="ZA132" t="s">
        <v>1019</v>
      </c>
      <c r="ZB132" t="s">
        <v>1019</v>
      </c>
      <c r="ZC132" t="s">
        <v>1019</v>
      </c>
      <c r="ZD132">
        <v>8150.2497000000003</v>
      </c>
      <c r="ZE132">
        <v>33501.608099999998</v>
      </c>
      <c r="ZG132" t="s">
        <v>1019</v>
      </c>
      <c r="ZH132" t="s">
        <v>1019</v>
      </c>
      <c r="ZI132">
        <v>160492.5471</v>
      </c>
      <c r="ZJ132">
        <v>3337.8701999999998</v>
      </c>
      <c r="ZK132" t="s">
        <v>1019</v>
      </c>
      <c r="ZL132">
        <v>8063.2340999999997</v>
      </c>
      <c r="ZN132" t="s">
        <v>1019</v>
      </c>
      <c r="ZP132">
        <v>24639.558000000001</v>
      </c>
      <c r="ZQ132" t="s">
        <v>1019</v>
      </c>
      <c r="ZR132" t="s">
        <v>1019</v>
      </c>
      <c r="ZS132" t="s">
        <v>1019</v>
      </c>
      <c r="ZT132" t="s">
        <v>1019</v>
      </c>
      <c r="ZU132" t="s">
        <v>1019</v>
      </c>
      <c r="ZV132">
        <v>25145.286700000001</v>
      </c>
      <c r="ZW132" t="s">
        <v>1019</v>
      </c>
      <c r="ZX132" t="s">
        <v>1019</v>
      </c>
      <c r="ZZ132" t="s">
        <v>1019</v>
      </c>
      <c r="AAA132" t="s">
        <v>1019</v>
      </c>
      <c r="AAB132" t="s">
        <v>1019</v>
      </c>
      <c r="AAC132" t="s">
        <v>1019</v>
      </c>
      <c r="AAD132" t="s">
        <v>1019</v>
      </c>
      <c r="AAE132">
        <v>9343.5296999999991</v>
      </c>
      <c r="AAF132" t="s">
        <v>1019</v>
      </c>
      <c r="AAG132" t="s">
        <v>1019</v>
      </c>
      <c r="AAH132">
        <v>52698.280500000001</v>
      </c>
      <c r="AAI132">
        <v>2670.9881999999998</v>
      </c>
      <c r="AAJ132" t="s">
        <v>1019</v>
      </c>
      <c r="AAK132" t="s">
        <v>1019</v>
      </c>
      <c r="AAL132" t="s">
        <v>1019</v>
      </c>
      <c r="AAM132" t="s">
        <v>1019</v>
      </c>
      <c r="AAN132" t="s">
        <v>1019</v>
      </c>
      <c r="AAO132" t="s">
        <v>1019</v>
      </c>
      <c r="AAP132" t="s">
        <v>1019</v>
      </c>
      <c r="AAS132" t="s">
        <v>1019</v>
      </c>
      <c r="AAT132" t="s">
        <v>1019</v>
      </c>
      <c r="AAU132" t="s">
        <v>1019</v>
      </c>
      <c r="AAV132" t="s">
        <v>1019</v>
      </c>
      <c r="AAX132" t="s">
        <v>1019</v>
      </c>
      <c r="AAY132" t="s">
        <v>1019</v>
      </c>
      <c r="AAZ132">
        <v>25401.66</v>
      </c>
      <c r="ABA132" t="s">
        <v>1019</v>
      </c>
      <c r="ABB132">
        <v>32369.711599999999</v>
      </c>
      <c r="ABC132" t="s">
        <v>1019</v>
      </c>
      <c r="ABD132">
        <v>4415.7331000000004</v>
      </c>
      <c r="ABF132" t="s">
        <v>1019</v>
      </c>
      <c r="ABG132" t="s">
        <v>1019</v>
      </c>
      <c r="ABH132">
        <v>7547.3108000000002</v>
      </c>
      <c r="ABI132" t="s">
        <v>1019</v>
      </c>
      <c r="ABJ132" t="s">
        <v>1019</v>
      </c>
      <c r="ABK132" t="s">
        <v>1019</v>
      </c>
      <c r="ABL132" t="s">
        <v>1019</v>
      </c>
      <c r="ABM132">
        <v>48735.565699999999</v>
      </c>
      <c r="ABN132">
        <v>528.42570000000001</v>
      </c>
      <c r="ABO132" t="s">
        <v>1019</v>
      </c>
      <c r="ABP132" t="s">
        <v>1019</v>
      </c>
      <c r="ABQ132" t="s">
        <v>1019</v>
      </c>
      <c r="ABR132">
        <v>7671.1961000000001</v>
      </c>
      <c r="ABS132" t="s">
        <v>1019</v>
      </c>
      <c r="ABT132">
        <v>728.60530000000006</v>
      </c>
      <c r="ABU132">
        <v>7679.7447000000002</v>
      </c>
      <c r="ABV132" t="s">
        <v>1019</v>
      </c>
      <c r="ABW132" t="s">
        <v>1019</v>
      </c>
      <c r="ABX132" t="s">
        <v>1019</v>
      </c>
      <c r="ABY132" t="s">
        <v>1019</v>
      </c>
      <c r="ACA132" t="s">
        <v>1019</v>
      </c>
      <c r="ACB132" t="s">
        <v>1019</v>
      </c>
      <c r="ACC132" t="s">
        <v>1019</v>
      </c>
      <c r="ACD132">
        <v>81766.0962</v>
      </c>
      <c r="ACE132" t="s">
        <v>1019</v>
      </c>
      <c r="ACF132">
        <v>55499.782299999999</v>
      </c>
      <c r="ACG132">
        <v>5667.9733999999999</v>
      </c>
      <c r="ACH132" t="s">
        <v>1019</v>
      </c>
      <c r="ACI132" t="s">
        <v>1019</v>
      </c>
      <c r="ACJ132" t="s">
        <v>1019</v>
      </c>
      <c r="ACK132" t="s">
        <v>1019</v>
      </c>
      <c r="ACL132">
        <v>70742.535399999993</v>
      </c>
      <c r="ACM132" t="s">
        <v>1019</v>
      </c>
      <c r="ACN132" t="s">
        <v>1019</v>
      </c>
      <c r="ACO132" t="s">
        <v>1019</v>
      </c>
      <c r="ACP132" t="s">
        <v>1019</v>
      </c>
      <c r="ACQ132" t="s">
        <v>1019</v>
      </c>
      <c r="ACR132" t="s">
        <v>1019</v>
      </c>
      <c r="ACS132" t="s">
        <v>1019</v>
      </c>
      <c r="ACT132">
        <v>5654.7785999999996</v>
      </c>
      <c r="ACV132">
        <v>37972.621899999998</v>
      </c>
      <c r="ACW132" t="s">
        <v>1019</v>
      </c>
      <c r="ACX132" t="s">
        <v>1019</v>
      </c>
      <c r="ACY132" t="s">
        <v>1019</v>
      </c>
      <c r="ACZ132" t="s">
        <v>1019</v>
      </c>
      <c r="ADA132" t="s">
        <v>1019</v>
      </c>
      <c r="ADC132" t="s">
        <v>1019</v>
      </c>
      <c r="ADD132" t="s">
        <v>1019</v>
      </c>
      <c r="ADE132">
        <v>11619.7574</v>
      </c>
      <c r="ADF132" t="s">
        <v>1019</v>
      </c>
      <c r="ADG132" t="s">
        <v>1019</v>
      </c>
      <c r="ADH132" t="s">
        <v>1019</v>
      </c>
      <c r="ADI132" t="s">
        <v>1019</v>
      </c>
      <c r="ADJ132">
        <v>3504.4250999999999</v>
      </c>
      <c r="ADK132" t="s">
        <v>1019</v>
      </c>
      <c r="ADL132" t="s">
        <v>1019</v>
      </c>
      <c r="ADM132" t="s">
        <v>1019</v>
      </c>
      <c r="ADN132">
        <v>229.1087</v>
      </c>
      <c r="ADQ132">
        <v>3157.2091</v>
      </c>
      <c r="ADR132" t="s">
        <v>1019</v>
      </c>
      <c r="ADS132">
        <v>1362.5300999999999</v>
      </c>
      <c r="ADT132">
        <v>7608.4318000000003</v>
      </c>
      <c r="ADU132" t="s">
        <v>1019</v>
      </c>
      <c r="ADV132">
        <v>2703.5479999999998</v>
      </c>
    </row>
    <row r="133" spans="1:802" x14ac:dyDescent="0.25">
      <c r="A133" s="3">
        <v>41180</v>
      </c>
      <c r="B133" t="s">
        <v>1019</v>
      </c>
      <c r="D133">
        <v>6229.9777000000004</v>
      </c>
      <c r="G133" t="s">
        <v>1019</v>
      </c>
      <c r="I133" t="s">
        <v>1019</v>
      </c>
      <c r="J133">
        <v>7846.1925000000001</v>
      </c>
      <c r="K133" t="s">
        <v>1019</v>
      </c>
      <c r="L133" t="s">
        <v>1019</v>
      </c>
      <c r="M133">
        <v>1915.0242000000001</v>
      </c>
      <c r="N133">
        <v>1333.9029</v>
      </c>
      <c r="O133" t="s">
        <v>1019</v>
      </c>
      <c r="P133">
        <v>591.66240000000005</v>
      </c>
      <c r="Q133" t="s">
        <v>1019</v>
      </c>
      <c r="R133" t="s">
        <v>1019</v>
      </c>
      <c r="S133" t="s">
        <v>1019</v>
      </c>
      <c r="T133" t="s">
        <v>1019</v>
      </c>
      <c r="V133" t="s">
        <v>1019</v>
      </c>
      <c r="W133">
        <v>6510.14</v>
      </c>
      <c r="X133" t="s">
        <v>1019</v>
      </c>
      <c r="Y133" t="s">
        <v>1019</v>
      </c>
      <c r="Z133" t="s">
        <v>1019</v>
      </c>
      <c r="AA133" t="s">
        <v>1019</v>
      </c>
      <c r="AC133" t="s">
        <v>1019</v>
      </c>
      <c r="AD133">
        <v>335.11900000000003</v>
      </c>
      <c r="AE133" t="s">
        <v>1019</v>
      </c>
      <c r="AG133" t="s">
        <v>1019</v>
      </c>
      <c r="AJ133">
        <v>1440.2861</v>
      </c>
      <c r="AK133" t="s">
        <v>1019</v>
      </c>
      <c r="AL133" t="s">
        <v>1019</v>
      </c>
      <c r="AM133" t="s">
        <v>1019</v>
      </c>
      <c r="AN133" t="s">
        <v>1019</v>
      </c>
      <c r="AO133" t="s">
        <v>1019</v>
      </c>
      <c r="AR133" t="s">
        <v>1019</v>
      </c>
      <c r="AT133" t="s">
        <v>1019</v>
      </c>
      <c r="AU133">
        <v>8893.7044999999998</v>
      </c>
      <c r="AV133">
        <v>4859.8616000000002</v>
      </c>
      <c r="AW133">
        <v>9857.6929</v>
      </c>
      <c r="AX133">
        <v>3413.4177</v>
      </c>
      <c r="AY133">
        <v>11273.901599999999</v>
      </c>
      <c r="AZ133">
        <v>21111.595700000002</v>
      </c>
      <c r="BA133">
        <v>69465.955499999996</v>
      </c>
      <c r="BB133">
        <v>100392.95849999999</v>
      </c>
      <c r="BC133">
        <v>37174.214899999999</v>
      </c>
      <c r="BD133">
        <v>5668.4418999999998</v>
      </c>
      <c r="BE133">
        <v>1382.1107999999999</v>
      </c>
      <c r="BF133">
        <v>13854.0849</v>
      </c>
      <c r="BG133">
        <v>31194.964100000001</v>
      </c>
      <c r="BH133">
        <v>2838.5693000000001</v>
      </c>
      <c r="BI133" t="s">
        <v>1019</v>
      </c>
      <c r="BJ133">
        <v>4548.8724000000002</v>
      </c>
      <c r="BK133" t="s">
        <v>1019</v>
      </c>
      <c r="BL133" t="s">
        <v>1019</v>
      </c>
      <c r="BN133" t="s">
        <v>1019</v>
      </c>
      <c r="BO133" t="s">
        <v>1019</v>
      </c>
      <c r="BP133">
        <v>32969.4352</v>
      </c>
      <c r="BQ133">
        <v>29121.857400000001</v>
      </c>
      <c r="BS133">
        <v>17408.860199999999</v>
      </c>
      <c r="BT133">
        <v>40711.913200000003</v>
      </c>
      <c r="BU133">
        <v>3317.2660000000001</v>
      </c>
      <c r="BV133">
        <v>5302.88</v>
      </c>
      <c r="BW133">
        <v>10161.7343</v>
      </c>
      <c r="BX133">
        <v>3280.4286000000002</v>
      </c>
      <c r="BY133">
        <v>54130.663399999998</v>
      </c>
      <c r="BZ133">
        <v>32086.313699999999</v>
      </c>
      <c r="CB133">
        <v>6078.2991000000002</v>
      </c>
      <c r="CC133">
        <v>15856.5514</v>
      </c>
      <c r="CD133">
        <v>1590.7319</v>
      </c>
      <c r="CE133">
        <v>62774.748599999999</v>
      </c>
      <c r="CF133">
        <v>6463.7891</v>
      </c>
      <c r="CG133">
        <v>4756059.7604999999</v>
      </c>
      <c r="CH133">
        <v>60399.159200000002</v>
      </c>
      <c r="CI133" t="s">
        <v>1019</v>
      </c>
      <c r="CJ133">
        <v>8103.0240000000003</v>
      </c>
      <c r="CK133" t="s">
        <v>1019</v>
      </c>
      <c r="CL133" t="s">
        <v>1019</v>
      </c>
      <c r="CM133">
        <v>1235.8918000000001</v>
      </c>
      <c r="CN133">
        <v>9968.7507999999998</v>
      </c>
      <c r="CO133">
        <v>46078.731299999999</v>
      </c>
      <c r="CP133">
        <v>12927.293100000001</v>
      </c>
      <c r="CQ133">
        <v>2203.4789000000001</v>
      </c>
      <c r="CR133">
        <v>5183.5299000000005</v>
      </c>
      <c r="CS133">
        <v>8973.8953999999994</v>
      </c>
      <c r="CT133">
        <v>26934.649700000002</v>
      </c>
      <c r="CU133">
        <v>5436.5361999999996</v>
      </c>
      <c r="CV133">
        <v>38227.096400000002</v>
      </c>
      <c r="CW133">
        <v>9472.8786</v>
      </c>
      <c r="CX133">
        <v>397.58319999999998</v>
      </c>
      <c r="CY133">
        <v>22647.009300000002</v>
      </c>
      <c r="CZ133">
        <v>2764.5007000000001</v>
      </c>
      <c r="DA133">
        <v>74275.606799999994</v>
      </c>
      <c r="DB133">
        <v>72748.493700000006</v>
      </c>
      <c r="DC133">
        <v>17846.838500000002</v>
      </c>
      <c r="DE133" t="s">
        <v>1019</v>
      </c>
      <c r="DF133">
        <v>30314.0393</v>
      </c>
      <c r="DG133">
        <v>2949.9839999999999</v>
      </c>
      <c r="DH133">
        <v>15893.6351</v>
      </c>
      <c r="DI133">
        <v>23194.823700000001</v>
      </c>
      <c r="DJ133">
        <v>91849.989700000006</v>
      </c>
      <c r="DK133">
        <v>10343.1739</v>
      </c>
      <c r="DL133">
        <v>9910.4524000000001</v>
      </c>
      <c r="DM133">
        <v>55874.242899999997</v>
      </c>
      <c r="DN133">
        <v>43346.99</v>
      </c>
      <c r="DO133">
        <v>21011.521000000001</v>
      </c>
      <c r="DP133">
        <v>11555.2865</v>
      </c>
      <c r="DR133">
        <v>29499.131399999998</v>
      </c>
      <c r="DS133">
        <v>3179.4895999999999</v>
      </c>
      <c r="DT133">
        <v>11784.0844</v>
      </c>
      <c r="DU133">
        <v>9293.2309000000005</v>
      </c>
      <c r="DV133">
        <v>16073.9617</v>
      </c>
      <c r="DW133">
        <v>14532.5905</v>
      </c>
      <c r="DX133">
        <v>4534.3344999999999</v>
      </c>
      <c r="DY133">
        <v>4616.3253000000004</v>
      </c>
      <c r="DZ133">
        <v>23622.9653</v>
      </c>
      <c r="EA133">
        <v>10512.1095</v>
      </c>
      <c r="EB133">
        <v>5389.4759999999997</v>
      </c>
      <c r="ED133">
        <v>3747.6876999999999</v>
      </c>
      <c r="EE133">
        <v>36343.009899999997</v>
      </c>
      <c r="EF133">
        <v>46299.538800000002</v>
      </c>
      <c r="EG133">
        <v>21056.851900000001</v>
      </c>
      <c r="EH133">
        <v>42967.475599999998</v>
      </c>
      <c r="EI133">
        <v>14844.448899999999</v>
      </c>
      <c r="EJ133">
        <v>102806.8959</v>
      </c>
      <c r="EK133">
        <v>1884.9494999999999</v>
      </c>
      <c r="EL133">
        <v>3575.6923000000002</v>
      </c>
      <c r="EM133">
        <v>151.2963</v>
      </c>
      <c r="EN133">
        <v>3566.7865000000002</v>
      </c>
      <c r="EO133">
        <v>12441.511399999999</v>
      </c>
      <c r="EP133">
        <v>1791.6684</v>
      </c>
      <c r="ER133">
        <v>7928.9467999999997</v>
      </c>
      <c r="ET133">
        <v>1654.8504</v>
      </c>
      <c r="EU133">
        <v>1117.973</v>
      </c>
      <c r="EV133">
        <v>1058.4364</v>
      </c>
      <c r="EW133">
        <v>374.35169999999999</v>
      </c>
      <c r="EX133">
        <v>4647.4277000000002</v>
      </c>
      <c r="EY133">
        <v>12299.0365</v>
      </c>
      <c r="EZ133">
        <v>462.48379999999997</v>
      </c>
      <c r="FA133">
        <v>606.17110000000002</v>
      </c>
      <c r="FB133">
        <v>418.92200000000003</v>
      </c>
      <c r="FC133">
        <v>443.97300000000001</v>
      </c>
      <c r="FD133">
        <v>538.2278</v>
      </c>
      <c r="FE133">
        <v>675.73040000000003</v>
      </c>
      <c r="FF133">
        <v>247.56049999999999</v>
      </c>
      <c r="FG133">
        <v>912.55550000000005</v>
      </c>
      <c r="FH133">
        <v>582.5711</v>
      </c>
      <c r="FI133">
        <v>380.35789999999997</v>
      </c>
      <c r="FJ133">
        <v>4096.9431000000004</v>
      </c>
      <c r="FK133">
        <v>1051.1578999999999</v>
      </c>
      <c r="FL133">
        <v>461.87900000000002</v>
      </c>
      <c r="FM133">
        <v>512.90750000000003</v>
      </c>
      <c r="FN133">
        <v>10564.6031</v>
      </c>
      <c r="FO133">
        <v>1994.3688999999999</v>
      </c>
      <c r="FP133">
        <v>543.22900000000004</v>
      </c>
      <c r="FQ133">
        <v>409.14389999999997</v>
      </c>
      <c r="FR133">
        <v>61644.523999999998</v>
      </c>
      <c r="FS133">
        <v>876.91020000000003</v>
      </c>
      <c r="FT133">
        <v>2023.9528</v>
      </c>
      <c r="FU133">
        <v>637.52689999999996</v>
      </c>
      <c r="FV133">
        <v>746.59389999999996</v>
      </c>
      <c r="FW133">
        <v>381.44369999999998</v>
      </c>
      <c r="FX133">
        <v>1156.5739000000001</v>
      </c>
      <c r="FY133">
        <v>564.20849999999996</v>
      </c>
      <c r="FZ133">
        <v>1601.7493999999999</v>
      </c>
      <c r="GA133">
        <v>3214.7058999999999</v>
      </c>
      <c r="GB133">
        <v>33495.557099999998</v>
      </c>
      <c r="GC133">
        <v>1071.8396</v>
      </c>
      <c r="GD133">
        <v>285.58800000000002</v>
      </c>
      <c r="GE133">
        <v>260.68720000000002</v>
      </c>
      <c r="GF133">
        <v>1215.0293999999999</v>
      </c>
      <c r="GG133">
        <v>22694.0301</v>
      </c>
      <c r="GH133">
        <v>1057.6220000000001</v>
      </c>
      <c r="GI133">
        <v>135.61750000000001</v>
      </c>
      <c r="GJ133">
        <v>1020.8779</v>
      </c>
      <c r="GK133">
        <v>356.33670000000001</v>
      </c>
      <c r="GL133">
        <v>513.39239999999995</v>
      </c>
      <c r="GM133">
        <v>1674.2044000000001</v>
      </c>
      <c r="GN133">
        <v>953.39390000000003</v>
      </c>
      <c r="GO133">
        <v>7793.3829999999998</v>
      </c>
      <c r="GP133">
        <v>1576.2908</v>
      </c>
      <c r="GQ133">
        <v>235.85679999999999</v>
      </c>
      <c r="GR133">
        <v>3096.4911000000002</v>
      </c>
      <c r="GS133">
        <v>738.79700000000003</v>
      </c>
      <c r="GT133">
        <v>6890.5092999999997</v>
      </c>
      <c r="GU133">
        <v>1073.1033</v>
      </c>
      <c r="GV133">
        <v>772.89710000000002</v>
      </c>
      <c r="GW133">
        <v>10204.680399999999</v>
      </c>
      <c r="GX133">
        <v>9885.2332999999999</v>
      </c>
      <c r="GY133">
        <v>2296.0736000000002</v>
      </c>
      <c r="GZ133">
        <v>2830.95</v>
      </c>
      <c r="HA133">
        <v>957.46029999999996</v>
      </c>
      <c r="HB133">
        <v>422.47570000000002</v>
      </c>
      <c r="HC133">
        <v>20491.852299999999</v>
      </c>
      <c r="HD133">
        <v>55659.945200000002</v>
      </c>
      <c r="HE133">
        <v>706.35699999999997</v>
      </c>
      <c r="HF133">
        <v>575.03880000000004</v>
      </c>
      <c r="HG133">
        <v>398.51780000000002</v>
      </c>
      <c r="HH133">
        <v>1203.1939</v>
      </c>
      <c r="HI133">
        <v>1166.1130000000001</v>
      </c>
      <c r="HJ133">
        <v>424.39010000000002</v>
      </c>
      <c r="HK133">
        <v>545.69690000000003</v>
      </c>
      <c r="HL133">
        <v>545.79359999999997</v>
      </c>
      <c r="HM133">
        <v>1226.1751999999999</v>
      </c>
      <c r="HN133">
        <v>1850.5739000000001</v>
      </c>
      <c r="HO133">
        <v>2543.5918999999999</v>
      </c>
      <c r="HP133">
        <v>13334.4959</v>
      </c>
      <c r="HQ133">
        <v>844.25120000000004</v>
      </c>
      <c r="HR133">
        <v>2890.7280999999998</v>
      </c>
      <c r="HS133">
        <v>83170.684399999998</v>
      </c>
      <c r="HT133">
        <v>1327.7759000000001</v>
      </c>
      <c r="HU133">
        <v>327.42399999999998</v>
      </c>
      <c r="HV133">
        <v>584.92899999999997</v>
      </c>
      <c r="HW133">
        <v>287.85120000000001</v>
      </c>
      <c r="HX133">
        <v>1723.2484999999999</v>
      </c>
      <c r="HY133">
        <v>27345.547900000001</v>
      </c>
      <c r="HZ133">
        <v>3102.0952000000002</v>
      </c>
      <c r="IA133">
        <v>1751.1094000000001</v>
      </c>
      <c r="IB133">
        <v>595.71839999999997</v>
      </c>
      <c r="IC133">
        <v>130.77789999999999</v>
      </c>
      <c r="ID133">
        <v>1066.768</v>
      </c>
      <c r="IE133">
        <v>6146.0470999999998</v>
      </c>
      <c r="IF133">
        <v>70592.635200000004</v>
      </c>
      <c r="IG133">
        <v>1116.8453999999999</v>
      </c>
      <c r="IH133">
        <v>1255.2236</v>
      </c>
      <c r="II133">
        <v>533.01149999999996</v>
      </c>
      <c r="IJ133">
        <v>1847.0886</v>
      </c>
      <c r="IK133">
        <v>3757.2988999999998</v>
      </c>
      <c r="IL133">
        <v>506.24090000000001</v>
      </c>
      <c r="IM133">
        <v>3339.6871999999998</v>
      </c>
      <c r="IN133">
        <v>36785.396099999998</v>
      </c>
      <c r="IO133">
        <v>1077.9249</v>
      </c>
      <c r="IP133">
        <v>3790.0084999999999</v>
      </c>
      <c r="IQ133">
        <v>3502.1902</v>
      </c>
      <c r="IR133">
        <v>18168.751499999998</v>
      </c>
      <c r="IS133">
        <v>17581.814600000002</v>
      </c>
      <c r="IT133">
        <v>5735.9537</v>
      </c>
      <c r="IU133">
        <v>26293.181400000001</v>
      </c>
      <c r="IV133">
        <v>769.09929999999997</v>
      </c>
      <c r="IW133">
        <v>4405.5416999999998</v>
      </c>
      <c r="IX133">
        <v>2235.2444</v>
      </c>
      <c r="IY133">
        <v>4423.1947</v>
      </c>
      <c r="IZ133">
        <v>5452.1471000000001</v>
      </c>
      <c r="JA133">
        <v>6260.2021999999997</v>
      </c>
      <c r="JB133">
        <v>2735.0243999999998</v>
      </c>
      <c r="JC133">
        <v>3451.5994000000001</v>
      </c>
      <c r="JD133">
        <v>111.94880000000001</v>
      </c>
      <c r="JE133">
        <v>170.36500000000001</v>
      </c>
      <c r="JF133">
        <v>518.75869999999998</v>
      </c>
      <c r="JG133">
        <v>6560.7304000000004</v>
      </c>
      <c r="JH133">
        <v>288.47609999999997</v>
      </c>
      <c r="JI133">
        <v>3748.1464000000001</v>
      </c>
      <c r="JJ133">
        <v>320.06909999999999</v>
      </c>
      <c r="JK133">
        <v>1610.5248999999999</v>
      </c>
      <c r="JL133">
        <v>2863.1448999999998</v>
      </c>
      <c r="JM133">
        <v>1845.7925</v>
      </c>
      <c r="JN133">
        <v>485.92770000000002</v>
      </c>
      <c r="JO133">
        <v>17034.551200000002</v>
      </c>
      <c r="JP133">
        <v>407.85120000000001</v>
      </c>
      <c r="JQ133">
        <v>137893.15890000001</v>
      </c>
      <c r="JR133">
        <v>446.81049999999999</v>
      </c>
      <c r="JS133">
        <v>1620.3849</v>
      </c>
      <c r="JT133">
        <v>1085.6648</v>
      </c>
      <c r="JU133">
        <v>3676.2274000000002</v>
      </c>
      <c r="JV133">
        <v>2391.2028</v>
      </c>
      <c r="JW133">
        <v>1475.4576</v>
      </c>
      <c r="JX133">
        <v>2642.4879000000001</v>
      </c>
      <c r="JY133">
        <v>221.8032</v>
      </c>
      <c r="JZ133">
        <v>5516.9696000000004</v>
      </c>
      <c r="KA133">
        <v>1307.0825</v>
      </c>
      <c r="KB133">
        <v>3626.7494000000002</v>
      </c>
      <c r="KC133">
        <v>344.27710000000002</v>
      </c>
      <c r="KD133">
        <v>1430.1668</v>
      </c>
      <c r="KE133">
        <v>882.37670000000003</v>
      </c>
      <c r="KF133">
        <v>500.20650000000001</v>
      </c>
      <c r="KG133">
        <v>2556.5551</v>
      </c>
      <c r="KH133">
        <v>1251.6026999999999</v>
      </c>
      <c r="KI133">
        <v>716.5009</v>
      </c>
      <c r="KJ133">
        <v>66580.904500000004</v>
      </c>
      <c r="KK133">
        <v>1293.5650000000001</v>
      </c>
      <c r="KL133">
        <v>443.30560000000003</v>
      </c>
      <c r="KM133">
        <v>2408.6034</v>
      </c>
      <c r="KN133">
        <v>528.69449999999995</v>
      </c>
      <c r="KO133" t="s">
        <v>1019</v>
      </c>
      <c r="KP133">
        <v>356.2079</v>
      </c>
      <c r="KQ133">
        <v>3381.3488000000002</v>
      </c>
      <c r="KR133">
        <v>288.04820000000001</v>
      </c>
      <c r="KS133">
        <v>88.156700000000001</v>
      </c>
      <c r="KT133">
        <v>2627.4238999999998</v>
      </c>
      <c r="KU133">
        <v>10392.6029</v>
      </c>
      <c r="KV133">
        <v>1286.175</v>
      </c>
      <c r="KW133">
        <v>286.39940000000001</v>
      </c>
      <c r="KX133">
        <v>3060.444</v>
      </c>
      <c r="KY133">
        <v>4001.3557999999998</v>
      </c>
      <c r="KZ133">
        <v>1194.1069</v>
      </c>
      <c r="LA133">
        <v>947.06659999999999</v>
      </c>
      <c r="LB133">
        <v>1643.0941</v>
      </c>
      <c r="LC133">
        <v>648.48339999999996</v>
      </c>
      <c r="LD133">
        <v>651.77329999999995</v>
      </c>
      <c r="LE133">
        <v>4049.7248</v>
      </c>
      <c r="LF133">
        <v>566.78</v>
      </c>
      <c r="LG133">
        <v>318.76580000000001</v>
      </c>
      <c r="LH133">
        <v>193.7792</v>
      </c>
      <c r="LI133">
        <v>778.58079999999995</v>
      </c>
      <c r="LJ133">
        <v>2059.3177000000001</v>
      </c>
      <c r="LK133">
        <v>600.25779999999997</v>
      </c>
      <c r="LL133">
        <v>1851.1103000000001</v>
      </c>
      <c r="LM133">
        <v>153.1233</v>
      </c>
      <c r="LN133">
        <v>2981.0924</v>
      </c>
      <c r="LO133">
        <v>4075.4629</v>
      </c>
      <c r="LP133">
        <v>23220.570199999998</v>
      </c>
      <c r="LQ133">
        <v>763.42340000000002</v>
      </c>
      <c r="LR133">
        <v>2163.0504000000001</v>
      </c>
      <c r="LS133">
        <v>1896.7940000000001</v>
      </c>
      <c r="LT133">
        <v>740.38340000000005</v>
      </c>
      <c r="LU133">
        <v>25663.5677</v>
      </c>
      <c r="LV133">
        <v>2425.1095</v>
      </c>
      <c r="LW133">
        <v>13195.457399999999</v>
      </c>
      <c r="LX133">
        <v>839.65219999999999</v>
      </c>
      <c r="LY133">
        <v>13288.978800000001</v>
      </c>
      <c r="LZ133">
        <v>4882.2957999999999</v>
      </c>
      <c r="MA133">
        <v>1008.715</v>
      </c>
      <c r="MB133">
        <v>747.83109999999999</v>
      </c>
      <c r="MC133">
        <v>932.11789999999996</v>
      </c>
      <c r="MD133">
        <v>336.98059999999998</v>
      </c>
      <c r="ME133">
        <v>597.54150000000004</v>
      </c>
      <c r="MF133">
        <v>320.09109999999998</v>
      </c>
      <c r="MG133">
        <v>1898.8316</v>
      </c>
      <c r="MH133">
        <v>627.22829999999999</v>
      </c>
      <c r="MI133">
        <v>623.67169999999999</v>
      </c>
      <c r="MJ133">
        <v>772.95360000000005</v>
      </c>
      <c r="MK133">
        <v>1694.7565999999999</v>
      </c>
      <c r="ML133">
        <v>1115.4143999999999</v>
      </c>
      <c r="MM133">
        <v>912.14670000000001</v>
      </c>
      <c r="MN133">
        <v>2983.1977999999999</v>
      </c>
      <c r="MO133">
        <v>16.817599999999999</v>
      </c>
      <c r="MP133">
        <v>1682.9955</v>
      </c>
      <c r="MQ133">
        <v>479.40170000000001</v>
      </c>
      <c r="MR133">
        <v>1824.0603000000001</v>
      </c>
      <c r="MS133">
        <v>1664.6039000000001</v>
      </c>
      <c r="MT133">
        <v>1640.3124</v>
      </c>
      <c r="MU133">
        <v>15783.316500000001</v>
      </c>
      <c r="MV133">
        <v>507.80259999999998</v>
      </c>
      <c r="MW133">
        <v>389.56020000000001</v>
      </c>
      <c r="MX133">
        <v>522.07330000000002</v>
      </c>
      <c r="MY133">
        <v>1617.6886999999999</v>
      </c>
      <c r="MZ133">
        <v>3304.2660000000001</v>
      </c>
      <c r="NA133">
        <v>1657.2491</v>
      </c>
      <c r="NB133">
        <v>336.1429</v>
      </c>
      <c r="NC133">
        <v>153.47569999999999</v>
      </c>
      <c r="ND133">
        <v>28707.355500000001</v>
      </c>
      <c r="NE133">
        <v>1661.6903</v>
      </c>
      <c r="NF133">
        <v>1499.2315000000001</v>
      </c>
      <c r="NG133">
        <v>3854.1956</v>
      </c>
      <c r="NH133" t="s">
        <v>1019</v>
      </c>
      <c r="NI133" t="s">
        <v>1019</v>
      </c>
      <c r="NJ133" t="s">
        <v>1019</v>
      </c>
      <c r="NK133">
        <v>15679.0715</v>
      </c>
      <c r="NL133" t="s">
        <v>1019</v>
      </c>
      <c r="NM133">
        <v>1338.8208999999999</v>
      </c>
      <c r="NN133" t="s">
        <v>1019</v>
      </c>
      <c r="NO133" t="s">
        <v>1019</v>
      </c>
      <c r="NP133" t="s">
        <v>1019</v>
      </c>
      <c r="NQ133">
        <v>12682.215700000001</v>
      </c>
      <c r="NR133">
        <v>58.572200000000002</v>
      </c>
      <c r="NS133">
        <v>4724.9682000000003</v>
      </c>
      <c r="NT133">
        <v>24847.715100000001</v>
      </c>
      <c r="NU133" t="s">
        <v>1019</v>
      </c>
      <c r="NV133" t="s">
        <v>1019</v>
      </c>
      <c r="NW133">
        <v>312.2355</v>
      </c>
      <c r="NX133">
        <v>1409.8565000000001</v>
      </c>
      <c r="NY133">
        <v>31.0913</v>
      </c>
      <c r="NZ133" t="s">
        <v>1019</v>
      </c>
      <c r="OA133">
        <v>2893.2568999999999</v>
      </c>
      <c r="OB133" t="s">
        <v>1019</v>
      </c>
      <c r="OC133">
        <v>86431.845400000006</v>
      </c>
      <c r="OD133" t="s">
        <v>1019</v>
      </c>
      <c r="OE133" t="s">
        <v>1019</v>
      </c>
      <c r="OF133" t="s">
        <v>1019</v>
      </c>
      <c r="OG133">
        <v>6206.4337999999998</v>
      </c>
      <c r="OH133">
        <v>3924.9481000000001</v>
      </c>
      <c r="OI133" t="s">
        <v>1019</v>
      </c>
      <c r="OJ133" t="s">
        <v>1019</v>
      </c>
      <c r="OK133" t="s">
        <v>1019</v>
      </c>
      <c r="OL133" t="s">
        <v>1019</v>
      </c>
      <c r="OM133" t="s">
        <v>1019</v>
      </c>
      <c r="ON133" t="s">
        <v>1019</v>
      </c>
      <c r="OO133" t="s">
        <v>1019</v>
      </c>
      <c r="OP133">
        <v>2427.1019999999999</v>
      </c>
      <c r="OQ133" t="s">
        <v>1019</v>
      </c>
      <c r="OR133" t="s">
        <v>1019</v>
      </c>
      <c r="OS133">
        <v>44.603499999999997</v>
      </c>
      <c r="OT133" t="s">
        <v>1019</v>
      </c>
      <c r="OU133" t="s">
        <v>1019</v>
      </c>
      <c r="OV133" t="s">
        <v>1019</v>
      </c>
      <c r="OW133">
        <v>499.66219999999998</v>
      </c>
      <c r="OX133">
        <v>50.092100000000002</v>
      </c>
      <c r="OY133" t="s">
        <v>1019</v>
      </c>
      <c r="OZ133" t="s">
        <v>1019</v>
      </c>
      <c r="PA133">
        <v>584.84969999999998</v>
      </c>
      <c r="PB133" t="s">
        <v>1019</v>
      </c>
      <c r="PC133">
        <v>6429.9384</v>
      </c>
      <c r="PD133">
        <v>1963.5033000000001</v>
      </c>
      <c r="PE133" t="s">
        <v>1019</v>
      </c>
      <c r="PF133" t="s">
        <v>1019</v>
      </c>
      <c r="PG133">
        <v>1629.7797</v>
      </c>
      <c r="PH133" t="s">
        <v>1019</v>
      </c>
      <c r="PI133" t="s">
        <v>1019</v>
      </c>
      <c r="PJ133">
        <v>868.18179999999995</v>
      </c>
      <c r="PK133" t="s">
        <v>1019</v>
      </c>
      <c r="PL133">
        <v>874.90200000000004</v>
      </c>
      <c r="PM133" t="s">
        <v>1019</v>
      </c>
      <c r="PN133">
        <v>1129.8150000000001</v>
      </c>
      <c r="PO133" t="s">
        <v>1019</v>
      </c>
      <c r="PP133">
        <v>1196.6657</v>
      </c>
      <c r="PQ133">
        <v>5936.1355999999996</v>
      </c>
      <c r="PR133">
        <v>341.11360000000002</v>
      </c>
      <c r="PS133" t="s">
        <v>1019</v>
      </c>
      <c r="PT133">
        <v>692.88109999999995</v>
      </c>
      <c r="PU133" t="s">
        <v>1019</v>
      </c>
      <c r="PV133">
        <v>3393.7874000000002</v>
      </c>
      <c r="PW133">
        <v>2074.5830999999998</v>
      </c>
      <c r="PX133" t="s">
        <v>1019</v>
      </c>
      <c r="PY133">
        <v>3067.7705000000001</v>
      </c>
      <c r="PZ133">
        <v>4944.6639999999998</v>
      </c>
      <c r="QA133" t="s">
        <v>1019</v>
      </c>
      <c r="QB133">
        <v>321.62220000000002</v>
      </c>
      <c r="QC133" t="s">
        <v>1019</v>
      </c>
      <c r="QF133">
        <v>48836.682800000002</v>
      </c>
      <c r="QG133" t="s">
        <v>1019</v>
      </c>
      <c r="QH133" t="s">
        <v>1019</v>
      </c>
      <c r="QI133" t="s">
        <v>1019</v>
      </c>
      <c r="QJ133" t="s">
        <v>1019</v>
      </c>
      <c r="QK133">
        <v>1071.0352</v>
      </c>
      <c r="QL133">
        <v>166.5932</v>
      </c>
      <c r="QM133">
        <v>30600.3596</v>
      </c>
      <c r="QN133">
        <v>8764.3495000000003</v>
      </c>
      <c r="QO133">
        <v>15365.510700000001</v>
      </c>
      <c r="QP133">
        <v>3528.0927999999999</v>
      </c>
      <c r="QQ133" t="s">
        <v>1019</v>
      </c>
      <c r="QR133">
        <v>34654.79</v>
      </c>
      <c r="QS133">
        <v>68792.0389</v>
      </c>
      <c r="QT133">
        <v>11615.690699999999</v>
      </c>
      <c r="QU133">
        <v>10513.7742</v>
      </c>
      <c r="QV133">
        <v>1703.3369</v>
      </c>
      <c r="QW133">
        <v>10204.401</v>
      </c>
      <c r="QX133">
        <v>23751.829600000001</v>
      </c>
      <c r="QY133">
        <v>2165.5160000000001</v>
      </c>
      <c r="QZ133">
        <v>290.55239999999998</v>
      </c>
      <c r="RA133">
        <v>6572.1849000000002</v>
      </c>
      <c r="RB133">
        <v>4152.1432000000004</v>
      </c>
      <c r="RC133">
        <v>10621.344800000001</v>
      </c>
      <c r="RD133">
        <v>1719.9428</v>
      </c>
      <c r="RE133">
        <v>7564.3495999999996</v>
      </c>
      <c r="RF133" t="s">
        <v>1019</v>
      </c>
      <c r="RG133" t="s">
        <v>1019</v>
      </c>
      <c r="RH133">
        <v>6022349.3092</v>
      </c>
      <c r="RJ133">
        <v>3202458.4673000001</v>
      </c>
      <c r="RK133">
        <v>1210960.7117000001</v>
      </c>
      <c r="RL133">
        <v>5687967.9442999996</v>
      </c>
      <c r="RM133" t="s">
        <v>1019</v>
      </c>
      <c r="RN133">
        <v>7374.6287000000002</v>
      </c>
      <c r="RP133">
        <v>888.06650000000002</v>
      </c>
      <c r="RQ133" t="s">
        <v>1019</v>
      </c>
      <c r="RS133" t="s">
        <v>1019</v>
      </c>
      <c r="RT133" t="s">
        <v>1019</v>
      </c>
      <c r="RU133" t="s">
        <v>1019</v>
      </c>
      <c r="RV133">
        <v>9915.6797999999999</v>
      </c>
      <c r="RW133">
        <v>5376.7056000000002</v>
      </c>
      <c r="RY133">
        <v>18854.302500000002</v>
      </c>
      <c r="RZ133" t="s">
        <v>1019</v>
      </c>
      <c r="SA133">
        <v>7591.8113000000003</v>
      </c>
      <c r="SD133">
        <v>5529.7070999999996</v>
      </c>
      <c r="SE133">
        <v>28399.905200000001</v>
      </c>
      <c r="SG133">
        <v>4728.7002000000002</v>
      </c>
      <c r="SH133">
        <v>35647.449500000002</v>
      </c>
      <c r="SI133">
        <v>6089.1232</v>
      </c>
      <c r="SJ133">
        <v>18642.568500000001</v>
      </c>
      <c r="SK133">
        <v>8122.8008</v>
      </c>
      <c r="SL133">
        <v>4212.9114</v>
      </c>
      <c r="SM133">
        <v>13086.706200000001</v>
      </c>
      <c r="SN133">
        <v>21375.186699999998</v>
      </c>
      <c r="SO133">
        <v>10554.761699999999</v>
      </c>
      <c r="SP133">
        <v>19151.799200000001</v>
      </c>
      <c r="SQ133">
        <v>4842.5735999999997</v>
      </c>
      <c r="SR133" t="s">
        <v>1019</v>
      </c>
      <c r="SS133" t="s">
        <v>1019</v>
      </c>
      <c r="ST133" t="s">
        <v>1019</v>
      </c>
      <c r="SU133" t="s">
        <v>1019</v>
      </c>
      <c r="SV133" t="s">
        <v>1019</v>
      </c>
      <c r="SW133">
        <v>13257.369500000001</v>
      </c>
      <c r="SX133" t="s">
        <v>1019</v>
      </c>
      <c r="SZ133" t="s">
        <v>1019</v>
      </c>
      <c r="TA133" t="s">
        <v>1019</v>
      </c>
      <c r="TB133" t="s">
        <v>1019</v>
      </c>
      <c r="TC133" t="s">
        <v>1019</v>
      </c>
      <c r="TD133" t="s">
        <v>1019</v>
      </c>
      <c r="TE133" t="s">
        <v>1019</v>
      </c>
      <c r="TF133" t="s">
        <v>1019</v>
      </c>
      <c r="TG133" t="s">
        <v>1019</v>
      </c>
      <c r="TH133" t="s">
        <v>1019</v>
      </c>
      <c r="TK133" t="s">
        <v>1019</v>
      </c>
      <c r="TL133" t="s">
        <v>1019</v>
      </c>
      <c r="TM133">
        <v>35433.302199999998</v>
      </c>
      <c r="TN133" t="s">
        <v>1019</v>
      </c>
      <c r="TO133">
        <v>30051.5442</v>
      </c>
      <c r="TP133" t="s">
        <v>1019</v>
      </c>
      <c r="TQ133" t="s">
        <v>1019</v>
      </c>
      <c r="TR133" t="s">
        <v>1019</v>
      </c>
      <c r="TS133" t="s">
        <v>1019</v>
      </c>
      <c r="TV133" t="s">
        <v>1019</v>
      </c>
      <c r="TW133" t="s">
        <v>1019</v>
      </c>
      <c r="TX133" t="s">
        <v>1019</v>
      </c>
      <c r="TY133" t="s">
        <v>1019</v>
      </c>
      <c r="TZ133" t="s">
        <v>1019</v>
      </c>
      <c r="UA133" t="s">
        <v>1019</v>
      </c>
      <c r="UB133" t="s">
        <v>1019</v>
      </c>
      <c r="UC133" t="s">
        <v>1019</v>
      </c>
      <c r="UE133" t="s">
        <v>1019</v>
      </c>
      <c r="UG133" t="s">
        <v>1019</v>
      </c>
      <c r="UH133" t="s">
        <v>1019</v>
      </c>
      <c r="UI133" t="s">
        <v>1019</v>
      </c>
      <c r="UJ133" t="s">
        <v>1019</v>
      </c>
      <c r="UK133">
        <v>10974.945299999999</v>
      </c>
      <c r="UL133">
        <v>74368.339200000002</v>
      </c>
      <c r="UM133" t="s">
        <v>1019</v>
      </c>
      <c r="UN133" t="s">
        <v>1019</v>
      </c>
      <c r="UO133" t="s">
        <v>1019</v>
      </c>
      <c r="UP133">
        <v>13686.5221</v>
      </c>
      <c r="UQ133" t="s">
        <v>1019</v>
      </c>
      <c r="UR133" t="s">
        <v>1019</v>
      </c>
      <c r="US133" t="s">
        <v>1019</v>
      </c>
      <c r="UT133" t="s">
        <v>1019</v>
      </c>
      <c r="UU133" t="s">
        <v>1019</v>
      </c>
      <c r="UV133" t="s">
        <v>1019</v>
      </c>
      <c r="UW133" t="s">
        <v>1019</v>
      </c>
      <c r="UX133" t="s">
        <v>1019</v>
      </c>
      <c r="UY133" t="s">
        <v>1019</v>
      </c>
      <c r="VA133" t="s">
        <v>1019</v>
      </c>
      <c r="VC133">
        <v>94659.382400000002</v>
      </c>
      <c r="VD133" t="s">
        <v>1019</v>
      </c>
      <c r="VE133" t="s">
        <v>1019</v>
      </c>
      <c r="VF133" t="s">
        <v>1019</v>
      </c>
      <c r="VG133">
        <v>69028.877200000003</v>
      </c>
      <c r="VH133">
        <v>1367.1847</v>
      </c>
      <c r="VJ133" t="s">
        <v>1019</v>
      </c>
      <c r="VK133" t="s">
        <v>1019</v>
      </c>
      <c r="VL133" t="s">
        <v>1019</v>
      </c>
      <c r="VM133" t="s">
        <v>1019</v>
      </c>
      <c r="VN133">
        <v>5378.9809999999998</v>
      </c>
      <c r="VO133">
        <v>13812.5368</v>
      </c>
      <c r="VP133" t="s">
        <v>1019</v>
      </c>
      <c r="VQ133" t="s">
        <v>1019</v>
      </c>
      <c r="VR133" t="s">
        <v>1019</v>
      </c>
      <c r="VS133" t="s">
        <v>1019</v>
      </c>
      <c r="VT133" t="s">
        <v>1019</v>
      </c>
      <c r="VU133" t="s">
        <v>1019</v>
      </c>
      <c r="VV133" t="s">
        <v>1019</v>
      </c>
      <c r="VW133">
        <v>32729.495200000001</v>
      </c>
      <c r="VY133">
        <v>21091.6597</v>
      </c>
      <c r="VZ133">
        <v>25031.825400000002</v>
      </c>
      <c r="WA133" t="s">
        <v>1019</v>
      </c>
      <c r="WB133" t="s">
        <v>1019</v>
      </c>
      <c r="WC133">
        <v>23767.9745</v>
      </c>
      <c r="WD133" t="s">
        <v>1019</v>
      </c>
      <c r="WF133" t="s">
        <v>1019</v>
      </c>
      <c r="WG133" t="s">
        <v>1019</v>
      </c>
      <c r="WH133" t="s">
        <v>1019</v>
      </c>
      <c r="WI133" t="s">
        <v>1019</v>
      </c>
      <c r="WJ133" t="s">
        <v>1019</v>
      </c>
      <c r="WK133" t="s">
        <v>1019</v>
      </c>
      <c r="WL133" t="s">
        <v>1019</v>
      </c>
      <c r="WM133">
        <v>5004.8837000000003</v>
      </c>
      <c r="WP133" t="s">
        <v>1019</v>
      </c>
      <c r="WQ133" t="s">
        <v>1019</v>
      </c>
      <c r="WR133" t="s">
        <v>1019</v>
      </c>
      <c r="WS133" t="s">
        <v>1019</v>
      </c>
      <c r="WT133" t="s">
        <v>1019</v>
      </c>
      <c r="WU133" t="s">
        <v>1019</v>
      </c>
      <c r="WV133" t="s">
        <v>1019</v>
      </c>
      <c r="WW133" t="s">
        <v>1019</v>
      </c>
      <c r="WY133" t="s">
        <v>1019</v>
      </c>
      <c r="WZ133">
        <v>163710.27739999999</v>
      </c>
      <c r="XA133" t="s">
        <v>1019</v>
      </c>
      <c r="XC133">
        <v>1507.2227</v>
      </c>
      <c r="XD133">
        <v>20858.599900000001</v>
      </c>
      <c r="XF133" t="s">
        <v>1019</v>
      </c>
      <c r="XG133" t="s">
        <v>1019</v>
      </c>
      <c r="XH133" t="s">
        <v>1019</v>
      </c>
      <c r="XK133" t="s">
        <v>1019</v>
      </c>
      <c r="XL133" t="s">
        <v>1019</v>
      </c>
      <c r="XM133" t="s">
        <v>1019</v>
      </c>
      <c r="XN133">
        <v>16045.348599999999</v>
      </c>
      <c r="XO133" t="s">
        <v>1019</v>
      </c>
      <c r="XP133" t="s">
        <v>1019</v>
      </c>
      <c r="XQ133" t="s">
        <v>1019</v>
      </c>
      <c r="XR133">
        <v>25598.775900000001</v>
      </c>
      <c r="XS133">
        <v>44330.707699999999</v>
      </c>
      <c r="XT133" t="s">
        <v>1019</v>
      </c>
      <c r="XU133" t="s">
        <v>1019</v>
      </c>
      <c r="XV133" t="s">
        <v>1019</v>
      </c>
      <c r="XW133" t="s">
        <v>1019</v>
      </c>
      <c r="XX133">
        <v>74227.664999999994</v>
      </c>
      <c r="XY133">
        <v>123613.07739999999</v>
      </c>
      <c r="XZ133" t="s">
        <v>1019</v>
      </c>
      <c r="YA133">
        <v>7552.3473000000004</v>
      </c>
      <c r="YB133">
        <v>5173.2996000000003</v>
      </c>
      <c r="YC133" t="s">
        <v>1019</v>
      </c>
      <c r="YD133" t="s">
        <v>1019</v>
      </c>
      <c r="YE133" t="s">
        <v>1019</v>
      </c>
      <c r="YF133" t="s">
        <v>1019</v>
      </c>
      <c r="YG133" t="s">
        <v>1019</v>
      </c>
      <c r="YH133">
        <v>8648.1275999999998</v>
      </c>
      <c r="YI133" t="s">
        <v>1019</v>
      </c>
      <c r="YJ133" t="s">
        <v>1019</v>
      </c>
      <c r="YK133" t="s">
        <v>1019</v>
      </c>
      <c r="YL133" t="s">
        <v>1019</v>
      </c>
      <c r="YM133" t="s">
        <v>1019</v>
      </c>
      <c r="YN133" t="s">
        <v>1019</v>
      </c>
      <c r="YO133" t="s">
        <v>1019</v>
      </c>
      <c r="YP133" t="s">
        <v>1019</v>
      </c>
      <c r="YQ133" t="s">
        <v>1019</v>
      </c>
      <c r="YR133">
        <v>23945.712200000002</v>
      </c>
      <c r="YS133" t="s">
        <v>1019</v>
      </c>
      <c r="YT133" t="s">
        <v>1019</v>
      </c>
      <c r="YU133" t="s">
        <v>1019</v>
      </c>
      <c r="YV133" t="s">
        <v>1019</v>
      </c>
      <c r="YW133" t="s">
        <v>1019</v>
      </c>
      <c r="YX133" t="s">
        <v>1019</v>
      </c>
      <c r="YY133" t="s">
        <v>1019</v>
      </c>
      <c r="YZ133" t="s">
        <v>1019</v>
      </c>
      <c r="ZA133" t="s">
        <v>1019</v>
      </c>
      <c r="ZB133" t="s">
        <v>1019</v>
      </c>
      <c r="ZC133" t="s">
        <v>1019</v>
      </c>
      <c r="ZD133">
        <v>8215.9797999999992</v>
      </c>
      <c r="ZE133">
        <v>33501.608099999998</v>
      </c>
      <c r="ZG133" t="s">
        <v>1019</v>
      </c>
      <c r="ZH133" t="s">
        <v>1019</v>
      </c>
      <c r="ZI133">
        <v>160492.5471</v>
      </c>
      <c r="ZJ133">
        <v>3337.8701999999998</v>
      </c>
      <c r="ZK133" t="s">
        <v>1019</v>
      </c>
      <c r="ZL133">
        <v>8149.0859</v>
      </c>
      <c r="ZN133" t="s">
        <v>1019</v>
      </c>
      <c r="ZP133">
        <v>24521.912400000001</v>
      </c>
      <c r="ZQ133" t="s">
        <v>1019</v>
      </c>
      <c r="ZR133" t="s">
        <v>1019</v>
      </c>
      <c r="ZS133" t="s">
        <v>1019</v>
      </c>
      <c r="ZT133" t="s">
        <v>1019</v>
      </c>
      <c r="ZU133" t="s">
        <v>1019</v>
      </c>
      <c r="ZV133">
        <v>27792.2896</v>
      </c>
      <c r="ZW133" t="s">
        <v>1019</v>
      </c>
      <c r="ZX133" t="s">
        <v>1019</v>
      </c>
      <c r="ZZ133" t="s">
        <v>1019</v>
      </c>
      <c r="AAA133" t="s">
        <v>1019</v>
      </c>
      <c r="AAB133" t="s">
        <v>1019</v>
      </c>
      <c r="AAC133" t="s">
        <v>1019</v>
      </c>
      <c r="AAD133" t="s">
        <v>1019</v>
      </c>
      <c r="AAE133">
        <v>9343.5296999999991</v>
      </c>
      <c r="AAF133" t="s">
        <v>1019</v>
      </c>
      <c r="AAG133" t="s">
        <v>1019</v>
      </c>
      <c r="AAH133">
        <v>52698.280500000001</v>
      </c>
      <c r="AAI133">
        <v>2670.9881999999998</v>
      </c>
      <c r="AAJ133" t="s">
        <v>1019</v>
      </c>
      <c r="AAK133" t="s">
        <v>1019</v>
      </c>
      <c r="AAL133" t="s">
        <v>1019</v>
      </c>
      <c r="AAM133" t="s">
        <v>1019</v>
      </c>
      <c r="AAN133" t="s">
        <v>1019</v>
      </c>
      <c r="AAO133" t="s">
        <v>1019</v>
      </c>
      <c r="AAP133" t="s">
        <v>1019</v>
      </c>
      <c r="AAS133" t="s">
        <v>1019</v>
      </c>
      <c r="AAT133" t="s">
        <v>1019</v>
      </c>
      <c r="AAU133" t="s">
        <v>1019</v>
      </c>
      <c r="AAV133" t="s">
        <v>1019</v>
      </c>
      <c r="AAX133" t="s">
        <v>1019</v>
      </c>
      <c r="AAY133" t="s">
        <v>1019</v>
      </c>
      <c r="AAZ133">
        <v>25401.66</v>
      </c>
      <c r="ABA133" t="s">
        <v>1019</v>
      </c>
      <c r="ABB133">
        <v>32369.711599999999</v>
      </c>
      <c r="ABC133" t="s">
        <v>1019</v>
      </c>
      <c r="ABD133">
        <v>4391.4014999999999</v>
      </c>
      <c r="ABF133" t="s">
        <v>1019</v>
      </c>
      <c r="ABG133" t="s">
        <v>1019</v>
      </c>
      <c r="ABH133">
        <v>7497.6819999999998</v>
      </c>
      <c r="ABI133" t="s">
        <v>1019</v>
      </c>
      <c r="ABJ133" t="s">
        <v>1019</v>
      </c>
      <c r="ABK133" t="s">
        <v>1019</v>
      </c>
      <c r="ABL133" t="s">
        <v>1019</v>
      </c>
      <c r="ABM133">
        <v>46940.655200000001</v>
      </c>
      <c r="ABN133">
        <v>528.42570000000001</v>
      </c>
      <c r="ABO133" t="s">
        <v>1019</v>
      </c>
      <c r="ABP133" t="s">
        <v>1019</v>
      </c>
      <c r="ABQ133" t="s">
        <v>1019</v>
      </c>
      <c r="ABR133">
        <v>7671.1961000000001</v>
      </c>
      <c r="ABS133" t="s">
        <v>1019</v>
      </c>
      <c r="ABT133">
        <v>728.60530000000006</v>
      </c>
      <c r="ABU133">
        <v>7679.7447000000002</v>
      </c>
      <c r="ABV133" t="s">
        <v>1019</v>
      </c>
      <c r="ABW133" t="s">
        <v>1019</v>
      </c>
      <c r="ABX133" t="s">
        <v>1019</v>
      </c>
      <c r="ABY133" t="s">
        <v>1019</v>
      </c>
      <c r="ACA133" t="s">
        <v>1019</v>
      </c>
      <c r="ACB133" t="s">
        <v>1019</v>
      </c>
      <c r="ACC133" t="s">
        <v>1019</v>
      </c>
      <c r="ACD133">
        <v>81766.0962</v>
      </c>
      <c r="ACE133" t="s">
        <v>1019</v>
      </c>
      <c r="ACF133">
        <v>58239.178500000002</v>
      </c>
      <c r="ACG133">
        <v>5798.2716</v>
      </c>
      <c r="ACH133" t="s">
        <v>1019</v>
      </c>
      <c r="ACI133" t="s">
        <v>1019</v>
      </c>
      <c r="ACJ133" t="s">
        <v>1019</v>
      </c>
      <c r="ACK133" t="s">
        <v>1019</v>
      </c>
      <c r="ACL133">
        <v>68595.627399999998</v>
      </c>
      <c r="ACM133" t="s">
        <v>1019</v>
      </c>
      <c r="ACN133" t="s">
        <v>1019</v>
      </c>
      <c r="ACO133" t="s">
        <v>1019</v>
      </c>
      <c r="ACP133" t="s">
        <v>1019</v>
      </c>
      <c r="ACQ133" t="s">
        <v>1019</v>
      </c>
      <c r="ACR133" t="s">
        <v>1019</v>
      </c>
      <c r="ACS133" t="s">
        <v>1019</v>
      </c>
      <c r="ACT133">
        <v>5654.7785999999996</v>
      </c>
      <c r="ACV133">
        <v>41256.4179</v>
      </c>
      <c r="ACW133" t="s">
        <v>1019</v>
      </c>
      <c r="ACX133" t="s">
        <v>1019</v>
      </c>
      <c r="ACY133" t="s">
        <v>1019</v>
      </c>
      <c r="ACZ133" t="s">
        <v>1019</v>
      </c>
      <c r="ADA133" t="s">
        <v>1019</v>
      </c>
      <c r="ADC133" t="s">
        <v>1019</v>
      </c>
      <c r="ADD133" t="s">
        <v>1019</v>
      </c>
      <c r="ADE133">
        <v>11619.7574</v>
      </c>
      <c r="ADF133" t="s">
        <v>1019</v>
      </c>
      <c r="ADG133" t="s">
        <v>1019</v>
      </c>
      <c r="ADH133" t="s">
        <v>1019</v>
      </c>
      <c r="ADI133" t="s">
        <v>1019</v>
      </c>
      <c r="ADJ133">
        <v>3504.4250999999999</v>
      </c>
      <c r="ADK133" t="s">
        <v>1019</v>
      </c>
      <c r="ADL133" t="s">
        <v>1019</v>
      </c>
      <c r="ADM133" t="s">
        <v>1019</v>
      </c>
      <c r="ADN133">
        <v>240.5849</v>
      </c>
      <c r="ADQ133">
        <v>3157.2091</v>
      </c>
      <c r="ADR133" t="s">
        <v>1019</v>
      </c>
      <c r="ADS133">
        <v>1362.5300999999999</v>
      </c>
      <c r="ADT133">
        <v>8419.4737999999998</v>
      </c>
      <c r="ADU133" t="s">
        <v>1019</v>
      </c>
      <c r="ADV133">
        <v>3060.444</v>
      </c>
    </row>
    <row r="134" spans="1:802" x14ac:dyDescent="0.25">
      <c r="A134" s="3">
        <v>41213</v>
      </c>
      <c r="B134" t="s">
        <v>1019</v>
      </c>
      <c r="D134">
        <v>6229.9777000000004</v>
      </c>
      <c r="G134" t="s">
        <v>1019</v>
      </c>
      <c r="I134" t="s">
        <v>1019</v>
      </c>
      <c r="J134">
        <v>8251.4294000000009</v>
      </c>
      <c r="K134" t="s">
        <v>1019</v>
      </c>
      <c r="L134" t="s">
        <v>1019</v>
      </c>
      <c r="M134">
        <v>1893.106</v>
      </c>
      <c r="N134">
        <v>1398.5889999999999</v>
      </c>
      <c r="O134" t="s">
        <v>1019</v>
      </c>
      <c r="P134">
        <v>503.16590000000002</v>
      </c>
      <c r="Q134" t="s">
        <v>1019</v>
      </c>
      <c r="R134" t="s">
        <v>1019</v>
      </c>
      <c r="S134" t="s">
        <v>1019</v>
      </c>
      <c r="T134" t="s">
        <v>1019</v>
      </c>
      <c r="V134" t="s">
        <v>1019</v>
      </c>
      <c r="W134">
        <v>6703.1778000000004</v>
      </c>
      <c r="X134" t="s">
        <v>1019</v>
      </c>
      <c r="Y134" t="s">
        <v>1019</v>
      </c>
      <c r="Z134" t="s">
        <v>1019</v>
      </c>
      <c r="AA134" t="s">
        <v>1019</v>
      </c>
      <c r="AC134" t="s">
        <v>1019</v>
      </c>
      <c r="AD134">
        <v>468.87810000000002</v>
      </c>
      <c r="AE134" t="s">
        <v>1019</v>
      </c>
      <c r="AG134" t="s">
        <v>1019</v>
      </c>
      <c r="AJ134">
        <v>1440.2861</v>
      </c>
      <c r="AK134" t="s">
        <v>1019</v>
      </c>
      <c r="AL134" t="s">
        <v>1019</v>
      </c>
      <c r="AM134" t="s">
        <v>1019</v>
      </c>
      <c r="AN134" t="s">
        <v>1019</v>
      </c>
      <c r="AO134" t="s">
        <v>1019</v>
      </c>
      <c r="AR134" t="s">
        <v>1019</v>
      </c>
      <c r="AT134" t="s">
        <v>1019</v>
      </c>
      <c r="AU134">
        <v>9261.7898999999998</v>
      </c>
      <c r="AV134">
        <v>4859.8616000000002</v>
      </c>
      <c r="AW134">
        <v>9857.6929</v>
      </c>
      <c r="AX134">
        <v>3413.4177</v>
      </c>
      <c r="AY134">
        <v>11273.901599999999</v>
      </c>
      <c r="AZ134">
        <v>21111.595700000002</v>
      </c>
      <c r="BA134">
        <v>69465.955499999996</v>
      </c>
      <c r="BB134">
        <v>103498.84699999999</v>
      </c>
      <c r="BC134">
        <v>37174.214899999999</v>
      </c>
      <c r="BD134">
        <v>5668.4418999999998</v>
      </c>
      <c r="BE134">
        <v>1382.1107999999999</v>
      </c>
      <c r="BF134">
        <v>13854.0849</v>
      </c>
      <c r="BG134">
        <v>31194.964100000001</v>
      </c>
      <c r="BH134">
        <v>2838.5693000000001</v>
      </c>
      <c r="BI134" t="s">
        <v>1019</v>
      </c>
      <c r="BJ134">
        <v>4548.8724000000002</v>
      </c>
      <c r="BK134" t="s">
        <v>1019</v>
      </c>
      <c r="BL134" t="s">
        <v>1019</v>
      </c>
      <c r="BN134" t="s">
        <v>1019</v>
      </c>
      <c r="BO134" t="s">
        <v>1019</v>
      </c>
      <c r="BP134">
        <v>32969.4352</v>
      </c>
      <c r="BQ134">
        <v>31579.4467</v>
      </c>
      <c r="BS134">
        <v>17408.860199999999</v>
      </c>
      <c r="BT134">
        <v>40711.913200000003</v>
      </c>
      <c r="BU134">
        <v>3317.2660000000001</v>
      </c>
      <c r="BV134">
        <v>5302.88</v>
      </c>
      <c r="BW134">
        <v>10161.7343</v>
      </c>
      <c r="BX134">
        <v>3280.4286000000002</v>
      </c>
      <c r="BY134">
        <v>54130.663399999998</v>
      </c>
      <c r="BZ134">
        <v>32086.313699999999</v>
      </c>
      <c r="CB134">
        <v>5885.3873000000003</v>
      </c>
      <c r="CC134">
        <v>15856.5514</v>
      </c>
      <c r="CD134">
        <v>1590.7319</v>
      </c>
      <c r="CE134">
        <v>71661.647200000007</v>
      </c>
      <c r="CF134">
        <v>6463.7891</v>
      </c>
      <c r="CG134">
        <v>4756059.7604999999</v>
      </c>
      <c r="CH134">
        <v>58888.2618</v>
      </c>
      <c r="CI134" t="s">
        <v>1019</v>
      </c>
      <c r="CJ134">
        <v>8656.8277999999991</v>
      </c>
      <c r="CK134" t="s">
        <v>1019</v>
      </c>
      <c r="CL134" t="s">
        <v>1019</v>
      </c>
      <c r="CM134">
        <v>1440.2319</v>
      </c>
      <c r="CN134">
        <v>9968.7507999999998</v>
      </c>
      <c r="CO134">
        <v>46809.2</v>
      </c>
      <c r="CP134">
        <v>12927.293100000001</v>
      </c>
      <c r="CQ134">
        <v>2203.4789000000001</v>
      </c>
      <c r="CR134">
        <v>5183.5299000000005</v>
      </c>
      <c r="CS134">
        <v>8973.8953999999994</v>
      </c>
      <c r="CT134">
        <v>26934.649700000002</v>
      </c>
      <c r="CU134">
        <v>5436.5361999999996</v>
      </c>
      <c r="CV134">
        <v>38227.096400000002</v>
      </c>
      <c r="CW134">
        <v>9472.8786</v>
      </c>
      <c r="CX134">
        <v>332.46559999999999</v>
      </c>
      <c r="CY134">
        <v>22647.009300000002</v>
      </c>
      <c r="CZ134">
        <v>2992.7112000000002</v>
      </c>
      <c r="DA134">
        <v>74275.606799999994</v>
      </c>
      <c r="DB134">
        <v>72748.493700000006</v>
      </c>
      <c r="DC134">
        <v>17846.838500000002</v>
      </c>
      <c r="DE134" t="s">
        <v>1019</v>
      </c>
      <c r="DF134">
        <v>30314.0393</v>
      </c>
      <c r="DG134">
        <v>2949.9839999999999</v>
      </c>
      <c r="DH134">
        <v>15893.6351</v>
      </c>
      <c r="DI134">
        <v>23194.823700000001</v>
      </c>
      <c r="DJ134">
        <v>92448.292300000001</v>
      </c>
      <c r="DK134">
        <v>10343.1739</v>
      </c>
      <c r="DL134">
        <v>9910.4524000000001</v>
      </c>
      <c r="DM134">
        <v>55874.242899999997</v>
      </c>
      <c r="DN134">
        <v>43346.99</v>
      </c>
      <c r="DO134">
        <v>21011.521000000001</v>
      </c>
      <c r="DP134">
        <v>11555.2865</v>
      </c>
      <c r="DR134">
        <v>29499.131399999998</v>
      </c>
      <c r="DS134">
        <v>3179.4895999999999</v>
      </c>
      <c r="DT134">
        <v>11784.0844</v>
      </c>
      <c r="DU134">
        <v>9293.2309000000005</v>
      </c>
      <c r="DV134">
        <v>16073.9617</v>
      </c>
      <c r="DW134">
        <v>14482.139300000001</v>
      </c>
      <c r="DX134">
        <v>4534.3344999999999</v>
      </c>
      <c r="DY134">
        <v>4616.3253000000004</v>
      </c>
      <c r="DZ134">
        <v>23622.9653</v>
      </c>
      <c r="EA134">
        <v>10512.1095</v>
      </c>
      <c r="EB134">
        <v>5389.4759999999997</v>
      </c>
      <c r="ED134">
        <v>3747.6876999999999</v>
      </c>
      <c r="EE134">
        <v>36343.009899999997</v>
      </c>
      <c r="EF134">
        <v>46299.538800000002</v>
      </c>
      <c r="EG134">
        <v>21056.851900000001</v>
      </c>
      <c r="EH134">
        <v>42967.475599999998</v>
      </c>
      <c r="EI134">
        <v>14844.448899999999</v>
      </c>
      <c r="EJ134">
        <v>102806.8959</v>
      </c>
      <c r="EK134">
        <v>1884.9494999999999</v>
      </c>
      <c r="EL134">
        <v>3746.7885999999999</v>
      </c>
      <c r="EM134">
        <v>166.81479999999999</v>
      </c>
      <c r="EN134">
        <v>3257.7224000000001</v>
      </c>
      <c r="EO134">
        <v>12392.2186</v>
      </c>
      <c r="EP134">
        <v>1877.4730999999999</v>
      </c>
      <c r="ER134">
        <v>9171.3289999999997</v>
      </c>
      <c r="ET134">
        <v>1851.9863</v>
      </c>
      <c r="EU134">
        <v>1228.0393999999999</v>
      </c>
      <c r="EV134">
        <v>1121.1575</v>
      </c>
      <c r="EW134">
        <v>403.69540000000001</v>
      </c>
      <c r="EX134">
        <v>4705.3734999999997</v>
      </c>
      <c r="EY134">
        <v>11696.344999999999</v>
      </c>
      <c r="EZ134">
        <v>494.7029</v>
      </c>
      <c r="FA134">
        <v>632.0059</v>
      </c>
      <c r="FB134">
        <v>450.35250000000002</v>
      </c>
      <c r="FC134">
        <v>466.2799</v>
      </c>
      <c r="FD134">
        <v>506.8605</v>
      </c>
      <c r="FE134">
        <v>685.76599999999996</v>
      </c>
      <c r="FF134">
        <v>252.4965</v>
      </c>
      <c r="FG134">
        <v>883.63109999999995</v>
      </c>
      <c r="FH134">
        <v>568.12490000000003</v>
      </c>
      <c r="FI134">
        <v>361.02589999999998</v>
      </c>
      <c r="FJ134">
        <v>4139.1886000000004</v>
      </c>
      <c r="FK134">
        <v>949.18489999999997</v>
      </c>
      <c r="FL134">
        <v>485.76319999999998</v>
      </c>
      <c r="FM134">
        <v>480.80410000000001</v>
      </c>
      <c r="FN134">
        <v>10146.4931</v>
      </c>
      <c r="FO134">
        <v>2102.6255000000001</v>
      </c>
      <c r="FP134">
        <v>542.947</v>
      </c>
      <c r="FQ134">
        <v>445.65370000000001</v>
      </c>
      <c r="FR134">
        <v>59392.812899999997</v>
      </c>
      <c r="FS134">
        <v>933.06079999999997</v>
      </c>
      <c r="FT134">
        <v>2027.5418999999999</v>
      </c>
      <c r="FU134">
        <v>612.73839999999996</v>
      </c>
      <c r="FV134">
        <v>698.04589999999996</v>
      </c>
      <c r="FW134">
        <v>391.1986</v>
      </c>
      <c r="FX134">
        <v>918.03049999999996</v>
      </c>
      <c r="FY134">
        <v>558.18799999999999</v>
      </c>
      <c r="FZ134">
        <v>1558.039</v>
      </c>
      <c r="GA134">
        <v>3362.9989999999998</v>
      </c>
      <c r="GB134">
        <v>35284.985000000001</v>
      </c>
      <c r="GC134">
        <v>1139.6120000000001</v>
      </c>
      <c r="GD134">
        <v>286.87970000000001</v>
      </c>
      <c r="GE134">
        <v>242.584</v>
      </c>
      <c r="GF134">
        <v>1100.4484</v>
      </c>
      <c r="GG134">
        <v>23118.491600000001</v>
      </c>
      <c r="GH134">
        <v>1072.6273000000001</v>
      </c>
      <c r="GI134">
        <v>134.33000000000001</v>
      </c>
      <c r="GJ134">
        <v>951.36289999999997</v>
      </c>
      <c r="GK134">
        <v>390.10509999999999</v>
      </c>
      <c r="GL134">
        <v>511.11829999999998</v>
      </c>
      <c r="GM134">
        <v>1626.4724000000001</v>
      </c>
      <c r="GN134">
        <v>1091.4274</v>
      </c>
      <c r="GO134">
        <v>7918.5383000000002</v>
      </c>
      <c r="GP134">
        <v>1630.8135</v>
      </c>
      <c r="GQ134">
        <v>249.58430000000001</v>
      </c>
      <c r="GR134">
        <v>3029.8267000000001</v>
      </c>
      <c r="GS134">
        <v>704.94830000000002</v>
      </c>
      <c r="GT134">
        <v>6395.6860999999999</v>
      </c>
      <c r="GU134">
        <v>870.96889999999996</v>
      </c>
      <c r="GV134">
        <v>755.59950000000003</v>
      </c>
      <c r="GW134">
        <v>10964.687599999999</v>
      </c>
      <c r="GX134">
        <v>10171.526900000001</v>
      </c>
      <c r="GY134">
        <v>2406.7752</v>
      </c>
      <c r="GZ134">
        <v>2881.1318999999999</v>
      </c>
      <c r="HA134">
        <v>994.79600000000005</v>
      </c>
      <c r="HB134">
        <v>453.72859999999997</v>
      </c>
      <c r="HC134">
        <v>21693.994699999999</v>
      </c>
      <c r="HD134">
        <v>59771.508800000003</v>
      </c>
      <c r="HE134">
        <v>701.88120000000004</v>
      </c>
      <c r="HF134">
        <v>583.54420000000005</v>
      </c>
      <c r="HG134">
        <v>403.32650000000001</v>
      </c>
      <c r="HH134">
        <v>1283.9891</v>
      </c>
      <c r="HI134">
        <v>1324.4634000000001</v>
      </c>
      <c r="HJ134">
        <v>392.61900000000003</v>
      </c>
      <c r="HK134">
        <v>493.76510000000002</v>
      </c>
      <c r="HL134">
        <v>512.8229</v>
      </c>
      <c r="HM134">
        <v>1244.6022</v>
      </c>
      <c r="HN134">
        <v>2004.4129</v>
      </c>
      <c r="HO134">
        <v>2638.9303</v>
      </c>
      <c r="HP134">
        <v>13877.1657</v>
      </c>
      <c r="HQ134">
        <v>804.90650000000005</v>
      </c>
      <c r="HR134">
        <v>2823.6484</v>
      </c>
      <c r="HS134">
        <v>84471.611600000004</v>
      </c>
      <c r="HT134">
        <v>1378.0704000000001</v>
      </c>
      <c r="HU134">
        <v>323.66899999999998</v>
      </c>
      <c r="HV134">
        <v>618.60680000000002</v>
      </c>
      <c r="HW134">
        <v>285.91809999999998</v>
      </c>
      <c r="HX134">
        <v>1978.3133</v>
      </c>
      <c r="HY134">
        <v>28574.442599999998</v>
      </c>
      <c r="HZ134">
        <v>3384.3984999999998</v>
      </c>
      <c r="IA134">
        <v>1970.4027000000001</v>
      </c>
      <c r="IB134">
        <v>598.41780000000006</v>
      </c>
      <c r="IC134">
        <v>156.547</v>
      </c>
      <c r="ID134">
        <v>1172.0385000000001</v>
      </c>
      <c r="IE134">
        <v>5904.518</v>
      </c>
      <c r="IF134">
        <v>68341.397400000002</v>
      </c>
      <c r="IG134">
        <v>1203.8614</v>
      </c>
      <c r="IH134">
        <v>1208.1704999999999</v>
      </c>
      <c r="II134">
        <v>425.44830000000002</v>
      </c>
      <c r="IJ134">
        <v>1836.2752</v>
      </c>
      <c r="IK134">
        <v>3702.0445</v>
      </c>
      <c r="IL134">
        <v>536.2242</v>
      </c>
      <c r="IM134">
        <v>3523.4494</v>
      </c>
      <c r="IN134">
        <v>35825.703999999998</v>
      </c>
      <c r="IO134">
        <v>1092.7778000000001</v>
      </c>
      <c r="IP134">
        <v>3790.0084999999999</v>
      </c>
      <c r="IQ134">
        <v>3384.8876</v>
      </c>
      <c r="IR134">
        <v>16741.176500000001</v>
      </c>
      <c r="IS134">
        <v>18446.6823</v>
      </c>
      <c r="IT134">
        <v>6332.1170000000002</v>
      </c>
      <c r="IU134">
        <v>27848.1639</v>
      </c>
      <c r="IV134">
        <v>757.63980000000004</v>
      </c>
      <c r="IW134">
        <v>4532.5911999999998</v>
      </c>
      <c r="IX134">
        <v>2385.4589000000001</v>
      </c>
      <c r="IY134">
        <v>5152.4453999999996</v>
      </c>
      <c r="IZ134">
        <v>5614.9259000000002</v>
      </c>
      <c r="JA134">
        <v>6859.7179999999998</v>
      </c>
      <c r="JB134">
        <v>3014.1084999999998</v>
      </c>
      <c r="JC134">
        <v>3384.8683999999998</v>
      </c>
      <c r="JD134">
        <v>143.70509999999999</v>
      </c>
      <c r="JE134">
        <v>176.76599999999999</v>
      </c>
      <c r="JF134">
        <v>687.9624</v>
      </c>
      <c r="JG134">
        <v>6695.6136999999999</v>
      </c>
      <c r="JH134">
        <v>290.43810000000002</v>
      </c>
      <c r="JI134">
        <v>3674.7916</v>
      </c>
      <c r="JJ134">
        <v>311.22269999999997</v>
      </c>
      <c r="JK134">
        <v>1768.3856000000001</v>
      </c>
      <c r="JL134">
        <v>3030.6414</v>
      </c>
      <c r="JM134">
        <v>1998.0769</v>
      </c>
      <c r="JN134">
        <v>522.58820000000003</v>
      </c>
      <c r="JO134">
        <v>16846.485400000001</v>
      </c>
      <c r="JP134">
        <v>371.8134</v>
      </c>
      <c r="JQ134">
        <v>137008.96530000001</v>
      </c>
      <c r="JR134">
        <v>458.02190000000002</v>
      </c>
      <c r="JS134">
        <v>1582.2367999999999</v>
      </c>
      <c r="JT134">
        <v>1209.0563</v>
      </c>
      <c r="JU134">
        <v>3400.9879999999998</v>
      </c>
      <c r="JV134">
        <v>2318.9812999999999</v>
      </c>
      <c r="JW134">
        <v>1596.1439</v>
      </c>
      <c r="JX134">
        <v>2537.4204</v>
      </c>
      <c r="JY134">
        <v>228.00540000000001</v>
      </c>
      <c r="JZ134">
        <v>5548.0998</v>
      </c>
      <c r="KA134">
        <v>1293.3275000000001</v>
      </c>
      <c r="KB134">
        <v>3713.1628999999998</v>
      </c>
      <c r="KC134">
        <v>364.76589999999999</v>
      </c>
      <c r="KD134">
        <v>1456.6034999999999</v>
      </c>
      <c r="KE134">
        <v>870.5018</v>
      </c>
      <c r="KF134">
        <v>474.9726</v>
      </c>
      <c r="KG134">
        <v>2644.6653999999999</v>
      </c>
      <c r="KH134">
        <v>1301.1385</v>
      </c>
      <c r="KI134">
        <v>750.65359999999998</v>
      </c>
      <c r="KJ134">
        <v>67912.914499999999</v>
      </c>
      <c r="KK134">
        <v>1511.3525999999999</v>
      </c>
      <c r="KL134">
        <v>432.33269999999999</v>
      </c>
      <c r="KM134">
        <v>2572.7138</v>
      </c>
      <c r="KN134">
        <v>536.91600000000005</v>
      </c>
      <c r="KO134" t="s">
        <v>1019</v>
      </c>
      <c r="KP134">
        <v>346.21409999999997</v>
      </c>
      <c r="KQ134">
        <v>3226.3793000000001</v>
      </c>
      <c r="KR134">
        <v>293.84780000000001</v>
      </c>
      <c r="KS134">
        <v>90.552300000000002</v>
      </c>
      <c r="KT134">
        <v>2614.2945</v>
      </c>
      <c r="KU134">
        <v>10806.968000000001</v>
      </c>
      <c r="KV134">
        <v>1451.2340999999999</v>
      </c>
      <c r="KW134">
        <v>192.6687</v>
      </c>
      <c r="KX134">
        <v>3299.1133</v>
      </c>
      <c r="KY134">
        <v>3827.5043999999998</v>
      </c>
      <c r="KZ134">
        <v>1344.8780999999999</v>
      </c>
      <c r="LA134">
        <v>968.85119999999995</v>
      </c>
      <c r="LB134">
        <v>1673.5218</v>
      </c>
      <c r="LC134">
        <v>594.51570000000004</v>
      </c>
      <c r="LD134">
        <v>700.02750000000003</v>
      </c>
      <c r="LE134">
        <v>4196.1692999999996</v>
      </c>
      <c r="LF134">
        <v>572.24860000000001</v>
      </c>
      <c r="LG134">
        <v>368.0985</v>
      </c>
      <c r="LH134">
        <v>205.5376</v>
      </c>
      <c r="LI134">
        <v>952.60659999999996</v>
      </c>
      <c r="LJ134">
        <v>2387.2764999999999</v>
      </c>
      <c r="LK134">
        <v>561.22140000000002</v>
      </c>
      <c r="LL134">
        <v>2254.9054000000001</v>
      </c>
      <c r="LM134">
        <v>181.6096</v>
      </c>
      <c r="LN134">
        <v>3500.4713000000002</v>
      </c>
      <c r="LO134">
        <v>4150.3239999999996</v>
      </c>
      <c r="LP134">
        <v>24326.779399999999</v>
      </c>
      <c r="LQ134">
        <v>872.44060000000002</v>
      </c>
      <c r="LR134">
        <v>2092.2033000000001</v>
      </c>
      <c r="LS134">
        <v>1895.4372000000001</v>
      </c>
      <c r="LT134">
        <v>719.96640000000002</v>
      </c>
      <c r="LU134">
        <v>26995.214100000001</v>
      </c>
      <c r="LV134">
        <v>2217.3024999999998</v>
      </c>
      <c r="LW134">
        <v>13354.133</v>
      </c>
      <c r="LX134">
        <v>803.06610000000001</v>
      </c>
      <c r="LY134">
        <v>13762.304599999999</v>
      </c>
      <c r="LZ134">
        <v>4616.3607000000002</v>
      </c>
      <c r="MA134">
        <v>1054.8021000000001</v>
      </c>
      <c r="MB134">
        <v>722.18240000000003</v>
      </c>
      <c r="MC134">
        <v>957.91719999999998</v>
      </c>
      <c r="MD134">
        <v>336.98059999999998</v>
      </c>
      <c r="ME134">
        <v>604.50210000000004</v>
      </c>
      <c r="MF134">
        <v>337.41129999999998</v>
      </c>
      <c r="MG134">
        <v>1855.4761000000001</v>
      </c>
      <c r="MH134">
        <v>606.35289999999998</v>
      </c>
      <c r="MI134">
        <v>624.75729999999999</v>
      </c>
      <c r="MJ134">
        <v>802.50070000000005</v>
      </c>
      <c r="MK134">
        <v>1736.8055999999999</v>
      </c>
      <c r="ML134">
        <v>1198.2581</v>
      </c>
      <c r="MM134">
        <v>947.79319999999996</v>
      </c>
      <c r="MN134">
        <v>3153.9843999999998</v>
      </c>
      <c r="MO134">
        <v>50.572899999999997</v>
      </c>
      <c r="MP134">
        <v>1763.1382000000001</v>
      </c>
      <c r="MQ134">
        <v>536.36829999999998</v>
      </c>
      <c r="MR134">
        <v>1738.7626</v>
      </c>
      <c r="MS134">
        <v>1861.6592000000001</v>
      </c>
      <c r="MT134">
        <v>1703.5751</v>
      </c>
      <c r="MU134">
        <v>15998.745500000001</v>
      </c>
      <c r="MV134">
        <v>473.30849999999998</v>
      </c>
      <c r="MW134">
        <v>443.47719999999998</v>
      </c>
      <c r="MX134">
        <v>519.62120000000004</v>
      </c>
      <c r="MY134">
        <v>1580.8182999999999</v>
      </c>
      <c r="MZ134">
        <v>3164.9133000000002</v>
      </c>
      <c r="NA134">
        <v>1688.6235999999999</v>
      </c>
      <c r="NB134">
        <v>336.1429</v>
      </c>
      <c r="NC134">
        <v>255.99270000000001</v>
      </c>
      <c r="ND134">
        <v>30829.973600000001</v>
      </c>
      <c r="NE134">
        <v>1621.3993</v>
      </c>
      <c r="NF134">
        <v>1428.2297000000001</v>
      </c>
      <c r="NG134">
        <v>3787.5877</v>
      </c>
      <c r="NH134" t="s">
        <v>1019</v>
      </c>
      <c r="NI134" t="s">
        <v>1019</v>
      </c>
      <c r="NJ134" t="s">
        <v>1019</v>
      </c>
      <c r="NK134">
        <v>15564.7328</v>
      </c>
      <c r="NL134" t="s">
        <v>1019</v>
      </c>
      <c r="NM134">
        <v>1354.6705999999999</v>
      </c>
      <c r="NN134" t="s">
        <v>1019</v>
      </c>
      <c r="NO134" t="s">
        <v>1019</v>
      </c>
      <c r="NP134" t="s">
        <v>1019</v>
      </c>
      <c r="NQ134">
        <v>12568.804700000001</v>
      </c>
      <c r="NR134">
        <v>58.175899999999999</v>
      </c>
      <c r="NS134">
        <v>4165.0487000000003</v>
      </c>
      <c r="NT134">
        <v>25703.2117</v>
      </c>
      <c r="NU134" t="s">
        <v>1019</v>
      </c>
      <c r="NV134" t="s">
        <v>1019</v>
      </c>
      <c r="NW134">
        <v>311.80250000000001</v>
      </c>
      <c r="NX134">
        <v>1462.0734</v>
      </c>
      <c r="NY134">
        <v>29.954799999999999</v>
      </c>
      <c r="NZ134" t="s">
        <v>1019</v>
      </c>
      <c r="OA134">
        <v>3068.8978000000002</v>
      </c>
      <c r="OB134" t="s">
        <v>1019</v>
      </c>
      <c r="OC134">
        <v>82746.355599999995</v>
      </c>
      <c r="OD134" t="s">
        <v>1019</v>
      </c>
      <c r="OE134" t="s">
        <v>1019</v>
      </c>
      <c r="OF134" t="s">
        <v>1019</v>
      </c>
      <c r="OG134">
        <v>5769.0586000000003</v>
      </c>
      <c r="OH134">
        <v>3989.4845999999998</v>
      </c>
      <c r="OI134" t="s">
        <v>1019</v>
      </c>
      <c r="OJ134" t="s">
        <v>1019</v>
      </c>
      <c r="OK134" t="s">
        <v>1019</v>
      </c>
      <c r="OL134" t="s">
        <v>1019</v>
      </c>
      <c r="OM134" t="s">
        <v>1019</v>
      </c>
      <c r="ON134" t="s">
        <v>1019</v>
      </c>
      <c r="OO134" t="s">
        <v>1019</v>
      </c>
      <c r="OP134">
        <v>2412.0342999999998</v>
      </c>
      <c r="OQ134" t="s">
        <v>1019</v>
      </c>
      <c r="OR134" t="s">
        <v>1019</v>
      </c>
      <c r="OS134">
        <v>43.215000000000003</v>
      </c>
      <c r="OT134" t="s">
        <v>1019</v>
      </c>
      <c r="OU134" t="s">
        <v>1019</v>
      </c>
      <c r="OV134" t="s">
        <v>1019</v>
      </c>
      <c r="OW134">
        <v>511.98259999999999</v>
      </c>
      <c r="OX134">
        <v>81.567599999999999</v>
      </c>
      <c r="OY134" t="s">
        <v>1019</v>
      </c>
      <c r="OZ134" t="s">
        <v>1019</v>
      </c>
      <c r="PA134">
        <v>564.84159999999997</v>
      </c>
      <c r="PB134" t="s">
        <v>1019</v>
      </c>
      <c r="PC134">
        <v>6885.1333000000004</v>
      </c>
      <c r="PD134">
        <v>1976.5182</v>
      </c>
      <c r="PE134" t="s">
        <v>1019</v>
      </c>
      <c r="PF134" t="s">
        <v>1019</v>
      </c>
      <c r="PG134">
        <v>1508.4873</v>
      </c>
      <c r="PH134">
        <v>2917.5</v>
      </c>
      <c r="PI134" t="s">
        <v>1019</v>
      </c>
      <c r="PJ134">
        <v>826.63660000000004</v>
      </c>
      <c r="PK134" t="s">
        <v>1019</v>
      </c>
      <c r="PL134">
        <v>911.92150000000004</v>
      </c>
      <c r="PM134" t="s">
        <v>1019</v>
      </c>
      <c r="PN134">
        <v>1041.6845000000001</v>
      </c>
      <c r="PO134" t="s">
        <v>1019</v>
      </c>
      <c r="PP134">
        <v>1224.3458000000001</v>
      </c>
      <c r="PQ134">
        <v>6280.3770000000004</v>
      </c>
      <c r="PR134">
        <v>366.66059999999999</v>
      </c>
      <c r="PS134" t="s">
        <v>1019</v>
      </c>
      <c r="PT134">
        <v>728.31050000000005</v>
      </c>
      <c r="PU134" t="s">
        <v>1019</v>
      </c>
      <c r="PV134">
        <v>3080.2993999999999</v>
      </c>
      <c r="PW134">
        <v>2100.4944</v>
      </c>
      <c r="PX134" t="s">
        <v>1019</v>
      </c>
      <c r="PY134">
        <v>3052.5709999999999</v>
      </c>
      <c r="PZ134">
        <v>4608.5989</v>
      </c>
      <c r="QA134" t="s">
        <v>1019</v>
      </c>
      <c r="QB134">
        <v>366.19490000000002</v>
      </c>
      <c r="QC134" t="s">
        <v>1019</v>
      </c>
      <c r="QF134">
        <v>46629.317799999997</v>
      </c>
      <c r="QG134" t="s">
        <v>1019</v>
      </c>
      <c r="QH134" t="s">
        <v>1019</v>
      </c>
      <c r="QI134" t="s">
        <v>1019</v>
      </c>
      <c r="QJ134" t="s">
        <v>1019</v>
      </c>
      <c r="QK134">
        <v>1225.634</v>
      </c>
      <c r="QL134">
        <v>296.07810000000001</v>
      </c>
      <c r="QM134">
        <v>30600.3596</v>
      </c>
      <c r="QN134">
        <v>8764.3495000000003</v>
      </c>
      <c r="QO134">
        <v>16202.7441</v>
      </c>
      <c r="QP134">
        <v>3528.0927999999999</v>
      </c>
      <c r="QQ134" t="s">
        <v>1019</v>
      </c>
      <c r="QR134">
        <v>34654.79</v>
      </c>
      <c r="QS134">
        <v>68792.0389</v>
      </c>
      <c r="QT134">
        <v>10647.357900000001</v>
      </c>
      <c r="QU134">
        <v>10513.7742</v>
      </c>
      <c r="QV134">
        <v>1776.3535999999999</v>
      </c>
      <c r="QW134">
        <v>9801.0578999999998</v>
      </c>
      <c r="QX134">
        <v>24354.684000000001</v>
      </c>
      <c r="QY134">
        <v>2276.2446</v>
      </c>
      <c r="QZ134">
        <v>325.66079999999999</v>
      </c>
      <c r="RA134">
        <v>6253.8091999999997</v>
      </c>
      <c r="RB134">
        <v>4263.1220999999996</v>
      </c>
      <c r="RC134">
        <v>10098.890299999999</v>
      </c>
      <c r="RD134">
        <v>1716.5309999999999</v>
      </c>
      <c r="RE134">
        <v>7757.7821999999996</v>
      </c>
      <c r="RF134" t="s">
        <v>1019</v>
      </c>
      <c r="RG134" t="s">
        <v>1019</v>
      </c>
      <c r="RH134">
        <v>6022349.3092</v>
      </c>
      <c r="RJ134">
        <v>3202458.4673000001</v>
      </c>
      <c r="RK134">
        <v>1210960.7117000001</v>
      </c>
      <c r="RL134">
        <v>5687967.9442999996</v>
      </c>
      <c r="RM134" t="s">
        <v>1019</v>
      </c>
      <c r="RN134">
        <v>7374.6287000000002</v>
      </c>
      <c r="RP134">
        <v>862.41899999999998</v>
      </c>
      <c r="RQ134" t="s">
        <v>1019</v>
      </c>
      <c r="RS134" t="s">
        <v>1019</v>
      </c>
      <c r="RT134" t="s">
        <v>1019</v>
      </c>
      <c r="RU134" t="s">
        <v>1019</v>
      </c>
      <c r="RV134">
        <v>9915.6797999999999</v>
      </c>
      <c r="RW134">
        <v>5376.7056000000002</v>
      </c>
      <c r="RY134">
        <v>18854.302500000002</v>
      </c>
      <c r="RZ134" t="s">
        <v>1019</v>
      </c>
      <c r="SA134">
        <v>7591.8113000000003</v>
      </c>
      <c r="SD134">
        <v>5836.174</v>
      </c>
      <c r="SE134">
        <v>29761.877199999999</v>
      </c>
      <c r="SG134">
        <v>4906.1198000000004</v>
      </c>
      <c r="SH134">
        <v>34758.370999999999</v>
      </c>
      <c r="SI134">
        <v>6371.7479000000003</v>
      </c>
      <c r="SJ134">
        <v>17989.401300000001</v>
      </c>
      <c r="SK134">
        <v>8530.1332000000002</v>
      </c>
      <c r="SL134">
        <v>4073.4094</v>
      </c>
      <c r="SM134">
        <v>12915.0425</v>
      </c>
      <c r="SN134">
        <v>21375.186699999998</v>
      </c>
      <c r="SO134">
        <v>10795.559600000001</v>
      </c>
      <c r="SP134">
        <v>19151.799200000001</v>
      </c>
      <c r="SQ134">
        <v>4842.5735999999997</v>
      </c>
      <c r="SR134" t="s">
        <v>1019</v>
      </c>
      <c r="SS134" t="s">
        <v>1019</v>
      </c>
      <c r="ST134" t="s">
        <v>1019</v>
      </c>
      <c r="SU134" t="s">
        <v>1019</v>
      </c>
      <c r="SV134" t="s">
        <v>1019</v>
      </c>
      <c r="SW134">
        <v>13257.369500000001</v>
      </c>
      <c r="SX134" t="s">
        <v>1019</v>
      </c>
      <c r="SZ134" t="s">
        <v>1019</v>
      </c>
      <c r="TA134" t="s">
        <v>1019</v>
      </c>
      <c r="TB134" t="s">
        <v>1019</v>
      </c>
      <c r="TC134" t="s">
        <v>1019</v>
      </c>
      <c r="TD134" t="s">
        <v>1019</v>
      </c>
      <c r="TE134" t="s">
        <v>1019</v>
      </c>
      <c r="TF134" t="s">
        <v>1019</v>
      </c>
      <c r="TG134" t="s">
        <v>1019</v>
      </c>
      <c r="TH134" t="s">
        <v>1019</v>
      </c>
      <c r="TK134" t="s">
        <v>1019</v>
      </c>
      <c r="TL134" t="s">
        <v>1019</v>
      </c>
      <c r="TM134">
        <v>35433.302199999998</v>
      </c>
      <c r="TN134" t="s">
        <v>1019</v>
      </c>
      <c r="TO134">
        <v>30051.5442</v>
      </c>
      <c r="TP134" t="s">
        <v>1019</v>
      </c>
      <c r="TQ134" t="s">
        <v>1019</v>
      </c>
      <c r="TR134" t="s">
        <v>1019</v>
      </c>
      <c r="TS134" t="s">
        <v>1019</v>
      </c>
      <c r="TV134" t="s">
        <v>1019</v>
      </c>
      <c r="TW134" t="s">
        <v>1019</v>
      </c>
      <c r="TX134" t="s">
        <v>1019</v>
      </c>
      <c r="TY134" t="s">
        <v>1019</v>
      </c>
      <c r="TZ134" t="s">
        <v>1019</v>
      </c>
      <c r="UA134" t="s">
        <v>1019</v>
      </c>
      <c r="UB134" t="s">
        <v>1019</v>
      </c>
      <c r="UC134" t="s">
        <v>1019</v>
      </c>
      <c r="UE134" t="s">
        <v>1019</v>
      </c>
      <c r="UG134" t="s">
        <v>1019</v>
      </c>
      <c r="UH134" t="s">
        <v>1019</v>
      </c>
      <c r="UI134" t="s">
        <v>1019</v>
      </c>
      <c r="UJ134" t="s">
        <v>1019</v>
      </c>
      <c r="UK134">
        <v>10974.945299999999</v>
      </c>
      <c r="UL134">
        <v>74368.339200000002</v>
      </c>
      <c r="UM134" t="s">
        <v>1019</v>
      </c>
      <c r="UN134" t="s">
        <v>1019</v>
      </c>
      <c r="UO134" t="s">
        <v>1019</v>
      </c>
      <c r="UP134">
        <v>13421.7158</v>
      </c>
      <c r="UQ134" t="s">
        <v>1019</v>
      </c>
      <c r="UR134" t="s">
        <v>1019</v>
      </c>
      <c r="US134" t="s">
        <v>1019</v>
      </c>
      <c r="UT134" t="s">
        <v>1019</v>
      </c>
      <c r="UU134" t="s">
        <v>1019</v>
      </c>
      <c r="UV134" t="s">
        <v>1019</v>
      </c>
      <c r="UW134" t="s">
        <v>1019</v>
      </c>
      <c r="UX134" t="s">
        <v>1019</v>
      </c>
      <c r="UY134" t="s">
        <v>1019</v>
      </c>
      <c r="VA134" t="s">
        <v>1019</v>
      </c>
      <c r="VC134">
        <v>94659.382400000002</v>
      </c>
      <c r="VD134" t="s">
        <v>1019</v>
      </c>
      <c r="VE134" t="s">
        <v>1019</v>
      </c>
      <c r="VF134" t="s">
        <v>1019</v>
      </c>
      <c r="VG134">
        <v>69028.877200000003</v>
      </c>
      <c r="VH134">
        <v>1367.1847</v>
      </c>
      <c r="VJ134" t="s">
        <v>1019</v>
      </c>
      <c r="VK134" t="s">
        <v>1019</v>
      </c>
      <c r="VL134" t="s">
        <v>1019</v>
      </c>
      <c r="VM134" t="s">
        <v>1019</v>
      </c>
      <c r="VN134">
        <v>6011.0131000000001</v>
      </c>
      <c r="VO134">
        <v>13812.5368</v>
      </c>
      <c r="VP134" t="s">
        <v>1019</v>
      </c>
      <c r="VQ134" t="s">
        <v>1019</v>
      </c>
      <c r="VR134" t="s">
        <v>1019</v>
      </c>
      <c r="VS134" t="s">
        <v>1019</v>
      </c>
      <c r="VT134" t="s">
        <v>1019</v>
      </c>
      <c r="VU134" t="s">
        <v>1019</v>
      </c>
      <c r="VV134" t="s">
        <v>1019</v>
      </c>
      <c r="VW134">
        <v>32729.495200000001</v>
      </c>
      <c r="VY134">
        <v>21091.6597</v>
      </c>
      <c r="VZ134">
        <v>25031.825400000002</v>
      </c>
      <c r="WA134" t="s">
        <v>1019</v>
      </c>
      <c r="WB134" t="s">
        <v>1019</v>
      </c>
      <c r="WC134">
        <v>23767.9745</v>
      </c>
      <c r="WD134" t="s">
        <v>1019</v>
      </c>
      <c r="WF134" t="s">
        <v>1019</v>
      </c>
      <c r="WG134" t="s">
        <v>1019</v>
      </c>
      <c r="WH134" t="s">
        <v>1019</v>
      </c>
      <c r="WI134" t="s">
        <v>1019</v>
      </c>
      <c r="WJ134" t="s">
        <v>1019</v>
      </c>
      <c r="WK134" t="s">
        <v>1019</v>
      </c>
      <c r="WL134" t="s">
        <v>1019</v>
      </c>
      <c r="WM134">
        <v>5004.8837000000003</v>
      </c>
      <c r="WP134" t="s">
        <v>1019</v>
      </c>
      <c r="WQ134" t="s">
        <v>1019</v>
      </c>
      <c r="WR134" t="s">
        <v>1019</v>
      </c>
      <c r="WS134" t="s">
        <v>1019</v>
      </c>
      <c r="WT134" t="s">
        <v>1019</v>
      </c>
      <c r="WU134" t="s">
        <v>1019</v>
      </c>
      <c r="WV134" t="s">
        <v>1019</v>
      </c>
      <c r="WW134" t="s">
        <v>1019</v>
      </c>
      <c r="WY134" t="s">
        <v>1019</v>
      </c>
      <c r="WZ134">
        <v>164337.84409999999</v>
      </c>
      <c r="XA134" t="s">
        <v>1019</v>
      </c>
      <c r="XC134">
        <v>1507.2227</v>
      </c>
      <c r="XD134">
        <v>20858.599900000001</v>
      </c>
      <c r="XF134" t="s">
        <v>1019</v>
      </c>
      <c r="XG134" t="s">
        <v>1019</v>
      </c>
      <c r="XH134" t="s">
        <v>1019</v>
      </c>
      <c r="XK134" t="s">
        <v>1019</v>
      </c>
      <c r="XL134" t="s">
        <v>1019</v>
      </c>
      <c r="XM134" t="s">
        <v>1019</v>
      </c>
      <c r="XN134">
        <v>15583.611999999999</v>
      </c>
      <c r="XO134" t="s">
        <v>1019</v>
      </c>
      <c r="XP134" t="s">
        <v>1019</v>
      </c>
      <c r="XQ134" t="s">
        <v>1019</v>
      </c>
      <c r="XR134">
        <v>25598.775900000001</v>
      </c>
      <c r="XS134">
        <v>44330.707699999999</v>
      </c>
      <c r="XT134" t="s">
        <v>1019</v>
      </c>
      <c r="XU134" t="s">
        <v>1019</v>
      </c>
      <c r="XV134" t="s">
        <v>1019</v>
      </c>
      <c r="XW134" t="s">
        <v>1019</v>
      </c>
      <c r="XX134">
        <v>74227.664999999994</v>
      </c>
      <c r="XY134">
        <v>123613.07739999999</v>
      </c>
      <c r="XZ134" t="s">
        <v>1019</v>
      </c>
      <c r="YA134">
        <v>7552.3473000000004</v>
      </c>
      <c r="YB134">
        <v>5173.2996000000003</v>
      </c>
      <c r="YC134" t="s">
        <v>1019</v>
      </c>
      <c r="YD134" t="s">
        <v>1019</v>
      </c>
      <c r="YE134" t="s">
        <v>1019</v>
      </c>
      <c r="YF134" t="s">
        <v>1019</v>
      </c>
      <c r="YG134" t="s">
        <v>1019</v>
      </c>
      <c r="YH134">
        <v>8648.1275999999998</v>
      </c>
      <c r="YI134" t="s">
        <v>1019</v>
      </c>
      <c r="YJ134" t="s">
        <v>1019</v>
      </c>
      <c r="YK134" t="s">
        <v>1019</v>
      </c>
      <c r="YL134" t="s">
        <v>1019</v>
      </c>
      <c r="YM134" t="s">
        <v>1019</v>
      </c>
      <c r="YN134" t="s">
        <v>1019</v>
      </c>
      <c r="YO134" t="s">
        <v>1019</v>
      </c>
      <c r="YP134" t="s">
        <v>1019</v>
      </c>
      <c r="YQ134" t="s">
        <v>1019</v>
      </c>
      <c r="YR134">
        <v>23965.158100000001</v>
      </c>
      <c r="YS134" t="s">
        <v>1019</v>
      </c>
      <c r="YT134" t="s">
        <v>1019</v>
      </c>
      <c r="YU134" t="s">
        <v>1019</v>
      </c>
      <c r="YV134" t="s">
        <v>1019</v>
      </c>
      <c r="YW134" t="s">
        <v>1019</v>
      </c>
      <c r="YX134" t="s">
        <v>1019</v>
      </c>
      <c r="YY134" t="s">
        <v>1019</v>
      </c>
      <c r="YZ134" t="s">
        <v>1019</v>
      </c>
      <c r="ZA134" t="s">
        <v>1019</v>
      </c>
      <c r="ZB134" t="s">
        <v>1019</v>
      </c>
      <c r="ZC134" t="s">
        <v>1019</v>
      </c>
      <c r="ZD134">
        <v>8170.4044000000004</v>
      </c>
      <c r="ZE134">
        <v>33501.608099999998</v>
      </c>
      <c r="ZG134" t="s">
        <v>1019</v>
      </c>
      <c r="ZH134" t="s">
        <v>1019</v>
      </c>
      <c r="ZI134">
        <v>160492.5471</v>
      </c>
      <c r="ZJ134">
        <v>3337.8701999999998</v>
      </c>
      <c r="ZK134" t="s">
        <v>1019</v>
      </c>
      <c r="ZL134">
        <v>7812.3707000000004</v>
      </c>
      <c r="ZN134" t="s">
        <v>1019</v>
      </c>
      <c r="ZP134">
        <v>22278.717100000002</v>
      </c>
      <c r="ZQ134" t="s">
        <v>1019</v>
      </c>
      <c r="ZR134" t="s">
        <v>1019</v>
      </c>
      <c r="ZS134" t="s">
        <v>1019</v>
      </c>
      <c r="ZT134" t="s">
        <v>1019</v>
      </c>
      <c r="ZU134" t="s">
        <v>1019</v>
      </c>
      <c r="ZV134">
        <v>27080.302899999999</v>
      </c>
      <c r="ZW134" t="s">
        <v>1019</v>
      </c>
      <c r="ZX134" t="s">
        <v>1019</v>
      </c>
      <c r="ZZ134" t="s">
        <v>1019</v>
      </c>
      <c r="AAA134" t="s">
        <v>1019</v>
      </c>
      <c r="AAB134" t="s">
        <v>1019</v>
      </c>
      <c r="AAC134" t="s">
        <v>1019</v>
      </c>
      <c r="AAD134" t="s">
        <v>1019</v>
      </c>
      <c r="AAE134">
        <v>9343.5296999999991</v>
      </c>
      <c r="AAF134" t="s">
        <v>1019</v>
      </c>
      <c r="AAG134" t="s">
        <v>1019</v>
      </c>
      <c r="AAH134">
        <v>52698.280500000001</v>
      </c>
      <c r="AAI134">
        <v>2670.9881999999998</v>
      </c>
      <c r="AAJ134" t="s">
        <v>1019</v>
      </c>
      <c r="AAK134" t="s">
        <v>1019</v>
      </c>
      <c r="AAL134" t="s">
        <v>1019</v>
      </c>
      <c r="AAM134" t="s">
        <v>1019</v>
      </c>
      <c r="AAN134" t="s">
        <v>1019</v>
      </c>
      <c r="AAO134" t="s">
        <v>1019</v>
      </c>
      <c r="AAP134" t="s">
        <v>1019</v>
      </c>
      <c r="AAS134" t="s">
        <v>1019</v>
      </c>
      <c r="AAT134" t="s">
        <v>1019</v>
      </c>
      <c r="AAU134" t="s">
        <v>1019</v>
      </c>
      <c r="AAV134" t="s">
        <v>1019</v>
      </c>
      <c r="AAX134" t="s">
        <v>1019</v>
      </c>
      <c r="AAY134" t="s">
        <v>1019</v>
      </c>
      <c r="AAZ134">
        <v>26585.3</v>
      </c>
      <c r="ABA134" t="s">
        <v>1019</v>
      </c>
      <c r="ABB134">
        <v>32369.711599999999</v>
      </c>
      <c r="ABC134" t="s">
        <v>1019</v>
      </c>
      <c r="ABD134">
        <v>4327.4184999999998</v>
      </c>
      <c r="ABF134" t="s">
        <v>1019</v>
      </c>
      <c r="ABG134" t="s">
        <v>1019</v>
      </c>
      <c r="ABH134">
        <v>7338.4661999999998</v>
      </c>
      <c r="ABI134" t="s">
        <v>1019</v>
      </c>
      <c r="ABJ134" t="s">
        <v>1019</v>
      </c>
      <c r="ABK134" t="s">
        <v>1019</v>
      </c>
      <c r="ABL134" t="s">
        <v>1019</v>
      </c>
      <c r="ABM134">
        <v>47658.745600000002</v>
      </c>
      <c r="ABN134">
        <v>528.42570000000001</v>
      </c>
      <c r="ABO134" t="s">
        <v>1019</v>
      </c>
      <c r="ABP134" t="s">
        <v>1019</v>
      </c>
      <c r="ABQ134" t="s">
        <v>1019</v>
      </c>
      <c r="ABR134">
        <v>7671.1961000000001</v>
      </c>
      <c r="ABS134" t="s">
        <v>1019</v>
      </c>
      <c r="ABT134">
        <v>728.60530000000006</v>
      </c>
      <c r="ABU134">
        <v>7679.7447000000002</v>
      </c>
      <c r="ABV134" t="s">
        <v>1019</v>
      </c>
      <c r="ABW134" t="s">
        <v>1019</v>
      </c>
      <c r="ABX134" t="s">
        <v>1019</v>
      </c>
      <c r="ABY134" t="s">
        <v>1019</v>
      </c>
      <c r="ACA134" t="s">
        <v>1019</v>
      </c>
      <c r="ACB134" t="s">
        <v>1019</v>
      </c>
      <c r="ACC134" t="s">
        <v>1019</v>
      </c>
      <c r="ACD134">
        <v>81766.0962</v>
      </c>
      <c r="ACE134" t="s">
        <v>1019</v>
      </c>
      <c r="ACF134">
        <v>56993.7451</v>
      </c>
      <c r="ACG134">
        <v>6084.2039000000004</v>
      </c>
      <c r="ACH134" t="s">
        <v>1019</v>
      </c>
      <c r="ACI134" t="s">
        <v>1019</v>
      </c>
      <c r="ACJ134" t="s">
        <v>1019</v>
      </c>
      <c r="ACK134" t="s">
        <v>1019</v>
      </c>
      <c r="ACL134">
        <v>70205.808399999994</v>
      </c>
      <c r="ACM134" t="s">
        <v>1019</v>
      </c>
      <c r="ACN134" t="s">
        <v>1019</v>
      </c>
      <c r="ACO134" t="s">
        <v>1019</v>
      </c>
      <c r="ACP134" t="s">
        <v>1019</v>
      </c>
      <c r="ACQ134" t="s">
        <v>1019</v>
      </c>
      <c r="ACR134" t="s">
        <v>1019</v>
      </c>
      <c r="ACS134" t="s">
        <v>1019</v>
      </c>
      <c r="ACT134">
        <v>5654.7785999999996</v>
      </c>
      <c r="ACV134">
        <v>36151.607799999998</v>
      </c>
      <c r="ACW134" t="s">
        <v>1019</v>
      </c>
      <c r="ACX134" t="s">
        <v>1019</v>
      </c>
      <c r="ACY134" t="s">
        <v>1019</v>
      </c>
      <c r="ACZ134" t="s">
        <v>1019</v>
      </c>
      <c r="ADA134" t="s">
        <v>1019</v>
      </c>
      <c r="ADC134" t="s">
        <v>1019</v>
      </c>
      <c r="ADD134" t="s">
        <v>1019</v>
      </c>
      <c r="ADE134">
        <v>11619.7574</v>
      </c>
      <c r="ADF134" t="s">
        <v>1019</v>
      </c>
      <c r="ADG134" t="s">
        <v>1019</v>
      </c>
      <c r="ADH134" t="s">
        <v>1019</v>
      </c>
      <c r="ADI134" t="s">
        <v>1019</v>
      </c>
      <c r="ADJ134">
        <v>3504.4250999999999</v>
      </c>
      <c r="ADK134" t="s">
        <v>1019</v>
      </c>
      <c r="ADL134" t="s">
        <v>1019</v>
      </c>
      <c r="ADM134" t="s">
        <v>1019</v>
      </c>
      <c r="ADN134">
        <v>233.32589999999999</v>
      </c>
      <c r="ADQ134">
        <v>3157.2091</v>
      </c>
      <c r="ADR134" t="s">
        <v>1019</v>
      </c>
      <c r="ADS134">
        <v>1362.9708000000001</v>
      </c>
      <c r="ADT134">
        <v>7964.6616999999997</v>
      </c>
      <c r="ADU134" t="s">
        <v>1019</v>
      </c>
      <c r="ADV134">
        <v>3299.1133</v>
      </c>
    </row>
    <row r="135" spans="1:802" x14ac:dyDescent="0.25">
      <c r="A135" s="3">
        <v>41243</v>
      </c>
      <c r="B135" t="s">
        <v>1019</v>
      </c>
      <c r="D135">
        <v>6229.9777000000004</v>
      </c>
      <c r="G135" t="s">
        <v>1019</v>
      </c>
      <c r="I135" t="s">
        <v>1019</v>
      </c>
      <c r="J135">
        <v>8002.9696999999996</v>
      </c>
      <c r="K135" t="s">
        <v>1019</v>
      </c>
      <c r="L135" t="s">
        <v>1019</v>
      </c>
      <c r="M135">
        <v>1895.7079000000001</v>
      </c>
      <c r="N135">
        <v>1290.8181999999999</v>
      </c>
      <c r="O135" t="s">
        <v>1019</v>
      </c>
      <c r="P135">
        <v>540.29319999999996</v>
      </c>
      <c r="Q135" t="s">
        <v>1019</v>
      </c>
      <c r="R135" t="s">
        <v>1019</v>
      </c>
      <c r="S135" t="s">
        <v>1019</v>
      </c>
      <c r="T135" t="s">
        <v>1019</v>
      </c>
      <c r="V135" t="s">
        <v>1019</v>
      </c>
      <c r="W135">
        <v>6187.9691999999995</v>
      </c>
      <c r="X135" t="s">
        <v>1019</v>
      </c>
      <c r="Y135" t="s">
        <v>1019</v>
      </c>
      <c r="Z135" t="s">
        <v>1019</v>
      </c>
      <c r="AA135" t="s">
        <v>1019</v>
      </c>
      <c r="AC135" t="s">
        <v>1019</v>
      </c>
      <c r="AD135">
        <v>443.11500000000001</v>
      </c>
      <c r="AE135" t="s">
        <v>1019</v>
      </c>
      <c r="AG135" t="s">
        <v>1019</v>
      </c>
      <c r="AJ135">
        <v>1440.2861</v>
      </c>
      <c r="AK135" t="s">
        <v>1019</v>
      </c>
      <c r="AL135" t="s">
        <v>1019</v>
      </c>
      <c r="AM135" t="s">
        <v>1019</v>
      </c>
      <c r="AN135" t="s">
        <v>1019</v>
      </c>
      <c r="AO135" t="s">
        <v>1019</v>
      </c>
      <c r="AR135" t="s">
        <v>1019</v>
      </c>
      <c r="AT135" t="s">
        <v>1019</v>
      </c>
      <c r="AU135">
        <v>8916.1165999999994</v>
      </c>
      <c r="AV135">
        <v>4859.8616000000002</v>
      </c>
      <c r="AW135">
        <v>9857.6929</v>
      </c>
      <c r="AX135">
        <v>3413.4177</v>
      </c>
      <c r="AY135">
        <v>11273.901599999999</v>
      </c>
      <c r="AZ135">
        <v>21111.595700000002</v>
      </c>
      <c r="BA135">
        <v>69465.955499999996</v>
      </c>
      <c r="BB135">
        <v>106123.0068</v>
      </c>
      <c r="BC135">
        <v>37174.214899999999</v>
      </c>
      <c r="BD135">
        <v>5668.4418999999998</v>
      </c>
      <c r="BE135">
        <v>1382.1107999999999</v>
      </c>
      <c r="BF135">
        <v>13854.0849</v>
      </c>
      <c r="BG135">
        <v>31194.964100000001</v>
      </c>
      <c r="BH135">
        <v>2838.5693000000001</v>
      </c>
      <c r="BI135" t="s">
        <v>1019</v>
      </c>
      <c r="BJ135">
        <v>4548.8724000000002</v>
      </c>
      <c r="BK135" t="s">
        <v>1019</v>
      </c>
      <c r="BL135" t="s">
        <v>1019</v>
      </c>
      <c r="BN135" t="s">
        <v>1019</v>
      </c>
      <c r="BO135" t="s">
        <v>1019</v>
      </c>
      <c r="BP135">
        <v>32969.4352</v>
      </c>
      <c r="BQ135">
        <v>35391.192199999998</v>
      </c>
      <c r="BS135">
        <v>17408.860199999999</v>
      </c>
      <c r="BT135">
        <v>40711.913200000003</v>
      </c>
      <c r="BU135">
        <v>3317.2660000000001</v>
      </c>
      <c r="BV135">
        <v>5302.88</v>
      </c>
      <c r="BW135">
        <v>10161.7343</v>
      </c>
      <c r="BX135">
        <v>3280.4286000000002</v>
      </c>
      <c r="BY135">
        <v>54130.663399999998</v>
      </c>
      <c r="BZ135">
        <v>32086.313699999999</v>
      </c>
      <c r="CB135">
        <v>5721.0246999999999</v>
      </c>
      <c r="CC135">
        <v>15856.5514</v>
      </c>
      <c r="CD135">
        <v>1590.7319</v>
      </c>
      <c r="CE135">
        <v>74557.388399999996</v>
      </c>
      <c r="CF135">
        <v>6463.7891</v>
      </c>
      <c r="CG135">
        <v>4756059.7604999999</v>
      </c>
      <c r="CH135">
        <v>63443.916100000002</v>
      </c>
      <c r="CI135" t="s">
        <v>1019</v>
      </c>
      <c r="CJ135">
        <v>8073.8764000000001</v>
      </c>
      <c r="CK135" t="s">
        <v>1019</v>
      </c>
      <c r="CL135" t="s">
        <v>1019</v>
      </c>
      <c r="CM135">
        <v>1101.9111</v>
      </c>
      <c r="CN135">
        <v>9968.7507999999998</v>
      </c>
      <c r="CO135">
        <v>50031.9185</v>
      </c>
      <c r="CP135">
        <v>12927.293100000001</v>
      </c>
      <c r="CQ135">
        <v>2203.4789000000001</v>
      </c>
      <c r="CR135">
        <v>5183.5299000000005</v>
      </c>
      <c r="CS135">
        <v>8973.8953999999994</v>
      </c>
      <c r="CT135">
        <v>26934.649700000002</v>
      </c>
      <c r="CU135">
        <v>5436.5361999999996</v>
      </c>
      <c r="CV135">
        <v>38227.096400000002</v>
      </c>
      <c r="CW135">
        <v>9472.8786</v>
      </c>
      <c r="CX135">
        <v>295.22370000000001</v>
      </c>
      <c r="CY135">
        <v>22647.009300000002</v>
      </c>
      <c r="CZ135">
        <v>3130.0086000000001</v>
      </c>
      <c r="DA135">
        <v>74275.606799999994</v>
      </c>
      <c r="DB135">
        <v>72748.493700000006</v>
      </c>
      <c r="DC135">
        <v>17846.838500000002</v>
      </c>
      <c r="DE135" t="s">
        <v>1019</v>
      </c>
      <c r="DF135">
        <v>30314.0393</v>
      </c>
      <c r="DG135">
        <v>2949.9839999999999</v>
      </c>
      <c r="DH135">
        <v>15893.6351</v>
      </c>
      <c r="DI135">
        <v>23194.823700000001</v>
      </c>
      <c r="DJ135">
        <v>91561.0726</v>
      </c>
      <c r="DK135">
        <v>10343.1739</v>
      </c>
      <c r="DL135">
        <v>9910.4524000000001</v>
      </c>
      <c r="DM135">
        <v>55874.242899999997</v>
      </c>
      <c r="DN135">
        <v>43346.99</v>
      </c>
      <c r="DO135">
        <v>21011.521000000001</v>
      </c>
      <c r="DP135">
        <v>11555.2865</v>
      </c>
      <c r="DR135">
        <v>29499.131399999998</v>
      </c>
      <c r="DS135">
        <v>3179.4895999999999</v>
      </c>
      <c r="DT135">
        <v>11784.0844</v>
      </c>
      <c r="DU135">
        <v>9293.2309000000005</v>
      </c>
      <c r="DV135">
        <v>16073.9617</v>
      </c>
      <c r="DW135">
        <v>16335.555700000001</v>
      </c>
      <c r="DX135">
        <v>4534.3344999999999</v>
      </c>
      <c r="DY135">
        <v>4616.3253000000004</v>
      </c>
      <c r="DZ135">
        <v>23622.9653</v>
      </c>
      <c r="EA135">
        <v>10512.1095</v>
      </c>
      <c r="EB135">
        <v>5389.4759999999997</v>
      </c>
      <c r="ED135">
        <v>3747.6876999999999</v>
      </c>
      <c r="EE135">
        <v>36343.009899999997</v>
      </c>
      <c r="EF135">
        <v>46299.538800000002</v>
      </c>
      <c r="EG135">
        <v>21056.851900000001</v>
      </c>
      <c r="EH135">
        <v>42967.475599999998</v>
      </c>
      <c r="EI135">
        <v>14844.448899999999</v>
      </c>
      <c r="EJ135">
        <v>102806.8959</v>
      </c>
      <c r="EK135">
        <v>1884.9494999999999</v>
      </c>
      <c r="EL135">
        <v>4012.8339999999998</v>
      </c>
      <c r="EM135">
        <v>182.42789999999999</v>
      </c>
      <c r="EN135">
        <v>3166.8195000000001</v>
      </c>
      <c r="EO135">
        <v>12697.834199999999</v>
      </c>
      <c r="EP135">
        <v>1928.8142</v>
      </c>
      <c r="ER135">
        <v>10677.305399999999</v>
      </c>
      <c r="ET135">
        <v>1906.0948000000001</v>
      </c>
      <c r="EU135">
        <v>1212.6378</v>
      </c>
      <c r="EV135">
        <v>1171.7754</v>
      </c>
      <c r="EW135">
        <v>424.13560000000001</v>
      </c>
      <c r="EX135">
        <v>4921.0249999999996</v>
      </c>
      <c r="EY135">
        <v>12402.6474</v>
      </c>
      <c r="EZ135">
        <v>461.59589999999997</v>
      </c>
      <c r="FA135">
        <v>685.56569999999999</v>
      </c>
      <c r="FB135">
        <v>461.35579999999999</v>
      </c>
      <c r="FC135">
        <v>473.0376</v>
      </c>
      <c r="FD135">
        <v>545.36189999999999</v>
      </c>
      <c r="FE135">
        <v>744.01139999999998</v>
      </c>
      <c r="FF135">
        <v>231.61330000000001</v>
      </c>
      <c r="FG135">
        <v>833.32839999999999</v>
      </c>
      <c r="FH135">
        <v>570.7989</v>
      </c>
      <c r="FI135">
        <v>386.39920000000001</v>
      </c>
      <c r="FJ135">
        <v>4341.2951999999996</v>
      </c>
      <c r="FK135">
        <v>1006.8577</v>
      </c>
      <c r="FL135">
        <v>509.39690000000002</v>
      </c>
      <c r="FM135">
        <v>486.03019999999998</v>
      </c>
      <c r="FN135">
        <v>10638.6204</v>
      </c>
      <c r="FO135">
        <v>2105.7321999999999</v>
      </c>
      <c r="FP135">
        <v>507.66699999999997</v>
      </c>
      <c r="FQ135">
        <v>452.98070000000001</v>
      </c>
      <c r="FR135">
        <v>63262.2647</v>
      </c>
      <c r="FS135">
        <v>922.44119999999998</v>
      </c>
      <c r="FT135">
        <v>2256.3942999999999</v>
      </c>
      <c r="FU135">
        <v>648.4316</v>
      </c>
      <c r="FV135">
        <v>749.40279999999996</v>
      </c>
      <c r="FW135">
        <v>394.7004</v>
      </c>
      <c r="FX135">
        <v>899.23620000000005</v>
      </c>
      <c r="FY135">
        <v>529.80560000000003</v>
      </c>
      <c r="FZ135">
        <v>1649.4070999999999</v>
      </c>
      <c r="GA135">
        <v>3358.8004000000001</v>
      </c>
      <c r="GB135">
        <v>35080.131699999998</v>
      </c>
      <c r="GC135">
        <v>1088.2886000000001</v>
      </c>
      <c r="GD135">
        <v>307.31599999999997</v>
      </c>
      <c r="GE135">
        <v>315.64960000000002</v>
      </c>
      <c r="GF135">
        <v>1196.8282999999999</v>
      </c>
      <c r="GG135">
        <v>24639.639800000001</v>
      </c>
      <c r="GH135">
        <v>988.23559999999998</v>
      </c>
      <c r="GI135">
        <v>134.75909999999999</v>
      </c>
      <c r="GJ135">
        <v>980.61519999999996</v>
      </c>
      <c r="GK135">
        <v>417.76299999999998</v>
      </c>
      <c r="GL135">
        <v>469.21519999999998</v>
      </c>
      <c r="GM135">
        <v>1682.3866</v>
      </c>
      <c r="GN135">
        <v>1077.3030000000001</v>
      </c>
      <c r="GO135">
        <v>8613.5571</v>
      </c>
      <c r="GP135">
        <v>1578.9275</v>
      </c>
      <c r="GQ135">
        <v>235.96100000000001</v>
      </c>
      <c r="GR135">
        <v>3056.7284</v>
      </c>
      <c r="GS135">
        <v>681.72979999999995</v>
      </c>
      <c r="GT135">
        <v>6342.9318999999996</v>
      </c>
      <c r="GU135">
        <v>890.41470000000004</v>
      </c>
      <c r="GV135">
        <v>765.15689999999995</v>
      </c>
      <c r="GW135">
        <v>11700.944600000001</v>
      </c>
      <c r="GX135">
        <v>9624.4886000000006</v>
      </c>
      <c r="GY135">
        <v>2424.9395</v>
      </c>
      <c r="GZ135">
        <v>3000.5743000000002</v>
      </c>
      <c r="HA135">
        <v>973.65660000000003</v>
      </c>
      <c r="HB135">
        <v>426.48250000000002</v>
      </c>
      <c r="HC135">
        <v>23139.374100000001</v>
      </c>
      <c r="HD135">
        <v>60303.1777</v>
      </c>
      <c r="HE135">
        <v>649.32950000000005</v>
      </c>
      <c r="HF135">
        <v>586.87239999999997</v>
      </c>
      <c r="HG135">
        <v>436.38600000000002</v>
      </c>
      <c r="HH135">
        <v>1317.4718</v>
      </c>
      <c r="HI135">
        <v>1252.4712</v>
      </c>
      <c r="HJ135">
        <v>353.3571</v>
      </c>
      <c r="HK135">
        <v>526.49490000000003</v>
      </c>
      <c r="HL135">
        <v>465.64420000000001</v>
      </c>
      <c r="HM135">
        <v>1272.5114000000001</v>
      </c>
      <c r="HN135">
        <v>2019.5644</v>
      </c>
      <c r="HO135">
        <v>2722.2105000000001</v>
      </c>
      <c r="HP135">
        <v>13656.9177</v>
      </c>
      <c r="HQ135">
        <v>820.96220000000005</v>
      </c>
      <c r="HR135">
        <v>2726.5837999999999</v>
      </c>
      <c r="HS135">
        <v>82259.250899999999</v>
      </c>
      <c r="HT135">
        <v>1394.4160999999999</v>
      </c>
      <c r="HU135">
        <v>319.7</v>
      </c>
      <c r="HV135">
        <v>667.05539999999996</v>
      </c>
      <c r="HW135">
        <v>223.89359999999999</v>
      </c>
      <c r="HX135">
        <v>2005.2584999999999</v>
      </c>
      <c r="HY135">
        <v>32743.529500000001</v>
      </c>
      <c r="HZ135">
        <v>3603.5065</v>
      </c>
      <c r="IA135">
        <v>1967.6536000000001</v>
      </c>
      <c r="IB135">
        <v>616.10760000000005</v>
      </c>
      <c r="IC135">
        <v>211.30619999999999</v>
      </c>
      <c r="ID135">
        <v>1129.5132000000001</v>
      </c>
      <c r="IE135">
        <v>5934.0190000000002</v>
      </c>
      <c r="IF135">
        <v>65517.616300000002</v>
      </c>
      <c r="IG135">
        <v>1299.3901000000001</v>
      </c>
      <c r="IH135">
        <v>1076.0115000000001</v>
      </c>
      <c r="II135">
        <v>384.78809999999999</v>
      </c>
      <c r="IJ135">
        <v>2017.2034000000001</v>
      </c>
      <c r="IK135">
        <v>4016.5695000000001</v>
      </c>
      <c r="IL135">
        <v>507.32870000000003</v>
      </c>
      <c r="IM135">
        <v>3590.0996</v>
      </c>
      <c r="IN135">
        <v>36938.4329</v>
      </c>
      <c r="IO135">
        <v>1080.3461</v>
      </c>
      <c r="IP135">
        <v>3790.0084999999999</v>
      </c>
      <c r="IQ135">
        <v>3620.0328</v>
      </c>
      <c r="IR135">
        <v>18394.066299999999</v>
      </c>
      <c r="IS135">
        <v>18946.571499999998</v>
      </c>
      <c r="IT135">
        <v>6281.5155000000004</v>
      </c>
      <c r="IU135">
        <v>30112.7399</v>
      </c>
      <c r="IV135">
        <v>642.48159999999996</v>
      </c>
      <c r="IW135">
        <v>4968.6271999999999</v>
      </c>
      <c r="IX135">
        <v>2379.9555</v>
      </c>
      <c r="IY135">
        <v>5688.0149000000001</v>
      </c>
      <c r="IZ135">
        <v>5694.0721999999996</v>
      </c>
      <c r="JA135">
        <v>6587.2561999999998</v>
      </c>
      <c r="JB135">
        <v>2850.8305</v>
      </c>
      <c r="JC135">
        <v>3868.4041999999999</v>
      </c>
      <c r="JD135">
        <v>148.1995</v>
      </c>
      <c r="JE135">
        <v>197.4462</v>
      </c>
      <c r="JF135">
        <v>679.20360000000005</v>
      </c>
      <c r="JG135">
        <v>6446.5950999999995</v>
      </c>
      <c r="JH135">
        <v>283.76139999999998</v>
      </c>
      <c r="JI135">
        <v>3487.1727000000001</v>
      </c>
      <c r="JJ135">
        <v>288.79059999999998</v>
      </c>
      <c r="JK135">
        <v>1710.9453000000001</v>
      </c>
      <c r="JL135">
        <v>3060.7289999999998</v>
      </c>
      <c r="JM135">
        <v>2155.6125999999999</v>
      </c>
      <c r="JN135">
        <v>569.76949999999999</v>
      </c>
      <c r="JO135">
        <v>16941.704600000001</v>
      </c>
      <c r="JP135">
        <v>352.06189999999998</v>
      </c>
      <c r="JQ135">
        <v>134557.35060000001</v>
      </c>
      <c r="JR135">
        <v>462.58550000000002</v>
      </c>
      <c r="JS135">
        <v>1543.9527</v>
      </c>
      <c r="JT135">
        <v>1237.7847999999999</v>
      </c>
      <c r="JU135">
        <v>3416.3757999999998</v>
      </c>
      <c r="JV135">
        <v>2286.5810000000001</v>
      </c>
      <c r="JW135">
        <v>1633.3479</v>
      </c>
      <c r="JX135">
        <v>2631.1880000000001</v>
      </c>
      <c r="JY135">
        <v>262.56060000000002</v>
      </c>
      <c r="JZ135">
        <v>5631.1138000000001</v>
      </c>
      <c r="KA135">
        <v>1332.5192</v>
      </c>
      <c r="KB135">
        <v>3736.7302</v>
      </c>
      <c r="KC135">
        <v>381.88080000000002</v>
      </c>
      <c r="KD135">
        <v>1486.1998000000001</v>
      </c>
      <c r="KE135">
        <v>960.14559999999994</v>
      </c>
      <c r="KF135">
        <v>496.05410000000001</v>
      </c>
      <c r="KG135">
        <v>2650.0875999999998</v>
      </c>
      <c r="KH135">
        <v>1307.0827999999999</v>
      </c>
      <c r="KI135">
        <v>767.67740000000003</v>
      </c>
      <c r="KJ135">
        <v>72213.343900000007</v>
      </c>
      <c r="KK135">
        <v>1482.7114999999999</v>
      </c>
      <c r="KL135">
        <v>409.65530000000001</v>
      </c>
      <c r="KM135">
        <v>2547.9557</v>
      </c>
      <c r="KN135">
        <v>593.27300000000002</v>
      </c>
      <c r="KO135" t="s">
        <v>1019</v>
      </c>
      <c r="KP135">
        <v>349.06950000000001</v>
      </c>
      <c r="KQ135">
        <v>3382.2082999999998</v>
      </c>
      <c r="KR135">
        <v>297.71420000000001</v>
      </c>
      <c r="KS135">
        <v>93.048599999999993</v>
      </c>
      <c r="KT135">
        <v>2257.0491999999999</v>
      </c>
      <c r="KU135">
        <v>10473.8279</v>
      </c>
      <c r="KV135">
        <v>1537.8366000000001</v>
      </c>
      <c r="KW135">
        <v>229.7704</v>
      </c>
      <c r="KX135">
        <v>3111.2033000000001</v>
      </c>
      <c r="KY135">
        <v>3849.0165000000002</v>
      </c>
      <c r="KZ135">
        <v>1269.9434000000001</v>
      </c>
      <c r="LA135">
        <v>1025.4656</v>
      </c>
      <c r="LB135">
        <v>1577.1675</v>
      </c>
      <c r="LC135">
        <v>493.76139999999998</v>
      </c>
      <c r="LD135">
        <v>714.9</v>
      </c>
      <c r="LE135">
        <v>4283.6785</v>
      </c>
      <c r="LF135">
        <v>556.6241</v>
      </c>
      <c r="LG135">
        <v>435.14060000000001</v>
      </c>
      <c r="LH135">
        <v>192.83850000000001</v>
      </c>
      <c r="LI135">
        <v>1016.6616</v>
      </c>
      <c r="LJ135">
        <v>2279.5527999999999</v>
      </c>
      <c r="LK135">
        <v>594.38319999999999</v>
      </c>
      <c r="LL135">
        <v>2172.5803000000001</v>
      </c>
      <c r="LM135">
        <v>231.64869999999999</v>
      </c>
      <c r="LN135">
        <v>3590.5918000000001</v>
      </c>
      <c r="LO135">
        <v>4303.6030000000001</v>
      </c>
      <c r="LP135">
        <v>22150.135200000001</v>
      </c>
      <c r="LQ135">
        <v>867.01840000000004</v>
      </c>
      <c r="LR135">
        <v>2055.2935000000002</v>
      </c>
      <c r="LS135">
        <v>1778.0084999999999</v>
      </c>
      <c r="LT135">
        <v>874.16819999999996</v>
      </c>
      <c r="LU135">
        <v>28222.980299999999</v>
      </c>
      <c r="LV135">
        <v>1991.6224999999999</v>
      </c>
      <c r="LW135">
        <v>14244.8068</v>
      </c>
      <c r="LX135">
        <v>839.47370000000001</v>
      </c>
      <c r="LY135">
        <v>14257.1451</v>
      </c>
      <c r="LZ135">
        <v>4647.0455000000002</v>
      </c>
      <c r="MA135">
        <v>958.71839999999997</v>
      </c>
      <c r="MB135">
        <v>789.81579999999997</v>
      </c>
      <c r="MC135">
        <v>919.6961</v>
      </c>
      <c r="MD135">
        <v>427.38290000000001</v>
      </c>
      <c r="ME135">
        <v>598.3732</v>
      </c>
      <c r="MF135">
        <v>342.74059999999997</v>
      </c>
      <c r="MG135">
        <v>1779.2889</v>
      </c>
      <c r="MH135">
        <v>475.69279999999998</v>
      </c>
      <c r="MI135">
        <v>581.33370000000002</v>
      </c>
      <c r="MJ135">
        <v>938.41769999999997</v>
      </c>
      <c r="MK135">
        <v>2005.5534</v>
      </c>
      <c r="ML135">
        <v>1265.0822000000001</v>
      </c>
      <c r="MM135">
        <v>877.2586</v>
      </c>
      <c r="MN135">
        <v>2884.8098</v>
      </c>
      <c r="MO135">
        <v>26.572199999999999</v>
      </c>
      <c r="MP135">
        <v>1753.4973</v>
      </c>
      <c r="MQ135">
        <v>489.43099999999998</v>
      </c>
      <c r="MR135">
        <v>1693.6532</v>
      </c>
      <c r="MS135">
        <v>1980.5427999999999</v>
      </c>
      <c r="MT135">
        <v>1806.0005000000001</v>
      </c>
      <c r="MU135">
        <v>16672.809099999999</v>
      </c>
      <c r="MV135">
        <v>486.35759999999999</v>
      </c>
      <c r="MW135">
        <v>425.94099999999997</v>
      </c>
      <c r="MX135">
        <v>554.65179999999998</v>
      </c>
      <c r="MY135">
        <v>1685.0924</v>
      </c>
      <c r="MZ135">
        <v>3138.1147999999998</v>
      </c>
      <c r="NA135">
        <v>1619.3118999999999</v>
      </c>
      <c r="NB135">
        <v>326.85719999999998</v>
      </c>
      <c r="NC135">
        <v>229.61410000000001</v>
      </c>
      <c r="ND135">
        <v>32975.255499999999</v>
      </c>
      <c r="NE135">
        <v>1706.3308</v>
      </c>
      <c r="NF135">
        <v>1398.2664</v>
      </c>
      <c r="NG135">
        <v>3779.36</v>
      </c>
      <c r="NH135" t="s">
        <v>1019</v>
      </c>
      <c r="NI135" t="s">
        <v>1019</v>
      </c>
      <c r="NJ135" t="s">
        <v>1019</v>
      </c>
      <c r="NK135">
        <v>14390.534900000001</v>
      </c>
      <c r="NL135" t="s">
        <v>1019</v>
      </c>
      <c r="NM135">
        <v>1393.4727</v>
      </c>
      <c r="NN135" t="s">
        <v>1019</v>
      </c>
      <c r="NO135" t="s">
        <v>1019</v>
      </c>
      <c r="NP135" t="s">
        <v>1019</v>
      </c>
      <c r="NQ135">
        <v>13281.4458</v>
      </c>
      <c r="NR135">
        <v>63.09</v>
      </c>
      <c r="NS135">
        <v>4487.7858999999999</v>
      </c>
      <c r="NT135">
        <v>25648.794999999998</v>
      </c>
      <c r="NU135" t="s">
        <v>1019</v>
      </c>
      <c r="NV135" t="s">
        <v>1019</v>
      </c>
      <c r="NW135">
        <v>294.0471</v>
      </c>
      <c r="NX135">
        <v>1618.1722</v>
      </c>
      <c r="NY135">
        <v>38.234999999999999</v>
      </c>
      <c r="NZ135" t="s">
        <v>1019</v>
      </c>
      <c r="OA135">
        <v>3388.8397</v>
      </c>
      <c r="OB135" t="s">
        <v>1019</v>
      </c>
      <c r="OC135">
        <v>79259.122099999993</v>
      </c>
      <c r="OD135" t="s">
        <v>1019</v>
      </c>
      <c r="OE135" t="s">
        <v>1019</v>
      </c>
      <c r="OF135" t="s">
        <v>1019</v>
      </c>
      <c r="OG135">
        <v>5989.0878000000002</v>
      </c>
      <c r="OH135">
        <v>4219.1036999999997</v>
      </c>
      <c r="OI135" t="s">
        <v>1019</v>
      </c>
      <c r="OJ135" t="s">
        <v>1019</v>
      </c>
      <c r="OK135" t="s">
        <v>1019</v>
      </c>
      <c r="OL135" t="s">
        <v>1019</v>
      </c>
      <c r="OM135" t="s">
        <v>1019</v>
      </c>
      <c r="ON135" t="s">
        <v>1019</v>
      </c>
      <c r="OO135" t="s">
        <v>1019</v>
      </c>
      <c r="OP135">
        <v>2533.7811000000002</v>
      </c>
      <c r="OQ135" t="s">
        <v>1019</v>
      </c>
      <c r="OR135" t="s">
        <v>1019</v>
      </c>
      <c r="OS135">
        <v>45.549700000000001</v>
      </c>
      <c r="OT135" t="s">
        <v>1019</v>
      </c>
      <c r="OU135" t="s">
        <v>1019</v>
      </c>
      <c r="OV135" t="s">
        <v>1019</v>
      </c>
      <c r="OW135">
        <v>538.26620000000003</v>
      </c>
      <c r="OX135">
        <v>86.365700000000004</v>
      </c>
      <c r="OY135" t="s">
        <v>1019</v>
      </c>
      <c r="OZ135" t="s">
        <v>1019</v>
      </c>
      <c r="PA135">
        <v>597.00840000000005</v>
      </c>
      <c r="PB135" t="s">
        <v>1019</v>
      </c>
      <c r="PC135">
        <v>7545.4906000000001</v>
      </c>
      <c r="PD135">
        <v>2151.7845000000002</v>
      </c>
      <c r="PE135" t="s">
        <v>1019</v>
      </c>
      <c r="PF135" t="s">
        <v>1019</v>
      </c>
      <c r="PG135">
        <v>1703.5717</v>
      </c>
      <c r="PH135">
        <v>3041.25</v>
      </c>
      <c r="PI135" t="s">
        <v>1019</v>
      </c>
      <c r="PJ135">
        <v>828.98040000000003</v>
      </c>
      <c r="PK135" t="s">
        <v>1019</v>
      </c>
      <c r="PL135">
        <v>918.23050000000001</v>
      </c>
      <c r="PM135" t="s">
        <v>1019</v>
      </c>
      <c r="PN135">
        <v>1467.4405999999999</v>
      </c>
      <c r="PO135" t="s">
        <v>1019</v>
      </c>
      <c r="PP135">
        <v>1168.5843</v>
      </c>
      <c r="PQ135">
        <v>6299.8424999999997</v>
      </c>
      <c r="PR135">
        <v>345.49310000000003</v>
      </c>
      <c r="PS135" t="s">
        <v>1019</v>
      </c>
      <c r="PT135">
        <v>791.0136</v>
      </c>
      <c r="PU135" t="s">
        <v>1019</v>
      </c>
      <c r="PV135">
        <v>3332.2094000000002</v>
      </c>
      <c r="PW135">
        <v>1883.4871000000001</v>
      </c>
      <c r="PX135" t="s">
        <v>1019</v>
      </c>
      <c r="PY135">
        <v>2699.1819999999998</v>
      </c>
      <c r="PZ135">
        <v>4915.9754999999996</v>
      </c>
      <c r="QA135" t="s">
        <v>1019</v>
      </c>
      <c r="QB135">
        <v>389.90249999999997</v>
      </c>
      <c r="QC135" t="s">
        <v>1019</v>
      </c>
      <c r="QF135">
        <v>47150.335700000003</v>
      </c>
      <c r="QG135" t="s">
        <v>1019</v>
      </c>
      <c r="QH135" t="s">
        <v>1019</v>
      </c>
      <c r="QI135" t="s">
        <v>1019</v>
      </c>
      <c r="QJ135" t="s">
        <v>1019</v>
      </c>
      <c r="QK135">
        <v>1218.4284</v>
      </c>
      <c r="QL135">
        <v>327.37090000000001</v>
      </c>
      <c r="QM135">
        <v>30600.3596</v>
      </c>
      <c r="QN135">
        <v>8764.3495000000003</v>
      </c>
      <c r="QO135">
        <v>17061.698</v>
      </c>
      <c r="QP135">
        <v>3528.0927999999999</v>
      </c>
      <c r="QQ135" t="s">
        <v>1019</v>
      </c>
      <c r="QR135">
        <v>34654.79</v>
      </c>
      <c r="QS135">
        <v>68792.0389</v>
      </c>
      <c r="QT135">
        <v>10620.507</v>
      </c>
      <c r="QU135">
        <v>10513.7742</v>
      </c>
      <c r="QV135">
        <v>1895.2198000000001</v>
      </c>
      <c r="QW135">
        <v>10123.4468</v>
      </c>
      <c r="QX135">
        <v>24528.620699999999</v>
      </c>
      <c r="QY135">
        <v>2267.8348000000001</v>
      </c>
      <c r="QZ135">
        <v>229.42519999999999</v>
      </c>
      <c r="RA135">
        <v>6246.2287999999999</v>
      </c>
      <c r="RB135">
        <v>4064.1253999999999</v>
      </c>
      <c r="RC135">
        <v>10816.616400000001</v>
      </c>
      <c r="RD135">
        <v>1806.3516</v>
      </c>
      <c r="RE135">
        <v>8298.2535000000007</v>
      </c>
      <c r="RF135" t="s">
        <v>1019</v>
      </c>
      <c r="RG135" t="s">
        <v>1019</v>
      </c>
      <c r="RH135">
        <v>6022349.3092</v>
      </c>
      <c r="RJ135">
        <v>3202458.4673000001</v>
      </c>
      <c r="RK135">
        <v>1210960.7117000001</v>
      </c>
      <c r="RL135">
        <v>5687967.9442999996</v>
      </c>
      <c r="RM135" t="s">
        <v>1019</v>
      </c>
      <c r="RN135">
        <v>7374.6287000000002</v>
      </c>
      <c r="RP135">
        <v>881.08759999999995</v>
      </c>
      <c r="RQ135" t="s">
        <v>1019</v>
      </c>
      <c r="RS135" t="s">
        <v>1019</v>
      </c>
      <c r="RT135" t="s">
        <v>1019</v>
      </c>
      <c r="RU135" t="s">
        <v>1019</v>
      </c>
      <c r="RV135">
        <v>9915.6797999999999</v>
      </c>
      <c r="RW135">
        <v>5376.7056000000002</v>
      </c>
      <c r="RY135">
        <v>18854.302500000002</v>
      </c>
      <c r="RZ135" t="s">
        <v>1019</v>
      </c>
      <c r="SA135">
        <v>7591.8113000000003</v>
      </c>
      <c r="SD135">
        <v>6087.2515999999996</v>
      </c>
      <c r="SE135">
        <v>30375.143499999998</v>
      </c>
      <c r="SG135">
        <v>5041.6171999999997</v>
      </c>
      <c r="SH135">
        <v>33456.245199999998</v>
      </c>
      <c r="SI135">
        <v>6821.0091000000002</v>
      </c>
      <c r="SJ135">
        <v>19148.937999999998</v>
      </c>
      <c r="SK135">
        <v>8904.1039000000001</v>
      </c>
      <c r="SL135">
        <v>4155.8521000000001</v>
      </c>
      <c r="SM135">
        <v>12937.886500000001</v>
      </c>
      <c r="SN135">
        <v>21375.186699999998</v>
      </c>
      <c r="SO135">
        <v>11680.020500000001</v>
      </c>
      <c r="SP135">
        <v>19151.799200000001</v>
      </c>
      <c r="SQ135">
        <v>4842.5735999999997</v>
      </c>
      <c r="SR135" t="s">
        <v>1019</v>
      </c>
      <c r="SS135" t="s">
        <v>1019</v>
      </c>
      <c r="ST135" t="s">
        <v>1019</v>
      </c>
      <c r="SU135" t="s">
        <v>1019</v>
      </c>
      <c r="SV135" t="s">
        <v>1019</v>
      </c>
      <c r="SW135">
        <v>13257.369500000001</v>
      </c>
      <c r="SX135" t="s">
        <v>1019</v>
      </c>
      <c r="SZ135" t="s">
        <v>1019</v>
      </c>
      <c r="TA135" t="s">
        <v>1019</v>
      </c>
      <c r="TB135" t="s">
        <v>1019</v>
      </c>
      <c r="TC135" t="s">
        <v>1019</v>
      </c>
      <c r="TD135" t="s">
        <v>1019</v>
      </c>
      <c r="TE135" t="s">
        <v>1019</v>
      </c>
      <c r="TF135" t="s">
        <v>1019</v>
      </c>
      <c r="TG135" t="s">
        <v>1019</v>
      </c>
      <c r="TH135" t="s">
        <v>1019</v>
      </c>
      <c r="TK135" t="s">
        <v>1019</v>
      </c>
      <c r="TL135" t="s">
        <v>1019</v>
      </c>
      <c r="TM135">
        <v>35433.302199999998</v>
      </c>
      <c r="TN135" t="s">
        <v>1019</v>
      </c>
      <c r="TO135">
        <v>30051.5442</v>
      </c>
      <c r="TP135" t="s">
        <v>1019</v>
      </c>
      <c r="TQ135" t="s">
        <v>1019</v>
      </c>
      <c r="TR135" t="s">
        <v>1019</v>
      </c>
      <c r="TS135" t="s">
        <v>1019</v>
      </c>
      <c r="TV135" t="s">
        <v>1019</v>
      </c>
      <c r="TW135" t="s">
        <v>1019</v>
      </c>
      <c r="TX135" t="s">
        <v>1019</v>
      </c>
      <c r="TY135" t="s">
        <v>1019</v>
      </c>
      <c r="TZ135" t="s">
        <v>1019</v>
      </c>
      <c r="UA135" t="s">
        <v>1019</v>
      </c>
      <c r="UB135" t="s">
        <v>1019</v>
      </c>
      <c r="UC135" t="s">
        <v>1019</v>
      </c>
      <c r="UE135" t="s">
        <v>1019</v>
      </c>
      <c r="UG135" t="s">
        <v>1019</v>
      </c>
      <c r="UH135" t="s">
        <v>1019</v>
      </c>
      <c r="UI135" t="s">
        <v>1019</v>
      </c>
      <c r="UJ135" t="s">
        <v>1019</v>
      </c>
      <c r="UK135">
        <v>10974.945299999999</v>
      </c>
      <c r="UL135">
        <v>74368.339200000002</v>
      </c>
      <c r="UM135" t="s">
        <v>1019</v>
      </c>
      <c r="UN135" t="s">
        <v>1019</v>
      </c>
      <c r="UO135" t="s">
        <v>1019</v>
      </c>
      <c r="UP135">
        <v>14758.701800000001</v>
      </c>
      <c r="UQ135" t="s">
        <v>1019</v>
      </c>
      <c r="UR135" t="s">
        <v>1019</v>
      </c>
      <c r="US135" t="s">
        <v>1019</v>
      </c>
      <c r="UT135" t="s">
        <v>1019</v>
      </c>
      <c r="UU135" t="s">
        <v>1019</v>
      </c>
      <c r="UV135" t="s">
        <v>1019</v>
      </c>
      <c r="UW135" t="s">
        <v>1019</v>
      </c>
      <c r="UX135" t="s">
        <v>1019</v>
      </c>
      <c r="UY135" t="s">
        <v>1019</v>
      </c>
      <c r="VA135" t="s">
        <v>1019</v>
      </c>
      <c r="VC135">
        <v>94659.382400000002</v>
      </c>
      <c r="VD135" t="s">
        <v>1019</v>
      </c>
      <c r="VE135" t="s">
        <v>1019</v>
      </c>
      <c r="VF135" t="s">
        <v>1019</v>
      </c>
      <c r="VG135">
        <v>69028.877200000003</v>
      </c>
      <c r="VH135">
        <v>1367.1847</v>
      </c>
      <c r="VJ135" t="s">
        <v>1019</v>
      </c>
      <c r="VK135" t="s">
        <v>1019</v>
      </c>
      <c r="VL135" t="s">
        <v>1019</v>
      </c>
      <c r="VM135" t="s">
        <v>1019</v>
      </c>
      <c r="VN135">
        <v>6070.1660000000002</v>
      </c>
      <c r="VO135">
        <v>13812.5368</v>
      </c>
      <c r="VP135" t="s">
        <v>1019</v>
      </c>
      <c r="VQ135" t="s">
        <v>1019</v>
      </c>
      <c r="VR135" t="s">
        <v>1019</v>
      </c>
      <c r="VS135" t="s">
        <v>1019</v>
      </c>
      <c r="VT135" t="s">
        <v>1019</v>
      </c>
      <c r="VU135" t="s">
        <v>1019</v>
      </c>
      <c r="VV135" t="s">
        <v>1019</v>
      </c>
      <c r="VW135">
        <v>32729.495200000001</v>
      </c>
      <c r="VY135">
        <v>21091.6597</v>
      </c>
      <c r="VZ135">
        <v>25031.825400000002</v>
      </c>
      <c r="WA135" t="s">
        <v>1019</v>
      </c>
      <c r="WB135" t="s">
        <v>1019</v>
      </c>
      <c r="WC135">
        <v>23767.9745</v>
      </c>
      <c r="WD135" t="s">
        <v>1019</v>
      </c>
      <c r="WF135" t="s">
        <v>1019</v>
      </c>
      <c r="WG135" t="s">
        <v>1019</v>
      </c>
      <c r="WH135" t="s">
        <v>1019</v>
      </c>
      <c r="WI135" t="s">
        <v>1019</v>
      </c>
      <c r="WJ135" t="s">
        <v>1019</v>
      </c>
      <c r="WK135" t="s">
        <v>1019</v>
      </c>
      <c r="WL135" t="s">
        <v>1019</v>
      </c>
      <c r="WM135">
        <v>5004.8837000000003</v>
      </c>
      <c r="WP135" t="s">
        <v>1019</v>
      </c>
      <c r="WQ135" t="s">
        <v>1019</v>
      </c>
      <c r="WR135" t="s">
        <v>1019</v>
      </c>
      <c r="WS135" t="s">
        <v>1019</v>
      </c>
      <c r="WT135" t="s">
        <v>1019</v>
      </c>
      <c r="WU135" t="s">
        <v>1019</v>
      </c>
      <c r="WV135" t="s">
        <v>1019</v>
      </c>
      <c r="WW135" t="s">
        <v>1019</v>
      </c>
      <c r="WY135" t="s">
        <v>1019</v>
      </c>
      <c r="WZ135">
        <v>163611.44409999999</v>
      </c>
      <c r="XA135" t="s">
        <v>1019</v>
      </c>
      <c r="XC135">
        <v>1507.2227</v>
      </c>
      <c r="XD135">
        <v>20858.599900000001</v>
      </c>
      <c r="XF135" t="s">
        <v>1019</v>
      </c>
      <c r="XG135" t="s">
        <v>1019</v>
      </c>
      <c r="XH135" t="s">
        <v>1019</v>
      </c>
      <c r="XK135" t="s">
        <v>1019</v>
      </c>
      <c r="XL135" t="s">
        <v>1019</v>
      </c>
      <c r="XM135" t="s">
        <v>1019</v>
      </c>
      <c r="XN135">
        <v>16354.0038</v>
      </c>
      <c r="XO135" t="s">
        <v>1019</v>
      </c>
      <c r="XP135" t="s">
        <v>1019</v>
      </c>
      <c r="XQ135" t="s">
        <v>1019</v>
      </c>
      <c r="XR135">
        <v>25598.775900000001</v>
      </c>
      <c r="XS135">
        <v>44330.707699999999</v>
      </c>
      <c r="XT135" t="s">
        <v>1019</v>
      </c>
      <c r="XU135" t="s">
        <v>1019</v>
      </c>
      <c r="XV135" t="s">
        <v>1019</v>
      </c>
      <c r="XW135" t="s">
        <v>1019</v>
      </c>
      <c r="XX135">
        <v>74227.664999999994</v>
      </c>
      <c r="XY135">
        <v>123613.07739999999</v>
      </c>
      <c r="XZ135" t="s">
        <v>1019</v>
      </c>
      <c r="YA135">
        <v>7552.3473000000004</v>
      </c>
      <c r="YB135">
        <v>5173.2996000000003</v>
      </c>
      <c r="YC135" t="s">
        <v>1019</v>
      </c>
      <c r="YD135" t="s">
        <v>1019</v>
      </c>
      <c r="YE135" t="s">
        <v>1019</v>
      </c>
      <c r="YF135" t="s">
        <v>1019</v>
      </c>
      <c r="YG135" t="s">
        <v>1019</v>
      </c>
      <c r="YH135">
        <v>8648.1275999999998</v>
      </c>
      <c r="YI135" t="s">
        <v>1019</v>
      </c>
      <c r="YJ135" t="s">
        <v>1019</v>
      </c>
      <c r="YK135" t="s">
        <v>1019</v>
      </c>
      <c r="YL135" t="s">
        <v>1019</v>
      </c>
      <c r="YM135" t="s">
        <v>1019</v>
      </c>
      <c r="YN135" t="s">
        <v>1019</v>
      </c>
      <c r="YO135" t="s">
        <v>1019</v>
      </c>
      <c r="YP135" t="s">
        <v>1019</v>
      </c>
      <c r="YQ135" t="s">
        <v>1019</v>
      </c>
      <c r="YR135">
        <v>22681.507099999999</v>
      </c>
      <c r="YS135" t="s">
        <v>1019</v>
      </c>
      <c r="YT135" t="s">
        <v>1019</v>
      </c>
      <c r="YU135" t="s">
        <v>1019</v>
      </c>
      <c r="YV135" t="s">
        <v>1019</v>
      </c>
      <c r="YW135" t="s">
        <v>1019</v>
      </c>
      <c r="YX135" t="s">
        <v>1019</v>
      </c>
      <c r="YY135" t="s">
        <v>1019</v>
      </c>
      <c r="YZ135" t="s">
        <v>1019</v>
      </c>
      <c r="ZA135" t="s">
        <v>1019</v>
      </c>
      <c r="ZB135" t="s">
        <v>1019</v>
      </c>
      <c r="ZC135" t="s">
        <v>1019</v>
      </c>
      <c r="ZD135">
        <v>8558.4195999999993</v>
      </c>
      <c r="ZE135">
        <v>33501.608099999998</v>
      </c>
      <c r="ZG135" t="s">
        <v>1019</v>
      </c>
      <c r="ZH135" t="s">
        <v>1019</v>
      </c>
      <c r="ZI135">
        <v>160492.5471</v>
      </c>
      <c r="ZJ135">
        <v>3337.8701999999998</v>
      </c>
      <c r="ZK135" t="s">
        <v>1019</v>
      </c>
      <c r="ZL135">
        <v>7515.8290999999999</v>
      </c>
      <c r="ZN135" t="s">
        <v>1019</v>
      </c>
      <c r="ZP135">
        <v>23010.8416</v>
      </c>
      <c r="ZQ135" t="s">
        <v>1019</v>
      </c>
      <c r="ZR135" t="s">
        <v>1019</v>
      </c>
      <c r="ZS135" t="s">
        <v>1019</v>
      </c>
      <c r="ZT135" t="s">
        <v>1019</v>
      </c>
      <c r="ZU135" t="s">
        <v>1019</v>
      </c>
      <c r="ZV135">
        <v>23377.6469</v>
      </c>
      <c r="ZW135" t="s">
        <v>1019</v>
      </c>
      <c r="ZX135" t="s">
        <v>1019</v>
      </c>
      <c r="ZZ135" t="s">
        <v>1019</v>
      </c>
      <c r="AAA135" t="s">
        <v>1019</v>
      </c>
      <c r="AAB135" t="s">
        <v>1019</v>
      </c>
      <c r="AAC135" t="s">
        <v>1019</v>
      </c>
      <c r="AAD135" t="s">
        <v>1019</v>
      </c>
      <c r="AAE135">
        <v>9343.5296999999991</v>
      </c>
      <c r="AAF135" t="s">
        <v>1019</v>
      </c>
      <c r="AAG135" t="s">
        <v>1019</v>
      </c>
      <c r="AAH135">
        <v>52698.280500000001</v>
      </c>
      <c r="AAI135">
        <v>2670.9881999999998</v>
      </c>
      <c r="AAJ135" t="s">
        <v>1019</v>
      </c>
      <c r="AAK135" t="s">
        <v>1019</v>
      </c>
      <c r="AAL135" t="s">
        <v>1019</v>
      </c>
      <c r="AAM135" t="s">
        <v>1019</v>
      </c>
      <c r="AAN135" t="s">
        <v>1019</v>
      </c>
      <c r="AAO135" t="s">
        <v>1019</v>
      </c>
      <c r="AAP135" t="s">
        <v>1019</v>
      </c>
      <c r="AAS135" t="s">
        <v>1019</v>
      </c>
      <c r="AAT135" t="s">
        <v>1019</v>
      </c>
      <c r="AAU135" t="s">
        <v>1019</v>
      </c>
      <c r="AAV135" t="s">
        <v>1019</v>
      </c>
      <c r="AAX135" t="s">
        <v>1019</v>
      </c>
      <c r="AAY135" t="s">
        <v>1019</v>
      </c>
      <c r="AAZ135">
        <v>24183.68</v>
      </c>
      <c r="ABA135" t="s">
        <v>1019</v>
      </c>
      <c r="ABB135">
        <v>32369.711599999999</v>
      </c>
      <c r="ABC135" t="s">
        <v>1019</v>
      </c>
      <c r="ABD135">
        <v>4242.9795999999997</v>
      </c>
      <c r="ABF135" t="s">
        <v>1019</v>
      </c>
      <c r="ABG135" t="s">
        <v>1019</v>
      </c>
      <c r="ABH135">
        <v>7061.3684999999996</v>
      </c>
      <c r="ABI135" t="s">
        <v>1019</v>
      </c>
      <c r="ABJ135" t="s">
        <v>1019</v>
      </c>
      <c r="ABK135" t="s">
        <v>1019</v>
      </c>
      <c r="ABL135" t="s">
        <v>1019</v>
      </c>
      <c r="ABM135">
        <v>47061.291700000002</v>
      </c>
      <c r="ABN135">
        <v>528.42570000000001</v>
      </c>
      <c r="ABO135" t="s">
        <v>1019</v>
      </c>
      <c r="ABP135" t="s">
        <v>1019</v>
      </c>
      <c r="ABQ135" t="s">
        <v>1019</v>
      </c>
      <c r="ABR135">
        <v>7671.1961000000001</v>
      </c>
      <c r="ABS135" t="s">
        <v>1019</v>
      </c>
      <c r="ABT135">
        <v>728.60530000000006</v>
      </c>
      <c r="ABU135">
        <v>7679.7447000000002</v>
      </c>
      <c r="ABV135" t="s">
        <v>1019</v>
      </c>
      <c r="ABW135" t="s">
        <v>1019</v>
      </c>
      <c r="ABX135" t="s">
        <v>1019</v>
      </c>
      <c r="ABY135" t="s">
        <v>1019</v>
      </c>
      <c r="ACA135" t="s">
        <v>1019</v>
      </c>
      <c r="ACB135" t="s">
        <v>1019</v>
      </c>
      <c r="ACC135" t="s">
        <v>1019</v>
      </c>
      <c r="ACD135">
        <v>81766.0962</v>
      </c>
      <c r="ACE135" t="s">
        <v>1019</v>
      </c>
      <c r="ACF135">
        <v>58232.419199999997</v>
      </c>
      <c r="ACG135">
        <v>6877.5663999999997</v>
      </c>
      <c r="ACH135" t="s">
        <v>1019</v>
      </c>
      <c r="ACI135" t="s">
        <v>1019</v>
      </c>
      <c r="ACJ135" t="s">
        <v>1019</v>
      </c>
      <c r="ACK135" t="s">
        <v>1019</v>
      </c>
      <c r="ACL135">
        <v>69747.723100000003</v>
      </c>
      <c r="ACM135" t="s">
        <v>1019</v>
      </c>
      <c r="ACN135" t="s">
        <v>1019</v>
      </c>
      <c r="ACO135" t="s">
        <v>1019</v>
      </c>
      <c r="ACP135" t="s">
        <v>1019</v>
      </c>
      <c r="ACQ135" t="s">
        <v>1019</v>
      </c>
      <c r="ACR135" t="s">
        <v>1019</v>
      </c>
      <c r="ACS135" t="s">
        <v>1019</v>
      </c>
      <c r="ACT135">
        <v>5654.7785999999996</v>
      </c>
      <c r="ACV135">
        <v>38905.035900000003</v>
      </c>
      <c r="ACW135" t="s">
        <v>1019</v>
      </c>
      <c r="ACX135" t="s">
        <v>1019</v>
      </c>
      <c r="ACY135" t="s">
        <v>1019</v>
      </c>
      <c r="ACZ135" t="s">
        <v>1019</v>
      </c>
      <c r="ADA135" t="s">
        <v>1019</v>
      </c>
      <c r="ADC135" t="s">
        <v>1019</v>
      </c>
      <c r="ADD135" t="s">
        <v>1019</v>
      </c>
      <c r="ADE135">
        <v>11619.7574</v>
      </c>
      <c r="ADF135" t="s">
        <v>1019</v>
      </c>
      <c r="ADG135" t="s">
        <v>1019</v>
      </c>
      <c r="ADH135" t="s">
        <v>1019</v>
      </c>
      <c r="ADI135" t="s">
        <v>1019</v>
      </c>
      <c r="ADJ135">
        <v>3504.4250999999999</v>
      </c>
      <c r="ADK135" t="s">
        <v>1019</v>
      </c>
      <c r="ADL135" t="s">
        <v>1019</v>
      </c>
      <c r="ADM135" t="s">
        <v>1019</v>
      </c>
      <c r="ADN135">
        <v>223.3015</v>
      </c>
      <c r="ADQ135">
        <v>3157.2091</v>
      </c>
      <c r="ADR135" t="s">
        <v>1019</v>
      </c>
      <c r="ADS135">
        <v>1362.9708000000001</v>
      </c>
      <c r="ADT135">
        <v>7526.9593999999997</v>
      </c>
      <c r="ADU135" t="s">
        <v>1019</v>
      </c>
      <c r="ADV135">
        <v>3111.2033000000001</v>
      </c>
    </row>
    <row r="136" spans="1:802" x14ac:dyDescent="0.25">
      <c r="A136" s="3">
        <v>41274</v>
      </c>
      <c r="B136" t="s">
        <v>1019</v>
      </c>
      <c r="D136">
        <v>6229.9777000000004</v>
      </c>
      <c r="G136" t="s">
        <v>1019</v>
      </c>
      <c r="I136" t="s">
        <v>1019</v>
      </c>
      <c r="J136">
        <v>7925.0394999999999</v>
      </c>
      <c r="K136" t="s">
        <v>1019</v>
      </c>
      <c r="L136" t="s">
        <v>1019</v>
      </c>
      <c r="M136">
        <v>1791.6175000000001</v>
      </c>
      <c r="N136">
        <v>1262.4503999999999</v>
      </c>
      <c r="O136" t="s">
        <v>1019</v>
      </c>
      <c r="P136">
        <v>571.62149999999997</v>
      </c>
      <c r="Q136" t="s">
        <v>1019</v>
      </c>
      <c r="R136" t="s">
        <v>1019</v>
      </c>
      <c r="S136" t="s">
        <v>1019</v>
      </c>
      <c r="T136" t="s">
        <v>1019</v>
      </c>
      <c r="V136" t="s">
        <v>1019</v>
      </c>
      <c r="W136">
        <v>6620.4007000000001</v>
      </c>
      <c r="X136" t="s">
        <v>1019</v>
      </c>
      <c r="Y136" t="s">
        <v>1019</v>
      </c>
      <c r="Z136" t="s">
        <v>1019</v>
      </c>
      <c r="AA136" t="s">
        <v>1019</v>
      </c>
      <c r="AC136" t="s">
        <v>1019</v>
      </c>
      <c r="AD136">
        <v>460.89429999999999</v>
      </c>
      <c r="AE136" t="s">
        <v>1019</v>
      </c>
      <c r="AG136" t="s">
        <v>1019</v>
      </c>
      <c r="AJ136">
        <v>1440.2861</v>
      </c>
      <c r="AK136" t="s">
        <v>1019</v>
      </c>
      <c r="AL136" t="s">
        <v>1019</v>
      </c>
      <c r="AM136" t="s">
        <v>1019</v>
      </c>
      <c r="AN136" t="s">
        <v>1019</v>
      </c>
      <c r="AO136" t="s">
        <v>1019</v>
      </c>
      <c r="AR136" t="s">
        <v>1019</v>
      </c>
      <c r="AT136" t="s">
        <v>1019</v>
      </c>
      <c r="AU136">
        <v>7984.4566000000004</v>
      </c>
      <c r="AV136">
        <v>4859.8616000000002</v>
      </c>
      <c r="AW136">
        <v>9857.6929</v>
      </c>
      <c r="AX136">
        <v>3413.4177</v>
      </c>
      <c r="AY136">
        <v>11273.901599999999</v>
      </c>
      <c r="AZ136">
        <v>21111.595700000002</v>
      </c>
      <c r="BA136">
        <v>69465.955499999996</v>
      </c>
      <c r="BB136">
        <v>107885.7738</v>
      </c>
      <c r="BC136">
        <v>37174.214899999999</v>
      </c>
      <c r="BD136">
        <v>5668.4418999999998</v>
      </c>
      <c r="BE136">
        <v>1382.1107999999999</v>
      </c>
      <c r="BF136">
        <v>13854.0849</v>
      </c>
      <c r="BG136">
        <v>31194.964100000001</v>
      </c>
      <c r="BH136">
        <v>2838.5693000000001</v>
      </c>
      <c r="BI136" t="s">
        <v>1019</v>
      </c>
      <c r="BJ136">
        <v>4548.8724000000002</v>
      </c>
      <c r="BK136" t="s">
        <v>1019</v>
      </c>
      <c r="BL136" t="s">
        <v>1019</v>
      </c>
      <c r="BN136" t="s">
        <v>1019</v>
      </c>
      <c r="BO136" t="s">
        <v>1019</v>
      </c>
      <c r="BP136">
        <v>32969.4352</v>
      </c>
      <c r="BQ136">
        <v>38058.563099999999</v>
      </c>
      <c r="BS136">
        <v>17408.860199999999</v>
      </c>
      <c r="BT136">
        <v>40711.913200000003</v>
      </c>
      <c r="BU136">
        <v>3317.2660000000001</v>
      </c>
      <c r="BV136">
        <v>5302.88</v>
      </c>
      <c r="BW136">
        <v>10161.7343</v>
      </c>
      <c r="BX136">
        <v>3280.4286000000002</v>
      </c>
      <c r="BY136">
        <v>54130.663399999998</v>
      </c>
      <c r="BZ136">
        <v>32086.313699999999</v>
      </c>
      <c r="CB136">
        <v>5619.3738999999996</v>
      </c>
      <c r="CC136">
        <v>15856.5514</v>
      </c>
      <c r="CD136">
        <v>1590.7319</v>
      </c>
      <c r="CE136">
        <v>77315.951300000001</v>
      </c>
      <c r="CF136">
        <v>6463.7891</v>
      </c>
      <c r="CG136">
        <v>4756059.7604999999</v>
      </c>
      <c r="CH136">
        <v>65786.036800000002</v>
      </c>
      <c r="CI136" t="s">
        <v>1019</v>
      </c>
      <c r="CJ136">
        <v>8394.4997000000003</v>
      </c>
      <c r="CK136" t="s">
        <v>1019</v>
      </c>
      <c r="CL136" t="s">
        <v>1019</v>
      </c>
      <c r="CM136">
        <v>1263.3706</v>
      </c>
      <c r="CN136">
        <v>9968.7507999999998</v>
      </c>
      <c r="CO136">
        <v>50599.583400000003</v>
      </c>
      <c r="CP136">
        <v>12927.293100000001</v>
      </c>
      <c r="CQ136">
        <v>2203.4789000000001</v>
      </c>
      <c r="CR136">
        <v>5183.5299000000005</v>
      </c>
      <c r="CS136">
        <v>8973.8953999999994</v>
      </c>
      <c r="CT136">
        <v>26934.649700000002</v>
      </c>
      <c r="CU136">
        <v>5436.5361999999996</v>
      </c>
      <c r="CV136">
        <v>38227.096400000002</v>
      </c>
      <c r="CW136">
        <v>9472.8786</v>
      </c>
      <c r="CX136">
        <v>230.262</v>
      </c>
      <c r="CY136">
        <v>22647.009300000002</v>
      </c>
      <c r="CZ136">
        <v>3428.7231000000002</v>
      </c>
      <c r="DA136">
        <v>74275.606799999994</v>
      </c>
      <c r="DB136">
        <v>72748.493700000006</v>
      </c>
      <c r="DC136">
        <v>17846.838500000002</v>
      </c>
      <c r="DE136" t="s">
        <v>1019</v>
      </c>
      <c r="DF136">
        <v>30314.0393</v>
      </c>
      <c r="DG136">
        <v>2949.9839999999999</v>
      </c>
      <c r="DH136">
        <v>15893.6351</v>
      </c>
      <c r="DI136">
        <v>23194.823700000001</v>
      </c>
      <c r="DJ136">
        <v>92732.202600000004</v>
      </c>
      <c r="DK136">
        <v>10343.1739</v>
      </c>
      <c r="DL136">
        <v>9910.4524000000001</v>
      </c>
      <c r="DM136">
        <v>55874.242899999997</v>
      </c>
      <c r="DN136">
        <v>43346.99</v>
      </c>
      <c r="DO136">
        <v>21011.521000000001</v>
      </c>
      <c r="DP136">
        <v>11555.2865</v>
      </c>
      <c r="DR136">
        <v>29499.131399999998</v>
      </c>
      <c r="DS136">
        <v>3179.4895999999999</v>
      </c>
      <c r="DT136">
        <v>11784.0844</v>
      </c>
      <c r="DU136">
        <v>9293.2309000000005</v>
      </c>
      <c r="DV136">
        <v>16073.9617</v>
      </c>
      <c r="DW136">
        <v>17142.080999999998</v>
      </c>
      <c r="DX136">
        <v>4534.3344999999999</v>
      </c>
      <c r="DY136">
        <v>4616.3253000000004</v>
      </c>
      <c r="DZ136">
        <v>23622.9653</v>
      </c>
      <c r="EA136">
        <v>10512.1095</v>
      </c>
      <c r="EB136">
        <v>5389.4759999999997</v>
      </c>
      <c r="ED136">
        <v>3747.6876999999999</v>
      </c>
      <c r="EE136">
        <v>36343.009899999997</v>
      </c>
      <c r="EF136">
        <v>46299.538800000002</v>
      </c>
      <c r="EG136">
        <v>21056.851900000001</v>
      </c>
      <c r="EH136">
        <v>42967.475599999998</v>
      </c>
      <c r="EI136">
        <v>14844.448899999999</v>
      </c>
      <c r="EJ136">
        <v>102806.8959</v>
      </c>
      <c r="EK136">
        <v>1884.9494999999999</v>
      </c>
      <c r="EL136">
        <v>4399.3467000000001</v>
      </c>
      <c r="EM136">
        <v>201.89099999999999</v>
      </c>
      <c r="EN136">
        <v>3016.0810999999999</v>
      </c>
      <c r="EO136">
        <v>13052.7426</v>
      </c>
      <c r="EP136">
        <v>2145.7554</v>
      </c>
      <c r="ER136">
        <v>10603.0219</v>
      </c>
      <c r="ET136">
        <v>2028.2177999999999</v>
      </c>
      <c r="EU136">
        <v>1257.222</v>
      </c>
      <c r="EV136">
        <v>1089.7627</v>
      </c>
      <c r="EW136">
        <v>473.1071</v>
      </c>
      <c r="EX136">
        <v>5028.3927999999996</v>
      </c>
      <c r="EY136">
        <v>12422.547200000001</v>
      </c>
      <c r="EZ136">
        <v>493.18079999999998</v>
      </c>
      <c r="FA136">
        <v>671.70309999999995</v>
      </c>
      <c r="FB136">
        <v>522.12239999999997</v>
      </c>
      <c r="FC136">
        <v>459.5222</v>
      </c>
      <c r="FD136">
        <v>627.91359999999997</v>
      </c>
      <c r="FE136">
        <v>769.44079999999997</v>
      </c>
      <c r="FF136">
        <v>227.81639999999999</v>
      </c>
      <c r="FG136">
        <v>846.68669999999997</v>
      </c>
      <c r="FH136">
        <v>595.64469999999994</v>
      </c>
      <c r="FI136">
        <v>410.32260000000002</v>
      </c>
      <c r="FJ136">
        <v>4579.2393000000002</v>
      </c>
      <c r="FK136">
        <v>1054.4793</v>
      </c>
      <c r="FL136">
        <v>524.57169999999996</v>
      </c>
      <c r="FM136">
        <v>612.95060000000001</v>
      </c>
      <c r="FN136">
        <v>10952.144399999999</v>
      </c>
      <c r="FO136">
        <v>2148.4189999999999</v>
      </c>
      <c r="FP136">
        <v>511.6422</v>
      </c>
      <c r="FQ136">
        <v>455.94229999999999</v>
      </c>
      <c r="FR136">
        <v>60251.129800000002</v>
      </c>
      <c r="FS136">
        <v>1042.6253999999999</v>
      </c>
      <c r="FT136">
        <v>2405.3764000000001</v>
      </c>
      <c r="FU136">
        <v>720.28639999999996</v>
      </c>
      <c r="FV136">
        <v>768.20569999999998</v>
      </c>
      <c r="FW136">
        <v>405.20569999999998</v>
      </c>
      <c r="FX136">
        <v>1008.6288</v>
      </c>
      <c r="FY136">
        <v>550.01729999999998</v>
      </c>
      <c r="FZ136">
        <v>1735.1745000000001</v>
      </c>
      <c r="GA136">
        <v>3480.6923000000002</v>
      </c>
      <c r="GB136">
        <v>37937.207900000001</v>
      </c>
      <c r="GC136">
        <v>1151.2357999999999</v>
      </c>
      <c r="GD136">
        <v>306.96469999999999</v>
      </c>
      <c r="GE136">
        <v>314.18020000000001</v>
      </c>
      <c r="GF136">
        <v>1162.2761</v>
      </c>
      <c r="GG136">
        <v>23359.092700000001</v>
      </c>
      <c r="GH136">
        <v>971.23829999999998</v>
      </c>
      <c r="GI136">
        <v>133.04249999999999</v>
      </c>
      <c r="GJ136">
        <v>980.51279999999997</v>
      </c>
      <c r="GK136">
        <v>446.0641</v>
      </c>
      <c r="GL136">
        <v>527.62469999999996</v>
      </c>
      <c r="GM136">
        <v>1728.4576</v>
      </c>
      <c r="GN136">
        <v>1110.0459000000001</v>
      </c>
      <c r="GO136">
        <v>8608.3441000000003</v>
      </c>
      <c r="GP136">
        <v>1638.9690000000001</v>
      </c>
      <c r="GQ136">
        <v>242.79390000000001</v>
      </c>
      <c r="GR136">
        <v>3001.0185999999999</v>
      </c>
      <c r="GS136">
        <v>751.66510000000005</v>
      </c>
      <c r="GT136">
        <v>6179.5054</v>
      </c>
      <c r="GU136">
        <v>1043.3529000000001</v>
      </c>
      <c r="GV136">
        <v>800.01340000000005</v>
      </c>
      <c r="GW136">
        <v>12381.7844</v>
      </c>
      <c r="GX136">
        <v>9706.3544999999995</v>
      </c>
      <c r="GY136">
        <v>2422.5967000000001</v>
      </c>
      <c r="GZ136">
        <v>3041.3924999999999</v>
      </c>
      <c r="HA136">
        <v>1082.5015000000001</v>
      </c>
      <c r="HB136">
        <v>442.83019999999999</v>
      </c>
      <c r="HC136">
        <v>22130.422999999999</v>
      </c>
      <c r="HD136">
        <v>67942.887400000007</v>
      </c>
      <c r="HE136">
        <v>658.79169999999999</v>
      </c>
      <c r="HF136">
        <v>613.49800000000005</v>
      </c>
      <c r="HG136">
        <v>460.22899999999998</v>
      </c>
      <c r="HH136">
        <v>1506.7219</v>
      </c>
      <c r="HI136">
        <v>1363.9070999999999</v>
      </c>
      <c r="HJ136">
        <v>377.37909999999999</v>
      </c>
      <c r="HK136">
        <v>561.47820000000002</v>
      </c>
      <c r="HL136">
        <v>464.86559999999997</v>
      </c>
      <c r="HM136">
        <v>1272.4201</v>
      </c>
      <c r="HN136">
        <v>2134.1359000000002</v>
      </c>
      <c r="HO136">
        <v>2663.9744999999998</v>
      </c>
      <c r="HP136">
        <v>13589.9557</v>
      </c>
      <c r="HQ136">
        <v>825.92769999999996</v>
      </c>
      <c r="HR136">
        <v>2666.7743</v>
      </c>
      <c r="HS136">
        <v>81288.674299999999</v>
      </c>
      <c r="HT136">
        <v>1414.4512</v>
      </c>
      <c r="HU136">
        <v>346.6069</v>
      </c>
      <c r="HV136">
        <v>714.91330000000005</v>
      </c>
      <c r="HW136">
        <v>222.82740000000001</v>
      </c>
      <c r="HX136">
        <v>1896.8153</v>
      </c>
      <c r="HY136">
        <v>33743.546900000001</v>
      </c>
      <c r="HZ136">
        <v>3553.0529000000001</v>
      </c>
      <c r="IA136">
        <v>2124.192</v>
      </c>
      <c r="IB136">
        <v>651.4212</v>
      </c>
      <c r="IC136">
        <v>238.36369999999999</v>
      </c>
      <c r="ID136">
        <v>1153.1070999999999</v>
      </c>
      <c r="IE136">
        <v>6132.5717000000004</v>
      </c>
      <c r="IF136">
        <v>65467.969799999999</v>
      </c>
      <c r="IG136">
        <v>1369.5396000000001</v>
      </c>
      <c r="IH136">
        <v>1046.8870999999999</v>
      </c>
      <c r="II136">
        <v>411.08240000000001</v>
      </c>
      <c r="IJ136">
        <v>2095.6212999999998</v>
      </c>
      <c r="IK136">
        <v>3993.1927000000001</v>
      </c>
      <c r="IL136">
        <v>523.72310000000004</v>
      </c>
      <c r="IM136">
        <v>3478.4155999999998</v>
      </c>
      <c r="IN136">
        <v>36242.816099999996</v>
      </c>
      <c r="IO136">
        <v>1199.0363</v>
      </c>
      <c r="IP136">
        <v>3790.0084999999999</v>
      </c>
      <c r="IQ136">
        <v>3734.6720999999998</v>
      </c>
      <c r="IR136">
        <v>18194.742200000001</v>
      </c>
      <c r="IS136">
        <v>17764.7228</v>
      </c>
      <c r="IT136">
        <v>6148.2987000000003</v>
      </c>
      <c r="IU136">
        <v>32124.6711</v>
      </c>
      <c r="IV136">
        <v>678.17499999999995</v>
      </c>
      <c r="IW136">
        <v>4983.3779000000004</v>
      </c>
      <c r="IX136">
        <v>2457.0171999999998</v>
      </c>
      <c r="IY136">
        <v>5418.4197999999997</v>
      </c>
      <c r="IZ136">
        <v>5765.8356000000003</v>
      </c>
      <c r="JA136">
        <v>6731.8770999999997</v>
      </c>
      <c r="JB136">
        <v>3080.2091999999998</v>
      </c>
      <c r="JC136">
        <v>4115.4522999999999</v>
      </c>
      <c r="JD136">
        <v>152.9581</v>
      </c>
      <c r="JE136">
        <v>192.03</v>
      </c>
      <c r="JF136">
        <v>661.68610000000001</v>
      </c>
      <c r="JG136">
        <v>6516.8976000000002</v>
      </c>
      <c r="JH136">
        <v>280.59440000000001</v>
      </c>
      <c r="JI136">
        <v>3618.3649</v>
      </c>
      <c r="JJ136">
        <v>316.97829999999999</v>
      </c>
      <c r="JK136">
        <v>1686.3412000000001</v>
      </c>
      <c r="JL136">
        <v>3172.8735999999999</v>
      </c>
      <c r="JM136">
        <v>2306.5841999999998</v>
      </c>
      <c r="JN136">
        <v>559.59969999999998</v>
      </c>
      <c r="JO136">
        <v>17343.0088</v>
      </c>
      <c r="JP136">
        <v>364.63099999999997</v>
      </c>
      <c r="JQ136">
        <v>136985.3977</v>
      </c>
      <c r="JR136">
        <v>492.04160000000002</v>
      </c>
      <c r="JS136">
        <v>1640.673</v>
      </c>
      <c r="JT136">
        <v>1160.9179999999999</v>
      </c>
      <c r="JU136">
        <v>3350.3753999999999</v>
      </c>
      <c r="JV136">
        <v>2381.4956000000002</v>
      </c>
      <c r="JW136">
        <v>1737.7007000000001</v>
      </c>
      <c r="JX136">
        <v>2617.7521000000002</v>
      </c>
      <c r="JY136">
        <v>272.01159999999999</v>
      </c>
      <c r="JZ136">
        <v>5613.8191999999999</v>
      </c>
      <c r="KA136">
        <v>1362.1845000000001</v>
      </c>
      <c r="KB136">
        <v>4074.5286000000001</v>
      </c>
      <c r="KC136">
        <v>400.99520000000001</v>
      </c>
      <c r="KD136">
        <v>1499.0034000000001</v>
      </c>
      <c r="KE136">
        <v>986.57380000000001</v>
      </c>
      <c r="KF136">
        <v>511.06670000000003</v>
      </c>
      <c r="KG136">
        <v>2949.6626999999999</v>
      </c>
      <c r="KH136">
        <v>1211.9742000000001</v>
      </c>
      <c r="KI136">
        <v>774.88760000000002</v>
      </c>
      <c r="KJ136">
        <v>70325.225000000006</v>
      </c>
      <c r="KK136">
        <v>1433.0485000000001</v>
      </c>
      <c r="KL136">
        <v>438.55070000000001</v>
      </c>
      <c r="KM136">
        <v>2542.2968000000001</v>
      </c>
      <c r="KN136">
        <v>620.58950000000004</v>
      </c>
      <c r="KO136" t="s">
        <v>1019</v>
      </c>
      <c r="KP136">
        <v>390.88040000000001</v>
      </c>
      <c r="KQ136">
        <v>3758.3517000000002</v>
      </c>
      <c r="KR136">
        <v>291.91460000000001</v>
      </c>
      <c r="KS136">
        <v>96.885599999999997</v>
      </c>
      <c r="KT136">
        <v>2278.9438</v>
      </c>
      <c r="KU136">
        <v>9898.2577999999994</v>
      </c>
      <c r="KV136">
        <v>1636.0146</v>
      </c>
      <c r="KW136">
        <v>244.7413</v>
      </c>
      <c r="KX136">
        <v>3250.5443</v>
      </c>
      <c r="KY136">
        <v>3751.6747</v>
      </c>
      <c r="KZ136">
        <v>1334.0155999999999</v>
      </c>
      <c r="LA136">
        <v>1069.5923</v>
      </c>
      <c r="LB136">
        <v>1638.3608999999999</v>
      </c>
      <c r="LC136">
        <v>547.94669999999996</v>
      </c>
      <c r="LD136">
        <v>699.4864</v>
      </c>
      <c r="LE136">
        <v>4369.3878000000004</v>
      </c>
      <c r="LF136">
        <v>565.99879999999996</v>
      </c>
      <c r="LG136">
        <v>519.13279999999997</v>
      </c>
      <c r="LH136">
        <v>203.1859</v>
      </c>
      <c r="LI136">
        <v>1048.1223</v>
      </c>
      <c r="LJ136">
        <v>2313.0668999999998</v>
      </c>
      <c r="LK136">
        <v>553.00570000000005</v>
      </c>
      <c r="LL136">
        <v>2186.6358</v>
      </c>
      <c r="LM136">
        <v>427.6592</v>
      </c>
      <c r="LN136">
        <v>3230.1097</v>
      </c>
      <c r="LO136">
        <v>4681.1956</v>
      </c>
      <c r="LP136">
        <v>24216.235000000001</v>
      </c>
      <c r="LQ136">
        <v>930.35559999999998</v>
      </c>
      <c r="LR136">
        <v>2109.7890000000002</v>
      </c>
      <c r="LS136">
        <v>1879.711</v>
      </c>
      <c r="LT136">
        <v>843.54280000000006</v>
      </c>
      <c r="LU136">
        <v>27898.5095</v>
      </c>
      <c r="LV136">
        <v>2018.0211999999999</v>
      </c>
      <c r="LW136">
        <v>14293.7374</v>
      </c>
      <c r="LX136">
        <v>861.18650000000002</v>
      </c>
      <c r="LY136">
        <v>13245.949199999999</v>
      </c>
      <c r="LZ136">
        <v>4592.4947000000002</v>
      </c>
      <c r="MA136">
        <v>908.95770000000005</v>
      </c>
      <c r="MB136">
        <v>866.95979999999997</v>
      </c>
      <c r="MC136">
        <v>943.58429999999998</v>
      </c>
      <c r="MD136">
        <v>501.11950000000002</v>
      </c>
      <c r="ME136">
        <v>609.01459999999997</v>
      </c>
      <c r="MF136">
        <v>412.68770000000001</v>
      </c>
      <c r="MG136">
        <v>1780.4582</v>
      </c>
      <c r="MH136">
        <v>443.7996</v>
      </c>
      <c r="MI136">
        <v>585.13329999999996</v>
      </c>
      <c r="MJ136">
        <v>976.23800000000006</v>
      </c>
      <c r="MK136">
        <v>2174.8159999999998</v>
      </c>
      <c r="ML136">
        <v>1274.6939</v>
      </c>
      <c r="MM136">
        <v>893.69140000000004</v>
      </c>
      <c r="MN136">
        <v>2711.1194</v>
      </c>
      <c r="MO136">
        <v>22.286300000000001</v>
      </c>
      <c r="MP136">
        <v>1829.932</v>
      </c>
      <c r="MQ136">
        <v>450.11610000000002</v>
      </c>
      <c r="MR136">
        <v>1806.8368</v>
      </c>
      <c r="MS136">
        <v>2004.3749</v>
      </c>
      <c r="MT136">
        <v>1821.5253</v>
      </c>
      <c r="MU136">
        <v>16354.5185</v>
      </c>
      <c r="MV136">
        <v>459.24779999999998</v>
      </c>
      <c r="MW136">
        <v>437.68009999999998</v>
      </c>
      <c r="MX136">
        <v>578.35590000000002</v>
      </c>
      <c r="MY136">
        <v>1769.7791</v>
      </c>
      <c r="MZ136">
        <v>3469.0772999999999</v>
      </c>
      <c r="NA136">
        <v>1597.4346</v>
      </c>
      <c r="NB136">
        <v>365.3929</v>
      </c>
      <c r="NC136">
        <v>270.98079999999999</v>
      </c>
      <c r="ND136">
        <v>36249.132899999997</v>
      </c>
      <c r="NE136">
        <v>964.30200000000002</v>
      </c>
      <c r="NF136">
        <v>1507.5315000000001</v>
      </c>
      <c r="NG136">
        <v>3545.7165</v>
      </c>
      <c r="NH136" t="s">
        <v>1019</v>
      </c>
      <c r="NI136" t="s">
        <v>1019</v>
      </c>
      <c r="NJ136" t="s">
        <v>1019</v>
      </c>
      <c r="NK136">
        <v>16084.5218</v>
      </c>
      <c r="NL136" t="s">
        <v>1019</v>
      </c>
      <c r="NM136">
        <v>1485.3724999999999</v>
      </c>
      <c r="NN136" t="s">
        <v>1019</v>
      </c>
      <c r="NO136" t="s">
        <v>1019</v>
      </c>
      <c r="NP136" t="s">
        <v>1019</v>
      </c>
      <c r="NQ136">
        <v>13328.826800000001</v>
      </c>
      <c r="NR136">
        <v>65.309200000000004</v>
      </c>
      <c r="NS136">
        <v>4579.9339</v>
      </c>
      <c r="NT136">
        <v>25576.1423</v>
      </c>
      <c r="NU136" t="s">
        <v>1019</v>
      </c>
      <c r="NV136" t="s">
        <v>1019</v>
      </c>
      <c r="NW136">
        <v>331.2901</v>
      </c>
      <c r="NX136">
        <v>1682.1424999999999</v>
      </c>
      <c r="NY136">
        <v>46.677500000000002</v>
      </c>
      <c r="NZ136" t="s">
        <v>1019</v>
      </c>
      <c r="OA136">
        <v>3527.1205</v>
      </c>
      <c r="OB136" t="s">
        <v>1019</v>
      </c>
      <c r="OC136">
        <v>75835.511100000003</v>
      </c>
      <c r="OD136" t="s">
        <v>1019</v>
      </c>
      <c r="OE136" t="s">
        <v>1019</v>
      </c>
      <c r="OF136" t="s">
        <v>1019</v>
      </c>
      <c r="OG136">
        <v>4668.9156999999996</v>
      </c>
      <c r="OH136">
        <v>4513.7464</v>
      </c>
      <c r="OI136" t="s">
        <v>1019</v>
      </c>
      <c r="OJ136" t="s">
        <v>1019</v>
      </c>
      <c r="OK136" t="s">
        <v>1019</v>
      </c>
      <c r="OL136" t="s">
        <v>1019</v>
      </c>
      <c r="OM136" t="s">
        <v>1019</v>
      </c>
      <c r="ON136" t="s">
        <v>1019</v>
      </c>
      <c r="OO136" t="s">
        <v>1019</v>
      </c>
      <c r="OP136">
        <v>2706.1554000000001</v>
      </c>
      <c r="OQ136" t="s">
        <v>1019</v>
      </c>
      <c r="OR136" t="s">
        <v>1019</v>
      </c>
      <c r="OS136">
        <v>53.205599999999997</v>
      </c>
      <c r="OT136" t="s">
        <v>1019</v>
      </c>
      <c r="OU136" t="s">
        <v>1019</v>
      </c>
      <c r="OV136" t="s">
        <v>1019</v>
      </c>
      <c r="OW136">
        <v>596.85670000000005</v>
      </c>
      <c r="OX136">
        <v>83.167000000000002</v>
      </c>
      <c r="OY136" t="s">
        <v>1019</v>
      </c>
      <c r="OZ136" t="s">
        <v>1019</v>
      </c>
      <c r="PA136">
        <v>649.49090000000001</v>
      </c>
      <c r="PB136" t="s">
        <v>1019</v>
      </c>
      <c r="PC136">
        <v>7830.8474999999999</v>
      </c>
      <c r="PD136">
        <v>2208.1921000000002</v>
      </c>
      <c r="PE136" t="s">
        <v>1019</v>
      </c>
      <c r="PF136" t="s">
        <v>1019</v>
      </c>
      <c r="PG136">
        <v>1769.9041</v>
      </c>
      <c r="PH136">
        <v>3246</v>
      </c>
      <c r="PI136" t="s">
        <v>1019</v>
      </c>
      <c r="PJ136">
        <v>814.10799999999995</v>
      </c>
      <c r="PK136" t="s">
        <v>1019</v>
      </c>
      <c r="PL136">
        <v>921.48749999999995</v>
      </c>
      <c r="PM136" t="s">
        <v>1019</v>
      </c>
      <c r="PN136">
        <v>1615.8314</v>
      </c>
      <c r="PO136" t="s">
        <v>1019</v>
      </c>
      <c r="PP136">
        <v>1267.7050999999999</v>
      </c>
      <c r="PQ136">
        <v>6342.7250000000004</v>
      </c>
      <c r="PR136">
        <v>333.32780000000002</v>
      </c>
      <c r="PS136" t="s">
        <v>1019</v>
      </c>
      <c r="PT136">
        <v>775.52120000000002</v>
      </c>
      <c r="PU136" t="s">
        <v>1019</v>
      </c>
      <c r="PV136">
        <v>3325.2118999999998</v>
      </c>
      <c r="PW136">
        <v>1983.6382000000001</v>
      </c>
      <c r="PX136" t="s">
        <v>1019</v>
      </c>
      <c r="PY136">
        <v>2830.9112</v>
      </c>
      <c r="PZ136">
        <v>4868.8444</v>
      </c>
      <c r="QA136" t="s">
        <v>1019</v>
      </c>
      <c r="QB136">
        <v>417.0034</v>
      </c>
      <c r="QC136" t="s">
        <v>1019</v>
      </c>
      <c r="QF136">
        <v>46306.226300000002</v>
      </c>
      <c r="QG136" t="s">
        <v>1019</v>
      </c>
      <c r="QH136" t="s">
        <v>1019</v>
      </c>
      <c r="QI136" t="s">
        <v>1019</v>
      </c>
      <c r="QJ136" t="s">
        <v>1019</v>
      </c>
      <c r="QK136">
        <v>1237.5751</v>
      </c>
      <c r="QL136">
        <v>334.59230000000002</v>
      </c>
      <c r="QM136">
        <v>30600.3596</v>
      </c>
      <c r="QN136">
        <v>8764.3495000000003</v>
      </c>
      <c r="QO136">
        <v>17302.029699999999</v>
      </c>
      <c r="QP136">
        <v>3528.0927999999999</v>
      </c>
      <c r="QQ136" t="s">
        <v>1019</v>
      </c>
      <c r="QR136">
        <v>34654.79</v>
      </c>
      <c r="QS136">
        <v>68792.0389</v>
      </c>
      <c r="QT136">
        <v>10443.668900000001</v>
      </c>
      <c r="QU136">
        <v>10513.7742</v>
      </c>
      <c r="QV136">
        <v>2058.6642000000002</v>
      </c>
      <c r="QW136">
        <v>10546.704900000001</v>
      </c>
      <c r="QX136">
        <v>24940.3891</v>
      </c>
      <c r="QY136">
        <v>2186.5403999999999</v>
      </c>
      <c r="QZ136">
        <v>256.66559999999998</v>
      </c>
      <c r="RA136">
        <v>6208.3269</v>
      </c>
      <c r="RB136">
        <v>4502.6704</v>
      </c>
      <c r="RC136">
        <v>11230.6104</v>
      </c>
      <c r="RD136">
        <v>1767.3567</v>
      </c>
      <c r="RE136">
        <v>7946.0344999999998</v>
      </c>
      <c r="RF136" t="s">
        <v>1019</v>
      </c>
      <c r="RG136" t="s">
        <v>1019</v>
      </c>
      <c r="RH136">
        <v>6022349.3092</v>
      </c>
      <c r="RJ136">
        <v>3202458.4673000001</v>
      </c>
      <c r="RK136">
        <v>1210960.7117000001</v>
      </c>
      <c r="RL136">
        <v>5687967.9442999996</v>
      </c>
      <c r="RM136" t="s">
        <v>1019</v>
      </c>
      <c r="RN136">
        <v>7374.6287000000002</v>
      </c>
      <c r="RP136">
        <v>950.87670000000003</v>
      </c>
      <c r="RQ136" t="s">
        <v>1019</v>
      </c>
      <c r="RS136" t="s">
        <v>1019</v>
      </c>
      <c r="RT136" t="s">
        <v>1019</v>
      </c>
      <c r="RU136" t="s">
        <v>1019</v>
      </c>
      <c r="RV136">
        <v>9915.6797999999999</v>
      </c>
      <c r="RW136">
        <v>5376.7056000000002</v>
      </c>
      <c r="RY136">
        <v>18854.302500000002</v>
      </c>
      <c r="RZ136" t="s">
        <v>1019</v>
      </c>
      <c r="SA136">
        <v>7591.8113000000003</v>
      </c>
      <c r="SD136">
        <v>6387.8462</v>
      </c>
      <c r="SE136">
        <v>28853.4627</v>
      </c>
      <c r="SG136">
        <v>5008.6692999999996</v>
      </c>
      <c r="SH136">
        <v>35293.721700000002</v>
      </c>
      <c r="SI136">
        <v>7060.4188000000004</v>
      </c>
      <c r="SJ136">
        <v>20407.462800000001</v>
      </c>
      <c r="SK136">
        <v>9444.5439999999999</v>
      </c>
      <c r="SL136">
        <v>4236.1040000000003</v>
      </c>
      <c r="SM136">
        <v>13652.345499999999</v>
      </c>
      <c r="SN136">
        <v>21375.186699999998</v>
      </c>
      <c r="SO136">
        <v>12332.0627</v>
      </c>
      <c r="SP136">
        <v>19151.799200000001</v>
      </c>
      <c r="SQ136">
        <v>4842.5735999999997</v>
      </c>
      <c r="SR136" t="s">
        <v>1019</v>
      </c>
      <c r="SS136" t="s">
        <v>1019</v>
      </c>
      <c r="ST136" t="s">
        <v>1019</v>
      </c>
      <c r="SU136" t="s">
        <v>1019</v>
      </c>
      <c r="SV136" t="s">
        <v>1019</v>
      </c>
      <c r="SW136">
        <v>13257.369500000001</v>
      </c>
      <c r="SX136" t="s">
        <v>1019</v>
      </c>
      <c r="SZ136" t="s">
        <v>1019</v>
      </c>
      <c r="TA136" t="s">
        <v>1019</v>
      </c>
      <c r="TB136" t="s">
        <v>1019</v>
      </c>
      <c r="TC136" t="s">
        <v>1019</v>
      </c>
      <c r="TD136" t="s">
        <v>1019</v>
      </c>
      <c r="TE136" t="s">
        <v>1019</v>
      </c>
      <c r="TF136" t="s">
        <v>1019</v>
      </c>
      <c r="TG136" t="s">
        <v>1019</v>
      </c>
      <c r="TH136" t="s">
        <v>1019</v>
      </c>
      <c r="TK136" t="s">
        <v>1019</v>
      </c>
      <c r="TL136" t="s">
        <v>1019</v>
      </c>
      <c r="TM136">
        <v>35433.302199999998</v>
      </c>
      <c r="TN136" t="s">
        <v>1019</v>
      </c>
      <c r="TO136">
        <v>30051.5442</v>
      </c>
      <c r="TP136" t="s">
        <v>1019</v>
      </c>
      <c r="TQ136" t="s">
        <v>1019</v>
      </c>
      <c r="TR136" t="s">
        <v>1019</v>
      </c>
      <c r="TS136" t="s">
        <v>1019</v>
      </c>
      <c r="TV136" t="s">
        <v>1019</v>
      </c>
      <c r="TW136" t="s">
        <v>1019</v>
      </c>
      <c r="TX136" t="s">
        <v>1019</v>
      </c>
      <c r="TY136" t="s">
        <v>1019</v>
      </c>
      <c r="TZ136" t="s">
        <v>1019</v>
      </c>
      <c r="UA136" t="s">
        <v>1019</v>
      </c>
      <c r="UB136" t="s">
        <v>1019</v>
      </c>
      <c r="UC136" t="s">
        <v>1019</v>
      </c>
      <c r="UE136" t="s">
        <v>1019</v>
      </c>
      <c r="UG136" t="s">
        <v>1019</v>
      </c>
      <c r="UH136" t="s">
        <v>1019</v>
      </c>
      <c r="UI136" t="s">
        <v>1019</v>
      </c>
      <c r="UJ136" t="s">
        <v>1019</v>
      </c>
      <c r="UK136">
        <v>10974.945299999999</v>
      </c>
      <c r="UL136">
        <v>74368.339200000002</v>
      </c>
      <c r="UM136" t="s">
        <v>1019</v>
      </c>
      <c r="UN136" t="s">
        <v>1019</v>
      </c>
      <c r="UO136" t="s">
        <v>1019</v>
      </c>
      <c r="UP136">
        <v>13354.140799999999</v>
      </c>
      <c r="UQ136" t="s">
        <v>1019</v>
      </c>
      <c r="UR136" t="s">
        <v>1019</v>
      </c>
      <c r="US136" t="s">
        <v>1019</v>
      </c>
      <c r="UT136" t="s">
        <v>1019</v>
      </c>
      <c r="UU136" t="s">
        <v>1019</v>
      </c>
      <c r="UV136" t="s">
        <v>1019</v>
      </c>
      <c r="UW136" t="s">
        <v>1019</v>
      </c>
      <c r="UX136" t="s">
        <v>1019</v>
      </c>
      <c r="UY136" t="s">
        <v>1019</v>
      </c>
      <c r="VA136" t="s">
        <v>1019</v>
      </c>
      <c r="VC136">
        <v>94659.382400000002</v>
      </c>
      <c r="VD136" t="s">
        <v>1019</v>
      </c>
      <c r="VE136" t="s">
        <v>1019</v>
      </c>
      <c r="VF136" t="s">
        <v>1019</v>
      </c>
      <c r="VG136">
        <v>69028.877200000003</v>
      </c>
      <c r="VH136">
        <v>1367.1847</v>
      </c>
      <c r="VJ136" t="s">
        <v>1019</v>
      </c>
      <c r="VK136" t="s">
        <v>1019</v>
      </c>
      <c r="VL136" t="s">
        <v>1019</v>
      </c>
      <c r="VM136" t="s">
        <v>1019</v>
      </c>
      <c r="VN136">
        <v>5899.8822</v>
      </c>
      <c r="VO136">
        <v>13812.5368</v>
      </c>
      <c r="VP136" t="s">
        <v>1019</v>
      </c>
      <c r="VQ136" t="s">
        <v>1019</v>
      </c>
      <c r="VR136" t="s">
        <v>1019</v>
      </c>
      <c r="VS136" t="s">
        <v>1019</v>
      </c>
      <c r="VT136" t="s">
        <v>1019</v>
      </c>
      <c r="VU136" t="s">
        <v>1019</v>
      </c>
      <c r="VV136" t="s">
        <v>1019</v>
      </c>
      <c r="VW136">
        <v>32729.495200000001</v>
      </c>
      <c r="VY136">
        <v>21091.6597</v>
      </c>
      <c r="VZ136">
        <v>25031.825400000002</v>
      </c>
      <c r="WA136" t="s">
        <v>1019</v>
      </c>
      <c r="WB136" t="s">
        <v>1019</v>
      </c>
      <c r="WC136">
        <v>23767.9745</v>
      </c>
      <c r="WD136" t="s">
        <v>1019</v>
      </c>
      <c r="WF136" t="s">
        <v>1019</v>
      </c>
      <c r="WG136" t="s">
        <v>1019</v>
      </c>
      <c r="WH136" t="s">
        <v>1019</v>
      </c>
      <c r="WI136" t="s">
        <v>1019</v>
      </c>
      <c r="WJ136" t="s">
        <v>1019</v>
      </c>
      <c r="WK136" t="s">
        <v>1019</v>
      </c>
      <c r="WL136" t="s">
        <v>1019</v>
      </c>
      <c r="WM136">
        <v>5004.8837000000003</v>
      </c>
      <c r="WP136" t="s">
        <v>1019</v>
      </c>
      <c r="WQ136" t="s">
        <v>1019</v>
      </c>
      <c r="WR136" t="s">
        <v>1019</v>
      </c>
      <c r="WS136" t="s">
        <v>1019</v>
      </c>
      <c r="WT136" t="s">
        <v>1019</v>
      </c>
      <c r="WU136" t="s">
        <v>1019</v>
      </c>
      <c r="WV136" t="s">
        <v>1019</v>
      </c>
      <c r="WW136" t="s">
        <v>1019</v>
      </c>
      <c r="WY136" t="s">
        <v>1019</v>
      </c>
      <c r="WZ136">
        <v>166065.23819999999</v>
      </c>
      <c r="XA136" t="s">
        <v>1019</v>
      </c>
      <c r="XC136">
        <v>1507.2227</v>
      </c>
      <c r="XD136">
        <v>20858.599900000001</v>
      </c>
      <c r="XF136" t="s">
        <v>1019</v>
      </c>
      <c r="XG136" t="s">
        <v>1019</v>
      </c>
      <c r="XH136" t="s">
        <v>1019</v>
      </c>
      <c r="XK136" t="s">
        <v>1019</v>
      </c>
      <c r="XL136" t="s">
        <v>1019</v>
      </c>
      <c r="XM136" t="s">
        <v>1019</v>
      </c>
      <c r="XN136">
        <v>15863.783600000001</v>
      </c>
      <c r="XO136" t="s">
        <v>1019</v>
      </c>
      <c r="XP136" t="s">
        <v>1019</v>
      </c>
      <c r="XQ136" t="s">
        <v>1019</v>
      </c>
      <c r="XR136">
        <v>25598.775900000001</v>
      </c>
      <c r="XS136">
        <v>44330.707699999999</v>
      </c>
      <c r="XT136" t="s">
        <v>1019</v>
      </c>
      <c r="XU136" t="s">
        <v>1019</v>
      </c>
      <c r="XV136" t="s">
        <v>1019</v>
      </c>
      <c r="XW136" t="s">
        <v>1019</v>
      </c>
      <c r="XX136">
        <v>74227.664999999994</v>
      </c>
      <c r="XY136">
        <v>123613.07739999999</v>
      </c>
      <c r="XZ136" t="s">
        <v>1019</v>
      </c>
      <c r="YA136">
        <v>7552.3473000000004</v>
      </c>
      <c r="YB136">
        <v>5173.2996000000003</v>
      </c>
      <c r="YC136" t="s">
        <v>1019</v>
      </c>
      <c r="YD136" t="s">
        <v>1019</v>
      </c>
      <c r="YE136" t="s">
        <v>1019</v>
      </c>
      <c r="YF136" t="s">
        <v>1019</v>
      </c>
      <c r="YG136" t="s">
        <v>1019</v>
      </c>
      <c r="YH136">
        <v>8648.1275999999998</v>
      </c>
      <c r="YI136" t="s">
        <v>1019</v>
      </c>
      <c r="YJ136" t="s">
        <v>1019</v>
      </c>
      <c r="YK136" t="s">
        <v>1019</v>
      </c>
      <c r="YL136" t="s">
        <v>1019</v>
      </c>
      <c r="YM136" t="s">
        <v>1019</v>
      </c>
      <c r="YN136" t="s">
        <v>1019</v>
      </c>
      <c r="YO136" t="s">
        <v>1019</v>
      </c>
      <c r="YP136" t="s">
        <v>1019</v>
      </c>
      <c r="YQ136" t="s">
        <v>1019</v>
      </c>
      <c r="YR136">
        <v>23308.412199999999</v>
      </c>
      <c r="YS136" t="s">
        <v>1019</v>
      </c>
      <c r="YT136" t="s">
        <v>1019</v>
      </c>
      <c r="YU136" t="s">
        <v>1019</v>
      </c>
      <c r="YV136" t="s">
        <v>1019</v>
      </c>
      <c r="YW136" t="s">
        <v>1019</v>
      </c>
      <c r="YX136" t="s">
        <v>1019</v>
      </c>
      <c r="YY136" t="s">
        <v>1019</v>
      </c>
      <c r="YZ136" t="s">
        <v>1019</v>
      </c>
      <c r="ZA136" t="s">
        <v>1019</v>
      </c>
      <c r="ZB136" t="s">
        <v>1019</v>
      </c>
      <c r="ZC136" t="s">
        <v>1019</v>
      </c>
      <c r="ZD136">
        <v>8421.1543999999994</v>
      </c>
      <c r="ZE136">
        <v>33501.608099999998</v>
      </c>
      <c r="ZG136" t="s">
        <v>1019</v>
      </c>
      <c r="ZH136" t="s">
        <v>1019</v>
      </c>
      <c r="ZI136">
        <v>160492.5471</v>
      </c>
      <c r="ZJ136">
        <v>3337.8701999999998</v>
      </c>
      <c r="ZK136" t="s">
        <v>1019</v>
      </c>
      <c r="ZL136">
        <v>7752.2188999999998</v>
      </c>
      <c r="ZN136" t="s">
        <v>1019</v>
      </c>
      <c r="ZP136">
        <v>24106.852500000001</v>
      </c>
      <c r="ZQ136" t="s">
        <v>1019</v>
      </c>
      <c r="ZR136" t="s">
        <v>1019</v>
      </c>
      <c r="ZS136" t="s">
        <v>1019</v>
      </c>
      <c r="ZT136" t="s">
        <v>1019</v>
      </c>
      <c r="ZU136" t="s">
        <v>1019</v>
      </c>
      <c r="ZV136">
        <v>23133.491699999999</v>
      </c>
      <c r="ZW136" t="s">
        <v>1019</v>
      </c>
      <c r="ZX136" t="s">
        <v>1019</v>
      </c>
      <c r="ZZ136" t="s">
        <v>1019</v>
      </c>
      <c r="AAA136" t="s">
        <v>1019</v>
      </c>
      <c r="AAB136" t="s">
        <v>1019</v>
      </c>
      <c r="AAC136" t="s">
        <v>1019</v>
      </c>
      <c r="AAD136" t="s">
        <v>1019</v>
      </c>
      <c r="AAE136">
        <v>9343.5296999999991</v>
      </c>
      <c r="AAF136" t="s">
        <v>1019</v>
      </c>
      <c r="AAG136" t="s">
        <v>1019</v>
      </c>
      <c r="AAH136">
        <v>52698.280500000001</v>
      </c>
      <c r="AAI136">
        <v>2670.9881999999998</v>
      </c>
      <c r="AAJ136" t="s">
        <v>1019</v>
      </c>
      <c r="AAK136" t="s">
        <v>1019</v>
      </c>
      <c r="AAL136" t="s">
        <v>1019</v>
      </c>
      <c r="AAM136" t="s">
        <v>1019</v>
      </c>
      <c r="AAN136" t="s">
        <v>1019</v>
      </c>
      <c r="AAO136" t="s">
        <v>1019</v>
      </c>
      <c r="AAP136" t="s">
        <v>1019</v>
      </c>
      <c r="AAS136" t="s">
        <v>1019</v>
      </c>
      <c r="AAT136" t="s">
        <v>1019</v>
      </c>
      <c r="AAU136" t="s">
        <v>1019</v>
      </c>
      <c r="AAV136" t="s">
        <v>1019</v>
      </c>
      <c r="AAX136" t="s">
        <v>1019</v>
      </c>
      <c r="AAY136" t="s">
        <v>1019</v>
      </c>
      <c r="AAZ136">
        <v>24745.119999999999</v>
      </c>
      <c r="ABA136" t="s">
        <v>1019</v>
      </c>
      <c r="ABB136">
        <v>32369.711599999999</v>
      </c>
      <c r="ABC136" t="s">
        <v>1019</v>
      </c>
      <c r="ABD136">
        <v>4267.4322000000002</v>
      </c>
      <c r="ABF136" t="s">
        <v>1019</v>
      </c>
      <c r="ABG136" t="s">
        <v>1019</v>
      </c>
      <c r="ABH136">
        <v>7180.3382000000001</v>
      </c>
      <c r="ABI136" t="s">
        <v>1019</v>
      </c>
      <c r="ABJ136" t="s">
        <v>1019</v>
      </c>
      <c r="ABK136" t="s">
        <v>1019</v>
      </c>
      <c r="ABL136" t="s">
        <v>1019</v>
      </c>
      <c r="ABM136">
        <v>48905.012900000002</v>
      </c>
      <c r="ABN136">
        <v>528.42570000000001</v>
      </c>
      <c r="ABO136" t="s">
        <v>1019</v>
      </c>
      <c r="ABP136" t="s">
        <v>1019</v>
      </c>
      <c r="ABQ136" t="s">
        <v>1019</v>
      </c>
      <c r="ABR136">
        <v>7671.1961000000001</v>
      </c>
      <c r="ABS136" t="s">
        <v>1019</v>
      </c>
      <c r="ABT136">
        <v>728.60530000000006</v>
      </c>
      <c r="ABU136">
        <v>7679.7447000000002</v>
      </c>
      <c r="ABV136" t="s">
        <v>1019</v>
      </c>
      <c r="ABW136" t="s">
        <v>1019</v>
      </c>
      <c r="ABX136" t="s">
        <v>1019</v>
      </c>
      <c r="ABY136" t="s">
        <v>1019</v>
      </c>
      <c r="ACA136" t="s">
        <v>1019</v>
      </c>
      <c r="ACB136" t="s">
        <v>1019</v>
      </c>
      <c r="ACC136" t="s">
        <v>1019</v>
      </c>
      <c r="ACD136">
        <v>81766.0962</v>
      </c>
      <c r="ACE136" t="s">
        <v>1019</v>
      </c>
      <c r="ACF136">
        <v>60391.940499999997</v>
      </c>
      <c r="ACG136">
        <v>6960.0829000000003</v>
      </c>
      <c r="ACH136" t="s">
        <v>1019</v>
      </c>
      <c r="ACI136" t="s">
        <v>1019</v>
      </c>
      <c r="ACJ136" t="s">
        <v>1019</v>
      </c>
      <c r="ACK136" t="s">
        <v>1019</v>
      </c>
      <c r="ACL136">
        <v>70339.209799999997</v>
      </c>
      <c r="ACM136" t="s">
        <v>1019</v>
      </c>
      <c r="ACN136" t="s">
        <v>1019</v>
      </c>
      <c r="ACO136" t="s">
        <v>1019</v>
      </c>
      <c r="ACP136" t="s">
        <v>1019</v>
      </c>
      <c r="ACQ136" t="s">
        <v>1019</v>
      </c>
      <c r="ACR136" t="s">
        <v>1019</v>
      </c>
      <c r="ACS136" t="s">
        <v>1019</v>
      </c>
      <c r="ACT136">
        <v>5654.7785999999996</v>
      </c>
      <c r="ACV136">
        <v>40269.599499999997</v>
      </c>
      <c r="ACW136" t="s">
        <v>1019</v>
      </c>
      <c r="ACX136" t="s">
        <v>1019</v>
      </c>
      <c r="ACY136" t="s">
        <v>1019</v>
      </c>
      <c r="ACZ136" t="s">
        <v>1019</v>
      </c>
      <c r="ADA136" t="s">
        <v>1019</v>
      </c>
      <c r="ADC136" t="s">
        <v>1019</v>
      </c>
      <c r="ADD136" t="s">
        <v>1019</v>
      </c>
      <c r="ADE136">
        <v>11619.7574</v>
      </c>
      <c r="ADF136" t="s">
        <v>1019</v>
      </c>
      <c r="ADG136" t="s">
        <v>1019</v>
      </c>
      <c r="ADH136" t="s">
        <v>1019</v>
      </c>
      <c r="ADI136" t="s">
        <v>1019</v>
      </c>
      <c r="ADJ136">
        <v>3504.4250999999999</v>
      </c>
      <c r="ADK136" t="s">
        <v>1019</v>
      </c>
      <c r="ADL136" t="s">
        <v>1019</v>
      </c>
      <c r="ADM136" t="s">
        <v>1019</v>
      </c>
      <c r="ADN136">
        <v>199.10480000000001</v>
      </c>
      <c r="ADQ136">
        <v>3157.2091</v>
      </c>
      <c r="ADR136" t="s">
        <v>1019</v>
      </c>
      <c r="ADS136">
        <v>1362.9708000000001</v>
      </c>
      <c r="ADT136">
        <v>7333.8446999999996</v>
      </c>
      <c r="ADU136" t="s">
        <v>1019</v>
      </c>
      <c r="ADV136">
        <v>3250.5443</v>
      </c>
    </row>
    <row r="137" spans="1:802" x14ac:dyDescent="0.25">
      <c r="A137" s="3">
        <v>41305</v>
      </c>
      <c r="B137" t="s">
        <v>1019</v>
      </c>
      <c r="D137">
        <v>6229.9777000000004</v>
      </c>
      <c r="G137" t="s">
        <v>1019</v>
      </c>
      <c r="I137" t="s">
        <v>1019</v>
      </c>
      <c r="J137">
        <v>7795.7671</v>
      </c>
      <c r="K137" t="s">
        <v>1019</v>
      </c>
      <c r="L137" t="s">
        <v>1019</v>
      </c>
      <c r="M137">
        <v>1869.3954000000001</v>
      </c>
      <c r="N137">
        <v>1333.2647999999999</v>
      </c>
      <c r="O137" t="s">
        <v>1019</v>
      </c>
      <c r="P137">
        <v>554.98950000000002</v>
      </c>
      <c r="Q137" t="s">
        <v>1019</v>
      </c>
      <c r="R137" t="s">
        <v>1019</v>
      </c>
      <c r="S137" t="s">
        <v>1019</v>
      </c>
      <c r="T137" t="s">
        <v>1019</v>
      </c>
      <c r="V137" t="s">
        <v>1019</v>
      </c>
      <c r="W137">
        <v>6889.9735000000001</v>
      </c>
      <c r="X137" t="s">
        <v>1019</v>
      </c>
      <c r="Y137" t="s">
        <v>1019</v>
      </c>
      <c r="Z137" t="s">
        <v>1019</v>
      </c>
      <c r="AA137" t="s">
        <v>1019</v>
      </c>
      <c r="AC137" t="s">
        <v>1019</v>
      </c>
      <c r="AD137">
        <v>501.92349999999999</v>
      </c>
      <c r="AE137" t="s">
        <v>1019</v>
      </c>
      <c r="AG137" t="s">
        <v>1019</v>
      </c>
      <c r="AJ137">
        <v>1440.2861</v>
      </c>
      <c r="AK137" t="s">
        <v>1019</v>
      </c>
      <c r="AL137" t="s">
        <v>1019</v>
      </c>
      <c r="AM137" t="s">
        <v>1019</v>
      </c>
      <c r="AN137" t="s">
        <v>1019</v>
      </c>
      <c r="AO137" t="s">
        <v>1019</v>
      </c>
      <c r="AR137" t="s">
        <v>1019</v>
      </c>
      <c r="AT137" t="s">
        <v>1019</v>
      </c>
      <c r="AU137">
        <v>7772.0783000000001</v>
      </c>
      <c r="AV137">
        <v>4859.8616000000002</v>
      </c>
      <c r="AW137">
        <v>9857.6929</v>
      </c>
      <c r="AX137">
        <v>3413.4177</v>
      </c>
      <c r="AY137">
        <v>11273.901599999999</v>
      </c>
      <c r="AZ137">
        <v>21111.595700000002</v>
      </c>
      <c r="BA137">
        <v>69465.955499999996</v>
      </c>
      <c r="BB137">
        <v>120911.542</v>
      </c>
      <c r="BC137">
        <v>37174.214899999999</v>
      </c>
      <c r="BD137">
        <v>5668.4418999999998</v>
      </c>
      <c r="BE137">
        <v>1382.1107999999999</v>
      </c>
      <c r="BF137">
        <v>13854.0849</v>
      </c>
      <c r="BG137">
        <v>31194.964100000001</v>
      </c>
      <c r="BH137">
        <v>2838.5693000000001</v>
      </c>
      <c r="BI137" t="s">
        <v>1019</v>
      </c>
      <c r="BJ137">
        <v>4548.8724000000002</v>
      </c>
      <c r="BK137" t="s">
        <v>1019</v>
      </c>
      <c r="BL137" t="s">
        <v>1019</v>
      </c>
      <c r="BN137" t="s">
        <v>1019</v>
      </c>
      <c r="BO137" t="s">
        <v>1019</v>
      </c>
      <c r="BP137">
        <v>32969.4352</v>
      </c>
      <c r="BQ137">
        <v>40520.021399999998</v>
      </c>
      <c r="BS137">
        <v>17408.860199999999</v>
      </c>
      <c r="BT137">
        <v>40711.913200000003</v>
      </c>
      <c r="BU137">
        <v>3317.2660000000001</v>
      </c>
      <c r="BV137">
        <v>5302.88</v>
      </c>
      <c r="BW137">
        <v>10161.7343</v>
      </c>
      <c r="BX137">
        <v>3280.4286000000002</v>
      </c>
      <c r="BY137">
        <v>54130.663399999998</v>
      </c>
      <c r="BZ137">
        <v>32086.313699999999</v>
      </c>
      <c r="CB137">
        <v>6400.7266</v>
      </c>
      <c r="CC137">
        <v>15856.5514</v>
      </c>
      <c r="CD137">
        <v>1590.7319</v>
      </c>
      <c r="CE137">
        <v>81433.219400000002</v>
      </c>
      <c r="CF137">
        <v>6463.7891</v>
      </c>
      <c r="CG137">
        <v>4756059.7604999999</v>
      </c>
      <c r="CH137">
        <v>68862.940400000007</v>
      </c>
      <c r="CI137" t="s">
        <v>1019</v>
      </c>
      <c r="CJ137">
        <v>9472.9596999999994</v>
      </c>
      <c r="CK137" t="s">
        <v>1019</v>
      </c>
      <c r="CL137" t="s">
        <v>1019</v>
      </c>
      <c r="CM137">
        <v>1085.9128000000001</v>
      </c>
      <c r="CN137">
        <v>9968.7507999999998</v>
      </c>
      <c r="CO137">
        <v>55591.555999999997</v>
      </c>
      <c r="CP137">
        <v>12927.293100000001</v>
      </c>
      <c r="CQ137">
        <v>2203.4789000000001</v>
      </c>
      <c r="CR137">
        <v>5183.5299000000005</v>
      </c>
      <c r="CS137">
        <v>8973.8953999999994</v>
      </c>
      <c r="CT137">
        <v>26934.649700000002</v>
      </c>
      <c r="CU137">
        <v>5436.5361999999996</v>
      </c>
      <c r="CV137">
        <v>38227.096400000002</v>
      </c>
      <c r="CW137">
        <v>9472.8786</v>
      </c>
      <c r="CX137">
        <v>257.45819999999998</v>
      </c>
      <c r="CY137">
        <v>22647.009300000002</v>
      </c>
      <c r="CZ137">
        <v>3946.3712</v>
      </c>
      <c r="DA137">
        <v>74275.606799999994</v>
      </c>
      <c r="DB137">
        <v>72748.493700000006</v>
      </c>
      <c r="DC137">
        <v>17846.838500000002</v>
      </c>
      <c r="DE137" t="s">
        <v>1019</v>
      </c>
      <c r="DF137">
        <v>30314.0393</v>
      </c>
      <c r="DG137">
        <v>2949.9839999999999</v>
      </c>
      <c r="DH137">
        <v>15893.6351</v>
      </c>
      <c r="DI137">
        <v>23194.823700000001</v>
      </c>
      <c r="DJ137">
        <v>94956.166700000002</v>
      </c>
      <c r="DK137">
        <v>10343.1739</v>
      </c>
      <c r="DL137">
        <v>9910.4524000000001</v>
      </c>
      <c r="DM137">
        <v>55874.242899999997</v>
      </c>
      <c r="DN137">
        <v>43346.99</v>
      </c>
      <c r="DO137">
        <v>21011.521000000001</v>
      </c>
      <c r="DP137">
        <v>11555.2865</v>
      </c>
      <c r="DR137">
        <v>29499.131399999998</v>
      </c>
      <c r="DS137">
        <v>3179.4895999999999</v>
      </c>
      <c r="DT137">
        <v>11784.0844</v>
      </c>
      <c r="DU137">
        <v>9293.2309000000005</v>
      </c>
      <c r="DV137">
        <v>16073.9617</v>
      </c>
      <c r="DW137">
        <v>16220.5761</v>
      </c>
      <c r="DX137">
        <v>4534.3344999999999</v>
      </c>
      <c r="DY137">
        <v>4616.3253000000004</v>
      </c>
      <c r="DZ137">
        <v>23622.9653</v>
      </c>
      <c r="EA137">
        <v>10512.1095</v>
      </c>
      <c r="EB137">
        <v>5389.4759999999997</v>
      </c>
      <c r="ED137">
        <v>3747.6876999999999</v>
      </c>
      <c r="EE137">
        <v>36343.009899999997</v>
      </c>
      <c r="EF137">
        <v>46299.538800000002</v>
      </c>
      <c r="EG137">
        <v>21056.851900000001</v>
      </c>
      <c r="EH137">
        <v>42967.475599999998</v>
      </c>
      <c r="EI137">
        <v>14844.448899999999</v>
      </c>
      <c r="EJ137">
        <v>102806.8959</v>
      </c>
      <c r="EK137">
        <v>1884.9494999999999</v>
      </c>
      <c r="EL137">
        <v>4822.3837999999996</v>
      </c>
      <c r="EM137">
        <v>199.33019999999999</v>
      </c>
      <c r="EN137">
        <v>3218.2417</v>
      </c>
      <c r="EO137">
        <v>11258.483399999999</v>
      </c>
      <c r="EP137">
        <v>2285.1817000000001</v>
      </c>
      <c r="ER137">
        <v>11916.0316</v>
      </c>
      <c r="ET137">
        <v>2129.6633999999999</v>
      </c>
      <c r="EU137">
        <v>1349.7189000000001</v>
      </c>
      <c r="EV137">
        <v>1089.854</v>
      </c>
      <c r="EW137">
        <v>512.71019999999999</v>
      </c>
      <c r="EX137">
        <v>5029.5532000000003</v>
      </c>
      <c r="EY137">
        <v>13240.4593</v>
      </c>
      <c r="EZ137">
        <v>563.70759999999996</v>
      </c>
      <c r="FA137">
        <v>645.86839999999995</v>
      </c>
      <c r="FB137">
        <v>529.16819999999996</v>
      </c>
      <c r="FC137">
        <v>459.5256</v>
      </c>
      <c r="FD137">
        <v>630.74459999999999</v>
      </c>
      <c r="FE137">
        <v>800.88750000000005</v>
      </c>
      <c r="FF137">
        <v>261.98880000000003</v>
      </c>
      <c r="FG137">
        <v>860.74860000000001</v>
      </c>
      <c r="FH137">
        <v>616.73760000000004</v>
      </c>
      <c r="FI137">
        <v>465.16899999999998</v>
      </c>
      <c r="FJ137">
        <v>5262.2847000000002</v>
      </c>
      <c r="FK137">
        <v>957.9443</v>
      </c>
      <c r="FL137">
        <v>568.57500000000005</v>
      </c>
      <c r="FM137">
        <v>637.09029999999996</v>
      </c>
      <c r="FN137">
        <v>11041.3105</v>
      </c>
      <c r="FO137">
        <v>2201.4663999999998</v>
      </c>
      <c r="FP137">
        <v>564.81060000000002</v>
      </c>
      <c r="FQ137">
        <v>522.47289999999998</v>
      </c>
      <c r="FR137">
        <v>63374.215300000003</v>
      </c>
      <c r="FS137">
        <v>1082.9797000000001</v>
      </c>
      <c r="FT137">
        <v>2599.5437999999999</v>
      </c>
      <c r="FU137">
        <v>785.94110000000001</v>
      </c>
      <c r="FV137">
        <v>734.47680000000003</v>
      </c>
      <c r="FW137">
        <v>407.70699999999999</v>
      </c>
      <c r="FX137">
        <v>934.8972</v>
      </c>
      <c r="FY137">
        <v>561.19830000000002</v>
      </c>
      <c r="FZ137">
        <v>1739.3313000000001</v>
      </c>
      <c r="GA137">
        <v>3462.2201</v>
      </c>
      <c r="GB137">
        <v>40478.529600000002</v>
      </c>
      <c r="GC137">
        <v>1244.9574</v>
      </c>
      <c r="GD137">
        <v>360.60750000000002</v>
      </c>
      <c r="GE137">
        <v>355.16019999999997</v>
      </c>
      <c r="GF137">
        <v>1245.5066999999999</v>
      </c>
      <c r="GG137">
        <v>23044.777600000001</v>
      </c>
      <c r="GH137">
        <v>1041.8018</v>
      </c>
      <c r="GI137">
        <v>94.417199999999994</v>
      </c>
      <c r="GJ137">
        <v>1041.4229</v>
      </c>
      <c r="GK137">
        <v>472.75720000000001</v>
      </c>
      <c r="GL137">
        <v>535.3759</v>
      </c>
      <c r="GM137">
        <v>1717.7190000000001</v>
      </c>
      <c r="GN137">
        <v>1204.4222</v>
      </c>
      <c r="GO137">
        <v>9011.0809000000008</v>
      </c>
      <c r="GP137">
        <v>1765.5427999999999</v>
      </c>
      <c r="GQ137">
        <v>243.24940000000001</v>
      </c>
      <c r="GR137">
        <v>3414.7556</v>
      </c>
      <c r="GS137">
        <v>781.64400000000001</v>
      </c>
      <c r="GT137">
        <v>5883.4345000000003</v>
      </c>
      <c r="GU137">
        <v>1058.6887999999999</v>
      </c>
      <c r="GV137">
        <v>931.07560000000001</v>
      </c>
      <c r="GW137">
        <v>13846.3817</v>
      </c>
      <c r="GX137">
        <v>9755.4938000000002</v>
      </c>
      <c r="GY137">
        <v>2551.79</v>
      </c>
      <c r="GZ137">
        <v>3093.5009</v>
      </c>
      <c r="HA137">
        <v>1106.7925</v>
      </c>
      <c r="HB137">
        <v>456.61349999999999</v>
      </c>
      <c r="HC137">
        <v>24498.3825</v>
      </c>
      <c r="HD137">
        <v>69253.372499999998</v>
      </c>
      <c r="HE137">
        <v>713.81119999999999</v>
      </c>
      <c r="HF137">
        <v>688.19759999999997</v>
      </c>
      <c r="HG137">
        <v>474.8553</v>
      </c>
      <c r="HH137">
        <v>1360.4169999999999</v>
      </c>
      <c r="HI137">
        <v>1313.9975999999999</v>
      </c>
      <c r="HJ137">
        <v>371.43819999999999</v>
      </c>
      <c r="HK137">
        <v>571.70619999999997</v>
      </c>
      <c r="HL137">
        <v>507.69850000000002</v>
      </c>
      <c r="HM137">
        <v>1458.3083999999999</v>
      </c>
      <c r="HN137">
        <v>2347.1347999999998</v>
      </c>
      <c r="HO137">
        <v>2963.3892999999998</v>
      </c>
      <c r="HP137">
        <v>13599.6608</v>
      </c>
      <c r="HQ137">
        <v>834.32749999999999</v>
      </c>
      <c r="HR137">
        <v>2763.9744999999998</v>
      </c>
      <c r="HS137">
        <v>89363.362399999998</v>
      </c>
      <c r="HT137">
        <v>1390.5414000000001</v>
      </c>
      <c r="HU137">
        <v>364.48349999999999</v>
      </c>
      <c r="HV137">
        <v>779.90539999999999</v>
      </c>
      <c r="HW137">
        <v>245.95650000000001</v>
      </c>
      <c r="HX137">
        <v>2054.4364999999998</v>
      </c>
      <c r="HY137">
        <v>36381.126799999998</v>
      </c>
      <c r="HZ137">
        <v>3788.5241999999998</v>
      </c>
      <c r="IA137">
        <v>2296.9072999999999</v>
      </c>
      <c r="IB137">
        <v>683.06659999999999</v>
      </c>
      <c r="IC137">
        <v>251.2482</v>
      </c>
      <c r="ID137">
        <v>1141.6481000000001</v>
      </c>
      <c r="IE137">
        <v>6573.1214</v>
      </c>
      <c r="IF137">
        <v>70867.726699999999</v>
      </c>
      <c r="IG137">
        <v>1298.0232000000001</v>
      </c>
      <c r="IH137">
        <v>1352.8408999999999</v>
      </c>
      <c r="II137">
        <v>420.70769999999999</v>
      </c>
      <c r="IJ137">
        <v>2262.7316000000001</v>
      </c>
      <c r="IK137">
        <v>4216.3353999999999</v>
      </c>
      <c r="IL137">
        <v>540.2663</v>
      </c>
      <c r="IM137">
        <v>3739.6120000000001</v>
      </c>
      <c r="IN137">
        <v>38064.179400000001</v>
      </c>
      <c r="IO137">
        <v>1237.8123000000001</v>
      </c>
      <c r="IP137">
        <v>3790.0084999999999</v>
      </c>
      <c r="IQ137">
        <v>3931.0675999999999</v>
      </c>
      <c r="IR137">
        <v>19581.129499999999</v>
      </c>
      <c r="IS137">
        <v>19178.2853</v>
      </c>
      <c r="IT137">
        <v>6106.9466000000002</v>
      </c>
      <c r="IU137">
        <v>36852.685100000002</v>
      </c>
      <c r="IV137">
        <v>653.94100000000003</v>
      </c>
      <c r="IW137">
        <v>4999.5050000000001</v>
      </c>
      <c r="IX137">
        <v>2711.1828999999998</v>
      </c>
      <c r="IY137">
        <v>5998.8287</v>
      </c>
      <c r="IZ137">
        <v>6262.5963000000002</v>
      </c>
      <c r="JA137">
        <v>6396.9159</v>
      </c>
      <c r="JB137">
        <v>3206.3206</v>
      </c>
      <c r="JC137">
        <v>4491.0928999999996</v>
      </c>
      <c r="JD137">
        <v>177.16229999999999</v>
      </c>
      <c r="JE137">
        <v>215.6644</v>
      </c>
      <c r="JF137">
        <v>678.00930000000005</v>
      </c>
      <c r="JG137">
        <v>6245.2746999999999</v>
      </c>
      <c r="JH137">
        <v>310.67910000000001</v>
      </c>
      <c r="JI137">
        <v>3911.7840000000001</v>
      </c>
      <c r="JJ137">
        <v>290.52019999999999</v>
      </c>
      <c r="JK137">
        <v>1816.7521999999999</v>
      </c>
      <c r="JL137">
        <v>3345.1934999999999</v>
      </c>
      <c r="JM137">
        <v>2402.4184</v>
      </c>
      <c r="JN137">
        <v>567.75519999999995</v>
      </c>
      <c r="JO137">
        <v>18206.966400000001</v>
      </c>
      <c r="JP137">
        <v>335.2869</v>
      </c>
      <c r="JQ137">
        <v>144589.62160000001</v>
      </c>
      <c r="JR137">
        <v>518.17880000000002</v>
      </c>
      <c r="JS137">
        <v>1626.0891999999999</v>
      </c>
      <c r="JT137">
        <v>1217.5615</v>
      </c>
      <c r="JU137">
        <v>3762.6433000000002</v>
      </c>
      <c r="JV137">
        <v>2283.3452000000002</v>
      </c>
      <c r="JW137">
        <v>1619.7366999999999</v>
      </c>
      <c r="JX137">
        <v>2888.7085000000002</v>
      </c>
      <c r="JY137">
        <v>271.71620000000001</v>
      </c>
      <c r="JZ137">
        <v>5665.7029000000002</v>
      </c>
      <c r="KA137">
        <v>1453.9504999999999</v>
      </c>
      <c r="KB137">
        <v>3823.1437999999998</v>
      </c>
      <c r="KC137">
        <v>405.02769999999998</v>
      </c>
      <c r="KD137">
        <v>1589.0994000000001</v>
      </c>
      <c r="KE137">
        <v>1088.9602</v>
      </c>
      <c r="KF137">
        <v>537.89760000000001</v>
      </c>
      <c r="KG137">
        <v>3264.1487999999999</v>
      </c>
      <c r="KH137">
        <v>1241.6956</v>
      </c>
      <c r="KI137">
        <v>754.32259999999997</v>
      </c>
      <c r="KJ137">
        <v>76512.297300000006</v>
      </c>
      <c r="KK137">
        <v>1272.2376999999999</v>
      </c>
      <c r="KL137">
        <v>453.54700000000003</v>
      </c>
      <c r="KM137">
        <v>2526.0272</v>
      </c>
      <c r="KN137">
        <v>656.39279999999997</v>
      </c>
      <c r="KO137" t="s">
        <v>1019</v>
      </c>
      <c r="KP137">
        <v>400.97969999999998</v>
      </c>
      <c r="KQ137">
        <v>4068.5846000000001</v>
      </c>
      <c r="KR137">
        <v>306.41359999999997</v>
      </c>
      <c r="KS137">
        <v>105.9986</v>
      </c>
      <c r="KT137">
        <v>2464.9771999999998</v>
      </c>
      <c r="KU137">
        <v>10918.7063</v>
      </c>
      <c r="KV137">
        <v>1666.8828000000001</v>
      </c>
      <c r="KW137">
        <v>335.86840000000001</v>
      </c>
      <c r="KX137">
        <v>3631.6516999999999</v>
      </c>
      <c r="KY137">
        <v>3866.1635999999999</v>
      </c>
      <c r="KZ137">
        <v>1370.7655</v>
      </c>
      <c r="LA137">
        <v>1064.9760000000001</v>
      </c>
      <c r="LB137">
        <v>1429.4928</v>
      </c>
      <c r="LC137">
        <v>522.26850000000002</v>
      </c>
      <c r="LD137">
        <v>762.86839999999995</v>
      </c>
      <c r="LE137">
        <v>4603.4611000000004</v>
      </c>
      <c r="LF137">
        <v>587.56259999999997</v>
      </c>
      <c r="LG137">
        <v>457.90949999999998</v>
      </c>
      <c r="LH137">
        <v>235.16890000000001</v>
      </c>
      <c r="LI137">
        <v>1045.288</v>
      </c>
      <c r="LJ137">
        <v>2362.1410000000001</v>
      </c>
      <c r="LK137">
        <v>597.39589999999998</v>
      </c>
      <c r="LL137">
        <v>2381.4144000000001</v>
      </c>
      <c r="LM137">
        <v>605.1277</v>
      </c>
      <c r="LN137">
        <v>3277.5416</v>
      </c>
      <c r="LO137">
        <v>4826.4449999999997</v>
      </c>
      <c r="LP137">
        <v>24121.817899999998</v>
      </c>
      <c r="LQ137">
        <v>1006.1808</v>
      </c>
      <c r="LR137">
        <v>2556.6790999999998</v>
      </c>
      <c r="LS137">
        <v>1999.114</v>
      </c>
      <c r="LT137">
        <v>988.61059999999998</v>
      </c>
      <c r="LU137">
        <v>30221.8181</v>
      </c>
      <c r="LV137">
        <v>2046.0215000000001</v>
      </c>
      <c r="LW137">
        <v>15325.155199999999</v>
      </c>
      <c r="LX137">
        <v>848.51</v>
      </c>
      <c r="LY137">
        <v>11890.5164</v>
      </c>
      <c r="LZ137">
        <v>4991.4233000000004</v>
      </c>
      <c r="MA137">
        <v>898.65359999999998</v>
      </c>
      <c r="MB137">
        <v>884.37940000000003</v>
      </c>
      <c r="MC137">
        <v>902.97429999999997</v>
      </c>
      <c r="MD137">
        <v>611.86990000000003</v>
      </c>
      <c r="ME137">
        <v>672.87689999999998</v>
      </c>
      <c r="MF137">
        <v>424.01240000000001</v>
      </c>
      <c r="MG137">
        <v>1977.2873999999999</v>
      </c>
      <c r="MH137">
        <v>548.17750000000001</v>
      </c>
      <c r="MI137">
        <v>791.86270000000002</v>
      </c>
      <c r="MJ137">
        <v>1041.2418</v>
      </c>
      <c r="MK137">
        <v>2202.7460000000001</v>
      </c>
      <c r="ML137">
        <v>1489.3551</v>
      </c>
      <c r="MM137">
        <v>1033.7493999999999</v>
      </c>
      <c r="MN137">
        <v>3007.7937999999999</v>
      </c>
      <c r="MO137">
        <v>34.072400000000002</v>
      </c>
      <c r="MP137">
        <v>1841.8103000000001</v>
      </c>
      <c r="MQ137">
        <v>488.22750000000002</v>
      </c>
      <c r="MR137">
        <v>1459.0842</v>
      </c>
      <c r="MS137">
        <v>2202.8357000000001</v>
      </c>
      <c r="MT137">
        <v>1821.5253</v>
      </c>
      <c r="MU137">
        <v>17712.099300000002</v>
      </c>
      <c r="MV137">
        <v>483.52519999999998</v>
      </c>
      <c r="MW137">
        <v>472.05720000000002</v>
      </c>
      <c r="MX137">
        <v>634.63840000000005</v>
      </c>
      <c r="MY137">
        <v>1763.442</v>
      </c>
      <c r="MZ137">
        <v>4248.4002</v>
      </c>
      <c r="NA137">
        <v>1731.3585</v>
      </c>
      <c r="NB137">
        <v>464.28570000000002</v>
      </c>
      <c r="NC137">
        <v>224.21879999999999</v>
      </c>
      <c r="ND137">
        <v>38352.414900000003</v>
      </c>
      <c r="NE137">
        <v>1009.0984</v>
      </c>
      <c r="NF137">
        <v>1611.3734999999999</v>
      </c>
      <c r="NG137">
        <v>3874.5792000000001</v>
      </c>
      <c r="NH137" t="s">
        <v>1019</v>
      </c>
      <c r="NI137" t="s">
        <v>1019</v>
      </c>
      <c r="NJ137" t="s">
        <v>1019</v>
      </c>
      <c r="NK137">
        <v>17451.575199999999</v>
      </c>
      <c r="NL137" t="s">
        <v>1019</v>
      </c>
      <c r="NM137">
        <v>1471.1894</v>
      </c>
      <c r="NN137" t="s">
        <v>1019</v>
      </c>
      <c r="NO137" t="s">
        <v>1019</v>
      </c>
      <c r="NP137" t="s">
        <v>1019</v>
      </c>
      <c r="NQ137">
        <v>14022.022499999999</v>
      </c>
      <c r="NR137">
        <v>68.909700000000001</v>
      </c>
      <c r="NS137">
        <v>4980.1139000000003</v>
      </c>
      <c r="NT137">
        <v>25341.3681</v>
      </c>
      <c r="NU137" t="s">
        <v>1019</v>
      </c>
      <c r="NV137" t="s">
        <v>1019</v>
      </c>
      <c r="NW137">
        <v>330.8571</v>
      </c>
      <c r="NX137">
        <v>1673.2003999999999</v>
      </c>
      <c r="NY137">
        <v>51.751100000000001</v>
      </c>
      <c r="NZ137" t="s">
        <v>1019</v>
      </c>
      <c r="OA137">
        <v>3761.9713000000002</v>
      </c>
      <c r="OB137" t="s">
        <v>1019</v>
      </c>
      <c r="OC137">
        <v>84298.593399999998</v>
      </c>
      <c r="OD137" t="s">
        <v>1019</v>
      </c>
      <c r="OE137" t="s">
        <v>1019</v>
      </c>
      <c r="OF137" t="s">
        <v>1019</v>
      </c>
      <c r="OG137">
        <v>4285.8064000000004</v>
      </c>
      <c r="OH137">
        <v>4735.8680000000004</v>
      </c>
      <c r="OI137" t="s">
        <v>1019</v>
      </c>
      <c r="OJ137" t="s">
        <v>1019</v>
      </c>
      <c r="OK137" t="s">
        <v>1019</v>
      </c>
      <c r="OL137" t="s">
        <v>1019</v>
      </c>
      <c r="OM137" t="s">
        <v>1019</v>
      </c>
      <c r="ON137" t="s">
        <v>1019</v>
      </c>
      <c r="OO137" t="s">
        <v>1019</v>
      </c>
      <c r="OP137">
        <v>2886.9675999999999</v>
      </c>
      <c r="OQ137" t="s">
        <v>1019</v>
      </c>
      <c r="OR137" t="s">
        <v>1019</v>
      </c>
      <c r="OS137">
        <v>71.499799999999993</v>
      </c>
      <c r="OT137" t="s">
        <v>1019</v>
      </c>
      <c r="OU137" t="s">
        <v>1019</v>
      </c>
      <c r="OV137" t="s">
        <v>1019</v>
      </c>
      <c r="OW137">
        <v>666.23299999999995</v>
      </c>
      <c r="OX137">
        <v>81.120999999999995</v>
      </c>
      <c r="OY137" t="s">
        <v>1019</v>
      </c>
      <c r="OZ137" t="s">
        <v>1019</v>
      </c>
      <c r="PA137">
        <v>695.38930000000005</v>
      </c>
      <c r="PB137" t="s">
        <v>1019</v>
      </c>
      <c r="PC137">
        <v>8149.2151000000003</v>
      </c>
      <c r="PD137">
        <v>2297.8316</v>
      </c>
      <c r="PE137" t="s">
        <v>1019</v>
      </c>
      <c r="PF137" t="s">
        <v>1019</v>
      </c>
      <c r="PG137">
        <v>1763.2675999999999</v>
      </c>
      <c r="PH137">
        <v>3343.5</v>
      </c>
      <c r="PI137" t="s">
        <v>1019</v>
      </c>
      <c r="PJ137">
        <v>842.15319999999997</v>
      </c>
      <c r="PK137" t="s">
        <v>1019</v>
      </c>
      <c r="PL137">
        <v>956.00070000000005</v>
      </c>
      <c r="PM137" t="s">
        <v>1019</v>
      </c>
      <c r="PN137">
        <v>2046.7955999999999</v>
      </c>
      <c r="PO137" t="s">
        <v>1019</v>
      </c>
      <c r="PP137">
        <v>1418.6990000000001</v>
      </c>
      <c r="PQ137">
        <v>6275.8876</v>
      </c>
      <c r="PR137">
        <v>362.52440000000001</v>
      </c>
      <c r="PS137" t="s">
        <v>1019</v>
      </c>
      <c r="PT137">
        <v>765.62090000000001</v>
      </c>
      <c r="PU137" t="s">
        <v>1019</v>
      </c>
      <c r="PV137">
        <v>3392.3879000000002</v>
      </c>
      <c r="PW137">
        <v>2107.8121000000001</v>
      </c>
      <c r="PX137" t="s">
        <v>1019</v>
      </c>
      <c r="PY137">
        <v>2956.3072999999999</v>
      </c>
      <c r="PZ137">
        <v>4641.3858</v>
      </c>
      <c r="QA137" t="s">
        <v>1019</v>
      </c>
      <c r="QB137">
        <v>400.39319999999998</v>
      </c>
      <c r="QC137" t="s">
        <v>1019</v>
      </c>
      <c r="QF137">
        <v>50060.840900000003</v>
      </c>
      <c r="QG137" t="s">
        <v>1019</v>
      </c>
      <c r="QH137" t="s">
        <v>1019</v>
      </c>
      <c r="QI137" t="s">
        <v>1019</v>
      </c>
      <c r="QJ137" t="s">
        <v>1019</v>
      </c>
      <c r="QK137">
        <v>1344.3024</v>
      </c>
      <c r="QL137">
        <v>339.40660000000003</v>
      </c>
      <c r="QM137">
        <v>30600.3596</v>
      </c>
      <c r="QN137">
        <v>8764.3495000000003</v>
      </c>
      <c r="QO137">
        <v>20922.66</v>
      </c>
      <c r="QP137">
        <v>3528.0927999999999</v>
      </c>
      <c r="QQ137" t="s">
        <v>1019</v>
      </c>
      <c r="QR137">
        <v>34654.79</v>
      </c>
      <c r="QS137">
        <v>68792.0389</v>
      </c>
      <c r="QT137">
        <v>11653.0959</v>
      </c>
      <c r="QU137">
        <v>10513.7742</v>
      </c>
      <c r="QV137">
        <v>2394.5697</v>
      </c>
      <c r="QW137">
        <v>11788.190199999999</v>
      </c>
      <c r="QX137">
        <v>27932.809799999999</v>
      </c>
      <c r="QY137">
        <v>2158.5077999999999</v>
      </c>
      <c r="QZ137">
        <v>269.0752</v>
      </c>
      <c r="RA137">
        <v>6792.0158000000001</v>
      </c>
      <c r="RB137">
        <v>4116.2762000000002</v>
      </c>
      <c r="RC137">
        <v>12542.7086</v>
      </c>
      <c r="RD137">
        <v>1845.9126000000001</v>
      </c>
      <c r="RE137">
        <v>8069.3467000000001</v>
      </c>
      <c r="RF137" t="s">
        <v>1019</v>
      </c>
      <c r="RG137" t="s">
        <v>1019</v>
      </c>
      <c r="RH137">
        <v>6022349.3092</v>
      </c>
      <c r="RJ137">
        <v>3202458.4673000001</v>
      </c>
      <c r="RK137">
        <v>1210960.7117000001</v>
      </c>
      <c r="RL137">
        <v>5687967.9442999996</v>
      </c>
      <c r="RM137" t="s">
        <v>1019</v>
      </c>
      <c r="RN137">
        <v>7374.6287000000002</v>
      </c>
      <c r="RP137">
        <v>1437.3568</v>
      </c>
      <c r="RQ137" t="s">
        <v>1019</v>
      </c>
      <c r="RS137" t="s">
        <v>1019</v>
      </c>
      <c r="RT137" t="s">
        <v>1019</v>
      </c>
      <c r="RU137" t="s">
        <v>1019</v>
      </c>
      <c r="RV137">
        <v>9915.6797999999999</v>
      </c>
      <c r="RW137">
        <v>5376.7056000000002</v>
      </c>
      <c r="RY137">
        <v>18854.302500000002</v>
      </c>
      <c r="RZ137" t="s">
        <v>1019</v>
      </c>
      <c r="SA137">
        <v>7591.8113000000003</v>
      </c>
      <c r="SD137">
        <v>6365.8047999999999</v>
      </c>
      <c r="SE137">
        <v>30443.61</v>
      </c>
      <c r="SG137">
        <v>5148.1194999999998</v>
      </c>
      <c r="SH137">
        <v>38434.822200000002</v>
      </c>
      <c r="SI137">
        <v>7130.7178000000004</v>
      </c>
      <c r="SJ137">
        <v>24206.9578</v>
      </c>
      <c r="SK137">
        <v>10783.8577</v>
      </c>
      <c r="SL137">
        <v>4501.1621999999998</v>
      </c>
      <c r="SM137">
        <v>16836.854599999999</v>
      </c>
      <c r="SN137">
        <v>21375.186699999998</v>
      </c>
      <c r="SO137">
        <v>12699.247600000001</v>
      </c>
      <c r="SP137">
        <v>19151.799200000001</v>
      </c>
      <c r="SQ137">
        <v>4842.5735999999997</v>
      </c>
      <c r="SR137" t="s">
        <v>1019</v>
      </c>
      <c r="SS137" t="s">
        <v>1019</v>
      </c>
      <c r="ST137" t="s">
        <v>1019</v>
      </c>
      <c r="SU137" t="s">
        <v>1019</v>
      </c>
      <c r="SV137" t="s">
        <v>1019</v>
      </c>
      <c r="SW137">
        <v>13257.369500000001</v>
      </c>
      <c r="SX137" t="s">
        <v>1019</v>
      </c>
      <c r="SZ137" t="s">
        <v>1019</v>
      </c>
      <c r="TA137" t="s">
        <v>1019</v>
      </c>
      <c r="TB137" t="s">
        <v>1019</v>
      </c>
      <c r="TC137" t="s">
        <v>1019</v>
      </c>
      <c r="TD137" t="s">
        <v>1019</v>
      </c>
      <c r="TE137" t="s">
        <v>1019</v>
      </c>
      <c r="TF137" t="s">
        <v>1019</v>
      </c>
      <c r="TG137" t="s">
        <v>1019</v>
      </c>
      <c r="TH137" t="s">
        <v>1019</v>
      </c>
      <c r="TK137" t="s">
        <v>1019</v>
      </c>
      <c r="TL137" t="s">
        <v>1019</v>
      </c>
      <c r="TM137">
        <v>35433.302199999998</v>
      </c>
      <c r="TN137" t="s">
        <v>1019</v>
      </c>
      <c r="TO137">
        <v>30051.5442</v>
      </c>
      <c r="TP137" t="s">
        <v>1019</v>
      </c>
      <c r="TQ137" t="s">
        <v>1019</v>
      </c>
      <c r="TR137" t="s">
        <v>1019</v>
      </c>
      <c r="TS137" t="s">
        <v>1019</v>
      </c>
      <c r="TV137" t="s">
        <v>1019</v>
      </c>
      <c r="TW137" t="s">
        <v>1019</v>
      </c>
      <c r="TX137" t="s">
        <v>1019</v>
      </c>
      <c r="TY137" t="s">
        <v>1019</v>
      </c>
      <c r="TZ137" t="s">
        <v>1019</v>
      </c>
      <c r="UA137" t="s">
        <v>1019</v>
      </c>
      <c r="UB137" t="s">
        <v>1019</v>
      </c>
      <c r="UC137" t="s">
        <v>1019</v>
      </c>
      <c r="UE137" t="s">
        <v>1019</v>
      </c>
      <c r="UG137" t="s">
        <v>1019</v>
      </c>
      <c r="UH137" t="s">
        <v>1019</v>
      </c>
      <c r="UI137" t="s">
        <v>1019</v>
      </c>
      <c r="UJ137" t="s">
        <v>1019</v>
      </c>
      <c r="UK137">
        <v>10974.945299999999</v>
      </c>
      <c r="UL137">
        <v>74368.339200000002</v>
      </c>
      <c r="UM137" t="s">
        <v>1019</v>
      </c>
      <c r="UN137" t="s">
        <v>1019</v>
      </c>
      <c r="UO137" t="s">
        <v>1019</v>
      </c>
      <c r="UP137">
        <v>13890.819100000001</v>
      </c>
      <c r="UQ137" t="s">
        <v>1019</v>
      </c>
      <c r="UR137" t="s">
        <v>1019</v>
      </c>
      <c r="US137" t="s">
        <v>1019</v>
      </c>
      <c r="UT137" t="s">
        <v>1019</v>
      </c>
      <c r="UU137" t="s">
        <v>1019</v>
      </c>
      <c r="UV137" t="s">
        <v>1019</v>
      </c>
      <c r="UW137" t="s">
        <v>1019</v>
      </c>
      <c r="UX137" t="s">
        <v>1019</v>
      </c>
      <c r="UY137" t="s">
        <v>1019</v>
      </c>
      <c r="VA137" t="s">
        <v>1019</v>
      </c>
      <c r="VC137">
        <v>94659.382400000002</v>
      </c>
      <c r="VD137" t="s">
        <v>1019</v>
      </c>
      <c r="VE137" t="s">
        <v>1019</v>
      </c>
      <c r="VF137" t="s">
        <v>1019</v>
      </c>
      <c r="VG137">
        <v>69028.877200000003</v>
      </c>
      <c r="VH137">
        <v>1367.1847</v>
      </c>
      <c r="VJ137" t="s">
        <v>1019</v>
      </c>
      <c r="VK137" t="s">
        <v>1019</v>
      </c>
      <c r="VL137" t="s">
        <v>1019</v>
      </c>
      <c r="VM137" t="s">
        <v>1019</v>
      </c>
      <c r="VN137">
        <v>5394.0861999999997</v>
      </c>
      <c r="VO137">
        <v>13812.5368</v>
      </c>
      <c r="VP137" t="s">
        <v>1019</v>
      </c>
      <c r="VQ137" t="s">
        <v>1019</v>
      </c>
      <c r="VR137" t="s">
        <v>1019</v>
      </c>
      <c r="VS137" t="s">
        <v>1019</v>
      </c>
      <c r="VT137" t="s">
        <v>1019</v>
      </c>
      <c r="VU137" t="s">
        <v>1019</v>
      </c>
      <c r="VV137" t="s">
        <v>1019</v>
      </c>
      <c r="VW137">
        <v>32729.495200000001</v>
      </c>
      <c r="VY137">
        <v>21091.6597</v>
      </c>
      <c r="VZ137">
        <v>25031.825400000002</v>
      </c>
      <c r="WA137" t="s">
        <v>1019</v>
      </c>
      <c r="WB137" t="s">
        <v>1019</v>
      </c>
      <c r="WC137">
        <v>23767.9745</v>
      </c>
      <c r="WD137" t="s">
        <v>1019</v>
      </c>
      <c r="WF137" t="s">
        <v>1019</v>
      </c>
      <c r="WG137" t="s">
        <v>1019</v>
      </c>
      <c r="WH137" t="s">
        <v>1019</v>
      </c>
      <c r="WI137" t="s">
        <v>1019</v>
      </c>
      <c r="WJ137" t="s">
        <v>1019</v>
      </c>
      <c r="WK137" t="s">
        <v>1019</v>
      </c>
      <c r="WL137" t="s">
        <v>1019</v>
      </c>
      <c r="WM137">
        <v>5004.8837000000003</v>
      </c>
      <c r="WP137" t="s">
        <v>1019</v>
      </c>
      <c r="WQ137" t="s">
        <v>1019</v>
      </c>
      <c r="WR137" t="s">
        <v>1019</v>
      </c>
      <c r="WS137" t="s">
        <v>1019</v>
      </c>
      <c r="WT137" t="s">
        <v>1019</v>
      </c>
      <c r="WU137" t="s">
        <v>1019</v>
      </c>
      <c r="WV137" t="s">
        <v>1019</v>
      </c>
      <c r="WW137" t="s">
        <v>1019</v>
      </c>
      <c r="WY137" t="s">
        <v>1019</v>
      </c>
      <c r="WZ137">
        <v>170935.0759</v>
      </c>
      <c r="XA137" t="s">
        <v>1019</v>
      </c>
      <c r="XC137">
        <v>1507.2227</v>
      </c>
      <c r="XD137">
        <v>20858.599900000001</v>
      </c>
      <c r="XF137" t="s">
        <v>1019</v>
      </c>
      <c r="XG137" t="s">
        <v>1019</v>
      </c>
      <c r="XH137" t="s">
        <v>1019</v>
      </c>
      <c r="XK137" t="s">
        <v>1019</v>
      </c>
      <c r="XL137" t="s">
        <v>1019</v>
      </c>
      <c r="XM137" t="s">
        <v>1019</v>
      </c>
      <c r="XN137">
        <v>17525.431</v>
      </c>
      <c r="XO137" t="s">
        <v>1019</v>
      </c>
      <c r="XP137" t="s">
        <v>1019</v>
      </c>
      <c r="XQ137" t="s">
        <v>1019</v>
      </c>
      <c r="XR137">
        <v>25598.775900000001</v>
      </c>
      <c r="XS137">
        <v>44330.707699999999</v>
      </c>
      <c r="XT137" t="s">
        <v>1019</v>
      </c>
      <c r="XU137" t="s">
        <v>1019</v>
      </c>
      <c r="XV137" t="s">
        <v>1019</v>
      </c>
      <c r="XW137" t="s">
        <v>1019</v>
      </c>
      <c r="XX137">
        <v>74227.664999999994</v>
      </c>
      <c r="XY137">
        <v>123613.07739999999</v>
      </c>
      <c r="XZ137" t="s">
        <v>1019</v>
      </c>
      <c r="YA137">
        <v>7552.3473000000004</v>
      </c>
      <c r="YB137">
        <v>5173.2996000000003</v>
      </c>
      <c r="YC137" t="s">
        <v>1019</v>
      </c>
      <c r="YD137" t="s">
        <v>1019</v>
      </c>
      <c r="YE137" t="s">
        <v>1019</v>
      </c>
      <c r="YF137" t="s">
        <v>1019</v>
      </c>
      <c r="YG137" t="s">
        <v>1019</v>
      </c>
      <c r="YH137">
        <v>8648.1275999999998</v>
      </c>
      <c r="YI137" t="s">
        <v>1019</v>
      </c>
      <c r="YJ137" t="s">
        <v>1019</v>
      </c>
      <c r="YK137" t="s">
        <v>1019</v>
      </c>
      <c r="YL137" t="s">
        <v>1019</v>
      </c>
      <c r="YM137" t="s">
        <v>1019</v>
      </c>
      <c r="YN137" t="s">
        <v>1019</v>
      </c>
      <c r="YO137" t="s">
        <v>1019</v>
      </c>
      <c r="YP137" t="s">
        <v>1019</v>
      </c>
      <c r="YQ137" t="s">
        <v>1019</v>
      </c>
      <c r="YR137">
        <v>23725.051100000001</v>
      </c>
      <c r="YS137" t="s">
        <v>1019</v>
      </c>
      <c r="YT137" t="s">
        <v>1019</v>
      </c>
      <c r="YU137" t="s">
        <v>1019</v>
      </c>
      <c r="YV137" t="s">
        <v>1019</v>
      </c>
      <c r="YW137" t="s">
        <v>1019</v>
      </c>
      <c r="YX137" t="s">
        <v>1019</v>
      </c>
      <c r="YY137" t="s">
        <v>1019</v>
      </c>
      <c r="YZ137" t="s">
        <v>1019</v>
      </c>
      <c r="ZA137" t="s">
        <v>1019</v>
      </c>
      <c r="ZB137" t="s">
        <v>1019</v>
      </c>
      <c r="ZC137" t="s">
        <v>1019</v>
      </c>
      <c r="ZD137">
        <v>8273.4567000000006</v>
      </c>
      <c r="ZE137">
        <v>33501.608099999998</v>
      </c>
      <c r="ZG137" t="s">
        <v>1019</v>
      </c>
      <c r="ZH137" t="s">
        <v>1019</v>
      </c>
      <c r="ZI137">
        <v>160492.5471</v>
      </c>
      <c r="ZJ137">
        <v>3337.8701999999998</v>
      </c>
      <c r="ZK137" t="s">
        <v>1019</v>
      </c>
      <c r="ZL137">
        <v>8187.8888999999999</v>
      </c>
      <c r="ZN137" t="s">
        <v>1019</v>
      </c>
      <c r="ZP137">
        <v>26073.542600000001</v>
      </c>
      <c r="ZQ137" t="s">
        <v>1019</v>
      </c>
      <c r="ZR137" t="s">
        <v>1019</v>
      </c>
      <c r="ZS137" t="s">
        <v>1019</v>
      </c>
      <c r="ZT137" t="s">
        <v>1019</v>
      </c>
      <c r="ZU137" t="s">
        <v>1019</v>
      </c>
      <c r="ZV137">
        <v>21327.324499999999</v>
      </c>
      <c r="ZW137" t="s">
        <v>1019</v>
      </c>
      <c r="ZX137" t="s">
        <v>1019</v>
      </c>
      <c r="ZZ137" t="s">
        <v>1019</v>
      </c>
      <c r="AAA137" t="s">
        <v>1019</v>
      </c>
      <c r="AAB137" t="s">
        <v>1019</v>
      </c>
      <c r="AAC137" t="s">
        <v>1019</v>
      </c>
      <c r="AAD137" t="s">
        <v>1019</v>
      </c>
      <c r="AAE137">
        <v>9343.5296999999991</v>
      </c>
      <c r="AAF137" t="s">
        <v>1019</v>
      </c>
      <c r="AAG137" t="s">
        <v>1019</v>
      </c>
      <c r="AAH137">
        <v>52698.280500000001</v>
      </c>
      <c r="AAI137">
        <v>2670.9881999999998</v>
      </c>
      <c r="AAJ137" t="s">
        <v>1019</v>
      </c>
      <c r="AAK137" t="s">
        <v>1019</v>
      </c>
      <c r="AAL137" t="s">
        <v>1019</v>
      </c>
      <c r="AAM137" t="s">
        <v>1019</v>
      </c>
      <c r="AAN137" t="s">
        <v>1019</v>
      </c>
      <c r="AAO137" t="s">
        <v>1019</v>
      </c>
      <c r="AAP137" t="s">
        <v>1019</v>
      </c>
      <c r="AAS137" t="s">
        <v>1019</v>
      </c>
      <c r="AAT137" t="s">
        <v>1019</v>
      </c>
      <c r="AAU137" t="s">
        <v>1019</v>
      </c>
      <c r="AAV137" t="s">
        <v>1019</v>
      </c>
      <c r="AAX137" t="s">
        <v>1019</v>
      </c>
      <c r="AAY137" t="s">
        <v>1019</v>
      </c>
      <c r="AAZ137">
        <v>26856.32</v>
      </c>
      <c r="ABA137" t="s">
        <v>1019</v>
      </c>
      <c r="ABB137">
        <v>32369.711599999999</v>
      </c>
      <c r="ABC137" t="s">
        <v>1019</v>
      </c>
      <c r="ABD137">
        <v>4512.8639000000003</v>
      </c>
      <c r="ABF137" t="s">
        <v>1019</v>
      </c>
      <c r="ABG137" t="s">
        <v>1019</v>
      </c>
      <c r="ABH137">
        <v>7529.7532000000001</v>
      </c>
      <c r="ABI137" t="s">
        <v>1019</v>
      </c>
      <c r="ABJ137" t="s">
        <v>1019</v>
      </c>
      <c r="ABK137" t="s">
        <v>1019</v>
      </c>
      <c r="ABL137" t="s">
        <v>1019</v>
      </c>
      <c r="ABM137">
        <v>49551.5527</v>
      </c>
      <c r="ABN137">
        <v>528.42570000000001</v>
      </c>
      <c r="ABO137" t="s">
        <v>1019</v>
      </c>
      <c r="ABP137" t="s">
        <v>1019</v>
      </c>
      <c r="ABQ137" t="s">
        <v>1019</v>
      </c>
      <c r="ABR137">
        <v>7671.1961000000001</v>
      </c>
      <c r="ABS137" t="s">
        <v>1019</v>
      </c>
      <c r="ABT137">
        <v>728.60530000000006</v>
      </c>
      <c r="ABU137">
        <v>7679.7447000000002</v>
      </c>
      <c r="ABV137" t="s">
        <v>1019</v>
      </c>
      <c r="ABW137" t="s">
        <v>1019</v>
      </c>
      <c r="ABX137" t="s">
        <v>1019</v>
      </c>
      <c r="ABY137" t="s">
        <v>1019</v>
      </c>
      <c r="ACA137" t="s">
        <v>1019</v>
      </c>
      <c r="ACB137" t="s">
        <v>1019</v>
      </c>
      <c r="ACC137" t="s">
        <v>1019</v>
      </c>
      <c r="ACD137">
        <v>81766.0962</v>
      </c>
      <c r="ACE137" t="s">
        <v>1019</v>
      </c>
      <c r="ACF137">
        <v>65436.587800000001</v>
      </c>
      <c r="ACG137">
        <v>7935.9295000000002</v>
      </c>
      <c r="ACH137" t="s">
        <v>1019</v>
      </c>
      <c r="ACI137" t="s">
        <v>1019</v>
      </c>
      <c r="ACJ137" t="s">
        <v>1019</v>
      </c>
      <c r="ACK137" t="s">
        <v>1019</v>
      </c>
      <c r="ACL137">
        <v>75643.509300000005</v>
      </c>
      <c r="ACM137" t="s">
        <v>1019</v>
      </c>
      <c r="ACN137" t="s">
        <v>1019</v>
      </c>
      <c r="ACO137" t="s">
        <v>1019</v>
      </c>
      <c r="ACP137" t="s">
        <v>1019</v>
      </c>
      <c r="ACQ137" t="s">
        <v>1019</v>
      </c>
      <c r="ACR137" t="s">
        <v>1019</v>
      </c>
      <c r="ACS137" t="s">
        <v>1019</v>
      </c>
      <c r="ACT137">
        <v>5654.7785999999996</v>
      </c>
      <c r="ACV137">
        <v>32786.058499999999</v>
      </c>
      <c r="ACW137" t="s">
        <v>1019</v>
      </c>
      <c r="ACX137" t="s">
        <v>1019</v>
      </c>
      <c r="ACY137" t="s">
        <v>1019</v>
      </c>
      <c r="ACZ137" t="s">
        <v>1019</v>
      </c>
      <c r="ADA137" t="s">
        <v>1019</v>
      </c>
      <c r="ADC137" t="s">
        <v>1019</v>
      </c>
      <c r="ADD137" t="s">
        <v>1019</v>
      </c>
      <c r="ADE137">
        <v>11619.7574</v>
      </c>
      <c r="ADF137" t="s">
        <v>1019</v>
      </c>
      <c r="ADG137" t="s">
        <v>1019</v>
      </c>
      <c r="ADH137" t="s">
        <v>1019</v>
      </c>
      <c r="ADI137" t="s">
        <v>1019</v>
      </c>
      <c r="ADJ137">
        <v>3504.4250999999999</v>
      </c>
      <c r="ADK137" t="s">
        <v>1019</v>
      </c>
      <c r="ADL137" t="s">
        <v>1019</v>
      </c>
      <c r="ADM137" t="s">
        <v>1019</v>
      </c>
      <c r="ADN137">
        <v>221.22749999999999</v>
      </c>
      <c r="ADQ137">
        <v>3157.2091</v>
      </c>
      <c r="ADR137" t="s">
        <v>1019</v>
      </c>
      <c r="ADS137">
        <v>1362.9708000000001</v>
      </c>
      <c r="ADT137">
        <v>6756.5601999999999</v>
      </c>
      <c r="ADU137" t="s">
        <v>1019</v>
      </c>
      <c r="ADV137">
        <v>3631.6516999999999</v>
      </c>
    </row>
    <row r="138" spans="1:802" x14ac:dyDescent="0.25">
      <c r="A138" s="3">
        <v>41333</v>
      </c>
      <c r="B138" t="s">
        <v>1019</v>
      </c>
      <c r="D138">
        <v>6229.9777000000004</v>
      </c>
      <c r="G138" t="s">
        <v>1019</v>
      </c>
      <c r="I138" t="s">
        <v>1019</v>
      </c>
      <c r="J138">
        <v>8113.9054999999998</v>
      </c>
      <c r="K138" t="s">
        <v>1019</v>
      </c>
      <c r="L138" t="s">
        <v>1019</v>
      </c>
      <c r="M138">
        <v>2058.7012</v>
      </c>
      <c r="N138">
        <v>1480.5914</v>
      </c>
      <c r="O138" t="s">
        <v>1019</v>
      </c>
      <c r="P138">
        <v>608.96100000000001</v>
      </c>
      <c r="Q138" t="s">
        <v>1019</v>
      </c>
      <c r="R138" t="s">
        <v>1019</v>
      </c>
      <c r="S138" t="s">
        <v>1019</v>
      </c>
      <c r="T138" t="s">
        <v>1019</v>
      </c>
      <c r="V138" t="s">
        <v>1019</v>
      </c>
      <c r="W138">
        <v>7279.6962000000003</v>
      </c>
      <c r="X138" t="s">
        <v>1019</v>
      </c>
      <c r="Y138" t="s">
        <v>1019</v>
      </c>
      <c r="Z138" t="s">
        <v>1019</v>
      </c>
      <c r="AA138" t="s">
        <v>1019</v>
      </c>
      <c r="AC138" t="s">
        <v>1019</v>
      </c>
      <c r="AD138">
        <v>508.76170000000002</v>
      </c>
      <c r="AE138" t="s">
        <v>1019</v>
      </c>
      <c r="AG138" t="s">
        <v>1019</v>
      </c>
      <c r="AJ138">
        <v>1440.2861</v>
      </c>
      <c r="AK138" t="s">
        <v>1019</v>
      </c>
      <c r="AL138" t="s">
        <v>1019</v>
      </c>
      <c r="AM138" t="s">
        <v>1019</v>
      </c>
      <c r="AN138" t="s">
        <v>1019</v>
      </c>
      <c r="AO138" t="s">
        <v>1019</v>
      </c>
      <c r="AR138" t="s">
        <v>1019</v>
      </c>
      <c r="AT138" t="s">
        <v>1019</v>
      </c>
      <c r="AU138">
        <v>7343.5718999999999</v>
      </c>
      <c r="AV138">
        <v>4859.8616000000002</v>
      </c>
      <c r="AW138">
        <v>9857.6929</v>
      </c>
      <c r="AX138">
        <v>3413.4177</v>
      </c>
      <c r="AY138">
        <v>11273.901599999999</v>
      </c>
      <c r="AZ138">
        <v>21111.595700000002</v>
      </c>
      <c r="BA138">
        <v>69465.955499999996</v>
      </c>
      <c r="BB138">
        <v>130668.29150000001</v>
      </c>
      <c r="BC138">
        <v>37174.214899999999</v>
      </c>
      <c r="BD138">
        <v>5668.4418999999998</v>
      </c>
      <c r="BE138">
        <v>1382.1107999999999</v>
      </c>
      <c r="BF138">
        <v>13854.0849</v>
      </c>
      <c r="BG138">
        <v>31194.964100000001</v>
      </c>
      <c r="BH138">
        <v>2838.5693000000001</v>
      </c>
      <c r="BI138" t="s">
        <v>1019</v>
      </c>
      <c r="BJ138">
        <v>4548.8724000000002</v>
      </c>
      <c r="BK138" t="s">
        <v>1019</v>
      </c>
      <c r="BL138" t="s">
        <v>1019</v>
      </c>
      <c r="BN138" t="s">
        <v>1019</v>
      </c>
      <c r="BO138" t="s">
        <v>1019</v>
      </c>
      <c r="BP138">
        <v>32969.4352</v>
      </c>
      <c r="BQ138">
        <v>38998.917500000003</v>
      </c>
      <c r="BS138">
        <v>17408.860199999999</v>
      </c>
      <c r="BT138">
        <v>40711.913200000003</v>
      </c>
      <c r="BU138">
        <v>3317.2660000000001</v>
      </c>
      <c r="BV138">
        <v>5302.88</v>
      </c>
      <c r="BW138">
        <v>10161.7343</v>
      </c>
      <c r="BX138">
        <v>3280.4286000000002</v>
      </c>
      <c r="BY138">
        <v>54130.663399999998</v>
      </c>
      <c r="BZ138">
        <v>32086.313699999999</v>
      </c>
      <c r="CB138">
        <v>6705.7906000000003</v>
      </c>
      <c r="CC138">
        <v>15856.5514</v>
      </c>
      <c r="CD138">
        <v>1590.7319</v>
      </c>
      <c r="CE138">
        <v>75141.241699999999</v>
      </c>
      <c r="CF138">
        <v>6463.7891</v>
      </c>
      <c r="CG138">
        <v>4756059.7604999999</v>
      </c>
      <c r="CH138">
        <v>66245.276100000003</v>
      </c>
      <c r="CI138" t="s">
        <v>1019</v>
      </c>
      <c r="CJ138">
        <v>8248.7618000000002</v>
      </c>
      <c r="CK138" t="s">
        <v>1019</v>
      </c>
      <c r="CL138" t="s">
        <v>1019</v>
      </c>
      <c r="CM138">
        <v>1090.8837000000001</v>
      </c>
      <c r="CN138">
        <v>9968.7507999999998</v>
      </c>
      <c r="CO138">
        <v>52482.6394</v>
      </c>
      <c r="CP138">
        <v>12927.293100000001</v>
      </c>
      <c r="CQ138">
        <v>2203.4789000000001</v>
      </c>
      <c r="CR138">
        <v>5183.5299000000005</v>
      </c>
      <c r="CS138">
        <v>8973.8953999999994</v>
      </c>
      <c r="CT138">
        <v>26934.649700000002</v>
      </c>
      <c r="CU138">
        <v>5436.5361999999996</v>
      </c>
      <c r="CV138">
        <v>38227.096400000002</v>
      </c>
      <c r="CW138">
        <v>9472.8786</v>
      </c>
      <c r="CX138">
        <v>228.19820000000001</v>
      </c>
      <c r="CY138">
        <v>22647.009300000002</v>
      </c>
      <c r="CZ138">
        <v>4438.0442000000003</v>
      </c>
      <c r="DA138">
        <v>74275.606799999994</v>
      </c>
      <c r="DB138">
        <v>72748.493700000006</v>
      </c>
      <c r="DC138">
        <v>17846.838500000002</v>
      </c>
      <c r="DE138" t="s">
        <v>1019</v>
      </c>
      <c r="DF138">
        <v>30314.0393</v>
      </c>
      <c r="DG138">
        <v>2949.9839999999999</v>
      </c>
      <c r="DH138">
        <v>15893.6351</v>
      </c>
      <c r="DI138">
        <v>23194.823700000001</v>
      </c>
      <c r="DJ138">
        <v>90461.471000000005</v>
      </c>
      <c r="DK138">
        <v>10343.1739</v>
      </c>
      <c r="DL138">
        <v>9910.4524000000001</v>
      </c>
      <c r="DM138">
        <v>55874.242899999997</v>
      </c>
      <c r="DN138">
        <v>43346.99</v>
      </c>
      <c r="DO138">
        <v>21011.521000000001</v>
      </c>
      <c r="DP138">
        <v>11555.2865</v>
      </c>
      <c r="DR138">
        <v>29499.131399999998</v>
      </c>
      <c r="DS138">
        <v>3179.4895999999999</v>
      </c>
      <c r="DT138">
        <v>11784.0844</v>
      </c>
      <c r="DU138">
        <v>9293.2309000000005</v>
      </c>
      <c r="DV138">
        <v>16073.9617</v>
      </c>
      <c r="DW138">
        <v>16223.2318</v>
      </c>
      <c r="DX138">
        <v>4534.3344999999999</v>
      </c>
      <c r="DY138">
        <v>4616.3253000000004</v>
      </c>
      <c r="DZ138">
        <v>23622.9653</v>
      </c>
      <c r="EA138">
        <v>10512.1095</v>
      </c>
      <c r="EB138">
        <v>5389.4759999999997</v>
      </c>
      <c r="ED138">
        <v>3747.6876999999999</v>
      </c>
      <c r="EE138">
        <v>36343.009899999997</v>
      </c>
      <c r="EF138">
        <v>46299.538800000002</v>
      </c>
      <c r="EG138">
        <v>21056.851900000001</v>
      </c>
      <c r="EH138">
        <v>42967.475599999998</v>
      </c>
      <c r="EI138">
        <v>14844.448899999999</v>
      </c>
      <c r="EJ138">
        <v>102806.8959</v>
      </c>
      <c r="EK138">
        <v>1884.9494999999999</v>
      </c>
      <c r="EL138">
        <v>5151.9453000000003</v>
      </c>
      <c r="EM138">
        <v>216.19810000000001</v>
      </c>
      <c r="EN138">
        <v>3101.3357000000001</v>
      </c>
      <c r="EO138">
        <v>10775.4136</v>
      </c>
      <c r="EP138">
        <v>2592.2215999999999</v>
      </c>
      <c r="ER138">
        <v>13186.3385</v>
      </c>
      <c r="ET138">
        <v>2349.8973999999998</v>
      </c>
      <c r="EU138">
        <v>1409.4147</v>
      </c>
      <c r="EV138">
        <v>1080.0128999999999</v>
      </c>
      <c r="EW138">
        <v>523.78200000000004</v>
      </c>
      <c r="EX138">
        <v>5089.0334000000003</v>
      </c>
      <c r="EY138">
        <v>13757.6795</v>
      </c>
      <c r="EZ138">
        <v>626.24310000000003</v>
      </c>
      <c r="FA138">
        <v>659.73090000000002</v>
      </c>
      <c r="FB138">
        <v>504.53989999999999</v>
      </c>
      <c r="FC138">
        <v>449.38909999999998</v>
      </c>
      <c r="FD138">
        <v>693.59259999999995</v>
      </c>
      <c r="FE138">
        <v>863.78099999999995</v>
      </c>
      <c r="FF138">
        <v>282.30250000000001</v>
      </c>
      <c r="FG138">
        <v>872.97260000000006</v>
      </c>
      <c r="FH138">
        <v>648.5444</v>
      </c>
      <c r="FI138">
        <v>482.37049999999999</v>
      </c>
      <c r="FJ138">
        <v>5409.7506999999996</v>
      </c>
      <c r="FK138">
        <v>1116.241</v>
      </c>
      <c r="FL138">
        <v>580.43439999999998</v>
      </c>
      <c r="FM138">
        <v>661.97670000000005</v>
      </c>
      <c r="FN138">
        <v>11535.755499999999</v>
      </c>
      <c r="FO138">
        <v>2247.3728000000001</v>
      </c>
      <c r="FP138">
        <v>584.6866</v>
      </c>
      <c r="FQ138">
        <v>527.29160000000002</v>
      </c>
      <c r="FR138">
        <v>66302.074999999997</v>
      </c>
      <c r="FS138">
        <v>1127.2655999999999</v>
      </c>
      <c r="FT138">
        <v>2788.7368999999999</v>
      </c>
      <c r="FU138">
        <v>814.83069999999998</v>
      </c>
      <c r="FV138">
        <v>822.28840000000002</v>
      </c>
      <c r="FW138">
        <v>437.72219999999999</v>
      </c>
      <c r="FX138">
        <v>932.97080000000005</v>
      </c>
      <c r="FY138">
        <v>612.80269999999996</v>
      </c>
      <c r="FZ138">
        <v>1860.9786999999999</v>
      </c>
      <c r="GA138">
        <v>3524.2363999999998</v>
      </c>
      <c r="GB138">
        <v>43338.111400000002</v>
      </c>
      <c r="GC138">
        <v>1372.9502</v>
      </c>
      <c r="GD138">
        <v>369.04419999999999</v>
      </c>
      <c r="GE138">
        <v>291.4135</v>
      </c>
      <c r="GF138">
        <v>1277.8575000000001</v>
      </c>
      <c r="GG138">
        <v>23443.383699999998</v>
      </c>
      <c r="GH138">
        <v>1060.6765</v>
      </c>
      <c r="GI138">
        <v>115.4465</v>
      </c>
      <c r="GJ138">
        <v>998.49109999999996</v>
      </c>
      <c r="GK138">
        <v>477.90280000000001</v>
      </c>
      <c r="GL138">
        <v>512.33799999999997</v>
      </c>
      <c r="GM138">
        <v>1746.2818</v>
      </c>
      <c r="GN138">
        <v>1373.9145000000001</v>
      </c>
      <c r="GO138">
        <v>9466.491</v>
      </c>
      <c r="GP138">
        <v>1755.8063999999999</v>
      </c>
      <c r="GQ138">
        <v>267.3922</v>
      </c>
      <c r="GR138">
        <v>3568.9940000000001</v>
      </c>
      <c r="GS138">
        <v>826.91189999999995</v>
      </c>
      <c r="GT138">
        <v>6041.6594999999998</v>
      </c>
      <c r="GU138">
        <v>1124.6332</v>
      </c>
      <c r="GV138">
        <v>976.49400000000003</v>
      </c>
      <c r="GW138">
        <v>14661.8061</v>
      </c>
      <c r="GX138">
        <v>9441.6723999999995</v>
      </c>
      <c r="GY138">
        <v>2767.1194</v>
      </c>
      <c r="GZ138">
        <v>2889.4097000000002</v>
      </c>
      <c r="HA138">
        <v>1145.3436999999999</v>
      </c>
      <c r="HB138">
        <v>464.94760000000002</v>
      </c>
      <c r="HC138">
        <v>25099.657999999999</v>
      </c>
      <c r="HD138">
        <v>69680.107199999999</v>
      </c>
      <c r="HE138">
        <v>730.45060000000001</v>
      </c>
      <c r="HF138">
        <v>689.67679999999996</v>
      </c>
      <c r="HG138">
        <v>504.50869999999998</v>
      </c>
      <c r="HH138">
        <v>1424.4709</v>
      </c>
      <c r="HI138">
        <v>1330.3471999999999</v>
      </c>
      <c r="HJ138">
        <v>394.94369999999998</v>
      </c>
      <c r="HK138">
        <v>697.02779999999996</v>
      </c>
      <c r="HL138">
        <v>535.7817</v>
      </c>
      <c r="HM138">
        <v>1540.1860999999999</v>
      </c>
      <c r="HN138">
        <v>2473.2260999999999</v>
      </c>
      <c r="HO138">
        <v>3120.4629</v>
      </c>
      <c r="HP138">
        <v>13858.474099999999</v>
      </c>
      <c r="HQ138">
        <v>1003.1872</v>
      </c>
      <c r="HR138">
        <v>2843.74</v>
      </c>
      <c r="HS138">
        <v>85442.134999999995</v>
      </c>
      <c r="HT138">
        <v>1468.5690999999999</v>
      </c>
      <c r="HU138">
        <v>327.84280000000001</v>
      </c>
      <c r="HV138">
        <v>823.64210000000003</v>
      </c>
      <c r="HW138">
        <v>233.43440000000001</v>
      </c>
      <c r="HX138">
        <v>2238.107</v>
      </c>
      <c r="HY138">
        <v>38360.212</v>
      </c>
      <c r="HZ138">
        <v>3788.5282000000002</v>
      </c>
      <c r="IA138">
        <v>2619.9973</v>
      </c>
      <c r="IB138">
        <v>702.16060000000004</v>
      </c>
      <c r="IC138">
        <v>303.43060000000003</v>
      </c>
      <c r="ID138">
        <v>1174.8570999999999</v>
      </c>
      <c r="IE138">
        <v>6399.3389999999999</v>
      </c>
      <c r="IF138">
        <v>71398.976800000004</v>
      </c>
      <c r="IG138">
        <v>1372.7473</v>
      </c>
      <c r="IH138">
        <v>1352.1187</v>
      </c>
      <c r="II138">
        <v>417.2251</v>
      </c>
      <c r="IJ138">
        <v>2649.5419999999999</v>
      </c>
      <c r="IK138">
        <v>4981.3963000000003</v>
      </c>
      <c r="IL138">
        <v>609.9443</v>
      </c>
      <c r="IM138">
        <v>3865.7067999999999</v>
      </c>
      <c r="IN138">
        <v>37384.933299999997</v>
      </c>
      <c r="IO138">
        <v>1309.1918000000001</v>
      </c>
      <c r="IP138">
        <v>3790.0084999999999</v>
      </c>
      <c r="IQ138">
        <v>4456.9506000000001</v>
      </c>
      <c r="IR138">
        <v>21101.9283</v>
      </c>
      <c r="IS138">
        <v>18552.356</v>
      </c>
      <c r="IT138">
        <v>5988.4094999999998</v>
      </c>
      <c r="IU138">
        <v>39482.235699999997</v>
      </c>
      <c r="IV138">
        <v>566.96180000000004</v>
      </c>
      <c r="IW138">
        <v>5369.6664000000001</v>
      </c>
      <c r="IX138">
        <v>2856.8420999999998</v>
      </c>
      <c r="IY138">
        <v>6083.3553000000002</v>
      </c>
      <c r="IZ138">
        <v>6495.9439000000002</v>
      </c>
      <c r="JA138">
        <v>6571.1251000000002</v>
      </c>
      <c r="JB138">
        <v>3133.2181</v>
      </c>
      <c r="JC138">
        <v>4858.8303999999998</v>
      </c>
      <c r="JD138">
        <v>220.7715</v>
      </c>
      <c r="JE138">
        <v>212.4639</v>
      </c>
      <c r="JF138">
        <v>627.24810000000002</v>
      </c>
      <c r="JG138">
        <v>6530.7398999999996</v>
      </c>
      <c r="JH138">
        <v>310.09179999999998</v>
      </c>
      <c r="JI138">
        <v>4092.3494999999998</v>
      </c>
      <c r="JJ138">
        <v>303.53410000000002</v>
      </c>
      <c r="JK138">
        <v>2015.4306999999999</v>
      </c>
      <c r="JL138">
        <v>3421.7800999999999</v>
      </c>
      <c r="JM138">
        <v>2500.8782000000001</v>
      </c>
      <c r="JN138">
        <v>598.64959999999996</v>
      </c>
      <c r="JO138">
        <v>18306.518</v>
      </c>
      <c r="JP138">
        <v>320.1807</v>
      </c>
      <c r="JQ138">
        <v>140065.73629999999</v>
      </c>
      <c r="JR138">
        <v>565.88940000000002</v>
      </c>
      <c r="JS138">
        <v>1799.1895999999999</v>
      </c>
      <c r="JT138">
        <v>1349.8069</v>
      </c>
      <c r="JU138">
        <v>4187.8149000000003</v>
      </c>
      <c r="JV138">
        <v>2495.8247000000001</v>
      </c>
      <c r="JW138">
        <v>1679.6261</v>
      </c>
      <c r="JX138">
        <v>2917.8195000000001</v>
      </c>
      <c r="JY138">
        <v>271.12560000000002</v>
      </c>
      <c r="JZ138">
        <v>5029.2626</v>
      </c>
      <c r="KA138">
        <v>1518.2075</v>
      </c>
      <c r="KB138">
        <v>3241.8164000000002</v>
      </c>
      <c r="KC138">
        <v>434.95249999999999</v>
      </c>
      <c r="KD138">
        <v>1706.3361</v>
      </c>
      <c r="KE138">
        <v>1028.4367999999999</v>
      </c>
      <c r="KF138">
        <v>527.03750000000002</v>
      </c>
      <c r="KG138">
        <v>3616.5900999999999</v>
      </c>
      <c r="KH138">
        <v>1355.2974999999999</v>
      </c>
      <c r="KI138">
        <v>839.04870000000005</v>
      </c>
      <c r="KJ138">
        <v>77646.867700000003</v>
      </c>
      <c r="KK138">
        <v>1185</v>
      </c>
      <c r="KL138">
        <v>486.1</v>
      </c>
      <c r="KM138">
        <v>2534.5156999999999</v>
      </c>
      <c r="KN138">
        <v>704.13040000000001</v>
      </c>
      <c r="KO138" t="s">
        <v>1019</v>
      </c>
      <c r="KP138">
        <v>405.47129999999999</v>
      </c>
      <c r="KQ138">
        <v>4210.1611999999996</v>
      </c>
      <c r="KR138">
        <v>318.97949999999997</v>
      </c>
      <c r="KS138">
        <v>119.54730000000001</v>
      </c>
      <c r="KT138">
        <v>2388.4647</v>
      </c>
      <c r="KU138">
        <v>11050.452300000001</v>
      </c>
      <c r="KV138">
        <v>1736.3362999999999</v>
      </c>
      <c r="KW138">
        <v>356.04649999999998</v>
      </c>
      <c r="KX138">
        <v>4091.0446000000002</v>
      </c>
      <c r="KY138">
        <v>3859.0598</v>
      </c>
      <c r="KZ138">
        <v>1404.5224000000001</v>
      </c>
      <c r="LA138">
        <v>1224.8264999999999</v>
      </c>
      <c r="LB138">
        <v>1312.5097000000001</v>
      </c>
      <c r="LC138">
        <v>608.87810000000002</v>
      </c>
      <c r="LD138">
        <v>801.73170000000005</v>
      </c>
      <c r="LE138">
        <v>4522.4170999999997</v>
      </c>
      <c r="LF138">
        <v>640.69320000000005</v>
      </c>
      <c r="LG138">
        <v>535.83010000000002</v>
      </c>
      <c r="LH138">
        <v>237.05019999999999</v>
      </c>
      <c r="LI138">
        <v>1126.3489</v>
      </c>
      <c r="LJ138">
        <v>2498.5909999999999</v>
      </c>
      <c r="LK138">
        <v>662.91160000000002</v>
      </c>
      <c r="LL138">
        <v>2469.7797999999998</v>
      </c>
      <c r="LM138">
        <v>786.9366</v>
      </c>
      <c r="LN138">
        <v>4112.3423000000003</v>
      </c>
      <c r="LO138">
        <v>4960.3263999999999</v>
      </c>
      <c r="LP138">
        <v>24578.367999999999</v>
      </c>
      <c r="LQ138">
        <v>996.45330000000001</v>
      </c>
      <c r="LR138">
        <v>3112.3463000000002</v>
      </c>
      <c r="LS138">
        <v>2028.3175000000001</v>
      </c>
      <c r="LT138">
        <v>1089.0835999999999</v>
      </c>
      <c r="LU138">
        <v>31833.186099999999</v>
      </c>
      <c r="LV138">
        <v>1917.0260000000001</v>
      </c>
      <c r="LW138">
        <v>15752.9779</v>
      </c>
      <c r="LX138">
        <v>855.09870000000001</v>
      </c>
      <c r="LY138">
        <v>11137.4982</v>
      </c>
      <c r="LZ138">
        <v>5025.5177000000003</v>
      </c>
      <c r="MA138">
        <v>923.61919999999998</v>
      </c>
      <c r="MB138">
        <v>1045.1756</v>
      </c>
      <c r="MC138">
        <v>992.55510000000004</v>
      </c>
      <c r="MD138">
        <v>759.95950000000005</v>
      </c>
      <c r="ME138">
        <v>740.84289999999999</v>
      </c>
      <c r="MF138">
        <v>443.66419999999999</v>
      </c>
      <c r="MG138">
        <v>2023.8492000000001</v>
      </c>
      <c r="MH138">
        <v>535.42020000000002</v>
      </c>
      <c r="MI138">
        <v>682.0557</v>
      </c>
      <c r="MJ138">
        <v>992.78440000000001</v>
      </c>
      <c r="MK138">
        <v>2364.7399999999998</v>
      </c>
      <c r="ML138">
        <v>1538.329</v>
      </c>
      <c r="MM138">
        <v>1063.8341</v>
      </c>
      <c r="MN138">
        <v>2865.9872</v>
      </c>
      <c r="MO138">
        <v>28.929400000000001</v>
      </c>
      <c r="MP138">
        <v>1898.9494999999999</v>
      </c>
      <c r="MQ138">
        <v>509.68560000000002</v>
      </c>
      <c r="MR138">
        <v>1077.7047</v>
      </c>
      <c r="MS138">
        <v>2352.8546999999999</v>
      </c>
      <c r="MT138">
        <v>1995.3982000000001</v>
      </c>
      <c r="MU138">
        <v>19247.430199999999</v>
      </c>
      <c r="MV138">
        <v>506.28530000000001</v>
      </c>
      <c r="MW138">
        <v>496.26159999999999</v>
      </c>
      <c r="MX138">
        <v>599.02390000000003</v>
      </c>
      <c r="MY138">
        <v>1713.8974000000001</v>
      </c>
      <c r="MZ138">
        <v>4018.6774</v>
      </c>
      <c r="NA138">
        <v>1639.0596</v>
      </c>
      <c r="NB138">
        <v>525.57150000000001</v>
      </c>
      <c r="NC138">
        <v>220.0222</v>
      </c>
      <c r="ND138">
        <v>36205.0723</v>
      </c>
      <c r="NE138">
        <v>1065.6234999999999</v>
      </c>
      <c r="NF138">
        <v>1827.2556999999999</v>
      </c>
      <c r="NG138">
        <v>4048.9567000000002</v>
      </c>
      <c r="NH138" t="s">
        <v>1019</v>
      </c>
      <c r="NI138" t="s">
        <v>1019</v>
      </c>
      <c r="NJ138">
        <v>673.8252</v>
      </c>
      <c r="NK138">
        <v>17357.384999999998</v>
      </c>
      <c r="NL138" t="s">
        <v>1019</v>
      </c>
      <c r="NM138">
        <v>1569.9041</v>
      </c>
      <c r="NN138" t="s">
        <v>1019</v>
      </c>
      <c r="NO138" t="s">
        <v>1019</v>
      </c>
      <c r="NP138" t="s">
        <v>1019</v>
      </c>
      <c r="NQ138">
        <v>14648.3634</v>
      </c>
      <c r="NR138">
        <v>67.208299999999994</v>
      </c>
      <c r="NS138">
        <v>5137.1724000000004</v>
      </c>
      <c r="NT138">
        <v>26733.952300000001</v>
      </c>
      <c r="NU138" t="s">
        <v>1019</v>
      </c>
      <c r="NV138" t="s">
        <v>1019</v>
      </c>
      <c r="NW138">
        <v>348.61250000000001</v>
      </c>
      <c r="NX138">
        <v>1693.1481000000001</v>
      </c>
      <c r="NY138">
        <v>45.662799999999997</v>
      </c>
      <c r="NZ138" t="s">
        <v>1019</v>
      </c>
      <c r="OA138">
        <v>3932.5428999999999</v>
      </c>
      <c r="OB138" t="s">
        <v>1019</v>
      </c>
      <c r="OC138">
        <v>81010.392200000002</v>
      </c>
      <c r="OD138" t="s">
        <v>1019</v>
      </c>
      <c r="OE138" t="s">
        <v>1019</v>
      </c>
      <c r="OF138" t="s">
        <v>1019</v>
      </c>
      <c r="OG138">
        <v>4554.9198999999999</v>
      </c>
      <c r="OH138">
        <v>4342.1851999999999</v>
      </c>
      <c r="OI138" t="s">
        <v>1019</v>
      </c>
      <c r="OJ138" t="s">
        <v>1019</v>
      </c>
      <c r="OK138" t="s">
        <v>1019</v>
      </c>
      <c r="OL138" t="s">
        <v>1019</v>
      </c>
      <c r="OM138" t="s">
        <v>1019</v>
      </c>
      <c r="ON138" t="s">
        <v>1019</v>
      </c>
      <c r="OO138" t="s">
        <v>1019</v>
      </c>
      <c r="OP138">
        <v>3022.5767000000001</v>
      </c>
      <c r="OQ138" t="s">
        <v>1019</v>
      </c>
      <c r="OR138" t="s">
        <v>1019</v>
      </c>
      <c r="OS138">
        <v>74</v>
      </c>
      <c r="OT138" t="s">
        <v>1019</v>
      </c>
      <c r="OU138" t="s">
        <v>1019</v>
      </c>
      <c r="OV138" t="s">
        <v>1019</v>
      </c>
      <c r="OW138">
        <v>723.84400000000005</v>
      </c>
      <c r="OX138">
        <v>81.924800000000005</v>
      </c>
      <c r="OY138" t="s">
        <v>1019</v>
      </c>
      <c r="OZ138" t="s">
        <v>1019</v>
      </c>
      <c r="PA138">
        <v>746.95090000000005</v>
      </c>
      <c r="PB138" t="s">
        <v>1019</v>
      </c>
      <c r="PC138">
        <v>8312.0627000000004</v>
      </c>
      <c r="PD138">
        <v>2475.9009999999998</v>
      </c>
      <c r="PE138" t="s">
        <v>1019</v>
      </c>
      <c r="PF138" t="s">
        <v>1019</v>
      </c>
      <c r="PG138">
        <v>1879.6214</v>
      </c>
      <c r="PH138">
        <v>3165</v>
      </c>
      <c r="PI138" t="s">
        <v>1019</v>
      </c>
      <c r="PJ138">
        <v>879.09910000000002</v>
      </c>
      <c r="PK138" t="s">
        <v>1019</v>
      </c>
      <c r="PL138">
        <v>1056.5500999999999</v>
      </c>
      <c r="PM138" t="s">
        <v>1019</v>
      </c>
      <c r="PN138">
        <v>2029.7389000000001</v>
      </c>
      <c r="PO138" t="s">
        <v>1019</v>
      </c>
      <c r="PP138">
        <v>1568.4945</v>
      </c>
      <c r="PQ138">
        <v>6483.1049999999996</v>
      </c>
      <c r="PR138">
        <v>397.07380000000001</v>
      </c>
      <c r="PS138" t="s">
        <v>1019</v>
      </c>
      <c r="PT138">
        <v>780.47130000000004</v>
      </c>
      <c r="PU138" t="s">
        <v>1019</v>
      </c>
      <c r="PV138">
        <v>3627.5039000000002</v>
      </c>
      <c r="PW138">
        <v>2151.8154</v>
      </c>
      <c r="PX138" t="s">
        <v>1019</v>
      </c>
      <c r="PY138">
        <v>3276.7638999999999</v>
      </c>
      <c r="PZ138">
        <v>4713.107</v>
      </c>
      <c r="QA138" t="s">
        <v>1019</v>
      </c>
      <c r="QB138">
        <v>534.149</v>
      </c>
      <c r="QC138" t="s">
        <v>1019</v>
      </c>
      <c r="QF138">
        <v>51780.833599999998</v>
      </c>
      <c r="QG138" t="s">
        <v>1019</v>
      </c>
      <c r="QH138" t="s">
        <v>1019</v>
      </c>
      <c r="QI138" t="s">
        <v>1019</v>
      </c>
      <c r="QJ138" t="s">
        <v>1019</v>
      </c>
      <c r="QK138">
        <v>1659.6864</v>
      </c>
      <c r="QL138">
        <v>346.62799999999999</v>
      </c>
      <c r="QM138">
        <v>30600.3596</v>
      </c>
      <c r="QN138">
        <v>8764.3495000000003</v>
      </c>
      <c r="QO138">
        <v>17453.896499999999</v>
      </c>
      <c r="QP138">
        <v>3528.0927999999999</v>
      </c>
      <c r="QQ138" t="s">
        <v>1019</v>
      </c>
      <c r="QR138">
        <v>34654.79</v>
      </c>
      <c r="QS138">
        <v>68792.0389</v>
      </c>
      <c r="QT138">
        <v>9102.3752999999997</v>
      </c>
      <c r="QU138">
        <v>10513.7742</v>
      </c>
      <c r="QV138">
        <v>1876.0408</v>
      </c>
      <c r="QW138">
        <v>11509.7219</v>
      </c>
      <c r="QX138">
        <v>27510.392199999998</v>
      </c>
      <c r="QY138">
        <v>2073.8402999999998</v>
      </c>
      <c r="QZ138">
        <v>281.18209999999999</v>
      </c>
      <c r="RA138">
        <v>6655.5690000000004</v>
      </c>
      <c r="RB138">
        <v>3835.9701</v>
      </c>
      <c r="RC138">
        <v>13334.2142</v>
      </c>
      <c r="RD138">
        <v>1899.9254000000001</v>
      </c>
      <c r="RE138">
        <v>8513.2852000000003</v>
      </c>
      <c r="RF138" t="s">
        <v>1019</v>
      </c>
      <c r="RG138" t="s">
        <v>1019</v>
      </c>
      <c r="RH138">
        <v>6022349.3092</v>
      </c>
      <c r="RJ138">
        <v>3202458.4673000001</v>
      </c>
      <c r="RK138">
        <v>1210960.7117000001</v>
      </c>
      <c r="RL138">
        <v>5687967.9442999996</v>
      </c>
      <c r="RM138" t="s">
        <v>1019</v>
      </c>
      <c r="RN138">
        <v>7374.6287000000002</v>
      </c>
      <c r="RP138">
        <v>1449.7097000000001</v>
      </c>
      <c r="RQ138" t="s">
        <v>1019</v>
      </c>
      <c r="RS138" t="s">
        <v>1019</v>
      </c>
      <c r="RT138" t="s">
        <v>1019</v>
      </c>
      <c r="RU138" t="s">
        <v>1019</v>
      </c>
      <c r="RV138">
        <v>9915.6797999999999</v>
      </c>
      <c r="RW138">
        <v>5376.7056000000002</v>
      </c>
      <c r="RY138">
        <v>18854.302500000002</v>
      </c>
      <c r="RZ138" t="s">
        <v>1019</v>
      </c>
      <c r="SA138">
        <v>7591.8113000000003</v>
      </c>
      <c r="SD138">
        <v>6116.7957999999999</v>
      </c>
      <c r="SE138">
        <v>28169.897300000001</v>
      </c>
      <c r="SG138">
        <v>5207.4692999999997</v>
      </c>
      <c r="SH138">
        <v>39190.669000000002</v>
      </c>
      <c r="SI138">
        <v>7390.2021000000004</v>
      </c>
      <c r="SJ138">
        <v>26397.4604</v>
      </c>
      <c r="SK138">
        <v>11403.111500000001</v>
      </c>
      <c r="SL138">
        <v>4918.2478000000001</v>
      </c>
      <c r="SM138">
        <v>17971.398700000002</v>
      </c>
      <c r="SN138">
        <v>21375.186699999998</v>
      </c>
      <c r="SO138">
        <v>13450.069100000001</v>
      </c>
      <c r="SP138">
        <v>19151.799200000001</v>
      </c>
      <c r="SQ138">
        <v>4842.5735999999997</v>
      </c>
      <c r="SR138" t="s">
        <v>1019</v>
      </c>
      <c r="SS138" t="s">
        <v>1019</v>
      </c>
      <c r="ST138" t="s">
        <v>1019</v>
      </c>
      <c r="SU138" t="s">
        <v>1019</v>
      </c>
      <c r="SV138" t="s">
        <v>1019</v>
      </c>
      <c r="SW138">
        <v>13257.369500000001</v>
      </c>
      <c r="SX138" t="s">
        <v>1019</v>
      </c>
      <c r="SZ138" t="s">
        <v>1019</v>
      </c>
      <c r="TA138" t="s">
        <v>1019</v>
      </c>
      <c r="TB138" t="s">
        <v>1019</v>
      </c>
      <c r="TC138" t="s">
        <v>1019</v>
      </c>
      <c r="TD138" t="s">
        <v>1019</v>
      </c>
      <c r="TE138" t="s">
        <v>1019</v>
      </c>
      <c r="TF138" t="s">
        <v>1019</v>
      </c>
      <c r="TG138" t="s">
        <v>1019</v>
      </c>
      <c r="TH138" t="s">
        <v>1019</v>
      </c>
      <c r="TK138" t="s">
        <v>1019</v>
      </c>
      <c r="TL138" t="s">
        <v>1019</v>
      </c>
      <c r="TM138">
        <v>35433.302199999998</v>
      </c>
      <c r="TN138" t="s">
        <v>1019</v>
      </c>
      <c r="TO138">
        <v>30051.5442</v>
      </c>
      <c r="TP138" t="s">
        <v>1019</v>
      </c>
      <c r="TQ138" t="s">
        <v>1019</v>
      </c>
      <c r="TR138" t="s">
        <v>1019</v>
      </c>
      <c r="TS138" t="s">
        <v>1019</v>
      </c>
      <c r="TV138" t="s">
        <v>1019</v>
      </c>
      <c r="TW138" t="s">
        <v>1019</v>
      </c>
      <c r="TX138" t="s">
        <v>1019</v>
      </c>
      <c r="TY138" t="s">
        <v>1019</v>
      </c>
      <c r="TZ138" t="s">
        <v>1019</v>
      </c>
      <c r="UA138" t="s">
        <v>1019</v>
      </c>
      <c r="UB138" t="s">
        <v>1019</v>
      </c>
      <c r="UC138" t="s">
        <v>1019</v>
      </c>
      <c r="UE138" t="s">
        <v>1019</v>
      </c>
      <c r="UG138" t="s">
        <v>1019</v>
      </c>
      <c r="UH138" t="s">
        <v>1019</v>
      </c>
      <c r="UI138" t="s">
        <v>1019</v>
      </c>
      <c r="UJ138" t="s">
        <v>1019</v>
      </c>
      <c r="UK138">
        <v>10974.945299999999</v>
      </c>
      <c r="UL138">
        <v>74368.339200000002</v>
      </c>
      <c r="UM138" t="s">
        <v>1019</v>
      </c>
      <c r="UN138" t="s">
        <v>1019</v>
      </c>
      <c r="UO138" t="s">
        <v>1019</v>
      </c>
      <c r="UP138">
        <v>14132.821900000001</v>
      </c>
      <c r="UQ138" t="s">
        <v>1019</v>
      </c>
      <c r="UR138" t="s">
        <v>1019</v>
      </c>
      <c r="US138" t="s">
        <v>1019</v>
      </c>
      <c r="UT138" t="s">
        <v>1019</v>
      </c>
      <c r="UU138" t="s">
        <v>1019</v>
      </c>
      <c r="UV138" t="s">
        <v>1019</v>
      </c>
      <c r="UW138" t="s">
        <v>1019</v>
      </c>
      <c r="UX138" t="s">
        <v>1019</v>
      </c>
      <c r="UY138" t="s">
        <v>1019</v>
      </c>
      <c r="VA138" t="s">
        <v>1019</v>
      </c>
      <c r="VC138">
        <v>94659.382400000002</v>
      </c>
      <c r="VD138" t="s">
        <v>1019</v>
      </c>
      <c r="VE138" t="s">
        <v>1019</v>
      </c>
      <c r="VF138" t="s">
        <v>1019</v>
      </c>
      <c r="VG138">
        <v>69028.877200000003</v>
      </c>
      <c r="VH138">
        <v>1367.1847</v>
      </c>
      <c r="VJ138" t="s">
        <v>1019</v>
      </c>
      <c r="VK138" t="s">
        <v>1019</v>
      </c>
      <c r="VL138" t="s">
        <v>1019</v>
      </c>
      <c r="VM138" t="s">
        <v>1019</v>
      </c>
      <c r="VN138">
        <v>7588.6410999999998</v>
      </c>
      <c r="VO138">
        <v>13812.5368</v>
      </c>
      <c r="VP138" t="s">
        <v>1019</v>
      </c>
      <c r="VQ138" t="s">
        <v>1019</v>
      </c>
      <c r="VR138" t="s">
        <v>1019</v>
      </c>
      <c r="VS138" t="s">
        <v>1019</v>
      </c>
      <c r="VT138" t="s">
        <v>1019</v>
      </c>
      <c r="VU138" t="s">
        <v>1019</v>
      </c>
      <c r="VV138" t="s">
        <v>1019</v>
      </c>
      <c r="VW138">
        <v>32729.495200000001</v>
      </c>
      <c r="VY138">
        <v>21091.6597</v>
      </c>
      <c r="VZ138">
        <v>25031.825400000002</v>
      </c>
      <c r="WA138" t="s">
        <v>1019</v>
      </c>
      <c r="WB138" t="s">
        <v>1019</v>
      </c>
      <c r="WC138">
        <v>23767.9745</v>
      </c>
      <c r="WD138" t="s">
        <v>1019</v>
      </c>
      <c r="WF138" t="s">
        <v>1019</v>
      </c>
      <c r="WG138" t="s">
        <v>1019</v>
      </c>
      <c r="WH138" t="s">
        <v>1019</v>
      </c>
      <c r="WI138" t="s">
        <v>1019</v>
      </c>
      <c r="WJ138" t="s">
        <v>1019</v>
      </c>
      <c r="WK138" t="s">
        <v>1019</v>
      </c>
      <c r="WL138" t="s">
        <v>1019</v>
      </c>
      <c r="WM138">
        <v>5004.8837000000003</v>
      </c>
      <c r="WP138" t="s">
        <v>1019</v>
      </c>
      <c r="WQ138" t="s">
        <v>1019</v>
      </c>
      <c r="WR138" t="s">
        <v>1019</v>
      </c>
      <c r="WS138" t="s">
        <v>1019</v>
      </c>
      <c r="WT138" t="s">
        <v>1019</v>
      </c>
      <c r="WU138" t="s">
        <v>1019</v>
      </c>
      <c r="WV138" t="s">
        <v>1019</v>
      </c>
      <c r="WW138" t="s">
        <v>1019</v>
      </c>
      <c r="WY138" t="s">
        <v>1019</v>
      </c>
      <c r="WZ138">
        <v>163248.70300000001</v>
      </c>
      <c r="XA138" t="s">
        <v>1019</v>
      </c>
      <c r="XC138">
        <v>1507.2227</v>
      </c>
      <c r="XD138">
        <v>20858.599900000001</v>
      </c>
      <c r="XF138" t="s">
        <v>1019</v>
      </c>
      <c r="XG138" t="s">
        <v>1019</v>
      </c>
      <c r="XH138" t="s">
        <v>1019</v>
      </c>
      <c r="XK138" t="s">
        <v>1019</v>
      </c>
      <c r="XL138" t="s">
        <v>1019</v>
      </c>
      <c r="XM138" t="s">
        <v>1019</v>
      </c>
      <c r="XN138">
        <v>18231.749299999999</v>
      </c>
      <c r="XO138" t="s">
        <v>1019</v>
      </c>
      <c r="XP138" t="s">
        <v>1019</v>
      </c>
      <c r="XQ138" t="s">
        <v>1019</v>
      </c>
      <c r="XR138">
        <v>25598.775900000001</v>
      </c>
      <c r="XS138">
        <v>44330.707699999999</v>
      </c>
      <c r="XT138" t="s">
        <v>1019</v>
      </c>
      <c r="XU138" t="s">
        <v>1019</v>
      </c>
      <c r="XV138" t="s">
        <v>1019</v>
      </c>
      <c r="XW138" t="s">
        <v>1019</v>
      </c>
      <c r="XX138">
        <v>74227.664999999994</v>
      </c>
      <c r="XY138">
        <v>123613.07739999999</v>
      </c>
      <c r="XZ138" t="s">
        <v>1019</v>
      </c>
      <c r="YA138">
        <v>7552.3473000000004</v>
      </c>
      <c r="YB138">
        <v>5173.2996000000003</v>
      </c>
      <c r="YC138" t="s">
        <v>1019</v>
      </c>
      <c r="YD138" t="s">
        <v>1019</v>
      </c>
      <c r="YE138" t="s">
        <v>1019</v>
      </c>
      <c r="YF138" t="s">
        <v>1019</v>
      </c>
      <c r="YG138" t="s">
        <v>1019</v>
      </c>
      <c r="YH138">
        <v>8648.1275999999998</v>
      </c>
      <c r="YI138" t="s">
        <v>1019</v>
      </c>
      <c r="YJ138" t="s">
        <v>1019</v>
      </c>
      <c r="YK138" t="s">
        <v>1019</v>
      </c>
      <c r="YL138" t="s">
        <v>1019</v>
      </c>
      <c r="YM138" t="s">
        <v>1019</v>
      </c>
      <c r="YN138" t="s">
        <v>1019</v>
      </c>
      <c r="YO138" t="s">
        <v>1019</v>
      </c>
      <c r="YP138" t="s">
        <v>1019</v>
      </c>
      <c r="YQ138" t="s">
        <v>1019</v>
      </c>
      <c r="YR138">
        <v>24943.424999999999</v>
      </c>
      <c r="YS138" t="s">
        <v>1019</v>
      </c>
      <c r="YT138" t="s">
        <v>1019</v>
      </c>
      <c r="YU138" t="s">
        <v>1019</v>
      </c>
      <c r="YV138" t="s">
        <v>1019</v>
      </c>
      <c r="YW138" t="s">
        <v>1019</v>
      </c>
      <c r="YX138" t="s">
        <v>1019</v>
      </c>
      <c r="YY138" t="s">
        <v>1019</v>
      </c>
      <c r="YZ138" t="s">
        <v>1019</v>
      </c>
      <c r="ZA138" t="s">
        <v>1019</v>
      </c>
      <c r="ZB138" t="s">
        <v>1019</v>
      </c>
      <c r="ZC138" t="s">
        <v>1019</v>
      </c>
      <c r="ZD138">
        <v>8928.9863999999998</v>
      </c>
      <c r="ZE138">
        <v>33501.608099999998</v>
      </c>
      <c r="ZG138" t="s">
        <v>1019</v>
      </c>
      <c r="ZH138" t="s">
        <v>1019</v>
      </c>
      <c r="ZI138">
        <v>160492.5471</v>
      </c>
      <c r="ZJ138">
        <v>3337.8701999999998</v>
      </c>
      <c r="ZK138" t="s">
        <v>1019</v>
      </c>
      <c r="ZL138">
        <v>8038.3415999999997</v>
      </c>
      <c r="ZN138" t="s">
        <v>1019</v>
      </c>
      <c r="ZP138">
        <v>24919.921300000002</v>
      </c>
      <c r="ZQ138" t="s">
        <v>1019</v>
      </c>
      <c r="ZR138" t="s">
        <v>1019</v>
      </c>
      <c r="ZS138" t="s">
        <v>1019</v>
      </c>
      <c r="ZT138" t="s">
        <v>1019</v>
      </c>
      <c r="ZU138" t="s">
        <v>1019</v>
      </c>
      <c r="ZV138">
        <v>20013.154399999999</v>
      </c>
      <c r="ZW138" t="s">
        <v>1019</v>
      </c>
      <c r="ZX138" t="s">
        <v>1019</v>
      </c>
      <c r="ZZ138" t="s">
        <v>1019</v>
      </c>
      <c r="AAA138" t="s">
        <v>1019</v>
      </c>
      <c r="AAB138" t="s">
        <v>1019</v>
      </c>
      <c r="AAC138" t="s">
        <v>1019</v>
      </c>
      <c r="AAD138" t="s">
        <v>1019</v>
      </c>
      <c r="AAE138">
        <v>9343.5296999999991</v>
      </c>
      <c r="AAF138" t="s">
        <v>1019</v>
      </c>
      <c r="AAG138" t="s">
        <v>1019</v>
      </c>
      <c r="AAH138">
        <v>52698.280500000001</v>
      </c>
      <c r="AAI138">
        <v>2670.9881999999998</v>
      </c>
      <c r="AAJ138" t="s">
        <v>1019</v>
      </c>
      <c r="AAK138" t="s">
        <v>1019</v>
      </c>
      <c r="AAL138" t="s">
        <v>1019</v>
      </c>
      <c r="AAM138" t="s">
        <v>1019</v>
      </c>
      <c r="AAN138" t="s">
        <v>1019</v>
      </c>
      <c r="AAO138" t="s">
        <v>1019</v>
      </c>
      <c r="AAP138" t="s">
        <v>1019</v>
      </c>
      <c r="AAS138" t="s">
        <v>1019</v>
      </c>
      <c r="AAT138" t="s">
        <v>1019</v>
      </c>
      <c r="AAU138" t="s">
        <v>1019</v>
      </c>
      <c r="AAV138" t="s">
        <v>1019</v>
      </c>
      <c r="AAX138" t="s">
        <v>1019</v>
      </c>
      <c r="AAY138" t="s">
        <v>1019</v>
      </c>
      <c r="AAZ138">
        <v>25840.05</v>
      </c>
      <c r="ABA138" t="s">
        <v>1019</v>
      </c>
      <c r="ABB138">
        <v>32369.711599999999</v>
      </c>
      <c r="ABC138" t="s">
        <v>1019</v>
      </c>
      <c r="ABD138">
        <v>4698.5225</v>
      </c>
      <c r="ABF138" t="s">
        <v>1019</v>
      </c>
      <c r="ABG138" t="s">
        <v>1019</v>
      </c>
      <c r="ABH138">
        <v>7674.7416000000003</v>
      </c>
      <c r="ABI138" t="s">
        <v>1019</v>
      </c>
      <c r="ABJ138" t="s">
        <v>1019</v>
      </c>
      <c r="ABK138" t="s">
        <v>1019</v>
      </c>
      <c r="ABL138" t="s">
        <v>1019</v>
      </c>
      <c r="ABM138">
        <v>49232.589899999999</v>
      </c>
      <c r="ABN138">
        <v>528.42570000000001</v>
      </c>
      <c r="ABO138" t="s">
        <v>1019</v>
      </c>
      <c r="ABP138" t="s">
        <v>1019</v>
      </c>
      <c r="ABQ138" t="s">
        <v>1019</v>
      </c>
      <c r="ABR138">
        <v>7671.1961000000001</v>
      </c>
      <c r="ABS138" t="s">
        <v>1019</v>
      </c>
      <c r="ABT138">
        <v>728.60530000000006</v>
      </c>
      <c r="ABU138">
        <v>7679.7447000000002</v>
      </c>
      <c r="ABV138" t="s">
        <v>1019</v>
      </c>
      <c r="ABW138" t="s">
        <v>1019</v>
      </c>
      <c r="ABX138" t="s">
        <v>1019</v>
      </c>
      <c r="ABY138" t="s">
        <v>1019</v>
      </c>
      <c r="ACA138" t="s">
        <v>1019</v>
      </c>
      <c r="ACB138" t="s">
        <v>1019</v>
      </c>
      <c r="ACC138" t="s">
        <v>1019</v>
      </c>
      <c r="ACD138">
        <v>81766.0962</v>
      </c>
      <c r="ACE138" t="s">
        <v>1019</v>
      </c>
      <c r="ACF138">
        <v>68562.462599999999</v>
      </c>
      <c r="ACG138">
        <v>8037.2983000000004</v>
      </c>
      <c r="ACH138" t="s">
        <v>1019</v>
      </c>
      <c r="ACI138" t="s">
        <v>1019</v>
      </c>
      <c r="ACJ138" t="s">
        <v>1019</v>
      </c>
      <c r="ACK138" t="s">
        <v>1019</v>
      </c>
      <c r="ACL138">
        <v>79629.135899999994</v>
      </c>
      <c r="ACM138" t="s">
        <v>1019</v>
      </c>
      <c r="ACN138" t="s">
        <v>1019</v>
      </c>
      <c r="ACO138" t="s">
        <v>1019</v>
      </c>
      <c r="ACP138" t="s">
        <v>1019</v>
      </c>
      <c r="ACQ138" t="s">
        <v>1019</v>
      </c>
      <c r="ACR138" t="s">
        <v>1019</v>
      </c>
      <c r="ACS138" t="s">
        <v>1019</v>
      </c>
      <c r="ACT138">
        <v>5654.7785999999996</v>
      </c>
      <c r="ACV138">
        <v>30768.150799999999</v>
      </c>
      <c r="ACW138" t="s">
        <v>1019</v>
      </c>
      <c r="ACX138" t="s">
        <v>1019</v>
      </c>
      <c r="ACY138" t="s">
        <v>1019</v>
      </c>
      <c r="ACZ138" t="s">
        <v>1019</v>
      </c>
      <c r="ADA138" t="s">
        <v>1019</v>
      </c>
      <c r="ADC138" t="s">
        <v>1019</v>
      </c>
      <c r="ADD138" t="s">
        <v>1019</v>
      </c>
      <c r="ADE138">
        <v>11619.7574</v>
      </c>
      <c r="ADF138" t="s">
        <v>1019</v>
      </c>
      <c r="ADG138" t="s">
        <v>1019</v>
      </c>
      <c r="ADH138" t="s">
        <v>1019</v>
      </c>
      <c r="ADI138" t="s">
        <v>1019</v>
      </c>
      <c r="ADJ138">
        <v>3504.4250999999999</v>
      </c>
      <c r="ADK138" t="s">
        <v>1019</v>
      </c>
      <c r="ADL138" t="s">
        <v>1019</v>
      </c>
      <c r="ADM138" t="s">
        <v>1019</v>
      </c>
      <c r="ADN138">
        <v>225.37549999999999</v>
      </c>
      <c r="ADQ138">
        <v>3157.2091</v>
      </c>
      <c r="ADR138" t="s">
        <v>1019</v>
      </c>
      <c r="ADS138">
        <v>1362.9708000000001</v>
      </c>
      <c r="ADT138">
        <v>6205.0879000000004</v>
      </c>
      <c r="ADU138" t="s">
        <v>1019</v>
      </c>
      <c r="ADV138">
        <v>4091.0446000000002</v>
      </c>
    </row>
    <row r="139" spans="1:802" x14ac:dyDescent="0.25">
      <c r="A139" s="3">
        <v>41362</v>
      </c>
      <c r="B139" t="s">
        <v>1019</v>
      </c>
      <c r="D139">
        <v>6229.9777000000004</v>
      </c>
      <c r="G139" t="s">
        <v>1019</v>
      </c>
      <c r="I139" t="s">
        <v>1019</v>
      </c>
      <c r="J139">
        <v>9134.1867000000002</v>
      </c>
      <c r="K139" t="s">
        <v>1019</v>
      </c>
      <c r="L139" t="s">
        <v>1019</v>
      </c>
      <c r="M139">
        <v>2173.0655000000002</v>
      </c>
      <c r="N139">
        <v>1332.0509</v>
      </c>
      <c r="O139" t="s">
        <v>1019</v>
      </c>
      <c r="P139">
        <v>647.15520000000004</v>
      </c>
      <c r="Q139" t="s">
        <v>1019</v>
      </c>
      <c r="R139" t="s">
        <v>1019</v>
      </c>
      <c r="S139" t="s">
        <v>1019</v>
      </c>
      <c r="T139" t="s">
        <v>1019</v>
      </c>
      <c r="V139" t="s">
        <v>1019</v>
      </c>
      <c r="W139">
        <v>7088.2223000000004</v>
      </c>
      <c r="X139" t="s">
        <v>1019</v>
      </c>
      <c r="Y139" t="s">
        <v>1019</v>
      </c>
      <c r="Z139" t="s">
        <v>1019</v>
      </c>
      <c r="AA139" t="s">
        <v>1019</v>
      </c>
      <c r="AC139" t="s">
        <v>1019</v>
      </c>
      <c r="AD139">
        <v>509.44549999999998</v>
      </c>
      <c r="AE139" t="s">
        <v>1019</v>
      </c>
      <c r="AG139" t="s">
        <v>1019</v>
      </c>
      <c r="AJ139">
        <v>1440.2861</v>
      </c>
      <c r="AK139" t="s">
        <v>1019</v>
      </c>
      <c r="AL139" t="s">
        <v>1019</v>
      </c>
      <c r="AM139" t="s">
        <v>1019</v>
      </c>
      <c r="AN139" t="s">
        <v>1019</v>
      </c>
      <c r="AO139" t="s">
        <v>1019</v>
      </c>
      <c r="AR139" t="s">
        <v>1019</v>
      </c>
      <c r="AT139" t="s">
        <v>1019</v>
      </c>
      <c r="AU139">
        <v>7556.9993000000004</v>
      </c>
      <c r="AV139">
        <v>4859.8616000000002</v>
      </c>
      <c r="AW139">
        <v>9857.6929</v>
      </c>
      <c r="AX139">
        <v>3413.4177</v>
      </c>
      <c r="AY139">
        <v>11273.901599999999</v>
      </c>
      <c r="AZ139">
        <v>21111.595700000002</v>
      </c>
      <c r="BA139">
        <v>69465.955499999996</v>
      </c>
      <c r="BB139">
        <v>132408.62779999999</v>
      </c>
      <c r="BC139">
        <v>37174.214899999999</v>
      </c>
      <c r="BD139">
        <v>5668.4418999999998</v>
      </c>
      <c r="BE139">
        <v>1382.1107999999999</v>
      </c>
      <c r="BF139">
        <v>13854.0849</v>
      </c>
      <c r="BG139">
        <v>31194.964100000001</v>
      </c>
      <c r="BH139">
        <v>2838.5693000000001</v>
      </c>
      <c r="BI139" t="s">
        <v>1019</v>
      </c>
      <c r="BJ139">
        <v>4548.8724000000002</v>
      </c>
      <c r="BK139" t="s">
        <v>1019</v>
      </c>
      <c r="BL139" t="s">
        <v>1019</v>
      </c>
      <c r="BN139" t="s">
        <v>1019</v>
      </c>
      <c r="BO139" t="s">
        <v>1019</v>
      </c>
      <c r="BP139">
        <v>32969.4352</v>
      </c>
      <c r="BQ139">
        <v>36746.441099999996</v>
      </c>
      <c r="BS139">
        <v>17408.860199999999</v>
      </c>
      <c r="BT139">
        <v>40711.913200000003</v>
      </c>
      <c r="BU139">
        <v>3317.2660000000001</v>
      </c>
      <c r="BV139">
        <v>5302.88</v>
      </c>
      <c r="BW139">
        <v>10161.7343</v>
      </c>
      <c r="BX139">
        <v>3280.4286000000002</v>
      </c>
      <c r="BY139">
        <v>54130.663399999998</v>
      </c>
      <c r="BZ139">
        <v>32086.313699999999</v>
      </c>
      <c r="CB139">
        <v>6128.9789000000001</v>
      </c>
      <c r="CC139">
        <v>15856.5514</v>
      </c>
      <c r="CD139">
        <v>1590.7319</v>
      </c>
      <c r="CE139">
        <v>69760.498999999996</v>
      </c>
      <c r="CF139">
        <v>6463.7891</v>
      </c>
      <c r="CG139">
        <v>4756059.7604999999</v>
      </c>
      <c r="CH139">
        <v>62718.317900000002</v>
      </c>
      <c r="CI139" t="s">
        <v>1019</v>
      </c>
      <c r="CJ139">
        <v>6674.7932000000001</v>
      </c>
      <c r="CK139" t="s">
        <v>1019</v>
      </c>
      <c r="CL139" t="s">
        <v>1019</v>
      </c>
      <c r="CM139">
        <v>1062.681</v>
      </c>
      <c r="CN139">
        <v>9968.7507999999998</v>
      </c>
      <c r="CO139">
        <v>47002.5245</v>
      </c>
      <c r="CP139">
        <v>12927.293100000001</v>
      </c>
      <c r="CQ139">
        <v>2203.4789000000001</v>
      </c>
      <c r="CR139">
        <v>5183.5299000000005</v>
      </c>
      <c r="CS139">
        <v>8973.8953999999994</v>
      </c>
      <c r="CT139">
        <v>26934.649700000002</v>
      </c>
      <c r="CU139">
        <v>5436.5361999999996</v>
      </c>
      <c r="CV139">
        <v>38227.096400000002</v>
      </c>
      <c r="CW139">
        <v>9472.8786</v>
      </c>
      <c r="CX139">
        <v>231.7353</v>
      </c>
      <c r="CY139">
        <v>22647.009300000002</v>
      </c>
      <c r="CZ139">
        <v>4697.7959000000001</v>
      </c>
      <c r="DA139">
        <v>74275.606799999994</v>
      </c>
      <c r="DB139">
        <v>72748.493700000006</v>
      </c>
      <c r="DC139">
        <v>17846.838500000002</v>
      </c>
      <c r="DE139" t="s">
        <v>1019</v>
      </c>
      <c r="DF139">
        <v>30314.0393</v>
      </c>
      <c r="DG139">
        <v>2949.9839999999999</v>
      </c>
      <c r="DH139">
        <v>15893.6351</v>
      </c>
      <c r="DI139">
        <v>23194.823700000001</v>
      </c>
      <c r="DJ139">
        <v>88237.493400000007</v>
      </c>
      <c r="DK139">
        <v>10343.1739</v>
      </c>
      <c r="DL139">
        <v>9910.4524000000001</v>
      </c>
      <c r="DM139">
        <v>55874.242899999997</v>
      </c>
      <c r="DN139">
        <v>43346.99</v>
      </c>
      <c r="DO139">
        <v>21011.521000000001</v>
      </c>
      <c r="DP139">
        <v>11555.2865</v>
      </c>
      <c r="DR139">
        <v>29499.131399999998</v>
      </c>
      <c r="DS139">
        <v>3179.4895999999999</v>
      </c>
      <c r="DT139">
        <v>11784.0844</v>
      </c>
      <c r="DU139">
        <v>9293.2309000000005</v>
      </c>
      <c r="DV139">
        <v>16073.9617</v>
      </c>
      <c r="DW139">
        <v>15336.252</v>
      </c>
      <c r="DX139">
        <v>4534.3344999999999</v>
      </c>
      <c r="DY139">
        <v>4616.3253000000004</v>
      </c>
      <c r="DZ139">
        <v>23622.9653</v>
      </c>
      <c r="EA139">
        <v>10512.1095</v>
      </c>
      <c r="EB139">
        <v>5389.4759999999997</v>
      </c>
      <c r="ED139">
        <v>3747.6876999999999</v>
      </c>
      <c r="EE139">
        <v>36343.009899999997</v>
      </c>
      <c r="EF139">
        <v>46299.538800000002</v>
      </c>
      <c r="EG139">
        <v>21056.851900000001</v>
      </c>
      <c r="EH139">
        <v>42967.475599999998</v>
      </c>
      <c r="EI139">
        <v>14844.448899999999</v>
      </c>
      <c r="EJ139">
        <v>102806.8959</v>
      </c>
      <c r="EK139">
        <v>1884.9494999999999</v>
      </c>
      <c r="EL139">
        <v>5143.5564999999997</v>
      </c>
      <c r="EM139">
        <v>252.48840000000001</v>
      </c>
      <c r="EN139">
        <v>3137.7022000000002</v>
      </c>
      <c r="EO139">
        <v>9700.8297999999995</v>
      </c>
      <c r="EP139">
        <v>2952.1125000000002</v>
      </c>
      <c r="ER139">
        <v>12861.874100000001</v>
      </c>
      <c r="ET139">
        <v>2682.6734000000001</v>
      </c>
      <c r="EU139">
        <v>1577.5839000000001</v>
      </c>
      <c r="EV139">
        <v>1171.2918999999999</v>
      </c>
      <c r="EW139">
        <v>553.59069999999997</v>
      </c>
      <c r="EX139">
        <v>5361.1958999999997</v>
      </c>
      <c r="EY139">
        <v>14276.966399999999</v>
      </c>
      <c r="EZ139">
        <v>634.91639999999995</v>
      </c>
      <c r="FA139">
        <v>677.37419999999997</v>
      </c>
      <c r="FB139">
        <v>523.09630000000004</v>
      </c>
      <c r="FC139">
        <v>424.38549999999998</v>
      </c>
      <c r="FD139">
        <v>634.70799999999997</v>
      </c>
      <c r="FE139">
        <v>993.19029999999998</v>
      </c>
      <c r="FF139">
        <v>295.21210000000002</v>
      </c>
      <c r="FG139">
        <v>956.93389999999999</v>
      </c>
      <c r="FH139">
        <v>672.24009999999998</v>
      </c>
      <c r="FI139">
        <v>477.76729999999998</v>
      </c>
      <c r="FJ139">
        <v>5739.1295</v>
      </c>
      <c r="FK139">
        <v>1182.6155000000001</v>
      </c>
      <c r="FL139">
        <v>585.351</v>
      </c>
      <c r="FM139">
        <v>679.14819999999997</v>
      </c>
      <c r="FN139">
        <v>12792.9547</v>
      </c>
      <c r="FO139">
        <v>2195.3454999999999</v>
      </c>
      <c r="FP139">
        <v>581.37400000000002</v>
      </c>
      <c r="FQ139">
        <v>501.33420000000001</v>
      </c>
      <c r="FR139">
        <v>67966.258700000006</v>
      </c>
      <c r="FS139">
        <v>1099.6643999999999</v>
      </c>
      <c r="FT139">
        <v>2883.9825999999998</v>
      </c>
      <c r="FU139">
        <v>826.38580000000002</v>
      </c>
      <c r="FV139">
        <v>754.05510000000004</v>
      </c>
      <c r="FW139">
        <v>517.76289999999995</v>
      </c>
      <c r="FX139">
        <v>969.11379999999997</v>
      </c>
      <c r="FY139">
        <v>632.58439999999996</v>
      </c>
      <c r="FZ139">
        <v>1956.6796999999999</v>
      </c>
      <c r="GA139">
        <v>3506.4157</v>
      </c>
      <c r="GB139">
        <v>41106.498899999999</v>
      </c>
      <c r="GC139">
        <v>1349.1701</v>
      </c>
      <c r="GD139">
        <v>344.42349999999999</v>
      </c>
      <c r="GE139">
        <v>286.86009999999999</v>
      </c>
      <c r="GF139">
        <v>1306.5320999999999</v>
      </c>
      <c r="GG139">
        <v>22479.499599999999</v>
      </c>
      <c r="GH139">
        <v>1039.0667000000001</v>
      </c>
      <c r="GI139">
        <v>130.03829999999999</v>
      </c>
      <c r="GJ139">
        <v>958.16110000000003</v>
      </c>
      <c r="GK139">
        <v>524.21370000000002</v>
      </c>
      <c r="GL139">
        <v>466.57440000000003</v>
      </c>
      <c r="GM139">
        <v>1862.5037</v>
      </c>
      <c r="GN139">
        <v>1532.4925000000001</v>
      </c>
      <c r="GO139">
        <v>10211.680200000001</v>
      </c>
      <c r="GP139">
        <v>1846.7179000000001</v>
      </c>
      <c r="GQ139">
        <v>216.37350000000001</v>
      </c>
      <c r="GR139">
        <v>3854.7647999999999</v>
      </c>
      <c r="GS139">
        <v>794.01530000000002</v>
      </c>
      <c r="GT139">
        <v>6417.4847</v>
      </c>
      <c r="GU139">
        <v>1047.4425000000001</v>
      </c>
      <c r="GV139">
        <v>941.48479999999995</v>
      </c>
      <c r="GW139">
        <v>15049.7264</v>
      </c>
      <c r="GX139">
        <v>9678.8220999999994</v>
      </c>
      <c r="GY139">
        <v>3238.2296000000001</v>
      </c>
      <c r="GZ139">
        <v>3191.0122999999999</v>
      </c>
      <c r="HA139">
        <v>1218.3679999999999</v>
      </c>
      <c r="HB139">
        <v>514.47149999999999</v>
      </c>
      <c r="HC139">
        <v>27235.175299999999</v>
      </c>
      <c r="HD139">
        <v>60647.915399999998</v>
      </c>
      <c r="HE139">
        <v>659.89570000000003</v>
      </c>
      <c r="HF139">
        <v>694.48419999999999</v>
      </c>
      <c r="HG139">
        <v>567.47080000000005</v>
      </c>
      <c r="HH139">
        <v>1337.8525999999999</v>
      </c>
      <c r="HI139">
        <v>1171.5833</v>
      </c>
      <c r="HJ139">
        <v>419.48239999999998</v>
      </c>
      <c r="HK139">
        <v>724.3433</v>
      </c>
      <c r="HL139">
        <v>587.74429999999995</v>
      </c>
      <c r="HM139">
        <v>1552.0902000000001</v>
      </c>
      <c r="HN139">
        <v>2581.7444</v>
      </c>
      <c r="HO139">
        <v>3562.3422</v>
      </c>
      <c r="HP139">
        <v>14310.8087</v>
      </c>
      <c r="HQ139">
        <v>986.63300000000004</v>
      </c>
      <c r="HR139">
        <v>3126.0338999999999</v>
      </c>
      <c r="HS139">
        <v>88184.1633</v>
      </c>
      <c r="HT139">
        <v>1463.5355</v>
      </c>
      <c r="HU139">
        <v>311.97739999999999</v>
      </c>
      <c r="HV139">
        <v>935.90329999999994</v>
      </c>
      <c r="HW139">
        <v>239.9265</v>
      </c>
      <c r="HX139">
        <v>2028.6841999999999</v>
      </c>
      <c r="HY139">
        <v>34319.576000000001</v>
      </c>
      <c r="HZ139">
        <v>3963.6044000000002</v>
      </c>
      <c r="IA139">
        <v>2936.5936999999999</v>
      </c>
      <c r="IB139">
        <v>706.71199999999999</v>
      </c>
      <c r="IC139">
        <v>242.22909999999999</v>
      </c>
      <c r="ID139">
        <v>1194.4213</v>
      </c>
      <c r="IE139">
        <v>6889.6235999999999</v>
      </c>
      <c r="IF139">
        <v>75531.725999999995</v>
      </c>
      <c r="IG139">
        <v>1406.1742999999999</v>
      </c>
      <c r="IH139">
        <v>1308.5818999999999</v>
      </c>
      <c r="II139">
        <v>316.048</v>
      </c>
      <c r="IJ139">
        <v>2645.1655999999998</v>
      </c>
      <c r="IK139">
        <v>4817.7007000000003</v>
      </c>
      <c r="IL139">
        <v>652.7808</v>
      </c>
      <c r="IM139">
        <v>3939.3413</v>
      </c>
      <c r="IN139">
        <v>41182.911399999997</v>
      </c>
      <c r="IO139">
        <v>1283.7887000000001</v>
      </c>
      <c r="IP139">
        <v>3790.0084999999999</v>
      </c>
      <c r="IQ139">
        <v>4318.9769999999999</v>
      </c>
      <c r="IR139">
        <v>21907.6407</v>
      </c>
      <c r="IS139">
        <v>17603.956699999999</v>
      </c>
      <c r="IT139">
        <v>6292.5704999999998</v>
      </c>
      <c r="IU139">
        <v>37443.820599999999</v>
      </c>
      <c r="IV139">
        <v>419.11590000000001</v>
      </c>
      <c r="IW139">
        <v>5456.5074000000004</v>
      </c>
      <c r="IX139">
        <v>2815.2534999999998</v>
      </c>
      <c r="IY139">
        <v>5875.5663000000004</v>
      </c>
      <c r="IZ139">
        <v>6734.7802000000001</v>
      </c>
      <c r="JA139">
        <v>6827.6944999999996</v>
      </c>
      <c r="JB139">
        <v>2678.0355</v>
      </c>
      <c r="JC139">
        <v>5062.5213000000003</v>
      </c>
      <c r="JD139">
        <v>244.40289999999999</v>
      </c>
      <c r="JE139">
        <v>246.19220000000001</v>
      </c>
      <c r="JF139">
        <v>642.37699999999995</v>
      </c>
      <c r="JG139">
        <v>7149.0582999999997</v>
      </c>
      <c r="JH139">
        <v>303.4178</v>
      </c>
      <c r="JI139">
        <v>4110.6881999999996</v>
      </c>
      <c r="JJ139">
        <v>292.63799999999998</v>
      </c>
      <c r="JK139">
        <v>2098.3274999999999</v>
      </c>
      <c r="JL139">
        <v>3648.4373000000001</v>
      </c>
      <c r="JM139">
        <v>2679.4185000000002</v>
      </c>
      <c r="JN139">
        <v>602.39409999999998</v>
      </c>
      <c r="JO139">
        <v>19052.788400000001</v>
      </c>
      <c r="JP139">
        <v>279.55040000000002</v>
      </c>
      <c r="JQ139">
        <v>137665.56969999999</v>
      </c>
      <c r="JR139">
        <v>563.40009999999995</v>
      </c>
      <c r="JS139">
        <v>1948.0277000000001</v>
      </c>
      <c r="JT139">
        <v>1696.4939999999999</v>
      </c>
      <c r="JU139">
        <v>4301.5640999999996</v>
      </c>
      <c r="JV139">
        <v>2620.9395</v>
      </c>
      <c r="JW139">
        <v>1818.4607000000001</v>
      </c>
      <c r="JX139">
        <v>3146.2289999999998</v>
      </c>
      <c r="JY139">
        <v>279.69049999999999</v>
      </c>
      <c r="JZ139">
        <v>4956.6252999999997</v>
      </c>
      <c r="KA139">
        <v>1529.4173000000001</v>
      </c>
      <c r="KB139">
        <v>2055.0707000000002</v>
      </c>
      <c r="KC139">
        <v>424.65190000000001</v>
      </c>
      <c r="KD139">
        <v>2037.3574000000001</v>
      </c>
      <c r="KE139">
        <v>1081.2994000000001</v>
      </c>
      <c r="KF139">
        <v>551.63260000000002</v>
      </c>
      <c r="KG139">
        <v>3540.6797000000001</v>
      </c>
      <c r="KH139">
        <v>1369.828</v>
      </c>
      <c r="KI139">
        <v>937.19479999999999</v>
      </c>
      <c r="KJ139">
        <v>81834.720000000001</v>
      </c>
      <c r="KK139">
        <v>1039.9364</v>
      </c>
      <c r="KL139">
        <v>546.08519999999999</v>
      </c>
      <c r="KM139">
        <v>2475.8036999999999</v>
      </c>
      <c r="KN139">
        <v>724.82950000000005</v>
      </c>
      <c r="KO139" t="s">
        <v>1019</v>
      </c>
      <c r="KP139">
        <v>417.4409</v>
      </c>
      <c r="KQ139">
        <v>4060.2836000000002</v>
      </c>
      <c r="KR139">
        <v>382.77539999999999</v>
      </c>
      <c r="KS139">
        <v>121.9478</v>
      </c>
      <c r="KT139">
        <v>2271.8162000000002</v>
      </c>
      <c r="KU139">
        <v>11515.096600000001</v>
      </c>
      <c r="KV139">
        <v>1729.4766999999999</v>
      </c>
      <c r="KW139">
        <v>339.77379999999999</v>
      </c>
      <c r="KX139">
        <v>4334.3607000000002</v>
      </c>
      <c r="KY139">
        <v>4080.7352000000001</v>
      </c>
      <c r="KZ139">
        <v>1339.2054000000001</v>
      </c>
      <c r="LA139">
        <v>1235.4438</v>
      </c>
      <c r="LB139">
        <v>926.0598</v>
      </c>
      <c r="LC139">
        <v>564.04999999999995</v>
      </c>
      <c r="LD139">
        <v>808.03440000000001</v>
      </c>
      <c r="LE139">
        <v>4604.1567999999997</v>
      </c>
      <c r="LF139">
        <v>644.59990000000005</v>
      </c>
      <c r="LG139">
        <v>536.84199999999998</v>
      </c>
      <c r="LH139">
        <v>222.9401</v>
      </c>
      <c r="LI139">
        <v>1156.3924</v>
      </c>
      <c r="LJ139">
        <v>2550.6574000000001</v>
      </c>
      <c r="LK139">
        <v>581.08389999999997</v>
      </c>
      <c r="LL139">
        <v>2455.7240999999999</v>
      </c>
      <c r="LM139">
        <v>1022.3692</v>
      </c>
      <c r="LN139">
        <v>4117.0855000000001</v>
      </c>
      <c r="LO139">
        <v>4944.5918000000001</v>
      </c>
      <c r="LP139">
        <v>21671.682100000002</v>
      </c>
      <c r="LQ139">
        <v>1109.9417000000001</v>
      </c>
      <c r="LR139">
        <v>3069.6401000000001</v>
      </c>
      <c r="LS139">
        <v>2173.4265999999998</v>
      </c>
      <c r="LT139">
        <v>1063.8309999999999</v>
      </c>
      <c r="LU139">
        <v>33799.6898</v>
      </c>
      <c r="LV139">
        <v>2723.4443000000001</v>
      </c>
      <c r="LW139">
        <v>17537.2965</v>
      </c>
      <c r="LX139">
        <v>941.98069999999996</v>
      </c>
      <c r="LY139">
        <v>9724.6924999999992</v>
      </c>
      <c r="LZ139">
        <v>4831.1795000000002</v>
      </c>
      <c r="MA139">
        <v>972.44050000000004</v>
      </c>
      <c r="MB139">
        <v>1026.1188999999999</v>
      </c>
      <c r="MC139">
        <v>1115.5794000000001</v>
      </c>
      <c r="MD139">
        <v>913.96870000000001</v>
      </c>
      <c r="ME139">
        <v>751.50879999999995</v>
      </c>
      <c r="MF139">
        <v>416.68459999999999</v>
      </c>
      <c r="MG139">
        <v>2056.6541000000002</v>
      </c>
      <c r="MH139">
        <v>502.75380000000001</v>
      </c>
      <c r="MI139">
        <v>665.72649999999999</v>
      </c>
      <c r="MJ139">
        <v>952.60029999999995</v>
      </c>
      <c r="MK139">
        <v>2536.0439999999999</v>
      </c>
      <c r="ML139">
        <v>1499.4246000000001</v>
      </c>
      <c r="MM139">
        <v>1060.2946999999999</v>
      </c>
      <c r="MN139">
        <v>3233.5650000000001</v>
      </c>
      <c r="MO139">
        <v>6.7202000000000002</v>
      </c>
      <c r="MP139">
        <v>1887.0766000000001</v>
      </c>
      <c r="MQ139">
        <v>488.36489999999998</v>
      </c>
      <c r="MR139">
        <v>791.87509999999997</v>
      </c>
      <c r="MS139">
        <v>2339.4751999999999</v>
      </c>
      <c r="MT139">
        <v>2049.5922999999998</v>
      </c>
      <c r="MU139">
        <v>21246.502199999999</v>
      </c>
      <c r="MV139">
        <v>482.31130000000002</v>
      </c>
      <c r="MW139">
        <v>497.42099999999999</v>
      </c>
      <c r="MX139">
        <v>636.39</v>
      </c>
      <c r="MY139">
        <v>1789.3665000000001</v>
      </c>
      <c r="MZ139">
        <v>3269.1329000000001</v>
      </c>
      <c r="NA139">
        <v>1649.9359999999999</v>
      </c>
      <c r="NB139">
        <v>609.14290000000005</v>
      </c>
      <c r="NC139">
        <v>192.44450000000001</v>
      </c>
      <c r="ND139">
        <v>30878.537700000001</v>
      </c>
      <c r="NE139">
        <v>981.81039999999996</v>
      </c>
      <c r="NF139">
        <v>1624.126</v>
      </c>
      <c r="NG139">
        <v>4042.1741000000002</v>
      </c>
      <c r="NH139" t="s">
        <v>1019</v>
      </c>
      <c r="NI139">
        <v>1250.5242000000001</v>
      </c>
      <c r="NJ139">
        <v>741.08199999999999</v>
      </c>
      <c r="NK139">
        <v>18323.940900000001</v>
      </c>
      <c r="NL139">
        <v>855.83550000000002</v>
      </c>
      <c r="NM139">
        <v>1541.3108999999999</v>
      </c>
      <c r="NN139" t="s">
        <v>1019</v>
      </c>
      <c r="NO139" t="s">
        <v>1019</v>
      </c>
      <c r="NP139" t="s">
        <v>1019</v>
      </c>
      <c r="NQ139">
        <v>15355.0311</v>
      </c>
      <c r="NR139">
        <v>68.399299999999997</v>
      </c>
      <c r="NS139">
        <v>5386.7842000000001</v>
      </c>
      <c r="NT139">
        <v>28035.231</v>
      </c>
      <c r="NU139" t="s">
        <v>1019</v>
      </c>
      <c r="NV139" t="s">
        <v>1019</v>
      </c>
      <c r="NW139">
        <v>374.596</v>
      </c>
      <c r="NX139">
        <v>1705.5295000000001</v>
      </c>
      <c r="NY139">
        <v>41.603900000000003</v>
      </c>
      <c r="NZ139" t="s">
        <v>1019</v>
      </c>
      <c r="OA139">
        <v>4151.3373000000001</v>
      </c>
      <c r="OB139" t="s">
        <v>1019</v>
      </c>
      <c r="OC139">
        <v>91284.938699999999</v>
      </c>
      <c r="OD139" t="s">
        <v>1019</v>
      </c>
      <c r="OE139" t="s">
        <v>1019</v>
      </c>
      <c r="OF139" t="s">
        <v>1019</v>
      </c>
      <c r="OG139">
        <v>4786.0834000000004</v>
      </c>
      <c r="OH139">
        <v>4188.4173000000001</v>
      </c>
      <c r="OI139" t="s">
        <v>1019</v>
      </c>
      <c r="OJ139" t="s">
        <v>1019</v>
      </c>
      <c r="OK139" t="s">
        <v>1019</v>
      </c>
      <c r="OL139" t="s">
        <v>1019</v>
      </c>
      <c r="OM139" t="s">
        <v>1019</v>
      </c>
      <c r="ON139" t="s">
        <v>1019</v>
      </c>
      <c r="OO139" t="s">
        <v>1019</v>
      </c>
      <c r="OP139">
        <v>3175.8018000000002</v>
      </c>
      <c r="OQ139" t="s">
        <v>1019</v>
      </c>
      <c r="OR139" t="s">
        <v>1019</v>
      </c>
      <c r="OS139">
        <v>69.848200000000006</v>
      </c>
      <c r="OT139" t="s">
        <v>1019</v>
      </c>
      <c r="OU139" t="s">
        <v>1019</v>
      </c>
      <c r="OV139" t="s">
        <v>1019</v>
      </c>
      <c r="OW139">
        <v>813.57910000000004</v>
      </c>
      <c r="OX139">
        <v>96.381399999999999</v>
      </c>
      <c r="OY139" t="s">
        <v>1019</v>
      </c>
      <c r="OZ139" t="s">
        <v>1019</v>
      </c>
      <c r="PA139">
        <v>831.23170000000005</v>
      </c>
      <c r="PB139" t="s">
        <v>1019</v>
      </c>
      <c r="PC139">
        <v>8614.0290999999997</v>
      </c>
      <c r="PD139">
        <v>2521.0698000000002</v>
      </c>
      <c r="PE139" t="s">
        <v>1019</v>
      </c>
      <c r="PF139" t="s">
        <v>1019</v>
      </c>
      <c r="PG139">
        <v>2098.2728999999999</v>
      </c>
      <c r="PH139">
        <v>3057</v>
      </c>
      <c r="PI139" t="s">
        <v>1019</v>
      </c>
      <c r="PJ139">
        <v>987.10950000000003</v>
      </c>
      <c r="PK139" t="s">
        <v>1019</v>
      </c>
      <c r="PL139">
        <v>1087.288</v>
      </c>
      <c r="PM139" t="s">
        <v>1019</v>
      </c>
      <c r="PN139">
        <v>1653.9245000000001</v>
      </c>
      <c r="PO139" t="s">
        <v>1019</v>
      </c>
      <c r="PP139">
        <v>1701.0998</v>
      </c>
      <c r="PQ139">
        <v>6479.2164000000002</v>
      </c>
      <c r="PR139">
        <v>337.7122</v>
      </c>
      <c r="PS139" t="s">
        <v>1019</v>
      </c>
      <c r="PT139">
        <v>661.67089999999996</v>
      </c>
      <c r="PU139" t="s">
        <v>1019</v>
      </c>
      <c r="PV139">
        <v>3838.8283999999999</v>
      </c>
      <c r="PW139">
        <v>1876.5381</v>
      </c>
      <c r="PX139" t="s">
        <v>1019</v>
      </c>
      <c r="PY139">
        <v>3362.8946000000001</v>
      </c>
      <c r="PZ139">
        <v>4713.107</v>
      </c>
      <c r="QA139" t="s">
        <v>1019</v>
      </c>
      <c r="QB139">
        <v>587.60270000000003</v>
      </c>
      <c r="QC139" t="s">
        <v>1019</v>
      </c>
      <c r="QF139">
        <v>52668.339</v>
      </c>
      <c r="QG139" t="s">
        <v>1019</v>
      </c>
      <c r="QH139" t="s">
        <v>1019</v>
      </c>
      <c r="QI139" t="s">
        <v>1019</v>
      </c>
      <c r="QJ139" t="s">
        <v>1019</v>
      </c>
      <c r="QK139">
        <v>1839.9921999999999</v>
      </c>
      <c r="QL139">
        <v>341.81369999999998</v>
      </c>
      <c r="QM139">
        <v>30600.3596</v>
      </c>
      <c r="QN139">
        <v>8764.3495000000003</v>
      </c>
      <c r="QO139">
        <v>15718.1823</v>
      </c>
      <c r="QP139">
        <v>3528.0927999999999</v>
      </c>
      <c r="QQ139" t="s">
        <v>1019</v>
      </c>
      <c r="QR139">
        <v>34654.79</v>
      </c>
      <c r="QS139">
        <v>68792.0389</v>
      </c>
      <c r="QT139">
        <v>8682.4048999999995</v>
      </c>
      <c r="QU139">
        <v>10513.7742</v>
      </c>
      <c r="QV139">
        <v>1830.2005999999999</v>
      </c>
      <c r="QW139">
        <v>11158.2534</v>
      </c>
      <c r="QX139">
        <v>25281.163</v>
      </c>
      <c r="QY139">
        <v>2270.0144</v>
      </c>
      <c r="QZ139">
        <v>379.56319999999999</v>
      </c>
      <c r="RA139">
        <v>6481.2204000000002</v>
      </c>
      <c r="RB139">
        <v>3327.1952999999999</v>
      </c>
      <c r="RC139">
        <v>13257.8464</v>
      </c>
      <c r="RD139">
        <v>1729.3320000000001</v>
      </c>
      <c r="RE139">
        <v>8968.2037999999993</v>
      </c>
      <c r="RF139" t="s">
        <v>1019</v>
      </c>
      <c r="RG139" t="s">
        <v>1019</v>
      </c>
      <c r="RH139">
        <v>6022349.3092</v>
      </c>
      <c r="RJ139">
        <v>3202458.4673000001</v>
      </c>
      <c r="RK139">
        <v>1210960.7117000001</v>
      </c>
      <c r="RL139">
        <v>5687967.9442999996</v>
      </c>
      <c r="RM139" t="s">
        <v>1019</v>
      </c>
      <c r="RN139">
        <v>7374.6287000000002</v>
      </c>
      <c r="RP139">
        <v>1500.2418</v>
      </c>
      <c r="RQ139" t="s">
        <v>1019</v>
      </c>
      <c r="RS139" t="s">
        <v>1019</v>
      </c>
      <c r="RT139" t="s">
        <v>1019</v>
      </c>
      <c r="RU139" t="s">
        <v>1019</v>
      </c>
      <c r="RV139">
        <v>9915.6797999999999</v>
      </c>
      <c r="RW139">
        <v>5376.7056000000002</v>
      </c>
      <c r="RY139">
        <v>18854.302500000002</v>
      </c>
      <c r="RZ139" t="s">
        <v>1019</v>
      </c>
      <c r="SA139">
        <v>7591.8113000000003</v>
      </c>
      <c r="SD139">
        <v>5997.8652000000002</v>
      </c>
      <c r="SE139">
        <v>26738.6499</v>
      </c>
      <c r="SG139">
        <v>5189.3473999999997</v>
      </c>
      <c r="SH139">
        <v>39032.200299999997</v>
      </c>
      <c r="SI139">
        <v>7314.5138999999999</v>
      </c>
      <c r="SJ139">
        <v>27117.061099999999</v>
      </c>
      <c r="SK139">
        <v>11986.220300000001</v>
      </c>
      <c r="SL139">
        <v>5006.6190999999999</v>
      </c>
      <c r="SM139">
        <v>16786.022400000002</v>
      </c>
      <c r="SN139">
        <v>21375.186699999998</v>
      </c>
      <c r="SO139">
        <v>12721.8156</v>
      </c>
      <c r="SP139">
        <v>19151.799200000001</v>
      </c>
      <c r="SQ139">
        <v>4842.5735999999997</v>
      </c>
      <c r="SR139" t="s">
        <v>1019</v>
      </c>
      <c r="SS139" t="s">
        <v>1019</v>
      </c>
      <c r="ST139" t="s">
        <v>1019</v>
      </c>
      <c r="SU139" t="s">
        <v>1019</v>
      </c>
      <c r="SV139" t="s">
        <v>1019</v>
      </c>
      <c r="SW139">
        <v>13257.369500000001</v>
      </c>
      <c r="SX139" t="s">
        <v>1019</v>
      </c>
      <c r="SZ139" t="s">
        <v>1019</v>
      </c>
      <c r="TA139" t="s">
        <v>1019</v>
      </c>
      <c r="TB139" t="s">
        <v>1019</v>
      </c>
      <c r="TC139" t="s">
        <v>1019</v>
      </c>
      <c r="TD139" t="s">
        <v>1019</v>
      </c>
      <c r="TE139" t="s">
        <v>1019</v>
      </c>
      <c r="TF139" t="s">
        <v>1019</v>
      </c>
      <c r="TG139" t="s">
        <v>1019</v>
      </c>
      <c r="TH139" t="s">
        <v>1019</v>
      </c>
      <c r="TK139" t="s">
        <v>1019</v>
      </c>
      <c r="TL139" t="s">
        <v>1019</v>
      </c>
      <c r="TM139">
        <v>35433.302199999998</v>
      </c>
      <c r="TN139" t="s">
        <v>1019</v>
      </c>
      <c r="TO139">
        <v>30051.5442</v>
      </c>
      <c r="TP139" t="s">
        <v>1019</v>
      </c>
      <c r="TQ139" t="s">
        <v>1019</v>
      </c>
      <c r="TR139" t="s">
        <v>1019</v>
      </c>
      <c r="TS139" t="s">
        <v>1019</v>
      </c>
      <c r="TV139" t="s">
        <v>1019</v>
      </c>
      <c r="TW139" t="s">
        <v>1019</v>
      </c>
      <c r="TX139" t="s">
        <v>1019</v>
      </c>
      <c r="TY139" t="s">
        <v>1019</v>
      </c>
      <c r="TZ139" t="s">
        <v>1019</v>
      </c>
      <c r="UA139" t="s">
        <v>1019</v>
      </c>
      <c r="UB139" t="s">
        <v>1019</v>
      </c>
      <c r="UC139" t="s">
        <v>1019</v>
      </c>
      <c r="UE139" t="s">
        <v>1019</v>
      </c>
      <c r="UG139" t="s">
        <v>1019</v>
      </c>
      <c r="UH139" t="s">
        <v>1019</v>
      </c>
      <c r="UI139" t="s">
        <v>1019</v>
      </c>
      <c r="UJ139" t="s">
        <v>1019</v>
      </c>
      <c r="UK139">
        <v>10974.945299999999</v>
      </c>
      <c r="UL139">
        <v>74368.339200000002</v>
      </c>
      <c r="UM139" t="s">
        <v>1019</v>
      </c>
      <c r="UN139" t="s">
        <v>1019</v>
      </c>
      <c r="UO139" t="s">
        <v>1019</v>
      </c>
      <c r="UP139">
        <v>15437.948399999999</v>
      </c>
      <c r="UQ139" t="s">
        <v>1019</v>
      </c>
      <c r="UR139" t="s">
        <v>1019</v>
      </c>
      <c r="US139" t="s">
        <v>1019</v>
      </c>
      <c r="UT139" t="s">
        <v>1019</v>
      </c>
      <c r="UU139" t="s">
        <v>1019</v>
      </c>
      <c r="UV139" t="s">
        <v>1019</v>
      </c>
      <c r="UW139" t="s">
        <v>1019</v>
      </c>
      <c r="UX139" t="s">
        <v>1019</v>
      </c>
      <c r="UY139" t="s">
        <v>1019</v>
      </c>
      <c r="VA139" t="s">
        <v>1019</v>
      </c>
      <c r="VC139">
        <v>94659.382400000002</v>
      </c>
      <c r="VD139" t="s">
        <v>1019</v>
      </c>
      <c r="VE139" t="s">
        <v>1019</v>
      </c>
      <c r="VF139" t="s">
        <v>1019</v>
      </c>
      <c r="VG139">
        <v>69028.877200000003</v>
      </c>
      <c r="VH139">
        <v>1367.1847</v>
      </c>
      <c r="VJ139" t="s">
        <v>1019</v>
      </c>
      <c r="VK139" t="s">
        <v>1019</v>
      </c>
      <c r="VL139" t="s">
        <v>1019</v>
      </c>
      <c r="VM139" t="s">
        <v>1019</v>
      </c>
      <c r="VN139">
        <v>8286.7157999999999</v>
      </c>
      <c r="VO139">
        <v>13812.5368</v>
      </c>
      <c r="VP139" t="s">
        <v>1019</v>
      </c>
      <c r="VQ139" t="s">
        <v>1019</v>
      </c>
      <c r="VR139" t="s">
        <v>1019</v>
      </c>
      <c r="VS139" t="s">
        <v>1019</v>
      </c>
      <c r="VT139" t="s">
        <v>1019</v>
      </c>
      <c r="VU139" t="s">
        <v>1019</v>
      </c>
      <c r="VV139" t="s">
        <v>1019</v>
      </c>
      <c r="VW139">
        <v>32729.495200000001</v>
      </c>
      <c r="VY139">
        <v>21091.6597</v>
      </c>
      <c r="VZ139">
        <v>25031.825400000002</v>
      </c>
      <c r="WA139" t="s">
        <v>1019</v>
      </c>
      <c r="WB139" t="s">
        <v>1019</v>
      </c>
      <c r="WC139">
        <v>23767.9745</v>
      </c>
      <c r="WD139" t="s">
        <v>1019</v>
      </c>
      <c r="WF139" t="s">
        <v>1019</v>
      </c>
      <c r="WG139" t="s">
        <v>1019</v>
      </c>
      <c r="WH139" t="s">
        <v>1019</v>
      </c>
      <c r="WI139" t="s">
        <v>1019</v>
      </c>
      <c r="WJ139" t="s">
        <v>1019</v>
      </c>
      <c r="WK139" t="s">
        <v>1019</v>
      </c>
      <c r="WL139" t="s">
        <v>1019</v>
      </c>
      <c r="WM139">
        <v>5004.8837000000003</v>
      </c>
      <c r="WP139" t="s">
        <v>1019</v>
      </c>
      <c r="WQ139" t="s">
        <v>1019</v>
      </c>
      <c r="WR139" t="s">
        <v>1019</v>
      </c>
      <c r="WS139" t="s">
        <v>1019</v>
      </c>
      <c r="WT139" t="s">
        <v>1019</v>
      </c>
      <c r="WU139" t="s">
        <v>1019</v>
      </c>
      <c r="WV139" t="s">
        <v>1019</v>
      </c>
      <c r="WW139" t="s">
        <v>1019</v>
      </c>
      <c r="WY139" t="s">
        <v>1019</v>
      </c>
      <c r="WZ139">
        <v>159571.1974</v>
      </c>
      <c r="XA139" t="s">
        <v>1019</v>
      </c>
      <c r="XC139">
        <v>1507.2227</v>
      </c>
      <c r="XD139">
        <v>20858.599900000001</v>
      </c>
      <c r="XF139" t="s">
        <v>1019</v>
      </c>
      <c r="XG139" t="s">
        <v>1019</v>
      </c>
      <c r="XH139" t="s">
        <v>1019</v>
      </c>
      <c r="XK139" t="s">
        <v>1019</v>
      </c>
      <c r="XL139" t="s">
        <v>1019</v>
      </c>
      <c r="XM139" t="s">
        <v>1019</v>
      </c>
      <c r="XN139">
        <v>19571.393700000001</v>
      </c>
      <c r="XO139" t="s">
        <v>1019</v>
      </c>
      <c r="XP139" t="s">
        <v>1019</v>
      </c>
      <c r="XQ139" t="s">
        <v>1019</v>
      </c>
      <c r="XR139">
        <v>25598.775900000001</v>
      </c>
      <c r="XS139">
        <v>44330.707699999999</v>
      </c>
      <c r="XT139" t="s">
        <v>1019</v>
      </c>
      <c r="XU139" t="s">
        <v>1019</v>
      </c>
      <c r="XV139" t="s">
        <v>1019</v>
      </c>
      <c r="XW139" t="s">
        <v>1019</v>
      </c>
      <c r="XX139">
        <v>74227.664999999994</v>
      </c>
      <c r="XY139">
        <v>123613.07739999999</v>
      </c>
      <c r="XZ139" t="s">
        <v>1019</v>
      </c>
      <c r="YA139">
        <v>7552.3473000000004</v>
      </c>
      <c r="YB139">
        <v>5173.2996000000003</v>
      </c>
      <c r="YC139" t="s">
        <v>1019</v>
      </c>
      <c r="YD139" t="s">
        <v>1019</v>
      </c>
      <c r="YE139" t="s">
        <v>1019</v>
      </c>
      <c r="YF139" t="s">
        <v>1019</v>
      </c>
      <c r="YG139" t="s">
        <v>1019</v>
      </c>
      <c r="YH139">
        <v>8648.1275999999998</v>
      </c>
      <c r="YI139" t="s">
        <v>1019</v>
      </c>
      <c r="YJ139" t="s">
        <v>1019</v>
      </c>
      <c r="YK139" t="s">
        <v>1019</v>
      </c>
      <c r="YL139" t="s">
        <v>1019</v>
      </c>
      <c r="YM139" t="s">
        <v>1019</v>
      </c>
      <c r="YN139" t="s">
        <v>1019</v>
      </c>
      <c r="YO139" t="s">
        <v>1019</v>
      </c>
      <c r="YP139" t="s">
        <v>1019</v>
      </c>
      <c r="YQ139" t="s">
        <v>1019</v>
      </c>
      <c r="YR139">
        <v>24916.185700000002</v>
      </c>
      <c r="YS139" t="s">
        <v>1019</v>
      </c>
      <c r="YT139" t="s">
        <v>1019</v>
      </c>
      <c r="YU139" t="s">
        <v>1019</v>
      </c>
      <c r="YV139" t="s">
        <v>1019</v>
      </c>
      <c r="YW139" t="s">
        <v>1019</v>
      </c>
      <c r="YX139" t="s">
        <v>1019</v>
      </c>
      <c r="YY139" t="s">
        <v>1019</v>
      </c>
      <c r="YZ139" t="s">
        <v>1019</v>
      </c>
      <c r="ZA139" t="s">
        <v>1019</v>
      </c>
      <c r="ZB139" t="s">
        <v>1019</v>
      </c>
      <c r="ZC139" t="s">
        <v>1019</v>
      </c>
      <c r="ZD139">
        <v>9759.9166000000005</v>
      </c>
      <c r="ZE139">
        <v>33501.608099999998</v>
      </c>
      <c r="ZG139" t="s">
        <v>1019</v>
      </c>
      <c r="ZH139" t="s">
        <v>1019</v>
      </c>
      <c r="ZI139">
        <v>160492.5471</v>
      </c>
      <c r="ZJ139">
        <v>3337.8701999999998</v>
      </c>
      <c r="ZK139" t="s">
        <v>1019</v>
      </c>
      <c r="ZL139">
        <v>8880.8590000000004</v>
      </c>
      <c r="ZN139" t="s">
        <v>1019</v>
      </c>
      <c r="ZP139">
        <v>25379.223099999999</v>
      </c>
      <c r="ZQ139" t="s">
        <v>1019</v>
      </c>
      <c r="ZR139" t="s">
        <v>1019</v>
      </c>
      <c r="ZS139" t="s">
        <v>1019</v>
      </c>
      <c r="ZT139" t="s">
        <v>1019</v>
      </c>
      <c r="ZU139" t="s">
        <v>1019</v>
      </c>
      <c r="ZV139">
        <v>20807.9185</v>
      </c>
      <c r="ZW139" t="s">
        <v>1019</v>
      </c>
      <c r="ZX139" t="s">
        <v>1019</v>
      </c>
      <c r="ZZ139" t="s">
        <v>1019</v>
      </c>
      <c r="AAA139" t="s">
        <v>1019</v>
      </c>
      <c r="AAB139" t="s">
        <v>1019</v>
      </c>
      <c r="AAC139" t="s">
        <v>1019</v>
      </c>
      <c r="AAD139" t="s">
        <v>1019</v>
      </c>
      <c r="AAE139">
        <v>9343.5296999999991</v>
      </c>
      <c r="AAF139" t="s">
        <v>1019</v>
      </c>
      <c r="AAG139" t="s">
        <v>1019</v>
      </c>
      <c r="AAH139">
        <v>52698.280500000001</v>
      </c>
      <c r="AAI139">
        <v>2670.9881999999998</v>
      </c>
      <c r="AAJ139" t="s">
        <v>1019</v>
      </c>
      <c r="AAK139" t="s">
        <v>1019</v>
      </c>
      <c r="AAL139" t="s">
        <v>1019</v>
      </c>
      <c r="AAM139" t="s">
        <v>1019</v>
      </c>
      <c r="AAN139" t="s">
        <v>1019</v>
      </c>
      <c r="AAO139" t="s">
        <v>1019</v>
      </c>
      <c r="AAP139" t="s">
        <v>1019</v>
      </c>
      <c r="AAS139" t="s">
        <v>1019</v>
      </c>
      <c r="AAT139" t="s">
        <v>1019</v>
      </c>
      <c r="AAU139" t="s">
        <v>1019</v>
      </c>
      <c r="AAV139" t="s">
        <v>1019</v>
      </c>
      <c r="AAX139" t="s">
        <v>1019</v>
      </c>
      <c r="AAY139" t="s">
        <v>1019</v>
      </c>
      <c r="AAZ139">
        <v>27430.35</v>
      </c>
      <c r="ABA139" t="s">
        <v>1019</v>
      </c>
      <c r="ABB139">
        <v>32369.711599999999</v>
      </c>
      <c r="ABC139" t="s">
        <v>1019</v>
      </c>
      <c r="ABD139">
        <v>4792.2015000000001</v>
      </c>
      <c r="ABF139" t="s">
        <v>1019</v>
      </c>
      <c r="ABG139" t="s">
        <v>1019</v>
      </c>
      <c r="ABH139">
        <v>8096.9369999999999</v>
      </c>
      <c r="ABI139" t="s">
        <v>1019</v>
      </c>
      <c r="ABJ139" t="s">
        <v>1019</v>
      </c>
      <c r="ABK139" t="s">
        <v>1019</v>
      </c>
      <c r="ABL139" t="s">
        <v>1019</v>
      </c>
      <c r="ABM139">
        <v>49160.321900000003</v>
      </c>
      <c r="ABN139">
        <v>528.42570000000001</v>
      </c>
      <c r="ABO139" t="s">
        <v>1019</v>
      </c>
      <c r="ABP139" t="s">
        <v>1019</v>
      </c>
      <c r="ABQ139" t="s">
        <v>1019</v>
      </c>
      <c r="ABR139">
        <v>7671.1961000000001</v>
      </c>
      <c r="ABS139" t="s">
        <v>1019</v>
      </c>
      <c r="ABT139">
        <v>728.60530000000006</v>
      </c>
      <c r="ABU139">
        <v>7679.7447000000002</v>
      </c>
      <c r="ABV139" t="s">
        <v>1019</v>
      </c>
      <c r="ABW139" t="s">
        <v>1019</v>
      </c>
      <c r="ABX139" t="s">
        <v>1019</v>
      </c>
      <c r="ABY139" t="s">
        <v>1019</v>
      </c>
      <c r="ACA139" t="s">
        <v>1019</v>
      </c>
      <c r="ACB139" t="s">
        <v>1019</v>
      </c>
      <c r="ACC139" t="s">
        <v>1019</v>
      </c>
      <c r="ACD139">
        <v>81766.0962</v>
      </c>
      <c r="ACE139" t="s">
        <v>1019</v>
      </c>
      <c r="ACF139">
        <v>71143.253599999996</v>
      </c>
      <c r="ACG139">
        <v>8799.5475999999999</v>
      </c>
      <c r="ACH139" t="s">
        <v>1019</v>
      </c>
      <c r="ACI139" t="s">
        <v>1019</v>
      </c>
      <c r="ACJ139" t="s">
        <v>1019</v>
      </c>
      <c r="ACK139" t="s">
        <v>1019</v>
      </c>
      <c r="ACL139">
        <v>82354.394100000005</v>
      </c>
      <c r="ACM139" t="s">
        <v>1019</v>
      </c>
      <c r="ACN139" t="s">
        <v>1019</v>
      </c>
      <c r="ACO139" t="s">
        <v>1019</v>
      </c>
      <c r="ACP139" t="s">
        <v>1019</v>
      </c>
      <c r="ACQ139" t="s">
        <v>1019</v>
      </c>
      <c r="ACR139" t="s">
        <v>1019</v>
      </c>
      <c r="ACS139" t="s">
        <v>1019</v>
      </c>
      <c r="ACT139">
        <v>5654.7785999999996</v>
      </c>
      <c r="ACV139">
        <v>33787.995699999999</v>
      </c>
      <c r="ACW139" t="s">
        <v>1019</v>
      </c>
      <c r="ACX139" t="s">
        <v>1019</v>
      </c>
      <c r="ACY139" t="s">
        <v>1019</v>
      </c>
      <c r="ACZ139" t="s">
        <v>1019</v>
      </c>
      <c r="ADA139" t="s">
        <v>1019</v>
      </c>
      <c r="ADC139" t="s">
        <v>1019</v>
      </c>
      <c r="ADD139" t="s">
        <v>1019</v>
      </c>
      <c r="ADE139">
        <v>11619.7574</v>
      </c>
      <c r="ADF139" t="s">
        <v>1019</v>
      </c>
      <c r="ADG139" t="s">
        <v>1019</v>
      </c>
      <c r="ADH139" t="s">
        <v>1019</v>
      </c>
      <c r="ADI139" t="s">
        <v>1019</v>
      </c>
      <c r="ADJ139">
        <v>3504.4250999999999</v>
      </c>
      <c r="ADK139" t="s">
        <v>1019</v>
      </c>
      <c r="ADL139" t="s">
        <v>1019</v>
      </c>
      <c r="ADM139" t="s">
        <v>1019</v>
      </c>
      <c r="ADN139">
        <v>189.0804</v>
      </c>
      <c r="ADQ139">
        <v>3157.2091</v>
      </c>
      <c r="ADR139" t="s">
        <v>1019</v>
      </c>
      <c r="ADS139">
        <v>1362.9708000000001</v>
      </c>
      <c r="ADT139">
        <v>5913.3663999999999</v>
      </c>
      <c r="ADU139" t="s">
        <v>1019</v>
      </c>
      <c r="ADV139">
        <v>4334.3607000000002</v>
      </c>
    </row>
    <row r="140" spans="1:802" x14ac:dyDescent="0.25">
      <c r="A140" s="3">
        <v>41394</v>
      </c>
      <c r="B140" t="s">
        <v>1019</v>
      </c>
      <c r="D140">
        <v>6229.9777000000004</v>
      </c>
      <c r="G140" t="s">
        <v>1019</v>
      </c>
      <c r="I140" t="s">
        <v>1019</v>
      </c>
      <c r="J140">
        <v>8231.7731000000003</v>
      </c>
      <c r="K140" t="s">
        <v>1019</v>
      </c>
      <c r="L140" t="s">
        <v>1019</v>
      </c>
      <c r="M140">
        <v>1980.8299</v>
      </c>
      <c r="N140">
        <v>1393.7962</v>
      </c>
      <c r="O140" t="s">
        <v>1019</v>
      </c>
      <c r="P140">
        <v>560.56110000000001</v>
      </c>
      <c r="Q140" t="s">
        <v>1019</v>
      </c>
      <c r="R140" t="s">
        <v>1019</v>
      </c>
      <c r="S140" t="s">
        <v>1019</v>
      </c>
      <c r="T140" t="s">
        <v>1019</v>
      </c>
      <c r="V140" t="s">
        <v>1019</v>
      </c>
      <c r="W140">
        <v>7013.5558000000001</v>
      </c>
      <c r="X140" t="s">
        <v>1019</v>
      </c>
      <c r="Y140" t="s">
        <v>1019</v>
      </c>
      <c r="Z140" t="s">
        <v>1019</v>
      </c>
      <c r="AA140" t="s">
        <v>1019</v>
      </c>
      <c r="AC140" t="s">
        <v>1019</v>
      </c>
      <c r="AD140">
        <v>508.76170000000002</v>
      </c>
      <c r="AE140" t="s">
        <v>1019</v>
      </c>
      <c r="AG140" t="s">
        <v>1019</v>
      </c>
      <c r="AJ140">
        <v>1440.2861</v>
      </c>
      <c r="AK140" t="s">
        <v>1019</v>
      </c>
      <c r="AL140" t="s">
        <v>1019</v>
      </c>
      <c r="AM140" t="s">
        <v>1019</v>
      </c>
      <c r="AN140" t="s">
        <v>1019</v>
      </c>
      <c r="AO140" t="s">
        <v>1019</v>
      </c>
      <c r="AR140" t="s">
        <v>1019</v>
      </c>
      <c r="AT140" t="s">
        <v>1019</v>
      </c>
      <c r="AU140">
        <v>5657.4050999999999</v>
      </c>
      <c r="AV140">
        <v>4859.8616000000002</v>
      </c>
      <c r="AW140">
        <v>9857.6929</v>
      </c>
      <c r="AX140">
        <v>3413.4177</v>
      </c>
      <c r="AY140">
        <v>11273.901599999999</v>
      </c>
      <c r="AZ140">
        <v>21111.595700000002</v>
      </c>
      <c r="BA140">
        <v>69465.955499999996</v>
      </c>
      <c r="BB140">
        <v>138526.88440000001</v>
      </c>
      <c r="BC140">
        <v>37174.214899999999</v>
      </c>
      <c r="BD140">
        <v>5668.4418999999998</v>
      </c>
      <c r="BE140">
        <v>1382.1107999999999</v>
      </c>
      <c r="BF140">
        <v>13854.0849</v>
      </c>
      <c r="BG140">
        <v>31194.964100000001</v>
      </c>
      <c r="BH140">
        <v>2838.5693000000001</v>
      </c>
      <c r="BI140" t="s">
        <v>1019</v>
      </c>
      <c r="BJ140">
        <v>4548.8724000000002</v>
      </c>
      <c r="BK140" t="s">
        <v>1019</v>
      </c>
      <c r="BL140" t="s">
        <v>1019</v>
      </c>
      <c r="BN140" t="s">
        <v>1019</v>
      </c>
      <c r="BO140">
        <v>5999.6521000000002</v>
      </c>
      <c r="BP140">
        <v>32969.4352</v>
      </c>
      <c r="BQ140">
        <v>38225.233099999998</v>
      </c>
      <c r="BS140">
        <v>17408.860199999999</v>
      </c>
      <c r="BT140">
        <v>40711.913200000003</v>
      </c>
      <c r="BU140">
        <v>3317.2660000000001</v>
      </c>
      <c r="BV140">
        <v>5302.88</v>
      </c>
      <c r="BW140">
        <v>10161.7343</v>
      </c>
      <c r="BX140">
        <v>3280.4286000000002</v>
      </c>
      <c r="BY140">
        <v>54130.663399999998</v>
      </c>
      <c r="BZ140">
        <v>32086.313699999999</v>
      </c>
      <c r="CB140">
        <v>6575.2276000000002</v>
      </c>
      <c r="CC140">
        <v>15856.5514</v>
      </c>
      <c r="CD140">
        <v>1590.7319</v>
      </c>
      <c r="CE140">
        <v>69765.410300000003</v>
      </c>
      <c r="CF140">
        <v>6463.7891</v>
      </c>
      <c r="CG140">
        <v>4756059.7604999999</v>
      </c>
      <c r="CH140">
        <v>65189.025600000001</v>
      </c>
      <c r="CI140" t="s">
        <v>1019</v>
      </c>
      <c r="CJ140">
        <v>5946.1044000000002</v>
      </c>
      <c r="CK140" t="s">
        <v>1019</v>
      </c>
      <c r="CL140" t="s">
        <v>1019</v>
      </c>
      <c r="CM140">
        <v>1012.9782</v>
      </c>
      <c r="CN140">
        <v>9968.7507999999998</v>
      </c>
      <c r="CO140">
        <v>49967.378700000001</v>
      </c>
      <c r="CP140">
        <v>12927.293100000001</v>
      </c>
      <c r="CQ140">
        <v>2203.4789000000001</v>
      </c>
      <c r="CR140">
        <v>5183.5299000000005</v>
      </c>
      <c r="CS140">
        <v>8973.8953999999994</v>
      </c>
      <c r="CT140">
        <v>26934.649700000002</v>
      </c>
      <c r="CU140">
        <v>5436.5361999999996</v>
      </c>
      <c r="CV140">
        <v>38227.096400000002</v>
      </c>
      <c r="CW140">
        <v>9472.8786</v>
      </c>
      <c r="CX140">
        <v>225.40360000000001</v>
      </c>
      <c r="CY140">
        <v>22647.009300000002</v>
      </c>
      <c r="CZ140">
        <v>5046.6054000000004</v>
      </c>
      <c r="DA140">
        <v>74275.606799999994</v>
      </c>
      <c r="DB140">
        <v>72748.493700000006</v>
      </c>
      <c r="DC140">
        <v>17846.838500000002</v>
      </c>
      <c r="DE140" t="s">
        <v>1019</v>
      </c>
      <c r="DF140">
        <v>30314.0393</v>
      </c>
      <c r="DG140">
        <v>2949.9839999999999</v>
      </c>
      <c r="DH140">
        <v>15893.6351</v>
      </c>
      <c r="DI140">
        <v>23194.823700000001</v>
      </c>
      <c r="DJ140">
        <v>90494.198499999999</v>
      </c>
      <c r="DK140">
        <v>10343.1739</v>
      </c>
      <c r="DL140">
        <v>9910.4524000000001</v>
      </c>
      <c r="DM140">
        <v>55874.242899999997</v>
      </c>
      <c r="DN140">
        <v>43346.99</v>
      </c>
      <c r="DO140">
        <v>21011.521000000001</v>
      </c>
      <c r="DP140">
        <v>11555.2865</v>
      </c>
      <c r="DR140">
        <v>29499.131399999998</v>
      </c>
      <c r="DS140">
        <v>3179.4895999999999</v>
      </c>
      <c r="DT140">
        <v>11784.0844</v>
      </c>
      <c r="DU140">
        <v>9293.2309000000005</v>
      </c>
      <c r="DV140">
        <v>16073.9617</v>
      </c>
      <c r="DW140">
        <v>16212.6093</v>
      </c>
      <c r="DX140">
        <v>4534.3344999999999</v>
      </c>
      <c r="DY140">
        <v>4616.3253000000004</v>
      </c>
      <c r="DZ140">
        <v>23622.9653</v>
      </c>
      <c r="EA140">
        <v>10512.1095</v>
      </c>
      <c r="EB140">
        <v>5389.4759999999997</v>
      </c>
      <c r="ED140">
        <v>3747.6876999999999</v>
      </c>
      <c r="EE140">
        <v>36343.009899999997</v>
      </c>
      <c r="EF140">
        <v>46299.538800000002</v>
      </c>
      <c r="EG140">
        <v>21056.851900000001</v>
      </c>
      <c r="EH140">
        <v>42967.475599999998</v>
      </c>
      <c r="EI140">
        <v>14844.448899999999</v>
      </c>
      <c r="EJ140">
        <v>102806.8959</v>
      </c>
      <c r="EK140">
        <v>1884.9494999999999</v>
      </c>
      <c r="EL140">
        <v>5377.2456000000002</v>
      </c>
      <c r="EM140">
        <v>251.23990000000001</v>
      </c>
      <c r="EN140">
        <v>3010.4029999999998</v>
      </c>
      <c r="EO140">
        <v>8848.0637999999999</v>
      </c>
      <c r="EP140">
        <v>2957.1460000000002</v>
      </c>
      <c r="ER140">
        <v>13910.757</v>
      </c>
      <c r="ET140">
        <v>3045.8101999999999</v>
      </c>
      <c r="EU140">
        <v>1636.1534999999999</v>
      </c>
      <c r="EV140">
        <v>1134.9088999999999</v>
      </c>
      <c r="EW140">
        <v>576.58600000000001</v>
      </c>
      <c r="EX140">
        <v>5865.0272999999997</v>
      </c>
      <c r="EY140">
        <v>13602.751700000001</v>
      </c>
      <c r="EZ140">
        <v>608.65430000000003</v>
      </c>
      <c r="FA140">
        <v>740.38570000000004</v>
      </c>
      <c r="FB140">
        <v>529.47040000000004</v>
      </c>
      <c r="FC140">
        <v>424.42439999999999</v>
      </c>
      <c r="FD140">
        <v>646.03189999999995</v>
      </c>
      <c r="FE140">
        <v>1028.6854000000001</v>
      </c>
      <c r="FF140">
        <v>309.45060000000001</v>
      </c>
      <c r="FG140">
        <v>821.70180000000005</v>
      </c>
      <c r="FH140">
        <v>672.76800000000003</v>
      </c>
      <c r="FI140">
        <v>512.9357</v>
      </c>
      <c r="FJ140">
        <v>6322.2163</v>
      </c>
      <c r="FK140">
        <v>1199.2383</v>
      </c>
      <c r="FL140">
        <v>627.98739999999998</v>
      </c>
      <c r="FM140">
        <v>652.93039999999996</v>
      </c>
      <c r="FN140">
        <v>12169.827600000001</v>
      </c>
      <c r="FO140">
        <v>2355.5077999999999</v>
      </c>
      <c r="FP140">
        <v>549.85289999999998</v>
      </c>
      <c r="FQ140">
        <v>569.85820000000001</v>
      </c>
      <c r="FR140">
        <v>68566.066000000006</v>
      </c>
      <c r="FS140">
        <v>1053.2506000000001</v>
      </c>
      <c r="FT140">
        <v>2481.9171000000001</v>
      </c>
      <c r="FU140">
        <v>784.096</v>
      </c>
      <c r="FV140">
        <v>681.55730000000005</v>
      </c>
      <c r="FW140">
        <v>502.75529999999998</v>
      </c>
      <c r="FX140">
        <v>1017.3044</v>
      </c>
      <c r="FY140">
        <v>666.55740000000003</v>
      </c>
      <c r="FZ140">
        <v>1890.1753000000001</v>
      </c>
      <c r="GA140">
        <v>3703.1855</v>
      </c>
      <c r="GB140">
        <v>39097.950700000001</v>
      </c>
      <c r="GC140">
        <v>1306.5057999999999</v>
      </c>
      <c r="GD140">
        <v>332.82209999999998</v>
      </c>
      <c r="GE140">
        <v>273.20010000000002</v>
      </c>
      <c r="GF140">
        <v>1190.2458999999999</v>
      </c>
      <c r="GG140">
        <v>22439.014200000001</v>
      </c>
      <c r="GH140">
        <v>1022.1392</v>
      </c>
      <c r="GI140">
        <v>116.3049</v>
      </c>
      <c r="GJ140">
        <v>847.88279999999997</v>
      </c>
      <c r="GK140">
        <v>552.83640000000003</v>
      </c>
      <c r="GL140">
        <v>466.57440000000003</v>
      </c>
      <c r="GM140">
        <v>1855.0409999999999</v>
      </c>
      <c r="GN140">
        <v>1598.6003000000001</v>
      </c>
      <c r="GO140">
        <v>10023.5273</v>
      </c>
      <c r="GP140">
        <v>1835.4263000000001</v>
      </c>
      <c r="GQ140">
        <v>208.62970000000001</v>
      </c>
      <c r="GR140">
        <v>3682.2896000000001</v>
      </c>
      <c r="GS140">
        <v>735.25139999999999</v>
      </c>
      <c r="GT140">
        <v>6786.9471000000003</v>
      </c>
      <c r="GU140">
        <v>978.9538</v>
      </c>
      <c r="GV140">
        <v>876.51869999999997</v>
      </c>
      <c r="GW140">
        <v>15318.895699999999</v>
      </c>
      <c r="GX140">
        <v>9572.6126999999997</v>
      </c>
      <c r="GY140">
        <v>3281.4265</v>
      </c>
      <c r="GZ140">
        <v>3271.1932000000002</v>
      </c>
      <c r="HA140">
        <v>1235.4213</v>
      </c>
      <c r="HB140">
        <v>558.0847</v>
      </c>
      <c r="HC140">
        <v>28279.3645</v>
      </c>
      <c r="HD140">
        <v>57443.005899999996</v>
      </c>
      <c r="HE140">
        <v>660.79510000000005</v>
      </c>
      <c r="HF140">
        <v>791.00199999999995</v>
      </c>
      <c r="HG140">
        <v>589.28809999999999</v>
      </c>
      <c r="HH140">
        <v>1198.0987</v>
      </c>
      <c r="HI140">
        <v>1153.9429</v>
      </c>
      <c r="HJ140">
        <v>437.30520000000001</v>
      </c>
      <c r="HK140">
        <v>668.98389999999995</v>
      </c>
      <c r="HL140">
        <v>548.59299999999996</v>
      </c>
      <c r="HM140">
        <v>1534.6642999999999</v>
      </c>
      <c r="HN140">
        <v>2829.6795999999999</v>
      </c>
      <c r="HO140">
        <v>3514.3051999999998</v>
      </c>
      <c r="HP140">
        <v>15014.831200000001</v>
      </c>
      <c r="HQ140">
        <v>1060.5346</v>
      </c>
      <c r="HR140">
        <v>3083.9355999999998</v>
      </c>
      <c r="HS140">
        <v>88943.791700000002</v>
      </c>
      <c r="HT140">
        <v>1528.973</v>
      </c>
      <c r="HU140">
        <v>324.92630000000003</v>
      </c>
      <c r="HV140">
        <v>957.76459999999997</v>
      </c>
      <c r="HW140">
        <v>248.58</v>
      </c>
      <c r="HX140">
        <v>2166.4904999999999</v>
      </c>
      <c r="HY140">
        <v>38682.513899999998</v>
      </c>
      <c r="HZ140">
        <v>3938.3377</v>
      </c>
      <c r="IA140">
        <v>3005.3881000000001</v>
      </c>
      <c r="IB140">
        <v>861.40909999999997</v>
      </c>
      <c r="IC140">
        <v>231.92140000000001</v>
      </c>
      <c r="ID140">
        <v>1146.75</v>
      </c>
      <c r="IE140">
        <v>6660.7866000000004</v>
      </c>
      <c r="IF140">
        <v>81523.828500000003</v>
      </c>
      <c r="IG140">
        <v>1359.7673</v>
      </c>
      <c r="IH140">
        <v>1129.4617000000001</v>
      </c>
      <c r="II140">
        <v>291.97739999999999</v>
      </c>
      <c r="IJ140">
        <v>2562.4131000000002</v>
      </c>
      <c r="IK140">
        <v>4696.0847999999996</v>
      </c>
      <c r="IL140">
        <v>625.34569999999997</v>
      </c>
      <c r="IM140">
        <v>3874.1682999999998</v>
      </c>
      <c r="IN140">
        <v>41770.923000000003</v>
      </c>
      <c r="IO140">
        <v>1144.7285999999999</v>
      </c>
      <c r="IP140">
        <v>3790.0084999999999</v>
      </c>
      <c r="IQ140">
        <v>4489.0918000000001</v>
      </c>
      <c r="IR140">
        <v>21771.844000000001</v>
      </c>
      <c r="IS140">
        <v>17405.079699999998</v>
      </c>
      <c r="IT140">
        <v>6592.6777000000002</v>
      </c>
      <c r="IU140">
        <v>36794.189700000003</v>
      </c>
      <c r="IV140">
        <v>272.3972</v>
      </c>
      <c r="IW140">
        <v>5331.3779000000004</v>
      </c>
      <c r="IX140">
        <v>3675.8389000000002</v>
      </c>
      <c r="IY140">
        <v>5908.3063000000002</v>
      </c>
      <c r="IZ140">
        <v>6710.2952999999998</v>
      </c>
      <c r="JA140">
        <v>7428.3044</v>
      </c>
      <c r="JB140">
        <v>3221.6367</v>
      </c>
      <c r="JC140">
        <v>4925.701</v>
      </c>
      <c r="JD140">
        <v>197.3194</v>
      </c>
      <c r="JE140">
        <v>250.62370000000001</v>
      </c>
      <c r="JF140">
        <v>686.36990000000003</v>
      </c>
      <c r="JG140">
        <v>7216.3527000000004</v>
      </c>
      <c r="JH140">
        <v>294.32100000000003</v>
      </c>
      <c r="JI140">
        <v>4412.5712999999996</v>
      </c>
      <c r="JJ140">
        <v>234.53469999999999</v>
      </c>
      <c r="JK140">
        <v>2055.2377999999999</v>
      </c>
      <c r="JL140">
        <v>3508.7449000000001</v>
      </c>
      <c r="JM140">
        <v>2737.1815999999999</v>
      </c>
      <c r="JN140">
        <v>552.88430000000005</v>
      </c>
      <c r="JO140">
        <v>19222.325199999999</v>
      </c>
      <c r="JP140">
        <v>290.83659999999998</v>
      </c>
      <c r="JQ140">
        <v>141459.55009999999</v>
      </c>
      <c r="JR140">
        <v>564.22990000000004</v>
      </c>
      <c r="JS140">
        <v>1964.4437</v>
      </c>
      <c r="JT140">
        <v>1647.0429999999999</v>
      </c>
      <c r="JU140">
        <v>4250.1848</v>
      </c>
      <c r="JV140">
        <v>2701.8326999999999</v>
      </c>
      <c r="JW140">
        <v>1721.3672999999999</v>
      </c>
      <c r="JX140">
        <v>3236.7285999999999</v>
      </c>
      <c r="JY140">
        <v>292.98099999999999</v>
      </c>
      <c r="JZ140">
        <v>4669.5353999999998</v>
      </c>
      <c r="KA140">
        <v>1586.0916</v>
      </c>
      <c r="KB140">
        <v>1813.6366</v>
      </c>
      <c r="KC140">
        <v>410.70030000000003</v>
      </c>
      <c r="KD140">
        <v>1929.4226000000001</v>
      </c>
      <c r="KE140">
        <v>1070.5934999999999</v>
      </c>
      <c r="KF140">
        <v>544.9248</v>
      </c>
      <c r="KG140">
        <v>3635.5677000000001</v>
      </c>
      <c r="KH140">
        <v>1250.9422999999999</v>
      </c>
      <c r="KI140">
        <v>965.8732</v>
      </c>
      <c r="KJ140">
        <v>82166.874200000006</v>
      </c>
      <c r="KK140">
        <v>1044.2937999999999</v>
      </c>
      <c r="KL140">
        <v>581.65129999999999</v>
      </c>
      <c r="KM140">
        <v>2823.8310000000001</v>
      </c>
      <c r="KN140">
        <v>776.88909999999998</v>
      </c>
      <c r="KO140" t="s">
        <v>1019</v>
      </c>
      <c r="KP140">
        <v>433.15109999999999</v>
      </c>
      <c r="KQ140">
        <v>4041.2026999999998</v>
      </c>
      <c r="KR140">
        <v>361.51010000000002</v>
      </c>
      <c r="KS140">
        <v>131.06989999999999</v>
      </c>
      <c r="KT140">
        <v>2499.7332000000001</v>
      </c>
      <c r="KU140">
        <v>11434.579100000001</v>
      </c>
      <c r="KV140">
        <v>1711.4702</v>
      </c>
      <c r="KW140">
        <v>376.22469999999998</v>
      </c>
      <c r="KX140">
        <v>4142.1764999999996</v>
      </c>
      <c r="KY140">
        <v>4340.6395000000002</v>
      </c>
      <c r="KZ140">
        <v>1373.7554</v>
      </c>
      <c r="LA140">
        <v>1203.778</v>
      </c>
      <c r="LB140">
        <v>840.18200000000002</v>
      </c>
      <c r="LC140">
        <v>532.37360000000001</v>
      </c>
      <c r="LD140">
        <v>826.90710000000001</v>
      </c>
      <c r="LE140">
        <v>4580.9821000000002</v>
      </c>
      <c r="LF140">
        <v>656.31989999999996</v>
      </c>
      <c r="LG140">
        <v>495.60489999999999</v>
      </c>
      <c r="LH140">
        <v>258.01909999999998</v>
      </c>
      <c r="LI140">
        <v>1264.0956000000001</v>
      </c>
      <c r="LJ140">
        <v>2790.0434</v>
      </c>
      <c r="LK140">
        <v>580.70389999999998</v>
      </c>
      <c r="LL140">
        <v>2466.0277000000001</v>
      </c>
      <c r="LM140">
        <v>1181.8099</v>
      </c>
      <c r="LN140">
        <v>4645.9507000000003</v>
      </c>
      <c r="LO140">
        <v>4918.6648999999998</v>
      </c>
      <c r="LP140">
        <v>20053.749899999999</v>
      </c>
      <c r="LQ140">
        <v>1272.068</v>
      </c>
      <c r="LR140">
        <v>3192.0673999999999</v>
      </c>
      <c r="LS140">
        <v>2263.8213000000001</v>
      </c>
      <c r="LT140">
        <v>1087.7313999999999</v>
      </c>
      <c r="LU140">
        <v>33623.360000000001</v>
      </c>
      <c r="LV140">
        <v>2392.9378000000002</v>
      </c>
      <c r="LW140">
        <v>16558.7785</v>
      </c>
      <c r="LX140">
        <v>930.15419999999995</v>
      </c>
      <c r="LY140">
        <v>8261.6857</v>
      </c>
      <c r="LZ140">
        <v>5049.3837999999996</v>
      </c>
      <c r="MA140">
        <v>929.30070000000001</v>
      </c>
      <c r="MB140">
        <v>990.70249999999999</v>
      </c>
      <c r="MC140">
        <v>1237.4093</v>
      </c>
      <c r="MD140">
        <v>983.40620000000001</v>
      </c>
      <c r="ME140">
        <v>806.77859999999998</v>
      </c>
      <c r="MF140">
        <v>451.65820000000002</v>
      </c>
      <c r="MG140">
        <v>1973.0545</v>
      </c>
      <c r="MH140">
        <v>524.01599999999996</v>
      </c>
      <c r="MI140">
        <v>719.11019999999996</v>
      </c>
      <c r="MJ140">
        <v>1110.973</v>
      </c>
      <c r="MK140">
        <v>2334.0169999999998</v>
      </c>
      <c r="ML140">
        <v>1512.6977999999999</v>
      </c>
      <c r="MM140">
        <v>1068.8903</v>
      </c>
      <c r="MN140">
        <v>2892.1095</v>
      </c>
      <c r="MO140">
        <v>4.5449999999999999</v>
      </c>
      <c r="MP140">
        <v>1976.8703</v>
      </c>
      <c r="MQ140">
        <v>557.15430000000003</v>
      </c>
      <c r="MR140">
        <v>717.64959999999996</v>
      </c>
      <c r="MS140">
        <v>2333.9650999999999</v>
      </c>
      <c r="MT140">
        <v>2318.3049000000001</v>
      </c>
      <c r="MU140">
        <v>21246.5533</v>
      </c>
      <c r="MV140">
        <v>419.2912</v>
      </c>
      <c r="MW140">
        <v>543.51080000000002</v>
      </c>
      <c r="MX140">
        <v>639.89300000000003</v>
      </c>
      <c r="MY140">
        <v>1771.5074</v>
      </c>
      <c r="MZ140">
        <v>2282.5027</v>
      </c>
      <c r="NA140">
        <v>1741.0292999999999</v>
      </c>
      <c r="NB140">
        <v>575.71429999999998</v>
      </c>
      <c r="NC140">
        <v>175.05869999999999</v>
      </c>
      <c r="ND140">
        <v>34339.894200000002</v>
      </c>
      <c r="NE140">
        <v>969.12819999999999</v>
      </c>
      <c r="NF140">
        <v>1863.7257</v>
      </c>
      <c r="NG140">
        <v>3949.3654999999999</v>
      </c>
      <c r="NH140" t="s">
        <v>1019</v>
      </c>
      <c r="NI140">
        <v>1239.0610999999999</v>
      </c>
      <c r="NJ140">
        <v>802.05309999999997</v>
      </c>
      <c r="NK140">
        <v>18097.596799999999</v>
      </c>
      <c r="NL140">
        <v>1022.0651</v>
      </c>
      <c r="NM140">
        <v>1511.3561</v>
      </c>
      <c r="NN140" t="s">
        <v>1019</v>
      </c>
      <c r="NO140" t="s">
        <v>1019</v>
      </c>
      <c r="NP140" t="s">
        <v>1019</v>
      </c>
      <c r="NQ140">
        <v>15434.454400000001</v>
      </c>
      <c r="NR140">
        <v>71.121700000000004</v>
      </c>
      <c r="NS140">
        <v>5066.8248000000003</v>
      </c>
      <c r="NT140">
        <v>30037.498</v>
      </c>
      <c r="NU140" t="s">
        <v>1019</v>
      </c>
      <c r="NV140" t="s">
        <v>1019</v>
      </c>
      <c r="NW140">
        <v>388.79849999999999</v>
      </c>
      <c r="NX140">
        <v>1829.6867999999999</v>
      </c>
      <c r="NY140">
        <v>42.111199999999997</v>
      </c>
      <c r="NZ140" t="s">
        <v>1019</v>
      </c>
      <c r="OA140">
        <v>3954.4991</v>
      </c>
      <c r="OB140" t="s">
        <v>1019</v>
      </c>
      <c r="OC140">
        <v>95908.476699999999</v>
      </c>
      <c r="OD140" t="s">
        <v>1019</v>
      </c>
      <c r="OE140" t="s">
        <v>1019</v>
      </c>
      <c r="OF140" t="s">
        <v>1019</v>
      </c>
      <c r="OG140">
        <v>4786.5303999999996</v>
      </c>
      <c r="OH140">
        <v>4005.4539</v>
      </c>
      <c r="OI140" t="s">
        <v>1019</v>
      </c>
      <c r="OJ140" t="s">
        <v>1019</v>
      </c>
      <c r="OK140" t="s">
        <v>1019</v>
      </c>
      <c r="OL140" t="s">
        <v>1019</v>
      </c>
      <c r="OM140" t="s">
        <v>1019</v>
      </c>
      <c r="ON140" t="s">
        <v>1019</v>
      </c>
      <c r="OO140" t="s">
        <v>1019</v>
      </c>
      <c r="OP140">
        <v>2883.2539999999999</v>
      </c>
      <c r="OQ140" t="s">
        <v>1019</v>
      </c>
      <c r="OR140" t="s">
        <v>1019</v>
      </c>
      <c r="OS140">
        <v>68.192599999999999</v>
      </c>
      <c r="OT140" t="s">
        <v>1019</v>
      </c>
      <c r="OU140" t="s">
        <v>1019</v>
      </c>
      <c r="OV140" t="s">
        <v>1019</v>
      </c>
      <c r="OW140">
        <v>788.9425</v>
      </c>
      <c r="OX140">
        <v>100.09269999999999</v>
      </c>
      <c r="OY140" t="s">
        <v>1019</v>
      </c>
      <c r="OZ140" t="s">
        <v>1019</v>
      </c>
      <c r="PA140">
        <v>689.3066</v>
      </c>
      <c r="PB140" t="s">
        <v>1019</v>
      </c>
      <c r="PC140">
        <v>8824.0380000000005</v>
      </c>
      <c r="PD140">
        <v>2525.4105</v>
      </c>
      <c r="PE140" t="s">
        <v>1019</v>
      </c>
      <c r="PF140" t="s">
        <v>1019</v>
      </c>
      <c r="PG140">
        <v>2048.9276</v>
      </c>
      <c r="PH140">
        <v>3037.5</v>
      </c>
      <c r="PI140" t="s">
        <v>1019</v>
      </c>
      <c r="PJ140">
        <v>1069.7348999999999</v>
      </c>
      <c r="PK140" t="s">
        <v>1019</v>
      </c>
      <c r="PL140">
        <v>1169.6031</v>
      </c>
      <c r="PM140" t="s">
        <v>1019</v>
      </c>
      <c r="PN140">
        <v>1529.4111</v>
      </c>
      <c r="PO140" t="s">
        <v>1019</v>
      </c>
      <c r="PP140">
        <v>1698.2854</v>
      </c>
      <c r="PQ140">
        <v>6841.1891999999998</v>
      </c>
      <c r="PR140">
        <v>416.0575</v>
      </c>
      <c r="PS140" t="s">
        <v>1019</v>
      </c>
      <c r="PT140">
        <v>691.04909999999995</v>
      </c>
      <c r="PU140" t="s">
        <v>1019</v>
      </c>
      <c r="PV140">
        <v>3364.6729999999998</v>
      </c>
      <c r="PW140">
        <v>1859.7371000000001</v>
      </c>
      <c r="PX140" t="s">
        <v>1019</v>
      </c>
      <c r="PY140">
        <v>3091.8364000000001</v>
      </c>
      <c r="PZ140">
        <v>4967.2048999999997</v>
      </c>
      <c r="QA140" t="s">
        <v>1019</v>
      </c>
      <c r="QB140">
        <v>594.78599999999994</v>
      </c>
      <c r="QC140" t="s">
        <v>1019</v>
      </c>
      <c r="QF140">
        <v>56460.497100000001</v>
      </c>
      <c r="QG140" t="s">
        <v>1019</v>
      </c>
      <c r="QH140" t="s">
        <v>1019</v>
      </c>
      <c r="QI140" t="s">
        <v>1019</v>
      </c>
      <c r="QJ140" t="s">
        <v>1019</v>
      </c>
      <c r="QK140">
        <v>1791.4012</v>
      </c>
      <c r="QL140">
        <v>356.25650000000002</v>
      </c>
      <c r="QM140">
        <v>30600.3596</v>
      </c>
      <c r="QN140">
        <v>8764.3495000000003</v>
      </c>
      <c r="QO140">
        <v>19013.263800000001</v>
      </c>
      <c r="QP140">
        <v>3528.0927999999999</v>
      </c>
      <c r="QQ140" t="s">
        <v>1019</v>
      </c>
      <c r="QR140">
        <v>34654.79</v>
      </c>
      <c r="QS140">
        <v>68792.0389</v>
      </c>
      <c r="QT140">
        <v>9993.0617999999995</v>
      </c>
      <c r="QU140">
        <v>10513.7742</v>
      </c>
      <c r="QV140">
        <v>1934.6242</v>
      </c>
      <c r="QW140">
        <v>11120.150799999999</v>
      </c>
      <c r="QX140">
        <v>22501.725999999999</v>
      </c>
      <c r="QY140">
        <v>2494.2134000000001</v>
      </c>
      <c r="QZ140">
        <v>361.09960000000001</v>
      </c>
      <c r="RA140">
        <v>6155.2642999999998</v>
      </c>
      <c r="RB140">
        <v>2708.7847000000002</v>
      </c>
      <c r="RC140">
        <v>13456.5452</v>
      </c>
      <c r="RD140">
        <v>1796.8594000000001</v>
      </c>
      <c r="RE140">
        <v>8721.6268999999993</v>
      </c>
      <c r="RF140" t="s">
        <v>1019</v>
      </c>
      <c r="RG140" t="s">
        <v>1019</v>
      </c>
      <c r="RH140">
        <v>6022349.3092</v>
      </c>
      <c r="RJ140">
        <v>3202458.4673000001</v>
      </c>
      <c r="RK140">
        <v>1210960.7117000001</v>
      </c>
      <c r="RL140">
        <v>5687967.9442999996</v>
      </c>
      <c r="RM140" t="s">
        <v>1019</v>
      </c>
      <c r="RN140">
        <v>7374.6287000000002</v>
      </c>
      <c r="RP140">
        <v>1426.1301000000001</v>
      </c>
      <c r="RQ140" t="s">
        <v>1019</v>
      </c>
      <c r="RS140" t="s">
        <v>1019</v>
      </c>
      <c r="RT140" t="s">
        <v>1019</v>
      </c>
      <c r="RU140" t="s">
        <v>1019</v>
      </c>
      <c r="RV140">
        <v>9915.6797999999999</v>
      </c>
      <c r="RW140">
        <v>5376.7056000000002</v>
      </c>
      <c r="RY140">
        <v>18854.302500000002</v>
      </c>
      <c r="RZ140" t="s">
        <v>1019</v>
      </c>
      <c r="SA140">
        <v>7591.8113000000003</v>
      </c>
      <c r="SD140">
        <v>6203.0771999999997</v>
      </c>
      <c r="SE140">
        <v>27047.4938</v>
      </c>
      <c r="SG140">
        <v>5626.2358999999997</v>
      </c>
      <c r="SH140">
        <v>37661.137600000002</v>
      </c>
      <c r="SI140">
        <v>6816.8095000000003</v>
      </c>
      <c r="SJ140">
        <v>26471.448700000001</v>
      </c>
      <c r="SK140">
        <v>11858.042299999999</v>
      </c>
      <c r="SL140">
        <v>4592.0174999999999</v>
      </c>
      <c r="SM140">
        <v>16786.022400000002</v>
      </c>
      <c r="SN140">
        <v>21375.186699999998</v>
      </c>
      <c r="SO140">
        <v>11433.594999999999</v>
      </c>
      <c r="SP140">
        <v>19151.799200000001</v>
      </c>
      <c r="SQ140">
        <v>4842.5735999999997</v>
      </c>
      <c r="SR140" t="s">
        <v>1019</v>
      </c>
      <c r="SS140" t="s">
        <v>1019</v>
      </c>
      <c r="ST140" t="s">
        <v>1019</v>
      </c>
      <c r="SU140" t="s">
        <v>1019</v>
      </c>
      <c r="SV140" t="s">
        <v>1019</v>
      </c>
      <c r="SW140">
        <v>13257.369500000001</v>
      </c>
      <c r="SX140" t="s">
        <v>1019</v>
      </c>
      <c r="SZ140" t="s">
        <v>1019</v>
      </c>
      <c r="TA140" t="s">
        <v>1019</v>
      </c>
      <c r="TB140" t="s">
        <v>1019</v>
      </c>
      <c r="TC140" t="s">
        <v>1019</v>
      </c>
      <c r="TD140" t="s">
        <v>1019</v>
      </c>
      <c r="TE140" t="s">
        <v>1019</v>
      </c>
      <c r="TF140" t="s">
        <v>1019</v>
      </c>
      <c r="TG140" t="s">
        <v>1019</v>
      </c>
      <c r="TH140" t="s">
        <v>1019</v>
      </c>
      <c r="TK140" t="s">
        <v>1019</v>
      </c>
      <c r="TL140" t="s">
        <v>1019</v>
      </c>
      <c r="TM140">
        <v>35433.302199999998</v>
      </c>
      <c r="TN140" t="s">
        <v>1019</v>
      </c>
      <c r="TO140">
        <v>30051.5442</v>
      </c>
      <c r="TP140" t="s">
        <v>1019</v>
      </c>
      <c r="TQ140" t="s">
        <v>1019</v>
      </c>
      <c r="TR140" t="s">
        <v>1019</v>
      </c>
      <c r="TS140" t="s">
        <v>1019</v>
      </c>
      <c r="TV140" t="s">
        <v>1019</v>
      </c>
      <c r="TW140" t="s">
        <v>1019</v>
      </c>
      <c r="TX140" t="s">
        <v>1019</v>
      </c>
      <c r="TY140" t="s">
        <v>1019</v>
      </c>
      <c r="TZ140" t="s">
        <v>1019</v>
      </c>
      <c r="UA140" t="s">
        <v>1019</v>
      </c>
      <c r="UB140" t="s">
        <v>1019</v>
      </c>
      <c r="UC140" t="s">
        <v>1019</v>
      </c>
      <c r="UE140" t="s">
        <v>1019</v>
      </c>
      <c r="UG140" t="s">
        <v>1019</v>
      </c>
      <c r="UH140" t="s">
        <v>1019</v>
      </c>
      <c r="UI140" t="s">
        <v>1019</v>
      </c>
      <c r="UJ140" t="s">
        <v>1019</v>
      </c>
      <c r="UK140">
        <v>10974.945299999999</v>
      </c>
      <c r="UL140">
        <v>74368.339200000002</v>
      </c>
      <c r="UM140" t="s">
        <v>1019</v>
      </c>
      <c r="UN140" t="s">
        <v>1019</v>
      </c>
      <c r="UO140" t="s">
        <v>1019</v>
      </c>
      <c r="UP140">
        <v>15069.202799999999</v>
      </c>
      <c r="UQ140" t="s">
        <v>1019</v>
      </c>
      <c r="UR140" t="s">
        <v>1019</v>
      </c>
      <c r="US140" t="s">
        <v>1019</v>
      </c>
      <c r="UT140" t="s">
        <v>1019</v>
      </c>
      <c r="UU140" t="s">
        <v>1019</v>
      </c>
      <c r="UV140" t="s">
        <v>1019</v>
      </c>
      <c r="UW140" t="s">
        <v>1019</v>
      </c>
      <c r="UX140" t="s">
        <v>1019</v>
      </c>
      <c r="UY140" t="s">
        <v>1019</v>
      </c>
      <c r="VA140" t="s">
        <v>1019</v>
      </c>
      <c r="VC140">
        <v>94659.382400000002</v>
      </c>
      <c r="VD140" t="s">
        <v>1019</v>
      </c>
      <c r="VE140" t="s">
        <v>1019</v>
      </c>
      <c r="VF140" t="s">
        <v>1019</v>
      </c>
      <c r="VG140">
        <v>69028.877200000003</v>
      </c>
      <c r="VH140">
        <v>1367.1847</v>
      </c>
      <c r="VJ140" t="s">
        <v>1019</v>
      </c>
      <c r="VK140" t="s">
        <v>1019</v>
      </c>
      <c r="VL140" t="s">
        <v>1019</v>
      </c>
      <c r="VM140" t="s">
        <v>1019</v>
      </c>
      <c r="VN140">
        <v>8428.1869999999999</v>
      </c>
      <c r="VO140">
        <v>13812.5368</v>
      </c>
      <c r="VP140" t="s">
        <v>1019</v>
      </c>
      <c r="VQ140" t="s">
        <v>1019</v>
      </c>
      <c r="VR140" t="s">
        <v>1019</v>
      </c>
      <c r="VS140" t="s">
        <v>1019</v>
      </c>
      <c r="VT140" t="s">
        <v>1019</v>
      </c>
      <c r="VU140" t="s">
        <v>1019</v>
      </c>
      <c r="VV140" t="s">
        <v>1019</v>
      </c>
      <c r="VW140">
        <v>32729.495200000001</v>
      </c>
      <c r="VY140">
        <v>21091.6597</v>
      </c>
      <c r="VZ140">
        <v>25031.825400000002</v>
      </c>
      <c r="WA140" t="s">
        <v>1019</v>
      </c>
      <c r="WB140" t="s">
        <v>1019</v>
      </c>
      <c r="WC140">
        <v>23767.9745</v>
      </c>
      <c r="WD140" t="s">
        <v>1019</v>
      </c>
      <c r="WF140" t="s">
        <v>1019</v>
      </c>
      <c r="WG140" t="s">
        <v>1019</v>
      </c>
      <c r="WH140" t="s">
        <v>1019</v>
      </c>
      <c r="WI140" t="s">
        <v>1019</v>
      </c>
      <c r="WJ140" t="s">
        <v>1019</v>
      </c>
      <c r="WK140" t="s">
        <v>1019</v>
      </c>
      <c r="WL140" t="s">
        <v>1019</v>
      </c>
      <c r="WM140">
        <v>5004.8837000000003</v>
      </c>
      <c r="WP140" t="s">
        <v>1019</v>
      </c>
      <c r="WQ140" t="s">
        <v>1019</v>
      </c>
      <c r="WR140" t="s">
        <v>1019</v>
      </c>
      <c r="WS140" t="s">
        <v>1019</v>
      </c>
      <c r="WT140" t="s">
        <v>1019</v>
      </c>
      <c r="WU140" t="s">
        <v>1019</v>
      </c>
      <c r="WV140" t="s">
        <v>1019</v>
      </c>
      <c r="WW140" t="s">
        <v>1019</v>
      </c>
      <c r="WY140" t="s">
        <v>1019</v>
      </c>
      <c r="WZ140">
        <v>163752.7543</v>
      </c>
      <c r="XA140" t="s">
        <v>1019</v>
      </c>
      <c r="XC140">
        <v>1507.2227</v>
      </c>
      <c r="XD140">
        <v>20858.599900000001</v>
      </c>
      <c r="XF140" t="s">
        <v>1019</v>
      </c>
      <c r="XG140" t="s">
        <v>1019</v>
      </c>
      <c r="XH140" t="s">
        <v>1019</v>
      </c>
      <c r="XK140" t="s">
        <v>1019</v>
      </c>
      <c r="XL140" t="s">
        <v>1019</v>
      </c>
      <c r="XM140" t="s">
        <v>1019</v>
      </c>
      <c r="XN140">
        <v>19935.7755</v>
      </c>
      <c r="XO140" t="s">
        <v>1019</v>
      </c>
      <c r="XP140" t="s">
        <v>1019</v>
      </c>
      <c r="XQ140" t="s">
        <v>1019</v>
      </c>
      <c r="XR140">
        <v>25598.775900000001</v>
      </c>
      <c r="XS140">
        <v>44330.707699999999</v>
      </c>
      <c r="XT140" t="s">
        <v>1019</v>
      </c>
      <c r="XU140" t="s">
        <v>1019</v>
      </c>
      <c r="XV140" t="s">
        <v>1019</v>
      </c>
      <c r="XW140" t="s">
        <v>1019</v>
      </c>
      <c r="XX140">
        <v>74227.664999999994</v>
      </c>
      <c r="XY140">
        <v>123613.07739999999</v>
      </c>
      <c r="XZ140" t="s">
        <v>1019</v>
      </c>
      <c r="YA140">
        <v>7552.3473000000004</v>
      </c>
      <c r="YB140">
        <v>5173.2996000000003</v>
      </c>
      <c r="YC140" t="s">
        <v>1019</v>
      </c>
      <c r="YD140" t="s">
        <v>1019</v>
      </c>
      <c r="YE140" t="s">
        <v>1019</v>
      </c>
      <c r="YF140" t="s">
        <v>1019</v>
      </c>
      <c r="YG140" t="s">
        <v>1019</v>
      </c>
      <c r="YH140">
        <v>8648.1275999999998</v>
      </c>
      <c r="YI140" t="s">
        <v>1019</v>
      </c>
      <c r="YJ140" t="s">
        <v>1019</v>
      </c>
      <c r="YK140" t="s">
        <v>1019</v>
      </c>
      <c r="YL140" t="s">
        <v>1019</v>
      </c>
      <c r="YM140" t="s">
        <v>1019</v>
      </c>
      <c r="YN140" t="s">
        <v>1019</v>
      </c>
      <c r="YO140" t="s">
        <v>1019</v>
      </c>
      <c r="YP140" t="s">
        <v>1019</v>
      </c>
      <c r="YQ140" t="s">
        <v>1019</v>
      </c>
      <c r="YR140">
        <v>26986.373200000002</v>
      </c>
      <c r="YS140" t="s">
        <v>1019</v>
      </c>
      <c r="YT140" t="s">
        <v>1019</v>
      </c>
      <c r="YU140" t="s">
        <v>1019</v>
      </c>
      <c r="YV140" t="s">
        <v>1019</v>
      </c>
      <c r="YW140" t="s">
        <v>1019</v>
      </c>
      <c r="YX140" t="s">
        <v>1019</v>
      </c>
      <c r="YY140" t="s">
        <v>1019</v>
      </c>
      <c r="YZ140" t="s">
        <v>1019</v>
      </c>
      <c r="ZA140" t="s">
        <v>1019</v>
      </c>
      <c r="ZB140" t="s">
        <v>1019</v>
      </c>
      <c r="ZC140" t="s">
        <v>1019</v>
      </c>
      <c r="ZD140">
        <v>9485.3433999999997</v>
      </c>
      <c r="ZE140">
        <v>33501.608099999998</v>
      </c>
      <c r="ZG140" t="s">
        <v>1019</v>
      </c>
      <c r="ZH140" t="s">
        <v>1019</v>
      </c>
      <c r="ZI140">
        <v>160492.5471</v>
      </c>
      <c r="ZJ140">
        <v>3337.8701999999998</v>
      </c>
      <c r="ZK140" t="s">
        <v>1019</v>
      </c>
      <c r="ZL140">
        <v>9362.6674000000003</v>
      </c>
      <c r="ZN140" t="s">
        <v>1019</v>
      </c>
      <c r="ZP140">
        <v>26222.216899999999</v>
      </c>
      <c r="ZQ140" t="s">
        <v>1019</v>
      </c>
      <c r="ZR140" t="s">
        <v>1019</v>
      </c>
      <c r="ZS140" t="s">
        <v>1019</v>
      </c>
      <c r="ZT140" t="s">
        <v>1019</v>
      </c>
      <c r="ZU140" t="s">
        <v>1019</v>
      </c>
      <c r="ZV140">
        <v>16109.5815</v>
      </c>
      <c r="ZW140" t="s">
        <v>1019</v>
      </c>
      <c r="ZX140" t="s">
        <v>1019</v>
      </c>
      <c r="ZZ140" t="s">
        <v>1019</v>
      </c>
      <c r="AAA140" t="s">
        <v>1019</v>
      </c>
      <c r="AAB140" t="s">
        <v>1019</v>
      </c>
      <c r="AAC140" t="s">
        <v>1019</v>
      </c>
      <c r="AAD140" t="s">
        <v>1019</v>
      </c>
      <c r="AAE140">
        <v>9343.5296999999991</v>
      </c>
      <c r="AAF140" t="s">
        <v>1019</v>
      </c>
      <c r="AAG140" t="s">
        <v>1019</v>
      </c>
      <c r="AAH140">
        <v>52698.280500000001</v>
      </c>
      <c r="AAI140">
        <v>2670.9881999999998</v>
      </c>
      <c r="AAJ140" t="s">
        <v>1019</v>
      </c>
      <c r="AAK140" t="s">
        <v>1019</v>
      </c>
      <c r="AAL140" t="s">
        <v>1019</v>
      </c>
      <c r="AAM140" t="s">
        <v>1019</v>
      </c>
      <c r="AAN140" t="s">
        <v>1019</v>
      </c>
      <c r="AAO140" t="s">
        <v>1019</v>
      </c>
      <c r="AAP140" t="s">
        <v>1019</v>
      </c>
      <c r="AAS140" t="s">
        <v>1019</v>
      </c>
      <c r="AAT140" t="s">
        <v>1019</v>
      </c>
      <c r="AAU140" t="s">
        <v>1019</v>
      </c>
      <c r="AAV140" t="s">
        <v>1019</v>
      </c>
      <c r="AAX140" t="s">
        <v>1019</v>
      </c>
      <c r="AAY140" t="s">
        <v>1019</v>
      </c>
      <c r="AAZ140">
        <v>28095.3</v>
      </c>
      <c r="ABA140" t="s">
        <v>1019</v>
      </c>
      <c r="ABB140">
        <v>32369.711599999999</v>
      </c>
      <c r="ABC140" t="s">
        <v>1019</v>
      </c>
      <c r="ABD140">
        <v>5095.62</v>
      </c>
      <c r="ABF140" t="s">
        <v>1019</v>
      </c>
      <c r="ABG140" t="s">
        <v>1019</v>
      </c>
      <c r="ABH140">
        <v>8528.5354000000007</v>
      </c>
      <c r="ABI140" t="s">
        <v>1019</v>
      </c>
      <c r="ABJ140" t="s">
        <v>1019</v>
      </c>
      <c r="ABK140" t="s">
        <v>1019</v>
      </c>
      <c r="ABL140" t="s">
        <v>1019</v>
      </c>
      <c r="ABM140">
        <v>55209.249000000003</v>
      </c>
      <c r="ABN140">
        <v>528.42570000000001</v>
      </c>
      <c r="ABO140" t="s">
        <v>1019</v>
      </c>
      <c r="ABP140" t="s">
        <v>1019</v>
      </c>
      <c r="ABQ140" t="s">
        <v>1019</v>
      </c>
      <c r="ABR140">
        <v>7671.1961000000001</v>
      </c>
      <c r="ABS140" t="s">
        <v>1019</v>
      </c>
      <c r="ABT140">
        <v>728.60530000000006</v>
      </c>
      <c r="ABU140">
        <v>7679.7447000000002</v>
      </c>
      <c r="ABV140" t="s">
        <v>1019</v>
      </c>
      <c r="ABW140" t="s">
        <v>1019</v>
      </c>
      <c r="ABX140" t="s">
        <v>1019</v>
      </c>
      <c r="ABY140" t="s">
        <v>1019</v>
      </c>
      <c r="ACA140" t="s">
        <v>1019</v>
      </c>
      <c r="ACB140" t="s">
        <v>1019</v>
      </c>
      <c r="ACC140" t="s">
        <v>1019</v>
      </c>
      <c r="ACD140">
        <v>81766.0962</v>
      </c>
      <c r="ACE140" t="s">
        <v>1019</v>
      </c>
      <c r="ACF140">
        <v>72133.020199999999</v>
      </c>
      <c r="ACG140">
        <v>8732.1872000000003</v>
      </c>
      <c r="ACH140" t="s">
        <v>1019</v>
      </c>
      <c r="ACI140" t="s">
        <v>1019</v>
      </c>
      <c r="ACJ140" t="s">
        <v>1019</v>
      </c>
      <c r="ACK140" t="s">
        <v>1019</v>
      </c>
      <c r="ACL140">
        <v>82296.870699999999</v>
      </c>
      <c r="ACM140" t="s">
        <v>1019</v>
      </c>
      <c r="ACN140" t="s">
        <v>1019</v>
      </c>
      <c r="ACO140" t="s">
        <v>1019</v>
      </c>
      <c r="ACP140" t="s">
        <v>1019</v>
      </c>
      <c r="ACQ140" t="s">
        <v>1019</v>
      </c>
      <c r="ACR140" t="s">
        <v>1019</v>
      </c>
      <c r="ACS140" t="s">
        <v>1019</v>
      </c>
      <c r="ACT140">
        <v>5654.7785999999996</v>
      </c>
      <c r="ACV140">
        <v>30198.449499999999</v>
      </c>
      <c r="ACW140" t="s">
        <v>1019</v>
      </c>
      <c r="ACX140" t="s">
        <v>1019</v>
      </c>
      <c r="ACY140" t="s">
        <v>1019</v>
      </c>
      <c r="ACZ140" t="s">
        <v>1019</v>
      </c>
      <c r="ADA140" t="s">
        <v>1019</v>
      </c>
      <c r="ADC140" t="s">
        <v>1019</v>
      </c>
      <c r="ADD140" t="s">
        <v>1019</v>
      </c>
      <c r="ADE140">
        <v>11619.7574</v>
      </c>
      <c r="ADF140" t="s">
        <v>1019</v>
      </c>
      <c r="ADG140" t="s">
        <v>1019</v>
      </c>
      <c r="ADH140" t="s">
        <v>1019</v>
      </c>
      <c r="ADI140" t="s">
        <v>1019</v>
      </c>
      <c r="ADJ140">
        <v>3504.4250999999999</v>
      </c>
      <c r="ADK140" t="s">
        <v>1019</v>
      </c>
      <c r="ADL140" t="s">
        <v>1019</v>
      </c>
      <c r="ADM140" t="s">
        <v>1019</v>
      </c>
      <c r="ADN140">
        <v>180.78440000000001</v>
      </c>
      <c r="ADQ140">
        <v>3157.2091</v>
      </c>
      <c r="ADR140" t="s">
        <v>1019</v>
      </c>
      <c r="ADS140">
        <v>1362.9708000000001</v>
      </c>
      <c r="ADT140">
        <v>4613.6350000000002</v>
      </c>
      <c r="ADU140" t="s">
        <v>1019</v>
      </c>
      <c r="ADV140">
        <v>4142.1764999999996</v>
      </c>
    </row>
    <row r="141" spans="1:802" x14ac:dyDescent="0.25">
      <c r="A141" s="3">
        <v>41425</v>
      </c>
      <c r="B141" t="s">
        <v>1019</v>
      </c>
      <c r="D141">
        <v>6229.9777000000004</v>
      </c>
      <c r="G141" t="s">
        <v>1019</v>
      </c>
      <c r="I141" t="s">
        <v>1019</v>
      </c>
      <c r="J141">
        <v>7757.6391000000003</v>
      </c>
      <c r="K141" t="s">
        <v>1019</v>
      </c>
      <c r="L141" t="s">
        <v>1019</v>
      </c>
      <c r="M141">
        <v>1958.0863999999999</v>
      </c>
      <c r="N141">
        <v>1309.8226</v>
      </c>
      <c r="O141" t="s">
        <v>1019</v>
      </c>
      <c r="P141">
        <v>589.09879999999998</v>
      </c>
      <c r="Q141" t="s">
        <v>1019</v>
      </c>
      <c r="R141" t="s">
        <v>1019</v>
      </c>
      <c r="S141" t="s">
        <v>1019</v>
      </c>
      <c r="T141" t="s">
        <v>1019</v>
      </c>
      <c r="V141" t="s">
        <v>1019</v>
      </c>
      <c r="W141">
        <v>8260.9979999999996</v>
      </c>
      <c r="X141" t="s">
        <v>1019</v>
      </c>
      <c r="Y141" t="s">
        <v>1019</v>
      </c>
      <c r="Z141" t="s">
        <v>1019</v>
      </c>
      <c r="AA141" t="s">
        <v>1019</v>
      </c>
      <c r="AC141" t="s">
        <v>1019</v>
      </c>
      <c r="AD141">
        <v>527.99710000000005</v>
      </c>
      <c r="AE141" t="s">
        <v>1019</v>
      </c>
      <c r="AG141" t="s">
        <v>1019</v>
      </c>
      <c r="AJ141">
        <v>1440.2861</v>
      </c>
      <c r="AK141" t="s">
        <v>1019</v>
      </c>
      <c r="AL141" t="s">
        <v>1019</v>
      </c>
      <c r="AM141" t="s">
        <v>1019</v>
      </c>
      <c r="AN141" t="s">
        <v>1019</v>
      </c>
      <c r="AO141" t="s">
        <v>1019</v>
      </c>
      <c r="AR141" t="s">
        <v>1019</v>
      </c>
      <c r="AT141" t="s">
        <v>1019</v>
      </c>
      <c r="AU141">
        <v>5703.2425999999996</v>
      </c>
      <c r="AV141">
        <v>4859.8616000000002</v>
      </c>
      <c r="AW141">
        <v>9857.6929</v>
      </c>
      <c r="AX141">
        <v>3413.4177</v>
      </c>
      <c r="AY141">
        <v>11273.901599999999</v>
      </c>
      <c r="AZ141">
        <v>21111.595700000002</v>
      </c>
      <c r="BA141">
        <v>69465.955499999996</v>
      </c>
      <c r="BB141">
        <v>141594.4051</v>
      </c>
      <c r="BC141">
        <v>37174.214899999999</v>
      </c>
      <c r="BD141">
        <v>5668.4418999999998</v>
      </c>
      <c r="BE141">
        <v>1382.1107999999999</v>
      </c>
      <c r="BF141">
        <v>13854.0849</v>
      </c>
      <c r="BG141">
        <v>31194.964100000001</v>
      </c>
      <c r="BH141">
        <v>2838.5693000000001</v>
      </c>
      <c r="BI141" t="s">
        <v>1019</v>
      </c>
      <c r="BJ141">
        <v>4548.8724000000002</v>
      </c>
      <c r="BK141" t="s">
        <v>1019</v>
      </c>
      <c r="BL141" t="s">
        <v>1019</v>
      </c>
      <c r="BN141" t="s">
        <v>1019</v>
      </c>
      <c r="BO141">
        <v>6560.5663999999997</v>
      </c>
      <c r="BP141">
        <v>32969.4352</v>
      </c>
      <c r="BQ141">
        <v>40314.042300000001</v>
      </c>
      <c r="BS141">
        <v>17408.860199999999</v>
      </c>
      <c r="BT141">
        <v>40711.913200000003</v>
      </c>
      <c r="BU141">
        <v>3317.2660000000001</v>
      </c>
      <c r="BV141">
        <v>5302.88</v>
      </c>
      <c r="BW141">
        <v>10161.7343</v>
      </c>
      <c r="BX141">
        <v>3280.4286000000002</v>
      </c>
      <c r="BY141">
        <v>54130.663399999998</v>
      </c>
      <c r="BZ141">
        <v>32086.313699999999</v>
      </c>
      <c r="CB141">
        <v>7227.1958999999997</v>
      </c>
      <c r="CC141">
        <v>15856.5514</v>
      </c>
      <c r="CD141">
        <v>1590.7319</v>
      </c>
      <c r="CE141">
        <v>77468.942999999999</v>
      </c>
      <c r="CF141">
        <v>6463.7891</v>
      </c>
      <c r="CG141">
        <v>4756059.7604999999</v>
      </c>
      <c r="CH141">
        <v>69368.103700000007</v>
      </c>
      <c r="CI141" t="s">
        <v>1019</v>
      </c>
      <c r="CJ141">
        <v>9142.2109</v>
      </c>
      <c r="CK141" t="s">
        <v>1019</v>
      </c>
      <c r="CL141" t="s">
        <v>1019</v>
      </c>
      <c r="CM141">
        <v>1012.5008</v>
      </c>
      <c r="CN141">
        <v>9968.7507999999998</v>
      </c>
      <c r="CO141">
        <v>51237.506800000003</v>
      </c>
      <c r="CP141">
        <v>12927.293100000001</v>
      </c>
      <c r="CQ141">
        <v>2203.4789000000001</v>
      </c>
      <c r="CR141">
        <v>5183.5299000000005</v>
      </c>
      <c r="CS141">
        <v>8973.8953999999994</v>
      </c>
      <c r="CT141">
        <v>26934.649700000002</v>
      </c>
      <c r="CU141">
        <v>5436.5361999999996</v>
      </c>
      <c r="CV141">
        <v>38227.096400000002</v>
      </c>
      <c r="CW141">
        <v>9472.8786</v>
      </c>
      <c r="CX141">
        <v>179.12139999999999</v>
      </c>
      <c r="CY141">
        <v>22647.009300000002</v>
      </c>
      <c r="CZ141">
        <v>5187.6135000000004</v>
      </c>
      <c r="DA141">
        <v>74275.606799999994</v>
      </c>
      <c r="DB141">
        <v>72748.493700000006</v>
      </c>
      <c r="DC141">
        <v>17846.838500000002</v>
      </c>
      <c r="DE141" t="s">
        <v>1019</v>
      </c>
      <c r="DF141">
        <v>30314.0393</v>
      </c>
      <c r="DG141">
        <v>2949.9839999999999</v>
      </c>
      <c r="DH141">
        <v>15893.6351</v>
      </c>
      <c r="DI141">
        <v>23194.823700000001</v>
      </c>
      <c r="DJ141">
        <v>92514.423599999995</v>
      </c>
      <c r="DK141">
        <v>10343.1739</v>
      </c>
      <c r="DL141">
        <v>9910.4524000000001</v>
      </c>
      <c r="DM141">
        <v>55874.242899999997</v>
      </c>
      <c r="DN141">
        <v>43346.99</v>
      </c>
      <c r="DO141">
        <v>21011.521000000001</v>
      </c>
      <c r="DP141">
        <v>11555.2865</v>
      </c>
      <c r="DR141">
        <v>29499.131399999998</v>
      </c>
      <c r="DS141">
        <v>3179.4895999999999</v>
      </c>
      <c r="DT141">
        <v>11784.0844</v>
      </c>
      <c r="DU141">
        <v>9293.2309000000005</v>
      </c>
      <c r="DV141">
        <v>16073.9617</v>
      </c>
      <c r="DW141">
        <v>17864.409899999999</v>
      </c>
      <c r="DX141">
        <v>4534.3344999999999</v>
      </c>
      <c r="DY141">
        <v>4616.3253000000004</v>
      </c>
      <c r="DZ141">
        <v>23622.9653</v>
      </c>
      <c r="EA141">
        <v>10512.1095</v>
      </c>
      <c r="EB141">
        <v>5389.4759999999997</v>
      </c>
      <c r="ED141">
        <v>3747.6876999999999</v>
      </c>
      <c r="EE141">
        <v>36343.009899999997</v>
      </c>
      <c r="EF141">
        <v>46299.538800000002</v>
      </c>
      <c r="EG141">
        <v>21056.851900000001</v>
      </c>
      <c r="EH141">
        <v>42967.475599999998</v>
      </c>
      <c r="EI141">
        <v>14844.448899999999</v>
      </c>
      <c r="EJ141">
        <v>102806.8959</v>
      </c>
      <c r="EK141">
        <v>1884.9494999999999</v>
      </c>
      <c r="EL141">
        <v>5585.1778000000004</v>
      </c>
      <c r="EM141">
        <v>296.67320000000001</v>
      </c>
      <c r="EN141">
        <v>3046.8083999999999</v>
      </c>
      <c r="EO141">
        <v>9321.2749999999996</v>
      </c>
      <c r="EP141">
        <v>3176.1006000000002</v>
      </c>
      <c r="ER141">
        <v>13799.445</v>
      </c>
      <c r="ET141">
        <v>3129.9974000000002</v>
      </c>
      <c r="EU141">
        <v>1554.1192000000001</v>
      </c>
      <c r="EV141">
        <v>1296.0011</v>
      </c>
      <c r="EW141">
        <v>606.82060000000001</v>
      </c>
      <c r="EX141">
        <v>6042.6345000000001</v>
      </c>
      <c r="EY141">
        <v>12446.8418</v>
      </c>
      <c r="EZ141">
        <v>629.26530000000002</v>
      </c>
      <c r="FA141">
        <v>829.86210000000005</v>
      </c>
      <c r="FB141">
        <v>619.96019999999999</v>
      </c>
      <c r="FC141">
        <v>413.62509999999997</v>
      </c>
      <c r="FD141">
        <v>602.43470000000002</v>
      </c>
      <c r="FE141">
        <v>1006.5847</v>
      </c>
      <c r="FF141">
        <v>325.7774</v>
      </c>
      <c r="FG141">
        <v>865.45550000000003</v>
      </c>
      <c r="FH141">
        <v>714.43989999999997</v>
      </c>
      <c r="FI141">
        <v>546.92520000000002</v>
      </c>
      <c r="FJ141">
        <v>6391.1571999999996</v>
      </c>
      <c r="FK141">
        <v>1070.4395999999999</v>
      </c>
      <c r="FL141">
        <v>664.3252</v>
      </c>
      <c r="FM141">
        <v>731.42370000000005</v>
      </c>
      <c r="FN141">
        <v>13118.3505</v>
      </c>
      <c r="FO141">
        <v>2440.6077</v>
      </c>
      <c r="FP141">
        <v>541.81600000000003</v>
      </c>
      <c r="FQ141">
        <v>584.17729999999995</v>
      </c>
      <c r="FR141">
        <v>69503.4427</v>
      </c>
      <c r="FS141">
        <v>1179.8747000000001</v>
      </c>
      <c r="FT141">
        <v>2465.277</v>
      </c>
      <c r="FU141">
        <v>790.21960000000001</v>
      </c>
      <c r="FV141">
        <v>668.76350000000002</v>
      </c>
      <c r="FW141">
        <v>489.69130000000001</v>
      </c>
      <c r="FX141">
        <v>601.90110000000004</v>
      </c>
      <c r="FY141">
        <v>660.96690000000001</v>
      </c>
      <c r="FZ141">
        <v>1952.0751</v>
      </c>
      <c r="GA141">
        <v>3656.8865999999998</v>
      </c>
      <c r="GB141">
        <v>37206.529699999999</v>
      </c>
      <c r="GC141">
        <v>1313.5</v>
      </c>
      <c r="GD141">
        <v>336.7011</v>
      </c>
      <c r="GE141">
        <v>273.42520000000002</v>
      </c>
      <c r="GF141">
        <v>1281.8784000000001</v>
      </c>
      <c r="GG141">
        <v>23097.672999999999</v>
      </c>
      <c r="GH141">
        <v>959.92399999999998</v>
      </c>
      <c r="GI141">
        <v>104.3218</v>
      </c>
      <c r="GJ141">
        <v>863.02589999999998</v>
      </c>
      <c r="GK141">
        <v>609.76030000000003</v>
      </c>
      <c r="GL141">
        <v>493.68819999999999</v>
      </c>
      <c r="GM141">
        <v>1943.9021</v>
      </c>
      <c r="GN141">
        <v>1505.3968</v>
      </c>
      <c r="GO141">
        <v>10586.6019</v>
      </c>
      <c r="GP141">
        <v>1817.7662</v>
      </c>
      <c r="GQ141">
        <v>187.6756</v>
      </c>
      <c r="GR141">
        <v>4189.5153</v>
      </c>
      <c r="GS141">
        <v>834.73620000000005</v>
      </c>
      <c r="GT141">
        <v>6361.7857999999997</v>
      </c>
      <c r="GU141">
        <v>1027.0068000000001</v>
      </c>
      <c r="GV141">
        <v>958.0444</v>
      </c>
      <c r="GW141">
        <v>14345.136399999999</v>
      </c>
      <c r="GX141">
        <v>10046.913699999999</v>
      </c>
      <c r="GY141">
        <v>3706.8404999999998</v>
      </c>
      <c r="GZ141">
        <v>3240.8305</v>
      </c>
      <c r="HA141">
        <v>1188.0409999999999</v>
      </c>
      <c r="HB141">
        <v>579.58659999999998</v>
      </c>
      <c r="HC141">
        <v>28586.648000000001</v>
      </c>
      <c r="HD141">
        <v>55554.794300000001</v>
      </c>
      <c r="HE141">
        <v>666.67729999999995</v>
      </c>
      <c r="HF141">
        <v>828.72159999999997</v>
      </c>
      <c r="HG141">
        <v>634.68579999999997</v>
      </c>
      <c r="HH141">
        <v>1273.7987000000001</v>
      </c>
      <c r="HI141">
        <v>1105.3241</v>
      </c>
      <c r="HJ141">
        <v>433.17239999999998</v>
      </c>
      <c r="HK141">
        <v>727.50059999999996</v>
      </c>
      <c r="HL141">
        <v>461.97840000000002</v>
      </c>
      <c r="HM141">
        <v>1465.692</v>
      </c>
      <c r="HN141">
        <v>3008.8447999999999</v>
      </c>
      <c r="HO141">
        <v>3948.4418999999998</v>
      </c>
      <c r="HP141">
        <v>14985.937</v>
      </c>
      <c r="HQ141">
        <v>1141.3158000000001</v>
      </c>
      <c r="HR141">
        <v>3054.6603</v>
      </c>
      <c r="HS141">
        <v>89874.190499999997</v>
      </c>
      <c r="HT141">
        <v>1552.9938999999999</v>
      </c>
      <c r="HU141">
        <v>343.86989999999997</v>
      </c>
      <c r="HV141">
        <v>1043.4772</v>
      </c>
      <c r="HW141">
        <v>245.57759999999999</v>
      </c>
      <c r="HX141">
        <v>2252.0243</v>
      </c>
      <c r="HY141">
        <v>44222.193399999996</v>
      </c>
      <c r="HZ141">
        <v>3807.7631999999999</v>
      </c>
      <c r="IA141">
        <v>3204.6597000000002</v>
      </c>
      <c r="IB141">
        <v>935.67</v>
      </c>
      <c r="IC141">
        <v>314.38240000000002</v>
      </c>
      <c r="ID141">
        <v>1222.2547999999999</v>
      </c>
      <c r="IE141">
        <v>6983.2196999999996</v>
      </c>
      <c r="IF141">
        <v>84414.657200000001</v>
      </c>
      <c r="IG141">
        <v>1442.462</v>
      </c>
      <c r="IH141">
        <v>933.71119999999996</v>
      </c>
      <c r="II141">
        <v>307.08460000000002</v>
      </c>
      <c r="IJ141">
        <v>2832.2757999999999</v>
      </c>
      <c r="IK141">
        <v>4967.8203000000003</v>
      </c>
      <c r="IL141">
        <v>595.93430000000001</v>
      </c>
      <c r="IM141">
        <v>4200.0573999999997</v>
      </c>
      <c r="IN141">
        <v>42397.039900000003</v>
      </c>
      <c r="IO141">
        <v>1185.5749000000001</v>
      </c>
      <c r="IP141">
        <v>3790.0084999999999</v>
      </c>
      <c r="IQ141">
        <v>4891.4513999999999</v>
      </c>
      <c r="IR141">
        <v>23810.210599999999</v>
      </c>
      <c r="IS141">
        <v>17034.415099999998</v>
      </c>
      <c r="IT141">
        <v>7601.8913000000002</v>
      </c>
      <c r="IU141">
        <v>41226.972099999999</v>
      </c>
      <c r="IV141">
        <v>259.0591</v>
      </c>
      <c r="IW141">
        <v>5186.0295999999998</v>
      </c>
      <c r="IX141">
        <v>3833.5304000000001</v>
      </c>
      <c r="IY141">
        <v>6426.3226000000004</v>
      </c>
      <c r="IZ141">
        <v>7077.6089000000002</v>
      </c>
      <c r="JA141">
        <v>8199.8721999999998</v>
      </c>
      <c r="JB141">
        <v>3362.8919000000001</v>
      </c>
      <c r="JC141">
        <v>5154.7317000000003</v>
      </c>
      <c r="JD141">
        <v>246.1677</v>
      </c>
      <c r="JE141">
        <v>277.70490000000001</v>
      </c>
      <c r="JF141">
        <v>654.91790000000003</v>
      </c>
      <c r="JG141">
        <v>7089.6216999999997</v>
      </c>
      <c r="JH141">
        <v>291.2878</v>
      </c>
      <c r="JI141">
        <v>3478.7087000000001</v>
      </c>
      <c r="JJ141">
        <v>228.3081</v>
      </c>
      <c r="JK141">
        <v>2181.3238999999999</v>
      </c>
      <c r="JL141">
        <v>3664.8717000000001</v>
      </c>
      <c r="JM141">
        <v>2779.1911</v>
      </c>
      <c r="JN141">
        <v>658.45249999999999</v>
      </c>
      <c r="JO141">
        <v>19654.431199999999</v>
      </c>
      <c r="JP141">
        <v>309.06819999999999</v>
      </c>
      <c r="JQ141">
        <v>142062.02050000001</v>
      </c>
      <c r="JR141">
        <v>640.98170000000005</v>
      </c>
      <c r="JS141">
        <v>2112.6657</v>
      </c>
      <c r="JT141">
        <v>1630.0045</v>
      </c>
      <c r="JU141">
        <v>4267.3639000000003</v>
      </c>
      <c r="JV141">
        <v>3082.57</v>
      </c>
      <c r="JW141">
        <v>1649.6813999999999</v>
      </c>
      <c r="JX141">
        <v>2748.0691999999999</v>
      </c>
      <c r="JY141">
        <v>313.06439999999998</v>
      </c>
      <c r="JZ141">
        <v>4672.9943000000003</v>
      </c>
      <c r="KA141">
        <v>1667.0754999999999</v>
      </c>
      <c r="KB141">
        <v>1715.1775</v>
      </c>
      <c r="KC141">
        <v>431.8168</v>
      </c>
      <c r="KD141">
        <v>1915.5987</v>
      </c>
      <c r="KE141">
        <v>1289.5785000000001</v>
      </c>
      <c r="KF141">
        <v>564.72860000000003</v>
      </c>
      <c r="KG141">
        <v>3811.7883999999999</v>
      </c>
      <c r="KH141">
        <v>1223.8626999999999</v>
      </c>
      <c r="KI141">
        <v>1039.2824000000001</v>
      </c>
      <c r="KJ141">
        <v>81648.790500000003</v>
      </c>
      <c r="KK141">
        <v>1178.4154000000001</v>
      </c>
      <c r="KL141">
        <v>518.23260000000005</v>
      </c>
      <c r="KM141">
        <v>2816.7573000000002</v>
      </c>
      <c r="KN141">
        <v>792.24</v>
      </c>
      <c r="KO141" t="s">
        <v>1019</v>
      </c>
      <c r="KP141">
        <v>485.07749999999999</v>
      </c>
      <c r="KQ141">
        <v>4130.8074999999999</v>
      </c>
      <c r="KR141">
        <v>401.14089999999999</v>
      </c>
      <c r="KS141">
        <v>131.55000000000001</v>
      </c>
      <c r="KT141">
        <v>2494.8912</v>
      </c>
      <c r="KU141">
        <v>12337.4907</v>
      </c>
      <c r="KV141">
        <v>1602.1452999999999</v>
      </c>
      <c r="KW141">
        <v>415.93</v>
      </c>
      <c r="KX141">
        <v>4236.3019999999997</v>
      </c>
      <c r="KY141">
        <v>4900.6397999999999</v>
      </c>
      <c r="KZ141">
        <v>1561.1071999999999</v>
      </c>
      <c r="LA141">
        <v>1346.8442</v>
      </c>
      <c r="LB141">
        <v>857.42520000000002</v>
      </c>
      <c r="LC141">
        <v>640.37249999999995</v>
      </c>
      <c r="LD141">
        <v>816.66079999999999</v>
      </c>
      <c r="LE141">
        <v>5169.1297999999997</v>
      </c>
      <c r="LF141">
        <v>581.32989999999995</v>
      </c>
      <c r="LG141">
        <v>572.2604</v>
      </c>
      <c r="LH141">
        <v>256.13569999999999</v>
      </c>
      <c r="LI141">
        <v>1299.5243</v>
      </c>
      <c r="LJ141">
        <v>3061.1480000000001</v>
      </c>
      <c r="LK141">
        <v>563.3175</v>
      </c>
      <c r="LL141">
        <v>2301.2334999999998</v>
      </c>
      <c r="LM141">
        <v>1335.1541</v>
      </c>
      <c r="LN141">
        <v>4570.0596999999998</v>
      </c>
      <c r="LO141">
        <v>5429.4056</v>
      </c>
      <c r="LP141">
        <v>19560.414799999999</v>
      </c>
      <c r="LQ141">
        <v>1295.7634</v>
      </c>
      <c r="LR141">
        <v>3310.6403</v>
      </c>
      <c r="LS141">
        <v>2144.7979999999998</v>
      </c>
      <c r="LT141">
        <v>1127.3502000000001</v>
      </c>
      <c r="LU141">
        <v>33938.421000000002</v>
      </c>
      <c r="LV141">
        <v>2323.5432000000001</v>
      </c>
      <c r="LW141">
        <v>16714.193599999999</v>
      </c>
      <c r="LX141">
        <v>948.18499999999995</v>
      </c>
      <c r="LY141">
        <v>8496.3834000000006</v>
      </c>
      <c r="LZ141">
        <v>5155.0765000000001</v>
      </c>
      <c r="MA141">
        <v>952.83019999999999</v>
      </c>
      <c r="MB141">
        <v>1052.9204999999999</v>
      </c>
      <c r="MC141">
        <v>1371.1831999999999</v>
      </c>
      <c r="MD141">
        <v>1574.9972</v>
      </c>
      <c r="ME141">
        <v>782.65800000000002</v>
      </c>
      <c r="MF141">
        <v>453.98970000000003</v>
      </c>
      <c r="MG141">
        <v>1904.2701</v>
      </c>
      <c r="MH141">
        <v>545.85799999999995</v>
      </c>
      <c r="MI141">
        <v>719.73829999999998</v>
      </c>
      <c r="MJ141">
        <v>1289.5572</v>
      </c>
      <c r="MK141">
        <v>2127.335</v>
      </c>
      <c r="ML141">
        <v>1492.1013</v>
      </c>
      <c r="MM141">
        <v>1099.2277999999999</v>
      </c>
      <c r="MN141">
        <v>3177.5886999999998</v>
      </c>
      <c r="MO141">
        <v>8.4060000000000006</v>
      </c>
      <c r="MP141">
        <v>2073.6828</v>
      </c>
      <c r="MQ141">
        <v>621.1164</v>
      </c>
      <c r="MR141">
        <v>563.04740000000004</v>
      </c>
      <c r="MS141">
        <v>2566.5612999999998</v>
      </c>
      <c r="MT141">
        <v>2463.5754000000002</v>
      </c>
      <c r="MU141">
        <v>22656.722699999998</v>
      </c>
      <c r="MV141">
        <v>411.90679999999998</v>
      </c>
      <c r="MW141">
        <v>583.22329999999999</v>
      </c>
      <c r="MX141">
        <v>648.06679999999994</v>
      </c>
      <c r="MY141">
        <v>1704.1036999999999</v>
      </c>
      <c r="MZ141">
        <v>1992.404</v>
      </c>
      <c r="NA141">
        <v>1647.5228999999999</v>
      </c>
      <c r="NB141">
        <v>546.92859999999996</v>
      </c>
      <c r="NC141">
        <v>172.66069999999999</v>
      </c>
      <c r="ND141">
        <v>37766.544699999999</v>
      </c>
      <c r="NE141">
        <v>1059.9142999999999</v>
      </c>
      <c r="NF141">
        <v>2106.4067</v>
      </c>
      <c r="NG141">
        <v>4262.2586000000001</v>
      </c>
      <c r="NH141" t="s">
        <v>1019</v>
      </c>
      <c r="NI141">
        <v>1298.461</v>
      </c>
      <c r="NJ141">
        <v>881.2527</v>
      </c>
      <c r="NK141">
        <v>18408.1427</v>
      </c>
      <c r="NL141">
        <v>1031.3915</v>
      </c>
      <c r="NM141">
        <v>1646.1527000000001</v>
      </c>
      <c r="NN141" t="s">
        <v>1019</v>
      </c>
      <c r="NO141" t="s">
        <v>1019</v>
      </c>
      <c r="NP141" t="s">
        <v>1019</v>
      </c>
      <c r="NQ141">
        <v>15763.4638</v>
      </c>
      <c r="NR141">
        <v>72.823099999999997</v>
      </c>
      <c r="NS141">
        <v>5083.9724999999999</v>
      </c>
      <c r="NT141">
        <v>28770.118299999998</v>
      </c>
      <c r="NU141" t="s">
        <v>1019</v>
      </c>
      <c r="NV141" t="s">
        <v>1019</v>
      </c>
      <c r="NW141">
        <v>414.40440000000001</v>
      </c>
      <c r="NX141">
        <v>1905.3505</v>
      </c>
      <c r="NY141">
        <v>47.6922</v>
      </c>
      <c r="NZ141" t="s">
        <v>1019</v>
      </c>
      <c r="OA141">
        <v>4112.5650999999998</v>
      </c>
      <c r="OB141" t="s">
        <v>1019</v>
      </c>
      <c r="OC141">
        <v>93464.308999999994</v>
      </c>
      <c r="OD141" t="s">
        <v>1019</v>
      </c>
      <c r="OE141" t="s">
        <v>1019</v>
      </c>
      <c r="OF141" t="s">
        <v>1019</v>
      </c>
      <c r="OG141">
        <v>4806.6509999999998</v>
      </c>
      <c r="OH141">
        <v>4210.6565000000001</v>
      </c>
      <c r="OI141" t="s">
        <v>1019</v>
      </c>
      <c r="OJ141" t="s">
        <v>1019</v>
      </c>
      <c r="OK141" t="s">
        <v>1019</v>
      </c>
      <c r="OL141" t="s">
        <v>1019</v>
      </c>
      <c r="OM141" t="s">
        <v>1019</v>
      </c>
      <c r="ON141" t="s">
        <v>1019</v>
      </c>
      <c r="OO141" t="s">
        <v>1019</v>
      </c>
      <c r="OP141">
        <v>3064.2114000000001</v>
      </c>
      <c r="OQ141" t="s">
        <v>1019</v>
      </c>
      <c r="OR141" t="s">
        <v>1019</v>
      </c>
      <c r="OS141">
        <v>88.161199999999994</v>
      </c>
      <c r="OT141" t="s">
        <v>1019</v>
      </c>
      <c r="OU141" t="s">
        <v>1019</v>
      </c>
      <c r="OV141" t="s">
        <v>1019</v>
      </c>
      <c r="OW141">
        <v>775.19190000000003</v>
      </c>
      <c r="OX141">
        <v>113.2264</v>
      </c>
      <c r="OY141" t="s">
        <v>1019</v>
      </c>
      <c r="OZ141" t="s">
        <v>1019</v>
      </c>
      <c r="PA141">
        <v>712.24239999999998</v>
      </c>
      <c r="PB141" t="s">
        <v>1019</v>
      </c>
      <c r="PC141">
        <v>9262.8003000000008</v>
      </c>
      <c r="PD141">
        <v>2482.8717999999999</v>
      </c>
      <c r="PE141" t="s">
        <v>1019</v>
      </c>
      <c r="PF141" t="s">
        <v>1019</v>
      </c>
      <c r="PG141">
        <v>2217.5086999999999</v>
      </c>
      <c r="PH141">
        <v>3180</v>
      </c>
      <c r="PI141" t="s">
        <v>1019</v>
      </c>
      <c r="PJ141">
        <v>1163.3252</v>
      </c>
      <c r="PK141" t="s">
        <v>1019</v>
      </c>
      <c r="PL141">
        <v>1230.5579</v>
      </c>
      <c r="PM141" t="s">
        <v>1019</v>
      </c>
      <c r="PN141">
        <v>1677.2352000000001</v>
      </c>
      <c r="PO141" t="s">
        <v>1019</v>
      </c>
      <c r="PP141">
        <v>1881.8036</v>
      </c>
      <c r="PQ141">
        <v>7311.1316999999999</v>
      </c>
      <c r="PR141">
        <v>443.5514</v>
      </c>
      <c r="PS141" t="s">
        <v>1019</v>
      </c>
      <c r="PT141">
        <v>873.54679999999996</v>
      </c>
      <c r="PU141" t="s">
        <v>1019</v>
      </c>
      <c r="PV141">
        <v>3344.3056999999999</v>
      </c>
      <c r="PW141">
        <v>2375.4609</v>
      </c>
      <c r="PX141" t="s">
        <v>1019</v>
      </c>
      <c r="PY141">
        <v>3310.9629</v>
      </c>
      <c r="PZ141">
        <v>5247.9421000000002</v>
      </c>
      <c r="QA141" t="s">
        <v>1019</v>
      </c>
      <c r="QB141">
        <v>544.60239999999999</v>
      </c>
      <c r="QC141" t="s">
        <v>1019</v>
      </c>
      <c r="QF141">
        <v>56924.9928</v>
      </c>
      <c r="QG141" t="s">
        <v>1019</v>
      </c>
      <c r="QH141" t="s">
        <v>1019</v>
      </c>
      <c r="QI141" t="s">
        <v>1019</v>
      </c>
      <c r="QJ141" t="s">
        <v>1019</v>
      </c>
      <c r="QK141">
        <v>1956.7795000000001</v>
      </c>
      <c r="QL141">
        <v>416.435</v>
      </c>
      <c r="QM141">
        <v>30600.3596</v>
      </c>
      <c r="QN141">
        <v>8764.3495000000003</v>
      </c>
      <c r="QO141">
        <v>20300.0481</v>
      </c>
      <c r="QP141">
        <v>3528.0927999999999</v>
      </c>
      <c r="QQ141" t="s">
        <v>1019</v>
      </c>
      <c r="QR141">
        <v>34654.79</v>
      </c>
      <c r="QS141">
        <v>68792.0389</v>
      </c>
      <c r="QT141">
        <v>9331.2639999999992</v>
      </c>
      <c r="QU141">
        <v>10513.7742</v>
      </c>
      <c r="QV141">
        <v>2123.1392000000001</v>
      </c>
      <c r="QW141">
        <v>12019.8146</v>
      </c>
      <c r="QX141">
        <v>42854.062400000003</v>
      </c>
      <c r="QY141">
        <v>2648.3501999999999</v>
      </c>
      <c r="QZ141">
        <v>322.39280000000002</v>
      </c>
      <c r="RA141">
        <v>6238.6484</v>
      </c>
      <c r="RB141">
        <v>2689.3110000000001</v>
      </c>
      <c r="RC141">
        <v>14281.567800000001</v>
      </c>
      <c r="RD141">
        <v>1788.3246999999999</v>
      </c>
      <c r="RE141">
        <v>9263.1247999999996</v>
      </c>
      <c r="RF141" t="s">
        <v>1019</v>
      </c>
      <c r="RG141" t="s">
        <v>1019</v>
      </c>
      <c r="RH141">
        <v>6022349.3092</v>
      </c>
      <c r="RJ141">
        <v>3202458.4673000001</v>
      </c>
      <c r="RK141">
        <v>1210960.7117000001</v>
      </c>
      <c r="RL141">
        <v>5687967.9442999996</v>
      </c>
      <c r="RM141" t="s">
        <v>1019</v>
      </c>
      <c r="RN141">
        <v>7374.6287000000002</v>
      </c>
      <c r="RP141">
        <v>1454.3512000000001</v>
      </c>
      <c r="RQ141" t="s">
        <v>1019</v>
      </c>
      <c r="RS141" t="s">
        <v>1019</v>
      </c>
      <c r="RT141" t="s">
        <v>1019</v>
      </c>
      <c r="RU141" t="s">
        <v>1019</v>
      </c>
      <c r="RV141">
        <v>9915.6797999999999</v>
      </c>
      <c r="RW141">
        <v>5376.7056000000002</v>
      </c>
      <c r="RY141">
        <v>18854.302500000002</v>
      </c>
      <c r="RZ141" t="s">
        <v>1019</v>
      </c>
      <c r="SA141">
        <v>7591.8113000000003</v>
      </c>
      <c r="SD141">
        <v>6237.2147000000004</v>
      </c>
      <c r="SE141">
        <v>25848.021400000001</v>
      </c>
      <c r="SG141">
        <v>5519.6019999999999</v>
      </c>
      <c r="SH141">
        <v>37484.351699999999</v>
      </c>
      <c r="SI141">
        <v>7325.4578000000001</v>
      </c>
      <c r="SJ141">
        <v>25616.1924</v>
      </c>
      <c r="SK141">
        <v>11591.861699999999</v>
      </c>
      <c r="SL141">
        <v>4938.5505999999996</v>
      </c>
      <c r="SM141">
        <v>16786.022400000002</v>
      </c>
      <c r="SN141">
        <v>21375.186699999998</v>
      </c>
      <c r="SO141">
        <v>11675.325800000001</v>
      </c>
      <c r="SP141">
        <v>19151.799200000001</v>
      </c>
      <c r="SQ141">
        <v>4842.5735999999997</v>
      </c>
      <c r="SR141" t="s">
        <v>1019</v>
      </c>
      <c r="SS141" t="s">
        <v>1019</v>
      </c>
      <c r="ST141" t="s">
        <v>1019</v>
      </c>
      <c r="SU141" t="s">
        <v>1019</v>
      </c>
      <c r="SV141" t="s">
        <v>1019</v>
      </c>
      <c r="SW141">
        <v>13257.369500000001</v>
      </c>
      <c r="SX141" t="s">
        <v>1019</v>
      </c>
      <c r="SZ141" t="s">
        <v>1019</v>
      </c>
      <c r="TA141" t="s">
        <v>1019</v>
      </c>
      <c r="TB141" t="s">
        <v>1019</v>
      </c>
      <c r="TC141" t="s">
        <v>1019</v>
      </c>
      <c r="TD141" t="s">
        <v>1019</v>
      </c>
      <c r="TE141" t="s">
        <v>1019</v>
      </c>
      <c r="TF141" t="s">
        <v>1019</v>
      </c>
      <c r="TG141" t="s">
        <v>1019</v>
      </c>
      <c r="TH141" t="s">
        <v>1019</v>
      </c>
      <c r="TK141" t="s">
        <v>1019</v>
      </c>
      <c r="TL141" t="s">
        <v>1019</v>
      </c>
      <c r="TM141">
        <v>35433.302199999998</v>
      </c>
      <c r="TN141" t="s">
        <v>1019</v>
      </c>
      <c r="TO141">
        <v>30051.5442</v>
      </c>
      <c r="TP141" t="s">
        <v>1019</v>
      </c>
      <c r="TQ141" t="s">
        <v>1019</v>
      </c>
      <c r="TR141" t="s">
        <v>1019</v>
      </c>
      <c r="TS141" t="s">
        <v>1019</v>
      </c>
      <c r="TV141" t="s">
        <v>1019</v>
      </c>
      <c r="TW141" t="s">
        <v>1019</v>
      </c>
      <c r="TX141" t="s">
        <v>1019</v>
      </c>
      <c r="TY141" t="s">
        <v>1019</v>
      </c>
      <c r="TZ141" t="s">
        <v>1019</v>
      </c>
      <c r="UA141" t="s">
        <v>1019</v>
      </c>
      <c r="UB141" t="s">
        <v>1019</v>
      </c>
      <c r="UC141" t="s">
        <v>1019</v>
      </c>
      <c r="UE141" t="s">
        <v>1019</v>
      </c>
      <c r="UG141" t="s">
        <v>1019</v>
      </c>
      <c r="UH141" t="s">
        <v>1019</v>
      </c>
      <c r="UI141" t="s">
        <v>1019</v>
      </c>
      <c r="UJ141" t="s">
        <v>1019</v>
      </c>
      <c r="UK141">
        <v>10974.945299999999</v>
      </c>
      <c r="UL141">
        <v>74368.339200000002</v>
      </c>
      <c r="UM141" t="s">
        <v>1019</v>
      </c>
      <c r="UN141" t="s">
        <v>1019</v>
      </c>
      <c r="UO141" t="s">
        <v>1019</v>
      </c>
      <c r="UP141">
        <v>14896.1086</v>
      </c>
      <c r="UQ141" t="s">
        <v>1019</v>
      </c>
      <c r="UR141" t="s">
        <v>1019</v>
      </c>
      <c r="US141" t="s">
        <v>1019</v>
      </c>
      <c r="UT141" t="s">
        <v>1019</v>
      </c>
      <c r="UU141" t="s">
        <v>1019</v>
      </c>
      <c r="UV141" t="s">
        <v>1019</v>
      </c>
      <c r="UW141" t="s">
        <v>1019</v>
      </c>
      <c r="UX141" t="s">
        <v>1019</v>
      </c>
      <c r="UY141" t="s">
        <v>1019</v>
      </c>
      <c r="VA141" t="s">
        <v>1019</v>
      </c>
      <c r="VC141">
        <v>94659.382400000002</v>
      </c>
      <c r="VD141" t="s">
        <v>1019</v>
      </c>
      <c r="VE141" t="s">
        <v>1019</v>
      </c>
      <c r="VF141" t="s">
        <v>1019</v>
      </c>
      <c r="VG141">
        <v>69028.877200000003</v>
      </c>
      <c r="VH141">
        <v>1367.1847</v>
      </c>
      <c r="VJ141" t="s">
        <v>1019</v>
      </c>
      <c r="VK141" t="s">
        <v>1019</v>
      </c>
      <c r="VL141" t="s">
        <v>1019</v>
      </c>
      <c r="VM141" t="s">
        <v>1019</v>
      </c>
      <c r="VN141">
        <v>9448.8907999999992</v>
      </c>
      <c r="VO141">
        <v>13812.5368</v>
      </c>
      <c r="VP141" t="s">
        <v>1019</v>
      </c>
      <c r="VQ141" t="s">
        <v>1019</v>
      </c>
      <c r="VR141" t="s">
        <v>1019</v>
      </c>
      <c r="VS141" t="s">
        <v>1019</v>
      </c>
      <c r="VT141" t="s">
        <v>1019</v>
      </c>
      <c r="VU141" t="s">
        <v>1019</v>
      </c>
      <c r="VV141" t="s">
        <v>1019</v>
      </c>
      <c r="VW141">
        <v>32729.495200000001</v>
      </c>
      <c r="VY141">
        <v>21091.6597</v>
      </c>
      <c r="VZ141">
        <v>25031.825400000002</v>
      </c>
      <c r="WA141" t="s">
        <v>1019</v>
      </c>
      <c r="WB141" t="s">
        <v>1019</v>
      </c>
      <c r="WC141">
        <v>23767.9745</v>
      </c>
      <c r="WD141" t="s">
        <v>1019</v>
      </c>
      <c r="WF141" t="s">
        <v>1019</v>
      </c>
      <c r="WG141" t="s">
        <v>1019</v>
      </c>
      <c r="WH141" t="s">
        <v>1019</v>
      </c>
      <c r="WI141" t="s">
        <v>1019</v>
      </c>
      <c r="WJ141" t="s">
        <v>1019</v>
      </c>
      <c r="WK141" t="s">
        <v>1019</v>
      </c>
      <c r="WL141" t="s">
        <v>1019</v>
      </c>
      <c r="WM141">
        <v>5004.8837000000003</v>
      </c>
      <c r="WP141" t="s">
        <v>1019</v>
      </c>
      <c r="WQ141" t="s">
        <v>1019</v>
      </c>
      <c r="WR141" t="s">
        <v>1019</v>
      </c>
      <c r="WS141" t="s">
        <v>1019</v>
      </c>
      <c r="WT141" t="s">
        <v>1019</v>
      </c>
      <c r="WU141" t="s">
        <v>1019</v>
      </c>
      <c r="WV141" t="s">
        <v>1019</v>
      </c>
      <c r="WW141" t="s">
        <v>1019</v>
      </c>
      <c r="WY141" t="s">
        <v>1019</v>
      </c>
      <c r="WZ141">
        <v>160946.03760000001</v>
      </c>
      <c r="XA141" t="s">
        <v>1019</v>
      </c>
      <c r="XC141">
        <v>1507.2227</v>
      </c>
      <c r="XD141">
        <v>20858.599900000001</v>
      </c>
      <c r="XF141" t="s">
        <v>1019</v>
      </c>
      <c r="XG141" t="s">
        <v>1019</v>
      </c>
      <c r="XH141" t="s">
        <v>1019</v>
      </c>
      <c r="XK141" t="s">
        <v>1019</v>
      </c>
      <c r="XL141" t="s">
        <v>1019</v>
      </c>
      <c r="XM141" t="s">
        <v>1019</v>
      </c>
      <c r="XN141">
        <v>19936.633300000001</v>
      </c>
      <c r="XO141" t="s">
        <v>1019</v>
      </c>
      <c r="XP141" t="s">
        <v>1019</v>
      </c>
      <c r="XQ141" t="s">
        <v>1019</v>
      </c>
      <c r="XR141">
        <v>25598.775900000001</v>
      </c>
      <c r="XS141">
        <v>44330.707699999999</v>
      </c>
      <c r="XT141" t="s">
        <v>1019</v>
      </c>
      <c r="XU141" t="s">
        <v>1019</v>
      </c>
      <c r="XV141" t="s">
        <v>1019</v>
      </c>
      <c r="XW141" t="s">
        <v>1019</v>
      </c>
      <c r="XX141">
        <v>74227.664999999994</v>
      </c>
      <c r="XY141">
        <v>123613.07739999999</v>
      </c>
      <c r="XZ141" t="s">
        <v>1019</v>
      </c>
      <c r="YA141">
        <v>7552.3473000000004</v>
      </c>
      <c r="YB141">
        <v>5173.2996000000003</v>
      </c>
      <c r="YC141" t="s">
        <v>1019</v>
      </c>
      <c r="YD141" t="s">
        <v>1019</v>
      </c>
      <c r="YE141" t="s">
        <v>1019</v>
      </c>
      <c r="YF141" t="s">
        <v>1019</v>
      </c>
      <c r="YG141" t="s">
        <v>1019</v>
      </c>
      <c r="YH141">
        <v>8648.1275999999998</v>
      </c>
      <c r="YI141" t="s">
        <v>1019</v>
      </c>
      <c r="YJ141" t="s">
        <v>1019</v>
      </c>
      <c r="YK141" t="s">
        <v>1019</v>
      </c>
      <c r="YL141" t="s">
        <v>1019</v>
      </c>
      <c r="YM141" t="s">
        <v>1019</v>
      </c>
      <c r="YN141" t="s">
        <v>1019</v>
      </c>
      <c r="YO141" t="s">
        <v>1019</v>
      </c>
      <c r="YP141" t="s">
        <v>1019</v>
      </c>
      <c r="YQ141" t="s">
        <v>1019</v>
      </c>
      <c r="YR141">
        <v>26375.434399999998</v>
      </c>
      <c r="YS141" t="s">
        <v>1019</v>
      </c>
      <c r="YT141" t="s">
        <v>1019</v>
      </c>
      <c r="YU141" t="s">
        <v>1019</v>
      </c>
      <c r="YV141" t="s">
        <v>1019</v>
      </c>
      <c r="YW141" t="s">
        <v>1019</v>
      </c>
      <c r="YX141" t="s">
        <v>1019</v>
      </c>
      <c r="YY141" t="s">
        <v>1019</v>
      </c>
      <c r="YZ141" t="s">
        <v>1019</v>
      </c>
      <c r="ZA141" t="s">
        <v>1019</v>
      </c>
      <c r="ZB141" t="s">
        <v>1019</v>
      </c>
      <c r="ZC141" t="s">
        <v>1019</v>
      </c>
      <c r="ZD141">
        <v>9117.9827999999998</v>
      </c>
      <c r="ZE141">
        <v>33501.608099999998</v>
      </c>
      <c r="ZG141" t="s">
        <v>1019</v>
      </c>
      <c r="ZH141" t="s">
        <v>1019</v>
      </c>
      <c r="ZI141">
        <v>160492.5471</v>
      </c>
      <c r="ZJ141">
        <v>3337.8701999999998</v>
      </c>
      <c r="ZK141" t="s">
        <v>1019</v>
      </c>
      <c r="ZL141">
        <v>9061.9226999999992</v>
      </c>
      <c r="ZN141" t="s">
        <v>1019</v>
      </c>
      <c r="ZP141">
        <v>25894.385999999999</v>
      </c>
      <c r="ZQ141" t="s">
        <v>1019</v>
      </c>
      <c r="ZR141" t="s">
        <v>1019</v>
      </c>
      <c r="ZS141" t="s">
        <v>1019</v>
      </c>
      <c r="ZT141" t="s">
        <v>1019</v>
      </c>
      <c r="ZU141" t="s">
        <v>1019</v>
      </c>
      <c r="ZV141">
        <v>17044.334999999999</v>
      </c>
      <c r="ZW141" t="s">
        <v>1019</v>
      </c>
      <c r="ZX141" t="s">
        <v>1019</v>
      </c>
      <c r="ZZ141" t="s">
        <v>1019</v>
      </c>
      <c r="AAA141" t="s">
        <v>1019</v>
      </c>
      <c r="AAB141" t="s">
        <v>1019</v>
      </c>
      <c r="AAC141" t="s">
        <v>1019</v>
      </c>
      <c r="AAD141" t="s">
        <v>1019</v>
      </c>
      <c r="AAE141">
        <v>9343.5296999999991</v>
      </c>
      <c r="AAF141" t="s">
        <v>1019</v>
      </c>
      <c r="AAG141" t="s">
        <v>1019</v>
      </c>
      <c r="AAH141">
        <v>52698.280500000001</v>
      </c>
      <c r="AAI141">
        <v>2670.9881999999998</v>
      </c>
      <c r="AAJ141" t="s">
        <v>1019</v>
      </c>
      <c r="AAK141" t="s">
        <v>1019</v>
      </c>
      <c r="AAL141" t="s">
        <v>1019</v>
      </c>
      <c r="AAM141" t="s">
        <v>1019</v>
      </c>
      <c r="AAN141" t="s">
        <v>1019</v>
      </c>
      <c r="AAO141" t="s">
        <v>1019</v>
      </c>
      <c r="AAP141" t="s">
        <v>1019</v>
      </c>
      <c r="AAS141" t="s">
        <v>1019</v>
      </c>
      <c r="AAT141" t="s">
        <v>1019</v>
      </c>
      <c r="AAU141" t="s">
        <v>1019</v>
      </c>
      <c r="AAV141" t="s">
        <v>1019</v>
      </c>
      <c r="AAX141" t="s">
        <v>1019</v>
      </c>
      <c r="AAY141" t="s">
        <v>1019</v>
      </c>
      <c r="AAZ141">
        <v>32140.02</v>
      </c>
      <c r="ABA141" t="s">
        <v>1019</v>
      </c>
      <c r="ABB141">
        <v>32369.711599999999</v>
      </c>
      <c r="ABC141" t="s">
        <v>1019</v>
      </c>
      <c r="ABD141">
        <v>4735.9305000000004</v>
      </c>
      <c r="ABF141" t="s">
        <v>1019</v>
      </c>
      <c r="ABG141" t="s">
        <v>1019</v>
      </c>
      <c r="ABH141">
        <v>8192.0787999999993</v>
      </c>
      <c r="ABI141" t="s">
        <v>1019</v>
      </c>
      <c r="ABJ141" t="s">
        <v>1019</v>
      </c>
      <c r="ABK141" t="s">
        <v>1019</v>
      </c>
      <c r="ABL141" t="s">
        <v>1019</v>
      </c>
      <c r="ABM141">
        <v>51604.370199999998</v>
      </c>
      <c r="ABN141">
        <v>528.42570000000001</v>
      </c>
      <c r="ABO141" t="s">
        <v>1019</v>
      </c>
      <c r="ABP141" t="s">
        <v>1019</v>
      </c>
      <c r="ABQ141" t="s">
        <v>1019</v>
      </c>
      <c r="ABR141">
        <v>7671.1961000000001</v>
      </c>
      <c r="ABS141" t="s">
        <v>1019</v>
      </c>
      <c r="ABT141">
        <v>728.60530000000006</v>
      </c>
      <c r="ABU141">
        <v>7679.7447000000002</v>
      </c>
      <c r="ABV141" t="s">
        <v>1019</v>
      </c>
      <c r="ABW141" t="s">
        <v>1019</v>
      </c>
      <c r="ABX141" t="s">
        <v>1019</v>
      </c>
      <c r="ABY141" t="s">
        <v>1019</v>
      </c>
      <c r="ACA141" t="s">
        <v>1019</v>
      </c>
      <c r="ACB141" t="s">
        <v>1019</v>
      </c>
      <c r="ACC141" t="s">
        <v>1019</v>
      </c>
      <c r="ACD141">
        <v>81766.0962</v>
      </c>
      <c r="ACE141" t="s">
        <v>1019</v>
      </c>
      <c r="ACF141">
        <v>74423.782399999996</v>
      </c>
      <c r="ACG141">
        <v>8871.0562000000009</v>
      </c>
      <c r="ACH141" t="s">
        <v>1019</v>
      </c>
      <c r="ACI141" t="s">
        <v>1019</v>
      </c>
      <c r="ACJ141" t="s">
        <v>1019</v>
      </c>
      <c r="ACK141" t="s">
        <v>1019</v>
      </c>
      <c r="ACL141">
        <v>81118.926300000006</v>
      </c>
      <c r="ACM141" t="s">
        <v>1019</v>
      </c>
      <c r="ACN141" t="s">
        <v>1019</v>
      </c>
      <c r="ACO141" t="s">
        <v>1019</v>
      </c>
      <c r="ACP141" t="s">
        <v>1019</v>
      </c>
      <c r="ACQ141" t="s">
        <v>1019</v>
      </c>
      <c r="ACR141" t="s">
        <v>1019</v>
      </c>
      <c r="ACS141" t="s">
        <v>1019</v>
      </c>
      <c r="ACT141">
        <v>5654.7785999999996</v>
      </c>
      <c r="ACV141">
        <v>30464.0245</v>
      </c>
      <c r="ACW141" t="s">
        <v>1019</v>
      </c>
      <c r="ACX141" t="s">
        <v>1019</v>
      </c>
      <c r="ACY141" t="s">
        <v>1019</v>
      </c>
      <c r="ACZ141" t="s">
        <v>1019</v>
      </c>
      <c r="ADA141" t="s">
        <v>1019</v>
      </c>
      <c r="ADC141" t="s">
        <v>1019</v>
      </c>
      <c r="ADD141" t="s">
        <v>1019</v>
      </c>
      <c r="ADE141">
        <v>11619.7574</v>
      </c>
      <c r="ADF141" t="s">
        <v>1019</v>
      </c>
      <c r="ADG141" t="s">
        <v>1019</v>
      </c>
      <c r="ADH141" t="s">
        <v>1019</v>
      </c>
      <c r="ADI141" t="s">
        <v>1019</v>
      </c>
      <c r="ADJ141">
        <v>3504.4250999999999</v>
      </c>
      <c r="ADK141" t="s">
        <v>1019</v>
      </c>
      <c r="ADL141" t="s">
        <v>1019</v>
      </c>
      <c r="ADM141" t="s">
        <v>1019</v>
      </c>
      <c r="ADN141">
        <v>193.57409999999999</v>
      </c>
      <c r="ADQ141">
        <v>3157.2091</v>
      </c>
      <c r="ADR141" t="s">
        <v>1019</v>
      </c>
      <c r="ADS141">
        <v>1363.5271</v>
      </c>
      <c r="ADT141">
        <v>4583.2263999999996</v>
      </c>
      <c r="ADU141" t="s">
        <v>1019</v>
      </c>
      <c r="ADV141">
        <v>4236.3019999999997</v>
      </c>
    </row>
    <row r="142" spans="1:802" x14ac:dyDescent="0.25">
      <c r="A142" s="3">
        <v>41453</v>
      </c>
      <c r="B142" t="s">
        <v>1019</v>
      </c>
      <c r="D142">
        <v>6229.9777000000004</v>
      </c>
      <c r="G142" t="s">
        <v>1019</v>
      </c>
      <c r="I142" t="s">
        <v>1019</v>
      </c>
      <c r="J142">
        <v>7591.1328000000003</v>
      </c>
      <c r="K142" t="s">
        <v>1019</v>
      </c>
      <c r="L142" t="s">
        <v>1019</v>
      </c>
      <c r="M142">
        <v>2013.5138999999999</v>
      </c>
      <c r="N142">
        <v>1304.8576</v>
      </c>
      <c r="O142" t="s">
        <v>1019</v>
      </c>
      <c r="P142">
        <v>584.51239999999996</v>
      </c>
      <c r="Q142" t="s">
        <v>1019</v>
      </c>
      <c r="R142" t="s">
        <v>1019</v>
      </c>
      <c r="S142" t="s">
        <v>1019</v>
      </c>
      <c r="T142" t="s">
        <v>1019</v>
      </c>
      <c r="V142" t="s">
        <v>1019</v>
      </c>
      <c r="W142">
        <v>8235.4087</v>
      </c>
      <c r="X142" t="s">
        <v>1019</v>
      </c>
      <c r="Y142" t="s">
        <v>1019</v>
      </c>
      <c r="Z142" t="s">
        <v>1019</v>
      </c>
      <c r="AA142" t="s">
        <v>1019</v>
      </c>
      <c r="AC142" t="s">
        <v>1019</v>
      </c>
      <c r="AD142">
        <v>529.45339999999999</v>
      </c>
      <c r="AE142" t="s">
        <v>1019</v>
      </c>
      <c r="AG142" t="s">
        <v>1019</v>
      </c>
      <c r="AJ142">
        <v>1440.2861</v>
      </c>
      <c r="AK142" t="s">
        <v>1019</v>
      </c>
      <c r="AL142" t="s">
        <v>1019</v>
      </c>
      <c r="AM142" t="s">
        <v>1019</v>
      </c>
      <c r="AN142" t="s">
        <v>1019</v>
      </c>
      <c r="AO142" t="s">
        <v>1019</v>
      </c>
      <c r="AR142" t="s">
        <v>1019</v>
      </c>
      <c r="AT142" t="s">
        <v>1019</v>
      </c>
      <c r="AU142">
        <v>4589.6993000000002</v>
      </c>
      <c r="AV142">
        <v>4859.8616000000002</v>
      </c>
      <c r="AW142">
        <v>9857.6929</v>
      </c>
      <c r="AX142">
        <v>3413.4177</v>
      </c>
      <c r="AY142">
        <v>11273.901599999999</v>
      </c>
      <c r="AZ142">
        <v>21111.595700000002</v>
      </c>
      <c r="BA142">
        <v>69465.955499999996</v>
      </c>
      <c r="BB142">
        <v>141071.12270000001</v>
      </c>
      <c r="BC142">
        <v>37174.214899999999</v>
      </c>
      <c r="BD142">
        <v>5668.4418999999998</v>
      </c>
      <c r="BE142">
        <v>1382.1107999999999</v>
      </c>
      <c r="BF142">
        <v>13854.0849</v>
      </c>
      <c r="BG142">
        <v>31194.964100000001</v>
      </c>
      <c r="BH142">
        <v>2838.5693000000001</v>
      </c>
      <c r="BI142" t="s">
        <v>1019</v>
      </c>
      <c r="BJ142">
        <v>4548.8724000000002</v>
      </c>
      <c r="BK142" t="s">
        <v>1019</v>
      </c>
      <c r="BL142" t="s">
        <v>1019</v>
      </c>
      <c r="BN142" t="s">
        <v>1019</v>
      </c>
      <c r="BO142">
        <v>5591.3398999999999</v>
      </c>
      <c r="BP142">
        <v>32969.4352</v>
      </c>
      <c r="BQ142">
        <v>37088.963300000003</v>
      </c>
      <c r="BS142">
        <v>17408.860199999999</v>
      </c>
      <c r="BT142">
        <v>40711.913200000003</v>
      </c>
      <c r="BU142">
        <v>3317.2660000000001</v>
      </c>
      <c r="BV142">
        <v>5302.88</v>
      </c>
      <c r="BW142">
        <v>10161.7343</v>
      </c>
      <c r="BX142">
        <v>3280.4286000000002</v>
      </c>
      <c r="BY142">
        <v>54130.663399999998</v>
      </c>
      <c r="BZ142">
        <v>32086.313699999999</v>
      </c>
      <c r="CB142">
        <v>6789.8464999999997</v>
      </c>
      <c r="CC142">
        <v>15856.5514</v>
      </c>
      <c r="CD142">
        <v>1590.7319</v>
      </c>
      <c r="CE142">
        <v>70675.851899999994</v>
      </c>
      <c r="CF142">
        <v>6463.7891</v>
      </c>
      <c r="CG142">
        <v>4756059.7604999999</v>
      </c>
      <c r="CH142">
        <v>63205.111700000001</v>
      </c>
      <c r="CI142" t="s">
        <v>1019</v>
      </c>
      <c r="CJ142">
        <v>7645.0742</v>
      </c>
      <c r="CK142" t="s">
        <v>1019</v>
      </c>
      <c r="CL142" t="s">
        <v>1019</v>
      </c>
      <c r="CM142">
        <v>863.19420000000002</v>
      </c>
      <c r="CN142">
        <v>9968.7507999999998</v>
      </c>
      <c r="CO142">
        <v>45427.3465</v>
      </c>
      <c r="CP142">
        <v>12927.293100000001</v>
      </c>
      <c r="CQ142">
        <v>2203.4789000000001</v>
      </c>
      <c r="CR142">
        <v>5183.5299000000005</v>
      </c>
      <c r="CS142">
        <v>8973.8953999999994</v>
      </c>
      <c r="CT142">
        <v>26934.649700000002</v>
      </c>
      <c r="CU142">
        <v>5436.5361999999996</v>
      </c>
      <c r="CV142">
        <v>38227.096400000002</v>
      </c>
      <c r="CW142">
        <v>9472.8786</v>
      </c>
      <c r="CX142">
        <v>209.01689999999999</v>
      </c>
      <c r="CY142">
        <v>22647.009300000002</v>
      </c>
      <c r="CZ142">
        <v>4888.4031000000004</v>
      </c>
      <c r="DA142">
        <v>74275.606799999994</v>
      </c>
      <c r="DB142">
        <v>72748.493700000006</v>
      </c>
      <c r="DC142">
        <v>17846.838500000002</v>
      </c>
      <c r="DE142" t="s">
        <v>1019</v>
      </c>
      <c r="DF142">
        <v>30314.0393</v>
      </c>
      <c r="DG142">
        <v>2949.9839999999999</v>
      </c>
      <c r="DH142">
        <v>15893.6351</v>
      </c>
      <c r="DI142">
        <v>23194.823700000001</v>
      </c>
      <c r="DJ142">
        <v>88913.669500000004</v>
      </c>
      <c r="DK142">
        <v>10343.1739</v>
      </c>
      <c r="DL142">
        <v>9910.4524000000001</v>
      </c>
      <c r="DM142">
        <v>55874.242899999997</v>
      </c>
      <c r="DN142">
        <v>43346.99</v>
      </c>
      <c r="DO142">
        <v>21011.521000000001</v>
      </c>
      <c r="DP142">
        <v>11555.2865</v>
      </c>
      <c r="DR142">
        <v>29499.131399999998</v>
      </c>
      <c r="DS142">
        <v>3179.4895999999999</v>
      </c>
      <c r="DT142">
        <v>11784.0844</v>
      </c>
      <c r="DU142">
        <v>9293.2309000000005</v>
      </c>
      <c r="DV142">
        <v>16073.9617</v>
      </c>
      <c r="DW142">
        <v>16551.369200000001</v>
      </c>
      <c r="DX142">
        <v>4534.3344999999999</v>
      </c>
      <c r="DY142">
        <v>4616.3253000000004</v>
      </c>
      <c r="DZ142">
        <v>23622.9653</v>
      </c>
      <c r="EA142">
        <v>10512.1095</v>
      </c>
      <c r="EB142">
        <v>5389.4759999999997</v>
      </c>
      <c r="ED142">
        <v>3747.6876999999999</v>
      </c>
      <c r="EE142">
        <v>36343.009899999997</v>
      </c>
      <c r="EF142">
        <v>46299.538800000002</v>
      </c>
      <c r="EG142">
        <v>21056.851900000001</v>
      </c>
      <c r="EH142">
        <v>42967.475599999998</v>
      </c>
      <c r="EI142">
        <v>14844.448899999999</v>
      </c>
      <c r="EJ142">
        <v>102806.8959</v>
      </c>
      <c r="EK142">
        <v>1884.9494999999999</v>
      </c>
      <c r="EL142">
        <v>4589.0042999999996</v>
      </c>
      <c r="EM142">
        <v>308.34199999999998</v>
      </c>
      <c r="EN142">
        <v>2987.8685999999998</v>
      </c>
      <c r="EO142">
        <v>7837.5607</v>
      </c>
      <c r="EP142">
        <v>3249.0853000000002</v>
      </c>
      <c r="ER142">
        <v>11110.709199999999</v>
      </c>
      <c r="ET142">
        <v>3030.1664999999998</v>
      </c>
      <c r="EU142">
        <v>1545.912</v>
      </c>
      <c r="EV142">
        <v>1332.0546999999999</v>
      </c>
      <c r="EW142">
        <v>724.01369999999997</v>
      </c>
      <c r="EX142">
        <v>5622.0501999999997</v>
      </c>
      <c r="EY142">
        <v>12623.728800000001</v>
      </c>
      <c r="EZ142">
        <v>651.94140000000004</v>
      </c>
      <c r="FA142">
        <v>837.42349999999999</v>
      </c>
      <c r="FB142">
        <v>638.04319999999996</v>
      </c>
      <c r="FC142">
        <v>395.37700000000001</v>
      </c>
      <c r="FD142">
        <v>634.70770000000005</v>
      </c>
      <c r="FE142">
        <v>1022.1182</v>
      </c>
      <c r="FF142">
        <v>322.92959999999999</v>
      </c>
      <c r="FG142">
        <v>830.27880000000005</v>
      </c>
      <c r="FH142">
        <v>729.64080000000001</v>
      </c>
      <c r="FI142">
        <v>560.51340000000005</v>
      </c>
      <c r="FJ142">
        <v>5904.1292000000003</v>
      </c>
      <c r="FK142">
        <v>1005.419</v>
      </c>
      <c r="FL142">
        <v>620.48130000000003</v>
      </c>
      <c r="FM142">
        <v>742.88340000000005</v>
      </c>
      <c r="FN142">
        <v>12387.523499999999</v>
      </c>
      <c r="FO142">
        <v>2354.0970000000002</v>
      </c>
      <c r="FP142">
        <v>485.46699999999998</v>
      </c>
      <c r="FQ142">
        <v>543.25189999999998</v>
      </c>
      <c r="FR142">
        <v>64403.556700000001</v>
      </c>
      <c r="FS142">
        <v>1067.8336999999999</v>
      </c>
      <c r="FT142">
        <v>2262.2948000000001</v>
      </c>
      <c r="FU142">
        <v>749.15589999999997</v>
      </c>
      <c r="FV142">
        <v>595.10260000000005</v>
      </c>
      <c r="FW142">
        <v>499.48020000000002</v>
      </c>
      <c r="FX142">
        <v>1161.9967999999999</v>
      </c>
      <c r="FY142">
        <v>637.31560000000002</v>
      </c>
      <c r="FZ142">
        <v>1900.8151</v>
      </c>
      <c r="GA142">
        <v>3473.7815999999998</v>
      </c>
      <c r="GB142">
        <v>34577.404999999999</v>
      </c>
      <c r="GC142">
        <v>1244.2579000000001</v>
      </c>
      <c r="GD142">
        <v>349.3433</v>
      </c>
      <c r="GE142">
        <v>232.41139999999999</v>
      </c>
      <c r="GF142">
        <v>1080.0981999999999</v>
      </c>
      <c r="GG142">
        <v>22159.419399999999</v>
      </c>
      <c r="GH142">
        <v>923.69100000000003</v>
      </c>
      <c r="GI142">
        <v>97.4529</v>
      </c>
      <c r="GJ142">
        <v>905.50149999999996</v>
      </c>
      <c r="GK142">
        <v>724.41830000000004</v>
      </c>
      <c r="GL142">
        <v>456.2604</v>
      </c>
      <c r="GM142">
        <v>1992.0618999999999</v>
      </c>
      <c r="GN142">
        <v>1628.8112000000001</v>
      </c>
      <c r="GO142">
        <v>10137.648800000001</v>
      </c>
      <c r="GP142">
        <v>1821.0161000000001</v>
      </c>
      <c r="GQ142">
        <v>202.25229999999999</v>
      </c>
      <c r="GR142">
        <v>4082.7042000000001</v>
      </c>
      <c r="GS142">
        <v>740.43669999999997</v>
      </c>
      <c r="GT142">
        <v>6083.04</v>
      </c>
      <c r="GU142">
        <v>1147.6506999999999</v>
      </c>
      <c r="GV142">
        <v>688.22130000000004</v>
      </c>
      <c r="GW142">
        <v>13735.5473</v>
      </c>
      <c r="GX142">
        <v>9572.8541999999998</v>
      </c>
      <c r="GY142">
        <v>3588.4598999999998</v>
      </c>
      <c r="GZ142">
        <v>3022.8252000000002</v>
      </c>
      <c r="HA142">
        <v>1290.1971000000001</v>
      </c>
      <c r="HB142">
        <v>581.02930000000003</v>
      </c>
      <c r="HC142">
        <v>27512.2</v>
      </c>
      <c r="HD142">
        <v>51601.915699999998</v>
      </c>
      <c r="HE142">
        <v>679.46950000000004</v>
      </c>
      <c r="HF142">
        <v>806.16380000000004</v>
      </c>
      <c r="HG142">
        <v>595.23820000000001</v>
      </c>
      <c r="HH142">
        <v>1125.3108999999999</v>
      </c>
      <c r="HI142">
        <v>1189.2238</v>
      </c>
      <c r="HJ142">
        <v>421.03219999999999</v>
      </c>
      <c r="HK142">
        <v>719.44240000000002</v>
      </c>
      <c r="HL142">
        <v>444.37920000000003</v>
      </c>
      <c r="HM142">
        <v>1450.2012999999999</v>
      </c>
      <c r="HN142">
        <v>2773.4137999999998</v>
      </c>
      <c r="HO142">
        <v>3568.6691999999998</v>
      </c>
      <c r="HP142">
        <v>14687.026</v>
      </c>
      <c r="HQ142">
        <v>1041.4920999999999</v>
      </c>
      <c r="HR142">
        <v>3077.5344</v>
      </c>
      <c r="HS142">
        <v>86284.297200000001</v>
      </c>
      <c r="HT142">
        <v>1501.2692999999999</v>
      </c>
      <c r="HU142">
        <v>314.05590000000001</v>
      </c>
      <c r="HV142">
        <v>1000.3436</v>
      </c>
      <c r="HW142">
        <v>263.33909999999997</v>
      </c>
      <c r="HX142">
        <v>2297.6125999999999</v>
      </c>
      <c r="HY142">
        <v>45103.932200000003</v>
      </c>
      <c r="HZ142">
        <v>3850.174</v>
      </c>
      <c r="IA142">
        <v>3094.7671999999998</v>
      </c>
      <c r="IB142">
        <v>881.44209999999998</v>
      </c>
      <c r="IC142">
        <v>286.03649999999999</v>
      </c>
      <c r="ID142">
        <v>1191.4534000000001</v>
      </c>
      <c r="IE142">
        <v>6624.9299000000001</v>
      </c>
      <c r="IF142">
        <v>80969.796700000006</v>
      </c>
      <c r="IG142">
        <v>1308.8824</v>
      </c>
      <c r="IH142">
        <v>763.66750000000002</v>
      </c>
      <c r="II142">
        <v>231.0959</v>
      </c>
      <c r="IJ142">
        <v>2834.2280000000001</v>
      </c>
      <c r="IK142">
        <v>4584.2039000000004</v>
      </c>
      <c r="IL142">
        <v>601.38630000000001</v>
      </c>
      <c r="IM142">
        <v>3993.6756</v>
      </c>
      <c r="IN142">
        <v>39002.598599999998</v>
      </c>
      <c r="IO142">
        <v>1143.3163</v>
      </c>
      <c r="IP142">
        <v>3790.0084999999999</v>
      </c>
      <c r="IQ142">
        <v>4931.6583000000001</v>
      </c>
      <c r="IR142">
        <v>24369.8577</v>
      </c>
      <c r="IS142">
        <v>17571.593099999998</v>
      </c>
      <c r="IT142">
        <v>6957.5078999999996</v>
      </c>
      <c r="IU142">
        <v>35823.530599999998</v>
      </c>
      <c r="IV142">
        <v>169.07409999999999</v>
      </c>
      <c r="IW142">
        <v>4715.4070000000002</v>
      </c>
      <c r="IX142">
        <v>3817.3189000000002</v>
      </c>
      <c r="IY142">
        <v>5980.241</v>
      </c>
      <c r="IZ142">
        <v>6887.8747999999996</v>
      </c>
      <c r="JA142">
        <v>8138.6623</v>
      </c>
      <c r="JB142">
        <v>2718.0266999999999</v>
      </c>
      <c r="JC142">
        <v>5508.6034</v>
      </c>
      <c r="JD142">
        <v>259.18259999999998</v>
      </c>
      <c r="JE142">
        <v>260.47129999999999</v>
      </c>
      <c r="JF142">
        <v>631.62760000000003</v>
      </c>
      <c r="JG142">
        <v>6747.8838999999998</v>
      </c>
      <c r="JH142">
        <v>271.5822</v>
      </c>
      <c r="JI142">
        <v>3250.1804000000002</v>
      </c>
      <c r="JJ142">
        <v>238.16679999999999</v>
      </c>
      <c r="JK142">
        <v>2104.7449000000001</v>
      </c>
      <c r="JL142">
        <v>3634.7420000000002</v>
      </c>
      <c r="JM142">
        <v>2797.5699</v>
      </c>
      <c r="JN142">
        <v>716.16690000000006</v>
      </c>
      <c r="JO142">
        <v>18588.968700000001</v>
      </c>
      <c r="JP142">
        <v>316.88170000000002</v>
      </c>
      <c r="JQ142">
        <v>135593.13920000001</v>
      </c>
      <c r="JR142">
        <v>599.90909999999997</v>
      </c>
      <c r="JS142">
        <v>2116.3906000000002</v>
      </c>
      <c r="JT142">
        <v>1645.5217</v>
      </c>
      <c r="JU142">
        <v>4257.4351999999999</v>
      </c>
      <c r="JV142">
        <v>2826.9475000000002</v>
      </c>
      <c r="JW142">
        <v>1621.5515</v>
      </c>
      <c r="JX142">
        <v>3019.2894999999999</v>
      </c>
      <c r="JY142">
        <v>298.8879</v>
      </c>
      <c r="JZ142">
        <v>4144.0347000000002</v>
      </c>
      <c r="KA142">
        <v>1691.1353999999999</v>
      </c>
      <c r="KB142">
        <v>1354.8593000000001</v>
      </c>
      <c r="KC142">
        <v>406.1096</v>
      </c>
      <c r="KD142">
        <v>1881.9037000000001</v>
      </c>
      <c r="KE142">
        <v>1249.7212999999999</v>
      </c>
      <c r="KF142">
        <v>517.45489999999995</v>
      </c>
      <c r="KG142">
        <v>3624.7226000000001</v>
      </c>
      <c r="KH142">
        <v>1191.4993999999999</v>
      </c>
      <c r="KI142">
        <v>1003.0694999999999</v>
      </c>
      <c r="KJ142">
        <v>78523.442500000005</v>
      </c>
      <c r="KK142">
        <v>1192.1801</v>
      </c>
      <c r="KL142">
        <v>497.96850000000001</v>
      </c>
      <c r="KM142">
        <v>2431.2393000000002</v>
      </c>
      <c r="KN142">
        <v>762.2056</v>
      </c>
      <c r="KO142" t="s">
        <v>1019</v>
      </c>
      <c r="KP142">
        <v>508.33319999999998</v>
      </c>
      <c r="KQ142">
        <v>3704.0834</v>
      </c>
      <c r="KR142">
        <v>416.60660000000001</v>
      </c>
      <c r="KS142">
        <v>133.0239</v>
      </c>
      <c r="KT142">
        <v>2352.5527999999999</v>
      </c>
      <c r="KU142">
        <v>11507.6667</v>
      </c>
      <c r="KV142">
        <v>1483.3885</v>
      </c>
      <c r="KW142">
        <v>365.1592</v>
      </c>
      <c r="KX142">
        <v>3986.8431999999998</v>
      </c>
      <c r="KY142">
        <v>3974.7984999999999</v>
      </c>
      <c r="KZ142">
        <v>1523.7227</v>
      </c>
      <c r="LA142">
        <v>1345.4436000000001</v>
      </c>
      <c r="LB142">
        <v>525.07140000000004</v>
      </c>
      <c r="LC142">
        <v>694.58969999999999</v>
      </c>
      <c r="LD142">
        <v>802.39980000000003</v>
      </c>
      <c r="LE142">
        <v>5479.3778000000002</v>
      </c>
      <c r="LF142">
        <v>600.08619999999996</v>
      </c>
      <c r="LG142">
        <v>542.91380000000004</v>
      </c>
      <c r="LH142">
        <v>234.00630000000001</v>
      </c>
      <c r="LI142">
        <v>1252.7581</v>
      </c>
      <c r="LJ142">
        <v>3306.5183000000002</v>
      </c>
      <c r="LK142">
        <v>474.78089999999997</v>
      </c>
      <c r="LL142">
        <v>2344.5313999999998</v>
      </c>
      <c r="LM142">
        <v>1851.0618999999999</v>
      </c>
      <c r="LN142">
        <v>4211.9494999999997</v>
      </c>
      <c r="LO142">
        <v>5149.8644000000004</v>
      </c>
      <c r="LP142">
        <v>16222.471799999999</v>
      </c>
      <c r="LQ142">
        <v>1244.6312</v>
      </c>
      <c r="LR142">
        <v>3279.6023</v>
      </c>
      <c r="LS142">
        <v>2073.7685000000001</v>
      </c>
      <c r="LT142">
        <v>1038.4731999999999</v>
      </c>
      <c r="LU142">
        <v>33360.092299999997</v>
      </c>
      <c r="LV142">
        <v>2100.7604000000001</v>
      </c>
      <c r="LW142">
        <v>16858.1289</v>
      </c>
      <c r="LX142">
        <v>896.76089999999999</v>
      </c>
      <c r="LY142">
        <v>6499.4017000000003</v>
      </c>
      <c r="LZ142">
        <v>4664.1167999999998</v>
      </c>
      <c r="MA142">
        <v>964.30370000000005</v>
      </c>
      <c r="MB142">
        <v>1003.1463</v>
      </c>
      <c r="MC142">
        <v>1212.3267000000001</v>
      </c>
      <c r="MD142">
        <v>1728.5565999999999</v>
      </c>
      <c r="ME142">
        <v>765.06939999999997</v>
      </c>
      <c r="MF142">
        <v>450.32589999999999</v>
      </c>
      <c r="MG142">
        <v>1762.4684</v>
      </c>
      <c r="MH142">
        <v>549.14409999999998</v>
      </c>
      <c r="MI142">
        <v>651.28150000000005</v>
      </c>
      <c r="MJ142">
        <v>1399.5992000000001</v>
      </c>
      <c r="MK142">
        <v>2089.1640000000002</v>
      </c>
      <c r="ML142">
        <v>1325.9564</v>
      </c>
      <c r="MM142">
        <v>1035.2663</v>
      </c>
      <c r="MN142">
        <v>3020.8546999999999</v>
      </c>
      <c r="MO142">
        <v>5.1468999999999996</v>
      </c>
      <c r="MP142">
        <v>2072.2186999999999</v>
      </c>
      <c r="MQ142">
        <v>577.26850000000002</v>
      </c>
      <c r="MR142">
        <v>393.68209999999999</v>
      </c>
      <c r="MS142">
        <v>2345.0187999999998</v>
      </c>
      <c r="MT142">
        <v>2465.0146</v>
      </c>
      <c r="MU142">
        <v>21321.9395</v>
      </c>
      <c r="MV142">
        <v>422.22469999999998</v>
      </c>
      <c r="MW142">
        <v>563.69949999999994</v>
      </c>
      <c r="MX142">
        <v>589.68230000000005</v>
      </c>
      <c r="MY142">
        <v>1815.4625000000001</v>
      </c>
      <c r="MZ142">
        <v>1422.5146</v>
      </c>
      <c r="NA142">
        <v>1526.8696</v>
      </c>
      <c r="NB142">
        <v>501.42860000000002</v>
      </c>
      <c r="NC142">
        <v>143.28460000000001</v>
      </c>
      <c r="ND142">
        <v>30688.4935</v>
      </c>
      <c r="NE142">
        <v>1013.5066</v>
      </c>
      <c r="NF142">
        <v>1517.3424</v>
      </c>
      <c r="NG142">
        <v>3774.2424000000001</v>
      </c>
      <c r="NH142">
        <v>740.34739999999999</v>
      </c>
      <c r="NI142">
        <v>1354.3176000000001</v>
      </c>
      <c r="NJ142">
        <v>804.56730000000005</v>
      </c>
      <c r="NK142">
        <v>27018.2153</v>
      </c>
      <c r="NL142">
        <v>1108.1971000000001</v>
      </c>
      <c r="NM142">
        <v>1534.5024000000001</v>
      </c>
      <c r="NN142" t="s">
        <v>1019</v>
      </c>
      <c r="NO142" t="s">
        <v>1019</v>
      </c>
      <c r="NP142" t="s">
        <v>1019</v>
      </c>
      <c r="NQ142">
        <v>15258.8338</v>
      </c>
      <c r="NR142">
        <v>72.993300000000005</v>
      </c>
      <c r="NS142">
        <v>4772.7906000000003</v>
      </c>
      <c r="NT142">
        <v>27359.8469</v>
      </c>
      <c r="NU142" t="s">
        <v>1019</v>
      </c>
      <c r="NV142" t="s">
        <v>1019</v>
      </c>
      <c r="NW142">
        <v>425.0847</v>
      </c>
      <c r="NX142">
        <v>1827.9675</v>
      </c>
      <c r="NY142">
        <v>47.6922</v>
      </c>
      <c r="NZ142" t="s">
        <v>1019</v>
      </c>
      <c r="OA142">
        <v>3921.6592999999998</v>
      </c>
      <c r="OB142" t="s">
        <v>1019</v>
      </c>
      <c r="OC142">
        <v>90870.617700000003</v>
      </c>
      <c r="OD142" t="s">
        <v>1019</v>
      </c>
      <c r="OE142" t="s">
        <v>1019</v>
      </c>
      <c r="OF142" t="s">
        <v>1019</v>
      </c>
      <c r="OG142">
        <v>4416.8987999999999</v>
      </c>
      <c r="OH142">
        <v>4349.8044</v>
      </c>
      <c r="OI142" t="s">
        <v>1019</v>
      </c>
      <c r="OJ142" t="s">
        <v>1019</v>
      </c>
      <c r="OK142" t="s">
        <v>1019</v>
      </c>
      <c r="OL142" t="s">
        <v>1019</v>
      </c>
      <c r="OM142" t="s">
        <v>1019</v>
      </c>
      <c r="ON142" t="s">
        <v>1019</v>
      </c>
      <c r="OO142" t="s">
        <v>1019</v>
      </c>
      <c r="OP142">
        <v>2956.2402000000002</v>
      </c>
      <c r="OQ142" t="s">
        <v>1019</v>
      </c>
      <c r="OR142" t="s">
        <v>1019</v>
      </c>
      <c r="OS142">
        <v>86.501300000000001</v>
      </c>
      <c r="OT142" t="s">
        <v>1019</v>
      </c>
      <c r="OU142" t="s">
        <v>1019</v>
      </c>
      <c r="OV142" t="s">
        <v>1019</v>
      </c>
      <c r="OW142">
        <v>781.49490000000003</v>
      </c>
      <c r="OX142">
        <v>108.3185</v>
      </c>
      <c r="OY142" t="s">
        <v>1019</v>
      </c>
      <c r="OZ142" t="s">
        <v>1019</v>
      </c>
      <c r="PA142">
        <v>619.26779999999997</v>
      </c>
      <c r="PB142" t="s">
        <v>1019</v>
      </c>
      <c r="PC142">
        <v>8215.0869999999995</v>
      </c>
      <c r="PD142">
        <v>2317.9412000000002</v>
      </c>
      <c r="PE142" t="s">
        <v>1019</v>
      </c>
      <c r="PF142" t="s">
        <v>1019</v>
      </c>
      <c r="PG142">
        <v>2024.9758999999999</v>
      </c>
      <c r="PH142">
        <v>3495</v>
      </c>
      <c r="PI142" t="s">
        <v>1019</v>
      </c>
      <c r="PJ142">
        <v>1102.4867999999999</v>
      </c>
      <c r="PK142" t="s">
        <v>1019</v>
      </c>
      <c r="PL142">
        <v>1198.2569000000001</v>
      </c>
      <c r="PM142" t="s">
        <v>1019</v>
      </c>
      <c r="PN142">
        <v>1446.4022</v>
      </c>
      <c r="PO142" t="s">
        <v>1019</v>
      </c>
      <c r="PP142">
        <v>1748.9332999999999</v>
      </c>
      <c r="PQ142">
        <v>6923.9364999999998</v>
      </c>
      <c r="PR142">
        <v>428.46589999999998</v>
      </c>
      <c r="PS142" t="s">
        <v>1019</v>
      </c>
      <c r="PT142">
        <v>924.04459999999995</v>
      </c>
      <c r="PU142" t="s">
        <v>1019</v>
      </c>
      <c r="PV142">
        <v>3363.3148000000001</v>
      </c>
      <c r="PW142">
        <v>2349.6091000000001</v>
      </c>
      <c r="PX142" t="s">
        <v>1019</v>
      </c>
      <c r="PY142">
        <v>3157.7013000000002</v>
      </c>
      <c r="PZ142">
        <v>5385.2385999999997</v>
      </c>
      <c r="QA142" t="s">
        <v>1019</v>
      </c>
      <c r="QB142">
        <v>518.5249</v>
      </c>
      <c r="QC142" t="s">
        <v>1019</v>
      </c>
      <c r="QF142">
        <v>49447.786899999999</v>
      </c>
      <c r="QG142" t="s">
        <v>1019</v>
      </c>
      <c r="QH142" t="s">
        <v>1019</v>
      </c>
      <c r="QI142" t="s">
        <v>1019</v>
      </c>
      <c r="QJ142" t="s">
        <v>1019</v>
      </c>
      <c r="QK142">
        <v>1760.809</v>
      </c>
      <c r="QL142">
        <v>385.1422</v>
      </c>
      <c r="QM142">
        <v>30600.3596</v>
      </c>
      <c r="QN142">
        <v>8764.3495000000003</v>
      </c>
      <c r="QO142">
        <v>17165.4234</v>
      </c>
      <c r="QP142">
        <v>3528.0927999999999</v>
      </c>
      <c r="QQ142" t="s">
        <v>1019</v>
      </c>
      <c r="QR142">
        <v>34654.79</v>
      </c>
      <c r="QS142">
        <v>68792.0389</v>
      </c>
      <c r="QT142">
        <v>8339.8619999999992</v>
      </c>
      <c r="QU142">
        <v>10513.7742</v>
      </c>
      <c r="QV142">
        <v>1905.3353999999999</v>
      </c>
      <c r="QW142">
        <v>11538.7583</v>
      </c>
      <c r="QX142">
        <v>36096.357499999998</v>
      </c>
      <c r="QY142">
        <v>2607.9816000000001</v>
      </c>
      <c r="QZ142">
        <v>295.46050000000002</v>
      </c>
      <c r="RA142">
        <v>6117.3624</v>
      </c>
      <c r="RB142">
        <v>1765.8705</v>
      </c>
      <c r="RC142">
        <v>14778.3521</v>
      </c>
      <c r="RD142">
        <v>1610.4761000000001</v>
      </c>
      <c r="RE142">
        <v>8319.8916000000008</v>
      </c>
      <c r="RF142" t="s">
        <v>1019</v>
      </c>
      <c r="RG142" t="s">
        <v>1019</v>
      </c>
      <c r="RH142">
        <v>6022349.3092</v>
      </c>
      <c r="RJ142">
        <v>3202458.4673000001</v>
      </c>
      <c r="RK142">
        <v>1210960.7117000001</v>
      </c>
      <c r="RL142">
        <v>5687967.9442999996</v>
      </c>
      <c r="RM142" t="s">
        <v>1019</v>
      </c>
      <c r="RN142">
        <v>7374.6287000000002</v>
      </c>
      <c r="RP142">
        <v>1429.6362999999999</v>
      </c>
      <c r="RQ142" t="s">
        <v>1019</v>
      </c>
      <c r="RS142" t="s">
        <v>1019</v>
      </c>
      <c r="RT142" t="s">
        <v>1019</v>
      </c>
      <c r="RU142" t="s">
        <v>1019</v>
      </c>
      <c r="RV142">
        <v>9915.6797999999999</v>
      </c>
      <c r="RW142">
        <v>5376.7056000000002</v>
      </c>
      <c r="RY142">
        <v>18854.302500000002</v>
      </c>
      <c r="RZ142" t="s">
        <v>1019</v>
      </c>
      <c r="SA142">
        <v>7591.8113000000003</v>
      </c>
      <c r="SD142">
        <v>5563.9623000000001</v>
      </c>
      <c r="SE142">
        <v>26682.464100000001</v>
      </c>
      <c r="SG142">
        <v>5131.7246999999998</v>
      </c>
      <c r="SH142">
        <v>35745.268199999999</v>
      </c>
      <c r="SI142">
        <v>6985.2372999999998</v>
      </c>
      <c r="SJ142">
        <v>24523.406200000001</v>
      </c>
      <c r="SK142">
        <v>11629.5839</v>
      </c>
      <c r="SL142">
        <v>4579.6760000000004</v>
      </c>
      <c r="SM142">
        <v>16786.022400000002</v>
      </c>
      <c r="SN142">
        <v>21375.186699999998</v>
      </c>
      <c r="SO142">
        <v>9858.1540000000005</v>
      </c>
      <c r="SP142">
        <v>19151.799200000001</v>
      </c>
      <c r="SQ142">
        <v>4842.5735999999997</v>
      </c>
      <c r="SR142" t="s">
        <v>1019</v>
      </c>
      <c r="SS142" t="s">
        <v>1019</v>
      </c>
      <c r="ST142" t="s">
        <v>1019</v>
      </c>
      <c r="SU142" t="s">
        <v>1019</v>
      </c>
      <c r="SV142" t="s">
        <v>1019</v>
      </c>
      <c r="SW142">
        <v>13257.369500000001</v>
      </c>
      <c r="SX142" t="s">
        <v>1019</v>
      </c>
      <c r="SZ142" t="s">
        <v>1019</v>
      </c>
      <c r="TA142" t="s">
        <v>1019</v>
      </c>
      <c r="TB142" t="s">
        <v>1019</v>
      </c>
      <c r="TC142" t="s">
        <v>1019</v>
      </c>
      <c r="TD142" t="s">
        <v>1019</v>
      </c>
      <c r="TE142" t="s">
        <v>1019</v>
      </c>
      <c r="TF142" t="s">
        <v>1019</v>
      </c>
      <c r="TG142" t="s">
        <v>1019</v>
      </c>
      <c r="TH142" t="s">
        <v>1019</v>
      </c>
      <c r="TK142" t="s">
        <v>1019</v>
      </c>
      <c r="TL142" t="s">
        <v>1019</v>
      </c>
      <c r="TM142">
        <v>35433.302199999998</v>
      </c>
      <c r="TN142" t="s">
        <v>1019</v>
      </c>
      <c r="TO142">
        <v>30051.5442</v>
      </c>
      <c r="TP142" t="s">
        <v>1019</v>
      </c>
      <c r="TQ142" t="s">
        <v>1019</v>
      </c>
      <c r="TR142" t="s">
        <v>1019</v>
      </c>
      <c r="TS142" t="s">
        <v>1019</v>
      </c>
      <c r="TV142" t="s">
        <v>1019</v>
      </c>
      <c r="TW142" t="s">
        <v>1019</v>
      </c>
      <c r="TX142" t="s">
        <v>1019</v>
      </c>
      <c r="TY142" t="s">
        <v>1019</v>
      </c>
      <c r="TZ142" t="s">
        <v>1019</v>
      </c>
      <c r="UA142" t="s">
        <v>1019</v>
      </c>
      <c r="UB142" t="s">
        <v>1019</v>
      </c>
      <c r="UC142" t="s">
        <v>1019</v>
      </c>
      <c r="UE142" t="s">
        <v>1019</v>
      </c>
      <c r="UG142" t="s">
        <v>1019</v>
      </c>
      <c r="UH142" t="s">
        <v>1019</v>
      </c>
      <c r="UI142" t="s">
        <v>1019</v>
      </c>
      <c r="UJ142" t="s">
        <v>1019</v>
      </c>
      <c r="UK142">
        <v>10974.945299999999</v>
      </c>
      <c r="UL142">
        <v>74368.339200000002</v>
      </c>
      <c r="UM142" t="s">
        <v>1019</v>
      </c>
      <c r="UN142" t="s">
        <v>1019</v>
      </c>
      <c r="UO142" t="s">
        <v>1019</v>
      </c>
      <c r="UP142">
        <v>14450.832399999999</v>
      </c>
      <c r="UQ142" t="s">
        <v>1019</v>
      </c>
      <c r="UR142" t="s">
        <v>1019</v>
      </c>
      <c r="US142" t="s">
        <v>1019</v>
      </c>
      <c r="UT142" t="s">
        <v>1019</v>
      </c>
      <c r="UU142" t="s">
        <v>1019</v>
      </c>
      <c r="UV142" t="s">
        <v>1019</v>
      </c>
      <c r="UW142" t="s">
        <v>1019</v>
      </c>
      <c r="UX142" t="s">
        <v>1019</v>
      </c>
      <c r="UY142" t="s">
        <v>1019</v>
      </c>
      <c r="VA142" t="s">
        <v>1019</v>
      </c>
      <c r="VC142">
        <v>94659.382400000002</v>
      </c>
      <c r="VD142" t="s">
        <v>1019</v>
      </c>
      <c r="VE142" t="s">
        <v>1019</v>
      </c>
      <c r="VF142" t="s">
        <v>1019</v>
      </c>
      <c r="VG142">
        <v>69028.877200000003</v>
      </c>
      <c r="VH142">
        <v>1367.1847</v>
      </c>
      <c r="VJ142" t="s">
        <v>1019</v>
      </c>
      <c r="VK142" t="s">
        <v>1019</v>
      </c>
      <c r="VL142" t="s">
        <v>1019</v>
      </c>
      <c r="VM142" t="s">
        <v>1019</v>
      </c>
      <c r="VN142">
        <v>9279.4184999999998</v>
      </c>
      <c r="VO142">
        <v>13812.5368</v>
      </c>
      <c r="VP142" t="s">
        <v>1019</v>
      </c>
      <c r="VQ142" t="s">
        <v>1019</v>
      </c>
      <c r="VR142" t="s">
        <v>1019</v>
      </c>
      <c r="VS142" t="s">
        <v>1019</v>
      </c>
      <c r="VT142" t="s">
        <v>1019</v>
      </c>
      <c r="VU142" t="s">
        <v>1019</v>
      </c>
      <c r="VV142" t="s">
        <v>1019</v>
      </c>
      <c r="VW142">
        <v>32729.495200000001</v>
      </c>
      <c r="VY142">
        <v>21091.6597</v>
      </c>
      <c r="VZ142">
        <v>25031.825400000002</v>
      </c>
      <c r="WA142" t="s">
        <v>1019</v>
      </c>
      <c r="WB142" t="s">
        <v>1019</v>
      </c>
      <c r="WC142">
        <v>23767.9745</v>
      </c>
      <c r="WD142" t="s">
        <v>1019</v>
      </c>
      <c r="WF142" t="s">
        <v>1019</v>
      </c>
      <c r="WG142" t="s">
        <v>1019</v>
      </c>
      <c r="WH142" t="s">
        <v>1019</v>
      </c>
      <c r="WI142" t="s">
        <v>1019</v>
      </c>
      <c r="WJ142" t="s">
        <v>1019</v>
      </c>
      <c r="WK142" t="s">
        <v>1019</v>
      </c>
      <c r="WL142" t="s">
        <v>1019</v>
      </c>
      <c r="WM142">
        <v>5004.8837000000003</v>
      </c>
      <c r="WP142" t="s">
        <v>1019</v>
      </c>
      <c r="WQ142" t="s">
        <v>1019</v>
      </c>
      <c r="WR142" t="s">
        <v>1019</v>
      </c>
      <c r="WS142" t="s">
        <v>1019</v>
      </c>
      <c r="WT142" t="s">
        <v>1019</v>
      </c>
      <c r="WU142" t="s">
        <v>1019</v>
      </c>
      <c r="WV142" t="s">
        <v>1019</v>
      </c>
      <c r="WW142" t="s">
        <v>1019</v>
      </c>
      <c r="WY142" t="s">
        <v>1019</v>
      </c>
      <c r="WZ142">
        <v>161367.91450000001</v>
      </c>
      <c r="XA142" t="s">
        <v>1019</v>
      </c>
      <c r="XC142">
        <v>1507.2227</v>
      </c>
      <c r="XD142">
        <v>20858.599900000001</v>
      </c>
      <c r="XF142" t="s">
        <v>1019</v>
      </c>
      <c r="XG142" t="s">
        <v>1019</v>
      </c>
      <c r="XH142" t="s">
        <v>1019</v>
      </c>
      <c r="XK142" t="s">
        <v>1019</v>
      </c>
      <c r="XL142" t="s">
        <v>1019</v>
      </c>
      <c r="XM142" t="s">
        <v>1019</v>
      </c>
      <c r="XN142">
        <v>19974.668900000001</v>
      </c>
      <c r="XO142" t="s">
        <v>1019</v>
      </c>
      <c r="XP142" t="s">
        <v>1019</v>
      </c>
      <c r="XQ142" t="s">
        <v>1019</v>
      </c>
      <c r="XR142">
        <v>25598.775900000001</v>
      </c>
      <c r="XS142">
        <v>44330.707699999999</v>
      </c>
      <c r="XT142" t="s">
        <v>1019</v>
      </c>
      <c r="XU142" t="s">
        <v>1019</v>
      </c>
      <c r="XV142" t="s">
        <v>1019</v>
      </c>
      <c r="XW142" t="s">
        <v>1019</v>
      </c>
      <c r="XX142">
        <v>74227.664999999994</v>
      </c>
      <c r="XY142">
        <v>123613.07739999999</v>
      </c>
      <c r="XZ142" t="s">
        <v>1019</v>
      </c>
      <c r="YA142">
        <v>7552.3473000000004</v>
      </c>
      <c r="YB142">
        <v>5173.2996000000003</v>
      </c>
      <c r="YC142" t="s">
        <v>1019</v>
      </c>
      <c r="YD142" t="s">
        <v>1019</v>
      </c>
      <c r="YE142" t="s">
        <v>1019</v>
      </c>
      <c r="YF142" t="s">
        <v>1019</v>
      </c>
      <c r="YG142" t="s">
        <v>1019</v>
      </c>
      <c r="YH142">
        <v>8648.1275999999998</v>
      </c>
      <c r="YI142" t="s">
        <v>1019</v>
      </c>
      <c r="YJ142" t="s">
        <v>1019</v>
      </c>
      <c r="YK142" t="s">
        <v>1019</v>
      </c>
      <c r="YL142" t="s">
        <v>1019</v>
      </c>
      <c r="YM142" t="s">
        <v>1019</v>
      </c>
      <c r="YN142" t="s">
        <v>1019</v>
      </c>
      <c r="YO142" t="s">
        <v>1019</v>
      </c>
      <c r="YP142" t="s">
        <v>1019</v>
      </c>
      <c r="YQ142" t="s">
        <v>1019</v>
      </c>
      <c r="YR142">
        <v>25509.893499999998</v>
      </c>
      <c r="YS142" t="s">
        <v>1019</v>
      </c>
      <c r="YT142" t="s">
        <v>1019</v>
      </c>
      <c r="YU142" t="s">
        <v>1019</v>
      </c>
      <c r="YV142" t="s">
        <v>1019</v>
      </c>
      <c r="YW142" t="s">
        <v>1019</v>
      </c>
      <c r="YX142" t="s">
        <v>1019</v>
      </c>
      <c r="YY142" t="s">
        <v>1019</v>
      </c>
      <c r="YZ142" t="s">
        <v>1019</v>
      </c>
      <c r="ZA142" t="s">
        <v>1019</v>
      </c>
      <c r="ZB142" t="s">
        <v>1019</v>
      </c>
      <c r="ZC142" t="s">
        <v>1019</v>
      </c>
      <c r="ZD142">
        <v>9288.2777999999998</v>
      </c>
      <c r="ZE142">
        <v>33501.608099999998</v>
      </c>
      <c r="ZG142" t="s">
        <v>1019</v>
      </c>
      <c r="ZH142" t="s">
        <v>1019</v>
      </c>
      <c r="ZI142">
        <v>160492.5471</v>
      </c>
      <c r="ZJ142">
        <v>3337.8701999999998</v>
      </c>
      <c r="ZK142" t="s">
        <v>1019</v>
      </c>
      <c r="ZL142">
        <v>8755.0840000000007</v>
      </c>
      <c r="ZN142" t="s">
        <v>1019</v>
      </c>
      <c r="ZP142">
        <v>22909.847300000001</v>
      </c>
      <c r="ZQ142" t="s">
        <v>1019</v>
      </c>
      <c r="ZR142" t="s">
        <v>1019</v>
      </c>
      <c r="ZS142" t="s">
        <v>1019</v>
      </c>
      <c r="ZT142" t="s">
        <v>1019</v>
      </c>
      <c r="ZU142" t="s">
        <v>1019</v>
      </c>
      <c r="ZV142">
        <v>14891.419599999999</v>
      </c>
      <c r="ZW142">
        <v>8848.1378999999997</v>
      </c>
      <c r="ZX142" t="s">
        <v>1019</v>
      </c>
      <c r="ZZ142" t="s">
        <v>1019</v>
      </c>
      <c r="AAA142" t="s">
        <v>1019</v>
      </c>
      <c r="AAB142" t="s">
        <v>1019</v>
      </c>
      <c r="AAC142" t="s">
        <v>1019</v>
      </c>
      <c r="AAD142" t="s">
        <v>1019</v>
      </c>
      <c r="AAE142">
        <v>9343.5296999999991</v>
      </c>
      <c r="AAF142" t="s">
        <v>1019</v>
      </c>
      <c r="AAG142" t="s">
        <v>1019</v>
      </c>
      <c r="AAH142">
        <v>52698.280500000001</v>
      </c>
      <c r="AAI142">
        <v>2670.9881999999998</v>
      </c>
      <c r="AAJ142" t="s">
        <v>1019</v>
      </c>
      <c r="AAK142" t="s">
        <v>1019</v>
      </c>
      <c r="AAL142" t="s">
        <v>1019</v>
      </c>
      <c r="AAM142" t="s">
        <v>1019</v>
      </c>
      <c r="AAN142" t="s">
        <v>1019</v>
      </c>
      <c r="AAO142" t="s">
        <v>1019</v>
      </c>
      <c r="AAP142" t="s">
        <v>1019</v>
      </c>
      <c r="AAS142" t="s">
        <v>1019</v>
      </c>
      <c r="AAT142" t="s">
        <v>1019</v>
      </c>
      <c r="AAU142" t="s">
        <v>1019</v>
      </c>
      <c r="AAV142" t="s">
        <v>1019</v>
      </c>
      <c r="AAX142" t="s">
        <v>1019</v>
      </c>
      <c r="AAY142" t="s">
        <v>1019</v>
      </c>
      <c r="AAZ142">
        <v>34031.980000000003</v>
      </c>
      <c r="ABA142" t="s">
        <v>1019</v>
      </c>
      <c r="ABB142">
        <v>32369.711599999999</v>
      </c>
      <c r="ABC142" t="s">
        <v>1019</v>
      </c>
      <c r="ABD142">
        <v>4663.4206999999997</v>
      </c>
      <c r="ABF142" t="s">
        <v>1019</v>
      </c>
      <c r="ABG142" t="s">
        <v>1019</v>
      </c>
      <c r="ABH142">
        <v>8306.0408000000007</v>
      </c>
      <c r="ABI142" t="s">
        <v>1019</v>
      </c>
      <c r="ABJ142" t="s">
        <v>1019</v>
      </c>
      <c r="ABK142" t="s">
        <v>1019</v>
      </c>
      <c r="ABL142" t="s">
        <v>1019</v>
      </c>
      <c r="ABM142">
        <v>48962.757400000002</v>
      </c>
      <c r="ABN142">
        <v>528.42570000000001</v>
      </c>
      <c r="ABO142" t="s">
        <v>1019</v>
      </c>
      <c r="ABP142" t="s">
        <v>1019</v>
      </c>
      <c r="ABQ142" t="s">
        <v>1019</v>
      </c>
      <c r="ABR142">
        <v>7671.1961000000001</v>
      </c>
      <c r="ABS142" t="s">
        <v>1019</v>
      </c>
      <c r="ABT142">
        <v>728.60530000000006</v>
      </c>
      <c r="ABU142">
        <v>7679.7447000000002</v>
      </c>
      <c r="ABV142" t="s">
        <v>1019</v>
      </c>
      <c r="ABW142" t="s">
        <v>1019</v>
      </c>
      <c r="ABX142" t="s">
        <v>1019</v>
      </c>
      <c r="ABY142" t="s">
        <v>1019</v>
      </c>
      <c r="ACA142" t="s">
        <v>1019</v>
      </c>
      <c r="ACB142" t="s">
        <v>1019</v>
      </c>
      <c r="ACC142" t="s">
        <v>1019</v>
      </c>
      <c r="ACD142">
        <v>81766.0962</v>
      </c>
      <c r="ACE142" t="s">
        <v>1019</v>
      </c>
      <c r="ACF142">
        <v>75619.254700000005</v>
      </c>
      <c r="ACG142">
        <v>9112.3477000000003</v>
      </c>
      <c r="ACH142" t="s">
        <v>1019</v>
      </c>
      <c r="ACI142" t="s">
        <v>1019</v>
      </c>
      <c r="ACJ142" t="s">
        <v>1019</v>
      </c>
      <c r="ACK142" t="s">
        <v>1019</v>
      </c>
      <c r="ACL142">
        <v>81666.638999999996</v>
      </c>
      <c r="ACM142" t="s">
        <v>1019</v>
      </c>
      <c r="ACN142" t="s">
        <v>1019</v>
      </c>
      <c r="ACO142" t="s">
        <v>1019</v>
      </c>
      <c r="ACP142" t="s">
        <v>1019</v>
      </c>
      <c r="ACQ142" t="s">
        <v>1019</v>
      </c>
      <c r="ACR142" t="s">
        <v>1019</v>
      </c>
      <c r="ACS142" t="s">
        <v>1019</v>
      </c>
      <c r="ACT142">
        <v>5654.7785999999996</v>
      </c>
      <c r="ACV142">
        <v>28694.955300000001</v>
      </c>
      <c r="ACW142" t="s">
        <v>1019</v>
      </c>
      <c r="ACX142" t="s">
        <v>1019</v>
      </c>
      <c r="ACY142" t="s">
        <v>1019</v>
      </c>
      <c r="ACZ142" t="s">
        <v>1019</v>
      </c>
      <c r="ADA142" t="s">
        <v>1019</v>
      </c>
      <c r="ADC142" t="s">
        <v>1019</v>
      </c>
      <c r="ADD142" t="s">
        <v>1019</v>
      </c>
      <c r="ADE142">
        <v>11619.7574</v>
      </c>
      <c r="ADF142" t="s">
        <v>1019</v>
      </c>
      <c r="ADG142" t="s">
        <v>1019</v>
      </c>
      <c r="ADH142" t="s">
        <v>1019</v>
      </c>
      <c r="ADI142" t="s">
        <v>1019</v>
      </c>
      <c r="ADJ142">
        <v>3504.4250999999999</v>
      </c>
      <c r="ADK142" t="s">
        <v>1019</v>
      </c>
      <c r="ADL142" t="s">
        <v>1019</v>
      </c>
      <c r="ADM142" t="s">
        <v>1019</v>
      </c>
      <c r="ADN142">
        <v>187.6977</v>
      </c>
      <c r="ADQ142">
        <v>3157.2091</v>
      </c>
      <c r="ADR142" t="s">
        <v>1019</v>
      </c>
      <c r="ADS142">
        <v>1363.5269000000001</v>
      </c>
      <c r="ADT142">
        <v>3576.4711000000002</v>
      </c>
      <c r="ADU142" t="s">
        <v>1019</v>
      </c>
      <c r="ADV142">
        <v>3986.8431999999998</v>
      </c>
    </row>
    <row r="143" spans="1:802" x14ac:dyDescent="0.25">
      <c r="A143" s="3">
        <v>41486</v>
      </c>
      <c r="B143" t="s">
        <v>1019</v>
      </c>
      <c r="D143">
        <v>6229.9777000000004</v>
      </c>
      <c r="G143" t="s">
        <v>1019</v>
      </c>
      <c r="I143" t="s">
        <v>1019</v>
      </c>
      <c r="J143">
        <v>7946.9814999999999</v>
      </c>
      <c r="K143" t="s">
        <v>1019</v>
      </c>
      <c r="L143" t="s">
        <v>1019</v>
      </c>
      <c r="M143">
        <v>2298.1282999999999</v>
      </c>
      <c r="N143">
        <v>1329.5708</v>
      </c>
      <c r="O143" t="s">
        <v>1019</v>
      </c>
      <c r="P143">
        <v>611.5213</v>
      </c>
      <c r="Q143" t="s">
        <v>1019</v>
      </c>
      <c r="R143" t="s">
        <v>1019</v>
      </c>
      <c r="S143" t="s">
        <v>1019</v>
      </c>
      <c r="T143" t="s">
        <v>1019</v>
      </c>
      <c r="V143" t="s">
        <v>1019</v>
      </c>
      <c r="W143">
        <v>8717.3888999999999</v>
      </c>
      <c r="X143" t="s">
        <v>1019</v>
      </c>
      <c r="Y143" t="s">
        <v>1019</v>
      </c>
      <c r="Z143" t="s">
        <v>1019</v>
      </c>
      <c r="AA143" t="s">
        <v>1019</v>
      </c>
      <c r="AC143" t="s">
        <v>1019</v>
      </c>
      <c r="AD143">
        <v>560.91959999999995</v>
      </c>
      <c r="AE143" t="s">
        <v>1019</v>
      </c>
      <c r="AG143" t="s">
        <v>1019</v>
      </c>
      <c r="AJ143">
        <v>1440.2861</v>
      </c>
      <c r="AK143" t="s">
        <v>1019</v>
      </c>
      <c r="AL143" t="s">
        <v>1019</v>
      </c>
      <c r="AM143" t="s">
        <v>1019</v>
      </c>
      <c r="AN143" t="s">
        <v>1019</v>
      </c>
      <c r="AO143" t="s">
        <v>1019</v>
      </c>
      <c r="AR143" t="s">
        <v>1019</v>
      </c>
      <c r="AT143" t="s">
        <v>1019</v>
      </c>
      <c r="AU143">
        <v>5254.4108999999999</v>
      </c>
      <c r="AV143">
        <v>4859.8616000000002</v>
      </c>
      <c r="AW143">
        <v>9857.6929</v>
      </c>
      <c r="AX143">
        <v>3413.4177</v>
      </c>
      <c r="AY143">
        <v>11273.901599999999</v>
      </c>
      <c r="AZ143">
        <v>21111.595700000002</v>
      </c>
      <c r="BA143">
        <v>69465.955499999996</v>
      </c>
      <c r="BB143">
        <v>139732.9491</v>
      </c>
      <c r="BC143">
        <v>37174.214899999999</v>
      </c>
      <c r="BD143">
        <v>5668.4418999999998</v>
      </c>
      <c r="BE143">
        <v>1382.1107999999999</v>
      </c>
      <c r="BF143">
        <v>13854.0849</v>
      </c>
      <c r="BG143">
        <v>31194.964100000001</v>
      </c>
      <c r="BH143">
        <v>2838.5693000000001</v>
      </c>
      <c r="BI143" t="s">
        <v>1019</v>
      </c>
      <c r="BJ143">
        <v>4548.8724000000002</v>
      </c>
      <c r="BK143" t="s">
        <v>1019</v>
      </c>
      <c r="BL143" t="s">
        <v>1019</v>
      </c>
      <c r="BN143" t="s">
        <v>1019</v>
      </c>
      <c r="BO143">
        <v>6220.0375000000004</v>
      </c>
      <c r="BP143">
        <v>32969.4352</v>
      </c>
      <c r="BQ143">
        <v>41407.054199999999</v>
      </c>
      <c r="BS143">
        <v>17408.860199999999</v>
      </c>
      <c r="BT143">
        <v>40711.913200000003</v>
      </c>
      <c r="BU143">
        <v>3317.2660000000001</v>
      </c>
      <c r="BV143">
        <v>5302.88</v>
      </c>
      <c r="BW143">
        <v>10161.7343</v>
      </c>
      <c r="BX143">
        <v>3280.4286000000002</v>
      </c>
      <c r="BY143">
        <v>54130.663399999998</v>
      </c>
      <c r="BZ143">
        <v>32086.313699999999</v>
      </c>
      <c r="CB143">
        <v>7397.4535999999998</v>
      </c>
      <c r="CC143">
        <v>15856.5514</v>
      </c>
      <c r="CD143">
        <v>1590.7319</v>
      </c>
      <c r="CE143">
        <v>80996.022299999997</v>
      </c>
      <c r="CF143">
        <v>6463.7891</v>
      </c>
      <c r="CG143">
        <v>4756059.7604999999</v>
      </c>
      <c r="CH143">
        <v>61106.387799999997</v>
      </c>
      <c r="CI143" t="s">
        <v>1019</v>
      </c>
      <c r="CJ143">
        <v>7326.2923000000001</v>
      </c>
      <c r="CK143" t="s">
        <v>1019</v>
      </c>
      <c r="CL143" t="s">
        <v>1019</v>
      </c>
      <c r="CM143">
        <v>981.99080000000004</v>
      </c>
      <c r="CN143">
        <v>9968.7507999999998</v>
      </c>
      <c r="CO143">
        <v>51318.578800000003</v>
      </c>
      <c r="CP143">
        <v>12927.293100000001</v>
      </c>
      <c r="CQ143">
        <v>2203.4789000000001</v>
      </c>
      <c r="CR143">
        <v>5183.5299000000005</v>
      </c>
      <c r="CS143">
        <v>8973.8953999999994</v>
      </c>
      <c r="CT143">
        <v>26934.649700000002</v>
      </c>
      <c r="CU143">
        <v>5436.5361999999996</v>
      </c>
      <c r="CV143">
        <v>38227.096400000002</v>
      </c>
      <c r="CW143">
        <v>9472.8786</v>
      </c>
      <c r="CX143">
        <v>189.22839999999999</v>
      </c>
      <c r="CY143">
        <v>22647.009300000002</v>
      </c>
      <c r="CZ143">
        <v>5392.2475999999997</v>
      </c>
      <c r="DA143">
        <v>74275.606799999994</v>
      </c>
      <c r="DB143">
        <v>72748.493700000006</v>
      </c>
      <c r="DC143">
        <v>17846.838500000002</v>
      </c>
      <c r="DE143" t="s">
        <v>1019</v>
      </c>
      <c r="DF143">
        <v>30314.0393</v>
      </c>
      <c r="DG143">
        <v>2949.9839999999999</v>
      </c>
      <c r="DH143">
        <v>15893.6351</v>
      </c>
      <c r="DI143">
        <v>23194.823700000001</v>
      </c>
      <c r="DJ143">
        <v>94712.9038</v>
      </c>
      <c r="DK143">
        <v>10343.1739</v>
      </c>
      <c r="DL143">
        <v>9910.4524000000001</v>
      </c>
      <c r="DM143">
        <v>55874.242899999997</v>
      </c>
      <c r="DN143">
        <v>43346.99</v>
      </c>
      <c r="DO143">
        <v>21011.521000000001</v>
      </c>
      <c r="DP143">
        <v>11555.2865</v>
      </c>
      <c r="DR143">
        <v>29499.131399999998</v>
      </c>
      <c r="DS143">
        <v>3179.4895999999999</v>
      </c>
      <c r="DT143">
        <v>11784.0844</v>
      </c>
      <c r="DU143">
        <v>9293.2309000000005</v>
      </c>
      <c r="DV143">
        <v>16073.9617</v>
      </c>
      <c r="DW143">
        <v>19133.713800000001</v>
      </c>
      <c r="DX143">
        <v>4534.3344999999999</v>
      </c>
      <c r="DY143">
        <v>4616.3253000000004</v>
      </c>
      <c r="DZ143">
        <v>23622.9653</v>
      </c>
      <c r="EA143">
        <v>10512.1095</v>
      </c>
      <c r="EB143">
        <v>5389.4759999999997</v>
      </c>
      <c r="ED143">
        <v>3747.6876999999999</v>
      </c>
      <c r="EE143">
        <v>36343.009899999997</v>
      </c>
      <c r="EF143">
        <v>46299.538800000002</v>
      </c>
      <c r="EG143">
        <v>21056.851900000001</v>
      </c>
      <c r="EH143">
        <v>42967.475599999998</v>
      </c>
      <c r="EI143">
        <v>14844.448899999999</v>
      </c>
      <c r="EJ143">
        <v>102806.8959</v>
      </c>
      <c r="EK143">
        <v>1884.9494999999999</v>
      </c>
      <c r="EL143">
        <v>4608.4836999999998</v>
      </c>
      <c r="EM143">
        <v>305.76330000000002</v>
      </c>
      <c r="EN143">
        <v>3203.0426000000002</v>
      </c>
      <c r="EO143">
        <v>8695.2559999999994</v>
      </c>
      <c r="EP143">
        <v>3553.6084000000001</v>
      </c>
      <c r="ER143">
        <v>12229.262500000001</v>
      </c>
      <c r="ET143">
        <v>3193.8712</v>
      </c>
      <c r="EU143">
        <v>1679.8468</v>
      </c>
      <c r="EV143">
        <v>1372.0845999999999</v>
      </c>
      <c r="EW143">
        <v>815.17660000000001</v>
      </c>
      <c r="EX143">
        <v>5935.6198000000004</v>
      </c>
      <c r="EY143">
        <v>13180.0983</v>
      </c>
      <c r="EZ143">
        <v>656.59360000000004</v>
      </c>
      <c r="FA143">
        <v>896.02430000000004</v>
      </c>
      <c r="FB143">
        <v>691.57870000000003</v>
      </c>
      <c r="FC143">
        <v>446.06849999999997</v>
      </c>
      <c r="FD143">
        <v>651.12739999999997</v>
      </c>
      <c r="FE143">
        <v>1071.7403999999999</v>
      </c>
      <c r="FF143">
        <v>358.43099999999998</v>
      </c>
      <c r="FG143">
        <v>834.52419999999995</v>
      </c>
      <c r="FH143">
        <v>771.26909999999998</v>
      </c>
      <c r="FI143">
        <v>559.68399999999997</v>
      </c>
      <c r="FJ143">
        <v>6664.4781000000003</v>
      </c>
      <c r="FK143">
        <v>1149.0317</v>
      </c>
      <c r="FL143">
        <v>696.73929999999996</v>
      </c>
      <c r="FM143">
        <v>707.00969999999995</v>
      </c>
      <c r="FN143">
        <v>14417.166300000001</v>
      </c>
      <c r="FO143">
        <v>2468.3775000000001</v>
      </c>
      <c r="FP143">
        <v>520.97680000000003</v>
      </c>
      <c r="FQ143">
        <v>614.46510000000001</v>
      </c>
      <c r="FR143">
        <v>66845.592000000004</v>
      </c>
      <c r="FS143">
        <v>1079.6967</v>
      </c>
      <c r="FT143">
        <v>2500.5435000000002</v>
      </c>
      <c r="FU143">
        <v>841.80200000000002</v>
      </c>
      <c r="FV143">
        <v>669.53890000000001</v>
      </c>
      <c r="FW143">
        <v>525.08169999999996</v>
      </c>
      <c r="FX143">
        <v>1204.1636000000001</v>
      </c>
      <c r="FY143">
        <v>680.3193</v>
      </c>
      <c r="FZ143">
        <v>2099.0133000000001</v>
      </c>
      <c r="GA143">
        <v>3774.6098000000002</v>
      </c>
      <c r="GB143">
        <v>36946.521800000002</v>
      </c>
      <c r="GC143">
        <v>1442.2150999999999</v>
      </c>
      <c r="GD143">
        <v>340.62419999999997</v>
      </c>
      <c r="GE143">
        <v>236.9684</v>
      </c>
      <c r="GF143">
        <v>1223.2453</v>
      </c>
      <c r="GG143">
        <v>21403.810600000001</v>
      </c>
      <c r="GH143">
        <v>996.10130000000004</v>
      </c>
      <c r="GI143">
        <v>109.0442</v>
      </c>
      <c r="GJ143">
        <v>850.15449999999998</v>
      </c>
      <c r="GK143">
        <v>786.69370000000004</v>
      </c>
      <c r="GL143">
        <v>811.12950000000001</v>
      </c>
      <c r="GM143">
        <v>1956.0571</v>
      </c>
      <c r="GN143">
        <v>1856.3553999999999</v>
      </c>
      <c r="GO143">
        <v>11410.894</v>
      </c>
      <c r="GP143">
        <v>1791.8019999999999</v>
      </c>
      <c r="GQ143">
        <v>235.73330000000001</v>
      </c>
      <c r="GR143">
        <v>4322.0924999999997</v>
      </c>
      <c r="GS143">
        <v>870.34789999999998</v>
      </c>
      <c r="GT143">
        <v>6717.4404000000004</v>
      </c>
      <c r="GU143">
        <v>1299.4780000000001</v>
      </c>
      <c r="GV143">
        <v>811.17899999999997</v>
      </c>
      <c r="GW143">
        <v>15390.1463</v>
      </c>
      <c r="GX143">
        <v>11036.288699999999</v>
      </c>
      <c r="GY143">
        <v>3755.6471999999999</v>
      </c>
      <c r="GZ143">
        <v>3254.9038999999998</v>
      </c>
      <c r="HA143">
        <v>1346.2815000000001</v>
      </c>
      <c r="HB143">
        <v>626.27930000000003</v>
      </c>
      <c r="HC143">
        <v>29866.7808</v>
      </c>
      <c r="HD143">
        <v>56536.629000000001</v>
      </c>
      <c r="HE143">
        <v>763.19770000000005</v>
      </c>
      <c r="HF143">
        <v>906.00980000000004</v>
      </c>
      <c r="HG143">
        <v>696.61159999999995</v>
      </c>
      <c r="HH143">
        <v>1142.7800999999999</v>
      </c>
      <c r="HI143">
        <v>1282.5890999999999</v>
      </c>
      <c r="HJ143">
        <v>429.81439999999998</v>
      </c>
      <c r="HK143">
        <v>748.2921</v>
      </c>
      <c r="HL143">
        <v>497.22469999999998</v>
      </c>
      <c r="HM143">
        <v>1544.0518</v>
      </c>
      <c r="HN143">
        <v>3175.1651000000002</v>
      </c>
      <c r="HO143">
        <v>4171.6174000000001</v>
      </c>
      <c r="HP143">
        <v>15188.5736</v>
      </c>
      <c r="HQ143">
        <v>1105.1361999999999</v>
      </c>
      <c r="HR143">
        <v>3129.9913000000001</v>
      </c>
      <c r="HS143">
        <v>85881.549499999994</v>
      </c>
      <c r="HT143">
        <v>1594.6255000000001</v>
      </c>
      <c r="HU143">
        <v>349.83659999999998</v>
      </c>
      <c r="HV143">
        <v>1074.2023999999999</v>
      </c>
      <c r="HW143">
        <v>289.72329999999999</v>
      </c>
      <c r="HX143">
        <v>2409.0569999999998</v>
      </c>
      <c r="HY143">
        <v>48896.341500000002</v>
      </c>
      <c r="HZ143">
        <v>3911.1727999999998</v>
      </c>
      <c r="IA143">
        <v>3444.0046000000002</v>
      </c>
      <c r="IB143">
        <v>934.16089999999997</v>
      </c>
      <c r="IC143">
        <v>297.63260000000002</v>
      </c>
      <c r="ID143">
        <v>1263.6352999999999</v>
      </c>
      <c r="IE143">
        <v>7072.3689999999997</v>
      </c>
      <c r="IF143">
        <v>82635.343599999993</v>
      </c>
      <c r="IG143">
        <v>1280.0795000000001</v>
      </c>
      <c r="IH143">
        <v>624.69809999999995</v>
      </c>
      <c r="II143">
        <v>266.20170000000002</v>
      </c>
      <c r="IJ143">
        <v>2982.6846999999998</v>
      </c>
      <c r="IK143">
        <v>4579.9414999999999</v>
      </c>
      <c r="IL143">
        <v>595.28530000000001</v>
      </c>
      <c r="IM143">
        <v>4254.3688000000002</v>
      </c>
      <c r="IN143">
        <v>41761.678500000002</v>
      </c>
      <c r="IO143">
        <v>1378.6651999999999</v>
      </c>
      <c r="IP143">
        <v>3790.0084999999999</v>
      </c>
      <c r="IQ143">
        <v>5731.3365999999996</v>
      </c>
      <c r="IR143">
        <v>26855.615900000001</v>
      </c>
      <c r="IS143">
        <v>19101.135900000001</v>
      </c>
      <c r="IT143">
        <v>7779.9714000000004</v>
      </c>
      <c r="IU143">
        <v>37042.844700000001</v>
      </c>
      <c r="IV143">
        <v>174.91</v>
      </c>
      <c r="IW143">
        <v>4880.0146999999997</v>
      </c>
      <c r="IX143">
        <v>4212.1243999999997</v>
      </c>
      <c r="IY143">
        <v>6778.3118000000004</v>
      </c>
      <c r="IZ143">
        <v>7506.9249</v>
      </c>
      <c r="JA143">
        <v>9431.9879000000001</v>
      </c>
      <c r="JB143">
        <v>3099.0834</v>
      </c>
      <c r="JC143">
        <v>6629.1971999999996</v>
      </c>
      <c r="JD143">
        <v>280.63499999999999</v>
      </c>
      <c r="JE143">
        <v>300.84690000000001</v>
      </c>
      <c r="JF143">
        <v>733.9461</v>
      </c>
      <c r="JG143">
        <v>7476.9710999999998</v>
      </c>
      <c r="JH143">
        <v>315.24740000000003</v>
      </c>
      <c r="JI143">
        <v>3172.5936000000002</v>
      </c>
      <c r="JJ143">
        <v>266.84109999999998</v>
      </c>
      <c r="JK143">
        <v>2287.2876999999999</v>
      </c>
      <c r="JL143">
        <v>3842.9110999999998</v>
      </c>
      <c r="JM143">
        <v>2965.6079</v>
      </c>
      <c r="JN143">
        <v>740.745</v>
      </c>
      <c r="JO143">
        <v>20139.111799999999</v>
      </c>
      <c r="JP143">
        <v>337.71769999999998</v>
      </c>
      <c r="JQ143">
        <v>144081.2512</v>
      </c>
      <c r="JR143">
        <v>721.88229999999999</v>
      </c>
      <c r="JS143">
        <v>2107.2682</v>
      </c>
      <c r="JT143">
        <v>1816.0054</v>
      </c>
      <c r="JU143">
        <v>4686.7296999999999</v>
      </c>
      <c r="JV143">
        <v>3101.9843999999998</v>
      </c>
      <c r="JW143">
        <v>1778.5344</v>
      </c>
      <c r="JX143">
        <v>3064.1194</v>
      </c>
      <c r="JY143">
        <v>353.2312</v>
      </c>
      <c r="JZ143">
        <v>4541.8343999999997</v>
      </c>
      <c r="KA143">
        <v>1909.3463999999999</v>
      </c>
      <c r="KB143">
        <v>1363.2388000000001</v>
      </c>
      <c r="KC143">
        <v>422.3777</v>
      </c>
      <c r="KD143">
        <v>2201.1163999999999</v>
      </c>
      <c r="KE143">
        <v>1332.1650999999999</v>
      </c>
      <c r="KF143">
        <v>600.50329999999997</v>
      </c>
      <c r="KG143">
        <v>4267.25</v>
      </c>
      <c r="KH143">
        <v>1221.2208000000001</v>
      </c>
      <c r="KI143">
        <v>1062.3262999999999</v>
      </c>
      <c r="KJ143">
        <v>79868.9761</v>
      </c>
      <c r="KK143">
        <v>1349.383</v>
      </c>
      <c r="KL143">
        <v>544.50059999999996</v>
      </c>
      <c r="KM143">
        <v>2622.2298000000001</v>
      </c>
      <c r="KN143">
        <v>842.4434</v>
      </c>
      <c r="KO143" t="s">
        <v>1019</v>
      </c>
      <c r="KP143">
        <v>561.90110000000004</v>
      </c>
      <c r="KQ143">
        <v>3924.7111</v>
      </c>
      <c r="KR143">
        <v>471.70299999999997</v>
      </c>
      <c r="KS143">
        <v>167.60050000000001</v>
      </c>
      <c r="KT143">
        <v>2538.8235</v>
      </c>
      <c r="KU143">
        <v>12402.473400000001</v>
      </c>
      <c r="KV143">
        <v>1687.4616000000001</v>
      </c>
      <c r="KW143">
        <v>376.87560000000002</v>
      </c>
      <c r="KX143">
        <v>4739.9216999999999</v>
      </c>
      <c r="KY143">
        <v>4235.3747000000003</v>
      </c>
      <c r="KZ143">
        <v>1711.0065999999999</v>
      </c>
      <c r="LA143">
        <v>1441.0320999999999</v>
      </c>
      <c r="LB143">
        <v>590.32500000000005</v>
      </c>
      <c r="LC143">
        <v>724.85550000000001</v>
      </c>
      <c r="LD143">
        <v>887.50869999999998</v>
      </c>
      <c r="LE143">
        <v>5791.3870999999999</v>
      </c>
      <c r="LF143">
        <v>627.0471</v>
      </c>
      <c r="LG143">
        <v>654.22879999999998</v>
      </c>
      <c r="LH143">
        <v>252.8398</v>
      </c>
      <c r="LI143">
        <v>1468.1645000000001</v>
      </c>
      <c r="LJ143">
        <v>3943.8833</v>
      </c>
      <c r="LK143">
        <v>516.24059999999997</v>
      </c>
      <c r="LL143">
        <v>2582.0837000000001</v>
      </c>
      <c r="LM143">
        <v>2198.9413</v>
      </c>
      <c r="LN143">
        <v>4650.6941999999999</v>
      </c>
      <c r="LO143">
        <v>5454.3864000000003</v>
      </c>
      <c r="LP143">
        <v>18042.162199999999</v>
      </c>
      <c r="LQ143">
        <v>1586.3435999999999</v>
      </c>
      <c r="LR143">
        <v>3725.0963000000002</v>
      </c>
      <c r="LS143">
        <v>2351.0702999999999</v>
      </c>
      <c r="LT143">
        <v>981.02509999999995</v>
      </c>
      <c r="LU143">
        <v>33584.153599999998</v>
      </c>
      <c r="LV143">
        <v>2214.8955000000001</v>
      </c>
      <c r="LW143">
        <v>19273.8246</v>
      </c>
      <c r="LX143">
        <v>964.38850000000002</v>
      </c>
      <c r="LY143">
        <v>7582.6352999999999</v>
      </c>
      <c r="LZ143">
        <v>4919.8249999999998</v>
      </c>
      <c r="MA143">
        <v>986.42280000000005</v>
      </c>
      <c r="MB143">
        <v>1185.9716000000001</v>
      </c>
      <c r="MC143">
        <v>1319.107</v>
      </c>
      <c r="MD143">
        <v>1783.3596</v>
      </c>
      <c r="ME143">
        <v>811.33259999999996</v>
      </c>
      <c r="MF143">
        <v>519.60680000000002</v>
      </c>
      <c r="MG143">
        <v>1908.8019999999999</v>
      </c>
      <c r="MH143">
        <v>595.34100000000001</v>
      </c>
      <c r="MI143">
        <v>712.82979999999998</v>
      </c>
      <c r="MJ143">
        <v>1399.8843999999999</v>
      </c>
      <c r="MK143">
        <v>2299.5700000000002</v>
      </c>
      <c r="ML143">
        <v>1485.6936000000001</v>
      </c>
      <c r="MM143">
        <v>1024.1424999999999</v>
      </c>
      <c r="MN143">
        <v>3364.1761000000001</v>
      </c>
      <c r="MO143">
        <v>13.296099999999999</v>
      </c>
      <c r="MP143">
        <v>2306.759</v>
      </c>
      <c r="MQ143">
        <v>865.87919999999997</v>
      </c>
      <c r="MR143">
        <v>462.98649999999998</v>
      </c>
      <c r="MS143">
        <v>2670.8244</v>
      </c>
      <c r="MT143">
        <v>2720.5619999999999</v>
      </c>
      <c r="MU143">
        <v>22092.989099999999</v>
      </c>
      <c r="MV143">
        <v>437.80270000000002</v>
      </c>
      <c r="MW143">
        <v>656.09979999999996</v>
      </c>
      <c r="MX143">
        <v>631.71910000000003</v>
      </c>
      <c r="MY143">
        <v>1925.7809</v>
      </c>
      <c r="MZ143">
        <v>1382.0186000000001</v>
      </c>
      <c r="NA143">
        <v>1624.0165</v>
      </c>
      <c r="NB143">
        <v>550.64279999999997</v>
      </c>
      <c r="NC143">
        <v>209.23480000000001</v>
      </c>
      <c r="ND143">
        <v>35773.668400000002</v>
      </c>
      <c r="NE143">
        <v>1159.5135</v>
      </c>
      <c r="NF143">
        <v>1464.4543000000001</v>
      </c>
      <c r="NG143">
        <v>3887.4776000000002</v>
      </c>
      <c r="NH143">
        <v>818.0634</v>
      </c>
      <c r="NI143">
        <v>1232.5998999999999</v>
      </c>
      <c r="NJ143">
        <v>845.29859999999996</v>
      </c>
      <c r="NK143">
        <v>30193.6623</v>
      </c>
      <c r="NL143">
        <v>1340.8087</v>
      </c>
      <c r="NM143">
        <v>1535.1564000000001</v>
      </c>
      <c r="NN143" t="s">
        <v>1019</v>
      </c>
      <c r="NO143" t="s">
        <v>1019</v>
      </c>
      <c r="NP143" t="s">
        <v>1019</v>
      </c>
      <c r="NQ143">
        <v>16279.6504</v>
      </c>
      <c r="NR143">
        <v>161.77760000000001</v>
      </c>
      <c r="NS143">
        <v>5040.8146999999999</v>
      </c>
      <c r="NT143">
        <v>28865.648300000001</v>
      </c>
      <c r="NU143" t="s">
        <v>1019</v>
      </c>
      <c r="NV143" t="s">
        <v>1019</v>
      </c>
      <c r="NW143">
        <v>478.4873</v>
      </c>
      <c r="NX143">
        <v>1912.2293999999999</v>
      </c>
      <c r="NY143">
        <v>46.677500000000002</v>
      </c>
      <c r="NZ143" t="s">
        <v>1019</v>
      </c>
      <c r="OA143">
        <v>4339.1262999999999</v>
      </c>
      <c r="OB143" t="s">
        <v>1019</v>
      </c>
      <c r="OC143">
        <v>95687.199299999993</v>
      </c>
      <c r="OD143" t="s">
        <v>1019</v>
      </c>
      <c r="OE143" t="s">
        <v>1019</v>
      </c>
      <c r="OF143" t="s">
        <v>1019</v>
      </c>
      <c r="OG143">
        <v>4788.6367</v>
      </c>
      <c r="OH143">
        <v>4570.0266000000001</v>
      </c>
      <c r="OI143" t="s">
        <v>1019</v>
      </c>
      <c r="OJ143" t="s">
        <v>1019</v>
      </c>
      <c r="OK143" t="s">
        <v>1019</v>
      </c>
      <c r="OL143" t="s">
        <v>1019</v>
      </c>
      <c r="OM143" t="s">
        <v>1019</v>
      </c>
      <c r="ON143" t="s">
        <v>1019</v>
      </c>
      <c r="OO143" t="s">
        <v>1019</v>
      </c>
      <c r="OP143">
        <v>3166.7539000000002</v>
      </c>
      <c r="OQ143" t="s">
        <v>1019</v>
      </c>
      <c r="OR143" t="s">
        <v>1019</v>
      </c>
      <c r="OS143">
        <v>86.501300000000001</v>
      </c>
      <c r="OT143" t="s">
        <v>1019</v>
      </c>
      <c r="OU143" t="s">
        <v>1019</v>
      </c>
      <c r="OV143" t="s">
        <v>1019</v>
      </c>
      <c r="OW143">
        <v>845.09159999999997</v>
      </c>
      <c r="OX143">
        <v>108.50190000000001</v>
      </c>
      <c r="OY143" t="s">
        <v>1019</v>
      </c>
      <c r="OZ143" t="s">
        <v>1019</v>
      </c>
      <c r="PA143">
        <v>673.33669999999995</v>
      </c>
      <c r="PB143" t="s">
        <v>1019</v>
      </c>
      <c r="PC143">
        <v>9013.6690999999992</v>
      </c>
      <c r="PD143">
        <v>2305.7885999999999</v>
      </c>
      <c r="PE143" t="s">
        <v>1019</v>
      </c>
      <c r="PF143" t="s">
        <v>1019</v>
      </c>
      <c r="PG143">
        <v>2159.1201999999998</v>
      </c>
      <c r="PH143">
        <v>3402</v>
      </c>
      <c r="PI143" t="s">
        <v>1019</v>
      </c>
      <c r="PJ143">
        <v>939.03409999999997</v>
      </c>
      <c r="PK143" t="s">
        <v>1019</v>
      </c>
      <c r="PL143">
        <v>1148.7637</v>
      </c>
      <c r="PM143" t="s">
        <v>1019</v>
      </c>
      <c r="PN143">
        <v>1771.6152999999999</v>
      </c>
      <c r="PO143" t="s">
        <v>1019</v>
      </c>
      <c r="PP143">
        <v>1955.6364000000001</v>
      </c>
      <c r="PQ143">
        <v>7452.0132000000003</v>
      </c>
      <c r="PR143">
        <v>447.20060000000001</v>
      </c>
      <c r="PS143" t="s">
        <v>1019</v>
      </c>
      <c r="PT143">
        <v>875.21199999999999</v>
      </c>
      <c r="PU143" t="s">
        <v>1019</v>
      </c>
      <c r="PV143">
        <v>3406.7649999999999</v>
      </c>
      <c r="PW143">
        <v>2629.5306999999998</v>
      </c>
      <c r="PX143" t="s">
        <v>1019</v>
      </c>
      <c r="PY143">
        <v>3571.8883999999998</v>
      </c>
      <c r="PZ143">
        <v>5809.4183999999996</v>
      </c>
      <c r="QA143" t="s">
        <v>1019</v>
      </c>
      <c r="QB143">
        <v>600.41300000000001</v>
      </c>
      <c r="QC143" t="s">
        <v>1019</v>
      </c>
      <c r="QF143">
        <v>50711.6374</v>
      </c>
      <c r="QG143" t="s">
        <v>1019</v>
      </c>
      <c r="QH143" t="s">
        <v>1019</v>
      </c>
      <c r="QI143" t="s">
        <v>1019</v>
      </c>
      <c r="QJ143" t="s">
        <v>1019</v>
      </c>
      <c r="QK143">
        <v>2037.5726</v>
      </c>
      <c r="QL143">
        <v>401.70499999999998</v>
      </c>
      <c r="QM143">
        <v>30600.3596</v>
      </c>
      <c r="QN143">
        <v>8764.3495000000003</v>
      </c>
      <c r="QO143">
        <v>20309.4869</v>
      </c>
      <c r="QP143">
        <v>3528.0927999999999</v>
      </c>
      <c r="QQ143" t="s">
        <v>1019</v>
      </c>
      <c r="QR143">
        <v>34654.79</v>
      </c>
      <c r="QS143">
        <v>68792.0389</v>
      </c>
      <c r="QT143">
        <v>8045.4300999999996</v>
      </c>
      <c r="QU143">
        <v>10513.7742</v>
      </c>
      <c r="QV143">
        <v>1986.5231000000001</v>
      </c>
      <c r="QW143">
        <v>13289.727699999999</v>
      </c>
      <c r="QX143">
        <v>36805.9496</v>
      </c>
      <c r="QY143">
        <v>2687.5801999999999</v>
      </c>
      <c r="QZ143">
        <v>307.56959999999998</v>
      </c>
      <c r="RA143">
        <v>6064.2997999999998</v>
      </c>
      <c r="RB143">
        <v>2517.9429</v>
      </c>
      <c r="RC143">
        <v>15783.094300000001</v>
      </c>
      <c r="RD143">
        <v>1747.4544000000001</v>
      </c>
      <c r="RE143">
        <v>8631.4045000000006</v>
      </c>
      <c r="RF143" t="s">
        <v>1019</v>
      </c>
      <c r="RG143" t="s">
        <v>1019</v>
      </c>
      <c r="RH143">
        <v>6022349.3092</v>
      </c>
      <c r="RJ143">
        <v>3202458.4673000001</v>
      </c>
      <c r="RK143">
        <v>1210960.7117000001</v>
      </c>
      <c r="RL143">
        <v>5687967.9442999996</v>
      </c>
      <c r="RM143" t="s">
        <v>1019</v>
      </c>
      <c r="RN143">
        <v>7374.6287000000002</v>
      </c>
      <c r="RP143">
        <v>1646.6172999999999</v>
      </c>
      <c r="RQ143" t="s">
        <v>1019</v>
      </c>
      <c r="RS143" t="s">
        <v>1019</v>
      </c>
      <c r="RT143" t="s">
        <v>1019</v>
      </c>
      <c r="RU143" t="s">
        <v>1019</v>
      </c>
      <c r="RV143">
        <v>9915.6797999999999</v>
      </c>
      <c r="RW143">
        <v>5376.7056000000002</v>
      </c>
      <c r="RY143">
        <v>18854.302500000002</v>
      </c>
      <c r="RZ143" t="s">
        <v>1019</v>
      </c>
      <c r="SA143">
        <v>7591.8113000000003</v>
      </c>
      <c r="SD143">
        <v>5754.9090999999999</v>
      </c>
      <c r="SE143">
        <v>28989.793900000001</v>
      </c>
      <c r="SG143">
        <v>5915.1670999999997</v>
      </c>
      <c r="SH143">
        <v>40493.152000000002</v>
      </c>
      <c r="SI143">
        <v>8296.6461999999992</v>
      </c>
      <c r="SJ143">
        <v>25572.2454</v>
      </c>
      <c r="SK143">
        <v>12255.4902</v>
      </c>
      <c r="SL143">
        <v>5204.4007000000001</v>
      </c>
      <c r="SM143">
        <v>16786.022400000002</v>
      </c>
      <c r="SN143">
        <v>21375.186699999998</v>
      </c>
      <c r="SO143">
        <v>10421.6821</v>
      </c>
      <c r="SP143">
        <v>19151.799200000001</v>
      </c>
      <c r="SQ143">
        <v>4842.5735999999997</v>
      </c>
      <c r="SR143" t="s">
        <v>1019</v>
      </c>
      <c r="SS143" t="s">
        <v>1019</v>
      </c>
      <c r="ST143" t="s">
        <v>1019</v>
      </c>
      <c r="SU143" t="s">
        <v>1019</v>
      </c>
      <c r="SV143" t="s">
        <v>1019</v>
      </c>
      <c r="SW143">
        <v>13257.369500000001</v>
      </c>
      <c r="SX143" t="s">
        <v>1019</v>
      </c>
      <c r="SZ143" t="s">
        <v>1019</v>
      </c>
      <c r="TA143" t="s">
        <v>1019</v>
      </c>
      <c r="TB143" t="s">
        <v>1019</v>
      </c>
      <c r="TC143" t="s">
        <v>1019</v>
      </c>
      <c r="TD143" t="s">
        <v>1019</v>
      </c>
      <c r="TE143" t="s">
        <v>1019</v>
      </c>
      <c r="TF143" t="s">
        <v>1019</v>
      </c>
      <c r="TG143" t="s">
        <v>1019</v>
      </c>
      <c r="TH143" t="s">
        <v>1019</v>
      </c>
      <c r="TK143" t="s">
        <v>1019</v>
      </c>
      <c r="TL143" t="s">
        <v>1019</v>
      </c>
      <c r="TM143">
        <v>35433.302199999998</v>
      </c>
      <c r="TN143" t="s">
        <v>1019</v>
      </c>
      <c r="TO143">
        <v>30051.5442</v>
      </c>
      <c r="TP143" t="s">
        <v>1019</v>
      </c>
      <c r="TQ143" t="s">
        <v>1019</v>
      </c>
      <c r="TR143" t="s">
        <v>1019</v>
      </c>
      <c r="TS143" t="s">
        <v>1019</v>
      </c>
      <c r="TV143" t="s">
        <v>1019</v>
      </c>
      <c r="TW143" t="s">
        <v>1019</v>
      </c>
      <c r="TX143" t="s">
        <v>1019</v>
      </c>
      <c r="TY143" t="s">
        <v>1019</v>
      </c>
      <c r="TZ143" t="s">
        <v>1019</v>
      </c>
      <c r="UA143" t="s">
        <v>1019</v>
      </c>
      <c r="UB143" t="s">
        <v>1019</v>
      </c>
      <c r="UC143" t="s">
        <v>1019</v>
      </c>
      <c r="UE143" t="s">
        <v>1019</v>
      </c>
      <c r="UG143" t="s">
        <v>1019</v>
      </c>
      <c r="UH143" t="s">
        <v>1019</v>
      </c>
      <c r="UI143" t="s">
        <v>1019</v>
      </c>
      <c r="UJ143" t="s">
        <v>1019</v>
      </c>
      <c r="UK143">
        <v>10974.945299999999</v>
      </c>
      <c r="UL143">
        <v>74368.339200000002</v>
      </c>
      <c r="UM143" t="s">
        <v>1019</v>
      </c>
      <c r="UN143" t="s">
        <v>1019</v>
      </c>
      <c r="UO143" t="s">
        <v>1019</v>
      </c>
      <c r="UP143">
        <v>15613.377399999999</v>
      </c>
      <c r="UQ143" t="s">
        <v>1019</v>
      </c>
      <c r="UR143" t="s">
        <v>1019</v>
      </c>
      <c r="US143" t="s">
        <v>1019</v>
      </c>
      <c r="UT143" t="s">
        <v>1019</v>
      </c>
      <c r="UU143" t="s">
        <v>1019</v>
      </c>
      <c r="UV143" t="s">
        <v>1019</v>
      </c>
      <c r="UW143" t="s">
        <v>1019</v>
      </c>
      <c r="UX143" t="s">
        <v>1019</v>
      </c>
      <c r="UY143" t="s">
        <v>1019</v>
      </c>
      <c r="VA143" t="s">
        <v>1019</v>
      </c>
      <c r="VC143">
        <v>94659.382400000002</v>
      </c>
      <c r="VD143" t="s">
        <v>1019</v>
      </c>
      <c r="VE143" t="s">
        <v>1019</v>
      </c>
      <c r="VF143" t="s">
        <v>1019</v>
      </c>
      <c r="VG143">
        <v>69028.877200000003</v>
      </c>
      <c r="VH143">
        <v>1367.1847</v>
      </c>
      <c r="VJ143" t="s">
        <v>1019</v>
      </c>
      <c r="VK143" t="s">
        <v>1019</v>
      </c>
      <c r="VL143" t="s">
        <v>1019</v>
      </c>
      <c r="VM143" t="s">
        <v>1019</v>
      </c>
      <c r="VN143">
        <v>9125.1219000000001</v>
      </c>
      <c r="VO143">
        <v>13812.5368</v>
      </c>
      <c r="VP143" t="s">
        <v>1019</v>
      </c>
      <c r="VQ143" t="s">
        <v>1019</v>
      </c>
      <c r="VR143" t="s">
        <v>1019</v>
      </c>
      <c r="VS143" t="s">
        <v>1019</v>
      </c>
      <c r="VT143" t="s">
        <v>1019</v>
      </c>
      <c r="VU143" t="s">
        <v>1019</v>
      </c>
      <c r="VV143" t="s">
        <v>1019</v>
      </c>
      <c r="VW143">
        <v>32729.495200000001</v>
      </c>
      <c r="VY143">
        <v>21091.6597</v>
      </c>
      <c r="VZ143">
        <v>25031.825400000002</v>
      </c>
      <c r="WA143" t="s">
        <v>1019</v>
      </c>
      <c r="WB143" t="s">
        <v>1019</v>
      </c>
      <c r="WC143">
        <v>23767.9745</v>
      </c>
      <c r="WD143" t="s">
        <v>1019</v>
      </c>
      <c r="WF143" t="s">
        <v>1019</v>
      </c>
      <c r="WG143" t="s">
        <v>1019</v>
      </c>
      <c r="WH143" t="s">
        <v>1019</v>
      </c>
      <c r="WI143" t="s">
        <v>1019</v>
      </c>
      <c r="WJ143" t="s">
        <v>1019</v>
      </c>
      <c r="WK143" t="s">
        <v>1019</v>
      </c>
      <c r="WL143" t="s">
        <v>1019</v>
      </c>
      <c r="WM143">
        <v>5004.8837000000003</v>
      </c>
      <c r="WP143" t="s">
        <v>1019</v>
      </c>
      <c r="WQ143" t="s">
        <v>1019</v>
      </c>
      <c r="WR143" t="s">
        <v>1019</v>
      </c>
      <c r="WS143" t="s">
        <v>1019</v>
      </c>
      <c r="WT143" t="s">
        <v>1019</v>
      </c>
      <c r="WU143" t="s">
        <v>1019</v>
      </c>
      <c r="WV143" t="s">
        <v>1019</v>
      </c>
      <c r="WW143" t="s">
        <v>1019</v>
      </c>
      <c r="WY143" t="s">
        <v>1019</v>
      </c>
      <c r="WZ143">
        <v>162239.85579999999</v>
      </c>
      <c r="XA143" t="s">
        <v>1019</v>
      </c>
      <c r="XC143">
        <v>1507.2227</v>
      </c>
      <c r="XD143">
        <v>20858.599900000001</v>
      </c>
      <c r="XF143" t="s">
        <v>1019</v>
      </c>
      <c r="XG143" t="s">
        <v>1019</v>
      </c>
      <c r="XH143" t="s">
        <v>1019</v>
      </c>
      <c r="XK143" t="s">
        <v>1019</v>
      </c>
      <c r="XL143" t="s">
        <v>1019</v>
      </c>
      <c r="XM143" t="s">
        <v>1019</v>
      </c>
      <c r="XN143">
        <v>21243.669900000001</v>
      </c>
      <c r="XO143" t="s">
        <v>1019</v>
      </c>
      <c r="XP143" t="s">
        <v>1019</v>
      </c>
      <c r="XQ143" t="s">
        <v>1019</v>
      </c>
      <c r="XR143">
        <v>25598.775900000001</v>
      </c>
      <c r="XS143">
        <v>44330.707699999999</v>
      </c>
      <c r="XT143" t="s">
        <v>1019</v>
      </c>
      <c r="XU143" t="s">
        <v>1019</v>
      </c>
      <c r="XV143" t="s">
        <v>1019</v>
      </c>
      <c r="XW143" t="s">
        <v>1019</v>
      </c>
      <c r="XX143">
        <v>74227.664999999994</v>
      </c>
      <c r="XY143">
        <v>123613.07739999999</v>
      </c>
      <c r="XZ143" t="s">
        <v>1019</v>
      </c>
      <c r="YA143">
        <v>7552.3473000000004</v>
      </c>
      <c r="YB143">
        <v>5173.2996000000003</v>
      </c>
      <c r="YC143" t="s">
        <v>1019</v>
      </c>
      <c r="YD143" t="s">
        <v>1019</v>
      </c>
      <c r="YE143" t="s">
        <v>1019</v>
      </c>
      <c r="YF143" t="s">
        <v>1019</v>
      </c>
      <c r="YG143" t="s">
        <v>1019</v>
      </c>
      <c r="YH143">
        <v>8648.1275999999998</v>
      </c>
      <c r="YI143" t="s">
        <v>1019</v>
      </c>
      <c r="YJ143" t="s">
        <v>1019</v>
      </c>
      <c r="YK143" t="s">
        <v>1019</v>
      </c>
      <c r="YL143" t="s">
        <v>1019</v>
      </c>
      <c r="YM143" t="s">
        <v>1019</v>
      </c>
      <c r="YN143" t="s">
        <v>1019</v>
      </c>
      <c r="YO143" t="s">
        <v>1019</v>
      </c>
      <c r="YP143" t="s">
        <v>1019</v>
      </c>
      <c r="YQ143" t="s">
        <v>1019</v>
      </c>
      <c r="YR143">
        <v>25463.349600000001</v>
      </c>
      <c r="YS143" t="s">
        <v>1019</v>
      </c>
      <c r="YT143" t="s">
        <v>1019</v>
      </c>
      <c r="YU143" t="s">
        <v>1019</v>
      </c>
      <c r="YV143" t="s">
        <v>1019</v>
      </c>
      <c r="YW143" t="s">
        <v>1019</v>
      </c>
      <c r="YX143" t="s">
        <v>1019</v>
      </c>
      <c r="YY143" t="s">
        <v>1019</v>
      </c>
      <c r="YZ143" t="s">
        <v>1019</v>
      </c>
      <c r="ZA143" t="s">
        <v>1019</v>
      </c>
      <c r="ZB143" t="s">
        <v>1019</v>
      </c>
      <c r="ZC143" t="s">
        <v>1019</v>
      </c>
      <c r="ZD143">
        <v>9451.4158000000007</v>
      </c>
      <c r="ZE143">
        <v>33501.608099999998</v>
      </c>
      <c r="ZG143" t="s">
        <v>1019</v>
      </c>
      <c r="ZH143" t="s">
        <v>1019</v>
      </c>
      <c r="ZI143">
        <v>160492.5471</v>
      </c>
      <c r="ZJ143">
        <v>3337.8701999999998</v>
      </c>
      <c r="ZK143" t="s">
        <v>1019</v>
      </c>
      <c r="ZL143">
        <v>9145.9410000000007</v>
      </c>
      <c r="ZN143" t="s">
        <v>1019</v>
      </c>
      <c r="ZP143">
        <v>17496.986700000001</v>
      </c>
      <c r="ZQ143" t="s">
        <v>1019</v>
      </c>
      <c r="ZR143" t="s">
        <v>1019</v>
      </c>
      <c r="ZS143" t="s">
        <v>1019</v>
      </c>
      <c r="ZT143" t="s">
        <v>1019</v>
      </c>
      <c r="ZU143" t="s">
        <v>1019</v>
      </c>
      <c r="ZV143">
        <v>14931.3881</v>
      </c>
      <c r="ZW143">
        <v>9247.5095000000001</v>
      </c>
      <c r="ZX143" t="s">
        <v>1019</v>
      </c>
      <c r="ZZ143" t="s">
        <v>1019</v>
      </c>
      <c r="AAA143" t="s">
        <v>1019</v>
      </c>
      <c r="AAB143" t="s">
        <v>1019</v>
      </c>
      <c r="AAC143" t="s">
        <v>1019</v>
      </c>
      <c r="AAD143" t="s">
        <v>1019</v>
      </c>
      <c r="AAE143">
        <v>9343.5296999999991</v>
      </c>
      <c r="AAF143" t="s">
        <v>1019</v>
      </c>
      <c r="AAG143" t="s">
        <v>1019</v>
      </c>
      <c r="AAH143">
        <v>52698.280500000001</v>
      </c>
      <c r="AAI143">
        <v>2670.9881999999998</v>
      </c>
      <c r="AAJ143" t="s">
        <v>1019</v>
      </c>
      <c r="AAK143" t="s">
        <v>1019</v>
      </c>
      <c r="AAL143" t="s">
        <v>1019</v>
      </c>
      <c r="AAM143" t="s">
        <v>1019</v>
      </c>
      <c r="AAN143" t="s">
        <v>1019</v>
      </c>
      <c r="AAO143" t="s">
        <v>1019</v>
      </c>
      <c r="AAP143" t="s">
        <v>1019</v>
      </c>
      <c r="AAS143" t="s">
        <v>1019</v>
      </c>
      <c r="AAT143" t="s">
        <v>1019</v>
      </c>
      <c r="AAU143" t="s">
        <v>1019</v>
      </c>
      <c r="AAV143" t="s">
        <v>1019</v>
      </c>
      <c r="AAX143" t="s">
        <v>1019</v>
      </c>
      <c r="AAY143" t="s">
        <v>1019</v>
      </c>
      <c r="AAZ143">
        <v>36800.019999999997</v>
      </c>
      <c r="ABA143" t="s">
        <v>1019</v>
      </c>
      <c r="ABB143">
        <v>32369.711599999999</v>
      </c>
      <c r="ABC143" t="s">
        <v>1019</v>
      </c>
      <c r="ABD143">
        <v>4839.6413000000002</v>
      </c>
      <c r="ABF143" t="s">
        <v>1019</v>
      </c>
      <c r="ABG143" t="s">
        <v>1019</v>
      </c>
      <c r="ABH143">
        <v>8557.2402000000002</v>
      </c>
      <c r="ABI143" t="s">
        <v>1019</v>
      </c>
      <c r="ABJ143" t="s">
        <v>1019</v>
      </c>
      <c r="ABK143" t="s">
        <v>1019</v>
      </c>
      <c r="ABL143" t="s">
        <v>1019</v>
      </c>
      <c r="ABM143">
        <v>49626.2598</v>
      </c>
      <c r="ABN143">
        <v>528.42570000000001</v>
      </c>
      <c r="ABO143" t="s">
        <v>1019</v>
      </c>
      <c r="ABP143" t="s">
        <v>1019</v>
      </c>
      <c r="ABQ143" t="s">
        <v>1019</v>
      </c>
      <c r="ABR143">
        <v>7671.1961000000001</v>
      </c>
      <c r="ABS143" t="s">
        <v>1019</v>
      </c>
      <c r="ABT143">
        <v>728.60530000000006</v>
      </c>
      <c r="ABU143">
        <v>7679.7447000000002</v>
      </c>
      <c r="ABV143" t="s">
        <v>1019</v>
      </c>
      <c r="ABW143" t="s">
        <v>1019</v>
      </c>
      <c r="ABX143" t="s">
        <v>1019</v>
      </c>
      <c r="ABY143" t="s">
        <v>1019</v>
      </c>
      <c r="ACA143" t="s">
        <v>1019</v>
      </c>
      <c r="ACB143" t="s">
        <v>1019</v>
      </c>
      <c r="ACC143" t="s">
        <v>1019</v>
      </c>
      <c r="ACD143">
        <v>81766.0962</v>
      </c>
      <c r="ACE143" t="s">
        <v>1019</v>
      </c>
      <c r="ACF143">
        <v>69246.379400000005</v>
      </c>
      <c r="ACG143">
        <v>9800.7415999999994</v>
      </c>
      <c r="ACH143" t="s">
        <v>1019</v>
      </c>
      <c r="ACI143" t="s">
        <v>1019</v>
      </c>
      <c r="ACJ143" t="s">
        <v>1019</v>
      </c>
      <c r="ACK143" t="s">
        <v>1019</v>
      </c>
      <c r="ACL143">
        <v>81968.828200000004</v>
      </c>
      <c r="ACM143" t="s">
        <v>1019</v>
      </c>
      <c r="ACN143" t="s">
        <v>1019</v>
      </c>
      <c r="ACO143" t="s">
        <v>1019</v>
      </c>
      <c r="ACP143" t="s">
        <v>1019</v>
      </c>
      <c r="ACQ143" t="s">
        <v>1019</v>
      </c>
      <c r="ACR143" t="s">
        <v>1019</v>
      </c>
      <c r="ACS143" t="s">
        <v>1019</v>
      </c>
      <c r="ACT143">
        <v>5654.7785999999996</v>
      </c>
      <c r="ACV143">
        <v>35205.827400000002</v>
      </c>
      <c r="ACW143" t="s">
        <v>1019</v>
      </c>
      <c r="ACX143" t="s">
        <v>1019</v>
      </c>
      <c r="ACY143" t="s">
        <v>1019</v>
      </c>
      <c r="ACZ143" t="s">
        <v>1019</v>
      </c>
      <c r="ADA143" t="s">
        <v>1019</v>
      </c>
      <c r="ADC143" t="s">
        <v>1019</v>
      </c>
      <c r="ADD143" t="s">
        <v>1019</v>
      </c>
      <c r="ADE143">
        <v>11619.7574</v>
      </c>
      <c r="ADF143" t="s">
        <v>1019</v>
      </c>
      <c r="ADG143" t="s">
        <v>1019</v>
      </c>
      <c r="ADH143" t="s">
        <v>1019</v>
      </c>
      <c r="ADI143" t="s">
        <v>1019</v>
      </c>
      <c r="ADJ143">
        <v>3504.4250999999999</v>
      </c>
      <c r="ADK143" t="s">
        <v>1019</v>
      </c>
      <c r="ADL143" t="s">
        <v>1019</v>
      </c>
      <c r="ADM143" t="s">
        <v>1019</v>
      </c>
      <c r="ADN143">
        <v>194.6148</v>
      </c>
      <c r="ADQ143">
        <v>3157.2091</v>
      </c>
      <c r="ADR143" t="s">
        <v>1019</v>
      </c>
      <c r="ADS143">
        <v>1363.5269000000001</v>
      </c>
      <c r="ADT143">
        <v>3287.9865</v>
      </c>
      <c r="ADU143" t="s">
        <v>1019</v>
      </c>
      <c r="ADV143">
        <v>4739.9216999999999</v>
      </c>
    </row>
    <row r="144" spans="1:802" x14ac:dyDescent="0.25">
      <c r="A144" s="3">
        <v>41516</v>
      </c>
      <c r="B144" t="s">
        <v>1019</v>
      </c>
      <c r="D144">
        <v>6229.9777000000004</v>
      </c>
      <c r="G144" t="s">
        <v>1019</v>
      </c>
      <c r="I144" t="s">
        <v>1019</v>
      </c>
      <c r="J144">
        <v>8070.7947999999997</v>
      </c>
      <c r="K144" t="s">
        <v>1019</v>
      </c>
      <c r="L144" t="s">
        <v>1019</v>
      </c>
      <c r="M144">
        <v>2280.4504000000002</v>
      </c>
      <c r="N144">
        <v>1306.9896000000001</v>
      </c>
      <c r="O144" t="s">
        <v>1019</v>
      </c>
      <c r="P144">
        <v>612.03089999999997</v>
      </c>
      <c r="Q144" t="s">
        <v>1019</v>
      </c>
      <c r="R144" t="s">
        <v>1019</v>
      </c>
      <c r="S144" t="s">
        <v>1019</v>
      </c>
      <c r="T144" t="s">
        <v>1019</v>
      </c>
      <c r="V144" t="s">
        <v>1019</v>
      </c>
      <c r="W144">
        <v>8426.2067000000006</v>
      </c>
      <c r="X144" t="s">
        <v>1019</v>
      </c>
      <c r="Y144" t="s">
        <v>1019</v>
      </c>
      <c r="Z144" t="s">
        <v>1019</v>
      </c>
      <c r="AA144" t="s">
        <v>1019</v>
      </c>
      <c r="AC144" t="s">
        <v>1019</v>
      </c>
      <c r="AD144">
        <v>608.97479999999996</v>
      </c>
      <c r="AE144" t="s">
        <v>1019</v>
      </c>
      <c r="AG144" t="s">
        <v>1019</v>
      </c>
      <c r="AJ144">
        <v>1440.2861</v>
      </c>
      <c r="AK144" t="s">
        <v>1019</v>
      </c>
      <c r="AL144" t="s">
        <v>1019</v>
      </c>
      <c r="AM144" t="s">
        <v>1019</v>
      </c>
      <c r="AN144" t="s">
        <v>1019</v>
      </c>
      <c r="AO144" t="s">
        <v>1019</v>
      </c>
      <c r="AR144" t="s">
        <v>1019</v>
      </c>
      <c r="AT144" t="s">
        <v>1019</v>
      </c>
      <c r="AU144">
        <v>5254.4108999999999</v>
      </c>
      <c r="AV144">
        <v>4859.8616000000002</v>
      </c>
      <c r="AW144">
        <v>9857.6929</v>
      </c>
      <c r="AX144">
        <v>3413.4177</v>
      </c>
      <c r="AY144">
        <v>11273.901599999999</v>
      </c>
      <c r="AZ144">
        <v>21111.595700000002</v>
      </c>
      <c r="BA144">
        <v>69465.955499999996</v>
      </c>
      <c r="BB144">
        <v>138914.63</v>
      </c>
      <c r="BC144">
        <v>37174.214899999999</v>
      </c>
      <c r="BD144">
        <v>5668.4418999999998</v>
      </c>
      <c r="BE144">
        <v>1382.1107999999999</v>
      </c>
      <c r="BF144">
        <v>13854.0849</v>
      </c>
      <c r="BG144">
        <v>31194.964100000001</v>
      </c>
      <c r="BH144">
        <v>2838.5693000000001</v>
      </c>
      <c r="BI144" t="s">
        <v>1019</v>
      </c>
      <c r="BJ144">
        <v>4548.8724000000002</v>
      </c>
      <c r="BK144" t="s">
        <v>1019</v>
      </c>
      <c r="BL144" t="s">
        <v>1019</v>
      </c>
      <c r="BN144" t="s">
        <v>1019</v>
      </c>
      <c r="BO144">
        <v>6474.3613999999998</v>
      </c>
      <c r="BP144">
        <v>32969.4352</v>
      </c>
      <c r="BQ144">
        <v>39207.738499999999</v>
      </c>
      <c r="BS144">
        <v>17408.860199999999</v>
      </c>
      <c r="BT144">
        <v>40711.913200000003</v>
      </c>
      <c r="BU144">
        <v>3317.2660000000001</v>
      </c>
      <c r="BV144">
        <v>5302.88</v>
      </c>
      <c r="BW144">
        <v>10161.7343</v>
      </c>
      <c r="BX144">
        <v>3280.4286000000002</v>
      </c>
      <c r="BY144">
        <v>54130.663399999998</v>
      </c>
      <c r="BZ144">
        <v>32086.313699999999</v>
      </c>
      <c r="CB144">
        <v>7726.4719999999998</v>
      </c>
      <c r="CC144">
        <v>15856.5514</v>
      </c>
      <c r="CD144">
        <v>1590.7319</v>
      </c>
      <c r="CE144">
        <v>78870.618100000007</v>
      </c>
      <c r="CF144">
        <v>6463.7891</v>
      </c>
      <c r="CG144">
        <v>4756059.7604999999</v>
      </c>
      <c r="CH144">
        <v>60853.806199999999</v>
      </c>
      <c r="CI144" t="s">
        <v>1019</v>
      </c>
      <c r="CJ144">
        <v>10070.093999999999</v>
      </c>
      <c r="CK144" t="s">
        <v>1019</v>
      </c>
      <c r="CL144" t="s">
        <v>1019</v>
      </c>
      <c r="CM144">
        <v>1085.2449999999999</v>
      </c>
      <c r="CN144">
        <v>9968.7507999999998</v>
      </c>
      <c r="CO144">
        <v>50746.404900000001</v>
      </c>
      <c r="CP144">
        <v>12927.293100000001</v>
      </c>
      <c r="CQ144">
        <v>2203.4789000000001</v>
      </c>
      <c r="CR144">
        <v>5183.5299000000005</v>
      </c>
      <c r="CS144">
        <v>8973.8953999999994</v>
      </c>
      <c r="CT144">
        <v>26934.649700000002</v>
      </c>
      <c r="CU144">
        <v>5436.5361999999996</v>
      </c>
      <c r="CV144">
        <v>38227.096400000002</v>
      </c>
      <c r="CW144">
        <v>9472.8786</v>
      </c>
      <c r="CX144">
        <v>189.4203</v>
      </c>
      <c r="CY144">
        <v>22647.009300000002</v>
      </c>
      <c r="CZ144">
        <v>5441.1139999999996</v>
      </c>
      <c r="DA144">
        <v>74275.606799999994</v>
      </c>
      <c r="DB144">
        <v>72748.493700000006</v>
      </c>
      <c r="DC144">
        <v>17846.838500000002</v>
      </c>
      <c r="DE144" t="s">
        <v>1019</v>
      </c>
      <c r="DF144">
        <v>30314.0393</v>
      </c>
      <c r="DG144">
        <v>2949.9839999999999</v>
      </c>
      <c r="DH144">
        <v>15893.6351</v>
      </c>
      <c r="DI144">
        <v>23194.823700000001</v>
      </c>
      <c r="DJ144">
        <v>99929.837899999999</v>
      </c>
      <c r="DK144">
        <v>10343.1739</v>
      </c>
      <c r="DL144">
        <v>9910.4524000000001</v>
      </c>
      <c r="DM144">
        <v>55874.242899999997</v>
      </c>
      <c r="DN144">
        <v>43346.99</v>
      </c>
      <c r="DO144">
        <v>21011.521000000001</v>
      </c>
      <c r="DP144">
        <v>11555.2865</v>
      </c>
      <c r="DR144">
        <v>29499.131399999998</v>
      </c>
      <c r="DS144">
        <v>3179.4895999999999</v>
      </c>
      <c r="DT144">
        <v>11784.0844</v>
      </c>
      <c r="DU144">
        <v>9293.2309000000005</v>
      </c>
      <c r="DV144">
        <v>16073.9617</v>
      </c>
      <c r="DW144">
        <v>19623.078399999999</v>
      </c>
      <c r="DX144">
        <v>4534.3344999999999</v>
      </c>
      <c r="DY144">
        <v>4616.3253000000004</v>
      </c>
      <c r="DZ144">
        <v>23622.9653</v>
      </c>
      <c r="EA144">
        <v>10512.1095</v>
      </c>
      <c r="EB144">
        <v>5389.4759999999997</v>
      </c>
      <c r="ED144">
        <v>3747.6876999999999</v>
      </c>
      <c r="EE144">
        <v>36343.009899999997</v>
      </c>
      <c r="EF144">
        <v>46299.538800000002</v>
      </c>
      <c r="EG144">
        <v>21056.851900000001</v>
      </c>
      <c r="EH144">
        <v>42967.475599999998</v>
      </c>
      <c r="EI144">
        <v>14844.448899999999</v>
      </c>
      <c r="EJ144">
        <v>102806.8959</v>
      </c>
      <c r="EK144">
        <v>1884.9494999999999</v>
      </c>
      <c r="EL144">
        <v>4223.5582000000004</v>
      </c>
      <c r="EM144">
        <v>294.12169999999998</v>
      </c>
      <c r="EN144">
        <v>3090.2383</v>
      </c>
      <c r="EO144">
        <v>8429.0746999999992</v>
      </c>
      <c r="EP144">
        <v>3246.5686000000001</v>
      </c>
      <c r="ER144">
        <v>12229.272199999999</v>
      </c>
      <c r="ET144">
        <v>2973.7213000000002</v>
      </c>
      <c r="EU144">
        <v>1632.9632999999999</v>
      </c>
      <c r="EV144">
        <v>1391.598</v>
      </c>
      <c r="EW144">
        <v>800.19960000000003</v>
      </c>
      <c r="EX144">
        <v>5572.0219999999999</v>
      </c>
      <c r="EY144">
        <v>13363.1553</v>
      </c>
      <c r="EZ144">
        <v>721.8383</v>
      </c>
      <c r="FA144">
        <v>894.76400000000001</v>
      </c>
      <c r="FB144">
        <v>717.84320000000002</v>
      </c>
      <c r="FC144">
        <v>433.56920000000002</v>
      </c>
      <c r="FD144">
        <v>679.43730000000005</v>
      </c>
      <c r="FE144">
        <v>996.67160000000001</v>
      </c>
      <c r="FF144">
        <v>374.9477</v>
      </c>
      <c r="FG144">
        <v>885.46900000000005</v>
      </c>
      <c r="FH144">
        <v>718.62120000000004</v>
      </c>
      <c r="FI144">
        <v>544.11019999999996</v>
      </c>
      <c r="FJ144">
        <v>6302.6217999999999</v>
      </c>
      <c r="FK144">
        <v>1135.8132000000001</v>
      </c>
      <c r="FL144">
        <v>688.58109999999999</v>
      </c>
      <c r="FM144">
        <v>694.25310000000002</v>
      </c>
      <c r="FN144">
        <v>14054.220799999999</v>
      </c>
      <c r="FO144">
        <v>2371.1167</v>
      </c>
      <c r="FP144">
        <v>535.52809999999999</v>
      </c>
      <c r="FQ144">
        <v>572.60969999999998</v>
      </c>
      <c r="FR144">
        <v>61945.455199999997</v>
      </c>
      <c r="FS144">
        <v>1138.0581</v>
      </c>
      <c r="FT144">
        <v>2632.4411</v>
      </c>
      <c r="FU144">
        <v>823.05269999999996</v>
      </c>
      <c r="FV144">
        <v>664.88660000000004</v>
      </c>
      <c r="FW144">
        <v>552.69119999999998</v>
      </c>
      <c r="FX144">
        <v>1380.6618000000001</v>
      </c>
      <c r="FY144">
        <v>637.74559999999997</v>
      </c>
      <c r="FZ144">
        <v>2066.4614999999999</v>
      </c>
      <c r="GA144">
        <v>3446.6927999999998</v>
      </c>
      <c r="GB144">
        <v>34923.898000000001</v>
      </c>
      <c r="GC144">
        <v>1433.8352</v>
      </c>
      <c r="GD144">
        <v>334.60750000000002</v>
      </c>
      <c r="GE144">
        <v>241.52549999999999</v>
      </c>
      <c r="GF144">
        <v>1208.4896000000001</v>
      </c>
      <c r="GG144">
        <v>20668.233100000001</v>
      </c>
      <c r="GH144">
        <v>1013.2919000000001</v>
      </c>
      <c r="GI144">
        <v>115.4838</v>
      </c>
      <c r="GJ144">
        <v>807.41369999999995</v>
      </c>
      <c r="GK144">
        <v>788.11239999999998</v>
      </c>
      <c r="GL144">
        <v>808.63909999999998</v>
      </c>
      <c r="GM144">
        <v>1978.0077000000001</v>
      </c>
      <c r="GN144">
        <v>1808.7895000000001</v>
      </c>
      <c r="GO144">
        <v>11050.422200000001</v>
      </c>
      <c r="GP144">
        <v>1788.5728999999999</v>
      </c>
      <c r="GQ144">
        <v>235.96100000000001</v>
      </c>
      <c r="GR144">
        <v>4156.5832</v>
      </c>
      <c r="GS144">
        <v>839.00959999999998</v>
      </c>
      <c r="GT144">
        <v>6769.2969000000003</v>
      </c>
      <c r="GU144">
        <v>1349.5759</v>
      </c>
      <c r="GV144">
        <v>813.61609999999996</v>
      </c>
      <c r="GW144">
        <v>14606.3889</v>
      </c>
      <c r="GX144">
        <v>10400.672</v>
      </c>
      <c r="GY144">
        <v>3339.4004</v>
      </c>
      <c r="GZ144">
        <v>2958.0365999999999</v>
      </c>
      <c r="HA144">
        <v>1520.0170000000001</v>
      </c>
      <c r="HB144">
        <v>574.61080000000004</v>
      </c>
      <c r="HC144">
        <v>27589.159800000001</v>
      </c>
      <c r="HD144">
        <v>55764.461799999997</v>
      </c>
      <c r="HE144">
        <v>747.39480000000003</v>
      </c>
      <c r="HF144">
        <v>832.0498</v>
      </c>
      <c r="HG144">
        <v>662.01250000000005</v>
      </c>
      <c r="HH144">
        <v>1237.4051999999999</v>
      </c>
      <c r="HI144">
        <v>1232.6795</v>
      </c>
      <c r="HJ144">
        <v>436.53030000000001</v>
      </c>
      <c r="HK144">
        <v>795.73050000000001</v>
      </c>
      <c r="HL144">
        <v>550.41669999999999</v>
      </c>
      <c r="HM144">
        <v>1532.2312999999999</v>
      </c>
      <c r="HN144">
        <v>3049.8937999999998</v>
      </c>
      <c r="HO144">
        <v>3860.5697</v>
      </c>
      <c r="HP144">
        <v>15072.933199999999</v>
      </c>
      <c r="HQ144">
        <v>1123.8532</v>
      </c>
      <c r="HR144">
        <v>2733.1338000000001</v>
      </c>
      <c r="HS144">
        <v>84106.4951</v>
      </c>
      <c r="HT144">
        <v>1497.4846</v>
      </c>
      <c r="HU144">
        <v>372.69529999999997</v>
      </c>
      <c r="HV144">
        <v>1033.4323999999999</v>
      </c>
      <c r="HW144">
        <v>292.9914</v>
      </c>
      <c r="HX144">
        <v>2406.2274000000002</v>
      </c>
      <c r="HY144">
        <v>51835.6368</v>
      </c>
      <c r="HZ144">
        <v>3754.3490000000002</v>
      </c>
      <c r="IA144">
        <v>3214.4234999999999</v>
      </c>
      <c r="IB144">
        <v>954.19709999999998</v>
      </c>
      <c r="IC144">
        <v>306.65170000000001</v>
      </c>
      <c r="ID144">
        <v>1290.8427999999999</v>
      </c>
      <c r="IE144">
        <v>6742.2043000000003</v>
      </c>
      <c r="IF144">
        <v>80608.834799999997</v>
      </c>
      <c r="IG144">
        <v>1329.2913000000001</v>
      </c>
      <c r="IH144">
        <v>656.32489999999996</v>
      </c>
      <c r="II144">
        <v>281.12619999999998</v>
      </c>
      <c r="IJ144">
        <v>2962.183</v>
      </c>
      <c r="IK144">
        <v>4636.1971999999996</v>
      </c>
      <c r="IL144">
        <v>595.28530000000001</v>
      </c>
      <c r="IM144">
        <v>4120.4014999999999</v>
      </c>
      <c r="IN144">
        <v>39799.142999999996</v>
      </c>
      <c r="IO144">
        <v>1431.1511</v>
      </c>
      <c r="IP144">
        <v>3790.0084999999999</v>
      </c>
      <c r="IQ144">
        <v>5377.93</v>
      </c>
      <c r="IR144">
        <v>25725.799299999999</v>
      </c>
      <c r="IS144">
        <v>18221.6247</v>
      </c>
      <c r="IT144">
        <v>7621.6252000000004</v>
      </c>
      <c r="IU144">
        <v>36460.271500000003</v>
      </c>
      <c r="IV144">
        <v>209.4967</v>
      </c>
      <c r="IW144">
        <v>5165.7587999999996</v>
      </c>
      <c r="IX144">
        <v>3594.8078999999998</v>
      </c>
      <c r="IY144">
        <v>6797.8164999999999</v>
      </c>
      <c r="IZ144">
        <v>7354.5747000000001</v>
      </c>
      <c r="JA144">
        <v>9135.5208000000002</v>
      </c>
      <c r="JB144">
        <v>3096.4186</v>
      </c>
      <c r="JC144">
        <v>6471.9209000000001</v>
      </c>
      <c r="JD144">
        <v>324.67079999999999</v>
      </c>
      <c r="JE144">
        <v>291.49160000000001</v>
      </c>
      <c r="JF144">
        <v>720.60879999999997</v>
      </c>
      <c r="JG144">
        <v>7309.1052</v>
      </c>
      <c r="JH144">
        <v>333.97469999999998</v>
      </c>
      <c r="JI144">
        <v>3667.7383</v>
      </c>
      <c r="JJ144">
        <v>284.49200000000002</v>
      </c>
      <c r="JK144">
        <v>2162.0929999999998</v>
      </c>
      <c r="JL144">
        <v>3453.9636</v>
      </c>
      <c r="JM144">
        <v>2781.8164000000002</v>
      </c>
      <c r="JN144">
        <v>737.37670000000003</v>
      </c>
      <c r="JO144">
        <v>19861.055799999998</v>
      </c>
      <c r="JP144">
        <v>399.35770000000002</v>
      </c>
      <c r="JQ144">
        <v>134401.91149999999</v>
      </c>
      <c r="JR144">
        <v>713.99969999999996</v>
      </c>
      <c r="JS144">
        <v>2075.1475999999998</v>
      </c>
      <c r="JT144">
        <v>1807.0385000000001</v>
      </c>
      <c r="JU144">
        <v>4527.1704</v>
      </c>
      <c r="JV144">
        <v>3070.7057</v>
      </c>
      <c r="JW144">
        <v>1823.9051999999999</v>
      </c>
      <c r="JX144">
        <v>3115.6736999999998</v>
      </c>
      <c r="JY144">
        <v>316.60860000000002</v>
      </c>
      <c r="JZ144">
        <v>4790.8915999999999</v>
      </c>
      <c r="KA144">
        <v>1820.6126999999999</v>
      </c>
      <c r="KB144">
        <v>1579.0098</v>
      </c>
      <c r="KC144">
        <v>418.0616</v>
      </c>
      <c r="KD144">
        <v>2005.3588</v>
      </c>
      <c r="KE144">
        <v>1405.1956</v>
      </c>
      <c r="KF144">
        <v>627.97310000000004</v>
      </c>
      <c r="KG144">
        <v>4229.2947999999997</v>
      </c>
      <c r="KH144">
        <v>1241.6956</v>
      </c>
      <c r="KI144">
        <v>1084.4376</v>
      </c>
      <c r="KJ144">
        <v>73267.472099999999</v>
      </c>
      <c r="KK144">
        <v>1328.1489999999999</v>
      </c>
      <c r="KL144">
        <v>496.46749999999997</v>
      </c>
      <c r="KM144">
        <v>2360.502</v>
      </c>
      <c r="KN144">
        <v>809.01310000000001</v>
      </c>
      <c r="KO144" t="s">
        <v>1019</v>
      </c>
      <c r="KP144">
        <v>645.43700000000001</v>
      </c>
      <c r="KQ144">
        <v>3685.4395</v>
      </c>
      <c r="KR144">
        <v>471.70299999999997</v>
      </c>
      <c r="KS144">
        <v>157.03540000000001</v>
      </c>
      <c r="KT144">
        <v>2561.8418999999999</v>
      </c>
      <c r="KU144">
        <v>11344.931</v>
      </c>
      <c r="KV144">
        <v>1719.1873000000001</v>
      </c>
      <c r="KW144">
        <v>385.3374</v>
      </c>
      <c r="KX144">
        <v>4821.8429999999998</v>
      </c>
      <c r="KY144">
        <v>4032.3548000000001</v>
      </c>
      <c r="KZ144">
        <v>1750.8739</v>
      </c>
      <c r="LA144">
        <v>1479.133</v>
      </c>
      <c r="LB144">
        <v>883.79690000000005</v>
      </c>
      <c r="LC144">
        <v>744.01660000000004</v>
      </c>
      <c r="LD144">
        <v>891.59339999999997</v>
      </c>
      <c r="LE144">
        <v>5553.6062000000002</v>
      </c>
      <c r="LF144">
        <v>626.26570000000004</v>
      </c>
      <c r="LG144">
        <v>722.02980000000002</v>
      </c>
      <c r="LH144">
        <v>255.66489999999999</v>
      </c>
      <c r="LI144">
        <v>1533.3533</v>
      </c>
      <c r="LJ144">
        <v>4039.6377000000002</v>
      </c>
      <c r="LK144">
        <v>575.80229999999995</v>
      </c>
      <c r="LL144">
        <v>2809.5371</v>
      </c>
      <c r="LM144">
        <v>2028.0599</v>
      </c>
      <c r="LN144">
        <v>4736.0716000000002</v>
      </c>
      <c r="LO144">
        <v>5048.7533000000003</v>
      </c>
      <c r="LP144">
        <v>18948.323899999999</v>
      </c>
      <c r="LQ144">
        <v>1464.3027999999999</v>
      </c>
      <c r="LR144">
        <v>3483.192</v>
      </c>
      <c r="LS144">
        <v>2349.6774999999998</v>
      </c>
      <c r="LT144">
        <v>921.41470000000004</v>
      </c>
      <c r="LU144">
        <v>31510.137900000002</v>
      </c>
      <c r="LV144">
        <v>1899.2551000000001</v>
      </c>
      <c r="LW144">
        <v>17859.398099999999</v>
      </c>
      <c r="LX144">
        <v>1045.6446000000001</v>
      </c>
      <c r="LY144">
        <v>9601.7237999999998</v>
      </c>
      <c r="LZ144">
        <v>4626.6130000000003</v>
      </c>
      <c r="MA144">
        <v>993.40809999999999</v>
      </c>
      <c r="MB144">
        <v>1202.2439999999999</v>
      </c>
      <c r="MC144">
        <v>1374.2888</v>
      </c>
      <c r="MD144">
        <v>1919.3820000000001</v>
      </c>
      <c r="ME144">
        <v>780.26289999999995</v>
      </c>
      <c r="MF144">
        <v>526.26840000000004</v>
      </c>
      <c r="MG144">
        <v>1904.0528999999999</v>
      </c>
      <c r="MH144">
        <v>593.60130000000004</v>
      </c>
      <c r="MI144">
        <v>677.65940000000001</v>
      </c>
      <c r="MJ144">
        <v>1360.9987000000001</v>
      </c>
      <c r="MK144">
        <v>2220.4349999999999</v>
      </c>
      <c r="ML144">
        <v>1524.5980999999999</v>
      </c>
      <c r="MM144">
        <v>976.10820000000001</v>
      </c>
      <c r="MN144">
        <v>3005.9277000000002</v>
      </c>
      <c r="MO144">
        <v>24.018799999999999</v>
      </c>
      <c r="MP144">
        <v>2167.2356</v>
      </c>
      <c r="MQ144">
        <v>889.21609999999998</v>
      </c>
      <c r="MR144">
        <v>779.16250000000002</v>
      </c>
      <c r="MS144">
        <v>2758.1905999999999</v>
      </c>
      <c r="MT144">
        <v>2397.7653</v>
      </c>
      <c r="MU144">
        <v>20908.449199999999</v>
      </c>
      <c r="MV144">
        <v>421.3143</v>
      </c>
      <c r="MW144">
        <v>642.7337</v>
      </c>
      <c r="MX144">
        <v>630.55139999999994</v>
      </c>
      <c r="MY144">
        <v>1838.3239000000001</v>
      </c>
      <c r="MZ144">
        <v>1840.7280000000001</v>
      </c>
      <c r="NA144">
        <v>1643.9246000000001</v>
      </c>
      <c r="NB144">
        <v>603.75710000000004</v>
      </c>
      <c r="NC144">
        <v>315.35379999999998</v>
      </c>
      <c r="ND144">
        <v>37591.023099999999</v>
      </c>
      <c r="NE144">
        <v>1253.5632000000001</v>
      </c>
      <c r="NF144">
        <v>1485.4272000000001</v>
      </c>
      <c r="NG144">
        <v>3808.7628</v>
      </c>
      <c r="NH144">
        <v>857.79790000000003</v>
      </c>
      <c r="NI144">
        <v>1008.7560999999999</v>
      </c>
      <c r="NJ144">
        <v>773.64179999999999</v>
      </c>
      <c r="NK144">
        <v>30379.849699999999</v>
      </c>
      <c r="NL144">
        <v>1206.9473</v>
      </c>
      <c r="NM144">
        <v>1481.5154</v>
      </c>
      <c r="NN144" t="s">
        <v>1019</v>
      </c>
      <c r="NO144" t="s">
        <v>1019</v>
      </c>
      <c r="NP144" t="s">
        <v>1019</v>
      </c>
      <c r="NQ144">
        <v>15479.0933</v>
      </c>
      <c r="NR144">
        <v>156.77420000000001</v>
      </c>
      <c r="NS144">
        <v>4739.8409000000001</v>
      </c>
      <c r="NT144">
        <v>27694.532200000001</v>
      </c>
      <c r="NU144" t="s">
        <v>1019</v>
      </c>
      <c r="NV144" t="s">
        <v>1019</v>
      </c>
      <c r="NW144">
        <v>514.16030000000001</v>
      </c>
      <c r="NX144">
        <v>1834.846</v>
      </c>
      <c r="NY144">
        <v>44.667099999999998</v>
      </c>
      <c r="NZ144" t="s">
        <v>1019</v>
      </c>
      <c r="OA144">
        <v>4536.4888000000001</v>
      </c>
      <c r="OB144" t="s">
        <v>1019</v>
      </c>
      <c r="OC144">
        <v>99928.9709</v>
      </c>
      <c r="OD144" t="s">
        <v>1019</v>
      </c>
      <c r="OE144" t="s">
        <v>1019</v>
      </c>
      <c r="OF144" t="s">
        <v>1019</v>
      </c>
      <c r="OG144">
        <v>4377.0291999999999</v>
      </c>
      <c r="OH144">
        <v>4336.3086999999996</v>
      </c>
      <c r="OI144" t="s">
        <v>1019</v>
      </c>
      <c r="OJ144" t="s">
        <v>1019</v>
      </c>
      <c r="OK144" t="s">
        <v>1019</v>
      </c>
      <c r="OL144" t="s">
        <v>1019</v>
      </c>
      <c r="OM144" t="s">
        <v>1019</v>
      </c>
      <c r="ON144" t="s">
        <v>1019</v>
      </c>
      <c r="OO144" t="s">
        <v>1019</v>
      </c>
      <c r="OP144">
        <v>3067.2274000000002</v>
      </c>
      <c r="OQ144" t="s">
        <v>1019</v>
      </c>
      <c r="OR144" t="s">
        <v>1019</v>
      </c>
      <c r="OS144">
        <v>86.504999999999995</v>
      </c>
      <c r="OT144" t="s">
        <v>1019</v>
      </c>
      <c r="OU144" t="s">
        <v>1019</v>
      </c>
      <c r="OV144" t="s">
        <v>1019</v>
      </c>
      <c r="OW144">
        <v>771.43669999999997</v>
      </c>
      <c r="OX144">
        <v>98.4863</v>
      </c>
      <c r="OY144" t="s">
        <v>1019</v>
      </c>
      <c r="OZ144" t="s">
        <v>1019</v>
      </c>
      <c r="PA144">
        <v>698.96780000000001</v>
      </c>
      <c r="PB144" t="s">
        <v>1019</v>
      </c>
      <c r="PC144">
        <v>7870.6688000000004</v>
      </c>
      <c r="PD144">
        <v>2352.6684</v>
      </c>
      <c r="PE144" t="s">
        <v>1019</v>
      </c>
      <c r="PF144" t="s">
        <v>1019</v>
      </c>
      <c r="PG144">
        <v>2239.7575000000002</v>
      </c>
      <c r="PH144">
        <v>3252</v>
      </c>
      <c r="PI144" t="s">
        <v>1019</v>
      </c>
      <c r="PJ144">
        <v>930.84960000000001</v>
      </c>
      <c r="PK144" t="s">
        <v>1019</v>
      </c>
      <c r="PL144">
        <v>1036.7527</v>
      </c>
      <c r="PM144" t="s">
        <v>1019</v>
      </c>
      <c r="PN144">
        <v>1938.4223999999999</v>
      </c>
      <c r="PO144" t="s">
        <v>1019</v>
      </c>
      <c r="PP144">
        <v>1759.9284</v>
      </c>
      <c r="PQ144">
        <v>6933.9229999999998</v>
      </c>
      <c r="PR144">
        <v>456.20310000000001</v>
      </c>
      <c r="PS144" t="s">
        <v>1019</v>
      </c>
      <c r="PT144">
        <v>798.36080000000004</v>
      </c>
      <c r="PU144" t="s">
        <v>1019</v>
      </c>
      <c r="PV144">
        <v>3528.9686000000002</v>
      </c>
      <c r="PW144">
        <v>2378.8355999999999</v>
      </c>
      <c r="PX144" t="s">
        <v>1019</v>
      </c>
      <c r="PY144">
        <v>3728.9501</v>
      </c>
      <c r="PZ144">
        <v>5821.7133999999996</v>
      </c>
      <c r="QA144" t="s">
        <v>1019</v>
      </c>
      <c r="QB144">
        <v>504.8802</v>
      </c>
      <c r="QC144" t="s">
        <v>1019</v>
      </c>
      <c r="QF144">
        <v>49639.829299999998</v>
      </c>
      <c r="QG144" t="s">
        <v>1019</v>
      </c>
      <c r="QH144" t="s">
        <v>1019</v>
      </c>
      <c r="QI144" t="s">
        <v>1019</v>
      </c>
      <c r="QJ144" t="s">
        <v>1019</v>
      </c>
      <c r="QK144">
        <v>1980.7533000000001</v>
      </c>
      <c r="QL144">
        <v>419.14859999999999</v>
      </c>
      <c r="QM144">
        <v>30600.3596</v>
      </c>
      <c r="QN144">
        <v>8764.3495000000003</v>
      </c>
      <c r="QO144">
        <v>20619.101999999999</v>
      </c>
      <c r="QP144">
        <v>3528.0927999999999</v>
      </c>
      <c r="QQ144" t="s">
        <v>1019</v>
      </c>
      <c r="QR144">
        <v>34654.79</v>
      </c>
      <c r="QS144">
        <v>68792.0389</v>
      </c>
      <c r="QT144">
        <v>8222.2826000000005</v>
      </c>
      <c r="QU144">
        <v>10513.7742</v>
      </c>
      <c r="QV144">
        <v>1908.8444</v>
      </c>
      <c r="QW144">
        <v>13149.6862</v>
      </c>
      <c r="QX144">
        <v>40479.912900000003</v>
      </c>
      <c r="QY144">
        <v>2599.3020000000001</v>
      </c>
      <c r="QZ144">
        <v>306.99849999999998</v>
      </c>
      <c r="RA144">
        <v>6064.2997999999998</v>
      </c>
      <c r="RB144">
        <v>2942.4684999999999</v>
      </c>
      <c r="RC144">
        <v>15950.840200000001</v>
      </c>
      <c r="RD144">
        <v>1697.2526</v>
      </c>
      <c r="RE144">
        <v>8944.2330000000002</v>
      </c>
      <c r="RF144" t="s">
        <v>1019</v>
      </c>
      <c r="RG144" t="s">
        <v>1019</v>
      </c>
      <c r="RH144">
        <v>6022349.3092</v>
      </c>
      <c r="RJ144">
        <v>3202458.4673000001</v>
      </c>
      <c r="RK144">
        <v>1210960.7117000001</v>
      </c>
      <c r="RL144">
        <v>5687967.9442999996</v>
      </c>
      <c r="RM144" t="s">
        <v>1019</v>
      </c>
      <c r="RN144">
        <v>7374.6287000000002</v>
      </c>
      <c r="RP144">
        <v>1682.6458</v>
      </c>
      <c r="RQ144" t="s">
        <v>1019</v>
      </c>
      <c r="RS144" t="s">
        <v>1019</v>
      </c>
      <c r="RT144" t="s">
        <v>1019</v>
      </c>
      <c r="RU144" t="s">
        <v>1019</v>
      </c>
      <c r="RV144">
        <v>9915.6797999999999</v>
      </c>
      <c r="RW144">
        <v>5376.7056000000002</v>
      </c>
      <c r="RY144">
        <v>18854.302500000002</v>
      </c>
      <c r="RZ144" t="s">
        <v>1019</v>
      </c>
      <c r="SA144">
        <v>7591.8113000000003</v>
      </c>
      <c r="SD144">
        <v>5509.7181</v>
      </c>
      <c r="SE144">
        <v>28201.6086</v>
      </c>
      <c r="SG144">
        <v>5276.8001999999997</v>
      </c>
      <c r="SH144">
        <v>39244.752899999999</v>
      </c>
      <c r="SI144">
        <v>7784.2537000000002</v>
      </c>
      <c r="SJ144">
        <v>24981.077499999999</v>
      </c>
      <c r="SK144">
        <v>11119.100899999999</v>
      </c>
      <c r="SL144">
        <v>4853.6547</v>
      </c>
      <c r="SM144">
        <v>16786.022400000002</v>
      </c>
      <c r="SN144">
        <v>21375.186699999998</v>
      </c>
      <c r="SO144">
        <v>10828.6829</v>
      </c>
      <c r="SP144">
        <v>19151.799200000001</v>
      </c>
      <c r="SQ144">
        <v>4842.5735999999997</v>
      </c>
      <c r="SR144" t="s">
        <v>1019</v>
      </c>
      <c r="SS144" t="s">
        <v>1019</v>
      </c>
      <c r="ST144" t="s">
        <v>1019</v>
      </c>
      <c r="SU144" t="s">
        <v>1019</v>
      </c>
      <c r="SV144" t="s">
        <v>1019</v>
      </c>
      <c r="SW144">
        <v>13257.369500000001</v>
      </c>
      <c r="SX144" t="s">
        <v>1019</v>
      </c>
      <c r="SZ144" t="s">
        <v>1019</v>
      </c>
      <c r="TA144" t="s">
        <v>1019</v>
      </c>
      <c r="TB144" t="s">
        <v>1019</v>
      </c>
      <c r="TC144" t="s">
        <v>1019</v>
      </c>
      <c r="TD144" t="s">
        <v>1019</v>
      </c>
      <c r="TE144" t="s">
        <v>1019</v>
      </c>
      <c r="TF144" t="s">
        <v>1019</v>
      </c>
      <c r="TG144" t="s">
        <v>1019</v>
      </c>
      <c r="TH144" t="s">
        <v>1019</v>
      </c>
      <c r="TK144" t="s">
        <v>1019</v>
      </c>
      <c r="TL144" t="s">
        <v>1019</v>
      </c>
      <c r="TM144">
        <v>35433.302199999998</v>
      </c>
      <c r="TN144" t="s">
        <v>1019</v>
      </c>
      <c r="TO144">
        <v>30051.5442</v>
      </c>
      <c r="TP144" t="s">
        <v>1019</v>
      </c>
      <c r="TQ144" t="s">
        <v>1019</v>
      </c>
      <c r="TR144" t="s">
        <v>1019</v>
      </c>
      <c r="TS144" t="s">
        <v>1019</v>
      </c>
      <c r="TV144" t="s">
        <v>1019</v>
      </c>
      <c r="TW144" t="s">
        <v>1019</v>
      </c>
      <c r="TX144" t="s">
        <v>1019</v>
      </c>
      <c r="TY144" t="s">
        <v>1019</v>
      </c>
      <c r="TZ144" t="s">
        <v>1019</v>
      </c>
      <c r="UA144" t="s">
        <v>1019</v>
      </c>
      <c r="UB144" t="s">
        <v>1019</v>
      </c>
      <c r="UC144" t="s">
        <v>1019</v>
      </c>
      <c r="UE144" t="s">
        <v>1019</v>
      </c>
      <c r="UG144" t="s">
        <v>1019</v>
      </c>
      <c r="UH144" t="s">
        <v>1019</v>
      </c>
      <c r="UI144" t="s">
        <v>1019</v>
      </c>
      <c r="UJ144" t="s">
        <v>1019</v>
      </c>
      <c r="UK144">
        <v>10974.945299999999</v>
      </c>
      <c r="UL144">
        <v>74368.339200000002</v>
      </c>
      <c r="UM144" t="s">
        <v>1019</v>
      </c>
      <c r="UN144" t="s">
        <v>1019</v>
      </c>
      <c r="UO144" t="s">
        <v>1019</v>
      </c>
      <c r="UP144">
        <v>14321.037200000001</v>
      </c>
      <c r="UQ144" t="s">
        <v>1019</v>
      </c>
      <c r="UR144" t="s">
        <v>1019</v>
      </c>
      <c r="US144" t="s">
        <v>1019</v>
      </c>
      <c r="UT144" t="s">
        <v>1019</v>
      </c>
      <c r="UU144" t="s">
        <v>1019</v>
      </c>
      <c r="UV144" t="s">
        <v>1019</v>
      </c>
      <c r="UW144" t="s">
        <v>1019</v>
      </c>
      <c r="UX144" t="s">
        <v>1019</v>
      </c>
      <c r="UY144" t="s">
        <v>1019</v>
      </c>
      <c r="VA144" t="s">
        <v>1019</v>
      </c>
      <c r="VC144">
        <v>94659.382400000002</v>
      </c>
      <c r="VD144" t="s">
        <v>1019</v>
      </c>
      <c r="VE144" t="s">
        <v>1019</v>
      </c>
      <c r="VF144" t="s">
        <v>1019</v>
      </c>
      <c r="VG144">
        <v>69028.877200000003</v>
      </c>
      <c r="VH144">
        <v>1367.1847</v>
      </c>
      <c r="VJ144" t="s">
        <v>1019</v>
      </c>
      <c r="VK144" t="s">
        <v>1019</v>
      </c>
      <c r="VL144" t="s">
        <v>1019</v>
      </c>
      <c r="VM144" t="s">
        <v>1019</v>
      </c>
      <c r="VN144">
        <v>9513.1077999999998</v>
      </c>
      <c r="VO144">
        <v>13812.5368</v>
      </c>
      <c r="VP144" t="s">
        <v>1019</v>
      </c>
      <c r="VQ144" t="s">
        <v>1019</v>
      </c>
      <c r="VR144" t="s">
        <v>1019</v>
      </c>
      <c r="VS144" t="s">
        <v>1019</v>
      </c>
      <c r="VT144" t="s">
        <v>1019</v>
      </c>
      <c r="VU144" t="s">
        <v>1019</v>
      </c>
      <c r="VV144" t="s">
        <v>1019</v>
      </c>
      <c r="VW144">
        <v>32729.495200000001</v>
      </c>
      <c r="VY144">
        <v>21091.6597</v>
      </c>
      <c r="VZ144">
        <v>25031.825400000002</v>
      </c>
      <c r="WA144" t="s">
        <v>1019</v>
      </c>
      <c r="WB144" t="s">
        <v>1019</v>
      </c>
      <c r="WC144">
        <v>23767.9745</v>
      </c>
      <c r="WD144" t="s">
        <v>1019</v>
      </c>
      <c r="WF144" t="s">
        <v>1019</v>
      </c>
      <c r="WG144" t="s">
        <v>1019</v>
      </c>
      <c r="WH144" t="s">
        <v>1019</v>
      </c>
      <c r="WI144" t="s">
        <v>1019</v>
      </c>
      <c r="WJ144" t="s">
        <v>1019</v>
      </c>
      <c r="WK144" t="s">
        <v>1019</v>
      </c>
      <c r="WL144" t="s">
        <v>1019</v>
      </c>
      <c r="WM144">
        <v>5004.8837000000003</v>
      </c>
      <c r="WP144" t="s">
        <v>1019</v>
      </c>
      <c r="WQ144" t="s">
        <v>1019</v>
      </c>
      <c r="WR144" t="s">
        <v>1019</v>
      </c>
      <c r="WS144" t="s">
        <v>1019</v>
      </c>
      <c r="WT144" t="s">
        <v>1019</v>
      </c>
      <c r="WU144" t="s">
        <v>1019</v>
      </c>
      <c r="WV144" t="s">
        <v>1019</v>
      </c>
      <c r="WW144" t="s">
        <v>1019</v>
      </c>
      <c r="WY144" t="s">
        <v>1019</v>
      </c>
      <c r="WZ144">
        <v>161359.97709999999</v>
      </c>
      <c r="XA144" t="s">
        <v>1019</v>
      </c>
      <c r="XC144">
        <v>1507.2227</v>
      </c>
      <c r="XD144">
        <v>20858.599900000001</v>
      </c>
      <c r="XF144" t="s">
        <v>1019</v>
      </c>
      <c r="XG144" t="s">
        <v>1019</v>
      </c>
      <c r="XH144" t="s">
        <v>1019</v>
      </c>
      <c r="XK144" t="s">
        <v>1019</v>
      </c>
      <c r="XL144" t="s">
        <v>1019</v>
      </c>
      <c r="XM144" t="s">
        <v>1019</v>
      </c>
      <c r="XN144">
        <v>20522.532599999999</v>
      </c>
      <c r="XO144" t="s">
        <v>1019</v>
      </c>
      <c r="XP144" t="s">
        <v>1019</v>
      </c>
      <c r="XQ144" t="s">
        <v>1019</v>
      </c>
      <c r="XR144">
        <v>25598.775900000001</v>
      </c>
      <c r="XS144">
        <v>44330.707699999999</v>
      </c>
      <c r="XT144" t="s">
        <v>1019</v>
      </c>
      <c r="XU144" t="s">
        <v>1019</v>
      </c>
      <c r="XV144" t="s">
        <v>1019</v>
      </c>
      <c r="XW144" t="s">
        <v>1019</v>
      </c>
      <c r="XX144">
        <v>74227.664999999994</v>
      </c>
      <c r="XY144">
        <v>123613.07739999999</v>
      </c>
      <c r="XZ144" t="s">
        <v>1019</v>
      </c>
      <c r="YA144">
        <v>7552.3473000000004</v>
      </c>
      <c r="YB144">
        <v>5173.2996000000003</v>
      </c>
      <c r="YC144" t="s">
        <v>1019</v>
      </c>
      <c r="YD144" t="s">
        <v>1019</v>
      </c>
      <c r="YE144" t="s">
        <v>1019</v>
      </c>
      <c r="YF144" t="s">
        <v>1019</v>
      </c>
      <c r="YG144" t="s">
        <v>1019</v>
      </c>
      <c r="YH144">
        <v>8648.1275999999998</v>
      </c>
      <c r="YI144" t="s">
        <v>1019</v>
      </c>
      <c r="YJ144" t="s">
        <v>1019</v>
      </c>
      <c r="YK144" t="s">
        <v>1019</v>
      </c>
      <c r="YL144" t="s">
        <v>1019</v>
      </c>
      <c r="YM144" t="s">
        <v>1019</v>
      </c>
      <c r="YN144" t="s">
        <v>1019</v>
      </c>
      <c r="YO144" t="s">
        <v>1019</v>
      </c>
      <c r="YP144" t="s">
        <v>1019</v>
      </c>
      <c r="YQ144" t="s">
        <v>1019</v>
      </c>
      <c r="YR144">
        <v>25320.998200000002</v>
      </c>
      <c r="YS144" t="s">
        <v>1019</v>
      </c>
      <c r="YT144" t="s">
        <v>1019</v>
      </c>
      <c r="YU144" t="s">
        <v>1019</v>
      </c>
      <c r="YV144" t="s">
        <v>1019</v>
      </c>
      <c r="YW144" t="s">
        <v>1019</v>
      </c>
      <c r="YX144" t="s">
        <v>1019</v>
      </c>
      <c r="YY144" t="s">
        <v>1019</v>
      </c>
      <c r="YZ144" t="s">
        <v>1019</v>
      </c>
      <c r="ZA144" t="s">
        <v>1019</v>
      </c>
      <c r="ZB144" t="s">
        <v>1019</v>
      </c>
      <c r="ZC144" t="s">
        <v>1019</v>
      </c>
      <c r="ZD144">
        <v>8923.3384000000005</v>
      </c>
      <c r="ZE144">
        <v>33501.608099999998</v>
      </c>
      <c r="ZG144" t="s">
        <v>1019</v>
      </c>
      <c r="ZH144" t="s">
        <v>1019</v>
      </c>
      <c r="ZI144">
        <v>160492.5471</v>
      </c>
      <c r="ZJ144">
        <v>3337.8701999999998</v>
      </c>
      <c r="ZK144" t="s">
        <v>1019</v>
      </c>
      <c r="ZL144">
        <v>8947.5548999999992</v>
      </c>
      <c r="ZN144" t="s">
        <v>1019</v>
      </c>
      <c r="ZP144">
        <v>17735.446499999998</v>
      </c>
      <c r="ZQ144" t="s">
        <v>1019</v>
      </c>
      <c r="ZR144" t="s">
        <v>1019</v>
      </c>
      <c r="ZS144" t="s">
        <v>1019</v>
      </c>
      <c r="ZT144" t="s">
        <v>1019</v>
      </c>
      <c r="ZU144" t="s">
        <v>1019</v>
      </c>
      <c r="ZV144">
        <v>15812.34</v>
      </c>
      <c r="ZW144">
        <v>9110.4609999999993</v>
      </c>
      <c r="ZX144" t="s">
        <v>1019</v>
      </c>
      <c r="ZZ144" t="s">
        <v>1019</v>
      </c>
      <c r="AAA144" t="s">
        <v>1019</v>
      </c>
      <c r="AAB144" t="s">
        <v>1019</v>
      </c>
      <c r="AAC144" t="s">
        <v>1019</v>
      </c>
      <c r="AAD144" t="s">
        <v>1019</v>
      </c>
      <c r="AAE144">
        <v>9343.5296999999991</v>
      </c>
      <c r="AAF144" t="s">
        <v>1019</v>
      </c>
      <c r="AAG144" t="s">
        <v>1019</v>
      </c>
      <c r="AAH144">
        <v>52698.280500000001</v>
      </c>
      <c r="AAI144">
        <v>2670.9881999999998</v>
      </c>
      <c r="AAJ144" t="s">
        <v>1019</v>
      </c>
      <c r="AAK144" t="s">
        <v>1019</v>
      </c>
      <c r="AAL144" t="s">
        <v>1019</v>
      </c>
      <c r="AAM144" t="s">
        <v>1019</v>
      </c>
      <c r="AAN144" t="s">
        <v>1019</v>
      </c>
      <c r="AAO144" t="s">
        <v>1019</v>
      </c>
      <c r="AAP144" t="s">
        <v>1019</v>
      </c>
      <c r="AAS144" t="s">
        <v>1019</v>
      </c>
      <c r="AAT144" t="s">
        <v>1019</v>
      </c>
      <c r="AAU144" t="s">
        <v>1019</v>
      </c>
      <c r="AAV144" t="s">
        <v>1019</v>
      </c>
      <c r="AAX144" t="s">
        <v>1019</v>
      </c>
      <c r="AAY144" t="s">
        <v>1019</v>
      </c>
      <c r="AAZ144">
        <v>34819.199999999997</v>
      </c>
      <c r="ABA144" t="s">
        <v>1019</v>
      </c>
      <c r="ABB144">
        <v>32369.711599999999</v>
      </c>
      <c r="ABC144" t="s">
        <v>1019</v>
      </c>
      <c r="ABD144">
        <v>4396.8549000000003</v>
      </c>
      <c r="ABF144" t="s">
        <v>1019</v>
      </c>
      <c r="ABG144" t="s">
        <v>1019</v>
      </c>
      <c r="ABH144">
        <v>8263.0727999999999</v>
      </c>
      <c r="ABI144" t="s">
        <v>1019</v>
      </c>
      <c r="ABJ144" t="s">
        <v>1019</v>
      </c>
      <c r="ABK144" t="s">
        <v>1019</v>
      </c>
      <c r="ABL144" t="s">
        <v>1019</v>
      </c>
      <c r="ABM144">
        <v>45193.956599999998</v>
      </c>
      <c r="ABN144">
        <v>528.42570000000001</v>
      </c>
      <c r="ABO144" t="s">
        <v>1019</v>
      </c>
      <c r="ABP144" t="s">
        <v>1019</v>
      </c>
      <c r="ABQ144" t="s">
        <v>1019</v>
      </c>
      <c r="ABR144">
        <v>7671.1961000000001</v>
      </c>
      <c r="ABS144" t="s">
        <v>1019</v>
      </c>
      <c r="ABT144">
        <v>728.60530000000006</v>
      </c>
      <c r="ABU144">
        <v>7679.7447000000002</v>
      </c>
      <c r="ABV144" t="s">
        <v>1019</v>
      </c>
      <c r="ABW144" t="s">
        <v>1019</v>
      </c>
      <c r="ABX144" t="s">
        <v>1019</v>
      </c>
      <c r="ABY144" t="s">
        <v>1019</v>
      </c>
      <c r="ACA144" t="s">
        <v>1019</v>
      </c>
      <c r="ACB144" t="s">
        <v>1019</v>
      </c>
      <c r="ACC144" t="s">
        <v>1019</v>
      </c>
      <c r="ACD144">
        <v>81766.0962</v>
      </c>
      <c r="ACE144" t="s">
        <v>1019</v>
      </c>
      <c r="ACF144">
        <v>72405.496599999999</v>
      </c>
      <c r="ACG144">
        <v>10196.5095</v>
      </c>
      <c r="ACH144" t="s">
        <v>1019</v>
      </c>
      <c r="ACI144" t="s">
        <v>1019</v>
      </c>
      <c r="ACJ144" t="s">
        <v>1019</v>
      </c>
      <c r="ACK144" t="s">
        <v>1019</v>
      </c>
      <c r="ACL144">
        <v>80297.647100000002</v>
      </c>
      <c r="ACM144" t="s">
        <v>1019</v>
      </c>
      <c r="ACN144" t="s">
        <v>1019</v>
      </c>
      <c r="ACO144" t="s">
        <v>1019</v>
      </c>
      <c r="ACP144" t="s">
        <v>1019</v>
      </c>
      <c r="ACQ144" t="s">
        <v>1019</v>
      </c>
      <c r="ACR144" t="s">
        <v>1019</v>
      </c>
      <c r="ACS144" t="s">
        <v>1019</v>
      </c>
      <c r="ACT144">
        <v>5654.7785999999996</v>
      </c>
      <c r="ACV144">
        <v>36143.873399999997</v>
      </c>
      <c r="ACW144" t="s">
        <v>1019</v>
      </c>
      <c r="ACX144" t="s">
        <v>1019</v>
      </c>
      <c r="ACY144" t="s">
        <v>1019</v>
      </c>
      <c r="ACZ144" t="s">
        <v>1019</v>
      </c>
      <c r="ADA144" t="s">
        <v>1019</v>
      </c>
      <c r="ADC144" t="s">
        <v>1019</v>
      </c>
      <c r="ADD144" t="s">
        <v>1019</v>
      </c>
      <c r="ADE144">
        <v>11619.7574</v>
      </c>
      <c r="ADF144" t="s">
        <v>1019</v>
      </c>
      <c r="ADG144" t="s">
        <v>1019</v>
      </c>
      <c r="ADH144" t="s">
        <v>1019</v>
      </c>
      <c r="ADI144" t="s">
        <v>1019</v>
      </c>
      <c r="ADJ144">
        <v>3504.4250999999999</v>
      </c>
      <c r="ADK144" t="s">
        <v>1019</v>
      </c>
      <c r="ADL144" t="s">
        <v>1019</v>
      </c>
      <c r="ADM144" t="s">
        <v>1019</v>
      </c>
      <c r="ADN144">
        <v>217.08359999999999</v>
      </c>
      <c r="ADQ144">
        <v>3157.2091</v>
      </c>
      <c r="ADR144" t="s">
        <v>1019</v>
      </c>
      <c r="ADS144">
        <v>1363.5269000000001</v>
      </c>
      <c r="ADT144">
        <v>3399.3975</v>
      </c>
      <c r="ADU144" t="s">
        <v>1019</v>
      </c>
      <c r="ADV144">
        <v>4821.8429999999998</v>
      </c>
    </row>
    <row r="145" spans="1:802" x14ac:dyDescent="0.25">
      <c r="A145" s="3">
        <v>41547</v>
      </c>
      <c r="B145" t="s">
        <v>1019</v>
      </c>
      <c r="D145">
        <v>6229.9777000000004</v>
      </c>
      <c r="G145" t="s">
        <v>1019</v>
      </c>
      <c r="I145" t="s">
        <v>1019</v>
      </c>
      <c r="J145">
        <v>8252.3876999999993</v>
      </c>
      <c r="K145" t="s">
        <v>1019</v>
      </c>
      <c r="L145" t="s">
        <v>1019</v>
      </c>
      <c r="M145">
        <v>2293.0140999999999</v>
      </c>
      <c r="N145">
        <v>1396.0612000000001</v>
      </c>
      <c r="O145" t="s">
        <v>1019</v>
      </c>
      <c r="P145">
        <v>606.42520000000002</v>
      </c>
      <c r="Q145" t="s">
        <v>1019</v>
      </c>
      <c r="R145" t="s">
        <v>1019</v>
      </c>
      <c r="S145" t="s">
        <v>1019</v>
      </c>
      <c r="T145" t="s">
        <v>1019</v>
      </c>
      <c r="V145" t="s">
        <v>1019</v>
      </c>
      <c r="W145">
        <v>8426.4366000000009</v>
      </c>
      <c r="X145" t="s">
        <v>1019</v>
      </c>
      <c r="Y145" t="s">
        <v>1019</v>
      </c>
      <c r="Z145" t="s">
        <v>1019</v>
      </c>
      <c r="AA145" t="s">
        <v>1019</v>
      </c>
      <c r="AC145" t="s">
        <v>1019</v>
      </c>
      <c r="AD145">
        <v>614.19460000000004</v>
      </c>
      <c r="AE145" t="s">
        <v>1019</v>
      </c>
      <c r="AG145" t="s">
        <v>1019</v>
      </c>
      <c r="AJ145">
        <v>1440.2861</v>
      </c>
      <c r="AK145" t="s">
        <v>1019</v>
      </c>
      <c r="AL145" t="s">
        <v>1019</v>
      </c>
      <c r="AM145" t="s">
        <v>1019</v>
      </c>
      <c r="AN145" t="s">
        <v>1019</v>
      </c>
      <c r="AO145" t="s">
        <v>1019</v>
      </c>
      <c r="AR145" t="s">
        <v>1019</v>
      </c>
      <c r="AT145" t="s">
        <v>1019</v>
      </c>
      <c r="AU145">
        <v>5254.4108999999999</v>
      </c>
      <c r="AV145">
        <v>4859.8616000000002</v>
      </c>
      <c r="AW145">
        <v>9857.6929</v>
      </c>
      <c r="AX145">
        <v>3413.4177</v>
      </c>
      <c r="AY145">
        <v>11273.901599999999</v>
      </c>
      <c r="AZ145">
        <v>21111.595700000002</v>
      </c>
      <c r="BA145">
        <v>69465.955499999996</v>
      </c>
      <c r="BB145">
        <v>143643.34529999999</v>
      </c>
      <c r="BC145">
        <v>37174.214899999999</v>
      </c>
      <c r="BD145">
        <v>5668.4418999999998</v>
      </c>
      <c r="BE145">
        <v>1382.1107999999999</v>
      </c>
      <c r="BF145">
        <v>13854.0849</v>
      </c>
      <c r="BG145">
        <v>31194.964100000001</v>
      </c>
      <c r="BH145">
        <v>2838.5693000000001</v>
      </c>
      <c r="BI145" t="s">
        <v>1019</v>
      </c>
      <c r="BJ145">
        <v>4548.8724000000002</v>
      </c>
      <c r="BK145" t="s">
        <v>1019</v>
      </c>
      <c r="BL145" t="s">
        <v>1019</v>
      </c>
      <c r="BN145" t="s">
        <v>1019</v>
      </c>
      <c r="BO145">
        <v>6729.2219999999998</v>
      </c>
      <c r="BP145">
        <v>32969.4352</v>
      </c>
      <c r="BQ145">
        <v>42802.299400000004</v>
      </c>
      <c r="BS145">
        <v>17408.860199999999</v>
      </c>
      <c r="BT145">
        <v>40711.913200000003</v>
      </c>
      <c r="BU145">
        <v>3317.2660000000001</v>
      </c>
      <c r="BV145">
        <v>5302.88</v>
      </c>
      <c r="BW145">
        <v>10161.7343</v>
      </c>
      <c r="BX145">
        <v>3280.4286000000002</v>
      </c>
      <c r="BY145">
        <v>54130.663399999998</v>
      </c>
      <c r="BZ145">
        <v>32086.313699999999</v>
      </c>
      <c r="CB145">
        <v>7979.9652999999998</v>
      </c>
      <c r="CC145">
        <v>15856.5514</v>
      </c>
      <c r="CD145">
        <v>1590.7319</v>
      </c>
      <c r="CE145">
        <v>79169.947199999995</v>
      </c>
      <c r="CF145">
        <v>6463.7891</v>
      </c>
      <c r="CG145">
        <v>4756059.7604999999</v>
      </c>
      <c r="CH145">
        <v>64844.596100000002</v>
      </c>
      <c r="CI145" t="s">
        <v>1019</v>
      </c>
      <c r="CJ145">
        <v>9805.3912</v>
      </c>
      <c r="CK145" t="s">
        <v>1019</v>
      </c>
      <c r="CL145" t="s">
        <v>1019</v>
      </c>
      <c r="CM145">
        <v>1171.9667999999999</v>
      </c>
      <c r="CN145">
        <v>9968.7507999999998</v>
      </c>
      <c r="CO145">
        <v>55848.775600000001</v>
      </c>
      <c r="CP145">
        <v>12927.293100000001</v>
      </c>
      <c r="CQ145">
        <v>2203.4789000000001</v>
      </c>
      <c r="CR145">
        <v>5183.5299000000005</v>
      </c>
      <c r="CS145">
        <v>8973.8953999999994</v>
      </c>
      <c r="CT145">
        <v>26934.649700000002</v>
      </c>
      <c r="CU145">
        <v>5436.5361999999996</v>
      </c>
      <c r="CV145">
        <v>38227.096400000002</v>
      </c>
      <c r="CW145">
        <v>9472.8786</v>
      </c>
      <c r="CX145">
        <v>354.286</v>
      </c>
      <c r="CY145">
        <v>22647.009300000002</v>
      </c>
      <c r="CZ145">
        <v>6786.8984</v>
      </c>
      <c r="DA145">
        <v>74275.606799999994</v>
      </c>
      <c r="DB145">
        <v>72748.493700000006</v>
      </c>
      <c r="DC145">
        <v>17846.838500000002</v>
      </c>
      <c r="DE145" t="s">
        <v>1019</v>
      </c>
      <c r="DF145">
        <v>30314.0393</v>
      </c>
      <c r="DG145">
        <v>2949.9839999999999</v>
      </c>
      <c r="DH145">
        <v>15893.6351</v>
      </c>
      <c r="DI145">
        <v>23194.823700000001</v>
      </c>
      <c r="DJ145">
        <v>101581.6689</v>
      </c>
      <c r="DK145">
        <v>10343.1739</v>
      </c>
      <c r="DL145">
        <v>9910.4524000000001</v>
      </c>
      <c r="DM145">
        <v>55874.242899999997</v>
      </c>
      <c r="DN145">
        <v>43346.99</v>
      </c>
      <c r="DO145">
        <v>21011.521000000001</v>
      </c>
      <c r="DP145">
        <v>11555.2865</v>
      </c>
      <c r="DR145">
        <v>29499.131399999998</v>
      </c>
      <c r="DS145">
        <v>3179.4895999999999</v>
      </c>
      <c r="DT145">
        <v>11784.0844</v>
      </c>
      <c r="DU145">
        <v>9293.2309000000005</v>
      </c>
      <c r="DV145">
        <v>16073.9617</v>
      </c>
      <c r="DW145">
        <v>20238.984400000001</v>
      </c>
      <c r="DX145">
        <v>4534.3344999999999</v>
      </c>
      <c r="DY145">
        <v>4616.3253000000004</v>
      </c>
      <c r="DZ145">
        <v>23622.9653</v>
      </c>
      <c r="EA145">
        <v>10512.1095</v>
      </c>
      <c r="EB145">
        <v>5389.4759999999997</v>
      </c>
      <c r="ED145">
        <v>3747.6876999999999</v>
      </c>
      <c r="EE145">
        <v>36343.009899999997</v>
      </c>
      <c r="EF145">
        <v>46299.538800000002</v>
      </c>
      <c r="EG145">
        <v>21056.851900000001</v>
      </c>
      <c r="EH145">
        <v>42967.475599999998</v>
      </c>
      <c r="EI145">
        <v>14844.448899999999</v>
      </c>
      <c r="EJ145">
        <v>102806.8959</v>
      </c>
      <c r="EK145">
        <v>1884.9494999999999</v>
      </c>
      <c r="EL145">
        <v>4540.1450999999997</v>
      </c>
      <c r="EM145">
        <v>336.8818</v>
      </c>
      <c r="EN145">
        <v>3194.4283</v>
      </c>
      <c r="EO145">
        <v>8069.2370000000001</v>
      </c>
      <c r="EP145">
        <v>3098.0821000000001</v>
      </c>
      <c r="ER145">
        <v>13796.491900000001</v>
      </c>
      <c r="ET145">
        <v>3023.9146000000001</v>
      </c>
      <c r="EU145">
        <v>1601.3025</v>
      </c>
      <c r="EV145">
        <v>1385.0454999999999</v>
      </c>
      <c r="EW145">
        <v>820.3116</v>
      </c>
      <c r="EX145">
        <v>5769.7515999999996</v>
      </c>
      <c r="EY145">
        <v>13848.6541</v>
      </c>
      <c r="EZ145">
        <v>724.55880000000002</v>
      </c>
      <c r="FA145">
        <v>920.59879999999998</v>
      </c>
      <c r="FB145">
        <v>738.53579999999999</v>
      </c>
      <c r="FC145">
        <v>438.3193</v>
      </c>
      <c r="FD145">
        <v>739.45429999999999</v>
      </c>
      <c r="FE145">
        <v>963.96040000000005</v>
      </c>
      <c r="FF145">
        <v>427.15559999999999</v>
      </c>
      <c r="FG145">
        <v>868.48739999999998</v>
      </c>
      <c r="FH145">
        <v>716.34029999999996</v>
      </c>
      <c r="FI145">
        <v>571.69690000000003</v>
      </c>
      <c r="FJ145">
        <v>7072.8009000000002</v>
      </c>
      <c r="FK145">
        <v>1099.2683</v>
      </c>
      <c r="FL145">
        <v>622.33159999999998</v>
      </c>
      <c r="FM145">
        <v>677.79449999999997</v>
      </c>
      <c r="FN145">
        <v>14663.1042</v>
      </c>
      <c r="FO145">
        <v>2425.3780000000002</v>
      </c>
      <c r="FP145">
        <v>541.19860000000006</v>
      </c>
      <c r="FQ145">
        <v>622.28959999999995</v>
      </c>
      <c r="FR145">
        <v>62226.238499999999</v>
      </c>
      <c r="FS145">
        <v>1210.8868</v>
      </c>
      <c r="FT145">
        <v>2615.0691999999999</v>
      </c>
      <c r="FU145">
        <v>806.19590000000005</v>
      </c>
      <c r="FV145">
        <v>772.27650000000006</v>
      </c>
      <c r="FW145">
        <v>531.60760000000005</v>
      </c>
      <c r="FX145">
        <v>1439.6954000000001</v>
      </c>
      <c r="FY145">
        <v>721.60289999999998</v>
      </c>
      <c r="FZ145">
        <v>2141.5201999999999</v>
      </c>
      <c r="GA145">
        <v>3571.4573</v>
      </c>
      <c r="GB145">
        <v>35898.756600000001</v>
      </c>
      <c r="GC145">
        <v>1664.8117999999999</v>
      </c>
      <c r="GD145">
        <v>364.8852</v>
      </c>
      <c r="GE145">
        <v>300.76760000000002</v>
      </c>
      <c r="GF145">
        <v>1176.777</v>
      </c>
      <c r="GG145">
        <v>22166.846600000001</v>
      </c>
      <c r="GH145">
        <v>1089.1220000000001</v>
      </c>
      <c r="GI145">
        <v>108.18559999999999</v>
      </c>
      <c r="GJ145">
        <v>812.81700000000001</v>
      </c>
      <c r="GK145">
        <v>737.0376</v>
      </c>
      <c r="GL145">
        <v>922.59270000000004</v>
      </c>
      <c r="GM145">
        <v>2068.8625000000002</v>
      </c>
      <c r="GN145">
        <v>1873.7104999999999</v>
      </c>
      <c r="GO145">
        <v>11606.7302</v>
      </c>
      <c r="GP145">
        <v>1801.6188</v>
      </c>
      <c r="GQ145">
        <v>221.3843</v>
      </c>
      <c r="GR145">
        <v>4335.4973</v>
      </c>
      <c r="GS145">
        <v>886.58669999999995</v>
      </c>
      <c r="GT145">
        <v>6533.6093000000001</v>
      </c>
      <c r="GU145">
        <v>1310.2132999999999</v>
      </c>
      <c r="GV145">
        <v>717.46749999999997</v>
      </c>
      <c r="GW145">
        <v>14851.8079</v>
      </c>
      <c r="GX145">
        <v>10287.610500000001</v>
      </c>
      <c r="GY145">
        <v>3299.8989000000001</v>
      </c>
      <c r="GZ145">
        <v>3105.0198</v>
      </c>
      <c r="HA145">
        <v>1466.9049</v>
      </c>
      <c r="HB145">
        <v>633.66049999999996</v>
      </c>
      <c r="HC145">
        <v>29457.6054</v>
      </c>
      <c r="HD145">
        <v>58226.419300000001</v>
      </c>
      <c r="HE145">
        <v>757.12819999999999</v>
      </c>
      <c r="HF145">
        <v>861.63379999999995</v>
      </c>
      <c r="HG145">
        <v>669.94600000000003</v>
      </c>
      <c r="HH145">
        <v>1312.3774000000001</v>
      </c>
      <c r="HI145">
        <v>1345.4063000000001</v>
      </c>
      <c r="HJ145">
        <v>470.10950000000003</v>
      </c>
      <c r="HK145">
        <v>749.81769999999995</v>
      </c>
      <c r="HL145">
        <v>590.15170000000001</v>
      </c>
      <c r="HM145">
        <v>1727.3961999999999</v>
      </c>
      <c r="HN145">
        <v>3163.2031999999999</v>
      </c>
      <c r="HO145">
        <v>4044.5808999999999</v>
      </c>
      <c r="HP145">
        <v>14231.2829</v>
      </c>
      <c r="HQ145">
        <v>1124.6850999999999</v>
      </c>
      <c r="HR145">
        <v>2728.1628000000001</v>
      </c>
      <c r="HS145">
        <v>81661.038799999995</v>
      </c>
      <c r="HT145">
        <v>1488.6536000000001</v>
      </c>
      <c r="HU145">
        <v>369.71690000000001</v>
      </c>
      <c r="HV145">
        <v>1097.8371999999999</v>
      </c>
      <c r="HW145">
        <v>324.35820000000001</v>
      </c>
      <c r="HX145">
        <v>2689.2791000000002</v>
      </c>
      <c r="HY145">
        <v>52571.799899999998</v>
      </c>
      <c r="HZ145">
        <v>3434.8795</v>
      </c>
      <c r="IA145">
        <v>3247.373</v>
      </c>
      <c r="IB145">
        <v>896.9212</v>
      </c>
      <c r="IC145">
        <v>319.53620000000001</v>
      </c>
      <c r="ID145">
        <v>1315.1958999999999</v>
      </c>
      <c r="IE145">
        <v>6910.1868000000004</v>
      </c>
      <c r="IF145">
        <v>76096.712199999994</v>
      </c>
      <c r="IG145">
        <v>1353.9452000000001</v>
      </c>
      <c r="IH145">
        <v>866.28539999999998</v>
      </c>
      <c r="II145">
        <v>250.8047</v>
      </c>
      <c r="IJ145">
        <v>2863.4715999999999</v>
      </c>
      <c r="IK145">
        <v>4966.5928999999996</v>
      </c>
      <c r="IL145">
        <v>625.79039999999998</v>
      </c>
      <c r="IM145">
        <v>4330.4044000000004</v>
      </c>
      <c r="IN145">
        <v>40275.3033</v>
      </c>
      <c r="IO145">
        <v>1524.7215000000001</v>
      </c>
      <c r="IP145">
        <v>3790.0084999999999</v>
      </c>
      <c r="IQ145">
        <v>5608.1638000000003</v>
      </c>
      <c r="IR145">
        <v>27085.687399999999</v>
      </c>
      <c r="IS145">
        <v>15778.8426</v>
      </c>
      <c r="IT145">
        <v>8024.3509999999997</v>
      </c>
      <c r="IU145">
        <v>42733.689899999998</v>
      </c>
      <c r="IV145">
        <v>152.1816</v>
      </c>
      <c r="IW145">
        <v>5332.0806000000002</v>
      </c>
      <c r="IX145">
        <v>3492.5142000000001</v>
      </c>
      <c r="IY145">
        <v>7243.3522999999996</v>
      </c>
      <c r="IZ145">
        <v>7708.6468000000004</v>
      </c>
      <c r="JA145">
        <v>9156.9171000000006</v>
      </c>
      <c r="JB145">
        <v>2883.2401</v>
      </c>
      <c r="JC145">
        <v>6892.6351000000004</v>
      </c>
      <c r="JD145">
        <v>416.101</v>
      </c>
      <c r="JE145">
        <v>352.0548</v>
      </c>
      <c r="JF145">
        <v>783.51279999999997</v>
      </c>
      <c r="JG145">
        <v>7441.9432999999999</v>
      </c>
      <c r="JH145">
        <v>375.24849999999998</v>
      </c>
      <c r="JI145">
        <v>3945.7048</v>
      </c>
      <c r="JJ145">
        <v>307.88170000000002</v>
      </c>
      <c r="JK145">
        <v>2337.2103999999999</v>
      </c>
      <c r="JL145">
        <v>3383.8629000000001</v>
      </c>
      <c r="JM145">
        <v>2720.1149</v>
      </c>
      <c r="JN145">
        <v>721.08109999999999</v>
      </c>
      <c r="JO145">
        <v>18984.479500000001</v>
      </c>
      <c r="JP145">
        <v>434.5444</v>
      </c>
      <c r="JQ145">
        <v>132092.87390000001</v>
      </c>
      <c r="JR145">
        <v>725.20129999999995</v>
      </c>
      <c r="JS145">
        <v>2115.7579999999998</v>
      </c>
      <c r="JT145">
        <v>1758.0567000000001</v>
      </c>
      <c r="JU145">
        <v>4450.91</v>
      </c>
      <c r="JV145">
        <v>3098.7485999999999</v>
      </c>
      <c r="JW145">
        <v>1978.1658</v>
      </c>
      <c r="JX145">
        <v>3178.4353999999998</v>
      </c>
      <c r="JY145">
        <v>350.86840000000001</v>
      </c>
      <c r="JZ145">
        <v>4860.0740999999998</v>
      </c>
      <c r="KA145">
        <v>1748.6379999999999</v>
      </c>
      <c r="KB145">
        <v>1393.0907</v>
      </c>
      <c r="KC145">
        <v>436.15809999999999</v>
      </c>
      <c r="KD145">
        <v>2056.4036999999998</v>
      </c>
      <c r="KE145">
        <v>1403.1461999999999</v>
      </c>
      <c r="KF145">
        <v>632.44489999999996</v>
      </c>
      <c r="KG145">
        <v>4166.9398000000001</v>
      </c>
      <c r="KH145">
        <v>1265.4727</v>
      </c>
      <c r="KI145">
        <v>1067.3834999999999</v>
      </c>
      <c r="KJ145">
        <v>72557.522500000006</v>
      </c>
      <c r="KK145">
        <v>1259.3485000000001</v>
      </c>
      <c r="KL145">
        <v>532.86760000000004</v>
      </c>
      <c r="KM145">
        <v>2760.8748999999998</v>
      </c>
      <c r="KN145">
        <v>829.85490000000004</v>
      </c>
      <c r="KO145" t="s">
        <v>1019</v>
      </c>
      <c r="KP145">
        <v>569.3931</v>
      </c>
      <c r="KQ145">
        <v>3585.5846999999999</v>
      </c>
      <c r="KR145">
        <v>481.3691</v>
      </c>
      <c r="KS145">
        <v>170.0017</v>
      </c>
      <c r="KT145">
        <v>2556.7127999999998</v>
      </c>
      <c r="KU145">
        <v>11806.186400000001</v>
      </c>
      <c r="KV145">
        <v>1774.4928</v>
      </c>
      <c r="KW145">
        <v>363.20650000000001</v>
      </c>
      <c r="KX145">
        <v>5075.1570000000002</v>
      </c>
      <c r="KY145">
        <v>4212.0042999999996</v>
      </c>
      <c r="KZ145">
        <v>1689.2420999999999</v>
      </c>
      <c r="LA145">
        <v>1465.2167999999999</v>
      </c>
      <c r="LB145">
        <v>612.63959999999997</v>
      </c>
      <c r="LC145">
        <v>753.81479999999999</v>
      </c>
      <c r="LD145">
        <v>862.46379999999999</v>
      </c>
      <c r="LE145">
        <v>5344.4723999999997</v>
      </c>
      <c r="LF145">
        <v>601.65260000000001</v>
      </c>
      <c r="LG145">
        <v>731.13739999999996</v>
      </c>
      <c r="LH145">
        <v>252.38329999999999</v>
      </c>
      <c r="LI145">
        <v>1488.0046</v>
      </c>
      <c r="LJ145">
        <v>4234.1387999999997</v>
      </c>
      <c r="LK145">
        <v>589.71579999999994</v>
      </c>
      <c r="LL145">
        <v>2747.2554</v>
      </c>
      <c r="LM145">
        <v>2229.5205000000001</v>
      </c>
      <c r="LN145">
        <v>4645.951</v>
      </c>
      <c r="LO145">
        <v>5511.2201999999997</v>
      </c>
      <c r="LP145">
        <v>19458.254700000001</v>
      </c>
      <c r="LQ145">
        <v>1489.7073</v>
      </c>
      <c r="LR145">
        <v>3534.7076000000002</v>
      </c>
      <c r="LS145">
        <v>2315.0637999999999</v>
      </c>
      <c r="LT145">
        <v>820.60109999999997</v>
      </c>
      <c r="LU145">
        <v>32484.641899999999</v>
      </c>
      <c r="LV145">
        <v>1968.0576000000001</v>
      </c>
      <c r="LW145">
        <v>18881.9728</v>
      </c>
      <c r="LX145">
        <v>1019.8859</v>
      </c>
      <c r="LY145">
        <v>7169.9749000000002</v>
      </c>
      <c r="LZ145">
        <v>4711.8490000000002</v>
      </c>
      <c r="MA145">
        <v>991.57360000000006</v>
      </c>
      <c r="MB145">
        <v>1244.4650999999999</v>
      </c>
      <c r="MC145">
        <v>1471.5137999999999</v>
      </c>
      <c r="MD145">
        <v>2303.1329999999998</v>
      </c>
      <c r="ME145">
        <v>851.49890000000005</v>
      </c>
      <c r="MF145">
        <v>572.89980000000003</v>
      </c>
      <c r="MG145">
        <v>1722.5381</v>
      </c>
      <c r="MH145">
        <v>587.22640000000001</v>
      </c>
      <c r="MI145">
        <v>753.65269999999998</v>
      </c>
      <c r="MJ145">
        <v>1360.9601</v>
      </c>
      <c r="MK145">
        <v>2249.2959999999998</v>
      </c>
      <c r="ML145">
        <v>1679.7583999999999</v>
      </c>
      <c r="MM145">
        <v>1001.8951</v>
      </c>
      <c r="MN145">
        <v>3008.1044999999999</v>
      </c>
      <c r="MO145">
        <v>22.3032</v>
      </c>
      <c r="MP145">
        <v>2300.8357000000001</v>
      </c>
      <c r="MQ145">
        <v>922.6404</v>
      </c>
      <c r="MR145">
        <v>672.54020000000003</v>
      </c>
      <c r="MS145">
        <v>2847.0906</v>
      </c>
      <c r="MT145">
        <v>2534.1835999999998</v>
      </c>
      <c r="MU145">
        <v>20908.692200000001</v>
      </c>
      <c r="MV145">
        <v>428.49639999999999</v>
      </c>
      <c r="MW145">
        <v>659.75099999999998</v>
      </c>
      <c r="MX145">
        <v>615.95529999999997</v>
      </c>
      <c r="MY145">
        <v>1876.2987000000001</v>
      </c>
      <c r="MZ145">
        <v>1884.9055000000001</v>
      </c>
      <c r="NA145">
        <v>1582.3905</v>
      </c>
      <c r="NB145">
        <v>607.1</v>
      </c>
      <c r="NC145">
        <v>374.11239999999998</v>
      </c>
      <c r="ND145">
        <v>40617.762199999997</v>
      </c>
      <c r="NE145">
        <v>1211.7837</v>
      </c>
      <c r="NF145">
        <v>1530.1085</v>
      </c>
      <c r="NG145">
        <v>3639.8181</v>
      </c>
      <c r="NH145">
        <v>954.79690000000005</v>
      </c>
      <c r="NI145">
        <v>1018.3434999999999</v>
      </c>
      <c r="NJ145">
        <v>833.98429999999996</v>
      </c>
      <c r="NK145">
        <v>31072.433400000002</v>
      </c>
      <c r="NL145">
        <v>1152.086</v>
      </c>
      <c r="NM145">
        <v>1659.3054999999999</v>
      </c>
      <c r="NN145" t="s">
        <v>1019</v>
      </c>
      <c r="NO145" t="s">
        <v>1019</v>
      </c>
      <c r="NP145" t="s">
        <v>1019</v>
      </c>
      <c r="NQ145">
        <v>15339.995199999999</v>
      </c>
      <c r="NR145">
        <v>159.4701</v>
      </c>
      <c r="NS145">
        <v>4706.0279</v>
      </c>
      <c r="NT145">
        <v>27247.154200000001</v>
      </c>
      <c r="NU145" t="s">
        <v>1019</v>
      </c>
      <c r="NV145" t="s">
        <v>1019</v>
      </c>
      <c r="NW145">
        <v>497.23349999999999</v>
      </c>
      <c r="NX145">
        <v>1853.7619</v>
      </c>
      <c r="NY145">
        <v>42.636800000000001</v>
      </c>
      <c r="NZ145" t="s">
        <v>1019</v>
      </c>
      <c r="OA145">
        <v>4591.3477999999996</v>
      </c>
      <c r="OB145" t="s">
        <v>1019</v>
      </c>
      <c r="OC145">
        <v>104676.47719999999</v>
      </c>
      <c r="OD145" t="s">
        <v>1019</v>
      </c>
      <c r="OE145" t="s">
        <v>1019</v>
      </c>
      <c r="OF145" t="s">
        <v>1019</v>
      </c>
      <c r="OG145">
        <v>4315.1535999999996</v>
      </c>
      <c r="OH145">
        <v>4420.6350000000002</v>
      </c>
      <c r="OI145" t="s">
        <v>1019</v>
      </c>
      <c r="OJ145" t="s">
        <v>1019</v>
      </c>
      <c r="OK145" t="s">
        <v>1019</v>
      </c>
      <c r="OL145" t="s">
        <v>1019</v>
      </c>
      <c r="OM145" t="s">
        <v>1019</v>
      </c>
      <c r="ON145" t="s">
        <v>1019</v>
      </c>
      <c r="OO145" t="s">
        <v>1019</v>
      </c>
      <c r="OP145">
        <v>3166.7539000000002</v>
      </c>
      <c r="OQ145" t="s">
        <v>1019</v>
      </c>
      <c r="OR145" t="s">
        <v>1019</v>
      </c>
      <c r="OS145">
        <v>94.8292</v>
      </c>
      <c r="OT145" t="s">
        <v>1019</v>
      </c>
      <c r="OU145" t="s">
        <v>1019</v>
      </c>
      <c r="OV145" t="s">
        <v>1019</v>
      </c>
      <c r="OW145">
        <v>771.43669999999997</v>
      </c>
      <c r="OX145">
        <v>93.478499999999997</v>
      </c>
      <c r="OY145" t="s">
        <v>1019</v>
      </c>
      <c r="OZ145" t="s">
        <v>1019</v>
      </c>
      <c r="PA145">
        <v>740.53179999999998</v>
      </c>
      <c r="PB145" t="s">
        <v>1019</v>
      </c>
      <c r="PC145">
        <v>8208.3474999999999</v>
      </c>
      <c r="PD145">
        <v>2367.4380000000001</v>
      </c>
      <c r="PE145" t="s">
        <v>1019</v>
      </c>
      <c r="PF145" t="s">
        <v>1019</v>
      </c>
      <c r="PG145">
        <v>2273.8791000000001</v>
      </c>
      <c r="PH145">
        <v>3198</v>
      </c>
      <c r="PI145" t="s">
        <v>1019</v>
      </c>
      <c r="PJ145">
        <v>960.55380000000002</v>
      </c>
      <c r="PK145" t="s">
        <v>1019</v>
      </c>
      <c r="PL145">
        <v>1092.4976999999999</v>
      </c>
      <c r="PM145" t="s">
        <v>1019</v>
      </c>
      <c r="PN145">
        <v>1818.2674999999999</v>
      </c>
      <c r="PO145" t="s">
        <v>1019</v>
      </c>
      <c r="PP145">
        <v>1795.6116999999999</v>
      </c>
      <c r="PQ145">
        <v>7216.8009000000002</v>
      </c>
      <c r="PR145">
        <v>512.89390000000003</v>
      </c>
      <c r="PS145" t="s">
        <v>1019</v>
      </c>
      <c r="PT145">
        <v>848.23630000000003</v>
      </c>
      <c r="PU145" t="s">
        <v>1019</v>
      </c>
      <c r="PV145">
        <v>3605.0064000000002</v>
      </c>
      <c r="PW145">
        <v>2424.1190999999999</v>
      </c>
      <c r="PX145" t="s">
        <v>1019</v>
      </c>
      <c r="PY145">
        <v>3797.348</v>
      </c>
      <c r="PZ145">
        <v>5754.0906000000004</v>
      </c>
      <c r="QA145" t="s">
        <v>1019</v>
      </c>
      <c r="QB145">
        <v>585.14739999999995</v>
      </c>
      <c r="QC145" t="s">
        <v>1019</v>
      </c>
      <c r="QF145">
        <v>49920.555899999999</v>
      </c>
      <c r="QG145" t="s">
        <v>1019</v>
      </c>
      <c r="QH145" t="s">
        <v>1019</v>
      </c>
      <c r="QI145" t="s">
        <v>1019</v>
      </c>
      <c r="QJ145" t="s">
        <v>1019</v>
      </c>
      <c r="QK145">
        <v>2153.4391999999998</v>
      </c>
      <c r="QL145">
        <v>491.57830000000001</v>
      </c>
      <c r="QM145">
        <v>30600.3596</v>
      </c>
      <c r="QN145">
        <v>8764.3495000000003</v>
      </c>
      <c r="QO145">
        <v>20744.312300000001</v>
      </c>
      <c r="QP145">
        <v>3528.0927999999999</v>
      </c>
      <c r="QQ145" t="s">
        <v>1019</v>
      </c>
      <c r="QR145">
        <v>34654.79</v>
      </c>
      <c r="QS145">
        <v>68792.0389</v>
      </c>
      <c r="QT145">
        <v>9316.6152000000002</v>
      </c>
      <c r="QU145">
        <v>10513.7742</v>
      </c>
      <c r="QV145">
        <v>2137.6196</v>
      </c>
      <c r="QW145">
        <v>13707.2073</v>
      </c>
      <c r="QX145">
        <v>44657.885600000001</v>
      </c>
      <c r="QY145">
        <v>2631.5306</v>
      </c>
      <c r="QZ145">
        <v>296.70460000000003</v>
      </c>
      <c r="RA145">
        <v>5806.5671000000002</v>
      </c>
      <c r="RB145">
        <v>2547.1534000000001</v>
      </c>
      <c r="RC145">
        <v>16955.393</v>
      </c>
      <c r="RD145">
        <v>1755.1023</v>
      </c>
      <c r="RE145">
        <v>8771.4164999999994</v>
      </c>
      <c r="RF145" t="s">
        <v>1019</v>
      </c>
      <c r="RG145" t="s">
        <v>1019</v>
      </c>
      <c r="RH145">
        <v>6022349.3092</v>
      </c>
      <c r="RJ145">
        <v>3202458.4673000001</v>
      </c>
      <c r="RK145">
        <v>1210960.7117000001</v>
      </c>
      <c r="RL145">
        <v>5687967.9442999996</v>
      </c>
      <c r="RM145" t="s">
        <v>1019</v>
      </c>
      <c r="RN145">
        <v>7374.6287000000002</v>
      </c>
      <c r="RP145">
        <v>1674.8823</v>
      </c>
      <c r="RQ145" t="s">
        <v>1019</v>
      </c>
      <c r="RS145" t="s">
        <v>1019</v>
      </c>
      <c r="RT145" t="s">
        <v>1019</v>
      </c>
      <c r="RU145" t="s">
        <v>1019</v>
      </c>
      <c r="RV145">
        <v>9915.6797999999999</v>
      </c>
      <c r="RW145">
        <v>5376.7056000000002</v>
      </c>
      <c r="RY145">
        <v>18854.302500000002</v>
      </c>
      <c r="RZ145" t="s">
        <v>1019</v>
      </c>
      <c r="SA145">
        <v>7591.8113000000003</v>
      </c>
      <c r="SD145">
        <v>5366.5844999999999</v>
      </c>
      <c r="SE145">
        <v>25534.901000000002</v>
      </c>
      <c r="SG145">
        <v>4968.0772999999999</v>
      </c>
      <c r="SH145">
        <v>44482.137900000002</v>
      </c>
      <c r="SI145">
        <v>7842.6198000000004</v>
      </c>
      <c r="SJ145">
        <v>27110.726200000001</v>
      </c>
      <c r="SK145">
        <v>11004.7718</v>
      </c>
      <c r="SL145">
        <v>4997.8715000000002</v>
      </c>
      <c r="SM145">
        <v>16786.022400000002</v>
      </c>
      <c r="SN145">
        <v>21375.186699999998</v>
      </c>
      <c r="SO145">
        <v>10726.376700000001</v>
      </c>
      <c r="SP145">
        <v>19151.799200000001</v>
      </c>
      <c r="SQ145">
        <v>4842.5735999999997</v>
      </c>
      <c r="SR145" t="s">
        <v>1019</v>
      </c>
      <c r="SS145" t="s">
        <v>1019</v>
      </c>
      <c r="ST145" t="s">
        <v>1019</v>
      </c>
      <c r="SU145" t="s">
        <v>1019</v>
      </c>
      <c r="SV145" t="s">
        <v>1019</v>
      </c>
      <c r="SW145">
        <v>13257.369500000001</v>
      </c>
      <c r="SX145" t="s">
        <v>1019</v>
      </c>
      <c r="SZ145" t="s">
        <v>1019</v>
      </c>
      <c r="TA145" t="s">
        <v>1019</v>
      </c>
      <c r="TB145" t="s">
        <v>1019</v>
      </c>
      <c r="TC145" t="s">
        <v>1019</v>
      </c>
      <c r="TD145" t="s">
        <v>1019</v>
      </c>
      <c r="TE145" t="s">
        <v>1019</v>
      </c>
      <c r="TF145" t="s">
        <v>1019</v>
      </c>
      <c r="TG145" t="s">
        <v>1019</v>
      </c>
      <c r="TH145" t="s">
        <v>1019</v>
      </c>
      <c r="TK145" t="s">
        <v>1019</v>
      </c>
      <c r="TL145" t="s">
        <v>1019</v>
      </c>
      <c r="TM145">
        <v>35433.302199999998</v>
      </c>
      <c r="TN145" t="s">
        <v>1019</v>
      </c>
      <c r="TO145">
        <v>30051.5442</v>
      </c>
      <c r="TP145" t="s">
        <v>1019</v>
      </c>
      <c r="TQ145" t="s">
        <v>1019</v>
      </c>
      <c r="TR145" t="s">
        <v>1019</v>
      </c>
      <c r="TS145" t="s">
        <v>1019</v>
      </c>
      <c r="TV145" t="s">
        <v>1019</v>
      </c>
      <c r="TW145" t="s">
        <v>1019</v>
      </c>
      <c r="TX145" t="s">
        <v>1019</v>
      </c>
      <c r="TY145" t="s">
        <v>1019</v>
      </c>
      <c r="TZ145" t="s">
        <v>1019</v>
      </c>
      <c r="UA145" t="s">
        <v>1019</v>
      </c>
      <c r="UB145" t="s">
        <v>1019</v>
      </c>
      <c r="UC145" t="s">
        <v>1019</v>
      </c>
      <c r="UE145" t="s">
        <v>1019</v>
      </c>
      <c r="UG145" t="s">
        <v>1019</v>
      </c>
      <c r="UH145" t="s">
        <v>1019</v>
      </c>
      <c r="UI145" t="s">
        <v>1019</v>
      </c>
      <c r="UJ145" t="s">
        <v>1019</v>
      </c>
      <c r="UK145">
        <v>10974.945299999999</v>
      </c>
      <c r="UL145">
        <v>74368.339200000002</v>
      </c>
      <c r="UM145" t="s">
        <v>1019</v>
      </c>
      <c r="UN145" t="s">
        <v>1019</v>
      </c>
      <c r="UO145" t="s">
        <v>1019</v>
      </c>
      <c r="UP145">
        <v>14401.7137</v>
      </c>
      <c r="UQ145" t="s">
        <v>1019</v>
      </c>
      <c r="UR145" t="s">
        <v>1019</v>
      </c>
      <c r="US145" t="s">
        <v>1019</v>
      </c>
      <c r="UT145" t="s">
        <v>1019</v>
      </c>
      <c r="UU145" t="s">
        <v>1019</v>
      </c>
      <c r="UV145" t="s">
        <v>1019</v>
      </c>
      <c r="UW145" t="s">
        <v>1019</v>
      </c>
      <c r="UX145" t="s">
        <v>1019</v>
      </c>
      <c r="UY145" t="s">
        <v>1019</v>
      </c>
      <c r="VA145" t="s">
        <v>1019</v>
      </c>
      <c r="VC145">
        <v>94659.382400000002</v>
      </c>
      <c r="VD145" t="s">
        <v>1019</v>
      </c>
      <c r="VE145" t="s">
        <v>1019</v>
      </c>
      <c r="VF145" t="s">
        <v>1019</v>
      </c>
      <c r="VG145">
        <v>69028.877200000003</v>
      </c>
      <c r="VH145">
        <v>1367.1847</v>
      </c>
      <c r="VJ145" t="s">
        <v>1019</v>
      </c>
      <c r="VK145" t="s">
        <v>1019</v>
      </c>
      <c r="VL145" t="s">
        <v>1019</v>
      </c>
      <c r="VM145" t="s">
        <v>1019</v>
      </c>
      <c r="VN145">
        <v>9778.1507999999994</v>
      </c>
      <c r="VO145">
        <v>13812.5368</v>
      </c>
      <c r="VP145" t="s">
        <v>1019</v>
      </c>
      <c r="VQ145" t="s">
        <v>1019</v>
      </c>
      <c r="VR145" t="s">
        <v>1019</v>
      </c>
      <c r="VS145" t="s">
        <v>1019</v>
      </c>
      <c r="VT145" t="s">
        <v>1019</v>
      </c>
      <c r="VU145" t="s">
        <v>1019</v>
      </c>
      <c r="VV145" t="s">
        <v>1019</v>
      </c>
      <c r="VW145">
        <v>32729.495200000001</v>
      </c>
      <c r="VY145">
        <v>21091.6597</v>
      </c>
      <c r="VZ145">
        <v>25031.825400000002</v>
      </c>
      <c r="WA145" t="s">
        <v>1019</v>
      </c>
      <c r="WB145" t="s">
        <v>1019</v>
      </c>
      <c r="WC145">
        <v>23767.9745</v>
      </c>
      <c r="WD145" t="s">
        <v>1019</v>
      </c>
      <c r="WF145" t="s">
        <v>1019</v>
      </c>
      <c r="WG145" t="s">
        <v>1019</v>
      </c>
      <c r="WH145" t="s">
        <v>1019</v>
      </c>
      <c r="WI145" t="s">
        <v>1019</v>
      </c>
      <c r="WJ145" t="s">
        <v>1019</v>
      </c>
      <c r="WK145" t="s">
        <v>1019</v>
      </c>
      <c r="WL145" t="s">
        <v>1019</v>
      </c>
      <c r="WM145">
        <v>5004.8837000000003</v>
      </c>
      <c r="WP145" t="s">
        <v>1019</v>
      </c>
      <c r="WQ145" t="s">
        <v>1019</v>
      </c>
      <c r="WR145" t="s">
        <v>1019</v>
      </c>
      <c r="WS145" t="s">
        <v>1019</v>
      </c>
      <c r="WT145" t="s">
        <v>1019</v>
      </c>
      <c r="WU145" t="s">
        <v>1019</v>
      </c>
      <c r="WV145" t="s">
        <v>1019</v>
      </c>
      <c r="WW145" t="s">
        <v>1019</v>
      </c>
      <c r="WY145" t="s">
        <v>1019</v>
      </c>
      <c r="WZ145">
        <v>165356.09289999999</v>
      </c>
      <c r="XA145" t="s">
        <v>1019</v>
      </c>
      <c r="XC145">
        <v>1507.2227</v>
      </c>
      <c r="XD145">
        <v>20858.599900000001</v>
      </c>
      <c r="XF145" t="s">
        <v>1019</v>
      </c>
      <c r="XG145" t="s">
        <v>1019</v>
      </c>
      <c r="XH145" t="s">
        <v>1019</v>
      </c>
      <c r="XK145" t="s">
        <v>1019</v>
      </c>
      <c r="XL145" t="s">
        <v>1019</v>
      </c>
      <c r="XM145" t="s">
        <v>1019</v>
      </c>
      <c r="XN145">
        <v>20645.288400000001</v>
      </c>
      <c r="XO145" t="s">
        <v>1019</v>
      </c>
      <c r="XP145" t="s">
        <v>1019</v>
      </c>
      <c r="XQ145" t="s">
        <v>1019</v>
      </c>
      <c r="XR145">
        <v>25598.775900000001</v>
      </c>
      <c r="XS145">
        <v>44330.707699999999</v>
      </c>
      <c r="XT145" t="s">
        <v>1019</v>
      </c>
      <c r="XU145" t="s">
        <v>1019</v>
      </c>
      <c r="XV145" t="s">
        <v>1019</v>
      </c>
      <c r="XW145" t="s">
        <v>1019</v>
      </c>
      <c r="XX145">
        <v>74227.664999999994</v>
      </c>
      <c r="XY145">
        <v>123613.07739999999</v>
      </c>
      <c r="XZ145" t="s">
        <v>1019</v>
      </c>
      <c r="YA145">
        <v>7552.3473000000004</v>
      </c>
      <c r="YB145">
        <v>5173.2996000000003</v>
      </c>
      <c r="YC145" t="s">
        <v>1019</v>
      </c>
      <c r="YD145" t="s">
        <v>1019</v>
      </c>
      <c r="YE145" t="s">
        <v>1019</v>
      </c>
      <c r="YF145" t="s">
        <v>1019</v>
      </c>
      <c r="YG145" t="s">
        <v>1019</v>
      </c>
      <c r="YH145">
        <v>8648.1275999999998</v>
      </c>
      <c r="YI145" t="s">
        <v>1019</v>
      </c>
      <c r="YJ145" t="s">
        <v>1019</v>
      </c>
      <c r="YK145" t="s">
        <v>1019</v>
      </c>
      <c r="YL145" t="s">
        <v>1019</v>
      </c>
      <c r="YM145" t="s">
        <v>1019</v>
      </c>
      <c r="YN145" t="s">
        <v>1019</v>
      </c>
      <c r="YO145" t="s">
        <v>1019</v>
      </c>
      <c r="YP145" t="s">
        <v>1019</v>
      </c>
      <c r="YQ145" t="s">
        <v>1019</v>
      </c>
      <c r="YR145">
        <v>27079.831300000002</v>
      </c>
      <c r="YS145" t="s">
        <v>1019</v>
      </c>
      <c r="YT145" t="s">
        <v>1019</v>
      </c>
      <c r="YU145" t="s">
        <v>1019</v>
      </c>
      <c r="YV145" t="s">
        <v>1019</v>
      </c>
      <c r="YW145" t="s">
        <v>1019</v>
      </c>
      <c r="YX145" t="s">
        <v>1019</v>
      </c>
      <c r="YY145" t="s">
        <v>1019</v>
      </c>
      <c r="YZ145" t="s">
        <v>1019</v>
      </c>
      <c r="ZA145" t="s">
        <v>1019</v>
      </c>
      <c r="ZB145" t="s">
        <v>1019</v>
      </c>
      <c r="ZC145" t="s">
        <v>1019</v>
      </c>
      <c r="ZD145">
        <v>8543.2032999999992</v>
      </c>
      <c r="ZE145">
        <v>33501.608099999998</v>
      </c>
      <c r="ZG145" t="s">
        <v>1019</v>
      </c>
      <c r="ZH145" t="s">
        <v>1019</v>
      </c>
      <c r="ZI145">
        <v>160492.5471</v>
      </c>
      <c r="ZJ145">
        <v>3337.8701999999998</v>
      </c>
      <c r="ZK145" t="s">
        <v>1019</v>
      </c>
      <c r="ZL145">
        <v>9197.0357999999997</v>
      </c>
      <c r="ZN145" t="s">
        <v>1019</v>
      </c>
      <c r="ZP145">
        <v>18318.821400000001</v>
      </c>
      <c r="ZQ145" t="s">
        <v>1019</v>
      </c>
      <c r="ZR145" t="s">
        <v>1019</v>
      </c>
      <c r="ZS145" t="s">
        <v>1019</v>
      </c>
      <c r="ZT145" t="s">
        <v>1019</v>
      </c>
      <c r="ZU145" t="s">
        <v>1019</v>
      </c>
      <c r="ZV145">
        <v>13985.7335</v>
      </c>
      <c r="ZW145">
        <v>9364.6373000000003</v>
      </c>
      <c r="ZX145" t="s">
        <v>1019</v>
      </c>
      <c r="ZZ145" t="s">
        <v>1019</v>
      </c>
      <c r="AAA145" t="s">
        <v>1019</v>
      </c>
      <c r="AAB145" t="s">
        <v>1019</v>
      </c>
      <c r="AAC145" t="s">
        <v>1019</v>
      </c>
      <c r="AAD145" t="s">
        <v>1019</v>
      </c>
      <c r="AAE145">
        <v>9343.5296999999991</v>
      </c>
      <c r="AAF145" t="s">
        <v>1019</v>
      </c>
      <c r="AAG145" t="s">
        <v>1019</v>
      </c>
      <c r="AAH145">
        <v>52698.280500000001</v>
      </c>
      <c r="AAI145">
        <v>2670.9881999999998</v>
      </c>
      <c r="AAJ145" t="s">
        <v>1019</v>
      </c>
      <c r="AAK145" t="s">
        <v>1019</v>
      </c>
      <c r="AAL145" t="s">
        <v>1019</v>
      </c>
      <c r="AAM145" t="s">
        <v>1019</v>
      </c>
      <c r="AAN145" t="s">
        <v>1019</v>
      </c>
      <c r="AAO145" t="s">
        <v>1019</v>
      </c>
      <c r="AAP145" t="s">
        <v>1019</v>
      </c>
      <c r="AAS145" t="s">
        <v>1019</v>
      </c>
      <c r="AAT145" t="s">
        <v>1019</v>
      </c>
      <c r="AAU145" t="s">
        <v>1019</v>
      </c>
      <c r="AAV145" t="s">
        <v>1019</v>
      </c>
      <c r="AAX145" t="s">
        <v>1019</v>
      </c>
      <c r="AAY145" t="s">
        <v>1019</v>
      </c>
      <c r="AAZ145">
        <v>36260.699999999997</v>
      </c>
      <c r="ABA145" t="s">
        <v>1019</v>
      </c>
      <c r="ABB145">
        <v>32369.711599999999</v>
      </c>
      <c r="ABC145" t="s">
        <v>1019</v>
      </c>
      <c r="ABD145">
        <v>4470.8293000000003</v>
      </c>
      <c r="ABF145" t="s">
        <v>1019</v>
      </c>
      <c r="ABG145" t="s">
        <v>1019</v>
      </c>
      <c r="ABH145">
        <v>8419.4447999999993</v>
      </c>
      <c r="ABI145" t="s">
        <v>1019</v>
      </c>
      <c r="ABJ145" t="s">
        <v>1019</v>
      </c>
      <c r="ABK145" t="s">
        <v>1019</v>
      </c>
      <c r="ABL145" t="s">
        <v>1019</v>
      </c>
      <c r="ABM145">
        <v>46000.825199999999</v>
      </c>
      <c r="ABN145">
        <v>528.42570000000001</v>
      </c>
      <c r="ABO145" t="s">
        <v>1019</v>
      </c>
      <c r="ABP145" t="s">
        <v>1019</v>
      </c>
      <c r="ABQ145" t="s">
        <v>1019</v>
      </c>
      <c r="ABR145">
        <v>7671.1961000000001</v>
      </c>
      <c r="ABS145" t="s">
        <v>1019</v>
      </c>
      <c r="ABT145">
        <v>728.60530000000006</v>
      </c>
      <c r="ABU145">
        <v>7679.7447000000002</v>
      </c>
      <c r="ABV145" t="s">
        <v>1019</v>
      </c>
      <c r="ABW145" t="s">
        <v>1019</v>
      </c>
      <c r="ABX145" t="s">
        <v>1019</v>
      </c>
      <c r="ABY145" t="s">
        <v>1019</v>
      </c>
      <c r="ACA145" t="s">
        <v>1019</v>
      </c>
      <c r="ACB145" t="s">
        <v>1019</v>
      </c>
      <c r="ACC145" t="s">
        <v>1019</v>
      </c>
      <c r="ACD145">
        <v>81766.0962</v>
      </c>
      <c r="ACE145" t="s">
        <v>1019</v>
      </c>
      <c r="ACF145">
        <v>77304.5242</v>
      </c>
      <c r="ACG145">
        <v>9960.5280999999995</v>
      </c>
      <c r="ACH145" t="s">
        <v>1019</v>
      </c>
      <c r="ACI145" t="s">
        <v>1019</v>
      </c>
      <c r="ACJ145" t="s">
        <v>1019</v>
      </c>
      <c r="ACK145" t="s">
        <v>1019</v>
      </c>
      <c r="ACL145">
        <v>85730.264299999995</v>
      </c>
      <c r="ACM145" t="s">
        <v>1019</v>
      </c>
      <c r="ACN145" t="s">
        <v>1019</v>
      </c>
      <c r="ACO145" t="s">
        <v>1019</v>
      </c>
      <c r="ACP145" t="s">
        <v>1019</v>
      </c>
      <c r="ACQ145" t="s">
        <v>1019</v>
      </c>
      <c r="ACR145" t="s">
        <v>1019</v>
      </c>
      <c r="ACS145" t="s">
        <v>1019</v>
      </c>
      <c r="ACT145">
        <v>5654.7785999999996</v>
      </c>
      <c r="ACV145">
        <v>34747.9424</v>
      </c>
      <c r="ACW145" t="s">
        <v>1019</v>
      </c>
      <c r="ACX145" t="s">
        <v>1019</v>
      </c>
      <c r="ACY145" t="s">
        <v>1019</v>
      </c>
      <c r="ACZ145" t="s">
        <v>1019</v>
      </c>
      <c r="ADA145" t="s">
        <v>1019</v>
      </c>
      <c r="ADC145" t="s">
        <v>1019</v>
      </c>
      <c r="ADD145" t="s">
        <v>1019</v>
      </c>
      <c r="ADE145">
        <v>11619.7574</v>
      </c>
      <c r="ADF145" t="s">
        <v>1019</v>
      </c>
      <c r="ADG145" t="s">
        <v>1019</v>
      </c>
      <c r="ADH145" t="s">
        <v>1019</v>
      </c>
      <c r="ADI145" t="s">
        <v>1019</v>
      </c>
      <c r="ADJ145">
        <v>3504.4250999999999</v>
      </c>
      <c r="ADK145" t="s">
        <v>1019</v>
      </c>
      <c r="ADL145" t="s">
        <v>1019</v>
      </c>
      <c r="ADM145" t="s">
        <v>1019</v>
      </c>
      <c r="ADN145">
        <v>208.78739999999999</v>
      </c>
      <c r="ADQ145">
        <v>3157.2091</v>
      </c>
      <c r="ADR145" t="s">
        <v>1019</v>
      </c>
      <c r="ADS145">
        <v>1363.5269000000001</v>
      </c>
      <c r="ADT145">
        <v>3339.2530000000002</v>
      </c>
      <c r="ADU145" t="s">
        <v>1019</v>
      </c>
      <c r="ADV145">
        <v>5075.1570000000002</v>
      </c>
    </row>
    <row r="146" spans="1:802" x14ac:dyDescent="0.25">
      <c r="A146" s="3">
        <v>41578</v>
      </c>
      <c r="B146" t="s">
        <v>1019</v>
      </c>
      <c r="D146">
        <v>6229.9777000000004</v>
      </c>
      <c r="G146" t="s">
        <v>1019</v>
      </c>
      <c r="I146" t="s">
        <v>1019</v>
      </c>
      <c r="J146">
        <v>8881.5427999999993</v>
      </c>
      <c r="K146" t="s">
        <v>1019</v>
      </c>
      <c r="L146" t="s">
        <v>1019</v>
      </c>
      <c r="M146">
        <v>2341.6048000000001</v>
      </c>
      <c r="N146">
        <v>1476.0438999999999</v>
      </c>
      <c r="O146" t="s">
        <v>1019</v>
      </c>
      <c r="P146">
        <v>570.75319999999999</v>
      </c>
      <c r="Q146" t="s">
        <v>1019</v>
      </c>
      <c r="R146" t="s">
        <v>1019</v>
      </c>
      <c r="S146" t="s">
        <v>1019</v>
      </c>
      <c r="T146" t="s">
        <v>1019</v>
      </c>
      <c r="V146" t="s">
        <v>1019</v>
      </c>
      <c r="W146">
        <v>8341.6888999999992</v>
      </c>
      <c r="X146" t="s">
        <v>1019</v>
      </c>
      <c r="Y146" t="s">
        <v>1019</v>
      </c>
      <c r="Z146" t="s">
        <v>1019</v>
      </c>
      <c r="AA146" t="s">
        <v>1019</v>
      </c>
      <c r="AC146" t="s">
        <v>1019</v>
      </c>
      <c r="AD146">
        <v>691.14380000000006</v>
      </c>
      <c r="AE146" t="s">
        <v>1019</v>
      </c>
      <c r="AG146" t="s">
        <v>1019</v>
      </c>
      <c r="AJ146">
        <v>1440.2861</v>
      </c>
      <c r="AK146" t="s">
        <v>1019</v>
      </c>
      <c r="AL146" t="s">
        <v>1019</v>
      </c>
      <c r="AM146" t="s">
        <v>1019</v>
      </c>
      <c r="AN146" t="s">
        <v>1019</v>
      </c>
      <c r="AO146" t="s">
        <v>1019</v>
      </c>
      <c r="AR146" t="s">
        <v>1019</v>
      </c>
      <c r="AT146" t="s">
        <v>1019</v>
      </c>
      <c r="AU146">
        <v>5254.4108999999999</v>
      </c>
      <c r="AV146">
        <v>4859.8616000000002</v>
      </c>
      <c r="AW146">
        <v>9857.6929</v>
      </c>
      <c r="AX146">
        <v>3413.4177</v>
      </c>
      <c r="AY146">
        <v>11273.901599999999</v>
      </c>
      <c r="AZ146">
        <v>21111.595700000002</v>
      </c>
      <c r="BA146">
        <v>69465.955499999996</v>
      </c>
      <c r="BB146">
        <v>149035.66089999999</v>
      </c>
      <c r="BC146">
        <v>37174.214899999999</v>
      </c>
      <c r="BD146">
        <v>5668.4418999999998</v>
      </c>
      <c r="BE146">
        <v>1382.1107999999999</v>
      </c>
      <c r="BF146">
        <v>13854.0849</v>
      </c>
      <c r="BG146">
        <v>31194.964100000001</v>
      </c>
      <c r="BH146">
        <v>2838.5693000000001</v>
      </c>
      <c r="BI146" t="s">
        <v>1019</v>
      </c>
      <c r="BJ146">
        <v>4548.8724000000002</v>
      </c>
      <c r="BK146" t="s">
        <v>1019</v>
      </c>
      <c r="BL146" t="s">
        <v>1019</v>
      </c>
      <c r="BN146" t="s">
        <v>1019</v>
      </c>
      <c r="BO146">
        <v>6560.7698</v>
      </c>
      <c r="BP146">
        <v>32969.4352</v>
      </c>
      <c r="BQ146">
        <v>45481.439200000001</v>
      </c>
      <c r="BS146">
        <v>17408.860199999999</v>
      </c>
      <c r="BT146">
        <v>40711.913200000003</v>
      </c>
      <c r="BU146">
        <v>3317.2660000000001</v>
      </c>
      <c r="BV146">
        <v>5302.88</v>
      </c>
      <c r="BW146">
        <v>10161.7343</v>
      </c>
      <c r="BX146">
        <v>3280.4286000000002</v>
      </c>
      <c r="BY146">
        <v>54130.663399999998</v>
      </c>
      <c r="BZ146">
        <v>32086.313699999999</v>
      </c>
      <c r="CB146">
        <v>9503.2981999999993</v>
      </c>
      <c r="CC146">
        <v>15856.5514</v>
      </c>
      <c r="CD146">
        <v>1590.7319</v>
      </c>
      <c r="CE146">
        <v>84795.422000000006</v>
      </c>
      <c r="CF146">
        <v>6463.7891</v>
      </c>
      <c r="CG146">
        <v>4756059.7604999999</v>
      </c>
      <c r="CH146">
        <v>70006.446400000001</v>
      </c>
      <c r="CI146" t="s">
        <v>1019</v>
      </c>
      <c r="CJ146">
        <v>10855.6638</v>
      </c>
      <c r="CK146" t="s">
        <v>1019</v>
      </c>
      <c r="CL146" t="s">
        <v>1019</v>
      </c>
      <c r="CM146">
        <v>1450.1981000000001</v>
      </c>
      <c r="CN146">
        <v>9968.7507999999998</v>
      </c>
      <c r="CO146">
        <v>61450.291299999997</v>
      </c>
      <c r="CP146">
        <v>12927.293100000001</v>
      </c>
      <c r="CQ146">
        <v>2203.4789000000001</v>
      </c>
      <c r="CR146">
        <v>5183.5299000000005</v>
      </c>
      <c r="CS146">
        <v>8973.8953999999994</v>
      </c>
      <c r="CT146">
        <v>26934.649700000002</v>
      </c>
      <c r="CU146">
        <v>5436.5361999999996</v>
      </c>
      <c r="CV146">
        <v>38227.096400000002</v>
      </c>
      <c r="CW146">
        <v>9472.8786</v>
      </c>
      <c r="CX146">
        <v>410.9633</v>
      </c>
      <c r="CY146">
        <v>22647.009300000002</v>
      </c>
      <c r="CZ146">
        <v>7086.9961000000003</v>
      </c>
      <c r="DA146">
        <v>74275.606799999994</v>
      </c>
      <c r="DB146">
        <v>72748.493700000006</v>
      </c>
      <c r="DC146">
        <v>17846.838500000002</v>
      </c>
      <c r="DE146" t="s">
        <v>1019</v>
      </c>
      <c r="DF146">
        <v>30314.0393</v>
      </c>
      <c r="DG146">
        <v>2949.9839999999999</v>
      </c>
      <c r="DH146">
        <v>15893.6351</v>
      </c>
      <c r="DI146">
        <v>23194.823700000001</v>
      </c>
      <c r="DJ146">
        <v>107464.0889</v>
      </c>
      <c r="DK146">
        <v>10343.1739</v>
      </c>
      <c r="DL146">
        <v>9910.4524000000001</v>
      </c>
      <c r="DM146">
        <v>55874.242899999997</v>
      </c>
      <c r="DN146">
        <v>43346.99</v>
      </c>
      <c r="DO146">
        <v>21011.521000000001</v>
      </c>
      <c r="DP146">
        <v>11555.2865</v>
      </c>
      <c r="DR146">
        <v>29499.131399999998</v>
      </c>
      <c r="DS146">
        <v>3179.4895999999999</v>
      </c>
      <c r="DT146">
        <v>11784.0844</v>
      </c>
      <c r="DU146">
        <v>9293.2309000000005</v>
      </c>
      <c r="DV146">
        <v>16073.9617</v>
      </c>
      <c r="DW146">
        <v>21447.366300000002</v>
      </c>
      <c r="DX146">
        <v>4534.3344999999999</v>
      </c>
      <c r="DY146">
        <v>4616.3253000000004</v>
      </c>
      <c r="DZ146">
        <v>23622.9653</v>
      </c>
      <c r="EA146">
        <v>10512.1095</v>
      </c>
      <c r="EB146">
        <v>5389.4759999999997</v>
      </c>
      <c r="ED146">
        <v>3747.6876999999999</v>
      </c>
      <c r="EE146">
        <v>36343.009899999997</v>
      </c>
      <c r="EF146">
        <v>46299.538800000002</v>
      </c>
      <c r="EG146">
        <v>21056.851900000001</v>
      </c>
      <c r="EH146">
        <v>42967.475599999998</v>
      </c>
      <c r="EI146">
        <v>14844.448899999999</v>
      </c>
      <c r="EJ146">
        <v>102806.8959</v>
      </c>
      <c r="EK146">
        <v>1884.9494999999999</v>
      </c>
      <c r="EL146">
        <v>5311.2263000000003</v>
      </c>
      <c r="EM146">
        <v>336.88369999999998</v>
      </c>
      <c r="EN146">
        <v>3501.1741000000002</v>
      </c>
      <c r="EO146">
        <v>8429.0746999999992</v>
      </c>
      <c r="EP146">
        <v>3296.9029999999998</v>
      </c>
      <c r="ER146">
        <v>13791.910099999999</v>
      </c>
      <c r="ET146">
        <v>3283.7485000000001</v>
      </c>
      <c r="EU146">
        <v>1831.4517000000001</v>
      </c>
      <c r="EV146">
        <v>1516.6422</v>
      </c>
      <c r="EW146">
        <v>744.81209999999999</v>
      </c>
      <c r="EX146">
        <v>6214.8573999999999</v>
      </c>
      <c r="EY146">
        <v>14923.1186</v>
      </c>
      <c r="EZ146">
        <v>792.39020000000005</v>
      </c>
      <c r="FA146">
        <v>888.46289999999999</v>
      </c>
      <c r="FB146">
        <v>774.82150000000001</v>
      </c>
      <c r="FC146">
        <v>420.74599999999998</v>
      </c>
      <c r="FD146">
        <v>784.75009999999997</v>
      </c>
      <c r="FE146">
        <v>1052.5333000000001</v>
      </c>
      <c r="FF146">
        <v>382.73140000000001</v>
      </c>
      <c r="FG146">
        <v>803.67290000000003</v>
      </c>
      <c r="FH146">
        <v>754.67439999999999</v>
      </c>
      <c r="FI146">
        <v>522.42949999999996</v>
      </c>
      <c r="FJ146">
        <v>7062.9351999999999</v>
      </c>
      <c r="FK146">
        <v>1188.2370000000001</v>
      </c>
      <c r="FL146">
        <v>733.73689999999999</v>
      </c>
      <c r="FM146">
        <v>803.72770000000003</v>
      </c>
      <c r="FN146">
        <v>14657.085800000001</v>
      </c>
      <c r="FO146">
        <v>2565.7858000000001</v>
      </c>
      <c r="FP146">
        <v>527.52269999999999</v>
      </c>
      <c r="FQ146">
        <v>660.8999</v>
      </c>
      <c r="FR146">
        <v>65075.956700000002</v>
      </c>
      <c r="FS146">
        <v>1311.0298</v>
      </c>
      <c r="FT146">
        <v>2741.9576999999999</v>
      </c>
      <c r="FU146">
        <v>838.55989999999997</v>
      </c>
      <c r="FV146">
        <v>775.37800000000004</v>
      </c>
      <c r="FW146">
        <v>558.21310000000005</v>
      </c>
      <c r="FX146">
        <v>1391.5047</v>
      </c>
      <c r="FY146">
        <v>723.32309999999995</v>
      </c>
      <c r="FZ146">
        <v>2073.4755</v>
      </c>
      <c r="GA146">
        <v>3771.0623000000001</v>
      </c>
      <c r="GB146">
        <v>36383.375999999997</v>
      </c>
      <c r="GC146">
        <v>1750.6031</v>
      </c>
      <c r="GD146">
        <v>373.81319999999999</v>
      </c>
      <c r="GE146">
        <v>274.18459999999999</v>
      </c>
      <c r="GF146">
        <v>1316.2194999999999</v>
      </c>
      <c r="GG146">
        <v>22573.933400000002</v>
      </c>
      <c r="GH146">
        <v>1155.1139000000001</v>
      </c>
      <c r="GI146">
        <v>127.5044</v>
      </c>
      <c r="GJ146">
        <v>703.46299999999997</v>
      </c>
      <c r="GK146">
        <v>745.55010000000004</v>
      </c>
      <c r="GL146">
        <v>990.08299999999997</v>
      </c>
      <c r="GM146">
        <v>2191.5122999999999</v>
      </c>
      <c r="GN146">
        <v>2074.2586000000001</v>
      </c>
      <c r="GO146">
        <v>12796.0609</v>
      </c>
      <c r="GP146">
        <v>1848.6975</v>
      </c>
      <c r="GQ146">
        <v>199.51920000000001</v>
      </c>
      <c r="GR146">
        <v>4526.4141</v>
      </c>
      <c r="GS146">
        <v>866.07449999999994</v>
      </c>
      <c r="GT146">
        <v>6573.6432999999997</v>
      </c>
      <c r="GU146">
        <v>1337.3071</v>
      </c>
      <c r="GV146">
        <v>740.34180000000003</v>
      </c>
      <c r="GW146">
        <v>17947.254000000001</v>
      </c>
      <c r="GX146">
        <v>10672.8102</v>
      </c>
      <c r="GY146">
        <v>3847.9328999999998</v>
      </c>
      <c r="GZ146">
        <v>3328.4411</v>
      </c>
      <c r="HA146">
        <v>1359.4161999999999</v>
      </c>
      <c r="HB146">
        <v>635.42560000000003</v>
      </c>
      <c r="HC146">
        <v>32733.531900000002</v>
      </c>
      <c r="HD146">
        <v>61050.760799999996</v>
      </c>
      <c r="HE146">
        <v>848.77229999999997</v>
      </c>
      <c r="HF146">
        <v>979.96979999999996</v>
      </c>
      <c r="HG146">
        <v>776.38810000000001</v>
      </c>
      <c r="HH146">
        <v>1180.6302000000001</v>
      </c>
      <c r="HI146">
        <v>1307.9740999999999</v>
      </c>
      <c r="HJ146">
        <v>519.70349999999996</v>
      </c>
      <c r="HK146">
        <v>760.44600000000003</v>
      </c>
      <c r="HL146">
        <v>638.88739999999996</v>
      </c>
      <c r="HM146">
        <v>1875.4399000000001</v>
      </c>
      <c r="HN146">
        <v>3478.0365000000002</v>
      </c>
      <c r="HO146">
        <v>4549.7902000000004</v>
      </c>
      <c r="HP146">
        <v>13680.833000000001</v>
      </c>
      <c r="HQ146">
        <v>1238.6514999999999</v>
      </c>
      <c r="HR146">
        <v>2780.6138000000001</v>
      </c>
      <c r="HS146">
        <v>90562.873000000007</v>
      </c>
      <c r="HT146">
        <v>1498.7461000000001</v>
      </c>
      <c r="HU146">
        <v>419.41</v>
      </c>
      <c r="HV146">
        <v>1217.1931</v>
      </c>
      <c r="HW146">
        <v>342.56760000000003</v>
      </c>
      <c r="HX146">
        <v>2826.8157000000001</v>
      </c>
      <c r="HY146">
        <v>55394.233399999997</v>
      </c>
      <c r="HZ146">
        <v>3691.3878</v>
      </c>
      <c r="IA146">
        <v>3564.3476999999998</v>
      </c>
      <c r="IB146">
        <v>1093.4486999999999</v>
      </c>
      <c r="IC146">
        <v>344.01679999999999</v>
      </c>
      <c r="ID146">
        <v>1347.9498000000001</v>
      </c>
      <c r="IE146">
        <v>7145.77</v>
      </c>
      <c r="IF146">
        <v>79913.486199999999</v>
      </c>
      <c r="IG146">
        <v>1398.9575</v>
      </c>
      <c r="IH146">
        <v>738.51649999999995</v>
      </c>
      <c r="II146">
        <v>202.45330000000001</v>
      </c>
      <c r="IJ146">
        <v>3037.5610000000001</v>
      </c>
      <c r="IK146">
        <v>4806.7240000000002</v>
      </c>
      <c r="IL146">
        <v>601.93100000000004</v>
      </c>
      <c r="IM146">
        <v>4616.4427999999998</v>
      </c>
      <c r="IN146">
        <v>41455.896800000002</v>
      </c>
      <c r="IO146">
        <v>1501.8010999999999</v>
      </c>
      <c r="IP146">
        <v>3790.0084999999999</v>
      </c>
      <c r="IQ146">
        <v>6033.1423000000004</v>
      </c>
      <c r="IR146">
        <v>29826.476500000001</v>
      </c>
      <c r="IS146">
        <v>16864.253100000002</v>
      </c>
      <c r="IT146">
        <v>8136.8064999999997</v>
      </c>
      <c r="IU146">
        <v>42427.874400000001</v>
      </c>
      <c r="IV146">
        <v>158.11070000000001</v>
      </c>
      <c r="IW146">
        <v>5375.8770999999997</v>
      </c>
      <c r="IX146">
        <v>3474.6297</v>
      </c>
      <c r="IY146">
        <v>6805.6268</v>
      </c>
      <c r="IZ146">
        <v>8057.2049999999999</v>
      </c>
      <c r="JA146">
        <v>8957.6316999999999</v>
      </c>
      <c r="JB146">
        <v>2832.6102000000001</v>
      </c>
      <c r="JC146">
        <v>7630.5191000000004</v>
      </c>
      <c r="JD146">
        <v>449.41860000000003</v>
      </c>
      <c r="JE146">
        <v>342.6995</v>
      </c>
      <c r="JF146">
        <v>843.03269999999998</v>
      </c>
      <c r="JG146">
        <v>7500.5829000000003</v>
      </c>
      <c r="JH146">
        <v>373.09739999999999</v>
      </c>
      <c r="JI146">
        <v>4057.4196000000002</v>
      </c>
      <c r="JJ146">
        <v>340.59089999999998</v>
      </c>
      <c r="JK146">
        <v>2602.8445000000002</v>
      </c>
      <c r="JL146">
        <v>3531.8487</v>
      </c>
      <c r="JM146">
        <v>3071.9445000000001</v>
      </c>
      <c r="JN146">
        <v>706.83529999999996</v>
      </c>
      <c r="JO146">
        <v>18056.494999999999</v>
      </c>
      <c r="JP146">
        <v>493.64249999999998</v>
      </c>
      <c r="JQ146">
        <v>133957.9044</v>
      </c>
      <c r="JR146">
        <v>806.93169999999998</v>
      </c>
      <c r="JS146">
        <v>2242.6783999999998</v>
      </c>
      <c r="JT146">
        <v>1840.8761</v>
      </c>
      <c r="JU146">
        <v>4585.8091999999997</v>
      </c>
      <c r="JV146">
        <v>3108.4558000000002</v>
      </c>
      <c r="JW146">
        <v>1896.4984999999999</v>
      </c>
      <c r="JX146">
        <v>3229.9897999999998</v>
      </c>
      <c r="JY146">
        <v>354.4126</v>
      </c>
      <c r="JZ146">
        <v>5060.7034999999996</v>
      </c>
      <c r="KA146">
        <v>1801.1093000000001</v>
      </c>
      <c r="KB146">
        <v>1371.6183000000001</v>
      </c>
      <c r="KC146">
        <v>441.70639999999997</v>
      </c>
      <c r="KD146">
        <v>2375.038</v>
      </c>
      <c r="KE146">
        <v>1531.819</v>
      </c>
      <c r="KF146">
        <v>661.83119999999997</v>
      </c>
      <c r="KG146">
        <v>4451.6039000000001</v>
      </c>
      <c r="KH146">
        <v>1307.0827999999999</v>
      </c>
      <c r="KI146">
        <v>1155.6804</v>
      </c>
      <c r="KJ146">
        <v>74792.222699999998</v>
      </c>
      <c r="KK146">
        <v>1249.0395000000001</v>
      </c>
      <c r="KL146">
        <v>551.63049999999998</v>
      </c>
      <c r="KM146">
        <v>2861.3218000000002</v>
      </c>
      <c r="KN146">
        <v>872.82479999999998</v>
      </c>
      <c r="KO146" t="s">
        <v>1019</v>
      </c>
      <c r="KP146">
        <v>555.7133</v>
      </c>
      <c r="KQ146">
        <v>3909.3238000000001</v>
      </c>
      <c r="KR146">
        <v>502.63440000000003</v>
      </c>
      <c r="KS146">
        <v>170.0017</v>
      </c>
      <c r="KT146">
        <v>2523.1959999999999</v>
      </c>
      <c r="KU146">
        <v>12706.4136</v>
      </c>
      <c r="KV146">
        <v>1687.8903</v>
      </c>
      <c r="KW146">
        <v>426.99549999999999</v>
      </c>
      <c r="KX146">
        <v>5408.9382999999998</v>
      </c>
      <c r="KY146">
        <v>4436.7407000000003</v>
      </c>
      <c r="KZ146">
        <v>1648.1545000000001</v>
      </c>
      <c r="LA146">
        <v>1625.1956</v>
      </c>
      <c r="LB146">
        <v>607.55269999999996</v>
      </c>
      <c r="LC146">
        <v>692.41219999999998</v>
      </c>
      <c r="LD146">
        <v>869.87580000000003</v>
      </c>
      <c r="LE146">
        <v>6190.1486000000004</v>
      </c>
      <c r="LF146">
        <v>560.6309</v>
      </c>
      <c r="LG146">
        <v>766.55579999999998</v>
      </c>
      <c r="LH146">
        <v>279.2226</v>
      </c>
      <c r="LI146">
        <v>1486.5873999999999</v>
      </c>
      <c r="LJ146">
        <v>4189.2538999999997</v>
      </c>
      <c r="LK146">
        <v>668.9153</v>
      </c>
      <c r="LL146">
        <v>2560.1037999999999</v>
      </c>
      <c r="LM146">
        <v>2094.3539999999998</v>
      </c>
      <c r="LN146">
        <v>5644.3917000000001</v>
      </c>
      <c r="LO146">
        <v>5656.7619000000004</v>
      </c>
      <c r="LP146">
        <v>19035.261900000001</v>
      </c>
      <c r="LQ146">
        <v>1392.5102999999999</v>
      </c>
      <c r="LR146">
        <v>3625.0891999999999</v>
      </c>
      <c r="LS146">
        <v>2200.9137999999998</v>
      </c>
      <c r="LT146">
        <v>831.44849999999997</v>
      </c>
      <c r="LU146">
        <v>34849.506500000003</v>
      </c>
      <c r="LV146">
        <v>1960.1699000000001</v>
      </c>
      <c r="LW146">
        <v>19439.53</v>
      </c>
      <c r="LX146">
        <v>1109.0310999999999</v>
      </c>
      <c r="LY146">
        <v>7188.3972000000003</v>
      </c>
      <c r="LZ146">
        <v>4803.9040000000005</v>
      </c>
      <c r="MA146">
        <v>852.8777</v>
      </c>
      <c r="MB146">
        <v>1259.7816</v>
      </c>
      <c r="MC146">
        <v>1471.5137999999999</v>
      </c>
      <c r="MD146">
        <v>2524.1406999999999</v>
      </c>
      <c r="ME146">
        <v>938.30250000000001</v>
      </c>
      <c r="MF146">
        <v>603.54330000000004</v>
      </c>
      <c r="MG146">
        <v>1835.7983999999999</v>
      </c>
      <c r="MH146">
        <v>420.41390000000001</v>
      </c>
      <c r="MI146">
        <v>810.17660000000001</v>
      </c>
      <c r="MJ146">
        <v>1502.0967000000001</v>
      </c>
      <c r="MK146">
        <v>2483.9079999999999</v>
      </c>
      <c r="ML146">
        <v>1824.8492000000001</v>
      </c>
      <c r="MM146">
        <v>1182.9087</v>
      </c>
      <c r="MN146">
        <v>3045.6120999999998</v>
      </c>
      <c r="MO146">
        <v>16.9847</v>
      </c>
      <c r="MP146">
        <v>2425.5261999999998</v>
      </c>
      <c r="MQ146">
        <v>943.5729</v>
      </c>
      <c r="MR146">
        <v>789.41459999999995</v>
      </c>
      <c r="MS146">
        <v>2951.5949000000001</v>
      </c>
      <c r="MT146">
        <v>2624.2682</v>
      </c>
      <c r="MU146">
        <v>21623.197899999999</v>
      </c>
      <c r="MV146">
        <v>465.31709999999998</v>
      </c>
      <c r="MW146">
        <v>711.19410000000005</v>
      </c>
      <c r="MX146">
        <v>611.28449999999998</v>
      </c>
      <c r="MY146">
        <v>2025.3208999999999</v>
      </c>
      <c r="MZ146">
        <v>1737.6472000000001</v>
      </c>
      <c r="NA146">
        <v>1701.0995</v>
      </c>
      <c r="NB146">
        <v>672.84280000000001</v>
      </c>
      <c r="NC146">
        <v>360.92579999999998</v>
      </c>
      <c r="ND146">
        <v>41489.030400000003</v>
      </c>
      <c r="NE146">
        <v>1316.4722999999999</v>
      </c>
      <c r="NF146">
        <v>1623.1187</v>
      </c>
      <c r="NG146">
        <v>3705.4227999999998</v>
      </c>
      <c r="NH146">
        <v>993.36270000000002</v>
      </c>
      <c r="NI146">
        <v>944.14570000000003</v>
      </c>
      <c r="NJ146">
        <v>973.02359999999999</v>
      </c>
      <c r="NK146">
        <v>30726.685600000001</v>
      </c>
      <c r="NL146">
        <v>1224.5029</v>
      </c>
      <c r="NM146">
        <v>1651.6980000000001</v>
      </c>
      <c r="NN146" t="s">
        <v>1019</v>
      </c>
      <c r="NO146" t="s">
        <v>1019</v>
      </c>
      <c r="NP146" t="s">
        <v>1019</v>
      </c>
      <c r="NQ146">
        <v>16147.2516</v>
      </c>
      <c r="NR146">
        <v>172.4812</v>
      </c>
      <c r="NS146">
        <v>4721.4174999999996</v>
      </c>
      <c r="NT146">
        <v>29261.576099999998</v>
      </c>
      <c r="NU146">
        <v>5600</v>
      </c>
      <c r="NV146" t="s">
        <v>1019</v>
      </c>
      <c r="NW146">
        <v>509.51609999999999</v>
      </c>
      <c r="NX146">
        <v>1970.6967999999999</v>
      </c>
      <c r="NY146">
        <v>51.773200000000003</v>
      </c>
      <c r="NZ146" t="s">
        <v>1019</v>
      </c>
      <c r="OA146">
        <v>4775.2325000000001</v>
      </c>
      <c r="OB146" t="s">
        <v>1019</v>
      </c>
      <c r="OC146">
        <v>108798.58440000001</v>
      </c>
      <c r="OD146" t="s">
        <v>1019</v>
      </c>
      <c r="OE146" t="s">
        <v>1019</v>
      </c>
      <c r="OF146" t="s">
        <v>1019</v>
      </c>
      <c r="OG146">
        <v>4331.3087999999998</v>
      </c>
      <c r="OH146">
        <v>4696.2349999999997</v>
      </c>
      <c r="OI146" t="s">
        <v>1019</v>
      </c>
      <c r="OJ146" t="s">
        <v>1019</v>
      </c>
      <c r="OK146" t="s">
        <v>1019</v>
      </c>
      <c r="OL146" t="s">
        <v>1019</v>
      </c>
      <c r="OM146" t="s">
        <v>1019</v>
      </c>
      <c r="ON146" t="s">
        <v>1019</v>
      </c>
      <c r="OO146" t="s">
        <v>1019</v>
      </c>
      <c r="OP146">
        <v>3374.8548999999998</v>
      </c>
      <c r="OQ146" t="s">
        <v>1019</v>
      </c>
      <c r="OR146" t="s">
        <v>1019</v>
      </c>
      <c r="OS146">
        <v>89.844300000000004</v>
      </c>
      <c r="OT146" t="s">
        <v>1019</v>
      </c>
      <c r="OU146" t="s">
        <v>1019</v>
      </c>
      <c r="OV146" t="s">
        <v>1019</v>
      </c>
      <c r="OW146">
        <v>741.11120000000005</v>
      </c>
      <c r="OX146">
        <v>90.691299999999998</v>
      </c>
      <c r="OY146" t="s">
        <v>1019</v>
      </c>
      <c r="OZ146" t="s">
        <v>1019</v>
      </c>
      <c r="PA146">
        <v>822.27430000000004</v>
      </c>
      <c r="PB146" t="s">
        <v>1019</v>
      </c>
      <c r="PC146">
        <v>8365.3289999999997</v>
      </c>
      <c r="PD146">
        <v>2485.5183000000002</v>
      </c>
      <c r="PE146" t="s">
        <v>1019</v>
      </c>
      <c r="PF146" t="s">
        <v>1019</v>
      </c>
      <c r="PG146">
        <v>2200.9416999999999</v>
      </c>
      <c r="PH146">
        <v>3375</v>
      </c>
      <c r="PI146" t="s">
        <v>1019</v>
      </c>
      <c r="PJ146">
        <v>963.94309999999996</v>
      </c>
      <c r="PK146" t="s">
        <v>1019</v>
      </c>
      <c r="PL146">
        <v>1192.0051000000001</v>
      </c>
      <c r="PM146" t="s">
        <v>1019</v>
      </c>
      <c r="PN146">
        <v>1837.0595000000001</v>
      </c>
      <c r="PO146" t="s">
        <v>1019</v>
      </c>
      <c r="PP146">
        <v>1928.7541000000001</v>
      </c>
      <c r="PQ146">
        <v>7776.4288999999999</v>
      </c>
      <c r="PR146">
        <v>552.79639999999995</v>
      </c>
      <c r="PS146" t="s">
        <v>1019</v>
      </c>
      <c r="PT146">
        <v>773.64430000000004</v>
      </c>
      <c r="PU146" t="s">
        <v>1019</v>
      </c>
      <c r="PV146">
        <v>3307.6442999999999</v>
      </c>
      <c r="PW146">
        <v>2494.7528000000002</v>
      </c>
      <c r="PX146" t="s">
        <v>1019</v>
      </c>
      <c r="PY146">
        <v>4055.7399</v>
      </c>
      <c r="PZ146">
        <v>6155.7294000000002</v>
      </c>
      <c r="QA146" t="s">
        <v>1019</v>
      </c>
      <c r="QB146">
        <v>559.18420000000003</v>
      </c>
      <c r="QC146" t="s">
        <v>1019</v>
      </c>
      <c r="QF146">
        <v>49804.590600000003</v>
      </c>
      <c r="QG146" t="s">
        <v>1019</v>
      </c>
      <c r="QH146" t="s">
        <v>1019</v>
      </c>
      <c r="QI146" t="s">
        <v>1019</v>
      </c>
      <c r="QJ146" t="s">
        <v>1019</v>
      </c>
      <c r="QK146">
        <v>2158.1026000000002</v>
      </c>
      <c r="QL146">
        <v>510.07859999999999</v>
      </c>
      <c r="QM146">
        <v>30600.3596</v>
      </c>
      <c r="QN146">
        <v>8764.3495000000003</v>
      </c>
      <c r="QO146">
        <v>25221.352900000002</v>
      </c>
      <c r="QP146">
        <v>3528.0927999999999</v>
      </c>
      <c r="QQ146" t="s">
        <v>1019</v>
      </c>
      <c r="QR146">
        <v>34654.79</v>
      </c>
      <c r="QS146">
        <v>68792.0389</v>
      </c>
      <c r="QT146">
        <v>11094.3655</v>
      </c>
      <c r="QU146">
        <v>10513.7742</v>
      </c>
      <c r="QV146">
        <v>2647.5331000000001</v>
      </c>
      <c r="QW146">
        <v>15217.2898</v>
      </c>
      <c r="QX146">
        <v>45095.577899999997</v>
      </c>
      <c r="QY146">
        <v>2662.3579</v>
      </c>
      <c r="QZ146">
        <v>334.5496</v>
      </c>
      <c r="RA146">
        <v>5859.6297000000004</v>
      </c>
      <c r="RB146">
        <v>2334.8906000000002</v>
      </c>
      <c r="RC146">
        <v>17742.550599999999</v>
      </c>
      <c r="RD146">
        <v>1679.1337000000001</v>
      </c>
      <c r="RE146">
        <v>9221.6031999999996</v>
      </c>
      <c r="RF146" t="s">
        <v>1019</v>
      </c>
      <c r="RG146" t="s">
        <v>1019</v>
      </c>
      <c r="RH146">
        <v>6022349.3092</v>
      </c>
      <c r="RJ146">
        <v>3202458.4673000001</v>
      </c>
      <c r="RK146">
        <v>1210960.7117000001</v>
      </c>
      <c r="RL146">
        <v>5687967.9442999996</v>
      </c>
      <c r="RM146" t="s">
        <v>1019</v>
      </c>
      <c r="RN146">
        <v>7374.6287000000002</v>
      </c>
      <c r="RP146">
        <v>1749.0717999999999</v>
      </c>
      <c r="RQ146" t="s">
        <v>1019</v>
      </c>
      <c r="RS146" t="s">
        <v>1019</v>
      </c>
      <c r="RT146" t="s">
        <v>1019</v>
      </c>
      <c r="RU146" t="s">
        <v>1019</v>
      </c>
      <c r="RV146">
        <v>9915.6797999999999</v>
      </c>
      <c r="RW146">
        <v>5376.7056000000002</v>
      </c>
      <c r="RY146">
        <v>18854.302500000002</v>
      </c>
      <c r="RZ146" t="s">
        <v>1019</v>
      </c>
      <c r="SA146">
        <v>7591.8113000000003</v>
      </c>
      <c r="SD146">
        <v>5746.3037999999997</v>
      </c>
      <c r="SE146">
        <v>27068.812600000001</v>
      </c>
      <c r="SG146">
        <v>4764.9727000000003</v>
      </c>
      <c r="SH146">
        <v>44659.898500000003</v>
      </c>
      <c r="SI146">
        <v>7533.8320000000003</v>
      </c>
      <c r="SJ146">
        <v>24530.687399999999</v>
      </c>
      <c r="SK146">
        <v>12494.6379</v>
      </c>
      <c r="SL146">
        <v>5054.5110999999997</v>
      </c>
      <c r="SM146">
        <v>16786.022400000002</v>
      </c>
      <c r="SN146">
        <v>21375.186699999998</v>
      </c>
      <c r="SO146">
        <v>10601.6523</v>
      </c>
      <c r="SP146">
        <v>19151.799200000001</v>
      </c>
      <c r="SQ146">
        <v>4842.5735999999997</v>
      </c>
      <c r="SR146" t="s">
        <v>1019</v>
      </c>
      <c r="SS146" t="s">
        <v>1019</v>
      </c>
      <c r="ST146" t="s">
        <v>1019</v>
      </c>
      <c r="SU146" t="s">
        <v>1019</v>
      </c>
      <c r="SV146" t="s">
        <v>1019</v>
      </c>
      <c r="SW146">
        <v>13257.369500000001</v>
      </c>
      <c r="SX146" t="s">
        <v>1019</v>
      </c>
      <c r="SZ146" t="s">
        <v>1019</v>
      </c>
      <c r="TA146" t="s">
        <v>1019</v>
      </c>
      <c r="TB146" t="s">
        <v>1019</v>
      </c>
      <c r="TC146" t="s">
        <v>1019</v>
      </c>
      <c r="TD146" t="s">
        <v>1019</v>
      </c>
      <c r="TE146" t="s">
        <v>1019</v>
      </c>
      <c r="TF146" t="s">
        <v>1019</v>
      </c>
      <c r="TG146" t="s">
        <v>1019</v>
      </c>
      <c r="TH146" t="s">
        <v>1019</v>
      </c>
      <c r="TK146" t="s">
        <v>1019</v>
      </c>
      <c r="TL146" t="s">
        <v>1019</v>
      </c>
      <c r="TM146">
        <v>35433.302199999998</v>
      </c>
      <c r="TN146" t="s">
        <v>1019</v>
      </c>
      <c r="TO146">
        <v>30051.5442</v>
      </c>
      <c r="TP146" t="s">
        <v>1019</v>
      </c>
      <c r="TQ146" t="s">
        <v>1019</v>
      </c>
      <c r="TR146" t="s">
        <v>1019</v>
      </c>
      <c r="TS146" t="s">
        <v>1019</v>
      </c>
      <c r="TV146" t="s">
        <v>1019</v>
      </c>
      <c r="TW146" t="s">
        <v>1019</v>
      </c>
      <c r="TX146" t="s">
        <v>1019</v>
      </c>
      <c r="TY146" t="s">
        <v>1019</v>
      </c>
      <c r="TZ146" t="s">
        <v>1019</v>
      </c>
      <c r="UA146" t="s">
        <v>1019</v>
      </c>
      <c r="UB146" t="s">
        <v>1019</v>
      </c>
      <c r="UC146" t="s">
        <v>1019</v>
      </c>
      <c r="UE146" t="s">
        <v>1019</v>
      </c>
      <c r="UG146" t="s">
        <v>1019</v>
      </c>
      <c r="UH146" t="s">
        <v>1019</v>
      </c>
      <c r="UI146" t="s">
        <v>1019</v>
      </c>
      <c r="UJ146" t="s">
        <v>1019</v>
      </c>
      <c r="UK146">
        <v>10974.945299999999</v>
      </c>
      <c r="UL146">
        <v>74368.339200000002</v>
      </c>
      <c r="UM146" t="s">
        <v>1019</v>
      </c>
      <c r="UN146" t="s">
        <v>1019</v>
      </c>
      <c r="UO146" t="s">
        <v>1019</v>
      </c>
      <c r="UP146">
        <v>15527.374299999999</v>
      </c>
      <c r="UQ146" t="s">
        <v>1019</v>
      </c>
      <c r="UR146" t="s">
        <v>1019</v>
      </c>
      <c r="US146" t="s">
        <v>1019</v>
      </c>
      <c r="UT146" t="s">
        <v>1019</v>
      </c>
      <c r="UU146" t="s">
        <v>1019</v>
      </c>
      <c r="UV146" t="s">
        <v>1019</v>
      </c>
      <c r="UW146" t="s">
        <v>1019</v>
      </c>
      <c r="UX146" t="s">
        <v>1019</v>
      </c>
      <c r="UY146" t="s">
        <v>1019</v>
      </c>
      <c r="VA146" t="s">
        <v>1019</v>
      </c>
      <c r="VC146">
        <v>94659.382400000002</v>
      </c>
      <c r="VD146" t="s">
        <v>1019</v>
      </c>
      <c r="VE146" t="s">
        <v>1019</v>
      </c>
      <c r="VF146" t="s">
        <v>1019</v>
      </c>
      <c r="VG146">
        <v>69028.877200000003</v>
      </c>
      <c r="VH146">
        <v>1367.1847</v>
      </c>
      <c r="VJ146" t="s">
        <v>1019</v>
      </c>
      <c r="VK146" t="s">
        <v>1019</v>
      </c>
      <c r="VL146" t="s">
        <v>1019</v>
      </c>
      <c r="VM146" t="s">
        <v>1019</v>
      </c>
      <c r="VN146">
        <v>11163.383099999999</v>
      </c>
      <c r="VO146">
        <v>13812.5368</v>
      </c>
      <c r="VP146" t="s">
        <v>1019</v>
      </c>
      <c r="VQ146" t="s">
        <v>1019</v>
      </c>
      <c r="VR146" t="s">
        <v>1019</v>
      </c>
      <c r="VS146" t="s">
        <v>1019</v>
      </c>
      <c r="VT146" t="s">
        <v>1019</v>
      </c>
      <c r="VU146" t="s">
        <v>1019</v>
      </c>
      <c r="VV146" t="s">
        <v>1019</v>
      </c>
      <c r="VW146">
        <v>32729.495200000001</v>
      </c>
      <c r="VY146">
        <v>21091.6597</v>
      </c>
      <c r="VZ146">
        <v>25031.825400000002</v>
      </c>
      <c r="WA146" t="s">
        <v>1019</v>
      </c>
      <c r="WB146" t="s">
        <v>1019</v>
      </c>
      <c r="WC146">
        <v>23767.9745</v>
      </c>
      <c r="WD146" t="s">
        <v>1019</v>
      </c>
      <c r="WF146" t="s">
        <v>1019</v>
      </c>
      <c r="WG146" t="s">
        <v>1019</v>
      </c>
      <c r="WH146" t="s">
        <v>1019</v>
      </c>
      <c r="WI146" t="s">
        <v>1019</v>
      </c>
      <c r="WJ146" t="s">
        <v>1019</v>
      </c>
      <c r="WK146" t="s">
        <v>1019</v>
      </c>
      <c r="WL146" t="s">
        <v>1019</v>
      </c>
      <c r="WM146">
        <v>5004.8837000000003</v>
      </c>
      <c r="WP146" t="s">
        <v>1019</v>
      </c>
      <c r="WQ146" t="s">
        <v>1019</v>
      </c>
      <c r="WR146" t="s">
        <v>1019</v>
      </c>
      <c r="WS146" t="s">
        <v>1019</v>
      </c>
      <c r="WT146" t="s">
        <v>1019</v>
      </c>
      <c r="WU146" t="s">
        <v>1019</v>
      </c>
      <c r="WV146" t="s">
        <v>1019</v>
      </c>
      <c r="WW146" t="s">
        <v>1019</v>
      </c>
      <c r="WY146" t="s">
        <v>1019</v>
      </c>
      <c r="WZ146">
        <v>166187.0895</v>
      </c>
      <c r="XA146" t="s">
        <v>1019</v>
      </c>
      <c r="XC146">
        <v>1507.2227</v>
      </c>
      <c r="XD146">
        <v>20858.599900000001</v>
      </c>
      <c r="XF146" t="s">
        <v>1019</v>
      </c>
      <c r="XG146" t="s">
        <v>1019</v>
      </c>
      <c r="XH146" t="s">
        <v>1019</v>
      </c>
      <c r="XK146" t="s">
        <v>1019</v>
      </c>
      <c r="XL146" t="s">
        <v>1019</v>
      </c>
      <c r="XM146" t="s">
        <v>1019</v>
      </c>
      <c r="XN146">
        <v>22229.022499999999</v>
      </c>
      <c r="XO146" t="s">
        <v>1019</v>
      </c>
      <c r="XP146" t="s">
        <v>1019</v>
      </c>
      <c r="XQ146" t="s">
        <v>1019</v>
      </c>
      <c r="XR146">
        <v>25598.775900000001</v>
      </c>
      <c r="XS146">
        <v>44330.707699999999</v>
      </c>
      <c r="XT146" t="s">
        <v>1019</v>
      </c>
      <c r="XU146" t="s">
        <v>1019</v>
      </c>
      <c r="XV146" t="s">
        <v>1019</v>
      </c>
      <c r="XW146" t="s">
        <v>1019</v>
      </c>
      <c r="XX146">
        <v>74227.664999999994</v>
      </c>
      <c r="XY146">
        <v>123613.07739999999</v>
      </c>
      <c r="XZ146" t="s">
        <v>1019</v>
      </c>
      <c r="YA146">
        <v>7552.3473000000004</v>
      </c>
      <c r="YB146">
        <v>5173.2996000000003</v>
      </c>
      <c r="YC146" t="s">
        <v>1019</v>
      </c>
      <c r="YD146" t="s">
        <v>1019</v>
      </c>
      <c r="YE146" t="s">
        <v>1019</v>
      </c>
      <c r="YF146" t="s">
        <v>1019</v>
      </c>
      <c r="YG146" t="s">
        <v>1019</v>
      </c>
      <c r="YH146">
        <v>8648.1275999999998</v>
      </c>
      <c r="YI146" t="s">
        <v>1019</v>
      </c>
      <c r="YJ146" t="s">
        <v>1019</v>
      </c>
      <c r="YK146" t="s">
        <v>1019</v>
      </c>
      <c r="YL146" t="s">
        <v>1019</v>
      </c>
      <c r="YM146" t="s">
        <v>1019</v>
      </c>
      <c r="YN146" t="s">
        <v>1019</v>
      </c>
      <c r="YO146" t="s">
        <v>1019</v>
      </c>
      <c r="YP146" t="s">
        <v>1019</v>
      </c>
      <c r="YQ146" t="s">
        <v>1019</v>
      </c>
      <c r="YR146">
        <v>27490.483899999999</v>
      </c>
      <c r="YS146" t="s">
        <v>1019</v>
      </c>
      <c r="YT146" t="s">
        <v>1019</v>
      </c>
      <c r="YU146" t="s">
        <v>1019</v>
      </c>
      <c r="YV146" t="s">
        <v>1019</v>
      </c>
      <c r="YW146" t="s">
        <v>1019</v>
      </c>
      <c r="YX146" t="s">
        <v>1019</v>
      </c>
      <c r="YY146" t="s">
        <v>1019</v>
      </c>
      <c r="YZ146" t="s">
        <v>1019</v>
      </c>
      <c r="ZA146" t="s">
        <v>1019</v>
      </c>
      <c r="ZB146" t="s">
        <v>1019</v>
      </c>
      <c r="ZC146" t="s">
        <v>1019</v>
      </c>
      <c r="ZD146">
        <v>9131.1573000000008</v>
      </c>
      <c r="ZE146">
        <v>33501.608099999998</v>
      </c>
      <c r="ZG146" t="s">
        <v>1019</v>
      </c>
      <c r="ZH146" t="s">
        <v>1019</v>
      </c>
      <c r="ZI146">
        <v>160492.5471</v>
      </c>
      <c r="ZJ146">
        <v>3337.8701999999998</v>
      </c>
      <c r="ZK146" t="s">
        <v>1019</v>
      </c>
      <c r="ZL146">
        <v>9906.9670000000006</v>
      </c>
      <c r="ZN146" t="s">
        <v>1019</v>
      </c>
      <c r="ZP146">
        <v>19523.894899999999</v>
      </c>
      <c r="ZQ146" t="s">
        <v>1019</v>
      </c>
      <c r="ZR146" t="s">
        <v>1019</v>
      </c>
      <c r="ZS146" t="s">
        <v>1019</v>
      </c>
      <c r="ZT146" t="s">
        <v>1019</v>
      </c>
      <c r="ZU146" t="s">
        <v>1019</v>
      </c>
      <c r="ZV146">
        <v>13567.654699999999</v>
      </c>
      <c r="ZW146">
        <v>10252.2402</v>
      </c>
      <c r="ZX146" t="s">
        <v>1019</v>
      </c>
      <c r="ZZ146" t="s">
        <v>1019</v>
      </c>
      <c r="AAA146" t="s">
        <v>1019</v>
      </c>
      <c r="AAB146" t="s">
        <v>1019</v>
      </c>
      <c r="AAC146" t="s">
        <v>1019</v>
      </c>
      <c r="AAD146" t="s">
        <v>1019</v>
      </c>
      <c r="AAE146">
        <v>9343.5296999999991</v>
      </c>
      <c r="AAF146" t="s">
        <v>1019</v>
      </c>
      <c r="AAG146" t="s">
        <v>1019</v>
      </c>
      <c r="AAH146">
        <v>52698.280500000001</v>
      </c>
      <c r="AAI146">
        <v>2670.9881999999998</v>
      </c>
      <c r="AAJ146" t="s">
        <v>1019</v>
      </c>
      <c r="AAK146" t="s">
        <v>1019</v>
      </c>
      <c r="AAL146" t="s">
        <v>1019</v>
      </c>
      <c r="AAM146" t="s">
        <v>1019</v>
      </c>
      <c r="AAN146" t="s">
        <v>1019</v>
      </c>
      <c r="AAO146" t="s">
        <v>1019</v>
      </c>
      <c r="AAP146" t="s">
        <v>1019</v>
      </c>
      <c r="AAS146" t="s">
        <v>1019</v>
      </c>
      <c r="AAT146" t="s">
        <v>1019</v>
      </c>
      <c r="AAU146" t="s">
        <v>1019</v>
      </c>
      <c r="AAV146" t="s">
        <v>1019</v>
      </c>
      <c r="AAX146" t="s">
        <v>1019</v>
      </c>
      <c r="AAY146" t="s">
        <v>1019</v>
      </c>
      <c r="AAZ146">
        <v>37846.35</v>
      </c>
      <c r="ABA146" t="s">
        <v>1019</v>
      </c>
      <c r="ABB146">
        <v>32369.711599999999</v>
      </c>
      <c r="ABC146" t="s">
        <v>1019</v>
      </c>
      <c r="ABD146">
        <v>4776.8985000000002</v>
      </c>
      <c r="ABF146" t="s">
        <v>1019</v>
      </c>
      <c r="ABG146" t="s">
        <v>1019</v>
      </c>
      <c r="ABH146">
        <v>9235.1614000000009</v>
      </c>
      <c r="ABI146" t="s">
        <v>1019</v>
      </c>
      <c r="ABJ146" t="s">
        <v>1019</v>
      </c>
      <c r="ABK146" t="s">
        <v>1019</v>
      </c>
      <c r="ABL146" t="s">
        <v>1019</v>
      </c>
      <c r="ABM146">
        <v>47962.1368</v>
      </c>
      <c r="ABN146">
        <v>528.42570000000001</v>
      </c>
      <c r="ABO146" t="s">
        <v>1019</v>
      </c>
      <c r="ABP146" t="s">
        <v>1019</v>
      </c>
      <c r="ABQ146" t="s">
        <v>1019</v>
      </c>
      <c r="ABR146">
        <v>7671.1961000000001</v>
      </c>
      <c r="ABS146" t="s">
        <v>1019</v>
      </c>
      <c r="ABT146">
        <v>728.60530000000006</v>
      </c>
      <c r="ABU146">
        <v>7679.7447000000002</v>
      </c>
      <c r="ABV146" t="s">
        <v>1019</v>
      </c>
      <c r="ABW146" t="s">
        <v>1019</v>
      </c>
      <c r="ABX146" t="s">
        <v>1019</v>
      </c>
      <c r="ABY146" t="s">
        <v>1019</v>
      </c>
      <c r="ACA146" t="s">
        <v>1019</v>
      </c>
      <c r="ACB146" t="s">
        <v>1019</v>
      </c>
      <c r="ACC146" t="s">
        <v>1019</v>
      </c>
      <c r="ACD146">
        <v>81766.0962</v>
      </c>
      <c r="ACE146" t="s">
        <v>1019</v>
      </c>
      <c r="ACF146">
        <v>78658.400899999993</v>
      </c>
      <c r="ACG146">
        <v>9745.6794000000009</v>
      </c>
      <c r="ACH146" t="s">
        <v>1019</v>
      </c>
      <c r="ACI146" t="s">
        <v>1019</v>
      </c>
      <c r="ACJ146" t="s">
        <v>1019</v>
      </c>
      <c r="ACK146" t="s">
        <v>1019</v>
      </c>
      <c r="ACL146">
        <v>92176.219299999997</v>
      </c>
      <c r="ACM146" t="s">
        <v>1019</v>
      </c>
      <c r="ACN146" t="s">
        <v>1019</v>
      </c>
      <c r="ACO146" t="s">
        <v>1019</v>
      </c>
      <c r="ACP146" t="s">
        <v>1019</v>
      </c>
      <c r="ACQ146" t="s">
        <v>1019</v>
      </c>
      <c r="ACR146" t="s">
        <v>1019</v>
      </c>
      <c r="ACS146" t="s">
        <v>1019</v>
      </c>
      <c r="ACT146">
        <v>5654.7785999999996</v>
      </c>
      <c r="ACV146">
        <v>34911.159</v>
      </c>
      <c r="ACW146" t="s">
        <v>1019</v>
      </c>
      <c r="ACX146" t="s">
        <v>1019</v>
      </c>
      <c r="ACY146" t="s">
        <v>1019</v>
      </c>
      <c r="ACZ146" t="s">
        <v>1019</v>
      </c>
      <c r="ADA146" t="s">
        <v>1019</v>
      </c>
      <c r="ADC146" t="s">
        <v>1019</v>
      </c>
      <c r="ADD146" t="s">
        <v>1019</v>
      </c>
      <c r="ADE146">
        <v>11619.7574</v>
      </c>
      <c r="ADF146" t="s">
        <v>1019</v>
      </c>
      <c r="ADG146" t="s">
        <v>1019</v>
      </c>
      <c r="ADH146" t="s">
        <v>1019</v>
      </c>
      <c r="ADI146" t="s">
        <v>1019</v>
      </c>
      <c r="ADJ146">
        <v>3504.4250999999999</v>
      </c>
      <c r="ADK146" t="s">
        <v>1019</v>
      </c>
      <c r="ADL146" t="s">
        <v>1019</v>
      </c>
      <c r="ADM146" t="s">
        <v>1019</v>
      </c>
      <c r="ADN146">
        <v>220.5403</v>
      </c>
      <c r="ADQ146">
        <v>3157.2091</v>
      </c>
      <c r="ADR146" t="s">
        <v>1019</v>
      </c>
      <c r="ADS146">
        <v>1363.5269000000001</v>
      </c>
      <c r="ADT146">
        <v>3830.2631000000001</v>
      </c>
      <c r="ADU146" t="s">
        <v>1019</v>
      </c>
      <c r="ADV146">
        <v>5408.9382999999998</v>
      </c>
    </row>
    <row r="147" spans="1:802" x14ac:dyDescent="0.25">
      <c r="A147" s="3">
        <v>41607</v>
      </c>
      <c r="B147" t="s">
        <v>1019</v>
      </c>
      <c r="D147">
        <v>6229.9777000000004</v>
      </c>
      <c r="G147" t="s">
        <v>1019</v>
      </c>
      <c r="I147" t="s">
        <v>1019</v>
      </c>
      <c r="J147">
        <v>9060.3842999999997</v>
      </c>
      <c r="K147" t="s">
        <v>1019</v>
      </c>
      <c r="L147" t="s">
        <v>1019</v>
      </c>
      <c r="M147">
        <v>2400.0165000000002</v>
      </c>
      <c r="N147">
        <v>1432.7183</v>
      </c>
      <c r="O147" t="s">
        <v>1019</v>
      </c>
      <c r="P147">
        <v>555.90819999999997</v>
      </c>
      <c r="Q147" t="s">
        <v>1019</v>
      </c>
      <c r="R147" t="s">
        <v>1019</v>
      </c>
      <c r="S147" t="s">
        <v>1019</v>
      </c>
      <c r="T147" t="s">
        <v>1019</v>
      </c>
      <c r="V147" t="s">
        <v>1019</v>
      </c>
      <c r="W147">
        <v>8409.1929</v>
      </c>
      <c r="X147" t="s">
        <v>1019</v>
      </c>
      <c r="Y147" t="s">
        <v>1019</v>
      </c>
      <c r="Z147" t="s">
        <v>1019</v>
      </c>
      <c r="AA147" t="s">
        <v>1019</v>
      </c>
      <c r="AC147" t="s">
        <v>1019</v>
      </c>
      <c r="AD147">
        <v>677.71270000000004</v>
      </c>
      <c r="AE147" t="s">
        <v>1019</v>
      </c>
      <c r="AG147" t="s">
        <v>1019</v>
      </c>
      <c r="AJ147">
        <v>1440.2861</v>
      </c>
      <c r="AK147" t="s">
        <v>1019</v>
      </c>
      <c r="AL147" t="s">
        <v>1019</v>
      </c>
      <c r="AM147" t="s">
        <v>1019</v>
      </c>
      <c r="AN147" t="s">
        <v>1019</v>
      </c>
      <c r="AO147" t="s">
        <v>1019</v>
      </c>
      <c r="AR147" t="s">
        <v>1019</v>
      </c>
      <c r="AT147" t="s">
        <v>1019</v>
      </c>
      <c r="AU147">
        <v>5254.4108999999999</v>
      </c>
      <c r="AV147">
        <v>4859.8616000000002</v>
      </c>
      <c r="AW147">
        <v>9857.6929</v>
      </c>
      <c r="AX147">
        <v>3413.4177</v>
      </c>
      <c r="AY147">
        <v>11273.901599999999</v>
      </c>
      <c r="AZ147">
        <v>21111.595700000002</v>
      </c>
      <c r="BA147">
        <v>69465.955499999996</v>
      </c>
      <c r="BB147">
        <v>146811.84090000001</v>
      </c>
      <c r="BC147">
        <v>37174.214899999999</v>
      </c>
      <c r="BD147">
        <v>5668.4418999999998</v>
      </c>
      <c r="BE147">
        <v>1382.1107999999999</v>
      </c>
      <c r="BF147">
        <v>13854.0849</v>
      </c>
      <c r="BG147">
        <v>31194.964100000001</v>
      </c>
      <c r="BH147">
        <v>2838.5693000000001</v>
      </c>
      <c r="BI147" t="s">
        <v>1019</v>
      </c>
      <c r="BJ147">
        <v>4548.8724000000002</v>
      </c>
      <c r="BK147" t="s">
        <v>1019</v>
      </c>
      <c r="BL147" t="s">
        <v>1019</v>
      </c>
      <c r="BN147" t="s">
        <v>1019</v>
      </c>
      <c r="BO147">
        <v>6253.9691999999995</v>
      </c>
      <c r="BP147">
        <v>32969.4352</v>
      </c>
      <c r="BQ147">
        <v>45081.574500000002</v>
      </c>
      <c r="BS147">
        <v>17408.860199999999</v>
      </c>
      <c r="BT147">
        <v>40711.913200000003</v>
      </c>
      <c r="BU147">
        <v>3317.2660000000001</v>
      </c>
      <c r="BV147">
        <v>5302.88</v>
      </c>
      <c r="BW147">
        <v>10161.7343</v>
      </c>
      <c r="BX147">
        <v>3280.4286000000002</v>
      </c>
      <c r="BY147">
        <v>54130.663399999998</v>
      </c>
      <c r="BZ147">
        <v>32086.313699999999</v>
      </c>
      <c r="CB147">
        <v>9988.2541999999994</v>
      </c>
      <c r="CC147">
        <v>15856.5514</v>
      </c>
      <c r="CD147">
        <v>1590.7319</v>
      </c>
      <c r="CE147">
        <v>89602.327300000004</v>
      </c>
      <c r="CF147">
        <v>6463.7891</v>
      </c>
      <c r="CG147">
        <v>4756059.7604999999</v>
      </c>
      <c r="CH147">
        <v>72440.414999999994</v>
      </c>
      <c r="CI147" t="s">
        <v>1019</v>
      </c>
      <c r="CJ147">
        <v>12199.1021</v>
      </c>
      <c r="CK147" t="s">
        <v>1019</v>
      </c>
      <c r="CL147" t="s">
        <v>1019</v>
      </c>
      <c r="CM147">
        <v>1650.2967000000001</v>
      </c>
      <c r="CN147">
        <v>9968.7507999999998</v>
      </c>
      <c r="CO147">
        <v>61993.812299999998</v>
      </c>
      <c r="CP147">
        <v>12927.293100000001</v>
      </c>
      <c r="CQ147">
        <v>2203.4789000000001</v>
      </c>
      <c r="CR147">
        <v>5183.5299000000005</v>
      </c>
      <c r="CS147">
        <v>8973.8953999999994</v>
      </c>
      <c r="CT147">
        <v>26934.649700000002</v>
      </c>
      <c r="CU147">
        <v>5436.5361999999996</v>
      </c>
      <c r="CV147">
        <v>38227.096400000002</v>
      </c>
      <c r="CW147">
        <v>9472.8786</v>
      </c>
      <c r="CX147">
        <v>386.91609999999997</v>
      </c>
      <c r="CY147">
        <v>22647.009300000002</v>
      </c>
      <c r="CZ147">
        <v>7453.3827000000001</v>
      </c>
      <c r="DA147">
        <v>74275.606799999994</v>
      </c>
      <c r="DB147">
        <v>72748.493700000006</v>
      </c>
      <c r="DC147">
        <v>17846.838500000002</v>
      </c>
      <c r="DE147" t="s">
        <v>1019</v>
      </c>
      <c r="DF147">
        <v>30314.0393</v>
      </c>
      <c r="DG147">
        <v>2949.9839999999999</v>
      </c>
      <c r="DH147">
        <v>15893.6351</v>
      </c>
      <c r="DI147">
        <v>23194.823700000001</v>
      </c>
      <c r="DJ147">
        <v>105931.0946</v>
      </c>
      <c r="DK147">
        <v>10343.1739</v>
      </c>
      <c r="DL147">
        <v>9910.4524000000001</v>
      </c>
      <c r="DM147">
        <v>55874.242899999997</v>
      </c>
      <c r="DN147">
        <v>43346.99</v>
      </c>
      <c r="DO147">
        <v>21011.521000000001</v>
      </c>
      <c r="DP147">
        <v>11555.2865</v>
      </c>
      <c r="DR147">
        <v>29499.131399999998</v>
      </c>
      <c r="DS147">
        <v>3179.4895999999999</v>
      </c>
      <c r="DT147">
        <v>11784.0844</v>
      </c>
      <c r="DU147">
        <v>9293.2309000000005</v>
      </c>
      <c r="DV147">
        <v>16073.9617</v>
      </c>
      <c r="DW147">
        <v>21732.921699999999</v>
      </c>
      <c r="DX147">
        <v>4534.3344999999999</v>
      </c>
      <c r="DY147">
        <v>4616.3253000000004</v>
      </c>
      <c r="DZ147">
        <v>23622.9653</v>
      </c>
      <c r="EA147">
        <v>10512.1095</v>
      </c>
      <c r="EB147">
        <v>5389.4759999999997</v>
      </c>
      <c r="ED147">
        <v>3747.6876999999999</v>
      </c>
      <c r="EE147">
        <v>36343.009899999997</v>
      </c>
      <c r="EF147">
        <v>46299.538800000002</v>
      </c>
      <c r="EG147">
        <v>21056.851900000001</v>
      </c>
      <c r="EH147">
        <v>42967.475599999998</v>
      </c>
      <c r="EI147">
        <v>14844.448899999999</v>
      </c>
      <c r="EJ147">
        <v>102806.8959</v>
      </c>
      <c r="EK147">
        <v>1884.9494999999999</v>
      </c>
      <c r="EL147">
        <v>5903.6277</v>
      </c>
      <c r="EM147">
        <v>261.7407</v>
      </c>
      <c r="EN147">
        <v>3367.4304999999999</v>
      </c>
      <c r="EO147">
        <v>7827.7021000000004</v>
      </c>
      <c r="EP147">
        <v>3500.7573000000002</v>
      </c>
      <c r="ER147">
        <v>14248.1253</v>
      </c>
      <c r="ET147">
        <v>3239.2930000000001</v>
      </c>
      <c r="EU147">
        <v>1756.0350000000001</v>
      </c>
      <c r="EV147">
        <v>2009.7025000000001</v>
      </c>
      <c r="EW147">
        <v>873.52890000000002</v>
      </c>
      <c r="EX147">
        <v>6129.1917999999996</v>
      </c>
      <c r="EY147">
        <v>12987.989299999999</v>
      </c>
      <c r="EZ147">
        <v>842.72109999999998</v>
      </c>
      <c r="FA147">
        <v>897.04870000000005</v>
      </c>
      <c r="FB147">
        <v>752.99549999999999</v>
      </c>
      <c r="FC147">
        <v>406.89010000000002</v>
      </c>
      <c r="FD147">
        <v>792.67690000000005</v>
      </c>
      <c r="FE147">
        <v>1043.8569</v>
      </c>
      <c r="FF147">
        <v>379.3141</v>
      </c>
      <c r="FG147">
        <v>757.55709999999999</v>
      </c>
      <c r="FH147">
        <v>719.57330000000002</v>
      </c>
      <c r="FI147">
        <v>556.5752</v>
      </c>
      <c r="FJ147">
        <v>6689.3026</v>
      </c>
      <c r="FK147">
        <v>1190.5617</v>
      </c>
      <c r="FL147">
        <v>705.72640000000001</v>
      </c>
      <c r="FM147">
        <v>768.06740000000002</v>
      </c>
      <c r="FN147">
        <v>13753.7466</v>
      </c>
      <c r="FO147">
        <v>2483.0319</v>
      </c>
      <c r="FP147">
        <v>491.66520000000003</v>
      </c>
      <c r="FQ147">
        <v>677.16420000000005</v>
      </c>
      <c r="FR147">
        <v>61610.245799999997</v>
      </c>
      <c r="FS147">
        <v>1283.9051999999999</v>
      </c>
      <c r="FT147">
        <v>2885.5409</v>
      </c>
      <c r="FU147">
        <v>824.08529999999996</v>
      </c>
      <c r="FV147">
        <v>868.45889999999997</v>
      </c>
      <c r="FW147">
        <v>570.76279999999997</v>
      </c>
      <c r="FX147">
        <v>1377.0474999999999</v>
      </c>
      <c r="FY147">
        <v>705.26149999999996</v>
      </c>
      <c r="FZ147">
        <v>2219.0156999999999</v>
      </c>
      <c r="GA147">
        <v>3639.2015999999999</v>
      </c>
      <c r="GB147">
        <v>35149.161</v>
      </c>
      <c r="GC147">
        <v>1743.6117999999999</v>
      </c>
      <c r="GD147">
        <v>415.3775</v>
      </c>
      <c r="GE147">
        <v>244.4813</v>
      </c>
      <c r="GF147">
        <v>1177.7542000000001</v>
      </c>
      <c r="GG147">
        <v>22472.762299999999</v>
      </c>
      <c r="GH147">
        <v>1142.9326000000001</v>
      </c>
      <c r="GI147">
        <v>124.49930000000001</v>
      </c>
      <c r="GJ147">
        <v>682.15470000000005</v>
      </c>
      <c r="GK147">
        <v>751.2251</v>
      </c>
      <c r="GL147">
        <v>974.31389999999999</v>
      </c>
      <c r="GM147">
        <v>2244.1329999999998</v>
      </c>
      <c r="GN147">
        <v>2069.7592</v>
      </c>
      <c r="GO147">
        <v>12655.624299999999</v>
      </c>
      <c r="GP147">
        <v>1899.0132000000001</v>
      </c>
      <c r="GQ147">
        <v>192.68629999999999</v>
      </c>
      <c r="GR147">
        <v>3971.1289000000002</v>
      </c>
      <c r="GS147">
        <v>836.13409999999999</v>
      </c>
      <c r="GT147">
        <v>6197.8064999999997</v>
      </c>
      <c r="GU147">
        <v>1360.3112000000001</v>
      </c>
      <c r="GV147">
        <v>857.70079999999996</v>
      </c>
      <c r="GW147">
        <v>18153.0893</v>
      </c>
      <c r="GX147">
        <v>11049.597599999999</v>
      </c>
      <c r="GY147">
        <v>3530.4731999999999</v>
      </c>
      <c r="GZ147">
        <v>3128.9661999999998</v>
      </c>
      <c r="HA147">
        <v>1571.8644999999999</v>
      </c>
      <c r="HB147">
        <v>638.15340000000003</v>
      </c>
      <c r="HC147">
        <v>33450.223899999997</v>
      </c>
      <c r="HD147">
        <v>62082.026599999997</v>
      </c>
      <c r="HE147">
        <v>832.12969999999996</v>
      </c>
      <c r="HF147">
        <v>1040.617</v>
      </c>
      <c r="HG147">
        <v>788.06809999999996</v>
      </c>
      <c r="HH147">
        <v>1356.7784999999999</v>
      </c>
      <c r="HI147">
        <v>1296.3571999999999</v>
      </c>
      <c r="HJ147">
        <v>512.21270000000004</v>
      </c>
      <c r="HK147">
        <v>794.96100000000001</v>
      </c>
      <c r="HL147">
        <v>689.98389999999995</v>
      </c>
      <c r="HM147">
        <v>1999.0838000000001</v>
      </c>
      <c r="HN147">
        <v>3295.7918</v>
      </c>
      <c r="HO147">
        <v>4402.7064</v>
      </c>
      <c r="HP147">
        <v>12821.701800000001</v>
      </c>
      <c r="HQ147">
        <v>1207.0405000000001</v>
      </c>
      <c r="HR147">
        <v>2273.9209999999998</v>
      </c>
      <c r="HS147">
        <v>89890.109899999996</v>
      </c>
      <c r="HT147">
        <v>1555.5168000000001</v>
      </c>
      <c r="HU147">
        <v>429.34859999999998</v>
      </c>
      <c r="HV147">
        <v>1269.7805000000001</v>
      </c>
      <c r="HW147">
        <v>331.577</v>
      </c>
      <c r="HX147">
        <v>2853.9947999999999</v>
      </c>
      <c r="HY147">
        <v>55301.428599999999</v>
      </c>
      <c r="HZ147">
        <v>3656.0718999999999</v>
      </c>
      <c r="IA147">
        <v>3441.634</v>
      </c>
      <c r="IB147">
        <v>1369.7018</v>
      </c>
      <c r="IC147">
        <v>468.35250000000002</v>
      </c>
      <c r="ID147">
        <v>1276.6036999999999</v>
      </c>
      <c r="IE147">
        <v>7290.2380000000003</v>
      </c>
      <c r="IF147">
        <v>78687.542300000001</v>
      </c>
      <c r="IG147">
        <v>1374.3783000000001</v>
      </c>
      <c r="IH147">
        <v>661.72789999999998</v>
      </c>
      <c r="II147">
        <v>219.24119999999999</v>
      </c>
      <c r="IJ147">
        <v>3416.8789999999999</v>
      </c>
      <c r="IK147">
        <v>4565.8549000000003</v>
      </c>
      <c r="IL147">
        <v>594.60040000000004</v>
      </c>
      <c r="IM147">
        <v>4743.1687000000002</v>
      </c>
      <c r="IN147">
        <v>44035.945299999999</v>
      </c>
      <c r="IO147">
        <v>1472.0501999999999</v>
      </c>
      <c r="IP147">
        <v>3790.0084999999999</v>
      </c>
      <c r="IQ147">
        <v>6217.085</v>
      </c>
      <c r="IR147">
        <v>29475.7948</v>
      </c>
      <c r="IS147">
        <v>17166.089199999999</v>
      </c>
      <c r="IT147">
        <v>7870.4402</v>
      </c>
      <c r="IU147">
        <v>43734.718500000003</v>
      </c>
      <c r="IV147">
        <v>123.524</v>
      </c>
      <c r="IW147">
        <v>4900.0630000000001</v>
      </c>
      <c r="IX147">
        <v>3342.1451999999999</v>
      </c>
      <c r="IY147">
        <v>6770.7341999999999</v>
      </c>
      <c r="IZ147">
        <v>8131.1922000000004</v>
      </c>
      <c r="JA147">
        <v>8919.7417000000005</v>
      </c>
      <c r="JB147">
        <v>2359.1251000000002</v>
      </c>
      <c r="JC147">
        <v>7648.2773999999999</v>
      </c>
      <c r="JD147">
        <v>499.22919999999999</v>
      </c>
      <c r="JE147">
        <v>343.19189999999998</v>
      </c>
      <c r="JF147">
        <v>972.22479999999996</v>
      </c>
      <c r="JG147">
        <v>7746.0928000000004</v>
      </c>
      <c r="JH147">
        <v>390.45609999999999</v>
      </c>
      <c r="JI147">
        <v>4052.7647999999999</v>
      </c>
      <c r="JJ147">
        <v>347.8032</v>
      </c>
      <c r="JK147">
        <v>2875.8935999999999</v>
      </c>
      <c r="JL147">
        <v>3432.4378000000002</v>
      </c>
      <c r="JM147">
        <v>3091.6363999999999</v>
      </c>
      <c r="JN147">
        <v>721.09439999999995</v>
      </c>
      <c r="JO147">
        <v>17249.898799999999</v>
      </c>
      <c r="JP147">
        <v>496.06040000000002</v>
      </c>
      <c r="JQ147">
        <v>132252.7623</v>
      </c>
      <c r="JR147">
        <v>833.89859999999999</v>
      </c>
      <c r="JS147">
        <v>2139.3669</v>
      </c>
      <c r="JT147">
        <v>1926.7387000000001</v>
      </c>
      <c r="JU147">
        <v>4624.4133000000002</v>
      </c>
      <c r="JV147">
        <v>2850.6761999999999</v>
      </c>
      <c r="JW147">
        <v>1925.5356999999999</v>
      </c>
      <c r="JX147">
        <v>3111.1972999999998</v>
      </c>
      <c r="JY147">
        <v>392.8073</v>
      </c>
      <c r="JZ147">
        <v>4379.2554</v>
      </c>
      <c r="KA147">
        <v>1903.7180000000001</v>
      </c>
      <c r="KB147">
        <v>1059.9649999999999</v>
      </c>
      <c r="KC147">
        <v>400.8623</v>
      </c>
      <c r="KD147">
        <v>2384.9256999999998</v>
      </c>
      <c r="KE147">
        <v>1656.8154</v>
      </c>
      <c r="KF147">
        <v>684.42539999999997</v>
      </c>
      <c r="KG147">
        <v>4410.9376000000002</v>
      </c>
      <c r="KH147">
        <v>1436.5361</v>
      </c>
      <c r="KI147">
        <v>1156.6836000000001</v>
      </c>
      <c r="KJ147">
        <v>72950.467099999994</v>
      </c>
      <c r="KK147">
        <v>1185.9133999999999</v>
      </c>
      <c r="KL147">
        <v>720.49699999999996</v>
      </c>
      <c r="KM147">
        <v>2787.0475999999999</v>
      </c>
      <c r="KN147">
        <v>872.82479999999998</v>
      </c>
      <c r="KO147" t="s">
        <v>1019</v>
      </c>
      <c r="KP147">
        <v>557.58690000000001</v>
      </c>
      <c r="KQ147">
        <v>3836.3539000000001</v>
      </c>
      <c r="KR147">
        <v>471.70299999999997</v>
      </c>
      <c r="KS147">
        <v>241.55600000000001</v>
      </c>
      <c r="KT147">
        <v>2398.3355000000001</v>
      </c>
      <c r="KU147">
        <v>11276.016799999999</v>
      </c>
      <c r="KV147">
        <v>1689.6052</v>
      </c>
      <c r="KW147">
        <v>387.2901</v>
      </c>
      <c r="KX147">
        <v>4883.0259999999998</v>
      </c>
      <c r="KY147">
        <v>4219.6108999999997</v>
      </c>
      <c r="KZ147">
        <v>1699.4224999999999</v>
      </c>
      <c r="LA147">
        <v>1570.981</v>
      </c>
      <c r="LB147">
        <v>521.65099999999995</v>
      </c>
      <c r="LC147">
        <v>729.428</v>
      </c>
      <c r="LD147">
        <v>856.89</v>
      </c>
      <c r="LE147">
        <v>6447.9762000000001</v>
      </c>
      <c r="LF147">
        <v>574.3048</v>
      </c>
      <c r="LG147">
        <v>698.24890000000005</v>
      </c>
      <c r="LH147">
        <v>299.46980000000002</v>
      </c>
      <c r="LI147">
        <v>1534.7704000000001</v>
      </c>
      <c r="LJ147">
        <v>4419.6629000000003</v>
      </c>
      <c r="LK147">
        <v>699.92190000000005</v>
      </c>
      <c r="LL147">
        <v>2783.6662999999999</v>
      </c>
      <c r="LM147">
        <v>2526.0147999999999</v>
      </c>
      <c r="LN147">
        <v>5748.7417999999998</v>
      </c>
      <c r="LO147">
        <v>5416.3001999999997</v>
      </c>
      <c r="LP147">
        <v>17292.0903</v>
      </c>
      <c r="LQ147">
        <v>1429.7494999999999</v>
      </c>
      <c r="LR147">
        <v>3594.9987000000001</v>
      </c>
      <c r="LS147">
        <v>2227.3805000000002</v>
      </c>
      <c r="LT147">
        <v>985.92449999999997</v>
      </c>
      <c r="LU147">
        <v>35333.755899999996</v>
      </c>
      <c r="LV147">
        <v>1992.7933</v>
      </c>
      <c r="LW147">
        <v>19902.5818</v>
      </c>
      <c r="LX147">
        <v>1160.9513999999999</v>
      </c>
      <c r="LY147">
        <v>6138.3238000000001</v>
      </c>
      <c r="LZ147">
        <v>4490.2353000000003</v>
      </c>
      <c r="MA147">
        <v>901.96079999999995</v>
      </c>
      <c r="MB147">
        <v>1151.6088999999999</v>
      </c>
      <c r="MC147">
        <v>1154.001</v>
      </c>
      <c r="MD147">
        <v>2380.6565999999998</v>
      </c>
      <c r="ME147">
        <v>894.11569999999995</v>
      </c>
      <c r="MF147">
        <v>552.91489999999999</v>
      </c>
      <c r="MG147">
        <v>1649.0284999999999</v>
      </c>
      <c r="MH147">
        <v>411.71859999999998</v>
      </c>
      <c r="MI147">
        <v>816.45699999999999</v>
      </c>
      <c r="MJ147">
        <v>1624.5110999999999</v>
      </c>
      <c r="MK147">
        <v>2597.5099</v>
      </c>
      <c r="ML147">
        <v>1783.1985</v>
      </c>
      <c r="MM147">
        <v>1205.6618000000001</v>
      </c>
      <c r="MN147">
        <v>2985.6</v>
      </c>
      <c r="MO147">
        <v>14.2933</v>
      </c>
      <c r="MP147">
        <v>2482.6913</v>
      </c>
      <c r="MQ147">
        <v>968.53089999999997</v>
      </c>
      <c r="MR147">
        <v>701.65629999999999</v>
      </c>
      <c r="MS147">
        <v>2751.7671</v>
      </c>
      <c r="MT147">
        <v>2501.6813000000002</v>
      </c>
      <c r="MU147">
        <v>23221.636299999998</v>
      </c>
      <c r="MV147">
        <v>447.21019999999999</v>
      </c>
      <c r="MW147">
        <v>733.86400000000003</v>
      </c>
      <c r="MX147">
        <v>644.56359999999995</v>
      </c>
      <c r="MY147">
        <v>2103.5718999999999</v>
      </c>
      <c r="MZ147">
        <v>1574.1905999999999</v>
      </c>
      <c r="NA147">
        <v>1640.3284000000001</v>
      </c>
      <c r="NB147">
        <v>756.41430000000003</v>
      </c>
      <c r="NC147">
        <v>291.98340000000002</v>
      </c>
      <c r="ND147">
        <v>36931.893199999999</v>
      </c>
      <c r="NE147">
        <v>1317.5571</v>
      </c>
      <c r="NF147">
        <v>1617.6512</v>
      </c>
      <c r="NG147">
        <v>3822.1172999999999</v>
      </c>
      <c r="NH147">
        <v>1030.7599</v>
      </c>
      <c r="NI147">
        <v>1058.7771</v>
      </c>
      <c r="NJ147">
        <v>897.59540000000004</v>
      </c>
      <c r="NK147">
        <v>33187.763400000003</v>
      </c>
      <c r="NL147">
        <v>1170.7389000000001</v>
      </c>
      <c r="NM147">
        <v>1426.2342000000001</v>
      </c>
      <c r="NN147">
        <v>1002.5</v>
      </c>
      <c r="NO147" t="s">
        <v>1019</v>
      </c>
      <c r="NP147" t="s">
        <v>1019</v>
      </c>
      <c r="NQ147">
        <v>16546.974699999999</v>
      </c>
      <c r="NR147">
        <v>182.4898</v>
      </c>
      <c r="NS147">
        <v>4931.7254000000003</v>
      </c>
      <c r="NT147">
        <v>28909.288</v>
      </c>
      <c r="NU147">
        <v>5550</v>
      </c>
      <c r="NV147">
        <v>3563.3173000000002</v>
      </c>
      <c r="NW147">
        <v>534.0385</v>
      </c>
      <c r="NX147">
        <v>2001.6502</v>
      </c>
      <c r="NY147">
        <v>22.255500000000001</v>
      </c>
      <c r="NZ147" t="s">
        <v>1019</v>
      </c>
      <c r="OA147">
        <v>4575.8090000000002</v>
      </c>
      <c r="OB147" t="s">
        <v>1019</v>
      </c>
      <c r="OC147">
        <v>109916.3609</v>
      </c>
      <c r="OD147" t="s">
        <v>1019</v>
      </c>
      <c r="OE147" t="s">
        <v>1019</v>
      </c>
      <c r="OF147" t="s">
        <v>1019</v>
      </c>
      <c r="OG147">
        <v>4317.8761000000004</v>
      </c>
      <c r="OH147">
        <v>3914.6711</v>
      </c>
      <c r="OI147" t="s">
        <v>1019</v>
      </c>
      <c r="OJ147" t="s">
        <v>1019</v>
      </c>
      <c r="OK147" t="s">
        <v>1019</v>
      </c>
      <c r="OL147" t="s">
        <v>1019</v>
      </c>
      <c r="OM147" t="s">
        <v>1019</v>
      </c>
      <c r="ON147" t="s">
        <v>1019</v>
      </c>
      <c r="OO147" t="s">
        <v>1019</v>
      </c>
      <c r="OP147">
        <v>3362.7910999999999</v>
      </c>
      <c r="OQ147" t="s">
        <v>1019</v>
      </c>
      <c r="OR147" t="s">
        <v>1019</v>
      </c>
      <c r="OS147">
        <v>74.038399999999996</v>
      </c>
      <c r="OT147" t="s">
        <v>1019</v>
      </c>
      <c r="OU147" t="s">
        <v>1019</v>
      </c>
      <c r="OV147" t="s">
        <v>1019</v>
      </c>
      <c r="OW147">
        <v>712.92420000000004</v>
      </c>
      <c r="OX147">
        <v>96.664699999999996</v>
      </c>
      <c r="OY147" t="s">
        <v>1019</v>
      </c>
      <c r="OZ147" t="s">
        <v>1019</v>
      </c>
      <c r="PA147">
        <v>928.26250000000005</v>
      </c>
      <c r="PB147" t="s">
        <v>1019</v>
      </c>
      <c r="PC147">
        <v>8351.3693000000003</v>
      </c>
      <c r="PD147">
        <v>2465.5508</v>
      </c>
      <c r="PE147" t="s">
        <v>1019</v>
      </c>
      <c r="PF147" t="s">
        <v>1019</v>
      </c>
      <c r="PG147">
        <v>2212.9173000000001</v>
      </c>
      <c r="PH147">
        <v>3528</v>
      </c>
      <c r="PI147" t="s">
        <v>1019</v>
      </c>
      <c r="PJ147">
        <v>903.90229999999997</v>
      </c>
      <c r="PK147" t="s">
        <v>1019</v>
      </c>
      <c r="PL147">
        <v>1286.8236999999999</v>
      </c>
      <c r="PM147" t="s">
        <v>1019</v>
      </c>
      <c r="PN147">
        <v>1781.8225</v>
      </c>
      <c r="PO147" t="s">
        <v>1019</v>
      </c>
      <c r="PP147">
        <v>1709.5318</v>
      </c>
      <c r="PQ147">
        <v>7497.1831000000002</v>
      </c>
      <c r="PR147">
        <v>671.53089999999997</v>
      </c>
      <c r="PS147" t="s">
        <v>1019</v>
      </c>
      <c r="PT147">
        <v>846.91920000000005</v>
      </c>
      <c r="PU147" t="s">
        <v>1019</v>
      </c>
      <c r="PV147">
        <v>3155.5686999999998</v>
      </c>
      <c r="PW147">
        <v>2682.1226999999999</v>
      </c>
      <c r="PX147" t="s">
        <v>1019</v>
      </c>
      <c r="PY147">
        <v>3699.8177000000001</v>
      </c>
      <c r="PZ147">
        <v>6495.8927999999996</v>
      </c>
      <c r="QA147" t="s">
        <v>1019</v>
      </c>
      <c r="QB147">
        <v>587.16690000000006</v>
      </c>
      <c r="QC147" t="s">
        <v>1019</v>
      </c>
      <c r="QF147">
        <v>52494.716099999998</v>
      </c>
      <c r="QG147" t="s">
        <v>1019</v>
      </c>
      <c r="QH147" t="s">
        <v>1019</v>
      </c>
      <c r="QI147" t="s">
        <v>1019</v>
      </c>
      <c r="QJ147" t="s">
        <v>1019</v>
      </c>
      <c r="QK147">
        <v>2051.8202999999999</v>
      </c>
      <c r="QL147">
        <v>531.22180000000003</v>
      </c>
      <c r="QM147">
        <v>30600.3596</v>
      </c>
      <c r="QN147">
        <v>8764.3495000000003</v>
      </c>
      <c r="QO147">
        <v>24045.600399999999</v>
      </c>
      <c r="QP147">
        <v>3528.0927999999999</v>
      </c>
      <c r="QQ147" t="s">
        <v>1019</v>
      </c>
      <c r="QR147">
        <v>34654.79</v>
      </c>
      <c r="QS147">
        <v>68792.0389</v>
      </c>
      <c r="QT147">
        <v>10828.618899999999</v>
      </c>
      <c r="QU147">
        <v>10513.7742</v>
      </c>
      <c r="QV147">
        <v>2573.1246999999998</v>
      </c>
      <c r="QW147">
        <v>15352.296700000001</v>
      </c>
      <c r="QX147">
        <v>41096.661200000002</v>
      </c>
      <c r="QY147">
        <v>2979.0383999999999</v>
      </c>
      <c r="QZ147">
        <v>333.03579999999999</v>
      </c>
      <c r="RA147">
        <v>5730.7632999999996</v>
      </c>
      <c r="RB147">
        <v>2077.8384000000001</v>
      </c>
      <c r="RC147">
        <v>18170.0743</v>
      </c>
      <c r="RD147">
        <v>1671.0070000000001</v>
      </c>
      <c r="RE147">
        <v>9052.0669999999991</v>
      </c>
      <c r="RF147" t="s">
        <v>1019</v>
      </c>
      <c r="RG147" t="s">
        <v>1019</v>
      </c>
      <c r="RH147">
        <v>6022349.3092</v>
      </c>
      <c r="RJ147">
        <v>3202458.4673000001</v>
      </c>
      <c r="RK147">
        <v>1210960.7117000001</v>
      </c>
      <c r="RL147">
        <v>5687967.9442999996</v>
      </c>
      <c r="RM147" t="s">
        <v>1019</v>
      </c>
      <c r="RN147">
        <v>7374.6287000000002</v>
      </c>
      <c r="RP147">
        <v>1596.1966</v>
      </c>
      <c r="RQ147" t="s">
        <v>1019</v>
      </c>
      <c r="RS147" t="s">
        <v>1019</v>
      </c>
      <c r="RT147" t="s">
        <v>1019</v>
      </c>
      <c r="RU147" t="s">
        <v>1019</v>
      </c>
      <c r="RV147">
        <v>9915.6797999999999</v>
      </c>
      <c r="RW147">
        <v>5376.7056000000002</v>
      </c>
      <c r="RY147">
        <v>18854.302500000002</v>
      </c>
      <c r="RZ147" t="s">
        <v>1019</v>
      </c>
      <c r="SA147">
        <v>7591.8113000000003</v>
      </c>
      <c r="SD147">
        <v>5210.3437000000004</v>
      </c>
      <c r="SE147">
        <v>28087.1551</v>
      </c>
      <c r="SG147">
        <v>4595.0987999999998</v>
      </c>
      <c r="SH147">
        <v>42863.5717</v>
      </c>
      <c r="SI147">
        <v>7590.0626000000002</v>
      </c>
      <c r="SJ147">
        <v>25058.832999999999</v>
      </c>
      <c r="SK147">
        <v>12579.9959</v>
      </c>
      <c r="SL147">
        <v>4890.0195000000003</v>
      </c>
      <c r="SM147">
        <v>16786.022400000002</v>
      </c>
      <c r="SN147">
        <v>21375.186699999998</v>
      </c>
      <c r="SO147">
        <v>10710.0203</v>
      </c>
      <c r="SP147">
        <v>19151.799200000001</v>
      </c>
      <c r="SQ147">
        <v>4842.5735999999997</v>
      </c>
      <c r="SR147" t="s">
        <v>1019</v>
      </c>
      <c r="SS147" t="s">
        <v>1019</v>
      </c>
      <c r="ST147" t="s">
        <v>1019</v>
      </c>
      <c r="SU147" t="s">
        <v>1019</v>
      </c>
      <c r="SV147" t="s">
        <v>1019</v>
      </c>
      <c r="SW147">
        <v>13257.369500000001</v>
      </c>
      <c r="SX147" t="s">
        <v>1019</v>
      </c>
      <c r="SZ147" t="s">
        <v>1019</v>
      </c>
      <c r="TA147" t="s">
        <v>1019</v>
      </c>
      <c r="TB147" t="s">
        <v>1019</v>
      </c>
      <c r="TC147" t="s">
        <v>1019</v>
      </c>
      <c r="TD147" t="s">
        <v>1019</v>
      </c>
      <c r="TE147" t="s">
        <v>1019</v>
      </c>
      <c r="TF147" t="s">
        <v>1019</v>
      </c>
      <c r="TG147" t="s">
        <v>1019</v>
      </c>
      <c r="TH147" t="s">
        <v>1019</v>
      </c>
      <c r="TK147" t="s">
        <v>1019</v>
      </c>
      <c r="TL147" t="s">
        <v>1019</v>
      </c>
      <c r="TM147">
        <v>35433.302199999998</v>
      </c>
      <c r="TN147" t="s">
        <v>1019</v>
      </c>
      <c r="TO147">
        <v>30051.5442</v>
      </c>
      <c r="TP147" t="s">
        <v>1019</v>
      </c>
      <c r="TQ147" t="s">
        <v>1019</v>
      </c>
      <c r="TR147" t="s">
        <v>1019</v>
      </c>
      <c r="TS147" t="s">
        <v>1019</v>
      </c>
      <c r="TV147" t="s">
        <v>1019</v>
      </c>
      <c r="TW147" t="s">
        <v>1019</v>
      </c>
      <c r="TX147" t="s">
        <v>1019</v>
      </c>
      <c r="TY147" t="s">
        <v>1019</v>
      </c>
      <c r="TZ147" t="s">
        <v>1019</v>
      </c>
      <c r="UA147" t="s">
        <v>1019</v>
      </c>
      <c r="UB147" t="s">
        <v>1019</v>
      </c>
      <c r="UC147" t="s">
        <v>1019</v>
      </c>
      <c r="UE147" t="s">
        <v>1019</v>
      </c>
      <c r="UG147" t="s">
        <v>1019</v>
      </c>
      <c r="UH147" t="s">
        <v>1019</v>
      </c>
      <c r="UI147" t="s">
        <v>1019</v>
      </c>
      <c r="UJ147" t="s">
        <v>1019</v>
      </c>
      <c r="UK147">
        <v>10974.945299999999</v>
      </c>
      <c r="UL147">
        <v>74368.339200000002</v>
      </c>
      <c r="UM147" t="s">
        <v>1019</v>
      </c>
      <c r="UN147" t="s">
        <v>1019</v>
      </c>
      <c r="UO147" t="s">
        <v>1019</v>
      </c>
      <c r="UP147">
        <v>15993.949699999999</v>
      </c>
      <c r="UQ147" t="s">
        <v>1019</v>
      </c>
      <c r="UR147" t="s">
        <v>1019</v>
      </c>
      <c r="US147" t="s">
        <v>1019</v>
      </c>
      <c r="UT147" t="s">
        <v>1019</v>
      </c>
      <c r="UU147" t="s">
        <v>1019</v>
      </c>
      <c r="UV147" t="s">
        <v>1019</v>
      </c>
      <c r="UW147" t="s">
        <v>1019</v>
      </c>
      <c r="UX147" t="s">
        <v>1019</v>
      </c>
      <c r="UY147" t="s">
        <v>1019</v>
      </c>
      <c r="VA147" t="s">
        <v>1019</v>
      </c>
      <c r="VC147">
        <v>94659.382400000002</v>
      </c>
      <c r="VD147" t="s">
        <v>1019</v>
      </c>
      <c r="VE147" t="s">
        <v>1019</v>
      </c>
      <c r="VF147" t="s">
        <v>1019</v>
      </c>
      <c r="VG147">
        <v>69028.877200000003</v>
      </c>
      <c r="VH147">
        <v>1367.1847</v>
      </c>
      <c r="VJ147" t="s">
        <v>1019</v>
      </c>
      <c r="VK147" t="s">
        <v>1019</v>
      </c>
      <c r="VL147" t="s">
        <v>1019</v>
      </c>
      <c r="VM147" t="s">
        <v>1019</v>
      </c>
      <c r="VN147">
        <v>12085.787399999999</v>
      </c>
      <c r="VO147">
        <v>13812.5368</v>
      </c>
      <c r="VP147" t="s">
        <v>1019</v>
      </c>
      <c r="VQ147" t="s">
        <v>1019</v>
      </c>
      <c r="VR147" t="s">
        <v>1019</v>
      </c>
      <c r="VS147" t="s">
        <v>1019</v>
      </c>
      <c r="VT147" t="s">
        <v>1019</v>
      </c>
      <c r="VU147" t="s">
        <v>1019</v>
      </c>
      <c r="VV147" t="s">
        <v>1019</v>
      </c>
      <c r="VW147">
        <v>32729.495200000001</v>
      </c>
      <c r="VY147">
        <v>21091.6597</v>
      </c>
      <c r="VZ147">
        <v>25031.825400000002</v>
      </c>
      <c r="WA147" t="s">
        <v>1019</v>
      </c>
      <c r="WB147" t="s">
        <v>1019</v>
      </c>
      <c r="WC147">
        <v>23767.9745</v>
      </c>
      <c r="WD147" t="s">
        <v>1019</v>
      </c>
      <c r="WF147" t="s">
        <v>1019</v>
      </c>
      <c r="WG147" t="s">
        <v>1019</v>
      </c>
      <c r="WH147" t="s">
        <v>1019</v>
      </c>
      <c r="WI147" t="s">
        <v>1019</v>
      </c>
      <c r="WJ147" t="s">
        <v>1019</v>
      </c>
      <c r="WK147" t="s">
        <v>1019</v>
      </c>
      <c r="WL147" t="s">
        <v>1019</v>
      </c>
      <c r="WM147">
        <v>5004.8837000000003</v>
      </c>
      <c r="WP147" t="s">
        <v>1019</v>
      </c>
      <c r="WQ147" t="s">
        <v>1019</v>
      </c>
      <c r="WR147" t="s">
        <v>1019</v>
      </c>
      <c r="WS147" t="s">
        <v>1019</v>
      </c>
      <c r="WT147" t="s">
        <v>1019</v>
      </c>
      <c r="WU147" t="s">
        <v>1019</v>
      </c>
      <c r="WV147" t="s">
        <v>1019</v>
      </c>
      <c r="WW147" t="s">
        <v>1019</v>
      </c>
      <c r="WY147" t="s">
        <v>1019</v>
      </c>
      <c r="WZ147">
        <v>164945.4926</v>
      </c>
      <c r="XA147" t="s">
        <v>1019</v>
      </c>
      <c r="XC147">
        <v>1507.2227</v>
      </c>
      <c r="XD147">
        <v>20858.599900000001</v>
      </c>
      <c r="XF147" t="s">
        <v>1019</v>
      </c>
      <c r="XG147" t="s">
        <v>1019</v>
      </c>
      <c r="XH147" t="s">
        <v>1019</v>
      </c>
      <c r="XK147" t="s">
        <v>1019</v>
      </c>
      <c r="XL147" t="s">
        <v>1019</v>
      </c>
      <c r="XM147" t="s">
        <v>1019</v>
      </c>
      <c r="XN147">
        <v>21488.971099999999</v>
      </c>
      <c r="XO147" t="s">
        <v>1019</v>
      </c>
      <c r="XP147" t="s">
        <v>1019</v>
      </c>
      <c r="XQ147" t="s">
        <v>1019</v>
      </c>
      <c r="XR147">
        <v>25598.775900000001</v>
      </c>
      <c r="XS147">
        <v>44330.707699999999</v>
      </c>
      <c r="XT147" t="s">
        <v>1019</v>
      </c>
      <c r="XU147" t="s">
        <v>1019</v>
      </c>
      <c r="XV147" t="s">
        <v>1019</v>
      </c>
      <c r="XW147" t="s">
        <v>1019</v>
      </c>
      <c r="XX147">
        <v>74227.664999999994</v>
      </c>
      <c r="XY147">
        <v>123613.07739999999</v>
      </c>
      <c r="XZ147" t="s">
        <v>1019</v>
      </c>
      <c r="YA147">
        <v>7552.3473000000004</v>
      </c>
      <c r="YB147">
        <v>5173.2996000000003</v>
      </c>
      <c r="YC147" t="s">
        <v>1019</v>
      </c>
      <c r="YD147" t="s">
        <v>1019</v>
      </c>
      <c r="YE147" t="s">
        <v>1019</v>
      </c>
      <c r="YF147" t="s">
        <v>1019</v>
      </c>
      <c r="YG147" t="s">
        <v>1019</v>
      </c>
      <c r="YH147">
        <v>8648.1275999999998</v>
      </c>
      <c r="YI147" t="s">
        <v>1019</v>
      </c>
      <c r="YJ147" t="s">
        <v>1019</v>
      </c>
      <c r="YK147" t="s">
        <v>1019</v>
      </c>
      <c r="YL147" t="s">
        <v>1019</v>
      </c>
      <c r="YM147" t="s">
        <v>1019</v>
      </c>
      <c r="YN147" t="s">
        <v>1019</v>
      </c>
      <c r="YO147" t="s">
        <v>1019</v>
      </c>
      <c r="YP147" t="s">
        <v>1019</v>
      </c>
      <c r="YQ147" t="s">
        <v>1019</v>
      </c>
      <c r="YR147">
        <v>29080.978800000001</v>
      </c>
      <c r="YS147" t="s">
        <v>1019</v>
      </c>
      <c r="YT147" t="s">
        <v>1019</v>
      </c>
      <c r="YU147" t="s">
        <v>1019</v>
      </c>
      <c r="YV147" t="s">
        <v>1019</v>
      </c>
      <c r="YW147" t="s">
        <v>1019</v>
      </c>
      <c r="YX147" t="s">
        <v>1019</v>
      </c>
      <c r="YY147" t="s">
        <v>1019</v>
      </c>
      <c r="YZ147" t="s">
        <v>1019</v>
      </c>
      <c r="ZA147" t="s">
        <v>1019</v>
      </c>
      <c r="ZB147" t="s">
        <v>1019</v>
      </c>
      <c r="ZC147" t="s">
        <v>1019</v>
      </c>
      <c r="ZD147">
        <v>9107.6695</v>
      </c>
      <c r="ZE147">
        <v>33501.608099999998</v>
      </c>
      <c r="ZG147" t="s">
        <v>1019</v>
      </c>
      <c r="ZH147" t="s">
        <v>1019</v>
      </c>
      <c r="ZI147">
        <v>160492.5471</v>
      </c>
      <c r="ZJ147">
        <v>3337.8701999999998</v>
      </c>
      <c r="ZK147" t="s">
        <v>1019</v>
      </c>
      <c r="ZL147">
        <v>9701.5310000000009</v>
      </c>
      <c r="ZN147" t="s">
        <v>1019</v>
      </c>
      <c r="ZP147">
        <v>20404.468799999999</v>
      </c>
      <c r="ZQ147" t="s">
        <v>1019</v>
      </c>
      <c r="ZR147" t="s">
        <v>1019</v>
      </c>
      <c r="ZS147" t="s">
        <v>1019</v>
      </c>
      <c r="ZT147" t="s">
        <v>1019</v>
      </c>
      <c r="ZU147" t="s">
        <v>1019</v>
      </c>
      <c r="ZV147">
        <v>12364.075699999999</v>
      </c>
      <c r="ZW147">
        <v>10397.635700000001</v>
      </c>
      <c r="ZX147" t="s">
        <v>1019</v>
      </c>
      <c r="ZZ147" t="s">
        <v>1019</v>
      </c>
      <c r="AAA147" t="s">
        <v>1019</v>
      </c>
      <c r="AAB147" t="s">
        <v>1019</v>
      </c>
      <c r="AAC147" t="s">
        <v>1019</v>
      </c>
      <c r="AAD147" t="s">
        <v>1019</v>
      </c>
      <c r="AAE147">
        <v>9343.5296999999991</v>
      </c>
      <c r="AAF147" t="s">
        <v>1019</v>
      </c>
      <c r="AAG147" t="s">
        <v>1019</v>
      </c>
      <c r="AAH147">
        <v>52698.280500000001</v>
      </c>
      <c r="AAI147">
        <v>2670.9881999999998</v>
      </c>
      <c r="AAJ147" t="s">
        <v>1019</v>
      </c>
      <c r="AAK147" t="s">
        <v>1019</v>
      </c>
      <c r="AAL147" t="s">
        <v>1019</v>
      </c>
      <c r="AAM147" t="s">
        <v>1019</v>
      </c>
      <c r="AAN147" t="s">
        <v>1019</v>
      </c>
      <c r="AAO147" t="s">
        <v>1019</v>
      </c>
      <c r="AAP147" t="s">
        <v>1019</v>
      </c>
      <c r="AAS147" t="s">
        <v>1019</v>
      </c>
      <c r="AAT147" t="s">
        <v>1019</v>
      </c>
      <c r="AAU147" t="s">
        <v>1019</v>
      </c>
      <c r="AAV147" t="s">
        <v>1019</v>
      </c>
      <c r="AAX147" t="s">
        <v>1019</v>
      </c>
      <c r="AAY147" t="s">
        <v>1019</v>
      </c>
      <c r="AAZ147">
        <v>41095.879999999997</v>
      </c>
      <c r="ABA147" t="s">
        <v>1019</v>
      </c>
      <c r="ABB147">
        <v>32369.711599999999</v>
      </c>
      <c r="ABC147" t="s">
        <v>1019</v>
      </c>
      <c r="ABD147">
        <v>4332.3837999999996</v>
      </c>
      <c r="ABF147" t="s">
        <v>1019</v>
      </c>
      <c r="ABG147" t="s">
        <v>1019</v>
      </c>
      <c r="ABH147">
        <v>8834.5990000000002</v>
      </c>
      <c r="ABI147" t="s">
        <v>1019</v>
      </c>
      <c r="ABJ147" t="s">
        <v>1019</v>
      </c>
      <c r="ABK147" t="s">
        <v>1019</v>
      </c>
      <c r="ABL147" t="s">
        <v>1019</v>
      </c>
      <c r="ABM147">
        <v>46503.442999999999</v>
      </c>
      <c r="ABN147">
        <v>528.42570000000001</v>
      </c>
      <c r="ABO147" t="s">
        <v>1019</v>
      </c>
      <c r="ABP147" t="s">
        <v>1019</v>
      </c>
      <c r="ABQ147" t="s">
        <v>1019</v>
      </c>
      <c r="ABR147">
        <v>7671.1961000000001</v>
      </c>
      <c r="ABS147" t="s">
        <v>1019</v>
      </c>
      <c r="ABT147">
        <v>728.60530000000006</v>
      </c>
      <c r="ABU147">
        <v>7679.7447000000002</v>
      </c>
      <c r="ABV147" t="s">
        <v>1019</v>
      </c>
      <c r="ABW147" t="s">
        <v>1019</v>
      </c>
      <c r="ABX147" t="s">
        <v>1019</v>
      </c>
      <c r="ABY147" t="s">
        <v>1019</v>
      </c>
      <c r="ACA147" t="s">
        <v>1019</v>
      </c>
      <c r="ACB147" t="s">
        <v>1019</v>
      </c>
      <c r="ACC147" t="s">
        <v>1019</v>
      </c>
      <c r="ACD147">
        <v>81766.0962</v>
      </c>
      <c r="ACE147" t="s">
        <v>1019</v>
      </c>
      <c r="ACF147">
        <v>76050.374500000005</v>
      </c>
      <c r="ACG147">
        <v>10895.580400000001</v>
      </c>
      <c r="ACH147" t="s">
        <v>1019</v>
      </c>
      <c r="ACI147" t="s">
        <v>1019</v>
      </c>
      <c r="ACJ147" t="s">
        <v>1019</v>
      </c>
      <c r="ACK147" t="s">
        <v>1019</v>
      </c>
      <c r="ACL147">
        <v>95044.484599999996</v>
      </c>
      <c r="ACM147" t="s">
        <v>1019</v>
      </c>
      <c r="ACN147" t="s">
        <v>1019</v>
      </c>
      <c r="ACO147" t="s">
        <v>1019</v>
      </c>
      <c r="ACP147" t="s">
        <v>1019</v>
      </c>
      <c r="ACQ147" t="s">
        <v>1019</v>
      </c>
      <c r="ACR147" t="s">
        <v>1019</v>
      </c>
      <c r="ACS147" t="s">
        <v>1019</v>
      </c>
      <c r="ACT147">
        <v>5654.7785999999996</v>
      </c>
      <c r="ACV147">
        <v>34700.411599999999</v>
      </c>
      <c r="ACW147" t="s">
        <v>1019</v>
      </c>
      <c r="ACX147" t="s">
        <v>1019</v>
      </c>
      <c r="ACY147" t="s">
        <v>1019</v>
      </c>
      <c r="ACZ147" t="s">
        <v>1019</v>
      </c>
      <c r="ADA147" t="s">
        <v>1019</v>
      </c>
      <c r="ADC147" t="s">
        <v>1019</v>
      </c>
      <c r="ADD147" t="s">
        <v>1019</v>
      </c>
      <c r="ADE147">
        <v>11619.7574</v>
      </c>
      <c r="ADF147" t="s">
        <v>1019</v>
      </c>
      <c r="ADG147" t="s">
        <v>1019</v>
      </c>
      <c r="ADH147" t="s">
        <v>1019</v>
      </c>
      <c r="ADI147" t="s">
        <v>1019</v>
      </c>
      <c r="ADJ147">
        <v>3504.4250999999999</v>
      </c>
      <c r="ADK147" t="s">
        <v>1019</v>
      </c>
      <c r="ADL147" t="s">
        <v>1019</v>
      </c>
      <c r="ADM147" t="s">
        <v>1019</v>
      </c>
      <c r="ADN147">
        <v>198.7628</v>
      </c>
      <c r="ADQ147">
        <v>3157.2091</v>
      </c>
      <c r="ADR147" t="s">
        <v>1019</v>
      </c>
      <c r="ADS147">
        <v>1364.6228000000001</v>
      </c>
      <c r="ADT147">
        <v>3283.1639</v>
      </c>
      <c r="ADU147" t="s">
        <v>1019</v>
      </c>
      <c r="ADV147">
        <v>4883.0259999999998</v>
      </c>
    </row>
    <row r="148" spans="1:802" x14ac:dyDescent="0.25">
      <c r="A148" s="3">
        <v>41639</v>
      </c>
      <c r="B148" t="s">
        <v>1019</v>
      </c>
      <c r="D148">
        <v>6229.9777000000004</v>
      </c>
      <c r="G148" t="s">
        <v>1019</v>
      </c>
      <c r="I148" t="s">
        <v>1019</v>
      </c>
      <c r="J148">
        <v>9930.7461000000003</v>
      </c>
      <c r="K148" t="s">
        <v>1019</v>
      </c>
      <c r="L148" t="s">
        <v>1019</v>
      </c>
      <c r="M148">
        <v>2463.634</v>
      </c>
      <c r="N148">
        <v>1475.4724000000001</v>
      </c>
      <c r="O148" t="s">
        <v>1019</v>
      </c>
      <c r="P148">
        <v>605.31410000000005</v>
      </c>
      <c r="Q148" t="s">
        <v>1019</v>
      </c>
      <c r="R148" t="s">
        <v>1019</v>
      </c>
      <c r="S148" t="s">
        <v>1019</v>
      </c>
      <c r="T148" t="s">
        <v>1019</v>
      </c>
      <c r="V148" t="s">
        <v>1019</v>
      </c>
      <c r="W148">
        <v>8100.9089999999997</v>
      </c>
      <c r="X148" t="s">
        <v>1019</v>
      </c>
      <c r="Y148" t="s">
        <v>1019</v>
      </c>
      <c r="Z148" t="s">
        <v>1019</v>
      </c>
      <c r="AA148" t="s">
        <v>1019</v>
      </c>
      <c r="AC148" t="s">
        <v>1019</v>
      </c>
      <c r="AD148">
        <v>725.28129999999999</v>
      </c>
      <c r="AE148" t="s">
        <v>1019</v>
      </c>
      <c r="AG148" t="s">
        <v>1019</v>
      </c>
      <c r="AJ148">
        <v>1440.2861</v>
      </c>
      <c r="AK148" t="s">
        <v>1019</v>
      </c>
      <c r="AL148" t="s">
        <v>1019</v>
      </c>
      <c r="AM148" t="s">
        <v>1019</v>
      </c>
      <c r="AN148" t="s">
        <v>1019</v>
      </c>
      <c r="AO148" t="s">
        <v>1019</v>
      </c>
      <c r="AR148" t="s">
        <v>1019</v>
      </c>
      <c r="AT148" t="s">
        <v>1019</v>
      </c>
      <c r="AU148">
        <v>5254.4108999999999</v>
      </c>
      <c r="AV148">
        <v>4859.8616000000002</v>
      </c>
      <c r="AW148">
        <v>9857.6929</v>
      </c>
      <c r="AX148">
        <v>3413.4177</v>
      </c>
      <c r="AY148">
        <v>11273.901599999999</v>
      </c>
      <c r="AZ148">
        <v>21111.595700000002</v>
      </c>
      <c r="BA148">
        <v>69465.955499999996</v>
      </c>
      <c r="BB148">
        <v>146465.65059999999</v>
      </c>
      <c r="BC148">
        <v>37174.214899999999</v>
      </c>
      <c r="BD148">
        <v>5668.4418999999998</v>
      </c>
      <c r="BE148">
        <v>1382.1107999999999</v>
      </c>
      <c r="BF148">
        <v>13854.0849</v>
      </c>
      <c r="BG148">
        <v>31194.964100000001</v>
      </c>
      <c r="BH148">
        <v>2838.5693000000001</v>
      </c>
      <c r="BI148" t="s">
        <v>1019</v>
      </c>
      <c r="BJ148">
        <v>4548.8724000000002</v>
      </c>
      <c r="BK148" t="s">
        <v>1019</v>
      </c>
      <c r="BL148" t="s">
        <v>1019</v>
      </c>
      <c r="BN148" t="s">
        <v>1019</v>
      </c>
      <c r="BO148">
        <v>6418</v>
      </c>
      <c r="BP148">
        <v>32969.4352</v>
      </c>
      <c r="BQ148">
        <v>45650.369599999998</v>
      </c>
      <c r="BS148">
        <v>17408.860199999999</v>
      </c>
      <c r="BT148">
        <v>40711.913200000003</v>
      </c>
      <c r="BU148">
        <v>3317.2660000000001</v>
      </c>
      <c r="BV148">
        <v>5302.88</v>
      </c>
      <c r="BW148">
        <v>10161.7343</v>
      </c>
      <c r="BX148">
        <v>3280.4286000000002</v>
      </c>
      <c r="BY148">
        <v>54130.663399999998</v>
      </c>
      <c r="BZ148">
        <v>32086.313699999999</v>
      </c>
      <c r="CB148">
        <v>9593.6818999999996</v>
      </c>
      <c r="CC148">
        <v>15856.5514</v>
      </c>
      <c r="CD148">
        <v>1590.7319</v>
      </c>
      <c r="CE148">
        <v>92838.934800000003</v>
      </c>
      <c r="CF148">
        <v>6463.7891</v>
      </c>
      <c r="CG148">
        <v>4756059.7604999999</v>
      </c>
      <c r="CH148">
        <v>69524.2451</v>
      </c>
      <c r="CI148" t="s">
        <v>1019</v>
      </c>
      <c r="CJ148">
        <v>13024.5196</v>
      </c>
      <c r="CK148" t="s">
        <v>1019</v>
      </c>
      <c r="CL148" t="s">
        <v>1019</v>
      </c>
      <c r="CM148">
        <v>1817.0291</v>
      </c>
      <c r="CN148">
        <v>9968.7507999999998</v>
      </c>
      <c r="CO148">
        <v>61257.14</v>
      </c>
      <c r="CP148">
        <v>12927.293100000001</v>
      </c>
      <c r="CQ148">
        <v>2203.4789000000001</v>
      </c>
      <c r="CR148">
        <v>5183.5299000000005</v>
      </c>
      <c r="CS148">
        <v>8973.8953999999994</v>
      </c>
      <c r="CT148">
        <v>26934.649700000002</v>
      </c>
      <c r="CU148">
        <v>5436.5361999999996</v>
      </c>
      <c r="CV148">
        <v>38227.096400000002</v>
      </c>
      <c r="CW148">
        <v>9472.8786</v>
      </c>
      <c r="CX148">
        <v>458.50560000000002</v>
      </c>
      <c r="CY148">
        <v>22647.009300000002</v>
      </c>
      <c r="CZ148">
        <v>8152.7491</v>
      </c>
      <c r="DA148">
        <v>74275.606799999994</v>
      </c>
      <c r="DB148">
        <v>72748.493700000006</v>
      </c>
      <c r="DC148">
        <v>17846.838500000002</v>
      </c>
      <c r="DE148" t="s">
        <v>1019</v>
      </c>
      <c r="DF148">
        <v>30314.0393</v>
      </c>
      <c r="DG148">
        <v>2949.9839999999999</v>
      </c>
      <c r="DH148">
        <v>15893.6351</v>
      </c>
      <c r="DI148">
        <v>23194.823700000001</v>
      </c>
      <c r="DJ148">
        <v>105764.7231</v>
      </c>
      <c r="DK148">
        <v>10343.1739</v>
      </c>
      <c r="DL148">
        <v>9910.4524000000001</v>
      </c>
      <c r="DM148">
        <v>55874.242899999997</v>
      </c>
      <c r="DN148">
        <v>43346.99</v>
      </c>
      <c r="DO148">
        <v>21011.521000000001</v>
      </c>
      <c r="DP148">
        <v>11555.2865</v>
      </c>
      <c r="DR148">
        <v>29499.131399999998</v>
      </c>
      <c r="DS148">
        <v>3179.4895999999999</v>
      </c>
      <c r="DT148">
        <v>11784.0844</v>
      </c>
      <c r="DU148">
        <v>9293.2309000000005</v>
      </c>
      <c r="DV148">
        <v>16073.9617</v>
      </c>
      <c r="DW148">
        <v>22143.707399999999</v>
      </c>
      <c r="DX148">
        <v>4534.3344999999999</v>
      </c>
      <c r="DY148">
        <v>4616.3253000000004</v>
      </c>
      <c r="DZ148">
        <v>23622.9653</v>
      </c>
      <c r="EA148">
        <v>10512.1095</v>
      </c>
      <c r="EB148">
        <v>5389.4759999999997</v>
      </c>
      <c r="ED148">
        <v>3747.6876999999999</v>
      </c>
      <c r="EE148">
        <v>36343.009899999997</v>
      </c>
      <c r="EF148">
        <v>46299.538800000002</v>
      </c>
      <c r="EG148">
        <v>21056.851900000001</v>
      </c>
      <c r="EH148">
        <v>42967.475599999998</v>
      </c>
      <c r="EI148">
        <v>14844.448899999999</v>
      </c>
      <c r="EJ148">
        <v>102806.8959</v>
      </c>
      <c r="EK148">
        <v>1884.9494999999999</v>
      </c>
      <c r="EL148">
        <v>5995.9656000000004</v>
      </c>
      <c r="EM148">
        <v>331.73500000000001</v>
      </c>
      <c r="EN148">
        <v>3236.6669000000002</v>
      </c>
      <c r="EO148">
        <v>8123.4591</v>
      </c>
      <c r="EP148">
        <v>3825.4141</v>
      </c>
      <c r="ER148">
        <v>15388.4349</v>
      </c>
      <c r="ET148">
        <v>3434.2916</v>
      </c>
      <c r="EU148">
        <v>1911.9534000000001</v>
      </c>
      <c r="EV148">
        <v>2076.5720000000001</v>
      </c>
      <c r="EW148">
        <v>999.32090000000005</v>
      </c>
      <c r="EX148">
        <v>6311.1646000000001</v>
      </c>
      <c r="EY148">
        <v>13334.1543</v>
      </c>
      <c r="EZ148">
        <v>804.005</v>
      </c>
      <c r="FA148">
        <v>956.63689999999997</v>
      </c>
      <c r="FB148">
        <v>835.18119999999999</v>
      </c>
      <c r="FC148">
        <v>339.97930000000002</v>
      </c>
      <c r="FD148">
        <v>764.36699999999996</v>
      </c>
      <c r="FE148">
        <v>1063.3846000000001</v>
      </c>
      <c r="FF148">
        <v>379.88369999999998</v>
      </c>
      <c r="FG148">
        <v>789.83579999999995</v>
      </c>
      <c r="FH148">
        <v>746.27589999999998</v>
      </c>
      <c r="FI148">
        <v>578.52599999999995</v>
      </c>
      <c r="FJ148">
        <v>7015.0344999999998</v>
      </c>
      <c r="FK148">
        <v>1233.7964999999999</v>
      </c>
      <c r="FL148">
        <v>737.9452</v>
      </c>
      <c r="FM148">
        <v>765.82299999999998</v>
      </c>
      <c r="FN148">
        <v>13957.1821</v>
      </c>
      <c r="FO148">
        <v>2556.8157000000001</v>
      </c>
      <c r="FP148">
        <v>480.32420000000002</v>
      </c>
      <c r="FQ148">
        <v>676.73749999999995</v>
      </c>
      <c r="FR148">
        <v>61099.119299999998</v>
      </c>
      <c r="FS148">
        <v>1226.789</v>
      </c>
      <c r="FT148">
        <v>3037.4724000000001</v>
      </c>
      <c r="FU148">
        <v>824.48</v>
      </c>
      <c r="FV148">
        <v>940.8143</v>
      </c>
      <c r="FW148">
        <v>627.48770000000002</v>
      </c>
      <c r="FX148">
        <v>1489.0907999999999</v>
      </c>
      <c r="FY148">
        <v>756.0059</v>
      </c>
      <c r="FZ148">
        <v>2280.183</v>
      </c>
      <c r="GA148">
        <v>3578.6343000000002</v>
      </c>
      <c r="GB148">
        <v>33004.885699999999</v>
      </c>
      <c r="GC148">
        <v>1825.1677999999999</v>
      </c>
      <c r="GD148">
        <v>400.24310000000003</v>
      </c>
      <c r="GE148">
        <v>246.76609999999999</v>
      </c>
      <c r="GF148">
        <v>1152.3936000000001</v>
      </c>
      <c r="GG148">
        <v>22535.032200000001</v>
      </c>
      <c r="GH148">
        <v>1166.5349000000001</v>
      </c>
      <c r="GI148">
        <v>122.782</v>
      </c>
      <c r="GJ148">
        <v>645.0077</v>
      </c>
      <c r="GK148">
        <v>815.06849999999997</v>
      </c>
      <c r="GL148">
        <v>1013.1795</v>
      </c>
      <c r="GM148">
        <v>2228.8240999999998</v>
      </c>
      <c r="GN148">
        <v>2216.3135000000002</v>
      </c>
      <c r="GO148">
        <v>13176.5772</v>
      </c>
      <c r="GP148">
        <v>1947.7092</v>
      </c>
      <c r="GQ148">
        <v>181.75380000000001</v>
      </c>
      <c r="GR148">
        <v>4201.5442999999996</v>
      </c>
      <c r="GS148">
        <v>907.76199999999994</v>
      </c>
      <c r="GT148">
        <v>6093.1634999999997</v>
      </c>
      <c r="GU148">
        <v>1407.1306999999999</v>
      </c>
      <c r="GV148">
        <v>1006.489</v>
      </c>
      <c r="GW148">
        <v>19356.434099999999</v>
      </c>
      <c r="GX148">
        <v>10976.1677</v>
      </c>
      <c r="GY148">
        <v>3771.7012</v>
      </c>
      <c r="GZ148">
        <v>3017.9477999999999</v>
      </c>
      <c r="HA148">
        <v>1707.2492</v>
      </c>
      <c r="HB148">
        <v>646.01599999999996</v>
      </c>
      <c r="HC148">
        <v>34309.116600000001</v>
      </c>
      <c r="HD148">
        <v>64174.751199999999</v>
      </c>
      <c r="HE148">
        <v>981.94979999999998</v>
      </c>
      <c r="HF148">
        <v>1153.7757999999999</v>
      </c>
      <c r="HG148">
        <v>809.44470000000001</v>
      </c>
      <c r="HH148">
        <v>1415.7372</v>
      </c>
      <c r="HI148">
        <v>1421.9916000000001</v>
      </c>
      <c r="HJ148">
        <v>507.56330000000003</v>
      </c>
      <c r="HK148">
        <v>852.23900000000003</v>
      </c>
      <c r="HL148">
        <v>740.66139999999996</v>
      </c>
      <c r="HM148">
        <v>2041.2267999999999</v>
      </c>
      <c r="HN148">
        <v>3749.4542000000001</v>
      </c>
      <c r="HO148">
        <v>4619.8392999999996</v>
      </c>
      <c r="HP148">
        <v>13237.856599999999</v>
      </c>
      <c r="HQ148">
        <v>1277.7492999999999</v>
      </c>
      <c r="HR148">
        <v>2492.6361000000002</v>
      </c>
      <c r="HS148">
        <v>90966.142900000006</v>
      </c>
      <c r="HT148">
        <v>1583.7842000000001</v>
      </c>
      <c r="HU148">
        <v>431.44929999999999</v>
      </c>
      <c r="HV148">
        <v>1250.2818</v>
      </c>
      <c r="HW148">
        <v>326.60789999999997</v>
      </c>
      <c r="HX148">
        <v>3101.5590000000002</v>
      </c>
      <c r="HY148">
        <v>56359.254000000001</v>
      </c>
      <c r="HZ148">
        <v>3767.8499000000002</v>
      </c>
      <c r="IA148">
        <v>3608.1619999999998</v>
      </c>
      <c r="IB148">
        <v>1411.6791000000001</v>
      </c>
      <c r="IC148">
        <v>525.68870000000004</v>
      </c>
      <c r="ID148">
        <v>1344.9543000000001</v>
      </c>
      <c r="IE148">
        <v>7684.4701999999997</v>
      </c>
      <c r="IF148">
        <v>78243.313699999999</v>
      </c>
      <c r="IG148">
        <v>1559.1802</v>
      </c>
      <c r="IH148">
        <v>473.53739999999999</v>
      </c>
      <c r="II148">
        <v>289.21640000000002</v>
      </c>
      <c r="IJ148">
        <v>3586.4276</v>
      </c>
      <c r="IK148">
        <v>4544.5391</v>
      </c>
      <c r="IL148">
        <v>613.26739999999995</v>
      </c>
      <c r="IM148">
        <v>4906.1018999999997</v>
      </c>
      <c r="IN148">
        <v>44874.954599999997</v>
      </c>
      <c r="IO148">
        <v>1513.1579999999999</v>
      </c>
      <c r="IP148">
        <v>3790.0084999999999</v>
      </c>
      <c r="IQ148">
        <v>6121.9673000000003</v>
      </c>
      <c r="IR148">
        <v>30012.887200000001</v>
      </c>
      <c r="IS148">
        <v>18948.304</v>
      </c>
      <c r="IT148">
        <v>6991.7839999999997</v>
      </c>
      <c r="IU148">
        <v>43816.246700000003</v>
      </c>
      <c r="IV148">
        <v>143.78200000000001</v>
      </c>
      <c r="IW148">
        <v>5079.6099000000004</v>
      </c>
      <c r="IX148">
        <v>3485.2109</v>
      </c>
      <c r="IY148">
        <v>6722.2821000000004</v>
      </c>
      <c r="IZ148">
        <v>8064.6036999999997</v>
      </c>
      <c r="JA148">
        <v>9128.7263000000003</v>
      </c>
      <c r="JB148">
        <v>2489.2925</v>
      </c>
      <c r="JC148">
        <v>7809.2938000000004</v>
      </c>
      <c r="JD148">
        <v>531.8202</v>
      </c>
      <c r="JE148">
        <v>347.13099999999997</v>
      </c>
      <c r="JF148">
        <v>887.82190000000003</v>
      </c>
      <c r="JG148">
        <v>6940.6862000000001</v>
      </c>
      <c r="JH148">
        <v>475.38959999999997</v>
      </c>
      <c r="JI148">
        <v>4072.9355</v>
      </c>
      <c r="JJ148">
        <v>385.51280000000003</v>
      </c>
      <c r="JK148">
        <v>2828.8905</v>
      </c>
      <c r="JL148">
        <v>3617.4526000000001</v>
      </c>
      <c r="JM148">
        <v>3486.7883000000002</v>
      </c>
      <c r="JN148">
        <v>686.46569999999997</v>
      </c>
      <c r="JO148">
        <v>17676.670699999999</v>
      </c>
      <c r="JP148">
        <v>492.51710000000003</v>
      </c>
      <c r="JQ148">
        <v>140694.70970000001</v>
      </c>
      <c r="JR148">
        <v>845.51509999999996</v>
      </c>
      <c r="JS148">
        <v>2252.9360000000001</v>
      </c>
      <c r="JT148">
        <v>2019.0018</v>
      </c>
      <c r="JU148">
        <v>4835.5137000000004</v>
      </c>
      <c r="JV148">
        <v>2960.6909000000001</v>
      </c>
      <c r="JW148">
        <v>2101.5744</v>
      </c>
      <c r="JX148">
        <v>3389.1563999999998</v>
      </c>
      <c r="JY148">
        <v>385.71899999999999</v>
      </c>
      <c r="JZ148">
        <v>4233.9721</v>
      </c>
      <c r="KA148">
        <v>1923.79</v>
      </c>
      <c r="KB148">
        <v>976.43640000000005</v>
      </c>
      <c r="KC148">
        <v>446.42200000000003</v>
      </c>
      <c r="KD148">
        <v>2376.6628999999998</v>
      </c>
      <c r="KE148">
        <v>1703.2597000000001</v>
      </c>
      <c r="KF148">
        <v>692.74860000000001</v>
      </c>
      <c r="KG148">
        <v>4698.3127999999997</v>
      </c>
      <c r="KH148">
        <v>1433.2337</v>
      </c>
      <c r="KI148">
        <v>1187.8311000000001</v>
      </c>
      <c r="KJ148">
        <v>73574.960000000006</v>
      </c>
      <c r="KK148">
        <v>895.07839999999999</v>
      </c>
      <c r="KL148">
        <v>637.18949999999995</v>
      </c>
      <c r="KM148">
        <v>2838.6858000000002</v>
      </c>
      <c r="KN148">
        <v>867.45349999999996</v>
      </c>
      <c r="KO148" t="s">
        <v>1019</v>
      </c>
      <c r="KP148">
        <v>569.58799999999997</v>
      </c>
      <c r="KQ148">
        <v>3873.3571000000002</v>
      </c>
      <c r="KR148">
        <v>467.83659999999998</v>
      </c>
      <c r="KS148">
        <v>223.78749999999999</v>
      </c>
      <c r="KT148">
        <v>2439.9425000000001</v>
      </c>
      <c r="KU148">
        <v>11146.154699999999</v>
      </c>
      <c r="KV148">
        <v>1614.1496</v>
      </c>
      <c r="KW148">
        <v>365.1592</v>
      </c>
      <c r="KX148">
        <v>5061.2334000000001</v>
      </c>
      <c r="KY148">
        <v>4073.8627999999999</v>
      </c>
      <c r="KZ148">
        <v>1735.6242</v>
      </c>
      <c r="LA148">
        <v>1540.3005000000001</v>
      </c>
      <c r="LB148">
        <v>518.53070000000002</v>
      </c>
      <c r="LC148">
        <v>819.79</v>
      </c>
      <c r="LD148">
        <v>822.0127</v>
      </c>
      <c r="LE148">
        <v>6780.5883999999996</v>
      </c>
      <c r="LF148">
        <v>527.42280000000005</v>
      </c>
      <c r="LG148">
        <v>779.20529999999997</v>
      </c>
      <c r="LH148">
        <v>303.23669999999998</v>
      </c>
      <c r="LI148">
        <v>1509.2618</v>
      </c>
      <c r="LJ148">
        <v>4279.0236000000004</v>
      </c>
      <c r="LK148">
        <v>741.94399999999996</v>
      </c>
      <c r="LL148">
        <v>3222.451</v>
      </c>
      <c r="LM148">
        <v>2440.2566999999999</v>
      </c>
      <c r="LN148">
        <v>6422.2743</v>
      </c>
      <c r="LO148">
        <v>5835.2201999999997</v>
      </c>
      <c r="LP148">
        <v>16920.332699999999</v>
      </c>
      <c r="LQ148">
        <v>1193.7313999999999</v>
      </c>
      <c r="LR148">
        <v>3741.7429000000002</v>
      </c>
      <c r="LS148">
        <v>2267.3575999999998</v>
      </c>
      <c r="LT148">
        <v>978.87829999999997</v>
      </c>
      <c r="LU148">
        <v>34500.124600000003</v>
      </c>
      <c r="LV148">
        <v>1940.4495999999999</v>
      </c>
      <c r="LW148">
        <v>19903.484</v>
      </c>
      <c r="LX148">
        <v>1221.3569</v>
      </c>
      <c r="LY148">
        <v>5493.5419000000002</v>
      </c>
      <c r="LZ148">
        <v>4578.8807999999999</v>
      </c>
      <c r="MA148">
        <v>870.58889999999997</v>
      </c>
      <c r="MB148">
        <v>1282.7564</v>
      </c>
      <c r="MC148">
        <v>588.8297</v>
      </c>
      <c r="MD148">
        <v>2573.1846999999998</v>
      </c>
      <c r="ME148">
        <v>957.17089999999996</v>
      </c>
      <c r="MF148">
        <v>683.4828</v>
      </c>
      <c r="MG148">
        <v>1659.6128000000001</v>
      </c>
      <c r="MH148">
        <v>432.98099999999999</v>
      </c>
      <c r="MI148">
        <v>868.5847</v>
      </c>
      <c r="MJ148">
        <v>1561.1436000000001</v>
      </c>
      <c r="MK148">
        <v>2922.1986000000002</v>
      </c>
      <c r="ML148">
        <v>1762.1442999999999</v>
      </c>
      <c r="MM148">
        <v>1422.0690999999999</v>
      </c>
      <c r="MN148">
        <v>2573.0171</v>
      </c>
      <c r="MO148">
        <v>13.7271</v>
      </c>
      <c r="MP148">
        <v>2478.9803000000002</v>
      </c>
      <c r="MQ148">
        <v>1139.2212</v>
      </c>
      <c r="MR148">
        <v>761.93889999999999</v>
      </c>
      <c r="MS148">
        <v>2833.5353</v>
      </c>
      <c r="MT148">
        <v>2495.0171</v>
      </c>
      <c r="MU148">
        <v>23973.754000000001</v>
      </c>
      <c r="MV148">
        <v>435.47609999999997</v>
      </c>
      <c r="MW148">
        <v>767.28750000000002</v>
      </c>
      <c r="MX148">
        <v>660.91129999999998</v>
      </c>
      <c r="MY148">
        <v>2177.2199000000001</v>
      </c>
      <c r="MZ148">
        <v>1647.8197</v>
      </c>
      <c r="NA148">
        <v>1605.4650999999999</v>
      </c>
      <c r="NB148">
        <v>813.61429999999996</v>
      </c>
      <c r="NC148">
        <v>299.78219999999999</v>
      </c>
      <c r="ND148">
        <v>38215.518900000003</v>
      </c>
      <c r="NE148">
        <v>1383.1909000000001</v>
      </c>
      <c r="NF148">
        <v>1550.1731</v>
      </c>
      <c r="NG148">
        <v>4429.0163000000002</v>
      </c>
      <c r="NH148">
        <v>1048.8742</v>
      </c>
      <c r="NI148">
        <v>1041.2697000000001</v>
      </c>
      <c r="NJ148">
        <v>917.96100000000001</v>
      </c>
      <c r="NK148">
        <v>34392.740599999997</v>
      </c>
      <c r="NL148">
        <v>1305.6975</v>
      </c>
      <c r="NM148">
        <v>1382.1633999999999</v>
      </c>
      <c r="NN148">
        <v>1051.7453</v>
      </c>
      <c r="NO148" t="s">
        <v>1019</v>
      </c>
      <c r="NP148" t="s">
        <v>1019</v>
      </c>
      <c r="NQ148">
        <v>17383.8053</v>
      </c>
      <c r="NR148">
        <v>198.50360000000001</v>
      </c>
      <c r="NS148">
        <v>5216.7963</v>
      </c>
      <c r="NT148">
        <v>29394.550800000001</v>
      </c>
      <c r="NU148">
        <v>5700</v>
      </c>
      <c r="NV148">
        <v>3624.1421</v>
      </c>
      <c r="NW148">
        <v>606.12270000000001</v>
      </c>
      <c r="NX148">
        <v>2060.1176</v>
      </c>
      <c r="NY148">
        <v>22.645900000000001</v>
      </c>
      <c r="NZ148" t="s">
        <v>1019</v>
      </c>
      <c r="OA148">
        <v>4728.8779999999997</v>
      </c>
      <c r="OB148" t="s">
        <v>1019</v>
      </c>
      <c r="OC148">
        <v>114864.18859999999</v>
      </c>
      <c r="OD148" t="s">
        <v>1019</v>
      </c>
      <c r="OE148" t="s">
        <v>1019</v>
      </c>
      <c r="OF148" t="s">
        <v>1019</v>
      </c>
      <c r="OG148">
        <v>4597.6637000000001</v>
      </c>
      <c r="OH148">
        <v>3363.0225999999998</v>
      </c>
      <c r="OI148" t="s">
        <v>1019</v>
      </c>
      <c r="OJ148" t="s">
        <v>1019</v>
      </c>
      <c r="OK148" t="s">
        <v>1019</v>
      </c>
      <c r="OL148" t="s">
        <v>1019</v>
      </c>
      <c r="OM148" t="s">
        <v>1019</v>
      </c>
      <c r="ON148" t="s">
        <v>1019</v>
      </c>
      <c r="OO148" t="s">
        <v>1019</v>
      </c>
      <c r="OP148">
        <v>3459.3017</v>
      </c>
      <c r="OQ148" t="s">
        <v>1019</v>
      </c>
      <c r="OR148" t="s">
        <v>1019</v>
      </c>
      <c r="OS148">
        <v>79.871899999999997</v>
      </c>
      <c r="OT148" t="s">
        <v>1019</v>
      </c>
      <c r="OU148" t="s">
        <v>1019</v>
      </c>
      <c r="OV148" t="s">
        <v>1019</v>
      </c>
      <c r="OW148">
        <v>768.15179999999998</v>
      </c>
      <c r="OX148">
        <v>109.49630000000001</v>
      </c>
      <c r="OY148" t="s">
        <v>1019</v>
      </c>
      <c r="OZ148" t="s">
        <v>1019</v>
      </c>
      <c r="PA148">
        <v>886.37599999999998</v>
      </c>
      <c r="PB148" t="s">
        <v>1019</v>
      </c>
      <c r="PC148">
        <v>8546.3137000000006</v>
      </c>
      <c r="PD148">
        <v>2491.5954000000002</v>
      </c>
      <c r="PE148" t="s">
        <v>1019</v>
      </c>
      <c r="PF148" t="s">
        <v>1019</v>
      </c>
      <c r="PG148">
        <v>2257.5864000000001</v>
      </c>
      <c r="PH148">
        <v>3744</v>
      </c>
      <c r="PI148" t="s">
        <v>1019</v>
      </c>
      <c r="PJ148">
        <v>843.88570000000004</v>
      </c>
      <c r="PK148" t="s">
        <v>1019</v>
      </c>
      <c r="PL148">
        <v>1416.5481</v>
      </c>
      <c r="PM148" t="s">
        <v>1019</v>
      </c>
      <c r="PN148">
        <v>1756.7665</v>
      </c>
      <c r="PO148" t="s">
        <v>1019</v>
      </c>
      <c r="PP148">
        <v>1689.4195999999999</v>
      </c>
      <c r="PQ148">
        <v>7579.8458000000001</v>
      </c>
      <c r="PR148">
        <v>709.00040000000001</v>
      </c>
      <c r="PS148" t="s">
        <v>1019</v>
      </c>
      <c r="PT148">
        <v>908.65359999999998</v>
      </c>
      <c r="PU148" t="s">
        <v>1019</v>
      </c>
      <c r="PV148">
        <v>3336.1583999999998</v>
      </c>
      <c r="PW148">
        <v>2925.2235999999998</v>
      </c>
      <c r="PX148" t="s">
        <v>1019</v>
      </c>
      <c r="PY148">
        <v>3872.0790000000002</v>
      </c>
      <c r="PZ148">
        <v>6721.3023999999996</v>
      </c>
      <c r="QA148" t="s">
        <v>1019</v>
      </c>
      <c r="QB148">
        <v>607.1549</v>
      </c>
      <c r="QC148" t="s">
        <v>1019</v>
      </c>
      <c r="QF148">
        <v>55745.927000000003</v>
      </c>
      <c r="QG148" t="s">
        <v>1019</v>
      </c>
      <c r="QH148" t="s">
        <v>1019</v>
      </c>
      <c r="QI148" t="s">
        <v>1019</v>
      </c>
      <c r="QJ148" t="s">
        <v>1019</v>
      </c>
      <c r="QK148">
        <v>2160.2811000000002</v>
      </c>
      <c r="QL148">
        <v>690.26099999999997</v>
      </c>
      <c r="QM148">
        <v>30600.3596</v>
      </c>
      <c r="QN148">
        <v>8764.3495000000003</v>
      </c>
      <c r="QO148">
        <v>24379.5072</v>
      </c>
      <c r="QP148">
        <v>3528.0927999999999</v>
      </c>
      <c r="QQ148" t="s">
        <v>1019</v>
      </c>
      <c r="QR148">
        <v>34654.79</v>
      </c>
      <c r="QS148">
        <v>68792.0389</v>
      </c>
      <c r="QT148">
        <v>10949.207200000001</v>
      </c>
      <c r="QU148">
        <v>10513.7742</v>
      </c>
      <c r="QV148">
        <v>2659.6527999999998</v>
      </c>
      <c r="QW148">
        <v>16714.4712</v>
      </c>
      <c r="QX148">
        <v>41521.573299999996</v>
      </c>
      <c r="QY148">
        <v>3012.6682000000001</v>
      </c>
      <c r="QZ148">
        <v>336.9717</v>
      </c>
      <c r="RA148">
        <v>6026.3978999999999</v>
      </c>
      <c r="RB148">
        <v>2239.4697000000001</v>
      </c>
      <c r="RC148">
        <v>18561.759699999999</v>
      </c>
      <c r="RD148">
        <v>1612.1751999999999</v>
      </c>
      <c r="RE148">
        <v>9103.0737000000008</v>
      </c>
      <c r="RF148" t="s">
        <v>1019</v>
      </c>
      <c r="RG148" t="s">
        <v>1019</v>
      </c>
      <c r="RH148">
        <v>6022349.3092</v>
      </c>
      <c r="RJ148">
        <v>3202458.4673000001</v>
      </c>
      <c r="RK148">
        <v>1210960.7117000001</v>
      </c>
      <c r="RL148">
        <v>5687967.9442999996</v>
      </c>
      <c r="RM148" t="s">
        <v>1019</v>
      </c>
      <c r="RN148">
        <v>7374.6287000000002</v>
      </c>
      <c r="RP148">
        <v>1635.5531000000001</v>
      </c>
      <c r="RQ148" t="s">
        <v>1019</v>
      </c>
      <c r="RS148" t="s">
        <v>1019</v>
      </c>
      <c r="RT148" t="s">
        <v>1019</v>
      </c>
      <c r="RU148" t="s">
        <v>1019</v>
      </c>
      <c r="RV148">
        <v>9915.6797999999999</v>
      </c>
      <c r="RW148">
        <v>5376.7056000000002</v>
      </c>
      <c r="RY148">
        <v>18854.302500000002</v>
      </c>
      <c r="RZ148" t="s">
        <v>1019</v>
      </c>
      <c r="SA148">
        <v>7591.8113000000003</v>
      </c>
      <c r="SD148">
        <v>5408.0603000000001</v>
      </c>
      <c r="SE148">
        <v>31389.760300000002</v>
      </c>
      <c r="SG148">
        <v>4913.9084000000003</v>
      </c>
      <c r="SH148">
        <v>46250.466500000002</v>
      </c>
      <c r="SI148">
        <v>7246.9260999999997</v>
      </c>
      <c r="SJ148">
        <v>24378.438999999998</v>
      </c>
      <c r="SK148">
        <v>13171.532300000001</v>
      </c>
      <c r="SL148">
        <v>5205.7516999999998</v>
      </c>
      <c r="SM148">
        <v>16786.022400000002</v>
      </c>
      <c r="SN148">
        <v>21375.186699999998</v>
      </c>
      <c r="SO148">
        <v>10733.7781</v>
      </c>
      <c r="SP148">
        <v>19151.799200000001</v>
      </c>
      <c r="SQ148">
        <v>4842.5735999999997</v>
      </c>
      <c r="SR148" t="s">
        <v>1019</v>
      </c>
      <c r="SS148" t="s">
        <v>1019</v>
      </c>
      <c r="ST148" t="s">
        <v>1019</v>
      </c>
      <c r="SU148" t="s">
        <v>1019</v>
      </c>
      <c r="SV148" t="s">
        <v>1019</v>
      </c>
      <c r="SW148">
        <v>13257.369500000001</v>
      </c>
      <c r="SX148" t="s">
        <v>1019</v>
      </c>
      <c r="SZ148" t="s">
        <v>1019</v>
      </c>
      <c r="TA148" t="s">
        <v>1019</v>
      </c>
      <c r="TB148" t="s">
        <v>1019</v>
      </c>
      <c r="TC148" t="s">
        <v>1019</v>
      </c>
      <c r="TD148" t="s">
        <v>1019</v>
      </c>
      <c r="TE148" t="s">
        <v>1019</v>
      </c>
      <c r="TF148" t="s">
        <v>1019</v>
      </c>
      <c r="TG148" t="s">
        <v>1019</v>
      </c>
      <c r="TH148" t="s">
        <v>1019</v>
      </c>
      <c r="TK148" t="s">
        <v>1019</v>
      </c>
      <c r="TL148" t="s">
        <v>1019</v>
      </c>
      <c r="TM148">
        <v>35433.302199999998</v>
      </c>
      <c r="TN148" t="s">
        <v>1019</v>
      </c>
      <c r="TO148">
        <v>30051.5442</v>
      </c>
      <c r="TP148" t="s">
        <v>1019</v>
      </c>
      <c r="TQ148" t="s">
        <v>1019</v>
      </c>
      <c r="TR148" t="s">
        <v>1019</v>
      </c>
      <c r="TS148" t="s">
        <v>1019</v>
      </c>
      <c r="TV148" t="s">
        <v>1019</v>
      </c>
      <c r="TW148" t="s">
        <v>1019</v>
      </c>
      <c r="TX148" t="s">
        <v>1019</v>
      </c>
      <c r="TY148" t="s">
        <v>1019</v>
      </c>
      <c r="TZ148" t="s">
        <v>1019</v>
      </c>
      <c r="UA148" t="s">
        <v>1019</v>
      </c>
      <c r="UB148" t="s">
        <v>1019</v>
      </c>
      <c r="UC148" t="s">
        <v>1019</v>
      </c>
      <c r="UE148" t="s">
        <v>1019</v>
      </c>
      <c r="UG148" t="s">
        <v>1019</v>
      </c>
      <c r="UH148" t="s">
        <v>1019</v>
      </c>
      <c r="UI148" t="s">
        <v>1019</v>
      </c>
      <c r="UJ148" t="s">
        <v>1019</v>
      </c>
      <c r="UK148">
        <v>10974.945299999999</v>
      </c>
      <c r="UL148">
        <v>74368.339200000002</v>
      </c>
      <c r="UM148" t="s">
        <v>1019</v>
      </c>
      <c r="UN148" t="s">
        <v>1019</v>
      </c>
      <c r="UO148" t="s">
        <v>1019</v>
      </c>
      <c r="UP148">
        <v>15959.319299999999</v>
      </c>
      <c r="UQ148" t="s">
        <v>1019</v>
      </c>
      <c r="UR148" t="s">
        <v>1019</v>
      </c>
      <c r="US148" t="s">
        <v>1019</v>
      </c>
      <c r="UT148" t="s">
        <v>1019</v>
      </c>
      <c r="UU148" t="s">
        <v>1019</v>
      </c>
      <c r="UV148" t="s">
        <v>1019</v>
      </c>
      <c r="UW148" t="s">
        <v>1019</v>
      </c>
      <c r="UX148" t="s">
        <v>1019</v>
      </c>
      <c r="UY148" t="s">
        <v>1019</v>
      </c>
      <c r="VA148" t="s">
        <v>1019</v>
      </c>
      <c r="VC148">
        <v>94659.382400000002</v>
      </c>
      <c r="VD148" t="s">
        <v>1019</v>
      </c>
      <c r="VE148" t="s">
        <v>1019</v>
      </c>
      <c r="VF148" t="s">
        <v>1019</v>
      </c>
      <c r="VG148">
        <v>69028.877200000003</v>
      </c>
      <c r="VH148">
        <v>1367.1847</v>
      </c>
      <c r="VJ148" t="s">
        <v>1019</v>
      </c>
      <c r="VK148" t="s">
        <v>1019</v>
      </c>
      <c r="VL148" t="s">
        <v>1019</v>
      </c>
      <c r="VM148" t="s">
        <v>1019</v>
      </c>
      <c r="VN148">
        <v>11832.653700000001</v>
      </c>
      <c r="VO148">
        <v>13812.5368</v>
      </c>
      <c r="VP148" t="s">
        <v>1019</v>
      </c>
      <c r="VQ148" t="s">
        <v>1019</v>
      </c>
      <c r="VR148" t="s">
        <v>1019</v>
      </c>
      <c r="VS148" t="s">
        <v>1019</v>
      </c>
      <c r="VT148" t="s">
        <v>1019</v>
      </c>
      <c r="VU148" t="s">
        <v>1019</v>
      </c>
      <c r="VV148" t="s">
        <v>1019</v>
      </c>
      <c r="VW148">
        <v>32729.495200000001</v>
      </c>
      <c r="VY148">
        <v>21091.6597</v>
      </c>
      <c r="VZ148">
        <v>25031.825400000002</v>
      </c>
      <c r="WA148" t="s">
        <v>1019</v>
      </c>
      <c r="WB148" t="s">
        <v>1019</v>
      </c>
      <c r="WC148">
        <v>23767.9745</v>
      </c>
      <c r="WD148" t="s">
        <v>1019</v>
      </c>
      <c r="WF148" t="s">
        <v>1019</v>
      </c>
      <c r="WG148" t="s">
        <v>1019</v>
      </c>
      <c r="WH148" t="s">
        <v>1019</v>
      </c>
      <c r="WI148" t="s">
        <v>1019</v>
      </c>
      <c r="WJ148" t="s">
        <v>1019</v>
      </c>
      <c r="WK148" t="s">
        <v>1019</v>
      </c>
      <c r="WL148" t="s">
        <v>1019</v>
      </c>
      <c r="WM148">
        <v>5004.8837000000003</v>
      </c>
      <c r="WP148" t="s">
        <v>1019</v>
      </c>
      <c r="WQ148" t="s">
        <v>1019</v>
      </c>
      <c r="WR148" t="s">
        <v>1019</v>
      </c>
      <c r="WS148" t="s">
        <v>1019</v>
      </c>
      <c r="WT148" t="s">
        <v>1019</v>
      </c>
      <c r="WU148" t="s">
        <v>1019</v>
      </c>
      <c r="WV148" t="s">
        <v>1019</v>
      </c>
      <c r="WW148" t="s">
        <v>1019</v>
      </c>
      <c r="WY148" t="s">
        <v>1019</v>
      </c>
      <c r="WZ148">
        <v>167410.08369999999</v>
      </c>
      <c r="XA148" t="s">
        <v>1019</v>
      </c>
      <c r="XC148">
        <v>1507.2227</v>
      </c>
      <c r="XD148">
        <v>20858.599900000001</v>
      </c>
      <c r="XF148" t="s">
        <v>1019</v>
      </c>
      <c r="XG148" t="s">
        <v>1019</v>
      </c>
      <c r="XH148" t="s">
        <v>1019</v>
      </c>
      <c r="XK148" t="s">
        <v>1019</v>
      </c>
      <c r="XL148" t="s">
        <v>1019</v>
      </c>
      <c r="XM148" t="s">
        <v>1019</v>
      </c>
      <c r="XN148">
        <v>21544.3799</v>
      </c>
      <c r="XO148" t="s">
        <v>1019</v>
      </c>
      <c r="XP148" t="s">
        <v>1019</v>
      </c>
      <c r="XQ148" t="s">
        <v>1019</v>
      </c>
      <c r="XR148">
        <v>25598.775900000001</v>
      </c>
      <c r="XS148">
        <v>44330.707699999999</v>
      </c>
      <c r="XT148" t="s">
        <v>1019</v>
      </c>
      <c r="XU148" t="s">
        <v>1019</v>
      </c>
      <c r="XV148" t="s">
        <v>1019</v>
      </c>
      <c r="XW148" t="s">
        <v>1019</v>
      </c>
      <c r="XX148">
        <v>74227.664999999994</v>
      </c>
      <c r="XY148">
        <v>123613.07739999999</v>
      </c>
      <c r="XZ148" t="s">
        <v>1019</v>
      </c>
      <c r="YA148">
        <v>7552.3473000000004</v>
      </c>
      <c r="YB148">
        <v>5173.2996000000003</v>
      </c>
      <c r="YC148" t="s">
        <v>1019</v>
      </c>
      <c r="YD148" t="s">
        <v>1019</v>
      </c>
      <c r="YE148" t="s">
        <v>1019</v>
      </c>
      <c r="YF148" t="s">
        <v>1019</v>
      </c>
      <c r="YG148" t="s">
        <v>1019</v>
      </c>
      <c r="YH148">
        <v>8648.1275999999998</v>
      </c>
      <c r="YI148" t="s">
        <v>1019</v>
      </c>
      <c r="YJ148" t="s">
        <v>1019</v>
      </c>
      <c r="YK148" t="s">
        <v>1019</v>
      </c>
      <c r="YL148" t="s">
        <v>1019</v>
      </c>
      <c r="YM148" t="s">
        <v>1019</v>
      </c>
      <c r="YN148" t="s">
        <v>1019</v>
      </c>
      <c r="YO148" t="s">
        <v>1019</v>
      </c>
      <c r="YP148" t="s">
        <v>1019</v>
      </c>
      <c r="YQ148" t="s">
        <v>1019</v>
      </c>
      <c r="YR148">
        <v>29220.642</v>
      </c>
      <c r="YS148" t="s">
        <v>1019</v>
      </c>
      <c r="YT148" t="s">
        <v>1019</v>
      </c>
      <c r="YU148" t="s">
        <v>1019</v>
      </c>
      <c r="YV148" t="s">
        <v>1019</v>
      </c>
      <c r="YW148" t="s">
        <v>1019</v>
      </c>
      <c r="YX148" t="s">
        <v>1019</v>
      </c>
      <c r="YY148" t="s">
        <v>1019</v>
      </c>
      <c r="YZ148" t="s">
        <v>1019</v>
      </c>
      <c r="ZA148" t="s">
        <v>1019</v>
      </c>
      <c r="ZB148" t="s">
        <v>1019</v>
      </c>
      <c r="ZC148" t="s">
        <v>1019</v>
      </c>
      <c r="ZD148">
        <v>9094.5277999999998</v>
      </c>
      <c r="ZE148">
        <v>33501.608099999998</v>
      </c>
      <c r="ZG148" t="s">
        <v>1019</v>
      </c>
      <c r="ZH148" t="s">
        <v>1019</v>
      </c>
      <c r="ZI148">
        <v>160492.5471</v>
      </c>
      <c r="ZJ148">
        <v>3337.8701999999998</v>
      </c>
      <c r="ZK148" t="s">
        <v>1019</v>
      </c>
      <c r="ZL148">
        <v>10310.0571</v>
      </c>
      <c r="ZN148" t="s">
        <v>1019</v>
      </c>
      <c r="ZP148">
        <v>20136.1011</v>
      </c>
      <c r="ZQ148" t="s">
        <v>1019</v>
      </c>
      <c r="ZR148" t="s">
        <v>1019</v>
      </c>
      <c r="ZS148" t="s">
        <v>1019</v>
      </c>
      <c r="ZT148" t="s">
        <v>1019</v>
      </c>
      <c r="ZU148" t="s">
        <v>1019</v>
      </c>
      <c r="ZV148">
        <v>11467.767400000001</v>
      </c>
      <c r="ZW148">
        <v>10392.439</v>
      </c>
      <c r="ZX148" t="s">
        <v>1019</v>
      </c>
      <c r="ZZ148" t="s">
        <v>1019</v>
      </c>
      <c r="AAA148" t="s">
        <v>1019</v>
      </c>
      <c r="AAB148" t="s">
        <v>1019</v>
      </c>
      <c r="AAC148" t="s">
        <v>1019</v>
      </c>
      <c r="AAD148" t="s">
        <v>1019</v>
      </c>
      <c r="AAE148">
        <v>9343.5296999999991</v>
      </c>
      <c r="AAF148" t="s">
        <v>1019</v>
      </c>
      <c r="AAG148" t="s">
        <v>1019</v>
      </c>
      <c r="AAH148">
        <v>52698.280500000001</v>
      </c>
      <c r="AAI148">
        <v>2670.9881999999998</v>
      </c>
      <c r="AAJ148" t="s">
        <v>1019</v>
      </c>
      <c r="AAK148" t="s">
        <v>1019</v>
      </c>
      <c r="AAL148" t="s">
        <v>1019</v>
      </c>
      <c r="AAM148" t="s">
        <v>1019</v>
      </c>
      <c r="AAN148" t="s">
        <v>1019</v>
      </c>
      <c r="AAO148" t="s">
        <v>1019</v>
      </c>
      <c r="AAP148" t="s">
        <v>1019</v>
      </c>
      <c r="AAS148" t="s">
        <v>1019</v>
      </c>
      <c r="AAT148" t="s">
        <v>1019</v>
      </c>
      <c r="AAU148" t="s">
        <v>1019</v>
      </c>
      <c r="AAV148" t="s">
        <v>1019</v>
      </c>
      <c r="AAX148" t="s">
        <v>1019</v>
      </c>
      <c r="AAY148" t="s">
        <v>1019</v>
      </c>
      <c r="AAZ148">
        <v>42697.86</v>
      </c>
      <c r="ABA148" t="s">
        <v>1019</v>
      </c>
      <c r="ABB148">
        <v>32369.711599999999</v>
      </c>
      <c r="ABC148" t="s">
        <v>1019</v>
      </c>
      <c r="ABD148">
        <v>4282.4375</v>
      </c>
      <c r="ABF148" t="s">
        <v>1019</v>
      </c>
      <c r="ABG148" t="s">
        <v>1019</v>
      </c>
      <c r="ABH148">
        <v>9021.1147000000001</v>
      </c>
      <c r="ABI148" t="s">
        <v>1019</v>
      </c>
      <c r="ABJ148" t="s">
        <v>1019</v>
      </c>
      <c r="ABK148" t="s">
        <v>1019</v>
      </c>
      <c r="ABL148" t="s">
        <v>1019</v>
      </c>
      <c r="ABM148">
        <v>47220.312899999997</v>
      </c>
      <c r="ABN148">
        <v>528.42570000000001</v>
      </c>
      <c r="ABO148" t="s">
        <v>1019</v>
      </c>
      <c r="ABP148" t="s">
        <v>1019</v>
      </c>
      <c r="ABQ148" t="s">
        <v>1019</v>
      </c>
      <c r="ABR148">
        <v>7671.1961000000001</v>
      </c>
      <c r="ABS148" t="s">
        <v>1019</v>
      </c>
      <c r="ABT148">
        <v>728.60530000000006</v>
      </c>
      <c r="ABU148">
        <v>7679.7447000000002</v>
      </c>
      <c r="ABV148" t="s">
        <v>1019</v>
      </c>
      <c r="ABW148" t="s">
        <v>1019</v>
      </c>
      <c r="ABX148" t="s">
        <v>1019</v>
      </c>
      <c r="ABY148" t="s">
        <v>1019</v>
      </c>
      <c r="ACA148" t="s">
        <v>1019</v>
      </c>
      <c r="ACB148" t="s">
        <v>1019</v>
      </c>
      <c r="ACC148" t="s">
        <v>1019</v>
      </c>
      <c r="ACD148">
        <v>81766.0962</v>
      </c>
      <c r="ACE148" t="s">
        <v>1019</v>
      </c>
      <c r="ACF148">
        <v>79795.971900000004</v>
      </c>
      <c r="ACG148">
        <v>11504.137500000001</v>
      </c>
      <c r="ACH148" t="s">
        <v>1019</v>
      </c>
      <c r="ACI148" t="s">
        <v>1019</v>
      </c>
      <c r="ACJ148" t="s">
        <v>1019</v>
      </c>
      <c r="ACK148" t="s">
        <v>1019</v>
      </c>
      <c r="ACL148">
        <v>97551.029899999994</v>
      </c>
      <c r="ACM148" t="s">
        <v>1019</v>
      </c>
      <c r="ACN148" t="s">
        <v>1019</v>
      </c>
      <c r="ACO148" t="s">
        <v>1019</v>
      </c>
      <c r="ACP148" t="s">
        <v>1019</v>
      </c>
      <c r="ACQ148" t="s">
        <v>1019</v>
      </c>
      <c r="ACR148" t="s">
        <v>1019</v>
      </c>
      <c r="ACS148" t="s">
        <v>1019</v>
      </c>
      <c r="ACT148">
        <v>5654.7785999999996</v>
      </c>
      <c r="ACV148">
        <v>38608.135000000002</v>
      </c>
      <c r="ACW148" t="s">
        <v>1019</v>
      </c>
      <c r="ACX148" t="s">
        <v>1019</v>
      </c>
      <c r="ACY148" t="s">
        <v>1019</v>
      </c>
      <c r="ACZ148" t="s">
        <v>1019</v>
      </c>
      <c r="ADA148" t="s">
        <v>1019</v>
      </c>
      <c r="ADC148" t="s">
        <v>1019</v>
      </c>
      <c r="ADD148" t="s">
        <v>1019</v>
      </c>
      <c r="ADE148">
        <v>11619.7574</v>
      </c>
      <c r="ADF148" t="s">
        <v>1019</v>
      </c>
      <c r="ADG148" t="s">
        <v>1019</v>
      </c>
      <c r="ADH148" t="s">
        <v>1019</v>
      </c>
      <c r="ADI148" t="s">
        <v>1019</v>
      </c>
      <c r="ADJ148">
        <v>3504.4250999999999</v>
      </c>
      <c r="ADK148" t="s">
        <v>1019</v>
      </c>
      <c r="ADL148" t="s">
        <v>1019</v>
      </c>
      <c r="ADM148" t="s">
        <v>1019</v>
      </c>
      <c r="ADN148">
        <v>200.83690000000001</v>
      </c>
      <c r="ADQ148">
        <v>3157.2091</v>
      </c>
      <c r="ADR148" t="s">
        <v>1019</v>
      </c>
      <c r="ADS148">
        <v>1364.6228000000001</v>
      </c>
      <c r="ADT148">
        <v>2850.6866</v>
      </c>
      <c r="ADU148" t="s">
        <v>1019</v>
      </c>
      <c r="ADV148">
        <v>5061.2334000000001</v>
      </c>
    </row>
    <row r="149" spans="1:802" x14ac:dyDescent="0.25">
      <c r="A149" s="3">
        <v>41670</v>
      </c>
      <c r="B149" t="s">
        <v>1019</v>
      </c>
      <c r="D149">
        <v>6229.9777000000004</v>
      </c>
      <c r="G149" t="s">
        <v>1019</v>
      </c>
      <c r="I149" t="s">
        <v>1019</v>
      </c>
      <c r="J149">
        <v>9628.0913</v>
      </c>
      <c r="K149" t="s">
        <v>1019</v>
      </c>
      <c r="L149" t="s">
        <v>1019</v>
      </c>
      <c r="M149">
        <v>2265.3440999999998</v>
      </c>
      <c r="N149">
        <v>1379.7695000000001</v>
      </c>
      <c r="O149" t="s">
        <v>1019</v>
      </c>
      <c r="P149">
        <v>706.19979999999998</v>
      </c>
      <c r="Q149" t="s">
        <v>1019</v>
      </c>
      <c r="R149" t="s">
        <v>1019</v>
      </c>
      <c r="S149" t="s">
        <v>1019</v>
      </c>
      <c r="T149" t="s">
        <v>1019</v>
      </c>
      <c r="V149" t="s">
        <v>1019</v>
      </c>
      <c r="W149">
        <v>7082.9947000000002</v>
      </c>
      <c r="X149" t="s">
        <v>1019</v>
      </c>
      <c r="Y149" t="s">
        <v>1019</v>
      </c>
      <c r="Z149" t="s">
        <v>1019</v>
      </c>
      <c r="AA149" t="s">
        <v>1019</v>
      </c>
      <c r="AC149" t="s">
        <v>1019</v>
      </c>
      <c r="AD149">
        <v>873.98069999999996</v>
      </c>
      <c r="AE149" t="s">
        <v>1019</v>
      </c>
      <c r="AG149" t="s">
        <v>1019</v>
      </c>
      <c r="AJ149">
        <v>1440.2861</v>
      </c>
      <c r="AK149" t="s">
        <v>1019</v>
      </c>
      <c r="AL149" t="s">
        <v>1019</v>
      </c>
      <c r="AM149" t="s">
        <v>1019</v>
      </c>
      <c r="AN149" t="s">
        <v>1019</v>
      </c>
      <c r="AO149" t="s">
        <v>1019</v>
      </c>
      <c r="AR149" t="s">
        <v>1019</v>
      </c>
      <c r="AT149" t="s">
        <v>1019</v>
      </c>
      <c r="AU149">
        <v>5254.4108999999999</v>
      </c>
      <c r="AV149">
        <v>4859.8616000000002</v>
      </c>
      <c r="AW149">
        <v>9857.6929</v>
      </c>
      <c r="AX149">
        <v>3413.4177</v>
      </c>
      <c r="AY149">
        <v>11273.901599999999</v>
      </c>
      <c r="AZ149">
        <v>21111.595700000002</v>
      </c>
      <c r="BA149">
        <v>69465.955499999996</v>
      </c>
      <c r="BB149">
        <v>144391.36540000001</v>
      </c>
      <c r="BC149">
        <v>37174.214899999999</v>
      </c>
      <c r="BD149">
        <v>5668.4418999999998</v>
      </c>
      <c r="BE149">
        <v>1382.1107999999999</v>
      </c>
      <c r="BF149">
        <v>13854.0849</v>
      </c>
      <c r="BG149">
        <v>31194.964100000001</v>
      </c>
      <c r="BH149">
        <v>2838.5693000000001</v>
      </c>
      <c r="BI149" t="s">
        <v>1019</v>
      </c>
      <c r="BJ149">
        <v>4548.8724000000002</v>
      </c>
      <c r="BK149" t="s">
        <v>1019</v>
      </c>
      <c r="BL149" t="s">
        <v>1019</v>
      </c>
      <c r="BN149" t="s">
        <v>1019</v>
      </c>
      <c r="BO149">
        <v>5875.2746999999999</v>
      </c>
      <c r="BP149">
        <v>32969.4352</v>
      </c>
      <c r="BQ149">
        <v>42363.575599999996</v>
      </c>
      <c r="BS149">
        <v>17408.860199999999</v>
      </c>
      <c r="BT149">
        <v>40711.913200000003</v>
      </c>
      <c r="BU149">
        <v>3317.2660000000001</v>
      </c>
      <c r="BV149">
        <v>5302.88</v>
      </c>
      <c r="BW149">
        <v>10161.7343</v>
      </c>
      <c r="BX149">
        <v>3280.4286000000002</v>
      </c>
      <c r="BY149">
        <v>54130.663399999998</v>
      </c>
      <c r="BZ149">
        <v>32086.313699999999</v>
      </c>
      <c r="CB149">
        <v>8201.0696000000007</v>
      </c>
      <c r="CC149">
        <v>15856.5514</v>
      </c>
      <c r="CD149">
        <v>1590.7319</v>
      </c>
      <c r="CE149">
        <v>85243.061400000006</v>
      </c>
      <c r="CF149">
        <v>6463.7891</v>
      </c>
      <c r="CG149">
        <v>4756059.7604999999</v>
      </c>
      <c r="CH149">
        <v>73216.529500000004</v>
      </c>
      <c r="CI149" t="s">
        <v>1019</v>
      </c>
      <c r="CJ149">
        <v>14322.4175</v>
      </c>
      <c r="CK149" t="s">
        <v>1019</v>
      </c>
      <c r="CL149" t="s">
        <v>1019</v>
      </c>
      <c r="CM149">
        <v>2066.3714</v>
      </c>
      <c r="CN149">
        <v>9968.7507999999998</v>
      </c>
      <c r="CO149">
        <v>59840.462299999999</v>
      </c>
      <c r="CP149">
        <v>12927.293100000001</v>
      </c>
      <c r="CQ149">
        <v>2203.4789000000001</v>
      </c>
      <c r="CR149">
        <v>5183.5299000000005</v>
      </c>
      <c r="CS149">
        <v>8973.8953999999994</v>
      </c>
      <c r="CT149">
        <v>26934.649700000002</v>
      </c>
      <c r="CU149">
        <v>5436.5361999999996</v>
      </c>
      <c r="CV149">
        <v>38227.096400000002</v>
      </c>
      <c r="CW149">
        <v>9472.8786</v>
      </c>
      <c r="CX149">
        <v>480.61709999999999</v>
      </c>
      <c r="CY149">
        <v>22647.009300000002</v>
      </c>
      <c r="CZ149">
        <v>8463.5041000000001</v>
      </c>
      <c r="DA149">
        <v>74275.606799999994</v>
      </c>
      <c r="DB149">
        <v>72748.493700000006</v>
      </c>
      <c r="DC149">
        <v>17846.838500000002</v>
      </c>
      <c r="DE149" t="s">
        <v>1019</v>
      </c>
      <c r="DF149">
        <v>30314.0393</v>
      </c>
      <c r="DG149">
        <v>2949.9839999999999</v>
      </c>
      <c r="DH149">
        <v>15893.6351</v>
      </c>
      <c r="DI149">
        <v>23194.823700000001</v>
      </c>
      <c r="DJ149">
        <v>100801.6682</v>
      </c>
      <c r="DK149">
        <v>10343.1739</v>
      </c>
      <c r="DL149">
        <v>9910.4524000000001</v>
      </c>
      <c r="DM149">
        <v>55874.242899999997</v>
      </c>
      <c r="DN149">
        <v>43346.99</v>
      </c>
      <c r="DO149">
        <v>21011.521000000001</v>
      </c>
      <c r="DP149">
        <v>11555.2865</v>
      </c>
      <c r="DR149">
        <v>29499.131399999998</v>
      </c>
      <c r="DS149">
        <v>3179.4895999999999</v>
      </c>
      <c r="DT149">
        <v>11784.0844</v>
      </c>
      <c r="DU149">
        <v>9293.2309000000005</v>
      </c>
      <c r="DV149">
        <v>16073.9617</v>
      </c>
      <c r="DW149">
        <v>21651.8959</v>
      </c>
      <c r="DX149">
        <v>4534.3344999999999</v>
      </c>
      <c r="DY149">
        <v>4616.3253000000004</v>
      </c>
      <c r="DZ149">
        <v>23622.9653</v>
      </c>
      <c r="EA149">
        <v>10512.1095</v>
      </c>
      <c r="EB149">
        <v>5389.4759999999997</v>
      </c>
      <c r="ED149">
        <v>3747.6876999999999</v>
      </c>
      <c r="EE149">
        <v>36343.009899999997</v>
      </c>
      <c r="EF149">
        <v>46299.538800000002</v>
      </c>
      <c r="EG149">
        <v>21056.851900000001</v>
      </c>
      <c r="EH149">
        <v>42967.475599999998</v>
      </c>
      <c r="EI149">
        <v>14844.448899999999</v>
      </c>
      <c r="EJ149">
        <v>102806.8959</v>
      </c>
      <c r="EK149">
        <v>1884.9494999999999</v>
      </c>
      <c r="EL149">
        <v>4686.4467000000004</v>
      </c>
      <c r="EM149">
        <v>334.32670000000002</v>
      </c>
      <c r="EN149">
        <v>3065.6496999999999</v>
      </c>
      <c r="EO149">
        <v>8384.7111000000004</v>
      </c>
      <c r="EP149">
        <v>3973.9005999999999</v>
      </c>
      <c r="ER149">
        <v>13092.4665</v>
      </c>
      <c r="ET149">
        <v>3725.7467999999999</v>
      </c>
      <c r="EU149">
        <v>1892.4684999999999</v>
      </c>
      <c r="EV149">
        <v>2142.3717000000001</v>
      </c>
      <c r="EW149">
        <v>934.52170000000001</v>
      </c>
      <c r="EX149">
        <v>6590.9814999999999</v>
      </c>
      <c r="EY149">
        <v>13833.233399999999</v>
      </c>
      <c r="EZ149">
        <v>787.55160000000001</v>
      </c>
      <c r="FA149">
        <v>1000.6058</v>
      </c>
      <c r="FB149">
        <v>838.20799999999997</v>
      </c>
      <c r="FC149">
        <v>368.0292</v>
      </c>
      <c r="FD149">
        <v>787.01490000000001</v>
      </c>
      <c r="FE149">
        <v>1103.6261</v>
      </c>
      <c r="FF149">
        <v>380.6431</v>
      </c>
      <c r="FG149">
        <v>800.35990000000004</v>
      </c>
      <c r="FH149">
        <v>771.24419999999998</v>
      </c>
      <c r="FI149">
        <v>645.90750000000003</v>
      </c>
      <c r="FJ149">
        <v>6658.8658999999998</v>
      </c>
      <c r="FK149">
        <v>1174.1484</v>
      </c>
      <c r="FL149">
        <v>709.35469999999998</v>
      </c>
      <c r="FM149">
        <v>682.23649999999998</v>
      </c>
      <c r="FN149">
        <v>13736.3197</v>
      </c>
      <c r="FO149">
        <v>2551.6918999999998</v>
      </c>
      <c r="FP149">
        <v>516.34849999999994</v>
      </c>
      <c r="FQ149">
        <v>733.52660000000003</v>
      </c>
      <c r="FR149">
        <v>55023.172299999998</v>
      </c>
      <c r="FS149">
        <v>1167.5179000000001</v>
      </c>
      <c r="FT149">
        <v>2636.6444000000001</v>
      </c>
      <c r="FU149">
        <v>807.40610000000004</v>
      </c>
      <c r="FV149">
        <v>797.26739999999995</v>
      </c>
      <c r="FW149">
        <v>699.27229999999997</v>
      </c>
      <c r="FX149">
        <v>1604.7483</v>
      </c>
      <c r="FY149">
        <v>850.18409999999994</v>
      </c>
      <c r="FZ149">
        <v>2260.6931</v>
      </c>
      <c r="GA149">
        <v>3746.1680999999999</v>
      </c>
      <c r="GB149">
        <v>30099.4984</v>
      </c>
      <c r="GC149">
        <v>1867.3520000000001</v>
      </c>
      <c r="GD149">
        <v>421.89049999999997</v>
      </c>
      <c r="GE149">
        <v>274.18459999999999</v>
      </c>
      <c r="GF149">
        <v>1113.2418</v>
      </c>
      <c r="GG149">
        <v>21420.250800000002</v>
      </c>
      <c r="GH149">
        <v>1171.4834000000001</v>
      </c>
      <c r="GI149">
        <v>122.782</v>
      </c>
      <c r="GJ149">
        <v>586.02380000000005</v>
      </c>
      <c r="GK149">
        <v>839.89660000000003</v>
      </c>
      <c r="GL149">
        <v>1038.578</v>
      </c>
      <c r="GM149">
        <v>2316.4007000000001</v>
      </c>
      <c r="GN149">
        <v>2207.3146000000002</v>
      </c>
      <c r="GO149">
        <v>12739.444</v>
      </c>
      <c r="GP149">
        <v>1837.3389999999999</v>
      </c>
      <c r="GQ149">
        <v>185.8535</v>
      </c>
      <c r="GR149">
        <v>4108.7681000000002</v>
      </c>
      <c r="GS149">
        <v>884.93240000000003</v>
      </c>
      <c r="GT149">
        <v>5601.4611999999997</v>
      </c>
      <c r="GU149">
        <v>1491.4971</v>
      </c>
      <c r="GV149">
        <v>954.30430000000001</v>
      </c>
      <c r="GW149">
        <v>21493.954399999999</v>
      </c>
      <c r="GX149">
        <v>9102.6144999999997</v>
      </c>
      <c r="GY149">
        <v>4002.0666999999999</v>
      </c>
      <c r="GZ149">
        <v>3073.4569999999999</v>
      </c>
      <c r="HA149">
        <v>1676.9511</v>
      </c>
      <c r="HB149">
        <v>657.56920000000002</v>
      </c>
      <c r="HC149">
        <v>31442.715100000001</v>
      </c>
      <c r="HD149">
        <v>61023.427100000001</v>
      </c>
      <c r="HE149">
        <v>990.46460000000002</v>
      </c>
      <c r="HF149">
        <v>1201.8498</v>
      </c>
      <c r="HG149">
        <v>846.46799999999996</v>
      </c>
      <c r="HH149">
        <v>1372.0640000000001</v>
      </c>
      <c r="HI149">
        <v>1467.1683</v>
      </c>
      <c r="HJ149">
        <v>510.1463</v>
      </c>
      <c r="HK149">
        <v>875.18280000000004</v>
      </c>
      <c r="HL149">
        <v>753.41790000000003</v>
      </c>
      <c r="HM149">
        <v>1973.1866</v>
      </c>
      <c r="HN149">
        <v>3967.1632</v>
      </c>
      <c r="HO149">
        <v>4292.9458000000004</v>
      </c>
      <c r="HP149">
        <v>12629.1085</v>
      </c>
      <c r="HQ149">
        <v>1241.9827</v>
      </c>
      <c r="HR149">
        <v>2182.5666000000001</v>
      </c>
      <c r="HS149">
        <v>88432.5674</v>
      </c>
      <c r="HT149">
        <v>1573.6804</v>
      </c>
      <c r="HU149">
        <v>463.26920000000001</v>
      </c>
      <c r="HV149">
        <v>1159.7391</v>
      </c>
      <c r="HW149">
        <v>345.23160000000001</v>
      </c>
      <c r="HX149">
        <v>3068.9908</v>
      </c>
      <c r="HY149">
        <v>59517.608500000002</v>
      </c>
      <c r="HZ149">
        <v>3527.9929000000002</v>
      </c>
      <c r="IA149">
        <v>3631.9367000000002</v>
      </c>
      <c r="IB149">
        <v>1508.665</v>
      </c>
      <c r="IC149">
        <v>458.6891</v>
      </c>
      <c r="ID149">
        <v>1366.7797</v>
      </c>
      <c r="IE149">
        <v>7821.9036999999998</v>
      </c>
      <c r="IF149">
        <v>75928.6489</v>
      </c>
      <c r="IG149">
        <v>1513.1815999999999</v>
      </c>
      <c r="IH149">
        <v>460.1474</v>
      </c>
      <c r="II149">
        <v>292.63319999999999</v>
      </c>
      <c r="IJ149">
        <v>3590.7939000000001</v>
      </c>
      <c r="IK149">
        <v>4463.5388000000003</v>
      </c>
      <c r="IL149">
        <v>612.58870000000002</v>
      </c>
      <c r="IM149">
        <v>5032.8278</v>
      </c>
      <c r="IN149">
        <v>48507.9061</v>
      </c>
      <c r="IO149">
        <v>1380.5802000000001</v>
      </c>
      <c r="IP149">
        <v>3790.0084999999999</v>
      </c>
      <c r="IQ149">
        <v>6466.482</v>
      </c>
      <c r="IR149">
        <v>30326.052199999998</v>
      </c>
      <c r="IS149">
        <v>18697.217400000001</v>
      </c>
      <c r="IT149">
        <v>7611.3919999999998</v>
      </c>
      <c r="IU149">
        <v>43908.771200000003</v>
      </c>
      <c r="IV149">
        <v>138.84100000000001</v>
      </c>
      <c r="IW149">
        <v>4569.7653</v>
      </c>
      <c r="IX149">
        <v>2882.6867000000002</v>
      </c>
      <c r="IY149">
        <v>6421.3960999999999</v>
      </c>
      <c r="IZ149">
        <v>9302.5779999999995</v>
      </c>
      <c r="JA149">
        <v>8780.2541000000001</v>
      </c>
      <c r="JB149">
        <v>2154.7937999999999</v>
      </c>
      <c r="JC149">
        <v>7909.9290000000001</v>
      </c>
      <c r="JD149">
        <v>643.46630000000005</v>
      </c>
      <c r="JE149">
        <v>348.11579999999998</v>
      </c>
      <c r="JF149">
        <v>912.70489999999995</v>
      </c>
      <c r="JG149">
        <v>6558.8827000000001</v>
      </c>
      <c r="JH149">
        <v>544.64120000000003</v>
      </c>
      <c r="JI149">
        <v>3705.2076000000002</v>
      </c>
      <c r="JJ149">
        <v>416.7706</v>
      </c>
      <c r="JK149">
        <v>2695.0198</v>
      </c>
      <c r="JL149">
        <v>3990.2435</v>
      </c>
      <c r="JM149">
        <v>3501.6902</v>
      </c>
      <c r="JN149">
        <v>746.21759999999995</v>
      </c>
      <c r="JO149">
        <v>15811.423199999999</v>
      </c>
      <c r="JP149">
        <v>475.68650000000002</v>
      </c>
      <c r="JQ149">
        <v>136774.16680000001</v>
      </c>
      <c r="JR149">
        <v>882.43889999999999</v>
      </c>
      <c r="JS149">
        <v>2291.3382999999999</v>
      </c>
      <c r="JT149">
        <v>1950.6822</v>
      </c>
      <c r="JU149">
        <v>4629.1913999999997</v>
      </c>
      <c r="JV149">
        <v>3167.7775000000001</v>
      </c>
      <c r="JW149">
        <v>2186.8714</v>
      </c>
      <c r="JX149">
        <v>3140.3526999999999</v>
      </c>
      <c r="JY149">
        <v>409.64190000000002</v>
      </c>
      <c r="JZ149">
        <v>3995.2923000000001</v>
      </c>
      <c r="KA149">
        <v>1873.6116</v>
      </c>
      <c r="KB149">
        <v>795.53210000000001</v>
      </c>
      <c r="KC149">
        <v>474.01560000000001</v>
      </c>
      <c r="KD149">
        <v>2376.6628999999998</v>
      </c>
      <c r="KE149">
        <v>1712.1821</v>
      </c>
      <c r="KF149">
        <v>678.66309999999999</v>
      </c>
      <c r="KG149">
        <v>4988.3990000000003</v>
      </c>
      <c r="KH149">
        <v>1476.1647</v>
      </c>
      <c r="KI149">
        <v>1227.9604999999999</v>
      </c>
      <c r="KJ149">
        <v>68993.314199999993</v>
      </c>
      <c r="KK149">
        <v>907.95280000000002</v>
      </c>
      <c r="KL149">
        <v>685.58069999999998</v>
      </c>
      <c r="KM149">
        <v>2301.7901000000002</v>
      </c>
      <c r="KN149">
        <v>839.25459999999998</v>
      </c>
      <c r="KO149" t="s">
        <v>1019</v>
      </c>
      <c r="KP149">
        <v>530.61789999999996</v>
      </c>
      <c r="KQ149">
        <v>3486.7552000000001</v>
      </c>
      <c r="KR149">
        <v>489.1019</v>
      </c>
      <c r="KS149">
        <v>291.55829999999997</v>
      </c>
      <c r="KT149">
        <v>2558.2244999999998</v>
      </c>
      <c r="KU149">
        <v>10406.006799999999</v>
      </c>
      <c r="KV149">
        <v>1549.8408999999999</v>
      </c>
      <c r="KW149">
        <v>372.9701</v>
      </c>
      <c r="KX149">
        <v>4477.0605999999998</v>
      </c>
      <c r="KY149">
        <v>4126.4335000000001</v>
      </c>
      <c r="KZ149">
        <v>1850.4824000000001</v>
      </c>
      <c r="LA149">
        <v>1482.655</v>
      </c>
      <c r="LB149">
        <v>560.7473</v>
      </c>
      <c r="LC149">
        <v>722.89580000000001</v>
      </c>
      <c r="LD149">
        <v>858.7201</v>
      </c>
      <c r="LE149">
        <v>6798.4350999999997</v>
      </c>
      <c r="LF149">
        <v>542.26869999999997</v>
      </c>
      <c r="LG149">
        <v>814.62369999999999</v>
      </c>
      <c r="LH149">
        <v>361.62389999999999</v>
      </c>
      <c r="LI149">
        <v>1531.9360999999999</v>
      </c>
      <c r="LJ149">
        <v>4093.4994999999999</v>
      </c>
      <c r="LK149">
        <v>866.93960000000004</v>
      </c>
      <c r="LL149">
        <v>3270.8516</v>
      </c>
      <c r="LM149">
        <v>2625.6111000000001</v>
      </c>
      <c r="LN149">
        <v>7048.3748999999998</v>
      </c>
      <c r="LO149">
        <v>5671.5189</v>
      </c>
      <c r="LP149">
        <v>18407.271000000001</v>
      </c>
      <c r="LQ149">
        <v>1114.6287</v>
      </c>
      <c r="LR149">
        <v>3628.2325999999998</v>
      </c>
      <c r="LS149">
        <v>2278.7836000000002</v>
      </c>
      <c r="LT149">
        <v>966.41639999999995</v>
      </c>
      <c r="LU149">
        <v>32844.693500000001</v>
      </c>
      <c r="LV149">
        <v>1653.9402</v>
      </c>
      <c r="LW149">
        <v>19536.41</v>
      </c>
      <c r="LX149">
        <v>1269.2322999999999</v>
      </c>
      <c r="LY149">
        <v>5670.3963999999996</v>
      </c>
      <c r="LZ149">
        <v>4882.3211000000001</v>
      </c>
      <c r="MA149">
        <v>780.8297</v>
      </c>
      <c r="MB149">
        <v>1242.5506</v>
      </c>
      <c r="MC149">
        <v>650.60419999999999</v>
      </c>
      <c r="MD149">
        <v>3048.1064999999999</v>
      </c>
      <c r="ME149">
        <v>964.4932</v>
      </c>
      <c r="MF149">
        <v>746.10209999999995</v>
      </c>
      <c r="MG149">
        <v>1437.3641</v>
      </c>
      <c r="MH149">
        <v>466.32440000000003</v>
      </c>
      <c r="MI149">
        <v>865.44449999999995</v>
      </c>
      <c r="MJ149">
        <v>1721.2904000000001</v>
      </c>
      <c r="MK149">
        <v>2979.4965999999999</v>
      </c>
      <c r="ML149">
        <v>1710.8820000000001</v>
      </c>
      <c r="MM149">
        <v>1351.2816</v>
      </c>
      <c r="MN149">
        <v>2411.7347</v>
      </c>
      <c r="MO149">
        <v>24.880299999999998</v>
      </c>
      <c r="MP149">
        <v>2501.9938999999999</v>
      </c>
      <c r="MQ149">
        <v>1242.2744</v>
      </c>
      <c r="MR149">
        <v>901.36800000000005</v>
      </c>
      <c r="MS149">
        <v>2686.8085000000001</v>
      </c>
      <c r="MT149">
        <v>2695.8615</v>
      </c>
      <c r="MU149">
        <v>22319.2601</v>
      </c>
      <c r="MV149">
        <v>511.34309999999999</v>
      </c>
      <c r="MW149">
        <v>790.69870000000003</v>
      </c>
      <c r="MX149">
        <v>712.28949999999998</v>
      </c>
      <c r="MY149">
        <v>2093.2150999999999</v>
      </c>
      <c r="MZ149">
        <v>1286.5744</v>
      </c>
      <c r="NA149">
        <v>1275.8659</v>
      </c>
      <c r="NB149">
        <v>906.47140000000002</v>
      </c>
      <c r="NC149">
        <v>343.5539</v>
      </c>
      <c r="ND149">
        <v>38431.8917</v>
      </c>
      <c r="NE149">
        <v>1213.9534000000001</v>
      </c>
      <c r="NF149">
        <v>1489.9899</v>
      </c>
      <c r="NG149">
        <v>4480.4943999999996</v>
      </c>
      <c r="NH149">
        <v>982.84479999999996</v>
      </c>
      <c r="NI149">
        <v>1136.3096</v>
      </c>
      <c r="NJ149">
        <v>920.22389999999996</v>
      </c>
      <c r="NK149">
        <v>31478.627100000002</v>
      </c>
      <c r="NL149">
        <v>1253.0307</v>
      </c>
      <c r="NM149">
        <v>1373.2215000000001</v>
      </c>
      <c r="NN149">
        <v>1250.8255999999999</v>
      </c>
      <c r="NO149" t="s">
        <v>1019</v>
      </c>
      <c r="NP149" t="s">
        <v>1019</v>
      </c>
      <c r="NQ149">
        <v>16325.624</v>
      </c>
      <c r="NR149">
        <v>190.16309999999999</v>
      </c>
      <c r="NS149">
        <v>5105.3594999999996</v>
      </c>
      <c r="NT149">
        <v>29432.0134</v>
      </c>
      <c r="NU149">
        <v>5980</v>
      </c>
      <c r="NV149">
        <v>3681.9256</v>
      </c>
      <c r="NW149">
        <v>549.86189999999999</v>
      </c>
      <c r="NX149">
        <v>2079.0336000000002</v>
      </c>
      <c r="NY149">
        <v>28.502600000000001</v>
      </c>
      <c r="NZ149" t="s">
        <v>1019</v>
      </c>
      <c r="OA149">
        <v>4642.4570000000003</v>
      </c>
      <c r="OB149" t="s">
        <v>1019</v>
      </c>
      <c r="OC149">
        <v>109801.4752</v>
      </c>
      <c r="OD149" t="s">
        <v>1019</v>
      </c>
      <c r="OE149" t="s">
        <v>1019</v>
      </c>
      <c r="OF149" t="s">
        <v>1019</v>
      </c>
      <c r="OG149">
        <v>4159.1967000000004</v>
      </c>
      <c r="OH149">
        <v>3571.3451</v>
      </c>
      <c r="OI149" t="s">
        <v>1019</v>
      </c>
      <c r="OJ149" t="s">
        <v>1019</v>
      </c>
      <c r="OK149" t="s">
        <v>1019</v>
      </c>
      <c r="OL149" t="s">
        <v>1019</v>
      </c>
      <c r="OM149" t="s">
        <v>1019</v>
      </c>
      <c r="ON149" t="s">
        <v>1019</v>
      </c>
      <c r="OO149" t="s">
        <v>1019</v>
      </c>
      <c r="OP149">
        <v>3118.4985999999999</v>
      </c>
      <c r="OQ149" t="s">
        <v>1019</v>
      </c>
      <c r="OR149" t="s">
        <v>1019</v>
      </c>
      <c r="OS149">
        <v>96.519499999999994</v>
      </c>
      <c r="OT149" t="s">
        <v>1019</v>
      </c>
      <c r="OU149" t="s">
        <v>1019</v>
      </c>
      <c r="OV149" t="s">
        <v>1019</v>
      </c>
      <c r="OW149">
        <v>797.57370000000003</v>
      </c>
      <c r="OX149">
        <v>164.24449999999999</v>
      </c>
      <c r="OY149" t="s">
        <v>1019</v>
      </c>
      <c r="OZ149" t="s">
        <v>1019</v>
      </c>
      <c r="PA149">
        <v>896.99689999999998</v>
      </c>
      <c r="PB149" t="s">
        <v>1019</v>
      </c>
      <c r="PC149">
        <v>8689.0303000000004</v>
      </c>
      <c r="PD149">
        <v>2138.7847000000002</v>
      </c>
      <c r="PE149" t="s">
        <v>1019</v>
      </c>
      <c r="PF149" t="s">
        <v>1019</v>
      </c>
      <c r="PG149">
        <v>2204.8791000000001</v>
      </c>
      <c r="PH149">
        <v>3972</v>
      </c>
      <c r="PI149" t="s">
        <v>1019</v>
      </c>
      <c r="PJ149">
        <v>869.38319999999999</v>
      </c>
      <c r="PK149" t="s">
        <v>1019</v>
      </c>
      <c r="PL149">
        <v>1331.1070999999999</v>
      </c>
      <c r="PM149" t="s">
        <v>1019</v>
      </c>
      <c r="PN149">
        <v>1748.7941000000001</v>
      </c>
      <c r="PO149" t="s">
        <v>1019</v>
      </c>
      <c r="PP149">
        <v>1663.6760999999999</v>
      </c>
      <c r="PQ149">
        <v>8114.6466</v>
      </c>
      <c r="PR149">
        <v>785.39919999999995</v>
      </c>
      <c r="PS149" t="s">
        <v>1019</v>
      </c>
      <c r="PT149">
        <v>1081.3513</v>
      </c>
      <c r="PU149" t="s">
        <v>1019</v>
      </c>
      <c r="PV149">
        <v>3275.0565999999999</v>
      </c>
      <c r="PW149">
        <v>2503.7422000000001</v>
      </c>
      <c r="PX149" t="s">
        <v>1019</v>
      </c>
      <c r="PY149">
        <v>3917.6774999999998</v>
      </c>
      <c r="PZ149">
        <v>6620.8927000000003</v>
      </c>
      <c r="QA149" t="s">
        <v>1019</v>
      </c>
      <c r="QB149">
        <v>502.97550000000001</v>
      </c>
      <c r="QC149" t="s">
        <v>1019</v>
      </c>
      <c r="QF149">
        <v>54159.385199999997</v>
      </c>
      <c r="QG149" t="s">
        <v>1019</v>
      </c>
      <c r="QH149" t="s">
        <v>1019</v>
      </c>
      <c r="QI149" t="s">
        <v>1019</v>
      </c>
      <c r="QJ149" t="s">
        <v>1019</v>
      </c>
      <c r="QK149">
        <v>2021.6010000000001</v>
      </c>
      <c r="QL149">
        <v>600.72919999999999</v>
      </c>
      <c r="QM149">
        <v>30600.3596</v>
      </c>
      <c r="QN149">
        <v>8764.3495000000003</v>
      </c>
      <c r="QO149">
        <v>26836.685700000002</v>
      </c>
      <c r="QP149">
        <v>3528.0927999999999</v>
      </c>
      <c r="QQ149" t="s">
        <v>1019</v>
      </c>
      <c r="QR149">
        <v>34654.79</v>
      </c>
      <c r="QS149">
        <v>68792.0389</v>
      </c>
      <c r="QT149">
        <v>12172.786700000001</v>
      </c>
      <c r="QU149">
        <v>10513.7742</v>
      </c>
      <c r="QV149">
        <v>3092.9974999999999</v>
      </c>
      <c r="QW149">
        <v>17884.2834</v>
      </c>
      <c r="QX149">
        <v>42822.857000000004</v>
      </c>
      <c r="QY149">
        <v>2754.8398000000002</v>
      </c>
      <c r="QZ149">
        <v>324.55849999999998</v>
      </c>
      <c r="RA149">
        <v>5639.7987999999996</v>
      </c>
      <c r="RB149">
        <v>2249.2064999999998</v>
      </c>
      <c r="RC149">
        <v>17205.8213</v>
      </c>
      <c r="RD149">
        <v>1671.172</v>
      </c>
      <c r="RE149">
        <v>8724.3639000000003</v>
      </c>
      <c r="RF149" t="s">
        <v>1019</v>
      </c>
      <c r="RG149" t="s">
        <v>1019</v>
      </c>
      <c r="RH149">
        <v>6022349.3092</v>
      </c>
      <c r="RJ149">
        <v>3202458.4673000001</v>
      </c>
      <c r="RK149">
        <v>1210960.7117000001</v>
      </c>
      <c r="RL149">
        <v>5687967.9442999996</v>
      </c>
      <c r="RM149" t="s">
        <v>1019</v>
      </c>
      <c r="RN149">
        <v>7374.6287000000002</v>
      </c>
      <c r="RP149">
        <v>1651.2932000000001</v>
      </c>
      <c r="RQ149" t="s">
        <v>1019</v>
      </c>
      <c r="RS149" t="s">
        <v>1019</v>
      </c>
      <c r="RT149" t="s">
        <v>1019</v>
      </c>
      <c r="RU149" t="s">
        <v>1019</v>
      </c>
      <c r="RV149">
        <v>9915.6797999999999</v>
      </c>
      <c r="RW149">
        <v>5376.7056000000002</v>
      </c>
      <c r="RY149">
        <v>18854.302500000002</v>
      </c>
      <c r="RZ149" t="s">
        <v>1019</v>
      </c>
      <c r="SA149">
        <v>7591.8113000000003</v>
      </c>
      <c r="SD149">
        <v>5589.0789000000004</v>
      </c>
      <c r="SE149">
        <v>30773.750100000001</v>
      </c>
      <c r="SG149">
        <v>4003.7737000000002</v>
      </c>
      <c r="SH149">
        <v>43384.571199999998</v>
      </c>
      <c r="SI149">
        <v>7343.5451000000003</v>
      </c>
      <c r="SJ149">
        <v>24447.920999999998</v>
      </c>
      <c r="SK149">
        <v>12201.5849</v>
      </c>
      <c r="SL149">
        <v>5036.0513000000001</v>
      </c>
      <c r="SM149">
        <v>16786.022400000002</v>
      </c>
      <c r="SN149">
        <v>21375.186699999998</v>
      </c>
      <c r="SO149">
        <v>10700.409299999999</v>
      </c>
      <c r="SP149">
        <v>19151.799200000001</v>
      </c>
      <c r="SQ149">
        <v>4842.5735999999997</v>
      </c>
      <c r="SR149" t="s">
        <v>1019</v>
      </c>
      <c r="SS149" t="s">
        <v>1019</v>
      </c>
      <c r="ST149" t="s">
        <v>1019</v>
      </c>
      <c r="SU149" t="s">
        <v>1019</v>
      </c>
      <c r="SV149" t="s">
        <v>1019</v>
      </c>
      <c r="SW149">
        <v>13257.369500000001</v>
      </c>
      <c r="SX149" t="s">
        <v>1019</v>
      </c>
      <c r="SZ149" t="s">
        <v>1019</v>
      </c>
      <c r="TA149" t="s">
        <v>1019</v>
      </c>
      <c r="TB149" t="s">
        <v>1019</v>
      </c>
      <c r="TC149" t="s">
        <v>1019</v>
      </c>
      <c r="TD149" t="s">
        <v>1019</v>
      </c>
      <c r="TE149" t="s">
        <v>1019</v>
      </c>
      <c r="TF149" t="s">
        <v>1019</v>
      </c>
      <c r="TG149" t="s">
        <v>1019</v>
      </c>
      <c r="TH149" t="s">
        <v>1019</v>
      </c>
      <c r="TK149" t="s">
        <v>1019</v>
      </c>
      <c r="TL149" t="s">
        <v>1019</v>
      </c>
      <c r="TM149">
        <v>35433.302199999998</v>
      </c>
      <c r="TN149" t="s">
        <v>1019</v>
      </c>
      <c r="TO149">
        <v>30051.5442</v>
      </c>
      <c r="TP149" t="s">
        <v>1019</v>
      </c>
      <c r="TQ149" t="s">
        <v>1019</v>
      </c>
      <c r="TR149" t="s">
        <v>1019</v>
      </c>
      <c r="TS149" t="s">
        <v>1019</v>
      </c>
      <c r="TV149" t="s">
        <v>1019</v>
      </c>
      <c r="TW149" t="s">
        <v>1019</v>
      </c>
      <c r="TX149" t="s">
        <v>1019</v>
      </c>
      <c r="TY149" t="s">
        <v>1019</v>
      </c>
      <c r="TZ149" t="s">
        <v>1019</v>
      </c>
      <c r="UA149" t="s">
        <v>1019</v>
      </c>
      <c r="UB149" t="s">
        <v>1019</v>
      </c>
      <c r="UC149" t="s">
        <v>1019</v>
      </c>
      <c r="UE149" t="s">
        <v>1019</v>
      </c>
      <c r="UG149" t="s">
        <v>1019</v>
      </c>
      <c r="UH149" t="s">
        <v>1019</v>
      </c>
      <c r="UI149" t="s">
        <v>1019</v>
      </c>
      <c r="UJ149" t="s">
        <v>1019</v>
      </c>
      <c r="UK149">
        <v>10974.945299999999</v>
      </c>
      <c r="UL149">
        <v>74368.339200000002</v>
      </c>
      <c r="UM149" t="s">
        <v>1019</v>
      </c>
      <c r="UN149" t="s">
        <v>1019</v>
      </c>
      <c r="UO149" t="s">
        <v>1019</v>
      </c>
      <c r="UP149">
        <v>16417.913400000001</v>
      </c>
      <c r="UQ149" t="s">
        <v>1019</v>
      </c>
      <c r="UR149" t="s">
        <v>1019</v>
      </c>
      <c r="US149" t="s">
        <v>1019</v>
      </c>
      <c r="UT149" t="s">
        <v>1019</v>
      </c>
      <c r="UU149" t="s">
        <v>1019</v>
      </c>
      <c r="UV149" t="s">
        <v>1019</v>
      </c>
      <c r="UW149" t="s">
        <v>1019</v>
      </c>
      <c r="UX149" t="s">
        <v>1019</v>
      </c>
      <c r="UY149" t="s">
        <v>1019</v>
      </c>
      <c r="VA149" t="s">
        <v>1019</v>
      </c>
      <c r="VC149">
        <v>94659.382400000002</v>
      </c>
      <c r="VD149" t="s">
        <v>1019</v>
      </c>
      <c r="VE149" t="s">
        <v>1019</v>
      </c>
      <c r="VF149" t="s">
        <v>1019</v>
      </c>
      <c r="VG149">
        <v>69028.877200000003</v>
      </c>
      <c r="VH149">
        <v>1367.1847</v>
      </c>
      <c r="VJ149" t="s">
        <v>1019</v>
      </c>
      <c r="VK149" t="s">
        <v>1019</v>
      </c>
      <c r="VL149" t="s">
        <v>1019</v>
      </c>
      <c r="VM149" t="s">
        <v>1019</v>
      </c>
      <c r="VN149">
        <v>13188.3634</v>
      </c>
      <c r="VO149">
        <v>13812.5368</v>
      </c>
      <c r="VP149" t="s">
        <v>1019</v>
      </c>
      <c r="VQ149" t="s">
        <v>1019</v>
      </c>
      <c r="VR149" t="s">
        <v>1019</v>
      </c>
      <c r="VS149" t="s">
        <v>1019</v>
      </c>
      <c r="VT149" t="s">
        <v>1019</v>
      </c>
      <c r="VU149" t="s">
        <v>1019</v>
      </c>
      <c r="VV149" t="s">
        <v>1019</v>
      </c>
      <c r="VW149">
        <v>32729.495200000001</v>
      </c>
      <c r="VY149">
        <v>21091.6597</v>
      </c>
      <c r="VZ149">
        <v>25031.825400000002</v>
      </c>
      <c r="WA149" t="s">
        <v>1019</v>
      </c>
      <c r="WB149" t="s">
        <v>1019</v>
      </c>
      <c r="WC149">
        <v>23767.9745</v>
      </c>
      <c r="WD149" t="s">
        <v>1019</v>
      </c>
      <c r="WF149" t="s">
        <v>1019</v>
      </c>
      <c r="WG149" t="s">
        <v>1019</v>
      </c>
      <c r="WH149" t="s">
        <v>1019</v>
      </c>
      <c r="WI149" t="s">
        <v>1019</v>
      </c>
      <c r="WJ149" t="s">
        <v>1019</v>
      </c>
      <c r="WK149" t="s">
        <v>1019</v>
      </c>
      <c r="WL149" t="s">
        <v>1019</v>
      </c>
      <c r="WM149">
        <v>5004.8837000000003</v>
      </c>
      <c r="WP149" t="s">
        <v>1019</v>
      </c>
      <c r="WQ149" t="s">
        <v>1019</v>
      </c>
      <c r="WR149" t="s">
        <v>1019</v>
      </c>
      <c r="WS149" t="s">
        <v>1019</v>
      </c>
      <c r="WT149" t="s">
        <v>1019</v>
      </c>
      <c r="WU149" t="s">
        <v>1019</v>
      </c>
      <c r="WV149" t="s">
        <v>1019</v>
      </c>
      <c r="WW149" t="s">
        <v>1019</v>
      </c>
      <c r="WY149" t="s">
        <v>1019</v>
      </c>
      <c r="WZ149">
        <v>163962.08429999999</v>
      </c>
      <c r="XA149" t="s">
        <v>1019</v>
      </c>
      <c r="XC149">
        <v>1507.2227</v>
      </c>
      <c r="XD149">
        <v>20858.599900000001</v>
      </c>
      <c r="XF149" t="s">
        <v>1019</v>
      </c>
      <c r="XG149" t="s">
        <v>1019</v>
      </c>
      <c r="XH149" t="s">
        <v>1019</v>
      </c>
      <c r="XK149" t="s">
        <v>1019</v>
      </c>
      <c r="XL149" t="s">
        <v>1019</v>
      </c>
      <c r="XM149" t="s">
        <v>1019</v>
      </c>
      <c r="XN149">
        <v>22036.251799999998</v>
      </c>
      <c r="XO149" t="s">
        <v>1019</v>
      </c>
      <c r="XP149" t="s">
        <v>1019</v>
      </c>
      <c r="XQ149" t="s">
        <v>1019</v>
      </c>
      <c r="XR149">
        <v>25598.775900000001</v>
      </c>
      <c r="XS149">
        <v>44330.707699999999</v>
      </c>
      <c r="XT149" t="s">
        <v>1019</v>
      </c>
      <c r="XU149" t="s">
        <v>1019</v>
      </c>
      <c r="XV149" t="s">
        <v>1019</v>
      </c>
      <c r="XW149" t="s">
        <v>1019</v>
      </c>
      <c r="XX149">
        <v>74227.664999999994</v>
      </c>
      <c r="XY149">
        <v>123613.07739999999</v>
      </c>
      <c r="XZ149" t="s">
        <v>1019</v>
      </c>
      <c r="YA149">
        <v>7552.3473000000004</v>
      </c>
      <c r="YB149">
        <v>5173.2996000000003</v>
      </c>
      <c r="YC149" t="s">
        <v>1019</v>
      </c>
      <c r="YD149" t="s">
        <v>1019</v>
      </c>
      <c r="YE149" t="s">
        <v>1019</v>
      </c>
      <c r="YF149" t="s">
        <v>1019</v>
      </c>
      <c r="YG149" t="s">
        <v>1019</v>
      </c>
      <c r="YH149">
        <v>8648.1275999999998</v>
      </c>
      <c r="YI149" t="s">
        <v>1019</v>
      </c>
      <c r="YJ149" t="s">
        <v>1019</v>
      </c>
      <c r="YK149" t="s">
        <v>1019</v>
      </c>
      <c r="YL149" t="s">
        <v>1019</v>
      </c>
      <c r="YM149" t="s">
        <v>1019</v>
      </c>
      <c r="YN149" t="s">
        <v>1019</v>
      </c>
      <c r="YO149" t="s">
        <v>1019</v>
      </c>
      <c r="YP149" t="s">
        <v>1019</v>
      </c>
      <c r="YQ149" t="s">
        <v>1019</v>
      </c>
      <c r="YR149">
        <v>26667.9094</v>
      </c>
      <c r="YS149" t="s">
        <v>1019</v>
      </c>
      <c r="YT149" t="s">
        <v>1019</v>
      </c>
      <c r="YU149" t="s">
        <v>1019</v>
      </c>
      <c r="YV149" t="s">
        <v>1019</v>
      </c>
      <c r="YW149" t="s">
        <v>1019</v>
      </c>
      <c r="YX149" t="s">
        <v>1019</v>
      </c>
      <c r="YY149" t="s">
        <v>1019</v>
      </c>
      <c r="YZ149" t="s">
        <v>1019</v>
      </c>
      <c r="ZA149" t="s">
        <v>1019</v>
      </c>
      <c r="ZB149" t="s">
        <v>1019</v>
      </c>
      <c r="ZC149" t="s">
        <v>1019</v>
      </c>
      <c r="ZD149">
        <v>8424.4505000000008</v>
      </c>
      <c r="ZE149">
        <v>33501.608099999998</v>
      </c>
      <c r="ZG149" t="s">
        <v>1019</v>
      </c>
      <c r="ZH149" t="s">
        <v>1019</v>
      </c>
      <c r="ZI149">
        <v>160492.5471</v>
      </c>
      <c r="ZJ149">
        <v>3337.8701999999998</v>
      </c>
      <c r="ZK149" t="s">
        <v>1019</v>
      </c>
      <c r="ZL149">
        <v>9683.2826999999997</v>
      </c>
      <c r="ZN149" t="s">
        <v>1019</v>
      </c>
      <c r="ZP149">
        <v>19024.291799999999</v>
      </c>
      <c r="ZQ149" t="s">
        <v>1019</v>
      </c>
      <c r="ZR149" t="s">
        <v>1019</v>
      </c>
      <c r="ZS149" t="s">
        <v>1019</v>
      </c>
      <c r="ZT149" t="s">
        <v>1019</v>
      </c>
      <c r="ZU149" t="s">
        <v>1019</v>
      </c>
      <c r="ZV149">
        <v>10755.700199999999</v>
      </c>
      <c r="ZW149">
        <v>9168.5674999999992</v>
      </c>
      <c r="ZX149" t="s">
        <v>1019</v>
      </c>
      <c r="ZZ149" t="s">
        <v>1019</v>
      </c>
      <c r="AAA149" t="s">
        <v>1019</v>
      </c>
      <c r="AAB149" t="s">
        <v>1019</v>
      </c>
      <c r="AAC149" t="s">
        <v>1019</v>
      </c>
      <c r="AAD149" t="s">
        <v>1019</v>
      </c>
      <c r="AAE149">
        <v>9343.5296999999991</v>
      </c>
      <c r="AAF149" t="s">
        <v>1019</v>
      </c>
      <c r="AAG149" t="s">
        <v>1019</v>
      </c>
      <c r="AAH149">
        <v>52698.280500000001</v>
      </c>
      <c r="AAI149">
        <v>2670.9881999999998</v>
      </c>
      <c r="AAJ149" t="s">
        <v>1019</v>
      </c>
      <c r="AAK149" t="s">
        <v>1019</v>
      </c>
      <c r="AAL149" t="s">
        <v>1019</v>
      </c>
      <c r="AAM149" t="s">
        <v>1019</v>
      </c>
      <c r="AAN149" t="s">
        <v>1019</v>
      </c>
      <c r="AAO149" t="s">
        <v>1019</v>
      </c>
      <c r="AAP149" t="s">
        <v>1019</v>
      </c>
      <c r="AAS149" t="s">
        <v>1019</v>
      </c>
      <c r="AAT149" t="s">
        <v>1019</v>
      </c>
      <c r="AAU149" t="s">
        <v>1019</v>
      </c>
      <c r="AAV149" t="s">
        <v>1019</v>
      </c>
      <c r="AAX149" t="s">
        <v>1019</v>
      </c>
      <c r="AAY149" t="s">
        <v>1019</v>
      </c>
      <c r="AAZ149">
        <v>39072.57</v>
      </c>
      <c r="ABA149" t="s">
        <v>1019</v>
      </c>
      <c r="ABB149">
        <v>32369.711599999999</v>
      </c>
      <c r="ABC149" t="s">
        <v>1019</v>
      </c>
      <c r="ABD149">
        <v>4452.625</v>
      </c>
      <c r="ABF149" t="s">
        <v>1019</v>
      </c>
      <c r="ABG149" t="s">
        <v>1019</v>
      </c>
      <c r="ABH149">
        <v>9156.8513999999996</v>
      </c>
      <c r="ABI149" t="s">
        <v>1019</v>
      </c>
      <c r="ABJ149" t="s">
        <v>1019</v>
      </c>
      <c r="ABK149" t="s">
        <v>1019</v>
      </c>
      <c r="ABL149" t="s">
        <v>1019</v>
      </c>
      <c r="ABM149">
        <v>48052.006099999999</v>
      </c>
      <c r="ABN149">
        <v>528.42570000000001</v>
      </c>
      <c r="ABO149" t="s">
        <v>1019</v>
      </c>
      <c r="ABP149" t="s">
        <v>1019</v>
      </c>
      <c r="ABQ149" t="s">
        <v>1019</v>
      </c>
      <c r="ABR149">
        <v>7671.1961000000001</v>
      </c>
      <c r="ABS149" t="s">
        <v>1019</v>
      </c>
      <c r="ABT149">
        <v>728.60530000000006</v>
      </c>
      <c r="ABU149">
        <v>7679.7447000000002</v>
      </c>
      <c r="ABV149" t="s">
        <v>1019</v>
      </c>
      <c r="ABW149" t="s">
        <v>1019</v>
      </c>
      <c r="ABX149" t="s">
        <v>1019</v>
      </c>
      <c r="ABY149" t="s">
        <v>1019</v>
      </c>
      <c r="ACA149" t="s">
        <v>1019</v>
      </c>
      <c r="ACB149" t="s">
        <v>1019</v>
      </c>
      <c r="ACC149" t="s">
        <v>1019</v>
      </c>
      <c r="ACD149">
        <v>81766.0962</v>
      </c>
      <c r="ACE149" t="s">
        <v>1019</v>
      </c>
      <c r="ACF149">
        <v>72143.935500000007</v>
      </c>
      <c r="ACG149">
        <v>12726.6934</v>
      </c>
      <c r="ACH149" t="s">
        <v>1019</v>
      </c>
      <c r="ACI149" t="s">
        <v>1019</v>
      </c>
      <c r="ACJ149" t="s">
        <v>1019</v>
      </c>
      <c r="ACK149" t="s">
        <v>1019</v>
      </c>
      <c r="ACL149">
        <v>88406.781300000002</v>
      </c>
      <c r="ACM149" t="s">
        <v>1019</v>
      </c>
      <c r="ACN149" t="s">
        <v>1019</v>
      </c>
      <c r="ACO149" t="s">
        <v>1019</v>
      </c>
      <c r="ACP149" t="s">
        <v>1019</v>
      </c>
      <c r="ACQ149" t="s">
        <v>1019</v>
      </c>
      <c r="ACR149" t="s">
        <v>1019</v>
      </c>
      <c r="ACS149" t="s">
        <v>1019</v>
      </c>
      <c r="ACT149">
        <v>5654.7785999999996</v>
      </c>
      <c r="ACV149">
        <v>38793.1924</v>
      </c>
      <c r="ACW149" t="s">
        <v>1019</v>
      </c>
      <c r="ACX149" t="s">
        <v>1019</v>
      </c>
      <c r="ACY149" t="s">
        <v>1019</v>
      </c>
      <c r="ACZ149" t="s">
        <v>1019</v>
      </c>
      <c r="ADA149" t="s">
        <v>1019</v>
      </c>
      <c r="ADC149" t="s">
        <v>1019</v>
      </c>
      <c r="ADD149" t="s">
        <v>1019</v>
      </c>
      <c r="ADE149">
        <v>11619.7574</v>
      </c>
      <c r="ADF149" t="s">
        <v>1019</v>
      </c>
      <c r="ADG149" t="s">
        <v>1019</v>
      </c>
      <c r="ADH149" t="s">
        <v>1019</v>
      </c>
      <c r="ADI149" t="s">
        <v>1019</v>
      </c>
      <c r="ADJ149">
        <v>3504.4250999999999</v>
      </c>
      <c r="ADK149" t="s">
        <v>1019</v>
      </c>
      <c r="ADL149" t="s">
        <v>1019</v>
      </c>
      <c r="ADM149" t="s">
        <v>1019</v>
      </c>
      <c r="ADN149">
        <v>219.5033</v>
      </c>
      <c r="ADQ149">
        <v>3157.2091</v>
      </c>
      <c r="ADR149" t="s">
        <v>1019</v>
      </c>
      <c r="ADS149">
        <v>1364.6228000000001</v>
      </c>
      <c r="ADT149">
        <v>3593.4623999999999</v>
      </c>
      <c r="ADU149" t="s">
        <v>1019</v>
      </c>
      <c r="ADV149">
        <v>4477.0605999999998</v>
      </c>
    </row>
    <row r="150" spans="1:802" x14ac:dyDescent="0.25">
      <c r="A150" s="3">
        <v>41698</v>
      </c>
      <c r="B150" t="s">
        <v>1019</v>
      </c>
      <c r="D150">
        <v>6229.9777000000004</v>
      </c>
      <c r="G150" t="s">
        <v>1019</v>
      </c>
      <c r="I150" t="s">
        <v>1019</v>
      </c>
      <c r="J150">
        <v>10963.6716</v>
      </c>
      <c r="K150" t="s">
        <v>1019</v>
      </c>
      <c r="L150" t="s">
        <v>1019</v>
      </c>
      <c r="M150">
        <v>2315.0562</v>
      </c>
      <c r="N150">
        <v>1343.6754000000001</v>
      </c>
      <c r="O150" t="s">
        <v>1019</v>
      </c>
      <c r="P150">
        <v>810.15809999999999</v>
      </c>
      <c r="Q150" t="s">
        <v>1019</v>
      </c>
      <c r="R150" t="s">
        <v>1019</v>
      </c>
      <c r="S150" t="s">
        <v>1019</v>
      </c>
      <c r="T150" t="s">
        <v>1019</v>
      </c>
      <c r="V150" t="s">
        <v>1019</v>
      </c>
      <c r="W150">
        <v>6371.6396000000004</v>
      </c>
      <c r="X150" t="s">
        <v>1019</v>
      </c>
      <c r="Y150" t="s">
        <v>1019</v>
      </c>
      <c r="Z150" t="s">
        <v>1019</v>
      </c>
      <c r="AA150" t="s">
        <v>1019</v>
      </c>
      <c r="AC150" t="s">
        <v>1019</v>
      </c>
      <c r="AD150">
        <v>971.40250000000003</v>
      </c>
      <c r="AE150" t="s">
        <v>1019</v>
      </c>
      <c r="AG150" t="s">
        <v>1019</v>
      </c>
      <c r="AJ150">
        <v>1440.2861</v>
      </c>
      <c r="AK150" t="s">
        <v>1019</v>
      </c>
      <c r="AL150" t="s">
        <v>1019</v>
      </c>
      <c r="AM150" t="s">
        <v>1019</v>
      </c>
      <c r="AN150" t="s">
        <v>1019</v>
      </c>
      <c r="AO150" t="s">
        <v>1019</v>
      </c>
      <c r="AR150" t="s">
        <v>1019</v>
      </c>
      <c r="AT150" t="s">
        <v>1019</v>
      </c>
      <c r="AU150">
        <v>5254.4108999999999</v>
      </c>
      <c r="AV150">
        <v>4859.8616000000002</v>
      </c>
      <c r="AW150">
        <v>9857.6929</v>
      </c>
      <c r="AX150">
        <v>3413.4177</v>
      </c>
      <c r="AY150">
        <v>11273.901599999999</v>
      </c>
      <c r="AZ150">
        <v>21111.595700000002</v>
      </c>
      <c r="BA150">
        <v>69465.955499999996</v>
      </c>
      <c r="BB150">
        <v>158866.9797</v>
      </c>
      <c r="BC150">
        <v>37174.214899999999</v>
      </c>
      <c r="BD150">
        <v>5668.4418999999998</v>
      </c>
      <c r="BE150">
        <v>1382.1107999999999</v>
      </c>
      <c r="BF150">
        <v>13854.0849</v>
      </c>
      <c r="BG150">
        <v>31194.964100000001</v>
      </c>
      <c r="BH150">
        <v>2838.5693000000001</v>
      </c>
      <c r="BI150" t="s">
        <v>1019</v>
      </c>
      <c r="BJ150">
        <v>4548.8724000000002</v>
      </c>
      <c r="BK150" t="s">
        <v>1019</v>
      </c>
      <c r="BL150" t="s">
        <v>1019</v>
      </c>
      <c r="BN150" t="s">
        <v>1019</v>
      </c>
      <c r="BO150">
        <v>5409.1346999999996</v>
      </c>
      <c r="BP150">
        <v>32969.4352</v>
      </c>
      <c r="BQ150">
        <v>44432.109900000003</v>
      </c>
      <c r="BS150">
        <v>17408.860199999999</v>
      </c>
      <c r="BT150">
        <v>40711.913200000003</v>
      </c>
      <c r="BU150">
        <v>3317.2660000000001</v>
      </c>
      <c r="BV150">
        <v>5302.88</v>
      </c>
      <c r="BW150">
        <v>10161.7343</v>
      </c>
      <c r="BX150">
        <v>3280.4286000000002</v>
      </c>
      <c r="BY150">
        <v>54130.663399999998</v>
      </c>
      <c r="BZ150">
        <v>32086.313699999999</v>
      </c>
      <c r="CB150">
        <v>8085.2884999999997</v>
      </c>
      <c r="CC150">
        <v>15856.5514</v>
      </c>
      <c r="CD150">
        <v>1590.7319</v>
      </c>
      <c r="CE150">
        <v>86557.2788</v>
      </c>
      <c r="CF150">
        <v>6463.7891</v>
      </c>
      <c r="CG150">
        <v>4756059.7604999999</v>
      </c>
      <c r="CH150">
        <v>76366.911399999997</v>
      </c>
      <c r="CI150" t="s">
        <v>1019</v>
      </c>
      <c r="CJ150">
        <v>14908.748600000001</v>
      </c>
      <c r="CK150" t="s">
        <v>1019</v>
      </c>
      <c r="CL150" t="s">
        <v>1019</v>
      </c>
      <c r="CM150">
        <v>2903.9832000000001</v>
      </c>
      <c r="CN150">
        <v>9968.7507999999998</v>
      </c>
      <c r="CO150">
        <v>62487.569199999998</v>
      </c>
      <c r="CP150">
        <v>12927.293100000001</v>
      </c>
      <c r="CQ150">
        <v>2203.4789000000001</v>
      </c>
      <c r="CR150">
        <v>5183.5299000000005</v>
      </c>
      <c r="CS150">
        <v>8973.8953999999994</v>
      </c>
      <c r="CT150">
        <v>26934.649700000002</v>
      </c>
      <c r="CU150">
        <v>5436.5361999999996</v>
      </c>
      <c r="CV150">
        <v>38227.096400000002</v>
      </c>
      <c r="CW150">
        <v>9472.8786</v>
      </c>
      <c r="CX150">
        <v>525.88289999999995</v>
      </c>
      <c r="CY150">
        <v>22647.009300000002</v>
      </c>
      <c r="CZ150">
        <v>8875.8130000000001</v>
      </c>
      <c r="DA150">
        <v>74275.606799999994</v>
      </c>
      <c r="DB150">
        <v>72748.493700000006</v>
      </c>
      <c r="DC150">
        <v>17846.838500000002</v>
      </c>
      <c r="DE150" t="s">
        <v>1019</v>
      </c>
      <c r="DF150">
        <v>30314.0393</v>
      </c>
      <c r="DG150">
        <v>2949.9839999999999</v>
      </c>
      <c r="DH150">
        <v>15893.6351</v>
      </c>
      <c r="DI150">
        <v>23194.823700000001</v>
      </c>
      <c r="DJ150">
        <v>111501.2203</v>
      </c>
      <c r="DK150">
        <v>10343.1739</v>
      </c>
      <c r="DL150">
        <v>9910.4524000000001</v>
      </c>
      <c r="DM150">
        <v>55874.242899999997</v>
      </c>
      <c r="DN150">
        <v>43346.99</v>
      </c>
      <c r="DO150">
        <v>21011.521000000001</v>
      </c>
      <c r="DP150">
        <v>11555.2865</v>
      </c>
      <c r="DR150">
        <v>29499.131399999998</v>
      </c>
      <c r="DS150">
        <v>3179.4895999999999</v>
      </c>
      <c r="DT150">
        <v>11784.0844</v>
      </c>
      <c r="DU150">
        <v>9293.2309000000005</v>
      </c>
      <c r="DV150">
        <v>16073.9617</v>
      </c>
      <c r="DW150">
        <v>24078.018599999999</v>
      </c>
      <c r="DX150">
        <v>4534.3344999999999</v>
      </c>
      <c r="DY150">
        <v>4616.3253000000004</v>
      </c>
      <c r="DZ150">
        <v>23622.9653</v>
      </c>
      <c r="EA150">
        <v>10512.1095</v>
      </c>
      <c r="EB150">
        <v>5389.4759999999997</v>
      </c>
      <c r="ED150">
        <v>3747.6876999999999</v>
      </c>
      <c r="EE150">
        <v>36343.009899999997</v>
      </c>
      <c r="EF150">
        <v>46299.538800000002</v>
      </c>
      <c r="EG150">
        <v>21056.851900000001</v>
      </c>
      <c r="EH150">
        <v>42967.475599999998</v>
      </c>
      <c r="EI150">
        <v>14844.448899999999</v>
      </c>
      <c r="EJ150">
        <v>102806.8959</v>
      </c>
      <c r="EK150">
        <v>1884.9494999999999</v>
      </c>
      <c r="EL150">
        <v>4686.4762000000001</v>
      </c>
      <c r="EM150">
        <v>378.50580000000002</v>
      </c>
      <c r="EN150">
        <v>3347.2267999999999</v>
      </c>
      <c r="EO150">
        <v>8877.6394999999993</v>
      </c>
      <c r="EP150">
        <v>4409.2930999999999</v>
      </c>
      <c r="ER150">
        <v>14142.679099999999</v>
      </c>
      <c r="ET150">
        <v>4330.0243</v>
      </c>
      <c r="EU150">
        <v>2041.5116</v>
      </c>
      <c r="EV150">
        <v>2169.5056</v>
      </c>
      <c r="EW150">
        <v>929.28380000000004</v>
      </c>
      <c r="EX150">
        <v>7023.7299000000003</v>
      </c>
      <c r="EY150">
        <v>14809.0345</v>
      </c>
      <c r="EZ150">
        <v>784.32389999999998</v>
      </c>
      <c r="FA150">
        <v>1025.1026999999999</v>
      </c>
      <c r="FB150">
        <v>943.43629999999996</v>
      </c>
      <c r="FC150">
        <v>406.21780000000001</v>
      </c>
      <c r="FD150">
        <v>876.4742</v>
      </c>
      <c r="FE150">
        <v>1250.4632999999999</v>
      </c>
      <c r="FF150">
        <v>396.7801</v>
      </c>
      <c r="FG150">
        <v>711.43100000000004</v>
      </c>
      <c r="FH150">
        <v>802.22349999999994</v>
      </c>
      <c r="FI150">
        <v>613.63660000000004</v>
      </c>
      <c r="FJ150">
        <v>7309.2799000000005</v>
      </c>
      <c r="FK150">
        <v>1322.4946</v>
      </c>
      <c r="FL150">
        <v>726.57960000000003</v>
      </c>
      <c r="FM150">
        <v>703.7124</v>
      </c>
      <c r="FN150">
        <v>13082.576499999999</v>
      </c>
      <c r="FO150">
        <v>2839.6538999999998</v>
      </c>
      <c r="FP150">
        <v>517.51599999999996</v>
      </c>
      <c r="FQ150">
        <v>809.45309999999995</v>
      </c>
      <c r="FR150">
        <v>61320.981800000001</v>
      </c>
      <c r="FS150">
        <v>1182.0401999999999</v>
      </c>
      <c r="FT150">
        <v>2915.7662999999998</v>
      </c>
      <c r="FU150">
        <v>853.81209999999999</v>
      </c>
      <c r="FV150">
        <v>823.649</v>
      </c>
      <c r="FW150">
        <v>702.28420000000006</v>
      </c>
      <c r="FX150">
        <v>1701.1298999999999</v>
      </c>
      <c r="FY150">
        <v>931.46119999999996</v>
      </c>
      <c r="FZ150">
        <v>2304.2049999999999</v>
      </c>
      <c r="GA150">
        <v>4095.5030000000002</v>
      </c>
      <c r="GB150">
        <v>30706.525399999999</v>
      </c>
      <c r="GC150">
        <v>2010.7892999999999</v>
      </c>
      <c r="GD150">
        <v>433.63159999999999</v>
      </c>
      <c r="GE150">
        <v>255.9452</v>
      </c>
      <c r="GF150">
        <v>1252.1475</v>
      </c>
      <c r="GG150">
        <v>23462.923999999999</v>
      </c>
      <c r="GH150">
        <v>1270.0563</v>
      </c>
      <c r="GI150">
        <v>105.6097</v>
      </c>
      <c r="GJ150">
        <v>642.32899999999995</v>
      </c>
      <c r="GK150">
        <v>900.90260000000001</v>
      </c>
      <c r="GL150">
        <v>1044.7555</v>
      </c>
      <c r="GM150">
        <v>2320.8598000000002</v>
      </c>
      <c r="GN150">
        <v>2440.0018</v>
      </c>
      <c r="GO150">
        <v>14224.877699999999</v>
      </c>
      <c r="GP150">
        <v>1895.7702999999999</v>
      </c>
      <c r="GQ150">
        <v>204.0744</v>
      </c>
      <c r="GR150">
        <v>4018.9308999999998</v>
      </c>
      <c r="GS150">
        <v>984.24109999999996</v>
      </c>
      <c r="GT150">
        <v>5494.3531999999996</v>
      </c>
      <c r="GU150">
        <v>1554.3885</v>
      </c>
      <c r="GV150">
        <v>823.2826</v>
      </c>
      <c r="GW150">
        <v>23734.3923</v>
      </c>
      <c r="GX150">
        <v>8296.7135999999991</v>
      </c>
      <c r="GY150">
        <v>4405.9215999999997</v>
      </c>
      <c r="GZ150">
        <v>3162.0770000000002</v>
      </c>
      <c r="HA150">
        <v>1668.0985000000001</v>
      </c>
      <c r="HB150">
        <v>719.82799999999997</v>
      </c>
      <c r="HC150">
        <v>34695.258000000002</v>
      </c>
      <c r="HD150">
        <v>64038.378199999999</v>
      </c>
      <c r="HE150">
        <v>1030.7321999999999</v>
      </c>
      <c r="HF150">
        <v>1263.9761000000001</v>
      </c>
      <c r="HG150">
        <v>869.38720000000001</v>
      </c>
      <c r="HH150">
        <v>1573.6883</v>
      </c>
      <c r="HI150">
        <v>1632.3860999999999</v>
      </c>
      <c r="HJ150">
        <v>501.62240000000003</v>
      </c>
      <c r="HK150">
        <v>970.93370000000004</v>
      </c>
      <c r="HL150">
        <v>763.84939999999995</v>
      </c>
      <c r="HM150">
        <v>2181.6673000000001</v>
      </c>
      <c r="HN150">
        <v>4511.0078999999996</v>
      </c>
      <c r="HO150">
        <v>4826.1697000000004</v>
      </c>
      <c r="HP150">
        <v>13557.474</v>
      </c>
      <c r="HQ150">
        <v>1196.2298000000001</v>
      </c>
      <c r="HR150">
        <v>2299.4108999999999</v>
      </c>
      <c r="HS150">
        <v>93123.441200000001</v>
      </c>
      <c r="HT150">
        <v>1677.2452000000001</v>
      </c>
      <c r="HU150">
        <v>468.2715</v>
      </c>
      <c r="HV150">
        <v>1250.1775</v>
      </c>
      <c r="HW150">
        <v>327.72539999999998</v>
      </c>
      <c r="HX150">
        <v>3296.9814000000001</v>
      </c>
      <c r="HY150">
        <v>58968.406499999997</v>
      </c>
      <c r="HZ150">
        <v>2990.0612999999998</v>
      </c>
      <c r="IA150">
        <v>4055.2761999999998</v>
      </c>
      <c r="IB150">
        <v>1460.9147</v>
      </c>
      <c r="IC150">
        <v>588.17859999999996</v>
      </c>
      <c r="ID150">
        <v>1343.8069</v>
      </c>
      <c r="IE150">
        <v>8504.7270000000008</v>
      </c>
      <c r="IF150">
        <v>81212.920800000007</v>
      </c>
      <c r="IG150">
        <v>1623.7283</v>
      </c>
      <c r="IH150">
        <v>496.18150000000003</v>
      </c>
      <c r="II150">
        <v>302.68239999999997</v>
      </c>
      <c r="IJ150">
        <v>3928.9331000000002</v>
      </c>
      <c r="IK150">
        <v>5471.7785000000003</v>
      </c>
      <c r="IL150">
        <v>614.36580000000004</v>
      </c>
      <c r="IM150">
        <v>5326.1076999999996</v>
      </c>
      <c r="IN150">
        <v>51451.305800000002</v>
      </c>
      <c r="IO150">
        <v>1572.0396000000001</v>
      </c>
      <c r="IP150">
        <v>3790.0084999999999</v>
      </c>
      <c r="IQ150">
        <v>6653.6261000000004</v>
      </c>
      <c r="IR150">
        <v>32419.6522</v>
      </c>
      <c r="IS150">
        <v>18567.017199999998</v>
      </c>
      <c r="IT150">
        <v>8207.5385999999999</v>
      </c>
      <c r="IU150">
        <v>40625.513700000003</v>
      </c>
      <c r="IV150">
        <v>183.80369999999999</v>
      </c>
      <c r="IW150">
        <v>4745.6496999999999</v>
      </c>
      <c r="IX150">
        <v>3448.4413</v>
      </c>
      <c r="IY150">
        <v>6836.107</v>
      </c>
      <c r="IZ150">
        <v>10024.458000000001</v>
      </c>
      <c r="JA150">
        <v>9361.7209000000003</v>
      </c>
      <c r="JB150">
        <v>2255.6992</v>
      </c>
      <c r="JC150">
        <v>8127.3010999999997</v>
      </c>
      <c r="JD150">
        <v>784.08</v>
      </c>
      <c r="JE150">
        <v>362.88729999999998</v>
      </c>
      <c r="JF150">
        <v>937.78679999999997</v>
      </c>
      <c r="JG150">
        <v>6515.3833999999997</v>
      </c>
      <c r="JH150">
        <v>551.19730000000004</v>
      </c>
      <c r="JI150">
        <v>3683.4852999999998</v>
      </c>
      <c r="JJ150">
        <v>455.99610000000001</v>
      </c>
      <c r="JK150">
        <v>3034.5282999999999</v>
      </c>
      <c r="JL150">
        <v>3962.6293999999998</v>
      </c>
      <c r="JM150">
        <v>3710.1401999999998</v>
      </c>
      <c r="JN150">
        <v>791.03150000000005</v>
      </c>
      <c r="JO150">
        <v>16202.6985</v>
      </c>
      <c r="JP150">
        <v>539.46559999999999</v>
      </c>
      <c r="JQ150">
        <v>141855.845</v>
      </c>
      <c r="JR150">
        <v>1019.7625</v>
      </c>
      <c r="JS150">
        <v>2315.2269000000001</v>
      </c>
      <c r="JT150">
        <v>2092.9641000000001</v>
      </c>
      <c r="JU150">
        <v>5246.2223999999997</v>
      </c>
      <c r="JV150">
        <v>3217.3919999999998</v>
      </c>
      <c r="JW150">
        <v>2415.5401000000002</v>
      </c>
      <c r="JX150">
        <v>3113.4546</v>
      </c>
      <c r="JY150">
        <v>440.65289999999999</v>
      </c>
      <c r="JZ150">
        <v>4732.0864000000001</v>
      </c>
      <c r="KA150">
        <v>2009.0998</v>
      </c>
      <c r="KB150">
        <v>1364.1522</v>
      </c>
      <c r="KC150">
        <v>520.94069999999999</v>
      </c>
      <c r="KD150">
        <v>2837.7474000000002</v>
      </c>
      <c r="KE150">
        <v>1920.9547</v>
      </c>
      <c r="KF150">
        <v>718.35850000000005</v>
      </c>
      <c r="KG150">
        <v>5495.3721999999998</v>
      </c>
      <c r="KH150">
        <v>1514.4722999999999</v>
      </c>
      <c r="KI150">
        <v>1344.3358000000001</v>
      </c>
      <c r="KJ150">
        <v>71852.3986</v>
      </c>
      <c r="KK150">
        <v>928.18399999999997</v>
      </c>
      <c r="KL150">
        <v>934.93029999999999</v>
      </c>
      <c r="KM150">
        <v>2239.5412999999999</v>
      </c>
      <c r="KN150">
        <v>820.45529999999997</v>
      </c>
      <c r="KO150" t="s">
        <v>1019</v>
      </c>
      <c r="KP150">
        <v>835.16430000000003</v>
      </c>
      <c r="KQ150">
        <v>3956.8832000000002</v>
      </c>
      <c r="KR150">
        <v>501.6678</v>
      </c>
      <c r="KS150">
        <v>268.06099999999998</v>
      </c>
      <c r="KT150">
        <v>2762.7338</v>
      </c>
      <c r="KU150">
        <v>10735.1983</v>
      </c>
      <c r="KV150">
        <v>1575.5644</v>
      </c>
      <c r="KW150">
        <v>374.27199999999999</v>
      </c>
      <c r="KX150">
        <v>5300.4404000000004</v>
      </c>
      <c r="KY150">
        <v>4420.3364000000001</v>
      </c>
      <c r="KZ150">
        <v>1995.3524</v>
      </c>
      <c r="LA150">
        <v>1615.7823000000001</v>
      </c>
      <c r="LB150">
        <v>733.28489999999999</v>
      </c>
      <c r="LC150">
        <v>729.428</v>
      </c>
      <c r="LD150">
        <v>855.87159999999994</v>
      </c>
      <c r="LE150">
        <v>8132.4123</v>
      </c>
      <c r="LF150">
        <v>537.18989999999997</v>
      </c>
      <c r="LG150">
        <v>783.75909999999999</v>
      </c>
      <c r="LH150">
        <v>492.00170000000003</v>
      </c>
      <c r="LI150">
        <v>1672.2337</v>
      </c>
      <c r="LJ150">
        <v>4826.6189999999997</v>
      </c>
      <c r="LK150">
        <v>841.7799</v>
      </c>
      <c r="LL150">
        <v>3244.6979999999999</v>
      </c>
      <c r="LM150">
        <v>2704.4232000000002</v>
      </c>
      <c r="LN150">
        <v>6626.2313000000004</v>
      </c>
      <c r="LO150">
        <v>5395.4587000000001</v>
      </c>
      <c r="LP150">
        <v>19625.139899999998</v>
      </c>
      <c r="LQ150">
        <v>1282.4222</v>
      </c>
      <c r="LR150">
        <v>4091.0390000000002</v>
      </c>
      <c r="LS150">
        <v>2621.1255999999998</v>
      </c>
      <c r="LT150">
        <v>1013.5777</v>
      </c>
      <c r="LU150">
        <v>35386.906499999997</v>
      </c>
      <c r="LV150">
        <v>1889.7963</v>
      </c>
      <c r="LW150">
        <v>20260.2618</v>
      </c>
      <c r="LX150">
        <v>1420.5859</v>
      </c>
      <c r="LY150">
        <v>7011.5428000000002</v>
      </c>
      <c r="LZ150">
        <v>5315.3203000000003</v>
      </c>
      <c r="MA150">
        <v>817.90859999999998</v>
      </c>
      <c r="MB150">
        <v>1447.4087</v>
      </c>
      <c r="MC150">
        <v>630.62609999999995</v>
      </c>
      <c r="MD150">
        <v>3281.1239</v>
      </c>
      <c r="ME150">
        <v>1051.6512</v>
      </c>
      <c r="MF150">
        <v>792.73350000000005</v>
      </c>
      <c r="MG150">
        <v>1669.6921</v>
      </c>
      <c r="MH150">
        <v>531.56700000000001</v>
      </c>
      <c r="MI150">
        <v>907.52340000000004</v>
      </c>
      <c r="MJ150">
        <v>2024.8780999999999</v>
      </c>
      <c r="MK150">
        <v>3022.4701</v>
      </c>
      <c r="ML150">
        <v>1999.2329</v>
      </c>
      <c r="MM150">
        <v>1379.0909999999999</v>
      </c>
      <c r="MN150">
        <v>2861.8251</v>
      </c>
      <c r="MO150">
        <v>23.593399999999999</v>
      </c>
      <c r="MP150">
        <v>2648.9517000000001</v>
      </c>
      <c r="MQ150">
        <v>1343.7997</v>
      </c>
      <c r="MR150">
        <v>1153.1605</v>
      </c>
      <c r="MS150">
        <v>2874.2354999999998</v>
      </c>
      <c r="MT150">
        <v>2857.0092</v>
      </c>
      <c r="MU150">
        <v>18784.425500000001</v>
      </c>
      <c r="MV150">
        <v>509.32</v>
      </c>
      <c r="MW150">
        <v>863.50699999999995</v>
      </c>
      <c r="MX150">
        <v>719.29570000000001</v>
      </c>
      <c r="MY150">
        <v>2243.9634999999998</v>
      </c>
      <c r="MZ150">
        <v>1055.3224</v>
      </c>
      <c r="NA150">
        <v>1158.0504000000001</v>
      </c>
      <c r="NB150">
        <v>863.57140000000004</v>
      </c>
      <c r="NC150">
        <v>345.35500000000002</v>
      </c>
      <c r="ND150">
        <v>37067.883000000002</v>
      </c>
      <c r="NE150">
        <v>1271.1795</v>
      </c>
      <c r="NF150">
        <v>1891.2112</v>
      </c>
      <c r="NG150">
        <v>4737.848</v>
      </c>
      <c r="NH150">
        <v>1040.1092000000001</v>
      </c>
      <c r="NI150">
        <v>1123.3875</v>
      </c>
      <c r="NJ150">
        <v>960.20079999999996</v>
      </c>
      <c r="NK150">
        <v>33728.106200000002</v>
      </c>
      <c r="NL150">
        <v>1347.3921</v>
      </c>
      <c r="NM150">
        <v>1379.0143</v>
      </c>
      <c r="NN150">
        <v>1264.5985000000001</v>
      </c>
      <c r="NO150" t="s">
        <v>1019</v>
      </c>
      <c r="NP150" t="s">
        <v>1019</v>
      </c>
      <c r="NQ150">
        <v>16894.0946</v>
      </c>
      <c r="NR150">
        <v>284.22250000000003</v>
      </c>
      <c r="NS150">
        <v>5018.5676000000003</v>
      </c>
      <c r="NT150">
        <v>31129.5108</v>
      </c>
      <c r="NU150">
        <v>6000</v>
      </c>
      <c r="NV150">
        <v>3679.8980999999999</v>
      </c>
      <c r="NW150">
        <v>603.4855</v>
      </c>
      <c r="NX150">
        <v>2218.3236999999999</v>
      </c>
      <c r="NY150">
        <v>38.654200000000003</v>
      </c>
      <c r="NZ150" t="s">
        <v>1019</v>
      </c>
      <c r="OA150">
        <v>4138.5339000000004</v>
      </c>
      <c r="OB150" t="s">
        <v>1019</v>
      </c>
      <c r="OC150">
        <v>65831.271699999998</v>
      </c>
      <c r="OD150" t="s">
        <v>1019</v>
      </c>
      <c r="OE150">
        <v>1494.7369000000001</v>
      </c>
      <c r="OF150" t="s">
        <v>1019</v>
      </c>
      <c r="OG150">
        <v>4196.8608000000004</v>
      </c>
      <c r="OH150">
        <v>3580.7671</v>
      </c>
      <c r="OI150" t="s">
        <v>1019</v>
      </c>
      <c r="OJ150" t="s">
        <v>1019</v>
      </c>
      <c r="OK150" t="s">
        <v>1019</v>
      </c>
      <c r="OL150" t="s">
        <v>1019</v>
      </c>
      <c r="OM150" t="s">
        <v>1019</v>
      </c>
      <c r="ON150" t="s">
        <v>1019</v>
      </c>
      <c r="OO150" t="s">
        <v>1019</v>
      </c>
      <c r="OP150">
        <v>3151.6741000000002</v>
      </c>
      <c r="OQ150" t="s">
        <v>1019</v>
      </c>
      <c r="OR150" t="s">
        <v>1019</v>
      </c>
      <c r="OS150">
        <v>73.221699999999998</v>
      </c>
      <c r="OT150" t="s">
        <v>1019</v>
      </c>
      <c r="OU150" t="s">
        <v>1019</v>
      </c>
      <c r="OV150" t="s">
        <v>1019</v>
      </c>
      <c r="OW150">
        <v>800.79160000000002</v>
      </c>
      <c r="OX150">
        <v>181.79079999999999</v>
      </c>
      <c r="OY150" t="s">
        <v>1019</v>
      </c>
      <c r="OZ150" t="s">
        <v>1019</v>
      </c>
      <c r="PA150">
        <v>951.91120000000001</v>
      </c>
      <c r="PB150" t="s">
        <v>1019</v>
      </c>
      <c r="PC150">
        <v>9269.0535999999993</v>
      </c>
      <c r="PD150">
        <v>2329.9463999999998</v>
      </c>
      <c r="PE150" t="s">
        <v>1019</v>
      </c>
      <c r="PF150" t="s">
        <v>1019</v>
      </c>
      <c r="PG150">
        <v>2341.5513999999998</v>
      </c>
      <c r="PH150">
        <v>3967.5</v>
      </c>
      <c r="PI150" t="s">
        <v>1019</v>
      </c>
      <c r="PJ150">
        <v>919.55579999999998</v>
      </c>
      <c r="PK150" t="s">
        <v>1019</v>
      </c>
      <c r="PL150">
        <v>1375.3905</v>
      </c>
      <c r="PM150" t="s">
        <v>1019</v>
      </c>
      <c r="PN150">
        <v>1716.3352</v>
      </c>
      <c r="PO150" t="s">
        <v>1019</v>
      </c>
      <c r="PP150">
        <v>1810.4947</v>
      </c>
      <c r="PQ150">
        <v>8564.1818000000003</v>
      </c>
      <c r="PR150">
        <v>760.0951</v>
      </c>
      <c r="PS150" t="s">
        <v>1019</v>
      </c>
      <c r="PT150">
        <v>1088.9953</v>
      </c>
      <c r="PU150" t="s">
        <v>1019</v>
      </c>
      <c r="PV150">
        <v>3450.2150999999999</v>
      </c>
      <c r="PW150">
        <v>2840.7321999999999</v>
      </c>
      <c r="PX150" t="s">
        <v>1019</v>
      </c>
      <c r="PY150">
        <v>3517.5207999999998</v>
      </c>
      <c r="PZ150">
        <v>6684.4171999999999</v>
      </c>
      <c r="QA150" t="s">
        <v>1019</v>
      </c>
      <c r="QB150">
        <v>549.85810000000004</v>
      </c>
      <c r="QC150" t="s">
        <v>1019</v>
      </c>
      <c r="QF150">
        <v>56512.077599999997</v>
      </c>
      <c r="QG150" t="s">
        <v>1019</v>
      </c>
      <c r="QH150" t="s">
        <v>1019</v>
      </c>
      <c r="QI150" t="s">
        <v>1019</v>
      </c>
      <c r="QJ150" t="s">
        <v>1019</v>
      </c>
      <c r="QK150">
        <v>2396.8946000000001</v>
      </c>
      <c r="QL150">
        <v>647.86760000000004</v>
      </c>
      <c r="QM150">
        <v>30600.3596</v>
      </c>
      <c r="QN150">
        <v>8764.3495000000003</v>
      </c>
      <c r="QO150">
        <v>30183.383999999998</v>
      </c>
      <c r="QP150">
        <v>3528.0927999999999</v>
      </c>
      <c r="QQ150" t="s">
        <v>1019</v>
      </c>
      <c r="QR150">
        <v>34654.79</v>
      </c>
      <c r="QS150">
        <v>68792.0389</v>
      </c>
      <c r="QT150">
        <v>12278.886399999999</v>
      </c>
      <c r="QU150">
        <v>10513.7742</v>
      </c>
      <c r="QV150">
        <v>3400.2624999999998</v>
      </c>
      <c r="QW150">
        <v>19515.968700000001</v>
      </c>
      <c r="QX150">
        <v>43712.510199999997</v>
      </c>
      <c r="QY150">
        <v>3074.3227999999999</v>
      </c>
      <c r="QZ150">
        <v>345.44900000000001</v>
      </c>
      <c r="RA150">
        <v>5935.4333999999999</v>
      </c>
      <c r="RB150">
        <v>2467.3114</v>
      </c>
      <c r="RC150">
        <v>17610.0789</v>
      </c>
      <c r="RD150">
        <v>1763.3538000000001</v>
      </c>
      <c r="RE150">
        <v>9240.1749999999993</v>
      </c>
      <c r="RF150">
        <v>965.51</v>
      </c>
      <c r="RG150" t="s">
        <v>1019</v>
      </c>
      <c r="RH150">
        <v>6022349.3092</v>
      </c>
      <c r="RJ150">
        <v>3202458.4673000001</v>
      </c>
      <c r="RK150">
        <v>1210960.7117000001</v>
      </c>
      <c r="RL150">
        <v>5687967.9442999996</v>
      </c>
      <c r="RM150" t="s">
        <v>1019</v>
      </c>
      <c r="RN150">
        <v>7374.6287000000002</v>
      </c>
      <c r="RP150">
        <v>1686.1525999999999</v>
      </c>
      <c r="RQ150" t="s">
        <v>1019</v>
      </c>
      <c r="RS150" t="s">
        <v>1019</v>
      </c>
      <c r="RT150" t="s">
        <v>1019</v>
      </c>
      <c r="RU150" t="s">
        <v>1019</v>
      </c>
      <c r="RV150">
        <v>9915.6797999999999</v>
      </c>
      <c r="RW150">
        <v>5376.7056000000002</v>
      </c>
      <c r="RY150">
        <v>18854.302500000002</v>
      </c>
      <c r="RZ150" t="s">
        <v>1019</v>
      </c>
      <c r="SA150">
        <v>7591.8113000000003</v>
      </c>
      <c r="SD150">
        <v>6075.5171</v>
      </c>
      <c r="SE150">
        <v>31058.9064</v>
      </c>
      <c r="SG150">
        <v>4385.4398000000001</v>
      </c>
      <c r="SH150">
        <v>44643.738700000002</v>
      </c>
      <c r="SI150">
        <v>7291.5391</v>
      </c>
      <c r="SJ150">
        <v>25530.116399999999</v>
      </c>
      <c r="SK150">
        <v>12805.4817</v>
      </c>
      <c r="SL150">
        <v>5452.0442999999996</v>
      </c>
      <c r="SM150">
        <v>16786.022400000002</v>
      </c>
      <c r="SN150">
        <v>21375.186699999998</v>
      </c>
      <c r="SO150">
        <v>10465.4252</v>
      </c>
      <c r="SP150">
        <v>19151.799200000001</v>
      </c>
      <c r="SQ150">
        <v>4842.5735999999997</v>
      </c>
      <c r="SR150" t="s">
        <v>1019</v>
      </c>
      <c r="SS150" t="s">
        <v>1019</v>
      </c>
      <c r="ST150" t="s">
        <v>1019</v>
      </c>
      <c r="SU150" t="s">
        <v>1019</v>
      </c>
      <c r="SV150" t="s">
        <v>1019</v>
      </c>
      <c r="SW150">
        <v>13257.369500000001</v>
      </c>
      <c r="SX150" t="s">
        <v>1019</v>
      </c>
      <c r="SZ150" t="s">
        <v>1019</v>
      </c>
      <c r="TA150" t="s">
        <v>1019</v>
      </c>
      <c r="TB150" t="s">
        <v>1019</v>
      </c>
      <c r="TC150" t="s">
        <v>1019</v>
      </c>
      <c r="TD150" t="s">
        <v>1019</v>
      </c>
      <c r="TE150" t="s">
        <v>1019</v>
      </c>
      <c r="TF150" t="s">
        <v>1019</v>
      </c>
      <c r="TG150" t="s">
        <v>1019</v>
      </c>
      <c r="TH150" t="s">
        <v>1019</v>
      </c>
      <c r="TK150" t="s">
        <v>1019</v>
      </c>
      <c r="TL150" t="s">
        <v>1019</v>
      </c>
      <c r="TM150">
        <v>35433.302199999998</v>
      </c>
      <c r="TN150" t="s">
        <v>1019</v>
      </c>
      <c r="TO150">
        <v>30051.5442</v>
      </c>
      <c r="TP150" t="s">
        <v>1019</v>
      </c>
      <c r="TQ150" t="s">
        <v>1019</v>
      </c>
      <c r="TR150" t="s">
        <v>1019</v>
      </c>
      <c r="TS150" t="s">
        <v>1019</v>
      </c>
      <c r="TV150" t="s">
        <v>1019</v>
      </c>
      <c r="TW150" t="s">
        <v>1019</v>
      </c>
      <c r="TX150" t="s">
        <v>1019</v>
      </c>
      <c r="TY150" t="s">
        <v>1019</v>
      </c>
      <c r="TZ150" t="s">
        <v>1019</v>
      </c>
      <c r="UA150" t="s">
        <v>1019</v>
      </c>
      <c r="UB150" t="s">
        <v>1019</v>
      </c>
      <c r="UC150" t="s">
        <v>1019</v>
      </c>
      <c r="UE150" t="s">
        <v>1019</v>
      </c>
      <c r="UG150" t="s">
        <v>1019</v>
      </c>
      <c r="UH150" t="s">
        <v>1019</v>
      </c>
      <c r="UI150" t="s">
        <v>1019</v>
      </c>
      <c r="UJ150" t="s">
        <v>1019</v>
      </c>
      <c r="UK150">
        <v>10974.945299999999</v>
      </c>
      <c r="UL150">
        <v>74368.339200000002</v>
      </c>
      <c r="UM150" t="s">
        <v>1019</v>
      </c>
      <c r="UN150" t="s">
        <v>1019</v>
      </c>
      <c r="UO150" t="s">
        <v>1019</v>
      </c>
      <c r="UP150">
        <v>17772.215499999998</v>
      </c>
      <c r="UQ150" t="s">
        <v>1019</v>
      </c>
      <c r="UR150" t="s">
        <v>1019</v>
      </c>
      <c r="US150" t="s">
        <v>1019</v>
      </c>
      <c r="UT150" t="s">
        <v>1019</v>
      </c>
      <c r="UU150" t="s">
        <v>1019</v>
      </c>
      <c r="UV150" t="s">
        <v>1019</v>
      </c>
      <c r="UW150" t="s">
        <v>1019</v>
      </c>
      <c r="UX150" t="s">
        <v>1019</v>
      </c>
      <c r="UY150" t="s">
        <v>1019</v>
      </c>
      <c r="VA150" t="s">
        <v>1019</v>
      </c>
      <c r="VC150">
        <v>94659.382400000002</v>
      </c>
      <c r="VD150" t="s">
        <v>1019</v>
      </c>
      <c r="VE150" t="s">
        <v>1019</v>
      </c>
      <c r="VF150" t="s">
        <v>1019</v>
      </c>
      <c r="VG150">
        <v>69028.877200000003</v>
      </c>
      <c r="VH150">
        <v>1367.1847</v>
      </c>
      <c r="VJ150" t="s">
        <v>1019</v>
      </c>
      <c r="VK150" t="s">
        <v>1019</v>
      </c>
      <c r="VL150" t="s">
        <v>1019</v>
      </c>
      <c r="VM150" t="s">
        <v>1019</v>
      </c>
      <c r="VN150">
        <v>13567.4683</v>
      </c>
      <c r="VO150">
        <v>13812.5368</v>
      </c>
      <c r="VP150" t="s">
        <v>1019</v>
      </c>
      <c r="VQ150" t="s">
        <v>1019</v>
      </c>
      <c r="VR150" t="s">
        <v>1019</v>
      </c>
      <c r="VS150" t="s">
        <v>1019</v>
      </c>
      <c r="VT150" t="s">
        <v>1019</v>
      </c>
      <c r="VU150" t="s">
        <v>1019</v>
      </c>
      <c r="VV150" t="s">
        <v>1019</v>
      </c>
      <c r="VW150">
        <v>32729.495200000001</v>
      </c>
      <c r="VY150">
        <v>21091.6597</v>
      </c>
      <c r="VZ150">
        <v>25031.825400000002</v>
      </c>
      <c r="WA150" t="s">
        <v>1019</v>
      </c>
      <c r="WB150" t="s">
        <v>1019</v>
      </c>
      <c r="WC150">
        <v>23767.9745</v>
      </c>
      <c r="WD150" t="s">
        <v>1019</v>
      </c>
      <c r="WF150" t="s">
        <v>1019</v>
      </c>
      <c r="WG150" t="s">
        <v>1019</v>
      </c>
      <c r="WH150" t="s">
        <v>1019</v>
      </c>
      <c r="WI150" t="s">
        <v>1019</v>
      </c>
      <c r="WJ150" t="s">
        <v>1019</v>
      </c>
      <c r="WK150" t="s">
        <v>1019</v>
      </c>
      <c r="WL150" t="s">
        <v>1019</v>
      </c>
      <c r="WM150">
        <v>5004.8837000000003</v>
      </c>
      <c r="WP150" t="s">
        <v>1019</v>
      </c>
      <c r="WQ150" t="s">
        <v>1019</v>
      </c>
      <c r="WR150" t="s">
        <v>1019</v>
      </c>
      <c r="WS150" t="s">
        <v>1019</v>
      </c>
      <c r="WT150" t="s">
        <v>1019</v>
      </c>
      <c r="WU150" t="s">
        <v>1019</v>
      </c>
      <c r="WV150" t="s">
        <v>1019</v>
      </c>
      <c r="WW150" t="s">
        <v>1019</v>
      </c>
      <c r="WY150" t="s">
        <v>1019</v>
      </c>
      <c r="WZ150">
        <v>166244.94889999999</v>
      </c>
      <c r="XA150" t="s">
        <v>1019</v>
      </c>
      <c r="XC150">
        <v>1507.2227</v>
      </c>
      <c r="XD150">
        <v>20858.599900000001</v>
      </c>
      <c r="XF150" t="s">
        <v>1019</v>
      </c>
      <c r="XG150" t="s">
        <v>1019</v>
      </c>
      <c r="XH150" t="s">
        <v>1019</v>
      </c>
      <c r="XK150" t="s">
        <v>1019</v>
      </c>
      <c r="XL150" t="s">
        <v>1019</v>
      </c>
      <c r="XM150" t="s">
        <v>1019</v>
      </c>
      <c r="XN150">
        <v>23683.0681</v>
      </c>
      <c r="XO150" t="s">
        <v>1019</v>
      </c>
      <c r="XP150" t="s">
        <v>1019</v>
      </c>
      <c r="XQ150" t="s">
        <v>1019</v>
      </c>
      <c r="XR150">
        <v>25598.775900000001</v>
      </c>
      <c r="XS150">
        <v>44330.707699999999</v>
      </c>
      <c r="XT150" t="s">
        <v>1019</v>
      </c>
      <c r="XU150" t="s">
        <v>1019</v>
      </c>
      <c r="XV150" t="s">
        <v>1019</v>
      </c>
      <c r="XW150" t="s">
        <v>1019</v>
      </c>
      <c r="XX150">
        <v>74227.664999999994</v>
      </c>
      <c r="XY150">
        <v>123613.07739999999</v>
      </c>
      <c r="XZ150" t="s">
        <v>1019</v>
      </c>
      <c r="YA150">
        <v>7552.3473000000004</v>
      </c>
      <c r="YB150">
        <v>5173.2996000000003</v>
      </c>
      <c r="YC150" t="s">
        <v>1019</v>
      </c>
      <c r="YD150" t="s">
        <v>1019</v>
      </c>
      <c r="YE150" t="s">
        <v>1019</v>
      </c>
      <c r="YF150" t="s">
        <v>1019</v>
      </c>
      <c r="YG150" t="s">
        <v>1019</v>
      </c>
      <c r="YH150">
        <v>8648.1275999999998</v>
      </c>
      <c r="YI150" t="s">
        <v>1019</v>
      </c>
      <c r="YJ150" t="s">
        <v>1019</v>
      </c>
      <c r="YK150" t="s">
        <v>1019</v>
      </c>
      <c r="YL150" t="s">
        <v>1019</v>
      </c>
      <c r="YM150" t="s">
        <v>1019</v>
      </c>
      <c r="YN150" t="s">
        <v>1019</v>
      </c>
      <c r="YO150" t="s">
        <v>1019</v>
      </c>
      <c r="YP150" t="s">
        <v>1019</v>
      </c>
      <c r="YQ150" t="s">
        <v>1019</v>
      </c>
      <c r="YR150">
        <v>26658.3688</v>
      </c>
      <c r="YS150" t="s">
        <v>1019</v>
      </c>
      <c r="YT150" t="s">
        <v>1019</v>
      </c>
      <c r="YU150" t="s">
        <v>1019</v>
      </c>
      <c r="YV150" t="s">
        <v>1019</v>
      </c>
      <c r="YW150" t="s">
        <v>1019</v>
      </c>
      <c r="YX150" t="s">
        <v>1019</v>
      </c>
      <c r="YY150" t="s">
        <v>1019</v>
      </c>
      <c r="YZ150" t="s">
        <v>1019</v>
      </c>
      <c r="ZA150" t="s">
        <v>1019</v>
      </c>
      <c r="ZB150" t="s">
        <v>1019</v>
      </c>
      <c r="ZC150" t="s">
        <v>1019</v>
      </c>
      <c r="ZD150">
        <v>8701.0648000000001</v>
      </c>
      <c r="ZE150">
        <v>33501.608099999998</v>
      </c>
      <c r="ZG150" t="s">
        <v>1019</v>
      </c>
      <c r="ZH150" t="s">
        <v>1019</v>
      </c>
      <c r="ZI150">
        <v>160492.5471</v>
      </c>
      <c r="ZJ150">
        <v>3337.8701999999998</v>
      </c>
      <c r="ZK150" t="s">
        <v>1019</v>
      </c>
      <c r="ZL150">
        <v>10460.540800000001</v>
      </c>
      <c r="ZN150" t="s">
        <v>1019</v>
      </c>
      <c r="ZP150">
        <v>19487.838500000002</v>
      </c>
      <c r="ZQ150" t="s">
        <v>1019</v>
      </c>
      <c r="ZR150" t="s">
        <v>1019</v>
      </c>
      <c r="ZS150" t="s">
        <v>1019</v>
      </c>
      <c r="ZT150" t="s">
        <v>1019</v>
      </c>
      <c r="ZU150" t="s">
        <v>1019</v>
      </c>
      <c r="ZV150">
        <v>11581.5049</v>
      </c>
      <c r="ZW150">
        <v>10525.5362</v>
      </c>
      <c r="ZX150" t="s">
        <v>1019</v>
      </c>
      <c r="ZZ150" t="s">
        <v>1019</v>
      </c>
      <c r="AAA150" t="s">
        <v>1019</v>
      </c>
      <c r="AAB150" t="s">
        <v>1019</v>
      </c>
      <c r="AAC150" t="s">
        <v>1019</v>
      </c>
      <c r="AAD150" t="s">
        <v>1019</v>
      </c>
      <c r="AAE150">
        <v>9343.5296999999991</v>
      </c>
      <c r="AAF150" t="s">
        <v>1019</v>
      </c>
      <c r="AAG150" t="s">
        <v>1019</v>
      </c>
      <c r="AAH150">
        <v>52698.280500000001</v>
      </c>
      <c r="AAI150">
        <v>2670.9881999999998</v>
      </c>
      <c r="AAJ150" t="s">
        <v>1019</v>
      </c>
      <c r="AAK150" t="s">
        <v>1019</v>
      </c>
      <c r="AAL150" t="s">
        <v>1019</v>
      </c>
      <c r="AAM150" t="s">
        <v>1019</v>
      </c>
      <c r="AAN150" t="s">
        <v>1019</v>
      </c>
      <c r="AAO150" t="s">
        <v>1019</v>
      </c>
      <c r="AAP150" t="s">
        <v>1019</v>
      </c>
      <c r="AAS150" t="s">
        <v>1019</v>
      </c>
      <c r="AAT150" t="s">
        <v>1019</v>
      </c>
      <c r="AAU150" t="s">
        <v>1019</v>
      </c>
      <c r="AAV150" t="s">
        <v>1019</v>
      </c>
      <c r="AAX150" t="s">
        <v>1019</v>
      </c>
      <c r="AAY150" t="s">
        <v>1019</v>
      </c>
      <c r="AAZ150">
        <v>39160.54</v>
      </c>
      <c r="ABA150" t="s">
        <v>1019</v>
      </c>
      <c r="ABB150">
        <v>32369.711599999999</v>
      </c>
      <c r="ABC150" t="s">
        <v>1019</v>
      </c>
      <c r="ABD150">
        <v>4696.1909999999998</v>
      </c>
      <c r="ABF150" t="s">
        <v>1019</v>
      </c>
      <c r="ABG150" t="s">
        <v>1019</v>
      </c>
      <c r="ABH150">
        <v>9729.3652000000002</v>
      </c>
      <c r="ABI150" t="s">
        <v>1019</v>
      </c>
      <c r="ABJ150" t="s">
        <v>1019</v>
      </c>
      <c r="ABK150" t="s">
        <v>1019</v>
      </c>
      <c r="ABL150" t="s">
        <v>1019</v>
      </c>
      <c r="ABM150">
        <v>50686.874600000003</v>
      </c>
      <c r="ABN150">
        <v>528.42570000000001</v>
      </c>
      <c r="ABO150" t="s">
        <v>1019</v>
      </c>
      <c r="ABP150" t="s">
        <v>1019</v>
      </c>
      <c r="ABQ150" t="s">
        <v>1019</v>
      </c>
      <c r="ABR150">
        <v>7671.1961000000001</v>
      </c>
      <c r="ABS150" t="s">
        <v>1019</v>
      </c>
      <c r="ABT150">
        <v>728.60530000000006</v>
      </c>
      <c r="ABU150">
        <v>7679.7447000000002</v>
      </c>
      <c r="ABV150" t="s">
        <v>1019</v>
      </c>
      <c r="ABW150" t="s">
        <v>1019</v>
      </c>
      <c r="ABX150" t="s">
        <v>1019</v>
      </c>
      <c r="ABY150" t="s">
        <v>1019</v>
      </c>
      <c r="ACA150" t="s">
        <v>1019</v>
      </c>
      <c r="ACB150" t="s">
        <v>1019</v>
      </c>
      <c r="ACC150" t="s">
        <v>1019</v>
      </c>
      <c r="ACD150">
        <v>81766.0962</v>
      </c>
      <c r="ACE150" t="s">
        <v>1019</v>
      </c>
      <c r="ACF150">
        <v>74901.098800000007</v>
      </c>
      <c r="ACG150">
        <v>13424.279500000001</v>
      </c>
      <c r="ACH150" t="s">
        <v>1019</v>
      </c>
      <c r="ACI150" t="s">
        <v>1019</v>
      </c>
      <c r="ACJ150" t="s">
        <v>1019</v>
      </c>
      <c r="ACK150" t="s">
        <v>1019</v>
      </c>
      <c r="ACL150">
        <v>88800.724600000001</v>
      </c>
      <c r="ACM150" t="s">
        <v>1019</v>
      </c>
      <c r="ACN150" t="s">
        <v>1019</v>
      </c>
      <c r="ACO150" t="s">
        <v>1019</v>
      </c>
      <c r="ACP150" t="s">
        <v>1019</v>
      </c>
      <c r="ACQ150" t="s">
        <v>1019</v>
      </c>
      <c r="ACR150" t="s">
        <v>1019</v>
      </c>
      <c r="ACS150">
        <v>196372.8884</v>
      </c>
      <c r="ACT150">
        <v>5654.7785999999996</v>
      </c>
      <c r="ACV150">
        <v>41376.555200000003</v>
      </c>
      <c r="ACW150" t="s">
        <v>1019</v>
      </c>
      <c r="ACX150" t="s">
        <v>1019</v>
      </c>
      <c r="ACY150" t="s">
        <v>1019</v>
      </c>
      <c r="ACZ150" t="s">
        <v>1019</v>
      </c>
      <c r="ADA150" t="s">
        <v>1019</v>
      </c>
      <c r="ADC150" t="s">
        <v>1019</v>
      </c>
      <c r="ADD150" t="s">
        <v>1019</v>
      </c>
      <c r="ADE150">
        <v>11619.7574</v>
      </c>
      <c r="ADF150" t="s">
        <v>1019</v>
      </c>
      <c r="ADG150" t="s">
        <v>1019</v>
      </c>
      <c r="ADH150" t="s">
        <v>1019</v>
      </c>
      <c r="ADI150" t="s">
        <v>1019</v>
      </c>
      <c r="ADJ150">
        <v>3504.4250999999999</v>
      </c>
      <c r="ADK150" t="s">
        <v>1019</v>
      </c>
      <c r="ADL150" t="s">
        <v>1019</v>
      </c>
      <c r="ADM150" t="s">
        <v>1019</v>
      </c>
      <c r="ADN150">
        <v>219.84899999999999</v>
      </c>
      <c r="ADQ150">
        <v>3157.2091</v>
      </c>
      <c r="ADR150" t="s">
        <v>1019</v>
      </c>
      <c r="ADS150">
        <v>1364.6228000000001</v>
      </c>
      <c r="ADT150">
        <v>4295.8450999999995</v>
      </c>
      <c r="ADU150" t="s">
        <v>1019</v>
      </c>
      <c r="ADV150">
        <v>5300.4404000000004</v>
      </c>
    </row>
    <row r="151" spans="1:802" x14ac:dyDescent="0.25">
      <c r="A151" s="3">
        <v>41729</v>
      </c>
      <c r="B151" t="s">
        <v>1019</v>
      </c>
      <c r="D151">
        <v>6229.9777000000004</v>
      </c>
      <c r="G151" t="s">
        <v>1019</v>
      </c>
      <c r="I151" t="s">
        <v>1019</v>
      </c>
      <c r="J151">
        <v>11304.669</v>
      </c>
      <c r="K151" t="s">
        <v>1019</v>
      </c>
      <c r="L151" t="s">
        <v>1019</v>
      </c>
      <c r="M151">
        <v>2156.0147999999999</v>
      </c>
      <c r="N151">
        <v>1252.9979000000001</v>
      </c>
      <c r="O151" t="s">
        <v>1019</v>
      </c>
      <c r="P151">
        <v>764.06820000000005</v>
      </c>
      <c r="Q151" t="s">
        <v>1019</v>
      </c>
      <c r="R151" t="s">
        <v>1019</v>
      </c>
      <c r="S151" t="s">
        <v>1019</v>
      </c>
      <c r="T151" t="s">
        <v>1019</v>
      </c>
      <c r="V151" t="s">
        <v>1019</v>
      </c>
      <c r="W151">
        <v>7228.6359000000002</v>
      </c>
      <c r="X151" t="s">
        <v>1019</v>
      </c>
      <c r="Y151" t="s">
        <v>1019</v>
      </c>
      <c r="Z151" t="s">
        <v>1019</v>
      </c>
      <c r="AA151" t="s">
        <v>1019</v>
      </c>
      <c r="AC151" t="s">
        <v>1019</v>
      </c>
      <c r="AD151">
        <v>954.24329999999998</v>
      </c>
      <c r="AE151" t="s">
        <v>1019</v>
      </c>
      <c r="AG151" t="s">
        <v>1019</v>
      </c>
      <c r="AJ151">
        <v>1440.2861</v>
      </c>
      <c r="AK151" t="s">
        <v>1019</v>
      </c>
      <c r="AL151" t="s">
        <v>1019</v>
      </c>
      <c r="AM151" t="s">
        <v>1019</v>
      </c>
      <c r="AN151" t="s">
        <v>1019</v>
      </c>
      <c r="AO151" t="s">
        <v>1019</v>
      </c>
      <c r="AR151" t="s">
        <v>1019</v>
      </c>
      <c r="AT151" t="s">
        <v>1019</v>
      </c>
      <c r="AU151">
        <v>5254.4108999999999</v>
      </c>
      <c r="AV151">
        <v>4859.8616000000002</v>
      </c>
      <c r="AW151">
        <v>9857.6929</v>
      </c>
      <c r="AX151">
        <v>3413.4177</v>
      </c>
      <c r="AY151">
        <v>11273.901599999999</v>
      </c>
      <c r="AZ151">
        <v>21111.595700000002</v>
      </c>
      <c r="BA151">
        <v>69465.955499999996</v>
      </c>
      <c r="BB151">
        <v>154840.22200000001</v>
      </c>
      <c r="BC151">
        <v>37174.214899999999</v>
      </c>
      <c r="BD151">
        <v>5668.4418999999998</v>
      </c>
      <c r="BE151">
        <v>1382.1107999999999</v>
      </c>
      <c r="BF151">
        <v>13854.0849</v>
      </c>
      <c r="BG151">
        <v>31194.964100000001</v>
      </c>
      <c r="BH151">
        <v>2838.5693000000001</v>
      </c>
      <c r="BI151" t="s">
        <v>1019</v>
      </c>
      <c r="BJ151">
        <v>4548.8724000000002</v>
      </c>
      <c r="BK151" t="s">
        <v>1019</v>
      </c>
      <c r="BL151" t="s">
        <v>1019</v>
      </c>
      <c r="BN151" t="s">
        <v>1019</v>
      </c>
      <c r="BO151">
        <v>5441.9173000000001</v>
      </c>
      <c r="BP151">
        <v>32969.4352</v>
      </c>
      <c r="BQ151">
        <v>48496.565300000002</v>
      </c>
      <c r="BS151">
        <v>17408.860199999999</v>
      </c>
      <c r="BT151">
        <v>40711.913200000003</v>
      </c>
      <c r="BU151">
        <v>3317.2660000000001</v>
      </c>
      <c r="BV151">
        <v>5302.88</v>
      </c>
      <c r="BW151">
        <v>10161.7343</v>
      </c>
      <c r="BX151">
        <v>3280.4286000000002</v>
      </c>
      <c r="BY151">
        <v>54130.663399999998</v>
      </c>
      <c r="BZ151">
        <v>32086.313699999999</v>
      </c>
      <c r="CB151">
        <v>7972.1553999999996</v>
      </c>
      <c r="CC151">
        <v>15856.5514</v>
      </c>
      <c r="CD151">
        <v>1590.7319</v>
      </c>
      <c r="CE151">
        <v>86321.363700000002</v>
      </c>
      <c r="CF151">
        <v>6463.7891</v>
      </c>
      <c r="CG151">
        <v>4756059.7604999999</v>
      </c>
      <c r="CH151">
        <v>74350.850699999995</v>
      </c>
      <c r="CI151" t="s">
        <v>1019</v>
      </c>
      <c r="CJ151">
        <v>15136.45</v>
      </c>
      <c r="CK151" t="s">
        <v>1019</v>
      </c>
      <c r="CL151" t="s">
        <v>1019</v>
      </c>
      <c r="CM151">
        <v>2843.5470999999998</v>
      </c>
      <c r="CN151">
        <v>9968.7507999999998</v>
      </c>
      <c r="CO151">
        <v>66071.500100000005</v>
      </c>
      <c r="CP151">
        <v>12927.293100000001</v>
      </c>
      <c r="CQ151">
        <v>2203.4789000000001</v>
      </c>
      <c r="CR151">
        <v>5183.5299000000005</v>
      </c>
      <c r="CS151">
        <v>8973.8953999999994</v>
      </c>
      <c r="CT151">
        <v>26934.649700000002</v>
      </c>
      <c r="CU151">
        <v>5436.5361999999996</v>
      </c>
      <c r="CV151">
        <v>38227.096400000002</v>
      </c>
      <c r="CW151">
        <v>9472.8786</v>
      </c>
      <c r="CX151">
        <v>578.79010000000005</v>
      </c>
      <c r="CY151">
        <v>22647.009300000002</v>
      </c>
      <c r="CZ151">
        <v>8461.1435000000001</v>
      </c>
      <c r="DA151">
        <v>74275.606799999994</v>
      </c>
      <c r="DB151">
        <v>72748.493700000006</v>
      </c>
      <c r="DC151">
        <v>17846.838500000002</v>
      </c>
      <c r="DE151" t="s">
        <v>1019</v>
      </c>
      <c r="DF151">
        <v>30314.0393</v>
      </c>
      <c r="DG151">
        <v>2949.9839999999999</v>
      </c>
      <c r="DH151">
        <v>15893.6351</v>
      </c>
      <c r="DI151">
        <v>23194.823700000001</v>
      </c>
      <c r="DJ151">
        <v>113343.9209</v>
      </c>
      <c r="DK151">
        <v>10343.1739</v>
      </c>
      <c r="DL151">
        <v>9910.4524000000001</v>
      </c>
      <c r="DM151">
        <v>55874.242899999997</v>
      </c>
      <c r="DN151">
        <v>43346.99</v>
      </c>
      <c r="DO151">
        <v>21011.521000000001</v>
      </c>
      <c r="DP151">
        <v>11555.2865</v>
      </c>
      <c r="DR151">
        <v>29499.131399999998</v>
      </c>
      <c r="DS151">
        <v>3179.4895999999999</v>
      </c>
      <c r="DT151">
        <v>11784.0844</v>
      </c>
      <c r="DU151">
        <v>9293.2309000000005</v>
      </c>
      <c r="DV151">
        <v>16073.9617</v>
      </c>
      <c r="DW151">
        <v>24405.573</v>
      </c>
      <c r="DX151">
        <v>4534.3344999999999</v>
      </c>
      <c r="DY151">
        <v>4616.3253000000004</v>
      </c>
      <c r="DZ151">
        <v>23622.9653</v>
      </c>
      <c r="EA151">
        <v>10512.1095</v>
      </c>
      <c r="EB151">
        <v>5389.4759999999997</v>
      </c>
      <c r="ED151">
        <v>3747.6876999999999</v>
      </c>
      <c r="EE151">
        <v>36343.009899999997</v>
      </c>
      <c r="EF151">
        <v>46299.538800000002</v>
      </c>
      <c r="EG151">
        <v>21056.851900000001</v>
      </c>
      <c r="EH151">
        <v>42967.475599999998</v>
      </c>
      <c r="EI151">
        <v>14844.448899999999</v>
      </c>
      <c r="EJ151">
        <v>102806.8959</v>
      </c>
      <c r="EK151">
        <v>1884.9494999999999</v>
      </c>
      <c r="EL151">
        <v>4682.8768</v>
      </c>
      <c r="EM151">
        <v>309.6155</v>
      </c>
      <c r="EN151">
        <v>3344.6707999999999</v>
      </c>
      <c r="EO151">
        <v>8236.8325999999997</v>
      </c>
      <c r="EP151">
        <v>4786.8010999999997</v>
      </c>
      <c r="ER151">
        <v>14060.907499999999</v>
      </c>
      <c r="ET151">
        <v>4059.5709999999999</v>
      </c>
      <c r="EU151">
        <v>2026.0688</v>
      </c>
      <c r="EV151">
        <v>1961.607</v>
      </c>
      <c r="EW151">
        <v>937.57709999999997</v>
      </c>
      <c r="EX151">
        <v>6594.4076999999997</v>
      </c>
      <c r="EY151">
        <v>14368.198200000001</v>
      </c>
      <c r="EZ151">
        <v>1036.8379</v>
      </c>
      <c r="FA151">
        <v>1075.981</v>
      </c>
      <c r="FB151">
        <v>927.82389999999998</v>
      </c>
      <c r="FC151">
        <v>407.23160000000001</v>
      </c>
      <c r="FD151">
        <v>812.49379999999996</v>
      </c>
      <c r="FE151">
        <v>1200.9097999999999</v>
      </c>
      <c r="FF151">
        <v>464.74529999999999</v>
      </c>
      <c r="FG151">
        <v>603.01080000000002</v>
      </c>
      <c r="FH151">
        <v>839.20640000000003</v>
      </c>
      <c r="FI151">
        <v>597.99009999999998</v>
      </c>
      <c r="FJ151">
        <v>7010.6498000000001</v>
      </c>
      <c r="FK151">
        <v>1315.5329999999999</v>
      </c>
      <c r="FL151">
        <v>661.12509999999997</v>
      </c>
      <c r="FM151">
        <v>476.96620000000001</v>
      </c>
      <c r="FN151">
        <v>13114.923000000001</v>
      </c>
      <c r="FO151">
        <v>2777.1424999999999</v>
      </c>
      <c r="FP151">
        <v>393.59899999999999</v>
      </c>
      <c r="FQ151">
        <v>774.07569999999998</v>
      </c>
      <c r="FR151">
        <v>62762.705300000001</v>
      </c>
      <c r="FS151">
        <v>1244.0297</v>
      </c>
      <c r="FT151">
        <v>2750.8186999999998</v>
      </c>
      <c r="FU151">
        <v>868.28980000000001</v>
      </c>
      <c r="FV151">
        <v>773.21360000000004</v>
      </c>
      <c r="FW151">
        <v>730.69290000000001</v>
      </c>
      <c r="FX151">
        <v>1757.7550000000001</v>
      </c>
      <c r="FY151">
        <v>801.15989999999999</v>
      </c>
      <c r="FZ151">
        <v>2175.7846</v>
      </c>
      <c r="GA151">
        <v>3949.4773</v>
      </c>
      <c r="GB151">
        <v>30445.498299999999</v>
      </c>
      <c r="GC151">
        <v>2038.9122</v>
      </c>
      <c r="GD151">
        <v>422.7525</v>
      </c>
      <c r="GE151">
        <v>265.226</v>
      </c>
      <c r="GF151">
        <v>1272.8318999999999</v>
      </c>
      <c r="GG151">
        <v>23287.786599999999</v>
      </c>
      <c r="GH151">
        <v>1196.6577</v>
      </c>
      <c r="GI151">
        <v>105.6097</v>
      </c>
      <c r="GJ151">
        <v>604.70690000000002</v>
      </c>
      <c r="GK151">
        <v>764.38019999999995</v>
      </c>
      <c r="GL151">
        <v>913.45330000000001</v>
      </c>
      <c r="GM151">
        <v>2329.6442000000002</v>
      </c>
      <c r="GN151">
        <v>2405.4207000000001</v>
      </c>
      <c r="GO151">
        <v>12112.8226</v>
      </c>
      <c r="GP151">
        <v>1834.0927999999999</v>
      </c>
      <c r="GQ151">
        <v>193.14189999999999</v>
      </c>
      <c r="GR151">
        <v>3826.8398999999999</v>
      </c>
      <c r="GS151">
        <v>1021.91</v>
      </c>
      <c r="GT151">
        <v>4973.6868000000004</v>
      </c>
      <c r="GU151">
        <v>1432.1849</v>
      </c>
      <c r="GV151">
        <v>724.92079999999999</v>
      </c>
      <c r="GW151">
        <v>22016.459299999999</v>
      </c>
      <c r="GX151">
        <v>8706.3723000000009</v>
      </c>
      <c r="GY151">
        <v>4101.4071999999996</v>
      </c>
      <c r="GZ151">
        <v>3010.5744</v>
      </c>
      <c r="HA151">
        <v>1534.8913</v>
      </c>
      <c r="HB151">
        <v>873.02779999999996</v>
      </c>
      <c r="HC151">
        <v>32526.0867</v>
      </c>
      <c r="HD151">
        <v>62562.741000000002</v>
      </c>
      <c r="HE151">
        <v>1051.8308</v>
      </c>
      <c r="HF151">
        <v>1204.0686000000001</v>
      </c>
      <c r="HG151">
        <v>881.50789999999995</v>
      </c>
      <c r="HH151">
        <v>1419.3766000000001</v>
      </c>
      <c r="HI151">
        <v>1555.8008</v>
      </c>
      <c r="HJ151">
        <v>512.47109999999998</v>
      </c>
      <c r="HK151">
        <v>961.85419999999999</v>
      </c>
      <c r="HL151">
        <v>690.39700000000005</v>
      </c>
      <c r="HM151">
        <v>2101.9933000000001</v>
      </c>
      <c r="HN151">
        <v>4254.6273000000001</v>
      </c>
      <c r="HO151">
        <v>4654.4664000000002</v>
      </c>
      <c r="HP151">
        <v>14321.6893</v>
      </c>
      <c r="HQ151">
        <v>1279.001</v>
      </c>
      <c r="HR151">
        <v>2102.1759000000002</v>
      </c>
      <c r="HS151">
        <v>88637.118700000006</v>
      </c>
      <c r="HT151">
        <v>1828.2344000000001</v>
      </c>
      <c r="HU151">
        <v>440.4513</v>
      </c>
      <c r="HV151">
        <v>1188.703</v>
      </c>
      <c r="HW151">
        <v>330.53750000000002</v>
      </c>
      <c r="HX151">
        <v>3031.6676000000002</v>
      </c>
      <c r="HY151">
        <v>53338.614099999999</v>
      </c>
      <c r="HZ151">
        <v>3108.8254000000002</v>
      </c>
      <c r="IA151">
        <v>3822.9810000000002</v>
      </c>
      <c r="IB151">
        <v>1422.4801</v>
      </c>
      <c r="IC151">
        <v>497.34269999999998</v>
      </c>
      <c r="ID151">
        <v>1249.6078</v>
      </c>
      <c r="IE151">
        <v>8124.8522000000003</v>
      </c>
      <c r="IF151">
        <v>77327.216100000005</v>
      </c>
      <c r="IG151">
        <v>1710.7374</v>
      </c>
      <c r="IH151">
        <v>542.59370000000001</v>
      </c>
      <c r="II151">
        <v>274.53129999999999</v>
      </c>
      <c r="IJ151">
        <v>3248.57</v>
      </c>
      <c r="IK151">
        <v>5408.3536000000004</v>
      </c>
      <c r="IL151">
        <v>585.56389999999999</v>
      </c>
      <c r="IM151">
        <v>4877.1360000000004</v>
      </c>
      <c r="IN151">
        <v>48881.387300000002</v>
      </c>
      <c r="IO151">
        <v>1522.3486</v>
      </c>
      <c r="IP151">
        <v>3790.0084999999999</v>
      </c>
      <c r="IQ151">
        <v>6401.1377000000002</v>
      </c>
      <c r="IR151">
        <v>30051.3171</v>
      </c>
      <c r="IS151">
        <v>17638.598399999999</v>
      </c>
      <c r="IT151">
        <v>7366.4566999999997</v>
      </c>
      <c r="IU151">
        <v>38184.684500000003</v>
      </c>
      <c r="IV151">
        <v>152.67570000000001</v>
      </c>
      <c r="IW151">
        <v>4957.0335999999998</v>
      </c>
      <c r="IX151">
        <v>2957.5470999999998</v>
      </c>
      <c r="IY151">
        <v>6188.8100999999997</v>
      </c>
      <c r="IZ151">
        <v>9823.5223000000005</v>
      </c>
      <c r="JA151">
        <v>10013.7963</v>
      </c>
      <c r="JB151">
        <v>2408.9742000000001</v>
      </c>
      <c r="JC151">
        <v>7708.6585999999998</v>
      </c>
      <c r="JD151">
        <v>580.79999999999995</v>
      </c>
      <c r="JE151">
        <v>352.90039999999999</v>
      </c>
      <c r="JF151">
        <v>919.27390000000003</v>
      </c>
      <c r="JG151">
        <v>6012.2752</v>
      </c>
      <c r="JH151">
        <v>612.31100000000004</v>
      </c>
      <c r="JI151">
        <v>3747.1007</v>
      </c>
      <c r="JJ151">
        <v>390.86720000000003</v>
      </c>
      <c r="JK151">
        <v>2876.0037000000002</v>
      </c>
      <c r="JL151">
        <v>3948.0495999999998</v>
      </c>
      <c r="JM151">
        <v>3546.3580999999999</v>
      </c>
      <c r="JN151">
        <v>777.45150000000001</v>
      </c>
      <c r="JO151">
        <v>16684.491000000002</v>
      </c>
      <c r="JP151">
        <v>466.82819999999998</v>
      </c>
      <c r="JQ151">
        <v>143354.7605</v>
      </c>
      <c r="JR151">
        <v>999.84849999999994</v>
      </c>
      <c r="JS151">
        <v>2295.1104</v>
      </c>
      <c r="JT151">
        <v>2056.1527000000001</v>
      </c>
      <c r="JU151">
        <v>5323.9540999999999</v>
      </c>
      <c r="JV151">
        <v>3224.942</v>
      </c>
      <c r="JW151">
        <v>2232.2422000000001</v>
      </c>
      <c r="JX151">
        <v>3253.7402999999999</v>
      </c>
      <c r="JY151">
        <v>441.53899999999999</v>
      </c>
      <c r="JZ151">
        <v>4974.2253000000001</v>
      </c>
      <c r="KA151">
        <v>1973.1374000000001</v>
      </c>
      <c r="KB151">
        <v>1179.6745000000001</v>
      </c>
      <c r="KC151">
        <v>496.5018</v>
      </c>
      <c r="KD151">
        <v>3286.9585000000002</v>
      </c>
      <c r="KE151">
        <v>1833.2455</v>
      </c>
      <c r="KF151">
        <v>699.42409999999995</v>
      </c>
      <c r="KG151">
        <v>5340.8402999999998</v>
      </c>
      <c r="KH151">
        <v>1492.0161000000001</v>
      </c>
      <c r="KI151">
        <v>1430.6141</v>
      </c>
      <c r="KJ151">
        <v>74996.066500000001</v>
      </c>
      <c r="KK151">
        <v>980.29470000000003</v>
      </c>
      <c r="KL151">
        <v>987.08199999999999</v>
      </c>
      <c r="KM151">
        <v>2347.7692999999999</v>
      </c>
      <c r="KN151">
        <v>896.32389999999998</v>
      </c>
      <c r="KO151" t="s">
        <v>1019</v>
      </c>
      <c r="KP151">
        <v>818.69809999999995</v>
      </c>
      <c r="KQ151">
        <v>4319.2372999999998</v>
      </c>
      <c r="KR151">
        <v>581.46040000000005</v>
      </c>
      <c r="KS151">
        <v>264.70429999999999</v>
      </c>
      <c r="KT151">
        <v>2751.3507</v>
      </c>
      <c r="KU151">
        <v>10735.412700000001</v>
      </c>
      <c r="KV151">
        <v>1509.9694999999999</v>
      </c>
      <c r="KW151">
        <v>361.90469999999999</v>
      </c>
      <c r="KX151">
        <v>5099.1307999999999</v>
      </c>
      <c r="KY151">
        <v>4355.8586999999998</v>
      </c>
      <c r="KZ151">
        <v>1875.2652</v>
      </c>
      <c r="LA151">
        <v>1587.9078</v>
      </c>
      <c r="LB151">
        <v>619.48350000000005</v>
      </c>
      <c r="LC151">
        <v>613.80820000000006</v>
      </c>
      <c r="LD151">
        <v>824.39089999999999</v>
      </c>
      <c r="LE151">
        <v>7551.9794000000002</v>
      </c>
      <c r="LF151">
        <v>617.67070000000001</v>
      </c>
      <c r="LG151">
        <v>740.75099999999998</v>
      </c>
      <c r="LH151">
        <v>490.44959999999998</v>
      </c>
      <c r="LI151">
        <v>1619.7992999999999</v>
      </c>
      <c r="LJ151">
        <v>5098.9205000000002</v>
      </c>
      <c r="LK151">
        <v>804.14430000000004</v>
      </c>
      <c r="LL151">
        <v>3083.6912000000002</v>
      </c>
      <c r="LM151">
        <v>2631.4490000000001</v>
      </c>
      <c r="LN151">
        <v>6915.5657000000001</v>
      </c>
      <c r="LO151">
        <v>5017.0496999999996</v>
      </c>
      <c r="LP151">
        <v>19569.260399999999</v>
      </c>
      <c r="LQ151">
        <v>1227.2900999999999</v>
      </c>
      <c r="LR151">
        <v>3866.8045000000002</v>
      </c>
      <c r="LS151">
        <v>2769.1486</v>
      </c>
      <c r="LT151">
        <v>1019.5221</v>
      </c>
      <c r="LU151">
        <v>35199.384100000003</v>
      </c>
      <c r="LV151">
        <v>1420.9167</v>
      </c>
      <c r="LW151">
        <v>20088.389500000001</v>
      </c>
      <c r="LX151">
        <v>1458.6867999999999</v>
      </c>
      <c r="LY151">
        <v>6215.6976000000004</v>
      </c>
      <c r="LZ151">
        <v>5373.2808000000005</v>
      </c>
      <c r="MA151">
        <v>820.34810000000004</v>
      </c>
      <c r="MB151">
        <v>1545.0513000000001</v>
      </c>
      <c r="MC151">
        <v>644.03250000000003</v>
      </c>
      <c r="MD151">
        <v>2686.7301000000002</v>
      </c>
      <c r="ME151">
        <v>1091.2896000000001</v>
      </c>
      <c r="MF151">
        <v>692.80909999999994</v>
      </c>
      <c r="MG151">
        <v>1557.3929000000001</v>
      </c>
      <c r="MH151">
        <v>502.57249999999999</v>
      </c>
      <c r="MI151">
        <v>889.93820000000005</v>
      </c>
      <c r="MJ151">
        <v>1871.6441</v>
      </c>
      <c r="MK151">
        <v>3058.7588000000001</v>
      </c>
      <c r="ML151">
        <v>1834.4612999999999</v>
      </c>
      <c r="MM151">
        <v>1329.7926</v>
      </c>
      <c r="MN151">
        <v>2876.8281999999999</v>
      </c>
      <c r="MO151">
        <v>20.805099999999999</v>
      </c>
      <c r="MP151">
        <v>2464.1410999999998</v>
      </c>
      <c r="MQ151">
        <v>1382.0108</v>
      </c>
      <c r="MR151">
        <v>1080.5753</v>
      </c>
      <c r="MS151">
        <v>2945.3685</v>
      </c>
      <c r="MT151">
        <v>2657.0958000000001</v>
      </c>
      <c r="MU151">
        <v>20194.738499999999</v>
      </c>
      <c r="MV151">
        <v>511.34309999999999</v>
      </c>
      <c r="MW151">
        <v>862.77890000000002</v>
      </c>
      <c r="MX151">
        <v>712.28949999999998</v>
      </c>
      <c r="MY151">
        <v>2271.0061000000001</v>
      </c>
      <c r="MZ151">
        <v>1200.7022999999999</v>
      </c>
      <c r="NA151">
        <v>961.78499999999997</v>
      </c>
      <c r="NB151">
        <v>936.92849999999999</v>
      </c>
      <c r="NC151">
        <v>292.53910000000002</v>
      </c>
      <c r="ND151">
        <v>35274.573700000001</v>
      </c>
      <c r="NE151">
        <v>1181.1365000000001</v>
      </c>
      <c r="NF151">
        <v>1828.4242999999999</v>
      </c>
      <c r="NG151">
        <v>4589.2058999999999</v>
      </c>
      <c r="NH151">
        <v>1255.143</v>
      </c>
      <c r="NI151">
        <v>1165.9052999999999</v>
      </c>
      <c r="NJ151">
        <v>988.86350000000004</v>
      </c>
      <c r="NK151">
        <v>32228.3292</v>
      </c>
      <c r="NL151">
        <v>1436.2673</v>
      </c>
      <c r="NM151">
        <v>1337.4970000000001</v>
      </c>
      <c r="NN151">
        <v>695.15350000000001</v>
      </c>
      <c r="NO151" t="s">
        <v>1019</v>
      </c>
      <c r="NP151" t="s">
        <v>1019</v>
      </c>
      <c r="NQ151">
        <v>16331.663200000001</v>
      </c>
      <c r="NR151">
        <v>272.2971</v>
      </c>
      <c r="NS151">
        <v>4934.4314000000004</v>
      </c>
      <c r="NT151">
        <v>30663.459699999999</v>
      </c>
      <c r="NU151">
        <v>5630</v>
      </c>
      <c r="NV151">
        <v>3821.8225000000002</v>
      </c>
      <c r="NW151">
        <v>583.70630000000006</v>
      </c>
      <c r="NX151">
        <v>2170.174</v>
      </c>
      <c r="NY151">
        <v>37.8733</v>
      </c>
      <c r="NZ151" t="s">
        <v>1019</v>
      </c>
      <c r="OA151">
        <v>3956.8054999999999</v>
      </c>
      <c r="OB151" t="s">
        <v>1019</v>
      </c>
      <c r="OC151">
        <v>58247.233899999999</v>
      </c>
      <c r="OD151">
        <v>1200</v>
      </c>
      <c r="OE151">
        <v>1322.1052999999999</v>
      </c>
      <c r="OF151">
        <v>566.35879999999997</v>
      </c>
      <c r="OG151">
        <v>4038.1334000000002</v>
      </c>
      <c r="OH151">
        <v>3760.0535</v>
      </c>
      <c r="OI151" t="s">
        <v>1019</v>
      </c>
      <c r="OJ151" t="s">
        <v>1019</v>
      </c>
      <c r="OK151" t="s">
        <v>1019</v>
      </c>
      <c r="OL151" t="s">
        <v>1019</v>
      </c>
      <c r="OM151" t="s">
        <v>1019</v>
      </c>
      <c r="ON151" t="s">
        <v>1019</v>
      </c>
      <c r="OO151" t="s">
        <v>1019</v>
      </c>
      <c r="OP151">
        <v>3191.8294000000001</v>
      </c>
      <c r="OQ151" t="s">
        <v>1019</v>
      </c>
      <c r="OR151" t="s">
        <v>1019</v>
      </c>
      <c r="OS151">
        <v>79.881600000000006</v>
      </c>
      <c r="OT151" t="s">
        <v>1019</v>
      </c>
      <c r="OU151" t="s">
        <v>1019</v>
      </c>
      <c r="OV151" t="s">
        <v>1019</v>
      </c>
      <c r="OW151">
        <v>786.81979999999999</v>
      </c>
      <c r="OX151">
        <v>151.7449</v>
      </c>
      <c r="OY151" t="s">
        <v>1019</v>
      </c>
      <c r="OZ151" t="s">
        <v>1019</v>
      </c>
      <c r="PA151">
        <v>915.17570000000001</v>
      </c>
      <c r="PB151" t="s">
        <v>1019</v>
      </c>
      <c r="PC151">
        <v>9024.4102999999996</v>
      </c>
      <c r="PD151">
        <v>2299.5464999999999</v>
      </c>
      <c r="PE151" t="s">
        <v>1019</v>
      </c>
      <c r="PF151" t="s">
        <v>1019</v>
      </c>
      <c r="PG151">
        <v>2182.2262999999998</v>
      </c>
      <c r="PH151">
        <v>3562.5</v>
      </c>
      <c r="PI151" t="s">
        <v>1019</v>
      </c>
      <c r="PJ151">
        <v>912.07140000000004</v>
      </c>
      <c r="PK151" t="s">
        <v>1019</v>
      </c>
      <c r="PL151">
        <v>1376.6002000000001</v>
      </c>
      <c r="PM151" t="s">
        <v>1019</v>
      </c>
      <c r="PN151">
        <v>1628.6393</v>
      </c>
      <c r="PO151" t="s">
        <v>1019</v>
      </c>
      <c r="PP151">
        <v>1664.0782999999999</v>
      </c>
      <c r="PQ151">
        <v>8052.1559999999999</v>
      </c>
      <c r="PR151">
        <v>778.5865</v>
      </c>
      <c r="PS151" t="s">
        <v>1019</v>
      </c>
      <c r="PT151">
        <v>1040.1192000000001</v>
      </c>
      <c r="PU151" t="s">
        <v>1019</v>
      </c>
      <c r="PV151">
        <v>3457.0041999999999</v>
      </c>
      <c r="PW151">
        <v>2446.2040999999999</v>
      </c>
      <c r="PX151" t="s">
        <v>1019</v>
      </c>
      <c r="PY151">
        <v>3182.0594999999998</v>
      </c>
      <c r="PZ151">
        <v>6702.8598000000002</v>
      </c>
      <c r="QA151" t="s">
        <v>1019</v>
      </c>
      <c r="QB151">
        <v>530.50239999999997</v>
      </c>
      <c r="QC151" t="s">
        <v>1019</v>
      </c>
      <c r="QF151">
        <v>53664.751199999999</v>
      </c>
      <c r="QG151" t="s">
        <v>1019</v>
      </c>
      <c r="QH151" t="s">
        <v>1019</v>
      </c>
      <c r="QI151" t="s">
        <v>1019</v>
      </c>
      <c r="QJ151" t="s">
        <v>1019</v>
      </c>
      <c r="QK151">
        <v>1985.4775</v>
      </c>
      <c r="QL151">
        <v>701.85659999999996</v>
      </c>
      <c r="QM151">
        <v>30600.3596</v>
      </c>
      <c r="QN151">
        <v>8764.3495000000003</v>
      </c>
      <c r="QO151">
        <v>33083.520900000003</v>
      </c>
      <c r="QP151">
        <v>3528.0927999999999</v>
      </c>
      <c r="QQ151" t="s">
        <v>1019</v>
      </c>
      <c r="QR151">
        <v>34654.79</v>
      </c>
      <c r="QS151">
        <v>68792.0389</v>
      </c>
      <c r="QT151">
        <v>12860.3</v>
      </c>
      <c r="QU151">
        <v>10513.7742</v>
      </c>
      <c r="QV151">
        <v>3420.0459999999998</v>
      </c>
      <c r="QW151">
        <v>17315.124299999999</v>
      </c>
      <c r="QX151">
        <v>41003.715499999998</v>
      </c>
      <c r="QY151">
        <v>2752.0374000000002</v>
      </c>
      <c r="QZ151">
        <v>378.44979999999998</v>
      </c>
      <c r="RA151">
        <v>6200.7466000000004</v>
      </c>
      <c r="RB151">
        <v>2416.6799000000001</v>
      </c>
      <c r="RC151">
        <v>16519.7952</v>
      </c>
      <c r="RD151">
        <v>1676.1206999999999</v>
      </c>
      <c r="RE151">
        <v>9067.9501</v>
      </c>
      <c r="RF151">
        <v>1041.04</v>
      </c>
      <c r="RG151" t="s">
        <v>1019</v>
      </c>
      <c r="RH151">
        <v>6022349.3092</v>
      </c>
      <c r="RJ151">
        <v>3202458.4673000001</v>
      </c>
      <c r="RK151">
        <v>1210960.7117000001</v>
      </c>
      <c r="RL151">
        <v>5687967.9442999996</v>
      </c>
      <c r="RM151" t="s">
        <v>1019</v>
      </c>
      <c r="RN151">
        <v>7374.6287000000002</v>
      </c>
      <c r="RP151">
        <v>1482.6902</v>
      </c>
      <c r="RQ151" t="s">
        <v>1019</v>
      </c>
      <c r="RS151" t="s">
        <v>1019</v>
      </c>
      <c r="RT151" t="s">
        <v>1019</v>
      </c>
      <c r="RU151" t="s">
        <v>1019</v>
      </c>
      <c r="RV151">
        <v>9915.6797999999999</v>
      </c>
      <c r="RW151">
        <v>5376.7056000000002</v>
      </c>
      <c r="RY151">
        <v>18854.302500000002</v>
      </c>
      <c r="RZ151" t="s">
        <v>1019</v>
      </c>
      <c r="SA151">
        <v>7591.8113000000003</v>
      </c>
      <c r="SD151">
        <v>6131.9519</v>
      </c>
      <c r="SE151">
        <v>29422.946</v>
      </c>
      <c r="SG151">
        <v>4055.5464999999999</v>
      </c>
      <c r="SH151">
        <v>42278.209000000003</v>
      </c>
      <c r="SI151">
        <v>6983.9943000000003</v>
      </c>
      <c r="SJ151">
        <v>26261.339599999999</v>
      </c>
      <c r="SK151">
        <v>12432.852699999999</v>
      </c>
      <c r="SL151">
        <v>5926.7906000000003</v>
      </c>
      <c r="SM151">
        <v>16786.022400000002</v>
      </c>
      <c r="SN151">
        <v>21375.186699999998</v>
      </c>
      <c r="SO151">
        <v>10617.0893</v>
      </c>
      <c r="SP151">
        <v>19151.799200000001</v>
      </c>
      <c r="SQ151">
        <v>4842.5735999999997</v>
      </c>
      <c r="SR151" t="s">
        <v>1019</v>
      </c>
      <c r="SS151" t="s">
        <v>1019</v>
      </c>
      <c r="ST151" t="s">
        <v>1019</v>
      </c>
      <c r="SU151" t="s">
        <v>1019</v>
      </c>
      <c r="SV151" t="s">
        <v>1019</v>
      </c>
      <c r="SW151">
        <v>13257.369500000001</v>
      </c>
      <c r="SX151" t="s">
        <v>1019</v>
      </c>
      <c r="SZ151" t="s">
        <v>1019</v>
      </c>
      <c r="TA151" t="s">
        <v>1019</v>
      </c>
      <c r="TB151" t="s">
        <v>1019</v>
      </c>
      <c r="TC151" t="s">
        <v>1019</v>
      </c>
      <c r="TD151" t="s">
        <v>1019</v>
      </c>
      <c r="TE151" t="s">
        <v>1019</v>
      </c>
      <c r="TF151" t="s">
        <v>1019</v>
      </c>
      <c r="TG151" t="s">
        <v>1019</v>
      </c>
      <c r="TH151" t="s">
        <v>1019</v>
      </c>
      <c r="TK151" t="s">
        <v>1019</v>
      </c>
      <c r="TL151" t="s">
        <v>1019</v>
      </c>
      <c r="TM151">
        <v>35433.302199999998</v>
      </c>
      <c r="TN151" t="s">
        <v>1019</v>
      </c>
      <c r="TO151">
        <v>30051.5442</v>
      </c>
      <c r="TP151" t="s">
        <v>1019</v>
      </c>
      <c r="TQ151" t="s">
        <v>1019</v>
      </c>
      <c r="TR151" t="s">
        <v>1019</v>
      </c>
      <c r="TS151" t="s">
        <v>1019</v>
      </c>
      <c r="TV151" t="s">
        <v>1019</v>
      </c>
      <c r="TW151" t="s">
        <v>1019</v>
      </c>
      <c r="TX151" t="s">
        <v>1019</v>
      </c>
      <c r="TY151" t="s">
        <v>1019</v>
      </c>
      <c r="TZ151" t="s">
        <v>1019</v>
      </c>
      <c r="UA151" t="s">
        <v>1019</v>
      </c>
      <c r="UB151" t="s">
        <v>1019</v>
      </c>
      <c r="UC151" t="s">
        <v>1019</v>
      </c>
      <c r="UE151" t="s">
        <v>1019</v>
      </c>
      <c r="UG151" t="s">
        <v>1019</v>
      </c>
      <c r="UH151" t="s">
        <v>1019</v>
      </c>
      <c r="UI151" t="s">
        <v>1019</v>
      </c>
      <c r="UJ151" t="s">
        <v>1019</v>
      </c>
      <c r="UK151">
        <v>10974.945299999999</v>
      </c>
      <c r="UL151">
        <v>74368.339200000002</v>
      </c>
      <c r="UM151" t="s">
        <v>1019</v>
      </c>
      <c r="UN151" t="s">
        <v>1019</v>
      </c>
      <c r="UO151" t="s">
        <v>1019</v>
      </c>
      <c r="UP151">
        <v>19065.386500000001</v>
      </c>
      <c r="UQ151" t="s">
        <v>1019</v>
      </c>
      <c r="UR151" t="s">
        <v>1019</v>
      </c>
      <c r="US151" t="s">
        <v>1019</v>
      </c>
      <c r="UT151" t="s">
        <v>1019</v>
      </c>
      <c r="UU151" t="s">
        <v>1019</v>
      </c>
      <c r="UV151" t="s">
        <v>1019</v>
      </c>
      <c r="UW151" t="s">
        <v>1019</v>
      </c>
      <c r="UX151" t="s">
        <v>1019</v>
      </c>
      <c r="UY151" t="s">
        <v>1019</v>
      </c>
      <c r="VA151" t="s">
        <v>1019</v>
      </c>
      <c r="VC151">
        <v>94659.382400000002</v>
      </c>
      <c r="VD151" t="s">
        <v>1019</v>
      </c>
      <c r="VE151" t="s">
        <v>1019</v>
      </c>
      <c r="VF151" t="s">
        <v>1019</v>
      </c>
      <c r="VG151">
        <v>69028.877200000003</v>
      </c>
      <c r="VH151">
        <v>1367.1847</v>
      </c>
      <c r="VJ151" t="s">
        <v>1019</v>
      </c>
      <c r="VK151" t="s">
        <v>1019</v>
      </c>
      <c r="VL151" t="s">
        <v>1019</v>
      </c>
      <c r="VM151" t="s">
        <v>1019</v>
      </c>
      <c r="VN151">
        <v>14259.748799999999</v>
      </c>
      <c r="VO151">
        <v>13812.5368</v>
      </c>
      <c r="VP151" t="s">
        <v>1019</v>
      </c>
      <c r="VQ151" t="s">
        <v>1019</v>
      </c>
      <c r="VR151" t="s">
        <v>1019</v>
      </c>
      <c r="VS151" t="s">
        <v>1019</v>
      </c>
      <c r="VT151" t="s">
        <v>1019</v>
      </c>
      <c r="VU151" t="s">
        <v>1019</v>
      </c>
      <c r="VV151" t="s">
        <v>1019</v>
      </c>
      <c r="VW151">
        <v>32729.495200000001</v>
      </c>
      <c r="VY151">
        <v>21091.6597</v>
      </c>
      <c r="VZ151">
        <v>25031.825400000002</v>
      </c>
      <c r="WA151" t="s">
        <v>1019</v>
      </c>
      <c r="WB151" t="s">
        <v>1019</v>
      </c>
      <c r="WC151">
        <v>23767.9745</v>
      </c>
      <c r="WD151" t="s">
        <v>1019</v>
      </c>
      <c r="WF151" t="s">
        <v>1019</v>
      </c>
      <c r="WG151" t="s">
        <v>1019</v>
      </c>
      <c r="WH151" t="s">
        <v>1019</v>
      </c>
      <c r="WI151" t="s">
        <v>1019</v>
      </c>
      <c r="WJ151" t="s">
        <v>1019</v>
      </c>
      <c r="WK151" t="s">
        <v>1019</v>
      </c>
      <c r="WL151" t="s">
        <v>1019</v>
      </c>
      <c r="WM151">
        <v>5004.8837000000003</v>
      </c>
      <c r="WP151" t="s">
        <v>1019</v>
      </c>
      <c r="WQ151" t="s">
        <v>1019</v>
      </c>
      <c r="WR151" t="s">
        <v>1019</v>
      </c>
      <c r="WS151" t="s">
        <v>1019</v>
      </c>
      <c r="WT151" t="s">
        <v>1019</v>
      </c>
      <c r="WU151" t="s">
        <v>1019</v>
      </c>
      <c r="WV151" t="s">
        <v>1019</v>
      </c>
      <c r="WW151" t="s">
        <v>1019</v>
      </c>
      <c r="WY151" t="s">
        <v>1019</v>
      </c>
      <c r="WZ151">
        <v>165677.17610000001</v>
      </c>
      <c r="XA151" t="s">
        <v>1019</v>
      </c>
      <c r="XC151">
        <v>1507.2227</v>
      </c>
      <c r="XD151">
        <v>20858.599900000001</v>
      </c>
      <c r="XF151" t="s">
        <v>1019</v>
      </c>
      <c r="XG151" t="s">
        <v>1019</v>
      </c>
      <c r="XH151" t="s">
        <v>1019</v>
      </c>
      <c r="XK151" t="s">
        <v>1019</v>
      </c>
      <c r="XL151" t="s">
        <v>1019</v>
      </c>
      <c r="XM151" t="s">
        <v>1019</v>
      </c>
      <c r="XN151">
        <v>23322.5209</v>
      </c>
      <c r="XO151" t="s">
        <v>1019</v>
      </c>
      <c r="XP151" t="s">
        <v>1019</v>
      </c>
      <c r="XQ151" t="s">
        <v>1019</v>
      </c>
      <c r="XR151">
        <v>25598.775900000001</v>
      </c>
      <c r="XS151">
        <v>44330.707699999999</v>
      </c>
      <c r="XT151" t="s">
        <v>1019</v>
      </c>
      <c r="XU151" t="s">
        <v>1019</v>
      </c>
      <c r="XV151" t="s">
        <v>1019</v>
      </c>
      <c r="XW151" t="s">
        <v>1019</v>
      </c>
      <c r="XX151">
        <v>74227.664999999994</v>
      </c>
      <c r="XY151">
        <v>123613.07739999999</v>
      </c>
      <c r="XZ151" t="s">
        <v>1019</v>
      </c>
      <c r="YA151">
        <v>7552.3473000000004</v>
      </c>
      <c r="YB151">
        <v>5173.2996000000003</v>
      </c>
      <c r="YC151" t="s">
        <v>1019</v>
      </c>
      <c r="YD151" t="s">
        <v>1019</v>
      </c>
      <c r="YE151" t="s">
        <v>1019</v>
      </c>
      <c r="YF151" t="s">
        <v>1019</v>
      </c>
      <c r="YG151" t="s">
        <v>1019</v>
      </c>
      <c r="YH151">
        <v>8648.1275999999998</v>
      </c>
      <c r="YI151" t="s">
        <v>1019</v>
      </c>
      <c r="YJ151" t="s">
        <v>1019</v>
      </c>
      <c r="YK151" t="s">
        <v>1019</v>
      </c>
      <c r="YL151" t="s">
        <v>1019</v>
      </c>
      <c r="YM151" t="s">
        <v>1019</v>
      </c>
      <c r="YN151" t="s">
        <v>1019</v>
      </c>
      <c r="YO151" t="s">
        <v>1019</v>
      </c>
      <c r="YP151" t="s">
        <v>1019</v>
      </c>
      <c r="YQ151" t="s">
        <v>1019</v>
      </c>
      <c r="YR151">
        <v>25899.356500000002</v>
      </c>
      <c r="YS151" t="s">
        <v>1019</v>
      </c>
      <c r="YT151" t="s">
        <v>1019</v>
      </c>
      <c r="YU151" t="s">
        <v>1019</v>
      </c>
      <c r="YV151" t="s">
        <v>1019</v>
      </c>
      <c r="YW151" t="s">
        <v>1019</v>
      </c>
      <c r="YX151" t="s">
        <v>1019</v>
      </c>
      <c r="YY151" t="s">
        <v>1019</v>
      </c>
      <c r="YZ151" t="s">
        <v>1019</v>
      </c>
      <c r="ZA151" t="s">
        <v>1019</v>
      </c>
      <c r="ZB151" t="s">
        <v>1019</v>
      </c>
      <c r="ZC151" t="s">
        <v>1019</v>
      </c>
      <c r="ZD151">
        <v>9359.7945</v>
      </c>
      <c r="ZE151">
        <v>33501.608099999998</v>
      </c>
      <c r="ZG151" t="s">
        <v>1019</v>
      </c>
      <c r="ZH151" t="s">
        <v>1019</v>
      </c>
      <c r="ZI151">
        <v>160492.5471</v>
      </c>
      <c r="ZJ151">
        <v>3337.8701999999998</v>
      </c>
      <c r="ZK151" t="s">
        <v>1019</v>
      </c>
      <c r="ZL151">
        <v>10829.4673</v>
      </c>
      <c r="ZN151" t="s">
        <v>1019</v>
      </c>
      <c r="ZP151">
        <v>19942.528200000001</v>
      </c>
      <c r="ZQ151" t="s">
        <v>1019</v>
      </c>
      <c r="ZR151" t="s">
        <v>1019</v>
      </c>
      <c r="ZS151" t="s">
        <v>1019</v>
      </c>
      <c r="ZT151" t="s">
        <v>1019</v>
      </c>
      <c r="ZU151" t="s">
        <v>1019</v>
      </c>
      <c r="ZV151">
        <v>11780.836499999999</v>
      </c>
      <c r="ZW151">
        <v>9870.0687999999991</v>
      </c>
      <c r="ZX151" t="s">
        <v>1019</v>
      </c>
      <c r="ZZ151" t="s">
        <v>1019</v>
      </c>
      <c r="AAA151" t="s">
        <v>1019</v>
      </c>
      <c r="AAB151" t="s">
        <v>1019</v>
      </c>
      <c r="AAC151" t="s">
        <v>1019</v>
      </c>
      <c r="AAD151" t="s">
        <v>1019</v>
      </c>
      <c r="AAE151">
        <v>9343.5296999999991</v>
      </c>
      <c r="AAF151" t="s">
        <v>1019</v>
      </c>
      <c r="AAG151" t="s">
        <v>1019</v>
      </c>
      <c r="AAH151">
        <v>52698.280500000001</v>
      </c>
      <c r="AAI151">
        <v>2670.9881999999998</v>
      </c>
      <c r="AAJ151" t="s">
        <v>1019</v>
      </c>
      <c r="AAK151" t="s">
        <v>1019</v>
      </c>
      <c r="AAL151" t="s">
        <v>1019</v>
      </c>
      <c r="AAM151" t="s">
        <v>1019</v>
      </c>
      <c r="AAN151" t="s">
        <v>1019</v>
      </c>
      <c r="AAO151" t="s">
        <v>1019</v>
      </c>
      <c r="AAP151" t="s">
        <v>1019</v>
      </c>
      <c r="AAS151" t="s">
        <v>1019</v>
      </c>
      <c r="AAT151" t="s">
        <v>1019</v>
      </c>
      <c r="AAU151" t="s">
        <v>1019</v>
      </c>
      <c r="AAV151" t="s">
        <v>1019</v>
      </c>
      <c r="AAX151" t="s">
        <v>1019</v>
      </c>
      <c r="AAY151" t="s">
        <v>1019</v>
      </c>
      <c r="AAZ151">
        <v>39191.203699999998</v>
      </c>
      <c r="ABA151" t="s">
        <v>1019</v>
      </c>
      <c r="ABB151">
        <v>32369.711599999999</v>
      </c>
      <c r="ABC151" t="s">
        <v>1019</v>
      </c>
      <c r="ABD151">
        <v>4723.0523999999996</v>
      </c>
      <c r="ABF151" t="s">
        <v>1019</v>
      </c>
      <c r="ABG151" t="s">
        <v>1019</v>
      </c>
      <c r="ABH151">
        <v>9855.7206000000006</v>
      </c>
      <c r="ABI151" t="s">
        <v>1019</v>
      </c>
      <c r="ABJ151" t="s">
        <v>1019</v>
      </c>
      <c r="ABK151" t="s">
        <v>1019</v>
      </c>
      <c r="ABL151" t="s">
        <v>1019</v>
      </c>
      <c r="ABM151">
        <v>51538.517200000002</v>
      </c>
      <c r="ABN151">
        <v>528.42570000000001</v>
      </c>
      <c r="ABO151" t="s">
        <v>1019</v>
      </c>
      <c r="ABP151" t="s">
        <v>1019</v>
      </c>
      <c r="ABQ151" t="s">
        <v>1019</v>
      </c>
      <c r="ABR151">
        <v>7671.1961000000001</v>
      </c>
      <c r="ABS151" t="s">
        <v>1019</v>
      </c>
      <c r="ABT151">
        <v>728.60530000000006</v>
      </c>
      <c r="ABU151">
        <v>7679.7447000000002</v>
      </c>
      <c r="ABV151" t="s">
        <v>1019</v>
      </c>
      <c r="ABW151" t="s">
        <v>1019</v>
      </c>
      <c r="ABX151" t="s">
        <v>1019</v>
      </c>
      <c r="ABY151" t="s">
        <v>1019</v>
      </c>
      <c r="ACA151" t="s">
        <v>1019</v>
      </c>
      <c r="ACB151" t="s">
        <v>1019</v>
      </c>
      <c r="ACC151" t="s">
        <v>1019</v>
      </c>
      <c r="ACD151">
        <v>81766.0962</v>
      </c>
      <c r="ACE151" t="s">
        <v>1019</v>
      </c>
      <c r="ACF151">
        <v>71469.782999999996</v>
      </c>
      <c r="ACG151">
        <v>14975.9833</v>
      </c>
      <c r="ACH151" t="s">
        <v>1019</v>
      </c>
      <c r="ACI151" t="s">
        <v>1019</v>
      </c>
      <c r="ACJ151" t="s">
        <v>1019</v>
      </c>
      <c r="ACK151" t="s">
        <v>1019</v>
      </c>
      <c r="ACL151">
        <v>89686.079500000007</v>
      </c>
      <c r="ACM151" t="s">
        <v>1019</v>
      </c>
      <c r="ACN151" t="s">
        <v>1019</v>
      </c>
      <c r="ACO151" t="s">
        <v>1019</v>
      </c>
      <c r="ACP151" t="s">
        <v>1019</v>
      </c>
      <c r="ACQ151" t="s">
        <v>1019</v>
      </c>
      <c r="ACR151" t="s">
        <v>1019</v>
      </c>
      <c r="ACS151">
        <v>197449.58499999999</v>
      </c>
      <c r="ACT151">
        <v>5654.7785999999996</v>
      </c>
      <c r="ACV151">
        <v>46533.008800000003</v>
      </c>
      <c r="ACW151" t="s">
        <v>1019</v>
      </c>
      <c r="ACX151" t="s">
        <v>1019</v>
      </c>
      <c r="ACY151" t="s">
        <v>1019</v>
      </c>
      <c r="ACZ151" t="s">
        <v>1019</v>
      </c>
      <c r="ADA151" t="s">
        <v>1019</v>
      </c>
      <c r="ADC151" t="s">
        <v>1019</v>
      </c>
      <c r="ADD151" t="s">
        <v>1019</v>
      </c>
      <c r="ADE151">
        <v>11619.7574</v>
      </c>
      <c r="ADF151" t="s">
        <v>1019</v>
      </c>
      <c r="ADG151" t="s">
        <v>1019</v>
      </c>
      <c r="ADH151" t="s">
        <v>1019</v>
      </c>
      <c r="ADI151" t="s">
        <v>1019</v>
      </c>
      <c r="ADJ151">
        <v>3504.4250999999999</v>
      </c>
      <c r="ADK151" t="s">
        <v>1019</v>
      </c>
      <c r="ADL151" t="s">
        <v>1019</v>
      </c>
      <c r="ADM151" t="s">
        <v>1019</v>
      </c>
      <c r="ADN151">
        <v>239.20679999999999</v>
      </c>
      <c r="ADQ151">
        <v>3157.2091</v>
      </c>
      <c r="ADR151" t="s">
        <v>1019</v>
      </c>
      <c r="ADS151">
        <v>1364.6228000000001</v>
      </c>
      <c r="ADT151">
        <v>4217.6000999999997</v>
      </c>
      <c r="ADU151" t="s">
        <v>1019</v>
      </c>
      <c r="ADV151">
        <v>5099.1307999999999</v>
      </c>
    </row>
    <row r="152" spans="1:802" x14ac:dyDescent="0.25">
      <c r="A152" s="3">
        <v>41759</v>
      </c>
      <c r="B152" t="s">
        <v>1019</v>
      </c>
      <c r="D152">
        <v>6229.9777000000004</v>
      </c>
      <c r="G152" t="s">
        <v>1019</v>
      </c>
      <c r="I152" t="s">
        <v>1019</v>
      </c>
      <c r="J152">
        <v>11493.3395</v>
      </c>
      <c r="K152" t="s">
        <v>1019</v>
      </c>
      <c r="L152" t="s">
        <v>1019</v>
      </c>
      <c r="M152">
        <v>2244.3561</v>
      </c>
      <c r="N152">
        <v>1284.1652999999999</v>
      </c>
      <c r="O152" t="s">
        <v>1019</v>
      </c>
      <c r="P152">
        <v>834.73940000000005</v>
      </c>
      <c r="Q152" t="s">
        <v>1019</v>
      </c>
      <c r="R152" t="s">
        <v>1019</v>
      </c>
      <c r="S152" t="s">
        <v>1019</v>
      </c>
      <c r="T152" t="s">
        <v>1019</v>
      </c>
      <c r="V152" t="s">
        <v>1019</v>
      </c>
      <c r="W152">
        <v>7756.0439999999999</v>
      </c>
      <c r="X152" t="s">
        <v>1019</v>
      </c>
      <c r="Y152" t="s">
        <v>1019</v>
      </c>
      <c r="Z152" t="s">
        <v>1019</v>
      </c>
      <c r="AA152" t="s">
        <v>1019</v>
      </c>
      <c r="AC152" t="s">
        <v>1019</v>
      </c>
      <c r="AD152">
        <v>855.92729999999995</v>
      </c>
      <c r="AE152" t="s">
        <v>1019</v>
      </c>
      <c r="AG152" t="s">
        <v>1019</v>
      </c>
      <c r="AJ152">
        <v>1440.2861</v>
      </c>
      <c r="AK152" t="s">
        <v>1019</v>
      </c>
      <c r="AL152" t="s">
        <v>1019</v>
      </c>
      <c r="AM152" t="s">
        <v>1019</v>
      </c>
      <c r="AN152" t="s">
        <v>1019</v>
      </c>
      <c r="AO152" t="s">
        <v>1019</v>
      </c>
      <c r="AR152" t="s">
        <v>1019</v>
      </c>
      <c r="AT152" t="s">
        <v>1019</v>
      </c>
      <c r="AU152">
        <v>5254.4108999999999</v>
      </c>
      <c r="AV152">
        <v>4859.8616000000002</v>
      </c>
      <c r="AW152">
        <v>9857.6929</v>
      </c>
      <c r="AX152">
        <v>3413.4177</v>
      </c>
      <c r="AY152">
        <v>11273.901599999999</v>
      </c>
      <c r="AZ152">
        <v>21111.595700000002</v>
      </c>
      <c r="BA152">
        <v>69465.955499999996</v>
      </c>
      <c r="BB152">
        <v>149647.4816</v>
      </c>
      <c r="BC152">
        <v>37174.214899999999</v>
      </c>
      <c r="BD152">
        <v>5668.4418999999998</v>
      </c>
      <c r="BE152">
        <v>1382.1107999999999</v>
      </c>
      <c r="BF152">
        <v>13854.0849</v>
      </c>
      <c r="BG152">
        <v>31194.964100000001</v>
      </c>
      <c r="BH152">
        <v>2838.5693000000001</v>
      </c>
      <c r="BI152" t="s">
        <v>1019</v>
      </c>
      <c r="BJ152">
        <v>4548.8724000000002</v>
      </c>
      <c r="BK152" t="s">
        <v>1019</v>
      </c>
      <c r="BL152" t="s">
        <v>1019</v>
      </c>
      <c r="BN152" t="s">
        <v>1019</v>
      </c>
      <c r="BO152">
        <v>5456.9656000000004</v>
      </c>
      <c r="BP152">
        <v>32969.4352</v>
      </c>
      <c r="BQ152">
        <v>47792.098400000003</v>
      </c>
      <c r="BS152">
        <v>17408.860199999999</v>
      </c>
      <c r="BT152">
        <v>40711.913200000003</v>
      </c>
      <c r="BU152">
        <v>3317.2660000000001</v>
      </c>
      <c r="BV152">
        <v>5302.88</v>
      </c>
      <c r="BW152">
        <v>10161.7343</v>
      </c>
      <c r="BX152">
        <v>3280.4286000000002</v>
      </c>
      <c r="BY152">
        <v>54130.663399999998</v>
      </c>
      <c r="BZ152">
        <v>32086.313699999999</v>
      </c>
      <c r="CB152">
        <v>7701.8269</v>
      </c>
      <c r="CC152">
        <v>15856.5514</v>
      </c>
      <c r="CD152">
        <v>1590.7319</v>
      </c>
      <c r="CE152">
        <v>89498.323399999994</v>
      </c>
      <c r="CF152">
        <v>6463.7891</v>
      </c>
      <c r="CG152">
        <v>4756059.7604999999</v>
      </c>
      <c r="CH152">
        <v>76826.150800000003</v>
      </c>
      <c r="CI152" t="s">
        <v>1019</v>
      </c>
      <c r="CJ152">
        <v>14800.5905</v>
      </c>
      <c r="CK152" t="s">
        <v>1019</v>
      </c>
      <c r="CL152" t="s">
        <v>1019</v>
      </c>
      <c r="CM152">
        <v>2718.0104999999999</v>
      </c>
      <c r="CN152">
        <v>9968.7507999999998</v>
      </c>
      <c r="CO152">
        <v>67921.270900000003</v>
      </c>
      <c r="CP152">
        <v>12927.293100000001</v>
      </c>
      <c r="CQ152">
        <v>2203.4789000000001</v>
      </c>
      <c r="CR152">
        <v>5183.5299000000005</v>
      </c>
      <c r="CS152">
        <v>8973.8953999999994</v>
      </c>
      <c r="CT152">
        <v>26934.649700000002</v>
      </c>
      <c r="CU152">
        <v>5436.5361999999996</v>
      </c>
      <c r="CV152">
        <v>38227.096400000002</v>
      </c>
      <c r="CW152">
        <v>9472.8786</v>
      </c>
      <c r="CX152">
        <v>555.11760000000004</v>
      </c>
      <c r="CY152">
        <v>22647.009300000002</v>
      </c>
      <c r="CZ152">
        <v>8242.6880000000001</v>
      </c>
      <c r="DA152">
        <v>74275.606799999994</v>
      </c>
      <c r="DB152">
        <v>72748.493700000006</v>
      </c>
      <c r="DC152">
        <v>17846.838500000002</v>
      </c>
      <c r="DE152" t="s">
        <v>1019</v>
      </c>
      <c r="DF152">
        <v>30314.0393</v>
      </c>
      <c r="DG152">
        <v>2949.9839999999999</v>
      </c>
      <c r="DH152">
        <v>15893.6351</v>
      </c>
      <c r="DI152">
        <v>23194.823700000001</v>
      </c>
      <c r="DJ152">
        <v>122200.7723</v>
      </c>
      <c r="DK152">
        <v>10343.1739</v>
      </c>
      <c r="DL152">
        <v>9910.4524000000001</v>
      </c>
      <c r="DM152">
        <v>55874.242899999997</v>
      </c>
      <c r="DN152">
        <v>43346.99</v>
      </c>
      <c r="DO152">
        <v>21011.521000000001</v>
      </c>
      <c r="DP152">
        <v>11555.2865</v>
      </c>
      <c r="DR152">
        <v>29499.131399999998</v>
      </c>
      <c r="DS152">
        <v>3179.4895999999999</v>
      </c>
      <c r="DT152">
        <v>11784.0844</v>
      </c>
      <c r="DU152">
        <v>9293.2309000000005</v>
      </c>
      <c r="DV152">
        <v>16073.9617</v>
      </c>
      <c r="DW152">
        <v>24380.59</v>
      </c>
      <c r="DX152">
        <v>4534.3344999999999</v>
      </c>
      <c r="DY152">
        <v>4616.3253000000004</v>
      </c>
      <c r="DZ152">
        <v>23622.9653</v>
      </c>
      <c r="EA152">
        <v>10512.1095</v>
      </c>
      <c r="EB152">
        <v>5389.4759999999997</v>
      </c>
      <c r="ED152">
        <v>3747.6876999999999</v>
      </c>
      <c r="EE152">
        <v>36343.009899999997</v>
      </c>
      <c r="EF152">
        <v>46299.538800000002</v>
      </c>
      <c r="EG152">
        <v>21056.851900000001</v>
      </c>
      <c r="EH152">
        <v>42967.475599999998</v>
      </c>
      <c r="EI152">
        <v>14844.448899999999</v>
      </c>
      <c r="EJ152">
        <v>102806.8959</v>
      </c>
      <c r="EK152">
        <v>1884.9494999999999</v>
      </c>
      <c r="EL152">
        <v>5714.8801999999996</v>
      </c>
      <c r="EM152">
        <v>294.02670000000001</v>
      </c>
      <c r="EN152">
        <v>3682.3042999999998</v>
      </c>
      <c r="EO152">
        <v>7758.6921000000002</v>
      </c>
      <c r="EP152">
        <v>4401.7430000000004</v>
      </c>
      <c r="ER152">
        <v>12560.8704</v>
      </c>
      <c r="ET152">
        <v>3636.5825</v>
      </c>
      <c r="EU152">
        <v>1757.8415</v>
      </c>
      <c r="EV152">
        <v>1923.6404</v>
      </c>
      <c r="EW152">
        <v>807.06709999999998</v>
      </c>
      <c r="EX152">
        <v>6963.8483999999999</v>
      </c>
      <c r="EY152">
        <v>13813.134</v>
      </c>
      <c r="EZ152">
        <v>951.23829999999998</v>
      </c>
      <c r="FA152">
        <v>1054.6943000000001</v>
      </c>
      <c r="FB152">
        <v>886.80309999999997</v>
      </c>
      <c r="FC152">
        <v>396.49149999999997</v>
      </c>
      <c r="FD152">
        <v>745.6825</v>
      </c>
      <c r="FE152">
        <v>1060.0600999999999</v>
      </c>
      <c r="FF152">
        <v>506.13189999999997</v>
      </c>
      <c r="FG152">
        <v>617.62929999999994</v>
      </c>
      <c r="FH152">
        <v>921.202</v>
      </c>
      <c r="FI152">
        <v>586.07380000000001</v>
      </c>
      <c r="FJ152">
        <v>6878.4267</v>
      </c>
      <c r="FK152">
        <v>1278.9875999999999</v>
      </c>
      <c r="FL152">
        <v>631.45920000000001</v>
      </c>
      <c r="FM152">
        <v>574.35720000000003</v>
      </c>
      <c r="FN152">
        <v>12655.2158</v>
      </c>
      <c r="FO152">
        <v>2788.1705999999999</v>
      </c>
      <c r="FP152">
        <v>352.76240000000001</v>
      </c>
      <c r="FQ152">
        <v>728.04190000000006</v>
      </c>
      <c r="FR152">
        <v>64156.043700000002</v>
      </c>
      <c r="FS152">
        <v>1276.9987000000001</v>
      </c>
      <c r="FT152">
        <v>2640.5655000000002</v>
      </c>
      <c r="FU152">
        <v>823.74310000000003</v>
      </c>
      <c r="FV152">
        <v>802.89290000000005</v>
      </c>
      <c r="FW152">
        <v>644.78779999999995</v>
      </c>
      <c r="FX152">
        <v>1556.5591999999999</v>
      </c>
      <c r="FY152">
        <v>848.46400000000006</v>
      </c>
      <c r="FZ152">
        <v>2121.0122999999999</v>
      </c>
      <c r="GA152">
        <v>4067.1061</v>
      </c>
      <c r="GB152">
        <v>31144.639299999999</v>
      </c>
      <c r="GC152">
        <v>2119.0626000000002</v>
      </c>
      <c r="GD152">
        <v>434.67309999999998</v>
      </c>
      <c r="GE152">
        <v>278.94459999999998</v>
      </c>
      <c r="GF152">
        <v>1256.7118</v>
      </c>
      <c r="GG152">
        <v>24520.231599999999</v>
      </c>
      <c r="GH152">
        <v>1169.73</v>
      </c>
      <c r="GI152">
        <v>93.589100000000002</v>
      </c>
      <c r="GJ152">
        <v>582.07240000000002</v>
      </c>
      <c r="GK152">
        <v>709.57830000000001</v>
      </c>
      <c r="GL152">
        <v>918.48810000000003</v>
      </c>
      <c r="GM152">
        <v>2307.8645000000001</v>
      </c>
      <c r="GN152">
        <v>2102.2381999999998</v>
      </c>
      <c r="GO152">
        <v>12533.3539</v>
      </c>
      <c r="GP152">
        <v>1801.6310000000001</v>
      </c>
      <c r="GQ152">
        <v>179.0206</v>
      </c>
      <c r="GR152">
        <v>3801.4524000000001</v>
      </c>
      <c r="GS152">
        <v>955.98950000000002</v>
      </c>
      <c r="GT152">
        <v>4691.1508999999996</v>
      </c>
      <c r="GU152">
        <v>1427.0717999999999</v>
      </c>
      <c r="GV152">
        <v>737.9633</v>
      </c>
      <c r="GW152">
        <v>23520.640299999999</v>
      </c>
      <c r="GX152">
        <v>9083.1736999999994</v>
      </c>
      <c r="GY152">
        <v>3998.0889999999999</v>
      </c>
      <c r="GZ152">
        <v>3656.0949000000001</v>
      </c>
      <c r="HA152">
        <v>1370.8961999999999</v>
      </c>
      <c r="HB152">
        <v>849.89459999999997</v>
      </c>
      <c r="HC152">
        <v>34833.810599999997</v>
      </c>
      <c r="HD152">
        <v>60367.448100000001</v>
      </c>
      <c r="HE152">
        <v>999.40070000000003</v>
      </c>
      <c r="HF152">
        <v>1059.8466000000001</v>
      </c>
      <c r="HG152">
        <v>818.70050000000003</v>
      </c>
      <c r="HH152">
        <v>1322.5678</v>
      </c>
      <c r="HI152">
        <v>1591.0817</v>
      </c>
      <c r="HJ152">
        <v>486.12430000000001</v>
      </c>
      <c r="HK152">
        <v>850.69820000000004</v>
      </c>
      <c r="HL152">
        <v>650.54359999999997</v>
      </c>
      <c r="HM152">
        <v>2078.3726999999999</v>
      </c>
      <c r="HN152">
        <v>3985.9531000000002</v>
      </c>
      <c r="HO152">
        <v>4210.1680999999999</v>
      </c>
      <c r="HP152">
        <v>14867.8667</v>
      </c>
      <c r="HQ152">
        <v>1192.6600000000001</v>
      </c>
      <c r="HR152">
        <v>1698.2185999999999</v>
      </c>
      <c r="HS152">
        <v>92090.885299999994</v>
      </c>
      <c r="HT152">
        <v>1837.9590000000001</v>
      </c>
      <c r="HU152">
        <v>404.66090000000003</v>
      </c>
      <c r="HV152">
        <v>1131.9574</v>
      </c>
      <c r="HW152">
        <v>342.87610000000001</v>
      </c>
      <c r="HX152">
        <v>2958.7561000000001</v>
      </c>
      <c r="HY152">
        <v>53848.228300000002</v>
      </c>
      <c r="HZ152">
        <v>3264.9775</v>
      </c>
      <c r="IA152">
        <v>3410.9769000000001</v>
      </c>
      <c r="IB152">
        <v>1230.8959</v>
      </c>
      <c r="IC152">
        <v>445.80459999999999</v>
      </c>
      <c r="ID152">
        <v>1184.1224999999999</v>
      </c>
      <c r="IE152">
        <v>8223.3039000000008</v>
      </c>
      <c r="IF152">
        <v>79303.621400000004</v>
      </c>
      <c r="IG152">
        <v>1584.944</v>
      </c>
      <c r="IH152">
        <v>523.90200000000004</v>
      </c>
      <c r="II152">
        <v>242.52950000000001</v>
      </c>
      <c r="IJ152">
        <v>3045.0942</v>
      </c>
      <c r="IK152">
        <v>5736.9679999999998</v>
      </c>
      <c r="IL152">
        <v>604.84889999999996</v>
      </c>
      <c r="IM152">
        <v>4880.1997000000001</v>
      </c>
      <c r="IN152">
        <v>58855.512499999997</v>
      </c>
      <c r="IO152">
        <v>1503.6762000000001</v>
      </c>
      <c r="IP152">
        <v>3790.0084999999999</v>
      </c>
      <c r="IQ152">
        <v>6298.9884000000002</v>
      </c>
      <c r="IR152">
        <v>29185.414100000002</v>
      </c>
      <c r="IS152">
        <v>18154.186900000001</v>
      </c>
      <c r="IT152">
        <v>7199.8455999999996</v>
      </c>
      <c r="IU152">
        <v>41336.2696</v>
      </c>
      <c r="IV152">
        <v>134.39410000000001</v>
      </c>
      <c r="IW152">
        <v>4689.1731</v>
      </c>
      <c r="IX152">
        <v>3088.7179999999998</v>
      </c>
      <c r="IY152">
        <v>6588.2178000000004</v>
      </c>
      <c r="IZ152">
        <v>9704.4493000000002</v>
      </c>
      <c r="JA152">
        <v>9928.4</v>
      </c>
      <c r="JB152">
        <v>2526.4852000000001</v>
      </c>
      <c r="JC152">
        <v>7338.0747000000001</v>
      </c>
      <c r="JD152">
        <v>610.24339999999995</v>
      </c>
      <c r="JE152">
        <v>353.39879999999999</v>
      </c>
      <c r="JF152">
        <v>881.25289999999995</v>
      </c>
      <c r="JG152">
        <v>6404.0254000000004</v>
      </c>
      <c r="JH152">
        <v>563.51260000000002</v>
      </c>
      <c r="JI152">
        <v>3661.7629999999999</v>
      </c>
      <c r="JJ152">
        <v>393.48770000000002</v>
      </c>
      <c r="JK152">
        <v>2562.3462</v>
      </c>
      <c r="JL152">
        <v>3865.1073999999999</v>
      </c>
      <c r="JM152">
        <v>3105.0936999999999</v>
      </c>
      <c r="JN152">
        <v>772.01949999999999</v>
      </c>
      <c r="JO152">
        <v>16657.428400000001</v>
      </c>
      <c r="JP152">
        <v>467.48349999999999</v>
      </c>
      <c r="JQ152">
        <v>153875.39989999999</v>
      </c>
      <c r="JR152">
        <v>885.75789999999995</v>
      </c>
      <c r="JS152">
        <v>2326.1995000000002</v>
      </c>
      <c r="JT152">
        <v>1888.4188999999999</v>
      </c>
      <c r="JU152">
        <v>5612.6799000000001</v>
      </c>
      <c r="JV152">
        <v>3329.5639000000001</v>
      </c>
      <c r="JW152">
        <v>2157.8341</v>
      </c>
      <c r="JX152">
        <v>3260.4582</v>
      </c>
      <c r="JY152">
        <v>428.83920000000001</v>
      </c>
      <c r="JZ152">
        <v>5026.1122999999998</v>
      </c>
      <c r="KA152">
        <v>1949.1565000000001</v>
      </c>
      <c r="KB152">
        <v>1063.5385000000001</v>
      </c>
      <c r="KC152">
        <v>503.37419999999997</v>
      </c>
      <c r="KD152">
        <v>3075.3966</v>
      </c>
      <c r="KE152">
        <v>1790.0085999999999</v>
      </c>
      <c r="KF152">
        <v>705.51649999999995</v>
      </c>
      <c r="KG152">
        <v>4912.4885999999997</v>
      </c>
      <c r="KH152">
        <v>1392.2842000000001</v>
      </c>
      <c r="KI152">
        <v>1252.0382</v>
      </c>
      <c r="KJ152">
        <v>76798.428100000005</v>
      </c>
      <c r="KK152">
        <v>983.36009999999999</v>
      </c>
      <c r="KL152">
        <v>824.78189999999995</v>
      </c>
      <c r="KM152">
        <v>2478.6332000000002</v>
      </c>
      <c r="KN152">
        <v>805.68439999999998</v>
      </c>
      <c r="KO152" t="s">
        <v>1019</v>
      </c>
      <c r="KP152">
        <v>850.31979999999999</v>
      </c>
      <c r="KQ152">
        <v>4646.5672000000004</v>
      </c>
      <c r="KR152">
        <v>542.80719999999997</v>
      </c>
      <c r="KS152">
        <v>246.4819</v>
      </c>
      <c r="KT152">
        <v>2829.4391000000001</v>
      </c>
      <c r="KU152">
        <v>11281.6448</v>
      </c>
      <c r="KV152">
        <v>1484.2460000000001</v>
      </c>
      <c r="KW152">
        <v>399.6574</v>
      </c>
      <c r="KX152">
        <v>4773.7277999999997</v>
      </c>
      <c r="KY152">
        <v>4408.4916999999996</v>
      </c>
      <c r="KZ152">
        <v>1812.3432</v>
      </c>
      <c r="LA152">
        <v>1479.7656999999999</v>
      </c>
      <c r="LB152">
        <v>605.71720000000005</v>
      </c>
      <c r="LC152">
        <v>692.19449999999995</v>
      </c>
      <c r="LD152">
        <v>842.79250000000002</v>
      </c>
      <c r="LE152">
        <v>7403.5104000000001</v>
      </c>
      <c r="LF152">
        <v>629.00049999999999</v>
      </c>
      <c r="LG152">
        <v>690.65920000000006</v>
      </c>
      <c r="LH152">
        <v>476.48110000000003</v>
      </c>
      <c r="LI152">
        <v>1453.9929999999999</v>
      </c>
      <c r="LJ152">
        <v>4685.9796999999999</v>
      </c>
      <c r="LK152">
        <v>743.35810000000004</v>
      </c>
      <c r="LL152">
        <v>2679.0981000000002</v>
      </c>
      <c r="LM152">
        <v>2549.7179000000001</v>
      </c>
      <c r="LN152">
        <v>5549.5280000000002</v>
      </c>
      <c r="LO152">
        <v>5265.5357000000004</v>
      </c>
      <c r="LP152">
        <v>20317.584299999999</v>
      </c>
      <c r="LQ152">
        <v>1339.9514999999999</v>
      </c>
      <c r="LR152">
        <v>3690.9587000000001</v>
      </c>
      <c r="LS152">
        <v>2786.9164000000001</v>
      </c>
      <c r="LT152">
        <v>991.73180000000002</v>
      </c>
      <c r="LU152">
        <v>34398.5795</v>
      </c>
      <c r="LV152">
        <v>1560.6995999999999</v>
      </c>
      <c r="LW152">
        <v>18928.561799999999</v>
      </c>
      <c r="LX152">
        <v>1321.6277</v>
      </c>
      <c r="LY152">
        <v>6274.6490999999996</v>
      </c>
      <c r="LZ152">
        <v>5427.8319000000001</v>
      </c>
      <c r="MA152">
        <v>825.52179999999998</v>
      </c>
      <c r="MB152">
        <v>1398.5873999999999</v>
      </c>
      <c r="MC152">
        <v>566.48569999999995</v>
      </c>
      <c r="MD152">
        <v>1963.4141</v>
      </c>
      <c r="ME152">
        <v>977.21320000000003</v>
      </c>
      <c r="MF152">
        <v>690.81060000000002</v>
      </c>
      <c r="MG152">
        <v>1782.9571000000001</v>
      </c>
      <c r="MH152">
        <v>432.9855</v>
      </c>
      <c r="MI152">
        <v>868.5847</v>
      </c>
      <c r="MJ152">
        <v>1773.1365000000001</v>
      </c>
      <c r="MK152">
        <v>2738.8449000000001</v>
      </c>
      <c r="ML152">
        <v>1776.7910999999999</v>
      </c>
      <c r="MM152">
        <v>1334.8488</v>
      </c>
      <c r="MN152">
        <v>2938.7156</v>
      </c>
      <c r="MO152">
        <v>16.3018</v>
      </c>
      <c r="MP152">
        <v>2596.9969000000001</v>
      </c>
      <c r="MQ152">
        <v>1076.7864</v>
      </c>
      <c r="MR152">
        <v>1018.2423</v>
      </c>
      <c r="MS152">
        <v>2916.3878</v>
      </c>
      <c r="MT152">
        <v>2533.6644999999999</v>
      </c>
      <c r="MU152">
        <v>19743.506799999999</v>
      </c>
      <c r="MV152">
        <v>541.18409999999994</v>
      </c>
      <c r="MW152">
        <v>835.83989999999994</v>
      </c>
      <c r="MX152">
        <v>722.21489999999994</v>
      </c>
      <c r="MY152">
        <v>2134.6421999999998</v>
      </c>
      <c r="MZ152">
        <v>1450.7858000000001</v>
      </c>
      <c r="NA152">
        <v>1062.0550000000001</v>
      </c>
      <c r="NB152">
        <v>817.14279999999997</v>
      </c>
      <c r="NC152">
        <v>473.5745</v>
      </c>
      <c r="ND152">
        <v>33890.8122</v>
      </c>
      <c r="NE152">
        <v>1130.962</v>
      </c>
      <c r="NF152">
        <v>1765.7750000000001</v>
      </c>
      <c r="NG152">
        <v>4679.0331999999999</v>
      </c>
      <c r="NH152">
        <v>1166.3246999999999</v>
      </c>
      <c r="NI152">
        <v>1048.356</v>
      </c>
      <c r="NJ152">
        <v>874.96699999999998</v>
      </c>
      <c r="NK152">
        <v>30610.844799999999</v>
      </c>
      <c r="NL152">
        <v>1298.0169000000001</v>
      </c>
      <c r="NM152">
        <v>1346.4503999999999</v>
      </c>
      <c r="NN152">
        <v>815.85379999999998</v>
      </c>
      <c r="NO152" t="s">
        <v>1019</v>
      </c>
      <c r="NP152" t="s">
        <v>1019</v>
      </c>
      <c r="NQ152">
        <v>16811.404399999999</v>
      </c>
      <c r="NR152">
        <v>293.24470000000002</v>
      </c>
      <c r="NS152">
        <v>5167.4533000000001</v>
      </c>
      <c r="NT152">
        <v>31353.939399999999</v>
      </c>
      <c r="NU152">
        <v>5295</v>
      </c>
      <c r="NV152">
        <v>3622.1145999999999</v>
      </c>
      <c r="NW152">
        <v>604.73090000000002</v>
      </c>
      <c r="NX152">
        <v>2156.4169000000002</v>
      </c>
      <c r="NY152">
        <v>34.164099999999998</v>
      </c>
      <c r="NZ152" t="s">
        <v>1019</v>
      </c>
      <c r="OA152">
        <v>4070.8191000000002</v>
      </c>
      <c r="OB152" t="s">
        <v>1019</v>
      </c>
      <c r="OC152">
        <v>59214.3658</v>
      </c>
      <c r="OD152">
        <v>1113.75</v>
      </c>
      <c r="OE152">
        <v>993.68420000000003</v>
      </c>
      <c r="OF152">
        <v>583.41250000000002</v>
      </c>
      <c r="OG152">
        <v>4242.5963000000002</v>
      </c>
      <c r="OH152">
        <v>4975.1066000000001</v>
      </c>
      <c r="OI152">
        <v>529.99959999999999</v>
      </c>
      <c r="OJ152">
        <v>1212.1320000000001</v>
      </c>
      <c r="OK152" t="s">
        <v>1019</v>
      </c>
      <c r="OL152" t="s">
        <v>1019</v>
      </c>
      <c r="OM152" t="s">
        <v>1019</v>
      </c>
      <c r="ON152" t="s">
        <v>1019</v>
      </c>
      <c r="OO152" t="s">
        <v>1019</v>
      </c>
      <c r="OP152">
        <v>2912.8085000000001</v>
      </c>
      <c r="OQ152" t="s">
        <v>1019</v>
      </c>
      <c r="OR152" t="s">
        <v>1019</v>
      </c>
      <c r="OS152">
        <v>93.200900000000004</v>
      </c>
      <c r="OT152" t="s">
        <v>1019</v>
      </c>
      <c r="OU152" t="s">
        <v>1019</v>
      </c>
      <c r="OV152" t="s">
        <v>1019</v>
      </c>
      <c r="OW152">
        <v>767.54139999999995</v>
      </c>
      <c r="OX152">
        <v>174.1722</v>
      </c>
      <c r="OY152" t="s">
        <v>1019</v>
      </c>
      <c r="OZ152" t="s">
        <v>1019</v>
      </c>
      <c r="PA152">
        <v>904.8338</v>
      </c>
      <c r="PB152" t="s">
        <v>1019</v>
      </c>
      <c r="PC152">
        <v>9136.8978000000006</v>
      </c>
      <c r="PD152">
        <v>2250.9043999999999</v>
      </c>
      <c r="PE152" t="s">
        <v>1019</v>
      </c>
      <c r="PF152" t="s">
        <v>1019</v>
      </c>
      <c r="PG152">
        <v>2190.9072000000001</v>
      </c>
      <c r="PH152">
        <v>3754.5</v>
      </c>
      <c r="PI152" t="s">
        <v>1019</v>
      </c>
      <c r="PJ152">
        <v>850.21820000000002</v>
      </c>
      <c r="PK152" t="s">
        <v>1019</v>
      </c>
      <c r="PL152">
        <v>1278.5695000000001</v>
      </c>
      <c r="PM152" t="s">
        <v>1019</v>
      </c>
      <c r="PN152">
        <v>1614.4029</v>
      </c>
      <c r="PO152" t="s">
        <v>1019</v>
      </c>
      <c r="PP152">
        <v>1784.3489</v>
      </c>
      <c r="PQ152">
        <v>8393.1298000000006</v>
      </c>
      <c r="PR152">
        <v>853.52549999999997</v>
      </c>
      <c r="PS152" t="s">
        <v>1019</v>
      </c>
      <c r="PT152">
        <v>1115.5016000000001</v>
      </c>
      <c r="PU152" t="s">
        <v>1019</v>
      </c>
      <c r="PV152">
        <v>3497.7388000000001</v>
      </c>
      <c r="PW152">
        <v>2682.6747</v>
      </c>
      <c r="PX152" t="s">
        <v>1019</v>
      </c>
      <c r="PY152">
        <v>3059.8787000000002</v>
      </c>
      <c r="PZ152">
        <v>6706.9580999999998</v>
      </c>
      <c r="QA152" t="s">
        <v>1019</v>
      </c>
      <c r="QB152">
        <v>516.16399999999999</v>
      </c>
      <c r="QC152" t="s">
        <v>1019</v>
      </c>
      <c r="QF152">
        <v>54001.333899999998</v>
      </c>
      <c r="QG152" t="s">
        <v>1019</v>
      </c>
      <c r="QH152" t="s">
        <v>1019</v>
      </c>
      <c r="QI152" t="s">
        <v>1019</v>
      </c>
      <c r="QJ152" t="s">
        <v>1019</v>
      </c>
      <c r="QK152">
        <v>1957.5957000000001</v>
      </c>
      <c r="QL152">
        <v>705.03240000000005</v>
      </c>
      <c r="QM152">
        <v>30600.3596</v>
      </c>
      <c r="QN152">
        <v>8764.3495000000003</v>
      </c>
      <c r="QO152">
        <v>32956.353900000002</v>
      </c>
      <c r="QP152">
        <v>3528.0927999999999</v>
      </c>
      <c r="QQ152" t="s">
        <v>1019</v>
      </c>
      <c r="QR152">
        <v>34654.79</v>
      </c>
      <c r="QS152">
        <v>68792.0389</v>
      </c>
      <c r="QT152">
        <v>13725.745199999999</v>
      </c>
      <c r="QU152">
        <v>10513.7742</v>
      </c>
      <c r="QV152">
        <v>3161.8973999999998</v>
      </c>
      <c r="QW152">
        <v>19892.8387</v>
      </c>
      <c r="QX152">
        <v>42291.720800000003</v>
      </c>
      <c r="QY152">
        <v>2715.6051000000002</v>
      </c>
      <c r="QZ152">
        <v>363.6146</v>
      </c>
      <c r="RA152">
        <v>5609.4772999999996</v>
      </c>
      <c r="RB152">
        <v>2204.4171000000001</v>
      </c>
      <c r="RC152">
        <v>16969.373599999999</v>
      </c>
      <c r="RD152">
        <v>1613.4724000000001</v>
      </c>
      <c r="RE152">
        <v>9094.759</v>
      </c>
      <c r="RF152">
        <v>1021.1119</v>
      </c>
      <c r="RG152" t="s">
        <v>1019</v>
      </c>
      <c r="RH152">
        <v>6022349.3092</v>
      </c>
      <c r="RJ152">
        <v>3202458.4673000001</v>
      </c>
      <c r="RK152">
        <v>1210960.7117000001</v>
      </c>
      <c r="RL152">
        <v>5687967.9442999996</v>
      </c>
      <c r="RM152" t="s">
        <v>1019</v>
      </c>
      <c r="RN152">
        <v>7374.6287000000002</v>
      </c>
      <c r="RP152">
        <v>1535.5309</v>
      </c>
      <c r="RQ152" t="s">
        <v>1019</v>
      </c>
      <c r="RS152" t="s">
        <v>1019</v>
      </c>
      <c r="RT152" t="s">
        <v>1019</v>
      </c>
      <c r="RU152" t="s">
        <v>1019</v>
      </c>
      <c r="RV152">
        <v>9915.6797999999999</v>
      </c>
      <c r="RW152">
        <v>5376.7056000000002</v>
      </c>
      <c r="RY152">
        <v>18854.302500000002</v>
      </c>
      <c r="RZ152" t="s">
        <v>1019</v>
      </c>
      <c r="SA152">
        <v>7591.8113000000003</v>
      </c>
      <c r="SD152">
        <v>6392.7835999999998</v>
      </c>
      <c r="SE152">
        <v>30631.559499999999</v>
      </c>
      <c r="SG152">
        <v>5076.9417000000003</v>
      </c>
      <c r="SH152">
        <v>39942.522400000002</v>
      </c>
      <c r="SI152">
        <v>6971.6307999999999</v>
      </c>
      <c r="SJ152">
        <v>23557.234100000001</v>
      </c>
      <c r="SK152">
        <v>11696.622600000001</v>
      </c>
      <c r="SL152">
        <v>5690.7981</v>
      </c>
      <c r="SM152">
        <v>16786.022400000002</v>
      </c>
      <c r="SN152">
        <v>21375.186699999998</v>
      </c>
      <c r="SO152">
        <v>10489.090700000001</v>
      </c>
      <c r="SP152">
        <v>19151.799200000001</v>
      </c>
      <c r="SQ152">
        <v>4842.5735999999997</v>
      </c>
      <c r="SR152" t="s">
        <v>1019</v>
      </c>
      <c r="SS152" t="s">
        <v>1019</v>
      </c>
      <c r="ST152" t="s">
        <v>1019</v>
      </c>
      <c r="SU152" t="s">
        <v>1019</v>
      </c>
      <c r="SV152" t="s">
        <v>1019</v>
      </c>
      <c r="SW152">
        <v>13257.369500000001</v>
      </c>
      <c r="SX152" t="s">
        <v>1019</v>
      </c>
      <c r="SZ152" t="s">
        <v>1019</v>
      </c>
      <c r="TA152" t="s">
        <v>1019</v>
      </c>
      <c r="TB152" t="s">
        <v>1019</v>
      </c>
      <c r="TC152" t="s">
        <v>1019</v>
      </c>
      <c r="TD152" t="s">
        <v>1019</v>
      </c>
      <c r="TE152" t="s">
        <v>1019</v>
      </c>
      <c r="TF152" t="s">
        <v>1019</v>
      </c>
      <c r="TG152" t="s">
        <v>1019</v>
      </c>
      <c r="TH152" t="s">
        <v>1019</v>
      </c>
      <c r="TK152" t="s">
        <v>1019</v>
      </c>
      <c r="TL152" t="s">
        <v>1019</v>
      </c>
      <c r="TM152">
        <v>35433.302199999998</v>
      </c>
      <c r="TN152" t="s">
        <v>1019</v>
      </c>
      <c r="TO152">
        <v>30051.5442</v>
      </c>
      <c r="TP152" t="s">
        <v>1019</v>
      </c>
      <c r="TQ152" t="s">
        <v>1019</v>
      </c>
      <c r="TR152" t="s">
        <v>1019</v>
      </c>
      <c r="TS152" t="s">
        <v>1019</v>
      </c>
      <c r="TV152" t="s">
        <v>1019</v>
      </c>
      <c r="TW152" t="s">
        <v>1019</v>
      </c>
      <c r="TX152" t="s">
        <v>1019</v>
      </c>
      <c r="TY152" t="s">
        <v>1019</v>
      </c>
      <c r="TZ152" t="s">
        <v>1019</v>
      </c>
      <c r="UA152" t="s">
        <v>1019</v>
      </c>
      <c r="UB152" t="s">
        <v>1019</v>
      </c>
      <c r="UC152" t="s">
        <v>1019</v>
      </c>
      <c r="UE152" t="s">
        <v>1019</v>
      </c>
      <c r="UG152" t="s">
        <v>1019</v>
      </c>
      <c r="UH152" t="s">
        <v>1019</v>
      </c>
      <c r="UI152" t="s">
        <v>1019</v>
      </c>
      <c r="UJ152" t="s">
        <v>1019</v>
      </c>
      <c r="UK152">
        <v>10974.945299999999</v>
      </c>
      <c r="UL152">
        <v>74368.339200000002</v>
      </c>
      <c r="UM152" t="s">
        <v>1019</v>
      </c>
      <c r="UN152" t="s">
        <v>1019</v>
      </c>
      <c r="UO152" t="s">
        <v>1019</v>
      </c>
      <c r="UP152">
        <v>19086.143700000001</v>
      </c>
      <c r="UQ152" t="s">
        <v>1019</v>
      </c>
      <c r="UR152" t="s">
        <v>1019</v>
      </c>
      <c r="US152" t="s">
        <v>1019</v>
      </c>
      <c r="UT152" t="s">
        <v>1019</v>
      </c>
      <c r="UU152" t="s">
        <v>1019</v>
      </c>
      <c r="UV152" t="s">
        <v>1019</v>
      </c>
      <c r="UW152" t="s">
        <v>1019</v>
      </c>
      <c r="UX152" t="s">
        <v>1019</v>
      </c>
      <c r="UY152" t="s">
        <v>1019</v>
      </c>
      <c r="VA152" t="s">
        <v>1019</v>
      </c>
      <c r="VC152">
        <v>94659.382400000002</v>
      </c>
      <c r="VD152" t="s">
        <v>1019</v>
      </c>
      <c r="VE152" t="s">
        <v>1019</v>
      </c>
      <c r="VF152" t="s">
        <v>1019</v>
      </c>
      <c r="VG152">
        <v>69028.877200000003</v>
      </c>
      <c r="VH152">
        <v>1367.1847</v>
      </c>
      <c r="VJ152" t="s">
        <v>1019</v>
      </c>
      <c r="VK152" t="s">
        <v>1019</v>
      </c>
      <c r="VL152" t="s">
        <v>1019</v>
      </c>
      <c r="VM152" t="s">
        <v>1019</v>
      </c>
      <c r="VN152">
        <v>13495.594499999999</v>
      </c>
      <c r="VO152">
        <v>13812.5368</v>
      </c>
      <c r="VP152" t="s">
        <v>1019</v>
      </c>
      <c r="VQ152" t="s">
        <v>1019</v>
      </c>
      <c r="VR152" t="s">
        <v>1019</v>
      </c>
      <c r="VS152" t="s">
        <v>1019</v>
      </c>
      <c r="VT152" t="s">
        <v>1019</v>
      </c>
      <c r="VU152" t="s">
        <v>1019</v>
      </c>
      <c r="VV152" t="s">
        <v>1019</v>
      </c>
      <c r="VW152">
        <v>32729.495200000001</v>
      </c>
      <c r="VY152">
        <v>21091.6597</v>
      </c>
      <c r="VZ152">
        <v>25031.825400000002</v>
      </c>
      <c r="WA152" t="s">
        <v>1019</v>
      </c>
      <c r="WB152" t="s">
        <v>1019</v>
      </c>
      <c r="WC152">
        <v>23767.9745</v>
      </c>
      <c r="WD152" t="s">
        <v>1019</v>
      </c>
      <c r="WF152" t="s">
        <v>1019</v>
      </c>
      <c r="WG152" t="s">
        <v>1019</v>
      </c>
      <c r="WH152" t="s">
        <v>1019</v>
      </c>
      <c r="WI152" t="s">
        <v>1019</v>
      </c>
      <c r="WJ152" t="s">
        <v>1019</v>
      </c>
      <c r="WK152" t="s">
        <v>1019</v>
      </c>
      <c r="WL152" t="s">
        <v>1019</v>
      </c>
      <c r="WM152">
        <v>5004.8837000000003</v>
      </c>
      <c r="WP152" t="s">
        <v>1019</v>
      </c>
      <c r="WQ152" t="s">
        <v>1019</v>
      </c>
      <c r="WR152" t="s">
        <v>1019</v>
      </c>
      <c r="WS152" t="s">
        <v>1019</v>
      </c>
      <c r="WT152" t="s">
        <v>1019</v>
      </c>
      <c r="WU152" t="s">
        <v>1019</v>
      </c>
      <c r="WV152" t="s">
        <v>1019</v>
      </c>
      <c r="WW152" t="s">
        <v>1019</v>
      </c>
      <c r="WY152" t="s">
        <v>1019</v>
      </c>
      <c r="WZ152">
        <v>166807.99619999999</v>
      </c>
      <c r="XA152" t="s">
        <v>1019</v>
      </c>
      <c r="XC152">
        <v>1507.2227</v>
      </c>
      <c r="XD152">
        <v>20858.599900000001</v>
      </c>
      <c r="XF152" t="s">
        <v>1019</v>
      </c>
      <c r="XG152" t="s">
        <v>1019</v>
      </c>
      <c r="XH152" t="s">
        <v>1019</v>
      </c>
      <c r="XK152" t="s">
        <v>1019</v>
      </c>
      <c r="XL152" t="s">
        <v>1019</v>
      </c>
      <c r="XM152" t="s">
        <v>1019</v>
      </c>
      <c r="XN152">
        <v>21499.611199999999</v>
      </c>
      <c r="XO152" t="s">
        <v>1019</v>
      </c>
      <c r="XP152" t="s">
        <v>1019</v>
      </c>
      <c r="XQ152" t="s">
        <v>1019</v>
      </c>
      <c r="XR152">
        <v>25598.775900000001</v>
      </c>
      <c r="XS152">
        <v>44330.707699999999</v>
      </c>
      <c r="XT152" t="s">
        <v>1019</v>
      </c>
      <c r="XU152" t="s">
        <v>1019</v>
      </c>
      <c r="XV152" t="s">
        <v>1019</v>
      </c>
      <c r="XW152" t="s">
        <v>1019</v>
      </c>
      <c r="XX152">
        <v>74227.664999999994</v>
      </c>
      <c r="XY152">
        <v>123613.07739999999</v>
      </c>
      <c r="XZ152" t="s">
        <v>1019</v>
      </c>
      <c r="YA152">
        <v>7552.3473000000004</v>
      </c>
      <c r="YB152">
        <v>5173.2996000000003</v>
      </c>
      <c r="YC152" t="s">
        <v>1019</v>
      </c>
      <c r="YD152" t="s">
        <v>1019</v>
      </c>
      <c r="YE152" t="s">
        <v>1019</v>
      </c>
      <c r="YF152" t="s">
        <v>1019</v>
      </c>
      <c r="YG152" t="s">
        <v>1019</v>
      </c>
      <c r="YH152">
        <v>8648.1275999999998</v>
      </c>
      <c r="YI152" t="s">
        <v>1019</v>
      </c>
      <c r="YJ152" t="s">
        <v>1019</v>
      </c>
      <c r="YK152" t="s">
        <v>1019</v>
      </c>
      <c r="YL152" t="s">
        <v>1019</v>
      </c>
      <c r="YM152" t="s">
        <v>1019</v>
      </c>
      <c r="YN152" t="s">
        <v>1019</v>
      </c>
      <c r="YO152" t="s">
        <v>1019</v>
      </c>
      <c r="YP152" t="s">
        <v>1019</v>
      </c>
      <c r="YQ152" t="s">
        <v>1019</v>
      </c>
      <c r="YR152">
        <v>28102.815500000001</v>
      </c>
      <c r="YS152" t="s">
        <v>1019</v>
      </c>
      <c r="YT152" t="s">
        <v>1019</v>
      </c>
      <c r="YU152" t="s">
        <v>1019</v>
      </c>
      <c r="YV152" t="s">
        <v>1019</v>
      </c>
      <c r="YW152" t="s">
        <v>1019</v>
      </c>
      <c r="YX152" t="s">
        <v>1019</v>
      </c>
      <c r="YY152" t="s">
        <v>1019</v>
      </c>
      <c r="YZ152" t="s">
        <v>1019</v>
      </c>
      <c r="ZA152" t="s">
        <v>1019</v>
      </c>
      <c r="ZB152" t="s">
        <v>1019</v>
      </c>
      <c r="ZC152" t="s">
        <v>1019</v>
      </c>
      <c r="ZD152">
        <v>9296.6376999999993</v>
      </c>
      <c r="ZE152">
        <v>33501.608099999998</v>
      </c>
      <c r="ZG152" t="s">
        <v>1019</v>
      </c>
      <c r="ZH152" t="s">
        <v>1019</v>
      </c>
      <c r="ZI152">
        <v>160492.5471</v>
      </c>
      <c r="ZJ152">
        <v>3337.8701999999998</v>
      </c>
      <c r="ZK152" t="s">
        <v>1019</v>
      </c>
      <c r="ZL152">
        <v>11039.258900000001</v>
      </c>
      <c r="ZN152" t="s">
        <v>1019</v>
      </c>
      <c r="ZP152">
        <v>19507.421999999999</v>
      </c>
      <c r="ZQ152" t="s">
        <v>1019</v>
      </c>
      <c r="ZR152" t="s">
        <v>1019</v>
      </c>
      <c r="ZS152" t="s">
        <v>1019</v>
      </c>
      <c r="ZT152" t="s">
        <v>1019</v>
      </c>
      <c r="ZU152" t="s">
        <v>1019</v>
      </c>
      <c r="ZV152">
        <v>12494.437</v>
      </c>
      <c r="ZW152">
        <v>9762.2134000000005</v>
      </c>
      <c r="ZX152" t="s">
        <v>1019</v>
      </c>
      <c r="ZZ152" t="s">
        <v>1019</v>
      </c>
      <c r="AAA152" t="s">
        <v>1019</v>
      </c>
      <c r="AAB152" t="s">
        <v>1019</v>
      </c>
      <c r="AAC152" t="s">
        <v>1019</v>
      </c>
      <c r="AAD152" t="s">
        <v>1019</v>
      </c>
      <c r="AAE152">
        <v>9343.5296999999991</v>
      </c>
      <c r="AAF152" t="s">
        <v>1019</v>
      </c>
      <c r="AAG152" t="s">
        <v>1019</v>
      </c>
      <c r="AAH152">
        <v>52698.280500000001</v>
      </c>
      <c r="AAI152">
        <v>2670.9881999999998</v>
      </c>
      <c r="AAJ152" t="s">
        <v>1019</v>
      </c>
      <c r="AAK152" t="s">
        <v>1019</v>
      </c>
      <c r="AAL152" t="s">
        <v>1019</v>
      </c>
      <c r="AAM152" t="s">
        <v>1019</v>
      </c>
      <c r="AAN152" t="s">
        <v>1019</v>
      </c>
      <c r="AAO152" t="s">
        <v>1019</v>
      </c>
      <c r="AAP152" t="s">
        <v>1019</v>
      </c>
      <c r="AAS152" t="s">
        <v>1019</v>
      </c>
      <c r="AAT152" t="s">
        <v>1019</v>
      </c>
      <c r="AAU152" t="s">
        <v>1019</v>
      </c>
      <c r="AAV152" t="s">
        <v>1019</v>
      </c>
      <c r="AAX152" t="s">
        <v>1019</v>
      </c>
      <c r="AAY152" t="s">
        <v>1019</v>
      </c>
      <c r="AAZ152">
        <v>37353.175600000002</v>
      </c>
      <c r="ABA152" t="s">
        <v>1019</v>
      </c>
      <c r="ABB152">
        <v>32369.711599999999</v>
      </c>
      <c r="ABC152" t="s">
        <v>1019</v>
      </c>
      <c r="ABD152">
        <v>4849.7775000000001</v>
      </c>
      <c r="ABF152" t="s">
        <v>1019</v>
      </c>
      <c r="ABG152" t="s">
        <v>1019</v>
      </c>
      <c r="ABH152">
        <v>10284.6958</v>
      </c>
      <c r="ABI152" t="s">
        <v>1019</v>
      </c>
      <c r="ABJ152" t="s">
        <v>1019</v>
      </c>
      <c r="ABK152" t="s">
        <v>1019</v>
      </c>
      <c r="ABL152" t="s">
        <v>1019</v>
      </c>
      <c r="ABM152">
        <v>53807.444499999998</v>
      </c>
      <c r="ABN152">
        <v>528.42570000000001</v>
      </c>
      <c r="ABO152" t="s">
        <v>1019</v>
      </c>
      <c r="ABP152" t="s">
        <v>1019</v>
      </c>
      <c r="ABQ152" t="s">
        <v>1019</v>
      </c>
      <c r="ABR152">
        <v>7671.1961000000001</v>
      </c>
      <c r="ABS152" t="s">
        <v>1019</v>
      </c>
      <c r="ABT152">
        <v>728.60530000000006</v>
      </c>
      <c r="ABU152">
        <v>7679.7447000000002</v>
      </c>
      <c r="ABV152" t="s">
        <v>1019</v>
      </c>
      <c r="ABW152" t="s">
        <v>1019</v>
      </c>
      <c r="ABX152" t="s">
        <v>1019</v>
      </c>
      <c r="ABY152" t="s">
        <v>1019</v>
      </c>
      <c r="ACA152" t="s">
        <v>1019</v>
      </c>
      <c r="ACB152" t="s">
        <v>1019</v>
      </c>
      <c r="ACC152" t="s">
        <v>1019</v>
      </c>
      <c r="ACD152">
        <v>81766.0962</v>
      </c>
      <c r="ACE152" t="s">
        <v>1019</v>
      </c>
      <c r="ACF152">
        <v>71702.399000000005</v>
      </c>
      <c r="ACG152">
        <v>14281.8</v>
      </c>
      <c r="ACH152" t="s">
        <v>1019</v>
      </c>
      <c r="ACI152" t="s">
        <v>1019</v>
      </c>
      <c r="ACJ152" t="s">
        <v>1019</v>
      </c>
      <c r="ACK152" t="s">
        <v>1019</v>
      </c>
      <c r="ACL152">
        <v>90717.589200000002</v>
      </c>
      <c r="ACM152" t="s">
        <v>1019</v>
      </c>
      <c r="ACN152" t="s">
        <v>1019</v>
      </c>
      <c r="ACO152" t="s">
        <v>1019</v>
      </c>
      <c r="ACP152" t="s">
        <v>1019</v>
      </c>
      <c r="ACQ152" t="s">
        <v>1019</v>
      </c>
      <c r="ACR152" t="s">
        <v>1019</v>
      </c>
      <c r="ACS152">
        <v>193557.3008</v>
      </c>
      <c r="ACT152">
        <v>5654.7785999999996</v>
      </c>
      <c r="ACV152">
        <v>39861.070599999999</v>
      </c>
      <c r="ACW152" t="s">
        <v>1019</v>
      </c>
      <c r="ACX152" t="s">
        <v>1019</v>
      </c>
      <c r="ACY152" t="s">
        <v>1019</v>
      </c>
      <c r="ACZ152" t="s">
        <v>1019</v>
      </c>
      <c r="ADA152" t="s">
        <v>1019</v>
      </c>
      <c r="ADC152" t="s">
        <v>1019</v>
      </c>
      <c r="ADD152" t="s">
        <v>1019</v>
      </c>
      <c r="ADE152">
        <v>11619.7574</v>
      </c>
      <c r="ADF152" t="s">
        <v>1019</v>
      </c>
      <c r="ADG152" t="s">
        <v>1019</v>
      </c>
      <c r="ADH152" t="s">
        <v>1019</v>
      </c>
      <c r="ADI152" t="s">
        <v>1019</v>
      </c>
      <c r="ADJ152">
        <v>3504.4250999999999</v>
      </c>
      <c r="ADK152" t="s">
        <v>1019</v>
      </c>
      <c r="ADL152" t="s">
        <v>1019</v>
      </c>
      <c r="ADM152" t="s">
        <v>1019</v>
      </c>
      <c r="ADN152">
        <v>229.52789999999999</v>
      </c>
      <c r="ADQ152">
        <v>3157.2091</v>
      </c>
      <c r="ADR152" t="s">
        <v>1019</v>
      </c>
      <c r="ADS152">
        <v>1364.6228000000001</v>
      </c>
      <c r="ADT152">
        <v>4326.7299000000003</v>
      </c>
      <c r="ADU152" t="s">
        <v>1019</v>
      </c>
      <c r="ADV152">
        <v>4773.7277999999997</v>
      </c>
    </row>
    <row r="153" spans="1:802" x14ac:dyDescent="0.25">
      <c r="A153" s="3">
        <v>41789</v>
      </c>
      <c r="B153" t="s">
        <v>1019</v>
      </c>
      <c r="D153">
        <v>6229.9777000000004</v>
      </c>
      <c r="G153" t="s">
        <v>1019</v>
      </c>
      <c r="I153" t="s">
        <v>1019</v>
      </c>
      <c r="J153">
        <v>11374.6911</v>
      </c>
      <c r="K153" t="s">
        <v>1019</v>
      </c>
      <c r="L153" t="s">
        <v>1019</v>
      </c>
      <c r="M153">
        <v>2163.3663999999999</v>
      </c>
      <c r="N153">
        <v>1204.6434999999999</v>
      </c>
      <c r="O153" t="s">
        <v>1019</v>
      </c>
      <c r="P153">
        <v>797.35530000000006</v>
      </c>
      <c r="Q153" t="s">
        <v>1019</v>
      </c>
      <c r="R153" t="s">
        <v>1019</v>
      </c>
      <c r="S153" t="s">
        <v>1019</v>
      </c>
      <c r="T153" t="s">
        <v>1019</v>
      </c>
      <c r="V153" t="s">
        <v>1019</v>
      </c>
      <c r="W153">
        <v>6499.6998000000003</v>
      </c>
      <c r="X153" t="s">
        <v>1019</v>
      </c>
      <c r="Y153" t="s">
        <v>1019</v>
      </c>
      <c r="Z153" t="s">
        <v>1019</v>
      </c>
      <c r="AA153" t="s">
        <v>1019</v>
      </c>
      <c r="AC153" t="s">
        <v>1019</v>
      </c>
      <c r="AD153">
        <v>859.10820000000001</v>
      </c>
      <c r="AE153" t="s">
        <v>1019</v>
      </c>
      <c r="AG153" t="s">
        <v>1019</v>
      </c>
      <c r="AJ153">
        <v>1440.2861</v>
      </c>
      <c r="AK153" t="s">
        <v>1019</v>
      </c>
      <c r="AL153" t="s">
        <v>1019</v>
      </c>
      <c r="AM153" t="s">
        <v>1019</v>
      </c>
      <c r="AN153" t="s">
        <v>1019</v>
      </c>
      <c r="AO153" t="s">
        <v>1019</v>
      </c>
      <c r="AR153" t="s">
        <v>1019</v>
      </c>
      <c r="AT153" t="s">
        <v>1019</v>
      </c>
      <c r="AU153">
        <v>5254.4108999999999</v>
      </c>
      <c r="AV153">
        <v>4859.8616000000002</v>
      </c>
      <c r="AW153">
        <v>9857.6929</v>
      </c>
      <c r="AX153">
        <v>3413.4177</v>
      </c>
      <c r="AY153">
        <v>11273.901599999999</v>
      </c>
      <c r="AZ153">
        <v>21111.595700000002</v>
      </c>
      <c r="BA153">
        <v>69465.955499999996</v>
      </c>
      <c r="BB153">
        <v>151371.9963</v>
      </c>
      <c r="BC153">
        <v>37174.214899999999</v>
      </c>
      <c r="BD153">
        <v>5668.4418999999998</v>
      </c>
      <c r="BE153">
        <v>1382.1107999999999</v>
      </c>
      <c r="BF153">
        <v>13854.0849</v>
      </c>
      <c r="BG153">
        <v>31194.964100000001</v>
      </c>
      <c r="BH153">
        <v>2838.5693000000001</v>
      </c>
      <c r="BI153" t="s">
        <v>1019</v>
      </c>
      <c r="BJ153">
        <v>4548.8724000000002</v>
      </c>
      <c r="BK153" t="s">
        <v>1019</v>
      </c>
      <c r="BL153" t="s">
        <v>1019</v>
      </c>
      <c r="BN153" t="s">
        <v>1019</v>
      </c>
      <c r="BO153">
        <v>4997.9865</v>
      </c>
      <c r="BP153">
        <v>32969.4352</v>
      </c>
      <c r="BQ153">
        <v>48180.390599999999</v>
      </c>
      <c r="BS153">
        <v>17408.860199999999</v>
      </c>
      <c r="BT153">
        <v>40711.913200000003</v>
      </c>
      <c r="BU153">
        <v>3317.2660000000001</v>
      </c>
      <c r="BV153">
        <v>5302.88</v>
      </c>
      <c r="BW153">
        <v>10161.7343</v>
      </c>
      <c r="BX153">
        <v>3280.4286000000002</v>
      </c>
      <c r="BY153">
        <v>54130.663399999998</v>
      </c>
      <c r="BZ153">
        <v>32086.313699999999</v>
      </c>
      <c r="CB153">
        <v>8120.0739999999996</v>
      </c>
      <c r="CC153">
        <v>15856.5514</v>
      </c>
      <c r="CD153">
        <v>1590.7319</v>
      </c>
      <c r="CE153">
        <v>90026.911399999997</v>
      </c>
      <c r="CF153">
        <v>6463.7891</v>
      </c>
      <c r="CG153">
        <v>4756059.7604999999</v>
      </c>
      <c r="CH153">
        <v>77547.156499999997</v>
      </c>
      <c r="CI153" t="s">
        <v>1019</v>
      </c>
      <c r="CJ153">
        <v>13405.919400000001</v>
      </c>
      <c r="CK153" t="s">
        <v>1019</v>
      </c>
      <c r="CL153" t="s">
        <v>1019</v>
      </c>
      <c r="CM153">
        <v>2984.2568999999999</v>
      </c>
      <c r="CN153">
        <v>9968.7507999999998</v>
      </c>
      <c r="CO153">
        <v>71934.63</v>
      </c>
      <c r="CP153">
        <v>12927.293100000001</v>
      </c>
      <c r="CQ153">
        <v>2203.4789000000001</v>
      </c>
      <c r="CR153">
        <v>5183.5299000000005</v>
      </c>
      <c r="CS153">
        <v>8973.8953999999994</v>
      </c>
      <c r="CT153">
        <v>26934.649700000002</v>
      </c>
      <c r="CU153">
        <v>5436.5361999999996</v>
      </c>
      <c r="CV153">
        <v>38227.096400000002</v>
      </c>
      <c r="CW153">
        <v>9472.8786</v>
      </c>
      <c r="CX153">
        <v>501.17230000000001</v>
      </c>
      <c r="CY153">
        <v>22647.009300000002</v>
      </c>
      <c r="CZ153">
        <v>8028.5127000000002</v>
      </c>
      <c r="DA153">
        <v>74275.606799999994</v>
      </c>
      <c r="DB153">
        <v>72748.493700000006</v>
      </c>
      <c r="DC153">
        <v>17846.838500000002</v>
      </c>
      <c r="DE153" t="s">
        <v>1019</v>
      </c>
      <c r="DF153">
        <v>30314.0393</v>
      </c>
      <c r="DG153">
        <v>2949.9839999999999</v>
      </c>
      <c r="DH153">
        <v>15893.6351</v>
      </c>
      <c r="DI153">
        <v>23194.823700000001</v>
      </c>
      <c r="DJ153">
        <v>122925.1825</v>
      </c>
      <c r="DK153">
        <v>10343.1739</v>
      </c>
      <c r="DL153">
        <v>9910.4524000000001</v>
      </c>
      <c r="DM153">
        <v>55874.242899999997</v>
      </c>
      <c r="DN153">
        <v>43346.99</v>
      </c>
      <c r="DO153">
        <v>21011.521000000001</v>
      </c>
      <c r="DP153">
        <v>11555.2865</v>
      </c>
      <c r="DR153">
        <v>29499.131399999998</v>
      </c>
      <c r="DS153">
        <v>3179.4895999999999</v>
      </c>
      <c r="DT153">
        <v>11784.0844</v>
      </c>
      <c r="DU153">
        <v>9293.2309000000005</v>
      </c>
      <c r="DV153">
        <v>16073.9617</v>
      </c>
      <c r="DW153">
        <v>23314.6505</v>
      </c>
      <c r="DX153">
        <v>4534.3344999999999</v>
      </c>
      <c r="DY153">
        <v>4616.3253000000004</v>
      </c>
      <c r="DZ153">
        <v>23622.9653</v>
      </c>
      <c r="EA153">
        <v>10512.1095</v>
      </c>
      <c r="EB153">
        <v>5389.4759999999997</v>
      </c>
      <c r="ED153">
        <v>3747.6876999999999</v>
      </c>
      <c r="EE153">
        <v>36343.009899999997</v>
      </c>
      <c r="EF153">
        <v>46299.538800000002</v>
      </c>
      <c r="EG153">
        <v>21056.851900000001</v>
      </c>
      <c r="EH153">
        <v>42967.475599999998</v>
      </c>
      <c r="EI153">
        <v>14844.448899999999</v>
      </c>
      <c r="EJ153">
        <v>102806.8959</v>
      </c>
      <c r="EK153">
        <v>1884.9494999999999</v>
      </c>
      <c r="EL153">
        <v>5849.9657999999999</v>
      </c>
      <c r="EM153">
        <v>287.54230000000001</v>
      </c>
      <c r="EN153">
        <v>3602.2748999999999</v>
      </c>
      <c r="EO153">
        <v>7773.48</v>
      </c>
      <c r="EP153">
        <v>4431.9435999999996</v>
      </c>
      <c r="ER153">
        <v>12955.036400000001</v>
      </c>
      <c r="ET153">
        <v>3515.6115</v>
      </c>
      <c r="EU153">
        <v>1686.0921000000001</v>
      </c>
      <c r="EV153">
        <v>2156.8638000000001</v>
      </c>
      <c r="EW153">
        <v>837.43899999999996</v>
      </c>
      <c r="EX153">
        <v>7235.4988999999996</v>
      </c>
      <c r="EY153">
        <v>13808.4103</v>
      </c>
      <c r="EZ153">
        <v>930.37149999999997</v>
      </c>
      <c r="FA153">
        <v>996.6069</v>
      </c>
      <c r="FB153">
        <v>875.29089999999997</v>
      </c>
      <c r="FC153">
        <v>356.51389999999998</v>
      </c>
      <c r="FD153">
        <v>740.58669999999995</v>
      </c>
      <c r="FE153">
        <v>1017.1481</v>
      </c>
      <c r="FF153">
        <v>506.8913</v>
      </c>
      <c r="FG153">
        <v>651.73900000000003</v>
      </c>
      <c r="FH153">
        <v>981.85640000000001</v>
      </c>
      <c r="FI153">
        <v>619.85749999999996</v>
      </c>
      <c r="FJ153">
        <v>6956.9695000000002</v>
      </c>
      <c r="FK153">
        <v>1319.1144999999999</v>
      </c>
      <c r="FL153">
        <v>638.47450000000003</v>
      </c>
      <c r="FM153">
        <v>584.346</v>
      </c>
      <c r="FN153">
        <v>13378.469499999999</v>
      </c>
      <c r="FO153">
        <v>2810.1309000000001</v>
      </c>
      <c r="FP153">
        <v>428.93079999999998</v>
      </c>
      <c r="FQ153">
        <v>707.80079999999998</v>
      </c>
      <c r="FR153">
        <v>67443.935700000002</v>
      </c>
      <c r="FS153">
        <v>1257.675</v>
      </c>
      <c r="FT153">
        <v>2727.7383</v>
      </c>
      <c r="FU153">
        <v>792.59649999999999</v>
      </c>
      <c r="FV153">
        <v>678.93820000000005</v>
      </c>
      <c r="FW153">
        <v>659.77120000000002</v>
      </c>
      <c r="FX153">
        <v>1687.8788999999999</v>
      </c>
      <c r="FY153">
        <v>946.08249999999998</v>
      </c>
      <c r="FZ153">
        <v>2236.2231000000002</v>
      </c>
      <c r="GA153">
        <v>4234.6381000000001</v>
      </c>
      <c r="GB153">
        <v>33113.929300000003</v>
      </c>
      <c r="GC153">
        <v>2126.1839</v>
      </c>
      <c r="GD153">
        <v>429.61419999999998</v>
      </c>
      <c r="GE153">
        <v>274.37169999999998</v>
      </c>
      <c r="GF153">
        <v>1217.3698999999999</v>
      </c>
      <c r="GG153">
        <v>25764.886500000001</v>
      </c>
      <c r="GH153">
        <v>1232.3835999999999</v>
      </c>
      <c r="GI153">
        <v>104.75109999999999</v>
      </c>
      <c r="GJ153">
        <v>639.27030000000002</v>
      </c>
      <c r="GK153">
        <v>679.54939999999999</v>
      </c>
      <c r="GL153">
        <v>938.3288</v>
      </c>
      <c r="GM153">
        <v>2270.6574000000001</v>
      </c>
      <c r="GN153">
        <v>2064.0979000000002</v>
      </c>
      <c r="GO153">
        <v>13622.604300000001</v>
      </c>
      <c r="GP153">
        <v>1856.8161</v>
      </c>
      <c r="GQ153">
        <v>188.5866</v>
      </c>
      <c r="GR153">
        <v>3902.8748999999998</v>
      </c>
      <c r="GS153">
        <v>967.97500000000002</v>
      </c>
      <c r="GT153">
        <v>4709.8314</v>
      </c>
      <c r="GU153">
        <v>1417.3569</v>
      </c>
      <c r="GV153">
        <v>749.46190000000001</v>
      </c>
      <c r="GW153">
        <v>23892.727200000001</v>
      </c>
      <c r="GX153">
        <v>9591.0259999999998</v>
      </c>
      <c r="GY153">
        <v>4082.0115000000001</v>
      </c>
      <c r="GZ153">
        <v>3995.9506999999999</v>
      </c>
      <c r="HA153">
        <v>1523.3603000000001</v>
      </c>
      <c r="HB153">
        <v>848.49590000000001</v>
      </c>
      <c r="HC153">
        <v>35527.1155</v>
      </c>
      <c r="HD153">
        <v>57553.918299999998</v>
      </c>
      <c r="HE153">
        <v>1090.5356999999999</v>
      </c>
      <c r="HF153">
        <v>992.17319999999995</v>
      </c>
      <c r="HG153">
        <v>816.65970000000004</v>
      </c>
      <c r="HH153">
        <v>1235.9494999999999</v>
      </c>
      <c r="HI153">
        <v>1523.9619</v>
      </c>
      <c r="HJ153">
        <v>479.15010000000001</v>
      </c>
      <c r="HK153">
        <v>878.7133</v>
      </c>
      <c r="HL153">
        <v>642.702</v>
      </c>
      <c r="HM153">
        <v>1975.8306</v>
      </c>
      <c r="HN153">
        <v>4054.0282000000002</v>
      </c>
      <c r="HO153">
        <v>4156.2251999999999</v>
      </c>
      <c r="HP153">
        <v>15170.3333</v>
      </c>
      <c r="HQ153">
        <v>1236.1457</v>
      </c>
      <c r="HR153">
        <v>2041.0579</v>
      </c>
      <c r="HS153">
        <v>92712.223199999993</v>
      </c>
      <c r="HT153">
        <v>1862.9653000000001</v>
      </c>
      <c r="HU153">
        <v>425.55029999999999</v>
      </c>
      <c r="HV153">
        <v>1164.4679000000001</v>
      </c>
      <c r="HW153">
        <v>351.97969999999998</v>
      </c>
      <c r="HX153">
        <v>2982.2383</v>
      </c>
      <c r="HY153">
        <v>55634.594700000001</v>
      </c>
      <c r="HZ153">
        <v>3225.4036999999998</v>
      </c>
      <c r="IA153">
        <v>3521.3613</v>
      </c>
      <c r="IB153">
        <v>1215.0369000000001</v>
      </c>
      <c r="IC153">
        <v>415.52600000000001</v>
      </c>
      <c r="ID153">
        <v>1291.7804000000001</v>
      </c>
      <c r="IE153">
        <v>9338.7077000000008</v>
      </c>
      <c r="IF153">
        <v>77753.823600000003</v>
      </c>
      <c r="IG153">
        <v>1537.4204</v>
      </c>
      <c r="IH153">
        <v>629.26160000000004</v>
      </c>
      <c r="II153">
        <v>261.47460000000001</v>
      </c>
      <c r="IJ153">
        <v>3254.7345</v>
      </c>
      <c r="IK153">
        <v>5590.0308000000005</v>
      </c>
      <c r="IL153">
        <v>609.57180000000005</v>
      </c>
      <c r="IM153">
        <v>6086.1841999999997</v>
      </c>
      <c r="IN153">
        <v>54076.970500000003</v>
      </c>
      <c r="IO153">
        <v>1474.5057999999999</v>
      </c>
      <c r="IP153">
        <v>3790.0084999999999</v>
      </c>
      <c r="IQ153">
        <v>6440.2722999999996</v>
      </c>
      <c r="IR153">
        <v>31433.483</v>
      </c>
      <c r="IS153">
        <v>18602.968499999999</v>
      </c>
      <c r="IT153">
        <v>7333.2458999999999</v>
      </c>
      <c r="IU153">
        <v>40504.700199999999</v>
      </c>
      <c r="IV153">
        <v>115.6185</v>
      </c>
      <c r="IW153">
        <v>4708.5365000000002</v>
      </c>
      <c r="IX153">
        <v>3100.46</v>
      </c>
      <c r="IY153">
        <v>6801.3972000000003</v>
      </c>
      <c r="IZ153">
        <v>9883.0588000000007</v>
      </c>
      <c r="JA153">
        <v>9289.2955999999995</v>
      </c>
      <c r="JB153">
        <v>2938.8352</v>
      </c>
      <c r="JC153">
        <v>7342.1066000000001</v>
      </c>
      <c r="JD153">
        <v>624.87990000000002</v>
      </c>
      <c r="JE153">
        <v>336.45159999999998</v>
      </c>
      <c r="JF153">
        <v>969.23879999999997</v>
      </c>
      <c r="JG153">
        <v>6604.9776000000002</v>
      </c>
      <c r="JH153">
        <v>516.70259999999996</v>
      </c>
      <c r="JI153">
        <v>3878.9861999999998</v>
      </c>
      <c r="JJ153">
        <v>376.81009999999998</v>
      </c>
      <c r="JK153">
        <v>2482.2026999999998</v>
      </c>
      <c r="JL153">
        <v>4030.9917999999998</v>
      </c>
      <c r="JM153">
        <v>3052.3044</v>
      </c>
      <c r="JN153">
        <v>716.34180000000003</v>
      </c>
      <c r="JO153">
        <v>16916.2474</v>
      </c>
      <c r="JP153">
        <v>494.35899999999998</v>
      </c>
      <c r="JQ153">
        <v>151630.87650000001</v>
      </c>
      <c r="JR153">
        <v>900.27859999999998</v>
      </c>
      <c r="JS153">
        <v>2200.0142000000001</v>
      </c>
      <c r="JT153">
        <v>1864.2929999999999</v>
      </c>
      <c r="JU153">
        <v>5583.2942000000003</v>
      </c>
      <c r="JV153">
        <v>3630.9186</v>
      </c>
      <c r="JW153">
        <v>2141.5005999999998</v>
      </c>
      <c r="JX153">
        <v>3276.1334999999999</v>
      </c>
      <c r="JY153">
        <v>472.55009999999999</v>
      </c>
      <c r="JZ153">
        <v>4365.4188999999997</v>
      </c>
      <c r="KA153">
        <v>1871.7722000000001</v>
      </c>
      <c r="KB153">
        <v>1235.0625</v>
      </c>
      <c r="KC153">
        <v>437.84129999999999</v>
      </c>
      <c r="KD153">
        <v>3378.5767999999998</v>
      </c>
      <c r="KE153">
        <v>1844.8347000000001</v>
      </c>
      <c r="KF153">
        <v>740.48379999999997</v>
      </c>
      <c r="KG153">
        <v>5333.7615999999998</v>
      </c>
      <c r="KH153">
        <v>1379.5785000000001</v>
      </c>
      <c r="KI153">
        <v>1199.8698999999999</v>
      </c>
      <c r="KJ153">
        <v>78873.687300000005</v>
      </c>
      <c r="KK153">
        <v>933.70159999999998</v>
      </c>
      <c r="KL153">
        <v>858.34860000000003</v>
      </c>
      <c r="KM153">
        <v>2499.1469999999999</v>
      </c>
      <c r="KN153">
        <v>852.68259999999998</v>
      </c>
      <c r="KO153" t="s">
        <v>1019</v>
      </c>
      <c r="KP153">
        <v>906.01589999999999</v>
      </c>
      <c r="KQ153">
        <v>4599.6130000000003</v>
      </c>
      <c r="KR153">
        <v>552.53489999999999</v>
      </c>
      <c r="KS153">
        <v>228.2071</v>
      </c>
      <c r="KT153">
        <v>2941.0891000000001</v>
      </c>
      <c r="KU153">
        <v>10303.3887</v>
      </c>
      <c r="KV153">
        <v>1509.1120000000001</v>
      </c>
      <c r="KW153">
        <v>431.55180000000001</v>
      </c>
      <c r="KX153">
        <v>5190.0137000000004</v>
      </c>
      <c r="KY153">
        <v>4708.6832000000004</v>
      </c>
      <c r="KZ153">
        <v>1731.31</v>
      </c>
      <c r="LA153">
        <v>1490.0953</v>
      </c>
      <c r="LB153">
        <v>544.22770000000003</v>
      </c>
      <c r="LC153">
        <v>631.00969999999995</v>
      </c>
      <c r="LD153">
        <v>864.57119999999998</v>
      </c>
      <c r="LE153">
        <v>7596.0711000000001</v>
      </c>
      <c r="LF153">
        <v>627.0471</v>
      </c>
      <c r="LG153">
        <v>687.11739999999998</v>
      </c>
      <c r="LH153">
        <v>427.85</v>
      </c>
      <c r="LI153">
        <v>1329.2841000000001</v>
      </c>
      <c r="LJ153">
        <v>4706.9260000000004</v>
      </c>
      <c r="LK153">
        <v>804.14430000000004</v>
      </c>
      <c r="LL153">
        <v>2545.5571</v>
      </c>
      <c r="LM153">
        <v>2395.6732000000002</v>
      </c>
      <c r="LN153">
        <v>5781.9440999999997</v>
      </c>
      <c r="LO153">
        <v>5210.3396000000002</v>
      </c>
      <c r="LP153">
        <v>18718.692800000001</v>
      </c>
      <c r="LQ153">
        <v>1455.7104999999999</v>
      </c>
      <c r="LR153">
        <v>4197.7218999999996</v>
      </c>
      <c r="LS153">
        <v>2934.1867000000002</v>
      </c>
      <c r="LT153">
        <v>964.4864</v>
      </c>
      <c r="LU153">
        <v>36857.059399999998</v>
      </c>
      <c r="LV153">
        <v>1521.6229000000001</v>
      </c>
      <c r="LW153">
        <v>20737.235799999999</v>
      </c>
      <c r="LX153">
        <v>1244.5622000000001</v>
      </c>
      <c r="LY153">
        <v>5939.3625000000002</v>
      </c>
      <c r="LZ153">
        <v>5918.7915999999996</v>
      </c>
      <c r="MA153">
        <v>865.31200000000001</v>
      </c>
      <c r="MB153">
        <v>1428.2630999999999</v>
      </c>
      <c r="MC153">
        <v>728.15099999999995</v>
      </c>
      <c r="MD153">
        <v>2259.6792</v>
      </c>
      <c r="ME153">
        <v>929.53279999999995</v>
      </c>
      <c r="MF153">
        <v>695.47370000000001</v>
      </c>
      <c r="MG153">
        <v>1843.1090999999999</v>
      </c>
      <c r="MH153">
        <v>433.952</v>
      </c>
      <c r="MI153">
        <v>910.66359999999997</v>
      </c>
      <c r="MJ153">
        <v>1843.4168</v>
      </c>
      <c r="MK153">
        <v>3063.5337</v>
      </c>
      <c r="ML153">
        <v>1836.7498000000001</v>
      </c>
      <c r="MM153">
        <v>1339.9050999999999</v>
      </c>
      <c r="MN153">
        <v>2951.8431999999998</v>
      </c>
      <c r="MO153">
        <v>18.447400000000002</v>
      </c>
      <c r="MP153">
        <v>2742.7676000000001</v>
      </c>
      <c r="MQ153">
        <v>944.00969999999995</v>
      </c>
      <c r="MR153">
        <v>889.88559999999995</v>
      </c>
      <c r="MS153">
        <v>2824.7964000000002</v>
      </c>
      <c r="MT153">
        <v>2822.4832000000001</v>
      </c>
      <c r="MU153">
        <v>19555.473399999999</v>
      </c>
      <c r="MV153">
        <v>528.03380000000004</v>
      </c>
      <c r="MW153">
        <v>834.38369999999998</v>
      </c>
      <c r="MX153">
        <v>729.8048</v>
      </c>
      <c r="MY153">
        <v>2242.2372999999998</v>
      </c>
      <c r="MZ153">
        <v>1578.8407</v>
      </c>
      <c r="NA153">
        <v>1137.5455999999999</v>
      </c>
      <c r="NB153">
        <v>900.71429999999998</v>
      </c>
      <c r="NC153">
        <v>485.92860000000002</v>
      </c>
      <c r="ND153">
        <v>39428.7811</v>
      </c>
      <c r="NE153">
        <v>1242.7021</v>
      </c>
      <c r="NF153">
        <v>1775.9398000000001</v>
      </c>
      <c r="NG153">
        <v>4493.2649000000001</v>
      </c>
      <c r="NH153">
        <v>1201.3846000000001</v>
      </c>
      <c r="NI153">
        <v>1108.798</v>
      </c>
      <c r="NJ153">
        <v>845.80610000000001</v>
      </c>
      <c r="NK153">
        <v>34148.616699999999</v>
      </c>
      <c r="NL153">
        <v>1193.7806</v>
      </c>
      <c r="NM153">
        <v>1430.1244999999999</v>
      </c>
      <c r="NN153">
        <v>764.76909999999998</v>
      </c>
      <c r="NO153" t="s">
        <v>1019</v>
      </c>
      <c r="NP153" t="s">
        <v>1019</v>
      </c>
      <c r="NQ153">
        <v>17766.730500000001</v>
      </c>
      <c r="NR153">
        <v>313.12569999999999</v>
      </c>
      <c r="NS153">
        <v>6023.9417000000003</v>
      </c>
      <c r="NT153">
        <v>33238.6492</v>
      </c>
      <c r="NU153">
        <v>5120</v>
      </c>
      <c r="NV153">
        <v>3694.0904999999998</v>
      </c>
      <c r="NW153">
        <v>605.59659999999997</v>
      </c>
      <c r="NX153">
        <v>2238.9591999999998</v>
      </c>
      <c r="NY153">
        <v>29.0883</v>
      </c>
      <c r="NZ153" t="s">
        <v>1019</v>
      </c>
      <c r="OA153">
        <v>4334.1788999999999</v>
      </c>
      <c r="OB153" t="s">
        <v>1019</v>
      </c>
      <c r="OC153">
        <v>55395.478499999997</v>
      </c>
      <c r="OD153">
        <v>1036.25</v>
      </c>
      <c r="OE153">
        <v>1136.8421000000001</v>
      </c>
      <c r="OF153">
        <v>565.41759999999999</v>
      </c>
      <c r="OG153">
        <v>4269.4939000000004</v>
      </c>
      <c r="OH153">
        <v>4864.1414999999997</v>
      </c>
      <c r="OI153">
        <v>516.49959999999999</v>
      </c>
      <c r="OJ153">
        <v>1383.1865</v>
      </c>
      <c r="OK153" t="s">
        <v>1019</v>
      </c>
      <c r="OL153">
        <v>2054.8051</v>
      </c>
      <c r="OM153">
        <v>681.39250000000004</v>
      </c>
      <c r="ON153" t="s">
        <v>1019</v>
      </c>
      <c r="OO153" t="s">
        <v>1019</v>
      </c>
      <c r="OP153">
        <v>3113.317</v>
      </c>
      <c r="OQ153" t="s">
        <v>1019</v>
      </c>
      <c r="OR153" t="s">
        <v>1019</v>
      </c>
      <c r="OS153">
        <v>72.397199999999998</v>
      </c>
      <c r="OT153" t="s">
        <v>1019</v>
      </c>
      <c r="OU153" t="s">
        <v>1019</v>
      </c>
      <c r="OV153" t="s">
        <v>1019</v>
      </c>
      <c r="OW153">
        <v>756.32429999999999</v>
      </c>
      <c r="OX153">
        <v>81.010099999999994</v>
      </c>
      <c r="OY153" t="s">
        <v>1019</v>
      </c>
      <c r="OZ153" t="s">
        <v>1019</v>
      </c>
      <c r="PA153">
        <v>850.74030000000005</v>
      </c>
      <c r="PB153" t="s">
        <v>1019</v>
      </c>
      <c r="PC153">
        <v>9562.4258000000009</v>
      </c>
      <c r="PD153">
        <v>2261.3420999999998</v>
      </c>
      <c r="PE153" t="s">
        <v>1019</v>
      </c>
      <c r="PF153" t="s">
        <v>1019</v>
      </c>
      <c r="PG153">
        <v>2162.3555999999999</v>
      </c>
      <c r="PH153">
        <v>3799.5</v>
      </c>
      <c r="PI153" t="s">
        <v>1019</v>
      </c>
      <c r="PJ153">
        <v>930.85540000000003</v>
      </c>
      <c r="PK153" t="s">
        <v>1019</v>
      </c>
      <c r="PL153">
        <v>1275.4409000000001</v>
      </c>
      <c r="PM153" t="s">
        <v>1019</v>
      </c>
      <c r="PN153">
        <v>1462.9281000000001</v>
      </c>
      <c r="PO153" t="s">
        <v>1019</v>
      </c>
      <c r="PP153">
        <v>1678.3486</v>
      </c>
      <c r="PQ153">
        <v>8440.5511999999999</v>
      </c>
      <c r="PR153">
        <v>784.9126</v>
      </c>
      <c r="PS153" t="s">
        <v>1019</v>
      </c>
      <c r="PT153">
        <v>1115.5235</v>
      </c>
      <c r="PU153" t="s">
        <v>1019</v>
      </c>
      <c r="PV153">
        <v>3575.1343999999999</v>
      </c>
      <c r="PW153">
        <v>2590.6516000000001</v>
      </c>
      <c r="PX153" t="s">
        <v>1019</v>
      </c>
      <c r="PY153">
        <v>3000.9317999999998</v>
      </c>
      <c r="PZ153">
        <v>6581.9583000000002</v>
      </c>
      <c r="QA153" t="s">
        <v>1019</v>
      </c>
      <c r="QB153">
        <v>442.48399999999998</v>
      </c>
      <c r="QC153" t="s">
        <v>1019</v>
      </c>
      <c r="QF153">
        <v>54829.327400000002</v>
      </c>
      <c r="QG153" t="s">
        <v>1019</v>
      </c>
      <c r="QH153" t="s">
        <v>1019</v>
      </c>
      <c r="QI153" t="s">
        <v>1019</v>
      </c>
      <c r="QJ153" t="s">
        <v>1019</v>
      </c>
      <c r="QK153">
        <v>2004.5545999999999</v>
      </c>
      <c r="QL153">
        <v>752.29790000000003</v>
      </c>
      <c r="QM153">
        <v>30600.3596</v>
      </c>
      <c r="QN153">
        <v>8764.3495000000003</v>
      </c>
      <c r="QO153">
        <v>32595.907500000001</v>
      </c>
      <c r="QP153">
        <v>3528.0927999999999</v>
      </c>
      <c r="QQ153" t="s">
        <v>1019</v>
      </c>
      <c r="QR153">
        <v>34654.79</v>
      </c>
      <c r="QS153">
        <v>68792.0389</v>
      </c>
      <c r="QT153">
        <v>13376.806399999999</v>
      </c>
      <c r="QU153">
        <v>10513.7742</v>
      </c>
      <c r="QV153">
        <v>2831.2379000000001</v>
      </c>
      <c r="QW153">
        <v>20108.939299999998</v>
      </c>
      <c r="QX153">
        <v>42935.7235</v>
      </c>
      <c r="QY153">
        <v>2962.2235000000001</v>
      </c>
      <c r="QZ153">
        <v>367.85320000000002</v>
      </c>
      <c r="RA153">
        <v>5632.2183999999997</v>
      </c>
      <c r="RB153">
        <v>2036.9437</v>
      </c>
      <c r="RC153">
        <v>17084.9156</v>
      </c>
      <c r="RD153">
        <v>1655.2828</v>
      </c>
      <c r="RE153">
        <v>8844.7566999999999</v>
      </c>
      <c r="RF153">
        <v>1049.1424</v>
      </c>
      <c r="RG153" t="s">
        <v>1019</v>
      </c>
      <c r="RH153">
        <v>6022349.3092</v>
      </c>
      <c r="RJ153">
        <v>3202458.4673000001</v>
      </c>
      <c r="RK153">
        <v>1210960.7117000001</v>
      </c>
      <c r="RL153">
        <v>5687967.9442999996</v>
      </c>
      <c r="RM153" t="s">
        <v>1019</v>
      </c>
      <c r="RN153">
        <v>7374.6287000000002</v>
      </c>
      <c r="RP153">
        <v>1461.3558</v>
      </c>
      <c r="RQ153" t="s">
        <v>1019</v>
      </c>
      <c r="RS153" t="s">
        <v>1019</v>
      </c>
      <c r="RT153" t="s">
        <v>1019</v>
      </c>
      <c r="RU153" t="s">
        <v>1019</v>
      </c>
      <c r="RV153">
        <v>9915.6797999999999</v>
      </c>
      <c r="RW153">
        <v>5376.7056000000002</v>
      </c>
      <c r="RY153">
        <v>18854.302500000002</v>
      </c>
      <c r="RZ153" t="s">
        <v>1019</v>
      </c>
      <c r="SA153">
        <v>7591.8113000000003</v>
      </c>
      <c r="SD153">
        <v>6704.7766000000001</v>
      </c>
      <c r="SE153">
        <v>31195.317899999998</v>
      </c>
      <c r="SG153">
        <v>4636.0002999999997</v>
      </c>
      <c r="SH153">
        <v>41736.770400000001</v>
      </c>
      <c r="SI153">
        <v>6954.9919</v>
      </c>
      <c r="SJ153">
        <v>24620.740699999998</v>
      </c>
      <c r="SK153">
        <v>11708.919599999999</v>
      </c>
      <c r="SL153">
        <v>5803.8454000000002</v>
      </c>
      <c r="SM153">
        <v>16786.022400000002</v>
      </c>
      <c r="SN153">
        <v>21375.186699999998</v>
      </c>
      <c r="SO153">
        <v>10659.7397</v>
      </c>
      <c r="SP153">
        <v>19151.799200000001</v>
      </c>
      <c r="SQ153">
        <v>4842.5735999999997</v>
      </c>
      <c r="SR153" t="s">
        <v>1019</v>
      </c>
      <c r="SS153" t="s">
        <v>1019</v>
      </c>
      <c r="ST153" t="s">
        <v>1019</v>
      </c>
      <c r="SU153" t="s">
        <v>1019</v>
      </c>
      <c r="SV153" t="s">
        <v>1019</v>
      </c>
      <c r="SW153">
        <v>13257.369500000001</v>
      </c>
      <c r="SX153" t="s">
        <v>1019</v>
      </c>
      <c r="SZ153" t="s">
        <v>1019</v>
      </c>
      <c r="TA153" t="s">
        <v>1019</v>
      </c>
      <c r="TB153" t="s">
        <v>1019</v>
      </c>
      <c r="TC153" t="s">
        <v>1019</v>
      </c>
      <c r="TD153" t="s">
        <v>1019</v>
      </c>
      <c r="TE153" t="s">
        <v>1019</v>
      </c>
      <c r="TF153" t="s">
        <v>1019</v>
      </c>
      <c r="TG153" t="s">
        <v>1019</v>
      </c>
      <c r="TH153" t="s">
        <v>1019</v>
      </c>
      <c r="TK153" t="s">
        <v>1019</v>
      </c>
      <c r="TL153" t="s">
        <v>1019</v>
      </c>
      <c r="TM153">
        <v>35433.302199999998</v>
      </c>
      <c r="TN153" t="s">
        <v>1019</v>
      </c>
      <c r="TO153">
        <v>30051.5442</v>
      </c>
      <c r="TP153" t="s">
        <v>1019</v>
      </c>
      <c r="TQ153" t="s">
        <v>1019</v>
      </c>
      <c r="TR153" t="s">
        <v>1019</v>
      </c>
      <c r="TS153" t="s">
        <v>1019</v>
      </c>
      <c r="TV153" t="s">
        <v>1019</v>
      </c>
      <c r="TW153" t="s">
        <v>1019</v>
      </c>
      <c r="TX153" t="s">
        <v>1019</v>
      </c>
      <c r="TY153" t="s">
        <v>1019</v>
      </c>
      <c r="TZ153" t="s">
        <v>1019</v>
      </c>
      <c r="UA153" t="s">
        <v>1019</v>
      </c>
      <c r="UB153" t="s">
        <v>1019</v>
      </c>
      <c r="UC153" t="s">
        <v>1019</v>
      </c>
      <c r="UE153" t="s">
        <v>1019</v>
      </c>
      <c r="UG153" t="s">
        <v>1019</v>
      </c>
      <c r="UH153" t="s">
        <v>1019</v>
      </c>
      <c r="UI153" t="s">
        <v>1019</v>
      </c>
      <c r="UJ153" t="s">
        <v>1019</v>
      </c>
      <c r="UK153">
        <v>10974.945299999999</v>
      </c>
      <c r="UL153">
        <v>74368.339200000002</v>
      </c>
      <c r="UM153" t="s">
        <v>1019</v>
      </c>
      <c r="UN153" t="s">
        <v>1019</v>
      </c>
      <c r="UO153" t="s">
        <v>1019</v>
      </c>
      <c r="UP153">
        <v>19651.989300000001</v>
      </c>
      <c r="UQ153" t="s">
        <v>1019</v>
      </c>
      <c r="UR153" t="s">
        <v>1019</v>
      </c>
      <c r="US153" t="s">
        <v>1019</v>
      </c>
      <c r="UT153" t="s">
        <v>1019</v>
      </c>
      <c r="UU153" t="s">
        <v>1019</v>
      </c>
      <c r="UV153" t="s">
        <v>1019</v>
      </c>
      <c r="UW153" t="s">
        <v>1019</v>
      </c>
      <c r="UX153" t="s">
        <v>1019</v>
      </c>
      <c r="UY153" t="s">
        <v>1019</v>
      </c>
      <c r="VA153" t="s">
        <v>1019</v>
      </c>
      <c r="VC153">
        <v>94659.382400000002</v>
      </c>
      <c r="VD153" t="s">
        <v>1019</v>
      </c>
      <c r="VE153" t="s">
        <v>1019</v>
      </c>
      <c r="VF153" t="s">
        <v>1019</v>
      </c>
      <c r="VG153">
        <v>69028.877200000003</v>
      </c>
      <c r="VH153">
        <v>1367.1847</v>
      </c>
      <c r="VJ153" t="s">
        <v>1019</v>
      </c>
      <c r="VK153" t="s">
        <v>1019</v>
      </c>
      <c r="VL153" t="s">
        <v>1019</v>
      </c>
      <c r="VM153" t="s">
        <v>1019</v>
      </c>
      <c r="VN153">
        <v>14427.321</v>
      </c>
      <c r="VO153">
        <v>13812.5368</v>
      </c>
      <c r="VP153" t="s">
        <v>1019</v>
      </c>
      <c r="VQ153" t="s">
        <v>1019</v>
      </c>
      <c r="VR153" t="s">
        <v>1019</v>
      </c>
      <c r="VS153" t="s">
        <v>1019</v>
      </c>
      <c r="VT153" t="s">
        <v>1019</v>
      </c>
      <c r="VU153" t="s">
        <v>1019</v>
      </c>
      <c r="VV153" t="s">
        <v>1019</v>
      </c>
      <c r="VW153">
        <v>32729.495200000001</v>
      </c>
      <c r="VY153">
        <v>21091.6597</v>
      </c>
      <c r="VZ153">
        <v>25031.825400000002</v>
      </c>
      <c r="WA153" t="s">
        <v>1019</v>
      </c>
      <c r="WB153" t="s">
        <v>1019</v>
      </c>
      <c r="WC153">
        <v>23767.9745</v>
      </c>
      <c r="WD153" t="s">
        <v>1019</v>
      </c>
      <c r="WF153" t="s">
        <v>1019</v>
      </c>
      <c r="WG153" t="s">
        <v>1019</v>
      </c>
      <c r="WH153" t="s">
        <v>1019</v>
      </c>
      <c r="WI153" t="s">
        <v>1019</v>
      </c>
      <c r="WJ153" t="s">
        <v>1019</v>
      </c>
      <c r="WK153" t="s">
        <v>1019</v>
      </c>
      <c r="WL153" t="s">
        <v>1019</v>
      </c>
      <c r="WM153">
        <v>5004.8837000000003</v>
      </c>
      <c r="WP153" t="s">
        <v>1019</v>
      </c>
      <c r="WQ153" t="s">
        <v>1019</v>
      </c>
      <c r="WR153" t="s">
        <v>1019</v>
      </c>
      <c r="WS153" t="s">
        <v>1019</v>
      </c>
      <c r="WT153" t="s">
        <v>1019</v>
      </c>
      <c r="WU153" t="s">
        <v>1019</v>
      </c>
      <c r="WV153" t="s">
        <v>1019</v>
      </c>
      <c r="WW153" t="s">
        <v>1019</v>
      </c>
      <c r="WY153" t="s">
        <v>1019</v>
      </c>
      <c r="WZ153">
        <v>259898.60140000001</v>
      </c>
      <c r="XA153" t="s">
        <v>1019</v>
      </c>
      <c r="XC153">
        <v>1507.2227</v>
      </c>
      <c r="XD153">
        <v>20858.599900000001</v>
      </c>
      <c r="XF153" t="s">
        <v>1019</v>
      </c>
      <c r="XG153" t="s">
        <v>1019</v>
      </c>
      <c r="XH153" t="s">
        <v>1019</v>
      </c>
      <c r="XK153" t="s">
        <v>1019</v>
      </c>
      <c r="XL153" t="s">
        <v>1019</v>
      </c>
      <c r="XM153" t="s">
        <v>1019</v>
      </c>
      <c r="XN153">
        <v>21677.553500000002</v>
      </c>
      <c r="XO153" t="s">
        <v>1019</v>
      </c>
      <c r="XP153" t="s">
        <v>1019</v>
      </c>
      <c r="XQ153" t="s">
        <v>1019</v>
      </c>
      <c r="XR153">
        <v>25598.775900000001</v>
      </c>
      <c r="XS153">
        <v>44330.707699999999</v>
      </c>
      <c r="XT153" t="s">
        <v>1019</v>
      </c>
      <c r="XU153" t="s">
        <v>1019</v>
      </c>
      <c r="XV153" t="s">
        <v>1019</v>
      </c>
      <c r="XW153" t="s">
        <v>1019</v>
      </c>
      <c r="XX153">
        <v>74227.664999999994</v>
      </c>
      <c r="XY153">
        <v>123613.07739999999</v>
      </c>
      <c r="XZ153" t="s">
        <v>1019</v>
      </c>
      <c r="YA153">
        <v>7552.3473000000004</v>
      </c>
      <c r="YB153">
        <v>5173.2996000000003</v>
      </c>
      <c r="YC153" t="s">
        <v>1019</v>
      </c>
      <c r="YD153" t="s">
        <v>1019</v>
      </c>
      <c r="YE153" t="s">
        <v>1019</v>
      </c>
      <c r="YF153" t="s">
        <v>1019</v>
      </c>
      <c r="YG153" t="s">
        <v>1019</v>
      </c>
      <c r="YH153">
        <v>8648.1275999999998</v>
      </c>
      <c r="YI153" t="s">
        <v>1019</v>
      </c>
      <c r="YJ153" t="s">
        <v>1019</v>
      </c>
      <c r="YK153" t="s">
        <v>1019</v>
      </c>
      <c r="YL153" t="s">
        <v>1019</v>
      </c>
      <c r="YM153" t="s">
        <v>1019</v>
      </c>
      <c r="YN153" t="s">
        <v>1019</v>
      </c>
      <c r="YO153" t="s">
        <v>1019</v>
      </c>
      <c r="YP153" t="s">
        <v>1019</v>
      </c>
      <c r="YQ153" t="s">
        <v>1019</v>
      </c>
      <c r="YR153">
        <v>29330.022799999999</v>
      </c>
      <c r="YS153" t="s">
        <v>1019</v>
      </c>
      <c r="YT153" t="s">
        <v>1019</v>
      </c>
      <c r="YU153" t="s">
        <v>1019</v>
      </c>
      <c r="YV153" t="s">
        <v>1019</v>
      </c>
      <c r="YW153" t="s">
        <v>1019</v>
      </c>
      <c r="YX153" t="s">
        <v>1019</v>
      </c>
      <c r="YY153" t="s">
        <v>1019</v>
      </c>
      <c r="YZ153" t="s">
        <v>1019</v>
      </c>
      <c r="ZA153" t="s">
        <v>1019</v>
      </c>
      <c r="ZB153" t="s">
        <v>1019</v>
      </c>
      <c r="ZC153" t="s">
        <v>1019</v>
      </c>
      <c r="ZD153">
        <v>9432.7189999999991</v>
      </c>
      <c r="ZE153">
        <v>33501.608099999998</v>
      </c>
      <c r="ZG153" t="s">
        <v>1019</v>
      </c>
      <c r="ZH153" t="s">
        <v>1019</v>
      </c>
      <c r="ZI153">
        <v>160492.5471</v>
      </c>
      <c r="ZJ153">
        <v>3337.8701999999998</v>
      </c>
      <c r="ZK153" t="s">
        <v>1019</v>
      </c>
      <c r="ZL153">
        <v>12143.776599999999</v>
      </c>
      <c r="ZN153" t="s">
        <v>1019</v>
      </c>
      <c r="ZP153">
        <v>19179.187000000002</v>
      </c>
      <c r="ZQ153" t="s">
        <v>1019</v>
      </c>
      <c r="ZR153" t="s">
        <v>1019</v>
      </c>
      <c r="ZS153" t="s">
        <v>1019</v>
      </c>
      <c r="ZT153" t="s">
        <v>1019</v>
      </c>
      <c r="ZU153" t="s">
        <v>1019</v>
      </c>
      <c r="ZV153">
        <v>11518.2305</v>
      </c>
      <c r="ZW153">
        <v>9784.3096999999998</v>
      </c>
      <c r="ZX153" t="s">
        <v>1019</v>
      </c>
      <c r="ZZ153" t="s">
        <v>1019</v>
      </c>
      <c r="AAA153" t="s">
        <v>1019</v>
      </c>
      <c r="AAB153" t="s">
        <v>1019</v>
      </c>
      <c r="AAC153" t="s">
        <v>1019</v>
      </c>
      <c r="AAD153" t="s">
        <v>1019</v>
      </c>
      <c r="AAE153">
        <v>9343.5296999999991</v>
      </c>
      <c r="AAF153" t="s">
        <v>1019</v>
      </c>
      <c r="AAG153" t="s">
        <v>1019</v>
      </c>
      <c r="AAH153">
        <v>52698.280500000001</v>
      </c>
      <c r="AAI153">
        <v>2670.9881999999998</v>
      </c>
      <c r="AAJ153" t="s">
        <v>1019</v>
      </c>
      <c r="AAK153" t="s">
        <v>1019</v>
      </c>
      <c r="AAL153" t="s">
        <v>1019</v>
      </c>
      <c r="AAM153" t="s">
        <v>1019</v>
      </c>
      <c r="AAN153" t="s">
        <v>1019</v>
      </c>
      <c r="AAO153" t="s">
        <v>1019</v>
      </c>
      <c r="AAP153" t="s">
        <v>1019</v>
      </c>
      <c r="AAS153" t="s">
        <v>1019</v>
      </c>
      <c r="AAT153" t="s">
        <v>1019</v>
      </c>
      <c r="AAU153" t="s">
        <v>1019</v>
      </c>
      <c r="AAV153" t="s">
        <v>1019</v>
      </c>
      <c r="AAX153" t="s">
        <v>1019</v>
      </c>
      <c r="AAY153" t="s">
        <v>1019</v>
      </c>
      <c r="AAZ153">
        <v>37957.919999999998</v>
      </c>
      <c r="ABA153" t="s">
        <v>1019</v>
      </c>
      <c r="ABB153">
        <v>32369.711599999999</v>
      </c>
      <c r="ABC153" t="s">
        <v>1019</v>
      </c>
      <c r="ABD153">
        <v>4939.8504999999996</v>
      </c>
      <c r="ABF153" t="s">
        <v>1019</v>
      </c>
      <c r="ABG153" t="s">
        <v>1019</v>
      </c>
      <c r="ABH153">
        <v>10778.094499999999</v>
      </c>
      <c r="ABI153" t="s">
        <v>1019</v>
      </c>
      <c r="ABJ153" t="s">
        <v>1019</v>
      </c>
      <c r="ABK153" t="s">
        <v>1019</v>
      </c>
      <c r="ABL153" t="s">
        <v>1019</v>
      </c>
      <c r="ABM153">
        <v>51712.221100000002</v>
      </c>
      <c r="ABN153">
        <v>528.42570000000001</v>
      </c>
      <c r="ABO153" t="s">
        <v>1019</v>
      </c>
      <c r="ABP153" t="s">
        <v>1019</v>
      </c>
      <c r="ABQ153" t="s">
        <v>1019</v>
      </c>
      <c r="ABR153">
        <v>7671.1961000000001</v>
      </c>
      <c r="ABS153" t="s">
        <v>1019</v>
      </c>
      <c r="ABT153">
        <v>728.60530000000006</v>
      </c>
      <c r="ABU153">
        <v>7679.7447000000002</v>
      </c>
      <c r="ABV153" t="s">
        <v>1019</v>
      </c>
      <c r="ABW153" t="s">
        <v>1019</v>
      </c>
      <c r="ABX153" t="s">
        <v>1019</v>
      </c>
      <c r="ABY153" t="s">
        <v>1019</v>
      </c>
      <c r="ACA153" t="s">
        <v>1019</v>
      </c>
      <c r="ACB153" t="s">
        <v>1019</v>
      </c>
      <c r="ACC153" t="s">
        <v>1019</v>
      </c>
      <c r="ACD153">
        <v>81766.0962</v>
      </c>
      <c r="ACE153" t="s">
        <v>1019</v>
      </c>
      <c r="ACF153">
        <v>78076.766799999998</v>
      </c>
      <c r="ACG153">
        <v>14793.7479</v>
      </c>
      <c r="ACH153" t="s">
        <v>1019</v>
      </c>
      <c r="ACI153" t="s">
        <v>1019</v>
      </c>
      <c r="ACJ153" t="s">
        <v>1019</v>
      </c>
      <c r="ACK153" t="s">
        <v>1019</v>
      </c>
      <c r="ACL153">
        <v>95091.599199999997</v>
      </c>
      <c r="ACM153" t="s">
        <v>1019</v>
      </c>
      <c r="ACN153" t="s">
        <v>1019</v>
      </c>
      <c r="ACO153" t="s">
        <v>1019</v>
      </c>
      <c r="ACP153" t="s">
        <v>1019</v>
      </c>
      <c r="ACQ153" t="s">
        <v>1019</v>
      </c>
      <c r="ACR153" t="s">
        <v>1019</v>
      </c>
      <c r="ACS153">
        <v>206601.91990000001</v>
      </c>
      <c r="ACT153">
        <v>5654.7785999999996</v>
      </c>
      <c r="ACV153">
        <v>41544.735699999997</v>
      </c>
      <c r="ACW153" t="s">
        <v>1019</v>
      </c>
      <c r="ACX153" t="s">
        <v>1019</v>
      </c>
      <c r="ACY153" t="s">
        <v>1019</v>
      </c>
      <c r="ACZ153" t="s">
        <v>1019</v>
      </c>
      <c r="ADA153" t="s">
        <v>1019</v>
      </c>
      <c r="ADC153" t="s">
        <v>1019</v>
      </c>
      <c r="ADD153" t="s">
        <v>1019</v>
      </c>
      <c r="ADE153">
        <v>11619.7574</v>
      </c>
      <c r="ADF153" t="s">
        <v>1019</v>
      </c>
      <c r="ADG153" t="s">
        <v>1019</v>
      </c>
      <c r="ADH153" t="s">
        <v>1019</v>
      </c>
      <c r="ADI153" t="s">
        <v>1019</v>
      </c>
      <c r="ADJ153">
        <v>3504.4250999999999</v>
      </c>
      <c r="ADK153" t="s">
        <v>1019</v>
      </c>
      <c r="ADL153" t="s">
        <v>1019</v>
      </c>
      <c r="ADM153" t="s">
        <v>1019</v>
      </c>
      <c r="ADN153">
        <v>220.19470000000001</v>
      </c>
      <c r="ADQ153">
        <v>3157.2091</v>
      </c>
      <c r="ADR153" t="s">
        <v>1019</v>
      </c>
      <c r="ADS153">
        <v>1364.6228000000001</v>
      </c>
      <c r="ADT153">
        <v>3765.4744000000001</v>
      </c>
      <c r="ADU153" t="s">
        <v>1019</v>
      </c>
      <c r="ADV153">
        <v>5190.0137000000004</v>
      </c>
    </row>
    <row r="154" spans="1:802" x14ac:dyDescent="0.25">
      <c r="A154" s="3">
        <v>41820</v>
      </c>
      <c r="B154" t="s">
        <v>1019</v>
      </c>
      <c r="D154">
        <v>6229.9777000000004</v>
      </c>
      <c r="G154" t="s">
        <v>1019</v>
      </c>
      <c r="I154" t="s">
        <v>1019</v>
      </c>
      <c r="J154">
        <v>12026.285</v>
      </c>
      <c r="K154" t="s">
        <v>1019</v>
      </c>
      <c r="L154" t="s">
        <v>1019</v>
      </c>
      <c r="M154">
        <v>2249.4085</v>
      </c>
      <c r="N154">
        <v>1225.4345000000001</v>
      </c>
      <c r="O154" t="s">
        <v>1019</v>
      </c>
      <c r="P154">
        <v>964.30319999999995</v>
      </c>
      <c r="Q154" t="s">
        <v>1019</v>
      </c>
      <c r="R154" t="s">
        <v>1019</v>
      </c>
      <c r="S154" t="s">
        <v>1019</v>
      </c>
      <c r="T154" t="s">
        <v>1019</v>
      </c>
      <c r="V154" t="s">
        <v>1019</v>
      </c>
      <c r="W154">
        <v>6640.4285</v>
      </c>
      <c r="X154" t="s">
        <v>1019</v>
      </c>
      <c r="Y154" t="s">
        <v>1019</v>
      </c>
      <c r="Z154" t="s">
        <v>1019</v>
      </c>
      <c r="AA154" t="s">
        <v>1019</v>
      </c>
      <c r="AC154" t="s">
        <v>1019</v>
      </c>
      <c r="AD154">
        <v>896.41039999999998</v>
      </c>
      <c r="AE154" t="s">
        <v>1019</v>
      </c>
      <c r="AG154" t="s">
        <v>1019</v>
      </c>
      <c r="AJ154">
        <v>1440.2861</v>
      </c>
      <c r="AK154" t="s">
        <v>1019</v>
      </c>
      <c r="AL154" t="s">
        <v>1019</v>
      </c>
      <c r="AM154" t="s">
        <v>1019</v>
      </c>
      <c r="AN154" t="s">
        <v>1019</v>
      </c>
      <c r="AO154" t="s">
        <v>1019</v>
      </c>
      <c r="AR154" t="s">
        <v>1019</v>
      </c>
      <c r="AT154" t="s">
        <v>1019</v>
      </c>
      <c r="AU154">
        <v>5254.4108999999999</v>
      </c>
      <c r="AV154">
        <v>4859.8616000000002</v>
      </c>
      <c r="AW154">
        <v>9857.6929</v>
      </c>
      <c r="AX154">
        <v>3413.4177</v>
      </c>
      <c r="AY154">
        <v>11273.901599999999</v>
      </c>
      <c r="AZ154">
        <v>21111.595700000002</v>
      </c>
      <c r="BA154">
        <v>69465.955499999996</v>
      </c>
      <c r="BB154">
        <v>149828.66639999999</v>
      </c>
      <c r="BC154">
        <v>37174.214899999999</v>
      </c>
      <c r="BD154">
        <v>5668.4418999999998</v>
      </c>
      <c r="BE154">
        <v>1382.1107999999999</v>
      </c>
      <c r="BF154">
        <v>13854.0849</v>
      </c>
      <c r="BG154">
        <v>31194.964100000001</v>
      </c>
      <c r="BH154">
        <v>2838.5693000000001</v>
      </c>
      <c r="BI154" t="s">
        <v>1019</v>
      </c>
      <c r="BJ154">
        <v>4548.8724000000002</v>
      </c>
      <c r="BK154" t="s">
        <v>1019</v>
      </c>
      <c r="BL154" t="s">
        <v>1019</v>
      </c>
      <c r="BN154" t="s">
        <v>1019</v>
      </c>
      <c r="BO154">
        <v>4888.9336999999996</v>
      </c>
      <c r="BP154">
        <v>32969.4352</v>
      </c>
      <c r="BQ154">
        <v>47572.013700000003</v>
      </c>
      <c r="BS154">
        <v>17408.860199999999</v>
      </c>
      <c r="BT154">
        <v>40711.913200000003</v>
      </c>
      <c r="BU154">
        <v>3317.2660000000001</v>
      </c>
      <c r="BV154">
        <v>5302.88</v>
      </c>
      <c r="BW154">
        <v>10161.7343</v>
      </c>
      <c r="BX154">
        <v>3280.4286000000002</v>
      </c>
      <c r="BY154">
        <v>54130.663399999998</v>
      </c>
      <c r="BZ154">
        <v>32086.313699999999</v>
      </c>
      <c r="CB154">
        <v>8313.4148999999998</v>
      </c>
      <c r="CC154">
        <v>15856.5514</v>
      </c>
      <c r="CD154">
        <v>1590.7319</v>
      </c>
      <c r="CE154">
        <v>90138.718500000003</v>
      </c>
      <c r="CF154">
        <v>6463.7891</v>
      </c>
      <c r="CG154">
        <v>4756059.7604999999</v>
      </c>
      <c r="CH154">
        <v>78405.934099999999</v>
      </c>
      <c r="CI154" t="s">
        <v>1019</v>
      </c>
      <c r="CJ154">
        <v>13047.289699999999</v>
      </c>
      <c r="CK154" t="s">
        <v>1019</v>
      </c>
      <c r="CL154" t="s">
        <v>1019</v>
      </c>
      <c r="CM154">
        <v>3307.7139000000002</v>
      </c>
      <c r="CN154">
        <v>9968.7507999999998</v>
      </c>
      <c r="CO154">
        <v>72376.308099999995</v>
      </c>
      <c r="CP154">
        <v>12927.293100000001</v>
      </c>
      <c r="CQ154">
        <v>2203.4789000000001</v>
      </c>
      <c r="CR154">
        <v>5183.5299000000005</v>
      </c>
      <c r="CS154">
        <v>8973.8953999999994</v>
      </c>
      <c r="CT154">
        <v>26934.649700000002</v>
      </c>
      <c r="CU154">
        <v>5436.5361999999996</v>
      </c>
      <c r="CV154">
        <v>38227.096400000002</v>
      </c>
      <c r="CW154">
        <v>9472.8786</v>
      </c>
      <c r="CX154">
        <v>482.99079999999998</v>
      </c>
      <c r="CY154">
        <v>22647.009300000002</v>
      </c>
      <c r="CZ154">
        <v>7552.32</v>
      </c>
      <c r="DA154">
        <v>74275.606799999994</v>
      </c>
      <c r="DB154">
        <v>72748.493700000006</v>
      </c>
      <c r="DC154">
        <v>17846.838500000002</v>
      </c>
      <c r="DE154" t="s">
        <v>1019</v>
      </c>
      <c r="DF154">
        <v>30314.0393</v>
      </c>
      <c r="DG154">
        <v>2949.9839999999999</v>
      </c>
      <c r="DH154">
        <v>15893.6351</v>
      </c>
      <c r="DI154">
        <v>23194.823700000001</v>
      </c>
      <c r="DJ154">
        <v>125636.7674</v>
      </c>
      <c r="DK154">
        <v>10343.1739</v>
      </c>
      <c r="DL154">
        <v>9910.4524000000001</v>
      </c>
      <c r="DM154">
        <v>55874.242899999997</v>
      </c>
      <c r="DN154">
        <v>43346.99</v>
      </c>
      <c r="DO154">
        <v>21011.521000000001</v>
      </c>
      <c r="DP154">
        <v>11555.2865</v>
      </c>
      <c r="DR154">
        <v>29499.131399999998</v>
      </c>
      <c r="DS154">
        <v>3179.4895999999999</v>
      </c>
      <c r="DT154">
        <v>11784.0844</v>
      </c>
      <c r="DU154">
        <v>9293.2309000000005</v>
      </c>
      <c r="DV154">
        <v>16073.9617</v>
      </c>
      <c r="DW154">
        <v>23165.373500000002</v>
      </c>
      <c r="DX154">
        <v>4534.3344999999999</v>
      </c>
      <c r="DY154">
        <v>4616.3253000000004</v>
      </c>
      <c r="DZ154">
        <v>23622.9653</v>
      </c>
      <c r="EA154">
        <v>10512.1095</v>
      </c>
      <c r="EB154">
        <v>5389.4759999999997</v>
      </c>
      <c r="ED154">
        <v>3747.6876999999999</v>
      </c>
      <c r="EE154">
        <v>36343.009899999997</v>
      </c>
      <c r="EF154">
        <v>46299.538800000002</v>
      </c>
      <c r="EG154">
        <v>21056.851900000001</v>
      </c>
      <c r="EH154">
        <v>42967.475599999998</v>
      </c>
      <c r="EI154">
        <v>14844.448899999999</v>
      </c>
      <c r="EJ154">
        <v>102806.8959</v>
      </c>
      <c r="EK154">
        <v>1884.9494999999999</v>
      </c>
      <c r="EL154">
        <v>5965.6244999999999</v>
      </c>
      <c r="EM154">
        <v>275.83890000000002</v>
      </c>
      <c r="EN154">
        <v>3623.7474999999999</v>
      </c>
      <c r="EO154">
        <v>7522.0865000000003</v>
      </c>
      <c r="EP154">
        <v>4404.2596999999996</v>
      </c>
      <c r="ER154">
        <v>12406.1577</v>
      </c>
      <c r="ET154">
        <v>3678.0246000000002</v>
      </c>
      <c r="EU154">
        <v>1913.3607999999999</v>
      </c>
      <c r="EV154">
        <v>2288.8775999999998</v>
      </c>
      <c r="EW154">
        <v>790.72050000000002</v>
      </c>
      <c r="EX154">
        <v>7110.0974999999999</v>
      </c>
      <c r="EY154">
        <v>14128.4805</v>
      </c>
      <c r="EZ154">
        <v>863.4538</v>
      </c>
      <c r="FA154">
        <v>978.92729999999995</v>
      </c>
      <c r="FB154">
        <v>850.32320000000004</v>
      </c>
      <c r="FC154">
        <v>338.89150000000001</v>
      </c>
      <c r="FD154">
        <v>725.8655</v>
      </c>
      <c r="FE154">
        <v>1061.8448000000001</v>
      </c>
      <c r="FF154">
        <v>454.68340000000001</v>
      </c>
      <c r="FG154">
        <v>698.63980000000004</v>
      </c>
      <c r="FH154">
        <v>945.61469999999997</v>
      </c>
      <c r="FI154">
        <v>619.36789999999996</v>
      </c>
      <c r="FJ154">
        <v>6753.5492999999997</v>
      </c>
      <c r="FK154">
        <v>1200.6016999999999</v>
      </c>
      <c r="FL154">
        <v>643.30730000000005</v>
      </c>
      <c r="FM154">
        <v>591.58789999999999</v>
      </c>
      <c r="FN154">
        <v>13683.989100000001</v>
      </c>
      <c r="FO154">
        <v>2751.6614</v>
      </c>
      <c r="FP154">
        <v>415.16160000000002</v>
      </c>
      <c r="FQ154">
        <v>702.70060000000001</v>
      </c>
      <c r="FR154">
        <v>64989.958100000003</v>
      </c>
      <c r="FS154">
        <v>1155.2593999999999</v>
      </c>
      <c r="FT154">
        <v>2638.6922</v>
      </c>
      <c r="FU154">
        <v>756.21510000000001</v>
      </c>
      <c r="FV154">
        <v>694.45669999999996</v>
      </c>
      <c r="FW154">
        <v>706.71939999999995</v>
      </c>
      <c r="FX154">
        <v>1525.2353000000001</v>
      </c>
      <c r="FY154">
        <v>1018.3288</v>
      </c>
      <c r="FZ154">
        <v>2226.7795999999998</v>
      </c>
      <c r="GA154">
        <v>4135.1482999999998</v>
      </c>
      <c r="GB154">
        <v>29451.0478</v>
      </c>
      <c r="GC154">
        <v>2054.4980999999998</v>
      </c>
      <c r="GD154">
        <v>391.08909999999997</v>
      </c>
      <c r="GE154">
        <v>260.77429999999998</v>
      </c>
      <c r="GF154">
        <v>1273.7846</v>
      </c>
      <c r="GG154">
        <v>25171.4902</v>
      </c>
      <c r="GH154">
        <v>1171.5106000000001</v>
      </c>
      <c r="GI154">
        <v>99.170100000000005</v>
      </c>
      <c r="GJ154">
        <v>580.84889999999996</v>
      </c>
      <c r="GK154">
        <v>656.24760000000003</v>
      </c>
      <c r="GL154">
        <v>980.94230000000005</v>
      </c>
      <c r="GM154">
        <v>2277.2262999999998</v>
      </c>
      <c r="GN154">
        <v>2001.3928000000001</v>
      </c>
      <c r="GO154">
        <v>13339.022300000001</v>
      </c>
      <c r="GP154">
        <v>1889.2779</v>
      </c>
      <c r="GQ154">
        <v>175.37649999999999</v>
      </c>
      <c r="GR154">
        <v>4076.0949999999998</v>
      </c>
      <c r="GS154">
        <v>925.45489999999995</v>
      </c>
      <c r="GT154">
        <v>4282.5212000000001</v>
      </c>
      <c r="GU154">
        <v>1338.6148000000001</v>
      </c>
      <c r="GV154">
        <v>744.31309999999996</v>
      </c>
      <c r="GW154">
        <v>24138.146199999999</v>
      </c>
      <c r="GX154">
        <v>9451.8065999999999</v>
      </c>
      <c r="GY154">
        <v>3892.8027999999999</v>
      </c>
      <c r="GZ154">
        <v>3954.0738999999999</v>
      </c>
      <c r="HA154">
        <v>1422.1973</v>
      </c>
      <c r="HB154">
        <v>792.57320000000004</v>
      </c>
      <c r="HC154">
        <v>34387.869299999998</v>
      </c>
      <c r="HD154">
        <v>58190.102700000003</v>
      </c>
      <c r="HE154">
        <v>1177.0877</v>
      </c>
      <c r="HF154">
        <v>1006.5954</v>
      </c>
      <c r="HG154">
        <v>793.85789999999997</v>
      </c>
      <c r="HH154">
        <v>1206.1061999999999</v>
      </c>
      <c r="HI154">
        <v>1424.5731000000001</v>
      </c>
      <c r="HJ154">
        <v>479.15010000000001</v>
      </c>
      <c r="HK154">
        <v>840.58180000000004</v>
      </c>
      <c r="HL154">
        <v>614.36270000000002</v>
      </c>
      <c r="HM154">
        <v>1902.8877</v>
      </c>
      <c r="HN154">
        <v>3950.3742000000002</v>
      </c>
      <c r="HO154">
        <v>4045.3436000000002</v>
      </c>
      <c r="HP154">
        <v>15277.7201</v>
      </c>
      <c r="HQ154">
        <v>1181.9161999999999</v>
      </c>
      <c r="HR154">
        <v>2007.5528999999999</v>
      </c>
      <c r="HS154">
        <v>94955.665699999998</v>
      </c>
      <c r="HT154">
        <v>1822.6867999999999</v>
      </c>
      <c r="HU154">
        <v>424.57029999999997</v>
      </c>
      <c r="HV154">
        <v>1114.8154999999999</v>
      </c>
      <c r="HW154">
        <v>369.52749999999997</v>
      </c>
      <c r="HX154">
        <v>2600.3076000000001</v>
      </c>
      <c r="HY154">
        <v>53055.081700000002</v>
      </c>
      <c r="HZ154">
        <v>3188.2195999999999</v>
      </c>
      <c r="IA154">
        <v>3708.9459999999999</v>
      </c>
      <c r="IB154">
        <v>1063.3434999999999</v>
      </c>
      <c r="IC154">
        <v>391.68959999999998</v>
      </c>
      <c r="ID154">
        <v>1302.3005000000001</v>
      </c>
      <c r="IE154">
        <v>9277.5470999999998</v>
      </c>
      <c r="IF154">
        <v>75839.765199999994</v>
      </c>
      <c r="IG154">
        <v>1449.7449999999999</v>
      </c>
      <c r="IH154">
        <v>565.11289999999997</v>
      </c>
      <c r="II154">
        <v>277.05779999999999</v>
      </c>
      <c r="IJ154">
        <v>3103.7566999999999</v>
      </c>
      <c r="IK154">
        <v>5588.0146999999997</v>
      </c>
      <c r="IL154">
        <v>634.60040000000004</v>
      </c>
      <c r="IM154">
        <v>5835.5244000000002</v>
      </c>
      <c r="IN154">
        <v>54798.934399999998</v>
      </c>
      <c r="IO154">
        <v>1385.4631999999999</v>
      </c>
      <c r="IP154">
        <v>3790.0084999999999</v>
      </c>
      <c r="IQ154">
        <v>5956.6502</v>
      </c>
      <c r="IR154">
        <v>30418.752199999999</v>
      </c>
      <c r="IS154">
        <v>17104.025300000001</v>
      </c>
      <c r="IT154">
        <v>6946.9381000000003</v>
      </c>
      <c r="IU154">
        <v>34931.282099999997</v>
      </c>
      <c r="IV154">
        <v>89.431399999999996</v>
      </c>
      <c r="IW154">
        <v>4435.8351000000002</v>
      </c>
      <c r="IX154">
        <v>2861.4994999999999</v>
      </c>
      <c r="IY154">
        <v>6582.4359000000004</v>
      </c>
      <c r="IZ154">
        <v>9555.7566999999999</v>
      </c>
      <c r="JA154">
        <v>8502.6214</v>
      </c>
      <c r="JB154">
        <v>2962.8802999999998</v>
      </c>
      <c r="JC154">
        <v>7184.8621999999996</v>
      </c>
      <c r="JD154">
        <v>645.45500000000004</v>
      </c>
      <c r="JE154">
        <v>342.93150000000003</v>
      </c>
      <c r="JF154">
        <v>941.17089999999996</v>
      </c>
      <c r="JG154">
        <v>6032.9704000000002</v>
      </c>
      <c r="JH154">
        <v>534.16819999999996</v>
      </c>
      <c r="JI154">
        <v>3959.6691000000001</v>
      </c>
      <c r="JJ154">
        <v>398.17829999999998</v>
      </c>
      <c r="JK154">
        <v>2261.1016</v>
      </c>
      <c r="JL154">
        <v>4282.5832</v>
      </c>
      <c r="JM154">
        <v>3272.9366</v>
      </c>
      <c r="JN154">
        <v>746.21770000000004</v>
      </c>
      <c r="JO154">
        <v>15737.6852</v>
      </c>
      <c r="JP154">
        <v>450.19839999999999</v>
      </c>
      <c r="JQ154">
        <v>157673.9632</v>
      </c>
      <c r="JR154">
        <v>872.06709999999998</v>
      </c>
      <c r="JS154">
        <v>2148.8085000000001</v>
      </c>
      <c r="JT154">
        <v>1805.2527</v>
      </c>
      <c r="JU154">
        <v>5422.2462999999998</v>
      </c>
      <c r="JV154">
        <v>3555.7725999999998</v>
      </c>
      <c r="JW154">
        <v>2030.636</v>
      </c>
      <c r="JX154">
        <v>3351.1280000000002</v>
      </c>
      <c r="JY154">
        <v>413.48129999999998</v>
      </c>
      <c r="JZ154">
        <v>4161.3303999999998</v>
      </c>
      <c r="KA154">
        <v>1846.722</v>
      </c>
      <c r="KB154">
        <v>1358.3453999999999</v>
      </c>
      <c r="KC154">
        <v>483.55340000000001</v>
      </c>
      <c r="KD154">
        <v>3329.6635000000001</v>
      </c>
      <c r="KE154">
        <v>1797.8797999999999</v>
      </c>
      <c r="KF154">
        <v>703.98</v>
      </c>
      <c r="KG154">
        <v>5467.2417999999998</v>
      </c>
      <c r="KH154">
        <v>1354.2781</v>
      </c>
      <c r="KI154">
        <v>1205.8893</v>
      </c>
      <c r="KJ154">
        <v>77887.486199999999</v>
      </c>
      <c r="KK154">
        <v>839.28920000000005</v>
      </c>
      <c r="KL154">
        <v>958.08969999999999</v>
      </c>
      <c r="KM154">
        <v>2617.2782000000002</v>
      </c>
      <c r="KN154">
        <v>848.46550000000002</v>
      </c>
      <c r="KO154" t="s">
        <v>1019</v>
      </c>
      <c r="KP154">
        <v>862.25980000000004</v>
      </c>
      <c r="KQ154">
        <v>4836.6126000000004</v>
      </c>
      <c r="KR154">
        <v>519.4606</v>
      </c>
      <c r="KS154">
        <v>205.70769999999999</v>
      </c>
      <c r="KT154">
        <v>3004.9171000000001</v>
      </c>
      <c r="KU154">
        <v>9792.8588999999993</v>
      </c>
      <c r="KV154">
        <v>1485.5320999999999</v>
      </c>
      <c r="KW154">
        <v>531.38480000000004</v>
      </c>
      <c r="KX154">
        <v>5162.1550999999999</v>
      </c>
      <c r="KY154">
        <v>4627.4120999999996</v>
      </c>
      <c r="KZ154">
        <v>1604.1226999999999</v>
      </c>
      <c r="LA154">
        <v>1463.8559</v>
      </c>
      <c r="LB154">
        <v>586.44439999999997</v>
      </c>
      <c r="LC154">
        <v>576.13919999999996</v>
      </c>
      <c r="LD154">
        <v>829.6662</v>
      </c>
      <c r="LE154">
        <v>8000.8751000000002</v>
      </c>
      <c r="LF154">
        <v>652.83219999999994</v>
      </c>
      <c r="LG154">
        <v>639.55550000000005</v>
      </c>
      <c r="LH154">
        <v>451.1309</v>
      </c>
      <c r="LI154">
        <v>1198.9065000000001</v>
      </c>
      <c r="LJ154">
        <v>4228.1540999999997</v>
      </c>
      <c r="LK154">
        <v>759.96050000000002</v>
      </c>
      <c r="LL154">
        <v>2592.6469999999999</v>
      </c>
      <c r="LM154">
        <v>1950.1365000000001</v>
      </c>
      <c r="LN154">
        <v>5872.0646999999999</v>
      </c>
      <c r="LO154">
        <v>5116.0478999999996</v>
      </c>
      <c r="LP154">
        <v>18365.604200000002</v>
      </c>
      <c r="LQ154">
        <v>1397.9367999999999</v>
      </c>
      <c r="LR154">
        <v>3906.8573000000001</v>
      </c>
      <c r="LS154">
        <v>3203.6943999999999</v>
      </c>
      <c r="LT154">
        <v>1026.0609999999999</v>
      </c>
      <c r="LU154">
        <v>36877.0124</v>
      </c>
      <c r="LV154">
        <v>1304.3702000000001</v>
      </c>
      <c r="LW154">
        <v>20625.063099999999</v>
      </c>
      <c r="LX154">
        <v>1284.9441999999999</v>
      </c>
      <c r="LY154">
        <v>6425.7123000000001</v>
      </c>
      <c r="LZ154">
        <v>6014.2559000000001</v>
      </c>
      <c r="MA154">
        <v>817.21600000000001</v>
      </c>
      <c r="MB154">
        <v>1316.2611999999999</v>
      </c>
      <c r="MC154">
        <v>607.23059999999998</v>
      </c>
      <c r="MD154">
        <v>2170.7089999999998</v>
      </c>
      <c r="ME154">
        <v>939.43949999999995</v>
      </c>
      <c r="MF154">
        <v>698.80449999999996</v>
      </c>
      <c r="MG154">
        <v>1746.8642</v>
      </c>
      <c r="MH154">
        <v>397.22550000000001</v>
      </c>
      <c r="MI154">
        <v>848.4873</v>
      </c>
      <c r="MJ154">
        <v>1858.3946000000001</v>
      </c>
      <c r="MK154">
        <v>3108.4171000000001</v>
      </c>
      <c r="ML154">
        <v>1828.5111999999999</v>
      </c>
      <c r="MM154">
        <v>1245.1005</v>
      </c>
      <c r="MN154">
        <v>3024.9829</v>
      </c>
      <c r="MO154">
        <v>17.1708</v>
      </c>
      <c r="MP154">
        <v>2562.6079</v>
      </c>
      <c r="MQ154">
        <v>854.95219999999995</v>
      </c>
      <c r="MR154">
        <v>843.54589999999996</v>
      </c>
      <c r="MS154">
        <v>2876.9328</v>
      </c>
      <c r="MT154">
        <v>2721.9560000000001</v>
      </c>
      <c r="MU154">
        <v>20165.287400000001</v>
      </c>
      <c r="MV154">
        <v>542.19560000000001</v>
      </c>
      <c r="MW154">
        <v>830.01520000000005</v>
      </c>
      <c r="MX154">
        <v>742.64940000000001</v>
      </c>
      <c r="MY154">
        <v>2162.674</v>
      </c>
      <c r="MZ154">
        <v>1333.2766999999999</v>
      </c>
      <c r="NA154">
        <v>1152.5283999999999</v>
      </c>
      <c r="NB154">
        <v>928.57140000000004</v>
      </c>
      <c r="NC154">
        <v>436.53269999999998</v>
      </c>
      <c r="ND154">
        <v>37436.498399999997</v>
      </c>
      <c r="NE154">
        <v>1243.7869000000001</v>
      </c>
      <c r="NF154">
        <v>1847.5659000000001</v>
      </c>
      <c r="NG154">
        <v>4198.7574000000004</v>
      </c>
      <c r="NH154">
        <v>1194.3725999999999</v>
      </c>
      <c r="NI154">
        <v>1110.8823</v>
      </c>
      <c r="NJ154">
        <v>866.92610000000002</v>
      </c>
      <c r="NK154">
        <v>33697.283199999998</v>
      </c>
      <c r="NL154">
        <v>1129.0443</v>
      </c>
      <c r="NM154">
        <v>1301.7391</v>
      </c>
      <c r="NN154">
        <v>733.21669999999995</v>
      </c>
      <c r="NO154" t="s">
        <v>1019</v>
      </c>
      <c r="NP154" t="s">
        <v>1019</v>
      </c>
      <c r="NQ154">
        <v>18161.119699999999</v>
      </c>
      <c r="NR154">
        <v>306.65260000000001</v>
      </c>
      <c r="NS154">
        <v>6192.7655000000004</v>
      </c>
      <c r="NT154">
        <v>31373.007399999999</v>
      </c>
      <c r="NU154">
        <v>4990</v>
      </c>
      <c r="NV154">
        <v>3631.2383</v>
      </c>
      <c r="NW154">
        <v>569.66769999999997</v>
      </c>
      <c r="NX154">
        <v>2214.8843999999999</v>
      </c>
      <c r="NY154">
        <v>28.502600000000001</v>
      </c>
      <c r="NZ154" t="s">
        <v>1019</v>
      </c>
      <c r="OA154">
        <v>4035.6507000000001</v>
      </c>
      <c r="OB154">
        <v>1411.3721</v>
      </c>
      <c r="OC154">
        <v>51562.562700000002</v>
      </c>
      <c r="OD154">
        <v>1025</v>
      </c>
      <c r="OE154">
        <v>1084.2106000000001</v>
      </c>
      <c r="OF154">
        <v>522.79819999999995</v>
      </c>
      <c r="OG154">
        <v>4225.9537</v>
      </c>
      <c r="OH154">
        <v>4813.8407999999999</v>
      </c>
      <c r="OI154">
        <v>499.99970000000002</v>
      </c>
      <c r="OJ154">
        <v>1439.8626999999999</v>
      </c>
      <c r="OK154">
        <v>398.0489</v>
      </c>
      <c r="OL154">
        <v>1929.8507</v>
      </c>
      <c r="OM154">
        <v>701.83420000000001</v>
      </c>
      <c r="ON154">
        <v>402.29739999999998</v>
      </c>
      <c r="OO154">
        <v>963.28700000000003</v>
      </c>
      <c r="OP154">
        <v>2892.8784999999998</v>
      </c>
      <c r="OQ154">
        <v>1373.92</v>
      </c>
      <c r="OR154" t="s">
        <v>1019</v>
      </c>
      <c r="OS154">
        <v>63.210999999999999</v>
      </c>
      <c r="OT154" t="s">
        <v>1019</v>
      </c>
      <c r="OU154" t="s">
        <v>1019</v>
      </c>
      <c r="OV154" t="s">
        <v>1019</v>
      </c>
      <c r="OW154">
        <v>735.40710000000001</v>
      </c>
      <c r="OX154">
        <v>204.34299999999999</v>
      </c>
      <c r="OY154" t="s">
        <v>1019</v>
      </c>
      <c r="OZ154" t="s">
        <v>1019</v>
      </c>
      <c r="PA154">
        <v>832.68399999999997</v>
      </c>
      <c r="PB154" t="s">
        <v>1019</v>
      </c>
      <c r="PC154">
        <v>8943.4851999999992</v>
      </c>
      <c r="PD154">
        <v>2319.5825</v>
      </c>
      <c r="PE154" t="s">
        <v>1019</v>
      </c>
      <c r="PF154" t="s">
        <v>1019</v>
      </c>
      <c r="PG154">
        <v>2067.8607000000002</v>
      </c>
      <c r="PH154">
        <v>4047</v>
      </c>
      <c r="PI154" t="s">
        <v>1019</v>
      </c>
      <c r="PJ154">
        <v>867.20320000000004</v>
      </c>
      <c r="PK154" t="s">
        <v>1019</v>
      </c>
      <c r="PL154">
        <v>1318.7203999999999</v>
      </c>
      <c r="PM154" t="s">
        <v>1019</v>
      </c>
      <c r="PN154">
        <v>1350.7456</v>
      </c>
      <c r="PO154" t="s">
        <v>1019</v>
      </c>
      <c r="PP154">
        <v>1559.4050999999999</v>
      </c>
      <c r="PQ154">
        <v>8187.69</v>
      </c>
      <c r="PR154">
        <v>782.47950000000003</v>
      </c>
      <c r="PS154" t="s">
        <v>1019</v>
      </c>
      <c r="PT154">
        <v>1063.3506</v>
      </c>
      <c r="PU154" t="s">
        <v>1019</v>
      </c>
      <c r="PV154">
        <v>2988.5571</v>
      </c>
      <c r="PW154">
        <v>2463.5826000000002</v>
      </c>
      <c r="PX154" t="s">
        <v>1019</v>
      </c>
      <c r="PY154">
        <v>2788.723</v>
      </c>
      <c r="PZ154">
        <v>6352.4503999999997</v>
      </c>
      <c r="QA154" t="s">
        <v>1019</v>
      </c>
      <c r="QB154">
        <v>422.00959999999998</v>
      </c>
      <c r="QC154" t="s">
        <v>1019</v>
      </c>
      <c r="QF154">
        <v>54232.045700000002</v>
      </c>
      <c r="QG154" t="s">
        <v>1019</v>
      </c>
      <c r="QH154" t="s">
        <v>1019</v>
      </c>
      <c r="QI154" t="s">
        <v>1019</v>
      </c>
      <c r="QJ154" t="s">
        <v>1019</v>
      </c>
      <c r="QK154">
        <v>1809.3820000000001</v>
      </c>
      <c r="QL154">
        <v>695.35619999999994</v>
      </c>
      <c r="QM154">
        <v>30600.3596</v>
      </c>
      <c r="QN154">
        <v>8764.3495000000003</v>
      </c>
      <c r="QO154">
        <v>29456.3629</v>
      </c>
      <c r="QP154">
        <v>3528.0927999999999</v>
      </c>
      <c r="QQ154" t="s">
        <v>1019</v>
      </c>
      <c r="QR154">
        <v>34654.79</v>
      </c>
      <c r="QS154">
        <v>68792.0389</v>
      </c>
      <c r="QT154">
        <v>13415.120699999999</v>
      </c>
      <c r="QU154">
        <v>10513.7742</v>
      </c>
      <c r="QV154">
        <v>3214.1756999999998</v>
      </c>
      <c r="QW154">
        <v>26929.7654</v>
      </c>
      <c r="QX154">
        <v>43227.848400000003</v>
      </c>
      <c r="QY154">
        <v>2844.5192999999999</v>
      </c>
      <c r="QZ154">
        <v>357.8621</v>
      </c>
      <c r="RA154">
        <v>5670.1202999999996</v>
      </c>
      <c r="RB154">
        <v>2253.1012999999998</v>
      </c>
      <c r="RC154">
        <v>16851.024799999999</v>
      </c>
      <c r="RD154">
        <v>1635.6311000000001</v>
      </c>
      <c r="RE154">
        <v>8535.5825000000004</v>
      </c>
      <c r="RF154">
        <v>1101.1991</v>
      </c>
      <c r="RG154" t="s">
        <v>1019</v>
      </c>
      <c r="RH154">
        <v>6022349.3092</v>
      </c>
      <c r="RJ154">
        <v>3202458.4673000001</v>
      </c>
      <c r="RK154">
        <v>1210960.7117000001</v>
      </c>
      <c r="RL154">
        <v>5687967.9442999996</v>
      </c>
      <c r="RM154" t="s">
        <v>1019</v>
      </c>
      <c r="RN154">
        <v>7374.6287000000002</v>
      </c>
      <c r="RP154">
        <v>1459.3230000000001</v>
      </c>
      <c r="RQ154" t="s">
        <v>1019</v>
      </c>
      <c r="RS154" t="s">
        <v>1019</v>
      </c>
      <c r="RT154">
        <v>2750</v>
      </c>
      <c r="RU154" t="s">
        <v>1019</v>
      </c>
      <c r="RV154">
        <v>9915.6797999999999</v>
      </c>
      <c r="RW154">
        <v>5376.7056000000002</v>
      </c>
      <c r="RY154">
        <v>18854.302500000002</v>
      </c>
      <c r="RZ154" t="s">
        <v>1019</v>
      </c>
      <c r="SA154">
        <v>7591.8113000000003</v>
      </c>
      <c r="SD154">
        <v>6685.5964999999997</v>
      </c>
      <c r="SE154">
        <v>29251.304100000001</v>
      </c>
      <c r="SG154">
        <v>4563.4294</v>
      </c>
      <c r="SH154">
        <v>42245.956700000002</v>
      </c>
      <c r="SI154">
        <v>6784.9759000000004</v>
      </c>
      <c r="SJ154">
        <v>23240.303400000001</v>
      </c>
      <c r="SK154">
        <v>10728.7389</v>
      </c>
      <c r="SL154">
        <v>5597.8590000000004</v>
      </c>
      <c r="SM154">
        <v>16786.022400000002</v>
      </c>
      <c r="SN154">
        <v>21375.186699999998</v>
      </c>
      <c r="SO154">
        <v>10011.227699999999</v>
      </c>
      <c r="SP154">
        <v>19151.799200000001</v>
      </c>
      <c r="SQ154">
        <v>4842.5735999999997</v>
      </c>
      <c r="SR154" t="s">
        <v>1019</v>
      </c>
      <c r="SS154" t="s">
        <v>1019</v>
      </c>
      <c r="ST154" t="s">
        <v>1019</v>
      </c>
      <c r="SU154" t="s">
        <v>1019</v>
      </c>
      <c r="SV154" t="s">
        <v>1019</v>
      </c>
      <c r="SW154">
        <v>13257.369500000001</v>
      </c>
      <c r="SX154" t="s">
        <v>1019</v>
      </c>
      <c r="SZ154" t="s">
        <v>1019</v>
      </c>
      <c r="TA154" t="s">
        <v>1019</v>
      </c>
      <c r="TB154" t="s">
        <v>1019</v>
      </c>
      <c r="TC154" t="s">
        <v>1019</v>
      </c>
      <c r="TD154" t="s">
        <v>1019</v>
      </c>
      <c r="TE154" t="s">
        <v>1019</v>
      </c>
      <c r="TF154" t="s">
        <v>1019</v>
      </c>
      <c r="TG154" t="s">
        <v>1019</v>
      </c>
      <c r="TH154" t="s">
        <v>1019</v>
      </c>
      <c r="TK154" t="s">
        <v>1019</v>
      </c>
      <c r="TL154" t="s">
        <v>1019</v>
      </c>
      <c r="TM154">
        <v>35433.302199999998</v>
      </c>
      <c r="TN154" t="s">
        <v>1019</v>
      </c>
      <c r="TO154">
        <v>30051.5442</v>
      </c>
      <c r="TP154" t="s">
        <v>1019</v>
      </c>
      <c r="TQ154" t="s">
        <v>1019</v>
      </c>
      <c r="TR154" t="s">
        <v>1019</v>
      </c>
      <c r="TS154" t="s">
        <v>1019</v>
      </c>
      <c r="TV154" t="s">
        <v>1019</v>
      </c>
      <c r="TW154" t="s">
        <v>1019</v>
      </c>
      <c r="TX154" t="s">
        <v>1019</v>
      </c>
      <c r="TY154" t="s">
        <v>1019</v>
      </c>
      <c r="TZ154" t="s">
        <v>1019</v>
      </c>
      <c r="UA154" t="s">
        <v>1019</v>
      </c>
      <c r="UB154" t="s">
        <v>1019</v>
      </c>
      <c r="UC154" t="s">
        <v>1019</v>
      </c>
      <c r="UE154" t="s">
        <v>1019</v>
      </c>
      <c r="UG154" t="s">
        <v>1019</v>
      </c>
      <c r="UH154" t="s">
        <v>1019</v>
      </c>
      <c r="UI154" t="s">
        <v>1019</v>
      </c>
      <c r="UJ154" t="s">
        <v>1019</v>
      </c>
      <c r="UK154">
        <v>10974.945299999999</v>
      </c>
      <c r="UL154">
        <v>74368.339200000002</v>
      </c>
      <c r="UM154" t="s">
        <v>1019</v>
      </c>
      <c r="UN154" t="s">
        <v>1019</v>
      </c>
      <c r="UO154" t="s">
        <v>1019</v>
      </c>
      <c r="UP154">
        <v>19956.663499999999</v>
      </c>
      <c r="UQ154" t="s">
        <v>1019</v>
      </c>
      <c r="UR154" t="s">
        <v>1019</v>
      </c>
      <c r="US154" t="s">
        <v>1019</v>
      </c>
      <c r="UT154" t="s">
        <v>1019</v>
      </c>
      <c r="UU154" t="s">
        <v>1019</v>
      </c>
      <c r="UV154" t="s">
        <v>1019</v>
      </c>
      <c r="UW154" t="s">
        <v>1019</v>
      </c>
      <c r="UX154" t="s">
        <v>1019</v>
      </c>
      <c r="UY154" t="s">
        <v>1019</v>
      </c>
      <c r="VA154" t="s">
        <v>1019</v>
      </c>
      <c r="VC154">
        <v>94659.382400000002</v>
      </c>
      <c r="VD154" t="s">
        <v>1019</v>
      </c>
      <c r="VE154" t="s">
        <v>1019</v>
      </c>
      <c r="VF154" t="s">
        <v>1019</v>
      </c>
      <c r="VG154">
        <v>69028.877200000003</v>
      </c>
      <c r="VH154">
        <v>1367.1847</v>
      </c>
      <c r="VJ154" t="s">
        <v>1019</v>
      </c>
      <c r="VK154" t="s">
        <v>1019</v>
      </c>
      <c r="VL154" t="s">
        <v>1019</v>
      </c>
      <c r="VM154" t="s">
        <v>1019</v>
      </c>
      <c r="VN154">
        <v>15042.619000000001</v>
      </c>
      <c r="VO154">
        <v>13812.5368</v>
      </c>
      <c r="VP154" t="s">
        <v>1019</v>
      </c>
      <c r="VQ154" t="s">
        <v>1019</v>
      </c>
      <c r="VR154" t="s">
        <v>1019</v>
      </c>
      <c r="VS154" t="s">
        <v>1019</v>
      </c>
      <c r="VT154" t="s">
        <v>1019</v>
      </c>
      <c r="VU154" t="s">
        <v>1019</v>
      </c>
      <c r="VV154" t="s">
        <v>1019</v>
      </c>
      <c r="VW154">
        <v>32729.495200000001</v>
      </c>
      <c r="VY154">
        <v>21091.6597</v>
      </c>
      <c r="VZ154">
        <v>25031.825400000002</v>
      </c>
      <c r="WA154" t="s">
        <v>1019</v>
      </c>
      <c r="WB154" t="s">
        <v>1019</v>
      </c>
      <c r="WC154">
        <v>23767.9745</v>
      </c>
      <c r="WD154" t="s">
        <v>1019</v>
      </c>
      <c r="WF154" t="s">
        <v>1019</v>
      </c>
      <c r="WG154" t="s">
        <v>1019</v>
      </c>
      <c r="WH154" t="s">
        <v>1019</v>
      </c>
      <c r="WI154" t="s">
        <v>1019</v>
      </c>
      <c r="WJ154" t="s">
        <v>1019</v>
      </c>
      <c r="WK154" t="s">
        <v>1019</v>
      </c>
      <c r="WL154" t="s">
        <v>1019</v>
      </c>
      <c r="WM154">
        <v>5004.8837000000003</v>
      </c>
      <c r="WP154" t="s">
        <v>1019</v>
      </c>
      <c r="WQ154" t="s">
        <v>1019</v>
      </c>
      <c r="WR154" t="s">
        <v>1019</v>
      </c>
      <c r="WS154" t="s">
        <v>1019</v>
      </c>
      <c r="WT154" t="s">
        <v>1019</v>
      </c>
      <c r="WU154" t="s">
        <v>1019</v>
      </c>
      <c r="WV154" t="s">
        <v>1019</v>
      </c>
      <c r="WW154" t="s">
        <v>1019</v>
      </c>
      <c r="WY154" t="s">
        <v>1019</v>
      </c>
      <c r="WZ154">
        <v>260832.1863</v>
      </c>
      <c r="XA154" t="s">
        <v>1019</v>
      </c>
      <c r="XC154">
        <v>1507.2227</v>
      </c>
      <c r="XD154">
        <v>20858.599900000001</v>
      </c>
      <c r="XF154" t="s">
        <v>1019</v>
      </c>
      <c r="XG154" t="s">
        <v>1019</v>
      </c>
      <c r="XH154" t="s">
        <v>1019</v>
      </c>
      <c r="XK154" t="s">
        <v>1019</v>
      </c>
      <c r="XL154" t="s">
        <v>1019</v>
      </c>
      <c r="XM154" t="s">
        <v>1019</v>
      </c>
      <c r="XN154">
        <v>21684.234400000001</v>
      </c>
      <c r="XO154" t="s">
        <v>1019</v>
      </c>
      <c r="XP154" t="s">
        <v>1019</v>
      </c>
      <c r="XQ154" t="s">
        <v>1019</v>
      </c>
      <c r="XR154">
        <v>25598.775900000001</v>
      </c>
      <c r="XS154">
        <v>44330.707699999999</v>
      </c>
      <c r="XT154" t="s">
        <v>1019</v>
      </c>
      <c r="XU154" t="s">
        <v>1019</v>
      </c>
      <c r="XV154" t="s">
        <v>1019</v>
      </c>
      <c r="XW154" t="s">
        <v>1019</v>
      </c>
      <c r="XX154">
        <v>74227.664999999994</v>
      </c>
      <c r="XY154">
        <v>123613.07739999999</v>
      </c>
      <c r="XZ154" t="s">
        <v>1019</v>
      </c>
      <c r="YA154">
        <v>7552.3473000000004</v>
      </c>
      <c r="YB154">
        <v>5173.2996000000003</v>
      </c>
      <c r="YC154" t="s">
        <v>1019</v>
      </c>
      <c r="YD154" t="s">
        <v>1019</v>
      </c>
      <c r="YE154" t="s">
        <v>1019</v>
      </c>
      <c r="YF154" t="s">
        <v>1019</v>
      </c>
      <c r="YG154" t="s">
        <v>1019</v>
      </c>
      <c r="YH154">
        <v>8648.1275999999998</v>
      </c>
      <c r="YI154" t="s">
        <v>1019</v>
      </c>
      <c r="YJ154" t="s">
        <v>1019</v>
      </c>
      <c r="YK154" t="s">
        <v>1019</v>
      </c>
      <c r="YL154" t="s">
        <v>1019</v>
      </c>
      <c r="YM154" t="s">
        <v>1019</v>
      </c>
      <c r="YN154" t="s">
        <v>1019</v>
      </c>
      <c r="YO154" t="s">
        <v>1019</v>
      </c>
      <c r="YP154" t="s">
        <v>1019</v>
      </c>
      <c r="YQ154" t="s">
        <v>1019</v>
      </c>
      <c r="YR154">
        <v>28426.618299999998</v>
      </c>
      <c r="YS154" t="s">
        <v>1019</v>
      </c>
      <c r="YT154" t="s">
        <v>1019</v>
      </c>
      <c r="YU154" t="s">
        <v>1019</v>
      </c>
      <c r="YV154" t="s">
        <v>1019</v>
      </c>
      <c r="YW154" t="s">
        <v>1019</v>
      </c>
      <c r="YX154" t="s">
        <v>1019</v>
      </c>
      <c r="YY154" t="s">
        <v>1019</v>
      </c>
      <c r="YZ154" t="s">
        <v>1019</v>
      </c>
      <c r="ZA154" t="s">
        <v>1019</v>
      </c>
      <c r="ZB154" t="s">
        <v>1019</v>
      </c>
      <c r="ZC154" t="s">
        <v>1019</v>
      </c>
      <c r="ZD154">
        <v>9289.3677000000007</v>
      </c>
      <c r="ZE154">
        <v>33501.608099999998</v>
      </c>
      <c r="ZG154" t="s">
        <v>1019</v>
      </c>
      <c r="ZH154" t="s">
        <v>1019</v>
      </c>
      <c r="ZI154">
        <v>160492.5471</v>
      </c>
      <c r="ZJ154">
        <v>3337.8701999999998</v>
      </c>
      <c r="ZK154" t="s">
        <v>1019</v>
      </c>
      <c r="ZL154">
        <v>13717.300800000001</v>
      </c>
      <c r="ZN154" t="s">
        <v>1019</v>
      </c>
      <c r="ZP154">
        <v>18972.010399999999</v>
      </c>
      <c r="ZQ154" t="s">
        <v>1019</v>
      </c>
      <c r="ZR154" t="s">
        <v>1019</v>
      </c>
      <c r="ZS154" t="s">
        <v>1019</v>
      </c>
      <c r="ZT154" t="s">
        <v>1019</v>
      </c>
      <c r="ZU154" t="s">
        <v>1019</v>
      </c>
      <c r="ZV154">
        <v>12801.3886</v>
      </c>
      <c r="ZW154">
        <v>10289.8575</v>
      </c>
      <c r="ZX154" t="s">
        <v>1019</v>
      </c>
      <c r="ZZ154" t="s">
        <v>1019</v>
      </c>
      <c r="AAA154" t="s">
        <v>1019</v>
      </c>
      <c r="AAB154" t="s">
        <v>1019</v>
      </c>
      <c r="AAC154" t="s">
        <v>1019</v>
      </c>
      <c r="AAD154" t="s">
        <v>1019</v>
      </c>
      <c r="AAE154">
        <v>9343.5296999999991</v>
      </c>
      <c r="AAF154" t="s">
        <v>1019</v>
      </c>
      <c r="AAG154" t="s">
        <v>1019</v>
      </c>
      <c r="AAH154">
        <v>52698.280500000001</v>
      </c>
      <c r="AAI154">
        <v>2670.9881999999998</v>
      </c>
      <c r="AAJ154" t="s">
        <v>1019</v>
      </c>
      <c r="AAK154" t="s">
        <v>1019</v>
      </c>
      <c r="AAL154" t="s">
        <v>1019</v>
      </c>
      <c r="AAM154" t="s">
        <v>1019</v>
      </c>
      <c r="AAN154" t="s">
        <v>1019</v>
      </c>
      <c r="AAO154" t="s">
        <v>1019</v>
      </c>
      <c r="AAP154" t="s">
        <v>1019</v>
      </c>
      <c r="AAS154" t="s">
        <v>1019</v>
      </c>
      <c r="AAT154" t="s">
        <v>1019</v>
      </c>
      <c r="AAU154" t="s">
        <v>1019</v>
      </c>
      <c r="AAV154" t="s">
        <v>1019</v>
      </c>
      <c r="AAX154" t="s">
        <v>1019</v>
      </c>
      <c r="AAY154" t="s">
        <v>1019</v>
      </c>
      <c r="AAZ154">
        <v>41011.74</v>
      </c>
      <c r="ABA154" t="s">
        <v>1019</v>
      </c>
      <c r="ABB154">
        <v>32369.711599999999</v>
      </c>
      <c r="ABC154" t="s">
        <v>1019</v>
      </c>
      <c r="ABD154">
        <v>5150.7654000000002</v>
      </c>
      <c r="ABF154" t="s">
        <v>1019</v>
      </c>
      <c r="ABG154" t="s">
        <v>1019</v>
      </c>
      <c r="ABH154">
        <v>10770.2194</v>
      </c>
      <c r="ABI154" t="s">
        <v>1019</v>
      </c>
      <c r="ABJ154" t="s">
        <v>1019</v>
      </c>
      <c r="ABK154" t="s">
        <v>1019</v>
      </c>
      <c r="ABL154" t="s">
        <v>1019</v>
      </c>
      <c r="ABM154">
        <v>51656.302600000003</v>
      </c>
      <c r="ABN154">
        <v>528.42570000000001</v>
      </c>
      <c r="ABO154" t="s">
        <v>1019</v>
      </c>
      <c r="ABP154" t="s">
        <v>1019</v>
      </c>
      <c r="ABQ154" t="s">
        <v>1019</v>
      </c>
      <c r="ABR154">
        <v>7671.1961000000001</v>
      </c>
      <c r="ABS154" t="s">
        <v>1019</v>
      </c>
      <c r="ABT154">
        <v>728.60530000000006</v>
      </c>
      <c r="ABU154">
        <v>7679.7447000000002</v>
      </c>
      <c r="ABV154" t="s">
        <v>1019</v>
      </c>
      <c r="ABW154" t="s">
        <v>1019</v>
      </c>
      <c r="ABX154" t="s">
        <v>1019</v>
      </c>
      <c r="ABY154" t="s">
        <v>1019</v>
      </c>
      <c r="ACA154" t="s">
        <v>1019</v>
      </c>
      <c r="ACB154" t="s">
        <v>1019</v>
      </c>
      <c r="ACC154" t="s">
        <v>1019</v>
      </c>
      <c r="ACD154">
        <v>81766.0962</v>
      </c>
      <c r="ACE154" t="s">
        <v>1019</v>
      </c>
      <c r="ACF154">
        <v>77521.869200000001</v>
      </c>
      <c r="ACG154">
        <v>13079.5407</v>
      </c>
      <c r="ACH154" t="s">
        <v>1019</v>
      </c>
      <c r="ACI154" t="s">
        <v>1019</v>
      </c>
      <c r="ACJ154" t="s">
        <v>1019</v>
      </c>
      <c r="ACK154" t="s">
        <v>1019</v>
      </c>
      <c r="ACL154">
        <v>93974.812999999995</v>
      </c>
      <c r="ACM154" t="s">
        <v>1019</v>
      </c>
      <c r="ACN154" t="s">
        <v>1019</v>
      </c>
      <c r="ACO154" t="s">
        <v>1019</v>
      </c>
      <c r="ACP154" t="s">
        <v>1019</v>
      </c>
      <c r="ACQ154" t="s">
        <v>1019</v>
      </c>
      <c r="ACR154" t="s">
        <v>1019</v>
      </c>
      <c r="ACS154">
        <v>202916.29740000001</v>
      </c>
      <c r="ACT154">
        <v>5654.7785999999996</v>
      </c>
      <c r="ACV154">
        <v>41678.195500000002</v>
      </c>
      <c r="ACW154" t="s">
        <v>1019</v>
      </c>
      <c r="ACX154" t="s">
        <v>1019</v>
      </c>
      <c r="ACY154" t="s">
        <v>1019</v>
      </c>
      <c r="ACZ154" t="s">
        <v>1019</v>
      </c>
      <c r="ADA154" t="s">
        <v>1019</v>
      </c>
      <c r="ADC154" t="s">
        <v>1019</v>
      </c>
      <c r="ADD154" t="s">
        <v>1019</v>
      </c>
      <c r="ADE154">
        <v>11619.7574</v>
      </c>
      <c r="ADF154" t="s">
        <v>1019</v>
      </c>
      <c r="ADG154" t="s">
        <v>1019</v>
      </c>
      <c r="ADH154" t="s">
        <v>1019</v>
      </c>
      <c r="ADI154" t="s">
        <v>1019</v>
      </c>
      <c r="ADJ154">
        <v>3504.4250999999999</v>
      </c>
      <c r="ADK154" t="s">
        <v>1019</v>
      </c>
      <c r="ADL154" t="s">
        <v>1019</v>
      </c>
      <c r="ADM154" t="s">
        <v>1019</v>
      </c>
      <c r="ADN154">
        <v>197.72579999999999</v>
      </c>
      <c r="ADQ154">
        <v>3157.2091</v>
      </c>
      <c r="ADR154" t="s">
        <v>1019</v>
      </c>
      <c r="ADS154">
        <v>1364.6228000000001</v>
      </c>
      <c r="ADT154">
        <v>3962.3058999999998</v>
      </c>
      <c r="ADU154" t="s">
        <v>1019</v>
      </c>
      <c r="ADV154">
        <v>5162.1550999999999</v>
      </c>
    </row>
    <row r="155" spans="1:802" x14ac:dyDescent="0.25">
      <c r="A155" s="3">
        <v>41851</v>
      </c>
      <c r="B155" t="s">
        <v>1019</v>
      </c>
      <c r="D155">
        <v>6229.9777000000004</v>
      </c>
      <c r="G155" t="s">
        <v>1019</v>
      </c>
      <c r="I155" t="s">
        <v>1019</v>
      </c>
      <c r="J155">
        <v>13350.8686</v>
      </c>
      <c r="K155" t="s">
        <v>1019</v>
      </c>
      <c r="L155" t="s">
        <v>1019</v>
      </c>
      <c r="M155">
        <v>2146.3930999999998</v>
      </c>
      <c r="N155">
        <v>1165.0026</v>
      </c>
      <c r="O155" t="s">
        <v>1019</v>
      </c>
      <c r="P155">
        <v>1023.1959000000001</v>
      </c>
      <c r="Q155" t="s">
        <v>1019</v>
      </c>
      <c r="R155" t="s">
        <v>1019</v>
      </c>
      <c r="S155" t="s">
        <v>1019</v>
      </c>
      <c r="T155" t="s">
        <v>1019</v>
      </c>
      <c r="V155" t="s">
        <v>1019</v>
      </c>
      <c r="W155">
        <v>6577.2869000000001</v>
      </c>
      <c r="X155" t="s">
        <v>1019</v>
      </c>
      <c r="Y155" t="s">
        <v>1019</v>
      </c>
      <c r="Z155" t="s">
        <v>1019</v>
      </c>
      <c r="AA155" t="s">
        <v>1019</v>
      </c>
      <c r="AC155" t="s">
        <v>1019</v>
      </c>
      <c r="AD155">
        <v>992.02890000000002</v>
      </c>
      <c r="AE155" t="s">
        <v>1019</v>
      </c>
      <c r="AG155" t="s">
        <v>1019</v>
      </c>
      <c r="AJ155">
        <v>1440.2861</v>
      </c>
      <c r="AK155" t="s">
        <v>1019</v>
      </c>
      <c r="AL155" t="s">
        <v>1019</v>
      </c>
      <c r="AM155" t="s">
        <v>1019</v>
      </c>
      <c r="AN155" t="s">
        <v>1019</v>
      </c>
      <c r="AO155" t="s">
        <v>1019</v>
      </c>
      <c r="AR155" t="s">
        <v>1019</v>
      </c>
      <c r="AT155" t="s">
        <v>1019</v>
      </c>
      <c r="AU155">
        <v>5254.4108999999999</v>
      </c>
      <c r="AV155">
        <v>4859.8616000000002</v>
      </c>
      <c r="AW155">
        <v>9857.6929</v>
      </c>
      <c r="AX155">
        <v>3413.4177</v>
      </c>
      <c r="AY155">
        <v>11273.901599999999</v>
      </c>
      <c r="AZ155">
        <v>21111.595700000002</v>
      </c>
      <c r="BA155">
        <v>69465.955499999996</v>
      </c>
      <c r="BB155">
        <v>148284.13130000001</v>
      </c>
      <c r="BC155">
        <v>37174.214899999999</v>
      </c>
      <c r="BD155">
        <v>5668.4418999999998</v>
      </c>
      <c r="BE155">
        <v>1382.1107999999999</v>
      </c>
      <c r="BF155">
        <v>13854.0849</v>
      </c>
      <c r="BG155">
        <v>31194.964100000001</v>
      </c>
      <c r="BH155">
        <v>2838.5693000000001</v>
      </c>
      <c r="BI155" t="s">
        <v>1019</v>
      </c>
      <c r="BJ155">
        <v>4548.8724000000002</v>
      </c>
      <c r="BK155" t="s">
        <v>1019</v>
      </c>
      <c r="BL155" t="s">
        <v>1019</v>
      </c>
      <c r="BN155" t="s">
        <v>1019</v>
      </c>
      <c r="BO155">
        <v>5067.4417000000003</v>
      </c>
      <c r="BP155">
        <v>32969.4352</v>
      </c>
      <c r="BQ155">
        <v>45353.9208</v>
      </c>
      <c r="BS155">
        <v>17408.860199999999</v>
      </c>
      <c r="BT155">
        <v>40711.913200000003</v>
      </c>
      <c r="BU155">
        <v>3317.2660000000001</v>
      </c>
      <c r="BV155">
        <v>5302.88</v>
      </c>
      <c r="BW155">
        <v>10161.7343</v>
      </c>
      <c r="BX155">
        <v>3280.4286000000002</v>
      </c>
      <c r="BY155">
        <v>54130.663399999998</v>
      </c>
      <c r="BZ155">
        <v>32086.313699999999</v>
      </c>
      <c r="CB155">
        <v>6964.4530000000004</v>
      </c>
      <c r="CC155">
        <v>15856.5514</v>
      </c>
      <c r="CD155">
        <v>1590.7319</v>
      </c>
      <c r="CE155">
        <v>82319.395699999994</v>
      </c>
      <c r="CF155">
        <v>6463.7891</v>
      </c>
      <c r="CG155">
        <v>4756059.7604999999</v>
      </c>
      <c r="CH155">
        <v>71250.985100000005</v>
      </c>
      <c r="CI155" t="s">
        <v>1019</v>
      </c>
      <c r="CJ155">
        <v>12409.7258</v>
      </c>
      <c r="CK155" t="s">
        <v>1019</v>
      </c>
      <c r="CL155" t="s">
        <v>1019</v>
      </c>
      <c r="CM155">
        <v>3373.2881000000002</v>
      </c>
      <c r="CN155">
        <v>9968.7507999999998</v>
      </c>
      <c r="CO155">
        <v>70079.582299999995</v>
      </c>
      <c r="CP155">
        <v>12927.293100000001</v>
      </c>
      <c r="CQ155">
        <v>2203.4789000000001</v>
      </c>
      <c r="CR155">
        <v>5183.5299000000005</v>
      </c>
      <c r="CS155">
        <v>8973.8953999999994</v>
      </c>
      <c r="CT155">
        <v>26934.649700000002</v>
      </c>
      <c r="CU155">
        <v>5436.5361999999996</v>
      </c>
      <c r="CV155">
        <v>38227.096400000002</v>
      </c>
      <c r="CW155">
        <v>9472.8786</v>
      </c>
      <c r="CX155">
        <v>469.58539999999999</v>
      </c>
      <c r="CY155">
        <v>22647.009300000002</v>
      </c>
      <c r="CZ155">
        <v>6743.0700999999999</v>
      </c>
      <c r="DA155">
        <v>74275.606799999994</v>
      </c>
      <c r="DB155">
        <v>72748.493700000006</v>
      </c>
      <c r="DC155">
        <v>17846.838500000002</v>
      </c>
      <c r="DE155" t="s">
        <v>1019</v>
      </c>
      <c r="DF155">
        <v>30314.0393</v>
      </c>
      <c r="DG155">
        <v>2949.9839999999999</v>
      </c>
      <c r="DH155">
        <v>15893.6351</v>
      </c>
      <c r="DI155">
        <v>23194.823700000001</v>
      </c>
      <c r="DJ155">
        <v>114552.97380000001</v>
      </c>
      <c r="DK155">
        <v>10343.1739</v>
      </c>
      <c r="DL155">
        <v>9910.4524000000001</v>
      </c>
      <c r="DM155">
        <v>55874.242899999997</v>
      </c>
      <c r="DN155">
        <v>43346.99</v>
      </c>
      <c r="DO155">
        <v>21011.521000000001</v>
      </c>
      <c r="DP155">
        <v>11555.2865</v>
      </c>
      <c r="DR155">
        <v>29499.131399999998</v>
      </c>
      <c r="DS155">
        <v>3179.4895999999999</v>
      </c>
      <c r="DT155">
        <v>11784.0844</v>
      </c>
      <c r="DU155">
        <v>9293.2309000000005</v>
      </c>
      <c r="DV155">
        <v>16073.9617</v>
      </c>
      <c r="DW155">
        <v>20720.2844</v>
      </c>
      <c r="DX155">
        <v>4534.3344999999999</v>
      </c>
      <c r="DY155">
        <v>4616.3253000000004</v>
      </c>
      <c r="DZ155">
        <v>23622.9653</v>
      </c>
      <c r="EA155">
        <v>10512.1095</v>
      </c>
      <c r="EB155">
        <v>5389.4759999999997</v>
      </c>
      <c r="ED155">
        <v>3747.6876999999999</v>
      </c>
      <c r="EE155">
        <v>36343.009899999997</v>
      </c>
      <c r="EF155">
        <v>46299.538800000002</v>
      </c>
      <c r="EG155">
        <v>21056.851900000001</v>
      </c>
      <c r="EH155">
        <v>42967.475599999998</v>
      </c>
      <c r="EI155">
        <v>14844.448899999999</v>
      </c>
      <c r="EJ155">
        <v>102806.8959</v>
      </c>
      <c r="EK155">
        <v>1884.9494999999999</v>
      </c>
      <c r="EL155">
        <v>5438.5888000000004</v>
      </c>
      <c r="EM155">
        <v>274.55650000000003</v>
      </c>
      <c r="EN155">
        <v>3394.9404</v>
      </c>
      <c r="EO155">
        <v>7990.3684999999996</v>
      </c>
      <c r="EP155">
        <v>4497.3783000000003</v>
      </c>
      <c r="ER155">
        <v>11904.2438</v>
      </c>
      <c r="ET155">
        <v>3439.5621999999998</v>
      </c>
      <c r="EU155">
        <v>1846.2083</v>
      </c>
      <c r="EV155">
        <v>2197.5695000000001</v>
      </c>
      <c r="EW155">
        <v>746.42809999999997</v>
      </c>
      <c r="EX155">
        <v>7120.5001000000002</v>
      </c>
      <c r="EY155">
        <v>15110.1613</v>
      </c>
      <c r="EZ155">
        <v>915.98059999999998</v>
      </c>
      <c r="FA155">
        <v>914.26859999999999</v>
      </c>
      <c r="FB155">
        <v>823.54390000000001</v>
      </c>
      <c r="FC155">
        <v>355.86489999999998</v>
      </c>
      <c r="FD155">
        <v>724.73320000000001</v>
      </c>
      <c r="FE155">
        <v>1025.6945000000001</v>
      </c>
      <c r="FF155">
        <v>417.09370000000001</v>
      </c>
      <c r="FG155">
        <v>637.81910000000005</v>
      </c>
      <c r="FH155">
        <v>968.08079999999995</v>
      </c>
      <c r="FI155">
        <v>619.52670000000001</v>
      </c>
      <c r="FJ155">
        <v>6449.5492000000004</v>
      </c>
      <c r="FK155">
        <v>1245.3472999999999</v>
      </c>
      <c r="FL155">
        <v>573.84929999999997</v>
      </c>
      <c r="FM155">
        <v>501.1891</v>
      </c>
      <c r="FN155">
        <v>13508.7292</v>
      </c>
      <c r="FO155">
        <v>2748.7741999999998</v>
      </c>
      <c r="FP155">
        <v>425.59280000000001</v>
      </c>
      <c r="FQ155">
        <v>710.49260000000004</v>
      </c>
      <c r="FR155">
        <v>64923.4516</v>
      </c>
      <c r="FS155">
        <v>1046.2426</v>
      </c>
      <c r="FT155">
        <v>2268.0798</v>
      </c>
      <c r="FU155">
        <v>671.35709999999995</v>
      </c>
      <c r="FV155">
        <v>661.47969999999998</v>
      </c>
      <c r="FW155">
        <v>656.77449999999999</v>
      </c>
      <c r="FX155">
        <v>1524.0318</v>
      </c>
      <c r="FY155">
        <v>948.23270000000002</v>
      </c>
      <c r="FZ155">
        <v>2129.9011</v>
      </c>
      <c r="GA155">
        <v>4284.8882999999996</v>
      </c>
      <c r="GB155">
        <v>30431.876799999998</v>
      </c>
      <c r="GC155">
        <v>1715.6796999999999</v>
      </c>
      <c r="GD155">
        <v>395.4846</v>
      </c>
      <c r="GE155">
        <v>274.49919999999997</v>
      </c>
      <c r="GF155">
        <v>1291.6337000000001</v>
      </c>
      <c r="GG155">
        <v>24606.8066</v>
      </c>
      <c r="GH155">
        <v>1121.32</v>
      </c>
      <c r="GI155">
        <v>73.840999999999994</v>
      </c>
      <c r="GJ155">
        <v>629.48239999999998</v>
      </c>
      <c r="GK155">
        <v>619.19560000000001</v>
      </c>
      <c r="GL155">
        <v>967.97829999999999</v>
      </c>
      <c r="GM155">
        <v>2248.9991</v>
      </c>
      <c r="GN155">
        <v>2192.0940000000001</v>
      </c>
      <c r="GO155">
        <v>13912.627699999999</v>
      </c>
      <c r="GP155">
        <v>1903.8857</v>
      </c>
      <c r="GQ155">
        <v>173.55439999999999</v>
      </c>
      <c r="GR155">
        <v>4096.6095999999998</v>
      </c>
      <c r="GS155">
        <v>896.06179999999995</v>
      </c>
      <c r="GT155">
        <v>3936.9306000000001</v>
      </c>
      <c r="GU155">
        <v>1338.6148000000001</v>
      </c>
      <c r="GV155">
        <v>721.51189999999997</v>
      </c>
      <c r="GW155">
        <v>21992.7091</v>
      </c>
      <c r="GX155">
        <v>9345.4398000000001</v>
      </c>
      <c r="GY155">
        <v>3832.3017</v>
      </c>
      <c r="GZ155">
        <v>4311.7287999999999</v>
      </c>
      <c r="HA155">
        <v>1388.8846000000001</v>
      </c>
      <c r="HB155">
        <v>817.9194</v>
      </c>
      <c r="HC155">
        <v>35095.017899999999</v>
      </c>
      <c r="HD155">
        <v>63882.065399999999</v>
      </c>
      <c r="HE155">
        <v>1096.4267</v>
      </c>
      <c r="HF155">
        <v>904.16079999999999</v>
      </c>
      <c r="HG155">
        <v>820.64449999999999</v>
      </c>
      <c r="HH155">
        <v>1345.8602000000001</v>
      </c>
      <c r="HI155">
        <v>1438.3413</v>
      </c>
      <c r="HJ155">
        <v>519.18690000000004</v>
      </c>
      <c r="HK155">
        <v>791.86429999999996</v>
      </c>
      <c r="HL155">
        <v>564.73689999999999</v>
      </c>
      <c r="HM155">
        <v>1892.4889000000001</v>
      </c>
      <c r="HN155">
        <v>3767.0972000000002</v>
      </c>
      <c r="HO155">
        <v>4136.8001999999997</v>
      </c>
      <c r="HP155">
        <v>14205.783799999999</v>
      </c>
      <c r="HQ155">
        <v>1102.3580999999999</v>
      </c>
      <c r="HR155">
        <v>1986.681</v>
      </c>
      <c r="HS155">
        <v>89165.221399999995</v>
      </c>
      <c r="HT155">
        <v>1879.6458</v>
      </c>
      <c r="HU155">
        <v>428.56599999999997</v>
      </c>
      <c r="HV155">
        <v>989.50220000000002</v>
      </c>
      <c r="HW155">
        <v>345.9452</v>
      </c>
      <c r="HX155">
        <v>2466.3436999999999</v>
      </c>
      <c r="HY155">
        <v>53055.081700000002</v>
      </c>
      <c r="HZ155">
        <v>2916.4524000000001</v>
      </c>
      <c r="IA155">
        <v>3621.1026000000002</v>
      </c>
      <c r="IB155">
        <v>1105.0553</v>
      </c>
      <c r="IC155">
        <v>510.22719999999998</v>
      </c>
      <c r="ID155">
        <v>1239.6886999999999</v>
      </c>
      <c r="IE155">
        <v>9174.0400000000009</v>
      </c>
      <c r="IF155">
        <v>69654.811799999996</v>
      </c>
      <c r="IG155">
        <v>1366.3305</v>
      </c>
      <c r="IH155">
        <v>476.83629999999999</v>
      </c>
      <c r="II155">
        <v>257.42700000000002</v>
      </c>
      <c r="IJ155">
        <v>3114.5441999999998</v>
      </c>
      <c r="IK155">
        <v>5477.0652</v>
      </c>
      <c r="IL155">
        <v>608.72519999999997</v>
      </c>
      <c r="IM155">
        <v>5514.1185999999998</v>
      </c>
      <c r="IN155">
        <v>54852.075499999999</v>
      </c>
      <c r="IO155">
        <v>1374.4411</v>
      </c>
      <c r="IP155">
        <v>3790.0084999999999</v>
      </c>
      <c r="IQ155">
        <v>5617.2555000000002</v>
      </c>
      <c r="IR155">
        <v>30706.404500000001</v>
      </c>
      <c r="IS155">
        <v>16658.269499999999</v>
      </c>
      <c r="IT155">
        <v>7033.9470000000001</v>
      </c>
      <c r="IU155">
        <v>37053.512799999997</v>
      </c>
      <c r="IV155">
        <v>67.197100000000006</v>
      </c>
      <c r="IW155">
        <v>4137.3158000000003</v>
      </c>
      <c r="IX155">
        <v>3085.4376999999999</v>
      </c>
      <c r="IY155">
        <v>6276.4141</v>
      </c>
      <c r="IZ155">
        <v>9995.6722000000009</v>
      </c>
      <c r="JA155">
        <v>7119.4784</v>
      </c>
      <c r="JB155">
        <v>2809.0142999999998</v>
      </c>
      <c r="JC155">
        <v>8401.0290000000005</v>
      </c>
      <c r="JD155">
        <v>730.97770000000003</v>
      </c>
      <c r="JE155">
        <v>320.50130000000001</v>
      </c>
      <c r="JF155">
        <v>955.50340000000006</v>
      </c>
      <c r="JG155">
        <v>5984.4504999999999</v>
      </c>
      <c r="JH155">
        <v>566.34349999999995</v>
      </c>
      <c r="JI155">
        <v>3897.6053000000002</v>
      </c>
      <c r="JJ155">
        <v>438.78280000000001</v>
      </c>
      <c r="JK155">
        <v>2181.6714999999999</v>
      </c>
      <c r="JL155">
        <v>4028.2271000000001</v>
      </c>
      <c r="JM155">
        <v>3317.6044000000002</v>
      </c>
      <c r="JN155">
        <v>712.26779999999997</v>
      </c>
      <c r="JO155">
        <v>15554.1276</v>
      </c>
      <c r="JP155">
        <v>413.61500000000001</v>
      </c>
      <c r="JQ155">
        <v>158761.46830000001</v>
      </c>
      <c r="JR155">
        <v>895.15980000000002</v>
      </c>
      <c r="JS155">
        <v>2231.1033000000002</v>
      </c>
      <c r="JT155">
        <v>1822.1302000000001</v>
      </c>
      <c r="JU155">
        <v>5318.9336999999996</v>
      </c>
      <c r="JV155">
        <v>3330.3346000000001</v>
      </c>
      <c r="JW155">
        <v>2160.0571</v>
      </c>
      <c r="JX155">
        <v>3268.2239</v>
      </c>
      <c r="JY155">
        <v>404.32569999999998</v>
      </c>
      <c r="JZ155">
        <v>3794.6628999999998</v>
      </c>
      <c r="KA155">
        <v>1808.904</v>
      </c>
      <c r="KB155">
        <v>1450.8076000000001</v>
      </c>
      <c r="KC155">
        <v>447.79700000000003</v>
      </c>
      <c r="KD155">
        <v>3571.4742000000001</v>
      </c>
      <c r="KE155">
        <v>1733.6257000000001</v>
      </c>
      <c r="KF155">
        <v>723.83939999999996</v>
      </c>
      <c r="KG155">
        <v>5283.1554999999998</v>
      </c>
      <c r="KH155">
        <v>1341.5015000000001</v>
      </c>
      <c r="KI155">
        <v>1235.9864</v>
      </c>
      <c r="KJ155">
        <v>75513.931299999997</v>
      </c>
      <c r="KK155">
        <v>809.86199999999997</v>
      </c>
      <c r="KL155">
        <v>869.3777</v>
      </c>
      <c r="KM155">
        <v>2509.7575999999999</v>
      </c>
      <c r="KN155">
        <v>799.90470000000005</v>
      </c>
      <c r="KO155" t="s">
        <v>1019</v>
      </c>
      <c r="KP155">
        <v>850.1395</v>
      </c>
      <c r="KQ155">
        <v>4617.4231</v>
      </c>
      <c r="KR155">
        <v>516.54229999999995</v>
      </c>
      <c r="KS155">
        <v>205.22370000000001</v>
      </c>
      <c r="KT155">
        <v>3168.5612000000001</v>
      </c>
      <c r="KU155">
        <v>10080.360699999999</v>
      </c>
      <c r="KV155">
        <v>1515.1142</v>
      </c>
      <c r="KW155">
        <v>518.57010000000002</v>
      </c>
      <c r="KX155">
        <v>5062.759</v>
      </c>
      <c r="KY155">
        <v>4635.4632000000001</v>
      </c>
      <c r="KZ155">
        <v>1539.0872999999999</v>
      </c>
      <c r="LA155">
        <v>1505.2551000000001</v>
      </c>
      <c r="LB155">
        <v>598.37519999999995</v>
      </c>
      <c r="LC155">
        <v>539.77670000000001</v>
      </c>
      <c r="LD155">
        <v>822.23990000000003</v>
      </c>
      <c r="LE155">
        <v>7808.5825999999997</v>
      </c>
      <c r="LF155">
        <v>637.98620000000005</v>
      </c>
      <c r="LG155">
        <v>633.48379999999997</v>
      </c>
      <c r="LH155">
        <v>426.298</v>
      </c>
      <c r="LI155">
        <v>1223.5649000000001</v>
      </c>
      <c r="LJ155">
        <v>3997.7451999999998</v>
      </c>
      <c r="LK155">
        <v>774.15290000000005</v>
      </c>
      <c r="LL155">
        <v>2831.527</v>
      </c>
      <c r="LM155">
        <v>1787.9902999999999</v>
      </c>
      <c r="LN155">
        <v>4861.7659999999996</v>
      </c>
      <c r="LO155">
        <v>5029.3158999999996</v>
      </c>
      <c r="LP155">
        <v>20536.112000000001</v>
      </c>
      <c r="LQ155">
        <v>1309.8689999999999</v>
      </c>
      <c r="LR155">
        <v>3669.8481000000002</v>
      </c>
      <c r="LS155">
        <v>2983.7754</v>
      </c>
      <c r="LT155">
        <v>1011.8934</v>
      </c>
      <c r="LU155">
        <v>37909.870199999998</v>
      </c>
      <c r="LV155">
        <v>1278.0154</v>
      </c>
      <c r="LW155">
        <v>20746.318899999998</v>
      </c>
      <c r="LX155">
        <v>1355.1224999999999</v>
      </c>
      <c r="LY155">
        <v>6860.4795999999997</v>
      </c>
      <c r="LZ155">
        <v>6068.8069999999998</v>
      </c>
      <c r="MA155">
        <v>737.72159999999997</v>
      </c>
      <c r="MB155">
        <v>1328.7058999999999</v>
      </c>
      <c r="MC155">
        <v>558.59960000000001</v>
      </c>
      <c r="MD155">
        <v>1965.6234999999999</v>
      </c>
      <c r="ME155">
        <v>1048.9985999999999</v>
      </c>
      <c r="MF155">
        <v>656.83630000000005</v>
      </c>
      <c r="MG155">
        <v>1676.8527999999999</v>
      </c>
      <c r="MH155">
        <v>391.90989999999999</v>
      </c>
      <c r="MI155">
        <v>885.54190000000006</v>
      </c>
      <c r="MJ155">
        <v>1928.0988</v>
      </c>
      <c r="MK155">
        <v>3003.3708000000001</v>
      </c>
      <c r="ML155">
        <v>1752.0753</v>
      </c>
      <c r="MM155">
        <v>1188.2176999999999</v>
      </c>
      <c r="MN155">
        <v>2813.0653000000002</v>
      </c>
      <c r="MO155">
        <v>16.304200000000002</v>
      </c>
      <c r="MP155">
        <v>2656.8892999999998</v>
      </c>
      <c r="MQ155">
        <v>824.99649999999997</v>
      </c>
      <c r="MR155">
        <v>1074.424</v>
      </c>
      <c r="MS155">
        <v>2932.7539999999999</v>
      </c>
      <c r="MT155">
        <v>2681.8413</v>
      </c>
      <c r="MU155">
        <v>19618.415499999999</v>
      </c>
      <c r="MV155">
        <v>529.55110000000002</v>
      </c>
      <c r="MW155">
        <v>891.90229999999997</v>
      </c>
      <c r="MX155">
        <v>774.17700000000002</v>
      </c>
      <c r="MY155">
        <v>2044.2815000000001</v>
      </c>
      <c r="MZ155">
        <v>1447.0195000000001</v>
      </c>
      <c r="NA155">
        <v>1016.5300999999999</v>
      </c>
      <c r="NB155">
        <v>872.85709999999995</v>
      </c>
      <c r="NC155">
        <v>345.94760000000002</v>
      </c>
      <c r="ND155">
        <v>40563.502800000002</v>
      </c>
      <c r="NE155">
        <v>1261.9583</v>
      </c>
      <c r="NF155">
        <v>2089.9272000000001</v>
      </c>
      <c r="NG155">
        <v>4013.8926999999999</v>
      </c>
      <c r="NH155">
        <v>1188.5292999999999</v>
      </c>
      <c r="NI155">
        <v>1077.9518</v>
      </c>
      <c r="NJ155">
        <v>884.02719999999999</v>
      </c>
      <c r="NK155">
        <v>31807.901600000001</v>
      </c>
      <c r="NL155">
        <v>1140.0165999999999</v>
      </c>
      <c r="NM155">
        <v>1280.0220999999999</v>
      </c>
      <c r="NN155">
        <v>693.65110000000004</v>
      </c>
      <c r="NO155" t="s">
        <v>1019</v>
      </c>
      <c r="NP155" t="s">
        <v>1019</v>
      </c>
      <c r="NQ155">
        <v>16264.557199999999</v>
      </c>
      <c r="NR155">
        <v>296.45249999999999</v>
      </c>
      <c r="NS155">
        <v>5690.4256999999998</v>
      </c>
      <c r="NT155">
        <v>31981.374100000001</v>
      </c>
      <c r="NU155">
        <v>4174</v>
      </c>
      <c r="NV155">
        <v>3590.6884</v>
      </c>
      <c r="NW155">
        <v>562.74170000000004</v>
      </c>
      <c r="NX155">
        <v>2197.6880999999998</v>
      </c>
      <c r="NY155">
        <v>26.7456</v>
      </c>
      <c r="NZ155">
        <v>1091.3124</v>
      </c>
      <c r="OA155">
        <v>3846.2318</v>
      </c>
      <c r="OB155">
        <v>1423.604</v>
      </c>
      <c r="OC155">
        <v>52491.775800000003</v>
      </c>
      <c r="OD155">
        <v>891.5</v>
      </c>
      <c r="OE155">
        <v>825.26319999999998</v>
      </c>
      <c r="OF155">
        <v>560.20860000000005</v>
      </c>
      <c r="OG155">
        <v>4405.2366000000002</v>
      </c>
      <c r="OH155">
        <v>4651.6563999999998</v>
      </c>
      <c r="OI155">
        <v>489.99970000000002</v>
      </c>
      <c r="OJ155">
        <v>1140.0029</v>
      </c>
      <c r="OK155">
        <v>467.10640000000001</v>
      </c>
      <c r="OL155">
        <v>1943.7345</v>
      </c>
      <c r="OM155">
        <v>704.3895</v>
      </c>
      <c r="ON155">
        <v>412.0206</v>
      </c>
      <c r="OO155">
        <v>1053.5935999999999</v>
      </c>
      <c r="OP155">
        <v>2946.6291999999999</v>
      </c>
      <c r="OQ155">
        <v>1351.76</v>
      </c>
      <c r="OR155">
        <v>846.2817</v>
      </c>
      <c r="OS155">
        <v>60.917999999999999</v>
      </c>
      <c r="OT155" t="s">
        <v>1019</v>
      </c>
      <c r="OU155" t="s">
        <v>1019</v>
      </c>
      <c r="OV155" t="s">
        <v>1019</v>
      </c>
      <c r="OW155">
        <v>740.77110000000005</v>
      </c>
      <c r="OX155">
        <v>231.3417</v>
      </c>
      <c r="OY155" t="s">
        <v>1019</v>
      </c>
      <c r="OZ155" t="s">
        <v>1019</v>
      </c>
      <c r="PA155">
        <v>847.28030000000001</v>
      </c>
      <c r="PB155" t="s">
        <v>1019</v>
      </c>
      <c r="PC155">
        <v>8960.3827999999994</v>
      </c>
      <c r="PD155">
        <v>2405.5895</v>
      </c>
      <c r="PE155" t="s">
        <v>1019</v>
      </c>
      <c r="PF155" t="s">
        <v>1019</v>
      </c>
      <c r="PG155">
        <v>2061.1237999999998</v>
      </c>
      <c r="PH155">
        <v>4275</v>
      </c>
      <c r="PI155" t="s">
        <v>1019</v>
      </c>
      <c r="PJ155">
        <v>905.35040000000004</v>
      </c>
      <c r="PK155" t="s">
        <v>1019</v>
      </c>
      <c r="PL155">
        <v>1274.3979999999999</v>
      </c>
      <c r="PM155" t="s">
        <v>1019</v>
      </c>
      <c r="PN155">
        <v>1299.4947</v>
      </c>
      <c r="PO155" t="s">
        <v>1019</v>
      </c>
      <c r="PP155">
        <v>1605.1243999999999</v>
      </c>
      <c r="PQ155">
        <v>8243.4495999999999</v>
      </c>
      <c r="PR155">
        <v>739.8519</v>
      </c>
      <c r="PS155" t="s">
        <v>1019</v>
      </c>
      <c r="PT155">
        <v>989.05589999999995</v>
      </c>
      <c r="PU155" t="s">
        <v>1019</v>
      </c>
      <c r="PV155">
        <v>2852.7752999999998</v>
      </c>
      <c r="PW155">
        <v>2254.8301999999999</v>
      </c>
      <c r="PX155" t="s">
        <v>1019</v>
      </c>
      <c r="PY155">
        <v>2820.8759</v>
      </c>
      <c r="PZ155">
        <v>6063.5164000000004</v>
      </c>
      <c r="QA155" t="s">
        <v>1019</v>
      </c>
      <c r="QB155">
        <v>419.88499999999999</v>
      </c>
      <c r="QC155" t="s">
        <v>1019</v>
      </c>
      <c r="QF155">
        <v>53177.590499999998</v>
      </c>
      <c r="QG155" t="s">
        <v>1019</v>
      </c>
      <c r="QH155" t="s">
        <v>1019</v>
      </c>
      <c r="QI155" t="s">
        <v>1019</v>
      </c>
      <c r="QJ155" t="s">
        <v>1019</v>
      </c>
      <c r="QK155">
        <v>1803.5120999999999</v>
      </c>
      <c r="QL155">
        <v>667.49009999999998</v>
      </c>
      <c r="QM155">
        <v>30600.3596</v>
      </c>
      <c r="QN155">
        <v>8764.3495000000003</v>
      </c>
      <c r="QO155">
        <v>28914.866999999998</v>
      </c>
      <c r="QP155">
        <v>3528.0927999999999</v>
      </c>
      <c r="QQ155" t="s">
        <v>1019</v>
      </c>
      <c r="QR155">
        <v>34654.79</v>
      </c>
      <c r="QS155">
        <v>68792.0389</v>
      </c>
      <c r="QT155">
        <v>12546.3392</v>
      </c>
      <c r="QU155">
        <v>10513.7742</v>
      </c>
      <c r="QV155">
        <v>3166.9133999999999</v>
      </c>
      <c r="QW155">
        <v>28834.143599999999</v>
      </c>
      <c r="QX155">
        <v>47808.898200000003</v>
      </c>
      <c r="QY155">
        <v>2861.3391000000001</v>
      </c>
      <c r="QZ155">
        <v>343.93520000000001</v>
      </c>
      <c r="RA155">
        <v>5617.0577000000003</v>
      </c>
      <c r="RB155">
        <v>1976.5753999999999</v>
      </c>
      <c r="RC155">
        <v>15627.694299999999</v>
      </c>
      <c r="RD155">
        <v>1523.0793000000001</v>
      </c>
      <c r="RE155">
        <v>8251.8245000000006</v>
      </c>
      <c r="RF155">
        <v>1063.1577</v>
      </c>
      <c r="RG155" t="s">
        <v>1019</v>
      </c>
      <c r="RH155">
        <v>6022349.3092</v>
      </c>
      <c r="RJ155">
        <v>3202458.4673000001</v>
      </c>
      <c r="RK155">
        <v>1210960.7117000001</v>
      </c>
      <c r="RL155">
        <v>5687967.9442999996</v>
      </c>
      <c r="RM155" t="s">
        <v>1019</v>
      </c>
      <c r="RN155">
        <v>7374.6287000000002</v>
      </c>
      <c r="RP155">
        <v>1574.0001</v>
      </c>
      <c r="RQ155" t="s">
        <v>1019</v>
      </c>
      <c r="RS155" t="s">
        <v>1019</v>
      </c>
      <c r="RT155">
        <v>2715</v>
      </c>
      <c r="RU155" t="s">
        <v>1019</v>
      </c>
      <c r="RV155">
        <v>9915.6797999999999</v>
      </c>
      <c r="RW155">
        <v>5376.7056000000002</v>
      </c>
      <c r="RY155">
        <v>18854.302500000002</v>
      </c>
      <c r="RZ155" t="s">
        <v>1019</v>
      </c>
      <c r="SA155">
        <v>7591.8113000000003</v>
      </c>
      <c r="SD155">
        <v>7351.3415999999997</v>
      </c>
      <c r="SE155">
        <v>28127.488099999999</v>
      </c>
      <c r="SG155">
        <v>4562.2156999999997</v>
      </c>
      <c r="SH155">
        <v>40205.201999999997</v>
      </c>
      <c r="SI155">
        <v>6380.4908999999998</v>
      </c>
      <c r="SJ155">
        <v>24157.335899999998</v>
      </c>
      <c r="SK155">
        <v>10327.655000000001</v>
      </c>
      <c r="SL155">
        <v>5181.4884000000002</v>
      </c>
      <c r="SM155">
        <v>16786.022400000002</v>
      </c>
      <c r="SN155">
        <v>21375.186699999998</v>
      </c>
      <c r="SO155">
        <v>9381.7037999999993</v>
      </c>
      <c r="SP155">
        <v>19151.799200000001</v>
      </c>
      <c r="SQ155">
        <v>4842.5735999999997</v>
      </c>
      <c r="SR155" t="s">
        <v>1019</v>
      </c>
      <c r="SS155" t="s">
        <v>1019</v>
      </c>
      <c r="ST155" t="s">
        <v>1019</v>
      </c>
      <c r="SU155" t="s">
        <v>1019</v>
      </c>
      <c r="SV155" t="s">
        <v>1019</v>
      </c>
      <c r="SW155">
        <v>13257.369500000001</v>
      </c>
      <c r="SX155" t="s">
        <v>1019</v>
      </c>
      <c r="SZ155" t="s">
        <v>1019</v>
      </c>
      <c r="TA155" t="s">
        <v>1019</v>
      </c>
      <c r="TB155" t="s">
        <v>1019</v>
      </c>
      <c r="TC155" t="s">
        <v>1019</v>
      </c>
      <c r="TD155" t="s">
        <v>1019</v>
      </c>
      <c r="TE155" t="s">
        <v>1019</v>
      </c>
      <c r="TF155" t="s">
        <v>1019</v>
      </c>
      <c r="TG155" t="s">
        <v>1019</v>
      </c>
      <c r="TH155" t="s">
        <v>1019</v>
      </c>
      <c r="TK155" t="s">
        <v>1019</v>
      </c>
      <c r="TL155" t="s">
        <v>1019</v>
      </c>
      <c r="TM155">
        <v>35433.302199999998</v>
      </c>
      <c r="TN155" t="s">
        <v>1019</v>
      </c>
      <c r="TO155">
        <v>30051.5442</v>
      </c>
      <c r="TP155" t="s">
        <v>1019</v>
      </c>
      <c r="TQ155" t="s">
        <v>1019</v>
      </c>
      <c r="TR155" t="s">
        <v>1019</v>
      </c>
      <c r="TS155" t="s">
        <v>1019</v>
      </c>
      <c r="TV155" t="s">
        <v>1019</v>
      </c>
      <c r="TW155" t="s">
        <v>1019</v>
      </c>
      <c r="TX155" t="s">
        <v>1019</v>
      </c>
      <c r="TY155" t="s">
        <v>1019</v>
      </c>
      <c r="TZ155" t="s">
        <v>1019</v>
      </c>
      <c r="UA155" t="s">
        <v>1019</v>
      </c>
      <c r="UB155" t="s">
        <v>1019</v>
      </c>
      <c r="UC155" t="s">
        <v>1019</v>
      </c>
      <c r="UE155" t="s">
        <v>1019</v>
      </c>
      <c r="UG155" t="s">
        <v>1019</v>
      </c>
      <c r="UH155" t="s">
        <v>1019</v>
      </c>
      <c r="UI155" t="s">
        <v>1019</v>
      </c>
      <c r="UJ155" t="s">
        <v>1019</v>
      </c>
      <c r="UK155">
        <v>10974.945299999999</v>
      </c>
      <c r="UL155">
        <v>74368.339200000002</v>
      </c>
      <c r="UM155" t="s">
        <v>1019</v>
      </c>
      <c r="UN155" t="s">
        <v>1019</v>
      </c>
      <c r="UO155" t="s">
        <v>1019</v>
      </c>
      <c r="UP155">
        <v>18467.3089</v>
      </c>
      <c r="UQ155" t="s">
        <v>1019</v>
      </c>
      <c r="UR155" t="s">
        <v>1019</v>
      </c>
      <c r="US155" t="s">
        <v>1019</v>
      </c>
      <c r="UT155" t="s">
        <v>1019</v>
      </c>
      <c r="UU155" t="s">
        <v>1019</v>
      </c>
      <c r="UV155" t="s">
        <v>1019</v>
      </c>
      <c r="UW155" t="s">
        <v>1019</v>
      </c>
      <c r="UX155" t="s">
        <v>1019</v>
      </c>
      <c r="UY155" t="s">
        <v>1019</v>
      </c>
      <c r="VA155" t="s">
        <v>1019</v>
      </c>
      <c r="VC155">
        <v>94659.382400000002</v>
      </c>
      <c r="VD155" t="s">
        <v>1019</v>
      </c>
      <c r="VE155" t="s">
        <v>1019</v>
      </c>
      <c r="VF155" t="s">
        <v>1019</v>
      </c>
      <c r="VG155">
        <v>69028.877200000003</v>
      </c>
      <c r="VH155">
        <v>1367.1847</v>
      </c>
      <c r="VJ155" t="s">
        <v>1019</v>
      </c>
      <c r="VK155" t="s">
        <v>1019</v>
      </c>
      <c r="VL155" t="s">
        <v>1019</v>
      </c>
      <c r="VM155" t="s">
        <v>1019</v>
      </c>
      <c r="VN155">
        <v>14569.7317</v>
      </c>
      <c r="VO155">
        <v>13812.5368</v>
      </c>
      <c r="VP155" t="s">
        <v>1019</v>
      </c>
      <c r="VQ155" t="s">
        <v>1019</v>
      </c>
      <c r="VR155" t="s">
        <v>1019</v>
      </c>
      <c r="VS155" t="s">
        <v>1019</v>
      </c>
      <c r="VT155" t="s">
        <v>1019</v>
      </c>
      <c r="VU155" t="s">
        <v>1019</v>
      </c>
      <c r="VV155" t="s">
        <v>1019</v>
      </c>
      <c r="VW155">
        <v>32729.495200000001</v>
      </c>
      <c r="VY155">
        <v>21091.6597</v>
      </c>
      <c r="VZ155">
        <v>25031.825400000002</v>
      </c>
      <c r="WA155" t="s">
        <v>1019</v>
      </c>
      <c r="WB155" t="s">
        <v>1019</v>
      </c>
      <c r="WC155">
        <v>23767.9745</v>
      </c>
      <c r="WD155" t="s">
        <v>1019</v>
      </c>
      <c r="WF155" t="s">
        <v>1019</v>
      </c>
      <c r="WG155" t="s">
        <v>1019</v>
      </c>
      <c r="WH155" t="s">
        <v>1019</v>
      </c>
      <c r="WI155" t="s">
        <v>1019</v>
      </c>
      <c r="WJ155" t="s">
        <v>1019</v>
      </c>
      <c r="WK155" t="s">
        <v>1019</v>
      </c>
      <c r="WL155" t="s">
        <v>1019</v>
      </c>
      <c r="WM155">
        <v>5004.8837000000003</v>
      </c>
      <c r="WP155" t="s">
        <v>1019</v>
      </c>
      <c r="WQ155" t="s">
        <v>1019</v>
      </c>
      <c r="WR155" t="s">
        <v>1019</v>
      </c>
      <c r="WS155" t="s">
        <v>1019</v>
      </c>
      <c r="WT155" t="s">
        <v>1019</v>
      </c>
      <c r="WU155" t="s">
        <v>1019</v>
      </c>
      <c r="WV155" t="s">
        <v>1019</v>
      </c>
      <c r="WW155" t="s">
        <v>1019</v>
      </c>
      <c r="WY155" t="s">
        <v>1019</v>
      </c>
      <c r="WZ155">
        <v>255177.21230000001</v>
      </c>
      <c r="XA155" t="s">
        <v>1019</v>
      </c>
      <c r="XC155">
        <v>1507.2227</v>
      </c>
      <c r="XD155">
        <v>20858.599900000001</v>
      </c>
      <c r="XF155" t="s">
        <v>1019</v>
      </c>
      <c r="XG155" t="s">
        <v>1019</v>
      </c>
      <c r="XH155" t="s">
        <v>1019</v>
      </c>
      <c r="XK155" t="s">
        <v>1019</v>
      </c>
      <c r="XL155" t="s">
        <v>1019</v>
      </c>
      <c r="XM155" t="s">
        <v>1019</v>
      </c>
      <c r="XN155">
        <v>19630.946599999999</v>
      </c>
      <c r="XO155" t="s">
        <v>1019</v>
      </c>
      <c r="XP155" t="s">
        <v>1019</v>
      </c>
      <c r="XQ155" t="s">
        <v>1019</v>
      </c>
      <c r="XR155">
        <v>25598.775900000001</v>
      </c>
      <c r="XS155">
        <v>44330.707699999999</v>
      </c>
      <c r="XT155" t="s">
        <v>1019</v>
      </c>
      <c r="XU155" t="s">
        <v>1019</v>
      </c>
      <c r="XV155" t="s">
        <v>1019</v>
      </c>
      <c r="XW155" t="s">
        <v>1019</v>
      </c>
      <c r="XX155">
        <v>74227.664999999994</v>
      </c>
      <c r="XY155">
        <v>123613.07739999999</v>
      </c>
      <c r="XZ155" t="s">
        <v>1019</v>
      </c>
      <c r="YA155">
        <v>7552.3473000000004</v>
      </c>
      <c r="YB155">
        <v>5173.2996000000003</v>
      </c>
      <c r="YC155" t="s">
        <v>1019</v>
      </c>
      <c r="YD155" t="s">
        <v>1019</v>
      </c>
      <c r="YE155" t="s">
        <v>1019</v>
      </c>
      <c r="YF155" t="s">
        <v>1019</v>
      </c>
      <c r="YG155" t="s">
        <v>1019</v>
      </c>
      <c r="YH155">
        <v>8648.1275999999998</v>
      </c>
      <c r="YI155" t="s">
        <v>1019</v>
      </c>
      <c r="YJ155" t="s">
        <v>1019</v>
      </c>
      <c r="YK155" t="s">
        <v>1019</v>
      </c>
      <c r="YL155" t="s">
        <v>1019</v>
      </c>
      <c r="YM155" t="s">
        <v>1019</v>
      </c>
      <c r="YN155" t="s">
        <v>1019</v>
      </c>
      <c r="YO155" t="s">
        <v>1019</v>
      </c>
      <c r="YP155" t="s">
        <v>1019</v>
      </c>
      <c r="YQ155" t="s">
        <v>1019</v>
      </c>
      <c r="YR155">
        <v>28120.379499999999</v>
      </c>
      <c r="YS155" t="s">
        <v>1019</v>
      </c>
      <c r="YT155" t="s">
        <v>1019</v>
      </c>
      <c r="YU155" t="s">
        <v>1019</v>
      </c>
      <c r="YV155" t="s">
        <v>1019</v>
      </c>
      <c r="YW155" t="s">
        <v>1019</v>
      </c>
      <c r="YX155" t="s">
        <v>1019</v>
      </c>
      <c r="YY155" t="s">
        <v>1019</v>
      </c>
      <c r="YZ155" t="s">
        <v>1019</v>
      </c>
      <c r="ZA155" t="s">
        <v>1019</v>
      </c>
      <c r="ZB155" t="s">
        <v>1019</v>
      </c>
      <c r="ZC155" t="s">
        <v>1019</v>
      </c>
      <c r="ZD155">
        <v>8541.7343000000001</v>
      </c>
      <c r="ZE155">
        <v>33501.608099999998</v>
      </c>
      <c r="ZG155" t="s">
        <v>1019</v>
      </c>
      <c r="ZH155" t="s">
        <v>1019</v>
      </c>
      <c r="ZI155">
        <v>160492.5471</v>
      </c>
      <c r="ZJ155">
        <v>3337.8701999999998</v>
      </c>
      <c r="ZK155" t="s">
        <v>1019</v>
      </c>
      <c r="ZL155">
        <v>12478.8982</v>
      </c>
      <c r="ZN155" t="s">
        <v>1019</v>
      </c>
      <c r="ZP155">
        <v>17275.340800000002</v>
      </c>
      <c r="ZQ155" t="s">
        <v>1019</v>
      </c>
      <c r="ZR155" t="s">
        <v>1019</v>
      </c>
      <c r="ZS155" t="s">
        <v>1019</v>
      </c>
      <c r="ZT155" t="s">
        <v>1019</v>
      </c>
      <c r="ZU155" t="s">
        <v>1019</v>
      </c>
      <c r="ZV155">
        <v>12540.4149</v>
      </c>
      <c r="ZW155">
        <v>10131.9223</v>
      </c>
      <c r="ZX155" t="s">
        <v>1019</v>
      </c>
      <c r="ZZ155" t="s">
        <v>1019</v>
      </c>
      <c r="AAA155" t="s">
        <v>1019</v>
      </c>
      <c r="AAB155" t="s">
        <v>1019</v>
      </c>
      <c r="AAC155" t="s">
        <v>1019</v>
      </c>
      <c r="AAD155" t="s">
        <v>1019</v>
      </c>
      <c r="AAE155">
        <v>9343.5296999999991</v>
      </c>
      <c r="AAF155" t="s">
        <v>1019</v>
      </c>
      <c r="AAG155" t="s">
        <v>1019</v>
      </c>
      <c r="AAH155">
        <v>52698.280500000001</v>
      </c>
      <c r="AAI155">
        <v>2670.9881999999998</v>
      </c>
      <c r="AAJ155" t="s">
        <v>1019</v>
      </c>
      <c r="AAK155" t="s">
        <v>1019</v>
      </c>
      <c r="AAL155" t="s">
        <v>1019</v>
      </c>
      <c r="AAM155" t="s">
        <v>1019</v>
      </c>
      <c r="AAN155" t="s">
        <v>1019</v>
      </c>
      <c r="AAO155" t="s">
        <v>1019</v>
      </c>
      <c r="AAP155" t="s">
        <v>1019</v>
      </c>
      <c r="AAS155" t="s">
        <v>1019</v>
      </c>
      <c r="AAT155" t="s">
        <v>1019</v>
      </c>
      <c r="AAU155" t="s">
        <v>1019</v>
      </c>
      <c r="AAV155" t="s">
        <v>1019</v>
      </c>
      <c r="AAX155" t="s">
        <v>1019</v>
      </c>
      <c r="AAY155" t="s">
        <v>1019</v>
      </c>
      <c r="AAZ155">
        <v>40180.14</v>
      </c>
      <c r="ABA155" t="s">
        <v>1019</v>
      </c>
      <c r="ABB155">
        <v>32369.711599999999</v>
      </c>
      <c r="ABC155" t="s">
        <v>1019</v>
      </c>
      <c r="ABD155">
        <v>5028.6567999999997</v>
      </c>
      <c r="ABF155" t="s">
        <v>1019</v>
      </c>
      <c r="ABG155" t="s">
        <v>1019</v>
      </c>
      <c r="ABH155">
        <v>10611.7325</v>
      </c>
      <c r="ABI155" t="s">
        <v>1019</v>
      </c>
      <c r="ABJ155" t="s">
        <v>1019</v>
      </c>
      <c r="ABK155" t="s">
        <v>1019</v>
      </c>
      <c r="ABL155" t="s">
        <v>1019</v>
      </c>
      <c r="ABM155">
        <v>52249.660400000001</v>
      </c>
      <c r="ABN155">
        <v>528.42570000000001</v>
      </c>
      <c r="ABO155" t="s">
        <v>1019</v>
      </c>
      <c r="ABP155" t="s">
        <v>1019</v>
      </c>
      <c r="ABQ155" t="s">
        <v>1019</v>
      </c>
      <c r="ABR155">
        <v>7671.1961000000001</v>
      </c>
      <c r="ABS155" t="s">
        <v>1019</v>
      </c>
      <c r="ABT155">
        <v>728.60530000000006</v>
      </c>
      <c r="ABU155">
        <v>7679.7447000000002</v>
      </c>
      <c r="ABV155" t="s">
        <v>1019</v>
      </c>
      <c r="ABW155" t="s">
        <v>1019</v>
      </c>
      <c r="ABX155" t="s">
        <v>1019</v>
      </c>
      <c r="ABY155" t="s">
        <v>1019</v>
      </c>
      <c r="ACA155" t="s">
        <v>1019</v>
      </c>
      <c r="ACB155" t="s">
        <v>1019</v>
      </c>
      <c r="ACC155" t="s">
        <v>1019</v>
      </c>
      <c r="ACD155">
        <v>81766.0962</v>
      </c>
      <c r="ACE155" t="s">
        <v>1019</v>
      </c>
      <c r="ACF155">
        <v>70500.794899999994</v>
      </c>
      <c r="ACG155">
        <v>14147.8413</v>
      </c>
      <c r="ACH155" t="s">
        <v>1019</v>
      </c>
      <c r="ACI155" t="s">
        <v>1019</v>
      </c>
      <c r="ACJ155" t="s">
        <v>1019</v>
      </c>
      <c r="ACK155" t="s">
        <v>1019</v>
      </c>
      <c r="ACL155">
        <v>88876.0432</v>
      </c>
      <c r="ACM155" t="s">
        <v>1019</v>
      </c>
      <c r="ACN155" t="s">
        <v>1019</v>
      </c>
      <c r="ACO155" t="s">
        <v>1019</v>
      </c>
      <c r="ACP155" t="s">
        <v>1019</v>
      </c>
      <c r="ACQ155" t="s">
        <v>1019</v>
      </c>
      <c r="ACR155" t="s">
        <v>1019</v>
      </c>
      <c r="ACS155">
        <v>211614.09020000001</v>
      </c>
      <c r="ACT155">
        <v>5654.7785999999996</v>
      </c>
      <c r="ACV155">
        <v>42776.0098</v>
      </c>
      <c r="ACW155" t="s">
        <v>1019</v>
      </c>
      <c r="ACX155" t="s">
        <v>1019</v>
      </c>
      <c r="ACY155" t="s">
        <v>1019</v>
      </c>
      <c r="ACZ155" t="s">
        <v>1019</v>
      </c>
      <c r="ADA155" t="s">
        <v>1019</v>
      </c>
      <c r="ADC155" t="s">
        <v>1019</v>
      </c>
      <c r="ADD155" t="s">
        <v>1019</v>
      </c>
      <c r="ADE155">
        <v>11619.7574</v>
      </c>
      <c r="ADF155" t="s">
        <v>1019</v>
      </c>
      <c r="ADG155" t="s">
        <v>1019</v>
      </c>
      <c r="ADH155" t="s">
        <v>1019</v>
      </c>
      <c r="ADI155" t="s">
        <v>1019</v>
      </c>
      <c r="ADJ155">
        <v>3504.4250999999999</v>
      </c>
      <c r="ADK155" t="s">
        <v>1019</v>
      </c>
      <c r="ADL155" t="s">
        <v>1019</v>
      </c>
      <c r="ADM155" t="s">
        <v>1019</v>
      </c>
      <c r="ADN155">
        <v>268.9348</v>
      </c>
      <c r="ADQ155">
        <v>3157.2091</v>
      </c>
      <c r="ADR155" t="s">
        <v>1019</v>
      </c>
      <c r="ADS155">
        <v>1364.6228000000001</v>
      </c>
      <c r="ADT155">
        <v>4102.6489000000001</v>
      </c>
      <c r="ADU155" t="s">
        <v>1019</v>
      </c>
      <c r="ADV155">
        <v>5062.759</v>
      </c>
    </row>
    <row r="156" spans="1:802" x14ac:dyDescent="0.25">
      <c r="A156" s="3">
        <v>41880</v>
      </c>
      <c r="B156" t="s">
        <v>1019</v>
      </c>
      <c r="D156">
        <v>6229.9777000000004</v>
      </c>
      <c r="G156" t="s">
        <v>1019</v>
      </c>
      <c r="I156" t="s">
        <v>1019</v>
      </c>
      <c r="J156">
        <v>14335.0672</v>
      </c>
      <c r="K156" t="s">
        <v>1019</v>
      </c>
      <c r="L156" t="s">
        <v>1019</v>
      </c>
      <c r="M156">
        <v>2065.2725999999998</v>
      </c>
      <c r="N156">
        <v>1191.6313</v>
      </c>
      <c r="O156" t="s">
        <v>1019</v>
      </c>
      <c r="P156">
        <v>914.62850000000003</v>
      </c>
      <c r="Q156" t="s">
        <v>1019</v>
      </c>
      <c r="R156" t="s">
        <v>1019</v>
      </c>
      <c r="S156" t="s">
        <v>1019</v>
      </c>
      <c r="T156" t="s">
        <v>1019</v>
      </c>
      <c r="V156" t="s">
        <v>1019</v>
      </c>
      <c r="W156">
        <v>6465.8897999999999</v>
      </c>
      <c r="X156" t="s">
        <v>1019</v>
      </c>
      <c r="Y156" t="s">
        <v>1019</v>
      </c>
      <c r="Z156" t="s">
        <v>1019</v>
      </c>
      <c r="AA156" t="s">
        <v>1019</v>
      </c>
      <c r="AC156" t="s">
        <v>1019</v>
      </c>
      <c r="AD156">
        <v>1030.8886</v>
      </c>
      <c r="AE156" t="s">
        <v>1019</v>
      </c>
      <c r="AG156" t="s">
        <v>1019</v>
      </c>
      <c r="AJ156">
        <v>1440.2861</v>
      </c>
      <c r="AK156" t="s">
        <v>1019</v>
      </c>
      <c r="AL156" t="s">
        <v>1019</v>
      </c>
      <c r="AM156" t="s">
        <v>1019</v>
      </c>
      <c r="AN156" t="s">
        <v>1019</v>
      </c>
      <c r="AO156" t="s">
        <v>1019</v>
      </c>
      <c r="AR156" t="s">
        <v>1019</v>
      </c>
      <c r="AT156" t="s">
        <v>1019</v>
      </c>
      <c r="AU156">
        <v>5254.4108999999999</v>
      </c>
      <c r="AV156">
        <v>4859.8616000000002</v>
      </c>
      <c r="AW156">
        <v>9857.6929</v>
      </c>
      <c r="AX156">
        <v>3413.4177</v>
      </c>
      <c r="AY156">
        <v>11273.901599999999</v>
      </c>
      <c r="AZ156">
        <v>21111.595700000002</v>
      </c>
      <c r="BA156">
        <v>69465.955499999996</v>
      </c>
      <c r="BB156">
        <v>151113.09789999999</v>
      </c>
      <c r="BC156">
        <v>37174.214899999999</v>
      </c>
      <c r="BD156">
        <v>5668.4418999999998</v>
      </c>
      <c r="BE156">
        <v>1382.1107999999999</v>
      </c>
      <c r="BF156">
        <v>13854.0849</v>
      </c>
      <c r="BG156">
        <v>31194.964100000001</v>
      </c>
      <c r="BH156">
        <v>2838.5693000000001</v>
      </c>
      <c r="BI156" t="s">
        <v>1019</v>
      </c>
      <c r="BJ156">
        <v>4548.8724000000002</v>
      </c>
      <c r="BK156" t="s">
        <v>1019</v>
      </c>
      <c r="BL156" t="s">
        <v>1019</v>
      </c>
      <c r="BN156" t="s">
        <v>1019</v>
      </c>
      <c r="BO156">
        <v>5151.3019000000004</v>
      </c>
      <c r="BP156">
        <v>32969.4352</v>
      </c>
      <c r="BQ156">
        <v>45406.785900000003</v>
      </c>
      <c r="BS156">
        <v>17408.860199999999</v>
      </c>
      <c r="BT156">
        <v>40711.913200000003</v>
      </c>
      <c r="BU156">
        <v>3317.2660000000001</v>
      </c>
      <c r="BV156">
        <v>5302.88</v>
      </c>
      <c r="BW156">
        <v>10161.7343</v>
      </c>
      <c r="BX156">
        <v>3280.4286000000002</v>
      </c>
      <c r="BY156">
        <v>54130.663399999998</v>
      </c>
      <c r="BZ156">
        <v>32086.313699999999</v>
      </c>
      <c r="CB156">
        <v>6898.2065000000002</v>
      </c>
      <c r="CC156">
        <v>15856.5514</v>
      </c>
      <c r="CD156">
        <v>1590.7319</v>
      </c>
      <c r="CE156">
        <v>80954.177899999995</v>
      </c>
      <c r="CF156">
        <v>6463.7891</v>
      </c>
      <c r="CG156">
        <v>4756059.7604999999</v>
      </c>
      <c r="CH156">
        <v>71480.604699999996</v>
      </c>
      <c r="CI156" t="s">
        <v>1019</v>
      </c>
      <c r="CJ156">
        <v>13075.752399999999</v>
      </c>
      <c r="CK156" t="s">
        <v>1019</v>
      </c>
      <c r="CL156" t="s">
        <v>1019</v>
      </c>
      <c r="CM156">
        <v>3687.2748999999999</v>
      </c>
      <c r="CN156">
        <v>9968.7507999999998</v>
      </c>
      <c r="CO156">
        <v>72887.592199999999</v>
      </c>
      <c r="CP156">
        <v>12927.293100000001</v>
      </c>
      <c r="CQ156">
        <v>2203.4789000000001</v>
      </c>
      <c r="CR156">
        <v>5183.5299000000005</v>
      </c>
      <c r="CS156">
        <v>8973.8953999999994</v>
      </c>
      <c r="CT156">
        <v>26934.649700000002</v>
      </c>
      <c r="CU156">
        <v>5436.5361999999996</v>
      </c>
      <c r="CV156">
        <v>38227.096400000002</v>
      </c>
      <c r="CW156">
        <v>9472.8786</v>
      </c>
      <c r="CX156">
        <v>469.58539999999999</v>
      </c>
      <c r="CY156">
        <v>22647.009300000002</v>
      </c>
      <c r="CZ156">
        <v>7362.7475999999997</v>
      </c>
      <c r="DA156">
        <v>74275.606799999994</v>
      </c>
      <c r="DB156">
        <v>72748.493700000006</v>
      </c>
      <c r="DC156">
        <v>17846.838500000002</v>
      </c>
      <c r="DE156" t="s">
        <v>1019</v>
      </c>
      <c r="DF156">
        <v>30314.0393</v>
      </c>
      <c r="DG156">
        <v>2949.9839999999999</v>
      </c>
      <c r="DH156">
        <v>15893.6351</v>
      </c>
      <c r="DI156">
        <v>23194.823700000001</v>
      </c>
      <c r="DJ156">
        <v>119083.7205</v>
      </c>
      <c r="DK156">
        <v>10343.1739</v>
      </c>
      <c r="DL156">
        <v>9910.4524000000001</v>
      </c>
      <c r="DM156">
        <v>55874.242899999997</v>
      </c>
      <c r="DN156">
        <v>43346.99</v>
      </c>
      <c r="DO156">
        <v>21011.521000000001</v>
      </c>
      <c r="DP156">
        <v>11555.2865</v>
      </c>
      <c r="DR156">
        <v>29499.131399999998</v>
      </c>
      <c r="DS156">
        <v>3179.4895999999999</v>
      </c>
      <c r="DT156">
        <v>11784.0844</v>
      </c>
      <c r="DU156">
        <v>9293.2309000000005</v>
      </c>
      <c r="DV156">
        <v>16073.9617</v>
      </c>
      <c r="DW156">
        <v>21909.460500000001</v>
      </c>
      <c r="DX156">
        <v>4534.3344999999999</v>
      </c>
      <c r="DY156">
        <v>4616.3253000000004</v>
      </c>
      <c r="DZ156">
        <v>23622.9653</v>
      </c>
      <c r="EA156">
        <v>10512.1095</v>
      </c>
      <c r="EB156">
        <v>5389.4759999999997</v>
      </c>
      <c r="ED156">
        <v>3747.6876999999999</v>
      </c>
      <c r="EE156">
        <v>36343.009899999997</v>
      </c>
      <c r="EF156">
        <v>46299.538800000002</v>
      </c>
      <c r="EG156">
        <v>21056.851900000001</v>
      </c>
      <c r="EH156">
        <v>42967.475599999998</v>
      </c>
      <c r="EI156">
        <v>14844.448899999999</v>
      </c>
      <c r="EJ156">
        <v>102806.8959</v>
      </c>
      <c r="EK156">
        <v>1884.9494999999999</v>
      </c>
      <c r="EL156">
        <v>5709.3352999999997</v>
      </c>
      <c r="EM156">
        <v>331.834</v>
      </c>
      <c r="EN156">
        <v>3356.2240000000002</v>
      </c>
      <c r="EO156">
        <v>7743.9043000000001</v>
      </c>
      <c r="EP156">
        <v>4930.2541000000001</v>
      </c>
      <c r="ER156">
        <v>13637.851500000001</v>
      </c>
      <c r="ET156">
        <v>3643.7399</v>
      </c>
      <c r="EU156">
        <v>1950.1744000000001</v>
      </c>
      <c r="EV156">
        <v>2322.6786000000002</v>
      </c>
      <c r="EW156">
        <v>845.63139999999999</v>
      </c>
      <c r="EX156">
        <v>7427.4609</v>
      </c>
      <c r="EY156">
        <v>15015.615299999999</v>
      </c>
      <c r="EZ156">
        <v>952.67740000000003</v>
      </c>
      <c r="FA156">
        <v>915.49829999999997</v>
      </c>
      <c r="FB156">
        <v>811.2586</v>
      </c>
      <c r="FC156">
        <v>344.72250000000003</v>
      </c>
      <c r="FD156">
        <v>777.95569999999998</v>
      </c>
      <c r="FE156">
        <v>1132.3743999999999</v>
      </c>
      <c r="FF156">
        <v>446.14030000000002</v>
      </c>
      <c r="FG156">
        <v>684.7509</v>
      </c>
      <c r="FH156">
        <v>968.55840000000001</v>
      </c>
      <c r="FI156">
        <v>650.91999999999996</v>
      </c>
      <c r="FJ156">
        <v>6596.4637000000002</v>
      </c>
      <c r="FK156">
        <v>1294.4847</v>
      </c>
      <c r="FL156">
        <v>564.84760000000006</v>
      </c>
      <c r="FM156">
        <v>505.6841</v>
      </c>
      <c r="FN156">
        <v>14047.624400000001</v>
      </c>
      <c r="FO156">
        <v>2866.9016000000001</v>
      </c>
      <c r="FP156">
        <v>407.28730000000002</v>
      </c>
      <c r="FQ156">
        <v>746.61940000000004</v>
      </c>
      <c r="FR156">
        <v>66237.617400000003</v>
      </c>
      <c r="FS156">
        <v>1073.9373000000001</v>
      </c>
      <c r="FT156">
        <v>2314.6741000000002</v>
      </c>
      <c r="FU156">
        <v>724.46190000000001</v>
      </c>
      <c r="FV156">
        <v>705.70770000000005</v>
      </c>
      <c r="FW156">
        <v>668.76130000000001</v>
      </c>
      <c r="FX156">
        <v>1531.2610999999999</v>
      </c>
      <c r="FY156">
        <v>947.37260000000003</v>
      </c>
      <c r="FZ156">
        <v>2338.0655000000002</v>
      </c>
      <c r="GA156">
        <v>4331.2307000000001</v>
      </c>
      <c r="GB156">
        <v>29962.7732</v>
      </c>
      <c r="GC156">
        <v>1877.4036000000001</v>
      </c>
      <c r="GD156">
        <v>427.41320000000002</v>
      </c>
      <c r="GE156">
        <v>274.49919999999997</v>
      </c>
      <c r="GF156">
        <v>1319.8416999999999</v>
      </c>
      <c r="GG156">
        <v>25142.7775</v>
      </c>
      <c r="GH156">
        <v>1163.0112999999999</v>
      </c>
      <c r="GI156">
        <v>77.490099999999998</v>
      </c>
      <c r="GJ156">
        <v>630.70590000000004</v>
      </c>
      <c r="GK156">
        <v>655.23400000000004</v>
      </c>
      <c r="GL156">
        <v>944.16650000000004</v>
      </c>
      <c r="GM156">
        <v>2273.0877</v>
      </c>
      <c r="GN156">
        <v>2284.5356000000002</v>
      </c>
      <c r="GO156">
        <v>14351.7058</v>
      </c>
      <c r="GP156">
        <v>1915.2473</v>
      </c>
      <c r="GQ156">
        <v>167.6326</v>
      </c>
      <c r="GR156">
        <v>3799.4706000000001</v>
      </c>
      <c r="GS156">
        <v>907.76199999999994</v>
      </c>
      <c r="GT156">
        <v>4144.7663000000002</v>
      </c>
      <c r="GU156">
        <v>1311.0039999999999</v>
      </c>
      <c r="GV156">
        <v>675.15989999999999</v>
      </c>
      <c r="GW156">
        <v>22665.6322</v>
      </c>
      <c r="GX156">
        <v>9107.3858999999993</v>
      </c>
      <c r="GY156">
        <v>4049.6028000000001</v>
      </c>
      <c r="GZ156">
        <v>4485.0194000000001</v>
      </c>
      <c r="HA156">
        <v>1386.3221000000001</v>
      </c>
      <c r="HB156">
        <v>881.28909999999996</v>
      </c>
      <c r="HC156">
        <v>37213.690699999999</v>
      </c>
      <c r="HD156">
        <v>60802.954100000003</v>
      </c>
      <c r="HE156">
        <v>1064.2194</v>
      </c>
      <c r="HF156">
        <v>1013.6215999999999</v>
      </c>
      <c r="HG156">
        <v>822.41549999999995</v>
      </c>
      <c r="HH156">
        <v>1209.0177000000001</v>
      </c>
      <c r="HI156">
        <v>1448.2371000000001</v>
      </c>
      <c r="HJ156">
        <v>512.72940000000006</v>
      </c>
      <c r="HK156">
        <v>868.96190000000001</v>
      </c>
      <c r="HL156">
        <v>614.80589999999995</v>
      </c>
      <c r="HM156">
        <v>2014.6079999999999</v>
      </c>
      <c r="HN156">
        <v>3718.5023000000001</v>
      </c>
      <c r="HO156">
        <v>4304.7419</v>
      </c>
      <c r="HP156">
        <v>14800.9216</v>
      </c>
      <c r="HQ156">
        <v>1194.7964999999999</v>
      </c>
      <c r="HR156">
        <v>1704.9095</v>
      </c>
      <c r="HS156">
        <v>88433.019</v>
      </c>
      <c r="HT156">
        <v>1903.3702000000001</v>
      </c>
      <c r="HU156">
        <v>420.66370000000001</v>
      </c>
      <c r="HV156">
        <v>1103.5845999999999</v>
      </c>
      <c r="HW156">
        <v>363.49810000000002</v>
      </c>
      <c r="HX156">
        <v>2671.402</v>
      </c>
      <c r="HY156">
        <v>54498.465700000001</v>
      </c>
      <c r="HZ156">
        <v>3161.8678</v>
      </c>
      <c r="IA156">
        <v>3728.4668000000001</v>
      </c>
      <c r="IB156">
        <v>1159.6375</v>
      </c>
      <c r="IC156">
        <v>530.84249999999997</v>
      </c>
      <c r="ID156">
        <v>1247.4004</v>
      </c>
      <c r="IE156">
        <v>9313.4164000000001</v>
      </c>
      <c r="IF156">
        <v>71506.331099999996</v>
      </c>
      <c r="IG156">
        <v>1480.6370999999999</v>
      </c>
      <c r="IH156">
        <v>589.20399999999995</v>
      </c>
      <c r="II156">
        <v>267.35019999999997</v>
      </c>
      <c r="IJ156">
        <v>3214.2489999999998</v>
      </c>
      <c r="IK156">
        <v>5643.7565999999997</v>
      </c>
      <c r="IL156">
        <v>635.91610000000003</v>
      </c>
      <c r="IM156">
        <v>5629.6238000000003</v>
      </c>
      <c r="IN156">
        <v>57662.422400000003</v>
      </c>
      <c r="IO156">
        <v>1465.106</v>
      </c>
      <c r="IP156">
        <v>3790.0084999999999</v>
      </c>
      <c r="IQ156">
        <v>5759.6992</v>
      </c>
      <c r="IR156">
        <v>31501.888800000001</v>
      </c>
      <c r="IS156">
        <v>17664.194899999999</v>
      </c>
      <c r="IT156">
        <v>7029.0419000000002</v>
      </c>
      <c r="IU156">
        <v>36859.1132</v>
      </c>
      <c r="IV156">
        <v>80.043599999999998</v>
      </c>
      <c r="IW156">
        <v>4519.7431999999999</v>
      </c>
      <c r="IX156">
        <v>3062.7134000000001</v>
      </c>
      <c r="IY156">
        <v>6307.5258000000003</v>
      </c>
      <c r="IZ156">
        <v>10475.523499999999</v>
      </c>
      <c r="JA156">
        <v>7192.9336000000003</v>
      </c>
      <c r="JB156">
        <v>2702.1061</v>
      </c>
      <c r="JC156">
        <v>8501.6641999999993</v>
      </c>
      <c r="JD156">
        <v>780.43539999999996</v>
      </c>
      <c r="JE156">
        <v>375.82900000000001</v>
      </c>
      <c r="JF156">
        <v>949.53150000000005</v>
      </c>
      <c r="JG156">
        <v>5553.8522000000003</v>
      </c>
      <c r="JH156">
        <v>535.21929999999998</v>
      </c>
      <c r="JI156">
        <v>4111.7254000000003</v>
      </c>
      <c r="JJ156">
        <v>442.4307</v>
      </c>
      <c r="JK156">
        <v>2335.1383999999998</v>
      </c>
      <c r="JL156">
        <v>3690.9286999999999</v>
      </c>
      <c r="JM156">
        <v>3245.8651</v>
      </c>
      <c r="JN156">
        <v>729.43470000000002</v>
      </c>
      <c r="JO156">
        <v>16029.8532</v>
      </c>
      <c r="JP156">
        <v>411.54689999999999</v>
      </c>
      <c r="JQ156">
        <v>158244.7273</v>
      </c>
      <c r="JR156">
        <v>863.9479</v>
      </c>
      <c r="JS156">
        <v>2220.1307000000002</v>
      </c>
      <c r="JT156">
        <v>2028.1608000000001</v>
      </c>
      <c r="JU156">
        <v>5504.8140999999996</v>
      </c>
      <c r="JV156">
        <v>3382.7091</v>
      </c>
      <c r="JW156">
        <v>2311.3523</v>
      </c>
      <c r="JX156">
        <v>3140.4539</v>
      </c>
      <c r="JY156">
        <v>397.98399999999998</v>
      </c>
      <c r="JZ156">
        <v>3905.355</v>
      </c>
      <c r="KA156">
        <v>1805.6588999999999</v>
      </c>
      <c r="KB156">
        <v>1326.1847</v>
      </c>
      <c r="KC156">
        <v>437.63139999999999</v>
      </c>
      <c r="KD156">
        <v>3428.5358999999999</v>
      </c>
      <c r="KE156">
        <v>1695.9917</v>
      </c>
      <c r="KF156">
        <v>703.98</v>
      </c>
      <c r="KG156">
        <v>5569.3945999999996</v>
      </c>
      <c r="KH156">
        <v>1396.297</v>
      </c>
      <c r="KI156">
        <v>1292.1784</v>
      </c>
      <c r="KJ156">
        <v>77061.648300000001</v>
      </c>
      <c r="KK156">
        <v>814.76660000000004</v>
      </c>
      <c r="KL156">
        <v>1026.6617000000001</v>
      </c>
      <c r="KM156">
        <v>2489.9512</v>
      </c>
      <c r="KN156">
        <v>868.02470000000005</v>
      </c>
      <c r="KO156" t="s">
        <v>1019</v>
      </c>
      <c r="KP156">
        <v>854.35990000000004</v>
      </c>
      <c r="KQ156">
        <v>4922.1478999999999</v>
      </c>
      <c r="KR156">
        <v>549.61659999999995</v>
      </c>
      <c r="KS156">
        <v>220.7123</v>
      </c>
      <c r="KT156">
        <v>3205.6673999999998</v>
      </c>
      <c r="KU156">
        <v>10382.6487</v>
      </c>
      <c r="KV156">
        <v>1580.2804000000001</v>
      </c>
      <c r="KW156">
        <v>543.34519999999998</v>
      </c>
      <c r="KX156">
        <v>5008.16</v>
      </c>
      <c r="KY156">
        <v>4659.6226999999999</v>
      </c>
      <c r="KZ156">
        <v>1688.5092999999999</v>
      </c>
      <c r="LA156">
        <v>1524.8245999999999</v>
      </c>
      <c r="LB156">
        <v>592.50160000000005</v>
      </c>
      <c r="LC156">
        <v>588.98590000000002</v>
      </c>
      <c r="LD156">
        <v>848.5915</v>
      </c>
      <c r="LE156">
        <v>7964.8536000000004</v>
      </c>
      <c r="LF156">
        <v>627.0471</v>
      </c>
      <c r="LG156">
        <v>632.47180000000003</v>
      </c>
      <c r="LH156">
        <v>444.40530000000001</v>
      </c>
      <c r="LI156">
        <v>1255.5924</v>
      </c>
      <c r="LJ156">
        <v>4341.8624</v>
      </c>
      <c r="LK156">
        <v>780.31179999999995</v>
      </c>
      <c r="LL156">
        <v>2540.1017000000002</v>
      </c>
      <c r="LM156">
        <v>1823.0489</v>
      </c>
      <c r="LN156">
        <v>5321.8550999999998</v>
      </c>
      <c r="LO156">
        <v>5191.0429000000004</v>
      </c>
      <c r="LP156">
        <v>19650.0242</v>
      </c>
      <c r="LQ156">
        <v>1217.5345</v>
      </c>
      <c r="LR156">
        <v>3822.5754999999999</v>
      </c>
      <c r="LS156">
        <v>3127.0524999999998</v>
      </c>
      <c r="LT156">
        <v>1065.3490999999999</v>
      </c>
      <c r="LU156">
        <v>37909.434800000003</v>
      </c>
      <c r="LV156">
        <v>1391.2873</v>
      </c>
      <c r="LW156">
        <v>21350.4035</v>
      </c>
      <c r="LX156">
        <v>1379.4006999999999</v>
      </c>
      <c r="LY156">
        <v>7088.9165999999996</v>
      </c>
      <c r="LZ156">
        <v>5980.1615000000002</v>
      </c>
      <c r="MA156">
        <v>718.52059999999994</v>
      </c>
      <c r="MB156">
        <v>1330.6204</v>
      </c>
      <c r="MC156">
        <v>535.72990000000004</v>
      </c>
      <c r="MD156">
        <v>1919.6521</v>
      </c>
      <c r="ME156">
        <v>1065.4898000000001</v>
      </c>
      <c r="MF156">
        <v>678.15350000000001</v>
      </c>
      <c r="MG156">
        <v>1807.5309999999999</v>
      </c>
      <c r="MH156">
        <v>443.1336</v>
      </c>
      <c r="MI156">
        <v>882.40170000000001</v>
      </c>
      <c r="MJ156">
        <v>3965.6257999999998</v>
      </c>
      <c r="MK156">
        <v>2886.8647999999998</v>
      </c>
      <c r="ML156">
        <v>1718.6632</v>
      </c>
      <c r="MM156">
        <v>1252.432</v>
      </c>
      <c r="MN156">
        <v>2942.4663</v>
      </c>
      <c r="MO156">
        <v>24.053699999999999</v>
      </c>
      <c r="MP156">
        <v>2747.4567000000002</v>
      </c>
      <c r="MQ156">
        <v>883.28869999999995</v>
      </c>
      <c r="MR156">
        <v>957.95979999999997</v>
      </c>
      <c r="MS156">
        <v>3069.4441000000002</v>
      </c>
      <c r="MT156">
        <v>2794.8425000000002</v>
      </c>
      <c r="MU156">
        <v>19260.095600000001</v>
      </c>
      <c r="MV156">
        <v>553.32280000000003</v>
      </c>
      <c r="MW156">
        <v>909.0154</v>
      </c>
      <c r="MX156">
        <v>749.65549999999996</v>
      </c>
      <c r="MY156">
        <v>2103.4778000000001</v>
      </c>
      <c r="MZ156">
        <v>1699.3628000000001</v>
      </c>
      <c r="NA156">
        <v>1034.9704999999999</v>
      </c>
      <c r="NB156">
        <v>926.9</v>
      </c>
      <c r="NC156">
        <v>354.1884</v>
      </c>
      <c r="ND156">
        <v>41435.999199999998</v>
      </c>
      <c r="NE156">
        <v>1261.1446000000001</v>
      </c>
      <c r="NF156">
        <v>2081.1460000000002</v>
      </c>
      <c r="NG156">
        <v>4273.1252000000004</v>
      </c>
      <c r="NH156">
        <v>1329.9374</v>
      </c>
      <c r="NI156">
        <v>1104.6296</v>
      </c>
      <c r="NJ156">
        <v>902.13009999999997</v>
      </c>
      <c r="NK156">
        <v>33085.114300000001</v>
      </c>
      <c r="NL156">
        <v>1130.1415999999999</v>
      </c>
      <c r="NM156">
        <v>1346.6012000000001</v>
      </c>
      <c r="NN156">
        <v>726.20510000000002</v>
      </c>
      <c r="NO156" t="s">
        <v>1019</v>
      </c>
      <c r="NP156" t="s">
        <v>1019</v>
      </c>
      <c r="NQ156">
        <v>16431.503499999999</v>
      </c>
      <c r="NR156">
        <v>307.96620000000001</v>
      </c>
      <c r="NS156">
        <v>5451.9472999999998</v>
      </c>
      <c r="NT156">
        <v>33902.508099999999</v>
      </c>
      <c r="NU156">
        <v>4464</v>
      </c>
      <c r="NV156">
        <v>3487.2864</v>
      </c>
      <c r="NW156">
        <v>567.07050000000004</v>
      </c>
      <c r="NX156">
        <v>2257.8751999999999</v>
      </c>
      <c r="NY156">
        <v>27.960999999999999</v>
      </c>
      <c r="NZ156">
        <v>1156.6249</v>
      </c>
      <c r="OA156">
        <v>3680.7748000000001</v>
      </c>
      <c r="OB156">
        <v>1439.5996</v>
      </c>
      <c r="OC156">
        <v>54788.899400000002</v>
      </c>
      <c r="OD156">
        <v>900</v>
      </c>
      <c r="OE156">
        <v>926.31579999999997</v>
      </c>
      <c r="OF156">
        <v>600.08140000000003</v>
      </c>
      <c r="OG156">
        <v>4359.1352999999999</v>
      </c>
      <c r="OH156">
        <v>4646.8068999999996</v>
      </c>
      <c r="OI156">
        <v>509.99959999999999</v>
      </c>
      <c r="OJ156">
        <v>1486.7140999999999</v>
      </c>
      <c r="OK156">
        <v>575.8845</v>
      </c>
      <c r="OL156">
        <v>2065.9121</v>
      </c>
      <c r="OM156">
        <v>749.5317</v>
      </c>
      <c r="ON156">
        <v>486.15989999999999</v>
      </c>
      <c r="OO156">
        <v>1050.4579000000001</v>
      </c>
      <c r="OP156">
        <v>3116.3366999999998</v>
      </c>
      <c r="OQ156">
        <v>1551.2</v>
      </c>
      <c r="OR156">
        <v>1008.7197</v>
      </c>
      <c r="OS156">
        <v>61.254199999999997</v>
      </c>
      <c r="OT156" t="s">
        <v>1019</v>
      </c>
      <c r="OU156" t="s">
        <v>1019</v>
      </c>
      <c r="OV156" t="s">
        <v>1019</v>
      </c>
      <c r="OW156">
        <v>768.12760000000003</v>
      </c>
      <c r="OX156">
        <v>214.40129999999999</v>
      </c>
      <c r="OY156" t="s">
        <v>1019</v>
      </c>
      <c r="OZ156" t="s">
        <v>1019</v>
      </c>
      <c r="PA156">
        <v>864.65689999999995</v>
      </c>
      <c r="PB156" t="s">
        <v>1019</v>
      </c>
      <c r="PC156">
        <v>9189.8909999999996</v>
      </c>
      <c r="PD156">
        <v>2394.2981</v>
      </c>
      <c r="PE156" t="s">
        <v>1019</v>
      </c>
      <c r="PF156" t="s">
        <v>1019</v>
      </c>
      <c r="PG156">
        <v>2239.9160000000002</v>
      </c>
      <c r="PH156">
        <v>4483.5</v>
      </c>
      <c r="PI156" t="s">
        <v>1019</v>
      </c>
      <c r="PJ156">
        <v>979.97040000000004</v>
      </c>
      <c r="PK156" t="s">
        <v>1019</v>
      </c>
      <c r="PL156">
        <v>1314.0273999999999</v>
      </c>
      <c r="PM156" t="s">
        <v>1019</v>
      </c>
      <c r="PN156">
        <v>1311.2787000000001</v>
      </c>
      <c r="PO156" t="s">
        <v>1019</v>
      </c>
      <c r="PP156">
        <v>1617.6122</v>
      </c>
      <c r="PQ156">
        <v>8551.6898000000001</v>
      </c>
      <c r="PR156">
        <v>779.36509999999998</v>
      </c>
      <c r="PS156" t="s">
        <v>1019</v>
      </c>
      <c r="PT156">
        <v>1065.6858</v>
      </c>
      <c r="PU156" t="s">
        <v>1019</v>
      </c>
      <c r="PV156">
        <v>2962.7584999999999</v>
      </c>
      <c r="PW156">
        <v>2458.4103</v>
      </c>
      <c r="PX156" t="s">
        <v>1019</v>
      </c>
      <c r="PY156">
        <v>2922.6932000000002</v>
      </c>
      <c r="PZ156">
        <v>6471.3027000000002</v>
      </c>
      <c r="QA156" t="s">
        <v>1019</v>
      </c>
      <c r="QB156">
        <v>450.00970000000001</v>
      </c>
      <c r="QC156" t="s">
        <v>1019</v>
      </c>
      <c r="QF156">
        <v>54371.537400000001</v>
      </c>
      <c r="QG156" t="s">
        <v>1019</v>
      </c>
      <c r="QH156" t="s">
        <v>1019</v>
      </c>
      <c r="QI156" t="s">
        <v>1019</v>
      </c>
      <c r="QJ156" t="s">
        <v>1019</v>
      </c>
      <c r="QK156">
        <v>2113.1468</v>
      </c>
      <c r="QL156">
        <v>671.37840000000006</v>
      </c>
      <c r="QM156">
        <v>30600.3596</v>
      </c>
      <c r="QN156">
        <v>8764.3495000000003</v>
      </c>
      <c r="QO156">
        <v>29312.983499999998</v>
      </c>
      <c r="QP156">
        <v>3528.0927999999999</v>
      </c>
      <c r="QQ156" t="s">
        <v>1019</v>
      </c>
      <c r="QR156">
        <v>34654.79</v>
      </c>
      <c r="QS156">
        <v>68792.0389</v>
      </c>
      <c r="QT156">
        <v>12691.6985</v>
      </c>
      <c r="QU156">
        <v>10513.7742</v>
      </c>
      <c r="QV156">
        <v>3262.8125</v>
      </c>
      <c r="QW156">
        <v>29024.1649</v>
      </c>
      <c r="QX156">
        <v>48093.7572</v>
      </c>
      <c r="QY156">
        <v>2432.0254</v>
      </c>
      <c r="QZ156">
        <v>376.63319999999999</v>
      </c>
      <c r="RA156">
        <v>5738.3437000000004</v>
      </c>
      <c r="RB156">
        <v>2107.0488999999998</v>
      </c>
      <c r="RC156">
        <v>16640.166799999999</v>
      </c>
      <c r="RD156">
        <v>1556.3339000000001</v>
      </c>
      <c r="RE156">
        <v>8630.7512999999999</v>
      </c>
      <c r="RF156">
        <v>1100.4728</v>
      </c>
      <c r="RG156" t="s">
        <v>1019</v>
      </c>
      <c r="RH156">
        <v>6022349.3092</v>
      </c>
      <c r="RJ156">
        <v>3202458.4673000001</v>
      </c>
      <c r="RK156">
        <v>1210960.7117000001</v>
      </c>
      <c r="RL156">
        <v>5687967.9442999996</v>
      </c>
      <c r="RM156" t="s">
        <v>1019</v>
      </c>
      <c r="RN156">
        <v>7374.6287000000002</v>
      </c>
      <c r="RP156">
        <v>1666.7739999999999</v>
      </c>
      <c r="RQ156" t="s">
        <v>1019</v>
      </c>
      <c r="RS156" t="s">
        <v>1019</v>
      </c>
      <c r="RT156">
        <v>2780</v>
      </c>
      <c r="RU156" t="s">
        <v>1019</v>
      </c>
      <c r="RV156">
        <v>9915.6797999999999</v>
      </c>
      <c r="RW156">
        <v>5376.7056000000002</v>
      </c>
      <c r="RY156">
        <v>18854.302500000002</v>
      </c>
      <c r="RZ156" t="s">
        <v>1019</v>
      </c>
      <c r="SA156">
        <v>7591.8113000000003</v>
      </c>
      <c r="SD156">
        <v>7533.9083000000001</v>
      </c>
      <c r="SE156">
        <v>29294.300800000001</v>
      </c>
      <c r="SG156">
        <v>4731.8932000000004</v>
      </c>
      <c r="SH156">
        <v>42495.472699999998</v>
      </c>
      <c r="SI156">
        <v>6338.3203000000003</v>
      </c>
      <c r="SJ156">
        <v>24784.213400000001</v>
      </c>
      <c r="SK156">
        <v>10229.010399999999</v>
      </c>
      <c r="SL156">
        <v>5244.0243</v>
      </c>
      <c r="SM156">
        <v>16786.022400000002</v>
      </c>
      <c r="SN156">
        <v>21375.186699999998</v>
      </c>
      <c r="SO156">
        <v>9441.2481000000007</v>
      </c>
      <c r="SP156">
        <v>19151.799200000001</v>
      </c>
      <c r="SQ156">
        <v>4842.5735999999997</v>
      </c>
      <c r="SR156" t="s">
        <v>1019</v>
      </c>
      <c r="SS156" t="s">
        <v>1019</v>
      </c>
      <c r="ST156" t="s">
        <v>1019</v>
      </c>
      <c r="SU156" t="s">
        <v>1019</v>
      </c>
      <c r="SV156" t="s">
        <v>1019</v>
      </c>
      <c r="SW156">
        <v>13257.369500000001</v>
      </c>
      <c r="SX156" t="s">
        <v>1019</v>
      </c>
      <c r="SZ156" t="s">
        <v>1019</v>
      </c>
      <c r="TA156" t="s">
        <v>1019</v>
      </c>
      <c r="TB156" t="s">
        <v>1019</v>
      </c>
      <c r="TC156" t="s">
        <v>1019</v>
      </c>
      <c r="TD156" t="s">
        <v>1019</v>
      </c>
      <c r="TE156" t="s">
        <v>1019</v>
      </c>
      <c r="TF156" t="s">
        <v>1019</v>
      </c>
      <c r="TG156" t="s">
        <v>1019</v>
      </c>
      <c r="TH156" t="s">
        <v>1019</v>
      </c>
      <c r="TK156" t="s">
        <v>1019</v>
      </c>
      <c r="TL156" t="s">
        <v>1019</v>
      </c>
      <c r="TM156">
        <v>35433.302199999998</v>
      </c>
      <c r="TN156" t="s">
        <v>1019</v>
      </c>
      <c r="TO156">
        <v>30051.5442</v>
      </c>
      <c r="TP156" t="s">
        <v>1019</v>
      </c>
      <c r="TQ156" t="s">
        <v>1019</v>
      </c>
      <c r="TR156" t="s">
        <v>1019</v>
      </c>
      <c r="TS156" t="s">
        <v>1019</v>
      </c>
      <c r="TV156" t="s">
        <v>1019</v>
      </c>
      <c r="TW156" t="s">
        <v>1019</v>
      </c>
      <c r="TX156" t="s">
        <v>1019</v>
      </c>
      <c r="TY156" t="s">
        <v>1019</v>
      </c>
      <c r="TZ156" t="s">
        <v>1019</v>
      </c>
      <c r="UA156" t="s">
        <v>1019</v>
      </c>
      <c r="UB156" t="s">
        <v>1019</v>
      </c>
      <c r="UC156" t="s">
        <v>1019</v>
      </c>
      <c r="UE156" t="s">
        <v>1019</v>
      </c>
      <c r="UG156" t="s">
        <v>1019</v>
      </c>
      <c r="UH156" t="s">
        <v>1019</v>
      </c>
      <c r="UI156" t="s">
        <v>1019</v>
      </c>
      <c r="UJ156" t="s">
        <v>1019</v>
      </c>
      <c r="UK156">
        <v>10974.945299999999</v>
      </c>
      <c r="UL156">
        <v>74368.339200000002</v>
      </c>
      <c r="UM156" t="s">
        <v>1019</v>
      </c>
      <c r="UN156" t="s">
        <v>1019</v>
      </c>
      <c r="UO156" t="s">
        <v>1019</v>
      </c>
      <c r="UP156">
        <v>19737.7772</v>
      </c>
      <c r="UQ156" t="s">
        <v>1019</v>
      </c>
      <c r="UR156" t="s">
        <v>1019</v>
      </c>
      <c r="US156" t="s">
        <v>1019</v>
      </c>
      <c r="UT156" t="s">
        <v>1019</v>
      </c>
      <c r="UU156" t="s">
        <v>1019</v>
      </c>
      <c r="UV156" t="s">
        <v>1019</v>
      </c>
      <c r="UW156" t="s">
        <v>1019</v>
      </c>
      <c r="UX156" t="s">
        <v>1019</v>
      </c>
      <c r="UY156" t="s">
        <v>1019</v>
      </c>
      <c r="VA156" t="s">
        <v>1019</v>
      </c>
      <c r="VC156">
        <v>94659.382400000002</v>
      </c>
      <c r="VD156" t="s">
        <v>1019</v>
      </c>
      <c r="VE156" t="s">
        <v>1019</v>
      </c>
      <c r="VF156" t="s">
        <v>1019</v>
      </c>
      <c r="VG156">
        <v>69028.877200000003</v>
      </c>
      <c r="VH156">
        <v>1367.1847</v>
      </c>
      <c r="VJ156" t="s">
        <v>1019</v>
      </c>
      <c r="VK156" t="s">
        <v>1019</v>
      </c>
      <c r="VL156" t="s">
        <v>1019</v>
      </c>
      <c r="VM156" t="s">
        <v>1019</v>
      </c>
      <c r="VN156">
        <v>15384.822700000001</v>
      </c>
      <c r="VO156">
        <v>13812.5368</v>
      </c>
      <c r="VP156" t="s">
        <v>1019</v>
      </c>
      <c r="VQ156" t="s">
        <v>1019</v>
      </c>
      <c r="VR156" t="s">
        <v>1019</v>
      </c>
      <c r="VS156" t="s">
        <v>1019</v>
      </c>
      <c r="VT156" t="s">
        <v>1019</v>
      </c>
      <c r="VU156" t="s">
        <v>1019</v>
      </c>
      <c r="VV156" t="s">
        <v>1019</v>
      </c>
      <c r="VW156">
        <v>32729.495200000001</v>
      </c>
      <c r="VY156">
        <v>21091.6597</v>
      </c>
      <c r="VZ156">
        <v>25031.825400000002</v>
      </c>
      <c r="WA156" t="s">
        <v>1019</v>
      </c>
      <c r="WB156" t="s">
        <v>1019</v>
      </c>
      <c r="WC156">
        <v>23767.9745</v>
      </c>
      <c r="WD156" t="s">
        <v>1019</v>
      </c>
      <c r="WF156" t="s">
        <v>1019</v>
      </c>
      <c r="WG156" t="s">
        <v>1019</v>
      </c>
      <c r="WH156" t="s">
        <v>1019</v>
      </c>
      <c r="WI156" t="s">
        <v>1019</v>
      </c>
      <c r="WJ156" t="s">
        <v>1019</v>
      </c>
      <c r="WK156" t="s">
        <v>1019</v>
      </c>
      <c r="WL156" t="s">
        <v>1019</v>
      </c>
      <c r="WM156">
        <v>5004.8837000000003</v>
      </c>
      <c r="WP156" t="s">
        <v>1019</v>
      </c>
      <c r="WQ156" t="s">
        <v>1019</v>
      </c>
      <c r="WR156" t="s">
        <v>1019</v>
      </c>
      <c r="WS156" t="s">
        <v>1019</v>
      </c>
      <c r="WT156" t="s">
        <v>1019</v>
      </c>
      <c r="WU156" t="s">
        <v>1019</v>
      </c>
      <c r="WV156" t="s">
        <v>1019</v>
      </c>
      <c r="WW156" t="s">
        <v>1019</v>
      </c>
      <c r="WY156" t="s">
        <v>1019</v>
      </c>
      <c r="WZ156">
        <v>250601.7524</v>
      </c>
      <c r="XA156" t="s">
        <v>1019</v>
      </c>
      <c r="XC156">
        <v>1507.2227</v>
      </c>
      <c r="XD156">
        <v>20858.599900000001</v>
      </c>
      <c r="XF156" t="s">
        <v>1019</v>
      </c>
      <c r="XG156" t="s">
        <v>1019</v>
      </c>
      <c r="XH156" t="s">
        <v>1019</v>
      </c>
      <c r="XK156" t="s">
        <v>1019</v>
      </c>
      <c r="XL156" t="s">
        <v>1019</v>
      </c>
      <c r="XM156" t="s">
        <v>1019</v>
      </c>
      <c r="XN156">
        <v>20279.575700000001</v>
      </c>
      <c r="XO156" t="s">
        <v>1019</v>
      </c>
      <c r="XP156" t="s">
        <v>1019</v>
      </c>
      <c r="XQ156" t="s">
        <v>1019</v>
      </c>
      <c r="XR156">
        <v>25598.775900000001</v>
      </c>
      <c r="XS156">
        <v>44330.707699999999</v>
      </c>
      <c r="XT156" t="s">
        <v>1019</v>
      </c>
      <c r="XU156" t="s">
        <v>1019</v>
      </c>
      <c r="XV156" t="s">
        <v>1019</v>
      </c>
      <c r="XW156" t="s">
        <v>1019</v>
      </c>
      <c r="XX156">
        <v>74227.664999999994</v>
      </c>
      <c r="XY156">
        <v>123613.07739999999</v>
      </c>
      <c r="XZ156" t="s">
        <v>1019</v>
      </c>
      <c r="YA156">
        <v>7552.3473000000004</v>
      </c>
      <c r="YB156">
        <v>5173.2996000000003</v>
      </c>
      <c r="YC156" t="s">
        <v>1019</v>
      </c>
      <c r="YD156" t="s">
        <v>1019</v>
      </c>
      <c r="YE156" t="s">
        <v>1019</v>
      </c>
      <c r="YF156" t="s">
        <v>1019</v>
      </c>
      <c r="YG156" t="s">
        <v>1019</v>
      </c>
      <c r="YH156">
        <v>8648.1275999999998</v>
      </c>
      <c r="YI156" t="s">
        <v>1019</v>
      </c>
      <c r="YJ156" t="s">
        <v>1019</v>
      </c>
      <c r="YK156" t="s">
        <v>1019</v>
      </c>
      <c r="YL156" t="s">
        <v>1019</v>
      </c>
      <c r="YM156" t="s">
        <v>1019</v>
      </c>
      <c r="YN156" t="s">
        <v>1019</v>
      </c>
      <c r="YO156" t="s">
        <v>1019</v>
      </c>
      <c r="YP156" t="s">
        <v>1019</v>
      </c>
      <c r="YQ156" t="s">
        <v>1019</v>
      </c>
      <c r="YR156">
        <v>29410.410500000002</v>
      </c>
      <c r="YS156" t="s">
        <v>1019</v>
      </c>
      <c r="YT156" t="s">
        <v>1019</v>
      </c>
      <c r="YU156" t="s">
        <v>1019</v>
      </c>
      <c r="YV156" t="s">
        <v>1019</v>
      </c>
      <c r="YW156" t="s">
        <v>1019</v>
      </c>
      <c r="YX156" t="s">
        <v>1019</v>
      </c>
      <c r="YY156" t="s">
        <v>1019</v>
      </c>
      <c r="YZ156" t="s">
        <v>1019</v>
      </c>
      <c r="ZA156" t="s">
        <v>1019</v>
      </c>
      <c r="ZB156" t="s">
        <v>1019</v>
      </c>
      <c r="ZC156" t="s">
        <v>1019</v>
      </c>
      <c r="ZD156">
        <v>9044.7945999999993</v>
      </c>
      <c r="ZE156">
        <v>33501.608099999998</v>
      </c>
      <c r="ZG156" t="s">
        <v>1019</v>
      </c>
      <c r="ZH156" t="s">
        <v>1019</v>
      </c>
      <c r="ZI156">
        <v>160492.5471</v>
      </c>
      <c r="ZJ156">
        <v>3337.8701999999998</v>
      </c>
      <c r="ZK156" t="s">
        <v>1019</v>
      </c>
      <c r="ZL156">
        <v>13687.4851</v>
      </c>
      <c r="ZN156" t="s">
        <v>1019</v>
      </c>
      <c r="ZP156">
        <v>17893.521499999999</v>
      </c>
      <c r="ZQ156" t="s">
        <v>1019</v>
      </c>
      <c r="ZR156" t="s">
        <v>1019</v>
      </c>
      <c r="ZS156" t="s">
        <v>1019</v>
      </c>
      <c r="ZT156" t="s">
        <v>1019</v>
      </c>
      <c r="ZU156" t="s">
        <v>1019</v>
      </c>
      <c r="ZV156">
        <v>13637.89</v>
      </c>
      <c r="ZW156">
        <v>10132.626099999999</v>
      </c>
      <c r="ZX156" t="s">
        <v>1019</v>
      </c>
      <c r="ZZ156" t="s">
        <v>1019</v>
      </c>
      <c r="AAA156" t="s">
        <v>1019</v>
      </c>
      <c r="AAB156" t="s">
        <v>1019</v>
      </c>
      <c r="AAC156" t="s">
        <v>1019</v>
      </c>
      <c r="AAD156" t="s">
        <v>1019</v>
      </c>
      <c r="AAE156">
        <v>9343.5296999999991</v>
      </c>
      <c r="AAF156" t="s">
        <v>1019</v>
      </c>
      <c r="AAG156" t="s">
        <v>1019</v>
      </c>
      <c r="AAH156">
        <v>52698.280500000001</v>
      </c>
      <c r="AAI156">
        <v>2670.9881999999998</v>
      </c>
      <c r="AAJ156" t="s">
        <v>1019</v>
      </c>
      <c r="AAK156" t="s">
        <v>1019</v>
      </c>
      <c r="AAL156" t="s">
        <v>1019</v>
      </c>
      <c r="AAM156" t="s">
        <v>1019</v>
      </c>
      <c r="AAN156" t="s">
        <v>1019</v>
      </c>
      <c r="AAO156" t="s">
        <v>1019</v>
      </c>
      <c r="AAP156" t="s">
        <v>1019</v>
      </c>
      <c r="AAS156" t="s">
        <v>1019</v>
      </c>
      <c r="AAT156" t="s">
        <v>1019</v>
      </c>
      <c r="AAU156" t="s">
        <v>1019</v>
      </c>
      <c r="AAV156" t="s">
        <v>1019</v>
      </c>
      <c r="AAX156" t="s">
        <v>1019</v>
      </c>
      <c r="AAY156" t="s">
        <v>1019</v>
      </c>
      <c r="AAZ156">
        <v>41262</v>
      </c>
      <c r="ABA156" t="s">
        <v>1019</v>
      </c>
      <c r="ABB156">
        <v>32369.711599999999</v>
      </c>
      <c r="ABC156" t="s">
        <v>1019</v>
      </c>
      <c r="ABD156">
        <v>5286.8032999999996</v>
      </c>
      <c r="ABF156" t="s">
        <v>1019</v>
      </c>
      <c r="ABG156" t="s">
        <v>1019</v>
      </c>
      <c r="ABH156">
        <v>10836.5347</v>
      </c>
      <c r="ABI156" t="s">
        <v>1019</v>
      </c>
      <c r="ABJ156" t="s">
        <v>1019</v>
      </c>
      <c r="ABK156" t="s">
        <v>1019</v>
      </c>
      <c r="ABL156" t="s">
        <v>1019</v>
      </c>
      <c r="ABM156">
        <v>52839.428099999997</v>
      </c>
      <c r="ABN156">
        <v>528.42570000000001</v>
      </c>
      <c r="ABO156" t="s">
        <v>1019</v>
      </c>
      <c r="ABP156" t="s">
        <v>1019</v>
      </c>
      <c r="ABQ156" t="s">
        <v>1019</v>
      </c>
      <c r="ABR156">
        <v>7671.1961000000001</v>
      </c>
      <c r="ABS156" t="s">
        <v>1019</v>
      </c>
      <c r="ABT156">
        <v>728.60530000000006</v>
      </c>
      <c r="ABU156">
        <v>7679.7447000000002</v>
      </c>
      <c r="ABV156" t="s">
        <v>1019</v>
      </c>
      <c r="ABW156" t="s">
        <v>1019</v>
      </c>
      <c r="ABX156" t="s">
        <v>1019</v>
      </c>
      <c r="ABY156" t="s">
        <v>1019</v>
      </c>
      <c r="ACA156" t="s">
        <v>1019</v>
      </c>
      <c r="ACB156" t="s">
        <v>1019</v>
      </c>
      <c r="ACC156" t="s">
        <v>1019</v>
      </c>
      <c r="ACD156">
        <v>81766.0962</v>
      </c>
      <c r="ACE156" t="s">
        <v>1019</v>
      </c>
      <c r="ACF156">
        <v>76789.244900000005</v>
      </c>
      <c r="ACG156">
        <v>14595.945400000001</v>
      </c>
      <c r="ACH156" t="s">
        <v>1019</v>
      </c>
      <c r="ACI156" t="s">
        <v>1019</v>
      </c>
      <c r="ACJ156" t="s">
        <v>1019</v>
      </c>
      <c r="ACK156" t="s">
        <v>1019</v>
      </c>
      <c r="ACL156">
        <v>88911.232699999993</v>
      </c>
      <c r="ACM156" t="s">
        <v>1019</v>
      </c>
      <c r="ACN156" t="s">
        <v>1019</v>
      </c>
      <c r="ACO156" t="s">
        <v>1019</v>
      </c>
      <c r="ACP156" t="s">
        <v>1019</v>
      </c>
      <c r="ACQ156" t="s">
        <v>1019</v>
      </c>
      <c r="ACR156" t="s">
        <v>1019</v>
      </c>
      <c r="ACS156">
        <v>205727.8609</v>
      </c>
      <c r="ACT156">
        <v>5654.7785999999996</v>
      </c>
      <c r="ACV156">
        <v>42400.481500000002</v>
      </c>
      <c r="ACW156" t="s">
        <v>1019</v>
      </c>
      <c r="ACX156" t="s">
        <v>1019</v>
      </c>
      <c r="ACY156" t="s">
        <v>1019</v>
      </c>
      <c r="ACZ156" t="s">
        <v>1019</v>
      </c>
      <c r="ADA156" t="s">
        <v>1019</v>
      </c>
      <c r="ADC156" t="s">
        <v>1019</v>
      </c>
      <c r="ADD156" t="s">
        <v>1019</v>
      </c>
      <c r="ADE156">
        <v>11619.7574</v>
      </c>
      <c r="ADF156" t="s">
        <v>1019</v>
      </c>
      <c r="ADG156" t="s">
        <v>1019</v>
      </c>
      <c r="ADH156" t="s">
        <v>1019</v>
      </c>
      <c r="ADI156" t="s">
        <v>1019</v>
      </c>
      <c r="ADJ156">
        <v>3504.4250999999999</v>
      </c>
      <c r="ADK156" t="s">
        <v>1019</v>
      </c>
      <c r="ADL156" t="s">
        <v>1019</v>
      </c>
      <c r="ADM156" t="s">
        <v>1019</v>
      </c>
      <c r="ADN156">
        <v>296.24310000000003</v>
      </c>
      <c r="ADQ156">
        <v>3157.2091</v>
      </c>
      <c r="ADR156" t="s">
        <v>1019</v>
      </c>
      <c r="ADS156">
        <v>1364.6228000000001</v>
      </c>
      <c r="ADT156">
        <v>4152.6701999999996</v>
      </c>
      <c r="ADU156" t="s">
        <v>1019</v>
      </c>
      <c r="ADV156">
        <v>5008.16</v>
      </c>
    </row>
    <row r="157" spans="1:802" x14ac:dyDescent="0.25">
      <c r="A157" s="3">
        <v>41912</v>
      </c>
      <c r="B157" t="s">
        <v>1019</v>
      </c>
      <c r="D157">
        <v>6229.9777000000004</v>
      </c>
      <c r="G157" t="s">
        <v>1019</v>
      </c>
      <c r="I157" t="s">
        <v>1019</v>
      </c>
      <c r="J157">
        <v>13981.0669</v>
      </c>
      <c r="K157" t="s">
        <v>1019</v>
      </c>
      <c r="L157" t="s">
        <v>1019</v>
      </c>
      <c r="M157">
        <v>2004.8425</v>
      </c>
      <c r="N157">
        <v>1211.8698999999999</v>
      </c>
      <c r="O157" t="s">
        <v>1019</v>
      </c>
      <c r="P157">
        <v>974.03330000000005</v>
      </c>
      <c r="Q157" t="s">
        <v>1019</v>
      </c>
      <c r="R157" t="s">
        <v>1019</v>
      </c>
      <c r="S157" t="s">
        <v>1019</v>
      </c>
      <c r="T157" t="s">
        <v>1019</v>
      </c>
      <c r="V157" t="s">
        <v>1019</v>
      </c>
      <c r="W157">
        <v>6649.9447</v>
      </c>
      <c r="X157" t="s">
        <v>1019</v>
      </c>
      <c r="Y157" t="s">
        <v>1019</v>
      </c>
      <c r="Z157" t="s">
        <v>1019</v>
      </c>
      <c r="AA157" t="s">
        <v>1019</v>
      </c>
      <c r="AC157" t="s">
        <v>1019</v>
      </c>
      <c r="AD157">
        <v>927.10450000000003</v>
      </c>
      <c r="AE157" t="s">
        <v>1019</v>
      </c>
      <c r="AG157" t="s">
        <v>1019</v>
      </c>
      <c r="AJ157">
        <v>1440.2861</v>
      </c>
      <c r="AK157" t="s">
        <v>1019</v>
      </c>
      <c r="AL157" t="s">
        <v>1019</v>
      </c>
      <c r="AM157" t="s">
        <v>1019</v>
      </c>
      <c r="AN157" t="s">
        <v>1019</v>
      </c>
      <c r="AO157" t="s">
        <v>1019</v>
      </c>
      <c r="AR157" t="s">
        <v>1019</v>
      </c>
      <c r="AT157" t="s">
        <v>1019</v>
      </c>
      <c r="AU157">
        <v>5254.4108999999999</v>
      </c>
      <c r="AV157">
        <v>4859.8616000000002</v>
      </c>
      <c r="AW157">
        <v>9857.6929</v>
      </c>
      <c r="AX157">
        <v>3413.4177</v>
      </c>
      <c r="AY157">
        <v>11273.901599999999</v>
      </c>
      <c r="AZ157">
        <v>21111.595700000002</v>
      </c>
      <c r="BA157">
        <v>69465.955499999996</v>
      </c>
      <c r="BB157">
        <v>157072.53200000001</v>
      </c>
      <c r="BC157">
        <v>37174.214899999999</v>
      </c>
      <c r="BD157">
        <v>5668.4418999999998</v>
      </c>
      <c r="BE157">
        <v>1382.1107999999999</v>
      </c>
      <c r="BF157">
        <v>13854.0849</v>
      </c>
      <c r="BG157">
        <v>31194.964100000001</v>
      </c>
      <c r="BH157">
        <v>2838.5693000000001</v>
      </c>
      <c r="BI157" t="s">
        <v>1019</v>
      </c>
      <c r="BJ157">
        <v>4548.8724000000002</v>
      </c>
      <c r="BK157" t="s">
        <v>1019</v>
      </c>
      <c r="BL157" t="s">
        <v>1019</v>
      </c>
      <c r="BN157" t="s">
        <v>1019</v>
      </c>
      <c r="BO157">
        <v>4856.2132000000001</v>
      </c>
      <c r="BP157">
        <v>32969.4352</v>
      </c>
      <c r="BQ157">
        <v>43074.240899999997</v>
      </c>
      <c r="BS157">
        <v>17408.860199999999</v>
      </c>
      <c r="BT157">
        <v>40711.913200000003</v>
      </c>
      <c r="BU157">
        <v>3317.2660000000001</v>
      </c>
      <c r="BV157">
        <v>5302.88</v>
      </c>
      <c r="BW157">
        <v>10161.7343</v>
      </c>
      <c r="BX157">
        <v>3280.4286000000002</v>
      </c>
      <c r="BY157">
        <v>54130.663399999998</v>
      </c>
      <c r="BZ157">
        <v>32086.313699999999</v>
      </c>
      <c r="CB157">
        <v>6650.1746999999996</v>
      </c>
      <c r="CC157">
        <v>15856.5514</v>
      </c>
      <c r="CD157">
        <v>1590.7319</v>
      </c>
      <c r="CE157">
        <v>77852.034</v>
      </c>
      <c r="CF157">
        <v>6463.7891</v>
      </c>
      <c r="CG157">
        <v>4756059.7604999999</v>
      </c>
      <c r="CH157">
        <v>66782.586200000005</v>
      </c>
      <c r="CI157" t="s">
        <v>1019</v>
      </c>
      <c r="CJ157">
        <v>13508.3851</v>
      </c>
      <c r="CK157" t="s">
        <v>1019</v>
      </c>
      <c r="CL157" t="s">
        <v>1019</v>
      </c>
      <c r="CM157">
        <v>3533.7022999999999</v>
      </c>
      <c r="CN157">
        <v>9968.7507999999998</v>
      </c>
      <c r="CO157">
        <v>70909.557199999996</v>
      </c>
      <c r="CP157">
        <v>12927.293100000001</v>
      </c>
      <c r="CQ157">
        <v>2203.4789000000001</v>
      </c>
      <c r="CR157">
        <v>5183.5299000000005</v>
      </c>
      <c r="CS157">
        <v>8973.8953999999994</v>
      </c>
      <c r="CT157">
        <v>26934.649700000002</v>
      </c>
      <c r="CU157">
        <v>5436.5361999999996</v>
      </c>
      <c r="CV157">
        <v>38227.096400000002</v>
      </c>
      <c r="CW157">
        <v>9472.8786</v>
      </c>
      <c r="CX157">
        <v>469.58539999999999</v>
      </c>
      <c r="CY157">
        <v>22647.009300000002</v>
      </c>
      <c r="CZ157">
        <v>7483.0140000000001</v>
      </c>
      <c r="DA157">
        <v>74275.606799999994</v>
      </c>
      <c r="DB157">
        <v>72748.493700000006</v>
      </c>
      <c r="DC157">
        <v>17846.838500000002</v>
      </c>
      <c r="DE157" t="s">
        <v>1019</v>
      </c>
      <c r="DF157">
        <v>30314.0393</v>
      </c>
      <c r="DG157">
        <v>2949.9839999999999</v>
      </c>
      <c r="DH157">
        <v>15893.6351</v>
      </c>
      <c r="DI157">
        <v>23194.823700000001</v>
      </c>
      <c r="DJ157">
        <v>123243.9342</v>
      </c>
      <c r="DK157">
        <v>10343.1739</v>
      </c>
      <c r="DL157">
        <v>9910.4524000000001</v>
      </c>
      <c r="DM157">
        <v>55874.242899999997</v>
      </c>
      <c r="DN157">
        <v>43346.99</v>
      </c>
      <c r="DO157">
        <v>21011.521000000001</v>
      </c>
      <c r="DP157">
        <v>11555.2865</v>
      </c>
      <c r="DR157">
        <v>29499.131399999998</v>
      </c>
      <c r="DS157">
        <v>3179.4895999999999</v>
      </c>
      <c r="DT157">
        <v>11784.0844</v>
      </c>
      <c r="DU157">
        <v>9293.2309000000005</v>
      </c>
      <c r="DV157">
        <v>16073.9617</v>
      </c>
      <c r="DW157">
        <v>20668.4761</v>
      </c>
      <c r="DX157">
        <v>4534.3344999999999</v>
      </c>
      <c r="DY157">
        <v>4616.3253000000004</v>
      </c>
      <c r="DZ157">
        <v>23622.9653</v>
      </c>
      <c r="EA157">
        <v>10512.1095</v>
      </c>
      <c r="EB157">
        <v>5389.4759999999997</v>
      </c>
      <c r="ED157">
        <v>3747.6876999999999</v>
      </c>
      <c r="EE157">
        <v>36343.009899999997</v>
      </c>
      <c r="EF157">
        <v>46299.538800000002</v>
      </c>
      <c r="EG157">
        <v>21056.851900000001</v>
      </c>
      <c r="EH157">
        <v>42967.475599999998</v>
      </c>
      <c r="EI157">
        <v>14844.448899999999</v>
      </c>
      <c r="EJ157">
        <v>102806.8959</v>
      </c>
      <c r="EK157">
        <v>1884.9494999999999</v>
      </c>
      <c r="EL157">
        <v>5263.7864</v>
      </c>
      <c r="EM157">
        <v>366.96929999999998</v>
      </c>
      <c r="EN157">
        <v>3293.6374999999998</v>
      </c>
      <c r="EO157">
        <v>7108.0267000000003</v>
      </c>
      <c r="EP157">
        <v>5249.8774999999996</v>
      </c>
      <c r="ER157">
        <v>12736.6756</v>
      </c>
      <c r="ET157">
        <v>3902.0041999999999</v>
      </c>
      <c r="EU157">
        <v>1914.7389000000001</v>
      </c>
      <c r="EV157">
        <v>2539.6275000000001</v>
      </c>
      <c r="EW157">
        <v>814.16610000000003</v>
      </c>
      <c r="EX157">
        <v>7150.5478999999996</v>
      </c>
      <c r="EY157">
        <v>15161.7318</v>
      </c>
      <c r="EZ157">
        <v>862.73429999999996</v>
      </c>
      <c r="FA157">
        <v>981.28629999999998</v>
      </c>
      <c r="FB157">
        <v>748.04319999999996</v>
      </c>
      <c r="FC157">
        <v>250.89150000000001</v>
      </c>
      <c r="FD157">
        <v>780.7867</v>
      </c>
      <c r="FE157">
        <v>1045.2076</v>
      </c>
      <c r="FF157">
        <v>446.14030000000002</v>
      </c>
      <c r="FG157">
        <v>688.40610000000004</v>
      </c>
      <c r="FH157">
        <v>910.79100000000005</v>
      </c>
      <c r="FI157">
        <v>651.87599999999998</v>
      </c>
      <c r="FJ157">
        <v>6474.9767000000002</v>
      </c>
      <c r="FK157">
        <v>1179.0831000000001</v>
      </c>
      <c r="FL157">
        <v>524.77170000000001</v>
      </c>
      <c r="FM157">
        <v>423.27629999999999</v>
      </c>
      <c r="FN157">
        <v>14882.6523</v>
      </c>
      <c r="FO157">
        <v>2805.3026</v>
      </c>
      <c r="FP157">
        <v>396.85480000000001</v>
      </c>
      <c r="FQ157">
        <v>738.96360000000004</v>
      </c>
      <c r="FR157">
        <v>64905.100599999998</v>
      </c>
      <c r="FS157">
        <v>980.70439999999996</v>
      </c>
      <c r="FT157">
        <v>2149.9211</v>
      </c>
      <c r="FU157">
        <v>675.82010000000002</v>
      </c>
      <c r="FV157">
        <v>616.15269999999998</v>
      </c>
      <c r="FW157">
        <v>662.26850000000002</v>
      </c>
      <c r="FX157">
        <v>1445.7234000000001</v>
      </c>
      <c r="FY157">
        <v>1094.8755000000001</v>
      </c>
      <c r="FZ157">
        <v>2317.9326000000001</v>
      </c>
      <c r="GA157">
        <v>4505.6424999999999</v>
      </c>
      <c r="GB157">
        <v>28176.2363</v>
      </c>
      <c r="GC157">
        <v>1650.4876999999999</v>
      </c>
      <c r="GD157">
        <v>436.78149999999999</v>
      </c>
      <c r="GE157">
        <v>215.02440000000001</v>
      </c>
      <c r="GF157">
        <v>1325.038</v>
      </c>
      <c r="GG157">
        <v>25496.901099999999</v>
      </c>
      <c r="GH157">
        <v>1060.5938000000001</v>
      </c>
      <c r="GI157">
        <v>82.856399999999994</v>
      </c>
      <c r="GJ157">
        <v>639.88199999999995</v>
      </c>
      <c r="GK157">
        <v>627.08630000000005</v>
      </c>
      <c r="GL157">
        <v>911.10170000000005</v>
      </c>
      <c r="GM157">
        <v>2130.7655</v>
      </c>
      <c r="GN157">
        <v>2192.0940000000001</v>
      </c>
      <c r="GO157">
        <v>13593.63</v>
      </c>
      <c r="GP157">
        <v>1852.1887999999999</v>
      </c>
      <c r="GQ157">
        <v>158.52209999999999</v>
      </c>
      <c r="GR157">
        <v>3635.1190999999999</v>
      </c>
      <c r="GS157">
        <v>846.97810000000004</v>
      </c>
      <c r="GT157">
        <v>3929.9405999999999</v>
      </c>
      <c r="GU157">
        <v>1214.366</v>
      </c>
      <c r="GV157">
        <v>584.1078</v>
      </c>
      <c r="GW157">
        <v>21208.951700000001</v>
      </c>
      <c r="GX157">
        <v>10165.780199999999</v>
      </c>
      <c r="GY157">
        <v>4080.23</v>
      </c>
      <c r="GZ157">
        <v>4232.0591999999997</v>
      </c>
      <c r="HA157">
        <v>1300.5021999999999</v>
      </c>
      <c r="HB157">
        <v>854.12609999999995</v>
      </c>
      <c r="HC157">
        <v>35316.034399999997</v>
      </c>
      <c r="HD157">
        <v>56850.167099999999</v>
      </c>
      <c r="HE157">
        <v>1049.4671000000001</v>
      </c>
      <c r="HF157">
        <v>1038.0283999999999</v>
      </c>
      <c r="HG157">
        <v>812.45349999999996</v>
      </c>
      <c r="HH157">
        <v>1186.4532999999999</v>
      </c>
      <c r="HI157">
        <v>1310.5555999999999</v>
      </c>
      <c r="HJ157">
        <v>488.19069999999999</v>
      </c>
      <c r="HK157">
        <v>870.88800000000003</v>
      </c>
      <c r="HL157">
        <v>577.11509999999998</v>
      </c>
      <c r="HM157">
        <v>2130.9358000000002</v>
      </c>
      <c r="HN157">
        <v>3786.4308000000001</v>
      </c>
      <c r="HO157">
        <v>4109.9002</v>
      </c>
      <c r="HP157">
        <v>15266.041300000001</v>
      </c>
      <c r="HQ157">
        <v>1120.9444000000001</v>
      </c>
      <c r="HR157">
        <v>1571.4387999999999</v>
      </c>
      <c r="HS157">
        <v>83112.974499999997</v>
      </c>
      <c r="HT157">
        <v>1893.6449</v>
      </c>
      <c r="HU157">
        <v>358.01170000000002</v>
      </c>
      <c r="HV157">
        <v>984.77340000000004</v>
      </c>
      <c r="HW157">
        <v>355.06700000000001</v>
      </c>
      <c r="HX157">
        <v>2506.8269</v>
      </c>
      <c r="HY157">
        <v>54927.193599999999</v>
      </c>
      <c r="HZ157">
        <v>2764.6322</v>
      </c>
      <c r="IA157">
        <v>3669.9045000000001</v>
      </c>
      <c r="IB157">
        <v>1062.5699</v>
      </c>
      <c r="IC157">
        <v>434.8528</v>
      </c>
      <c r="ID157">
        <v>1237.6542999999999</v>
      </c>
      <c r="IE157">
        <v>9287.2646999999997</v>
      </c>
      <c r="IF157">
        <v>68525.408200000005</v>
      </c>
      <c r="IG157">
        <v>1368.191</v>
      </c>
      <c r="IH157">
        <v>506.50670000000002</v>
      </c>
      <c r="II157">
        <v>279.29090000000002</v>
      </c>
      <c r="IJ157">
        <v>2824.8094999999998</v>
      </c>
      <c r="IK157">
        <v>5338.7933000000003</v>
      </c>
      <c r="IL157">
        <v>666.08190000000002</v>
      </c>
      <c r="IM157">
        <v>5483.9867999999997</v>
      </c>
      <c r="IN157">
        <v>56083.886400000003</v>
      </c>
      <c r="IO157">
        <v>1345.9945</v>
      </c>
      <c r="IP157">
        <v>3790.0084999999999</v>
      </c>
      <c r="IQ157">
        <v>5239.6297999999997</v>
      </c>
      <c r="IR157">
        <v>30917.029900000001</v>
      </c>
      <c r="IS157">
        <v>19213.3357</v>
      </c>
      <c r="IT157">
        <v>6615.4821000000002</v>
      </c>
      <c r="IU157">
        <v>37415.8315</v>
      </c>
      <c r="IV157">
        <v>43.480499999999999</v>
      </c>
      <c r="IW157">
        <v>4229.2920000000004</v>
      </c>
      <c r="IX157">
        <v>3241.4841000000001</v>
      </c>
      <c r="IY157">
        <v>6712.28</v>
      </c>
      <c r="IZ157">
        <v>9752.0553</v>
      </c>
      <c r="JA157">
        <v>7645.7923000000001</v>
      </c>
      <c r="JB157">
        <v>2677.1934000000001</v>
      </c>
      <c r="JC157">
        <v>8364.8003000000008</v>
      </c>
      <c r="JD157">
        <v>830.57730000000004</v>
      </c>
      <c r="JE157">
        <v>400.25279999999998</v>
      </c>
      <c r="JF157">
        <v>944.55499999999995</v>
      </c>
      <c r="JG157">
        <v>4813.3393999999998</v>
      </c>
      <c r="JH157">
        <v>531.19510000000002</v>
      </c>
      <c r="JI157">
        <v>3889.8474000000001</v>
      </c>
      <c r="JJ157">
        <v>408.58269999999999</v>
      </c>
      <c r="JK157">
        <v>2131.1104</v>
      </c>
      <c r="JL157">
        <v>3552.4953999999998</v>
      </c>
      <c r="JM157">
        <v>3045.5365000000002</v>
      </c>
      <c r="JN157">
        <v>669.22320000000002</v>
      </c>
      <c r="JO157">
        <v>15388.4445</v>
      </c>
      <c r="JP157">
        <v>363.99770000000001</v>
      </c>
      <c r="JQ157">
        <v>152202.9425</v>
      </c>
      <c r="JR157">
        <v>771.97649999999999</v>
      </c>
      <c r="JS157">
        <v>2176.2359000000001</v>
      </c>
      <c r="JT157">
        <v>1888.2965999999999</v>
      </c>
      <c r="JU157">
        <v>5382.5841</v>
      </c>
      <c r="JV157">
        <v>3314.3944999999999</v>
      </c>
      <c r="JW157">
        <v>2147.2973000000002</v>
      </c>
      <c r="JX157">
        <v>3142.7172999999998</v>
      </c>
      <c r="JY157">
        <v>413.64330000000001</v>
      </c>
      <c r="JZ157">
        <v>3587.1152000000002</v>
      </c>
      <c r="KA157">
        <v>1719.1735000000001</v>
      </c>
      <c r="KB157">
        <v>1176.5478000000001</v>
      </c>
      <c r="KC157">
        <v>443.14249999999998</v>
      </c>
      <c r="KD157">
        <v>3440.4474</v>
      </c>
      <c r="KE157">
        <v>1651.4905000000001</v>
      </c>
      <c r="KF157">
        <v>708.77369999999996</v>
      </c>
      <c r="KG157">
        <v>6481.1464999999998</v>
      </c>
      <c r="KH157">
        <v>1438.5220999999999</v>
      </c>
      <c r="KI157">
        <v>1309.2335</v>
      </c>
      <c r="KJ157">
        <v>75182.630300000004</v>
      </c>
      <c r="KK157">
        <v>714.83659999999998</v>
      </c>
      <c r="KL157">
        <v>979.18880000000001</v>
      </c>
      <c r="KM157">
        <v>2178.7073</v>
      </c>
      <c r="KN157">
        <v>824.85950000000003</v>
      </c>
      <c r="KO157" t="s">
        <v>1019</v>
      </c>
      <c r="KP157">
        <v>859.98329999999999</v>
      </c>
      <c r="KQ157">
        <v>4670.6189999999997</v>
      </c>
      <c r="KR157">
        <v>521.40620000000001</v>
      </c>
      <c r="KS157">
        <v>201.8356</v>
      </c>
      <c r="KT157">
        <v>3118.6574999999998</v>
      </c>
      <c r="KU157">
        <v>9736.9092999999993</v>
      </c>
      <c r="KV157">
        <v>1567.8472999999999</v>
      </c>
      <c r="KW157">
        <v>557.86860000000001</v>
      </c>
      <c r="KX157">
        <v>4907.9058000000005</v>
      </c>
      <c r="KY157">
        <v>4497.0621000000001</v>
      </c>
      <c r="KZ157">
        <v>1472.4317000000001</v>
      </c>
      <c r="LA157">
        <v>1533.3168000000001</v>
      </c>
      <c r="LB157">
        <v>496.68810000000002</v>
      </c>
      <c r="LC157">
        <v>583.54240000000004</v>
      </c>
      <c r="LD157">
        <v>843.99069999999995</v>
      </c>
      <c r="LE157">
        <v>7538.4450999999999</v>
      </c>
      <c r="LF157">
        <v>629.00049999999999</v>
      </c>
      <c r="LG157">
        <v>629.43589999999995</v>
      </c>
      <c r="LH157">
        <v>443.26729999999998</v>
      </c>
      <c r="LI157">
        <v>1081.8502000000001</v>
      </c>
      <c r="LJ157">
        <v>3701.5050999999999</v>
      </c>
      <c r="LK157">
        <v>829.31560000000002</v>
      </c>
      <c r="LL157">
        <v>2617.0131999999999</v>
      </c>
      <c r="LM157">
        <v>1738.3239000000001</v>
      </c>
      <c r="LN157">
        <v>4482.3110999999999</v>
      </c>
      <c r="LO157">
        <v>4988.1818999999996</v>
      </c>
      <c r="LP157">
        <v>17774.9306</v>
      </c>
      <c r="LQ157">
        <v>1144.5238999999999</v>
      </c>
      <c r="LR157">
        <v>3726.3823000000002</v>
      </c>
      <c r="LS157">
        <v>3123.2491</v>
      </c>
      <c r="LT157">
        <v>1066.9965999999999</v>
      </c>
      <c r="LU157">
        <v>38588.128900000003</v>
      </c>
      <c r="LV157">
        <v>1353.319</v>
      </c>
      <c r="LW157">
        <v>21567.358499999998</v>
      </c>
      <c r="LX157">
        <v>1287.5922</v>
      </c>
      <c r="LY157">
        <v>5600.3914999999997</v>
      </c>
      <c r="LZ157">
        <v>5509.6584999999995</v>
      </c>
      <c r="MA157">
        <v>482.1705</v>
      </c>
      <c r="MB157">
        <v>1279.8844999999999</v>
      </c>
      <c r="MC157">
        <v>681.38840000000005</v>
      </c>
      <c r="MD157">
        <v>1550.6978999999999</v>
      </c>
      <c r="ME157">
        <v>1041.6294</v>
      </c>
      <c r="MF157">
        <v>644.57889999999998</v>
      </c>
      <c r="MG157">
        <v>1723.9843000000001</v>
      </c>
      <c r="MH157">
        <v>433.952</v>
      </c>
      <c r="MI157">
        <v>872.98099999999999</v>
      </c>
      <c r="MJ157">
        <v>4215.3801000000003</v>
      </c>
      <c r="MK157">
        <v>2855.3508999999999</v>
      </c>
      <c r="ML157">
        <v>1627.5808999999999</v>
      </c>
      <c r="MM157">
        <v>1185.6895999999999</v>
      </c>
      <c r="MN157">
        <v>2848.6975000000002</v>
      </c>
      <c r="MO157">
        <v>19.758400000000002</v>
      </c>
      <c r="MP157">
        <v>2695.5052999999998</v>
      </c>
      <c r="MQ157">
        <v>917.29240000000004</v>
      </c>
      <c r="MR157">
        <v>897.26710000000003</v>
      </c>
      <c r="MS157">
        <v>2918.6269000000002</v>
      </c>
      <c r="MT157">
        <v>2747.7770999999998</v>
      </c>
      <c r="MU157">
        <v>18194.282299999999</v>
      </c>
      <c r="MV157">
        <v>598.84289999999999</v>
      </c>
      <c r="MW157">
        <v>926.11500000000001</v>
      </c>
      <c r="MX157">
        <v>720.4633</v>
      </c>
      <c r="MY157">
        <v>2119.5700000000002</v>
      </c>
      <c r="MZ157">
        <v>1958.4855</v>
      </c>
      <c r="NA157">
        <v>1017.1064</v>
      </c>
      <c r="NB157">
        <v>885.85709999999995</v>
      </c>
      <c r="NC157">
        <v>300.65230000000003</v>
      </c>
      <c r="ND157">
        <v>42053.894699999997</v>
      </c>
      <c r="NE157">
        <v>1225.3444</v>
      </c>
      <c r="NF157">
        <v>2086.4146999999998</v>
      </c>
      <c r="NG157">
        <v>3948.7853</v>
      </c>
      <c r="NH157">
        <v>1189.6978999999999</v>
      </c>
      <c r="NI157">
        <v>962.48670000000004</v>
      </c>
      <c r="NJ157">
        <v>817.14679999999998</v>
      </c>
      <c r="NK157">
        <v>32312.900600000001</v>
      </c>
      <c r="NL157">
        <v>990.57460000000003</v>
      </c>
      <c r="NM157">
        <v>984.05470000000003</v>
      </c>
      <c r="NN157">
        <v>656.58960000000002</v>
      </c>
      <c r="NO157" t="s">
        <v>1019</v>
      </c>
      <c r="NP157" t="s">
        <v>1019</v>
      </c>
      <c r="NQ157">
        <v>16685.380399999998</v>
      </c>
      <c r="NR157">
        <v>295.02089999999998</v>
      </c>
      <c r="NS157">
        <v>5617.2293</v>
      </c>
      <c r="NT157">
        <v>33466.432800000002</v>
      </c>
      <c r="NU157">
        <v>3922</v>
      </c>
      <c r="NV157">
        <v>3558.2485999999999</v>
      </c>
      <c r="NW157">
        <v>594.4982</v>
      </c>
      <c r="NX157">
        <v>2199.4077000000002</v>
      </c>
      <c r="NY157">
        <v>23.463799999999999</v>
      </c>
      <c r="NZ157">
        <v>1233.5748000000001</v>
      </c>
      <c r="OA157">
        <v>3342.4101000000001</v>
      </c>
      <c r="OB157">
        <v>1420.7813000000001</v>
      </c>
      <c r="OC157">
        <v>54173.154000000002</v>
      </c>
      <c r="OD157">
        <v>874.5</v>
      </c>
      <c r="OE157">
        <v>791.57899999999995</v>
      </c>
      <c r="OF157">
        <v>575.83569999999997</v>
      </c>
      <c r="OG157">
        <v>3964.7130000000002</v>
      </c>
      <c r="OH157">
        <v>4913.6997000000001</v>
      </c>
      <c r="OI157">
        <v>492.49970000000002</v>
      </c>
      <c r="OJ157">
        <v>1674.8150000000001</v>
      </c>
      <c r="OK157">
        <v>590.81489999999997</v>
      </c>
      <c r="OL157">
        <v>1941.5130999999999</v>
      </c>
      <c r="OM157">
        <v>790.41520000000003</v>
      </c>
      <c r="ON157">
        <v>486.15989999999999</v>
      </c>
      <c r="OO157">
        <v>989.20740000000001</v>
      </c>
      <c r="OP157">
        <v>2953.2725999999998</v>
      </c>
      <c r="OQ157">
        <v>1786.65</v>
      </c>
      <c r="OR157">
        <v>1160.3285000000001</v>
      </c>
      <c r="OS157">
        <v>59.161000000000001</v>
      </c>
      <c r="OT157" t="s">
        <v>1019</v>
      </c>
      <c r="OU157" t="s">
        <v>1019</v>
      </c>
      <c r="OV157" t="s">
        <v>1019</v>
      </c>
      <c r="OW157">
        <v>785.82889999999998</v>
      </c>
      <c r="OX157">
        <v>181.57939999999999</v>
      </c>
      <c r="OY157" t="s">
        <v>1019</v>
      </c>
      <c r="OZ157" t="s">
        <v>1019</v>
      </c>
      <c r="PA157">
        <v>875.77790000000005</v>
      </c>
      <c r="PB157" t="s">
        <v>1019</v>
      </c>
      <c r="PC157">
        <v>9910.1079000000009</v>
      </c>
      <c r="PD157">
        <v>2402.1351</v>
      </c>
      <c r="PE157" t="s">
        <v>1019</v>
      </c>
      <c r="PF157" t="s">
        <v>1019</v>
      </c>
      <c r="PG157">
        <v>2139.5109000000002</v>
      </c>
      <c r="PH157">
        <v>4413</v>
      </c>
      <c r="PI157" t="s">
        <v>1019</v>
      </c>
      <c r="PJ157">
        <v>939.39390000000003</v>
      </c>
      <c r="PK157" t="s">
        <v>1019</v>
      </c>
      <c r="PL157">
        <v>1421.4439</v>
      </c>
      <c r="PM157" t="s">
        <v>1019</v>
      </c>
      <c r="PN157">
        <v>1060.2877000000001</v>
      </c>
      <c r="PO157" t="s">
        <v>1019</v>
      </c>
      <c r="PP157">
        <v>1549.3341</v>
      </c>
      <c r="PQ157">
        <v>8213.2785000000003</v>
      </c>
      <c r="PR157">
        <v>835.03409999999997</v>
      </c>
      <c r="PS157" t="s">
        <v>1019</v>
      </c>
      <c r="PT157">
        <v>1055.8217999999999</v>
      </c>
      <c r="PU157" t="s">
        <v>1019</v>
      </c>
      <c r="PV157">
        <v>2787.6</v>
      </c>
      <c r="PW157">
        <v>2510.9459999999999</v>
      </c>
      <c r="PX157" t="s">
        <v>1019</v>
      </c>
      <c r="PY157">
        <v>2654.7529</v>
      </c>
      <c r="PZ157">
        <v>5981.5492999999997</v>
      </c>
      <c r="QA157" t="s">
        <v>1019</v>
      </c>
      <c r="QB157">
        <v>460.63990000000001</v>
      </c>
      <c r="QC157" t="s">
        <v>1019</v>
      </c>
      <c r="QF157">
        <v>54248.572099999998</v>
      </c>
      <c r="QG157" t="s">
        <v>1019</v>
      </c>
      <c r="QH157" t="s">
        <v>1019</v>
      </c>
      <c r="QI157" t="s">
        <v>1019</v>
      </c>
      <c r="QJ157" t="s">
        <v>1019</v>
      </c>
      <c r="QK157">
        <v>2107.277</v>
      </c>
      <c r="QL157">
        <v>667.49009999999998</v>
      </c>
      <c r="QM157">
        <v>30600.3596</v>
      </c>
      <c r="QN157">
        <v>8764.3495000000003</v>
      </c>
      <c r="QO157">
        <v>30612.739099999999</v>
      </c>
      <c r="QP157">
        <v>3528.0927999999999</v>
      </c>
      <c r="QQ157" t="s">
        <v>1019</v>
      </c>
      <c r="QR157">
        <v>34654.79</v>
      </c>
      <c r="QS157">
        <v>68792.0389</v>
      </c>
      <c r="QT157">
        <v>12819.9787</v>
      </c>
      <c r="QU157">
        <v>10513.7742</v>
      </c>
      <c r="QV157">
        <v>3468.6329999999998</v>
      </c>
      <c r="QW157">
        <v>31482.640800000001</v>
      </c>
      <c r="QX157">
        <v>45406.516300000003</v>
      </c>
      <c r="QY157">
        <v>2353.0554000000002</v>
      </c>
      <c r="QZ157">
        <v>343.3297</v>
      </c>
      <c r="RA157">
        <v>5829.3082000000004</v>
      </c>
      <c r="RB157">
        <v>2171.4312</v>
      </c>
      <c r="RC157">
        <v>16317.7143</v>
      </c>
      <c r="RD157">
        <v>1433.4538</v>
      </c>
      <c r="RE157">
        <v>8641.6604000000007</v>
      </c>
      <c r="RF157">
        <v>1094.4593</v>
      </c>
      <c r="RG157" t="s">
        <v>1019</v>
      </c>
      <c r="RH157">
        <v>6022349.3092</v>
      </c>
      <c r="RJ157">
        <v>3202458.4673000001</v>
      </c>
      <c r="RK157">
        <v>1210960.7117000001</v>
      </c>
      <c r="RL157">
        <v>5687967.9442999996</v>
      </c>
      <c r="RM157" t="s">
        <v>1019</v>
      </c>
      <c r="RN157">
        <v>7374.6287000000002</v>
      </c>
      <c r="RP157">
        <v>1637.8563999999999</v>
      </c>
      <c r="RQ157" t="s">
        <v>1019</v>
      </c>
      <c r="RS157" t="s">
        <v>1019</v>
      </c>
      <c r="RT157">
        <v>2750</v>
      </c>
      <c r="RU157" t="s">
        <v>1019</v>
      </c>
      <c r="RV157">
        <v>9915.6797999999999</v>
      </c>
      <c r="RW157">
        <v>5376.7056000000002</v>
      </c>
      <c r="RY157">
        <v>18854.302500000002</v>
      </c>
      <c r="RZ157" t="s">
        <v>1019</v>
      </c>
      <c r="SA157">
        <v>7591.8113000000003</v>
      </c>
      <c r="SD157">
        <v>7129.4654</v>
      </c>
      <c r="SE157">
        <v>31162.109199999999</v>
      </c>
      <c r="SG157">
        <v>5039.4862000000003</v>
      </c>
      <c r="SH157">
        <v>42347.416400000002</v>
      </c>
      <c r="SI157">
        <v>5863.3473000000004</v>
      </c>
      <c r="SJ157">
        <v>25770.675800000001</v>
      </c>
      <c r="SK157">
        <v>10368.422699999999</v>
      </c>
      <c r="SL157">
        <v>5355.9750999999997</v>
      </c>
      <c r="SM157">
        <v>16786.022400000002</v>
      </c>
      <c r="SN157">
        <v>21375.186699999998</v>
      </c>
      <c r="SO157">
        <v>8723.0580000000009</v>
      </c>
      <c r="SP157">
        <v>19151.799200000001</v>
      </c>
      <c r="SQ157">
        <v>4842.5735999999997</v>
      </c>
      <c r="SR157" t="s">
        <v>1019</v>
      </c>
      <c r="SS157" t="s">
        <v>1019</v>
      </c>
      <c r="ST157" t="s">
        <v>1019</v>
      </c>
      <c r="SU157" t="s">
        <v>1019</v>
      </c>
      <c r="SV157" t="s">
        <v>1019</v>
      </c>
      <c r="SW157">
        <v>13257.369500000001</v>
      </c>
      <c r="SX157" t="s">
        <v>1019</v>
      </c>
      <c r="SZ157" t="s">
        <v>1019</v>
      </c>
      <c r="TA157" t="s">
        <v>1019</v>
      </c>
      <c r="TB157" t="s">
        <v>1019</v>
      </c>
      <c r="TC157" t="s">
        <v>1019</v>
      </c>
      <c r="TD157" t="s">
        <v>1019</v>
      </c>
      <c r="TE157" t="s">
        <v>1019</v>
      </c>
      <c r="TF157" t="s">
        <v>1019</v>
      </c>
      <c r="TG157" t="s">
        <v>1019</v>
      </c>
      <c r="TH157" t="s">
        <v>1019</v>
      </c>
      <c r="TK157" t="s">
        <v>1019</v>
      </c>
      <c r="TL157" t="s">
        <v>1019</v>
      </c>
      <c r="TM157">
        <v>35433.302199999998</v>
      </c>
      <c r="TN157" t="s">
        <v>1019</v>
      </c>
      <c r="TO157">
        <v>30051.5442</v>
      </c>
      <c r="TP157" t="s">
        <v>1019</v>
      </c>
      <c r="TQ157" t="s">
        <v>1019</v>
      </c>
      <c r="TR157" t="s">
        <v>1019</v>
      </c>
      <c r="TS157" t="s">
        <v>1019</v>
      </c>
      <c r="TV157" t="s">
        <v>1019</v>
      </c>
      <c r="TW157" t="s">
        <v>1019</v>
      </c>
      <c r="TX157" t="s">
        <v>1019</v>
      </c>
      <c r="TY157" t="s">
        <v>1019</v>
      </c>
      <c r="TZ157" t="s">
        <v>1019</v>
      </c>
      <c r="UA157" t="s">
        <v>1019</v>
      </c>
      <c r="UB157" t="s">
        <v>1019</v>
      </c>
      <c r="UC157" t="s">
        <v>1019</v>
      </c>
      <c r="UE157" t="s">
        <v>1019</v>
      </c>
      <c r="UG157" t="s">
        <v>1019</v>
      </c>
      <c r="UH157" t="s">
        <v>1019</v>
      </c>
      <c r="UI157" t="s">
        <v>1019</v>
      </c>
      <c r="UJ157" t="s">
        <v>1019</v>
      </c>
      <c r="UK157">
        <v>10974.945299999999</v>
      </c>
      <c r="UL157">
        <v>74368.339200000002</v>
      </c>
      <c r="UM157" t="s">
        <v>1019</v>
      </c>
      <c r="UN157" t="s">
        <v>1019</v>
      </c>
      <c r="UO157" t="s">
        <v>1019</v>
      </c>
      <c r="UP157">
        <v>19174.582699999999</v>
      </c>
      <c r="UQ157" t="s">
        <v>1019</v>
      </c>
      <c r="UR157" t="s">
        <v>1019</v>
      </c>
      <c r="US157" t="s">
        <v>1019</v>
      </c>
      <c r="UT157" t="s">
        <v>1019</v>
      </c>
      <c r="UU157" t="s">
        <v>1019</v>
      </c>
      <c r="UV157" t="s">
        <v>1019</v>
      </c>
      <c r="UW157" t="s">
        <v>1019</v>
      </c>
      <c r="UX157" t="s">
        <v>1019</v>
      </c>
      <c r="UY157" t="s">
        <v>1019</v>
      </c>
      <c r="VA157" t="s">
        <v>1019</v>
      </c>
      <c r="VC157">
        <v>94659.382400000002</v>
      </c>
      <c r="VD157" t="s">
        <v>1019</v>
      </c>
      <c r="VE157" t="s">
        <v>1019</v>
      </c>
      <c r="VF157" t="s">
        <v>1019</v>
      </c>
      <c r="VG157">
        <v>69028.877200000003</v>
      </c>
      <c r="VH157">
        <v>1367.1847</v>
      </c>
      <c r="VJ157" t="s">
        <v>1019</v>
      </c>
      <c r="VK157" t="s">
        <v>1019</v>
      </c>
      <c r="VL157" t="s">
        <v>1019</v>
      </c>
      <c r="VM157" t="s">
        <v>1019</v>
      </c>
      <c r="VN157">
        <v>16011.6613</v>
      </c>
      <c r="VO157">
        <v>13812.5368</v>
      </c>
      <c r="VP157" t="s">
        <v>1019</v>
      </c>
      <c r="VQ157" t="s">
        <v>1019</v>
      </c>
      <c r="VR157" t="s">
        <v>1019</v>
      </c>
      <c r="VS157" t="s">
        <v>1019</v>
      </c>
      <c r="VT157" t="s">
        <v>1019</v>
      </c>
      <c r="VU157" t="s">
        <v>1019</v>
      </c>
      <c r="VV157" t="s">
        <v>1019</v>
      </c>
      <c r="VW157">
        <v>32729.495200000001</v>
      </c>
      <c r="VY157">
        <v>21091.6597</v>
      </c>
      <c r="VZ157">
        <v>25031.825400000002</v>
      </c>
      <c r="WA157" t="s">
        <v>1019</v>
      </c>
      <c r="WB157" t="s">
        <v>1019</v>
      </c>
      <c r="WC157">
        <v>23767.9745</v>
      </c>
      <c r="WD157" t="s">
        <v>1019</v>
      </c>
      <c r="WF157" t="s">
        <v>1019</v>
      </c>
      <c r="WG157" t="s">
        <v>1019</v>
      </c>
      <c r="WH157" t="s">
        <v>1019</v>
      </c>
      <c r="WI157" t="s">
        <v>1019</v>
      </c>
      <c r="WJ157" t="s">
        <v>1019</v>
      </c>
      <c r="WK157" t="s">
        <v>1019</v>
      </c>
      <c r="WL157" t="s">
        <v>1019</v>
      </c>
      <c r="WM157">
        <v>5004.8837000000003</v>
      </c>
      <c r="WP157" t="s">
        <v>1019</v>
      </c>
      <c r="WQ157" t="s">
        <v>1019</v>
      </c>
      <c r="WR157" t="s">
        <v>1019</v>
      </c>
      <c r="WS157" t="s">
        <v>1019</v>
      </c>
      <c r="WT157" t="s">
        <v>1019</v>
      </c>
      <c r="WU157" t="s">
        <v>1019</v>
      </c>
      <c r="WV157" t="s">
        <v>1019</v>
      </c>
      <c r="WW157" t="s">
        <v>1019</v>
      </c>
      <c r="WY157" t="s">
        <v>1019</v>
      </c>
      <c r="WZ157">
        <v>240764.51360000001</v>
      </c>
      <c r="XA157" t="s">
        <v>1019</v>
      </c>
      <c r="XC157">
        <v>1507.2227</v>
      </c>
      <c r="XD157">
        <v>20858.599900000001</v>
      </c>
      <c r="XF157" t="s">
        <v>1019</v>
      </c>
      <c r="XG157" t="s">
        <v>1019</v>
      </c>
      <c r="XH157" t="s">
        <v>1019</v>
      </c>
      <c r="XK157" t="s">
        <v>1019</v>
      </c>
      <c r="XL157" t="s">
        <v>1019</v>
      </c>
      <c r="XM157" t="s">
        <v>1019</v>
      </c>
      <c r="XN157">
        <v>21169.1086</v>
      </c>
      <c r="XO157" t="s">
        <v>1019</v>
      </c>
      <c r="XP157" t="s">
        <v>1019</v>
      </c>
      <c r="XQ157" t="s">
        <v>1019</v>
      </c>
      <c r="XR157">
        <v>25598.775900000001</v>
      </c>
      <c r="XS157">
        <v>44330.707699999999</v>
      </c>
      <c r="XT157" t="s">
        <v>1019</v>
      </c>
      <c r="XU157" t="s">
        <v>1019</v>
      </c>
      <c r="XV157" t="s">
        <v>1019</v>
      </c>
      <c r="XW157" t="s">
        <v>1019</v>
      </c>
      <c r="XX157">
        <v>74227.664999999994</v>
      </c>
      <c r="XY157">
        <v>123613.07739999999</v>
      </c>
      <c r="XZ157" t="s">
        <v>1019</v>
      </c>
      <c r="YA157">
        <v>7552.3473000000004</v>
      </c>
      <c r="YB157">
        <v>5173.2996000000003</v>
      </c>
      <c r="YC157" t="s">
        <v>1019</v>
      </c>
      <c r="YD157" t="s">
        <v>1019</v>
      </c>
      <c r="YE157" t="s">
        <v>1019</v>
      </c>
      <c r="YF157" t="s">
        <v>1019</v>
      </c>
      <c r="YG157" t="s">
        <v>1019</v>
      </c>
      <c r="YH157">
        <v>8648.1275999999998</v>
      </c>
      <c r="YI157" t="s">
        <v>1019</v>
      </c>
      <c r="YJ157" t="s">
        <v>1019</v>
      </c>
      <c r="YK157" t="s">
        <v>1019</v>
      </c>
      <c r="YL157" t="s">
        <v>1019</v>
      </c>
      <c r="YM157" t="s">
        <v>1019</v>
      </c>
      <c r="YN157" t="s">
        <v>1019</v>
      </c>
      <c r="YO157" t="s">
        <v>1019</v>
      </c>
      <c r="YP157" t="s">
        <v>1019</v>
      </c>
      <c r="YQ157" t="s">
        <v>1019</v>
      </c>
      <c r="YR157">
        <v>28483.681100000002</v>
      </c>
      <c r="YS157" t="s">
        <v>1019</v>
      </c>
      <c r="YT157" t="s">
        <v>1019</v>
      </c>
      <c r="YU157" t="s">
        <v>1019</v>
      </c>
      <c r="YV157" t="s">
        <v>1019</v>
      </c>
      <c r="YW157" t="s">
        <v>1019</v>
      </c>
      <c r="YX157" t="s">
        <v>1019</v>
      </c>
      <c r="YY157" t="s">
        <v>1019</v>
      </c>
      <c r="YZ157" t="s">
        <v>1019</v>
      </c>
      <c r="ZA157" t="s">
        <v>1019</v>
      </c>
      <c r="ZB157" t="s">
        <v>1019</v>
      </c>
      <c r="ZC157" t="s">
        <v>1019</v>
      </c>
      <c r="ZD157">
        <v>8685.7844999999998</v>
      </c>
      <c r="ZE157">
        <v>33501.608099999998</v>
      </c>
      <c r="ZG157" t="s">
        <v>1019</v>
      </c>
      <c r="ZH157" t="s">
        <v>1019</v>
      </c>
      <c r="ZI157">
        <v>160492.5471</v>
      </c>
      <c r="ZJ157">
        <v>3337.8701999999998</v>
      </c>
      <c r="ZK157" t="s">
        <v>1019</v>
      </c>
      <c r="ZL157">
        <v>13781.9432</v>
      </c>
      <c r="ZN157" t="s">
        <v>1019</v>
      </c>
      <c r="ZP157">
        <v>16638.427299999999</v>
      </c>
      <c r="ZQ157" t="s">
        <v>1019</v>
      </c>
      <c r="ZR157" t="s">
        <v>1019</v>
      </c>
      <c r="ZS157" t="s">
        <v>1019</v>
      </c>
      <c r="ZT157" t="s">
        <v>1019</v>
      </c>
      <c r="ZU157" t="s">
        <v>1019</v>
      </c>
      <c r="ZV157">
        <v>11604.0371</v>
      </c>
      <c r="ZW157">
        <v>9439.9922000000006</v>
      </c>
      <c r="ZX157" t="s">
        <v>1019</v>
      </c>
      <c r="ZZ157" t="s">
        <v>1019</v>
      </c>
      <c r="AAA157" t="s">
        <v>1019</v>
      </c>
      <c r="AAB157" t="s">
        <v>1019</v>
      </c>
      <c r="AAC157" t="s">
        <v>1019</v>
      </c>
      <c r="AAD157" t="s">
        <v>1019</v>
      </c>
      <c r="AAE157">
        <v>9343.5296999999991</v>
      </c>
      <c r="AAF157" t="s">
        <v>1019</v>
      </c>
      <c r="AAG157" t="s">
        <v>1019</v>
      </c>
      <c r="AAH157">
        <v>52698.280500000001</v>
      </c>
      <c r="AAI157">
        <v>2670.9881999999998</v>
      </c>
      <c r="AAJ157" t="s">
        <v>1019</v>
      </c>
      <c r="AAK157" t="s">
        <v>1019</v>
      </c>
      <c r="AAL157" t="s">
        <v>1019</v>
      </c>
      <c r="AAM157" t="s">
        <v>1019</v>
      </c>
      <c r="AAN157" t="s">
        <v>1019</v>
      </c>
      <c r="AAO157" t="s">
        <v>1019</v>
      </c>
      <c r="AAP157" t="s">
        <v>1019</v>
      </c>
      <c r="AAS157" t="s">
        <v>1019</v>
      </c>
      <c r="AAT157" t="s">
        <v>1019</v>
      </c>
      <c r="AAU157" t="s">
        <v>1019</v>
      </c>
      <c r="AAV157" t="s">
        <v>1019</v>
      </c>
      <c r="AAX157" t="s">
        <v>1019</v>
      </c>
      <c r="AAY157" t="s">
        <v>1019</v>
      </c>
      <c r="AAZ157">
        <v>40452.400000000001</v>
      </c>
      <c r="ABA157" t="s">
        <v>1019</v>
      </c>
      <c r="ABB157">
        <v>32369.711599999999</v>
      </c>
      <c r="ABC157" t="s">
        <v>1019</v>
      </c>
      <c r="ABD157">
        <v>4980.5499</v>
      </c>
      <c r="ABF157" t="s">
        <v>1019</v>
      </c>
      <c r="ABG157" t="s">
        <v>1019</v>
      </c>
      <c r="ABH157">
        <v>10040.7654</v>
      </c>
      <c r="ABI157" t="s">
        <v>1019</v>
      </c>
      <c r="ABJ157" t="s">
        <v>1019</v>
      </c>
      <c r="ABK157" t="s">
        <v>1019</v>
      </c>
      <c r="ABL157" t="s">
        <v>1019</v>
      </c>
      <c r="ABM157">
        <v>51096.034599999999</v>
      </c>
      <c r="ABN157">
        <v>528.42570000000001</v>
      </c>
      <c r="ABO157" t="s">
        <v>1019</v>
      </c>
      <c r="ABP157" t="s">
        <v>1019</v>
      </c>
      <c r="ABQ157" t="s">
        <v>1019</v>
      </c>
      <c r="ABR157">
        <v>7671.1961000000001</v>
      </c>
      <c r="ABS157" t="s">
        <v>1019</v>
      </c>
      <c r="ABT157">
        <v>728.60530000000006</v>
      </c>
      <c r="ABU157">
        <v>7679.7447000000002</v>
      </c>
      <c r="ABV157" t="s">
        <v>1019</v>
      </c>
      <c r="ABW157" t="s">
        <v>1019</v>
      </c>
      <c r="ABX157" t="s">
        <v>1019</v>
      </c>
      <c r="ABY157" t="s">
        <v>1019</v>
      </c>
      <c r="ACA157" t="s">
        <v>1019</v>
      </c>
      <c r="ACB157" t="s">
        <v>1019</v>
      </c>
      <c r="ACC157" t="s">
        <v>1019</v>
      </c>
      <c r="ACD157">
        <v>81766.0962</v>
      </c>
      <c r="ACE157" t="s">
        <v>1019</v>
      </c>
      <c r="ACF157">
        <v>74314.481199999995</v>
      </c>
      <c r="ACG157">
        <v>15098.3282</v>
      </c>
      <c r="ACH157" t="s">
        <v>1019</v>
      </c>
      <c r="ACI157" t="s">
        <v>1019</v>
      </c>
      <c r="ACJ157" t="s">
        <v>1019</v>
      </c>
      <c r="ACK157" t="s">
        <v>1019</v>
      </c>
      <c r="ACL157">
        <v>89788.195500000002</v>
      </c>
      <c r="ACM157" t="s">
        <v>1019</v>
      </c>
      <c r="ACN157" t="s">
        <v>1019</v>
      </c>
      <c r="ACO157" t="s">
        <v>1019</v>
      </c>
      <c r="ACP157" t="s">
        <v>1019</v>
      </c>
      <c r="ACQ157" t="s">
        <v>1019</v>
      </c>
      <c r="ACR157" t="s">
        <v>1019</v>
      </c>
      <c r="ACS157">
        <v>207924.83379999999</v>
      </c>
      <c r="ACT157">
        <v>5654.7785999999996</v>
      </c>
      <c r="ACV157">
        <v>40361.748699999996</v>
      </c>
      <c r="ACW157" t="s">
        <v>1019</v>
      </c>
      <c r="ACX157" t="s">
        <v>1019</v>
      </c>
      <c r="ACY157" t="s">
        <v>1019</v>
      </c>
      <c r="ACZ157" t="s">
        <v>1019</v>
      </c>
      <c r="ADA157" t="s">
        <v>1019</v>
      </c>
      <c r="ADC157" t="s">
        <v>1019</v>
      </c>
      <c r="ADD157" t="s">
        <v>1019</v>
      </c>
      <c r="ADE157">
        <v>11619.7574</v>
      </c>
      <c r="ADF157" t="s">
        <v>1019</v>
      </c>
      <c r="ADG157" t="s">
        <v>1019</v>
      </c>
      <c r="ADH157" t="s">
        <v>1019</v>
      </c>
      <c r="ADI157" t="s">
        <v>1019</v>
      </c>
      <c r="ADJ157">
        <v>3504.4250999999999</v>
      </c>
      <c r="ADK157" t="s">
        <v>1019</v>
      </c>
      <c r="ADL157" t="s">
        <v>1019</v>
      </c>
      <c r="ADM157" t="s">
        <v>1019</v>
      </c>
      <c r="ADN157">
        <v>265.47800000000001</v>
      </c>
      <c r="ADQ157">
        <v>3157.2091</v>
      </c>
      <c r="ADR157" t="s">
        <v>1019</v>
      </c>
      <c r="ADS157">
        <v>1364.6228000000001</v>
      </c>
      <c r="ADT157">
        <v>3062.2048</v>
      </c>
      <c r="ADU157" t="s">
        <v>1019</v>
      </c>
      <c r="ADV157">
        <v>4907.9058000000005</v>
      </c>
    </row>
    <row r="158" spans="1:802" x14ac:dyDescent="0.25">
      <c r="A158" s="3">
        <v>41943</v>
      </c>
      <c r="B158" t="s">
        <v>1019</v>
      </c>
      <c r="D158">
        <v>6229.9777000000004</v>
      </c>
      <c r="G158" t="s">
        <v>1019</v>
      </c>
      <c r="I158" t="s">
        <v>1019</v>
      </c>
      <c r="J158">
        <v>12524.219499999999</v>
      </c>
      <c r="K158" t="s">
        <v>1019</v>
      </c>
      <c r="L158" t="s">
        <v>1019</v>
      </c>
      <c r="M158">
        <v>2169.0057999999999</v>
      </c>
      <c r="N158">
        <v>1264.3139000000001</v>
      </c>
      <c r="O158" t="s">
        <v>1019</v>
      </c>
      <c r="P158">
        <v>850.10270000000003</v>
      </c>
      <c r="Q158" t="s">
        <v>1019</v>
      </c>
      <c r="R158" t="s">
        <v>1019</v>
      </c>
      <c r="S158" t="s">
        <v>1019</v>
      </c>
      <c r="T158" t="s">
        <v>1019</v>
      </c>
      <c r="V158" t="s">
        <v>1019</v>
      </c>
      <c r="W158">
        <v>6526.8793999999998</v>
      </c>
      <c r="X158" t="s">
        <v>1019</v>
      </c>
      <c r="Y158" t="s">
        <v>1019</v>
      </c>
      <c r="Z158" t="s">
        <v>1019</v>
      </c>
      <c r="AA158" t="s">
        <v>1019</v>
      </c>
      <c r="AC158" t="s">
        <v>1019</v>
      </c>
      <c r="AD158">
        <v>921.71249999999998</v>
      </c>
      <c r="AE158" t="s">
        <v>1019</v>
      </c>
      <c r="AG158" t="s">
        <v>1019</v>
      </c>
      <c r="AJ158">
        <v>1440.2861</v>
      </c>
      <c r="AK158" t="s">
        <v>1019</v>
      </c>
      <c r="AL158" t="s">
        <v>1019</v>
      </c>
      <c r="AM158" t="s">
        <v>1019</v>
      </c>
      <c r="AN158" t="s">
        <v>1019</v>
      </c>
      <c r="AO158" t="s">
        <v>1019</v>
      </c>
      <c r="AR158" t="s">
        <v>1019</v>
      </c>
      <c r="AT158" t="s">
        <v>1019</v>
      </c>
      <c r="AU158">
        <v>5254.4108999999999</v>
      </c>
      <c r="AV158">
        <v>4859.8616000000002</v>
      </c>
      <c r="AW158">
        <v>9857.6929</v>
      </c>
      <c r="AX158">
        <v>3413.4177</v>
      </c>
      <c r="AY158">
        <v>11273.901599999999</v>
      </c>
      <c r="AZ158">
        <v>21111.595700000002</v>
      </c>
      <c r="BA158">
        <v>69465.955499999996</v>
      </c>
      <c r="BB158">
        <v>157960.24909999999</v>
      </c>
      <c r="BC158">
        <v>37174.214899999999</v>
      </c>
      <c r="BD158">
        <v>5668.4418999999998</v>
      </c>
      <c r="BE158">
        <v>1382.1107999999999</v>
      </c>
      <c r="BF158">
        <v>13854.0849</v>
      </c>
      <c r="BG158">
        <v>31194.964100000001</v>
      </c>
      <c r="BH158">
        <v>2838.5693000000001</v>
      </c>
      <c r="BI158" t="s">
        <v>1019</v>
      </c>
      <c r="BJ158">
        <v>4548.8724000000002</v>
      </c>
      <c r="BK158" t="s">
        <v>1019</v>
      </c>
      <c r="BL158" t="s">
        <v>1019</v>
      </c>
      <c r="BN158" t="s">
        <v>1019</v>
      </c>
      <c r="BO158">
        <v>4951.1167999999998</v>
      </c>
      <c r="BP158">
        <v>32969.4352</v>
      </c>
      <c r="BQ158">
        <v>42937.097399999999</v>
      </c>
      <c r="BS158">
        <v>17408.860199999999</v>
      </c>
      <c r="BT158">
        <v>40711.913200000003</v>
      </c>
      <c r="BU158">
        <v>3317.2660000000001</v>
      </c>
      <c r="BV158">
        <v>5302.88</v>
      </c>
      <c r="BW158">
        <v>10161.7343</v>
      </c>
      <c r="BX158">
        <v>3280.4286000000002</v>
      </c>
      <c r="BY158">
        <v>54130.663399999998</v>
      </c>
      <c r="BZ158">
        <v>32086.313699999999</v>
      </c>
      <c r="CB158">
        <v>6523.6705000000002</v>
      </c>
      <c r="CC158">
        <v>15856.5514</v>
      </c>
      <c r="CD158">
        <v>1590.7319</v>
      </c>
      <c r="CE158">
        <v>80798.437699999995</v>
      </c>
      <c r="CF158">
        <v>6463.7891</v>
      </c>
      <c r="CG158">
        <v>4756059.7604999999</v>
      </c>
      <c r="CH158">
        <v>64518.536200000002</v>
      </c>
      <c r="CI158" t="s">
        <v>1019</v>
      </c>
      <c r="CJ158">
        <v>13679.161099999999</v>
      </c>
      <c r="CK158" t="s">
        <v>1019</v>
      </c>
      <c r="CL158" t="s">
        <v>1019</v>
      </c>
      <c r="CM158">
        <v>2836.7125000000001</v>
      </c>
      <c r="CN158">
        <v>9968.7507999999998</v>
      </c>
      <c r="CO158">
        <v>66414.023100000006</v>
      </c>
      <c r="CP158">
        <v>12927.293100000001</v>
      </c>
      <c r="CQ158">
        <v>2203.4789000000001</v>
      </c>
      <c r="CR158">
        <v>5183.5299000000005</v>
      </c>
      <c r="CS158">
        <v>8973.8953999999994</v>
      </c>
      <c r="CT158">
        <v>26934.649700000002</v>
      </c>
      <c r="CU158">
        <v>5436.5361999999996</v>
      </c>
      <c r="CV158">
        <v>38227.096400000002</v>
      </c>
      <c r="CW158">
        <v>9472.8786</v>
      </c>
      <c r="CX158">
        <v>469.58539999999999</v>
      </c>
      <c r="CY158">
        <v>22647.009300000002</v>
      </c>
      <c r="CZ158">
        <v>8341.1857999999993</v>
      </c>
      <c r="DA158">
        <v>74275.606799999994</v>
      </c>
      <c r="DB158">
        <v>72748.493700000006</v>
      </c>
      <c r="DC158">
        <v>17846.838500000002</v>
      </c>
      <c r="DE158" t="s">
        <v>1019</v>
      </c>
      <c r="DF158">
        <v>30314.0393</v>
      </c>
      <c r="DG158">
        <v>2949.9839999999999</v>
      </c>
      <c r="DH158">
        <v>15893.6351</v>
      </c>
      <c r="DI158">
        <v>23194.823700000001</v>
      </c>
      <c r="DJ158">
        <v>112909.03810000001</v>
      </c>
      <c r="DK158">
        <v>10343.1739</v>
      </c>
      <c r="DL158">
        <v>9910.4524000000001</v>
      </c>
      <c r="DM158">
        <v>55874.242899999997</v>
      </c>
      <c r="DN158">
        <v>43346.99</v>
      </c>
      <c r="DO158">
        <v>21011.521000000001</v>
      </c>
      <c r="DP158">
        <v>11555.2865</v>
      </c>
      <c r="DR158">
        <v>29499.131399999998</v>
      </c>
      <c r="DS158">
        <v>3179.4895999999999</v>
      </c>
      <c r="DT158">
        <v>11784.0844</v>
      </c>
      <c r="DU158">
        <v>9293.2309000000005</v>
      </c>
      <c r="DV158">
        <v>16073.9617</v>
      </c>
      <c r="DW158">
        <v>19427.786499999998</v>
      </c>
      <c r="DX158">
        <v>4534.3344999999999</v>
      </c>
      <c r="DY158">
        <v>4616.3253000000004</v>
      </c>
      <c r="DZ158">
        <v>23622.9653</v>
      </c>
      <c r="EA158">
        <v>10512.1095</v>
      </c>
      <c r="EB158">
        <v>5389.4759999999997</v>
      </c>
      <c r="ED158">
        <v>3747.6876999999999</v>
      </c>
      <c r="EE158">
        <v>36343.009899999997</v>
      </c>
      <c r="EF158">
        <v>46299.538800000002</v>
      </c>
      <c r="EG158">
        <v>21056.851900000001</v>
      </c>
      <c r="EH158">
        <v>42967.475599999998</v>
      </c>
      <c r="EI158">
        <v>14844.448899999999</v>
      </c>
      <c r="EJ158">
        <v>102806.8959</v>
      </c>
      <c r="EK158">
        <v>1884.9494999999999</v>
      </c>
      <c r="EL158">
        <v>5704.0780999999997</v>
      </c>
      <c r="EM158">
        <v>322.75580000000002</v>
      </c>
      <c r="EN158">
        <v>3102.8883000000001</v>
      </c>
      <c r="EO158">
        <v>6925.6432000000004</v>
      </c>
      <c r="EP158">
        <v>5254.9110000000001</v>
      </c>
      <c r="ER158">
        <v>12279.9884</v>
      </c>
      <c r="ET158">
        <v>4125.7919000000002</v>
      </c>
      <c r="EU158">
        <v>2137.1698999999999</v>
      </c>
      <c r="EV158">
        <v>2739.3436000000002</v>
      </c>
      <c r="EW158">
        <v>850.00160000000005</v>
      </c>
      <c r="EX158">
        <v>7415.2731999999996</v>
      </c>
      <c r="EY158">
        <v>15230.4925</v>
      </c>
      <c r="EZ158">
        <v>911.66330000000005</v>
      </c>
      <c r="FA158">
        <v>1036.0072</v>
      </c>
      <c r="FB158">
        <v>780.91980000000001</v>
      </c>
      <c r="FC158">
        <v>210.5454</v>
      </c>
      <c r="FD158">
        <v>787.58109999999999</v>
      </c>
      <c r="FE158">
        <v>1129.8039000000001</v>
      </c>
      <c r="FF158">
        <v>427.15559999999999</v>
      </c>
      <c r="FG158">
        <v>752.3854</v>
      </c>
      <c r="FH158">
        <v>923.68629999999996</v>
      </c>
      <c r="FI158">
        <v>692.12739999999997</v>
      </c>
      <c r="FJ158">
        <v>6536.0027</v>
      </c>
      <c r="FK158">
        <v>1218.0980999999999</v>
      </c>
      <c r="FL158">
        <v>569.5652</v>
      </c>
      <c r="FM158">
        <v>425.14920000000001</v>
      </c>
      <c r="FN158">
        <v>14466.3532</v>
      </c>
      <c r="FO158">
        <v>3052.9405000000002</v>
      </c>
      <c r="FP158">
        <v>455.69439999999997</v>
      </c>
      <c r="FQ158">
        <v>776.6223</v>
      </c>
      <c r="FR158">
        <v>66116.863700000002</v>
      </c>
      <c r="FS158">
        <v>1006.2115</v>
      </c>
      <c r="FT158">
        <v>2143.0169999999998</v>
      </c>
      <c r="FU158">
        <v>702.55579999999998</v>
      </c>
      <c r="FV158">
        <v>597.52850000000001</v>
      </c>
      <c r="FW158">
        <v>652.27949999999998</v>
      </c>
      <c r="FX158">
        <v>1351.7514000000001</v>
      </c>
      <c r="FY158">
        <v>1057.8922</v>
      </c>
      <c r="FZ158">
        <v>2359.5947999999999</v>
      </c>
      <c r="GA158">
        <v>4807.5871999999999</v>
      </c>
      <c r="GB158">
        <v>23229.199100000002</v>
      </c>
      <c r="GC158">
        <v>1749.8290999999999</v>
      </c>
      <c r="GD158">
        <v>441.0641</v>
      </c>
      <c r="GE158">
        <v>219.5994</v>
      </c>
      <c r="GF158">
        <v>1091.9501</v>
      </c>
      <c r="GG158">
        <v>25946.733800000002</v>
      </c>
      <c r="GH158">
        <v>1108.8849</v>
      </c>
      <c r="GI158">
        <v>65.684100000000001</v>
      </c>
      <c r="GJ158">
        <v>459.1123</v>
      </c>
      <c r="GK158">
        <v>594.30679999999995</v>
      </c>
      <c r="GL158">
        <v>825.44759999999997</v>
      </c>
      <c r="GM158">
        <v>2085.8726999999999</v>
      </c>
      <c r="GN158">
        <v>2212.7802000000001</v>
      </c>
      <c r="GO158">
        <v>13719.6337</v>
      </c>
      <c r="GP158">
        <v>1844.13</v>
      </c>
      <c r="GQ158">
        <v>145.76740000000001</v>
      </c>
      <c r="GR158">
        <v>3650.1230999999998</v>
      </c>
      <c r="GS158">
        <v>806.17020000000002</v>
      </c>
      <c r="GT158">
        <v>3614.7046999999998</v>
      </c>
      <c r="GU158">
        <v>1273.1668999999999</v>
      </c>
      <c r="GV158">
        <v>618.5838</v>
      </c>
      <c r="GW158">
        <v>21802.707299999998</v>
      </c>
      <c r="GX158">
        <v>9592.1226000000006</v>
      </c>
      <c r="GY158">
        <v>4475.2995000000001</v>
      </c>
      <c r="GZ158">
        <v>4464.1863999999996</v>
      </c>
      <c r="HA158">
        <v>1346.6822999999999</v>
      </c>
      <c r="HB158">
        <v>859.43880000000001</v>
      </c>
      <c r="HC158">
        <v>37023.199399999998</v>
      </c>
      <c r="HD158">
        <v>56486.751700000001</v>
      </c>
      <c r="HE158">
        <v>1022.4048</v>
      </c>
      <c r="HF158">
        <v>1068.3520000000001</v>
      </c>
      <c r="HG158">
        <v>802.71289999999999</v>
      </c>
      <c r="HH158">
        <v>1294.1803</v>
      </c>
      <c r="HI158">
        <v>1431.0269000000001</v>
      </c>
      <c r="HJ158">
        <v>480.44159999999999</v>
      </c>
      <c r="HK158">
        <v>892.3229</v>
      </c>
      <c r="HL158">
        <v>518.40309999999999</v>
      </c>
      <c r="HM158">
        <v>2181.9672</v>
      </c>
      <c r="HN158">
        <v>3865.1495</v>
      </c>
      <c r="HO158">
        <v>4080.2615000000001</v>
      </c>
      <c r="HP158">
        <v>15788.5879</v>
      </c>
      <c r="HQ158">
        <v>1118.2175999999999</v>
      </c>
      <c r="HR158">
        <v>1635.1532</v>
      </c>
      <c r="HS158">
        <v>81927.951300000001</v>
      </c>
      <c r="HT158">
        <v>1989.5081</v>
      </c>
      <c r="HU158">
        <v>386.85950000000003</v>
      </c>
      <c r="HV158">
        <v>865.37109999999996</v>
      </c>
      <c r="HW158">
        <v>298.23860000000002</v>
      </c>
      <c r="HX158">
        <v>2492.0329000000002</v>
      </c>
      <c r="HY158">
        <v>55112.975700000003</v>
      </c>
      <c r="HZ158">
        <v>2832.4153000000001</v>
      </c>
      <c r="IA158">
        <v>3852.0983000000001</v>
      </c>
      <c r="IB158">
        <v>1123.9584</v>
      </c>
      <c r="IC158">
        <v>422.61250000000001</v>
      </c>
      <c r="ID158">
        <v>1219.9558999999999</v>
      </c>
      <c r="IE158">
        <v>9444.7052999999996</v>
      </c>
      <c r="IF158">
        <v>68745.462299999999</v>
      </c>
      <c r="IG158">
        <v>1443.1604</v>
      </c>
      <c r="IH158">
        <v>511.8288</v>
      </c>
      <c r="II158">
        <v>318.55349999999999</v>
      </c>
      <c r="IJ158">
        <v>2900.2327</v>
      </c>
      <c r="IK158">
        <v>4871.4889000000003</v>
      </c>
      <c r="IL158">
        <v>666.15959999999995</v>
      </c>
      <c r="IM158">
        <v>5499.0527000000002</v>
      </c>
      <c r="IN158">
        <v>57373.101699999999</v>
      </c>
      <c r="IO158">
        <v>1249.9063000000001</v>
      </c>
      <c r="IP158">
        <v>3790.0084999999999</v>
      </c>
      <c r="IQ158">
        <v>5223.6293999999998</v>
      </c>
      <c r="IR158">
        <v>29935.6564</v>
      </c>
      <c r="IS158">
        <v>19456.600399999999</v>
      </c>
      <c r="IT158">
        <v>6650.0309999999999</v>
      </c>
      <c r="IU158">
        <v>39618.664100000002</v>
      </c>
      <c r="IV158">
        <v>42.4923</v>
      </c>
      <c r="IW158">
        <v>4392.2673999999997</v>
      </c>
      <c r="IX158">
        <v>3160.6408000000001</v>
      </c>
      <c r="IY158">
        <v>6801.1255000000001</v>
      </c>
      <c r="IZ158">
        <v>9483.4030999999995</v>
      </c>
      <c r="JA158">
        <v>7130.4566999999997</v>
      </c>
      <c r="JB158">
        <v>2205.7761</v>
      </c>
      <c r="JC158">
        <v>8171.5806000000002</v>
      </c>
      <c r="JD158">
        <v>716.28790000000004</v>
      </c>
      <c r="JE158">
        <v>396.76369999999997</v>
      </c>
      <c r="JF158">
        <v>986.75639999999999</v>
      </c>
      <c r="JG158">
        <v>4698.8397000000004</v>
      </c>
      <c r="JH158">
        <v>476.91759999999999</v>
      </c>
      <c r="JI158">
        <v>3964.3238999999999</v>
      </c>
      <c r="JJ158">
        <v>411.12130000000002</v>
      </c>
      <c r="JK158">
        <v>2446.7846</v>
      </c>
      <c r="JL158">
        <v>3720.5079000000001</v>
      </c>
      <c r="JM158">
        <v>3086.1437000000001</v>
      </c>
      <c r="JN158">
        <v>586.20820000000003</v>
      </c>
      <c r="JO158">
        <v>15048.1594</v>
      </c>
      <c r="JP158">
        <v>325.46640000000002</v>
      </c>
      <c r="JQ158">
        <v>143864.65520000001</v>
      </c>
      <c r="JR158">
        <v>786.5421</v>
      </c>
      <c r="JS158">
        <v>2200.0299</v>
      </c>
      <c r="JT158">
        <v>1625.6631</v>
      </c>
      <c r="JU158">
        <v>5667.6764000000003</v>
      </c>
      <c r="JV158">
        <v>3312.1174000000001</v>
      </c>
      <c r="JW158">
        <v>2245.7303000000002</v>
      </c>
      <c r="JX158">
        <v>3071.0014999999999</v>
      </c>
      <c r="JY158">
        <v>414.52969999999999</v>
      </c>
      <c r="JZ158">
        <v>3666.6752000000001</v>
      </c>
      <c r="KA158">
        <v>1756.4925000000001</v>
      </c>
      <c r="KB158">
        <v>1028.251</v>
      </c>
      <c r="KC158">
        <v>392.21749999999997</v>
      </c>
      <c r="KD158">
        <v>3762.5596</v>
      </c>
      <c r="KE158">
        <v>1682.3941</v>
      </c>
      <c r="KF158">
        <v>725.89380000000006</v>
      </c>
      <c r="KG158">
        <v>6991.1724999999997</v>
      </c>
      <c r="KH158">
        <v>1284.4920999999999</v>
      </c>
      <c r="KI158">
        <v>1357.3893</v>
      </c>
      <c r="KJ158">
        <v>73884.655499999993</v>
      </c>
      <c r="KK158">
        <v>795.76149999999996</v>
      </c>
      <c r="KL158">
        <v>992.13589999999999</v>
      </c>
      <c r="KM158">
        <v>2253.6887999999999</v>
      </c>
      <c r="KN158">
        <v>868.69920000000002</v>
      </c>
      <c r="KO158" t="s">
        <v>1019</v>
      </c>
      <c r="KP158">
        <v>883.72519999999997</v>
      </c>
      <c r="KQ158">
        <v>5140.6677</v>
      </c>
      <c r="KR158">
        <v>539.88879999999995</v>
      </c>
      <c r="KS158">
        <v>196.51140000000001</v>
      </c>
      <c r="KT158">
        <v>3322.8652000000002</v>
      </c>
      <c r="KU158">
        <v>9291.8443000000007</v>
      </c>
      <c r="KV158">
        <v>1581.9953</v>
      </c>
      <c r="KW158">
        <v>501.4837</v>
      </c>
      <c r="KX158">
        <v>5103.6563999999998</v>
      </c>
      <c r="KY158">
        <v>4782.4173000000001</v>
      </c>
      <c r="KZ158">
        <v>1566.4364</v>
      </c>
      <c r="LA158">
        <v>1664.9287999999999</v>
      </c>
      <c r="LB158">
        <v>363.24680000000001</v>
      </c>
      <c r="LC158">
        <v>618.59849999999994</v>
      </c>
      <c r="LD158">
        <v>864.26139999999998</v>
      </c>
      <c r="LE158">
        <v>7919.5632999999998</v>
      </c>
      <c r="LF158">
        <v>644.23710000000005</v>
      </c>
      <c r="LG158">
        <v>647.14520000000005</v>
      </c>
      <c r="LH158">
        <v>430.83929999999998</v>
      </c>
      <c r="LI158">
        <v>950.05550000000005</v>
      </c>
      <c r="LJ158">
        <v>3857.1059</v>
      </c>
      <c r="LK158">
        <v>843.90710000000001</v>
      </c>
      <c r="LL158">
        <v>2406.5835000000002</v>
      </c>
      <c r="LM158">
        <v>1814.2842000000001</v>
      </c>
      <c r="LN158">
        <v>4712.3555999999999</v>
      </c>
      <c r="LO158">
        <v>4598.2978000000003</v>
      </c>
      <c r="LP158">
        <v>16908.536499999998</v>
      </c>
      <c r="LQ158">
        <v>1133.4022</v>
      </c>
      <c r="LR158">
        <v>3858.6415000000002</v>
      </c>
      <c r="LS158">
        <v>3104.2727</v>
      </c>
      <c r="LT158">
        <v>1089.8842</v>
      </c>
      <c r="LU158">
        <v>37800.644099999998</v>
      </c>
      <c r="LV158">
        <v>1087.2141999999999</v>
      </c>
      <c r="LW158">
        <v>22290.076499999999</v>
      </c>
      <c r="LX158">
        <v>1329.6451</v>
      </c>
      <c r="LY158">
        <v>5139.8329999999996</v>
      </c>
      <c r="LZ158">
        <v>5826.7366000000002</v>
      </c>
      <c r="MA158">
        <v>528.22149999999999</v>
      </c>
      <c r="MB158">
        <v>1194.6865</v>
      </c>
      <c r="MC158">
        <v>687.71209999999996</v>
      </c>
      <c r="MD158">
        <v>1455.375</v>
      </c>
      <c r="ME158">
        <v>1007.1032</v>
      </c>
      <c r="MF158">
        <v>652.83929999999998</v>
      </c>
      <c r="MG158">
        <v>1327.5713000000001</v>
      </c>
      <c r="MH158">
        <v>471.1617</v>
      </c>
      <c r="MI158">
        <v>925.73670000000004</v>
      </c>
      <c r="MJ158">
        <v>4548.3067000000001</v>
      </c>
      <c r="MK158">
        <v>2865.8555000000001</v>
      </c>
      <c r="ML158">
        <v>1636.7348999999999</v>
      </c>
      <c r="MM158">
        <v>1219.5663999999999</v>
      </c>
      <c r="MN158">
        <v>2482.9989999999998</v>
      </c>
      <c r="MO158">
        <v>19.739699999999999</v>
      </c>
      <c r="MP158">
        <v>2822.4486999999999</v>
      </c>
      <c r="MQ158">
        <v>672.32129999999995</v>
      </c>
      <c r="MR158">
        <v>844.77620000000002</v>
      </c>
      <c r="MS158">
        <v>3138.2831999999999</v>
      </c>
      <c r="MT158">
        <v>2852.3206</v>
      </c>
      <c r="MU158">
        <v>15902.817300000001</v>
      </c>
      <c r="MV158">
        <v>611.9932</v>
      </c>
      <c r="MW158">
        <v>961.25609999999995</v>
      </c>
      <c r="MX158">
        <v>689.51959999999997</v>
      </c>
      <c r="MY158">
        <v>2224.1691000000001</v>
      </c>
      <c r="MZ158">
        <v>1946.4332999999999</v>
      </c>
      <c r="NA158">
        <v>836.15940000000001</v>
      </c>
      <c r="NB158">
        <v>919.28570000000002</v>
      </c>
      <c r="NC158">
        <v>271.82470000000001</v>
      </c>
      <c r="ND158">
        <v>44408.9</v>
      </c>
      <c r="NE158">
        <v>1155.9136000000001</v>
      </c>
      <c r="NF158">
        <v>2174.2267999999999</v>
      </c>
      <c r="NG158">
        <v>3920.5596999999998</v>
      </c>
      <c r="NH158">
        <v>1190.8666000000001</v>
      </c>
      <c r="NI158">
        <v>1014.5919</v>
      </c>
      <c r="NJ158">
        <v>843.5521</v>
      </c>
      <c r="NK158">
        <v>34832.334600000002</v>
      </c>
      <c r="NL158">
        <v>996.82770000000005</v>
      </c>
      <c r="NM158">
        <v>982.17639999999994</v>
      </c>
      <c r="NN158">
        <v>666.10530000000006</v>
      </c>
      <c r="NO158" t="s">
        <v>1019</v>
      </c>
      <c r="NP158" t="s">
        <v>1019</v>
      </c>
      <c r="NQ158">
        <v>16804.0916</v>
      </c>
      <c r="NR158">
        <v>296.28910000000002</v>
      </c>
      <c r="NS158">
        <v>5593.6175999999996</v>
      </c>
      <c r="NT158">
        <v>34875.038699999997</v>
      </c>
      <c r="NU158">
        <v>4412</v>
      </c>
      <c r="NV158">
        <v>3573.4548</v>
      </c>
      <c r="NW158">
        <v>586.98649999999998</v>
      </c>
      <c r="NX158">
        <v>2361.0529999999999</v>
      </c>
      <c r="NY158">
        <v>24.0504</v>
      </c>
      <c r="NZ158">
        <v>1137.6249</v>
      </c>
      <c r="OA158">
        <v>3321.0140000000001</v>
      </c>
      <c r="OB158">
        <v>1270.2348999999999</v>
      </c>
      <c r="OC158">
        <v>54943.8649</v>
      </c>
      <c r="OD158">
        <v>966</v>
      </c>
      <c r="OE158">
        <v>698.52629999999999</v>
      </c>
      <c r="OF158">
        <v>554.99950000000001</v>
      </c>
      <c r="OG158">
        <v>3898.1221999999998</v>
      </c>
      <c r="OH158">
        <v>4901.7941000000001</v>
      </c>
      <c r="OI158">
        <v>479.99970000000002</v>
      </c>
      <c r="OJ158">
        <v>1746.4069</v>
      </c>
      <c r="OK158">
        <v>570.55229999999995</v>
      </c>
      <c r="OL158">
        <v>1864.8743999999999</v>
      </c>
      <c r="OM158">
        <v>806.428</v>
      </c>
      <c r="ON158">
        <v>500.74470000000002</v>
      </c>
      <c r="OO158">
        <v>866.28809999999999</v>
      </c>
      <c r="OP158">
        <v>2904.9573</v>
      </c>
      <c r="OQ158">
        <v>1854.5150000000001</v>
      </c>
      <c r="OR158">
        <v>1123.0279</v>
      </c>
      <c r="OS158">
        <v>333.8845</v>
      </c>
      <c r="OT158" t="s">
        <v>1019</v>
      </c>
      <c r="OU158">
        <v>546.60699999999997</v>
      </c>
      <c r="OV158" t="s">
        <v>1019</v>
      </c>
      <c r="OW158">
        <v>842.15110000000004</v>
      </c>
      <c r="OX158">
        <v>182.63919999999999</v>
      </c>
      <c r="OY158" t="s">
        <v>1019</v>
      </c>
      <c r="OZ158" t="s">
        <v>1019</v>
      </c>
      <c r="PA158">
        <v>861.1816</v>
      </c>
      <c r="PB158" t="s">
        <v>1019</v>
      </c>
      <c r="PC158">
        <v>9415.3104999999996</v>
      </c>
      <c r="PD158">
        <v>2219.6945000000001</v>
      </c>
      <c r="PE158" t="s">
        <v>1019</v>
      </c>
      <c r="PF158" t="s">
        <v>1019</v>
      </c>
      <c r="PG158">
        <v>2158.1261</v>
      </c>
      <c r="PH158">
        <v>4140</v>
      </c>
      <c r="PI158" t="s">
        <v>1019</v>
      </c>
      <c r="PJ158">
        <v>1051.0597</v>
      </c>
      <c r="PK158" t="s">
        <v>1019</v>
      </c>
      <c r="PL158">
        <v>1366.1713999999999</v>
      </c>
      <c r="PM158" t="s">
        <v>1019</v>
      </c>
      <c r="PN158">
        <v>996.37369999999999</v>
      </c>
      <c r="PO158" t="s">
        <v>1019</v>
      </c>
      <c r="PP158">
        <v>1615.9255000000001</v>
      </c>
      <c r="PQ158">
        <v>8750.9032000000007</v>
      </c>
      <c r="PR158">
        <v>899.85140000000001</v>
      </c>
      <c r="PS158" t="s">
        <v>1019</v>
      </c>
      <c r="PT158">
        <v>1139.4323999999999</v>
      </c>
      <c r="PU158" t="s">
        <v>1019</v>
      </c>
      <c r="PV158">
        <v>3116.1918999999998</v>
      </c>
      <c r="PW158">
        <v>2713.8941</v>
      </c>
      <c r="PX158" t="s">
        <v>1019</v>
      </c>
      <c r="PY158">
        <v>2744.7808</v>
      </c>
      <c r="PZ158">
        <v>6094.2539999999999</v>
      </c>
      <c r="QA158" t="s">
        <v>1019</v>
      </c>
      <c r="QB158">
        <v>453.62009999999998</v>
      </c>
      <c r="QC158" t="s">
        <v>1019</v>
      </c>
      <c r="QF158">
        <v>54030.589099999997</v>
      </c>
      <c r="QG158" t="s">
        <v>1019</v>
      </c>
      <c r="QH158" t="s">
        <v>1019</v>
      </c>
      <c r="QI158" t="s">
        <v>1019</v>
      </c>
      <c r="QJ158" t="s">
        <v>1019</v>
      </c>
      <c r="QK158">
        <v>2072.0578999999998</v>
      </c>
      <c r="QL158">
        <v>671.37840000000006</v>
      </c>
      <c r="QM158">
        <v>30600.3596</v>
      </c>
      <c r="QN158">
        <v>8764.3495000000003</v>
      </c>
      <c r="QO158">
        <v>29910.0412</v>
      </c>
      <c r="QP158">
        <v>3528.0927999999999</v>
      </c>
      <c r="QQ158" t="s">
        <v>1019</v>
      </c>
      <c r="QR158">
        <v>34654.79</v>
      </c>
      <c r="QS158">
        <v>68792.0389</v>
      </c>
      <c r="QT158">
        <v>12891.5275</v>
      </c>
      <c r="QU158">
        <v>10513.7742</v>
      </c>
      <c r="QV158">
        <v>3256.8544999999999</v>
      </c>
      <c r="QW158">
        <v>24918.985199999999</v>
      </c>
      <c r="QX158">
        <v>42208.005899999996</v>
      </c>
      <c r="QY158">
        <v>1963.2545</v>
      </c>
      <c r="QZ158">
        <v>329.40269999999998</v>
      </c>
      <c r="RA158">
        <v>5670.1202999999996</v>
      </c>
      <c r="RB158">
        <v>2167.223</v>
      </c>
      <c r="RC158">
        <v>16028.2065</v>
      </c>
      <c r="RD158">
        <v>1399.0781999999999</v>
      </c>
      <c r="RE158">
        <v>8711.5061000000005</v>
      </c>
      <c r="RF158">
        <v>1405.7028</v>
      </c>
      <c r="RG158" t="s">
        <v>1019</v>
      </c>
      <c r="RH158">
        <v>6022349.3092</v>
      </c>
      <c r="RJ158">
        <v>3202458.4673000001</v>
      </c>
      <c r="RK158">
        <v>1210960.7117000001</v>
      </c>
      <c r="RL158">
        <v>5687967.9442999996</v>
      </c>
      <c r="RM158" t="s">
        <v>1019</v>
      </c>
      <c r="RN158">
        <v>7374.6287000000002</v>
      </c>
      <c r="RP158">
        <v>1694.2502999999999</v>
      </c>
      <c r="RQ158" t="s">
        <v>1019</v>
      </c>
      <c r="RS158" t="s">
        <v>1019</v>
      </c>
      <c r="RT158">
        <v>2487.5</v>
      </c>
      <c r="RU158" t="s">
        <v>1019</v>
      </c>
      <c r="RV158">
        <v>9915.6797999999999</v>
      </c>
      <c r="RW158">
        <v>5376.7056000000002</v>
      </c>
      <c r="RY158">
        <v>18854.302500000002</v>
      </c>
      <c r="RZ158" t="s">
        <v>1019</v>
      </c>
      <c r="SA158">
        <v>7591.8113000000003</v>
      </c>
      <c r="SD158">
        <v>7215.0437000000002</v>
      </c>
      <c r="SE158">
        <v>31118.886699999999</v>
      </c>
      <c r="SG158">
        <v>5483.0874999999996</v>
      </c>
      <c r="SH158">
        <v>41154.1129</v>
      </c>
      <c r="SI158">
        <v>5699.4808999999996</v>
      </c>
      <c r="SJ158">
        <v>24233.081300000002</v>
      </c>
      <c r="SK158">
        <v>9860.2813999999998</v>
      </c>
      <c r="SL158">
        <v>5339.8409000000001</v>
      </c>
      <c r="SM158">
        <v>16786.022400000002</v>
      </c>
      <c r="SN158">
        <v>21375.186699999998</v>
      </c>
      <c r="SO158">
        <v>8591.5611000000008</v>
      </c>
      <c r="SP158">
        <v>19151.799200000001</v>
      </c>
      <c r="SQ158">
        <v>4842.5735999999997</v>
      </c>
      <c r="SR158" t="s">
        <v>1019</v>
      </c>
      <c r="SS158" t="s">
        <v>1019</v>
      </c>
      <c r="ST158" t="s">
        <v>1019</v>
      </c>
      <c r="SU158" t="s">
        <v>1019</v>
      </c>
      <c r="SV158" t="s">
        <v>1019</v>
      </c>
      <c r="SW158">
        <v>13257.369500000001</v>
      </c>
      <c r="SX158" t="s">
        <v>1019</v>
      </c>
      <c r="SZ158" t="s">
        <v>1019</v>
      </c>
      <c r="TA158" t="s">
        <v>1019</v>
      </c>
      <c r="TB158" t="s">
        <v>1019</v>
      </c>
      <c r="TC158" t="s">
        <v>1019</v>
      </c>
      <c r="TD158" t="s">
        <v>1019</v>
      </c>
      <c r="TE158" t="s">
        <v>1019</v>
      </c>
      <c r="TF158" t="s">
        <v>1019</v>
      </c>
      <c r="TG158" t="s">
        <v>1019</v>
      </c>
      <c r="TH158" t="s">
        <v>1019</v>
      </c>
      <c r="TK158" t="s">
        <v>1019</v>
      </c>
      <c r="TL158" t="s">
        <v>1019</v>
      </c>
      <c r="TM158">
        <v>35433.302199999998</v>
      </c>
      <c r="TN158" t="s">
        <v>1019</v>
      </c>
      <c r="TO158">
        <v>30051.5442</v>
      </c>
      <c r="TP158" t="s">
        <v>1019</v>
      </c>
      <c r="TQ158" t="s">
        <v>1019</v>
      </c>
      <c r="TR158" t="s">
        <v>1019</v>
      </c>
      <c r="TS158" t="s">
        <v>1019</v>
      </c>
      <c r="TV158" t="s">
        <v>1019</v>
      </c>
      <c r="TW158" t="s">
        <v>1019</v>
      </c>
      <c r="TX158" t="s">
        <v>1019</v>
      </c>
      <c r="TY158" t="s">
        <v>1019</v>
      </c>
      <c r="TZ158" t="s">
        <v>1019</v>
      </c>
      <c r="UA158" t="s">
        <v>1019</v>
      </c>
      <c r="UB158" t="s">
        <v>1019</v>
      </c>
      <c r="UC158" t="s">
        <v>1019</v>
      </c>
      <c r="UE158" t="s">
        <v>1019</v>
      </c>
      <c r="UG158" t="s">
        <v>1019</v>
      </c>
      <c r="UH158" t="s">
        <v>1019</v>
      </c>
      <c r="UI158" t="s">
        <v>1019</v>
      </c>
      <c r="UJ158" t="s">
        <v>1019</v>
      </c>
      <c r="UK158">
        <v>10974.945299999999</v>
      </c>
      <c r="UL158">
        <v>74368.339200000002</v>
      </c>
      <c r="UM158" t="s">
        <v>1019</v>
      </c>
      <c r="UN158" t="s">
        <v>1019</v>
      </c>
      <c r="UO158" t="s">
        <v>1019</v>
      </c>
      <c r="UP158">
        <v>19634.2539</v>
      </c>
      <c r="UQ158" t="s">
        <v>1019</v>
      </c>
      <c r="UR158" t="s">
        <v>1019</v>
      </c>
      <c r="US158" t="s">
        <v>1019</v>
      </c>
      <c r="UT158" t="s">
        <v>1019</v>
      </c>
      <c r="UU158" t="s">
        <v>1019</v>
      </c>
      <c r="UV158" t="s">
        <v>1019</v>
      </c>
      <c r="UW158" t="s">
        <v>1019</v>
      </c>
      <c r="UX158" t="s">
        <v>1019</v>
      </c>
      <c r="UY158" t="s">
        <v>1019</v>
      </c>
      <c r="VA158" t="s">
        <v>1019</v>
      </c>
      <c r="VC158">
        <v>94659.382400000002</v>
      </c>
      <c r="VD158" t="s">
        <v>1019</v>
      </c>
      <c r="VE158" t="s">
        <v>1019</v>
      </c>
      <c r="VF158" t="s">
        <v>1019</v>
      </c>
      <c r="VG158">
        <v>69028.877200000003</v>
      </c>
      <c r="VH158">
        <v>1367.1847</v>
      </c>
      <c r="VJ158" t="s">
        <v>1019</v>
      </c>
      <c r="VK158" t="s">
        <v>1019</v>
      </c>
      <c r="VL158" t="s">
        <v>1019</v>
      </c>
      <c r="VM158" t="s">
        <v>1019</v>
      </c>
      <c r="VN158">
        <v>16985.4339</v>
      </c>
      <c r="VO158">
        <v>13812.5368</v>
      </c>
      <c r="VP158" t="s">
        <v>1019</v>
      </c>
      <c r="VQ158" t="s">
        <v>1019</v>
      </c>
      <c r="VR158" t="s">
        <v>1019</v>
      </c>
      <c r="VS158" t="s">
        <v>1019</v>
      </c>
      <c r="VT158" t="s">
        <v>1019</v>
      </c>
      <c r="VU158" t="s">
        <v>1019</v>
      </c>
      <c r="VV158" t="s">
        <v>1019</v>
      </c>
      <c r="VW158">
        <v>32729.495200000001</v>
      </c>
      <c r="VY158">
        <v>21091.6597</v>
      </c>
      <c r="VZ158">
        <v>25031.825400000002</v>
      </c>
      <c r="WA158" t="s">
        <v>1019</v>
      </c>
      <c r="WB158" t="s">
        <v>1019</v>
      </c>
      <c r="WC158">
        <v>23767.9745</v>
      </c>
      <c r="WD158" t="s">
        <v>1019</v>
      </c>
      <c r="WF158" t="s">
        <v>1019</v>
      </c>
      <c r="WG158" t="s">
        <v>1019</v>
      </c>
      <c r="WH158" t="s">
        <v>1019</v>
      </c>
      <c r="WI158" t="s">
        <v>1019</v>
      </c>
      <c r="WJ158" t="s">
        <v>1019</v>
      </c>
      <c r="WK158" t="s">
        <v>1019</v>
      </c>
      <c r="WL158" t="s">
        <v>1019</v>
      </c>
      <c r="WM158">
        <v>5004.8837000000003</v>
      </c>
      <c r="WP158" t="s">
        <v>1019</v>
      </c>
      <c r="WQ158" t="s">
        <v>1019</v>
      </c>
      <c r="WR158" t="s">
        <v>1019</v>
      </c>
      <c r="WS158" t="s">
        <v>1019</v>
      </c>
      <c r="WT158" t="s">
        <v>1019</v>
      </c>
      <c r="WU158" t="s">
        <v>1019</v>
      </c>
      <c r="WV158" t="s">
        <v>1019</v>
      </c>
      <c r="WW158" t="s">
        <v>1019</v>
      </c>
      <c r="WY158" t="s">
        <v>1019</v>
      </c>
      <c r="WZ158">
        <v>238896.20079999999</v>
      </c>
      <c r="XA158" t="s">
        <v>1019</v>
      </c>
      <c r="XC158">
        <v>1507.2227</v>
      </c>
      <c r="XD158">
        <v>20858.599900000001</v>
      </c>
      <c r="XF158" t="s">
        <v>1019</v>
      </c>
      <c r="XG158" t="s">
        <v>1019</v>
      </c>
      <c r="XH158" t="s">
        <v>1019</v>
      </c>
      <c r="XK158" t="s">
        <v>1019</v>
      </c>
      <c r="XL158" t="s">
        <v>1019</v>
      </c>
      <c r="XM158" t="s">
        <v>1019</v>
      </c>
      <c r="XN158">
        <v>21183.594000000001</v>
      </c>
      <c r="XO158" t="s">
        <v>1019</v>
      </c>
      <c r="XP158" t="s">
        <v>1019</v>
      </c>
      <c r="XQ158" t="s">
        <v>1019</v>
      </c>
      <c r="XR158">
        <v>25598.775900000001</v>
      </c>
      <c r="XS158">
        <v>44330.707699999999</v>
      </c>
      <c r="XT158" t="s">
        <v>1019</v>
      </c>
      <c r="XU158" t="s">
        <v>1019</v>
      </c>
      <c r="XV158" t="s">
        <v>1019</v>
      </c>
      <c r="XW158" t="s">
        <v>1019</v>
      </c>
      <c r="XX158">
        <v>74227.664999999994</v>
      </c>
      <c r="XY158">
        <v>123613.07739999999</v>
      </c>
      <c r="XZ158" t="s">
        <v>1019</v>
      </c>
      <c r="YA158">
        <v>7552.3473000000004</v>
      </c>
      <c r="YB158">
        <v>5173.2996000000003</v>
      </c>
      <c r="YC158" t="s">
        <v>1019</v>
      </c>
      <c r="YD158" t="s">
        <v>1019</v>
      </c>
      <c r="YE158" t="s">
        <v>1019</v>
      </c>
      <c r="YF158" t="s">
        <v>1019</v>
      </c>
      <c r="YG158" t="s">
        <v>1019</v>
      </c>
      <c r="YH158">
        <v>8648.1275999999998</v>
      </c>
      <c r="YI158" t="s">
        <v>1019</v>
      </c>
      <c r="YJ158" t="s">
        <v>1019</v>
      </c>
      <c r="YK158" t="s">
        <v>1019</v>
      </c>
      <c r="YL158" t="s">
        <v>1019</v>
      </c>
      <c r="YM158" t="s">
        <v>1019</v>
      </c>
      <c r="YN158" t="s">
        <v>1019</v>
      </c>
      <c r="YO158" t="s">
        <v>1019</v>
      </c>
      <c r="YP158" t="s">
        <v>1019</v>
      </c>
      <c r="YQ158" t="s">
        <v>1019</v>
      </c>
      <c r="YR158">
        <v>28659.035599999999</v>
      </c>
      <c r="YS158" t="s">
        <v>1019</v>
      </c>
      <c r="YT158" t="s">
        <v>1019</v>
      </c>
      <c r="YU158" t="s">
        <v>1019</v>
      </c>
      <c r="YV158" t="s">
        <v>1019</v>
      </c>
      <c r="YW158" t="s">
        <v>1019</v>
      </c>
      <c r="YX158" t="s">
        <v>1019</v>
      </c>
      <c r="YY158" t="s">
        <v>1019</v>
      </c>
      <c r="YZ158" t="s">
        <v>1019</v>
      </c>
      <c r="ZA158" t="s">
        <v>1019</v>
      </c>
      <c r="ZB158" t="s">
        <v>1019</v>
      </c>
      <c r="ZC158" t="s">
        <v>1019</v>
      </c>
      <c r="ZD158">
        <v>9128.0244000000002</v>
      </c>
      <c r="ZE158">
        <v>33501.608099999998</v>
      </c>
      <c r="ZG158" t="s">
        <v>1019</v>
      </c>
      <c r="ZH158" t="s">
        <v>1019</v>
      </c>
      <c r="ZI158">
        <v>160492.5471</v>
      </c>
      <c r="ZJ158">
        <v>3337.8701999999998</v>
      </c>
      <c r="ZK158" t="s">
        <v>1019</v>
      </c>
      <c r="ZL158">
        <v>13825.491</v>
      </c>
      <c r="ZN158" t="s">
        <v>1019</v>
      </c>
      <c r="ZP158">
        <v>16453.076099999998</v>
      </c>
      <c r="ZQ158" t="s">
        <v>1019</v>
      </c>
      <c r="ZR158" t="s">
        <v>1019</v>
      </c>
      <c r="ZS158" t="s">
        <v>1019</v>
      </c>
      <c r="ZT158" t="s">
        <v>1019</v>
      </c>
      <c r="ZU158" t="s">
        <v>1019</v>
      </c>
      <c r="ZV158">
        <v>9445.0156999999999</v>
      </c>
      <c r="ZW158">
        <v>8893.4213999999993</v>
      </c>
      <c r="ZX158" t="s">
        <v>1019</v>
      </c>
      <c r="ZZ158" t="s">
        <v>1019</v>
      </c>
      <c r="AAA158" t="s">
        <v>1019</v>
      </c>
      <c r="AAB158" t="s">
        <v>1019</v>
      </c>
      <c r="AAC158" t="s">
        <v>1019</v>
      </c>
      <c r="AAD158" t="s">
        <v>1019</v>
      </c>
      <c r="AAE158">
        <v>9343.5296999999991</v>
      </c>
      <c r="AAF158" t="s">
        <v>1019</v>
      </c>
      <c r="AAG158" t="s">
        <v>1019</v>
      </c>
      <c r="AAH158">
        <v>52698.280500000001</v>
      </c>
      <c r="AAI158">
        <v>2670.9881999999998</v>
      </c>
      <c r="AAJ158" t="s">
        <v>1019</v>
      </c>
      <c r="AAK158" t="s">
        <v>1019</v>
      </c>
      <c r="AAL158" t="s">
        <v>1019</v>
      </c>
      <c r="AAM158" t="s">
        <v>1019</v>
      </c>
      <c r="AAN158" t="s">
        <v>1019</v>
      </c>
      <c r="AAO158" t="s">
        <v>1019</v>
      </c>
      <c r="AAP158" t="s">
        <v>1019</v>
      </c>
      <c r="AAS158" t="s">
        <v>1019</v>
      </c>
      <c r="AAT158" t="s">
        <v>1019</v>
      </c>
      <c r="AAU158" t="s">
        <v>1019</v>
      </c>
      <c r="AAV158" t="s">
        <v>1019</v>
      </c>
      <c r="AAX158" t="s">
        <v>1019</v>
      </c>
      <c r="AAY158" t="s">
        <v>1019</v>
      </c>
      <c r="AAZ158">
        <v>40728.400000000001</v>
      </c>
      <c r="ABA158" t="s">
        <v>1019</v>
      </c>
      <c r="ABB158">
        <v>32369.711599999999</v>
      </c>
      <c r="ABC158" t="s">
        <v>1019</v>
      </c>
      <c r="ABD158">
        <v>5616.1876000000002</v>
      </c>
      <c r="ABF158" t="s">
        <v>1019</v>
      </c>
      <c r="ABG158" t="s">
        <v>1019</v>
      </c>
      <c r="ABH158">
        <v>11465.816699999999</v>
      </c>
      <c r="ABI158" t="s">
        <v>1019</v>
      </c>
      <c r="ABJ158" t="s">
        <v>1019</v>
      </c>
      <c r="ABK158" t="s">
        <v>1019</v>
      </c>
      <c r="ABL158" t="s">
        <v>1019</v>
      </c>
      <c r="ABM158">
        <v>55692.253799999999</v>
      </c>
      <c r="ABN158">
        <v>528.42570000000001</v>
      </c>
      <c r="ABO158" t="s">
        <v>1019</v>
      </c>
      <c r="ABP158" t="s">
        <v>1019</v>
      </c>
      <c r="ABQ158" t="s">
        <v>1019</v>
      </c>
      <c r="ABR158">
        <v>7671.1961000000001</v>
      </c>
      <c r="ABS158" t="s">
        <v>1019</v>
      </c>
      <c r="ABT158">
        <v>728.60530000000006</v>
      </c>
      <c r="ABU158">
        <v>7679.7447000000002</v>
      </c>
      <c r="ABV158" t="s">
        <v>1019</v>
      </c>
      <c r="ABW158" t="s">
        <v>1019</v>
      </c>
      <c r="ABX158" t="s">
        <v>1019</v>
      </c>
      <c r="ABY158" t="s">
        <v>1019</v>
      </c>
      <c r="ACA158" t="s">
        <v>1019</v>
      </c>
      <c r="ACB158" t="s">
        <v>1019</v>
      </c>
      <c r="ACC158" t="s">
        <v>1019</v>
      </c>
      <c r="ACD158">
        <v>81766.0962</v>
      </c>
      <c r="ACE158" t="s">
        <v>1019</v>
      </c>
      <c r="ACF158">
        <v>74467.08</v>
      </c>
      <c r="ACG158">
        <v>15474.156499999999</v>
      </c>
      <c r="ACH158" t="s">
        <v>1019</v>
      </c>
      <c r="ACI158" t="s">
        <v>1019</v>
      </c>
      <c r="ACJ158" t="s">
        <v>1019</v>
      </c>
      <c r="ACK158" t="s">
        <v>1019</v>
      </c>
      <c r="ACL158">
        <v>95835.584300000002</v>
      </c>
      <c r="ACM158" t="s">
        <v>1019</v>
      </c>
      <c r="ACN158" t="s">
        <v>1019</v>
      </c>
      <c r="ACO158" t="s">
        <v>1019</v>
      </c>
      <c r="ACP158" t="s">
        <v>1019</v>
      </c>
      <c r="ACQ158" t="s">
        <v>1019</v>
      </c>
      <c r="ACR158" t="s">
        <v>1019</v>
      </c>
      <c r="ACS158">
        <v>208316.12640000001</v>
      </c>
      <c r="ACT158">
        <v>5654.7785999999996</v>
      </c>
      <c r="ACV158">
        <v>35944.494200000001</v>
      </c>
      <c r="ACW158" t="s">
        <v>1019</v>
      </c>
      <c r="ACX158" t="s">
        <v>1019</v>
      </c>
      <c r="ACY158" t="s">
        <v>1019</v>
      </c>
      <c r="ACZ158" t="s">
        <v>1019</v>
      </c>
      <c r="ADA158" t="s">
        <v>1019</v>
      </c>
      <c r="ADC158" t="s">
        <v>1019</v>
      </c>
      <c r="ADD158" t="s">
        <v>1019</v>
      </c>
      <c r="ADE158">
        <v>11619.7574</v>
      </c>
      <c r="ADF158" t="s">
        <v>1019</v>
      </c>
      <c r="ADG158" t="s">
        <v>1019</v>
      </c>
      <c r="ADH158" t="s">
        <v>1019</v>
      </c>
      <c r="ADI158" t="s">
        <v>1019</v>
      </c>
      <c r="ADJ158">
        <v>3504.4250999999999</v>
      </c>
      <c r="ADK158" t="s">
        <v>1019</v>
      </c>
      <c r="ADL158" t="s">
        <v>1019</v>
      </c>
      <c r="ADM158" t="s">
        <v>1019</v>
      </c>
      <c r="ADN158">
        <v>214.66390000000001</v>
      </c>
      <c r="ADQ158">
        <v>3157.2091</v>
      </c>
      <c r="ADR158" t="s">
        <v>1019</v>
      </c>
      <c r="ADS158">
        <v>1363.5269000000001</v>
      </c>
      <c r="ADT158">
        <v>2147.0792999999999</v>
      </c>
      <c r="ADU158" t="s">
        <v>1019</v>
      </c>
      <c r="ADV158">
        <v>5103.6563999999998</v>
      </c>
    </row>
    <row r="159" spans="1:802" x14ac:dyDescent="0.25">
      <c r="A159" s="3">
        <v>41971</v>
      </c>
      <c r="B159" t="s">
        <v>1019</v>
      </c>
      <c r="D159">
        <v>6229.9777000000004</v>
      </c>
      <c r="G159" t="s">
        <v>1019</v>
      </c>
      <c r="I159" t="s">
        <v>1019</v>
      </c>
      <c r="J159">
        <v>12269.417100000001</v>
      </c>
      <c r="K159" t="s">
        <v>1019</v>
      </c>
      <c r="L159" t="s">
        <v>1019</v>
      </c>
      <c r="M159">
        <v>2239.1547999999998</v>
      </c>
      <c r="N159">
        <v>1014.2716</v>
      </c>
      <c r="O159" t="s">
        <v>1019</v>
      </c>
      <c r="P159">
        <v>1013.2549</v>
      </c>
      <c r="Q159" t="s">
        <v>1019</v>
      </c>
      <c r="R159" t="s">
        <v>1019</v>
      </c>
      <c r="S159" t="s">
        <v>1019</v>
      </c>
      <c r="T159" t="s">
        <v>1019</v>
      </c>
      <c r="V159" t="s">
        <v>1019</v>
      </c>
      <c r="W159">
        <v>7662.0675000000001</v>
      </c>
      <c r="X159" t="s">
        <v>1019</v>
      </c>
      <c r="Y159" t="s">
        <v>1019</v>
      </c>
      <c r="Z159" t="s">
        <v>1019</v>
      </c>
      <c r="AA159" t="s">
        <v>1019</v>
      </c>
      <c r="AC159" t="s">
        <v>1019</v>
      </c>
      <c r="AD159">
        <v>881.40989999999999</v>
      </c>
      <c r="AE159" t="s">
        <v>1019</v>
      </c>
      <c r="AG159" t="s">
        <v>1019</v>
      </c>
      <c r="AJ159">
        <v>1440.2861</v>
      </c>
      <c r="AK159" t="s">
        <v>1019</v>
      </c>
      <c r="AL159" t="s">
        <v>1019</v>
      </c>
      <c r="AM159" t="s">
        <v>1019</v>
      </c>
      <c r="AN159" t="s">
        <v>1019</v>
      </c>
      <c r="AO159" t="s">
        <v>1019</v>
      </c>
      <c r="AR159" t="s">
        <v>1019</v>
      </c>
      <c r="AT159" t="s">
        <v>1019</v>
      </c>
      <c r="AU159">
        <v>5254.4108999999999</v>
      </c>
      <c r="AV159">
        <v>4859.8616000000002</v>
      </c>
      <c r="AW159">
        <v>9857.6929</v>
      </c>
      <c r="AX159">
        <v>3413.4177</v>
      </c>
      <c r="AY159">
        <v>11273.901599999999</v>
      </c>
      <c r="AZ159">
        <v>21111.595700000002</v>
      </c>
      <c r="BA159">
        <v>69465.955499999996</v>
      </c>
      <c r="BB159">
        <v>164718.5068</v>
      </c>
      <c r="BC159">
        <v>37174.214899999999</v>
      </c>
      <c r="BD159">
        <v>5668.4418999999998</v>
      </c>
      <c r="BE159">
        <v>1382.1107999999999</v>
      </c>
      <c r="BF159">
        <v>13854.0849</v>
      </c>
      <c r="BG159">
        <v>31194.964100000001</v>
      </c>
      <c r="BH159">
        <v>2838.5693000000001</v>
      </c>
      <c r="BI159" t="s">
        <v>1019</v>
      </c>
      <c r="BJ159">
        <v>4548.8724000000002</v>
      </c>
      <c r="BK159" t="s">
        <v>1019</v>
      </c>
      <c r="BL159" t="s">
        <v>1019</v>
      </c>
      <c r="BN159" t="s">
        <v>1019</v>
      </c>
      <c r="BO159">
        <v>5290.32</v>
      </c>
      <c r="BP159">
        <v>32969.4352</v>
      </c>
      <c r="BQ159">
        <v>46807.321499999998</v>
      </c>
      <c r="BS159">
        <v>17408.860199999999</v>
      </c>
      <c r="BT159">
        <v>40711.913200000003</v>
      </c>
      <c r="BU159">
        <v>3317.2660000000001</v>
      </c>
      <c r="BV159">
        <v>5302.88</v>
      </c>
      <c r="BW159">
        <v>10161.7343</v>
      </c>
      <c r="BX159">
        <v>3280.4286000000002</v>
      </c>
      <c r="BY159">
        <v>54130.663399999998</v>
      </c>
      <c r="BZ159">
        <v>32086.313699999999</v>
      </c>
      <c r="CB159">
        <v>7072.1016</v>
      </c>
      <c r="CC159">
        <v>15856.5514</v>
      </c>
      <c r="CD159">
        <v>1590.7319</v>
      </c>
      <c r="CE159">
        <v>86816.710999999996</v>
      </c>
      <c r="CF159">
        <v>6463.7891</v>
      </c>
      <c r="CG159">
        <v>4756059.7604999999</v>
      </c>
      <c r="CH159">
        <v>66608.075200000007</v>
      </c>
      <c r="CI159" t="s">
        <v>1019</v>
      </c>
      <c r="CJ159">
        <v>13992.2505</v>
      </c>
      <c r="CK159" t="s">
        <v>1019</v>
      </c>
      <c r="CL159" t="s">
        <v>1019</v>
      </c>
      <c r="CM159">
        <v>1735.3888999999999</v>
      </c>
      <c r="CN159">
        <v>9968.7507999999998</v>
      </c>
      <c r="CO159">
        <v>72674.996899999998</v>
      </c>
      <c r="CP159">
        <v>12927.293100000001</v>
      </c>
      <c r="CQ159">
        <v>2203.4789000000001</v>
      </c>
      <c r="CR159">
        <v>5183.5299000000005</v>
      </c>
      <c r="CS159">
        <v>8973.8953999999994</v>
      </c>
      <c r="CT159">
        <v>26934.649700000002</v>
      </c>
      <c r="CU159">
        <v>5436.5361999999996</v>
      </c>
      <c r="CV159">
        <v>38227.096400000002</v>
      </c>
      <c r="CW159">
        <v>9472.8786</v>
      </c>
      <c r="CX159">
        <v>469.58539999999999</v>
      </c>
      <c r="CY159">
        <v>22647.009300000002</v>
      </c>
      <c r="CZ159">
        <v>9327.0265999999992</v>
      </c>
      <c r="DA159">
        <v>74275.606799999994</v>
      </c>
      <c r="DB159">
        <v>72748.493700000006</v>
      </c>
      <c r="DC159">
        <v>17846.838500000002</v>
      </c>
      <c r="DE159" t="s">
        <v>1019</v>
      </c>
      <c r="DF159">
        <v>30314.0393</v>
      </c>
      <c r="DG159">
        <v>2949.9839999999999</v>
      </c>
      <c r="DH159">
        <v>15893.6351</v>
      </c>
      <c r="DI159">
        <v>23194.823700000001</v>
      </c>
      <c r="DJ159">
        <v>106983.42939999999</v>
      </c>
      <c r="DK159">
        <v>10343.1739</v>
      </c>
      <c r="DL159">
        <v>9910.4524000000001</v>
      </c>
      <c r="DM159">
        <v>55874.242899999997</v>
      </c>
      <c r="DN159">
        <v>43346.99</v>
      </c>
      <c r="DO159">
        <v>21011.521000000001</v>
      </c>
      <c r="DP159">
        <v>11555.2865</v>
      </c>
      <c r="DR159">
        <v>29499.131399999998</v>
      </c>
      <c r="DS159">
        <v>3179.4895999999999</v>
      </c>
      <c r="DT159">
        <v>11784.0844</v>
      </c>
      <c r="DU159">
        <v>9293.2309000000005</v>
      </c>
      <c r="DV159">
        <v>16073.9617</v>
      </c>
      <c r="DW159">
        <v>20713.787400000001</v>
      </c>
      <c r="DX159">
        <v>4534.3344999999999</v>
      </c>
      <c r="DY159">
        <v>4616.3253000000004</v>
      </c>
      <c r="DZ159">
        <v>23622.9653</v>
      </c>
      <c r="EA159">
        <v>10512.1095</v>
      </c>
      <c r="EB159">
        <v>5389.4759999999997</v>
      </c>
      <c r="ED159">
        <v>3747.6876999999999</v>
      </c>
      <c r="EE159">
        <v>36343.009899999997</v>
      </c>
      <c r="EF159">
        <v>46299.538800000002</v>
      </c>
      <c r="EG159">
        <v>21056.851900000001</v>
      </c>
      <c r="EH159">
        <v>42967.475599999998</v>
      </c>
      <c r="EI159">
        <v>14844.448899999999</v>
      </c>
      <c r="EJ159">
        <v>102806.8959</v>
      </c>
      <c r="EK159">
        <v>1884.9494999999999</v>
      </c>
      <c r="EL159">
        <v>5913.0523999999996</v>
      </c>
      <c r="EM159">
        <v>370.91090000000003</v>
      </c>
      <c r="EN159">
        <v>3583.1439</v>
      </c>
      <c r="EO159">
        <v>7265.7637999999997</v>
      </c>
      <c r="EP159">
        <v>5305.2453999999998</v>
      </c>
      <c r="ER159">
        <v>12834.6592</v>
      </c>
      <c r="ET159">
        <v>4565.268</v>
      </c>
      <c r="EU159">
        <v>2302.6853000000001</v>
      </c>
      <c r="EV159">
        <v>2928.0513000000001</v>
      </c>
      <c r="EW159">
        <v>943.5018</v>
      </c>
      <c r="EX159">
        <v>7824.5151999999998</v>
      </c>
      <c r="EY159">
        <v>16021.240400000001</v>
      </c>
      <c r="EZ159">
        <v>835.39149999999995</v>
      </c>
      <c r="FA159">
        <v>1005.5003</v>
      </c>
      <c r="FB159">
        <v>764.97069999999997</v>
      </c>
      <c r="FC159">
        <v>219.6995</v>
      </c>
      <c r="FD159">
        <v>809.09659999999997</v>
      </c>
      <c r="FE159">
        <v>1153.9952000000001</v>
      </c>
      <c r="FF159">
        <v>373.9984</v>
      </c>
      <c r="FG159">
        <v>786.50170000000003</v>
      </c>
      <c r="FH159">
        <v>920.11389999999994</v>
      </c>
      <c r="FI159">
        <v>723.54309999999998</v>
      </c>
      <c r="FJ159">
        <v>7285.2669999999998</v>
      </c>
      <c r="FK159">
        <v>1178.0607</v>
      </c>
      <c r="FL159">
        <v>691.36900000000003</v>
      </c>
      <c r="FM159">
        <v>384.56959999999998</v>
      </c>
      <c r="FN159">
        <v>15173.9234</v>
      </c>
      <c r="FO159">
        <v>3123.1716000000001</v>
      </c>
      <c r="FP159">
        <v>464.45780000000002</v>
      </c>
      <c r="FQ159">
        <v>932.50810000000001</v>
      </c>
      <c r="FR159">
        <v>70731.050199999998</v>
      </c>
      <c r="FS159">
        <v>921.3673</v>
      </c>
      <c r="FT159">
        <v>2244.1098999999999</v>
      </c>
      <c r="FU159">
        <v>622.34860000000003</v>
      </c>
      <c r="FV159">
        <v>462.69659999999999</v>
      </c>
      <c r="FW159">
        <v>524.92020000000002</v>
      </c>
      <c r="FX159">
        <v>1361.3896</v>
      </c>
      <c r="FY159">
        <v>1119.8176000000001</v>
      </c>
      <c r="FZ159">
        <v>2536.7420999999999</v>
      </c>
      <c r="GA159">
        <v>4886.0589</v>
      </c>
      <c r="GB159">
        <v>23168.754199999999</v>
      </c>
      <c r="GC159">
        <v>1884.6496999999999</v>
      </c>
      <c r="GD159">
        <v>441.88049999999998</v>
      </c>
      <c r="GE159">
        <v>224.17439999999999</v>
      </c>
      <c r="GF159">
        <v>855.17960000000005</v>
      </c>
      <c r="GG159">
        <v>28329.890100000001</v>
      </c>
      <c r="GH159">
        <v>1032.7927999999999</v>
      </c>
      <c r="GI159">
        <v>48.082500000000003</v>
      </c>
      <c r="GJ159">
        <v>411.09050000000002</v>
      </c>
      <c r="GK159">
        <v>603.57060000000001</v>
      </c>
      <c r="GL159">
        <v>782.72569999999996</v>
      </c>
      <c r="GM159">
        <v>1949.0044</v>
      </c>
      <c r="GN159">
        <v>2528.2451999999998</v>
      </c>
      <c r="GO159">
        <v>14657.1252</v>
      </c>
      <c r="GP159">
        <v>1900.9549</v>
      </c>
      <c r="GQ159">
        <v>145.76740000000001</v>
      </c>
      <c r="GR159">
        <v>4054.0725000000002</v>
      </c>
      <c r="GS159">
        <v>832.70960000000002</v>
      </c>
      <c r="GT159">
        <v>4168.1188000000002</v>
      </c>
      <c r="GU159">
        <v>1354.4655</v>
      </c>
      <c r="GV159">
        <v>660.43460000000005</v>
      </c>
      <c r="GW159">
        <v>25357.324400000001</v>
      </c>
      <c r="GX159">
        <v>10092.517</v>
      </c>
      <c r="GY159">
        <v>4689.4853000000003</v>
      </c>
      <c r="GZ159">
        <v>4699.7948999999999</v>
      </c>
      <c r="HA159">
        <v>1305.6795999999999</v>
      </c>
      <c r="HB159">
        <v>929.6721</v>
      </c>
      <c r="HC159">
        <v>39737.685299999997</v>
      </c>
      <c r="HD159">
        <v>56336.395799999998</v>
      </c>
      <c r="HE159">
        <v>1104.0845999999999</v>
      </c>
      <c r="HF159">
        <v>1039.1378</v>
      </c>
      <c r="HG159">
        <v>847.87379999999996</v>
      </c>
      <c r="HH159">
        <v>1412.0977</v>
      </c>
      <c r="HI159">
        <v>1495.5651</v>
      </c>
      <c r="HJ159">
        <v>439.11329999999998</v>
      </c>
      <c r="HK159">
        <v>909.05510000000004</v>
      </c>
      <c r="HL159">
        <v>522.20159999999998</v>
      </c>
      <c r="HM159">
        <v>2261.3485000000001</v>
      </c>
      <c r="HN159">
        <v>4120.5460000000003</v>
      </c>
      <c r="HO159">
        <v>4463.3008</v>
      </c>
      <c r="HP159">
        <v>16194.488499999999</v>
      </c>
      <c r="HQ159">
        <v>1158.348</v>
      </c>
      <c r="HR159">
        <v>962.85860000000002</v>
      </c>
      <c r="HS159">
        <v>76644.734400000001</v>
      </c>
      <c r="HT159">
        <v>2222.9141</v>
      </c>
      <c r="HU159">
        <v>374.93329999999997</v>
      </c>
      <c r="HV159">
        <v>963.55460000000005</v>
      </c>
      <c r="HW159">
        <v>287.7362</v>
      </c>
      <c r="HX159">
        <v>2711.4288999999999</v>
      </c>
      <c r="HY159">
        <v>57413.815600000002</v>
      </c>
      <c r="HZ159">
        <v>2820.7303999999999</v>
      </c>
      <c r="IA159">
        <v>4366.1451999999999</v>
      </c>
      <c r="IB159">
        <v>970.39170000000001</v>
      </c>
      <c r="IC159">
        <v>375.58390000000003</v>
      </c>
      <c r="ID159">
        <v>1222.8489999999999</v>
      </c>
      <c r="IE159">
        <v>9915.5918999999994</v>
      </c>
      <c r="IF159">
        <v>72181.832999999999</v>
      </c>
      <c r="IG159">
        <v>1536.1066000000001</v>
      </c>
      <c r="IH159">
        <v>525.80799999999999</v>
      </c>
      <c r="II159">
        <v>323.81560000000002</v>
      </c>
      <c r="IJ159">
        <v>3082.9000999999998</v>
      </c>
      <c r="IK159">
        <v>4003.0281</v>
      </c>
      <c r="IL159">
        <v>699.55550000000005</v>
      </c>
      <c r="IM159">
        <v>5709.9753000000001</v>
      </c>
      <c r="IN159">
        <v>60362.361599999997</v>
      </c>
      <c r="IO159">
        <v>1326.1554000000001</v>
      </c>
      <c r="IP159">
        <v>3790.0084999999999</v>
      </c>
      <c r="IQ159">
        <v>5672.0730999999996</v>
      </c>
      <c r="IR159">
        <v>33404.466800000002</v>
      </c>
      <c r="IS159">
        <v>21942.108400000001</v>
      </c>
      <c r="IT159">
        <v>7987.7425000000003</v>
      </c>
      <c r="IU159">
        <v>40337.823700000001</v>
      </c>
      <c r="IV159">
        <v>38.539499999999997</v>
      </c>
      <c r="IW159">
        <v>3767.7973000000002</v>
      </c>
      <c r="IX159">
        <v>2937.3371999999999</v>
      </c>
      <c r="IY159">
        <v>7334.5641999999998</v>
      </c>
      <c r="IZ159">
        <v>9968.9768999999997</v>
      </c>
      <c r="JA159">
        <v>7345.0451999999996</v>
      </c>
      <c r="JB159">
        <v>1958.222</v>
      </c>
      <c r="JC159">
        <v>8622.4264999999996</v>
      </c>
      <c r="JD159">
        <v>631.00310000000002</v>
      </c>
      <c r="JE159">
        <v>458.0727</v>
      </c>
      <c r="JF159">
        <v>951.5222</v>
      </c>
      <c r="JG159">
        <v>4467.3489</v>
      </c>
      <c r="JH159">
        <v>511.12810000000002</v>
      </c>
      <c r="JI159">
        <v>4288.6071000000002</v>
      </c>
      <c r="JJ159">
        <v>429.10599999999999</v>
      </c>
      <c r="JK159">
        <v>2481.7491</v>
      </c>
      <c r="JL159">
        <v>3455.7525999999998</v>
      </c>
      <c r="JM159">
        <v>3474.6188000000002</v>
      </c>
      <c r="JN159">
        <v>652.5521</v>
      </c>
      <c r="JO159">
        <v>14145.306500000001</v>
      </c>
      <c r="JP159">
        <v>336.12400000000002</v>
      </c>
      <c r="JQ159">
        <v>137631.2279</v>
      </c>
      <c r="JR159">
        <v>819.83489999999995</v>
      </c>
      <c r="JS159">
        <v>2480.7082</v>
      </c>
      <c r="JT159">
        <v>1966.6658</v>
      </c>
      <c r="JU159">
        <v>5974.0385999999999</v>
      </c>
      <c r="JV159">
        <v>3433.9450000000002</v>
      </c>
      <c r="JW159">
        <v>2170.9940999999999</v>
      </c>
      <c r="JX159">
        <v>3561.9133999999999</v>
      </c>
      <c r="JY159">
        <v>417.18880000000001</v>
      </c>
      <c r="JZ159">
        <v>2853.7802000000001</v>
      </c>
      <c r="KA159">
        <v>1687.5365999999999</v>
      </c>
      <c r="KB159">
        <v>1055.0516</v>
      </c>
      <c r="KC159">
        <v>393.8134</v>
      </c>
      <c r="KD159">
        <v>3895.0410000000002</v>
      </c>
      <c r="KE159">
        <v>1640.3651</v>
      </c>
      <c r="KF159">
        <v>713.56730000000005</v>
      </c>
      <c r="KG159">
        <v>7823.8680000000004</v>
      </c>
      <c r="KH159">
        <v>1244.1323</v>
      </c>
      <c r="KI159">
        <v>1304.2173</v>
      </c>
      <c r="KJ159">
        <v>79486.954400000002</v>
      </c>
      <c r="KK159">
        <v>882.81700000000001</v>
      </c>
      <c r="KL159">
        <v>1021.3869</v>
      </c>
      <c r="KM159">
        <v>2176.5852</v>
      </c>
      <c r="KN159">
        <v>890.95619999999997</v>
      </c>
      <c r="KO159" t="s">
        <v>1019</v>
      </c>
      <c r="KP159">
        <v>1009.1111</v>
      </c>
      <c r="KQ159">
        <v>5333.4233000000004</v>
      </c>
      <c r="KR159">
        <v>536.97050000000002</v>
      </c>
      <c r="KS159">
        <v>229.459</v>
      </c>
      <c r="KT159">
        <v>3566.1641</v>
      </c>
      <c r="KU159">
        <v>10029.763499999999</v>
      </c>
      <c r="KV159">
        <v>1472.2417</v>
      </c>
      <c r="KW159">
        <v>408.36320000000001</v>
      </c>
      <c r="KX159">
        <v>5306.8047999999999</v>
      </c>
      <c r="KY159">
        <v>4895.4342999999999</v>
      </c>
      <c r="KZ159">
        <v>1516.2422999999999</v>
      </c>
      <c r="LA159">
        <v>1611.6565000000001</v>
      </c>
      <c r="LB159">
        <v>344.34109999999998</v>
      </c>
      <c r="LC159">
        <v>614.14790000000005</v>
      </c>
      <c r="LD159">
        <v>829.31309999999996</v>
      </c>
      <c r="LE159">
        <v>8324.2584999999999</v>
      </c>
      <c r="LF159">
        <v>640.721</v>
      </c>
      <c r="LG159">
        <v>549.49149999999997</v>
      </c>
      <c r="LH159">
        <v>507.47890000000001</v>
      </c>
      <c r="LI159">
        <v>965.07730000000004</v>
      </c>
      <c r="LJ159">
        <v>3952.8602999999998</v>
      </c>
      <c r="LK159">
        <v>812.82989999999995</v>
      </c>
      <c r="LL159">
        <v>2467.3681000000001</v>
      </c>
      <c r="LM159">
        <v>1779.2256</v>
      </c>
      <c r="LN159">
        <v>4626.9782999999998</v>
      </c>
      <c r="LO159">
        <v>4566.7214999999997</v>
      </c>
      <c r="LP159">
        <v>16972.867200000001</v>
      </c>
      <c r="LQ159">
        <v>1116.5944</v>
      </c>
      <c r="LR159">
        <v>4316.5655999999999</v>
      </c>
      <c r="LS159">
        <v>3345.5374000000002</v>
      </c>
      <c r="LT159">
        <v>1237.3991000000001</v>
      </c>
      <c r="LU159">
        <v>37758.464399999997</v>
      </c>
      <c r="LV159">
        <v>848.19079999999997</v>
      </c>
      <c r="LW159">
        <v>24233.7156</v>
      </c>
      <c r="LX159">
        <v>1489.3384000000001</v>
      </c>
      <c r="LY159">
        <v>5246.6824999999999</v>
      </c>
      <c r="LZ159">
        <v>6174.4997000000003</v>
      </c>
      <c r="MA159">
        <v>539.34190000000001</v>
      </c>
      <c r="MB159">
        <v>1229.1487</v>
      </c>
      <c r="MC159">
        <v>688.5145</v>
      </c>
      <c r="MD159">
        <v>1902.0333000000001</v>
      </c>
      <c r="ME159">
        <v>993.12059999999997</v>
      </c>
      <c r="MF159">
        <v>660.83330000000001</v>
      </c>
      <c r="MG159">
        <v>955.65279999999996</v>
      </c>
      <c r="MH159">
        <v>456.6644</v>
      </c>
      <c r="MI159">
        <v>952.5643</v>
      </c>
      <c r="MJ159">
        <v>4872.4951000000001</v>
      </c>
      <c r="MK159">
        <v>2984.3870999999999</v>
      </c>
      <c r="ML159">
        <v>1660.9929999999999</v>
      </c>
      <c r="MM159">
        <v>1376.5628999999999</v>
      </c>
      <c r="MN159">
        <v>2218.5709000000002</v>
      </c>
      <c r="MO159">
        <v>11.1572</v>
      </c>
      <c r="MP159">
        <v>2912.2784999999999</v>
      </c>
      <c r="MQ159">
        <v>714.44259999999997</v>
      </c>
      <c r="MR159">
        <v>955.08920000000001</v>
      </c>
      <c r="MS159">
        <v>3234.3863000000001</v>
      </c>
      <c r="MT159">
        <v>3150.2390999999998</v>
      </c>
      <c r="MU159">
        <v>15893.3851</v>
      </c>
      <c r="MV159">
        <v>643.35149999999999</v>
      </c>
      <c r="MW159">
        <v>1108.0160000000001</v>
      </c>
      <c r="MX159">
        <v>716.96029999999996</v>
      </c>
      <c r="MY159">
        <v>2329.3739</v>
      </c>
      <c r="MZ159">
        <v>2249.2453</v>
      </c>
      <c r="NA159">
        <v>936.42939999999999</v>
      </c>
      <c r="NB159">
        <v>881.21429999999998</v>
      </c>
      <c r="NC159">
        <v>304.7731</v>
      </c>
      <c r="ND159">
        <v>45246.279300000002</v>
      </c>
      <c r="NE159">
        <v>1129.0635</v>
      </c>
      <c r="NF159">
        <v>2513.1813000000002</v>
      </c>
      <c r="NG159">
        <v>4382.2034000000003</v>
      </c>
      <c r="NH159">
        <v>1155.8068000000001</v>
      </c>
      <c r="NI159">
        <v>878.28779999999995</v>
      </c>
      <c r="NJ159">
        <v>902.88990000000001</v>
      </c>
      <c r="NK159">
        <v>39441.5942</v>
      </c>
      <c r="NL159">
        <v>927.60580000000004</v>
      </c>
      <c r="NM159">
        <v>923.98760000000004</v>
      </c>
      <c r="NN159">
        <v>691.14739999999995</v>
      </c>
      <c r="NO159" t="s">
        <v>1019</v>
      </c>
      <c r="NP159" t="s">
        <v>1019</v>
      </c>
      <c r="NQ159">
        <v>18182.667600000001</v>
      </c>
      <c r="NR159">
        <v>296.80650000000003</v>
      </c>
      <c r="NS159">
        <v>6398.7773999999999</v>
      </c>
      <c r="NT159">
        <v>35007.506800000003</v>
      </c>
      <c r="NU159">
        <v>4178</v>
      </c>
      <c r="NV159">
        <v>3842.0974999999999</v>
      </c>
      <c r="NW159">
        <v>618.10649999999998</v>
      </c>
      <c r="NX159">
        <v>2471.1093999999998</v>
      </c>
      <c r="NY159">
        <v>23.854800000000001</v>
      </c>
      <c r="NZ159">
        <v>1255.4248</v>
      </c>
      <c r="OA159">
        <v>3209.7350999999999</v>
      </c>
      <c r="OB159">
        <v>1194.9618</v>
      </c>
      <c r="OC159">
        <v>62017.408000000003</v>
      </c>
      <c r="OD159">
        <v>1026.5</v>
      </c>
      <c r="OE159">
        <v>1051.7895000000001</v>
      </c>
      <c r="OF159">
        <v>577.72990000000004</v>
      </c>
      <c r="OG159">
        <v>3926.2952</v>
      </c>
      <c r="OH159">
        <v>4749.1346000000003</v>
      </c>
      <c r="OI159">
        <v>479.49970000000002</v>
      </c>
      <c r="OJ159">
        <v>1987.3667</v>
      </c>
      <c r="OK159">
        <v>627.07429999999999</v>
      </c>
      <c r="OL159">
        <v>1708.2650000000001</v>
      </c>
      <c r="OM159">
        <v>824.48490000000004</v>
      </c>
      <c r="ON159">
        <v>486.15989999999999</v>
      </c>
      <c r="OO159">
        <v>811.17930000000001</v>
      </c>
      <c r="OP159">
        <v>3126.5988000000002</v>
      </c>
      <c r="OQ159">
        <v>1999.94</v>
      </c>
      <c r="OR159">
        <v>1259.3956000000001</v>
      </c>
      <c r="OS159">
        <v>277.31270000000001</v>
      </c>
      <c r="OT159">
        <v>1262.9784999999999</v>
      </c>
      <c r="OU159">
        <v>676.19470000000001</v>
      </c>
      <c r="OV159" t="s">
        <v>1019</v>
      </c>
      <c r="OW159">
        <v>830.97609999999997</v>
      </c>
      <c r="OX159">
        <v>172.84549999999999</v>
      </c>
      <c r="OY159" t="s">
        <v>1019</v>
      </c>
      <c r="OZ159" t="s">
        <v>1019</v>
      </c>
      <c r="PA159">
        <v>891.76430000000005</v>
      </c>
      <c r="PB159" t="s">
        <v>1019</v>
      </c>
      <c r="PC159">
        <v>10139.9331</v>
      </c>
      <c r="PD159">
        <v>1912.1516999999999</v>
      </c>
      <c r="PE159" t="s">
        <v>1019</v>
      </c>
      <c r="PF159" t="s">
        <v>1019</v>
      </c>
      <c r="PG159">
        <v>2163.5934999999999</v>
      </c>
      <c r="PH159">
        <v>4417.5</v>
      </c>
      <c r="PI159" t="s">
        <v>1019</v>
      </c>
      <c r="PJ159">
        <v>1149.9965</v>
      </c>
      <c r="PK159" t="s">
        <v>1019</v>
      </c>
      <c r="PL159">
        <v>1416.2295999999999</v>
      </c>
      <c r="PM159" t="s">
        <v>1019</v>
      </c>
      <c r="PN159">
        <v>992.94970000000001</v>
      </c>
      <c r="PO159" t="s">
        <v>1019</v>
      </c>
      <c r="PP159">
        <v>1783.3126999999999</v>
      </c>
      <c r="PQ159">
        <v>9391.2901000000002</v>
      </c>
      <c r="PR159">
        <v>980.04579999999999</v>
      </c>
      <c r="PS159" t="s">
        <v>1019</v>
      </c>
      <c r="PT159">
        <v>1082.3230000000001</v>
      </c>
      <c r="PU159" t="s">
        <v>1019</v>
      </c>
      <c r="PV159">
        <v>3332.085</v>
      </c>
      <c r="PW159">
        <v>2702.328</v>
      </c>
      <c r="PX159" t="s">
        <v>1019</v>
      </c>
      <c r="PY159">
        <v>2772.6466</v>
      </c>
      <c r="PZ159">
        <v>6815.5645000000004</v>
      </c>
      <c r="QA159" t="s">
        <v>1019</v>
      </c>
      <c r="QB159">
        <v>477.55900000000003</v>
      </c>
      <c r="QC159" t="s">
        <v>1019</v>
      </c>
      <c r="QF159">
        <v>57500.749000000003</v>
      </c>
      <c r="QG159" t="s">
        <v>1019</v>
      </c>
      <c r="QH159" t="s">
        <v>1019</v>
      </c>
      <c r="QI159" t="s">
        <v>1019</v>
      </c>
      <c r="QJ159" t="s">
        <v>1019</v>
      </c>
      <c r="QK159">
        <v>1884.2226000000001</v>
      </c>
      <c r="QL159">
        <v>650.64080000000001</v>
      </c>
      <c r="QM159">
        <v>30600.3596</v>
      </c>
      <c r="QN159">
        <v>8764.3495000000003</v>
      </c>
      <c r="QO159">
        <v>32211.327700000002</v>
      </c>
      <c r="QP159">
        <v>3528.0927999999999</v>
      </c>
      <c r="QQ159" t="s">
        <v>1019</v>
      </c>
      <c r="QR159">
        <v>34654.79</v>
      </c>
      <c r="QS159">
        <v>68792.0389</v>
      </c>
      <c r="QT159">
        <v>13131.6849</v>
      </c>
      <c r="QU159">
        <v>10513.7742</v>
      </c>
      <c r="QV159">
        <v>3589.3580999999999</v>
      </c>
      <c r="QW159">
        <v>26866.5995</v>
      </c>
      <c r="QX159">
        <v>42188.785799999998</v>
      </c>
      <c r="QY159">
        <v>1837.4944</v>
      </c>
      <c r="QZ159">
        <v>305.48469999999998</v>
      </c>
      <c r="RA159">
        <v>5563.9951000000001</v>
      </c>
      <c r="RB159">
        <v>2520.7118</v>
      </c>
      <c r="RC159">
        <v>17634.413100000002</v>
      </c>
      <c r="RD159">
        <v>1521.4949999999999</v>
      </c>
      <c r="RE159">
        <v>9361.5725000000002</v>
      </c>
      <c r="RF159">
        <v>1429.9444000000001</v>
      </c>
      <c r="RG159" t="s">
        <v>1019</v>
      </c>
      <c r="RH159">
        <v>6022349.3092</v>
      </c>
      <c r="RJ159">
        <v>3202458.4673000001</v>
      </c>
      <c r="RK159">
        <v>1210960.7117000001</v>
      </c>
      <c r="RL159">
        <v>5687967.9442999996</v>
      </c>
      <c r="RM159" t="s">
        <v>1019</v>
      </c>
      <c r="RN159">
        <v>7374.6287000000002</v>
      </c>
      <c r="RP159">
        <v>1804.6080999999999</v>
      </c>
      <c r="RQ159" t="s">
        <v>1019</v>
      </c>
      <c r="RS159" t="s">
        <v>1019</v>
      </c>
      <c r="RT159">
        <v>2690</v>
      </c>
      <c r="RU159" t="s">
        <v>1019</v>
      </c>
      <c r="RV159">
        <v>9915.6797999999999</v>
      </c>
      <c r="RW159">
        <v>5376.7056000000002</v>
      </c>
      <c r="RY159">
        <v>18854.302500000002</v>
      </c>
      <c r="RZ159" t="s">
        <v>1019</v>
      </c>
      <c r="SA159">
        <v>7591.8113000000003</v>
      </c>
      <c r="SD159">
        <v>7766.2924000000003</v>
      </c>
      <c r="SE159">
        <v>34280.156000000003</v>
      </c>
      <c r="SG159">
        <v>5880.1134000000002</v>
      </c>
      <c r="SH159">
        <v>45377.513800000001</v>
      </c>
      <c r="SI159">
        <v>6003.4804999999997</v>
      </c>
      <c r="SJ159">
        <v>26529.8105</v>
      </c>
      <c r="SK159">
        <v>10649.5726</v>
      </c>
      <c r="SL159">
        <v>5789.0376999999999</v>
      </c>
      <c r="SM159">
        <v>16786.022400000002</v>
      </c>
      <c r="SN159">
        <v>21375.186699999998</v>
      </c>
      <c r="SO159">
        <v>8409.5175999999992</v>
      </c>
      <c r="SP159">
        <v>19151.799200000001</v>
      </c>
      <c r="SQ159">
        <v>4842.5735999999997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>
        <v>13257.369500000001</v>
      </c>
      <c r="SX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K159" t="s">
        <v>1019</v>
      </c>
      <c r="TL159" t="s">
        <v>1019</v>
      </c>
      <c r="TM159">
        <v>35433.302199999998</v>
      </c>
      <c r="TN159" t="s">
        <v>1019</v>
      </c>
      <c r="TO159">
        <v>30051.5442</v>
      </c>
      <c r="TP159" t="s">
        <v>1019</v>
      </c>
      <c r="TQ159" t="s">
        <v>1019</v>
      </c>
      <c r="TR159" t="s">
        <v>1019</v>
      </c>
      <c r="TS159" t="s">
        <v>1019</v>
      </c>
      <c r="TV159" t="s">
        <v>1019</v>
      </c>
      <c r="TW159" t="s">
        <v>1019</v>
      </c>
      <c r="TX159" t="s">
        <v>1019</v>
      </c>
      <c r="TY159" t="s">
        <v>1019</v>
      </c>
      <c r="TZ159" t="s">
        <v>1019</v>
      </c>
      <c r="UA159" t="s">
        <v>1019</v>
      </c>
      <c r="UB159" t="s">
        <v>1019</v>
      </c>
      <c r="UC159" t="s">
        <v>1019</v>
      </c>
      <c r="UE159" t="s">
        <v>1019</v>
      </c>
      <c r="UG159" t="s">
        <v>1019</v>
      </c>
      <c r="UH159" t="s">
        <v>1019</v>
      </c>
      <c r="UI159" t="s">
        <v>1019</v>
      </c>
      <c r="UJ159" t="s">
        <v>1019</v>
      </c>
      <c r="UK159">
        <v>10974.945299999999</v>
      </c>
      <c r="UL159">
        <v>74368.339200000002</v>
      </c>
      <c r="UM159" t="s">
        <v>1019</v>
      </c>
      <c r="UN159" t="s">
        <v>1019</v>
      </c>
      <c r="UO159" t="s">
        <v>1019</v>
      </c>
      <c r="UP159">
        <v>20680.943299999999</v>
      </c>
      <c r="UQ159" t="s">
        <v>1019</v>
      </c>
      <c r="UR159" t="s">
        <v>1019</v>
      </c>
      <c r="US159" t="s">
        <v>1019</v>
      </c>
      <c r="UT159" t="s">
        <v>1019</v>
      </c>
      <c r="UU159" t="s">
        <v>1019</v>
      </c>
      <c r="UV159" t="s">
        <v>1019</v>
      </c>
      <c r="UW159" t="s">
        <v>1019</v>
      </c>
      <c r="UX159" t="s">
        <v>1019</v>
      </c>
      <c r="UY159" t="s">
        <v>1019</v>
      </c>
      <c r="VA159" t="s">
        <v>1019</v>
      </c>
      <c r="VC159">
        <v>94659.382400000002</v>
      </c>
      <c r="VD159" t="s">
        <v>1019</v>
      </c>
      <c r="VE159" t="s">
        <v>1019</v>
      </c>
      <c r="VF159" t="s">
        <v>1019</v>
      </c>
      <c r="VG159">
        <v>69028.877200000003</v>
      </c>
      <c r="VH159">
        <v>1367.1847</v>
      </c>
      <c r="VJ159" t="s">
        <v>1019</v>
      </c>
      <c r="VK159" t="s">
        <v>1019</v>
      </c>
      <c r="VL159" t="s">
        <v>1019</v>
      </c>
      <c r="VM159" t="s">
        <v>1019</v>
      </c>
      <c r="VN159">
        <v>17963.791399999998</v>
      </c>
      <c r="VO159">
        <v>13812.5368</v>
      </c>
      <c r="VP159" t="s">
        <v>1019</v>
      </c>
      <c r="VQ159" t="s">
        <v>1019</v>
      </c>
      <c r="VR159" t="s">
        <v>1019</v>
      </c>
      <c r="VS159" t="s">
        <v>1019</v>
      </c>
      <c r="VT159" t="s">
        <v>1019</v>
      </c>
      <c r="VU159" t="s">
        <v>1019</v>
      </c>
      <c r="VV159" t="s">
        <v>1019</v>
      </c>
      <c r="VW159">
        <v>32729.495200000001</v>
      </c>
      <c r="VY159">
        <v>21091.6597</v>
      </c>
      <c r="VZ159">
        <v>25031.825400000002</v>
      </c>
      <c r="WA159" t="s">
        <v>1019</v>
      </c>
      <c r="WB159" t="s">
        <v>1019</v>
      </c>
      <c r="WC159">
        <v>23767.9745</v>
      </c>
      <c r="WD159" t="s">
        <v>1019</v>
      </c>
      <c r="WF159" t="s">
        <v>1019</v>
      </c>
      <c r="WG159" t="s">
        <v>1019</v>
      </c>
      <c r="WH159" t="s">
        <v>1019</v>
      </c>
      <c r="WI159" t="s">
        <v>1019</v>
      </c>
      <c r="WJ159" t="s">
        <v>1019</v>
      </c>
      <c r="WK159" t="s">
        <v>1019</v>
      </c>
      <c r="WL159" t="s">
        <v>1019</v>
      </c>
      <c r="WM159">
        <v>5004.8837000000003</v>
      </c>
      <c r="WP159" t="s">
        <v>1019</v>
      </c>
      <c r="WQ159" t="s">
        <v>1019</v>
      </c>
      <c r="WR159" t="s">
        <v>1019</v>
      </c>
      <c r="WS159" t="s">
        <v>1019</v>
      </c>
      <c r="WT159" t="s">
        <v>1019</v>
      </c>
      <c r="WU159" t="s">
        <v>1019</v>
      </c>
      <c r="WV159" t="s">
        <v>1019</v>
      </c>
      <c r="WW159" t="s">
        <v>1019</v>
      </c>
      <c r="WY159" t="s">
        <v>1019</v>
      </c>
      <c r="WZ159">
        <v>237261.85829999999</v>
      </c>
      <c r="XA159" t="s">
        <v>1019</v>
      </c>
      <c r="XC159">
        <v>1507.2227</v>
      </c>
      <c r="XD159">
        <v>20858.599900000001</v>
      </c>
      <c r="XF159" t="s">
        <v>1019</v>
      </c>
      <c r="XG159" t="s">
        <v>1019</v>
      </c>
      <c r="XH159" t="s">
        <v>1019</v>
      </c>
      <c r="XK159" t="s">
        <v>1019</v>
      </c>
      <c r="XL159" t="s">
        <v>1019</v>
      </c>
      <c r="XM159" t="s">
        <v>1019</v>
      </c>
      <c r="XN159">
        <v>22148.793799999999</v>
      </c>
      <c r="XO159" t="s">
        <v>1019</v>
      </c>
      <c r="XP159" t="s">
        <v>1019</v>
      </c>
      <c r="XQ159" t="s">
        <v>1019</v>
      </c>
      <c r="XR159">
        <v>25598.775900000001</v>
      </c>
      <c r="XS159">
        <v>44330.707699999999</v>
      </c>
      <c r="XT159" t="s">
        <v>1019</v>
      </c>
      <c r="XU159" t="s">
        <v>1019</v>
      </c>
      <c r="XV159" t="s">
        <v>1019</v>
      </c>
      <c r="XW159" t="s">
        <v>1019</v>
      </c>
      <c r="XX159">
        <v>74227.664999999994</v>
      </c>
      <c r="XY159">
        <v>123613.07739999999</v>
      </c>
      <c r="XZ159" t="s">
        <v>1019</v>
      </c>
      <c r="YA159">
        <v>7552.3473000000004</v>
      </c>
      <c r="YB159">
        <v>5173.2996000000003</v>
      </c>
      <c r="YC159" t="s">
        <v>1019</v>
      </c>
      <c r="YD159" t="s">
        <v>1019</v>
      </c>
      <c r="YE159" t="s">
        <v>1019</v>
      </c>
      <c r="YF159" t="s">
        <v>1019</v>
      </c>
      <c r="YG159" t="s">
        <v>1019</v>
      </c>
      <c r="YH159">
        <v>8648.1275999999998</v>
      </c>
      <c r="YI159" t="s">
        <v>1019</v>
      </c>
      <c r="YJ159" t="s">
        <v>1019</v>
      </c>
      <c r="YK159" t="s">
        <v>1019</v>
      </c>
      <c r="YL159" t="s">
        <v>1019</v>
      </c>
      <c r="YM159" t="s">
        <v>1019</v>
      </c>
      <c r="YN159" t="s">
        <v>1019</v>
      </c>
      <c r="YO159" t="s">
        <v>1019</v>
      </c>
      <c r="YP159" t="s">
        <v>1019</v>
      </c>
      <c r="YQ159" t="s">
        <v>1019</v>
      </c>
      <c r="YR159">
        <v>28144.5841</v>
      </c>
      <c r="YS159" t="s">
        <v>1019</v>
      </c>
      <c r="YT159" t="s">
        <v>1019</v>
      </c>
      <c r="YU159" t="s">
        <v>1019</v>
      </c>
      <c r="YV159" t="s">
        <v>1019</v>
      </c>
      <c r="YW159" t="s">
        <v>1019</v>
      </c>
      <c r="YX159" t="s">
        <v>1019</v>
      </c>
      <c r="YY159" t="s">
        <v>1019</v>
      </c>
      <c r="YZ159" t="s">
        <v>1019</v>
      </c>
      <c r="ZA159" t="s">
        <v>1019</v>
      </c>
      <c r="ZB159" t="s">
        <v>1019</v>
      </c>
      <c r="ZC159" t="s">
        <v>1019</v>
      </c>
      <c r="ZD159">
        <v>9573.8971999999994</v>
      </c>
      <c r="ZE159">
        <v>33501.608099999998</v>
      </c>
      <c r="ZG159" t="s">
        <v>1019</v>
      </c>
      <c r="ZH159" t="s">
        <v>1019</v>
      </c>
      <c r="ZI159">
        <v>160492.5471</v>
      </c>
      <c r="ZJ159">
        <v>3337.8701999999998</v>
      </c>
      <c r="ZK159" t="s">
        <v>1019</v>
      </c>
      <c r="ZL159">
        <v>14379.9012</v>
      </c>
      <c r="ZN159" t="s">
        <v>1019</v>
      </c>
      <c r="ZP159">
        <v>16995.1996</v>
      </c>
      <c r="ZQ159" t="s">
        <v>1019</v>
      </c>
      <c r="ZR159" t="s">
        <v>1019</v>
      </c>
      <c r="ZS159" t="s">
        <v>1019</v>
      </c>
      <c r="ZT159" t="s">
        <v>1019</v>
      </c>
      <c r="ZU159" t="s">
        <v>1019</v>
      </c>
      <c r="ZV159">
        <v>9263.768</v>
      </c>
      <c r="ZW159">
        <v>8908.9501</v>
      </c>
      <c r="ZX159" t="s">
        <v>1019</v>
      </c>
      <c r="ZZ159" t="s">
        <v>1019</v>
      </c>
      <c r="AAA159" t="s">
        <v>1019</v>
      </c>
      <c r="AAB159" t="s">
        <v>1019</v>
      </c>
      <c r="AAC159" t="s">
        <v>1019</v>
      </c>
      <c r="AAD159" t="s">
        <v>1019</v>
      </c>
      <c r="AAE159">
        <v>9343.5296999999991</v>
      </c>
      <c r="AAF159" t="s">
        <v>1019</v>
      </c>
      <c r="AAG159" t="s">
        <v>1019</v>
      </c>
      <c r="AAH159">
        <v>52698.280500000001</v>
      </c>
      <c r="AAI159">
        <v>2670.9881999999998</v>
      </c>
      <c r="AAJ159" t="s">
        <v>1019</v>
      </c>
      <c r="AAK159" t="s">
        <v>1019</v>
      </c>
      <c r="AAL159" t="s">
        <v>1019</v>
      </c>
      <c r="AAM159" t="s">
        <v>1019</v>
      </c>
      <c r="AAN159" t="s">
        <v>1019</v>
      </c>
      <c r="AAO159" t="s">
        <v>1019</v>
      </c>
      <c r="AAP159" t="s">
        <v>1019</v>
      </c>
      <c r="AAS159" t="s">
        <v>1019</v>
      </c>
      <c r="AAT159" t="s">
        <v>1019</v>
      </c>
      <c r="AAU159" t="s">
        <v>1019</v>
      </c>
      <c r="AAV159" t="s">
        <v>1019</v>
      </c>
      <c r="AAX159" t="s">
        <v>1019</v>
      </c>
      <c r="AAY159" t="s">
        <v>1019</v>
      </c>
      <c r="AAZ159">
        <v>38920.839999999997</v>
      </c>
      <c r="ABA159" t="s">
        <v>1019</v>
      </c>
      <c r="ABB159">
        <v>32369.711599999999</v>
      </c>
      <c r="ABC159" t="s">
        <v>1019</v>
      </c>
      <c r="ABD159">
        <v>5742.8236999999999</v>
      </c>
      <c r="ABF159" t="s">
        <v>1019</v>
      </c>
      <c r="ABG159" t="s">
        <v>1019</v>
      </c>
      <c r="ABH159">
        <v>11643.266799999999</v>
      </c>
      <c r="ABI159" t="s">
        <v>1019</v>
      </c>
      <c r="ABJ159" t="s">
        <v>1019</v>
      </c>
      <c r="ABK159" t="s">
        <v>1019</v>
      </c>
      <c r="ABL159" t="s">
        <v>1019</v>
      </c>
      <c r="ABM159">
        <v>56189.399799999999</v>
      </c>
      <c r="ABN159">
        <v>528.42570000000001</v>
      </c>
      <c r="ABO159" t="s">
        <v>1019</v>
      </c>
      <c r="ABP159" t="s">
        <v>1019</v>
      </c>
      <c r="ABQ159" t="s">
        <v>1019</v>
      </c>
      <c r="ABR159">
        <v>7671.1961000000001</v>
      </c>
      <c r="ABS159" t="s">
        <v>1019</v>
      </c>
      <c r="ABT159">
        <v>728.60530000000006</v>
      </c>
      <c r="ABU159">
        <v>7679.7447000000002</v>
      </c>
      <c r="ABV159" t="s">
        <v>1019</v>
      </c>
      <c r="ABW159" t="s">
        <v>1019</v>
      </c>
      <c r="ABX159" t="s">
        <v>1019</v>
      </c>
      <c r="ABY159" t="s">
        <v>1019</v>
      </c>
      <c r="ACA159" t="s">
        <v>1019</v>
      </c>
      <c r="ACB159" t="s">
        <v>1019</v>
      </c>
      <c r="ACC159" t="s">
        <v>1019</v>
      </c>
      <c r="ACD159">
        <v>81766.0962</v>
      </c>
      <c r="ACE159" t="s">
        <v>1019</v>
      </c>
      <c r="ACF159">
        <v>78195.455700000006</v>
      </c>
      <c r="ACG159">
        <v>17252.1731</v>
      </c>
      <c r="ACH159" t="s">
        <v>1019</v>
      </c>
      <c r="ACI159" t="s">
        <v>1019</v>
      </c>
      <c r="ACJ159" t="s">
        <v>1019</v>
      </c>
      <c r="ACK159" t="s">
        <v>1019</v>
      </c>
      <c r="ACL159">
        <v>99502.473599999998</v>
      </c>
      <c r="ACM159" t="s">
        <v>1019</v>
      </c>
      <c r="ACN159" t="s">
        <v>1019</v>
      </c>
      <c r="ACO159" t="s">
        <v>1019</v>
      </c>
      <c r="ACP159" t="s">
        <v>1019</v>
      </c>
      <c r="ACQ159" t="s">
        <v>1019</v>
      </c>
      <c r="ACR159" t="s">
        <v>1019</v>
      </c>
      <c r="ACS159">
        <v>209851.52410000001</v>
      </c>
      <c r="ACT159">
        <v>5654.7785999999996</v>
      </c>
      <c r="ACV159">
        <v>37865.424400000004</v>
      </c>
      <c r="ACW159" t="s">
        <v>1019</v>
      </c>
      <c r="ACX159" t="s">
        <v>1019</v>
      </c>
      <c r="ACY159" t="s">
        <v>1019</v>
      </c>
      <c r="ACZ159" t="s">
        <v>1019</v>
      </c>
      <c r="ADA159" t="s">
        <v>1019</v>
      </c>
      <c r="ADC159" t="s">
        <v>1019</v>
      </c>
      <c r="ADD159" t="s">
        <v>1019</v>
      </c>
      <c r="ADE159">
        <v>11619.7574</v>
      </c>
      <c r="ADF159" t="s">
        <v>1019</v>
      </c>
      <c r="ADG159" t="s">
        <v>1019</v>
      </c>
      <c r="ADH159" t="s">
        <v>1019</v>
      </c>
      <c r="ADI159" t="s">
        <v>1019</v>
      </c>
      <c r="ADJ159">
        <v>3504.4250999999999</v>
      </c>
      <c r="ADK159" t="s">
        <v>1019</v>
      </c>
      <c r="ADL159" t="s">
        <v>1019</v>
      </c>
      <c r="ADM159" t="s">
        <v>1019</v>
      </c>
      <c r="ADN159">
        <v>245.4289</v>
      </c>
      <c r="ADQ159">
        <v>3157.2091</v>
      </c>
      <c r="ADR159" t="s">
        <v>1019</v>
      </c>
      <c r="ADS159">
        <v>1363.5269000000001</v>
      </c>
      <c r="ADT159">
        <v>2315.3465999999999</v>
      </c>
      <c r="ADU159" t="s">
        <v>1019</v>
      </c>
      <c r="ADV159">
        <v>5306.8047999999999</v>
      </c>
    </row>
    <row r="160" spans="1:802" x14ac:dyDescent="0.25">
      <c r="A160" s="3">
        <v>42004</v>
      </c>
      <c r="B160">
        <v>112066.8847</v>
      </c>
      <c r="D160">
        <v>6229.9777000000004</v>
      </c>
      <c r="G160" t="s">
        <v>1019</v>
      </c>
      <c r="I160" t="s">
        <v>1019</v>
      </c>
      <c r="J160">
        <v>12292.757799999999</v>
      </c>
      <c r="K160" t="s">
        <v>1019</v>
      </c>
      <c r="L160" t="s">
        <v>1019</v>
      </c>
      <c r="M160">
        <v>2295.1349</v>
      </c>
      <c r="N160">
        <v>1059.3052</v>
      </c>
      <c r="O160" t="s">
        <v>1019</v>
      </c>
      <c r="P160">
        <v>999.49860000000001</v>
      </c>
      <c r="Q160" t="s">
        <v>1019</v>
      </c>
      <c r="R160" t="s">
        <v>1019</v>
      </c>
      <c r="S160" t="s">
        <v>1019</v>
      </c>
      <c r="T160" t="s">
        <v>1019</v>
      </c>
      <c r="V160" t="s">
        <v>1019</v>
      </c>
      <c r="W160">
        <v>7291.0055000000002</v>
      </c>
      <c r="X160" t="s">
        <v>1019</v>
      </c>
      <c r="Y160" t="s">
        <v>1019</v>
      </c>
      <c r="Z160" t="s">
        <v>1019</v>
      </c>
      <c r="AA160" t="s">
        <v>1019</v>
      </c>
      <c r="AC160" t="s">
        <v>1019</v>
      </c>
      <c r="AD160">
        <v>948.82740000000001</v>
      </c>
      <c r="AE160" t="s">
        <v>1019</v>
      </c>
      <c r="AG160" t="s">
        <v>1019</v>
      </c>
      <c r="AJ160">
        <v>1440.2861</v>
      </c>
      <c r="AK160" t="s">
        <v>1019</v>
      </c>
      <c r="AL160" t="s">
        <v>1019</v>
      </c>
      <c r="AM160" t="s">
        <v>1019</v>
      </c>
      <c r="AN160" t="s">
        <v>1019</v>
      </c>
      <c r="AO160" t="s">
        <v>1019</v>
      </c>
      <c r="AR160" t="s">
        <v>1019</v>
      </c>
      <c r="AT160" t="s">
        <v>1019</v>
      </c>
      <c r="AU160">
        <v>5254.4108999999999</v>
      </c>
      <c r="AV160">
        <v>4859.8616000000002</v>
      </c>
      <c r="AW160">
        <v>9857.6929</v>
      </c>
      <c r="AX160">
        <v>3413.4177</v>
      </c>
      <c r="AY160">
        <v>11273.901599999999</v>
      </c>
      <c r="AZ160">
        <v>21111.595700000002</v>
      </c>
      <c r="BA160">
        <v>69465.955499999996</v>
      </c>
      <c r="BB160">
        <v>151062.7481</v>
      </c>
      <c r="BC160">
        <v>37174.214899999999</v>
      </c>
      <c r="BD160">
        <v>5668.4418999999998</v>
      </c>
      <c r="BE160">
        <v>1382.1107999999999</v>
      </c>
      <c r="BF160">
        <v>13854.0849</v>
      </c>
      <c r="BG160">
        <v>31194.964100000001</v>
      </c>
      <c r="BH160">
        <v>2838.5693000000001</v>
      </c>
      <c r="BI160" t="s">
        <v>1019</v>
      </c>
      <c r="BJ160">
        <v>4548.8724000000002</v>
      </c>
      <c r="BK160" t="s">
        <v>1019</v>
      </c>
      <c r="BL160" t="s">
        <v>1019</v>
      </c>
      <c r="BN160" t="s">
        <v>1019</v>
      </c>
      <c r="BO160">
        <v>4474.2929999999997</v>
      </c>
      <c r="BP160">
        <v>32969.4352</v>
      </c>
      <c r="BQ160">
        <v>45067.470399999998</v>
      </c>
      <c r="BS160">
        <v>17408.860199999999</v>
      </c>
      <c r="BT160">
        <v>40711.913200000003</v>
      </c>
      <c r="BU160">
        <v>3317.2660000000001</v>
      </c>
      <c r="BV160">
        <v>5302.88</v>
      </c>
      <c r="BW160">
        <v>10161.7343</v>
      </c>
      <c r="BX160">
        <v>3280.4286000000002</v>
      </c>
      <c r="BY160">
        <v>54130.663399999998</v>
      </c>
      <c r="BZ160">
        <v>32086.313699999999</v>
      </c>
      <c r="CB160">
        <v>6454.2370000000001</v>
      </c>
      <c r="CC160">
        <v>15856.5514</v>
      </c>
      <c r="CD160">
        <v>1590.7319</v>
      </c>
      <c r="CE160">
        <v>86501.124599999996</v>
      </c>
      <c r="CF160">
        <v>6463.7891</v>
      </c>
      <c r="CG160">
        <v>4756059.7604999999</v>
      </c>
      <c r="CH160">
        <v>65000.737500000003</v>
      </c>
      <c r="CI160" t="s">
        <v>1019</v>
      </c>
      <c r="CJ160">
        <v>12483.728800000001</v>
      </c>
      <c r="CK160">
        <v>5612.6198999999997</v>
      </c>
      <c r="CL160" t="s">
        <v>1019</v>
      </c>
      <c r="CM160">
        <v>1562.973</v>
      </c>
      <c r="CN160">
        <v>9968.7507999999998</v>
      </c>
      <c r="CO160">
        <v>68522.139899999995</v>
      </c>
      <c r="CP160">
        <v>12927.293100000001</v>
      </c>
      <c r="CQ160">
        <v>2203.4789000000001</v>
      </c>
      <c r="CR160">
        <v>5183.5299000000005</v>
      </c>
      <c r="CS160">
        <v>8973.8953999999994</v>
      </c>
      <c r="CT160">
        <v>26934.649700000002</v>
      </c>
      <c r="CU160">
        <v>5436.5361999999996</v>
      </c>
      <c r="CV160">
        <v>38227.096400000002</v>
      </c>
      <c r="CW160">
        <v>9472.8786</v>
      </c>
      <c r="CX160">
        <v>469.58539999999999</v>
      </c>
      <c r="CY160">
        <v>22647.009300000002</v>
      </c>
      <c r="CZ160">
        <v>9910.9660000000003</v>
      </c>
      <c r="DA160">
        <v>74275.606799999994</v>
      </c>
      <c r="DB160">
        <v>72748.493700000006</v>
      </c>
      <c r="DC160">
        <v>17846.838500000002</v>
      </c>
      <c r="DE160" t="s">
        <v>1019</v>
      </c>
      <c r="DF160">
        <v>30314.0393</v>
      </c>
      <c r="DG160">
        <v>2949.9839999999999</v>
      </c>
      <c r="DH160">
        <v>15893.6351</v>
      </c>
      <c r="DI160">
        <v>23194.823700000001</v>
      </c>
      <c r="DJ160">
        <v>101296.2461</v>
      </c>
      <c r="DK160">
        <v>10343.1739</v>
      </c>
      <c r="DL160">
        <v>9910.4524000000001</v>
      </c>
      <c r="DM160">
        <v>55874.242899999997</v>
      </c>
      <c r="DN160">
        <v>43346.99</v>
      </c>
      <c r="DO160">
        <v>21011.521000000001</v>
      </c>
      <c r="DP160">
        <v>11555.2865</v>
      </c>
      <c r="DR160">
        <v>29499.131399999998</v>
      </c>
      <c r="DS160">
        <v>3179.4895999999999</v>
      </c>
      <c r="DT160">
        <v>11784.0844</v>
      </c>
      <c r="DU160">
        <v>9293.2309000000005</v>
      </c>
      <c r="DV160">
        <v>16073.9617</v>
      </c>
      <c r="DW160">
        <v>19854.297399999999</v>
      </c>
      <c r="DX160">
        <v>4534.3344999999999</v>
      </c>
      <c r="DY160">
        <v>4616.3253000000004</v>
      </c>
      <c r="DZ160">
        <v>23622.9653</v>
      </c>
      <c r="EA160">
        <v>10512.1095</v>
      </c>
      <c r="EB160">
        <v>5389.4759999999997</v>
      </c>
      <c r="ED160">
        <v>3747.6876999999999</v>
      </c>
      <c r="EE160">
        <v>36343.009899999997</v>
      </c>
      <c r="EF160">
        <v>46299.538800000002</v>
      </c>
      <c r="EG160">
        <v>21056.851900000001</v>
      </c>
      <c r="EH160">
        <v>42967.475599999998</v>
      </c>
      <c r="EI160">
        <v>14844.448899999999</v>
      </c>
      <c r="EJ160">
        <v>102806.8959</v>
      </c>
      <c r="EK160">
        <v>1884.9494999999999</v>
      </c>
      <c r="EL160">
        <v>5755.2384000000002</v>
      </c>
      <c r="EM160">
        <v>411.25560000000002</v>
      </c>
      <c r="EN160">
        <v>3270.6491999999998</v>
      </c>
      <c r="EO160">
        <v>7418.5716000000002</v>
      </c>
      <c r="EP160">
        <v>5798.5225</v>
      </c>
      <c r="ER160">
        <v>13972.1952</v>
      </c>
      <c r="ET160">
        <v>4671.6758</v>
      </c>
      <c r="EU160">
        <v>2370.0315000000001</v>
      </c>
      <c r="EV160">
        <v>3034.5441999999998</v>
      </c>
      <c r="EW160">
        <v>971.04610000000002</v>
      </c>
      <c r="EX160">
        <v>7918.4974000000002</v>
      </c>
      <c r="EY160">
        <v>15453.9647</v>
      </c>
      <c r="EZ160">
        <v>802.34069999999997</v>
      </c>
      <c r="FA160">
        <v>1006.728</v>
      </c>
      <c r="FB160">
        <v>830.08969999999999</v>
      </c>
      <c r="FC160">
        <v>271.57310000000001</v>
      </c>
      <c r="FD160">
        <v>802.86839999999995</v>
      </c>
      <c r="FE160">
        <v>1187.2470000000001</v>
      </c>
      <c r="FF160">
        <v>390.4425</v>
      </c>
      <c r="FG160">
        <v>762.36450000000002</v>
      </c>
      <c r="FH160">
        <v>978.81190000000004</v>
      </c>
      <c r="FI160">
        <v>679.85559999999998</v>
      </c>
      <c r="FJ160">
        <v>7243.4529000000002</v>
      </c>
      <c r="FK160">
        <v>1208.5651</v>
      </c>
      <c r="FL160">
        <v>683.15470000000005</v>
      </c>
      <c r="FM160">
        <v>399.55279999999999</v>
      </c>
      <c r="FN160">
        <v>14882.1577</v>
      </c>
      <c r="FO160">
        <v>3101.7954</v>
      </c>
      <c r="FP160">
        <v>509.10919999999999</v>
      </c>
      <c r="FQ160">
        <v>951.31010000000003</v>
      </c>
      <c r="FR160">
        <v>65241.546600000001</v>
      </c>
      <c r="FS160">
        <v>945.56320000000005</v>
      </c>
      <c r="FT160">
        <v>2499.8562999999999</v>
      </c>
      <c r="FU160">
        <v>653.54150000000004</v>
      </c>
      <c r="FV160">
        <v>419.53089999999997</v>
      </c>
      <c r="FW160">
        <v>598.83849999999995</v>
      </c>
      <c r="FX160">
        <v>1285.4891</v>
      </c>
      <c r="FY160">
        <v>1057.4621999999999</v>
      </c>
      <c r="FZ160">
        <v>2602.1064999999999</v>
      </c>
      <c r="GA160">
        <v>4744.9861000000001</v>
      </c>
      <c r="GB160">
        <v>23809.9211</v>
      </c>
      <c r="GC160">
        <v>2066.3395</v>
      </c>
      <c r="GD160">
        <v>451.65820000000002</v>
      </c>
      <c r="GE160">
        <v>199.0119</v>
      </c>
      <c r="GF160">
        <v>789.11099999999999</v>
      </c>
      <c r="GG160">
        <v>27143.097399999999</v>
      </c>
      <c r="GH160">
        <v>1015.1458</v>
      </c>
      <c r="GI160">
        <v>20.6068</v>
      </c>
      <c r="GJ160">
        <v>463.39449999999999</v>
      </c>
      <c r="GK160">
        <v>627.08630000000005</v>
      </c>
      <c r="GL160">
        <v>827.19839999999999</v>
      </c>
      <c r="GM160">
        <v>1962.1812</v>
      </c>
      <c r="GN160">
        <v>2605.5623000000001</v>
      </c>
      <c r="GO160">
        <v>14771.179599999999</v>
      </c>
      <c r="GP160">
        <v>1913.9418000000001</v>
      </c>
      <c r="GQ160">
        <v>145.76740000000001</v>
      </c>
      <c r="GR160">
        <v>4164.0928000000004</v>
      </c>
      <c r="GS160">
        <v>904.62289999999996</v>
      </c>
      <c r="GT160">
        <v>4301.2188999999998</v>
      </c>
      <c r="GU160">
        <v>1269.7845</v>
      </c>
      <c r="GV160">
        <v>730.40909999999997</v>
      </c>
      <c r="GW160">
        <v>24961.487300000001</v>
      </c>
      <c r="GX160">
        <v>9756.5182999999997</v>
      </c>
      <c r="GY160">
        <v>4827.2439999999997</v>
      </c>
      <c r="GZ160">
        <v>4398.2389999999996</v>
      </c>
      <c r="HA160">
        <v>1341.5569</v>
      </c>
      <c r="HB160">
        <v>936.34720000000004</v>
      </c>
      <c r="HC160">
        <v>38300.5069</v>
      </c>
      <c r="HD160">
        <v>55663.444799999997</v>
      </c>
      <c r="HE160">
        <v>1043.1578</v>
      </c>
      <c r="HF160">
        <v>1092.7588000000001</v>
      </c>
      <c r="HG160">
        <v>854.07240000000002</v>
      </c>
      <c r="HH160">
        <v>1426.6555000000001</v>
      </c>
      <c r="HI160">
        <v>1444.7951</v>
      </c>
      <c r="HJ160">
        <v>463.65199999999999</v>
      </c>
      <c r="HK160">
        <v>912.04150000000004</v>
      </c>
      <c r="HL160">
        <v>462.83800000000002</v>
      </c>
      <c r="HM160">
        <v>2232.1102000000001</v>
      </c>
      <c r="HN160">
        <v>4229.2241000000004</v>
      </c>
      <c r="HO160">
        <v>4618.4144999999999</v>
      </c>
      <c r="HP160">
        <v>16019.2577</v>
      </c>
      <c r="HQ160">
        <v>1267.6179999999999</v>
      </c>
      <c r="HR160">
        <v>882.66980000000001</v>
      </c>
      <c r="HS160">
        <v>74954.102100000004</v>
      </c>
      <c r="HT160">
        <v>2170.1179000000002</v>
      </c>
      <c r="HU160">
        <v>397.81599999999997</v>
      </c>
      <c r="HV160">
        <v>1030.3532</v>
      </c>
      <c r="HW160">
        <v>272.9862</v>
      </c>
      <c r="HX160">
        <v>3031.549</v>
      </c>
      <c r="HY160">
        <v>54176.919699999999</v>
      </c>
      <c r="HZ160">
        <v>2810.4702000000002</v>
      </c>
      <c r="IA160">
        <v>4483.2698</v>
      </c>
      <c r="IB160">
        <v>1004.9099</v>
      </c>
      <c r="IC160">
        <v>419.3913</v>
      </c>
      <c r="ID160">
        <v>1258.7147</v>
      </c>
      <c r="IE160">
        <v>10612.7309</v>
      </c>
      <c r="IF160">
        <v>66919.462199999994</v>
      </c>
      <c r="IG160">
        <v>1775.1503</v>
      </c>
      <c r="IH160">
        <v>618.0489</v>
      </c>
      <c r="II160">
        <v>335.97109999999998</v>
      </c>
      <c r="IJ160">
        <v>3018.8254999999999</v>
      </c>
      <c r="IK160">
        <v>3949.6828</v>
      </c>
      <c r="IL160">
        <v>735.66570000000002</v>
      </c>
      <c r="IM160">
        <v>5313.24</v>
      </c>
      <c r="IN160">
        <v>57531.0936</v>
      </c>
      <c r="IO160">
        <v>1325.1902</v>
      </c>
      <c r="IP160">
        <v>3790.0084999999999</v>
      </c>
      <c r="IQ160">
        <v>5712.2228999999998</v>
      </c>
      <c r="IR160">
        <v>32685.875800000002</v>
      </c>
      <c r="IS160">
        <v>22614.505300000001</v>
      </c>
      <c r="IT160">
        <v>7829.3432000000003</v>
      </c>
      <c r="IU160">
        <v>40160.944900000002</v>
      </c>
      <c r="IV160">
        <v>29.151700000000002</v>
      </c>
      <c r="IW160">
        <v>3766.1837</v>
      </c>
      <c r="IX160">
        <v>3178.7066</v>
      </c>
      <c r="IY160">
        <v>7273.0754999999999</v>
      </c>
      <c r="IZ160">
        <v>10035.191500000001</v>
      </c>
      <c r="JA160">
        <v>8007.4993000000004</v>
      </c>
      <c r="JB160">
        <v>1542.6223</v>
      </c>
      <c r="JC160">
        <v>8662.6805999999997</v>
      </c>
      <c r="JD160">
        <v>557.41319999999996</v>
      </c>
      <c r="JE160">
        <v>466.54629999999997</v>
      </c>
      <c r="JF160">
        <v>934.80089999999996</v>
      </c>
      <c r="JG160">
        <v>4722.1003000000001</v>
      </c>
      <c r="JH160">
        <v>518.17250000000001</v>
      </c>
      <c r="JI160">
        <v>4311.8810999999996</v>
      </c>
      <c r="JJ160">
        <v>429.62799999999999</v>
      </c>
      <c r="JK160">
        <v>2869.4268000000002</v>
      </c>
      <c r="JL160">
        <v>3684.2782000000002</v>
      </c>
      <c r="JM160">
        <v>3356.8580000000002</v>
      </c>
      <c r="JN160">
        <v>612.40549999999996</v>
      </c>
      <c r="JO160">
        <v>13862.005999999999</v>
      </c>
      <c r="JP160">
        <v>358.25900000000001</v>
      </c>
      <c r="JQ160">
        <v>138638.1183</v>
      </c>
      <c r="JR160">
        <v>782.38049999999998</v>
      </c>
      <c r="JS160">
        <v>2632.6743999999999</v>
      </c>
      <c r="JT160">
        <v>1908.0166999999999</v>
      </c>
      <c r="JU160">
        <v>5905.0864000000001</v>
      </c>
      <c r="JV160">
        <v>3687.8474000000001</v>
      </c>
      <c r="JW160">
        <v>2211.0963999999999</v>
      </c>
      <c r="JX160">
        <v>3584.3294000000001</v>
      </c>
      <c r="JY160">
        <v>452.3485</v>
      </c>
      <c r="JZ160">
        <v>2396.7154999999998</v>
      </c>
      <c r="KA160">
        <v>1631.6868999999999</v>
      </c>
      <c r="KB160">
        <v>1151.5338999999999</v>
      </c>
      <c r="KC160">
        <v>373.7294</v>
      </c>
      <c r="KD160">
        <v>3930.7936</v>
      </c>
      <c r="KE160">
        <v>1669.6007999999999</v>
      </c>
      <c r="KF160">
        <v>736.85069999999996</v>
      </c>
      <c r="KG160">
        <v>7705.9027999999998</v>
      </c>
      <c r="KH160">
        <v>1173.8341</v>
      </c>
      <c r="KI160">
        <v>1324.2822000000001</v>
      </c>
      <c r="KJ160">
        <v>76812.214600000007</v>
      </c>
      <c r="KK160">
        <v>922.93020000000001</v>
      </c>
      <c r="KL160">
        <v>983.02499999999998</v>
      </c>
      <c r="KM160">
        <v>1980.643</v>
      </c>
      <c r="KN160">
        <v>917.26</v>
      </c>
      <c r="KO160" t="s">
        <v>1019</v>
      </c>
      <c r="KP160">
        <v>1095.2855999999999</v>
      </c>
      <c r="KQ160">
        <v>4870.7064</v>
      </c>
      <c r="KR160">
        <v>505.84179999999998</v>
      </c>
      <c r="KS160">
        <v>219.77709999999999</v>
      </c>
      <c r="KT160">
        <v>3669.8186000000001</v>
      </c>
      <c r="KU160">
        <v>10772.7161</v>
      </c>
      <c r="KV160">
        <v>1311.8985</v>
      </c>
      <c r="KW160">
        <v>413.48910000000001</v>
      </c>
      <c r="KX160">
        <v>5096.7703000000001</v>
      </c>
      <c r="KY160">
        <v>4806.9876999999997</v>
      </c>
      <c r="KZ160">
        <v>1583.0262</v>
      </c>
      <c r="LA160">
        <v>1688.0835</v>
      </c>
      <c r="LB160">
        <v>323.04919999999998</v>
      </c>
      <c r="LC160">
        <v>691.34249999999997</v>
      </c>
      <c r="LD160">
        <v>823.02980000000002</v>
      </c>
      <c r="LE160">
        <v>8656.3585000000003</v>
      </c>
      <c r="LF160">
        <v>631.53989999999999</v>
      </c>
      <c r="LG160">
        <v>579.85019999999997</v>
      </c>
      <c r="LH160">
        <v>480.55149999999998</v>
      </c>
      <c r="LI160">
        <v>1086.6685</v>
      </c>
      <c r="LJ160">
        <v>4255.085</v>
      </c>
      <c r="LK160">
        <v>833.19079999999997</v>
      </c>
      <c r="LL160">
        <v>1864.6080999999999</v>
      </c>
      <c r="LM160">
        <v>1870.8132000000001</v>
      </c>
      <c r="LN160">
        <v>4800.1045999999997</v>
      </c>
      <c r="LO160">
        <v>4333.8634000000002</v>
      </c>
      <c r="LP160">
        <v>15418.822200000001</v>
      </c>
      <c r="LQ160">
        <v>1040.9441999999999</v>
      </c>
      <c r="LR160">
        <v>4377.0015999999996</v>
      </c>
      <c r="LS160">
        <v>3600.0194999999999</v>
      </c>
      <c r="LT160">
        <v>1275.6320000000001</v>
      </c>
      <c r="LU160">
        <v>37437.898099999999</v>
      </c>
      <c r="LV160">
        <v>818.45910000000003</v>
      </c>
      <c r="LW160">
        <v>23232.7467</v>
      </c>
      <c r="LX160">
        <v>1593.1107999999999</v>
      </c>
      <c r="LY160">
        <v>5644.6050999999998</v>
      </c>
      <c r="LZ160">
        <v>6246.098</v>
      </c>
      <c r="MA160">
        <v>526.22339999999997</v>
      </c>
      <c r="MB160">
        <v>1239.6786999999999</v>
      </c>
      <c r="MC160">
        <v>645.48230000000001</v>
      </c>
      <c r="MD160">
        <v>2341.1680000000001</v>
      </c>
      <c r="ME160">
        <v>1059.7862</v>
      </c>
      <c r="MF160">
        <v>808.72140000000002</v>
      </c>
      <c r="MG160">
        <v>854.0761</v>
      </c>
      <c r="MH160">
        <v>461.98009999999999</v>
      </c>
      <c r="MI160">
        <v>952.5643</v>
      </c>
      <c r="MJ160">
        <v>5322.6986999999999</v>
      </c>
      <c r="MK160">
        <v>2906.0266999999999</v>
      </c>
      <c r="ML160">
        <v>1670.1469999999999</v>
      </c>
      <c r="MM160">
        <v>1380.4562000000001</v>
      </c>
      <c r="MN160">
        <v>2248.6581000000001</v>
      </c>
      <c r="MO160">
        <v>9.6553000000000004</v>
      </c>
      <c r="MP160">
        <v>2748.9593</v>
      </c>
      <c r="MQ160">
        <v>720.75649999999996</v>
      </c>
      <c r="MR160">
        <v>1047.3584000000001</v>
      </c>
      <c r="MS160">
        <v>3253.3780000000002</v>
      </c>
      <c r="MT160">
        <v>3048.9178999999999</v>
      </c>
      <c r="MU160">
        <v>16377.9051</v>
      </c>
      <c r="MV160">
        <v>740.46119999999996</v>
      </c>
      <c r="MW160">
        <v>1232.0237</v>
      </c>
      <c r="MX160">
        <v>688.93579999999997</v>
      </c>
      <c r="MY160">
        <v>2129.9432000000002</v>
      </c>
      <c r="MZ160">
        <v>2327.5846999999999</v>
      </c>
      <c r="NA160">
        <v>1028.6315999999999</v>
      </c>
      <c r="NB160">
        <v>854.28570000000002</v>
      </c>
      <c r="NC160">
        <v>264.21350000000001</v>
      </c>
      <c r="ND160">
        <v>45221.493799999997</v>
      </c>
      <c r="NE160">
        <v>1210.1564000000001</v>
      </c>
      <c r="NF160">
        <v>2818.7673</v>
      </c>
      <c r="NG160">
        <v>5014.5919000000004</v>
      </c>
      <c r="NH160">
        <v>1156.9754</v>
      </c>
      <c r="NI160">
        <v>851.19299999999998</v>
      </c>
      <c r="NJ160">
        <v>976.55920000000003</v>
      </c>
      <c r="NK160">
        <v>43707.471700000002</v>
      </c>
      <c r="NL160">
        <v>945.36099999999999</v>
      </c>
      <c r="NM160">
        <v>840.22130000000004</v>
      </c>
      <c r="NN160">
        <v>741.23059999999998</v>
      </c>
      <c r="NO160" t="s">
        <v>1019</v>
      </c>
      <c r="NP160" t="s">
        <v>1019</v>
      </c>
      <c r="NQ160">
        <v>18370.547900000001</v>
      </c>
      <c r="NR160">
        <v>294.31229999999999</v>
      </c>
      <c r="NS160">
        <v>6127.2425999999996</v>
      </c>
      <c r="NT160">
        <v>34500.077599999997</v>
      </c>
      <c r="NU160">
        <v>4299</v>
      </c>
      <c r="NV160">
        <v>4040.7917000000002</v>
      </c>
      <c r="NW160">
        <v>656.30889999999999</v>
      </c>
      <c r="NX160">
        <v>2538.1750000000002</v>
      </c>
      <c r="NY160">
        <v>20.3353</v>
      </c>
      <c r="NZ160">
        <v>1401.2498000000001</v>
      </c>
      <c r="OA160">
        <v>3432.6765999999998</v>
      </c>
      <c r="OB160">
        <v>790.36839999999995</v>
      </c>
      <c r="OC160">
        <v>59023.445200000002</v>
      </c>
      <c r="OD160">
        <v>1011</v>
      </c>
      <c r="OE160">
        <v>1179.7895000000001</v>
      </c>
      <c r="OF160">
        <v>528.00720000000001</v>
      </c>
      <c r="OG160">
        <v>3852.0209</v>
      </c>
      <c r="OH160">
        <v>4412.8190999999997</v>
      </c>
      <c r="OI160">
        <v>494.16570000000002</v>
      </c>
      <c r="OJ160">
        <v>1759.0382</v>
      </c>
      <c r="OK160">
        <v>782.77639999999997</v>
      </c>
      <c r="OL160">
        <v>1722.7040999999999</v>
      </c>
      <c r="OM160">
        <v>964.51099999999997</v>
      </c>
      <c r="ON160">
        <v>521.40650000000005</v>
      </c>
      <c r="OO160">
        <v>809.94269999999995</v>
      </c>
      <c r="OP160">
        <v>3055.2152999999998</v>
      </c>
      <c r="OQ160">
        <v>1952.85</v>
      </c>
      <c r="OR160">
        <v>1524.1093000000001</v>
      </c>
      <c r="OS160">
        <v>270.66800000000001</v>
      </c>
      <c r="OT160">
        <v>1272.7674999999999</v>
      </c>
      <c r="OU160">
        <v>682.04079999999999</v>
      </c>
      <c r="OV160" t="s">
        <v>1019</v>
      </c>
      <c r="OW160">
        <v>938.65880000000004</v>
      </c>
      <c r="OX160">
        <v>175.75710000000001</v>
      </c>
      <c r="OY160">
        <v>1073.5550000000001</v>
      </c>
      <c r="OZ160" t="s">
        <v>1019</v>
      </c>
      <c r="PA160">
        <v>815.3075</v>
      </c>
      <c r="PB160" t="s">
        <v>1019</v>
      </c>
      <c r="PC160">
        <v>9579.8894999999993</v>
      </c>
      <c r="PD160">
        <v>2020.7473</v>
      </c>
      <c r="PE160" t="s">
        <v>1019</v>
      </c>
      <c r="PF160" t="s">
        <v>1019</v>
      </c>
      <c r="PG160">
        <v>2179.5077999999999</v>
      </c>
      <c r="PH160">
        <v>4369.5</v>
      </c>
      <c r="PI160" t="s">
        <v>1019</v>
      </c>
      <c r="PJ160">
        <v>1162.6916000000001</v>
      </c>
      <c r="PK160" t="s">
        <v>1019</v>
      </c>
      <c r="PL160">
        <v>1501.7456</v>
      </c>
      <c r="PM160" t="s">
        <v>1019</v>
      </c>
      <c r="PN160">
        <v>1037.9719</v>
      </c>
      <c r="PO160" t="s">
        <v>1019</v>
      </c>
      <c r="PP160">
        <v>1777.6814999999999</v>
      </c>
      <c r="PQ160">
        <v>9146.3780999999999</v>
      </c>
      <c r="PR160">
        <v>987.83169999999996</v>
      </c>
      <c r="PS160" t="s">
        <v>1019</v>
      </c>
      <c r="PT160">
        <v>1111.7226000000001</v>
      </c>
      <c r="PU160" t="s">
        <v>1019</v>
      </c>
      <c r="PV160">
        <v>3614.5111000000002</v>
      </c>
      <c r="PW160">
        <v>2934.5032000000001</v>
      </c>
      <c r="PX160" t="s">
        <v>1019</v>
      </c>
      <c r="PY160">
        <v>2859.4593</v>
      </c>
      <c r="PZ160">
        <v>6961.0560999999998</v>
      </c>
      <c r="QA160" t="s">
        <v>1019</v>
      </c>
      <c r="QB160">
        <v>490.87700000000001</v>
      </c>
      <c r="QC160" t="s">
        <v>1019</v>
      </c>
      <c r="QF160">
        <v>59453.369599999998</v>
      </c>
      <c r="QG160" t="s">
        <v>1019</v>
      </c>
      <c r="QH160" t="s">
        <v>1019</v>
      </c>
      <c r="QI160" t="s">
        <v>1019</v>
      </c>
      <c r="QJ160" t="s">
        <v>1019</v>
      </c>
      <c r="QK160">
        <v>2022.1641</v>
      </c>
      <c r="QL160">
        <v>719.35029999999995</v>
      </c>
      <c r="QM160">
        <v>30600.3596</v>
      </c>
      <c r="QN160">
        <v>8764.3495000000003</v>
      </c>
      <c r="QO160">
        <v>31490.4902</v>
      </c>
      <c r="QP160">
        <v>3528.0927999999999</v>
      </c>
      <c r="QQ160" t="s">
        <v>1019</v>
      </c>
      <c r="QR160">
        <v>34654.79</v>
      </c>
      <c r="QS160">
        <v>68792.0389</v>
      </c>
      <c r="QT160">
        <v>12549.6505</v>
      </c>
      <c r="QU160">
        <v>10513.7742</v>
      </c>
      <c r="QV160">
        <v>3494.4094</v>
      </c>
      <c r="QW160">
        <v>26744.542300000001</v>
      </c>
      <c r="QX160">
        <v>39250.356299999999</v>
      </c>
      <c r="QY160">
        <v>1947.1677999999999</v>
      </c>
      <c r="QZ160">
        <v>291.255</v>
      </c>
      <c r="RA160">
        <v>5495.7717000000002</v>
      </c>
      <c r="RB160">
        <v>2423.9232000000002</v>
      </c>
      <c r="RC160">
        <v>17729.966700000001</v>
      </c>
      <c r="RD160">
        <v>2138.4544000000001</v>
      </c>
      <c r="RE160">
        <v>9585.4087999999992</v>
      </c>
      <c r="RF160">
        <v>1427.2388000000001</v>
      </c>
      <c r="RG160" t="s">
        <v>1019</v>
      </c>
      <c r="RH160">
        <v>6022349.3092</v>
      </c>
      <c r="RJ160">
        <v>3202458.4673000001</v>
      </c>
      <c r="RK160">
        <v>1210960.7117000001</v>
      </c>
      <c r="RL160">
        <v>5687967.9442999996</v>
      </c>
      <c r="RM160" t="s">
        <v>1019</v>
      </c>
      <c r="RN160">
        <v>7374.6287000000002</v>
      </c>
      <c r="RP160">
        <v>1868.2493999999999</v>
      </c>
      <c r="RQ160" t="s">
        <v>1019</v>
      </c>
      <c r="RS160" t="s">
        <v>1019</v>
      </c>
      <c r="RT160">
        <v>2850</v>
      </c>
      <c r="RU160" t="s">
        <v>1019</v>
      </c>
      <c r="RV160">
        <v>9915.6797999999999</v>
      </c>
      <c r="RW160">
        <v>5376.7056000000002</v>
      </c>
      <c r="RY160">
        <v>18854.302500000002</v>
      </c>
      <c r="RZ160" t="s">
        <v>1019</v>
      </c>
      <c r="SA160">
        <v>7591.8113000000003</v>
      </c>
      <c r="SD160">
        <v>7531.3950999999997</v>
      </c>
      <c r="SE160">
        <v>35235.660600000003</v>
      </c>
      <c r="SG160">
        <v>5870.2044999999998</v>
      </c>
      <c r="SH160">
        <v>44721.347600000001</v>
      </c>
      <c r="SI160">
        <v>6229.1409999999996</v>
      </c>
      <c r="SJ160">
        <v>25745.6738</v>
      </c>
      <c r="SK160">
        <v>9883.9732999999997</v>
      </c>
      <c r="SL160">
        <v>5851.0937000000004</v>
      </c>
      <c r="SM160">
        <v>16786.022400000002</v>
      </c>
      <c r="SN160">
        <v>21375.186699999998</v>
      </c>
      <c r="SO160">
        <v>7953.1304</v>
      </c>
      <c r="SP160">
        <v>19151.799200000001</v>
      </c>
      <c r="SQ160">
        <v>4842.5735999999997</v>
      </c>
      <c r="SR160" t="s">
        <v>1019</v>
      </c>
      <c r="SS160" t="s">
        <v>1019</v>
      </c>
      <c r="ST160" t="s">
        <v>1019</v>
      </c>
      <c r="SU160" t="s">
        <v>1019</v>
      </c>
      <c r="SV160" t="s">
        <v>1019</v>
      </c>
      <c r="SW160">
        <v>13257.369500000001</v>
      </c>
      <c r="SX160" t="s">
        <v>1019</v>
      </c>
      <c r="SZ160" t="s">
        <v>1019</v>
      </c>
      <c r="TA160" t="s">
        <v>1019</v>
      </c>
      <c r="TB160" t="s">
        <v>1019</v>
      </c>
      <c r="TC160" t="s">
        <v>1019</v>
      </c>
      <c r="TD160" t="s">
        <v>1019</v>
      </c>
      <c r="TE160" t="s">
        <v>1019</v>
      </c>
      <c r="TF160" t="s">
        <v>1019</v>
      </c>
      <c r="TG160" t="s">
        <v>1019</v>
      </c>
      <c r="TH160" t="s">
        <v>1019</v>
      </c>
      <c r="TK160" t="s">
        <v>1019</v>
      </c>
      <c r="TL160" t="s">
        <v>1019</v>
      </c>
      <c r="TM160">
        <v>35433.302199999998</v>
      </c>
      <c r="TN160" t="s">
        <v>1019</v>
      </c>
      <c r="TO160">
        <v>30051.5442</v>
      </c>
      <c r="TP160" t="s">
        <v>1019</v>
      </c>
      <c r="TQ160" t="s">
        <v>1019</v>
      </c>
      <c r="TR160" t="s">
        <v>1019</v>
      </c>
      <c r="TS160" t="s">
        <v>1019</v>
      </c>
      <c r="TV160" t="s">
        <v>1019</v>
      </c>
      <c r="TW160" t="s">
        <v>1019</v>
      </c>
      <c r="TX160" t="s">
        <v>1019</v>
      </c>
      <c r="TY160" t="s">
        <v>1019</v>
      </c>
      <c r="TZ160" t="s">
        <v>1019</v>
      </c>
      <c r="UA160" t="s">
        <v>1019</v>
      </c>
      <c r="UB160" t="s">
        <v>1019</v>
      </c>
      <c r="UC160" t="s">
        <v>1019</v>
      </c>
      <c r="UE160" t="s">
        <v>1019</v>
      </c>
      <c r="UG160" t="s">
        <v>1019</v>
      </c>
      <c r="UH160" t="s">
        <v>1019</v>
      </c>
      <c r="UI160" t="s">
        <v>1019</v>
      </c>
      <c r="UJ160" t="s">
        <v>1019</v>
      </c>
      <c r="UK160">
        <v>10974.945299999999</v>
      </c>
      <c r="UL160">
        <v>74368.339200000002</v>
      </c>
      <c r="UM160" t="s">
        <v>1019</v>
      </c>
      <c r="UN160" t="s">
        <v>1019</v>
      </c>
      <c r="UO160" t="s">
        <v>1019</v>
      </c>
      <c r="UP160">
        <v>18564.859400000001</v>
      </c>
      <c r="UQ160" t="s">
        <v>1019</v>
      </c>
      <c r="UR160" t="s">
        <v>1019</v>
      </c>
      <c r="US160" t="s">
        <v>1019</v>
      </c>
      <c r="UT160" t="s">
        <v>1019</v>
      </c>
      <c r="UU160" t="s">
        <v>1019</v>
      </c>
      <c r="UV160" t="s">
        <v>1019</v>
      </c>
      <c r="UW160" t="s">
        <v>1019</v>
      </c>
      <c r="UX160" t="s">
        <v>1019</v>
      </c>
      <c r="UY160" t="s">
        <v>1019</v>
      </c>
      <c r="VA160" t="s">
        <v>1019</v>
      </c>
      <c r="VC160">
        <v>94659.382400000002</v>
      </c>
      <c r="VD160" t="s">
        <v>1019</v>
      </c>
      <c r="VE160" t="s">
        <v>1019</v>
      </c>
      <c r="VF160" t="s">
        <v>1019</v>
      </c>
      <c r="VG160">
        <v>69028.877200000003</v>
      </c>
      <c r="VH160">
        <v>1367.1847</v>
      </c>
      <c r="VJ160" t="s">
        <v>1019</v>
      </c>
      <c r="VK160" t="s">
        <v>1019</v>
      </c>
      <c r="VL160" t="s">
        <v>1019</v>
      </c>
      <c r="VM160" t="s">
        <v>1019</v>
      </c>
      <c r="VN160">
        <v>18849.710599999999</v>
      </c>
      <c r="VO160">
        <v>13812.5368</v>
      </c>
      <c r="VP160" t="s">
        <v>1019</v>
      </c>
      <c r="VQ160" t="s">
        <v>1019</v>
      </c>
      <c r="VR160" t="s">
        <v>1019</v>
      </c>
      <c r="VS160" t="s">
        <v>1019</v>
      </c>
      <c r="VT160" t="s">
        <v>1019</v>
      </c>
      <c r="VU160" t="s">
        <v>1019</v>
      </c>
      <c r="VV160" t="s">
        <v>1019</v>
      </c>
      <c r="VW160">
        <v>32729.495200000001</v>
      </c>
      <c r="VY160">
        <v>21091.6597</v>
      </c>
      <c r="VZ160">
        <v>25031.825400000002</v>
      </c>
      <c r="WA160" t="s">
        <v>1019</v>
      </c>
      <c r="WB160" t="s">
        <v>1019</v>
      </c>
      <c r="WC160">
        <v>23767.9745</v>
      </c>
      <c r="WD160" t="s">
        <v>1019</v>
      </c>
      <c r="WF160" t="s">
        <v>1019</v>
      </c>
      <c r="WG160" t="s">
        <v>1019</v>
      </c>
      <c r="WH160" t="s">
        <v>1019</v>
      </c>
      <c r="WI160" t="s">
        <v>1019</v>
      </c>
      <c r="WJ160" t="s">
        <v>1019</v>
      </c>
      <c r="WK160" t="s">
        <v>1019</v>
      </c>
      <c r="WL160" t="s">
        <v>1019</v>
      </c>
      <c r="WM160">
        <v>5004.8837000000003</v>
      </c>
      <c r="WP160" t="s">
        <v>1019</v>
      </c>
      <c r="WQ160" t="s">
        <v>1019</v>
      </c>
      <c r="WR160" t="s">
        <v>1019</v>
      </c>
      <c r="WS160" t="s">
        <v>1019</v>
      </c>
      <c r="WT160" t="s">
        <v>1019</v>
      </c>
      <c r="WU160" t="s">
        <v>1019</v>
      </c>
      <c r="WV160" t="s">
        <v>1019</v>
      </c>
      <c r="WW160" t="s">
        <v>1019</v>
      </c>
      <c r="WY160" t="s">
        <v>1019</v>
      </c>
      <c r="WZ160">
        <v>230870.00289999999</v>
      </c>
      <c r="XA160" t="s">
        <v>1019</v>
      </c>
      <c r="XC160">
        <v>1507.2227</v>
      </c>
      <c r="XD160">
        <v>20858.599900000001</v>
      </c>
      <c r="XF160" t="s">
        <v>1019</v>
      </c>
      <c r="XG160" t="s">
        <v>1019</v>
      </c>
      <c r="XH160" t="s">
        <v>1019</v>
      </c>
      <c r="XK160" t="s">
        <v>1019</v>
      </c>
      <c r="XL160" t="s">
        <v>1019</v>
      </c>
      <c r="XM160" t="s">
        <v>1019</v>
      </c>
      <c r="XN160">
        <v>22954.967400000001</v>
      </c>
      <c r="XO160" t="s">
        <v>1019</v>
      </c>
      <c r="XP160" t="s">
        <v>1019</v>
      </c>
      <c r="XQ160" t="s">
        <v>1019</v>
      </c>
      <c r="XR160">
        <v>25598.775900000001</v>
      </c>
      <c r="XS160">
        <v>44330.707699999999</v>
      </c>
      <c r="XT160" t="s">
        <v>1019</v>
      </c>
      <c r="XU160" t="s">
        <v>1019</v>
      </c>
      <c r="XV160" t="s">
        <v>1019</v>
      </c>
      <c r="XW160" t="s">
        <v>1019</v>
      </c>
      <c r="XX160">
        <v>74227.664999999994</v>
      </c>
      <c r="XY160">
        <v>123613.07739999999</v>
      </c>
      <c r="XZ160" t="s">
        <v>1019</v>
      </c>
      <c r="YA160">
        <v>7552.3473000000004</v>
      </c>
      <c r="YB160">
        <v>5173.2996000000003</v>
      </c>
      <c r="YC160" t="s">
        <v>1019</v>
      </c>
      <c r="YD160" t="s">
        <v>1019</v>
      </c>
      <c r="YE160" t="s">
        <v>1019</v>
      </c>
      <c r="YF160" t="s">
        <v>1019</v>
      </c>
      <c r="YG160" t="s">
        <v>1019</v>
      </c>
      <c r="YH160">
        <v>8648.1275999999998</v>
      </c>
      <c r="YI160" t="s">
        <v>1019</v>
      </c>
      <c r="YJ160" t="s">
        <v>1019</v>
      </c>
      <c r="YK160" t="s">
        <v>1019</v>
      </c>
      <c r="YL160" t="s">
        <v>1019</v>
      </c>
      <c r="YM160" t="s">
        <v>1019</v>
      </c>
      <c r="YN160" t="s">
        <v>1019</v>
      </c>
      <c r="YO160" t="s">
        <v>1019</v>
      </c>
      <c r="YP160" t="s">
        <v>1019</v>
      </c>
      <c r="YQ160" t="s">
        <v>1019</v>
      </c>
      <c r="YR160">
        <v>28926.589</v>
      </c>
      <c r="YS160" t="s">
        <v>1019</v>
      </c>
      <c r="YT160" t="s">
        <v>1019</v>
      </c>
      <c r="YU160" t="s">
        <v>1019</v>
      </c>
      <c r="YV160" t="s">
        <v>1019</v>
      </c>
      <c r="YW160" t="s">
        <v>1019</v>
      </c>
      <c r="YX160" t="s">
        <v>1019</v>
      </c>
      <c r="YY160" t="s">
        <v>1019</v>
      </c>
      <c r="YZ160" t="s">
        <v>1019</v>
      </c>
      <c r="ZA160" t="s">
        <v>1019</v>
      </c>
      <c r="ZB160" t="s">
        <v>1019</v>
      </c>
      <c r="ZC160" t="s">
        <v>1019</v>
      </c>
      <c r="ZD160">
        <v>9615.3919000000005</v>
      </c>
      <c r="ZE160">
        <v>33501.608099999998</v>
      </c>
      <c r="ZG160" t="s">
        <v>1019</v>
      </c>
      <c r="ZH160" t="s">
        <v>1019</v>
      </c>
      <c r="ZI160">
        <v>160492.5471</v>
      </c>
      <c r="ZJ160">
        <v>3337.8701999999998</v>
      </c>
      <c r="ZK160" t="s">
        <v>1019</v>
      </c>
      <c r="ZL160">
        <v>14159.0838</v>
      </c>
      <c r="ZN160" t="s">
        <v>1019</v>
      </c>
      <c r="ZP160">
        <v>16950.641500000002</v>
      </c>
      <c r="ZQ160" t="s">
        <v>1019</v>
      </c>
      <c r="ZR160" t="s">
        <v>1019</v>
      </c>
      <c r="ZS160" t="s">
        <v>1019</v>
      </c>
      <c r="ZT160" t="s">
        <v>1019</v>
      </c>
      <c r="ZU160" t="s">
        <v>1019</v>
      </c>
      <c r="ZV160">
        <v>9591.0206999999991</v>
      </c>
      <c r="ZW160">
        <v>8979.6147000000001</v>
      </c>
      <c r="ZX160" t="s">
        <v>1019</v>
      </c>
      <c r="ZZ160" t="s">
        <v>1019</v>
      </c>
      <c r="AAA160" t="s">
        <v>1019</v>
      </c>
      <c r="AAB160" t="s">
        <v>1019</v>
      </c>
      <c r="AAC160" t="s">
        <v>1019</v>
      </c>
      <c r="AAD160" t="s">
        <v>1019</v>
      </c>
      <c r="AAE160">
        <v>9343.5296999999991</v>
      </c>
      <c r="AAF160" t="s">
        <v>1019</v>
      </c>
      <c r="AAG160" t="s">
        <v>1019</v>
      </c>
      <c r="AAH160">
        <v>52698.280500000001</v>
      </c>
      <c r="AAI160">
        <v>2670.9881999999998</v>
      </c>
      <c r="AAJ160" t="s">
        <v>1019</v>
      </c>
      <c r="AAK160" t="s">
        <v>1019</v>
      </c>
      <c r="AAL160" t="s">
        <v>1019</v>
      </c>
      <c r="AAM160" t="s">
        <v>1019</v>
      </c>
      <c r="AAN160" t="s">
        <v>1019</v>
      </c>
      <c r="AAO160" t="s">
        <v>1019</v>
      </c>
      <c r="AAP160" t="s">
        <v>1019</v>
      </c>
      <c r="AAS160" t="s">
        <v>1019</v>
      </c>
      <c r="AAT160" t="s">
        <v>1019</v>
      </c>
      <c r="AAU160" t="s">
        <v>1019</v>
      </c>
      <c r="AAV160" t="s">
        <v>1019</v>
      </c>
      <c r="AAX160" t="s">
        <v>1019</v>
      </c>
      <c r="AAY160" t="s">
        <v>1019</v>
      </c>
      <c r="AAZ160">
        <v>41430.68</v>
      </c>
      <c r="ABA160" t="s">
        <v>1019</v>
      </c>
      <c r="ABB160">
        <v>32369.711599999999</v>
      </c>
      <c r="ABC160" t="s">
        <v>1019</v>
      </c>
      <c r="ABD160">
        <v>5957.6657999999998</v>
      </c>
      <c r="ABF160" t="s">
        <v>1019</v>
      </c>
      <c r="ABG160" t="s">
        <v>1019</v>
      </c>
      <c r="ABH160">
        <v>11931.9925</v>
      </c>
      <c r="ABI160" t="s">
        <v>1019</v>
      </c>
      <c r="ABJ160" t="s">
        <v>1019</v>
      </c>
      <c r="ABK160" t="s">
        <v>1019</v>
      </c>
      <c r="ABL160" t="s">
        <v>1019</v>
      </c>
      <c r="ABM160">
        <v>56596.524299999997</v>
      </c>
      <c r="ABN160">
        <v>528.42570000000001</v>
      </c>
      <c r="ABO160" t="s">
        <v>1019</v>
      </c>
      <c r="ABP160" t="s">
        <v>1019</v>
      </c>
      <c r="ABQ160" t="s">
        <v>1019</v>
      </c>
      <c r="ABR160">
        <v>7671.1961000000001</v>
      </c>
      <c r="ABS160" t="s">
        <v>1019</v>
      </c>
      <c r="ABT160">
        <v>728.60530000000006</v>
      </c>
      <c r="ABU160">
        <v>7679.7447000000002</v>
      </c>
      <c r="ABV160" t="s">
        <v>1019</v>
      </c>
      <c r="ABW160" t="s">
        <v>1019</v>
      </c>
      <c r="ABX160" t="s">
        <v>1019</v>
      </c>
      <c r="ABY160" t="s">
        <v>1019</v>
      </c>
      <c r="ACA160" t="s">
        <v>1019</v>
      </c>
      <c r="ACB160" t="s">
        <v>1019</v>
      </c>
      <c r="ACC160" t="s">
        <v>1019</v>
      </c>
      <c r="ACD160">
        <v>81766.0962</v>
      </c>
      <c r="ACE160" t="s">
        <v>1019</v>
      </c>
      <c r="ACF160">
        <v>81596.144100000005</v>
      </c>
      <c r="ACG160">
        <v>16316.7981</v>
      </c>
      <c r="ACH160" t="s">
        <v>1019</v>
      </c>
      <c r="ACI160" t="s">
        <v>1019</v>
      </c>
      <c r="ACJ160" t="s">
        <v>1019</v>
      </c>
      <c r="ACK160" t="s">
        <v>1019</v>
      </c>
      <c r="ACL160">
        <v>102944.2139</v>
      </c>
      <c r="ACM160" t="s">
        <v>1019</v>
      </c>
      <c r="ACN160" t="s">
        <v>1019</v>
      </c>
      <c r="ACO160" t="s">
        <v>1019</v>
      </c>
      <c r="ACP160" t="s">
        <v>1019</v>
      </c>
      <c r="ACQ160" t="s">
        <v>1019</v>
      </c>
      <c r="ACR160" t="s">
        <v>1019</v>
      </c>
      <c r="ACS160">
        <v>195120.00520000001</v>
      </c>
      <c r="ACT160">
        <v>5654.7785999999996</v>
      </c>
      <c r="ACV160">
        <v>35523.588300000003</v>
      </c>
      <c r="ACW160" t="s">
        <v>1019</v>
      </c>
      <c r="ACX160" t="s">
        <v>1019</v>
      </c>
      <c r="ACY160" t="s">
        <v>1019</v>
      </c>
      <c r="ACZ160" t="s">
        <v>1019</v>
      </c>
      <c r="ADA160" t="s">
        <v>1019</v>
      </c>
      <c r="ADC160" t="s">
        <v>1019</v>
      </c>
      <c r="ADD160" t="s">
        <v>1019</v>
      </c>
      <c r="ADE160">
        <v>11619.7574</v>
      </c>
      <c r="ADF160" t="s">
        <v>1019</v>
      </c>
      <c r="ADG160" t="s">
        <v>1019</v>
      </c>
      <c r="ADH160" t="s">
        <v>1019</v>
      </c>
      <c r="ADI160" t="s">
        <v>1019</v>
      </c>
      <c r="ADJ160">
        <v>3504.4250999999999</v>
      </c>
      <c r="ADK160" t="s">
        <v>1019</v>
      </c>
      <c r="ADL160" t="s">
        <v>1019</v>
      </c>
      <c r="ADM160" t="s">
        <v>1019</v>
      </c>
      <c r="ADN160">
        <v>241.62649999999999</v>
      </c>
      <c r="ADQ160">
        <v>3157.2091</v>
      </c>
      <c r="ADR160" t="s">
        <v>1019</v>
      </c>
      <c r="ADS160">
        <v>1363.5269000000001</v>
      </c>
      <c r="ADT160">
        <v>2291.5590999999999</v>
      </c>
      <c r="ADU160" t="s">
        <v>1019</v>
      </c>
      <c r="ADV160">
        <v>5096.7703000000001</v>
      </c>
    </row>
    <row r="161" spans="1:802" x14ac:dyDescent="0.25">
      <c r="A161" s="3">
        <v>42034</v>
      </c>
      <c r="B161">
        <v>104205.77439999999</v>
      </c>
      <c r="D161">
        <v>6229.9777000000004</v>
      </c>
      <c r="G161" t="s">
        <v>1019</v>
      </c>
      <c r="I161" t="s">
        <v>1019</v>
      </c>
      <c r="J161">
        <v>13415.055399999999</v>
      </c>
      <c r="K161" t="s">
        <v>1019</v>
      </c>
      <c r="L161" t="s">
        <v>1019</v>
      </c>
      <c r="M161">
        <v>2344.7298999999998</v>
      </c>
      <c r="N161">
        <v>1157.0786000000001</v>
      </c>
      <c r="O161" t="s">
        <v>1019</v>
      </c>
      <c r="P161">
        <v>790.3252</v>
      </c>
      <c r="Q161" t="s">
        <v>1019</v>
      </c>
      <c r="R161" t="s">
        <v>1019</v>
      </c>
      <c r="S161" t="s">
        <v>1019</v>
      </c>
      <c r="T161" t="s">
        <v>1019</v>
      </c>
      <c r="V161" t="s">
        <v>1019</v>
      </c>
      <c r="W161">
        <v>5143.3737000000001</v>
      </c>
      <c r="X161" t="s">
        <v>1019</v>
      </c>
      <c r="Y161" t="s">
        <v>1019</v>
      </c>
      <c r="Z161" t="s">
        <v>1019</v>
      </c>
      <c r="AA161" t="s">
        <v>1019</v>
      </c>
      <c r="AC161" t="s">
        <v>1019</v>
      </c>
      <c r="AD161">
        <v>812.63729999999998</v>
      </c>
      <c r="AE161" t="s">
        <v>1019</v>
      </c>
      <c r="AG161" t="s">
        <v>1019</v>
      </c>
      <c r="AJ161">
        <v>1440.2861</v>
      </c>
      <c r="AK161" t="s">
        <v>1019</v>
      </c>
      <c r="AL161" t="s">
        <v>1019</v>
      </c>
      <c r="AM161" t="s">
        <v>1019</v>
      </c>
      <c r="AN161" t="s">
        <v>1019</v>
      </c>
      <c r="AO161" t="s">
        <v>1019</v>
      </c>
      <c r="AR161" t="s">
        <v>1019</v>
      </c>
      <c r="AT161" t="s">
        <v>1019</v>
      </c>
      <c r="AU161">
        <v>5254.4108999999999</v>
      </c>
      <c r="AV161">
        <v>4859.8616000000002</v>
      </c>
      <c r="AW161">
        <v>9857.6929</v>
      </c>
      <c r="AX161">
        <v>3413.4177</v>
      </c>
      <c r="AY161">
        <v>11273.901599999999</v>
      </c>
      <c r="AZ161">
        <v>21111.595700000002</v>
      </c>
      <c r="BA161">
        <v>69465.955499999996</v>
      </c>
      <c r="BB161">
        <v>155727.61259999999</v>
      </c>
      <c r="BC161">
        <v>37174.214899999999</v>
      </c>
      <c r="BD161">
        <v>5668.4418999999998</v>
      </c>
      <c r="BE161">
        <v>1382.1107999999999</v>
      </c>
      <c r="BF161">
        <v>13854.0849</v>
      </c>
      <c r="BG161">
        <v>31194.964100000001</v>
      </c>
      <c r="BH161">
        <v>2838.5693000000001</v>
      </c>
      <c r="BI161" t="s">
        <v>1019</v>
      </c>
      <c r="BJ161">
        <v>4548.8724000000002</v>
      </c>
      <c r="BK161" t="s">
        <v>1019</v>
      </c>
      <c r="BL161" t="s">
        <v>1019</v>
      </c>
      <c r="BN161" t="s">
        <v>1019</v>
      </c>
      <c r="BO161">
        <v>3902.4474</v>
      </c>
      <c r="BP161">
        <v>32969.4352</v>
      </c>
      <c r="BQ161">
        <v>49632.985099999998</v>
      </c>
      <c r="BS161">
        <v>17408.860199999999</v>
      </c>
      <c r="BT161">
        <v>40711.913200000003</v>
      </c>
      <c r="BU161">
        <v>3317.2660000000001</v>
      </c>
      <c r="BV161">
        <v>5302.88</v>
      </c>
      <c r="BW161">
        <v>10161.7343</v>
      </c>
      <c r="BX161">
        <v>3280.4286000000002</v>
      </c>
      <c r="BY161">
        <v>54130.663399999998</v>
      </c>
      <c r="BZ161">
        <v>32086.313699999999</v>
      </c>
      <c r="CB161">
        <v>6705.4043000000001</v>
      </c>
      <c r="CC161">
        <v>15856.5514</v>
      </c>
      <c r="CD161">
        <v>1590.7319</v>
      </c>
      <c r="CE161">
        <v>94261.248300000007</v>
      </c>
      <c r="CF161">
        <v>6463.7891</v>
      </c>
      <c r="CG161">
        <v>4756059.7604999999</v>
      </c>
      <c r="CH161">
        <v>73129.274000000005</v>
      </c>
      <c r="CI161" t="s">
        <v>1019</v>
      </c>
      <c r="CJ161">
        <v>12187.717000000001</v>
      </c>
      <c r="CK161">
        <v>6219.2698</v>
      </c>
      <c r="CL161" t="s">
        <v>1019</v>
      </c>
      <c r="CM161">
        <v>2208.8361</v>
      </c>
      <c r="CN161">
        <v>9968.7507999999998</v>
      </c>
      <c r="CO161">
        <v>62091.0308</v>
      </c>
      <c r="CP161">
        <v>12927.293100000001</v>
      </c>
      <c r="CQ161">
        <v>2203.4789000000001</v>
      </c>
      <c r="CR161">
        <v>5183.5299000000005</v>
      </c>
      <c r="CS161">
        <v>8973.8953999999994</v>
      </c>
      <c r="CT161">
        <v>26934.649700000002</v>
      </c>
      <c r="CU161">
        <v>5436.5361999999996</v>
      </c>
      <c r="CV161">
        <v>38227.096400000002</v>
      </c>
      <c r="CW161">
        <v>9472.8786</v>
      </c>
      <c r="CX161">
        <v>469.58539999999999</v>
      </c>
      <c r="CY161">
        <v>22647.009300000002</v>
      </c>
      <c r="CZ161">
        <v>11101.9941</v>
      </c>
      <c r="DA161">
        <v>74275.606799999994</v>
      </c>
      <c r="DB161">
        <v>72748.493700000006</v>
      </c>
      <c r="DC161">
        <v>17846.838500000002</v>
      </c>
      <c r="DE161" t="s">
        <v>1019</v>
      </c>
      <c r="DF161">
        <v>30314.0393</v>
      </c>
      <c r="DG161">
        <v>2949.9839999999999</v>
      </c>
      <c r="DH161">
        <v>15893.6351</v>
      </c>
      <c r="DI161">
        <v>23194.823700000001</v>
      </c>
      <c r="DJ161">
        <v>108438.01300000001</v>
      </c>
      <c r="DK161">
        <v>10343.1739</v>
      </c>
      <c r="DL161">
        <v>9910.4524000000001</v>
      </c>
      <c r="DM161">
        <v>55874.242899999997</v>
      </c>
      <c r="DN161">
        <v>43346.99</v>
      </c>
      <c r="DO161">
        <v>21011.521000000001</v>
      </c>
      <c r="DP161">
        <v>11555.2865</v>
      </c>
      <c r="DR161">
        <v>29499.131399999998</v>
      </c>
      <c r="DS161">
        <v>3179.4895999999999</v>
      </c>
      <c r="DT161">
        <v>11784.0844</v>
      </c>
      <c r="DU161">
        <v>9293.2309000000005</v>
      </c>
      <c r="DV161">
        <v>16073.9617</v>
      </c>
      <c r="DW161">
        <v>21270.556799999998</v>
      </c>
      <c r="DX161">
        <v>4534.3344999999999</v>
      </c>
      <c r="DY161">
        <v>4616.3253000000004</v>
      </c>
      <c r="DZ161">
        <v>23622.9653</v>
      </c>
      <c r="EA161">
        <v>10512.1095</v>
      </c>
      <c r="EB161">
        <v>5389.4759999999997</v>
      </c>
      <c r="ED161">
        <v>3747.6876999999999</v>
      </c>
      <c r="EE161">
        <v>36343.009899999997</v>
      </c>
      <c r="EF161">
        <v>46299.538800000002</v>
      </c>
      <c r="EG161">
        <v>21056.851900000001</v>
      </c>
      <c r="EH161">
        <v>42967.475599999998</v>
      </c>
      <c r="EI161">
        <v>14844.448899999999</v>
      </c>
      <c r="EJ161">
        <v>102806.8959</v>
      </c>
      <c r="EK161">
        <v>1884.9494999999999</v>
      </c>
      <c r="EL161">
        <v>5828.4772000000003</v>
      </c>
      <c r="EM161">
        <v>378.72570000000002</v>
      </c>
      <c r="EN161">
        <v>3097.2806</v>
      </c>
      <c r="EO161">
        <v>6408.0685000000003</v>
      </c>
      <c r="EP161">
        <v>5476.3823000000002</v>
      </c>
      <c r="ER161">
        <v>14618.849899999999</v>
      </c>
      <c r="ET161">
        <v>4547.0675000000001</v>
      </c>
      <c r="EU161">
        <v>2229.4753999999998</v>
      </c>
      <c r="EV161">
        <v>3019.3217</v>
      </c>
      <c r="EW161">
        <v>1042.3707999999999</v>
      </c>
      <c r="EX161">
        <v>8458.9704999999994</v>
      </c>
      <c r="EY161">
        <v>15952.4797</v>
      </c>
      <c r="EZ161">
        <v>770.67880000000002</v>
      </c>
      <c r="FA161">
        <v>968.48099999999999</v>
      </c>
      <c r="FB161">
        <v>818.1046</v>
      </c>
      <c r="FC161">
        <v>333.44830000000002</v>
      </c>
      <c r="FD161">
        <v>856.65719999999999</v>
      </c>
      <c r="FE161">
        <v>1115.4349999999999</v>
      </c>
      <c r="FF161">
        <v>387.24970000000002</v>
      </c>
      <c r="FG161">
        <v>745.91060000000004</v>
      </c>
      <c r="FH161">
        <v>1052.0074999999999</v>
      </c>
      <c r="FI161">
        <v>643.36659999999995</v>
      </c>
      <c r="FJ161">
        <v>7814.7245000000003</v>
      </c>
      <c r="FK161">
        <v>1275.9640999999999</v>
      </c>
      <c r="FL161">
        <v>669.04610000000002</v>
      </c>
      <c r="FM161">
        <v>326.50959999999998</v>
      </c>
      <c r="FN161">
        <v>16003.678</v>
      </c>
      <c r="FO161">
        <v>3602.0072</v>
      </c>
      <c r="FP161">
        <v>469.8827</v>
      </c>
      <c r="FQ161">
        <v>956.00400000000002</v>
      </c>
      <c r="FR161">
        <v>69939.061700000006</v>
      </c>
      <c r="FS161">
        <v>900.70389999999998</v>
      </c>
      <c r="FT161">
        <v>2486.0610000000001</v>
      </c>
      <c r="FU161">
        <v>627.55050000000006</v>
      </c>
      <c r="FV161">
        <v>360.8451</v>
      </c>
      <c r="FW161">
        <v>549.39319999999998</v>
      </c>
      <c r="FX161">
        <v>1199.9504999999999</v>
      </c>
      <c r="FY161">
        <v>1065.2047</v>
      </c>
      <c r="FZ161">
        <v>2635.6118999999999</v>
      </c>
      <c r="GA161">
        <v>5399.8725999999997</v>
      </c>
      <c r="GB161">
        <v>21950.081600000001</v>
      </c>
      <c r="GC161">
        <v>2202.5832</v>
      </c>
      <c r="GD161">
        <v>474.24360000000001</v>
      </c>
      <c r="GE161">
        <v>228.74930000000001</v>
      </c>
      <c r="GF161">
        <v>590.45989999999995</v>
      </c>
      <c r="GG161">
        <v>29899.519100000001</v>
      </c>
      <c r="GH161">
        <v>964.77409999999998</v>
      </c>
      <c r="GI161">
        <v>21.8947</v>
      </c>
      <c r="GJ161">
        <v>545.9796</v>
      </c>
      <c r="GK161">
        <v>636.3501</v>
      </c>
      <c r="GL161">
        <v>868.96559999999999</v>
      </c>
      <c r="GM161">
        <v>2072.7728999999999</v>
      </c>
      <c r="GN161">
        <v>2747.1549</v>
      </c>
      <c r="GO161">
        <v>15918.806399999999</v>
      </c>
      <c r="GP161">
        <v>1866.8643</v>
      </c>
      <c r="GQ161">
        <v>147.13399999999999</v>
      </c>
      <c r="GR161">
        <v>4310.8172999999997</v>
      </c>
      <c r="GS161">
        <v>868.95159999999998</v>
      </c>
      <c r="GT161">
        <v>4200.8104000000003</v>
      </c>
      <c r="GU161">
        <v>1306.0787</v>
      </c>
      <c r="GV161">
        <v>426.53399999999999</v>
      </c>
      <c r="GW161">
        <v>24565.650300000001</v>
      </c>
      <c r="GX161">
        <v>11076.6193</v>
      </c>
      <c r="GY161">
        <v>4878.8499000000002</v>
      </c>
      <c r="GZ161">
        <v>4806.4587000000001</v>
      </c>
      <c r="HA161">
        <v>1377.4342999999999</v>
      </c>
      <c r="HB161">
        <v>987.35329999999999</v>
      </c>
      <c r="HC161">
        <v>41598.036500000002</v>
      </c>
      <c r="HD161">
        <v>54327.415399999998</v>
      </c>
      <c r="HE161">
        <v>1358.3649</v>
      </c>
      <c r="HF161">
        <v>1046.5337999999999</v>
      </c>
      <c r="HG161">
        <v>925.79849999999999</v>
      </c>
      <c r="HH161">
        <v>1688.6941999999999</v>
      </c>
      <c r="HI161">
        <v>1473.6221</v>
      </c>
      <c r="HJ161">
        <v>428.78120000000001</v>
      </c>
      <c r="HK161">
        <v>916.09040000000005</v>
      </c>
      <c r="HL161">
        <v>403.83510000000001</v>
      </c>
      <c r="HM161">
        <v>2272.7629000000002</v>
      </c>
      <c r="HN161">
        <v>4456.8585999999996</v>
      </c>
      <c r="HO161">
        <v>4781.3287</v>
      </c>
      <c r="HP161">
        <v>15891.108200000001</v>
      </c>
      <c r="HQ161">
        <v>1294.3751</v>
      </c>
      <c r="HR161">
        <v>848.06600000000003</v>
      </c>
      <c r="HS161">
        <v>77401.541400000002</v>
      </c>
      <c r="HT161">
        <v>2164.0536999999999</v>
      </c>
      <c r="HU161">
        <v>391.8603</v>
      </c>
      <c r="HV161">
        <v>1090.6493</v>
      </c>
      <c r="HW161">
        <v>295.47449999999998</v>
      </c>
      <c r="HX161">
        <v>2983.5466000000001</v>
      </c>
      <c r="HY161">
        <v>52697.808400000002</v>
      </c>
      <c r="HZ161">
        <v>3160.0311999999999</v>
      </c>
      <c r="IA161">
        <v>4405.1868000000004</v>
      </c>
      <c r="IB161">
        <v>867.24350000000004</v>
      </c>
      <c r="IC161">
        <v>443.87189999999998</v>
      </c>
      <c r="ID161">
        <v>1223.6362999999999</v>
      </c>
      <c r="IE161">
        <v>10647.1162</v>
      </c>
      <c r="IF161">
        <v>71351.670899999997</v>
      </c>
      <c r="IG161">
        <v>1755.7701999999999</v>
      </c>
      <c r="IH161">
        <v>663.75890000000004</v>
      </c>
      <c r="II161">
        <v>343.86439999999999</v>
      </c>
      <c r="IJ161">
        <v>3152.3946999999998</v>
      </c>
      <c r="IK161">
        <v>3584.8013000000001</v>
      </c>
      <c r="IL161">
        <v>760.74300000000005</v>
      </c>
      <c r="IM161">
        <v>5052.0977000000003</v>
      </c>
      <c r="IN161">
        <v>59910.887199999997</v>
      </c>
      <c r="IO161">
        <v>1500.0577000000001</v>
      </c>
      <c r="IP161">
        <v>3790.0084999999999</v>
      </c>
      <c r="IQ161">
        <v>6055.1099000000004</v>
      </c>
      <c r="IR161">
        <v>34038.520199999999</v>
      </c>
      <c r="IS161">
        <v>22862.634900000001</v>
      </c>
      <c r="IT161">
        <v>7921.1692999999996</v>
      </c>
      <c r="IU161">
        <v>38630.496899999998</v>
      </c>
      <c r="IV161">
        <v>26.6812</v>
      </c>
      <c r="IW161">
        <v>3700.0254</v>
      </c>
      <c r="IX161">
        <v>3306.8177999999998</v>
      </c>
      <c r="IY161">
        <v>7687.8347999999996</v>
      </c>
      <c r="IZ161">
        <v>10697.9161</v>
      </c>
      <c r="JA161">
        <v>8058.4672</v>
      </c>
      <c r="JB161">
        <v>1002.9466</v>
      </c>
      <c r="JC161">
        <v>8855.9002</v>
      </c>
      <c r="JD161">
        <v>561.7328</v>
      </c>
      <c r="JE161">
        <v>487.48110000000003</v>
      </c>
      <c r="JF161">
        <v>883.84069999999997</v>
      </c>
      <c r="JG161">
        <v>4888.8985000000002</v>
      </c>
      <c r="JH161">
        <v>610.75930000000005</v>
      </c>
      <c r="JI161">
        <v>4425.1475</v>
      </c>
      <c r="JJ161">
        <v>472.9563</v>
      </c>
      <c r="JK161">
        <v>2622.1228999999998</v>
      </c>
      <c r="JL161">
        <v>4035.4272999999998</v>
      </c>
      <c r="JM161">
        <v>3279.7044000000001</v>
      </c>
      <c r="JN161">
        <v>563.41309999999999</v>
      </c>
      <c r="JO161">
        <v>14598.1301</v>
      </c>
      <c r="JP161">
        <v>348.4212</v>
      </c>
      <c r="JQ161">
        <v>129963.7798</v>
      </c>
      <c r="JR161">
        <v>806.93399999999997</v>
      </c>
      <c r="JS161">
        <v>2643.6590999999999</v>
      </c>
      <c r="JT161">
        <v>2163.6396</v>
      </c>
      <c r="JU161">
        <v>6349.3895000000002</v>
      </c>
      <c r="JV161">
        <v>3719.7276000000002</v>
      </c>
      <c r="JW161">
        <v>2203.8051</v>
      </c>
      <c r="JX161">
        <v>3739.0003000000002</v>
      </c>
      <c r="JY161">
        <v>450.87119999999999</v>
      </c>
      <c r="JZ161">
        <v>2406.9432999999999</v>
      </c>
      <c r="KA161">
        <v>1841.009</v>
      </c>
      <c r="KB161">
        <v>896.92780000000005</v>
      </c>
      <c r="KC161">
        <v>429.90309999999999</v>
      </c>
      <c r="KD161">
        <v>4687.7160000000003</v>
      </c>
      <c r="KE161">
        <v>1746.2351000000001</v>
      </c>
      <c r="KF161">
        <v>772.4606</v>
      </c>
      <c r="KG161">
        <v>8205.5200999999997</v>
      </c>
      <c r="KH161">
        <v>1159.1149</v>
      </c>
      <c r="KI161">
        <v>1443.6683</v>
      </c>
      <c r="KJ161">
        <v>87242.322199999995</v>
      </c>
      <c r="KK161">
        <v>922.95349999999996</v>
      </c>
      <c r="KL161">
        <v>1130.239</v>
      </c>
      <c r="KM161">
        <v>1984.8871999999999</v>
      </c>
      <c r="KN161">
        <v>989.14649999999995</v>
      </c>
      <c r="KO161" t="s">
        <v>1019</v>
      </c>
      <c r="KP161">
        <v>1121.4078</v>
      </c>
      <c r="KQ161">
        <v>5038.1585999999998</v>
      </c>
      <c r="KR161">
        <v>582.69079999999997</v>
      </c>
      <c r="KS161">
        <v>233.33170000000001</v>
      </c>
      <c r="KT161">
        <v>3542.4222</v>
      </c>
      <c r="KU161">
        <v>11614.8271</v>
      </c>
      <c r="KV161">
        <v>1353.9136000000001</v>
      </c>
      <c r="KW161">
        <v>372.48200000000003</v>
      </c>
      <c r="KX161">
        <v>5782.1851999999999</v>
      </c>
      <c r="KY161">
        <v>5156.8987999999999</v>
      </c>
      <c r="KZ161">
        <v>1758.4337</v>
      </c>
      <c r="LA161">
        <v>1591.258</v>
      </c>
      <c r="LB161">
        <v>332.22669999999999</v>
      </c>
      <c r="LC161">
        <v>815.29229999999995</v>
      </c>
      <c r="LD161">
        <v>839.70309999999995</v>
      </c>
      <c r="LE161">
        <v>9082.8904999999995</v>
      </c>
      <c r="LF161">
        <v>687.60299999999995</v>
      </c>
      <c r="LG161">
        <v>523.1807</v>
      </c>
      <c r="LH161">
        <v>557.19119999999998</v>
      </c>
      <c r="LI161">
        <v>1226.9661000000001</v>
      </c>
      <c r="LJ161">
        <v>4258.0774000000001</v>
      </c>
      <c r="LK161">
        <v>854.10310000000004</v>
      </c>
      <c r="LL161">
        <v>1459.3816999999999</v>
      </c>
      <c r="LM161">
        <v>1876.6641</v>
      </c>
      <c r="LN161">
        <v>4795.3613999999998</v>
      </c>
      <c r="LO161">
        <v>4448.8833999999997</v>
      </c>
      <c r="LP161">
        <v>14295.050300000001</v>
      </c>
      <c r="LQ161">
        <v>1008.5033</v>
      </c>
      <c r="LR161">
        <v>4465.5834999999997</v>
      </c>
      <c r="LS161">
        <v>3860.9227000000001</v>
      </c>
      <c r="LT161">
        <v>1434.3565000000001</v>
      </c>
      <c r="LU161">
        <v>40397.3393</v>
      </c>
      <c r="LV161">
        <v>767.12329999999997</v>
      </c>
      <c r="LW161">
        <v>24493.7778</v>
      </c>
      <c r="LX161">
        <v>1590.6133</v>
      </c>
      <c r="LY161">
        <v>6624.6736000000001</v>
      </c>
      <c r="LZ161">
        <v>7002.9942000000001</v>
      </c>
      <c r="MA161">
        <v>524.20140000000004</v>
      </c>
      <c r="MB161">
        <v>1301.902</v>
      </c>
      <c r="MC161">
        <v>645.48230000000001</v>
      </c>
      <c r="MD161">
        <v>2405.5500999999999</v>
      </c>
      <c r="ME161">
        <v>1082.8251</v>
      </c>
      <c r="MF161">
        <v>820.71230000000003</v>
      </c>
      <c r="MG161">
        <v>738.63279999999997</v>
      </c>
      <c r="MH161">
        <v>418.48820000000001</v>
      </c>
      <c r="MI161">
        <v>995.63570000000004</v>
      </c>
      <c r="MJ161">
        <v>5007.3624</v>
      </c>
      <c r="MK161">
        <v>3042.6797000000001</v>
      </c>
      <c r="ML161">
        <v>1736.5135</v>
      </c>
      <c r="MM161">
        <v>1390.4675</v>
      </c>
      <c r="MN161">
        <v>2152.5293999999999</v>
      </c>
      <c r="MO161">
        <v>7.3895</v>
      </c>
      <c r="MP161">
        <v>3061.4928</v>
      </c>
      <c r="MQ161">
        <v>777.4452</v>
      </c>
      <c r="MR161">
        <v>1156.0310999999999</v>
      </c>
      <c r="MS161">
        <v>3113.9897000000001</v>
      </c>
      <c r="MT161">
        <v>3217.0014000000001</v>
      </c>
      <c r="MU161">
        <v>16680.257699999998</v>
      </c>
      <c r="MV161">
        <v>830.48990000000003</v>
      </c>
      <c r="MW161">
        <v>1272.4989</v>
      </c>
      <c r="MX161">
        <v>737.39480000000003</v>
      </c>
      <c r="MY161">
        <v>1966.7203999999999</v>
      </c>
      <c r="MZ161">
        <v>2567.1226000000001</v>
      </c>
      <c r="NA161">
        <v>1106.4273000000001</v>
      </c>
      <c r="NB161">
        <v>942.5</v>
      </c>
      <c r="NC161">
        <v>359.19560000000001</v>
      </c>
      <c r="ND161">
        <v>41555.018900000003</v>
      </c>
      <c r="NE161">
        <v>1193.3411000000001</v>
      </c>
      <c r="NF161">
        <v>3147.2730999999999</v>
      </c>
      <c r="NG161">
        <v>5171.88</v>
      </c>
      <c r="NH161">
        <v>1061.1451</v>
      </c>
      <c r="NI161">
        <v>961.23950000000002</v>
      </c>
      <c r="NJ161">
        <v>1033.3909000000001</v>
      </c>
      <c r="NK161">
        <v>41067.544699999999</v>
      </c>
      <c r="NL161">
        <v>991.8886</v>
      </c>
      <c r="NM161">
        <v>839.60739999999998</v>
      </c>
      <c r="NN161">
        <v>697.6943</v>
      </c>
      <c r="NO161" t="s">
        <v>1019</v>
      </c>
      <c r="NP161" t="s">
        <v>1019</v>
      </c>
      <c r="NQ161">
        <v>19194.984799999998</v>
      </c>
      <c r="NR161">
        <v>372.8612</v>
      </c>
      <c r="NS161">
        <v>6285.4412000000002</v>
      </c>
      <c r="NT161">
        <v>35177.067900000002</v>
      </c>
      <c r="NU161">
        <v>4350</v>
      </c>
      <c r="NV161">
        <v>4090.4652000000001</v>
      </c>
      <c r="NW161">
        <v>661.03049999999996</v>
      </c>
      <c r="NX161">
        <v>2701.5399000000002</v>
      </c>
      <c r="NY161">
        <v>16.229099999999999</v>
      </c>
      <c r="NZ161">
        <v>1326.1998000000001</v>
      </c>
      <c r="OA161">
        <v>3468.0378000000001</v>
      </c>
      <c r="OB161">
        <v>1179.9070999999999</v>
      </c>
      <c r="OC161">
        <v>62164.823299999996</v>
      </c>
      <c r="OD161">
        <v>1082.5</v>
      </c>
      <c r="OE161">
        <v>1293.4737</v>
      </c>
      <c r="OF161">
        <v>483.02010000000001</v>
      </c>
      <c r="OG161">
        <v>3980.0801000000001</v>
      </c>
      <c r="OH161">
        <v>4613.3568999999998</v>
      </c>
      <c r="OI161">
        <v>486.1952</v>
      </c>
      <c r="OJ161">
        <v>2025.6106</v>
      </c>
      <c r="OK161">
        <v>927.81399999999996</v>
      </c>
      <c r="OL161">
        <v>2035.9231</v>
      </c>
      <c r="OM161">
        <v>936.91459999999995</v>
      </c>
      <c r="ON161">
        <v>512.89869999999996</v>
      </c>
      <c r="OO161">
        <v>741.93230000000005</v>
      </c>
      <c r="OP161">
        <v>3322.5790999999999</v>
      </c>
      <c r="OQ161">
        <v>1981.9349999999999</v>
      </c>
      <c r="OR161">
        <v>1287.4712999999999</v>
      </c>
      <c r="OS161">
        <v>242.387</v>
      </c>
      <c r="OT161">
        <v>1382.146</v>
      </c>
      <c r="OU161">
        <v>693.73289999999997</v>
      </c>
      <c r="OV161" t="s">
        <v>1019</v>
      </c>
      <c r="OW161">
        <v>914.57</v>
      </c>
      <c r="OX161">
        <v>176.55119999999999</v>
      </c>
      <c r="OY161">
        <v>1250.3251</v>
      </c>
      <c r="OZ161" t="s">
        <v>1019</v>
      </c>
      <c r="PA161">
        <v>891.76430000000005</v>
      </c>
      <c r="PB161" t="s">
        <v>1019</v>
      </c>
      <c r="PC161">
        <v>9649.3263000000006</v>
      </c>
      <c r="PD161">
        <v>2003.7172</v>
      </c>
      <c r="PE161" t="s">
        <v>1019</v>
      </c>
      <c r="PF161" t="s">
        <v>1019</v>
      </c>
      <c r="PG161">
        <v>2311.7741999999998</v>
      </c>
      <c r="PH161">
        <v>4687.5</v>
      </c>
      <c r="PI161" t="s">
        <v>1019</v>
      </c>
      <c r="PJ161">
        <v>1115.6711</v>
      </c>
      <c r="PK161" t="s">
        <v>1019</v>
      </c>
      <c r="PL161">
        <v>1507.4815000000001</v>
      </c>
      <c r="PM161" t="s">
        <v>1019</v>
      </c>
      <c r="PN161">
        <v>953.95569999999998</v>
      </c>
      <c r="PO161" t="s">
        <v>1019</v>
      </c>
      <c r="PP161">
        <v>1900.4494</v>
      </c>
      <c r="PQ161">
        <v>10071.375099999999</v>
      </c>
      <c r="PR161">
        <v>979.07259999999997</v>
      </c>
      <c r="PS161" t="s">
        <v>1019</v>
      </c>
      <c r="PT161">
        <v>1114.3997999999999</v>
      </c>
      <c r="PU161" t="s">
        <v>1019</v>
      </c>
      <c r="PV161">
        <v>3607.7220000000002</v>
      </c>
      <c r="PW161">
        <v>3033.0983999999999</v>
      </c>
      <c r="PX161" t="s">
        <v>1019</v>
      </c>
      <c r="PY161">
        <v>2840.1676000000002</v>
      </c>
      <c r="PZ161">
        <v>6682.3680000000004</v>
      </c>
      <c r="QA161" t="s">
        <v>1019</v>
      </c>
      <c r="QB161">
        <v>500.64170000000001</v>
      </c>
      <c r="QC161" t="s">
        <v>1019</v>
      </c>
      <c r="QF161">
        <v>55938.491199999997</v>
      </c>
      <c r="QG161" t="s">
        <v>1019</v>
      </c>
      <c r="QH161" t="s">
        <v>1019</v>
      </c>
      <c r="QI161" t="s">
        <v>1019</v>
      </c>
      <c r="QJ161" t="s">
        <v>1019</v>
      </c>
      <c r="QK161">
        <v>1992.8149000000001</v>
      </c>
      <c r="QL161">
        <v>717.37040000000002</v>
      </c>
      <c r="QM161">
        <v>30600.3596</v>
      </c>
      <c r="QN161">
        <v>8764.3495000000003</v>
      </c>
      <c r="QO161">
        <v>32525.748200000002</v>
      </c>
      <c r="QP161">
        <v>3528.0927999999999</v>
      </c>
      <c r="QQ161" t="s">
        <v>1019</v>
      </c>
      <c r="QR161">
        <v>34654.79</v>
      </c>
      <c r="QS161">
        <v>68792.0389</v>
      </c>
      <c r="QT161">
        <v>14246.2876</v>
      </c>
      <c r="QU161">
        <v>10513.7742</v>
      </c>
      <c r="QV161">
        <v>4210.2866999999997</v>
      </c>
      <c r="QW161">
        <v>28640.428</v>
      </c>
      <c r="QX161">
        <v>32589.587800000001</v>
      </c>
      <c r="QY161">
        <v>1726.4906000000001</v>
      </c>
      <c r="QZ161">
        <v>254.31829999999999</v>
      </c>
      <c r="RA161">
        <v>5859.6297000000004</v>
      </c>
      <c r="RB161">
        <v>2514.3995</v>
      </c>
      <c r="RC161">
        <v>19279.243999999999</v>
      </c>
      <c r="RD161">
        <v>2343.8451</v>
      </c>
      <c r="RE161">
        <v>10043.231900000001</v>
      </c>
      <c r="RF161">
        <v>1406.9463000000001</v>
      </c>
      <c r="RG161" t="s">
        <v>1019</v>
      </c>
      <c r="RH161">
        <v>6022349.3092</v>
      </c>
      <c r="RJ161">
        <v>3202458.4673000001</v>
      </c>
      <c r="RK161">
        <v>1210960.7117000001</v>
      </c>
      <c r="RL161">
        <v>5687967.9442999996</v>
      </c>
      <c r="RM161" t="s">
        <v>1019</v>
      </c>
      <c r="RN161">
        <v>7374.6287000000002</v>
      </c>
      <c r="RP161">
        <v>1888.5526</v>
      </c>
      <c r="RQ161" t="s">
        <v>1019</v>
      </c>
      <c r="RS161" t="s">
        <v>1019</v>
      </c>
      <c r="RT161">
        <v>3157.5</v>
      </c>
      <c r="RU161" t="s">
        <v>1019</v>
      </c>
      <c r="RV161">
        <v>9915.6797999999999</v>
      </c>
      <c r="RW161">
        <v>5376.7056000000002</v>
      </c>
      <c r="RY161">
        <v>18854.302500000002</v>
      </c>
      <c r="RZ161" t="s">
        <v>1019</v>
      </c>
      <c r="SA161">
        <v>7591.8113000000003</v>
      </c>
      <c r="SD161">
        <v>8093.6084000000001</v>
      </c>
      <c r="SE161">
        <v>34339.6777</v>
      </c>
      <c r="SG161">
        <v>6374.7062999999998</v>
      </c>
      <c r="SH161">
        <v>45396.579700000002</v>
      </c>
      <c r="SI161">
        <v>7160.5272000000004</v>
      </c>
      <c r="SJ161">
        <v>26741.747200000002</v>
      </c>
      <c r="SK161">
        <v>11354.626899999999</v>
      </c>
      <c r="SL161">
        <v>6198.1301999999996</v>
      </c>
      <c r="SM161">
        <v>16786.022400000002</v>
      </c>
      <c r="SN161">
        <v>21375.186699999998</v>
      </c>
      <c r="SO161">
        <v>8757.9557000000004</v>
      </c>
      <c r="SP161">
        <v>19151.799200000001</v>
      </c>
      <c r="SQ161">
        <v>4842.5735999999997</v>
      </c>
      <c r="SR161" t="s">
        <v>1019</v>
      </c>
      <c r="SS161" t="s">
        <v>1019</v>
      </c>
      <c r="ST161" t="s">
        <v>1019</v>
      </c>
      <c r="SU161" t="s">
        <v>1019</v>
      </c>
      <c r="SV161" t="s">
        <v>1019</v>
      </c>
      <c r="SW161">
        <v>13257.369500000001</v>
      </c>
      <c r="SX161" t="s">
        <v>1019</v>
      </c>
      <c r="SZ161" t="s">
        <v>1019</v>
      </c>
      <c r="TA161" t="s">
        <v>1019</v>
      </c>
      <c r="TB161" t="s">
        <v>1019</v>
      </c>
      <c r="TC161" t="s">
        <v>1019</v>
      </c>
      <c r="TD161" t="s">
        <v>1019</v>
      </c>
      <c r="TE161" t="s">
        <v>1019</v>
      </c>
      <c r="TF161" t="s">
        <v>1019</v>
      </c>
      <c r="TG161" t="s">
        <v>1019</v>
      </c>
      <c r="TH161" t="s">
        <v>1019</v>
      </c>
      <c r="TK161" t="s">
        <v>1019</v>
      </c>
      <c r="TL161" t="s">
        <v>1019</v>
      </c>
      <c r="TM161">
        <v>35433.302199999998</v>
      </c>
      <c r="TN161" t="s">
        <v>1019</v>
      </c>
      <c r="TO161">
        <v>30051.5442</v>
      </c>
      <c r="TP161" t="s">
        <v>1019</v>
      </c>
      <c r="TQ161" t="s">
        <v>1019</v>
      </c>
      <c r="TR161" t="s">
        <v>1019</v>
      </c>
      <c r="TS161" t="s">
        <v>1019</v>
      </c>
      <c r="TV161" t="s">
        <v>1019</v>
      </c>
      <c r="TW161" t="s">
        <v>1019</v>
      </c>
      <c r="TX161" t="s">
        <v>1019</v>
      </c>
      <c r="TY161" t="s">
        <v>1019</v>
      </c>
      <c r="TZ161" t="s">
        <v>1019</v>
      </c>
      <c r="UA161" t="s">
        <v>1019</v>
      </c>
      <c r="UB161" t="s">
        <v>1019</v>
      </c>
      <c r="UC161" t="s">
        <v>1019</v>
      </c>
      <c r="UE161" t="s">
        <v>1019</v>
      </c>
      <c r="UG161" t="s">
        <v>1019</v>
      </c>
      <c r="UH161" t="s">
        <v>1019</v>
      </c>
      <c r="UI161" t="s">
        <v>1019</v>
      </c>
      <c r="UJ161" t="s">
        <v>1019</v>
      </c>
      <c r="UK161">
        <v>10974.945299999999</v>
      </c>
      <c r="UL161">
        <v>74368.339200000002</v>
      </c>
      <c r="UM161" t="s">
        <v>1019</v>
      </c>
      <c r="UN161" t="s">
        <v>1019</v>
      </c>
      <c r="UO161" t="s">
        <v>1019</v>
      </c>
      <c r="UP161">
        <v>18776.7124</v>
      </c>
      <c r="UQ161" t="s">
        <v>1019</v>
      </c>
      <c r="UR161" t="s">
        <v>1019</v>
      </c>
      <c r="US161" t="s">
        <v>1019</v>
      </c>
      <c r="UT161" t="s">
        <v>1019</v>
      </c>
      <c r="UU161" t="s">
        <v>1019</v>
      </c>
      <c r="UV161" t="s">
        <v>1019</v>
      </c>
      <c r="UW161" t="s">
        <v>1019</v>
      </c>
      <c r="UX161" t="s">
        <v>1019</v>
      </c>
      <c r="UY161" t="s">
        <v>1019</v>
      </c>
      <c r="VA161" t="s">
        <v>1019</v>
      </c>
      <c r="VC161">
        <v>94659.382400000002</v>
      </c>
      <c r="VD161" t="s">
        <v>1019</v>
      </c>
      <c r="VE161" t="s">
        <v>1019</v>
      </c>
      <c r="VF161" t="s">
        <v>1019</v>
      </c>
      <c r="VG161">
        <v>69028.877200000003</v>
      </c>
      <c r="VH161">
        <v>1367.1847</v>
      </c>
      <c r="VJ161" t="s">
        <v>1019</v>
      </c>
      <c r="VK161" t="s">
        <v>1019</v>
      </c>
      <c r="VL161" t="s">
        <v>1019</v>
      </c>
      <c r="VM161" t="s">
        <v>1019</v>
      </c>
      <c r="VN161">
        <v>19671.8737</v>
      </c>
      <c r="VO161">
        <v>13812.5368</v>
      </c>
      <c r="VP161" t="s">
        <v>1019</v>
      </c>
      <c r="VQ161" t="s">
        <v>1019</v>
      </c>
      <c r="VR161" t="s">
        <v>1019</v>
      </c>
      <c r="VS161" t="s">
        <v>1019</v>
      </c>
      <c r="VT161" t="s">
        <v>1019</v>
      </c>
      <c r="VU161" t="s">
        <v>1019</v>
      </c>
      <c r="VV161" t="s">
        <v>1019</v>
      </c>
      <c r="VW161">
        <v>32729.495200000001</v>
      </c>
      <c r="VY161">
        <v>21091.6597</v>
      </c>
      <c r="VZ161">
        <v>25031.825400000002</v>
      </c>
      <c r="WA161" t="s">
        <v>1019</v>
      </c>
      <c r="WB161" t="s">
        <v>1019</v>
      </c>
      <c r="WC161">
        <v>23767.9745</v>
      </c>
      <c r="WD161" t="s">
        <v>1019</v>
      </c>
      <c r="WF161" t="s">
        <v>1019</v>
      </c>
      <c r="WG161" t="s">
        <v>1019</v>
      </c>
      <c r="WH161" t="s">
        <v>1019</v>
      </c>
      <c r="WI161" t="s">
        <v>1019</v>
      </c>
      <c r="WJ161" t="s">
        <v>1019</v>
      </c>
      <c r="WK161" t="s">
        <v>1019</v>
      </c>
      <c r="WL161" t="s">
        <v>1019</v>
      </c>
      <c r="WM161">
        <v>5004.8837000000003</v>
      </c>
      <c r="WP161" t="s">
        <v>1019</v>
      </c>
      <c r="WQ161" t="s">
        <v>1019</v>
      </c>
      <c r="WR161" t="s">
        <v>1019</v>
      </c>
      <c r="WS161" t="s">
        <v>1019</v>
      </c>
      <c r="WT161" t="s">
        <v>1019</v>
      </c>
      <c r="WU161" t="s">
        <v>1019</v>
      </c>
      <c r="WV161" t="s">
        <v>1019</v>
      </c>
      <c r="WW161" t="s">
        <v>1019</v>
      </c>
      <c r="WY161" t="s">
        <v>1019</v>
      </c>
      <c r="WZ161">
        <v>215376.90849999999</v>
      </c>
      <c r="XA161" t="s">
        <v>1019</v>
      </c>
      <c r="XC161">
        <v>1507.2227</v>
      </c>
      <c r="XD161">
        <v>20858.599900000001</v>
      </c>
      <c r="XF161" t="s">
        <v>1019</v>
      </c>
      <c r="XG161" t="s">
        <v>1019</v>
      </c>
      <c r="XH161" t="s">
        <v>1019</v>
      </c>
      <c r="XK161" t="s">
        <v>1019</v>
      </c>
      <c r="XL161" t="s">
        <v>1019</v>
      </c>
      <c r="XM161" t="s">
        <v>1019</v>
      </c>
      <c r="XN161">
        <v>22575.071899999999</v>
      </c>
      <c r="XO161" t="s">
        <v>1019</v>
      </c>
      <c r="XP161" t="s">
        <v>1019</v>
      </c>
      <c r="XQ161" t="s">
        <v>1019</v>
      </c>
      <c r="XR161">
        <v>25598.775900000001</v>
      </c>
      <c r="XS161">
        <v>44330.707699999999</v>
      </c>
      <c r="XT161" t="s">
        <v>1019</v>
      </c>
      <c r="XU161" t="s">
        <v>1019</v>
      </c>
      <c r="XV161" t="s">
        <v>1019</v>
      </c>
      <c r="XW161" t="s">
        <v>1019</v>
      </c>
      <c r="XX161">
        <v>74227.664999999994</v>
      </c>
      <c r="XY161">
        <v>123613.07739999999</v>
      </c>
      <c r="XZ161" t="s">
        <v>1019</v>
      </c>
      <c r="YA161">
        <v>7552.3473000000004</v>
      </c>
      <c r="YB161">
        <v>5173.2996000000003</v>
      </c>
      <c r="YC161" t="s">
        <v>1019</v>
      </c>
      <c r="YD161" t="s">
        <v>1019</v>
      </c>
      <c r="YE161" t="s">
        <v>1019</v>
      </c>
      <c r="YF161" t="s">
        <v>1019</v>
      </c>
      <c r="YG161" t="s">
        <v>1019</v>
      </c>
      <c r="YH161">
        <v>8648.1275999999998</v>
      </c>
      <c r="YI161" t="s">
        <v>1019</v>
      </c>
      <c r="YJ161" t="s">
        <v>1019</v>
      </c>
      <c r="YK161" t="s">
        <v>1019</v>
      </c>
      <c r="YL161" t="s">
        <v>1019</v>
      </c>
      <c r="YM161" t="s">
        <v>1019</v>
      </c>
      <c r="YN161" t="s">
        <v>1019</v>
      </c>
      <c r="YO161" t="s">
        <v>1019</v>
      </c>
      <c r="YP161" t="s">
        <v>1019</v>
      </c>
      <c r="YQ161" t="s">
        <v>1019</v>
      </c>
      <c r="YR161">
        <v>26796.954300000001</v>
      </c>
      <c r="YS161" t="s">
        <v>1019</v>
      </c>
      <c r="YT161" t="s">
        <v>1019</v>
      </c>
      <c r="YU161" t="s">
        <v>1019</v>
      </c>
      <c r="YV161" t="s">
        <v>1019</v>
      </c>
      <c r="YW161" t="s">
        <v>1019</v>
      </c>
      <c r="YX161" t="s">
        <v>1019</v>
      </c>
      <c r="YY161" t="s">
        <v>1019</v>
      </c>
      <c r="YZ161" t="s">
        <v>1019</v>
      </c>
      <c r="ZA161" t="s">
        <v>1019</v>
      </c>
      <c r="ZB161" t="s">
        <v>1019</v>
      </c>
      <c r="ZC161" t="s">
        <v>1019</v>
      </c>
      <c r="ZD161">
        <v>9157.7800999999999</v>
      </c>
      <c r="ZE161">
        <v>33501.608099999998</v>
      </c>
      <c r="ZG161" t="s">
        <v>1019</v>
      </c>
      <c r="ZH161" t="s">
        <v>1019</v>
      </c>
      <c r="ZI161">
        <v>160492.5471</v>
      </c>
      <c r="ZJ161">
        <v>3337.8701999999998</v>
      </c>
      <c r="ZK161" t="s">
        <v>1019</v>
      </c>
      <c r="ZL161">
        <v>14153.4177</v>
      </c>
      <c r="ZN161" t="s">
        <v>1019</v>
      </c>
      <c r="ZP161">
        <v>18079.446499999998</v>
      </c>
      <c r="ZQ161" t="s">
        <v>1019</v>
      </c>
      <c r="ZR161" t="s">
        <v>1019</v>
      </c>
      <c r="ZS161" t="s">
        <v>1019</v>
      </c>
      <c r="ZT161" t="s">
        <v>1019</v>
      </c>
      <c r="ZU161" t="s">
        <v>1019</v>
      </c>
      <c r="ZV161">
        <v>9591.0206999999991</v>
      </c>
      <c r="ZW161">
        <v>8547.4948999999997</v>
      </c>
      <c r="ZX161" t="s">
        <v>1019</v>
      </c>
      <c r="ZZ161" t="s">
        <v>1019</v>
      </c>
      <c r="AAA161" t="s">
        <v>1019</v>
      </c>
      <c r="AAB161" t="s">
        <v>1019</v>
      </c>
      <c r="AAC161" t="s">
        <v>1019</v>
      </c>
      <c r="AAD161" t="s">
        <v>1019</v>
      </c>
      <c r="AAE161">
        <v>9343.5296999999991</v>
      </c>
      <c r="AAF161" t="s">
        <v>1019</v>
      </c>
      <c r="AAG161" t="s">
        <v>1019</v>
      </c>
      <c r="AAH161">
        <v>52698.280500000001</v>
      </c>
      <c r="AAI161">
        <v>2670.9881999999998</v>
      </c>
      <c r="AAJ161" t="s">
        <v>1019</v>
      </c>
      <c r="AAK161" t="s">
        <v>1019</v>
      </c>
      <c r="AAL161" t="s">
        <v>1019</v>
      </c>
      <c r="AAM161" t="s">
        <v>1019</v>
      </c>
      <c r="AAN161" t="s">
        <v>1019</v>
      </c>
      <c r="AAO161" t="s">
        <v>1019</v>
      </c>
      <c r="AAP161" t="s">
        <v>1019</v>
      </c>
      <c r="AAS161" t="s">
        <v>1019</v>
      </c>
      <c r="AAT161" t="s">
        <v>1019</v>
      </c>
      <c r="AAU161" t="s">
        <v>1019</v>
      </c>
      <c r="AAV161" t="s">
        <v>1019</v>
      </c>
      <c r="AAX161" t="s">
        <v>1019</v>
      </c>
      <c r="AAY161" t="s">
        <v>1019</v>
      </c>
      <c r="AAZ161">
        <v>41430.68</v>
      </c>
      <c r="ABA161" t="s">
        <v>1019</v>
      </c>
      <c r="ABB161">
        <v>32369.711599999999</v>
      </c>
      <c r="ABC161" t="s">
        <v>1019</v>
      </c>
      <c r="ABD161">
        <v>6490.3837000000003</v>
      </c>
      <c r="ABF161" t="s">
        <v>1019</v>
      </c>
      <c r="ABG161" t="s">
        <v>1019</v>
      </c>
      <c r="ABH161">
        <v>12742.852199999999</v>
      </c>
      <c r="ABI161" t="s">
        <v>1019</v>
      </c>
      <c r="ABJ161" t="s">
        <v>1019</v>
      </c>
      <c r="ABK161" t="s">
        <v>1019</v>
      </c>
      <c r="ABL161" t="s">
        <v>1019</v>
      </c>
      <c r="ABM161">
        <v>61739.967700000001</v>
      </c>
      <c r="ABN161">
        <v>528.42570000000001</v>
      </c>
      <c r="ABO161" t="s">
        <v>1019</v>
      </c>
      <c r="ABP161" t="s">
        <v>1019</v>
      </c>
      <c r="ABQ161" t="s">
        <v>1019</v>
      </c>
      <c r="ABR161">
        <v>7671.1961000000001</v>
      </c>
      <c r="ABS161" t="s">
        <v>1019</v>
      </c>
      <c r="ABT161">
        <v>728.60530000000006</v>
      </c>
      <c r="ABU161">
        <v>7679.7447000000002</v>
      </c>
      <c r="ABV161" t="s">
        <v>1019</v>
      </c>
      <c r="ABW161" t="s">
        <v>1019</v>
      </c>
      <c r="ABX161" t="s">
        <v>1019</v>
      </c>
      <c r="ABY161" t="s">
        <v>1019</v>
      </c>
      <c r="ACA161" t="s">
        <v>1019</v>
      </c>
      <c r="ACB161" t="s">
        <v>1019</v>
      </c>
      <c r="ACC161" t="s">
        <v>1019</v>
      </c>
      <c r="ACD161">
        <v>81766.0962</v>
      </c>
      <c r="ACE161" t="s">
        <v>1019</v>
      </c>
      <c r="ACF161">
        <v>70450.9758</v>
      </c>
      <c r="ACG161">
        <v>15865.22</v>
      </c>
      <c r="ACH161" t="s">
        <v>1019</v>
      </c>
      <c r="ACI161" t="s">
        <v>1019</v>
      </c>
      <c r="ACJ161" t="s">
        <v>1019</v>
      </c>
      <c r="ACK161" t="s">
        <v>1019</v>
      </c>
      <c r="ACL161">
        <v>91526.545800000007</v>
      </c>
      <c r="ACM161" t="s">
        <v>1019</v>
      </c>
      <c r="ACN161" t="s">
        <v>1019</v>
      </c>
      <c r="ACO161" t="s">
        <v>1019</v>
      </c>
      <c r="ACP161" t="s">
        <v>1019</v>
      </c>
      <c r="ACQ161" t="s">
        <v>1019</v>
      </c>
      <c r="ACR161" t="s">
        <v>1019</v>
      </c>
      <c r="ACS161">
        <v>191219.26500000001</v>
      </c>
      <c r="ACT161">
        <v>5654.7785999999996</v>
      </c>
      <c r="ACV161">
        <v>33190.361799999999</v>
      </c>
      <c r="ACW161" t="s">
        <v>1019</v>
      </c>
      <c r="ACX161" t="s">
        <v>1019</v>
      </c>
      <c r="ACY161" t="s">
        <v>1019</v>
      </c>
      <c r="ACZ161" t="s">
        <v>1019</v>
      </c>
      <c r="ADA161" t="s">
        <v>1019</v>
      </c>
      <c r="ADC161" t="s">
        <v>1019</v>
      </c>
      <c r="ADD161" t="s">
        <v>1019</v>
      </c>
      <c r="ADE161">
        <v>11619.7574</v>
      </c>
      <c r="ADF161" t="s">
        <v>1019</v>
      </c>
      <c r="ADG161" t="s">
        <v>1019</v>
      </c>
      <c r="ADH161" t="s">
        <v>1019</v>
      </c>
      <c r="ADI161" t="s">
        <v>1019</v>
      </c>
      <c r="ADJ161">
        <v>3504.4250999999999</v>
      </c>
      <c r="ADK161" t="s">
        <v>1019</v>
      </c>
      <c r="ADL161" t="s">
        <v>1019</v>
      </c>
      <c r="ADM161" t="s">
        <v>1019</v>
      </c>
      <c r="ADN161">
        <v>194.96039999999999</v>
      </c>
      <c r="ADQ161">
        <v>3157.2091</v>
      </c>
      <c r="ADR161" t="s">
        <v>1019</v>
      </c>
      <c r="ADS161">
        <v>1363.5269000000001</v>
      </c>
      <c r="ADT161">
        <v>3169.1626999999999</v>
      </c>
      <c r="ADU161" t="s">
        <v>1019</v>
      </c>
      <c r="ADV161">
        <v>5782.1851999999999</v>
      </c>
    </row>
    <row r="162" spans="1:802" x14ac:dyDescent="0.25">
      <c r="A162" s="3">
        <v>42062</v>
      </c>
      <c r="B162">
        <v>107816.96060000001</v>
      </c>
      <c r="D162">
        <v>6229.9777000000004</v>
      </c>
      <c r="G162" t="s">
        <v>1019</v>
      </c>
      <c r="I162" t="s">
        <v>1019</v>
      </c>
      <c r="J162">
        <v>13294.4619</v>
      </c>
      <c r="K162" t="s">
        <v>1019</v>
      </c>
      <c r="L162" t="s">
        <v>1019</v>
      </c>
      <c r="M162">
        <v>2525.0972999999999</v>
      </c>
      <c r="N162">
        <v>1303.0164</v>
      </c>
      <c r="O162" t="s">
        <v>1019</v>
      </c>
      <c r="P162">
        <v>966.54420000000005</v>
      </c>
      <c r="Q162" t="s">
        <v>1019</v>
      </c>
      <c r="R162" t="s">
        <v>1019</v>
      </c>
      <c r="S162" t="s">
        <v>1019</v>
      </c>
      <c r="T162" t="s">
        <v>1019</v>
      </c>
      <c r="V162" t="s">
        <v>1019</v>
      </c>
      <c r="W162">
        <v>4622.1376</v>
      </c>
      <c r="X162" t="s">
        <v>1019</v>
      </c>
      <c r="Y162" t="s">
        <v>1019</v>
      </c>
      <c r="Z162" t="s">
        <v>1019</v>
      </c>
      <c r="AA162" t="s">
        <v>1019</v>
      </c>
      <c r="AC162" t="s">
        <v>1019</v>
      </c>
      <c r="AD162">
        <v>888.72289999999998</v>
      </c>
      <c r="AE162" t="s">
        <v>1019</v>
      </c>
      <c r="AG162" t="s">
        <v>1019</v>
      </c>
      <c r="AJ162">
        <v>1440.2861</v>
      </c>
      <c r="AK162" t="s">
        <v>1019</v>
      </c>
      <c r="AL162" t="s">
        <v>1019</v>
      </c>
      <c r="AM162" t="s">
        <v>1019</v>
      </c>
      <c r="AN162" t="s">
        <v>1019</v>
      </c>
      <c r="AO162" t="s">
        <v>1019</v>
      </c>
      <c r="AR162" t="s">
        <v>1019</v>
      </c>
      <c r="AT162" t="s">
        <v>1019</v>
      </c>
      <c r="AU162">
        <v>5254.4108999999999</v>
      </c>
      <c r="AV162">
        <v>4859.8616000000002</v>
      </c>
      <c r="AW162">
        <v>9857.6929</v>
      </c>
      <c r="AX162">
        <v>3413.4177</v>
      </c>
      <c r="AY162">
        <v>11273.901599999999</v>
      </c>
      <c r="AZ162">
        <v>21111.595700000002</v>
      </c>
      <c r="BA162">
        <v>69465.955499999996</v>
      </c>
      <c r="BB162">
        <v>151856.60569999999</v>
      </c>
      <c r="BC162">
        <v>37174.214899999999</v>
      </c>
      <c r="BD162">
        <v>5668.4418999999998</v>
      </c>
      <c r="BE162">
        <v>1382.1107999999999</v>
      </c>
      <c r="BF162">
        <v>13854.0849</v>
      </c>
      <c r="BG162">
        <v>31194.964100000001</v>
      </c>
      <c r="BH162">
        <v>2838.5693000000001</v>
      </c>
      <c r="BI162" t="s">
        <v>1019</v>
      </c>
      <c r="BJ162">
        <v>4548.8724000000002</v>
      </c>
      <c r="BK162" t="s">
        <v>1019</v>
      </c>
      <c r="BL162" t="s">
        <v>1019</v>
      </c>
      <c r="BN162" t="s">
        <v>1019</v>
      </c>
      <c r="BO162">
        <v>4234.0279</v>
      </c>
      <c r="BP162">
        <v>32969.4352</v>
      </c>
      <c r="BQ162">
        <v>52498.235399999998</v>
      </c>
      <c r="BS162">
        <v>17408.860199999999</v>
      </c>
      <c r="BT162">
        <v>40711.913200000003</v>
      </c>
      <c r="BU162">
        <v>3317.2660000000001</v>
      </c>
      <c r="BV162">
        <v>5302.88</v>
      </c>
      <c r="BW162">
        <v>10161.7343</v>
      </c>
      <c r="BX162">
        <v>3280.4286000000002</v>
      </c>
      <c r="BY162">
        <v>54130.663399999998</v>
      </c>
      <c r="BZ162">
        <v>32086.313699999999</v>
      </c>
      <c r="CB162">
        <v>7048.6116000000002</v>
      </c>
      <c r="CC162">
        <v>15856.5514</v>
      </c>
      <c r="CD162">
        <v>1590.7319</v>
      </c>
      <c r="CE162">
        <v>106622.6578</v>
      </c>
      <c r="CF162">
        <v>6463.7891</v>
      </c>
      <c r="CG162">
        <v>4756059.7604999999</v>
      </c>
      <c r="CH162">
        <v>78203.868799999997</v>
      </c>
      <c r="CI162" t="s">
        <v>1019</v>
      </c>
      <c r="CJ162">
        <v>13713.3163</v>
      </c>
      <c r="CK162">
        <v>6292.5923000000003</v>
      </c>
      <c r="CL162" t="s">
        <v>1019</v>
      </c>
      <c r="CM162">
        <v>2580.5956999999999</v>
      </c>
      <c r="CN162">
        <v>9968.7507999999998</v>
      </c>
      <c r="CO162">
        <v>66717.480299999996</v>
      </c>
      <c r="CP162">
        <v>12927.293100000001</v>
      </c>
      <c r="CQ162">
        <v>2203.4789000000001</v>
      </c>
      <c r="CR162">
        <v>5183.5299000000005</v>
      </c>
      <c r="CS162">
        <v>8973.8953999999994</v>
      </c>
      <c r="CT162">
        <v>26934.649700000002</v>
      </c>
      <c r="CU162">
        <v>5436.5361999999996</v>
      </c>
      <c r="CV162">
        <v>38227.096400000002</v>
      </c>
      <c r="CW162">
        <v>9472.8786</v>
      </c>
      <c r="CX162">
        <v>469.58539999999999</v>
      </c>
      <c r="CY162">
        <v>22647.009300000002</v>
      </c>
      <c r="CZ162">
        <v>11825.8722</v>
      </c>
      <c r="DA162">
        <v>74275.606799999994</v>
      </c>
      <c r="DB162">
        <v>72748.493700000006</v>
      </c>
      <c r="DC162">
        <v>17846.838500000002</v>
      </c>
      <c r="DE162" t="s">
        <v>1019</v>
      </c>
      <c r="DF162">
        <v>30314.0393</v>
      </c>
      <c r="DG162">
        <v>2949.9839999999999</v>
      </c>
      <c r="DH162">
        <v>15893.6351</v>
      </c>
      <c r="DI162">
        <v>23194.823700000001</v>
      </c>
      <c r="DJ162">
        <v>115148.8866</v>
      </c>
      <c r="DK162">
        <v>10343.1739</v>
      </c>
      <c r="DL162">
        <v>9910.4524000000001</v>
      </c>
      <c r="DM162">
        <v>55874.242899999997</v>
      </c>
      <c r="DN162">
        <v>43346.99</v>
      </c>
      <c r="DO162">
        <v>21011.521000000001</v>
      </c>
      <c r="DP162">
        <v>11555.2865</v>
      </c>
      <c r="DR162">
        <v>29499.131399999998</v>
      </c>
      <c r="DS162">
        <v>3179.4895999999999</v>
      </c>
      <c r="DT162">
        <v>11784.0844</v>
      </c>
      <c r="DU162">
        <v>9293.2309000000005</v>
      </c>
      <c r="DV162">
        <v>16073.9617</v>
      </c>
      <c r="DW162">
        <v>22546.245800000001</v>
      </c>
      <c r="DX162">
        <v>4534.3344999999999</v>
      </c>
      <c r="DY162">
        <v>4616.3253000000004</v>
      </c>
      <c r="DZ162">
        <v>23622.9653</v>
      </c>
      <c r="EA162">
        <v>10512.1095</v>
      </c>
      <c r="EB162">
        <v>5389.4759999999997</v>
      </c>
      <c r="ED162">
        <v>3747.6876999999999</v>
      </c>
      <c r="EE162">
        <v>36343.009899999997</v>
      </c>
      <c r="EF162">
        <v>46299.538800000002</v>
      </c>
      <c r="EG162">
        <v>21056.851900000001</v>
      </c>
      <c r="EH162">
        <v>42967.475599999998</v>
      </c>
      <c r="EI162">
        <v>14844.448899999999</v>
      </c>
      <c r="EJ162">
        <v>102806.8959</v>
      </c>
      <c r="EK162">
        <v>1884.9494999999999</v>
      </c>
      <c r="EL162">
        <v>6239.9461000000001</v>
      </c>
      <c r="EM162">
        <v>396.55889999999999</v>
      </c>
      <c r="EN162">
        <v>3420.3717000000001</v>
      </c>
      <c r="EO162">
        <v>7561.5208000000002</v>
      </c>
      <c r="EP162">
        <v>5989.7932000000001</v>
      </c>
      <c r="ER162">
        <v>16359.0275</v>
      </c>
      <c r="ET162">
        <v>5113.5447999999997</v>
      </c>
      <c r="EU162">
        <v>2433.62</v>
      </c>
      <c r="EV162">
        <v>2895.7763</v>
      </c>
      <c r="EW162">
        <v>1125.8308</v>
      </c>
      <c r="EX162">
        <v>8449.4671999999991</v>
      </c>
      <c r="EY162">
        <v>17130.0065</v>
      </c>
      <c r="EZ162">
        <v>904.5222</v>
      </c>
      <c r="FA162">
        <v>1003.3757000000001</v>
      </c>
      <c r="FB162">
        <v>881.48760000000004</v>
      </c>
      <c r="FC162">
        <v>318.87209999999999</v>
      </c>
      <c r="FD162">
        <v>903.65170000000001</v>
      </c>
      <c r="FE162">
        <v>1297.3140000000001</v>
      </c>
      <c r="FF162">
        <v>603.84100000000001</v>
      </c>
      <c r="FG162">
        <v>831.96929999999998</v>
      </c>
      <c r="FH162">
        <v>1076.4059999999999</v>
      </c>
      <c r="FI162">
        <v>704.26549999999997</v>
      </c>
      <c r="FJ162">
        <v>8279.2005000000008</v>
      </c>
      <c r="FK162">
        <v>1325.3592000000001</v>
      </c>
      <c r="FL162">
        <v>680.54840000000002</v>
      </c>
      <c r="FM162">
        <v>426.39780000000002</v>
      </c>
      <c r="FN162">
        <v>16781.199700000001</v>
      </c>
      <c r="FO162">
        <v>3707.1349</v>
      </c>
      <c r="FP162">
        <v>489.07859999999999</v>
      </c>
      <c r="FQ162">
        <v>989.88689999999997</v>
      </c>
      <c r="FR162">
        <v>70500.708899999998</v>
      </c>
      <c r="FS162">
        <v>987.7912</v>
      </c>
      <c r="FT162">
        <v>2590.0493000000001</v>
      </c>
      <c r="FU162">
        <v>641.2912</v>
      </c>
      <c r="FV162">
        <v>425.83600000000001</v>
      </c>
      <c r="FW162">
        <v>586.35230000000001</v>
      </c>
      <c r="FX162">
        <v>1269.8271</v>
      </c>
      <c r="FY162">
        <v>1120.6795999999999</v>
      </c>
      <c r="FZ162">
        <v>2695.509</v>
      </c>
      <c r="GA162">
        <v>5297.9143000000004</v>
      </c>
      <c r="GB162">
        <v>24504.4614</v>
      </c>
      <c r="GC162">
        <v>2172.7802000000001</v>
      </c>
      <c r="GD162">
        <v>450.49250000000001</v>
      </c>
      <c r="GE162">
        <v>215.02440000000001</v>
      </c>
      <c r="GF162">
        <v>709.82870000000003</v>
      </c>
      <c r="GG162">
        <v>30559.911800000002</v>
      </c>
      <c r="GH162">
        <v>1081.511</v>
      </c>
      <c r="GI162">
        <v>62.034999999999997</v>
      </c>
      <c r="GJ162">
        <v>567.39059999999995</v>
      </c>
      <c r="GK162">
        <v>721.96320000000003</v>
      </c>
      <c r="GL162">
        <v>966.85450000000003</v>
      </c>
      <c r="GM162">
        <v>2099.0520999999999</v>
      </c>
      <c r="GN162">
        <v>2999.306</v>
      </c>
      <c r="GO162">
        <v>16608.368999999999</v>
      </c>
      <c r="GP162">
        <v>1840.9037000000001</v>
      </c>
      <c r="GQ162">
        <v>174.92089999999999</v>
      </c>
      <c r="GR162">
        <v>4351.9960000000001</v>
      </c>
      <c r="GS162">
        <v>939.72339999999997</v>
      </c>
      <c r="GT162">
        <v>4569.7593999999999</v>
      </c>
      <c r="GU162">
        <v>1452.2777000000001</v>
      </c>
      <c r="GV162">
        <v>433.40899999999999</v>
      </c>
      <c r="GW162">
        <v>24739.818599999999</v>
      </c>
      <c r="GX162">
        <v>11647.7788</v>
      </c>
      <c r="GY162">
        <v>5406.4004999999997</v>
      </c>
      <c r="GZ162">
        <v>4655.0223999999998</v>
      </c>
      <c r="HA162">
        <v>1338.9965</v>
      </c>
      <c r="HB162">
        <v>1108.5155999999999</v>
      </c>
      <c r="HC162">
        <v>41844.247199999998</v>
      </c>
      <c r="HD162">
        <v>59310.557999999997</v>
      </c>
      <c r="HE162">
        <v>1468.5364999999999</v>
      </c>
      <c r="HF162">
        <v>1349.3998999999999</v>
      </c>
      <c r="HG162">
        <v>1073.6784</v>
      </c>
      <c r="HH162">
        <v>1899.7809999999999</v>
      </c>
      <c r="HI162">
        <v>1553.2192</v>
      </c>
      <c r="HJ162">
        <v>475.2756</v>
      </c>
      <c r="HK162">
        <v>887.47940000000006</v>
      </c>
      <c r="HL162">
        <v>586.46</v>
      </c>
      <c r="HM162">
        <v>2452.1336999999999</v>
      </c>
      <c r="HN162">
        <v>4928.4723000000004</v>
      </c>
      <c r="HO162">
        <v>5015.1710000000003</v>
      </c>
      <c r="HP162">
        <v>15536.0556</v>
      </c>
      <c r="HQ162">
        <v>1423.5617</v>
      </c>
      <c r="HR162">
        <v>1221.5666000000001</v>
      </c>
      <c r="HS162">
        <v>81705.172900000005</v>
      </c>
      <c r="HT162">
        <v>2260.0174999999999</v>
      </c>
      <c r="HU162">
        <v>425.67689999999999</v>
      </c>
      <c r="HV162">
        <v>1170.4529</v>
      </c>
      <c r="HW162">
        <v>317.03390000000002</v>
      </c>
      <c r="HX162">
        <v>3457.1768000000002</v>
      </c>
      <c r="HY162">
        <v>56449.177799999998</v>
      </c>
      <c r="HZ162">
        <v>2775.5227</v>
      </c>
      <c r="IA162">
        <v>4701.2518</v>
      </c>
      <c r="IB162">
        <v>831.48320000000001</v>
      </c>
      <c r="IC162">
        <v>521.17909999999995</v>
      </c>
      <c r="ID162">
        <v>1259.3672999999999</v>
      </c>
      <c r="IE162">
        <v>10621.6304</v>
      </c>
      <c r="IF162">
        <v>74978.657800000001</v>
      </c>
      <c r="IG162">
        <v>1611.7637</v>
      </c>
      <c r="IH162">
        <v>696.79089999999997</v>
      </c>
      <c r="II162">
        <v>358.2432</v>
      </c>
      <c r="IJ162">
        <v>3112.8652999999999</v>
      </c>
      <c r="IK162">
        <v>3636.0127000000002</v>
      </c>
      <c r="IL162">
        <v>820.14350000000002</v>
      </c>
      <c r="IM162">
        <v>5072.1855999999998</v>
      </c>
      <c r="IN162">
        <v>56459.551099999997</v>
      </c>
      <c r="IO162">
        <v>1618.3176000000001</v>
      </c>
      <c r="IP162">
        <v>3790.0084999999999</v>
      </c>
      <c r="IQ162">
        <v>5999.5690999999997</v>
      </c>
      <c r="IR162">
        <v>38138.583200000001</v>
      </c>
      <c r="IS162">
        <v>22266.871999999999</v>
      </c>
      <c r="IT162">
        <v>8301.0769999999993</v>
      </c>
      <c r="IU162">
        <v>42389.257700000002</v>
      </c>
      <c r="IV162">
        <v>27.3551</v>
      </c>
      <c r="IW162">
        <v>4082.4528</v>
      </c>
      <c r="IX162">
        <v>3312.2674000000002</v>
      </c>
      <c r="IY162">
        <v>8324.9922000000006</v>
      </c>
      <c r="IZ162">
        <v>11082.3609</v>
      </c>
      <c r="JA162">
        <v>8572.7844999999998</v>
      </c>
      <c r="JB162">
        <v>1594.4328</v>
      </c>
      <c r="JC162">
        <v>9069.2469000000001</v>
      </c>
      <c r="JD162">
        <v>606.07209999999998</v>
      </c>
      <c r="JE162">
        <v>485.4873</v>
      </c>
      <c r="JF162">
        <v>885.83130000000006</v>
      </c>
      <c r="JG162">
        <v>5205.2221</v>
      </c>
      <c r="JH162">
        <v>592.5874</v>
      </c>
      <c r="JI162">
        <v>4623.7515999999996</v>
      </c>
      <c r="JJ162">
        <v>475.75790000000001</v>
      </c>
      <c r="JK162">
        <v>2817.1617999999999</v>
      </c>
      <c r="JL162">
        <v>4110.6734999999999</v>
      </c>
      <c r="JM162">
        <v>3542.2973000000002</v>
      </c>
      <c r="JN162">
        <v>584.50710000000004</v>
      </c>
      <c r="JO162">
        <v>12139.024799999999</v>
      </c>
      <c r="JP162">
        <v>357.43920000000003</v>
      </c>
      <c r="JQ162">
        <v>136310.56709999999</v>
      </c>
      <c r="JR162">
        <v>876.43259999999998</v>
      </c>
      <c r="JS162">
        <v>2676.6133</v>
      </c>
      <c r="JT162">
        <v>2654.0111999999999</v>
      </c>
      <c r="JU162">
        <v>6346.0904</v>
      </c>
      <c r="JV162">
        <v>3885.9596000000001</v>
      </c>
      <c r="JW162">
        <v>2466.2930999999999</v>
      </c>
      <c r="JX162">
        <v>3927.2953000000002</v>
      </c>
      <c r="JY162">
        <v>472.73520000000002</v>
      </c>
      <c r="JZ162">
        <v>2998.4513000000002</v>
      </c>
      <c r="KA162">
        <v>1911.2783999999999</v>
      </c>
      <c r="KB162">
        <v>1132.7734</v>
      </c>
      <c r="KC162">
        <v>420.0702</v>
      </c>
      <c r="KD162">
        <v>4912.1701999999996</v>
      </c>
      <c r="KE162">
        <v>1898.3932</v>
      </c>
      <c r="KF162">
        <v>808.07050000000004</v>
      </c>
      <c r="KG162">
        <v>8604.52</v>
      </c>
      <c r="KH162">
        <v>1225.5350000000001</v>
      </c>
      <c r="KI162">
        <v>1481.7915</v>
      </c>
      <c r="KJ162">
        <v>85050.038799999995</v>
      </c>
      <c r="KK162">
        <v>998.48450000000003</v>
      </c>
      <c r="KL162">
        <v>1189.2204999999999</v>
      </c>
      <c r="KM162">
        <v>2165.9746</v>
      </c>
      <c r="KN162">
        <v>986.06529999999998</v>
      </c>
      <c r="KO162" t="s">
        <v>1019</v>
      </c>
      <c r="KP162">
        <v>1193.1905999999999</v>
      </c>
      <c r="KQ162">
        <v>5177.7974999999997</v>
      </c>
      <c r="KR162">
        <v>603.28060000000005</v>
      </c>
      <c r="KS162">
        <v>228.49080000000001</v>
      </c>
      <c r="KT162">
        <v>3390.9744999999998</v>
      </c>
      <c r="KU162">
        <v>11853.9782</v>
      </c>
      <c r="KV162">
        <v>1448.2330999999999</v>
      </c>
      <c r="KW162">
        <v>370.77330000000001</v>
      </c>
      <c r="KX162">
        <v>6444</v>
      </c>
      <c r="KY162">
        <v>4860.1185999999998</v>
      </c>
      <c r="KZ162">
        <v>1921.8336999999999</v>
      </c>
      <c r="LA162">
        <v>1621.8032000000001</v>
      </c>
      <c r="LB162">
        <v>323.04919999999998</v>
      </c>
      <c r="LC162">
        <v>848.16700000000003</v>
      </c>
      <c r="LD162">
        <v>875.83889999999997</v>
      </c>
      <c r="LE162">
        <v>9536.6278000000002</v>
      </c>
      <c r="LF162">
        <v>734.48500000000001</v>
      </c>
      <c r="LG162">
        <v>531.27629999999999</v>
      </c>
      <c r="LH162">
        <v>581.39490000000001</v>
      </c>
      <c r="LI162">
        <v>1271.4645</v>
      </c>
      <c r="LJ162">
        <v>4129.4074000000001</v>
      </c>
      <c r="LK162">
        <v>939.03120000000001</v>
      </c>
      <c r="LL162">
        <v>1674.3655000000001</v>
      </c>
      <c r="LM162">
        <v>1829.8571999999999</v>
      </c>
      <c r="LN162">
        <v>5359.8005999999996</v>
      </c>
      <c r="LO162">
        <v>4559.4516999999996</v>
      </c>
      <c r="LP162">
        <v>15540.939</v>
      </c>
      <c r="LQ162">
        <v>1000.9769</v>
      </c>
      <c r="LR162">
        <v>4799.0681999999997</v>
      </c>
      <c r="LS162">
        <v>4019.9159</v>
      </c>
      <c r="LT162">
        <v>1492.7123999999999</v>
      </c>
      <c r="LU162">
        <v>42057.6463</v>
      </c>
      <c r="LV162">
        <v>788.82479999999998</v>
      </c>
      <c r="LW162">
        <v>23865.4169</v>
      </c>
      <c r="LX162">
        <v>1578.2334000000001</v>
      </c>
      <c r="LY162">
        <v>6049.8966</v>
      </c>
      <c r="LZ162">
        <v>6450.6644999999999</v>
      </c>
      <c r="MA162">
        <v>585.46709999999996</v>
      </c>
      <c r="MB162">
        <v>1480.9135000000001</v>
      </c>
      <c r="MC162">
        <v>645.48230000000001</v>
      </c>
      <c r="MD162">
        <v>2159.9404</v>
      </c>
      <c r="ME162">
        <v>1232.6007999999999</v>
      </c>
      <c r="MF162">
        <v>828.04010000000005</v>
      </c>
      <c r="MG162">
        <v>860.71659999999997</v>
      </c>
      <c r="MH162">
        <v>437.3347</v>
      </c>
      <c r="MI162">
        <v>1007.496</v>
      </c>
      <c r="MJ162">
        <v>5072.3112000000001</v>
      </c>
      <c r="MK162">
        <v>3240.4920999999999</v>
      </c>
      <c r="ML162">
        <v>1910.4395</v>
      </c>
      <c r="MM162">
        <v>1621.2851000000001</v>
      </c>
      <c r="MN162">
        <v>2508.7710999999999</v>
      </c>
      <c r="MO162">
        <v>31.436900000000001</v>
      </c>
      <c r="MP162">
        <v>3195.86</v>
      </c>
      <c r="MQ162">
        <v>788.37800000000004</v>
      </c>
      <c r="MR162">
        <v>1128.5553</v>
      </c>
      <c r="MS162">
        <v>3281.4863999999998</v>
      </c>
      <c r="MT162">
        <v>3398.1858999999999</v>
      </c>
      <c r="MU162">
        <v>17640.429499999998</v>
      </c>
      <c r="MV162">
        <v>887.13720000000001</v>
      </c>
      <c r="MW162">
        <v>1385.5128</v>
      </c>
      <c r="MX162">
        <v>791.10850000000005</v>
      </c>
      <c r="MY162">
        <v>1942.5817999999999</v>
      </c>
      <c r="MZ162">
        <v>2964.8458000000001</v>
      </c>
      <c r="NA162">
        <v>1172.8592000000001</v>
      </c>
      <c r="NB162">
        <v>1090.1428000000001</v>
      </c>
      <c r="NC162">
        <v>361.26080000000002</v>
      </c>
      <c r="ND162">
        <v>42105.416499999999</v>
      </c>
      <c r="NE162">
        <v>1297.2161000000001</v>
      </c>
      <c r="NF162">
        <v>3363.5536999999999</v>
      </c>
      <c r="NG162">
        <v>5219.3365999999996</v>
      </c>
      <c r="NH162">
        <v>1088.6087</v>
      </c>
      <c r="NI162">
        <v>999.58900000000006</v>
      </c>
      <c r="NJ162">
        <v>1111.5867000000001</v>
      </c>
      <c r="NK162">
        <v>46771.7183</v>
      </c>
      <c r="NL162">
        <v>1135.5324000000001</v>
      </c>
      <c r="NM162">
        <v>1019.9343</v>
      </c>
      <c r="NN162">
        <v>888.52099999999996</v>
      </c>
      <c r="NO162" t="s">
        <v>1019</v>
      </c>
      <c r="NP162" t="s">
        <v>1019</v>
      </c>
      <c r="NQ162">
        <v>19187.126700000001</v>
      </c>
      <c r="NR162">
        <v>387.4708</v>
      </c>
      <c r="NS162">
        <v>6257.1071000000002</v>
      </c>
      <c r="NT162">
        <v>33147.502099999998</v>
      </c>
      <c r="NU162">
        <v>4204</v>
      </c>
      <c r="NV162">
        <v>4268.8845000000001</v>
      </c>
      <c r="NW162">
        <v>708.24699999999996</v>
      </c>
      <c r="NX162">
        <v>2753.1288</v>
      </c>
      <c r="NY162">
        <v>18.575500000000002</v>
      </c>
      <c r="NZ162">
        <v>1363.2498000000001</v>
      </c>
      <c r="OA162">
        <v>3753.6977999999999</v>
      </c>
      <c r="OB162">
        <v>1144.1523999999999</v>
      </c>
      <c r="OC162">
        <v>59489.246400000004</v>
      </c>
      <c r="OD162">
        <v>1190</v>
      </c>
      <c r="OE162">
        <v>755.78949999999998</v>
      </c>
      <c r="OF162">
        <v>499.1207</v>
      </c>
      <c r="OG162">
        <v>4374.5024000000003</v>
      </c>
      <c r="OH162">
        <v>4355.9166999999998</v>
      </c>
      <c r="OI162">
        <v>545.97329999999999</v>
      </c>
      <c r="OJ162">
        <v>2042.2725</v>
      </c>
      <c r="OK162">
        <v>1269.0789</v>
      </c>
      <c r="OL162">
        <v>2043.6980000000001</v>
      </c>
      <c r="OM162">
        <v>970.98419999999999</v>
      </c>
      <c r="ON162">
        <v>530.52200000000005</v>
      </c>
      <c r="OO162">
        <v>758.41970000000003</v>
      </c>
      <c r="OP162">
        <v>3588.645</v>
      </c>
      <c r="OQ162">
        <v>2091.35</v>
      </c>
      <c r="OR162">
        <v>1267.4172000000001</v>
      </c>
      <c r="OS162">
        <v>194.13560000000001</v>
      </c>
      <c r="OT162">
        <v>1421.92</v>
      </c>
      <c r="OU162">
        <v>680.09209999999996</v>
      </c>
      <c r="OV162" t="s">
        <v>1019</v>
      </c>
      <c r="OW162">
        <v>951.44939999999997</v>
      </c>
      <c r="OX162">
        <v>178.6687</v>
      </c>
      <c r="OY162">
        <v>1256.0736999999999</v>
      </c>
      <c r="OZ162" t="s">
        <v>1019</v>
      </c>
      <c r="PA162">
        <v>907.66899999999998</v>
      </c>
      <c r="PB162">
        <v>733.84609999999998</v>
      </c>
      <c r="PC162">
        <v>10197.6813</v>
      </c>
      <c r="PD162">
        <v>2133.3470000000002</v>
      </c>
      <c r="PE162" t="s">
        <v>1019</v>
      </c>
      <c r="PF162" t="s">
        <v>1019</v>
      </c>
      <c r="PG162">
        <v>2434.5635000000002</v>
      </c>
      <c r="PH162">
        <v>4911</v>
      </c>
      <c r="PI162" t="s">
        <v>1019</v>
      </c>
      <c r="PJ162">
        <v>1196.0219999999999</v>
      </c>
      <c r="PK162" t="s">
        <v>1019</v>
      </c>
      <c r="PL162">
        <v>1508.5243</v>
      </c>
      <c r="PM162" t="s">
        <v>1019</v>
      </c>
      <c r="PN162">
        <v>917.75909999999999</v>
      </c>
      <c r="PO162" t="s">
        <v>1019</v>
      </c>
      <c r="PP162">
        <v>1888.3326999999999</v>
      </c>
      <c r="PQ162">
        <v>9929.1216000000004</v>
      </c>
      <c r="PR162">
        <v>954.74180000000001</v>
      </c>
      <c r="PS162" t="s">
        <v>1019</v>
      </c>
      <c r="PT162">
        <v>1114.0751</v>
      </c>
      <c r="PU162" t="s">
        <v>1019</v>
      </c>
      <c r="PV162">
        <v>3705.4848999999999</v>
      </c>
      <c r="PW162">
        <v>3479.5585999999998</v>
      </c>
      <c r="PX162" t="s">
        <v>1019</v>
      </c>
      <c r="PY162">
        <v>2984.6257000000001</v>
      </c>
      <c r="PZ162">
        <v>6985.6463000000003</v>
      </c>
      <c r="QA162" t="s">
        <v>1019</v>
      </c>
      <c r="QB162">
        <v>569.75689999999997</v>
      </c>
      <c r="QC162" t="s">
        <v>1019</v>
      </c>
      <c r="QF162">
        <v>59932.671199999997</v>
      </c>
      <c r="QG162" t="s">
        <v>1019</v>
      </c>
      <c r="QH162" t="s">
        <v>1019</v>
      </c>
      <c r="QI162" t="s">
        <v>1019</v>
      </c>
      <c r="QJ162" t="s">
        <v>1019</v>
      </c>
      <c r="QK162">
        <v>2251.0884000000001</v>
      </c>
      <c r="QL162">
        <v>741.78880000000004</v>
      </c>
      <c r="QM162">
        <v>30600.3596</v>
      </c>
      <c r="QN162">
        <v>8764.3495000000003</v>
      </c>
      <c r="QO162">
        <v>36110.006500000003</v>
      </c>
      <c r="QP162">
        <v>3528.0927999999999</v>
      </c>
      <c r="QQ162" t="s">
        <v>1019</v>
      </c>
      <c r="QR162">
        <v>34654.79</v>
      </c>
      <c r="QS162">
        <v>68792.0389</v>
      </c>
      <c r="QT162">
        <v>14237.304099999999</v>
      </c>
      <c r="QU162">
        <v>10513.7742</v>
      </c>
      <c r="QV162">
        <v>4535.7058999999999</v>
      </c>
      <c r="QW162">
        <v>31606.020199999999</v>
      </c>
      <c r="QX162">
        <v>39313.072500000002</v>
      </c>
      <c r="QY162">
        <v>1623.5410999999999</v>
      </c>
      <c r="QZ162">
        <v>285.19979999999998</v>
      </c>
      <c r="RA162">
        <v>6162.8446999999996</v>
      </c>
      <c r="RB162">
        <v>2394.4657999999999</v>
      </c>
      <c r="RC162">
        <v>20155.443800000001</v>
      </c>
      <c r="RD162">
        <v>2401.5308</v>
      </c>
      <c r="RE162">
        <v>10326.689200000001</v>
      </c>
      <c r="RF162">
        <v>1458.7618</v>
      </c>
      <c r="RG162" t="s">
        <v>1019</v>
      </c>
      <c r="RH162">
        <v>6022349.3092</v>
      </c>
      <c r="RJ162">
        <v>3202458.4673000001</v>
      </c>
      <c r="RK162">
        <v>1210960.7117000001</v>
      </c>
      <c r="RL162">
        <v>5687967.9442999996</v>
      </c>
      <c r="RM162" t="s">
        <v>1019</v>
      </c>
      <c r="RN162">
        <v>7374.6287000000002</v>
      </c>
      <c r="RP162">
        <v>1931.3207</v>
      </c>
      <c r="RQ162" t="s">
        <v>1019</v>
      </c>
      <c r="RS162" t="s">
        <v>1019</v>
      </c>
      <c r="RT162">
        <v>3200</v>
      </c>
      <c r="RU162" t="s">
        <v>1019</v>
      </c>
      <c r="RV162">
        <v>9915.6797999999999</v>
      </c>
      <c r="RW162">
        <v>5376.7056000000002</v>
      </c>
      <c r="RY162">
        <v>18854.302500000002</v>
      </c>
      <c r="RZ162" t="s">
        <v>1019</v>
      </c>
      <c r="SA162">
        <v>7591.8113000000003</v>
      </c>
      <c r="SD162">
        <v>7628.0888000000004</v>
      </c>
      <c r="SE162">
        <v>34380.0504</v>
      </c>
      <c r="SG162">
        <v>6525.8334999999997</v>
      </c>
      <c r="SH162">
        <v>46678.5141</v>
      </c>
      <c r="SI162">
        <v>7413.7390999999998</v>
      </c>
      <c r="SJ162">
        <v>27632.615900000001</v>
      </c>
      <c r="SK162">
        <v>11344.440500000001</v>
      </c>
      <c r="SL162">
        <v>6768.1749</v>
      </c>
      <c r="SM162">
        <v>16786.022400000002</v>
      </c>
      <c r="SN162">
        <v>21375.186699999998</v>
      </c>
      <c r="SO162">
        <v>9102.1594000000005</v>
      </c>
      <c r="SP162">
        <v>19151.799200000001</v>
      </c>
      <c r="SQ162">
        <v>4842.5735999999997</v>
      </c>
      <c r="SR162" t="s">
        <v>1019</v>
      </c>
      <c r="SS162" t="s">
        <v>1019</v>
      </c>
      <c r="ST162" t="s">
        <v>1019</v>
      </c>
      <c r="SU162" t="s">
        <v>1019</v>
      </c>
      <c r="SV162" t="s">
        <v>1019</v>
      </c>
      <c r="SW162">
        <v>13257.369500000001</v>
      </c>
      <c r="SX162" t="s">
        <v>1019</v>
      </c>
      <c r="SZ162" t="s">
        <v>1019</v>
      </c>
      <c r="TA162" t="s">
        <v>1019</v>
      </c>
      <c r="TB162" t="s">
        <v>1019</v>
      </c>
      <c r="TC162" t="s">
        <v>1019</v>
      </c>
      <c r="TD162" t="s">
        <v>1019</v>
      </c>
      <c r="TE162" t="s">
        <v>1019</v>
      </c>
      <c r="TF162" t="s">
        <v>1019</v>
      </c>
      <c r="TG162" t="s">
        <v>1019</v>
      </c>
      <c r="TH162" t="s">
        <v>1019</v>
      </c>
      <c r="TK162" t="s">
        <v>1019</v>
      </c>
      <c r="TL162" t="s">
        <v>1019</v>
      </c>
      <c r="TM162">
        <v>35433.302199999998</v>
      </c>
      <c r="TN162" t="s">
        <v>1019</v>
      </c>
      <c r="TO162">
        <v>30051.5442</v>
      </c>
      <c r="TP162" t="s">
        <v>1019</v>
      </c>
      <c r="TQ162" t="s">
        <v>1019</v>
      </c>
      <c r="TR162" t="s">
        <v>1019</v>
      </c>
      <c r="TS162" t="s">
        <v>1019</v>
      </c>
      <c r="TV162" t="s">
        <v>1019</v>
      </c>
      <c r="TW162" t="s">
        <v>1019</v>
      </c>
      <c r="TX162" t="s">
        <v>1019</v>
      </c>
      <c r="TY162" t="s">
        <v>1019</v>
      </c>
      <c r="TZ162" t="s">
        <v>1019</v>
      </c>
      <c r="UA162" t="s">
        <v>1019</v>
      </c>
      <c r="UB162" t="s">
        <v>1019</v>
      </c>
      <c r="UC162" t="s">
        <v>1019</v>
      </c>
      <c r="UE162" t="s">
        <v>1019</v>
      </c>
      <c r="UG162" t="s">
        <v>1019</v>
      </c>
      <c r="UH162" t="s">
        <v>1019</v>
      </c>
      <c r="UI162" t="s">
        <v>1019</v>
      </c>
      <c r="UJ162" t="s">
        <v>1019</v>
      </c>
      <c r="UK162">
        <v>10974.945299999999</v>
      </c>
      <c r="UL162">
        <v>74368.339200000002</v>
      </c>
      <c r="UM162" t="s">
        <v>1019</v>
      </c>
      <c r="UN162" t="s">
        <v>1019</v>
      </c>
      <c r="UO162" t="s">
        <v>1019</v>
      </c>
      <c r="UP162">
        <v>19424.480599999999</v>
      </c>
      <c r="UQ162" t="s">
        <v>1019</v>
      </c>
      <c r="UR162" t="s">
        <v>1019</v>
      </c>
      <c r="US162" t="s">
        <v>1019</v>
      </c>
      <c r="UT162" t="s">
        <v>1019</v>
      </c>
      <c r="UU162" t="s">
        <v>1019</v>
      </c>
      <c r="UV162" t="s">
        <v>1019</v>
      </c>
      <c r="UW162" t="s">
        <v>1019</v>
      </c>
      <c r="UX162" t="s">
        <v>1019</v>
      </c>
      <c r="UY162" t="s">
        <v>1019</v>
      </c>
      <c r="VA162" t="s">
        <v>1019</v>
      </c>
      <c r="VC162">
        <v>94659.382400000002</v>
      </c>
      <c r="VD162" t="s">
        <v>1019</v>
      </c>
      <c r="VE162" t="s">
        <v>1019</v>
      </c>
      <c r="VF162" t="s">
        <v>1019</v>
      </c>
      <c r="VG162">
        <v>69028.877200000003</v>
      </c>
      <c r="VH162">
        <v>1367.1847</v>
      </c>
      <c r="VJ162" t="s">
        <v>1019</v>
      </c>
      <c r="VK162" t="s">
        <v>1019</v>
      </c>
      <c r="VL162" t="s">
        <v>1019</v>
      </c>
      <c r="VM162" t="s">
        <v>1019</v>
      </c>
      <c r="VN162">
        <v>21172.9473</v>
      </c>
      <c r="VO162">
        <v>13812.5368</v>
      </c>
      <c r="VP162" t="s">
        <v>1019</v>
      </c>
      <c r="VQ162" t="s">
        <v>1019</v>
      </c>
      <c r="VR162" t="s">
        <v>1019</v>
      </c>
      <c r="VS162" t="s">
        <v>1019</v>
      </c>
      <c r="VT162" t="s">
        <v>1019</v>
      </c>
      <c r="VU162" t="s">
        <v>1019</v>
      </c>
      <c r="VV162" t="s">
        <v>1019</v>
      </c>
      <c r="VW162">
        <v>32729.495200000001</v>
      </c>
      <c r="VY162">
        <v>21091.6597</v>
      </c>
      <c r="VZ162">
        <v>25031.825400000002</v>
      </c>
      <c r="WA162" t="s">
        <v>1019</v>
      </c>
      <c r="WB162" t="s">
        <v>1019</v>
      </c>
      <c r="WC162">
        <v>23767.9745</v>
      </c>
      <c r="WD162" t="s">
        <v>1019</v>
      </c>
      <c r="WF162" t="s">
        <v>1019</v>
      </c>
      <c r="WG162" t="s">
        <v>1019</v>
      </c>
      <c r="WH162" t="s">
        <v>1019</v>
      </c>
      <c r="WI162" t="s">
        <v>1019</v>
      </c>
      <c r="WJ162" t="s">
        <v>1019</v>
      </c>
      <c r="WK162" t="s">
        <v>1019</v>
      </c>
      <c r="WL162" t="s">
        <v>1019</v>
      </c>
      <c r="WM162">
        <v>5004.8837000000003</v>
      </c>
      <c r="WP162" t="s">
        <v>1019</v>
      </c>
      <c r="WQ162" t="s">
        <v>1019</v>
      </c>
      <c r="WR162" t="s">
        <v>1019</v>
      </c>
      <c r="WS162" t="s">
        <v>1019</v>
      </c>
      <c r="WT162" t="s">
        <v>1019</v>
      </c>
      <c r="WU162" t="s">
        <v>1019</v>
      </c>
      <c r="WV162" t="s">
        <v>1019</v>
      </c>
      <c r="WW162" t="s">
        <v>1019</v>
      </c>
      <c r="WY162" t="s">
        <v>1019</v>
      </c>
      <c r="WZ162">
        <v>214085.6507</v>
      </c>
      <c r="XA162" t="s">
        <v>1019</v>
      </c>
      <c r="XC162">
        <v>1507.2227</v>
      </c>
      <c r="XD162">
        <v>20858.599900000001</v>
      </c>
      <c r="XF162" t="s">
        <v>1019</v>
      </c>
      <c r="XG162" t="s">
        <v>1019</v>
      </c>
      <c r="XH162" t="s">
        <v>1019</v>
      </c>
      <c r="XK162" t="s">
        <v>1019</v>
      </c>
      <c r="XL162" t="s">
        <v>1019</v>
      </c>
      <c r="XM162" t="s">
        <v>1019</v>
      </c>
      <c r="XN162">
        <v>22917.534500000002</v>
      </c>
      <c r="XO162" t="s">
        <v>1019</v>
      </c>
      <c r="XP162" t="s">
        <v>1019</v>
      </c>
      <c r="XQ162" t="s">
        <v>1019</v>
      </c>
      <c r="XR162">
        <v>25598.775900000001</v>
      </c>
      <c r="XS162">
        <v>44330.707699999999</v>
      </c>
      <c r="XT162" t="s">
        <v>1019</v>
      </c>
      <c r="XU162" t="s">
        <v>1019</v>
      </c>
      <c r="XV162" t="s">
        <v>1019</v>
      </c>
      <c r="XW162" t="s">
        <v>1019</v>
      </c>
      <c r="XX162">
        <v>74227.664999999994</v>
      </c>
      <c r="XY162">
        <v>123613.07739999999</v>
      </c>
      <c r="XZ162" t="s">
        <v>1019</v>
      </c>
      <c r="YA162">
        <v>7552.3473000000004</v>
      </c>
      <c r="YB162">
        <v>5173.2996000000003</v>
      </c>
      <c r="YC162" t="s">
        <v>1019</v>
      </c>
      <c r="YD162" t="s">
        <v>1019</v>
      </c>
      <c r="YE162" t="s">
        <v>1019</v>
      </c>
      <c r="YF162" t="s">
        <v>1019</v>
      </c>
      <c r="YG162" t="s">
        <v>1019</v>
      </c>
      <c r="YH162">
        <v>8648.1275999999998</v>
      </c>
      <c r="YI162" t="s">
        <v>1019</v>
      </c>
      <c r="YJ162" t="s">
        <v>1019</v>
      </c>
      <c r="YK162" t="s">
        <v>1019</v>
      </c>
      <c r="YL162" t="s">
        <v>1019</v>
      </c>
      <c r="YM162" t="s">
        <v>1019</v>
      </c>
      <c r="YN162" t="s">
        <v>1019</v>
      </c>
      <c r="YO162" t="s">
        <v>1019</v>
      </c>
      <c r="YP162" t="s">
        <v>1019</v>
      </c>
      <c r="YQ162" t="s">
        <v>1019</v>
      </c>
      <c r="YR162">
        <v>31255.140899999999</v>
      </c>
      <c r="YS162" t="s">
        <v>1019</v>
      </c>
      <c r="YT162" t="s">
        <v>1019</v>
      </c>
      <c r="YU162" t="s">
        <v>1019</v>
      </c>
      <c r="YV162" t="s">
        <v>1019</v>
      </c>
      <c r="YW162" t="s">
        <v>1019</v>
      </c>
      <c r="YX162" t="s">
        <v>1019</v>
      </c>
      <c r="YY162" t="s">
        <v>1019</v>
      </c>
      <c r="YZ162" t="s">
        <v>1019</v>
      </c>
      <c r="ZA162" t="s">
        <v>1019</v>
      </c>
      <c r="ZB162" t="s">
        <v>1019</v>
      </c>
      <c r="ZC162" t="s">
        <v>1019</v>
      </c>
      <c r="ZD162">
        <v>9667.7754999999997</v>
      </c>
      <c r="ZE162">
        <v>33501.608099999998</v>
      </c>
      <c r="ZG162" t="s">
        <v>1019</v>
      </c>
      <c r="ZH162" t="s">
        <v>1019</v>
      </c>
      <c r="ZI162">
        <v>160492.5471</v>
      </c>
      <c r="ZJ162">
        <v>3337.8701999999998</v>
      </c>
      <c r="ZK162" t="s">
        <v>1019</v>
      </c>
      <c r="ZL162">
        <v>14248.704599999999</v>
      </c>
      <c r="ZN162" t="s">
        <v>1019</v>
      </c>
      <c r="ZP162">
        <v>19484.852200000001</v>
      </c>
      <c r="ZQ162" t="s">
        <v>1019</v>
      </c>
      <c r="ZR162" t="s">
        <v>1019</v>
      </c>
      <c r="ZS162" t="s">
        <v>1019</v>
      </c>
      <c r="ZT162" t="s">
        <v>1019</v>
      </c>
      <c r="ZU162" t="s">
        <v>1019</v>
      </c>
      <c r="ZV162">
        <v>9591.0206999999991</v>
      </c>
      <c r="ZW162">
        <v>9941.2062000000005</v>
      </c>
      <c r="ZX162" t="s">
        <v>1019</v>
      </c>
      <c r="ZZ162" t="s">
        <v>1019</v>
      </c>
      <c r="AAA162" t="s">
        <v>1019</v>
      </c>
      <c r="AAB162" t="s">
        <v>1019</v>
      </c>
      <c r="AAC162" t="s">
        <v>1019</v>
      </c>
      <c r="AAD162" t="s">
        <v>1019</v>
      </c>
      <c r="AAE162">
        <v>9343.5296999999991</v>
      </c>
      <c r="AAF162" t="s">
        <v>1019</v>
      </c>
      <c r="AAG162" t="s">
        <v>1019</v>
      </c>
      <c r="AAH162">
        <v>52698.280500000001</v>
      </c>
      <c r="AAI162">
        <v>2670.9881999999998</v>
      </c>
      <c r="AAJ162" t="s">
        <v>1019</v>
      </c>
      <c r="AAK162" t="s">
        <v>1019</v>
      </c>
      <c r="AAL162" t="s">
        <v>1019</v>
      </c>
      <c r="AAM162" t="s">
        <v>1019</v>
      </c>
      <c r="AAN162" t="s">
        <v>1019</v>
      </c>
      <c r="AAO162" t="s">
        <v>1019</v>
      </c>
      <c r="AAP162" t="s">
        <v>1019</v>
      </c>
      <c r="AAS162" t="s">
        <v>1019</v>
      </c>
      <c r="AAT162" t="s">
        <v>1019</v>
      </c>
      <c r="AAU162" t="s">
        <v>1019</v>
      </c>
      <c r="AAV162" t="s">
        <v>1019</v>
      </c>
      <c r="AAX162" t="s">
        <v>1019</v>
      </c>
      <c r="AAY162" t="s">
        <v>1019</v>
      </c>
      <c r="AAZ162">
        <v>41430.68</v>
      </c>
      <c r="ABA162" t="s">
        <v>1019</v>
      </c>
      <c r="ABB162">
        <v>32369.711599999999</v>
      </c>
      <c r="ABC162" t="s">
        <v>1019</v>
      </c>
      <c r="ABD162">
        <v>6188.4381000000003</v>
      </c>
      <c r="ABF162" t="s">
        <v>1019</v>
      </c>
      <c r="ABG162" t="s">
        <v>1019</v>
      </c>
      <c r="ABH162">
        <v>13022.878500000001</v>
      </c>
      <c r="ABI162" t="s">
        <v>1019</v>
      </c>
      <c r="ABJ162" t="s">
        <v>1019</v>
      </c>
      <c r="ABK162" t="s">
        <v>1019</v>
      </c>
      <c r="ABL162" t="s">
        <v>1019</v>
      </c>
      <c r="ABM162">
        <v>59847.2143</v>
      </c>
      <c r="ABN162">
        <v>528.42570000000001</v>
      </c>
      <c r="ABO162" t="s">
        <v>1019</v>
      </c>
      <c r="ABP162" t="s">
        <v>1019</v>
      </c>
      <c r="ABQ162" t="s">
        <v>1019</v>
      </c>
      <c r="ABR162">
        <v>7671.1961000000001</v>
      </c>
      <c r="ABS162" t="s">
        <v>1019</v>
      </c>
      <c r="ABT162">
        <v>728.60530000000006</v>
      </c>
      <c r="ABU162">
        <v>7679.7447000000002</v>
      </c>
      <c r="ABV162" t="s">
        <v>1019</v>
      </c>
      <c r="ABW162" t="s">
        <v>1019</v>
      </c>
      <c r="ABX162" t="s">
        <v>1019</v>
      </c>
      <c r="ABY162" t="s">
        <v>1019</v>
      </c>
      <c r="ACA162" t="s">
        <v>1019</v>
      </c>
      <c r="ACB162" t="s">
        <v>1019</v>
      </c>
      <c r="ACC162" t="s">
        <v>1019</v>
      </c>
      <c r="ACD162">
        <v>81766.0962</v>
      </c>
      <c r="ACE162" t="s">
        <v>1019</v>
      </c>
      <c r="ACF162">
        <v>73648.160199999998</v>
      </c>
      <c r="ACG162">
        <v>16787.710999999999</v>
      </c>
      <c r="ACH162" t="s">
        <v>1019</v>
      </c>
      <c r="ACI162" t="s">
        <v>1019</v>
      </c>
      <c r="ACJ162" t="s">
        <v>1019</v>
      </c>
      <c r="ACK162" t="s">
        <v>1019</v>
      </c>
      <c r="ACL162">
        <v>91815.261599999998</v>
      </c>
      <c r="ACM162" t="s">
        <v>1019</v>
      </c>
      <c r="ACN162" t="s">
        <v>1019</v>
      </c>
      <c r="ACO162" t="s">
        <v>1019</v>
      </c>
      <c r="ACP162" t="s">
        <v>1019</v>
      </c>
      <c r="ACQ162" t="s">
        <v>1019</v>
      </c>
      <c r="ACR162" t="s">
        <v>1019</v>
      </c>
      <c r="ACS162">
        <v>205235.61120000001</v>
      </c>
      <c r="ACT162">
        <v>5654.7785999999996</v>
      </c>
      <c r="ACV162">
        <v>36377.342900000003</v>
      </c>
      <c r="ACW162" t="s">
        <v>1019</v>
      </c>
      <c r="ACX162" t="s">
        <v>1019</v>
      </c>
      <c r="ACY162" t="s">
        <v>1019</v>
      </c>
      <c r="ACZ162" t="s">
        <v>1019</v>
      </c>
      <c r="ADA162" t="s">
        <v>1019</v>
      </c>
      <c r="ADC162" t="s">
        <v>1019</v>
      </c>
      <c r="ADD162" t="s">
        <v>1019</v>
      </c>
      <c r="ADE162">
        <v>11619.7574</v>
      </c>
      <c r="ADF162" t="s">
        <v>1019</v>
      </c>
      <c r="ADG162" t="s">
        <v>1019</v>
      </c>
      <c r="ADH162" t="s">
        <v>1019</v>
      </c>
      <c r="ADI162" t="s">
        <v>1019</v>
      </c>
      <c r="ADJ162">
        <v>3504.4250999999999</v>
      </c>
      <c r="ADK162" t="s">
        <v>1019</v>
      </c>
      <c r="ADL162" t="s">
        <v>1019</v>
      </c>
      <c r="ADM162" t="s">
        <v>1019</v>
      </c>
      <c r="ADN162">
        <v>210.17009999999999</v>
      </c>
      <c r="ADQ162">
        <v>3157.2091</v>
      </c>
      <c r="ADR162" t="s">
        <v>1019</v>
      </c>
      <c r="ADS162">
        <v>1363.5269000000001</v>
      </c>
      <c r="ADT162">
        <v>2947.788</v>
      </c>
      <c r="ADU162" t="s">
        <v>1019</v>
      </c>
      <c r="ADV162">
        <v>6444</v>
      </c>
    </row>
    <row r="163" spans="1:802" x14ac:dyDescent="0.25">
      <c r="A163" s="3">
        <v>42094</v>
      </c>
      <c r="B163">
        <v>106826.58319999999</v>
      </c>
      <c r="D163">
        <v>6229.9777000000004</v>
      </c>
      <c r="G163" t="s">
        <v>1019</v>
      </c>
      <c r="I163" t="s">
        <v>1019</v>
      </c>
      <c r="J163">
        <v>13099.9563</v>
      </c>
      <c r="K163" t="s">
        <v>1019</v>
      </c>
      <c r="L163" t="s">
        <v>1019</v>
      </c>
      <c r="M163">
        <v>2401.6696000000002</v>
      </c>
      <c r="N163">
        <v>1252.1369999999999</v>
      </c>
      <c r="O163" t="s">
        <v>1019</v>
      </c>
      <c r="P163">
        <v>939.78039999999999</v>
      </c>
      <c r="Q163" t="s">
        <v>1019</v>
      </c>
      <c r="R163" t="s">
        <v>1019</v>
      </c>
      <c r="S163" t="s">
        <v>1019</v>
      </c>
      <c r="T163" t="s">
        <v>1019</v>
      </c>
      <c r="V163" t="s">
        <v>1019</v>
      </c>
      <c r="W163">
        <v>5647.1442999999999</v>
      </c>
      <c r="X163" t="s">
        <v>1019</v>
      </c>
      <c r="Y163" t="s">
        <v>1019</v>
      </c>
      <c r="Z163" t="s">
        <v>1019</v>
      </c>
      <c r="AA163" t="s">
        <v>1019</v>
      </c>
      <c r="AC163" t="s">
        <v>1019</v>
      </c>
      <c r="AD163">
        <v>894.04290000000003</v>
      </c>
      <c r="AE163" t="s">
        <v>1019</v>
      </c>
      <c r="AG163" t="s">
        <v>1019</v>
      </c>
      <c r="AJ163">
        <v>1440.2861</v>
      </c>
      <c r="AK163" t="s">
        <v>1019</v>
      </c>
      <c r="AL163" t="s">
        <v>1019</v>
      </c>
      <c r="AM163" t="s">
        <v>1019</v>
      </c>
      <c r="AN163" t="s">
        <v>1019</v>
      </c>
      <c r="AO163" t="s">
        <v>1019</v>
      </c>
      <c r="AR163" t="s">
        <v>1019</v>
      </c>
      <c r="AT163" t="s">
        <v>1019</v>
      </c>
      <c r="AU163">
        <v>5254.4108999999999</v>
      </c>
      <c r="AV163">
        <v>4859.8616000000002</v>
      </c>
      <c r="AW163">
        <v>9857.6929</v>
      </c>
      <c r="AX163">
        <v>3413.4177</v>
      </c>
      <c r="AY163">
        <v>11273.901599999999</v>
      </c>
      <c r="AZ163">
        <v>21111.595700000002</v>
      </c>
      <c r="BA163">
        <v>69465.955499999996</v>
      </c>
      <c r="BB163">
        <v>159922.93859999999</v>
      </c>
      <c r="BC163">
        <v>37174.214899999999</v>
      </c>
      <c r="BD163">
        <v>5668.4418999999998</v>
      </c>
      <c r="BE163">
        <v>1382.1107999999999</v>
      </c>
      <c r="BF163">
        <v>13854.0849</v>
      </c>
      <c r="BG163">
        <v>31194.964100000001</v>
      </c>
      <c r="BH163">
        <v>2838.5693000000001</v>
      </c>
      <c r="BI163" t="s">
        <v>1019</v>
      </c>
      <c r="BJ163">
        <v>4548.8724000000002</v>
      </c>
      <c r="BK163" t="s">
        <v>1019</v>
      </c>
      <c r="BL163" t="s">
        <v>1019</v>
      </c>
      <c r="BN163" t="s">
        <v>1019</v>
      </c>
      <c r="BO163">
        <v>4427.1462000000001</v>
      </c>
      <c r="BP163">
        <v>32969.4352</v>
      </c>
      <c r="BQ163">
        <v>53746.061099999999</v>
      </c>
      <c r="BS163">
        <v>17408.860199999999</v>
      </c>
      <c r="BT163">
        <v>40711.913200000003</v>
      </c>
      <c r="BU163">
        <v>3317.2660000000001</v>
      </c>
      <c r="BV163">
        <v>5302.88</v>
      </c>
      <c r="BW163">
        <v>10161.7343</v>
      </c>
      <c r="BX163">
        <v>3280.4286000000002</v>
      </c>
      <c r="BY163">
        <v>54130.663399999998</v>
      </c>
      <c r="BZ163">
        <v>32086.313699999999</v>
      </c>
      <c r="CB163">
        <v>7412.8716999999997</v>
      </c>
      <c r="CC163">
        <v>15856.5514</v>
      </c>
      <c r="CD163">
        <v>1590.7319</v>
      </c>
      <c r="CE163">
        <v>115396.84020000001</v>
      </c>
      <c r="CF163">
        <v>6463.7891</v>
      </c>
      <c r="CG163">
        <v>4756059.7604999999</v>
      </c>
      <c r="CH163">
        <v>85326.671100000007</v>
      </c>
      <c r="CI163" t="s">
        <v>1019</v>
      </c>
      <c r="CJ163">
        <v>14663.9696</v>
      </c>
      <c r="CK163">
        <v>6938.2192999999997</v>
      </c>
      <c r="CL163" t="s">
        <v>1019</v>
      </c>
      <c r="CM163">
        <v>2859.7984999999999</v>
      </c>
      <c r="CN163">
        <v>9968.7507999999998</v>
      </c>
      <c r="CO163">
        <v>70795.050199999998</v>
      </c>
      <c r="CP163">
        <v>12927.293100000001</v>
      </c>
      <c r="CQ163">
        <v>2203.4789000000001</v>
      </c>
      <c r="CR163">
        <v>5183.5299000000005</v>
      </c>
      <c r="CS163">
        <v>8973.8953999999994</v>
      </c>
      <c r="CT163">
        <v>26934.649700000002</v>
      </c>
      <c r="CU163">
        <v>5436.5361999999996</v>
      </c>
      <c r="CV163">
        <v>38227.096400000002</v>
      </c>
      <c r="CW163">
        <v>9472.8786</v>
      </c>
      <c r="CX163">
        <v>469.58539999999999</v>
      </c>
      <c r="CY163">
        <v>22647.009300000002</v>
      </c>
      <c r="CZ163">
        <v>12295.0162</v>
      </c>
      <c r="DA163">
        <v>74275.606799999994</v>
      </c>
      <c r="DB163">
        <v>72748.493700000006</v>
      </c>
      <c r="DC163">
        <v>17846.838500000002</v>
      </c>
      <c r="DE163" t="s">
        <v>1019</v>
      </c>
      <c r="DF163">
        <v>30314.0393</v>
      </c>
      <c r="DG163">
        <v>2949.9839999999999</v>
      </c>
      <c r="DH163">
        <v>15893.6351</v>
      </c>
      <c r="DI163">
        <v>23194.823700000001</v>
      </c>
      <c r="DJ163">
        <v>110628.71030000001</v>
      </c>
      <c r="DK163">
        <v>10343.1739</v>
      </c>
      <c r="DL163">
        <v>9910.4524000000001</v>
      </c>
      <c r="DM163">
        <v>55874.242899999997</v>
      </c>
      <c r="DN163">
        <v>43346.99</v>
      </c>
      <c r="DO163">
        <v>21011.521000000001</v>
      </c>
      <c r="DP163">
        <v>11555.2865</v>
      </c>
      <c r="DR163">
        <v>29499.131399999998</v>
      </c>
      <c r="DS163">
        <v>3179.4895999999999</v>
      </c>
      <c r="DT163">
        <v>11784.0844</v>
      </c>
      <c r="DU163">
        <v>9293.2309000000005</v>
      </c>
      <c r="DV163">
        <v>16073.9617</v>
      </c>
      <c r="DW163">
        <v>23026.6705</v>
      </c>
      <c r="DX163">
        <v>4534.3344999999999</v>
      </c>
      <c r="DY163">
        <v>4616.3253000000004</v>
      </c>
      <c r="DZ163">
        <v>23622.9653</v>
      </c>
      <c r="EA163">
        <v>10512.1095</v>
      </c>
      <c r="EB163">
        <v>5389.4759999999997</v>
      </c>
      <c r="ED163">
        <v>3747.6876999999999</v>
      </c>
      <c r="EE163">
        <v>36343.009899999997</v>
      </c>
      <c r="EF163">
        <v>46299.538800000002</v>
      </c>
      <c r="EG163">
        <v>21056.851900000001</v>
      </c>
      <c r="EH163">
        <v>42967.475599999998</v>
      </c>
      <c r="EI163">
        <v>14844.448899999999</v>
      </c>
      <c r="EJ163">
        <v>102806.8959</v>
      </c>
      <c r="EK163">
        <v>1884.9494999999999</v>
      </c>
      <c r="EL163">
        <v>6120.1008000000002</v>
      </c>
      <c r="EM163">
        <v>373.13650000000001</v>
      </c>
      <c r="EN163">
        <v>3519.8692999999998</v>
      </c>
      <c r="EO163">
        <v>7221.4003000000002</v>
      </c>
      <c r="EP163">
        <v>5456.2485999999999</v>
      </c>
      <c r="ER163">
        <v>15596.837600000001</v>
      </c>
      <c r="ET163">
        <v>5242.5515999999998</v>
      </c>
      <c r="EU163">
        <v>2425.5726</v>
      </c>
      <c r="EV163">
        <v>2729.7033999999999</v>
      </c>
      <c r="EW163">
        <v>1098.1572000000001</v>
      </c>
      <c r="EX163">
        <v>8490.2612000000008</v>
      </c>
      <c r="EY163">
        <v>17069.840899999999</v>
      </c>
      <c r="EZ163">
        <v>842.20330000000001</v>
      </c>
      <c r="FA163">
        <v>917.58</v>
      </c>
      <c r="FB163">
        <v>866.6182</v>
      </c>
      <c r="FC163">
        <v>298.35989999999998</v>
      </c>
      <c r="FD163">
        <v>907.61500000000001</v>
      </c>
      <c r="FE163">
        <v>1251.8258000000001</v>
      </c>
      <c r="FF163">
        <v>677.62710000000004</v>
      </c>
      <c r="FG163">
        <v>834.59220000000005</v>
      </c>
      <c r="FH163">
        <v>992.20709999999997</v>
      </c>
      <c r="FI163">
        <v>674.30719999999997</v>
      </c>
      <c r="FJ163">
        <v>8605.2378000000008</v>
      </c>
      <c r="FK163">
        <v>1340.0767000000001</v>
      </c>
      <c r="FL163">
        <v>609.4348</v>
      </c>
      <c r="FM163">
        <v>463.67689999999999</v>
      </c>
      <c r="FN163">
        <v>18158.7605</v>
      </c>
      <c r="FO163">
        <v>3789.0239000000001</v>
      </c>
      <c r="FP163">
        <v>476.9769</v>
      </c>
      <c r="FQ163">
        <v>1014.2243999999999</v>
      </c>
      <c r="FR163">
        <v>65029.762199999997</v>
      </c>
      <c r="FS163">
        <v>1062.1458</v>
      </c>
      <c r="FT163">
        <v>2570.2710999999999</v>
      </c>
      <c r="FU163">
        <v>686.96730000000002</v>
      </c>
      <c r="FV163">
        <v>391.40050000000002</v>
      </c>
      <c r="FW163">
        <v>654.41079999999999</v>
      </c>
      <c r="FX163">
        <v>1095.8809000000001</v>
      </c>
      <c r="FY163">
        <v>1001.9896</v>
      </c>
      <c r="FZ163">
        <v>2642.2408</v>
      </c>
      <c r="GA163">
        <v>5215.6067000000003</v>
      </c>
      <c r="GB163">
        <v>27039.158200000002</v>
      </c>
      <c r="GC163">
        <v>2165.7901999999999</v>
      </c>
      <c r="GD163">
        <v>533.76980000000003</v>
      </c>
      <c r="GE163">
        <v>210.62190000000001</v>
      </c>
      <c r="GF163">
        <v>727.94190000000003</v>
      </c>
      <c r="GG163">
        <v>28358.602800000001</v>
      </c>
      <c r="GH163">
        <v>986.76700000000005</v>
      </c>
      <c r="GI163">
        <v>52.375599999999999</v>
      </c>
      <c r="GJ163">
        <v>533.74480000000005</v>
      </c>
      <c r="GK163">
        <v>675.99419999999998</v>
      </c>
      <c r="GL163">
        <v>881.40340000000003</v>
      </c>
      <c r="GM163">
        <v>2292.9175</v>
      </c>
      <c r="GN163">
        <v>2890.4124999999999</v>
      </c>
      <c r="GO163">
        <v>16555.237700000001</v>
      </c>
      <c r="GP163">
        <v>1863.6335999999999</v>
      </c>
      <c r="GQ163">
        <v>168.9991</v>
      </c>
      <c r="GR163">
        <v>4357.9128000000001</v>
      </c>
      <c r="GS163">
        <v>971.6848</v>
      </c>
      <c r="GT163">
        <v>4518.3894</v>
      </c>
      <c r="GU163">
        <v>1450.2329999999999</v>
      </c>
      <c r="GV163">
        <v>479.24200000000002</v>
      </c>
      <c r="GW163">
        <v>22309.378799999999</v>
      </c>
      <c r="GX163">
        <v>11902.2305</v>
      </c>
      <c r="GY163">
        <v>5097.2021000000004</v>
      </c>
      <c r="GZ163">
        <v>4582.6817000000001</v>
      </c>
      <c r="HA163">
        <v>1436.1790000000001</v>
      </c>
      <c r="HB163">
        <v>1180.1286</v>
      </c>
      <c r="HC163">
        <v>42935.714999999997</v>
      </c>
      <c r="HD163">
        <v>51804.207000000002</v>
      </c>
      <c r="HE163">
        <v>1454.1587</v>
      </c>
      <c r="HF163">
        <v>1329.0608999999999</v>
      </c>
      <c r="HG163">
        <v>983.79930000000002</v>
      </c>
      <c r="HH163">
        <v>1777.4962</v>
      </c>
      <c r="HI163">
        <v>1406.5024000000001</v>
      </c>
      <c r="HJ163">
        <v>471.40100000000001</v>
      </c>
      <c r="HK163">
        <v>842.47320000000002</v>
      </c>
      <c r="HL163">
        <v>499.49</v>
      </c>
      <c r="HM163">
        <v>2329.7582000000002</v>
      </c>
      <c r="HN163">
        <v>4861.5474999999997</v>
      </c>
      <c r="HO163">
        <v>4852.0204999999996</v>
      </c>
      <c r="HP163">
        <v>14875.8632</v>
      </c>
      <c r="HQ163">
        <v>1359.5954999999999</v>
      </c>
      <c r="HR163">
        <v>982.63610000000006</v>
      </c>
      <c r="HS163">
        <v>79721.009399999995</v>
      </c>
      <c r="HT163">
        <v>2310.0855999999999</v>
      </c>
      <c r="HU163">
        <v>420.72680000000003</v>
      </c>
      <c r="HV163">
        <v>1200.0098</v>
      </c>
      <c r="HW163">
        <v>347.63150000000002</v>
      </c>
      <c r="HX163">
        <v>3251.4886000000001</v>
      </c>
      <c r="HY163">
        <v>55934.704299999998</v>
      </c>
      <c r="HZ163">
        <v>2784.8443000000002</v>
      </c>
      <c r="IA163">
        <v>5039.6117000000004</v>
      </c>
      <c r="IB163">
        <v>693.04750000000001</v>
      </c>
      <c r="IC163">
        <v>467.0641</v>
      </c>
      <c r="ID163">
        <v>1194.4821999999999</v>
      </c>
      <c r="IE163">
        <v>10245.962600000001</v>
      </c>
      <c r="IF163">
        <v>75210.371100000004</v>
      </c>
      <c r="IG163">
        <v>1601.4101000000001</v>
      </c>
      <c r="IH163">
        <v>571.62049999999999</v>
      </c>
      <c r="II163">
        <v>353.17750000000001</v>
      </c>
      <c r="IJ163">
        <v>3206.5873999999999</v>
      </c>
      <c r="IK163">
        <v>3629.6113</v>
      </c>
      <c r="IL163">
        <v>885.76030000000003</v>
      </c>
      <c r="IM163">
        <v>4944.1255000000001</v>
      </c>
      <c r="IN163">
        <v>58446.034599999999</v>
      </c>
      <c r="IO163">
        <v>1696.3331000000001</v>
      </c>
      <c r="IP163">
        <v>3790.0084999999999</v>
      </c>
      <c r="IQ163">
        <v>5905.7992000000004</v>
      </c>
      <c r="IR163">
        <v>36670.313800000004</v>
      </c>
      <c r="IS163">
        <v>25172.068299999999</v>
      </c>
      <c r="IT163">
        <v>8811.5434000000005</v>
      </c>
      <c r="IU163">
        <v>40034.690699999999</v>
      </c>
      <c r="IV163">
        <v>187.84010000000001</v>
      </c>
      <c r="IW163">
        <v>4030.817</v>
      </c>
      <c r="IX163">
        <v>3252.7442999999998</v>
      </c>
      <c r="IY163">
        <v>7707.4148999999998</v>
      </c>
      <c r="IZ163">
        <v>10387.403</v>
      </c>
      <c r="JA163">
        <v>8911.3346000000001</v>
      </c>
      <c r="JB163">
        <v>1343.4682</v>
      </c>
      <c r="JC163">
        <v>10180.2598</v>
      </c>
      <c r="JD163">
        <v>861.73990000000003</v>
      </c>
      <c r="JE163">
        <v>554.27290000000005</v>
      </c>
      <c r="JF163">
        <v>917.28330000000005</v>
      </c>
      <c r="JG163">
        <v>4962.6203999999998</v>
      </c>
      <c r="JH163">
        <v>587.63250000000005</v>
      </c>
      <c r="JI163">
        <v>4589.6165000000001</v>
      </c>
      <c r="JJ163">
        <v>409.43830000000003</v>
      </c>
      <c r="JK163">
        <v>2556.5237000000002</v>
      </c>
      <c r="JL163">
        <v>4270.3548000000001</v>
      </c>
      <c r="JM163">
        <v>3572.0758999999998</v>
      </c>
      <c r="JN163">
        <v>557.96950000000004</v>
      </c>
      <c r="JO163">
        <v>12571.768899999999</v>
      </c>
      <c r="JP163">
        <v>341.04289999999997</v>
      </c>
      <c r="JQ163">
        <v>129427.4862</v>
      </c>
      <c r="JR163">
        <v>858.53779999999995</v>
      </c>
      <c r="JS163">
        <v>2596.0585999999998</v>
      </c>
      <c r="JT163">
        <v>2593.5250000000001</v>
      </c>
      <c r="JU163">
        <v>6129.2066000000004</v>
      </c>
      <c r="JV163">
        <v>3463.5479999999998</v>
      </c>
      <c r="JW163">
        <v>2491.8126999999999</v>
      </c>
      <c r="JX163">
        <v>4160.7489999999998</v>
      </c>
      <c r="JY163">
        <v>465.93970000000002</v>
      </c>
      <c r="JZ163">
        <v>3249.0324999999998</v>
      </c>
      <c r="KA163">
        <v>1832.4760000000001</v>
      </c>
      <c r="KB163">
        <v>960.35599999999999</v>
      </c>
      <c r="KC163">
        <v>443.03160000000003</v>
      </c>
      <c r="KD163">
        <v>4230.8622999999998</v>
      </c>
      <c r="KE163">
        <v>1823.3946000000001</v>
      </c>
      <c r="KF163">
        <v>837.51710000000003</v>
      </c>
      <c r="KG163">
        <v>8531.6591000000008</v>
      </c>
      <c r="KH163">
        <v>1160.8471</v>
      </c>
      <c r="KI163">
        <v>1351.4169999999999</v>
      </c>
      <c r="KJ163">
        <v>84326.856299999999</v>
      </c>
      <c r="KK163">
        <v>923.65949999999998</v>
      </c>
      <c r="KL163">
        <v>1215.8018999999999</v>
      </c>
      <c r="KM163">
        <v>2012.4748</v>
      </c>
      <c r="KN163">
        <v>1096.8288</v>
      </c>
      <c r="KO163" t="s">
        <v>1019</v>
      </c>
      <c r="KP163">
        <v>1266.5447999999999</v>
      </c>
      <c r="KQ163">
        <v>5035.9317000000001</v>
      </c>
      <c r="KR163">
        <v>564.04280000000006</v>
      </c>
      <c r="KS163">
        <v>225.58619999999999</v>
      </c>
      <c r="KT163">
        <v>3296.6505000000002</v>
      </c>
      <c r="KU163">
        <v>11020.486000000001</v>
      </c>
      <c r="KV163">
        <v>1468.3831</v>
      </c>
      <c r="KW163">
        <v>408.36320000000001</v>
      </c>
      <c r="KX163">
        <v>6288.8716000000004</v>
      </c>
      <c r="KY163">
        <v>4914.9008000000003</v>
      </c>
      <c r="KZ163">
        <v>1727.7726</v>
      </c>
      <c r="LA163">
        <v>1577.1592000000001</v>
      </c>
      <c r="LB163">
        <v>326.32339999999999</v>
      </c>
      <c r="LC163">
        <v>909.28959999999995</v>
      </c>
      <c r="LD163">
        <v>872.99260000000004</v>
      </c>
      <c r="LE163">
        <v>9530.2217000000001</v>
      </c>
      <c r="LF163">
        <v>727.06209999999999</v>
      </c>
      <c r="LG163">
        <v>507.49540000000002</v>
      </c>
      <c r="LH163">
        <v>604.75450000000001</v>
      </c>
      <c r="LI163">
        <v>901.87249999999995</v>
      </c>
      <c r="LJ163">
        <v>3644.6509000000001</v>
      </c>
      <c r="LK163">
        <v>900.24869999999999</v>
      </c>
      <c r="LL163">
        <v>1473.1925000000001</v>
      </c>
      <c r="LM163">
        <v>2237.7354</v>
      </c>
      <c r="LN163">
        <v>5464.1507000000001</v>
      </c>
      <c r="LO163">
        <v>4413.6058999999996</v>
      </c>
      <c r="LP163">
        <v>12997.900900000001</v>
      </c>
      <c r="LQ163">
        <v>1113.7277999999999</v>
      </c>
      <c r="LR163">
        <v>4691.1171000000004</v>
      </c>
      <c r="LS163">
        <v>3957.4225999999999</v>
      </c>
      <c r="LT163">
        <v>1468.7171000000001</v>
      </c>
      <c r="LU163">
        <v>41533.451699999998</v>
      </c>
      <c r="LV163">
        <v>960.28949999999998</v>
      </c>
      <c r="LW163">
        <v>24752.5504</v>
      </c>
      <c r="LX163">
        <v>1521.8947000000001</v>
      </c>
      <c r="LY163">
        <v>5029.2988999999998</v>
      </c>
      <c r="LZ163">
        <v>6362.0190000000002</v>
      </c>
      <c r="MA163">
        <v>561.26220000000001</v>
      </c>
      <c r="MB163">
        <v>1376.5699</v>
      </c>
      <c r="MC163">
        <v>645.48230000000001</v>
      </c>
      <c r="MD163">
        <v>2073.8977</v>
      </c>
      <c r="ME163">
        <v>1172.5518</v>
      </c>
      <c r="MF163">
        <v>787.40419999999995</v>
      </c>
      <c r="MG163">
        <v>672.22739999999999</v>
      </c>
      <c r="MH163">
        <v>403.02449999999999</v>
      </c>
      <c r="MI163">
        <v>1009.9929</v>
      </c>
      <c r="MJ163">
        <v>4752.0807999999997</v>
      </c>
      <c r="MK163">
        <v>3288.2728999999999</v>
      </c>
      <c r="ML163">
        <v>1871.9927</v>
      </c>
      <c r="MM163">
        <v>1694.9799</v>
      </c>
      <c r="MN163">
        <v>2393.7936</v>
      </c>
      <c r="MO163">
        <v>30.8081</v>
      </c>
      <c r="MP163">
        <v>3094.8989999999999</v>
      </c>
      <c r="MQ163">
        <v>772.99109999999996</v>
      </c>
      <c r="MR163">
        <v>1074.424</v>
      </c>
      <c r="MS163">
        <v>3533.5998</v>
      </c>
      <c r="MT163">
        <v>3370.0115000000001</v>
      </c>
      <c r="MU163">
        <v>17612.275300000001</v>
      </c>
      <c r="MV163">
        <v>1033.8133</v>
      </c>
      <c r="MW163">
        <v>1376.6649</v>
      </c>
      <c r="MX163">
        <v>711.70569999999998</v>
      </c>
      <c r="MY163">
        <v>2006.9512999999999</v>
      </c>
      <c r="MZ163">
        <v>2827.7518</v>
      </c>
      <c r="NA163">
        <v>905.4357</v>
      </c>
      <c r="NB163">
        <v>1234.0714</v>
      </c>
      <c r="NC163">
        <v>350.9391</v>
      </c>
      <c r="ND163">
        <v>39148.5579</v>
      </c>
      <c r="NE163">
        <v>1331.9314999999999</v>
      </c>
      <c r="NF163">
        <v>3539.7525000000001</v>
      </c>
      <c r="NG163">
        <v>5027.9040000000005</v>
      </c>
      <c r="NH163">
        <v>1187.3606</v>
      </c>
      <c r="NI163">
        <v>877.03729999999996</v>
      </c>
      <c r="NJ163">
        <v>1071.0388</v>
      </c>
      <c r="NK163">
        <v>44637.0386</v>
      </c>
      <c r="NL163">
        <v>1105.4236000000001</v>
      </c>
      <c r="NM163">
        <v>946.39670000000001</v>
      </c>
      <c r="NN163">
        <v>823.40949999999998</v>
      </c>
      <c r="NO163" t="s">
        <v>1019</v>
      </c>
      <c r="NP163" t="s">
        <v>1019</v>
      </c>
      <c r="NQ163">
        <v>19498.577700000002</v>
      </c>
      <c r="NR163">
        <v>391.28199999999998</v>
      </c>
      <c r="NS163">
        <v>6219.3283000000001</v>
      </c>
      <c r="NT163">
        <v>32328.722099999999</v>
      </c>
      <c r="NU163">
        <v>4384</v>
      </c>
      <c r="NV163">
        <v>4481.7712000000001</v>
      </c>
      <c r="NW163">
        <v>738.55179999999996</v>
      </c>
      <c r="NX163">
        <v>2790.9607000000001</v>
      </c>
      <c r="NY163">
        <v>15.3688</v>
      </c>
      <c r="NZ163">
        <v>1410.7936999999999</v>
      </c>
      <c r="OA163">
        <v>3465.7456000000002</v>
      </c>
      <c r="OB163">
        <v>1048.1790000000001</v>
      </c>
      <c r="OC163">
        <v>58444.171199999997</v>
      </c>
      <c r="OD163">
        <v>1257.5</v>
      </c>
      <c r="OE163">
        <v>771.36839999999995</v>
      </c>
      <c r="OF163">
        <v>530.375</v>
      </c>
      <c r="OG163">
        <v>3910.9281000000001</v>
      </c>
      <c r="OH163">
        <v>4275.0430999999999</v>
      </c>
      <c r="OI163">
        <v>551.45299999999997</v>
      </c>
      <c r="OJ163">
        <v>2478.4578000000001</v>
      </c>
      <c r="OK163">
        <v>1482.3695</v>
      </c>
      <c r="OL163">
        <v>2045.9194</v>
      </c>
      <c r="OM163">
        <v>1006.076</v>
      </c>
      <c r="ON163">
        <v>667.86220000000003</v>
      </c>
      <c r="OO163">
        <v>744.81759999999997</v>
      </c>
      <c r="OP163">
        <v>3663.2732000000001</v>
      </c>
      <c r="OQ163">
        <v>2232.62</v>
      </c>
      <c r="OR163">
        <v>1500.0444</v>
      </c>
      <c r="OS163">
        <v>232.9691</v>
      </c>
      <c r="OT163">
        <v>1758.894</v>
      </c>
      <c r="OU163">
        <v>662.5539</v>
      </c>
      <c r="OV163">
        <v>790.01559999999995</v>
      </c>
      <c r="OW163">
        <v>901.41309999999999</v>
      </c>
      <c r="OX163">
        <v>154.84620000000001</v>
      </c>
      <c r="OY163">
        <v>1365.2974999999999</v>
      </c>
      <c r="OZ163">
        <v>546.42349999999999</v>
      </c>
      <c r="PA163">
        <v>837.75390000000004</v>
      </c>
      <c r="PB163">
        <v>756.77880000000005</v>
      </c>
      <c r="PC163">
        <v>9364.7793999999994</v>
      </c>
      <c r="PD163">
        <v>2154.2345</v>
      </c>
      <c r="PE163">
        <v>2517.5</v>
      </c>
      <c r="PF163" t="s">
        <v>1019</v>
      </c>
      <c r="PG163">
        <v>2584.6394</v>
      </c>
      <c r="PH163">
        <v>4785</v>
      </c>
      <c r="PI163" t="s">
        <v>1019</v>
      </c>
      <c r="PJ163">
        <v>1283.8047999999999</v>
      </c>
      <c r="PK163" t="s">
        <v>1019</v>
      </c>
      <c r="PL163">
        <v>1500.1813</v>
      </c>
      <c r="PM163" t="s">
        <v>1019</v>
      </c>
      <c r="PN163">
        <v>686.13890000000004</v>
      </c>
      <c r="PO163" t="s">
        <v>1019</v>
      </c>
      <c r="PP163">
        <v>1915.6595</v>
      </c>
      <c r="PQ163">
        <v>9905.4261999999999</v>
      </c>
      <c r="PR163">
        <v>933.3306</v>
      </c>
      <c r="PS163" t="s">
        <v>1019</v>
      </c>
      <c r="PT163">
        <v>1266.9111</v>
      </c>
      <c r="PU163" t="s">
        <v>1019</v>
      </c>
      <c r="PV163">
        <v>3719.0630999999998</v>
      </c>
      <c r="PW163">
        <v>3421.4023999999999</v>
      </c>
      <c r="PX163" t="s">
        <v>1019</v>
      </c>
      <c r="PY163">
        <v>2761.6993000000002</v>
      </c>
      <c r="PZ163">
        <v>6938.5151999999998</v>
      </c>
      <c r="QA163" t="s">
        <v>1019</v>
      </c>
      <c r="QB163">
        <v>538.93960000000004</v>
      </c>
      <c r="QC163" t="s">
        <v>1019</v>
      </c>
      <c r="QF163">
        <v>62128.338799999998</v>
      </c>
      <c r="QG163" t="s">
        <v>1019</v>
      </c>
      <c r="QH163" t="s">
        <v>1019</v>
      </c>
      <c r="QI163" t="s">
        <v>1019</v>
      </c>
      <c r="QJ163" t="s">
        <v>1019</v>
      </c>
      <c r="QK163">
        <v>2283.6837999999998</v>
      </c>
      <c r="QL163">
        <v>852.65229999999997</v>
      </c>
      <c r="QM163">
        <v>30600.3596</v>
      </c>
      <c r="QN163">
        <v>8764.3495000000003</v>
      </c>
      <c r="QO163">
        <v>38213.361499999999</v>
      </c>
      <c r="QP163">
        <v>3528.0927999999999</v>
      </c>
      <c r="QQ163" t="s">
        <v>1019</v>
      </c>
      <c r="QR163">
        <v>34654.79</v>
      </c>
      <c r="QS163">
        <v>68792.0389</v>
      </c>
      <c r="QT163">
        <v>14443.1119</v>
      </c>
      <c r="QU163">
        <v>10513.7742</v>
      </c>
      <c r="QV163">
        <v>4629.9645</v>
      </c>
      <c r="QW163">
        <v>31666.755300000001</v>
      </c>
      <c r="QX163">
        <v>37389.848400000003</v>
      </c>
      <c r="QY163">
        <v>1309.1278</v>
      </c>
      <c r="QZ163">
        <v>302.75979999999998</v>
      </c>
      <c r="RA163">
        <v>5670.1202999999996</v>
      </c>
      <c r="RB163">
        <v>2434.1932999999999</v>
      </c>
      <c r="RC163">
        <v>20067.961899999998</v>
      </c>
      <c r="RD163">
        <v>2341.7692999999999</v>
      </c>
      <c r="RE163">
        <v>10645.031199999999</v>
      </c>
      <c r="RF163">
        <v>1488.5600999999999</v>
      </c>
      <c r="RG163" t="s">
        <v>1019</v>
      </c>
      <c r="RH163">
        <v>6022349.3092</v>
      </c>
      <c r="RJ163">
        <v>3202458.4673000001</v>
      </c>
      <c r="RK163">
        <v>1210960.7117000001</v>
      </c>
      <c r="RL163">
        <v>5687967.9442999996</v>
      </c>
      <c r="RM163" t="s">
        <v>1019</v>
      </c>
      <c r="RN163">
        <v>7374.6287000000002</v>
      </c>
      <c r="RP163">
        <v>1831.1532</v>
      </c>
      <c r="RQ163" t="s">
        <v>1019</v>
      </c>
      <c r="RS163" t="s">
        <v>1019</v>
      </c>
      <c r="RT163">
        <v>3125</v>
      </c>
      <c r="RU163" t="s">
        <v>1019</v>
      </c>
      <c r="RV163">
        <v>9915.6797999999999</v>
      </c>
      <c r="RW163">
        <v>5376.7056000000002</v>
      </c>
      <c r="RY163">
        <v>18854.302500000002</v>
      </c>
      <c r="RZ163" t="s">
        <v>1019</v>
      </c>
      <c r="SA163">
        <v>7591.8113000000003</v>
      </c>
      <c r="SD163">
        <v>7320.9530000000004</v>
      </c>
      <c r="SE163">
        <v>37362.900900000001</v>
      </c>
      <c r="SG163">
        <v>5963.8986999999997</v>
      </c>
      <c r="SH163">
        <v>45138.323799999998</v>
      </c>
      <c r="SI163">
        <v>7919.6147000000001</v>
      </c>
      <c r="SJ163">
        <v>27817.996999999999</v>
      </c>
      <c r="SK163">
        <v>10941.608200000001</v>
      </c>
      <c r="SL163">
        <v>6337.4973</v>
      </c>
      <c r="SM163">
        <v>16786.022400000002</v>
      </c>
      <c r="SN163">
        <v>21375.186699999998</v>
      </c>
      <c r="SO163">
        <v>9440.9292000000005</v>
      </c>
      <c r="SP163">
        <v>19151.799200000001</v>
      </c>
      <c r="SQ163">
        <v>4842.5735999999997</v>
      </c>
      <c r="SR163" t="s">
        <v>1019</v>
      </c>
      <c r="SS163" t="s">
        <v>1019</v>
      </c>
      <c r="ST163" t="s">
        <v>1019</v>
      </c>
      <c r="SU163" t="s">
        <v>1019</v>
      </c>
      <c r="SV163" t="s">
        <v>1019</v>
      </c>
      <c r="SW163">
        <v>13257.369500000001</v>
      </c>
      <c r="SX163" t="s">
        <v>1019</v>
      </c>
      <c r="SZ163" t="s">
        <v>1019</v>
      </c>
      <c r="TA163" t="s">
        <v>1019</v>
      </c>
      <c r="TB163" t="s">
        <v>1019</v>
      </c>
      <c r="TC163" t="s">
        <v>1019</v>
      </c>
      <c r="TD163" t="s">
        <v>1019</v>
      </c>
      <c r="TE163" t="s">
        <v>1019</v>
      </c>
      <c r="TF163" t="s">
        <v>1019</v>
      </c>
      <c r="TG163" t="s">
        <v>1019</v>
      </c>
      <c r="TH163" t="s">
        <v>1019</v>
      </c>
      <c r="TK163" t="s">
        <v>1019</v>
      </c>
      <c r="TL163" t="s">
        <v>1019</v>
      </c>
      <c r="TM163">
        <v>35433.302199999998</v>
      </c>
      <c r="TN163" t="s">
        <v>1019</v>
      </c>
      <c r="TO163">
        <v>30051.5442</v>
      </c>
      <c r="TP163" t="s">
        <v>1019</v>
      </c>
      <c r="TQ163" t="s">
        <v>1019</v>
      </c>
      <c r="TR163" t="s">
        <v>1019</v>
      </c>
      <c r="TS163" t="s">
        <v>1019</v>
      </c>
      <c r="TV163" t="s">
        <v>1019</v>
      </c>
      <c r="TW163" t="s">
        <v>1019</v>
      </c>
      <c r="TX163" t="s">
        <v>1019</v>
      </c>
      <c r="TY163" t="s">
        <v>1019</v>
      </c>
      <c r="TZ163" t="s">
        <v>1019</v>
      </c>
      <c r="UA163" t="s">
        <v>1019</v>
      </c>
      <c r="UB163" t="s">
        <v>1019</v>
      </c>
      <c r="UC163">
        <v>9713.4441999999999</v>
      </c>
      <c r="UE163" t="s">
        <v>1019</v>
      </c>
      <c r="UG163" t="s">
        <v>1019</v>
      </c>
      <c r="UH163" t="s">
        <v>1019</v>
      </c>
      <c r="UI163" t="s">
        <v>1019</v>
      </c>
      <c r="UJ163" t="s">
        <v>1019</v>
      </c>
      <c r="UK163">
        <v>10974.945299999999</v>
      </c>
      <c r="UL163">
        <v>74368.339200000002</v>
      </c>
      <c r="UM163" t="s">
        <v>1019</v>
      </c>
      <c r="UN163" t="s">
        <v>1019</v>
      </c>
      <c r="UO163" t="s">
        <v>1019</v>
      </c>
      <c r="UP163">
        <v>19062.081900000001</v>
      </c>
      <c r="UQ163" t="s">
        <v>1019</v>
      </c>
      <c r="UR163" t="s">
        <v>1019</v>
      </c>
      <c r="US163" t="s">
        <v>1019</v>
      </c>
      <c r="UT163" t="s">
        <v>1019</v>
      </c>
      <c r="UU163" t="s">
        <v>1019</v>
      </c>
      <c r="UV163" t="s">
        <v>1019</v>
      </c>
      <c r="UW163" t="s">
        <v>1019</v>
      </c>
      <c r="UX163" t="s">
        <v>1019</v>
      </c>
      <c r="UY163" t="s">
        <v>1019</v>
      </c>
      <c r="VA163" t="s">
        <v>1019</v>
      </c>
      <c r="VC163">
        <v>94659.382400000002</v>
      </c>
      <c r="VD163" t="s">
        <v>1019</v>
      </c>
      <c r="VE163" t="s">
        <v>1019</v>
      </c>
      <c r="VF163" t="s">
        <v>1019</v>
      </c>
      <c r="VG163">
        <v>69028.877200000003</v>
      </c>
      <c r="VH163">
        <v>1367.1847</v>
      </c>
      <c r="VJ163" t="s">
        <v>1019</v>
      </c>
      <c r="VK163" t="s">
        <v>1019</v>
      </c>
      <c r="VL163" t="s">
        <v>1019</v>
      </c>
      <c r="VM163" t="s">
        <v>1019</v>
      </c>
      <c r="VN163">
        <v>21814.1234</v>
      </c>
      <c r="VO163">
        <v>13812.5368</v>
      </c>
      <c r="VP163" t="s">
        <v>1019</v>
      </c>
      <c r="VQ163" t="s">
        <v>1019</v>
      </c>
      <c r="VR163" t="s">
        <v>1019</v>
      </c>
      <c r="VS163" t="s">
        <v>1019</v>
      </c>
      <c r="VT163" t="s">
        <v>1019</v>
      </c>
      <c r="VU163" t="s">
        <v>1019</v>
      </c>
      <c r="VV163" t="s">
        <v>1019</v>
      </c>
      <c r="VW163">
        <v>32729.495200000001</v>
      </c>
      <c r="VY163">
        <v>21091.6597</v>
      </c>
      <c r="VZ163">
        <v>25031.825400000002</v>
      </c>
      <c r="WA163" t="s">
        <v>1019</v>
      </c>
      <c r="WB163" t="s">
        <v>1019</v>
      </c>
      <c r="WC163">
        <v>23767.9745</v>
      </c>
      <c r="WD163" t="s">
        <v>1019</v>
      </c>
      <c r="WF163" t="s">
        <v>1019</v>
      </c>
      <c r="WG163" t="s">
        <v>1019</v>
      </c>
      <c r="WH163" t="s">
        <v>1019</v>
      </c>
      <c r="WI163" t="s">
        <v>1019</v>
      </c>
      <c r="WJ163" t="s">
        <v>1019</v>
      </c>
      <c r="WK163" t="s">
        <v>1019</v>
      </c>
      <c r="WL163" t="s">
        <v>1019</v>
      </c>
      <c r="WM163">
        <v>5004.8837000000003</v>
      </c>
      <c r="WP163" t="s">
        <v>1019</v>
      </c>
      <c r="WQ163" t="s">
        <v>1019</v>
      </c>
      <c r="WR163" t="s">
        <v>1019</v>
      </c>
      <c r="WS163" t="s">
        <v>1019</v>
      </c>
      <c r="WT163" t="s">
        <v>1019</v>
      </c>
      <c r="WU163" t="s">
        <v>1019</v>
      </c>
      <c r="WV163" t="s">
        <v>1019</v>
      </c>
      <c r="WW163" t="s">
        <v>1019</v>
      </c>
      <c r="WY163" t="s">
        <v>1019</v>
      </c>
      <c r="WZ163">
        <v>205207.78640000001</v>
      </c>
      <c r="XA163" t="s">
        <v>1019</v>
      </c>
      <c r="XC163">
        <v>1507.2227</v>
      </c>
      <c r="XD163">
        <v>20858.599900000001</v>
      </c>
      <c r="XF163" t="s">
        <v>1019</v>
      </c>
      <c r="XG163" t="s">
        <v>1019</v>
      </c>
      <c r="XH163" t="s">
        <v>1019</v>
      </c>
      <c r="XK163" t="s">
        <v>1019</v>
      </c>
      <c r="XL163" t="s">
        <v>1019</v>
      </c>
      <c r="XM163" t="s">
        <v>1019</v>
      </c>
      <c r="XN163">
        <v>22132.7271</v>
      </c>
      <c r="XO163" t="s">
        <v>1019</v>
      </c>
      <c r="XP163" t="s">
        <v>1019</v>
      </c>
      <c r="XQ163" t="s">
        <v>1019</v>
      </c>
      <c r="XR163">
        <v>25598.775900000001</v>
      </c>
      <c r="XS163">
        <v>44330.707699999999</v>
      </c>
      <c r="XT163" t="s">
        <v>1019</v>
      </c>
      <c r="XU163" t="s">
        <v>1019</v>
      </c>
      <c r="XV163" t="s">
        <v>1019</v>
      </c>
      <c r="XW163" t="s">
        <v>1019</v>
      </c>
      <c r="XX163">
        <v>74227.664999999994</v>
      </c>
      <c r="XY163">
        <v>123613.07739999999</v>
      </c>
      <c r="XZ163" t="s">
        <v>1019</v>
      </c>
      <c r="YA163">
        <v>7552.3473000000004</v>
      </c>
      <c r="YB163">
        <v>5173.2996000000003</v>
      </c>
      <c r="YC163" t="s">
        <v>1019</v>
      </c>
      <c r="YD163" t="s">
        <v>1019</v>
      </c>
      <c r="YE163" t="s">
        <v>1019</v>
      </c>
      <c r="YF163" t="s">
        <v>1019</v>
      </c>
      <c r="YG163" t="s">
        <v>1019</v>
      </c>
      <c r="YH163">
        <v>8648.1275999999998</v>
      </c>
      <c r="YI163" t="s">
        <v>1019</v>
      </c>
      <c r="YJ163" t="s">
        <v>1019</v>
      </c>
      <c r="YK163" t="s">
        <v>1019</v>
      </c>
      <c r="YL163" t="s">
        <v>1019</v>
      </c>
      <c r="YM163" t="s">
        <v>1019</v>
      </c>
      <c r="YN163" t="s">
        <v>1019</v>
      </c>
      <c r="YO163" t="s">
        <v>1019</v>
      </c>
      <c r="YP163" t="s">
        <v>1019</v>
      </c>
      <c r="YQ163" t="s">
        <v>1019</v>
      </c>
      <c r="YR163">
        <v>31440.395700000001</v>
      </c>
      <c r="YS163" t="s">
        <v>1019</v>
      </c>
      <c r="YT163" t="s">
        <v>1019</v>
      </c>
      <c r="YU163" t="s">
        <v>1019</v>
      </c>
      <c r="YV163" t="s">
        <v>1019</v>
      </c>
      <c r="YW163" t="s">
        <v>1019</v>
      </c>
      <c r="YX163" t="s">
        <v>1019</v>
      </c>
      <c r="YY163" t="s">
        <v>1019</v>
      </c>
      <c r="YZ163" t="s">
        <v>1019</v>
      </c>
      <c r="ZA163" t="s">
        <v>1019</v>
      </c>
      <c r="ZB163" t="s">
        <v>1019</v>
      </c>
      <c r="ZC163" t="s">
        <v>1019</v>
      </c>
      <c r="ZD163">
        <v>9896.9768000000004</v>
      </c>
      <c r="ZE163">
        <v>33501.608099999998</v>
      </c>
      <c r="ZG163" t="s">
        <v>1019</v>
      </c>
      <c r="ZH163" t="s">
        <v>1019</v>
      </c>
      <c r="ZI163">
        <v>160492.5471</v>
      </c>
      <c r="ZJ163">
        <v>3337.8701999999998</v>
      </c>
      <c r="ZK163" t="s">
        <v>1019</v>
      </c>
      <c r="ZL163">
        <v>13959.546399999999</v>
      </c>
      <c r="ZN163" t="s">
        <v>1019</v>
      </c>
      <c r="ZP163">
        <v>16850.775300000001</v>
      </c>
      <c r="ZQ163" t="s">
        <v>1019</v>
      </c>
      <c r="ZR163" t="s">
        <v>1019</v>
      </c>
      <c r="ZS163" t="s">
        <v>1019</v>
      </c>
      <c r="ZT163" t="s">
        <v>1019</v>
      </c>
      <c r="ZU163" t="s">
        <v>1019</v>
      </c>
      <c r="ZV163">
        <v>9591.0206999999991</v>
      </c>
      <c r="ZW163">
        <v>9269.4716000000008</v>
      </c>
      <c r="ZX163" t="s">
        <v>1019</v>
      </c>
      <c r="ZZ163" t="s">
        <v>1019</v>
      </c>
      <c r="AAA163" t="s">
        <v>1019</v>
      </c>
      <c r="AAB163" t="s">
        <v>1019</v>
      </c>
      <c r="AAC163" t="s">
        <v>1019</v>
      </c>
      <c r="AAD163" t="s">
        <v>1019</v>
      </c>
      <c r="AAE163">
        <v>9343.5296999999991</v>
      </c>
      <c r="AAF163" t="s">
        <v>1019</v>
      </c>
      <c r="AAG163" t="s">
        <v>1019</v>
      </c>
      <c r="AAH163">
        <v>52698.280500000001</v>
      </c>
      <c r="AAI163">
        <v>2670.9881999999998</v>
      </c>
      <c r="AAJ163" t="s">
        <v>1019</v>
      </c>
      <c r="AAK163" t="s">
        <v>1019</v>
      </c>
      <c r="AAL163" t="s">
        <v>1019</v>
      </c>
      <c r="AAM163" t="s">
        <v>1019</v>
      </c>
      <c r="AAN163" t="s">
        <v>1019</v>
      </c>
      <c r="AAO163" t="s">
        <v>1019</v>
      </c>
      <c r="AAP163" t="s">
        <v>1019</v>
      </c>
      <c r="AAS163" t="s">
        <v>1019</v>
      </c>
      <c r="AAT163" t="s">
        <v>1019</v>
      </c>
      <c r="AAU163" t="s">
        <v>1019</v>
      </c>
      <c r="AAV163" t="s">
        <v>1019</v>
      </c>
      <c r="AAX163" t="s">
        <v>1019</v>
      </c>
      <c r="AAY163" t="s">
        <v>1019</v>
      </c>
      <c r="AAZ163">
        <v>41430.68</v>
      </c>
      <c r="ABA163" t="s">
        <v>1019</v>
      </c>
      <c r="ABB163">
        <v>32369.711599999999</v>
      </c>
      <c r="ABC163" t="s">
        <v>1019</v>
      </c>
      <c r="ABD163">
        <v>6416.0731999999998</v>
      </c>
      <c r="ABF163" t="s">
        <v>1019</v>
      </c>
      <c r="ABG163" t="s">
        <v>1019</v>
      </c>
      <c r="ABH163">
        <v>13171.6469</v>
      </c>
      <c r="ABI163" t="s">
        <v>1019</v>
      </c>
      <c r="ABJ163" t="s">
        <v>1019</v>
      </c>
      <c r="ABK163" t="s">
        <v>1019</v>
      </c>
      <c r="ABL163" t="s">
        <v>1019</v>
      </c>
      <c r="ABM163">
        <v>61507.191700000003</v>
      </c>
      <c r="ABN163">
        <v>528.42570000000001</v>
      </c>
      <c r="ABO163" t="s">
        <v>1019</v>
      </c>
      <c r="ABP163" t="s">
        <v>1019</v>
      </c>
      <c r="ABQ163" t="s">
        <v>1019</v>
      </c>
      <c r="ABR163">
        <v>7671.1961000000001</v>
      </c>
      <c r="ABS163" t="s">
        <v>1019</v>
      </c>
      <c r="ABT163">
        <v>728.60530000000006</v>
      </c>
      <c r="ABU163">
        <v>7679.7447000000002</v>
      </c>
      <c r="ABV163" t="s">
        <v>1019</v>
      </c>
      <c r="ABW163" t="s">
        <v>1019</v>
      </c>
      <c r="ABX163" t="s">
        <v>1019</v>
      </c>
      <c r="ABY163" t="s">
        <v>1019</v>
      </c>
      <c r="ACA163" t="s">
        <v>1019</v>
      </c>
      <c r="ACB163" t="s">
        <v>1019</v>
      </c>
      <c r="ACC163" t="s">
        <v>1019</v>
      </c>
      <c r="ACD163">
        <v>81766.0962</v>
      </c>
      <c r="ACE163" t="s">
        <v>1019</v>
      </c>
      <c r="ACF163">
        <v>71181.843099999998</v>
      </c>
      <c r="ACG163">
        <v>15564.4961</v>
      </c>
      <c r="ACH163" t="s">
        <v>1019</v>
      </c>
      <c r="ACI163" t="s">
        <v>1019</v>
      </c>
      <c r="ACJ163" t="s">
        <v>1019</v>
      </c>
      <c r="ACK163" t="s">
        <v>1019</v>
      </c>
      <c r="ACL163">
        <v>87465.844200000007</v>
      </c>
      <c r="ACM163" t="s">
        <v>1019</v>
      </c>
      <c r="ACN163" t="s">
        <v>1019</v>
      </c>
      <c r="ACO163" t="s">
        <v>1019</v>
      </c>
      <c r="ACP163" t="s">
        <v>1019</v>
      </c>
      <c r="ACQ163" t="s">
        <v>1019</v>
      </c>
      <c r="ACR163" t="s">
        <v>1019</v>
      </c>
      <c r="ACS163">
        <v>199879.2</v>
      </c>
      <c r="ACT163">
        <v>5654.7785999999996</v>
      </c>
      <c r="ACV163">
        <v>35068.8361</v>
      </c>
      <c r="ACW163" t="s">
        <v>1019</v>
      </c>
      <c r="ACX163" t="s">
        <v>1019</v>
      </c>
      <c r="ACY163" t="s">
        <v>1019</v>
      </c>
      <c r="ACZ163" t="s">
        <v>1019</v>
      </c>
      <c r="ADA163" t="s">
        <v>1019</v>
      </c>
      <c r="ADC163" t="s">
        <v>1019</v>
      </c>
      <c r="ADD163" t="s">
        <v>1019</v>
      </c>
      <c r="ADE163">
        <v>11619.7574</v>
      </c>
      <c r="ADF163" t="s">
        <v>1019</v>
      </c>
      <c r="ADG163" t="s">
        <v>1019</v>
      </c>
      <c r="ADH163" t="s">
        <v>1019</v>
      </c>
      <c r="ADI163" t="s">
        <v>1019</v>
      </c>
      <c r="ADJ163">
        <v>3504.4250999999999</v>
      </c>
      <c r="ADK163" t="s">
        <v>1019</v>
      </c>
      <c r="ADL163" t="s">
        <v>1019</v>
      </c>
      <c r="ADM163" t="s">
        <v>1019</v>
      </c>
      <c r="ADN163">
        <v>190.12100000000001</v>
      </c>
      <c r="ADQ163">
        <v>3157.2091</v>
      </c>
      <c r="ADR163" t="s">
        <v>1019</v>
      </c>
      <c r="ADS163">
        <v>1363.5269000000001</v>
      </c>
      <c r="ADT163">
        <v>2628.8978999999999</v>
      </c>
      <c r="ADU163" t="s">
        <v>1019</v>
      </c>
      <c r="ADV163">
        <v>6288.8716000000004</v>
      </c>
    </row>
    <row r="164" spans="1:802" x14ac:dyDescent="0.25">
      <c r="A164" s="3">
        <v>42124</v>
      </c>
      <c r="B164">
        <v>119671.7515</v>
      </c>
      <c r="D164">
        <v>6229.9777000000004</v>
      </c>
      <c r="G164" t="s">
        <v>1019</v>
      </c>
      <c r="I164" t="s">
        <v>1019</v>
      </c>
      <c r="J164">
        <v>12510.6041</v>
      </c>
      <c r="K164" t="s">
        <v>1019</v>
      </c>
      <c r="L164" t="s">
        <v>1019</v>
      </c>
      <c r="M164">
        <v>2340.0648999999999</v>
      </c>
      <c r="N164">
        <v>1282.1883</v>
      </c>
      <c r="O164" t="s">
        <v>1019</v>
      </c>
      <c r="P164">
        <v>814.06410000000005</v>
      </c>
      <c r="Q164" t="s">
        <v>1019</v>
      </c>
      <c r="R164" t="s">
        <v>1019</v>
      </c>
      <c r="S164" t="s">
        <v>1019</v>
      </c>
      <c r="T164" t="s">
        <v>1019</v>
      </c>
      <c r="V164" t="s">
        <v>1019</v>
      </c>
      <c r="W164">
        <v>5506.0816999999997</v>
      </c>
      <c r="X164" t="s">
        <v>1019</v>
      </c>
      <c r="Y164" t="s">
        <v>1019</v>
      </c>
      <c r="Z164" t="s">
        <v>1019</v>
      </c>
      <c r="AA164" t="s">
        <v>1019</v>
      </c>
      <c r="AC164" t="s">
        <v>1019</v>
      </c>
      <c r="AD164">
        <v>931.3981</v>
      </c>
      <c r="AE164" t="s">
        <v>1019</v>
      </c>
      <c r="AG164" t="s">
        <v>1019</v>
      </c>
      <c r="AJ164">
        <v>1440.2861</v>
      </c>
      <c r="AK164" t="s">
        <v>1019</v>
      </c>
      <c r="AL164" t="s">
        <v>1019</v>
      </c>
      <c r="AM164" t="s">
        <v>1019</v>
      </c>
      <c r="AN164" t="s">
        <v>1019</v>
      </c>
      <c r="AO164" t="s">
        <v>1019</v>
      </c>
      <c r="AR164" t="s">
        <v>1019</v>
      </c>
      <c r="AT164" t="s">
        <v>1019</v>
      </c>
      <c r="AU164">
        <v>5254.4108999999999</v>
      </c>
      <c r="AV164">
        <v>4859.8616000000002</v>
      </c>
      <c r="AW164">
        <v>9857.6929</v>
      </c>
      <c r="AX164">
        <v>3413.4177</v>
      </c>
      <c r="AY164">
        <v>11273.901599999999</v>
      </c>
      <c r="AZ164">
        <v>21111.595700000002</v>
      </c>
      <c r="BA164">
        <v>69465.955499999996</v>
      </c>
      <c r="BB164">
        <v>160895.74160000001</v>
      </c>
      <c r="BC164">
        <v>37174.214899999999</v>
      </c>
      <c r="BD164">
        <v>5668.4418999999998</v>
      </c>
      <c r="BE164">
        <v>1382.1107999999999</v>
      </c>
      <c r="BF164">
        <v>13854.0849</v>
      </c>
      <c r="BG164">
        <v>31194.964100000001</v>
      </c>
      <c r="BH164">
        <v>2838.5693000000001</v>
      </c>
      <c r="BI164" t="s">
        <v>1019</v>
      </c>
      <c r="BJ164">
        <v>4548.8724000000002</v>
      </c>
      <c r="BK164" t="s">
        <v>1019</v>
      </c>
      <c r="BL164" t="s">
        <v>1019</v>
      </c>
      <c r="BN164" t="s">
        <v>1019</v>
      </c>
      <c r="BO164">
        <v>5024.7199000000001</v>
      </c>
      <c r="BP164">
        <v>32969.4352</v>
      </c>
      <c r="BQ164">
        <v>49598.840400000001</v>
      </c>
      <c r="BS164">
        <v>17408.860199999999</v>
      </c>
      <c r="BT164">
        <v>40711.913200000003</v>
      </c>
      <c r="BU164">
        <v>3317.2660000000001</v>
      </c>
      <c r="BV164">
        <v>5302.88</v>
      </c>
      <c r="BW164">
        <v>10161.7343</v>
      </c>
      <c r="BX164">
        <v>3280.4286000000002</v>
      </c>
      <c r="BY164">
        <v>54130.663399999998</v>
      </c>
      <c r="BZ164">
        <v>32086.313699999999</v>
      </c>
      <c r="CB164">
        <v>7666.2574999999997</v>
      </c>
      <c r="CC164">
        <v>15856.5514</v>
      </c>
      <c r="CD164">
        <v>1590.7319</v>
      </c>
      <c r="CE164">
        <v>108255.7102</v>
      </c>
      <c r="CF164">
        <v>6463.7891</v>
      </c>
      <c r="CG164">
        <v>4756059.7604999999</v>
      </c>
      <c r="CH164">
        <v>81919.115099999995</v>
      </c>
      <c r="CI164" t="s">
        <v>1019</v>
      </c>
      <c r="CJ164">
        <v>15222.4074</v>
      </c>
      <c r="CK164">
        <v>7174.1572999999999</v>
      </c>
      <c r="CL164" t="s">
        <v>1019</v>
      </c>
      <c r="CM164">
        <v>2449.3135000000002</v>
      </c>
      <c r="CN164">
        <v>9968.7507999999998</v>
      </c>
      <c r="CO164">
        <v>68685.962299999999</v>
      </c>
      <c r="CP164">
        <v>12927.293100000001</v>
      </c>
      <c r="CQ164">
        <v>2203.4789000000001</v>
      </c>
      <c r="CR164">
        <v>5183.5299000000005</v>
      </c>
      <c r="CS164">
        <v>8973.8953999999994</v>
      </c>
      <c r="CT164">
        <v>26934.649700000002</v>
      </c>
      <c r="CU164">
        <v>5436.5361999999996</v>
      </c>
      <c r="CV164">
        <v>38227.096400000002</v>
      </c>
      <c r="CW164">
        <v>9472.8786</v>
      </c>
      <c r="CX164">
        <v>469.58539999999999</v>
      </c>
      <c r="CY164">
        <v>22647.009300000002</v>
      </c>
      <c r="CZ164">
        <v>11114.371499999999</v>
      </c>
      <c r="DA164">
        <v>74275.606799999994</v>
      </c>
      <c r="DB164">
        <v>72748.493700000006</v>
      </c>
      <c r="DC164">
        <v>17846.838500000002</v>
      </c>
      <c r="DE164" t="s">
        <v>1019</v>
      </c>
      <c r="DF164">
        <v>30314.0393</v>
      </c>
      <c r="DG164">
        <v>2949.9839999999999</v>
      </c>
      <c r="DH164">
        <v>15893.6351</v>
      </c>
      <c r="DI164">
        <v>23194.823700000001</v>
      </c>
      <c r="DJ164">
        <v>115709.3302</v>
      </c>
      <c r="DK164">
        <v>10343.1739</v>
      </c>
      <c r="DL164">
        <v>9910.4524000000001</v>
      </c>
      <c r="DM164">
        <v>55874.242899999997</v>
      </c>
      <c r="DN164">
        <v>43346.99</v>
      </c>
      <c r="DO164">
        <v>21011.521000000001</v>
      </c>
      <c r="DP164">
        <v>11555.2865</v>
      </c>
      <c r="DR164">
        <v>29499.131399999998</v>
      </c>
      <c r="DS164">
        <v>3179.4895999999999</v>
      </c>
      <c r="DT164">
        <v>11784.0844</v>
      </c>
      <c r="DU164">
        <v>9293.2309000000005</v>
      </c>
      <c r="DV164">
        <v>16073.9617</v>
      </c>
      <c r="DW164">
        <v>22936.766500000002</v>
      </c>
      <c r="DX164">
        <v>4534.3344999999999</v>
      </c>
      <c r="DY164">
        <v>4616.3253000000004</v>
      </c>
      <c r="DZ164">
        <v>23622.9653</v>
      </c>
      <c r="EA164">
        <v>10512.1095</v>
      </c>
      <c r="EB164">
        <v>5389.4759999999997</v>
      </c>
      <c r="ED164">
        <v>3747.6876999999999</v>
      </c>
      <c r="EE164">
        <v>36343.009899999997</v>
      </c>
      <c r="EF164">
        <v>46299.538800000002</v>
      </c>
      <c r="EG164">
        <v>21056.851900000001</v>
      </c>
      <c r="EH164">
        <v>42967.475599999998</v>
      </c>
      <c r="EI164">
        <v>14844.448899999999</v>
      </c>
      <c r="EJ164">
        <v>102806.8959</v>
      </c>
      <c r="EK164">
        <v>1884.9494999999999</v>
      </c>
      <c r="EL164">
        <v>6326.5011000000004</v>
      </c>
      <c r="EM164">
        <v>386.22179999999997</v>
      </c>
      <c r="EN164">
        <v>3570.4722999999999</v>
      </c>
      <c r="EO164">
        <v>7704.47</v>
      </c>
      <c r="EP164">
        <v>5667.6530000000002</v>
      </c>
      <c r="ER164">
        <v>15723.870699999999</v>
      </c>
      <c r="ET164">
        <v>5153.3845000000001</v>
      </c>
      <c r="EU164">
        <v>2440.3717000000001</v>
      </c>
      <c r="EV164">
        <v>2756.4277999999999</v>
      </c>
      <c r="EW164">
        <v>1252.7778000000001</v>
      </c>
      <c r="EX164">
        <v>8495.9434999999994</v>
      </c>
      <c r="EY164">
        <v>18513.815399999999</v>
      </c>
      <c r="EZ164">
        <v>841.47730000000001</v>
      </c>
      <c r="FA164">
        <v>923.45100000000002</v>
      </c>
      <c r="FB164">
        <v>947.44460000000004</v>
      </c>
      <c r="FC164">
        <v>318.48860000000002</v>
      </c>
      <c r="FD164">
        <v>900.25450000000001</v>
      </c>
      <c r="FE164">
        <v>1251.8380999999999</v>
      </c>
      <c r="FF164">
        <v>683.04809999999998</v>
      </c>
      <c r="FG164">
        <v>821.20069999999998</v>
      </c>
      <c r="FH164">
        <v>1023.7817</v>
      </c>
      <c r="FI164">
        <v>701.40179999999998</v>
      </c>
      <c r="FJ164">
        <v>8720.5092000000004</v>
      </c>
      <c r="FK164">
        <v>1406.4074000000001</v>
      </c>
      <c r="FL164">
        <v>629.69449999999995</v>
      </c>
      <c r="FM164">
        <v>482.94319999999999</v>
      </c>
      <c r="FN164">
        <v>16072.075699999999</v>
      </c>
      <c r="FO164">
        <v>3806.7431999999999</v>
      </c>
      <c r="FP164">
        <v>488.24400000000003</v>
      </c>
      <c r="FQ164">
        <v>1046.8776</v>
      </c>
      <c r="FR164">
        <v>66968.945000000007</v>
      </c>
      <c r="FS164">
        <v>1065.2334000000001</v>
      </c>
      <c r="FT164">
        <v>2555.2298999999998</v>
      </c>
      <c r="FU164">
        <v>707.39070000000004</v>
      </c>
      <c r="FV164">
        <v>409.3458</v>
      </c>
      <c r="FW164">
        <v>577.9212</v>
      </c>
      <c r="FX164">
        <v>1199.3480999999999</v>
      </c>
      <c r="FY164">
        <v>1062.1949999999999</v>
      </c>
      <c r="FZ164">
        <v>2695.1990999999998</v>
      </c>
      <c r="GA164">
        <v>5247.0358999999999</v>
      </c>
      <c r="GB164">
        <v>26489.140500000001</v>
      </c>
      <c r="GC164">
        <v>2182.8213000000001</v>
      </c>
      <c r="GD164">
        <v>541.32529999999997</v>
      </c>
      <c r="GE164">
        <v>210.62190000000001</v>
      </c>
      <c r="GF164">
        <v>871.46699999999998</v>
      </c>
      <c r="GG164">
        <v>30550.340899999999</v>
      </c>
      <c r="GH164">
        <v>1018.4139</v>
      </c>
      <c r="GI164">
        <v>51.087600000000002</v>
      </c>
      <c r="GJ164">
        <v>536.80349999999999</v>
      </c>
      <c r="GK164">
        <v>717.65039999999999</v>
      </c>
      <c r="GL164">
        <v>899.74199999999996</v>
      </c>
      <c r="GM164">
        <v>2328.1864999999998</v>
      </c>
      <c r="GN164">
        <v>3037.6696999999999</v>
      </c>
      <c r="GO164">
        <v>15450.4238</v>
      </c>
      <c r="GP164">
        <v>1878.3050000000001</v>
      </c>
      <c r="GQ164">
        <v>171.27670000000001</v>
      </c>
      <c r="GR164">
        <v>4189.7357000000002</v>
      </c>
      <c r="GS164">
        <v>959.12860000000001</v>
      </c>
      <c r="GT164">
        <v>4361.9474</v>
      </c>
      <c r="GU164">
        <v>1469.6579999999999</v>
      </c>
      <c r="GV164">
        <v>532.80939999999998</v>
      </c>
      <c r="GW164">
        <v>22618.131700000002</v>
      </c>
      <c r="GX164">
        <v>10827.781000000001</v>
      </c>
      <c r="GY164">
        <v>5211.1873999999998</v>
      </c>
      <c r="GZ164">
        <v>4516.8384999999998</v>
      </c>
      <c r="HA164">
        <v>1474.6943000000001</v>
      </c>
      <c r="HB164">
        <v>1328.89</v>
      </c>
      <c r="HC164">
        <v>41880.647400000002</v>
      </c>
      <c r="HD164">
        <v>53110.239699999998</v>
      </c>
      <c r="HE164">
        <v>1515.7571</v>
      </c>
      <c r="HF164">
        <v>1373.4368999999999</v>
      </c>
      <c r="HG164">
        <v>962.98990000000003</v>
      </c>
      <c r="HH164">
        <v>1822.6251</v>
      </c>
      <c r="HI164">
        <v>1404.3511000000001</v>
      </c>
      <c r="HJ164">
        <v>475.2756</v>
      </c>
      <c r="HK164">
        <v>853.48389999999995</v>
      </c>
      <c r="HL164">
        <v>472.43110000000001</v>
      </c>
      <c r="HM164">
        <v>2286.62</v>
      </c>
      <c r="HN164">
        <v>4664.1981999999998</v>
      </c>
      <c r="HO164">
        <v>5170.7268000000004</v>
      </c>
      <c r="HP164">
        <v>15362.732599999999</v>
      </c>
      <c r="HQ164">
        <v>1319.4711</v>
      </c>
      <c r="HR164">
        <v>1467.6376</v>
      </c>
      <c r="HS164">
        <v>85821.667199999996</v>
      </c>
      <c r="HT164">
        <v>2336.5439999999999</v>
      </c>
      <c r="HU164">
        <v>425.69990000000001</v>
      </c>
      <c r="HV164">
        <v>1147.3985</v>
      </c>
      <c r="HW164">
        <v>346.08449999999999</v>
      </c>
      <c r="HX164">
        <v>3295.0716000000002</v>
      </c>
      <c r="HY164">
        <v>55291.612399999998</v>
      </c>
      <c r="HZ164">
        <v>2780.2539999999999</v>
      </c>
      <c r="IA164">
        <v>5407.2529000000004</v>
      </c>
      <c r="IB164">
        <v>610.99869999999999</v>
      </c>
      <c r="IC164">
        <v>474.1506</v>
      </c>
      <c r="ID164">
        <v>1215.1079</v>
      </c>
      <c r="IE164">
        <v>10006.3647</v>
      </c>
      <c r="IF164">
        <v>73692.737699999998</v>
      </c>
      <c r="IG164">
        <v>1689.6575</v>
      </c>
      <c r="IH164">
        <v>533.50139999999999</v>
      </c>
      <c r="II164">
        <v>379.36079999999998</v>
      </c>
      <c r="IJ164">
        <v>3250.3933999999999</v>
      </c>
      <c r="IK164">
        <v>4011.5632999999998</v>
      </c>
      <c r="IL164">
        <v>899.91160000000002</v>
      </c>
      <c r="IM164">
        <v>5067.1635999999999</v>
      </c>
      <c r="IN164">
        <v>56813.354299999999</v>
      </c>
      <c r="IO164">
        <v>1736.4069</v>
      </c>
      <c r="IP164">
        <v>3790.0084999999999</v>
      </c>
      <c r="IQ164">
        <v>5789.0259999999998</v>
      </c>
      <c r="IR164">
        <v>38157.036800000002</v>
      </c>
      <c r="IS164">
        <v>22520.878400000001</v>
      </c>
      <c r="IT164">
        <v>9120.6543000000001</v>
      </c>
      <c r="IU164">
        <v>42745.876300000004</v>
      </c>
      <c r="IV164">
        <v>206.19800000000001</v>
      </c>
      <c r="IW164">
        <v>4214.7694000000001</v>
      </c>
      <c r="IX164">
        <v>3183.3982000000001</v>
      </c>
      <c r="IY164">
        <v>7756.5213999999996</v>
      </c>
      <c r="IZ164">
        <v>10901.637199999999</v>
      </c>
      <c r="JA164">
        <v>8207.5018</v>
      </c>
      <c r="JB164">
        <v>1689.1338000000001</v>
      </c>
      <c r="JC164">
        <v>10208.4377</v>
      </c>
      <c r="JD164">
        <v>864.6454</v>
      </c>
      <c r="JE164">
        <v>539.31949999999995</v>
      </c>
      <c r="JF164">
        <v>905.33950000000004</v>
      </c>
      <c r="JG164">
        <v>5224.5964000000004</v>
      </c>
      <c r="JH164">
        <v>632.4212</v>
      </c>
      <c r="JI164">
        <v>4546.1718000000001</v>
      </c>
      <c r="JJ164">
        <v>435.11259999999999</v>
      </c>
      <c r="JK164">
        <v>2541.3323999999998</v>
      </c>
      <c r="JL164">
        <v>4348.5050000000001</v>
      </c>
      <c r="JM164">
        <v>3442.3944000000001</v>
      </c>
      <c r="JN164">
        <v>579.74390000000005</v>
      </c>
      <c r="JO164">
        <v>12692.8675</v>
      </c>
      <c r="JP164">
        <v>355.79950000000002</v>
      </c>
      <c r="JQ164">
        <v>131323.37899999999</v>
      </c>
      <c r="JR164">
        <v>882.67499999999995</v>
      </c>
      <c r="JS164">
        <v>2698.5828000000001</v>
      </c>
      <c r="JT164">
        <v>2513.5839999999998</v>
      </c>
      <c r="JU164">
        <v>6156.9885999999997</v>
      </c>
      <c r="JV164">
        <v>3381.5704999999998</v>
      </c>
      <c r="JW164">
        <v>2448.0646999999999</v>
      </c>
      <c r="JX164">
        <v>4522.7209000000003</v>
      </c>
      <c r="JY164">
        <v>460.91680000000002</v>
      </c>
      <c r="JZ164">
        <v>2979.7003</v>
      </c>
      <c r="KA164">
        <v>1823.4991</v>
      </c>
      <c r="KB164">
        <v>1166.2742000000001</v>
      </c>
      <c r="KC164">
        <v>474.2439</v>
      </c>
      <c r="KD164">
        <v>4071.0725000000002</v>
      </c>
      <c r="KE164">
        <v>1804.9285</v>
      </c>
      <c r="KF164">
        <v>806.81859999999995</v>
      </c>
      <c r="KG164">
        <v>8851.5028000000002</v>
      </c>
      <c r="KH164">
        <v>1217.921</v>
      </c>
      <c r="KI164">
        <v>1364.4595999999999</v>
      </c>
      <c r="KJ164">
        <v>85677.710099999997</v>
      </c>
      <c r="KK164">
        <v>1101.3072999999999</v>
      </c>
      <c r="KL164">
        <v>1059.7918999999999</v>
      </c>
      <c r="KM164">
        <v>2187.1958</v>
      </c>
      <c r="KN164">
        <v>1119.1166000000001</v>
      </c>
      <c r="KO164" t="s">
        <v>1019</v>
      </c>
      <c r="KP164">
        <v>1289.2482</v>
      </c>
      <c r="KQ164">
        <v>5603.8384999999998</v>
      </c>
      <c r="KR164">
        <v>614.07090000000005</v>
      </c>
      <c r="KS164">
        <v>223.16579999999999</v>
      </c>
      <c r="KT164">
        <v>3526.7530999999999</v>
      </c>
      <c r="KU164">
        <v>11523.688700000001</v>
      </c>
      <c r="KV164">
        <v>1534.8354999999999</v>
      </c>
      <c r="KW164">
        <v>480.98009999999999</v>
      </c>
      <c r="KX164">
        <v>6411.2480999999998</v>
      </c>
      <c r="KY164">
        <v>5061.6043</v>
      </c>
      <c r="KZ164">
        <v>1723.6489999999999</v>
      </c>
      <c r="LA164">
        <v>1608.5545</v>
      </c>
      <c r="LB164">
        <v>356.65769999999998</v>
      </c>
      <c r="LC164">
        <v>872.27509999999995</v>
      </c>
      <c r="LD164">
        <v>907.44330000000002</v>
      </c>
      <c r="LE164">
        <v>9549.8454999999994</v>
      </c>
      <c r="LF164">
        <v>746.20550000000003</v>
      </c>
      <c r="LG164">
        <v>591.99360000000001</v>
      </c>
      <c r="LH164">
        <v>578.8066</v>
      </c>
      <c r="LI164">
        <v>971.31269999999995</v>
      </c>
      <c r="LJ164">
        <v>3704.4974000000002</v>
      </c>
      <c r="LK164">
        <v>963.76729999999998</v>
      </c>
      <c r="LL164">
        <v>1624.6468</v>
      </c>
      <c r="LM164">
        <v>2210.09</v>
      </c>
      <c r="LN164">
        <v>5834.1192000000001</v>
      </c>
      <c r="LO164">
        <v>4520.1957000000002</v>
      </c>
      <c r="LP164">
        <v>14249.3122</v>
      </c>
      <c r="LQ164">
        <v>1156.8479</v>
      </c>
      <c r="LR164">
        <v>4925.5164999999997</v>
      </c>
      <c r="LS164">
        <v>4430.6536999999998</v>
      </c>
      <c r="LT164">
        <v>1529.3063</v>
      </c>
      <c r="LU164">
        <v>41649.008600000001</v>
      </c>
      <c r="LV164">
        <v>1001.888</v>
      </c>
      <c r="LW164">
        <v>23165.202399999998</v>
      </c>
      <c r="LX164">
        <v>1680.2555</v>
      </c>
      <c r="LY164">
        <v>5301.9495999999999</v>
      </c>
      <c r="LZ164">
        <v>6621.1365999999998</v>
      </c>
      <c r="MA164">
        <v>555.72889999999995</v>
      </c>
      <c r="MB164">
        <v>1317.2184999999999</v>
      </c>
      <c r="MC164">
        <v>645.48230000000001</v>
      </c>
      <c r="MD164">
        <v>2086.7936</v>
      </c>
      <c r="ME164">
        <v>1239.2021999999999</v>
      </c>
      <c r="MF164">
        <v>859.34969999999998</v>
      </c>
      <c r="MG164">
        <v>895.96259999999995</v>
      </c>
      <c r="MH164">
        <v>415.58879999999999</v>
      </c>
      <c r="MI164">
        <v>1029.9680000000001</v>
      </c>
      <c r="MJ164">
        <v>4885.6503000000002</v>
      </c>
      <c r="MK164">
        <v>3494.6858000000002</v>
      </c>
      <c r="ML164">
        <v>1976.806</v>
      </c>
      <c r="MM164">
        <v>2924.1253000000002</v>
      </c>
      <c r="MN164">
        <v>2599.2451999999998</v>
      </c>
      <c r="MO164">
        <v>61.197099999999999</v>
      </c>
      <c r="MP164">
        <v>3184.7269999999999</v>
      </c>
      <c r="MQ164">
        <v>834.14520000000005</v>
      </c>
      <c r="MR164">
        <v>1184.7370000000001</v>
      </c>
      <c r="MS164">
        <v>3690.1774999999998</v>
      </c>
      <c r="MT164">
        <v>3321.3058000000001</v>
      </c>
      <c r="MU164">
        <v>19248.940900000001</v>
      </c>
      <c r="MV164">
        <v>1202.7436</v>
      </c>
      <c r="MW164">
        <v>1359.7485999999999</v>
      </c>
      <c r="MX164">
        <v>728.63720000000001</v>
      </c>
      <c r="MY164">
        <v>2086.8386</v>
      </c>
      <c r="MZ164">
        <v>2652.1363999999999</v>
      </c>
      <c r="NA164">
        <v>1028.1968999999999</v>
      </c>
      <c r="NB164">
        <v>1415.1428000000001</v>
      </c>
      <c r="NC164">
        <v>381.90530000000001</v>
      </c>
      <c r="ND164">
        <v>39049.5484</v>
      </c>
      <c r="NE164">
        <v>1233.752</v>
      </c>
      <c r="NF164">
        <v>3311.1439999999998</v>
      </c>
      <c r="NG164">
        <v>5236.1527999999998</v>
      </c>
      <c r="NH164">
        <v>1049.4585</v>
      </c>
      <c r="NI164">
        <v>909.55100000000004</v>
      </c>
      <c r="NJ164">
        <v>1128.6636000000001</v>
      </c>
      <c r="NK164">
        <v>45012.859400000001</v>
      </c>
      <c r="NL164">
        <v>1153.04</v>
      </c>
      <c r="NM164">
        <v>1081.3648000000001</v>
      </c>
      <c r="NN164">
        <v>871.49900000000002</v>
      </c>
      <c r="NO164" t="s">
        <v>1019</v>
      </c>
      <c r="NP164" t="s">
        <v>1019</v>
      </c>
      <c r="NQ164">
        <v>19228.352800000001</v>
      </c>
      <c r="NR164">
        <v>395.09309999999999</v>
      </c>
      <c r="NS164">
        <v>6620.7276000000002</v>
      </c>
      <c r="NT164">
        <v>32863.580300000001</v>
      </c>
      <c r="NU164">
        <v>4677</v>
      </c>
      <c r="NV164">
        <v>4423.9876999999997</v>
      </c>
      <c r="NW164">
        <v>777.65859999999998</v>
      </c>
      <c r="NX164">
        <v>2742.8110000000001</v>
      </c>
      <c r="NY164">
        <v>15.329700000000001</v>
      </c>
      <c r="NZ164">
        <v>1417.0119</v>
      </c>
      <c r="OA164">
        <v>3403.2759000000001</v>
      </c>
      <c r="OB164">
        <v>1157.3252</v>
      </c>
      <c r="OC164">
        <v>61123.501600000003</v>
      </c>
      <c r="OD164">
        <v>1305</v>
      </c>
      <c r="OE164">
        <v>785.26319999999998</v>
      </c>
      <c r="OF164">
        <v>562.57629999999995</v>
      </c>
      <c r="OG164">
        <v>4228.5149000000001</v>
      </c>
      <c r="OH164">
        <v>4343.5532000000003</v>
      </c>
      <c r="OI164">
        <v>550.95489999999995</v>
      </c>
      <c r="OJ164">
        <v>2608.0652</v>
      </c>
      <c r="OK164">
        <v>1400.6234999999999</v>
      </c>
      <c r="OL164">
        <v>2144.7721999999999</v>
      </c>
      <c r="OM164">
        <v>1080.0070000000001</v>
      </c>
      <c r="ON164">
        <v>704.93190000000004</v>
      </c>
      <c r="OO164">
        <v>886.19690000000003</v>
      </c>
      <c r="OP164">
        <v>3614.6026000000002</v>
      </c>
      <c r="OQ164">
        <v>2529.1831000000002</v>
      </c>
      <c r="OR164">
        <v>1285.4658999999999</v>
      </c>
      <c r="OS164">
        <v>250.17150000000001</v>
      </c>
      <c r="OT164">
        <v>1742.3371999999999</v>
      </c>
      <c r="OU164">
        <v>666.45129999999995</v>
      </c>
      <c r="OV164">
        <v>797.20799999999997</v>
      </c>
      <c r="OW164">
        <v>1003.2174</v>
      </c>
      <c r="OX164">
        <v>166.22810000000001</v>
      </c>
      <c r="OY164">
        <v>1433.5624</v>
      </c>
      <c r="OZ164">
        <v>595.42049999999995</v>
      </c>
      <c r="PA164">
        <v>853.69939999999997</v>
      </c>
      <c r="PB164">
        <v>818.23839999999996</v>
      </c>
      <c r="PC164">
        <v>9213.3634000000002</v>
      </c>
      <c r="PD164">
        <v>2052.6039000000001</v>
      </c>
      <c r="PE164">
        <v>2722.8606</v>
      </c>
      <c r="PF164">
        <v>772.5</v>
      </c>
      <c r="PG164">
        <v>2563.4164999999998</v>
      </c>
      <c r="PH164">
        <v>4786.5</v>
      </c>
      <c r="PI164" t="s">
        <v>1019</v>
      </c>
      <c r="PJ164">
        <v>1307.7672</v>
      </c>
      <c r="PK164" t="s">
        <v>1019</v>
      </c>
      <c r="PL164">
        <v>1470.4593</v>
      </c>
      <c r="PM164" t="s">
        <v>1019</v>
      </c>
      <c r="PN164">
        <v>841.46910000000003</v>
      </c>
      <c r="PO164" t="s">
        <v>1019</v>
      </c>
      <c r="PP164">
        <v>2002.9152999999999</v>
      </c>
      <c r="PQ164">
        <v>9873.8153999999995</v>
      </c>
      <c r="PR164">
        <v>1118.2448999999999</v>
      </c>
      <c r="PS164" t="s">
        <v>1019</v>
      </c>
      <c r="PT164">
        <v>1265.3715</v>
      </c>
      <c r="PU164" t="s">
        <v>1019</v>
      </c>
      <c r="PV164">
        <v>3849.4135999999999</v>
      </c>
      <c r="PW164">
        <v>3614.8163</v>
      </c>
      <c r="PX164" t="s">
        <v>1019</v>
      </c>
      <c r="PY164">
        <v>2642.2745</v>
      </c>
      <c r="PZ164">
        <v>6854.4988999999996</v>
      </c>
      <c r="QA164" t="s">
        <v>1019</v>
      </c>
      <c r="QB164">
        <v>568.21220000000005</v>
      </c>
      <c r="QC164" t="s">
        <v>1019</v>
      </c>
      <c r="QF164">
        <v>61438.686999999998</v>
      </c>
      <c r="QG164" t="s">
        <v>1019</v>
      </c>
      <c r="QH164" t="s">
        <v>1019</v>
      </c>
      <c r="QI164" t="s">
        <v>1019</v>
      </c>
      <c r="QJ164" t="s">
        <v>1019</v>
      </c>
      <c r="QK164">
        <v>2412.8382000000001</v>
      </c>
      <c r="QL164">
        <v>851.20090000000005</v>
      </c>
      <c r="QM164">
        <v>30600.3596</v>
      </c>
      <c r="QN164">
        <v>8764.3495000000003</v>
      </c>
      <c r="QO164">
        <v>36811.261200000001</v>
      </c>
      <c r="QP164">
        <v>3528.0927999999999</v>
      </c>
      <c r="QQ164" t="s">
        <v>1019</v>
      </c>
      <c r="QR164">
        <v>34654.79</v>
      </c>
      <c r="QS164">
        <v>68792.0389</v>
      </c>
      <c r="QT164">
        <v>14222.7842</v>
      </c>
      <c r="QU164">
        <v>10513.7742</v>
      </c>
      <c r="QV164">
        <v>4841.1818999999996</v>
      </c>
      <c r="QW164">
        <v>31555.730500000001</v>
      </c>
      <c r="QX164">
        <v>40574.328399999999</v>
      </c>
      <c r="QY164">
        <v>1747.9002</v>
      </c>
      <c r="QZ164">
        <v>320.92540000000002</v>
      </c>
      <c r="RA164">
        <v>5692.8613999999998</v>
      </c>
      <c r="RB164">
        <v>2239.9544999999998</v>
      </c>
      <c r="RC164">
        <v>19952.448100000001</v>
      </c>
      <c r="RD164">
        <v>2498.9584</v>
      </c>
      <c r="RE164">
        <v>10069.402599999999</v>
      </c>
      <c r="RF164">
        <v>1514.2950000000001</v>
      </c>
      <c r="RG164" t="s">
        <v>1019</v>
      </c>
      <c r="RH164">
        <v>6022349.3092</v>
      </c>
      <c r="RJ164">
        <v>3202458.4673000001</v>
      </c>
      <c r="RK164">
        <v>1210960.7117000001</v>
      </c>
      <c r="RL164">
        <v>5687967.9442999996</v>
      </c>
      <c r="RM164" t="s">
        <v>1019</v>
      </c>
      <c r="RN164">
        <v>7374.6287000000002</v>
      </c>
      <c r="RP164">
        <v>1899.423</v>
      </c>
      <c r="RQ164" t="s">
        <v>1019</v>
      </c>
      <c r="RS164" t="s">
        <v>1019</v>
      </c>
      <c r="RT164">
        <v>3040</v>
      </c>
      <c r="RU164" t="s">
        <v>1019</v>
      </c>
      <c r="RV164">
        <v>9915.6797999999999</v>
      </c>
      <c r="RW164">
        <v>5376.7056000000002</v>
      </c>
      <c r="RY164">
        <v>18854.302500000002</v>
      </c>
      <c r="RZ164" t="s">
        <v>1019</v>
      </c>
      <c r="SA164">
        <v>7591.8113000000003</v>
      </c>
      <c r="SD164">
        <v>6368.0439999999999</v>
      </c>
      <c r="SE164">
        <v>34533.514900000002</v>
      </c>
      <c r="SG164">
        <v>6051.8058000000001</v>
      </c>
      <c r="SH164">
        <v>43016.501799999998</v>
      </c>
      <c r="SI164">
        <v>7268.0686999999998</v>
      </c>
      <c r="SJ164">
        <v>23562.329699999998</v>
      </c>
      <c r="SK164">
        <v>11660.6999</v>
      </c>
      <c r="SL164">
        <v>6109.2078000000001</v>
      </c>
      <c r="SM164">
        <v>16786.022400000002</v>
      </c>
      <c r="SN164">
        <v>21375.186699999998</v>
      </c>
      <c r="SO164">
        <v>10301.686</v>
      </c>
      <c r="SP164">
        <v>19151.799200000001</v>
      </c>
      <c r="SQ164">
        <v>4842.5735999999997</v>
      </c>
      <c r="SR164" t="s">
        <v>1019</v>
      </c>
      <c r="SS164" t="s">
        <v>1019</v>
      </c>
      <c r="ST164" t="s">
        <v>1019</v>
      </c>
      <c r="SU164" t="s">
        <v>1019</v>
      </c>
      <c r="SV164" t="s">
        <v>1019</v>
      </c>
      <c r="SW164">
        <v>13257.369500000001</v>
      </c>
      <c r="SX164" t="s">
        <v>1019</v>
      </c>
      <c r="SZ164" t="s">
        <v>1019</v>
      </c>
      <c r="TA164" t="s">
        <v>1019</v>
      </c>
      <c r="TB164" t="s">
        <v>1019</v>
      </c>
      <c r="TC164" t="s">
        <v>1019</v>
      </c>
      <c r="TD164" t="s">
        <v>1019</v>
      </c>
      <c r="TE164" t="s">
        <v>1019</v>
      </c>
      <c r="TF164" t="s">
        <v>1019</v>
      </c>
      <c r="TG164" t="s">
        <v>1019</v>
      </c>
      <c r="TH164" t="s">
        <v>1019</v>
      </c>
      <c r="TK164" t="s">
        <v>1019</v>
      </c>
      <c r="TL164" t="s">
        <v>1019</v>
      </c>
      <c r="TM164">
        <v>35433.302199999998</v>
      </c>
      <c r="TN164" t="s">
        <v>1019</v>
      </c>
      <c r="TO164">
        <v>30051.5442</v>
      </c>
      <c r="TP164" t="s">
        <v>1019</v>
      </c>
      <c r="TQ164" t="s">
        <v>1019</v>
      </c>
      <c r="TR164" t="s">
        <v>1019</v>
      </c>
      <c r="TS164" t="s">
        <v>1019</v>
      </c>
      <c r="TV164" t="s">
        <v>1019</v>
      </c>
      <c r="TW164" t="s">
        <v>1019</v>
      </c>
      <c r="TX164" t="s">
        <v>1019</v>
      </c>
      <c r="TY164" t="s">
        <v>1019</v>
      </c>
      <c r="TZ164" t="s">
        <v>1019</v>
      </c>
      <c r="UA164" t="s">
        <v>1019</v>
      </c>
      <c r="UB164" t="s">
        <v>1019</v>
      </c>
      <c r="UC164">
        <v>10094.336600000001</v>
      </c>
      <c r="UE164" t="s">
        <v>1019</v>
      </c>
      <c r="UG164" t="s">
        <v>1019</v>
      </c>
      <c r="UH164" t="s">
        <v>1019</v>
      </c>
      <c r="UI164" t="s">
        <v>1019</v>
      </c>
      <c r="UJ164" t="s">
        <v>1019</v>
      </c>
      <c r="UK164">
        <v>10974.945299999999</v>
      </c>
      <c r="UL164">
        <v>74368.339200000002</v>
      </c>
      <c r="UM164" t="s">
        <v>1019</v>
      </c>
      <c r="UN164" t="s">
        <v>1019</v>
      </c>
      <c r="UO164" t="s">
        <v>1019</v>
      </c>
      <c r="UP164">
        <v>19177.909500000002</v>
      </c>
      <c r="UQ164" t="s">
        <v>1019</v>
      </c>
      <c r="UR164" t="s">
        <v>1019</v>
      </c>
      <c r="US164" t="s">
        <v>1019</v>
      </c>
      <c r="UT164" t="s">
        <v>1019</v>
      </c>
      <c r="UU164" t="s">
        <v>1019</v>
      </c>
      <c r="UV164" t="s">
        <v>1019</v>
      </c>
      <c r="UW164" t="s">
        <v>1019</v>
      </c>
      <c r="UX164" t="s">
        <v>1019</v>
      </c>
      <c r="UY164" t="s">
        <v>1019</v>
      </c>
      <c r="VA164" t="s">
        <v>1019</v>
      </c>
      <c r="VC164">
        <v>94659.382400000002</v>
      </c>
      <c r="VD164" t="s">
        <v>1019</v>
      </c>
      <c r="VE164" t="s">
        <v>1019</v>
      </c>
      <c r="VF164" t="s">
        <v>1019</v>
      </c>
      <c r="VG164">
        <v>69028.877200000003</v>
      </c>
      <c r="VH164">
        <v>1367.1847</v>
      </c>
      <c r="VJ164" t="s">
        <v>1019</v>
      </c>
      <c r="VK164" t="s">
        <v>1019</v>
      </c>
      <c r="VL164" t="s">
        <v>1019</v>
      </c>
      <c r="VM164" t="s">
        <v>1019</v>
      </c>
      <c r="VN164">
        <v>21198.604200000002</v>
      </c>
      <c r="VO164">
        <v>13812.5368</v>
      </c>
      <c r="VP164" t="s">
        <v>1019</v>
      </c>
      <c r="VQ164" t="s">
        <v>1019</v>
      </c>
      <c r="VR164" t="s">
        <v>1019</v>
      </c>
      <c r="VS164" t="s">
        <v>1019</v>
      </c>
      <c r="VT164" t="s">
        <v>1019</v>
      </c>
      <c r="VU164" t="s">
        <v>1019</v>
      </c>
      <c r="VV164" t="s">
        <v>1019</v>
      </c>
      <c r="VW164">
        <v>32729.495200000001</v>
      </c>
      <c r="VY164">
        <v>21091.6597</v>
      </c>
      <c r="VZ164">
        <v>25031.825400000002</v>
      </c>
      <c r="WA164" t="s">
        <v>1019</v>
      </c>
      <c r="WB164" t="s">
        <v>1019</v>
      </c>
      <c r="WC164">
        <v>23767.9745</v>
      </c>
      <c r="WD164" t="s">
        <v>1019</v>
      </c>
      <c r="WF164" t="s">
        <v>1019</v>
      </c>
      <c r="WG164" t="s">
        <v>1019</v>
      </c>
      <c r="WH164" t="s">
        <v>1019</v>
      </c>
      <c r="WI164" t="s">
        <v>1019</v>
      </c>
      <c r="WJ164" t="s">
        <v>1019</v>
      </c>
      <c r="WK164" t="s">
        <v>1019</v>
      </c>
      <c r="WL164" t="s">
        <v>1019</v>
      </c>
      <c r="WM164">
        <v>5004.8837000000003</v>
      </c>
      <c r="WP164" t="s">
        <v>1019</v>
      </c>
      <c r="WQ164" t="s">
        <v>1019</v>
      </c>
      <c r="WR164" t="s">
        <v>1019</v>
      </c>
      <c r="WS164" t="s">
        <v>1019</v>
      </c>
      <c r="WT164" t="s">
        <v>1019</v>
      </c>
      <c r="WU164" t="s">
        <v>1019</v>
      </c>
      <c r="WV164" t="s">
        <v>1019</v>
      </c>
      <c r="WW164" t="s">
        <v>1019</v>
      </c>
      <c r="WY164" t="s">
        <v>1019</v>
      </c>
      <c r="WZ164">
        <v>214504.11230000001</v>
      </c>
      <c r="XA164" t="s">
        <v>1019</v>
      </c>
      <c r="XC164">
        <v>1507.2227</v>
      </c>
      <c r="XD164">
        <v>20858.599900000001</v>
      </c>
      <c r="XF164" t="s">
        <v>1019</v>
      </c>
      <c r="XG164" t="s">
        <v>1019</v>
      </c>
      <c r="XH164" t="s">
        <v>1019</v>
      </c>
      <c r="XK164" t="s">
        <v>1019</v>
      </c>
      <c r="XL164" t="s">
        <v>1019</v>
      </c>
      <c r="XM164" t="s">
        <v>1019</v>
      </c>
      <c r="XN164">
        <v>20160.938200000001</v>
      </c>
      <c r="XO164" t="s">
        <v>1019</v>
      </c>
      <c r="XP164" t="s">
        <v>1019</v>
      </c>
      <c r="XQ164" t="s">
        <v>1019</v>
      </c>
      <c r="XR164">
        <v>25598.775900000001</v>
      </c>
      <c r="XS164">
        <v>44330.707699999999</v>
      </c>
      <c r="XT164" t="s">
        <v>1019</v>
      </c>
      <c r="XU164" t="s">
        <v>1019</v>
      </c>
      <c r="XV164" t="s">
        <v>1019</v>
      </c>
      <c r="XW164" t="s">
        <v>1019</v>
      </c>
      <c r="XX164">
        <v>74227.664999999994</v>
      </c>
      <c r="XY164">
        <v>123613.07739999999</v>
      </c>
      <c r="XZ164" t="s">
        <v>1019</v>
      </c>
      <c r="YA164">
        <v>7552.3473000000004</v>
      </c>
      <c r="YB164">
        <v>5173.2996000000003</v>
      </c>
      <c r="YC164" t="s">
        <v>1019</v>
      </c>
      <c r="YD164" t="s">
        <v>1019</v>
      </c>
      <c r="YE164" t="s">
        <v>1019</v>
      </c>
      <c r="YF164" t="s">
        <v>1019</v>
      </c>
      <c r="YG164" t="s">
        <v>1019</v>
      </c>
      <c r="YH164">
        <v>8648.1275999999998</v>
      </c>
      <c r="YI164" t="s">
        <v>1019</v>
      </c>
      <c r="YJ164" t="s">
        <v>1019</v>
      </c>
      <c r="YK164" t="s">
        <v>1019</v>
      </c>
      <c r="YL164" t="s">
        <v>1019</v>
      </c>
      <c r="YM164" t="s">
        <v>1019</v>
      </c>
      <c r="YN164" t="s">
        <v>1019</v>
      </c>
      <c r="YO164" t="s">
        <v>1019</v>
      </c>
      <c r="YP164" t="s">
        <v>1019</v>
      </c>
      <c r="YQ164" t="s">
        <v>1019</v>
      </c>
      <c r="YR164">
        <v>30733.402699999999</v>
      </c>
      <c r="YS164" t="s">
        <v>1019</v>
      </c>
      <c r="YT164" t="s">
        <v>1019</v>
      </c>
      <c r="YU164" t="s">
        <v>1019</v>
      </c>
      <c r="YV164" t="s">
        <v>1019</v>
      </c>
      <c r="YW164" t="s">
        <v>1019</v>
      </c>
      <c r="YX164" t="s">
        <v>1019</v>
      </c>
      <c r="YY164" t="s">
        <v>1019</v>
      </c>
      <c r="YZ164" t="s">
        <v>1019</v>
      </c>
      <c r="ZA164" t="s">
        <v>1019</v>
      </c>
      <c r="ZB164" t="s">
        <v>1019</v>
      </c>
      <c r="ZC164" t="s">
        <v>1019</v>
      </c>
      <c r="ZD164">
        <v>9621.0486000000001</v>
      </c>
      <c r="ZE164">
        <v>33501.608099999998</v>
      </c>
      <c r="ZG164" t="s">
        <v>1019</v>
      </c>
      <c r="ZH164" t="s">
        <v>1019</v>
      </c>
      <c r="ZI164">
        <v>160492.5471</v>
      </c>
      <c r="ZJ164">
        <v>3337.8701999999998</v>
      </c>
      <c r="ZK164" t="s">
        <v>1019</v>
      </c>
      <c r="ZL164">
        <v>13851.5137</v>
      </c>
      <c r="ZN164" t="s">
        <v>1019</v>
      </c>
      <c r="ZP164">
        <v>16065.4714</v>
      </c>
      <c r="ZQ164" t="s">
        <v>1019</v>
      </c>
      <c r="ZR164" t="s">
        <v>1019</v>
      </c>
      <c r="ZS164" t="s">
        <v>1019</v>
      </c>
      <c r="ZT164" t="s">
        <v>1019</v>
      </c>
      <c r="ZU164" t="s">
        <v>1019</v>
      </c>
      <c r="ZV164">
        <v>9591.0206999999991</v>
      </c>
      <c r="ZW164">
        <v>9121.9305000000004</v>
      </c>
      <c r="ZX164" t="s">
        <v>1019</v>
      </c>
      <c r="ZZ164" t="s">
        <v>1019</v>
      </c>
      <c r="AAA164" t="s">
        <v>1019</v>
      </c>
      <c r="AAB164" t="s">
        <v>1019</v>
      </c>
      <c r="AAC164" t="s">
        <v>1019</v>
      </c>
      <c r="AAD164" t="s">
        <v>1019</v>
      </c>
      <c r="AAE164">
        <v>9343.5296999999991</v>
      </c>
      <c r="AAF164" t="s">
        <v>1019</v>
      </c>
      <c r="AAG164" t="s">
        <v>1019</v>
      </c>
      <c r="AAH164">
        <v>52698.280500000001</v>
      </c>
      <c r="AAI164">
        <v>2670.9881999999998</v>
      </c>
      <c r="AAJ164" t="s">
        <v>1019</v>
      </c>
      <c r="AAK164" t="s">
        <v>1019</v>
      </c>
      <c r="AAL164" t="s">
        <v>1019</v>
      </c>
      <c r="AAM164" t="s">
        <v>1019</v>
      </c>
      <c r="AAN164" t="s">
        <v>1019</v>
      </c>
      <c r="AAO164" t="s">
        <v>1019</v>
      </c>
      <c r="AAP164" t="s">
        <v>1019</v>
      </c>
      <c r="AAS164" t="s">
        <v>1019</v>
      </c>
      <c r="AAT164" t="s">
        <v>1019</v>
      </c>
      <c r="AAU164" t="s">
        <v>1019</v>
      </c>
      <c r="AAV164" t="s">
        <v>1019</v>
      </c>
      <c r="AAX164" t="s">
        <v>1019</v>
      </c>
      <c r="AAY164" t="s">
        <v>1019</v>
      </c>
      <c r="AAZ164">
        <v>41430.68</v>
      </c>
      <c r="ABA164" t="s">
        <v>1019</v>
      </c>
      <c r="ABB164">
        <v>32369.711599999999</v>
      </c>
      <c r="ABC164" t="s">
        <v>1019</v>
      </c>
      <c r="ABD164">
        <v>5920.0627999999997</v>
      </c>
      <c r="ABF164" t="s">
        <v>1019</v>
      </c>
      <c r="ABG164" t="s">
        <v>1019</v>
      </c>
      <c r="ABH164">
        <v>12664.973400000001</v>
      </c>
      <c r="ABI164" t="s">
        <v>1019</v>
      </c>
      <c r="ABJ164" t="s">
        <v>1019</v>
      </c>
      <c r="ABK164" t="s">
        <v>1019</v>
      </c>
      <c r="ABL164" t="s">
        <v>1019</v>
      </c>
      <c r="ABM164">
        <v>56492.169600000001</v>
      </c>
      <c r="ABN164">
        <v>528.42570000000001</v>
      </c>
      <c r="ABO164" t="s">
        <v>1019</v>
      </c>
      <c r="ABP164" t="s">
        <v>1019</v>
      </c>
      <c r="ABQ164" t="s">
        <v>1019</v>
      </c>
      <c r="ABR164">
        <v>7671.1961000000001</v>
      </c>
      <c r="ABS164" t="s">
        <v>1019</v>
      </c>
      <c r="ABT164">
        <v>728.60530000000006</v>
      </c>
      <c r="ABU164">
        <v>7679.7447000000002</v>
      </c>
      <c r="ABV164" t="s">
        <v>1019</v>
      </c>
      <c r="ABW164" t="s">
        <v>1019</v>
      </c>
      <c r="ABX164" t="s">
        <v>1019</v>
      </c>
      <c r="ABY164" t="s">
        <v>1019</v>
      </c>
      <c r="ACA164" t="s">
        <v>1019</v>
      </c>
      <c r="ACB164" t="s">
        <v>1019</v>
      </c>
      <c r="ACC164" t="s">
        <v>1019</v>
      </c>
      <c r="ACD164">
        <v>81766.0962</v>
      </c>
      <c r="ACE164" t="s">
        <v>1019</v>
      </c>
      <c r="ACF164">
        <v>71875.775399999999</v>
      </c>
      <c r="ACG164">
        <v>16052.156499999999</v>
      </c>
      <c r="ACH164" t="s">
        <v>1019</v>
      </c>
      <c r="ACI164" t="s">
        <v>1019</v>
      </c>
      <c r="ACJ164" t="s">
        <v>1019</v>
      </c>
      <c r="ACK164" t="s">
        <v>1019</v>
      </c>
      <c r="ACL164">
        <v>90704.985700000005</v>
      </c>
      <c r="ACM164" t="s">
        <v>1019</v>
      </c>
      <c r="ACN164" t="s">
        <v>1019</v>
      </c>
      <c r="ACO164" t="s">
        <v>1019</v>
      </c>
      <c r="ACP164" t="s">
        <v>1019</v>
      </c>
      <c r="ACQ164" t="s">
        <v>1019</v>
      </c>
      <c r="ACR164" t="s">
        <v>1019</v>
      </c>
      <c r="ACS164">
        <v>206330.66039999999</v>
      </c>
      <c r="ACT164">
        <v>5654.7785999999996</v>
      </c>
      <c r="ACV164">
        <v>37491.465400000001</v>
      </c>
      <c r="ACW164" t="s">
        <v>1019</v>
      </c>
      <c r="ACX164" t="s">
        <v>1019</v>
      </c>
      <c r="ACY164" t="s">
        <v>1019</v>
      </c>
      <c r="ACZ164" t="s">
        <v>1019</v>
      </c>
      <c r="ADA164" t="s">
        <v>1019</v>
      </c>
      <c r="ADC164" t="s">
        <v>1019</v>
      </c>
      <c r="ADD164" t="s">
        <v>1019</v>
      </c>
      <c r="ADE164">
        <v>11619.7574</v>
      </c>
      <c r="ADF164" t="s">
        <v>1019</v>
      </c>
      <c r="ADG164" t="s">
        <v>1019</v>
      </c>
      <c r="ADH164" t="s">
        <v>1019</v>
      </c>
      <c r="ADI164" t="s">
        <v>1019</v>
      </c>
      <c r="ADJ164">
        <v>3504.4250999999999</v>
      </c>
      <c r="ADK164" t="s">
        <v>1019</v>
      </c>
      <c r="ADL164" t="s">
        <v>1019</v>
      </c>
      <c r="ADM164" t="s">
        <v>1019</v>
      </c>
      <c r="ADN164">
        <v>192.20949999999999</v>
      </c>
      <c r="ADQ164">
        <v>3157.2091</v>
      </c>
      <c r="ADR164" t="s">
        <v>1019</v>
      </c>
      <c r="ADS164">
        <v>1363.5269000000001</v>
      </c>
      <c r="ADT164">
        <v>2998.0338000000002</v>
      </c>
      <c r="ADU164" t="s">
        <v>1019</v>
      </c>
      <c r="ADV164">
        <v>6411.2480999999998</v>
      </c>
    </row>
    <row r="165" spans="1:802" x14ac:dyDescent="0.25">
      <c r="A165" s="3">
        <v>42153</v>
      </c>
      <c r="B165">
        <v>115564.1853</v>
      </c>
      <c r="D165">
        <v>6229.9777000000004</v>
      </c>
      <c r="G165">
        <v>5749.6637000000001</v>
      </c>
      <c r="I165" t="s">
        <v>1019</v>
      </c>
      <c r="J165">
        <v>12662.318499999999</v>
      </c>
      <c r="K165" t="s">
        <v>1019</v>
      </c>
      <c r="L165" t="s">
        <v>1019</v>
      </c>
      <c r="M165">
        <v>2422.9222</v>
      </c>
      <c r="N165">
        <v>1277.6785</v>
      </c>
      <c r="O165" t="s">
        <v>1019</v>
      </c>
      <c r="P165">
        <v>896.50099999999998</v>
      </c>
      <c r="Q165" t="s">
        <v>1019</v>
      </c>
      <c r="R165" t="s">
        <v>1019</v>
      </c>
      <c r="S165" t="s">
        <v>1019</v>
      </c>
      <c r="T165" t="s">
        <v>1019</v>
      </c>
      <c r="V165" t="s">
        <v>1019</v>
      </c>
      <c r="W165">
        <v>5801.7053999999998</v>
      </c>
      <c r="X165" t="s">
        <v>1019</v>
      </c>
      <c r="Y165" t="s">
        <v>1019</v>
      </c>
      <c r="Z165" t="s">
        <v>1019</v>
      </c>
      <c r="AA165" t="s">
        <v>1019</v>
      </c>
      <c r="AC165" t="s">
        <v>1019</v>
      </c>
      <c r="AD165">
        <v>954.16560000000004</v>
      </c>
      <c r="AE165" t="s">
        <v>1019</v>
      </c>
      <c r="AG165" t="s">
        <v>1019</v>
      </c>
      <c r="AJ165">
        <v>1440.2861</v>
      </c>
      <c r="AK165" t="s">
        <v>1019</v>
      </c>
      <c r="AL165" t="s">
        <v>1019</v>
      </c>
      <c r="AM165" t="s">
        <v>1019</v>
      </c>
      <c r="AN165" t="s">
        <v>1019</v>
      </c>
      <c r="AO165" t="s">
        <v>1019</v>
      </c>
      <c r="AR165" t="s">
        <v>1019</v>
      </c>
      <c r="AT165" t="s">
        <v>1019</v>
      </c>
      <c r="AU165">
        <v>5254.4108999999999</v>
      </c>
      <c r="AV165">
        <v>4859.8616000000002</v>
      </c>
      <c r="AW165">
        <v>9857.6929</v>
      </c>
      <c r="AX165">
        <v>3413.4177</v>
      </c>
      <c r="AY165">
        <v>11273.901599999999</v>
      </c>
      <c r="AZ165">
        <v>21111.595700000002</v>
      </c>
      <c r="BA165">
        <v>69465.955499999996</v>
      </c>
      <c r="BB165">
        <v>165212.32149999999</v>
      </c>
      <c r="BC165">
        <v>37174.214899999999</v>
      </c>
      <c r="BD165">
        <v>5668.4418999999998</v>
      </c>
      <c r="BE165">
        <v>1382.1107999999999</v>
      </c>
      <c r="BF165">
        <v>13854.0849</v>
      </c>
      <c r="BG165">
        <v>31194.964100000001</v>
      </c>
      <c r="BH165">
        <v>2838.5693000000001</v>
      </c>
      <c r="BI165" t="s">
        <v>1019</v>
      </c>
      <c r="BJ165">
        <v>4548.8724000000002</v>
      </c>
      <c r="BK165" t="s">
        <v>1019</v>
      </c>
      <c r="BL165" t="s">
        <v>1019</v>
      </c>
      <c r="BN165" t="s">
        <v>1019</v>
      </c>
      <c r="BO165">
        <v>5221.7543999999998</v>
      </c>
      <c r="BP165">
        <v>32969.4352</v>
      </c>
      <c r="BQ165">
        <v>46588.912799999998</v>
      </c>
      <c r="BS165">
        <v>17408.860199999999</v>
      </c>
      <c r="BT165">
        <v>40711.913200000003</v>
      </c>
      <c r="BU165">
        <v>3317.2660000000001</v>
      </c>
      <c r="BV165">
        <v>5302.88</v>
      </c>
      <c r="BW165">
        <v>10161.7343</v>
      </c>
      <c r="BX165">
        <v>3280.4286000000002</v>
      </c>
      <c r="BY165">
        <v>54130.663399999998</v>
      </c>
      <c r="BZ165">
        <v>32086.313699999999</v>
      </c>
      <c r="CB165">
        <v>7393.3468000000003</v>
      </c>
      <c r="CC165">
        <v>15856.5514</v>
      </c>
      <c r="CD165">
        <v>1590.7319</v>
      </c>
      <c r="CE165">
        <v>104840.73759999999</v>
      </c>
      <c r="CF165">
        <v>6463.7891</v>
      </c>
      <c r="CG165">
        <v>4756059.7604999999</v>
      </c>
      <c r="CH165">
        <v>77400.199900000007</v>
      </c>
      <c r="CI165" t="s">
        <v>1019</v>
      </c>
      <c r="CJ165">
        <v>15228.6692</v>
      </c>
      <c r="CK165">
        <v>6798.7312000000002</v>
      </c>
      <c r="CL165">
        <v>3554.0209</v>
      </c>
      <c r="CM165">
        <v>2822.4079999999999</v>
      </c>
      <c r="CN165">
        <v>9968.7507999999998</v>
      </c>
      <c r="CO165">
        <v>66715.508900000001</v>
      </c>
      <c r="CP165">
        <v>12927.293100000001</v>
      </c>
      <c r="CQ165">
        <v>2203.4789000000001</v>
      </c>
      <c r="CR165">
        <v>5183.5299000000005</v>
      </c>
      <c r="CS165">
        <v>8973.8953999999994</v>
      </c>
      <c r="CT165">
        <v>26934.649700000002</v>
      </c>
      <c r="CU165">
        <v>5436.5361999999996</v>
      </c>
      <c r="CV165">
        <v>38227.096400000002</v>
      </c>
      <c r="CW165">
        <v>9472.8786</v>
      </c>
      <c r="CX165">
        <v>469.58539999999999</v>
      </c>
      <c r="CY165">
        <v>22647.009300000002</v>
      </c>
      <c r="CZ165">
        <v>11284.041999999999</v>
      </c>
      <c r="DA165">
        <v>74275.606799999994</v>
      </c>
      <c r="DB165">
        <v>72748.493700000006</v>
      </c>
      <c r="DC165">
        <v>17846.838500000002</v>
      </c>
      <c r="DE165" t="s">
        <v>1019</v>
      </c>
      <c r="DF165">
        <v>30314.0393</v>
      </c>
      <c r="DG165">
        <v>2949.9839999999999</v>
      </c>
      <c r="DH165">
        <v>15893.6351</v>
      </c>
      <c r="DI165">
        <v>23194.823700000001</v>
      </c>
      <c r="DJ165">
        <v>110360.0775</v>
      </c>
      <c r="DK165">
        <v>10343.1739</v>
      </c>
      <c r="DL165">
        <v>9910.4524000000001</v>
      </c>
      <c r="DM165">
        <v>55874.242899999997</v>
      </c>
      <c r="DN165">
        <v>43346.99</v>
      </c>
      <c r="DO165">
        <v>21011.521000000001</v>
      </c>
      <c r="DP165">
        <v>11555.2865</v>
      </c>
      <c r="DR165">
        <v>29499.131399999998</v>
      </c>
      <c r="DS165">
        <v>3179.4895999999999</v>
      </c>
      <c r="DT165">
        <v>11784.0844</v>
      </c>
      <c r="DU165">
        <v>9293.2309000000005</v>
      </c>
      <c r="DV165">
        <v>16073.9617</v>
      </c>
      <c r="DW165">
        <v>23859.0995</v>
      </c>
      <c r="DX165">
        <v>4534.3344999999999</v>
      </c>
      <c r="DY165">
        <v>4616.3253000000004</v>
      </c>
      <c r="DZ165">
        <v>23622.9653</v>
      </c>
      <c r="EA165">
        <v>10512.1095</v>
      </c>
      <c r="EB165">
        <v>5389.4759999999997</v>
      </c>
      <c r="ED165">
        <v>3747.6876999999999</v>
      </c>
      <c r="EE165">
        <v>36343.009899999997</v>
      </c>
      <c r="EF165">
        <v>46299.538800000002</v>
      </c>
      <c r="EG165">
        <v>21056.851900000001</v>
      </c>
      <c r="EH165">
        <v>42967.475599999998</v>
      </c>
      <c r="EI165">
        <v>14844.448899999999</v>
      </c>
      <c r="EJ165">
        <v>102806.8959</v>
      </c>
      <c r="EK165">
        <v>1884.9494999999999</v>
      </c>
      <c r="EL165">
        <v>5946.9908999999998</v>
      </c>
      <c r="EM165">
        <v>399.26979999999998</v>
      </c>
      <c r="EN165">
        <v>3696.8854999999999</v>
      </c>
      <c r="EO165">
        <v>7354.4908999999998</v>
      </c>
      <c r="EP165">
        <v>5637.4524000000001</v>
      </c>
      <c r="ER165">
        <v>16300.6157</v>
      </c>
      <c r="ET165">
        <v>5872.7235000000001</v>
      </c>
      <c r="EU165">
        <v>2875.3243000000002</v>
      </c>
      <c r="EV165">
        <v>2708.7057</v>
      </c>
      <c r="EW165">
        <v>1262.0023000000001</v>
      </c>
      <c r="EX165">
        <v>8798.1121000000003</v>
      </c>
      <c r="EY165">
        <v>18135.631600000001</v>
      </c>
      <c r="EZ165">
        <v>900.28629999999998</v>
      </c>
      <c r="FA165">
        <v>955.00130000000001</v>
      </c>
      <c r="FB165">
        <v>903.32960000000003</v>
      </c>
      <c r="FC165">
        <v>337.9083</v>
      </c>
      <c r="FD165">
        <v>915.54179999999997</v>
      </c>
      <c r="FE165">
        <v>1468.6443999999999</v>
      </c>
      <c r="FF165">
        <v>735.75239999999997</v>
      </c>
      <c r="FG165">
        <v>907.19560000000001</v>
      </c>
      <c r="FH165">
        <v>1065.4203</v>
      </c>
      <c r="FI165">
        <v>789.56960000000004</v>
      </c>
      <c r="FJ165">
        <v>9082.1450999999997</v>
      </c>
      <c r="FK165">
        <v>1412.117</v>
      </c>
      <c r="FL165">
        <v>706.78039999999999</v>
      </c>
      <c r="FM165">
        <v>490.81959999999998</v>
      </c>
      <c r="FN165">
        <v>16295.5254</v>
      </c>
      <c r="FO165">
        <v>3946.1404000000002</v>
      </c>
      <c r="FP165">
        <v>546.2491</v>
      </c>
      <c r="FQ165">
        <v>1022.5863000000001</v>
      </c>
      <c r="FR165">
        <v>67211.374599999996</v>
      </c>
      <c r="FS165">
        <v>1051.1593</v>
      </c>
      <c r="FT165">
        <v>2782.7359000000001</v>
      </c>
      <c r="FU165">
        <v>709.05849999999998</v>
      </c>
      <c r="FV165">
        <v>428.2611</v>
      </c>
      <c r="FW165">
        <v>665.40930000000003</v>
      </c>
      <c r="FX165">
        <v>1367.4133999999999</v>
      </c>
      <c r="FY165">
        <v>1141.7538999999999</v>
      </c>
      <c r="FZ165">
        <v>2888.1185999999998</v>
      </c>
      <c r="GA165">
        <v>5243.1197000000002</v>
      </c>
      <c r="GB165">
        <v>26630.713100000001</v>
      </c>
      <c r="GC165">
        <v>2292.1043</v>
      </c>
      <c r="GD165">
        <v>549.56600000000003</v>
      </c>
      <c r="GE165">
        <v>219.77940000000001</v>
      </c>
      <c r="GF165">
        <v>916.86369999999999</v>
      </c>
      <c r="GG165">
        <v>32253.9627</v>
      </c>
      <c r="GH165">
        <v>1098.9837</v>
      </c>
      <c r="GI165">
        <v>52.804900000000004</v>
      </c>
      <c r="GJ165">
        <v>547.50900000000001</v>
      </c>
      <c r="GK165">
        <v>765.11919999999998</v>
      </c>
      <c r="GL165">
        <v>950.33119999999997</v>
      </c>
      <c r="GM165">
        <v>2277.8285000000001</v>
      </c>
      <c r="GN165">
        <v>3330.8553999999999</v>
      </c>
      <c r="GO165">
        <v>15795.4064</v>
      </c>
      <c r="GP165">
        <v>1899.4096</v>
      </c>
      <c r="GQ165">
        <v>178.5651</v>
      </c>
      <c r="GR165">
        <v>4002.9176000000002</v>
      </c>
      <c r="GS165">
        <v>993.08759999999995</v>
      </c>
      <c r="GT165">
        <v>3993.0057000000002</v>
      </c>
      <c r="GU165">
        <v>1596.432</v>
      </c>
      <c r="GV165">
        <v>623.3297</v>
      </c>
      <c r="GW165">
        <v>23971.8946</v>
      </c>
      <c r="GX165">
        <v>10721.165300000001</v>
      </c>
      <c r="GY165">
        <v>6014.3527000000004</v>
      </c>
      <c r="GZ165">
        <v>4476.9128000000001</v>
      </c>
      <c r="HA165">
        <v>1501.6722</v>
      </c>
      <c r="HB165">
        <v>1381.0251000000001</v>
      </c>
      <c r="HC165">
        <v>41830.289199999999</v>
      </c>
      <c r="HD165">
        <v>52517.142999999996</v>
      </c>
      <c r="HE165">
        <v>1548.5438999999999</v>
      </c>
      <c r="HF165">
        <v>1612.6975</v>
      </c>
      <c r="HG165">
        <v>982.02829999999994</v>
      </c>
      <c r="HH165">
        <v>1746.925</v>
      </c>
      <c r="HI165">
        <v>1425.8639000000001</v>
      </c>
      <c r="HJ165">
        <v>498.52269999999999</v>
      </c>
      <c r="HK165">
        <v>852.18989999999997</v>
      </c>
      <c r="HL165">
        <v>521.49360000000001</v>
      </c>
      <c r="HM165">
        <v>2392.7941000000001</v>
      </c>
      <c r="HN165">
        <v>4763.4921000000004</v>
      </c>
      <c r="HO165">
        <v>5516.7293</v>
      </c>
      <c r="HP165">
        <v>16534.896100000002</v>
      </c>
      <c r="HQ165">
        <v>1340.8611000000001</v>
      </c>
      <c r="HR165">
        <v>1511.5788</v>
      </c>
      <c r="HS165">
        <v>82302.645000000004</v>
      </c>
      <c r="HT165">
        <v>2436.6815999999999</v>
      </c>
      <c r="HU165">
        <v>431.67430000000002</v>
      </c>
      <c r="HV165">
        <v>1185.8225</v>
      </c>
      <c r="HW165">
        <v>364.733</v>
      </c>
      <c r="HX165">
        <v>3345.1687999999999</v>
      </c>
      <c r="HY165">
        <v>62715.751100000001</v>
      </c>
      <c r="HZ165">
        <v>2712.6797999999999</v>
      </c>
      <c r="IA165">
        <v>5970.1017000000002</v>
      </c>
      <c r="IB165">
        <v>648.4393</v>
      </c>
      <c r="IC165">
        <v>403.92989999999998</v>
      </c>
      <c r="ID165">
        <v>1281.7011</v>
      </c>
      <c r="IE165">
        <v>10374.1029</v>
      </c>
      <c r="IF165">
        <v>70730.326300000001</v>
      </c>
      <c r="IG165">
        <v>1782.8593000000001</v>
      </c>
      <c r="IH165">
        <v>632.57910000000004</v>
      </c>
      <c r="II165">
        <v>328.90089999999998</v>
      </c>
      <c r="IJ165">
        <v>3477.8541</v>
      </c>
      <c r="IK165">
        <v>4318.8320000000003</v>
      </c>
      <c r="IL165">
        <v>905.18960000000004</v>
      </c>
      <c r="IM165">
        <v>5649.7116999999998</v>
      </c>
      <c r="IN165">
        <v>55249.974900000001</v>
      </c>
      <c r="IO165">
        <v>1769.1090999999999</v>
      </c>
      <c r="IP165">
        <v>3790.0084999999999</v>
      </c>
      <c r="IQ165">
        <v>6041.7698</v>
      </c>
      <c r="IR165">
        <v>37382.4908</v>
      </c>
      <c r="IS165">
        <v>23837.019799999998</v>
      </c>
      <c r="IT165">
        <v>9609.3744000000006</v>
      </c>
      <c r="IU165">
        <v>45216.599399999999</v>
      </c>
      <c r="IV165">
        <v>198.33029999999999</v>
      </c>
      <c r="IW165">
        <v>4035.6579000000002</v>
      </c>
      <c r="IX165">
        <v>3712.6624999999999</v>
      </c>
      <c r="IY165">
        <v>7538.8662999999997</v>
      </c>
      <c r="IZ165">
        <v>11146.473400000001</v>
      </c>
      <c r="JA165">
        <v>8603.8305999999993</v>
      </c>
      <c r="JB165">
        <v>1577.8490999999999</v>
      </c>
      <c r="JC165">
        <v>10961.189200000001</v>
      </c>
      <c r="JD165">
        <v>1224.3235999999999</v>
      </c>
      <c r="JE165">
        <v>604.61609999999996</v>
      </c>
      <c r="JF165">
        <v>958.68849999999998</v>
      </c>
      <c r="JG165">
        <v>4833.0415999999996</v>
      </c>
      <c r="JH165">
        <v>720.03959999999995</v>
      </c>
      <c r="JI165">
        <v>4626.8546999999999</v>
      </c>
      <c r="JJ165">
        <v>485.6456</v>
      </c>
      <c r="JK165">
        <v>3118.7483999999999</v>
      </c>
      <c r="JL165">
        <v>4155.9204</v>
      </c>
      <c r="JM165">
        <v>4228.1732000000002</v>
      </c>
      <c r="JN165">
        <v>643.70630000000006</v>
      </c>
      <c r="JO165">
        <v>13809.3015</v>
      </c>
      <c r="JP165">
        <v>357.43920000000003</v>
      </c>
      <c r="JQ165">
        <v>123833.29059999999</v>
      </c>
      <c r="JR165">
        <v>885.44659999999999</v>
      </c>
      <c r="JS165">
        <v>2861.5230000000001</v>
      </c>
      <c r="JT165">
        <v>2616.5009</v>
      </c>
      <c r="JU165">
        <v>6348.2406000000001</v>
      </c>
      <c r="JV165">
        <v>3366.7689999999998</v>
      </c>
      <c r="JW165">
        <v>2679.5645</v>
      </c>
      <c r="JX165">
        <v>4960.7843999999996</v>
      </c>
      <c r="JY165">
        <v>490.46280000000002</v>
      </c>
      <c r="JZ165">
        <v>3085.3876</v>
      </c>
      <c r="KA165">
        <v>1800.6313</v>
      </c>
      <c r="KB165">
        <v>1123.8398999999999</v>
      </c>
      <c r="KC165">
        <v>485.00599999999997</v>
      </c>
      <c r="KD165">
        <v>4132.7251999999999</v>
      </c>
      <c r="KE165">
        <v>1818.5834</v>
      </c>
      <c r="KF165">
        <v>847.91300000000001</v>
      </c>
      <c r="KG165">
        <v>8532.6846000000005</v>
      </c>
      <c r="KH165">
        <v>1412.8773000000001</v>
      </c>
      <c r="KI165">
        <v>1384.5252</v>
      </c>
      <c r="KJ165">
        <v>84773.484400000001</v>
      </c>
      <c r="KK165">
        <v>1163.8886</v>
      </c>
      <c r="KL165">
        <v>1207.9561000000001</v>
      </c>
      <c r="KM165">
        <v>2343.5250999999998</v>
      </c>
      <c r="KN165">
        <v>1322.4371000000001</v>
      </c>
      <c r="KO165" t="s">
        <v>1019</v>
      </c>
      <c r="KP165">
        <v>1368.5198</v>
      </c>
      <c r="KQ165">
        <v>5371.5780999999997</v>
      </c>
      <c r="KR165">
        <v>634.67079999999999</v>
      </c>
      <c r="KS165">
        <v>266.73390000000001</v>
      </c>
      <c r="KT165">
        <v>3508.2593000000002</v>
      </c>
      <c r="KU165">
        <v>12295.5712</v>
      </c>
      <c r="KV165">
        <v>1539.1228000000001</v>
      </c>
      <c r="KW165">
        <v>521.13300000000004</v>
      </c>
      <c r="KX165">
        <v>7175.8424999999997</v>
      </c>
      <c r="KY165">
        <v>5222.2849999999999</v>
      </c>
      <c r="KZ165">
        <v>1865.9445000000001</v>
      </c>
      <c r="LA165">
        <v>1535.9283</v>
      </c>
      <c r="LB165">
        <v>352.98079999999999</v>
      </c>
      <c r="LC165">
        <v>962.86310000000003</v>
      </c>
      <c r="LD165">
        <v>956.77620000000002</v>
      </c>
      <c r="LE165">
        <v>9305.0452999999998</v>
      </c>
      <c r="LF165">
        <v>816.13789999999995</v>
      </c>
      <c r="LG165">
        <v>656.2527</v>
      </c>
      <c r="LH165">
        <v>566.34799999999996</v>
      </c>
      <c r="LI165">
        <v>949.48860000000002</v>
      </c>
      <c r="LJ165">
        <v>4045.6223</v>
      </c>
      <c r="LK165">
        <v>1035.1712</v>
      </c>
      <c r="LL165">
        <v>1604.7598</v>
      </c>
      <c r="LM165">
        <v>2216.2334999999998</v>
      </c>
      <c r="LN165">
        <v>6014.3603000000003</v>
      </c>
      <c r="LO165">
        <v>4733.3814000000002</v>
      </c>
      <c r="LP165">
        <v>13230.6031</v>
      </c>
      <c r="LQ165">
        <v>1143.4122</v>
      </c>
      <c r="LR165">
        <v>5475.2987000000003</v>
      </c>
      <c r="LS165">
        <v>4401.2629999999999</v>
      </c>
      <c r="LT165">
        <v>1652.0465999999999</v>
      </c>
      <c r="LU165">
        <v>42154.3007</v>
      </c>
      <c r="LV165">
        <v>926.66579999999999</v>
      </c>
      <c r="LW165">
        <v>23262.930400000001</v>
      </c>
      <c r="LX165">
        <v>1812.615</v>
      </c>
      <c r="LY165">
        <v>5596.7070000000003</v>
      </c>
      <c r="LZ165">
        <v>6791.6086999999998</v>
      </c>
      <c r="MA165">
        <v>514.26409999999998</v>
      </c>
      <c r="MB165">
        <v>1423.4766999999999</v>
      </c>
      <c r="MC165">
        <v>645.48230000000001</v>
      </c>
      <c r="MD165">
        <v>2136.9612999999999</v>
      </c>
      <c r="ME165">
        <v>1361.8616</v>
      </c>
      <c r="MF165">
        <v>838.69870000000003</v>
      </c>
      <c r="MG165">
        <v>833.64369999999997</v>
      </c>
      <c r="MH165">
        <v>431.53579999999999</v>
      </c>
      <c r="MI165">
        <v>1064.3003000000001</v>
      </c>
      <c r="MJ165">
        <v>5474.0469999999996</v>
      </c>
      <c r="MK165">
        <v>3822.4618999999998</v>
      </c>
      <c r="ML165">
        <v>2142.0356000000002</v>
      </c>
      <c r="MM165">
        <v>2950.8980000000001</v>
      </c>
      <c r="MN165">
        <v>2765.1143999999999</v>
      </c>
      <c r="MO165">
        <v>63.502499999999998</v>
      </c>
      <c r="MP165">
        <v>3185.2103000000002</v>
      </c>
      <c r="MQ165">
        <v>921.64430000000004</v>
      </c>
      <c r="MR165">
        <v>1250.3507</v>
      </c>
      <c r="MS165">
        <v>3740.4007000000001</v>
      </c>
      <c r="MT165">
        <v>3529.8334</v>
      </c>
      <c r="MU165">
        <v>18349.171699999999</v>
      </c>
      <c r="MV165">
        <v>1202.7436</v>
      </c>
      <c r="MW165">
        <v>1454.0395000000001</v>
      </c>
      <c r="MX165">
        <v>713.45719999999994</v>
      </c>
      <c r="MY165">
        <v>2324.7761</v>
      </c>
      <c r="MZ165">
        <v>2374.1302000000001</v>
      </c>
      <c r="NA165">
        <v>977.4787</v>
      </c>
      <c r="NB165">
        <v>1412.3570999999999</v>
      </c>
      <c r="NC165">
        <v>342.68259999999998</v>
      </c>
      <c r="ND165">
        <v>39834.8753</v>
      </c>
      <c r="NE165">
        <v>1212.5972999999999</v>
      </c>
      <c r="NF165">
        <v>3038.4079999999999</v>
      </c>
      <c r="NG165">
        <v>6127.2057999999997</v>
      </c>
      <c r="NH165">
        <v>1114.9036000000001</v>
      </c>
      <c r="NI165">
        <v>1080.0397</v>
      </c>
      <c r="NJ165">
        <v>1346.0433</v>
      </c>
      <c r="NK165">
        <v>48373.159</v>
      </c>
      <c r="NL165">
        <v>1315.5636999999999</v>
      </c>
      <c r="NM165">
        <v>1243.7933</v>
      </c>
      <c r="NN165">
        <v>889.02909999999997</v>
      </c>
      <c r="NO165" t="s">
        <v>1019</v>
      </c>
      <c r="NP165" t="s">
        <v>1019</v>
      </c>
      <c r="NQ165">
        <v>18979.371999999999</v>
      </c>
      <c r="NR165">
        <v>407.6574</v>
      </c>
      <c r="NS165">
        <v>6471.9737999999998</v>
      </c>
      <c r="NT165">
        <v>34942.9444</v>
      </c>
      <c r="NU165">
        <v>5240</v>
      </c>
      <c r="NV165">
        <v>4652.0805</v>
      </c>
      <c r="NW165">
        <v>850.16660000000002</v>
      </c>
      <c r="NX165">
        <v>2849.4281000000001</v>
      </c>
      <c r="NY165">
        <v>16.424600000000002</v>
      </c>
      <c r="NZ165">
        <v>1407.0776000000001</v>
      </c>
      <c r="OA165">
        <v>3384.4614999999999</v>
      </c>
      <c r="OB165">
        <v>1060.4109000000001</v>
      </c>
      <c r="OC165">
        <v>67700.182400000005</v>
      </c>
      <c r="OD165">
        <v>1412.5</v>
      </c>
      <c r="OE165">
        <v>731.36839999999995</v>
      </c>
      <c r="OF165">
        <v>540.79300000000001</v>
      </c>
      <c r="OG165">
        <v>4118.7470999999996</v>
      </c>
      <c r="OH165">
        <v>4385.2749000000003</v>
      </c>
      <c r="OI165">
        <v>561.91420000000005</v>
      </c>
      <c r="OJ165">
        <v>2660.2995000000001</v>
      </c>
      <c r="OK165">
        <v>1319.1170999999999</v>
      </c>
      <c r="OL165">
        <v>2353.5848000000001</v>
      </c>
      <c r="OM165">
        <v>1234.3424</v>
      </c>
      <c r="ON165">
        <v>797.30229999999995</v>
      </c>
      <c r="OO165">
        <v>1113.7654</v>
      </c>
      <c r="OP165">
        <v>3770.3485000000001</v>
      </c>
      <c r="OQ165">
        <v>2478.2844</v>
      </c>
      <c r="OR165">
        <v>1440.1973</v>
      </c>
      <c r="OS165">
        <v>272.92140000000001</v>
      </c>
      <c r="OT165">
        <v>1922.4093</v>
      </c>
      <c r="OU165">
        <v>660.21550000000002</v>
      </c>
      <c r="OV165">
        <v>907.46010000000001</v>
      </c>
      <c r="OW165">
        <v>1048.6835000000001</v>
      </c>
      <c r="OX165">
        <v>167.81630000000001</v>
      </c>
      <c r="OY165">
        <v>1652.7285999999999</v>
      </c>
      <c r="OZ165">
        <v>562.4008</v>
      </c>
      <c r="PA165">
        <v>892.33669999999995</v>
      </c>
      <c r="PB165">
        <v>845.7577</v>
      </c>
      <c r="PC165">
        <v>9603.6036000000004</v>
      </c>
      <c r="PD165">
        <v>2203.0104999999999</v>
      </c>
      <c r="PE165">
        <v>2845.4893999999999</v>
      </c>
      <c r="PF165">
        <v>950.625</v>
      </c>
      <c r="PG165">
        <v>2642.2442000000001</v>
      </c>
      <c r="PH165">
        <v>5058</v>
      </c>
      <c r="PI165" t="s">
        <v>1019</v>
      </c>
      <c r="PJ165">
        <v>1322.6165000000001</v>
      </c>
      <c r="PK165" t="s">
        <v>1019</v>
      </c>
      <c r="PL165">
        <v>1551.2824000000001</v>
      </c>
      <c r="PM165" t="s">
        <v>1019</v>
      </c>
      <c r="PN165">
        <v>823.36670000000004</v>
      </c>
      <c r="PO165" t="s">
        <v>1019</v>
      </c>
      <c r="PP165">
        <v>2275.86</v>
      </c>
      <c r="PQ165">
        <v>10379.834800000001</v>
      </c>
      <c r="PR165">
        <v>1269.0961</v>
      </c>
      <c r="PS165" t="s">
        <v>1019</v>
      </c>
      <c r="PT165">
        <v>1437.8523</v>
      </c>
      <c r="PU165" t="s">
        <v>1019</v>
      </c>
      <c r="PV165">
        <v>3971.6172000000001</v>
      </c>
      <c r="PW165">
        <v>3594.2543000000001</v>
      </c>
      <c r="PX165" t="s">
        <v>1019</v>
      </c>
      <c r="PY165">
        <v>2639.2889</v>
      </c>
      <c r="PZ165">
        <v>7170.0722999999998</v>
      </c>
      <c r="QA165" t="s">
        <v>1019</v>
      </c>
      <c r="QB165">
        <v>585.98239999999998</v>
      </c>
      <c r="QC165" t="s">
        <v>1019</v>
      </c>
      <c r="QF165">
        <v>63686.686500000003</v>
      </c>
      <c r="QG165" t="s">
        <v>1019</v>
      </c>
      <c r="QH165" t="s">
        <v>1019</v>
      </c>
      <c r="QI165" t="s">
        <v>1019</v>
      </c>
      <c r="QJ165" t="s">
        <v>1019</v>
      </c>
      <c r="QK165">
        <v>2436.3208</v>
      </c>
      <c r="QL165">
        <v>798.22760000000005</v>
      </c>
      <c r="QM165">
        <v>30600.3596</v>
      </c>
      <c r="QN165">
        <v>8764.3495000000003</v>
      </c>
      <c r="QO165">
        <v>39312.735500000003</v>
      </c>
      <c r="QP165">
        <v>3528.0927999999999</v>
      </c>
      <c r="QQ165" t="s">
        <v>1019</v>
      </c>
      <c r="QR165">
        <v>34654.79</v>
      </c>
      <c r="QS165">
        <v>68792.0389</v>
      </c>
      <c r="QT165">
        <v>14699.619199999999</v>
      </c>
      <c r="QU165">
        <v>10513.7742</v>
      </c>
      <c r="QV165">
        <v>5018.4044999999996</v>
      </c>
      <c r="QW165">
        <v>33339.575199999999</v>
      </c>
      <c r="QX165">
        <v>37657.946300000003</v>
      </c>
      <c r="QY165">
        <v>1469.8595</v>
      </c>
      <c r="QZ165">
        <v>304.27359999999999</v>
      </c>
      <c r="RA165">
        <v>5594.3166000000001</v>
      </c>
      <c r="RB165">
        <v>2356.2883000000002</v>
      </c>
      <c r="RC165">
        <v>20064.196</v>
      </c>
      <c r="RD165">
        <v>2463.5626000000002</v>
      </c>
      <c r="RE165">
        <v>10515.0167</v>
      </c>
      <c r="RF165">
        <v>1639.9466</v>
      </c>
      <c r="RG165" t="s">
        <v>1019</v>
      </c>
      <c r="RH165">
        <v>6022349.3092</v>
      </c>
      <c r="RJ165">
        <v>3202458.4673000001</v>
      </c>
      <c r="RK165">
        <v>1210960.7117000001</v>
      </c>
      <c r="RL165">
        <v>5687967.9442999996</v>
      </c>
      <c r="RM165" t="s">
        <v>1019</v>
      </c>
      <c r="RN165">
        <v>7374.6287000000002</v>
      </c>
      <c r="RP165">
        <v>1927.6464000000001</v>
      </c>
      <c r="RQ165" t="s">
        <v>1019</v>
      </c>
      <c r="RS165" t="s">
        <v>1019</v>
      </c>
      <c r="RT165">
        <v>3262.5</v>
      </c>
      <c r="RU165" t="s">
        <v>1019</v>
      </c>
      <c r="RV165">
        <v>9915.6797999999999</v>
      </c>
      <c r="RW165">
        <v>5376.7056000000002</v>
      </c>
      <c r="RY165">
        <v>18854.302500000002</v>
      </c>
      <c r="RZ165" t="s">
        <v>1019</v>
      </c>
      <c r="SA165">
        <v>7591.8113000000003</v>
      </c>
      <c r="SD165">
        <v>6344.7996999999996</v>
      </c>
      <c r="SE165">
        <v>36401.512999999999</v>
      </c>
      <c r="SG165">
        <v>6166.2961999999998</v>
      </c>
      <c r="SH165">
        <v>42676.713799999998</v>
      </c>
      <c r="SI165">
        <v>7191.5673999999999</v>
      </c>
      <c r="SJ165">
        <v>24131.164799999999</v>
      </c>
      <c r="SK165">
        <v>12035.1811</v>
      </c>
      <c r="SL165">
        <v>5713.6895000000004</v>
      </c>
      <c r="SM165">
        <v>16786.022400000002</v>
      </c>
      <c r="SN165">
        <v>21375.186699999998</v>
      </c>
      <c r="SO165">
        <v>9880.4783000000007</v>
      </c>
      <c r="SP165">
        <v>19151.799200000001</v>
      </c>
      <c r="SQ165">
        <v>4842.5735999999997</v>
      </c>
      <c r="SR165" t="s">
        <v>1019</v>
      </c>
      <c r="SS165" t="s">
        <v>1019</v>
      </c>
      <c r="ST165" t="s">
        <v>1019</v>
      </c>
      <c r="SU165" t="s">
        <v>1019</v>
      </c>
      <c r="SV165" t="s">
        <v>1019</v>
      </c>
      <c r="SW165">
        <v>13257.369500000001</v>
      </c>
      <c r="SX165" t="s">
        <v>1019</v>
      </c>
      <c r="SZ165" t="s">
        <v>1019</v>
      </c>
      <c r="TA165" t="s">
        <v>1019</v>
      </c>
      <c r="TB165" t="s">
        <v>1019</v>
      </c>
      <c r="TC165" t="s">
        <v>1019</v>
      </c>
      <c r="TD165" t="s">
        <v>1019</v>
      </c>
      <c r="TE165" t="s">
        <v>1019</v>
      </c>
      <c r="TF165" t="s">
        <v>1019</v>
      </c>
      <c r="TG165" t="s">
        <v>1019</v>
      </c>
      <c r="TH165" t="s">
        <v>1019</v>
      </c>
      <c r="TK165" t="s">
        <v>1019</v>
      </c>
      <c r="TL165" t="s">
        <v>1019</v>
      </c>
      <c r="TM165">
        <v>35433.302199999998</v>
      </c>
      <c r="TN165" t="s">
        <v>1019</v>
      </c>
      <c r="TO165">
        <v>30051.5442</v>
      </c>
      <c r="TP165" t="s">
        <v>1019</v>
      </c>
      <c r="TQ165" t="s">
        <v>1019</v>
      </c>
      <c r="TR165" t="s">
        <v>1019</v>
      </c>
      <c r="TS165" t="s">
        <v>1019</v>
      </c>
      <c r="TV165" t="s">
        <v>1019</v>
      </c>
      <c r="TW165" t="s">
        <v>1019</v>
      </c>
      <c r="TX165" t="s">
        <v>1019</v>
      </c>
      <c r="TY165" t="s">
        <v>1019</v>
      </c>
      <c r="TZ165" t="s">
        <v>1019</v>
      </c>
      <c r="UA165" t="s">
        <v>1019</v>
      </c>
      <c r="UB165" t="s">
        <v>1019</v>
      </c>
      <c r="UC165">
        <v>9786.5136000000002</v>
      </c>
      <c r="UE165" t="s">
        <v>1019</v>
      </c>
      <c r="UG165" t="s">
        <v>1019</v>
      </c>
      <c r="UH165" t="s">
        <v>1019</v>
      </c>
      <c r="UI165" t="s">
        <v>1019</v>
      </c>
      <c r="UJ165" t="s">
        <v>1019</v>
      </c>
      <c r="UK165">
        <v>10974.945299999999</v>
      </c>
      <c r="UL165">
        <v>74368.339200000002</v>
      </c>
      <c r="UM165" t="s">
        <v>1019</v>
      </c>
      <c r="UN165" t="s">
        <v>1019</v>
      </c>
      <c r="UO165" t="s">
        <v>1019</v>
      </c>
      <c r="UP165">
        <v>20578.670900000001</v>
      </c>
      <c r="UQ165" t="s">
        <v>1019</v>
      </c>
      <c r="UR165" t="s">
        <v>1019</v>
      </c>
      <c r="US165" t="s">
        <v>1019</v>
      </c>
      <c r="UT165" t="s">
        <v>1019</v>
      </c>
      <c r="UU165" t="s">
        <v>1019</v>
      </c>
      <c r="UV165" t="s">
        <v>1019</v>
      </c>
      <c r="UW165" t="s">
        <v>1019</v>
      </c>
      <c r="UX165" t="s">
        <v>1019</v>
      </c>
      <c r="UY165" t="s">
        <v>1019</v>
      </c>
      <c r="VA165" t="s">
        <v>1019</v>
      </c>
      <c r="VC165">
        <v>94659.382400000002</v>
      </c>
      <c r="VD165" t="s">
        <v>1019</v>
      </c>
      <c r="VE165" t="s">
        <v>1019</v>
      </c>
      <c r="VF165" t="s">
        <v>1019</v>
      </c>
      <c r="VG165">
        <v>69028.877200000003</v>
      </c>
      <c r="VH165">
        <v>1367.1847</v>
      </c>
      <c r="VJ165" t="s">
        <v>1019</v>
      </c>
      <c r="VK165" t="s">
        <v>1019</v>
      </c>
      <c r="VL165" t="s">
        <v>1019</v>
      </c>
      <c r="VM165" t="s">
        <v>1019</v>
      </c>
      <c r="VN165">
        <v>21648.546600000001</v>
      </c>
      <c r="VO165">
        <v>13812.5368</v>
      </c>
      <c r="VP165" t="s">
        <v>1019</v>
      </c>
      <c r="VQ165" t="s">
        <v>1019</v>
      </c>
      <c r="VR165" t="s">
        <v>1019</v>
      </c>
      <c r="VS165" t="s">
        <v>1019</v>
      </c>
      <c r="VT165" t="s">
        <v>1019</v>
      </c>
      <c r="VU165" t="s">
        <v>1019</v>
      </c>
      <c r="VV165" t="s">
        <v>1019</v>
      </c>
      <c r="VW165">
        <v>32729.495200000001</v>
      </c>
      <c r="VY165">
        <v>21091.6597</v>
      </c>
      <c r="VZ165">
        <v>25031.825400000002</v>
      </c>
      <c r="WA165" t="s">
        <v>1019</v>
      </c>
      <c r="WB165" t="s">
        <v>1019</v>
      </c>
      <c r="WC165">
        <v>23767.9745</v>
      </c>
      <c r="WD165" t="s">
        <v>1019</v>
      </c>
      <c r="WF165" t="s">
        <v>1019</v>
      </c>
      <c r="WG165" t="s">
        <v>1019</v>
      </c>
      <c r="WH165" t="s">
        <v>1019</v>
      </c>
      <c r="WI165" t="s">
        <v>1019</v>
      </c>
      <c r="WJ165" t="s">
        <v>1019</v>
      </c>
      <c r="WK165" t="s">
        <v>1019</v>
      </c>
      <c r="WL165" t="s">
        <v>1019</v>
      </c>
      <c r="WM165">
        <v>5004.8837000000003</v>
      </c>
      <c r="WP165" t="s">
        <v>1019</v>
      </c>
      <c r="WQ165" t="s">
        <v>1019</v>
      </c>
      <c r="WR165" t="s">
        <v>1019</v>
      </c>
      <c r="WS165" t="s">
        <v>1019</v>
      </c>
      <c r="WT165" t="s">
        <v>1019</v>
      </c>
      <c r="WU165" t="s">
        <v>1019</v>
      </c>
      <c r="WV165" t="s">
        <v>1019</v>
      </c>
      <c r="WW165" t="s">
        <v>1019</v>
      </c>
      <c r="WY165" t="s">
        <v>1019</v>
      </c>
      <c r="WZ165">
        <v>210070.01490000001</v>
      </c>
      <c r="XA165" t="s">
        <v>1019</v>
      </c>
      <c r="XC165">
        <v>1507.2227</v>
      </c>
      <c r="XD165">
        <v>20858.599900000001</v>
      </c>
      <c r="XF165" t="s">
        <v>1019</v>
      </c>
      <c r="XG165" t="s">
        <v>1019</v>
      </c>
      <c r="XH165" t="s">
        <v>1019</v>
      </c>
      <c r="XK165" t="s">
        <v>1019</v>
      </c>
      <c r="XL165" t="s">
        <v>1019</v>
      </c>
      <c r="XM165" t="s">
        <v>1019</v>
      </c>
      <c r="XN165">
        <v>20340.569200000002</v>
      </c>
      <c r="XO165" t="s">
        <v>1019</v>
      </c>
      <c r="XP165" t="s">
        <v>1019</v>
      </c>
      <c r="XQ165" t="s">
        <v>1019</v>
      </c>
      <c r="XR165">
        <v>25598.775900000001</v>
      </c>
      <c r="XS165">
        <v>44330.707699999999</v>
      </c>
      <c r="XT165" t="s">
        <v>1019</v>
      </c>
      <c r="XU165" t="s">
        <v>1019</v>
      </c>
      <c r="XV165" t="s">
        <v>1019</v>
      </c>
      <c r="XW165" t="s">
        <v>1019</v>
      </c>
      <c r="XX165">
        <v>74227.664999999994</v>
      </c>
      <c r="XY165">
        <v>123613.07739999999</v>
      </c>
      <c r="XZ165" t="s">
        <v>1019</v>
      </c>
      <c r="YA165">
        <v>7552.3473000000004</v>
      </c>
      <c r="YB165">
        <v>5173.2996000000003</v>
      </c>
      <c r="YC165" t="s">
        <v>1019</v>
      </c>
      <c r="YD165" t="s">
        <v>1019</v>
      </c>
      <c r="YE165" t="s">
        <v>1019</v>
      </c>
      <c r="YF165" t="s">
        <v>1019</v>
      </c>
      <c r="YG165" t="s">
        <v>1019</v>
      </c>
      <c r="YH165">
        <v>8648.1275999999998</v>
      </c>
      <c r="YI165" t="s">
        <v>1019</v>
      </c>
      <c r="YJ165" t="s">
        <v>1019</v>
      </c>
      <c r="YK165" t="s">
        <v>1019</v>
      </c>
      <c r="YL165" t="s">
        <v>1019</v>
      </c>
      <c r="YM165" t="s">
        <v>1019</v>
      </c>
      <c r="YN165" t="s">
        <v>1019</v>
      </c>
      <c r="YO165" t="s">
        <v>1019</v>
      </c>
      <c r="YP165" t="s">
        <v>1019</v>
      </c>
      <c r="YQ165" t="s">
        <v>1019</v>
      </c>
      <c r="YR165">
        <v>33083.371400000004</v>
      </c>
      <c r="YS165" t="s">
        <v>1019</v>
      </c>
      <c r="YT165" t="s">
        <v>1019</v>
      </c>
      <c r="YU165" t="s">
        <v>1019</v>
      </c>
      <c r="YV165" t="s">
        <v>1019</v>
      </c>
      <c r="YW165" t="s">
        <v>1019</v>
      </c>
      <c r="YX165" t="s">
        <v>1019</v>
      </c>
      <c r="YY165" t="s">
        <v>1019</v>
      </c>
      <c r="YZ165" t="s">
        <v>1019</v>
      </c>
      <c r="ZA165" t="s">
        <v>1019</v>
      </c>
      <c r="ZB165" t="s">
        <v>1019</v>
      </c>
      <c r="ZC165" t="s">
        <v>1019</v>
      </c>
      <c r="ZD165">
        <v>10032.356</v>
      </c>
      <c r="ZE165">
        <v>33501.608099999998</v>
      </c>
      <c r="ZG165" t="s">
        <v>1019</v>
      </c>
      <c r="ZH165" t="s">
        <v>1019</v>
      </c>
      <c r="ZI165">
        <v>160492.5471</v>
      </c>
      <c r="ZJ165">
        <v>3337.8701999999998</v>
      </c>
      <c r="ZK165" t="s">
        <v>1019</v>
      </c>
      <c r="ZL165">
        <v>13725.590700000001</v>
      </c>
      <c r="ZN165" t="s">
        <v>1019</v>
      </c>
      <c r="ZP165">
        <v>16740.951400000002</v>
      </c>
      <c r="ZQ165" t="s">
        <v>1019</v>
      </c>
      <c r="ZR165" t="s">
        <v>1019</v>
      </c>
      <c r="ZS165" t="s">
        <v>1019</v>
      </c>
      <c r="ZT165" t="s">
        <v>1019</v>
      </c>
      <c r="ZU165" t="s">
        <v>1019</v>
      </c>
      <c r="ZV165">
        <v>9591.0206999999991</v>
      </c>
      <c r="ZW165">
        <v>8795.4581999999991</v>
      </c>
      <c r="ZX165" t="s">
        <v>1019</v>
      </c>
      <c r="ZZ165" t="s">
        <v>1019</v>
      </c>
      <c r="AAA165" t="s">
        <v>1019</v>
      </c>
      <c r="AAB165" t="s">
        <v>1019</v>
      </c>
      <c r="AAC165" t="s">
        <v>1019</v>
      </c>
      <c r="AAD165" t="s">
        <v>1019</v>
      </c>
      <c r="AAE165">
        <v>9343.5296999999991</v>
      </c>
      <c r="AAF165" t="s">
        <v>1019</v>
      </c>
      <c r="AAG165" t="s">
        <v>1019</v>
      </c>
      <c r="AAH165">
        <v>52698.280500000001</v>
      </c>
      <c r="AAI165">
        <v>2670.9881999999998</v>
      </c>
      <c r="AAJ165" t="s">
        <v>1019</v>
      </c>
      <c r="AAK165" t="s">
        <v>1019</v>
      </c>
      <c r="AAL165" t="s">
        <v>1019</v>
      </c>
      <c r="AAM165" t="s">
        <v>1019</v>
      </c>
      <c r="AAN165" t="s">
        <v>1019</v>
      </c>
      <c r="AAO165" t="s">
        <v>1019</v>
      </c>
      <c r="AAP165" t="s">
        <v>1019</v>
      </c>
      <c r="AAS165" t="s">
        <v>1019</v>
      </c>
      <c r="AAT165" t="s">
        <v>1019</v>
      </c>
      <c r="AAU165" t="s">
        <v>1019</v>
      </c>
      <c r="AAV165" t="s">
        <v>1019</v>
      </c>
      <c r="AAX165" t="s">
        <v>1019</v>
      </c>
      <c r="AAY165" t="s">
        <v>1019</v>
      </c>
      <c r="AAZ165">
        <v>41430.68</v>
      </c>
      <c r="ABA165" t="s">
        <v>1019</v>
      </c>
      <c r="ABB165">
        <v>32369.711599999999</v>
      </c>
      <c r="ABC165" t="s">
        <v>1019</v>
      </c>
      <c r="ABD165">
        <v>5966.0971</v>
      </c>
      <c r="ABF165" t="s">
        <v>1019</v>
      </c>
      <c r="ABG165" t="s">
        <v>1019</v>
      </c>
      <c r="ABH165">
        <v>12280.7808</v>
      </c>
      <c r="ABI165" t="s">
        <v>1019</v>
      </c>
      <c r="ABJ165" t="s">
        <v>1019</v>
      </c>
      <c r="ABK165" t="s">
        <v>1019</v>
      </c>
      <c r="ABL165" t="s">
        <v>1019</v>
      </c>
      <c r="ABM165">
        <v>56464.155400000003</v>
      </c>
      <c r="ABN165">
        <v>528.42570000000001</v>
      </c>
      <c r="ABO165" t="s">
        <v>1019</v>
      </c>
      <c r="ABP165" t="s">
        <v>1019</v>
      </c>
      <c r="ABQ165" t="s">
        <v>1019</v>
      </c>
      <c r="ABR165">
        <v>7671.1961000000001</v>
      </c>
      <c r="ABS165" t="s">
        <v>1019</v>
      </c>
      <c r="ABT165">
        <v>728.60530000000006</v>
      </c>
      <c r="ABU165">
        <v>7679.7447000000002</v>
      </c>
      <c r="ABV165" t="s">
        <v>1019</v>
      </c>
      <c r="ABW165" t="s">
        <v>1019</v>
      </c>
      <c r="ABX165" t="s">
        <v>1019</v>
      </c>
      <c r="ABY165" t="s">
        <v>1019</v>
      </c>
      <c r="ACA165" t="s">
        <v>1019</v>
      </c>
      <c r="ACB165" t="s">
        <v>1019</v>
      </c>
      <c r="ACC165" t="s">
        <v>1019</v>
      </c>
      <c r="ACD165">
        <v>81766.0962</v>
      </c>
      <c r="ACE165" t="s">
        <v>1019</v>
      </c>
      <c r="ACF165">
        <v>69002.909799999994</v>
      </c>
      <c r="ACG165">
        <v>17226.807199999999</v>
      </c>
      <c r="ACH165" t="s">
        <v>1019</v>
      </c>
      <c r="ACI165" t="s">
        <v>1019</v>
      </c>
      <c r="ACJ165" t="s">
        <v>1019</v>
      </c>
      <c r="ACK165" t="s">
        <v>1019</v>
      </c>
      <c r="ACL165">
        <v>89421.687399999995</v>
      </c>
      <c r="ACM165" t="s">
        <v>1019</v>
      </c>
      <c r="ACN165" t="s">
        <v>1019</v>
      </c>
      <c r="ACO165" t="s">
        <v>1019</v>
      </c>
      <c r="ACP165" t="s">
        <v>1019</v>
      </c>
      <c r="ACQ165" t="s">
        <v>1019</v>
      </c>
      <c r="ACR165" t="s">
        <v>1019</v>
      </c>
      <c r="ACS165">
        <v>201518.04569999999</v>
      </c>
      <c r="ACT165">
        <v>5654.7785999999996</v>
      </c>
      <c r="ACV165">
        <v>37011.703699999998</v>
      </c>
      <c r="ACW165" t="s">
        <v>1019</v>
      </c>
      <c r="ACX165" t="s">
        <v>1019</v>
      </c>
      <c r="ACY165" t="s">
        <v>1019</v>
      </c>
      <c r="ACZ165" t="s">
        <v>1019</v>
      </c>
      <c r="ADA165" t="s">
        <v>1019</v>
      </c>
      <c r="ADC165" t="s">
        <v>1019</v>
      </c>
      <c r="ADD165" t="s">
        <v>1019</v>
      </c>
      <c r="ADE165">
        <v>11619.7574</v>
      </c>
      <c r="ADF165" t="s">
        <v>1019</v>
      </c>
      <c r="ADG165" t="s">
        <v>1019</v>
      </c>
      <c r="ADH165" t="s">
        <v>1019</v>
      </c>
      <c r="ADI165" t="s">
        <v>1019</v>
      </c>
      <c r="ADJ165">
        <v>3504.4250999999999</v>
      </c>
      <c r="ADK165" t="s">
        <v>1019</v>
      </c>
      <c r="ADL165" t="s">
        <v>1019</v>
      </c>
      <c r="ADM165" t="s">
        <v>1019</v>
      </c>
      <c r="ADN165">
        <v>207.44470000000001</v>
      </c>
      <c r="ADQ165">
        <v>3157.2091</v>
      </c>
      <c r="ADR165" t="s">
        <v>1019</v>
      </c>
      <c r="ADS165">
        <v>1364.6217999999999</v>
      </c>
      <c r="ADT165">
        <v>2575.4870000000001</v>
      </c>
      <c r="ADU165" t="s">
        <v>1019</v>
      </c>
      <c r="ADV165">
        <v>7175.8424999999997</v>
      </c>
    </row>
    <row r="166" spans="1:802" x14ac:dyDescent="0.25">
      <c r="A166" s="3">
        <v>42185</v>
      </c>
      <c r="B166">
        <v>108110.889</v>
      </c>
      <c r="D166">
        <v>6229.9777000000004</v>
      </c>
      <c r="G166">
        <v>4578.4359000000004</v>
      </c>
      <c r="I166" t="s">
        <v>1019</v>
      </c>
      <c r="J166">
        <v>12524.219499999999</v>
      </c>
      <c r="K166" t="s">
        <v>1019</v>
      </c>
      <c r="L166" t="s">
        <v>1019</v>
      </c>
      <c r="M166">
        <v>2384.2835</v>
      </c>
      <c r="N166">
        <v>1222.0002999999999</v>
      </c>
      <c r="O166" t="s">
        <v>1019</v>
      </c>
      <c r="P166">
        <v>771.50869999999998</v>
      </c>
      <c r="Q166" t="s">
        <v>1019</v>
      </c>
      <c r="R166" t="s">
        <v>1019</v>
      </c>
      <c r="S166" t="s">
        <v>1019</v>
      </c>
      <c r="T166" t="s">
        <v>1019</v>
      </c>
      <c r="V166" t="s">
        <v>1019</v>
      </c>
      <c r="W166">
        <v>5114.7847000000002</v>
      </c>
      <c r="X166" t="s">
        <v>1019</v>
      </c>
      <c r="Y166" t="s">
        <v>1019</v>
      </c>
      <c r="Z166" t="s">
        <v>1019</v>
      </c>
      <c r="AA166" t="s">
        <v>1019</v>
      </c>
      <c r="AC166" t="s">
        <v>1019</v>
      </c>
      <c r="AD166">
        <v>1052.6277</v>
      </c>
      <c r="AE166" t="s">
        <v>1019</v>
      </c>
      <c r="AG166" t="s">
        <v>1019</v>
      </c>
      <c r="AJ166">
        <v>1440.2861</v>
      </c>
      <c r="AK166" t="s">
        <v>1019</v>
      </c>
      <c r="AL166" t="s">
        <v>1019</v>
      </c>
      <c r="AM166" t="s">
        <v>1019</v>
      </c>
      <c r="AN166" t="s">
        <v>1019</v>
      </c>
      <c r="AO166" t="s">
        <v>1019</v>
      </c>
      <c r="AR166" t="s">
        <v>1019</v>
      </c>
      <c r="AT166" t="s">
        <v>1019</v>
      </c>
      <c r="AU166">
        <v>5254.4108999999999</v>
      </c>
      <c r="AV166">
        <v>4859.8616000000002</v>
      </c>
      <c r="AW166">
        <v>9857.6929</v>
      </c>
      <c r="AX166">
        <v>3413.4177</v>
      </c>
      <c r="AY166">
        <v>11273.901599999999</v>
      </c>
      <c r="AZ166">
        <v>21111.595700000002</v>
      </c>
      <c r="BA166">
        <v>69465.955499999996</v>
      </c>
      <c r="BB166">
        <v>153019.93539999999</v>
      </c>
      <c r="BC166">
        <v>37174.214899999999</v>
      </c>
      <c r="BD166">
        <v>5668.4418999999998</v>
      </c>
      <c r="BE166">
        <v>1382.1107999999999</v>
      </c>
      <c r="BF166">
        <v>13854.0849</v>
      </c>
      <c r="BG166">
        <v>31194.964100000001</v>
      </c>
      <c r="BH166">
        <v>2838.5693000000001</v>
      </c>
      <c r="BI166" t="s">
        <v>1019</v>
      </c>
      <c r="BJ166">
        <v>4548.8724000000002</v>
      </c>
      <c r="BK166" t="s">
        <v>1019</v>
      </c>
      <c r="BL166" t="s">
        <v>1019</v>
      </c>
      <c r="BN166" t="s">
        <v>1019</v>
      </c>
      <c r="BO166">
        <v>4984.8987999999999</v>
      </c>
      <c r="BP166">
        <v>32969.4352</v>
      </c>
      <c r="BQ166">
        <v>44999.049299999999</v>
      </c>
      <c r="BS166">
        <v>17408.860199999999</v>
      </c>
      <c r="BT166">
        <v>40711.913200000003</v>
      </c>
      <c r="BU166">
        <v>3317.2660000000001</v>
      </c>
      <c r="BV166">
        <v>5302.88</v>
      </c>
      <c r="BW166">
        <v>10161.7343</v>
      </c>
      <c r="BX166">
        <v>3280.4286000000002</v>
      </c>
      <c r="BY166">
        <v>54130.663399999998</v>
      </c>
      <c r="BZ166">
        <v>32086.313699999999</v>
      </c>
      <c r="CB166">
        <v>6559.7241999999997</v>
      </c>
      <c r="CC166">
        <v>15856.5514</v>
      </c>
      <c r="CD166">
        <v>1590.7319</v>
      </c>
      <c r="CE166">
        <v>99033.442999999999</v>
      </c>
      <c r="CF166">
        <v>6463.7891</v>
      </c>
      <c r="CG166">
        <v>4756059.7604999999</v>
      </c>
      <c r="CH166">
        <v>72660.849900000001</v>
      </c>
      <c r="CI166" t="s">
        <v>1019</v>
      </c>
      <c r="CJ166">
        <v>14508.563599999999</v>
      </c>
      <c r="CK166">
        <v>6042.0131000000001</v>
      </c>
      <c r="CL166">
        <v>3515.7932000000001</v>
      </c>
      <c r="CM166">
        <v>2609.6977000000002</v>
      </c>
      <c r="CN166">
        <v>9968.7507999999998</v>
      </c>
      <c r="CO166">
        <v>63923.765500000001</v>
      </c>
      <c r="CP166">
        <v>12927.293100000001</v>
      </c>
      <c r="CQ166">
        <v>2203.4789000000001</v>
      </c>
      <c r="CR166">
        <v>5183.5299000000005</v>
      </c>
      <c r="CS166">
        <v>8973.8953999999994</v>
      </c>
      <c r="CT166">
        <v>26934.649700000002</v>
      </c>
      <c r="CU166">
        <v>5436.5361999999996</v>
      </c>
      <c r="CV166">
        <v>38227.096400000002</v>
      </c>
      <c r="CW166">
        <v>9472.8786</v>
      </c>
      <c r="CX166">
        <v>469.58539999999999</v>
      </c>
      <c r="CY166">
        <v>22647.009300000002</v>
      </c>
      <c r="CZ166">
        <v>10077.7027</v>
      </c>
      <c r="DA166">
        <v>74275.606799999994</v>
      </c>
      <c r="DB166">
        <v>72748.493700000006</v>
      </c>
      <c r="DC166">
        <v>17846.838500000002</v>
      </c>
      <c r="DE166" t="s">
        <v>1019</v>
      </c>
      <c r="DF166">
        <v>30314.0393</v>
      </c>
      <c r="DG166">
        <v>2949.9839999999999</v>
      </c>
      <c r="DH166">
        <v>15893.6351</v>
      </c>
      <c r="DI166">
        <v>23194.823700000001</v>
      </c>
      <c r="DJ166">
        <v>104981.6259</v>
      </c>
      <c r="DK166">
        <v>10343.1739</v>
      </c>
      <c r="DL166">
        <v>9910.4524000000001</v>
      </c>
      <c r="DM166">
        <v>55874.242899999997</v>
      </c>
      <c r="DN166">
        <v>43346.99</v>
      </c>
      <c r="DO166">
        <v>21011.521000000001</v>
      </c>
      <c r="DP166">
        <v>11555.2865</v>
      </c>
      <c r="DR166">
        <v>29499.131399999998</v>
      </c>
      <c r="DS166">
        <v>3179.4895999999999</v>
      </c>
      <c r="DT166">
        <v>11784.0844</v>
      </c>
      <c r="DU166">
        <v>9293.2309000000005</v>
      </c>
      <c r="DV166">
        <v>16073.9617</v>
      </c>
      <c r="DW166">
        <v>22950.0766</v>
      </c>
      <c r="DX166">
        <v>4534.3344999999999</v>
      </c>
      <c r="DY166">
        <v>4616.3253000000004</v>
      </c>
      <c r="DZ166">
        <v>23622.9653</v>
      </c>
      <c r="EA166">
        <v>10512.1095</v>
      </c>
      <c r="EB166">
        <v>5389.4759999999997</v>
      </c>
      <c r="ED166">
        <v>3747.6876999999999</v>
      </c>
      <c r="EE166">
        <v>36343.009899999997</v>
      </c>
      <c r="EF166">
        <v>46299.538800000002</v>
      </c>
      <c r="EG166">
        <v>21056.851900000001</v>
      </c>
      <c r="EH166">
        <v>42967.475599999998</v>
      </c>
      <c r="EI166">
        <v>14844.448899999999</v>
      </c>
      <c r="EJ166">
        <v>102806.8959</v>
      </c>
      <c r="EK166">
        <v>1884.9494999999999</v>
      </c>
      <c r="EL166">
        <v>5379.7231000000002</v>
      </c>
      <c r="EM166">
        <v>369.27820000000003</v>
      </c>
      <c r="EN166">
        <v>3183.0987</v>
      </c>
      <c r="EO166">
        <v>6797.4818999999998</v>
      </c>
      <c r="EP166">
        <v>5531.7502000000004</v>
      </c>
      <c r="ER166">
        <v>14602.7829</v>
      </c>
      <c r="ET166">
        <v>6096.2781000000004</v>
      </c>
      <c r="EU166">
        <v>2906.0970000000002</v>
      </c>
      <c r="EV166">
        <v>2404.0138000000002</v>
      </c>
      <c r="EW166">
        <v>1280.8905999999999</v>
      </c>
      <c r="EX166">
        <v>8099.1145999999999</v>
      </c>
      <c r="EY166">
        <v>17826.208500000001</v>
      </c>
      <c r="EZ166">
        <v>959.09540000000004</v>
      </c>
      <c r="FA166">
        <v>956.21469999999999</v>
      </c>
      <c r="FB166">
        <v>814.8845</v>
      </c>
      <c r="FC166">
        <v>413.3218</v>
      </c>
      <c r="FD166">
        <v>914.97559999999999</v>
      </c>
      <c r="FE166">
        <v>1495.2935</v>
      </c>
      <c r="FF166">
        <v>824.29570000000001</v>
      </c>
      <c r="FG166">
        <v>870.01980000000003</v>
      </c>
      <c r="FH166">
        <v>1030.798</v>
      </c>
      <c r="FI166">
        <v>786.17750000000001</v>
      </c>
      <c r="FJ166">
        <v>8554.3827999999994</v>
      </c>
      <c r="FK166">
        <v>1185.3099</v>
      </c>
      <c r="FL166">
        <v>733.83219999999994</v>
      </c>
      <c r="FM166">
        <v>439.42489999999998</v>
      </c>
      <c r="FN166">
        <v>14274.7089</v>
      </c>
      <c r="FO166">
        <v>3778.3670000000002</v>
      </c>
      <c r="FP166">
        <v>505.38819999999998</v>
      </c>
      <c r="FQ166">
        <v>999.12630000000001</v>
      </c>
      <c r="FR166">
        <v>63661.427799999998</v>
      </c>
      <c r="FS166">
        <v>931.53970000000004</v>
      </c>
      <c r="FT166">
        <v>2511.6156999999998</v>
      </c>
      <c r="FU166">
        <v>642.21349999999995</v>
      </c>
      <c r="FV166">
        <v>402.07069999999999</v>
      </c>
      <c r="FW166">
        <v>678.76149999999996</v>
      </c>
      <c r="FX166">
        <v>1439.6995999999999</v>
      </c>
      <c r="FY166">
        <v>1132.7239999999999</v>
      </c>
      <c r="FZ166">
        <v>2882.4445000000001</v>
      </c>
      <c r="GA166">
        <v>4827.9138000000003</v>
      </c>
      <c r="GB166">
        <v>25946.1109</v>
      </c>
      <c r="GC166">
        <v>2321.9697999999999</v>
      </c>
      <c r="GD166">
        <v>529.94669999999996</v>
      </c>
      <c r="GE166">
        <v>173.99199999999999</v>
      </c>
      <c r="GF166">
        <v>907.93320000000006</v>
      </c>
      <c r="GG166">
        <v>29353.977299999999</v>
      </c>
      <c r="GH166">
        <v>1115.9340999999999</v>
      </c>
      <c r="GI166">
        <v>47.2239</v>
      </c>
      <c r="GJ166">
        <v>555.1558</v>
      </c>
      <c r="GK166">
        <v>734.25609999999995</v>
      </c>
      <c r="GL166">
        <v>1354.0137999999999</v>
      </c>
      <c r="GM166">
        <v>2286.6248999999998</v>
      </c>
      <c r="GN166">
        <v>3369.0844999999999</v>
      </c>
      <c r="GO166">
        <v>14791.4926</v>
      </c>
      <c r="GP166">
        <v>1863.6941999999999</v>
      </c>
      <c r="GQ166">
        <v>185.8535</v>
      </c>
      <c r="GR166">
        <v>3650.3398000000002</v>
      </c>
      <c r="GS166">
        <v>931.44770000000005</v>
      </c>
      <c r="GT166">
        <v>4221.857</v>
      </c>
      <c r="GU166">
        <v>1571.3839</v>
      </c>
      <c r="GV166">
        <v>556.01239999999996</v>
      </c>
      <c r="GW166">
        <v>22728.966100000001</v>
      </c>
      <c r="GX166">
        <v>9884.5612000000001</v>
      </c>
      <c r="GY166">
        <v>6054.3248999999996</v>
      </c>
      <c r="GZ166">
        <v>4119.3490000000002</v>
      </c>
      <c r="HA166">
        <v>1560.6969999999999</v>
      </c>
      <c r="HB166">
        <v>1268.1557</v>
      </c>
      <c r="HC166">
        <v>39401.446799999998</v>
      </c>
      <c r="HD166">
        <v>47836.723299999998</v>
      </c>
      <c r="HE166">
        <v>1683.9416000000001</v>
      </c>
      <c r="HF166">
        <v>1637.8439000000001</v>
      </c>
      <c r="HG166">
        <v>1002.6164</v>
      </c>
      <c r="HH166">
        <v>1667.5854999999999</v>
      </c>
      <c r="HI166">
        <v>1471.0406</v>
      </c>
      <c r="HJ166">
        <v>483.02460000000002</v>
      </c>
      <c r="HK166">
        <v>869.94550000000004</v>
      </c>
      <c r="HL166">
        <v>500.07920000000001</v>
      </c>
      <c r="HM166">
        <v>2283.7381999999998</v>
      </c>
      <c r="HN166">
        <v>4738.2788</v>
      </c>
      <c r="HO166">
        <v>5250.8416999999999</v>
      </c>
      <c r="HP166">
        <v>15254.0934</v>
      </c>
      <c r="HQ166">
        <v>1203.7132999999999</v>
      </c>
      <c r="HR166">
        <v>1296.2666999999999</v>
      </c>
      <c r="HS166">
        <v>76802.402400000006</v>
      </c>
      <c r="HT166">
        <v>2414.4288000000001</v>
      </c>
      <c r="HU166">
        <v>404.82190000000003</v>
      </c>
      <c r="HV166">
        <v>1185.2673</v>
      </c>
      <c r="HW166">
        <v>365.41230000000002</v>
      </c>
      <c r="HX166">
        <v>3636.2667999999999</v>
      </c>
      <c r="HY166">
        <v>60907.948299999996</v>
      </c>
      <c r="HZ166">
        <v>2421.3697000000002</v>
      </c>
      <c r="IA166">
        <v>6044.9313000000002</v>
      </c>
      <c r="IB166">
        <v>788.72</v>
      </c>
      <c r="IC166">
        <v>386.53579999999999</v>
      </c>
      <c r="ID166">
        <v>1240.6404</v>
      </c>
      <c r="IE166">
        <v>9605.4158000000007</v>
      </c>
      <c r="IF166">
        <v>64356.640599999999</v>
      </c>
      <c r="IG166">
        <v>1648.8234</v>
      </c>
      <c r="IH166">
        <v>601.0607</v>
      </c>
      <c r="II166">
        <v>337.49189999999999</v>
      </c>
      <c r="IJ166">
        <v>3358.5513999999998</v>
      </c>
      <c r="IK166">
        <v>3621.076</v>
      </c>
      <c r="IL166">
        <v>864.75649999999996</v>
      </c>
      <c r="IM166">
        <v>5445.3231999999998</v>
      </c>
      <c r="IN166">
        <v>50784.396999999997</v>
      </c>
      <c r="IO166">
        <v>1773.9916000000001</v>
      </c>
      <c r="IP166">
        <v>3790.0084999999999</v>
      </c>
      <c r="IQ166">
        <v>5512.8765000000003</v>
      </c>
      <c r="IR166">
        <v>37535.926200000002</v>
      </c>
      <c r="IS166">
        <v>24623.043699999998</v>
      </c>
      <c r="IT166">
        <v>8836.8942999999999</v>
      </c>
      <c r="IU166">
        <v>43690.393499999998</v>
      </c>
      <c r="IV166">
        <v>242.58590000000001</v>
      </c>
      <c r="IW166">
        <v>3953.3634000000002</v>
      </c>
      <c r="IX166">
        <v>3555.6590999999999</v>
      </c>
      <c r="IY166">
        <v>6988.3298999999997</v>
      </c>
      <c r="IZ166">
        <v>11042.7163</v>
      </c>
      <c r="JA166">
        <v>8072.9444000000003</v>
      </c>
      <c r="JB166">
        <v>1398.6754000000001</v>
      </c>
      <c r="JC166">
        <v>10598.902400000001</v>
      </c>
      <c r="JD166">
        <v>1024.231</v>
      </c>
      <c r="JE166">
        <v>622.06169999999997</v>
      </c>
      <c r="JF166">
        <v>1051.0537999999999</v>
      </c>
      <c r="JG166">
        <v>5099.2448000000004</v>
      </c>
      <c r="JH166">
        <v>728.71879999999999</v>
      </c>
      <c r="JI166">
        <v>4167.5828000000001</v>
      </c>
      <c r="JJ166">
        <v>494.23610000000002</v>
      </c>
      <c r="JK166">
        <v>2956.0911999999998</v>
      </c>
      <c r="JL166">
        <v>3871.2301000000002</v>
      </c>
      <c r="JM166">
        <v>4572.5492999999997</v>
      </c>
      <c r="JN166">
        <v>674.32650000000001</v>
      </c>
      <c r="JO166">
        <v>13322.715399999999</v>
      </c>
      <c r="JP166">
        <v>345.96179999999998</v>
      </c>
      <c r="JQ166">
        <v>114093.5583</v>
      </c>
      <c r="JR166">
        <v>952.05280000000005</v>
      </c>
      <c r="JS166">
        <v>2733.3678</v>
      </c>
      <c r="JT166">
        <v>2602.1732999999999</v>
      </c>
      <c r="JU166">
        <v>5823.0578999999998</v>
      </c>
      <c r="JV166">
        <v>2994.4546999999998</v>
      </c>
      <c r="JW166">
        <v>2697.7928999999999</v>
      </c>
      <c r="JX166">
        <v>4115.8710000000001</v>
      </c>
      <c r="JY166">
        <v>476.87169999999998</v>
      </c>
      <c r="JZ166">
        <v>3155.2775999999999</v>
      </c>
      <c r="KA166">
        <v>2606.9940000000001</v>
      </c>
      <c r="KB166">
        <v>908.54150000000004</v>
      </c>
      <c r="KC166">
        <v>476.59429999999998</v>
      </c>
      <c r="KD166">
        <v>3844.3492999999999</v>
      </c>
      <c r="KE166">
        <v>1782.4912999999999</v>
      </c>
      <c r="KF166">
        <v>790.23569999999995</v>
      </c>
      <c r="KG166">
        <v>8230.5504000000001</v>
      </c>
      <c r="KH166">
        <v>1339.4268</v>
      </c>
      <c r="KI166">
        <v>1396.5645</v>
      </c>
      <c r="KJ166">
        <v>80523.3989</v>
      </c>
      <c r="KK166">
        <v>1095.2464</v>
      </c>
      <c r="KL166">
        <v>1165.6212</v>
      </c>
      <c r="KM166">
        <v>2045.7212999999999</v>
      </c>
      <c r="KN166">
        <v>1304.1656</v>
      </c>
      <c r="KO166" t="s">
        <v>1019</v>
      </c>
      <c r="KP166">
        <v>1219.2001</v>
      </c>
      <c r="KQ166">
        <v>5199.2111000000004</v>
      </c>
      <c r="KR166">
        <v>621.91849999999999</v>
      </c>
      <c r="KS166">
        <v>279.80439999999999</v>
      </c>
      <c r="KT166">
        <v>3331.5138999999999</v>
      </c>
      <c r="KU166">
        <v>11328.0047</v>
      </c>
      <c r="KV166">
        <v>1551.1270999999999</v>
      </c>
      <c r="KW166">
        <v>516.00710000000004</v>
      </c>
      <c r="KX166">
        <v>6687.7668000000003</v>
      </c>
      <c r="KY166">
        <v>4934.4943999999996</v>
      </c>
      <c r="KZ166">
        <v>1883.1310000000001</v>
      </c>
      <c r="LA166">
        <v>1413.635</v>
      </c>
      <c r="LB166">
        <v>350.22320000000002</v>
      </c>
      <c r="LC166">
        <v>893.46100000000001</v>
      </c>
      <c r="LD166">
        <v>921.80709999999999</v>
      </c>
      <c r="LE166">
        <v>8989.0365000000002</v>
      </c>
      <c r="LF166">
        <v>860.67579999999998</v>
      </c>
      <c r="LG166">
        <v>627.41200000000003</v>
      </c>
      <c r="LH166">
        <v>587.11239999999998</v>
      </c>
      <c r="LI166">
        <v>969.89559999999994</v>
      </c>
      <c r="LJ166">
        <v>4299.9699000000001</v>
      </c>
      <c r="LK166">
        <v>985.5838</v>
      </c>
      <c r="LL166">
        <v>1414.5553</v>
      </c>
      <c r="LM166">
        <v>2101.0446000000002</v>
      </c>
      <c r="LN166">
        <v>5468.8939</v>
      </c>
      <c r="LO166">
        <v>4457.5078999999996</v>
      </c>
      <c r="LP166">
        <v>11844.3714</v>
      </c>
      <c r="LQ166">
        <v>1062.5473</v>
      </c>
      <c r="LR166">
        <v>5023.1355999999996</v>
      </c>
      <c r="LS166">
        <v>4301.5886</v>
      </c>
      <c r="LT166">
        <v>1593.8648000000001</v>
      </c>
      <c r="LU166">
        <v>39137.773800000003</v>
      </c>
      <c r="LV166">
        <v>798.33109999999999</v>
      </c>
      <c r="LW166">
        <v>22142.787799999998</v>
      </c>
      <c r="LX166">
        <v>1784.6497999999999</v>
      </c>
      <c r="LY166">
        <v>5114.0416999999998</v>
      </c>
      <c r="LZ166">
        <v>6082.4448000000002</v>
      </c>
      <c r="MA166">
        <v>531.78980000000001</v>
      </c>
      <c r="MB166">
        <v>1290.4146000000001</v>
      </c>
      <c r="MC166">
        <v>645.48230000000001</v>
      </c>
      <c r="MD166">
        <v>2625.5261</v>
      </c>
      <c r="ME166">
        <v>1429.3376000000001</v>
      </c>
      <c r="MF166">
        <v>766.08699999999999</v>
      </c>
      <c r="MG166">
        <v>761.61929999999995</v>
      </c>
      <c r="MH166">
        <v>425.25360000000001</v>
      </c>
      <c r="MI166">
        <v>1006.6411000000001</v>
      </c>
      <c r="MJ166">
        <v>5221.8770000000004</v>
      </c>
      <c r="MK166">
        <v>3655.2292000000002</v>
      </c>
      <c r="ML166">
        <v>2039.9684999999999</v>
      </c>
      <c r="MM166">
        <v>2909.3975999999998</v>
      </c>
      <c r="MN166">
        <v>2429.6062999999999</v>
      </c>
      <c r="MO166">
        <v>52.983199999999997</v>
      </c>
      <c r="MP166">
        <v>3033.3161</v>
      </c>
      <c r="MQ166">
        <v>995.34479999999996</v>
      </c>
      <c r="MR166">
        <v>1238.0482</v>
      </c>
      <c r="MS166">
        <v>3587.0738999999999</v>
      </c>
      <c r="MT166">
        <v>3663.7988</v>
      </c>
      <c r="MU166">
        <v>15996.0056</v>
      </c>
      <c r="MV166">
        <v>1196.6742999999999</v>
      </c>
      <c r="MW166">
        <v>1456.8896</v>
      </c>
      <c r="MX166">
        <v>718.12800000000004</v>
      </c>
      <c r="MY166">
        <v>2318.6610999999998</v>
      </c>
      <c r="MZ166">
        <v>1734.8330000000001</v>
      </c>
      <c r="NA166">
        <v>978.63139999999999</v>
      </c>
      <c r="NB166">
        <v>1476.4285</v>
      </c>
      <c r="NC166">
        <v>311.71730000000002</v>
      </c>
      <c r="ND166">
        <v>40550.126400000001</v>
      </c>
      <c r="NE166">
        <v>1152.6591000000001</v>
      </c>
      <c r="NF166">
        <v>2665.8651</v>
      </c>
      <c r="NG166">
        <v>5523.8002999999999</v>
      </c>
      <c r="NH166">
        <v>1104.3856000000001</v>
      </c>
      <c r="NI166">
        <v>1058.7807</v>
      </c>
      <c r="NJ166">
        <v>1412.7165</v>
      </c>
      <c r="NK166">
        <v>45577.395299999996</v>
      </c>
      <c r="NL166">
        <v>1247.4793999999999</v>
      </c>
      <c r="NM166">
        <v>1156.1841999999999</v>
      </c>
      <c r="NN166">
        <v>868.49940000000004</v>
      </c>
      <c r="NO166" t="s">
        <v>1019</v>
      </c>
      <c r="NP166" t="s">
        <v>1019</v>
      </c>
      <c r="NQ166">
        <v>17421.346399999999</v>
      </c>
      <c r="NR166">
        <v>405.4332</v>
      </c>
      <c r="NS166">
        <v>6058.7686000000003</v>
      </c>
      <c r="NT166">
        <v>30543.915400000002</v>
      </c>
      <c r="NU166">
        <v>5145</v>
      </c>
      <c r="NV166">
        <v>4329.7093000000004</v>
      </c>
      <c r="NW166">
        <v>788.68320000000006</v>
      </c>
      <c r="NX166">
        <v>2668.8669</v>
      </c>
      <c r="NY166">
        <v>16.229099999999999</v>
      </c>
      <c r="NZ166">
        <v>1362.4630999999999</v>
      </c>
      <c r="OA166">
        <v>3058.2954</v>
      </c>
      <c r="OB166">
        <v>1114.9839999999999</v>
      </c>
      <c r="OC166">
        <v>60942.469400000002</v>
      </c>
      <c r="OD166">
        <v>1493.5</v>
      </c>
      <c r="OE166">
        <v>609.26319999999998</v>
      </c>
      <c r="OF166">
        <v>834.72519999999997</v>
      </c>
      <c r="OG166">
        <v>3685.6849000000002</v>
      </c>
      <c r="OH166">
        <v>4038.5605999999998</v>
      </c>
      <c r="OI166">
        <v>540.99180000000001</v>
      </c>
      <c r="OJ166">
        <v>2744.7238000000002</v>
      </c>
      <c r="OK166">
        <v>1168.5563</v>
      </c>
      <c r="OL166">
        <v>2458.4938000000002</v>
      </c>
      <c r="OM166">
        <v>1100.4487999999999</v>
      </c>
      <c r="ON166">
        <v>765.70190000000002</v>
      </c>
      <c r="OO166">
        <v>1146.7659000000001</v>
      </c>
      <c r="OP166">
        <v>3546.4638</v>
      </c>
      <c r="OQ166">
        <v>2246.2103000000002</v>
      </c>
      <c r="OR166">
        <v>1329.9658999999999</v>
      </c>
      <c r="OS166">
        <v>284.02269999999999</v>
      </c>
      <c r="OT166">
        <v>1946.7156</v>
      </c>
      <c r="OU166">
        <v>611.10850000000005</v>
      </c>
      <c r="OV166">
        <v>1046.2082</v>
      </c>
      <c r="OW166">
        <v>1059.0616</v>
      </c>
      <c r="OX166">
        <v>160.40479999999999</v>
      </c>
      <c r="OY166">
        <v>1615.3625</v>
      </c>
      <c r="OZ166">
        <v>581.57349999999997</v>
      </c>
      <c r="PA166">
        <v>951.82579999999996</v>
      </c>
      <c r="PB166">
        <v>790.7192</v>
      </c>
      <c r="PC166">
        <v>8743.3241999999991</v>
      </c>
      <c r="PD166">
        <v>2022.2561000000001</v>
      </c>
      <c r="PE166">
        <v>3052.2066</v>
      </c>
      <c r="PF166">
        <v>914.25</v>
      </c>
      <c r="PG166">
        <v>2485.038</v>
      </c>
      <c r="PH166">
        <v>4617.25</v>
      </c>
      <c r="PI166" t="s">
        <v>1019</v>
      </c>
      <c r="PJ166">
        <v>1291.9921999999999</v>
      </c>
      <c r="PK166" t="s">
        <v>1019</v>
      </c>
      <c r="PL166">
        <v>1542.4178999999999</v>
      </c>
      <c r="PM166" t="s">
        <v>1019</v>
      </c>
      <c r="PN166">
        <v>653.51260000000002</v>
      </c>
      <c r="PO166" t="s">
        <v>1019</v>
      </c>
      <c r="PP166">
        <v>2089.6534999999999</v>
      </c>
      <c r="PQ166">
        <v>9518.1506000000008</v>
      </c>
      <c r="PR166">
        <v>1376.1516999999999</v>
      </c>
      <c r="PS166" t="s">
        <v>1019</v>
      </c>
      <c r="PT166">
        <v>1426.0137999999999</v>
      </c>
      <c r="PU166">
        <v>1053</v>
      </c>
      <c r="PV166">
        <v>3736.7147</v>
      </c>
      <c r="PW166">
        <v>3442.6242000000002</v>
      </c>
      <c r="PX166" t="s">
        <v>1019</v>
      </c>
      <c r="PY166">
        <v>2463.1372999999999</v>
      </c>
      <c r="PZ166">
        <v>6225.4013999999997</v>
      </c>
      <c r="QA166" t="s">
        <v>1019</v>
      </c>
      <c r="QB166">
        <v>544.05780000000004</v>
      </c>
      <c r="QC166" t="s">
        <v>1019</v>
      </c>
      <c r="QF166">
        <v>63884.753599999996</v>
      </c>
      <c r="QG166" t="s">
        <v>1019</v>
      </c>
      <c r="QH166" t="s">
        <v>1019</v>
      </c>
      <c r="QI166" t="s">
        <v>1019</v>
      </c>
      <c r="QJ166" t="s">
        <v>1019</v>
      </c>
      <c r="QK166">
        <v>2640.3386999999998</v>
      </c>
      <c r="QL166">
        <v>771.07529999999997</v>
      </c>
      <c r="QM166">
        <v>30600.3596</v>
      </c>
      <c r="QN166">
        <v>8764.3495000000003</v>
      </c>
      <c r="QO166">
        <v>38441.693800000001</v>
      </c>
      <c r="QP166">
        <v>3528.0927999999999</v>
      </c>
      <c r="QQ166" t="s">
        <v>1019</v>
      </c>
      <c r="QR166">
        <v>34654.79</v>
      </c>
      <c r="QS166">
        <v>68792.0389</v>
      </c>
      <c r="QT166">
        <v>14785.8379</v>
      </c>
      <c r="QU166">
        <v>10513.7742</v>
      </c>
      <c r="QV166">
        <v>4625.4178000000002</v>
      </c>
      <c r="QW166">
        <v>30152.2343</v>
      </c>
      <c r="QX166">
        <v>33387.996899999998</v>
      </c>
      <c r="QY166">
        <v>1411.3991000000001</v>
      </c>
      <c r="QZ166">
        <v>305.78739999999999</v>
      </c>
      <c r="RA166">
        <v>5344.1642000000002</v>
      </c>
      <c r="RB166">
        <v>2193.4209999999998</v>
      </c>
      <c r="RC166">
        <v>18474.991099999999</v>
      </c>
      <c r="RD166">
        <v>2366.1709999999998</v>
      </c>
      <c r="RE166">
        <v>10577.8087</v>
      </c>
      <c r="RF166">
        <v>1542.2014999999999</v>
      </c>
      <c r="RG166" t="s">
        <v>1019</v>
      </c>
      <c r="RH166">
        <v>6022349.3092</v>
      </c>
      <c r="RJ166">
        <v>3202458.4673000001</v>
      </c>
      <c r="RK166">
        <v>1210960.7117000001</v>
      </c>
      <c r="RL166">
        <v>5687967.9442999996</v>
      </c>
      <c r="RM166" t="s">
        <v>1019</v>
      </c>
      <c r="RN166">
        <v>7374.6287000000002</v>
      </c>
      <c r="RP166">
        <v>1847.8407999999999</v>
      </c>
      <c r="RQ166" t="s">
        <v>1019</v>
      </c>
      <c r="RS166" t="s">
        <v>1019</v>
      </c>
      <c r="RT166">
        <v>3429</v>
      </c>
      <c r="RU166" t="s">
        <v>1019</v>
      </c>
      <c r="RV166">
        <v>9915.6797999999999</v>
      </c>
      <c r="RW166">
        <v>5376.7056000000002</v>
      </c>
      <c r="RY166">
        <v>18854.302500000002</v>
      </c>
      <c r="RZ166" t="s">
        <v>1019</v>
      </c>
      <c r="SA166">
        <v>7591.8113000000003</v>
      </c>
      <c r="SD166">
        <v>5556.1112999999996</v>
      </c>
      <c r="SE166">
        <v>38719.736199999999</v>
      </c>
      <c r="SG166">
        <v>6153.9438</v>
      </c>
      <c r="SH166">
        <v>40504.092499999999</v>
      </c>
      <c r="SI166">
        <v>6600.5932000000003</v>
      </c>
      <c r="SJ166">
        <v>21668.261699999999</v>
      </c>
      <c r="SK166">
        <v>11400.445100000001</v>
      </c>
      <c r="SL166">
        <v>5408.9762000000001</v>
      </c>
      <c r="SM166">
        <v>16786.022400000002</v>
      </c>
      <c r="SN166">
        <v>21375.186699999998</v>
      </c>
      <c r="SO166">
        <v>8814.1970000000001</v>
      </c>
      <c r="SP166">
        <v>19151.799200000001</v>
      </c>
      <c r="SQ166">
        <v>4842.5735999999997</v>
      </c>
      <c r="SR166" t="s">
        <v>1019</v>
      </c>
      <c r="SS166" t="s">
        <v>1019</v>
      </c>
      <c r="ST166" t="s">
        <v>1019</v>
      </c>
      <c r="SU166" t="s">
        <v>1019</v>
      </c>
      <c r="SV166" t="s">
        <v>1019</v>
      </c>
      <c r="SW166">
        <v>13257.369500000001</v>
      </c>
      <c r="SX166" t="s">
        <v>1019</v>
      </c>
      <c r="SZ166" t="s">
        <v>1019</v>
      </c>
      <c r="TA166" t="s">
        <v>1019</v>
      </c>
      <c r="TB166" t="s">
        <v>1019</v>
      </c>
      <c r="TC166" t="s">
        <v>1019</v>
      </c>
      <c r="TD166" t="s">
        <v>1019</v>
      </c>
      <c r="TE166" t="s">
        <v>1019</v>
      </c>
      <c r="TF166" t="s">
        <v>1019</v>
      </c>
      <c r="TG166" t="s">
        <v>1019</v>
      </c>
      <c r="TH166" t="s">
        <v>1019</v>
      </c>
      <c r="TK166" t="s">
        <v>1019</v>
      </c>
      <c r="TL166" t="s">
        <v>1019</v>
      </c>
      <c r="TM166">
        <v>35433.302199999998</v>
      </c>
      <c r="TN166" t="s">
        <v>1019</v>
      </c>
      <c r="TO166">
        <v>30051.5442</v>
      </c>
      <c r="TP166" t="s">
        <v>1019</v>
      </c>
      <c r="TQ166" t="s">
        <v>1019</v>
      </c>
      <c r="TR166" t="s">
        <v>1019</v>
      </c>
      <c r="TS166" t="s">
        <v>1019</v>
      </c>
      <c r="TV166" t="s">
        <v>1019</v>
      </c>
      <c r="TW166" t="s">
        <v>1019</v>
      </c>
      <c r="TX166" t="s">
        <v>1019</v>
      </c>
      <c r="TY166" t="s">
        <v>1019</v>
      </c>
      <c r="TZ166" t="s">
        <v>1019</v>
      </c>
      <c r="UA166" t="s">
        <v>1019</v>
      </c>
      <c r="UB166" t="s">
        <v>1019</v>
      </c>
      <c r="UC166">
        <v>9676.4334999999992</v>
      </c>
      <c r="UE166" t="s">
        <v>1019</v>
      </c>
      <c r="UG166" t="s">
        <v>1019</v>
      </c>
      <c r="UH166" t="s">
        <v>1019</v>
      </c>
      <c r="UI166" t="s">
        <v>1019</v>
      </c>
      <c r="UJ166" t="s">
        <v>1019</v>
      </c>
      <c r="UK166">
        <v>10974.945299999999</v>
      </c>
      <c r="UL166">
        <v>74368.339200000002</v>
      </c>
      <c r="UM166" t="s">
        <v>1019</v>
      </c>
      <c r="UN166" t="s">
        <v>1019</v>
      </c>
      <c r="UO166" t="s">
        <v>1019</v>
      </c>
      <c r="UP166">
        <v>21688.519499999999</v>
      </c>
      <c r="UQ166" t="s">
        <v>1019</v>
      </c>
      <c r="UR166" t="s">
        <v>1019</v>
      </c>
      <c r="US166" t="s">
        <v>1019</v>
      </c>
      <c r="UT166" t="s">
        <v>1019</v>
      </c>
      <c r="UU166" t="s">
        <v>1019</v>
      </c>
      <c r="UV166" t="s">
        <v>1019</v>
      </c>
      <c r="UW166" t="s">
        <v>1019</v>
      </c>
      <c r="UX166" t="s">
        <v>1019</v>
      </c>
      <c r="UY166" t="s">
        <v>1019</v>
      </c>
      <c r="VA166" t="s">
        <v>1019</v>
      </c>
      <c r="VC166">
        <v>94659.382400000002</v>
      </c>
      <c r="VD166" t="s">
        <v>1019</v>
      </c>
      <c r="VE166" t="s">
        <v>1019</v>
      </c>
      <c r="VF166" t="s">
        <v>1019</v>
      </c>
      <c r="VG166">
        <v>69028.877200000003</v>
      </c>
      <c r="VH166">
        <v>1367.1847</v>
      </c>
      <c r="VJ166" t="s">
        <v>1019</v>
      </c>
      <c r="VK166" t="s">
        <v>1019</v>
      </c>
      <c r="VL166" t="s">
        <v>1019</v>
      </c>
      <c r="VM166" t="s">
        <v>1019</v>
      </c>
      <c r="VN166">
        <v>21199.786700000001</v>
      </c>
      <c r="VO166">
        <v>13812.5368</v>
      </c>
      <c r="VP166" t="s">
        <v>1019</v>
      </c>
      <c r="VQ166" t="s">
        <v>1019</v>
      </c>
      <c r="VR166" t="s">
        <v>1019</v>
      </c>
      <c r="VS166" t="s">
        <v>1019</v>
      </c>
      <c r="VT166" t="s">
        <v>1019</v>
      </c>
      <c r="VU166" t="s">
        <v>1019</v>
      </c>
      <c r="VV166" t="s">
        <v>1019</v>
      </c>
      <c r="VW166">
        <v>32729.495200000001</v>
      </c>
      <c r="VY166">
        <v>21091.6597</v>
      </c>
      <c r="VZ166">
        <v>25031.825400000002</v>
      </c>
      <c r="WA166" t="s">
        <v>1019</v>
      </c>
      <c r="WB166" t="s">
        <v>1019</v>
      </c>
      <c r="WC166">
        <v>23767.9745</v>
      </c>
      <c r="WD166" t="s">
        <v>1019</v>
      </c>
      <c r="WF166" t="s">
        <v>1019</v>
      </c>
      <c r="WG166" t="s">
        <v>1019</v>
      </c>
      <c r="WH166" t="s">
        <v>1019</v>
      </c>
      <c r="WI166" t="s">
        <v>1019</v>
      </c>
      <c r="WJ166" t="s">
        <v>1019</v>
      </c>
      <c r="WK166" t="s">
        <v>1019</v>
      </c>
      <c r="WL166" t="s">
        <v>1019</v>
      </c>
      <c r="WM166">
        <v>5004.8837000000003</v>
      </c>
      <c r="WP166" t="s">
        <v>1019</v>
      </c>
      <c r="WQ166" t="s">
        <v>1019</v>
      </c>
      <c r="WR166" t="s">
        <v>1019</v>
      </c>
      <c r="WS166" t="s">
        <v>1019</v>
      </c>
      <c r="WT166" t="s">
        <v>1019</v>
      </c>
      <c r="WU166" t="s">
        <v>1019</v>
      </c>
      <c r="WV166" t="s">
        <v>1019</v>
      </c>
      <c r="WW166" t="s">
        <v>1019</v>
      </c>
      <c r="WY166" t="s">
        <v>1019</v>
      </c>
      <c r="WZ166">
        <v>213515.98250000001</v>
      </c>
      <c r="XA166" t="s">
        <v>1019</v>
      </c>
      <c r="XC166">
        <v>1507.2227</v>
      </c>
      <c r="XD166">
        <v>20858.599900000001</v>
      </c>
      <c r="XF166" t="s">
        <v>1019</v>
      </c>
      <c r="XG166" t="s">
        <v>1019</v>
      </c>
      <c r="XH166" t="s">
        <v>1019</v>
      </c>
      <c r="XK166" t="s">
        <v>1019</v>
      </c>
      <c r="XL166" t="s">
        <v>1019</v>
      </c>
      <c r="XM166" t="s">
        <v>1019</v>
      </c>
      <c r="XN166">
        <v>19457.815600000002</v>
      </c>
      <c r="XO166" t="s">
        <v>1019</v>
      </c>
      <c r="XP166" t="s">
        <v>1019</v>
      </c>
      <c r="XQ166" t="s">
        <v>1019</v>
      </c>
      <c r="XR166">
        <v>25598.775900000001</v>
      </c>
      <c r="XS166">
        <v>44330.707699999999</v>
      </c>
      <c r="XT166" t="s">
        <v>1019</v>
      </c>
      <c r="XU166" t="s">
        <v>1019</v>
      </c>
      <c r="XV166" t="s">
        <v>1019</v>
      </c>
      <c r="XW166" t="s">
        <v>1019</v>
      </c>
      <c r="XX166">
        <v>74227.664999999994</v>
      </c>
      <c r="XY166">
        <v>123613.07739999999</v>
      </c>
      <c r="XZ166" t="s">
        <v>1019</v>
      </c>
      <c r="YA166">
        <v>7552.3473000000004</v>
      </c>
      <c r="YB166">
        <v>5173.2996000000003</v>
      </c>
      <c r="YC166" t="s">
        <v>1019</v>
      </c>
      <c r="YD166" t="s">
        <v>1019</v>
      </c>
      <c r="YE166" t="s">
        <v>1019</v>
      </c>
      <c r="YF166" t="s">
        <v>1019</v>
      </c>
      <c r="YG166" t="s">
        <v>1019</v>
      </c>
      <c r="YH166">
        <v>8648.1275999999998</v>
      </c>
      <c r="YI166" t="s">
        <v>1019</v>
      </c>
      <c r="YJ166" t="s">
        <v>1019</v>
      </c>
      <c r="YK166" t="s">
        <v>1019</v>
      </c>
      <c r="YL166" t="s">
        <v>1019</v>
      </c>
      <c r="YM166" t="s">
        <v>1019</v>
      </c>
      <c r="YN166" t="s">
        <v>1019</v>
      </c>
      <c r="YO166" t="s">
        <v>1019</v>
      </c>
      <c r="YP166" t="s">
        <v>1019</v>
      </c>
      <c r="YQ166" t="s">
        <v>1019</v>
      </c>
      <c r="YR166">
        <v>32792.0046</v>
      </c>
      <c r="YS166" t="s">
        <v>1019</v>
      </c>
      <c r="YT166" t="s">
        <v>1019</v>
      </c>
      <c r="YU166" t="s">
        <v>1019</v>
      </c>
      <c r="YV166" t="s">
        <v>1019</v>
      </c>
      <c r="YW166" t="s">
        <v>1019</v>
      </c>
      <c r="YX166" t="s">
        <v>1019</v>
      </c>
      <c r="YY166" t="s">
        <v>1019</v>
      </c>
      <c r="YZ166" t="s">
        <v>1019</v>
      </c>
      <c r="ZA166" t="s">
        <v>1019</v>
      </c>
      <c r="ZB166" t="s">
        <v>1019</v>
      </c>
      <c r="ZC166" t="s">
        <v>1019</v>
      </c>
      <c r="ZD166">
        <v>10345.6697</v>
      </c>
      <c r="ZE166">
        <v>33501.608099999998</v>
      </c>
      <c r="ZG166" t="s">
        <v>1019</v>
      </c>
      <c r="ZH166" t="s">
        <v>1019</v>
      </c>
      <c r="ZI166">
        <v>160492.5471</v>
      </c>
      <c r="ZJ166">
        <v>3337.8701999999998</v>
      </c>
      <c r="ZK166" t="s">
        <v>1019</v>
      </c>
      <c r="ZL166">
        <v>12975.7973</v>
      </c>
      <c r="ZN166" t="s">
        <v>1019</v>
      </c>
      <c r="ZP166">
        <v>17106.075799999999</v>
      </c>
      <c r="ZQ166" t="s">
        <v>1019</v>
      </c>
      <c r="ZR166" t="s">
        <v>1019</v>
      </c>
      <c r="ZS166" t="s">
        <v>1019</v>
      </c>
      <c r="ZT166" t="s">
        <v>1019</v>
      </c>
      <c r="ZU166" t="s">
        <v>1019</v>
      </c>
      <c r="ZV166">
        <v>9591.0206999999991</v>
      </c>
      <c r="ZW166">
        <v>8414.2828000000009</v>
      </c>
      <c r="ZX166" t="s">
        <v>1019</v>
      </c>
      <c r="ZZ166" t="s">
        <v>1019</v>
      </c>
      <c r="AAA166" t="s">
        <v>1019</v>
      </c>
      <c r="AAB166" t="s">
        <v>1019</v>
      </c>
      <c r="AAC166" t="s">
        <v>1019</v>
      </c>
      <c r="AAD166" t="s">
        <v>1019</v>
      </c>
      <c r="AAE166">
        <v>9343.5296999999991</v>
      </c>
      <c r="AAF166" t="s">
        <v>1019</v>
      </c>
      <c r="AAG166" t="s">
        <v>1019</v>
      </c>
      <c r="AAH166">
        <v>52698.280500000001</v>
      </c>
      <c r="AAI166">
        <v>2670.9881999999998</v>
      </c>
      <c r="AAJ166" t="s">
        <v>1019</v>
      </c>
      <c r="AAK166" t="s">
        <v>1019</v>
      </c>
      <c r="AAL166" t="s">
        <v>1019</v>
      </c>
      <c r="AAM166" t="s">
        <v>1019</v>
      </c>
      <c r="AAN166" t="s">
        <v>1019</v>
      </c>
      <c r="AAO166" t="s">
        <v>1019</v>
      </c>
      <c r="AAP166" t="s">
        <v>1019</v>
      </c>
      <c r="AAS166" t="s">
        <v>1019</v>
      </c>
      <c r="AAT166" t="s">
        <v>1019</v>
      </c>
      <c r="AAU166" t="s">
        <v>1019</v>
      </c>
      <c r="AAV166" t="s">
        <v>1019</v>
      </c>
      <c r="AAX166" t="s">
        <v>1019</v>
      </c>
      <c r="AAY166" t="s">
        <v>1019</v>
      </c>
      <c r="AAZ166">
        <v>41430.68</v>
      </c>
      <c r="ABA166" t="s">
        <v>1019</v>
      </c>
      <c r="ABB166">
        <v>32369.711599999999</v>
      </c>
      <c r="ABC166" t="s">
        <v>1019</v>
      </c>
      <c r="ABD166">
        <v>5573.0187999999998</v>
      </c>
      <c r="ABF166" t="s">
        <v>1019</v>
      </c>
      <c r="ABG166" t="s">
        <v>1019</v>
      </c>
      <c r="ABH166">
        <v>11373.124900000001</v>
      </c>
      <c r="ABI166" t="s">
        <v>1019</v>
      </c>
      <c r="ABJ166" t="s">
        <v>1019</v>
      </c>
      <c r="ABK166" t="s">
        <v>1019</v>
      </c>
      <c r="ABL166" t="s">
        <v>1019</v>
      </c>
      <c r="ABM166">
        <v>53855.723100000003</v>
      </c>
      <c r="ABN166">
        <v>528.42570000000001</v>
      </c>
      <c r="ABO166" t="s">
        <v>1019</v>
      </c>
      <c r="ABP166" t="s">
        <v>1019</v>
      </c>
      <c r="ABQ166" t="s">
        <v>1019</v>
      </c>
      <c r="ABR166">
        <v>7671.1961000000001</v>
      </c>
      <c r="ABS166" t="s">
        <v>1019</v>
      </c>
      <c r="ABT166">
        <v>728.60530000000006</v>
      </c>
      <c r="ABU166">
        <v>7679.7447000000002</v>
      </c>
      <c r="ABV166" t="s">
        <v>1019</v>
      </c>
      <c r="ABW166" t="s">
        <v>1019</v>
      </c>
      <c r="ABX166" t="s">
        <v>1019</v>
      </c>
      <c r="ABY166" t="s">
        <v>1019</v>
      </c>
      <c r="ACA166" t="s">
        <v>1019</v>
      </c>
      <c r="ACB166" t="s">
        <v>1019</v>
      </c>
      <c r="ACC166" t="s">
        <v>1019</v>
      </c>
      <c r="ACD166">
        <v>81766.0962</v>
      </c>
      <c r="ACE166" t="s">
        <v>1019</v>
      </c>
      <c r="ACF166">
        <v>66700.532999999996</v>
      </c>
      <c r="ACG166">
        <v>17299.8537</v>
      </c>
      <c r="ACH166" t="s">
        <v>1019</v>
      </c>
      <c r="ACI166" t="s">
        <v>1019</v>
      </c>
      <c r="ACJ166" t="s">
        <v>1019</v>
      </c>
      <c r="ACK166" t="s">
        <v>1019</v>
      </c>
      <c r="ACL166">
        <v>87339.807700000005</v>
      </c>
      <c r="ACM166" t="s">
        <v>1019</v>
      </c>
      <c r="ACN166" t="s">
        <v>1019</v>
      </c>
      <c r="ACO166" t="s">
        <v>1019</v>
      </c>
      <c r="ACP166" t="s">
        <v>1019</v>
      </c>
      <c r="ACQ166" t="s">
        <v>1019</v>
      </c>
      <c r="ACR166" t="s">
        <v>1019</v>
      </c>
      <c r="ACS166">
        <v>190546.9155</v>
      </c>
      <c r="ACT166">
        <v>5654.7785999999996</v>
      </c>
      <c r="ACV166">
        <v>36342.000399999997</v>
      </c>
      <c r="ACW166" t="s">
        <v>1019</v>
      </c>
      <c r="ACX166" t="s">
        <v>1019</v>
      </c>
      <c r="ACY166" t="s">
        <v>1019</v>
      </c>
      <c r="ACZ166" t="s">
        <v>1019</v>
      </c>
      <c r="ADA166" t="s">
        <v>1019</v>
      </c>
      <c r="ADC166" t="s">
        <v>1019</v>
      </c>
      <c r="ADD166" t="s">
        <v>1019</v>
      </c>
      <c r="ADE166">
        <v>11619.7574</v>
      </c>
      <c r="ADF166" t="s">
        <v>1019</v>
      </c>
      <c r="ADG166" t="s">
        <v>1019</v>
      </c>
      <c r="ADH166" t="s">
        <v>1019</v>
      </c>
      <c r="ADI166" t="s">
        <v>1019</v>
      </c>
      <c r="ADJ166">
        <v>3504.4250999999999</v>
      </c>
      <c r="ADK166" t="s">
        <v>1019</v>
      </c>
      <c r="ADL166" t="s">
        <v>1019</v>
      </c>
      <c r="ADM166" t="s">
        <v>1019</v>
      </c>
      <c r="ADN166">
        <v>200.87559999999999</v>
      </c>
      <c r="ADQ166">
        <v>3157.2091</v>
      </c>
      <c r="ADR166" t="s">
        <v>1019</v>
      </c>
      <c r="ADS166">
        <v>1364.6217999999999</v>
      </c>
      <c r="ADT166">
        <v>2332.0816</v>
      </c>
      <c r="ADU166" t="s">
        <v>1019</v>
      </c>
      <c r="ADV166">
        <v>6687.7668000000003</v>
      </c>
    </row>
    <row r="167" spans="1:802" x14ac:dyDescent="0.25">
      <c r="A167" s="3">
        <v>42216</v>
      </c>
      <c r="B167">
        <v>105095.5475</v>
      </c>
      <c r="D167">
        <v>6229.9777000000004</v>
      </c>
      <c r="G167">
        <v>4352.1760000000004</v>
      </c>
      <c r="I167" t="s">
        <v>1019</v>
      </c>
      <c r="J167">
        <v>13704.868899999999</v>
      </c>
      <c r="K167" t="s">
        <v>1019</v>
      </c>
      <c r="L167" t="s">
        <v>1019</v>
      </c>
      <c r="M167">
        <v>2630.6455999999998</v>
      </c>
      <c r="N167">
        <v>1276.5096000000001</v>
      </c>
      <c r="O167" t="s">
        <v>1019</v>
      </c>
      <c r="P167">
        <v>778.76260000000002</v>
      </c>
      <c r="Q167" t="s">
        <v>1019</v>
      </c>
      <c r="R167" t="s">
        <v>1019</v>
      </c>
      <c r="S167" t="s">
        <v>1019</v>
      </c>
      <c r="T167" t="s">
        <v>1019</v>
      </c>
      <c r="V167" t="s">
        <v>1019</v>
      </c>
      <c r="W167">
        <v>3702.3543</v>
      </c>
      <c r="X167" t="s">
        <v>1019</v>
      </c>
      <c r="Y167" t="s">
        <v>1019</v>
      </c>
      <c r="Z167" t="s">
        <v>1019</v>
      </c>
      <c r="AA167" t="s">
        <v>1019</v>
      </c>
      <c r="AC167" t="s">
        <v>1019</v>
      </c>
      <c r="AD167">
        <v>986.73879999999997</v>
      </c>
      <c r="AE167" t="s">
        <v>1019</v>
      </c>
      <c r="AG167" t="s">
        <v>1019</v>
      </c>
      <c r="AJ167">
        <v>1440.2861</v>
      </c>
      <c r="AK167" t="s">
        <v>1019</v>
      </c>
      <c r="AL167" t="s">
        <v>1019</v>
      </c>
      <c r="AM167" t="s">
        <v>1019</v>
      </c>
      <c r="AN167" t="s">
        <v>1019</v>
      </c>
      <c r="AO167" t="s">
        <v>1019</v>
      </c>
      <c r="AR167" t="s">
        <v>1019</v>
      </c>
      <c r="AT167" t="s">
        <v>1019</v>
      </c>
      <c r="AU167">
        <v>5254.4108999999999</v>
      </c>
      <c r="AV167">
        <v>4859.8616000000002</v>
      </c>
      <c r="AW167">
        <v>9857.6929</v>
      </c>
      <c r="AX167">
        <v>3413.4177</v>
      </c>
      <c r="AY167">
        <v>11273.901599999999</v>
      </c>
      <c r="AZ167">
        <v>21111.595700000002</v>
      </c>
      <c r="BA167">
        <v>69465.955499999996</v>
      </c>
      <c r="BB167">
        <v>159254.66630000001</v>
      </c>
      <c r="BC167">
        <v>37174.214899999999</v>
      </c>
      <c r="BD167">
        <v>5668.4418999999998</v>
      </c>
      <c r="BE167">
        <v>1382.1107999999999</v>
      </c>
      <c r="BF167">
        <v>13854.0849</v>
      </c>
      <c r="BG167">
        <v>31194.964100000001</v>
      </c>
      <c r="BH167">
        <v>2838.5693000000001</v>
      </c>
      <c r="BI167" t="s">
        <v>1019</v>
      </c>
      <c r="BJ167">
        <v>4548.8724000000002</v>
      </c>
      <c r="BK167" t="s">
        <v>1019</v>
      </c>
      <c r="BL167" t="s">
        <v>1019</v>
      </c>
      <c r="BN167" t="s">
        <v>1019</v>
      </c>
      <c r="BO167">
        <v>4875.5808999999999</v>
      </c>
      <c r="BP167">
        <v>32969.4352</v>
      </c>
      <c r="BQ167">
        <v>41367.140399999997</v>
      </c>
      <c r="BS167">
        <v>17408.860199999999</v>
      </c>
      <c r="BT167">
        <v>40711.913200000003</v>
      </c>
      <c r="BU167">
        <v>3317.2660000000001</v>
      </c>
      <c r="BV167">
        <v>5302.88</v>
      </c>
      <c r="BW167">
        <v>10161.7343</v>
      </c>
      <c r="BX167">
        <v>3280.4286000000002</v>
      </c>
      <c r="BY167">
        <v>54130.663399999998</v>
      </c>
      <c r="BZ167">
        <v>32086.313699999999</v>
      </c>
      <c r="CB167">
        <v>6585.7119000000002</v>
      </c>
      <c r="CC167">
        <v>15856.5514</v>
      </c>
      <c r="CD167">
        <v>1590.7319</v>
      </c>
      <c r="CE167">
        <v>87324.183799999999</v>
      </c>
      <c r="CF167">
        <v>6463.7891</v>
      </c>
      <c r="CG167">
        <v>4756059.7604999999</v>
      </c>
      <c r="CH167">
        <v>72123.539799999999</v>
      </c>
      <c r="CI167" t="s">
        <v>1019</v>
      </c>
      <c r="CJ167">
        <v>14708.9408</v>
      </c>
      <c r="CK167">
        <v>6464.3674000000001</v>
      </c>
      <c r="CL167">
        <v>3496.1001000000001</v>
      </c>
      <c r="CM167">
        <v>1904.3224</v>
      </c>
      <c r="CN167">
        <v>9968.7507999999998</v>
      </c>
      <c r="CO167">
        <v>63172.1423</v>
      </c>
      <c r="CP167">
        <v>12927.293100000001</v>
      </c>
      <c r="CQ167">
        <v>2203.4789000000001</v>
      </c>
      <c r="CR167">
        <v>5183.5299000000005</v>
      </c>
      <c r="CS167">
        <v>8973.8953999999994</v>
      </c>
      <c r="CT167">
        <v>26934.649700000002</v>
      </c>
      <c r="CU167">
        <v>5436.5361999999996</v>
      </c>
      <c r="CV167">
        <v>38227.096400000002</v>
      </c>
      <c r="CW167">
        <v>9472.8786</v>
      </c>
      <c r="CX167">
        <v>469.58539999999999</v>
      </c>
      <c r="CY167">
        <v>22647.009300000002</v>
      </c>
      <c r="CZ167">
        <v>10837.679899999999</v>
      </c>
      <c r="DA167">
        <v>74275.606799999994</v>
      </c>
      <c r="DB167">
        <v>72748.493700000006</v>
      </c>
      <c r="DC167">
        <v>17846.838500000002</v>
      </c>
      <c r="DE167" t="s">
        <v>1019</v>
      </c>
      <c r="DF167">
        <v>30314.0393</v>
      </c>
      <c r="DG167">
        <v>2949.9839999999999</v>
      </c>
      <c r="DH167">
        <v>15893.6351</v>
      </c>
      <c r="DI167">
        <v>23194.823700000001</v>
      </c>
      <c r="DJ167">
        <v>108875.4039</v>
      </c>
      <c r="DK167">
        <v>10343.1739</v>
      </c>
      <c r="DL167">
        <v>9910.4524000000001</v>
      </c>
      <c r="DM167">
        <v>55874.242899999997</v>
      </c>
      <c r="DN167">
        <v>43346.99</v>
      </c>
      <c r="DO167">
        <v>21011.521000000001</v>
      </c>
      <c r="DP167">
        <v>11555.2865</v>
      </c>
      <c r="DR167">
        <v>29499.131399999998</v>
      </c>
      <c r="DS167">
        <v>3179.4895999999999</v>
      </c>
      <c r="DT167">
        <v>11784.0844</v>
      </c>
      <c r="DU167">
        <v>9293.2309000000005</v>
      </c>
      <c r="DV167">
        <v>16073.9617</v>
      </c>
      <c r="DW167">
        <v>24755.871299999999</v>
      </c>
      <c r="DX167">
        <v>4534.3344999999999</v>
      </c>
      <c r="DY167">
        <v>4616.3253000000004</v>
      </c>
      <c r="DZ167">
        <v>23622.9653</v>
      </c>
      <c r="EA167">
        <v>10512.1095</v>
      </c>
      <c r="EB167">
        <v>5389.4759999999997</v>
      </c>
      <c r="ED167">
        <v>3747.6876999999999</v>
      </c>
      <c r="EE167">
        <v>36343.009899999997</v>
      </c>
      <c r="EF167">
        <v>46299.538800000002</v>
      </c>
      <c r="EG167">
        <v>21056.851900000001</v>
      </c>
      <c r="EH167">
        <v>42967.475599999998</v>
      </c>
      <c r="EI167">
        <v>14844.448899999999</v>
      </c>
      <c r="EJ167">
        <v>102806.8959</v>
      </c>
      <c r="EK167">
        <v>1884.9494999999999</v>
      </c>
      <c r="EL167">
        <v>4805.1337000000003</v>
      </c>
      <c r="EM167">
        <v>270.1207</v>
      </c>
      <c r="EN167">
        <v>3197.7629999999999</v>
      </c>
      <c r="EO167">
        <v>5589.8073999999997</v>
      </c>
      <c r="EP167">
        <v>4940.3209999999999</v>
      </c>
      <c r="ER167">
        <v>14171.5324</v>
      </c>
      <c r="ET167">
        <v>6321.1242000000002</v>
      </c>
      <c r="EU167">
        <v>2953.9877999999999</v>
      </c>
      <c r="EV167">
        <v>2503.6098999999999</v>
      </c>
      <c r="EW167">
        <v>1417.5012999999999</v>
      </c>
      <c r="EX167">
        <v>8584.2410999999993</v>
      </c>
      <c r="EY167">
        <v>19596.796200000001</v>
      </c>
      <c r="EZ167">
        <v>937.31420000000003</v>
      </c>
      <c r="FA167">
        <v>853.94479999999999</v>
      </c>
      <c r="FB167">
        <v>879.67060000000004</v>
      </c>
      <c r="FC167">
        <v>382.2414</v>
      </c>
      <c r="FD167">
        <v>841.93610000000001</v>
      </c>
      <c r="FE167">
        <v>1535.5979</v>
      </c>
      <c r="FF167">
        <v>834.3338</v>
      </c>
      <c r="FG167">
        <v>878.55529999999999</v>
      </c>
      <c r="FH167">
        <v>1093.2277999999999</v>
      </c>
      <c r="FI167">
        <v>812.77739999999994</v>
      </c>
      <c r="FJ167">
        <v>8524.9999000000007</v>
      </c>
      <c r="FK167">
        <v>1187.3249000000001</v>
      </c>
      <c r="FL167">
        <v>796.53530000000001</v>
      </c>
      <c r="FM167">
        <v>474.1164</v>
      </c>
      <c r="FN167">
        <v>15193.5257</v>
      </c>
      <c r="FO167">
        <v>4037.2442000000001</v>
      </c>
      <c r="FP167">
        <v>506.22289999999998</v>
      </c>
      <c r="FQ167">
        <v>1106.252</v>
      </c>
      <c r="FR167">
        <v>70857.650899999993</v>
      </c>
      <c r="FS167">
        <v>876.56209999999999</v>
      </c>
      <c r="FT167">
        <v>2324.7858000000001</v>
      </c>
      <c r="FU167">
        <v>503.88240000000002</v>
      </c>
      <c r="FV167">
        <v>323.9846</v>
      </c>
      <c r="FW167">
        <v>558.44929999999999</v>
      </c>
      <c r="FX167">
        <v>1390.3040000000001</v>
      </c>
      <c r="FY167">
        <v>1096.6026999999999</v>
      </c>
      <c r="FZ167">
        <v>2863.5308</v>
      </c>
      <c r="GA167">
        <v>5161.3653999999997</v>
      </c>
      <c r="GB167">
        <v>24962.6859</v>
      </c>
      <c r="GC167">
        <v>2369.2476000000001</v>
      </c>
      <c r="GD167">
        <v>542.46199999999999</v>
      </c>
      <c r="GE167">
        <v>127.47199999999999</v>
      </c>
      <c r="GF167">
        <v>764.30110000000002</v>
      </c>
      <c r="GG167">
        <v>32206.108199999999</v>
      </c>
      <c r="GH167">
        <v>1143.3041000000001</v>
      </c>
      <c r="GI167">
        <v>27.905000000000001</v>
      </c>
      <c r="GJ167">
        <v>571.9787</v>
      </c>
      <c r="GK167">
        <v>759.37729999999999</v>
      </c>
      <c r="GL167">
        <v>1375.3207</v>
      </c>
      <c r="GM167">
        <v>2280.0542</v>
      </c>
      <c r="GN167">
        <v>3220.5614999999998</v>
      </c>
      <c r="GO167">
        <v>15500.635200000001</v>
      </c>
      <c r="GP167">
        <v>1811.7445</v>
      </c>
      <c r="GQ167">
        <v>218.65119999999999</v>
      </c>
      <c r="GR167">
        <v>3627.6015000000002</v>
      </c>
      <c r="GS167">
        <v>1011.922</v>
      </c>
      <c r="GT167">
        <v>4261.5586000000003</v>
      </c>
      <c r="GU167">
        <v>1549.4029</v>
      </c>
      <c r="GV167">
        <v>524.79920000000004</v>
      </c>
      <c r="GW167">
        <v>25523.576000000001</v>
      </c>
      <c r="GX167">
        <v>9868.2433999999994</v>
      </c>
      <c r="GY167">
        <v>6275.0501000000004</v>
      </c>
      <c r="GZ167">
        <v>4413.9709000000003</v>
      </c>
      <c r="HA167">
        <v>1337.5571</v>
      </c>
      <c r="HB167">
        <v>1400.1858999999999</v>
      </c>
      <c r="HC167">
        <v>38758.789299999997</v>
      </c>
      <c r="HD167">
        <v>45246.332300000002</v>
      </c>
      <c r="HE167">
        <v>1720.8949</v>
      </c>
      <c r="HF167">
        <v>1724.3770999999999</v>
      </c>
      <c r="HG167">
        <v>1054.1972000000001</v>
      </c>
      <c r="HH167">
        <v>1524.92</v>
      </c>
      <c r="HI167">
        <v>1487.8205</v>
      </c>
      <c r="HJ167">
        <v>488.19069999999999</v>
      </c>
      <c r="HK167">
        <v>917.7586</v>
      </c>
      <c r="HL167">
        <v>475.2158</v>
      </c>
      <c r="HM167">
        <v>2171.7620999999999</v>
      </c>
      <c r="HN167">
        <v>5122.7763999999997</v>
      </c>
      <c r="HO167">
        <v>5591.9353000000001</v>
      </c>
      <c r="HP167">
        <v>15045.7994</v>
      </c>
      <c r="HQ167">
        <v>1220.9092000000001</v>
      </c>
      <c r="HR167">
        <v>1416.0292999999999</v>
      </c>
      <c r="HS167">
        <v>72290.368600000002</v>
      </c>
      <c r="HT167">
        <v>2600.7959999999998</v>
      </c>
      <c r="HU167">
        <v>396.8648</v>
      </c>
      <c r="HV167">
        <v>1236.1067</v>
      </c>
      <c r="HW167">
        <v>359.65429999999998</v>
      </c>
      <c r="HX167">
        <v>3773.3942000000002</v>
      </c>
      <c r="HY167">
        <v>59450.273300000001</v>
      </c>
      <c r="HZ167">
        <v>2541.9924000000001</v>
      </c>
      <c r="IA167">
        <v>6324.7290000000003</v>
      </c>
      <c r="IB167">
        <v>967.44529999999997</v>
      </c>
      <c r="IC167">
        <v>342.72840000000002</v>
      </c>
      <c r="ID167">
        <v>1222.6406999999999</v>
      </c>
      <c r="IE167">
        <v>10634.981599999999</v>
      </c>
      <c r="IF167">
        <v>67934.799499999994</v>
      </c>
      <c r="IG167">
        <v>1653.9919</v>
      </c>
      <c r="IH167">
        <v>636.43759999999997</v>
      </c>
      <c r="II167">
        <v>325.72840000000002</v>
      </c>
      <c r="IJ167">
        <v>2894.8445000000002</v>
      </c>
      <c r="IK167">
        <v>3288.7950999999998</v>
      </c>
      <c r="IL167">
        <v>866.08579999999995</v>
      </c>
      <c r="IM167">
        <v>4999.1091999999999</v>
      </c>
      <c r="IN167">
        <v>54589.317199999998</v>
      </c>
      <c r="IO167">
        <v>1783.7566999999999</v>
      </c>
      <c r="IP167">
        <v>3790.0084999999999</v>
      </c>
      <c r="IQ167">
        <v>5458.0339999999997</v>
      </c>
      <c r="IR167">
        <v>38726.870600000002</v>
      </c>
      <c r="IS167">
        <v>26782.610499999999</v>
      </c>
      <c r="IT167">
        <v>8960.7963</v>
      </c>
      <c r="IU167">
        <v>48466.717900000003</v>
      </c>
      <c r="IV167">
        <v>196.03559999999999</v>
      </c>
      <c r="IW167">
        <v>3948.5225</v>
      </c>
      <c r="IX167">
        <v>3571.5542999999998</v>
      </c>
      <c r="IY167">
        <v>7157.3665000000001</v>
      </c>
      <c r="IZ167">
        <v>11843.128000000001</v>
      </c>
      <c r="JA167">
        <v>8362.5213000000003</v>
      </c>
      <c r="JB167">
        <v>1074.165</v>
      </c>
      <c r="JC167">
        <v>11299.3236</v>
      </c>
      <c r="JD167">
        <v>1154.3095000000001</v>
      </c>
      <c r="JE167">
        <v>638.01199999999994</v>
      </c>
      <c r="JF167">
        <v>1082.9039</v>
      </c>
      <c r="JG167">
        <v>5092.6743999999999</v>
      </c>
      <c r="JH167">
        <v>729.23910000000001</v>
      </c>
      <c r="JI167">
        <v>4262.2299999999996</v>
      </c>
      <c r="JJ167">
        <v>539.76509999999996</v>
      </c>
      <c r="JK167">
        <v>3161.3036999999999</v>
      </c>
      <c r="JL167">
        <v>4133.5918000000001</v>
      </c>
      <c r="JM167">
        <v>4603.9804000000004</v>
      </c>
      <c r="JN167">
        <v>682.23649999999998</v>
      </c>
      <c r="JO167">
        <v>13463.785599999999</v>
      </c>
      <c r="JP167">
        <v>361.53820000000002</v>
      </c>
      <c r="JQ167">
        <v>117495.31600000001</v>
      </c>
      <c r="JR167">
        <v>994.51430000000005</v>
      </c>
      <c r="JS167">
        <v>2740.6909999999998</v>
      </c>
      <c r="JT167">
        <v>2392.8730999999998</v>
      </c>
      <c r="JU167">
        <v>6145.3121000000001</v>
      </c>
      <c r="JV167">
        <v>2975.0989</v>
      </c>
      <c r="JW167">
        <v>2677.7417</v>
      </c>
      <c r="JX167">
        <v>3992.2375000000002</v>
      </c>
      <c r="JY167">
        <v>502.57659999999998</v>
      </c>
      <c r="JZ167">
        <v>3000.1559000000002</v>
      </c>
      <c r="KA167">
        <v>2667.6082000000001</v>
      </c>
      <c r="KB167">
        <v>723.17039999999997</v>
      </c>
      <c r="KC167">
        <v>493.7817</v>
      </c>
      <c r="KD167">
        <v>4773.4075999999995</v>
      </c>
      <c r="KE167">
        <v>1790.8195000000001</v>
      </c>
      <c r="KF167">
        <v>833.33950000000004</v>
      </c>
      <c r="KG167">
        <v>9095.4552999999996</v>
      </c>
      <c r="KH167">
        <v>1409.2809</v>
      </c>
      <c r="KI167">
        <v>1353.4235000000001</v>
      </c>
      <c r="KJ167">
        <v>86443.236600000004</v>
      </c>
      <c r="KK167">
        <v>1078.0661</v>
      </c>
      <c r="KL167">
        <v>1146.4293</v>
      </c>
      <c r="KM167">
        <v>1883.7329999999999</v>
      </c>
      <c r="KN167">
        <v>1350.3489999999999</v>
      </c>
      <c r="KO167" t="s">
        <v>1019</v>
      </c>
      <c r="KP167">
        <v>1356.3679</v>
      </c>
      <c r="KQ167">
        <v>5300.6401999999998</v>
      </c>
      <c r="KR167">
        <v>637.35860000000002</v>
      </c>
      <c r="KS167">
        <v>298.19979999999998</v>
      </c>
      <c r="KT167">
        <v>3353.2811000000002</v>
      </c>
      <c r="KU167">
        <v>11688.847599999999</v>
      </c>
      <c r="KV167">
        <v>1488.1044999999999</v>
      </c>
      <c r="KW167">
        <v>498.92079999999999</v>
      </c>
      <c r="KX167">
        <v>7464.741</v>
      </c>
      <c r="KY167">
        <v>5230.1697999999997</v>
      </c>
      <c r="KZ167">
        <v>1560.1494</v>
      </c>
      <c r="LA167">
        <v>1391.1550999999999</v>
      </c>
      <c r="LB167">
        <v>285.8777</v>
      </c>
      <c r="LC167">
        <v>987.45830000000001</v>
      </c>
      <c r="LD167">
        <v>894.86440000000005</v>
      </c>
      <c r="LE167">
        <v>9469.6545999999998</v>
      </c>
      <c r="LF167">
        <v>956.00260000000003</v>
      </c>
      <c r="LG167">
        <v>569.22460000000001</v>
      </c>
      <c r="LH167">
        <v>626.1662</v>
      </c>
      <c r="LI167">
        <v>902.4393</v>
      </c>
      <c r="LJ167">
        <v>4739.8415999999997</v>
      </c>
      <c r="LK167">
        <v>1056.3463999999999</v>
      </c>
      <c r="LL167">
        <v>1211.9719</v>
      </c>
      <c r="LM167">
        <v>1841.4857</v>
      </c>
      <c r="LN167">
        <v>5682.3371999999999</v>
      </c>
      <c r="LO167">
        <v>4457.5078999999996</v>
      </c>
      <c r="LP167">
        <v>10460.714099999999</v>
      </c>
      <c r="LQ167">
        <v>924.16399999999999</v>
      </c>
      <c r="LR167">
        <v>5383.1692000000003</v>
      </c>
      <c r="LS167">
        <v>4369.2217000000001</v>
      </c>
      <c r="LT167">
        <v>1605.3679999999999</v>
      </c>
      <c r="LU167">
        <v>43788.168400000002</v>
      </c>
      <c r="LV167">
        <v>820.2056</v>
      </c>
      <c r="LW167">
        <v>23720.697199999999</v>
      </c>
      <c r="LX167">
        <v>1835.7465999999999</v>
      </c>
      <c r="LY167">
        <v>4767.7016999999996</v>
      </c>
      <c r="LZ167">
        <v>6082.4448000000002</v>
      </c>
      <c r="MA167">
        <v>512.05529999999999</v>
      </c>
      <c r="MB167">
        <v>1309.5601999999999</v>
      </c>
      <c r="MC167">
        <v>645.48230000000001</v>
      </c>
      <c r="MD167">
        <v>2337.5956000000001</v>
      </c>
      <c r="ME167">
        <v>1460.6451</v>
      </c>
      <c r="MF167">
        <v>730.11419999999998</v>
      </c>
      <c r="MG167">
        <v>683.976</v>
      </c>
      <c r="MH167">
        <v>456.18119999999999</v>
      </c>
      <c r="MI167">
        <v>1009.7615</v>
      </c>
      <c r="MJ167">
        <v>5248.3606</v>
      </c>
      <c r="MK167">
        <v>2880.2251000000001</v>
      </c>
      <c r="ML167">
        <v>2149.3588</v>
      </c>
      <c r="MM167">
        <v>2798.0016999999998</v>
      </c>
      <c r="MN167">
        <v>2357.9810000000002</v>
      </c>
      <c r="MO167">
        <v>59.918100000000003</v>
      </c>
      <c r="MP167">
        <v>3354.797</v>
      </c>
      <c r="MQ167">
        <v>1172.4856</v>
      </c>
      <c r="MR167">
        <v>984.61530000000005</v>
      </c>
      <c r="MS167">
        <v>3551.6896999999999</v>
      </c>
      <c r="MT167">
        <v>3883.5257000000001</v>
      </c>
      <c r="MU167">
        <v>14598.8172</v>
      </c>
      <c r="MV167">
        <v>1370.6623999999999</v>
      </c>
      <c r="MW167">
        <v>1578.3644999999999</v>
      </c>
      <c r="MX167">
        <v>659.74360000000001</v>
      </c>
      <c r="MY167">
        <v>2245.1621</v>
      </c>
      <c r="MZ167">
        <v>1419.4087999999999</v>
      </c>
      <c r="NA167">
        <v>930.21849999999995</v>
      </c>
      <c r="NB167">
        <v>1632.4285</v>
      </c>
      <c r="NC167">
        <v>326.1678</v>
      </c>
      <c r="ND167">
        <v>39593.372100000001</v>
      </c>
      <c r="NE167">
        <v>1109.5361</v>
      </c>
      <c r="NF167">
        <v>2767.8101999999999</v>
      </c>
      <c r="NG167">
        <v>5615.723</v>
      </c>
      <c r="NH167">
        <v>1095.0363</v>
      </c>
      <c r="NI167">
        <v>1125.4756</v>
      </c>
      <c r="NJ167">
        <v>1373.7190000000001</v>
      </c>
      <c r="NK167">
        <v>44211.334900000002</v>
      </c>
      <c r="NL167">
        <v>1144.2548999999999</v>
      </c>
      <c r="NM167">
        <v>1410.0587</v>
      </c>
      <c r="NN167">
        <v>968.67240000000004</v>
      </c>
      <c r="NO167" t="s">
        <v>1019</v>
      </c>
      <c r="NP167" t="s">
        <v>1019</v>
      </c>
      <c r="NQ167">
        <v>16906.028699999999</v>
      </c>
      <c r="NR167">
        <v>598.56119999999999</v>
      </c>
      <c r="NS167">
        <v>6370.4434000000001</v>
      </c>
      <c r="NT167">
        <v>31766.742699999999</v>
      </c>
      <c r="NU167">
        <v>5050</v>
      </c>
      <c r="NV167">
        <v>4212.1148000000003</v>
      </c>
      <c r="NW167">
        <v>816.24480000000005</v>
      </c>
      <c r="NX167">
        <v>2863.1851999999999</v>
      </c>
      <c r="NY167">
        <v>15.2827</v>
      </c>
      <c r="NZ167">
        <v>1477.4694</v>
      </c>
      <c r="OA167">
        <v>2884.3726000000001</v>
      </c>
      <c r="OB167">
        <v>974.78769999999997</v>
      </c>
      <c r="OC167">
        <v>64128.152399999999</v>
      </c>
      <c r="OD167">
        <v>1445</v>
      </c>
      <c r="OE167">
        <v>524.21050000000002</v>
      </c>
      <c r="OF167">
        <v>856.80409999999995</v>
      </c>
      <c r="OG167">
        <v>3073.5385000000001</v>
      </c>
      <c r="OH167">
        <v>5226.7048999999997</v>
      </c>
      <c r="OI167">
        <v>571.37900000000002</v>
      </c>
      <c r="OJ167">
        <v>2941.8557000000001</v>
      </c>
      <c r="OK167">
        <v>1004.1996</v>
      </c>
      <c r="OL167">
        <v>2314.2710999999999</v>
      </c>
      <c r="OM167">
        <v>1191.4147</v>
      </c>
      <c r="ON167">
        <v>707.36270000000002</v>
      </c>
      <c r="OO167">
        <v>990.01369999999997</v>
      </c>
      <c r="OP167">
        <v>3867.6896999999999</v>
      </c>
      <c r="OQ167">
        <v>2211.6718999999998</v>
      </c>
      <c r="OR167">
        <v>1544.0385000000001</v>
      </c>
      <c r="OS167">
        <v>295.12240000000003</v>
      </c>
      <c r="OT167">
        <v>1878.2159999999999</v>
      </c>
      <c r="OU167">
        <v>660.60519999999997</v>
      </c>
      <c r="OV167">
        <v>895.58680000000004</v>
      </c>
      <c r="OW167">
        <v>1209.2971</v>
      </c>
      <c r="OX167">
        <v>119.2448</v>
      </c>
      <c r="OY167">
        <v>1895.6078</v>
      </c>
      <c r="OZ167">
        <v>607.13720000000001</v>
      </c>
      <c r="PA167">
        <v>931.58730000000003</v>
      </c>
      <c r="PB167">
        <v>825.57690000000002</v>
      </c>
      <c r="PC167">
        <v>8948.3523999999998</v>
      </c>
      <c r="PD167">
        <v>1859.7204999999999</v>
      </c>
      <c r="PE167">
        <v>3396.5684000000001</v>
      </c>
      <c r="PF167">
        <v>835</v>
      </c>
      <c r="PG167">
        <v>2430.0409</v>
      </c>
      <c r="PH167">
        <v>5031.125</v>
      </c>
      <c r="PI167" t="s">
        <v>1019</v>
      </c>
      <c r="PJ167">
        <v>1492.518</v>
      </c>
      <c r="PK167" t="s">
        <v>1019</v>
      </c>
      <c r="PL167">
        <v>1761.9439</v>
      </c>
      <c r="PM167" t="s">
        <v>1019</v>
      </c>
      <c r="PN167">
        <v>304.56369999999998</v>
      </c>
      <c r="PO167" t="s">
        <v>1019</v>
      </c>
      <c r="PP167">
        <v>1902.2257999999999</v>
      </c>
      <c r="PQ167">
        <v>10261.330099999999</v>
      </c>
      <c r="PR167">
        <v>1566.9054000000001</v>
      </c>
      <c r="PS167" t="s">
        <v>1019</v>
      </c>
      <c r="PT167">
        <v>1341.4535000000001</v>
      </c>
      <c r="PU167">
        <v>1125</v>
      </c>
      <c r="PV167">
        <v>4127.7662</v>
      </c>
      <c r="PW167">
        <v>3358.279</v>
      </c>
      <c r="PX167" t="s">
        <v>1019</v>
      </c>
      <c r="PY167">
        <v>2754.7329</v>
      </c>
      <c r="PZ167">
        <v>5973.3526000000002</v>
      </c>
      <c r="QA167" t="s">
        <v>1019</v>
      </c>
      <c r="QB167">
        <v>606.5154</v>
      </c>
      <c r="QC167" t="s">
        <v>1019</v>
      </c>
      <c r="QF167">
        <v>68063.204599999997</v>
      </c>
      <c r="QG167" t="s">
        <v>1019</v>
      </c>
      <c r="QH167" t="s">
        <v>1019</v>
      </c>
      <c r="QI167" t="s">
        <v>1019</v>
      </c>
      <c r="QJ167" t="s">
        <v>1019</v>
      </c>
      <c r="QK167">
        <v>2924.5740000000001</v>
      </c>
      <c r="QL167">
        <v>766.65229999999997</v>
      </c>
      <c r="QM167">
        <v>30600.3596</v>
      </c>
      <c r="QN167">
        <v>8764.3495000000003</v>
      </c>
      <c r="QO167">
        <v>41099.073700000001</v>
      </c>
      <c r="QP167">
        <v>3528.0927999999999</v>
      </c>
      <c r="QQ167" t="s">
        <v>1019</v>
      </c>
      <c r="QR167">
        <v>34654.79</v>
      </c>
      <c r="QS167">
        <v>68792.0389</v>
      </c>
      <c r="QT167">
        <v>15441.0998</v>
      </c>
      <c r="QU167">
        <v>10513.7742</v>
      </c>
      <c r="QV167">
        <v>5341.5308999999997</v>
      </c>
      <c r="QW167">
        <v>33623.880499999999</v>
      </c>
      <c r="QX167">
        <v>27202.1283</v>
      </c>
      <c r="QY167">
        <v>1034.1909000000001</v>
      </c>
      <c r="QZ167">
        <v>282.47489999999999</v>
      </c>
      <c r="RA167">
        <v>5351.7446</v>
      </c>
      <c r="RB167">
        <v>1918.7494999999999</v>
      </c>
      <c r="RC167">
        <v>19045.046900000001</v>
      </c>
      <c r="RD167">
        <v>2352.8904000000002</v>
      </c>
      <c r="RE167">
        <v>11043.760200000001</v>
      </c>
      <c r="RF167">
        <v>1554.4195999999999</v>
      </c>
      <c r="RG167" t="s">
        <v>1019</v>
      </c>
      <c r="RH167">
        <v>6022349.3092</v>
      </c>
      <c r="RJ167">
        <v>3202458.4673000001</v>
      </c>
      <c r="RK167">
        <v>1210960.7117000001</v>
      </c>
      <c r="RL167">
        <v>5687967.9442999996</v>
      </c>
      <c r="RM167" t="s">
        <v>1019</v>
      </c>
      <c r="RN167">
        <v>7374.6287000000002</v>
      </c>
      <c r="RP167">
        <v>1922.3504</v>
      </c>
      <c r="RQ167" t="s">
        <v>1019</v>
      </c>
      <c r="RS167" t="s">
        <v>1019</v>
      </c>
      <c r="RT167">
        <v>3567</v>
      </c>
      <c r="RU167" t="s">
        <v>1019</v>
      </c>
      <c r="RV167">
        <v>9915.6797999999999</v>
      </c>
      <c r="RW167">
        <v>5376.7056000000002</v>
      </c>
      <c r="RY167">
        <v>18854.302500000002</v>
      </c>
      <c r="RZ167" t="s">
        <v>1019</v>
      </c>
      <c r="SA167">
        <v>7591.8113000000003</v>
      </c>
      <c r="SD167">
        <v>4949.9521000000004</v>
      </c>
      <c r="SE167">
        <v>41847.8289</v>
      </c>
      <c r="SG167">
        <v>5698.1410999999998</v>
      </c>
      <c r="SH167">
        <v>42233.004099999998</v>
      </c>
      <c r="SI167">
        <v>5713.5088999999998</v>
      </c>
      <c r="SJ167">
        <v>22574.25</v>
      </c>
      <c r="SK167">
        <v>12870.7127</v>
      </c>
      <c r="SL167">
        <v>5673.2527</v>
      </c>
      <c r="SM167">
        <v>16786.022400000002</v>
      </c>
      <c r="SN167">
        <v>21375.186699999998</v>
      </c>
      <c r="SO167">
        <v>8132.7129000000004</v>
      </c>
      <c r="SP167">
        <v>19151.799200000001</v>
      </c>
      <c r="SQ167">
        <v>4842.5735999999997</v>
      </c>
      <c r="SR167" t="s">
        <v>1019</v>
      </c>
      <c r="SS167" t="s">
        <v>1019</v>
      </c>
      <c r="ST167" t="s">
        <v>1019</v>
      </c>
      <c r="SU167" t="s">
        <v>1019</v>
      </c>
      <c r="SV167" t="s">
        <v>1019</v>
      </c>
      <c r="SW167">
        <v>13257.369500000001</v>
      </c>
      <c r="SX167" t="s">
        <v>1019</v>
      </c>
      <c r="SZ167" t="s">
        <v>1019</v>
      </c>
      <c r="TA167" t="s">
        <v>1019</v>
      </c>
      <c r="TB167" t="s">
        <v>1019</v>
      </c>
      <c r="TC167" t="s">
        <v>1019</v>
      </c>
      <c r="TD167" t="s">
        <v>1019</v>
      </c>
      <c r="TE167" t="s">
        <v>1019</v>
      </c>
      <c r="TF167" t="s">
        <v>1019</v>
      </c>
      <c r="TG167" t="s">
        <v>1019</v>
      </c>
      <c r="TH167" t="s">
        <v>1019</v>
      </c>
      <c r="TK167" t="s">
        <v>1019</v>
      </c>
      <c r="TL167" t="s">
        <v>1019</v>
      </c>
      <c r="TM167">
        <v>35433.302199999998</v>
      </c>
      <c r="TN167" t="s">
        <v>1019</v>
      </c>
      <c r="TO167">
        <v>30051.5442</v>
      </c>
      <c r="TP167" t="s">
        <v>1019</v>
      </c>
      <c r="TQ167" t="s">
        <v>1019</v>
      </c>
      <c r="TR167" t="s">
        <v>1019</v>
      </c>
      <c r="TS167" t="s">
        <v>1019</v>
      </c>
      <c r="TV167" t="s">
        <v>1019</v>
      </c>
      <c r="TW167" t="s">
        <v>1019</v>
      </c>
      <c r="TX167" t="s">
        <v>1019</v>
      </c>
      <c r="TY167" t="s">
        <v>1019</v>
      </c>
      <c r="TZ167" t="s">
        <v>1019</v>
      </c>
      <c r="UA167" t="s">
        <v>1019</v>
      </c>
      <c r="UB167" t="s">
        <v>1019</v>
      </c>
      <c r="UC167">
        <v>9373.2975000000006</v>
      </c>
      <c r="UE167" t="s">
        <v>1019</v>
      </c>
      <c r="UG167" t="s">
        <v>1019</v>
      </c>
      <c r="UH167" t="s">
        <v>1019</v>
      </c>
      <c r="UI167" t="s">
        <v>1019</v>
      </c>
      <c r="UJ167" t="s">
        <v>1019</v>
      </c>
      <c r="UK167">
        <v>10974.945299999999</v>
      </c>
      <c r="UL167">
        <v>74368.339200000002</v>
      </c>
      <c r="UM167" t="s">
        <v>1019</v>
      </c>
      <c r="UN167" t="s">
        <v>1019</v>
      </c>
      <c r="UO167" t="s">
        <v>1019</v>
      </c>
      <c r="UP167">
        <v>23378.700700000001</v>
      </c>
      <c r="UQ167" t="s">
        <v>1019</v>
      </c>
      <c r="UR167" t="s">
        <v>1019</v>
      </c>
      <c r="US167" t="s">
        <v>1019</v>
      </c>
      <c r="UT167" t="s">
        <v>1019</v>
      </c>
      <c r="UU167" t="s">
        <v>1019</v>
      </c>
      <c r="UV167" t="s">
        <v>1019</v>
      </c>
      <c r="UW167" t="s">
        <v>1019</v>
      </c>
      <c r="UX167" t="s">
        <v>1019</v>
      </c>
      <c r="UY167" t="s">
        <v>1019</v>
      </c>
      <c r="VA167" t="s">
        <v>1019</v>
      </c>
      <c r="VC167">
        <v>94659.382400000002</v>
      </c>
      <c r="VD167" t="s">
        <v>1019</v>
      </c>
      <c r="VE167" t="s">
        <v>1019</v>
      </c>
      <c r="VF167" t="s">
        <v>1019</v>
      </c>
      <c r="VG167">
        <v>69028.877200000003</v>
      </c>
      <c r="VH167">
        <v>1367.1847</v>
      </c>
      <c r="VJ167" t="s">
        <v>1019</v>
      </c>
      <c r="VK167" t="s">
        <v>1019</v>
      </c>
      <c r="VL167" t="s">
        <v>1019</v>
      </c>
      <c r="VM167" t="s">
        <v>1019</v>
      </c>
      <c r="VN167">
        <v>22639.570500000002</v>
      </c>
      <c r="VO167">
        <v>13812.5368</v>
      </c>
      <c r="VP167" t="s">
        <v>1019</v>
      </c>
      <c r="VQ167" t="s">
        <v>1019</v>
      </c>
      <c r="VR167" t="s">
        <v>1019</v>
      </c>
      <c r="VS167" t="s">
        <v>1019</v>
      </c>
      <c r="VT167" t="s">
        <v>1019</v>
      </c>
      <c r="VU167" t="s">
        <v>1019</v>
      </c>
      <c r="VV167" t="s">
        <v>1019</v>
      </c>
      <c r="VW167">
        <v>32729.495200000001</v>
      </c>
      <c r="VY167">
        <v>21091.6597</v>
      </c>
      <c r="VZ167">
        <v>25031.825400000002</v>
      </c>
      <c r="WA167" t="s">
        <v>1019</v>
      </c>
      <c r="WB167" t="s">
        <v>1019</v>
      </c>
      <c r="WC167">
        <v>23767.9745</v>
      </c>
      <c r="WD167" t="s">
        <v>1019</v>
      </c>
      <c r="WF167" t="s">
        <v>1019</v>
      </c>
      <c r="WG167" t="s">
        <v>1019</v>
      </c>
      <c r="WH167" t="s">
        <v>1019</v>
      </c>
      <c r="WI167" t="s">
        <v>1019</v>
      </c>
      <c r="WJ167" t="s">
        <v>1019</v>
      </c>
      <c r="WK167" t="s">
        <v>1019</v>
      </c>
      <c r="WL167" t="s">
        <v>1019</v>
      </c>
      <c r="WM167">
        <v>5004.8837000000003</v>
      </c>
      <c r="WP167" t="s">
        <v>1019</v>
      </c>
      <c r="WQ167" t="s">
        <v>1019</v>
      </c>
      <c r="WR167" t="s">
        <v>1019</v>
      </c>
      <c r="WS167" t="s">
        <v>1019</v>
      </c>
      <c r="WT167" t="s">
        <v>1019</v>
      </c>
      <c r="WU167" t="s">
        <v>1019</v>
      </c>
      <c r="WV167" t="s">
        <v>1019</v>
      </c>
      <c r="WW167" t="s">
        <v>1019</v>
      </c>
      <c r="WY167" t="s">
        <v>1019</v>
      </c>
      <c r="WZ167">
        <v>211072.90969999999</v>
      </c>
      <c r="XA167" t="s">
        <v>1019</v>
      </c>
      <c r="XC167">
        <v>1507.2227</v>
      </c>
      <c r="XD167">
        <v>20858.599900000001</v>
      </c>
      <c r="XF167" t="s">
        <v>1019</v>
      </c>
      <c r="XG167" t="s">
        <v>1019</v>
      </c>
      <c r="XH167" t="s">
        <v>1019</v>
      </c>
      <c r="XK167" t="s">
        <v>1019</v>
      </c>
      <c r="XL167" t="s">
        <v>1019</v>
      </c>
      <c r="XM167" t="s">
        <v>1019</v>
      </c>
      <c r="XN167">
        <v>20347.140599999999</v>
      </c>
      <c r="XO167" t="s">
        <v>1019</v>
      </c>
      <c r="XP167" t="s">
        <v>1019</v>
      </c>
      <c r="XQ167" t="s">
        <v>1019</v>
      </c>
      <c r="XR167">
        <v>25598.775900000001</v>
      </c>
      <c r="XS167">
        <v>44330.707699999999</v>
      </c>
      <c r="XT167" t="s">
        <v>1019</v>
      </c>
      <c r="XU167" t="s">
        <v>1019</v>
      </c>
      <c r="XV167" t="s">
        <v>1019</v>
      </c>
      <c r="XW167" t="s">
        <v>1019</v>
      </c>
      <c r="XX167">
        <v>74227.664999999994</v>
      </c>
      <c r="XY167">
        <v>123613.07739999999</v>
      </c>
      <c r="XZ167" t="s">
        <v>1019</v>
      </c>
      <c r="YA167">
        <v>7552.3473000000004</v>
      </c>
      <c r="YB167">
        <v>5173.2996000000003</v>
      </c>
      <c r="YC167" t="s">
        <v>1019</v>
      </c>
      <c r="YD167" t="s">
        <v>1019</v>
      </c>
      <c r="YE167" t="s">
        <v>1019</v>
      </c>
      <c r="YF167" t="s">
        <v>1019</v>
      </c>
      <c r="YG167" t="s">
        <v>1019</v>
      </c>
      <c r="YH167">
        <v>8648.1275999999998</v>
      </c>
      <c r="YI167" t="s">
        <v>1019</v>
      </c>
      <c r="YJ167" t="s">
        <v>1019</v>
      </c>
      <c r="YK167" t="s">
        <v>1019</v>
      </c>
      <c r="YL167" t="s">
        <v>1019</v>
      </c>
      <c r="YM167" t="s">
        <v>1019</v>
      </c>
      <c r="YN167" t="s">
        <v>1019</v>
      </c>
      <c r="YO167" t="s">
        <v>1019</v>
      </c>
      <c r="YP167" t="s">
        <v>1019</v>
      </c>
      <c r="YQ167" t="s">
        <v>1019</v>
      </c>
      <c r="YR167">
        <v>33719.080699999999</v>
      </c>
      <c r="YS167" t="s">
        <v>1019</v>
      </c>
      <c r="YT167" t="s">
        <v>1019</v>
      </c>
      <c r="YU167" t="s">
        <v>1019</v>
      </c>
      <c r="YV167" t="s">
        <v>1019</v>
      </c>
      <c r="YW167" t="s">
        <v>1019</v>
      </c>
      <c r="YX167" t="s">
        <v>1019</v>
      </c>
      <c r="YY167" t="s">
        <v>1019</v>
      </c>
      <c r="YZ167" t="s">
        <v>1019</v>
      </c>
      <c r="ZA167" t="s">
        <v>1019</v>
      </c>
      <c r="ZB167" t="s">
        <v>1019</v>
      </c>
      <c r="ZC167" t="s">
        <v>1019</v>
      </c>
      <c r="ZD167">
        <v>10484.8447</v>
      </c>
      <c r="ZE167">
        <v>33501.608099999998</v>
      </c>
      <c r="ZG167" t="s">
        <v>1019</v>
      </c>
      <c r="ZH167" t="s">
        <v>1019</v>
      </c>
      <c r="ZI167">
        <v>160492.5471</v>
      </c>
      <c r="ZJ167">
        <v>3337.8701999999998</v>
      </c>
      <c r="ZK167" t="s">
        <v>1019</v>
      </c>
      <c r="ZL167">
        <v>13192.622300000001</v>
      </c>
      <c r="ZN167" t="s">
        <v>1019</v>
      </c>
      <c r="ZP167">
        <v>15678.4396</v>
      </c>
      <c r="ZQ167" t="s">
        <v>1019</v>
      </c>
      <c r="ZR167" t="s">
        <v>1019</v>
      </c>
      <c r="ZS167" t="s">
        <v>1019</v>
      </c>
      <c r="ZT167" t="s">
        <v>1019</v>
      </c>
      <c r="ZU167" t="s">
        <v>1019</v>
      </c>
      <c r="ZV167">
        <v>9591.0206999999991</v>
      </c>
      <c r="ZW167">
        <v>8473.7340999999997</v>
      </c>
      <c r="ZX167" t="s">
        <v>1019</v>
      </c>
      <c r="ZZ167" t="s">
        <v>1019</v>
      </c>
      <c r="AAA167" t="s">
        <v>1019</v>
      </c>
      <c r="AAB167" t="s">
        <v>1019</v>
      </c>
      <c r="AAC167" t="s">
        <v>1019</v>
      </c>
      <c r="AAD167" t="s">
        <v>1019</v>
      </c>
      <c r="AAE167">
        <v>9343.5296999999991</v>
      </c>
      <c r="AAF167" t="s">
        <v>1019</v>
      </c>
      <c r="AAG167" t="s">
        <v>1019</v>
      </c>
      <c r="AAH167">
        <v>52698.280500000001</v>
      </c>
      <c r="AAI167">
        <v>2670.9881999999998</v>
      </c>
      <c r="AAJ167" t="s">
        <v>1019</v>
      </c>
      <c r="AAK167" t="s">
        <v>1019</v>
      </c>
      <c r="AAL167" t="s">
        <v>1019</v>
      </c>
      <c r="AAM167" t="s">
        <v>1019</v>
      </c>
      <c r="AAN167" t="s">
        <v>1019</v>
      </c>
      <c r="AAO167" t="s">
        <v>1019</v>
      </c>
      <c r="AAP167" t="s">
        <v>1019</v>
      </c>
      <c r="AAS167" t="s">
        <v>1019</v>
      </c>
      <c r="AAT167" t="s">
        <v>1019</v>
      </c>
      <c r="AAU167" t="s">
        <v>1019</v>
      </c>
      <c r="AAV167" t="s">
        <v>1019</v>
      </c>
      <c r="AAX167" t="s">
        <v>1019</v>
      </c>
      <c r="AAY167" t="s">
        <v>1019</v>
      </c>
      <c r="AAZ167">
        <v>41430.68</v>
      </c>
      <c r="ABA167" t="s">
        <v>1019</v>
      </c>
      <c r="ABB167">
        <v>32369.711599999999</v>
      </c>
      <c r="ABC167" t="s">
        <v>1019</v>
      </c>
      <c r="ABD167">
        <v>6044.5237999999999</v>
      </c>
      <c r="ABF167" t="s">
        <v>1019</v>
      </c>
      <c r="ABG167" t="s">
        <v>1019</v>
      </c>
      <c r="ABH167">
        <v>11916.476500000001</v>
      </c>
      <c r="ABI167" t="s">
        <v>1019</v>
      </c>
      <c r="ABJ167" t="s">
        <v>1019</v>
      </c>
      <c r="ABK167" t="s">
        <v>1019</v>
      </c>
      <c r="ABL167" t="s">
        <v>1019</v>
      </c>
      <c r="ABM167">
        <v>58275.739600000001</v>
      </c>
      <c r="ABN167">
        <v>528.42570000000001</v>
      </c>
      <c r="ABO167" t="s">
        <v>1019</v>
      </c>
      <c r="ABP167" t="s">
        <v>1019</v>
      </c>
      <c r="ABQ167" t="s">
        <v>1019</v>
      </c>
      <c r="ABR167">
        <v>7671.1961000000001</v>
      </c>
      <c r="ABS167" t="s">
        <v>1019</v>
      </c>
      <c r="ABT167">
        <v>728.60530000000006</v>
      </c>
      <c r="ABU167">
        <v>7679.7447000000002</v>
      </c>
      <c r="ABV167" t="s">
        <v>1019</v>
      </c>
      <c r="ABW167" t="s">
        <v>1019</v>
      </c>
      <c r="ABX167" t="s">
        <v>1019</v>
      </c>
      <c r="ABY167" t="s">
        <v>1019</v>
      </c>
      <c r="ACA167" t="s">
        <v>1019</v>
      </c>
      <c r="ACB167" t="s">
        <v>1019</v>
      </c>
      <c r="ACC167" t="s">
        <v>1019</v>
      </c>
      <c r="ACD167">
        <v>81766.0962</v>
      </c>
      <c r="ACE167" t="s">
        <v>1019</v>
      </c>
      <c r="ACF167">
        <v>70187.247700000007</v>
      </c>
      <c r="ACG167">
        <v>17997.853899999998</v>
      </c>
      <c r="ACH167" t="s">
        <v>1019</v>
      </c>
      <c r="ACI167" t="s">
        <v>1019</v>
      </c>
      <c r="ACJ167" t="s">
        <v>1019</v>
      </c>
      <c r="ACK167" t="s">
        <v>1019</v>
      </c>
      <c r="ACL167">
        <v>92251.601699999999</v>
      </c>
      <c r="ACM167" t="s">
        <v>1019</v>
      </c>
      <c r="ACN167" t="s">
        <v>1019</v>
      </c>
      <c r="ACO167" t="s">
        <v>1019</v>
      </c>
      <c r="ACP167" t="s">
        <v>1019</v>
      </c>
      <c r="ACQ167" t="s">
        <v>1019</v>
      </c>
      <c r="ACR167" t="s">
        <v>1019</v>
      </c>
      <c r="ACS167">
        <v>191209.46679999999</v>
      </c>
      <c r="ACT167">
        <v>5654.7785999999996</v>
      </c>
      <c r="ACV167">
        <v>37778.895499999999</v>
      </c>
      <c r="ACW167" t="s">
        <v>1019</v>
      </c>
      <c r="ACX167" t="s">
        <v>1019</v>
      </c>
      <c r="ACY167" t="s">
        <v>1019</v>
      </c>
      <c r="ACZ167" t="s">
        <v>1019</v>
      </c>
      <c r="ADA167" t="s">
        <v>1019</v>
      </c>
      <c r="ADC167" t="s">
        <v>1019</v>
      </c>
      <c r="ADD167" t="s">
        <v>1019</v>
      </c>
      <c r="ADE167">
        <v>11619.7574</v>
      </c>
      <c r="ADF167" t="s">
        <v>1019</v>
      </c>
      <c r="ADG167" t="s">
        <v>1019</v>
      </c>
      <c r="ADH167" t="s">
        <v>1019</v>
      </c>
      <c r="ADI167" t="s">
        <v>1019</v>
      </c>
      <c r="ADJ167">
        <v>3504.4250999999999</v>
      </c>
      <c r="ADK167" t="s">
        <v>1019</v>
      </c>
      <c r="ADL167" t="s">
        <v>1019</v>
      </c>
      <c r="ADM167" t="s">
        <v>1019</v>
      </c>
      <c r="ADN167">
        <v>177.01949999999999</v>
      </c>
      <c r="ADQ167">
        <v>3157.2091</v>
      </c>
      <c r="ADR167" t="s">
        <v>1019</v>
      </c>
      <c r="ADS167">
        <v>1364.6217999999999</v>
      </c>
      <c r="ADT167">
        <v>1563.3309999999999</v>
      </c>
      <c r="ADU167" t="s">
        <v>1019</v>
      </c>
      <c r="ADV167">
        <v>7464.741</v>
      </c>
    </row>
    <row r="168" spans="1:802" x14ac:dyDescent="0.25">
      <c r="A168" s="3">
        <v>42247</v>
      </c>
      <c r="B168">
        <v>95180.753800000006</v>
      </c>
      <c r="D168">
        <v>6229.9777000000004</v>
      </c>
      <c r="G168">
        <v>3793.1808999999998</v>
      </c>
      <c r="I168" t="s">
        <v>1019</v>
      </c>
      <c r="J168">
        <v>13136.9123</v>
      </c>
      <c r="K168" t="s">
        <v>1019</v>
      </c>
      <c r="L168" t="s">
        <v>1019</v>
      </c>
      <c r="M168">
        <v>2558.2013999999999</v>
      </c>
      <c r="N168">
        <v>1292.3668</v>
      </c>
      <c r="O168" t="s">
        <v>1019</v>
      </c>
      <c r="P168">
        <v>647.67349999999999</v>
      </c>
      <c r="Q168" t="s">
        <v>1019</v>
      </c>
      <c r="R168" t="s">
        <v>1019</v>
      </c>
      <c r="S168" t="s">
        <v>1019</v>
      </c>
      <c r="T168" t="s">
        <v>1019</v>
      </c>
      <c r="V168" t="s">
        <v>1019</v>
      </c>
      <c r="W168">
        <v>2929.1779000000001</v>
      </c>
      <c r="X168" t="s">
        <v>1019</v>
      </c>
      <c r="Y168" t="s">
        <v>1019</v>
      </c>
      <c r="Z168" t="s">
        <v>1019</v>
      </c>
      <c r="AA168" t="s">
        <v>1019</v>
      </c>
      <c r="AC168" t="s">
        <v>1019</v>
      </c>
      <c r="AD168">
        <v>892.19730000000004</v>
      </c>
      <c r="AE168" t="s">
        <v>1019</v>
      </c>
      <c r="AG168" t="s">
        <v>1019</v>
      </c>
      <c r="AJ168">
        <v>1440.2861</v>
      </c>
      <c r="AK168" t="s">
        <v>1019</v>
      </c>
      <c r="AL168" t="s">
        <v>1019</v>
      </c>
      <c r="AM168" t="s">
        <v>1019</v>
      </c>
      <c r="AN168" t="s">
        <v>1019</v>
      </c>
      <c r="AO168" t="s">
        <v>1019</v>
      </c>
      <c r="AR168" t="s">
        <v>1019</v>
      </c>
      <c r="AT168" t="s">
        <v>1019</v>
      </c>
      <c r="AU168">
        <v>5254.4108999999999</v>
      </c>
      <c r="AV168">
        <v>4859.8616000000002</v>
      </c>
      <c r="AW168">
        <v>9857.6929</v>
      </c>
      <c r="AX168">
        <v>3413.4177</v>
      </c>
      <c r="AY168">
        <v>11273.901599999999</v>
      </c>
      <c r="AZ168">
        <v>21111.595700000002</v>
      </c>
      <c r="BA168">
        <v>69465.955499999996</v>
      </c>
      <c r="BB168">
        <v>153479.08609999999</v>
      </c>
      <c r="BC168">
        <v>37174.214899999999</v>
      </c>
      <c r="BD168">
        <v>5668.4418999999998</v>
      </c>
      <c r="BE168">
        <v>1382.1107999999999</v>
      </c>
      <c r="BF168">
        <v>13854.0849</v>
      </c>
      <c r="BG168">
        <v>31194.964100000001</v>
      </c>
      <c r="BH168">
        <v>2838.5693000000001</v>
      </c>
      <c r="BI168" t="s">
        <v>1019</v>
      </c>
      <c r="BJ168">
        <v>4548.8724000000002</v>
      </c>
      <c r="BK168" t="s">
        <v>1019</v>
      </c>
      <c r="BL168" t="s">
        <v>1019</v>
      </c>
      <c r="BN168" t="s">
        <v>1019</v>
      </c>
      <c r="BO168">
        <v>4862.8927999999996</v>
      </c>
      <c r="BP168">
        <v>32969.4352</v>
      </c>
      <c r="BQ168">
        <v>38693.7814</v>
      </c>
      <c r="BS168">
        <v>17408.860199999999</v>
      </c>
      <c r="BT168">
        <v>40711.913200000003</v>
      </c>
      <c r="BU168">
        <v>3317.2660000000001</v>
      </c>
      <c r="BV168">
        <v>5302.88</v>
      </c>
      <c r="BW168">
        <v>10161.7343</v>
      </c>
      <c r="BX168">
        <v>3280.4286000000002</v>
      </c>
      <c r="BY168">
        <v>54130.663399999998</v>
      </c>
      <c r="BZ168">
        <v>32086.313699999999</v>
      </c>
      <c r="CB168">
        <v>6240.8714</v>
      </c>
      <c r="CC168">
        <v>15856.5514</v>
      </c>
      <c r="CD168">
        <v>1590.7319</v>
      </c>
      <c r="CE168">
        <v>79857.690900000001</v>
      </c>
      <c r="CF168">
        <v>6463.7891</v>
      </c>
      <c r="CG168">
        <v>4756059.7604999999</v>
      </c>
      <c r="CH168">
        <v>65859.515100000004</v>
      </c>
      <c r="CI168" t="s">
        <v>1019</v>
      </c>
      <c r="CJ168">
        <v>12633.157999999999</v>
      </c>
      <c r="CK168">
        <v>6781.1331</v>
      </c>
      <c r="CL168">
        <v>3669.8625999999999</v>
      </c>
      <c r="CM168">
        <v>1054.1919</v>
      </c>
      <c r="CN168">
        <v>9968.7507999999998</v>
      </c>
      <c r="CO168">
        <v>58143.425000000003</v>
      </c>
      <c r="CP168">
        <v>12927.293100000001</v>
      </c>
      <c r="CQ168">
        <v>2203.4789000000001</v>
      </c>
      <c r="CR168">
        <v>5183.5299000000005</v>
      </c>
      <c r="CS168">
        <v>8973.8953999999994</v>
      </c>
      <c r="CT168">
        <v>26934.649700000002</v>
      </c>
      <c r="CU168">
        <v>5436.5361999999996</v>
      </c>
      <c r="CV168">
        <v>38227.096400000002</v>
      </c>
      <c r="CW168">
        <v>9472.8786</v>
      </c>
      <c r="CX168">
        <v>469.58539999999999</v>
      </c>
      <c r="CY168">
        <v>22647.009300000002</v>
      </c>
      <c r="CZ168">
        <v>10953.8565</v>
      </c>
      <c r="DA168">
        <v>74275.606799999994</v>
      </c>
      <c r="DB168">
        <v>72748.493700000006</v>
      </c>
      <c r="DC168">
        <v>17846.838500000002</v>
      </c>
      <c r="DE168" t="s">
        <v>1019</v>
      </c>
      <c r="DF168">
        <v>30314.0393</v>
      </c>
      <c r="DG168">
        <v>2949.9839999999999</v>
      </c>
      <c r="DH168">
        <v>15893.6351</v>
      </c>
      <c r="DI168">
        <v>23194.823700000001</v>
      </c>
      <c r="DJ168">
        <v>99217.978099999993</v>
      </c>
      <c r="DK168">
        <v>10343.1739</v>
      </c>
      <c r="DL168">
        <v>9910.4524000000001</v>
      </c>
      <c r="DM168">
        <v>55874.242899999997</v>
      </c>
      <c r="DN168">
        <v>43346.99</v>
      </c>
      <c r="DO168">
        <v>21011.521000000001</v>
      </c>
      <c r="DP168">
        <v>11555.2865</v>
      </c>
      <c r="DR168">
        <v>29499.131399999998</v>
      </c>
      <c r="DS168">
        <v>3179.4895999999999</v>
      </c>
      <c r="DT168">
        <v>11784.0844</v>
      </c>
      <c r="DU168">
        <v>9293.2309000000005</v>
      </c>
      <c r="DV168">
        <v>16073.9617</v>
      </c>
      <c r="DW168">
        <v>23270.027399999999</v>
      </c>
      <c r="DX168">
        <v>4534.3344999999999</v>
      </c>
      <c r="DY168">
        <v>4616.3253000000004</v>
      </c>
      <c r="DZ168">
        <v>23622.9653</v>
      </c>
      <c r="EA168">
        <v>10512.1095</v>
      </c>
      <c r="EB168">
        <v>5389.4759999999997</v>
      </c>
      <c r="ED168">
        <v>3747.6876999999999</v>
      </c>
      <c r="EE168">
        <v>36343.009899999997</v>
      </c>
      <c r="EF168">
        <v>46299.538800000002</v>
      </c>
      <c r="EG168">
        <v>21056.851900000001</v>
      </c>
      <c r="EH168">
        <v>42967.475599999998</v>
      </c>
      <c r="EI168">
        <v>14844.448899999999</v>
      </c>
      <c r="EJ168">
        <v>102806.8959</v>
      </c>
      <c r="EK168">
        <v>1884.9494999999999</v>
      </c>
      <c r="EL168">
        <v>4202.8290999999999</v>
      </c>
      <c r="EM168">
        <v>249.24539999999999</v>
      </c>
      <c r="EN168">
        <v>3145.1277</v>
      </c>
      <c r="EO168">
        <v>6003.8671999999997</v>
      </c>
      <c r="EP168">
        <v>4759.1171999999997</v>
      </c>
      <c r="ER168">
        <v>13112.569799999999</v>
      </c>
      <c r="ET168">
        <v>6368.0577999999996</v>
      </c>
      <c r="EU168">
        <v>3049.5704000000001</v>
      </c>
      <c r="EV168">
        <v>2415.5625</v>
      </c>
      <c r="EW168">
        <v>1346.78</v>
      </c>
      <c r="EX168">
        <v>8402.2924000000003</v>
      </c>
      <c r="EY168">
        <v>17929.3495</v>
      </c>
      <c r="EZ168">
        <v>848.73770000000002</v>
      </c>
      <c r="FA168">
        <v>897.50729999999999</v>
      </c>
      <c r="FB168">
        <v>791.24710000000005</v>
      </c>
      <c r="FC168">
        <v>381.28559999999999</v>
      </c>
      <c r="FD168">
        <v>822.11919999999998</v>
      </c>
      <c r="FE168">
        <v>1481.9050999999999</v>
      </c>
      <c r="FF168">
        <v>694.6087</v>
      </c>
      <c r="FG168">
        <v>839.53549999999996</v>
      </c>
      <c r="FH168">
        <v>1044.2664</v>
      </c>
      <c r="FI168">
        <v>833.53589999999997</v>
      </c>
      <c r="FJ168">
        <v>7674.0254999999997</v>
      </c>
      <c r="FK168">
        <v>1096.7739999999999</v>
      </c>
      <c r="FL168">
        <v>807.65</v>
      </c>
      <c r="FM168">
        <v>386.74529999999999</v>
      </c>
      <c r="FN168">
        <v>14307.674199999999</v>
      </c>
      <c r="FO168">
        <v>4008.3670999999999</v>
      </c>
      <c r="FP168">
        <v>482.435</v>
      </c>
      <c r="FQ168">
        <v>1058.3588999999999</v>
      </c>
      <c r="FR168">
        <v>64855.367700000003</v>
      </c>
      <c r="FS168">
        <v>808.5385</v>
      </c>
      <c r="FT168">
        <v>2171.2327</v>
      </c>
      <c r="FU168">
        <v>485.30270000000002</v>
      </c>
      <c r="FV168">
        <v>331.25970000000001</v>
      </c>
      <c r="FW168">
        <v>523.85950000000003</v>
      </c>
      <c r="FX168">
        <v>1313.1987999999999</v>
      </c>
      <c r="FY168">
        <v>1088.432</v>
      </c>
      <c r="FZ168">
        <v>2855.9654</v>
      </c>
      <c r="GA168">
        <v>4926.0447999999997</v>
      </c>
      <c r="GB168">
        <v>19482.202300000001</v>
      </c>
      <c r="GC168">
        <v>2269.8589000000002</v>
      </c>
      <c r="GD168">
        <v>560.89499999999998</v>
      </c>
      <c r="GE168">
        <v>139.1936</v>
      </c>
      <c r="GF168">
        <v>770.99900000000002</v>
      </c>
      <c r="GG168">
        <v>30234.500899999999</v>
      </c>
      <c r="GH168">
        <v>1055.9681</v>
      </c>
      <c r="GI168">
        <v>27.046399999999998</v>
      </c>
      <c r="GJ168">
        <v>478.68799999999999</v>
      </c>
      <c r="GK168">
        <v>705.18730000000005</v>
      </c>
      <c r="GL168">
        <v>1431.8148000000001</v>
      </c>
      <c r="GM168">
        <v>2308.5538000000001</v>
      </c>
      <c r="GN168">
        <v>3118.5084000000002</v>
      </c>
      <c r="GO168">
        <v>15025.3717</v>
      </c>
      <c r="GP168">
        <v>1811.7552000000001</v>
      </c>
      <c r="GQ168">
        <v>215.00700000000001</v>
      </c>
      <c r="GR168">
        <v>3699.7999</v>
      </c>
      <c r="GS168">
        <v>955.98950000000002</v>
      </c>
      <c r="GT168">
        <v>3934.6758</v>
      </c>
      <c r="GU168">
        <v>1513.1088</v>
      </c>
      <c r="GV168">
        <v>481.25689999999997</v>
      </c>
      <c r="GW168">
        <v>25349.4077</v>
      </c>
      <c r="GX168">
        <v>9298.1293999999998</v>
      </c>
      <c r="GY168">
        <v>6446.7174000000005</v>
      </c>
      <c r="GZ168">
        <v>4325.6765999999998</v>
      </c>
      <c r="HA168">
        <v>1296.5949000000001</v>
      </c>
      <c r="HB168">
        <v>1440.1278</v>
      </c>
      <c r="HC168">
        <v>36457.804700000001</v>
      </c>
      <c r="HD168">
        <v>43371.042200000004</v>
      </c>
      <c r="HE168">
        <v>1658.9830999999999</v>
      </c>
      <c r="HF168">
        <v>1782.0658000000001</v>
      </c>
      <c r="HG168">
        <v>988.66959999999995</v>
      </c>
      <c r="HH168">
        <v>1575.8720000000001</v>
      </c>
      <c r="HI168">
        <v>1468.4591</v>
      </c>
      <c r="HJ168">
        <v>485.60759999999999</v>
      </c>
      <c r="HK168">
        <v>718.99120000000005</v>
      </c>
      <c r="HL168">
        <v>519.19240000000002</v>
      </c>
      <c r="HM168">
        <v>2228.5596999999998</v>
      </c>
      <c r="HN168">
        <v>4794.6580000000004</v>
      </c>
      <c r="HO168">
        <v>5096.7744000000002</v>
      </c>
      <c r="HP168">
        <v>14608.825699999999</v>
      </c>
      <c r="HQ168">
        <v>1198.6803</v>
      </c>
      <c r="HR168">
        <v>1241.3599999999999</v>
      </c>
      <c r="HS168">
        <v>65901.322199999995</v>
      </c>
      <c r="HT168">
        <v>2503.5661</v>
      </c>
      <c r="HU168">
        <v>371.99849999999998</v>
      </c>
      <c r="HV168">
        <v>1110.1904999999999</v>
      </c>
      <c r="HW168">
        <v>363.64060000000001</v>
      </c>
      <c r="HX168">
        <v>3728.2891</v>
      </c>
      <c r="HY168">
        <v>55291.612399999998</v>
      </c>
      <c r="HZ168">
        <v>2527.9998000000001</v>
      </c>
      <c r="IA168">
        <v>6549.2178999999996</v>
      </c>
      <c r="IB168">
        <v>887.93640000000005</v>
      </c>
      <c r="IC168">
        <v>353.036</v>
      </c>
      <c r="ID168">
        <v>1231.0485000000001</v>
      </c>
      <c r="IE168">
        <v>10403.350200000001</v>
      </c>
      <c r="IF168">
        <v>65235.537199999999</v>
      </c>
      <c r="IG168">
        <v>1534.5092999999999</v>
      </c>
      <c r="IH168">
        <v>669.05399999999997</v>
      </c>
      <c r="II168">
        <v>310.51690000000002</v>
      </c>
      <c r="IJ168">
        <v>2943.2820999999999</v>
      </c>
      <c r="IK168">
        <v>3004.2084</v>
      </c>
      <c r="IL168">
        <v>836.17520000000002</v>
      </c>
      <c r="IM168">
        <v>4885.665</v>
      </c>
      <c r="IN168">
        <v>52063.009700000002</v>
      </c>
      <c r="IO168">
        <v>1651.6079999999999</v>
      </c>
      <c r="IP168">
        <v>3790.0084999999999</v>
      </c>
      <c r="IQ168">
        <v>4998.7975999999999</v>
      </c>
      <c r="IR168">
        <v>36607.630100000002</v>
      </c>
      <c r="IS168">
        <v>25204.122899999998</v>
      </c>
      <c r="IT168">
        <v>8562.9758999999995</v>
      </c>
      <c r="IU168">
        <v>43864.069100000001</v>
      </c>
      <c r="IV168">
        <v>194.3965</v>
      </c>
      <c r="IW168">
        <v>4092.1345000000001</v>
      </c>
      <c r="IX168">
        <v>3175.5909000000001</v>
      </c>
      <c r="IY168">
        <v>6276.5968000000003</v>
      </c>
      <c r="IZ168">
        <v>11782.2219</v>
      </c>
      <c r="JA168">
        <v>8214.3094000000001</v>
      </c>
      <c r="JB168">
        <v>1473.0814</v>
      </c>
      <c r="JC168">
        <v>10071.5738</v>
      </c>
      <c r="JD168">
        <v>1509.6619000000001</v>
      </c>
      <c r="JE168">
        <v>667.91880000000003</v>
      </c>
      <c r="JF168">
        <v>1037.1194</v>
      </c>
      <c r="JG168">
        <v>4667.1432000000004</v>
      </c>
      <c r="JH168">
        <v>699.01949999999999</v>
      </c>
      <c r="JI168">
        <v>3979.8398000000002</v>
      </c>
      <c r="JJ168">
        <v>528.52909999999997</v>
      </c>
      <c r="JK168">
        <v>2982.9902999999999</v>
      </c>
      <c r="JL168">
        <v>4326.1764000000003</v>
      </c>
      <c r="JM168">
        <v>4608.0801000000001</v>
      </c>
      <c r="JN168">
        <v>694.4923</v>
      </c>
      <c r="JO168">
        <v>12286.651599999999</v>
      </c>
      <c r="JP168">
        <v>372.19580000000002</v>
      </c>
      <c r="JQ168">
        <v>108055.96189999999</v>
      </c>
      <c r="JR168">
        <v>980.3605</v>
      </c>
      <c r="JS168">
        <v>2654.6439</v>
      </c>
      <c r="JT168">
        <v>2235.6963000000001</v>
      </c>
      <c r="JU168">
        <v>5827.0091000000002</v>
      </c>
      <c r="JV168">
        <v>3206.2298000000001</v>
      </c>
      <c r="JW168">
        <v>2703.2613999999999</v>
      </c>
      <c r="JX168">
        <v>4410.3599000000004</v>
      </c>
      <c r="JY168">
        <v>502.28120000000001</v>
      </c>
      <c r="JZ168">
        <v>3041.0671000000002</v>
      </c>
      <c r="KA168">
        <v>2535.9875000000002</v>
      </c>
      <c r="KB168">
        <v>779.00509999999997</v>
      </c>
      <c r="KC168">
        <v>448.04059999999998</v>
      </c>
      <c r="KD168">
        <v>4534.2389000000003</v>
      </c>
      <c r="KE168">
        <v>1746.4729</v>
      </c>
      <c r="KF168">
        <v>786.81479999999999</v>
      </c>
      <c r="KG168">
        <v>8778.4686000000002</v>
      </c>
      <c r="KH168">
        <v>1373.8897999999999</v>
      </c>
      <c r="KI168">
        <v>1337.3711000000001</v>
      </c>
      <c r="KJ168">
        <v>77985.646299999993</v>
      </c>
      <c r="KK168">
        <v>928.96529999999996</v>
      </c>
      <c r="KL168">
        <v>1262.1448</v>
      </c>
      <c r="KM168">
        <v>1858.2675999999999</v>
      </c>
      <c r="KN168">
        <v>1244.8852999999999</v>
      </c>
      <c r="KO168" t="s">
        <v>1019</v>
      </c>
      <c r="KP168">
        <v>1564.6891000000001</v>
      </c>
      <c r="KQ168">
        <v>4820.0214999999998</v>
      </c>
      <c r="KR168">
        <v>636.37649999999996</v>
      </c>
      <c r="KS168">
        <v>313.69069999999999</v>
      </c>
      <c r="KT168">
        <v>3169.9928</v>
      </c>
      <c r="KU168">
        <v>10790.507100000001</v>
      </c>
      <c r="KV168">
        <v>1358.6295</v>
      </c>
      <c r="KW168">
        <v>453.642</v>
      </c>
      <c r="KX168">
        <v>7166.6767</v>
      </c>
      <c r="KY168">
        <v>4920.1665999999996</v>
      </c>
      <c r="KZ168">
        <v>1493.3213000000001</v>
      </c>
      <c r="LA168">
        <v>1365.3891000000001</v>
      </c>
      <c r="LB168">
        <v>249.10890000000001</v>
      </c>
      <c r="LC168">
        <v>918.7867</v>
      </c>
      <c r="LD168">
        <v>870.21410000000003</v>
      </c>
      <c r="LE168">
        <v>8752.7279999999992</v>
      </c>
      <c r="LF168">
        <v>986.08519999999999</v>
      </c>
      <c r="LG168">
        <v>606.16099999999994</v>
      </c>
      <c r="LH168">
        <v>607.47460000000001</v>
      </c>
      <c r="LI168">
        <v>851.1386</v>
      </c>
      <c r="LJ168">
        <v>4751.8109000000004</v>
      </c>
      <c r="LK168">
        <v>1021.9549</v>
      </c>
      <c r="LL168">
        <v>1188.884</v>
      </c>
      <c r="LM168">
        <v>1646.4326000000001</v>
      </c>
      <c r="LN168">
        <v>5336.0846000000001</v>
      </c>
      <c r="LO168">
        <v>4457.9696000000004</v>
      </c>
      <c r="LP168">
        <v>9555.4781000000003</v>
      </c>
      <c r="LQ168">
        <v>913.32690000000002</v>
      </c>
      <c r="LR168">
        <v>4783.1343999999999</v>
      </c>
      <c r="LS168">
        <v>4335.4201000000003</v>
      </c>
      <c r="LT168">
        <v>1768.4860000000001</v>
      </c>
      <c r="LU168">
        <v>40928.745699999999</v>
      </c>
      <c r="LV168">
        <v>683.06129999999996</v>
      </c>
      <c r="LW168">
        <v>22088.714100000001</v>
      </c>
      <c r="LX168">
        <v>1735.2166999999999</v>
      </c>
      <c r="LY168">
        <v>4572.4249</v>
      </c>
      <c r="LZ168">
        <v>5830.1460999999999</v>
      </c>
      <c r="MA168">
        <v>496.101</v>
      </c>
      <c r="MB168">
        <v>1227.2340999999999</v>
      </c>
      <c r="MC168">
        <v>645.48230000000001</v>
      </c>
      <c r="MD168">
        <v>2020.0553</v>
      </c>
      <c r="ME168">
        <v>1432.6838</v>
      </c>
      <c r="MF168">
        <v>665.76289999999995</v>
      </c>
      <c r="MG168">
        <v>537.88409999999999</v>
      </c>
      <c r="MH168">
        <v>434.92129999999997</v>
      </c>
      <c r="MI168">
        <v>1012.8819</v>
      </c>
      <c r="MJ168">
        <v>4967.4040999999997</v>
      </c>
      <c r="MK168">
        <v>2875.4470000000001</v>
      </c>
      <c r="ML168">
        <v>2042.7147</v>
      </c>
      <c r="MM168">
        <v>2621.0789</v>
      </c>
      <c r="MN168">
        <v>2406.9877999999999</v>
      </c>
      <c r="MO168">
        <v>100.57089999999999</v>
      </c>
      <c r="MP168">
        <v>3136.5259000000001</v>
      </c>
      <c r="MQ168">
        <v>1191.0399</v>
      </c>
      <c r="MR168">
        <v>981.33460000000002</v>
      </c>
      <c r="MS168">
        <v>3221.0308</v>
      </c>
      <c r="MT168">
        <v>3733.6736999999998</v>
      </c>
      <c r="MU168">
        <v>13670.303</v>
      </c>
      <c r="MV168">
        <v>1153.1772000000001</v>
      </c>
      <c r="MW168">
        <v>1453.7493999999999</v>
      </c>
      <c r="MX168">
        <v>655.07280000000003</v>
      </c>
      <c r="MY168">
        <v>2083.8090999999999</v>
      </c>
      <c r="MZ168">
        <v>1111.7293999999999</v>
      </c>
      <c r="NA168">
        <v>873.73680000000002</v>
      </c>
      <c r="NB168">
        <v>1405.8570999999999</v>
      </c>
      <c r="NC168">
        <v>286.94670000000002</v>
      </c>
      <c r="ND168">
        <v>38979.970600000001</v>
      </c>
      <c r="NE168">
        <v>1081.6010000000001</v>
      </c>
      <c r="NF168">
        <v>2737.2267000000002</v>
      </c>
      <c r="NG168">
        <v>5560.3868000000002</v>
      </c>
      <c r="NH168">
        <v>994.53139999999996</v>
      </c>
      <c r="NI168">
        <v>1026.6838</v>
      </c>
      <c r="NJ168">
        <v>1391.3344</v>
      </c>
      <c r="NK168">
        <v>40105.696600000003</v>
      </c>
      <c r="NL168">
        <v>1147.5492999999999</v>
      </c>
      <c r="NM168">
        <v>1384.4793999999999</v>
      </c>
      <c r="NN168">
        <v>934.11270000000002</v>
      </c>
      <c r="NO168" t="s">
        <v>1019</v>
      </c>
      <c r="NP168" t="s">
        <v>1019</v>
      </c>
      <c r="NQ168">
        <v>17053.128499999999</v>
      </c>
      <c r="NR168">
        <v>609.79549999999995</v>
      </c>
      <c r="NS168">
        <v>5799.0396000000001</v>
      </c>
      <c r="NT168">
        <v>32197.238700000002</v>
      </c>
      <c r="NU168">
        <v>4640</v>
      </c>
      <c r="NV168">
        <v>3938.4032999999999</v>
      </c>
      <c r="NW168">
        <v>771.72230000000002</v>
      </c>
      <c r="NX168">
        <v>2849.4281000000001</v>
      </c>
      <c r="NY168">
        <v>14.0783</v>
      </c>
      <c r="NZ168">
        <v>1401.5002999999999</v>
      </c>
      <c r="OA168">
        <v>2821.8490000000002</v>
      </c>
      <c r="OB168">
        <v>921.90830000000005</v>
      </c>
      <c r="OC168">
        <v>60182.155299999999</v>
      </c>
      <c r="OD168">
        <v>1502</v>
      </c>
      <c r="OE168">
        <v>544.84209999999996</v>
      </c>
      <c r="OF168">
        <v>975.74540000000002</v>
      </c>
      <c r="OG168">
        <v>2732.8879000000002</v>
      </c>
      <c r="OH168">
        <v>5227.2730000000001</v>
      </c>
      <c r="OI168">
        <v>701.39639999999997</v>
      </c>
      <c r="OJ168">
        <v>2659.3199</v>
      </c>
      <c r="OK168">
        <v>1046.8216</v>
      </c>
      <c r="OL168">
        <v>2271.7869000000001</v>
      </c>
      <c r="OM168">
        <v>1325.3082999999999</v>
      </c>
      <c r="ON168">
        <v>845.91830000000004</v>
      </c>
      <c r="OO168">
        <v>1086.1275000000001</v>
      </c>
      <c r="OP168">
        <v>3757.3697000000002</v>
      </c>
      <c r="OQ168">
        <v>2015.3480999999999</v>
      </c>
      <c r="OR168">
        <v>1421.8253999999999</v>
      </c>
      <c r="OS168">
        <v>277.37619999999998</v>
      </c>
      <c r="OT168">
        <v>1876.4482</v>
      </c>
      <c r="OU168">
        <v>622.02120000000002</v>
      </c>
      <c r="OV168">
        <v>1028.5679</v>
      </c>
      <c r="OW168">
        <v>1196.9503999999999</v>
      </c>
      <c r="OX168">
        <v>106.67189999999999</v>
      </c>
      <c r="OY168">
        <v>1606.021</v>
      </c>
      <c r="OZ168">
        <v>625.24480000000005</v>
      </c>
      <c r="PA168">
        <v>946.91949999999997</v>
      </c>
      <c r="PB168">
        <v>794.38840000000005</v>
      </c>
      <c r="PC168">
        <v>8194.2199000000001</v>
      </c>
      <c r="PD168">
        <v>1817.9940999999999</v>
      </c>
      <c r="PE168">
        <v>3419.5925999999999</v>
      </c>
      <c r="PF168">
        <v>832.5</v>
      </c>
      <c r="PG168">
        <v>2311.3236000000002</v>
      </c>
      <c r="PH168">
        <v>4855.125</v>
      </c>
      <c r="PI168" t="s">
        <v>1019</v>
      </c>
      <c r="PJ168">
        <v>1439.7598</v>
      </c>
      <c r="PK168" t="s">
        <v>1019</v>
      </c>
      <c r="PL168">
        <v>1745.2578000000001</v>
      </c>
      <c r="PM168" t="s">
        <v>1019</v>
      </c>
      <c r="PN168">
        <v>204.98920000000001</v>
      </c>
      <c r="PO168" t="s">
        <v>1019</v>
      </c>
      <c r="PP168">
        <v>1740.8544999999999</v>
      </c>
      <c r="PQ168">
        <v>9897.6774000000005</v>
      </c>
      <c r="PR168">
        <v>1705.1044999999999</v>
      </c>
      <c r="PS168" t="s">
        <v>1019</v>
      </c>
      <c r="PT168">
        <v>1295.0107</v>
      </c>
      <c r="PU168">
        <v>1196.9798000000001</v>
      </c>
      <c r="PV168">
        <v>3926.8092000000001</v>
      </c>
      <c r="PW168">
        <v>2955.7112000000002</v>
      </c>
      <c r="PX168" t="s">
        <v>1019</v>
      </c>
      <c r="PY168">
        <v>2657.2026000000001</v>
      </c>
      <c r="PZ168">
        <v>5543.0253000000002</v>
      </c>
      <c r="QA168" t="s">
        <v>1019</v>
      </c>
      <c r="QB168">
        <v>580.65890000000002</v>
      </c>
      <c r="QC168" t="s">
        <v>1019</v>
      </c>
      <c r="QF168">
        <v>62227.895400000001</v>
      </c>
      <c r="QG168" t="s">
        <v>1019</v>
      </c>
      <c r="QH168" t="s">
        <v>1019</v>
      </c>
      <c r="QI168" t="s">
        <v>1019</v>
      </c>
      <c r="QJ168" t="s">
        <v>1019</v>
      </c>
      <c r="QK168">
        <v>2766.489</v>
      </c>
      <c r="QL168">
        <v>777.70979999999997</v>
      </c>
      <c r="QM168">
        <v>30600.3596</v>
      </c>
      <c r="QN168">
        <v>8764.3495000000003</v>
      </c>
      <c r="QO168">
        <v>39673.111700000001</v>
      </c>
      <c r="QP168">
        <v>3528.0927999999999</v>
      </c>
      <c r="QQ168" t="s">
        <v>1019</v>
      </c>
      <c r="QR168">
        <v>34654.79</v>
      </c>
      <c r="QS168">
        <v>68792.0389</v>
      </c>
      <c r="QT168">
        <v>14596.007100000001</v>
      </c>
      <c r="QU168">
        <v>10513.7742</v>
      </c>
      <c r="QV168">
        <v>5094.7866000000004</v>
      </c>
      <c r="QW168">
        <v>29746.478800000001</v>
      </c>
      <c r="QX168">
        <v>19394.594300000001</v>
      </c>
      <c r="QY168">
        <v>990.34559999999999</v>
      </c>
      <c r="QZ168">
        <v>311.8426</v>
      </c>
      <c r="RA168">
        <v>5761.0847999999996</v>
      </c>
      <c r="RB168">
        <v>2043.7011</v>
      </c>
      <c r="RC168">
        <v>17506.205900000001</v>
      </c>
      <c r="RD168">
        <v>2181.0718999999999</v>
      </c>
      <c r="RE168">
        <v>10916.842699999999</v>
      </c>
      <c r="RF168">
        <v>1607.4920999999999</v>
      </c>
      <c r="RG168" t="s">
        <v>1019</v>
      </c>
      <c r="RH168">
        <v>6022349.3092</v>
      </c>
      <c r="RJ168">
        <v>3202458.4673000001</v>
      </c>
      <c r="RK168">
        <v>1210960.7117000001</v>
      </c>
      <c r="RL168">
        <v>5687967.9442999996</v>
      </c>
      <c r="RM168" t="s">
        <v>1019</v>
      </c>
      <c r="RN168">
        <v>7374.6287000000002</v>
      </c>
      <c r="RP168">
        <v>1901.2139</v>
      </c>
      <c r="RQ168" t="s">
        <v>1019</v>
      </c>
      <c r="RS168" t="s">
        <v>1019</v>
      </c>
      <c r="RT168">
        <v>3235</v>
      </c>
      <c r="RU168" t="s">
        <v>1019</v>
      </c>
      <c r="RV168">
        <v>9915.6797999999999</v>
      </c>
      <c r="RW168">
        <v>5376.7056000000002</v>
      </c>
      <c r="RY168">
        <v>18854.302500000002</v>
      </c>
      <c r="RZ168" t="s">
        <v>1019</v>
      </c>
      <c r="SA168">
        <v>7591.8113000000003</v>
      </c>
      <c r="SD168">
        <v>4698.4759000000004</v>
      </c>
      <c r="SE168">
        <v>38786.6247</v>
      </c>
      <c r="SG168">
        <v>5689.6913000000004</v>
      </c>
      <c r="SH168">
        <v>41502.964800000002</v>
      </c>
      <c r="SI168">
        <v>5674.4755999999998</v>
      </c>
      <c r="SJ168">
        <v>20863.388900000002</v>
      </c>
      <c r="SK168">
        <v>13097.1032</v>
      </c>
      <c r="SL168">
        <v>5365.4807000000001</v>
      </c>
      <c r="SM168">
        <v>16786.022400000002</v>
      </c>
      <c r="SN168">
        <v>21375.186699999998</v>
      </c>
      <c r="SO168">
        <v>7897.6085999999996</v>
      </c>
      <c r="SP168">
        <v>19151.799200000001</v>
      </c>
      <c r="SQ168">
        <v>4842.5735999999997</v>
      </c>
      <c r="SR168" t="s">
        <v>1019</v>
      </c>
      <c r="SS168" t="s">
        <v>1019</v>
      </c>
      <c r="ST168" t="s">
        <v>1019</v>
      </c>
      <c r="SU168" t="s">
        <v>1019</v>
      </c>
      <c r="SV168" t="s">
        <v>1019</v>
      </c>
      <c r="SW168">
        <v>13257.369500000001</v>
      </c>
      <c r="SX168" t="s">
        <v>1019</v>
      </c>
      <c r="SZ168" t="s">
        <v>1019</v>
      </c>
      <c r="TA168" t="s">
        <v>1019</v>
      </c>
      <c r="TB168" t="s">
        <v>1019</v>
      </c>
      <c r="TC168" t="s">
        <v>1019</v>
      </c>
      <c r="TD168" t="s">
        <v>1019</v>
      </c>
      <c r="TE168" t="s">
        <v>1019</v>
      </c>
      <c r="TF168" t="s">
        <v>1019</v>
      </c>
      <c r="TG168" t="s">
        <v>1019</v>
      </c>
      <c r="TH168" t="s">
        <v>1019</v>
      </c>
      <c r="TK168" t="s">
        <v>1019</v>
      </c>
      <c r="TL168" t="s">
        <v>1019</v>
      </c>
      <c r="TM168">
        <v>35433.302199999998</v>
      </c>
      <c r="TN168" t="s">
        <v>1019</v>
      </c>
      <c r="TO168">
        <v>30051.5442</v>
      </c>
      <c r="TP168" t="s">
        <v>1019</v>
      </c>
      <c r="TQ168" t="s">
        <v>1019</v>
      </c>
      <c r="TR168" t="s">
        <v>1019</v>
      </c>
      <c r="TS168" t="s">
        <v>1019</v>
      </c>
      <c r="TV168" t="s">
        <v>1019</v>
      </c>
      <c r="TW168" t="s">
        <v>1019</v>
      </c>
      <c r="TX168" t="s">
        <v>1019</v>
      </c>
      <c r="TY168" t="s">
        <v>1019</v>
      </c>
      <c r="TZ168" t="s">
        <v>1019</v>
      </c>
      <c r="UA168" t="s">
        <v>1019</v>
      </c>
      <c r="UB168" t="s">
        <v>1019</v>
      </c>
      <c r="UC168">
        <v>9051.3551000000007</v>
      </c>
      <c r="UE168" t="s">
        <v>1019</v>
      </c>
      <c r="UG168" t="s">
        <v>1019</v>
      </c>
      <c r="UH168" t="s">
        <v>1019</v>
      </c>
      <c r="UI168" t="s">
        <v>1019</v>
      </c>
      <c r="UJ168" t="s">
        <v>1019</v>
      </c>
      <c r="UK168">
        <v>10974.945299999999</v>
      </c>
      <c r="UL168">
        <v>74368.339200000002</v>
      </c>
      <c r="UM168" t="s">
        <v>1019</v>
      </c>
      <c r="UN168" t="s">
        <v>1019</v>
      </c>
      <c r="UO168" t="s">
        <v>1019</v>
      </c>
      <c r="UP168">
        <v>21139.202499999999</v>
      </c>
      <c r="UQ168" t="s">
        <v>1019</v>
      </c>
      <c r="UR168" t="s">
        <v>1019</v>
      </c>
      <c r="US168" t="s">
        <v>1019</v>
      </c>
      <c r="UT168" t="s">
        <v>1019</v>
      </c>
      <c r="UU168" t="s">
        <v>1019</v>
      </c>
      <c r="UV168" t="s">
        <v>1019</v>
      </c>
      <c r="UW168" t="s">
        <v>1019</v>
      </c>
      <c r="UX168" t="s">
        <v>1019</v>
      </c>
      <c r="UY168" t="s">
        <v>1019</v>
      </c>
      <c r="VA168" t="s">
        <v>1019</v>
      </c>
      <c r="VC168">
        <v>94659.382400000002</v>
      </c>
      <c r="VD168" t="s">
        <v>1019</v>
      </c>
      <c r="VE168" t="s">
        <v>1019</v>
      </c>
      <c r="VF168" t="s">
        <v>1019</v>
      </c>
      <c r="VG168">
        <v>69028.877200000003</v>
      </c>
      <c r="VH168">
        <v>1367.1847</v>
      </c>
      <c r="VJ168" t="s">
        <v>1019</v>
      </c>
      <c r="VK168" t="s">
        <v>1019</v>
      </c>
      <c r="VL168" t="s">
        <v>1019</v>
      </c>
      <c r="VM168" t="s">
        <v>1019</v>
      </c>
      <c r="VN168">
        <v>24154.94</v>
      </c>
      <c r="VO168">
        <v>13812.5368</v>
      </c>
      <c r="VP168" t="s">
        <v>1019</v>
      </c>
      <c r="VQ168" t="s">
        <v>1019</v>
      </c>
      <c r="VR168" t="s">
        <v>1019</v>
      </c>
      <c r="VS168" t="s">
        <v>1019</v>
      </c>
      <c r="VT168" t="s">
        <v>1019</v>
      </c>
      <c r="VU168" t="s">
        <v>1019</v>
      </c>
      <c r="VV168" t="s">
        <v>1019</v>
      </c>
      <c r="VW168">
        <v>32729.495200000001</v>
      </c>
      <c r="VY168">
        <v>21091.6597</v>
      </c>
      <c r="VZ168">
        <v>25031.825400000002</v>
      </c>
      <c r="WA168" t="s">
        <v>1019</v>
      </c>
      <c r="WB168" t="s">
        <v>1019</v>
      </c>
      <c r="WC168">
        <v>23767.9745</v>
      </c>
      <c r="WD168" t="s">
        <v>1019</v>
      </c>
      <c r="WF168" t="s">
        <v>1019</v>
      </c>
      <c r="WG168" t="s">
        <v>1019</v>
      </c>
      <c r="WH168" t="s">
        <v>1019</v>
      </c>
      <c r="WI168" t="s">
        <v>1019</v>
      </c>
      <c r="WJ168" t="s">
        <v>1019</v>
      </c>
      <c r="WK168" t="s">
        <v>1019</v>
      </c>
      <c r="WL168" t="s">
        <v>1019</v>
      </c>
      <c r="WM168">
        <v>5004.8837000000003</v>
      </c>
      <c r="WP168" t="s">
        <v>1019</v>
      </c>
      <c r="WQ168" t="s">
        <v>1019</v>
      </c>
      <c r="WR168" t="s">
        <v>1019</v>
      </c>
      <c r="WS168" t="s">
        <v>1019</v>
      </c>
      <c r="WT168" t="s">
        <v>1019</v>
      </c>
      <c r="WU168" t="s">
        <v>1019</v>
      </c>
      <c r="WV168" t="s">
        <v>1019</v>
      </c>
      <c r="WW168" t="s">
        <v>1019</v>
      </c>
      <c r="WY168" t="s">
        <v>1019</v>
      </c>
      <c r="WZ168">
        <v>214545.07149999999</v>
      </c>
      <c r="XA168" t="s">
        <v>1019</v>
      </c>
      <c r="XC168">
        <v>1507.2227</v>
      </c>
      <c r="XD168">
        <v>20858.599900000001</v>
      </c>
      <c r="XF168" t="s">
        <v>1019</v>
      </c>
      <c r="XG168" t="s">
        <v>1019</v>
      </c>
      <c r="XH168" t="s">
        <v>1019</v>
      </c>
      <c r="XK168" t="s">
        <v>1019</v>
      </c>
      <c r="XL168" t="s">
        <v>1019</v>
      </c>
      <c r="XM168" t="s">
        <v>1019</v>
      </c>
      <c r="XN168">
        <v>19639.325199999999</v>
      </c>
      <c r="XO168" t="s">
        <v>1019</v>
      </c>
      <c r="XP168" t="s">
        <v>1019</v>
      </c>
      <c r="XQ168" t="s">
        <v>1019</v>
      </c>
      <c r="XR168">
        <v>25598.775900000001</v>
      </c>
      <c r="XS168">
        <v>44330.707699999999</v>
      </c>
      <c r="XT168" t="s">
        <v>1019</v>
      </c>
      <c r="XU168" t="s">
        <v>1019</v>
      </c>
      <c r="XV168" t="s">
        <v>1019</v>
      </c>
      <c r="XW168" t="s">
        <v>1019</v>
      </c>
      <c r="XX168">
        <v>74227.664999999994</v>
      </c>
      <c r="XY168">
        <v>123613.07739999999</v>
      </c>
      <c r="XZ168" t="s">
        <v>1019</v>
      </c>
      <c r="YA168">
        <v>7552.3473000000004</v>
      </c>
      <c r="YB168">
        <v>5173.2996000000003</v>
      </c>
      <c r="YC168" t="s">
        <v>1019</v>
      </c>
      <c r="YD168" t="s">
        <v>1019</v>
      </c>
      <c r="YE168" t="s">
        <v>1019</v>
      </c>
      <c r="YF168" t="s">
        <v>1019</v>
      </c>
      <c r="YG168" t="s">
        <v>1019</v>
      </c>
      <c r="YH168">
        <v>8648.1275999999998</v>
      </c>
      <c r="YI168" t="s">
        <v>1019</v>
      </c>
      <c r="YJ168" t="s">
        <v>1019</v>
      </c>
      <c r="YK168" t="s">
        <v>1019</v>
      </c>
      <c r="YL168" t="s">
        <v>1019</v>
      </c>
      <c r="YM168" t="s">
        <v>1019</v>
      </c>
      <c r="YN168" t="s">
        <v>1019</v>
      </c>
      <c r="YO168" t="s">
        <v>1019</v>
      </c>
      <c r="YP168" t="s">
        <v>1019</v>
      </c>
      <c r="YQ168" t="s">
        <v>1019</v>
      </c>
      <c r="YR168">
        <v>29746.7827</v>
      </c>
      <c r="YS168" t="s">
        <v>1019</v>
      </c>
      <c r="YT168" t="s">
        <v>1019</v>
      </c>
      <c r="YU168" t="s">
        <v>1019</v>
      </c>
      <c r="YV168" t="s">
        <v>1019</v>
      </c>
      <c r="YW168" t="s">
        <v>1019</v>
      </c>
      <c r="YX168" t="s">
        <v>1019</v>
      </c>
      <c r="YY168" t="s">
        <v>1019</v>
      </c>
      <c r="YZ168" t="s">
        <v>1019</v>
      </c>
      <c r="ZA168" t="s">
        <v>1019</v>
      </c>
      <c r="ZB168" t="s">
        <v>1019</v>
      </c>
      <c r="ZC168" t="s">
        <v>1019</v>
      </c>
      <c r="ZD168">
        <v>10136.0209</v>
      </c>
      <c r="ZE168">
        <v>33501.608099999998</v>
      </c>
      <c r="ZG168" t="s">
        <v>1019</v>
      </c>
      <c r="ZH168" t="s">
        <v>1019</v>
      </c>
      <c r="ZI168">
        <v>160492.5471</v>
      </c>
      <c r="ZJ168">
        <v>3337.8701999999998</v>
      </c>
      <c r="ZK168" t="s">
        <v>1019</v>
      </c>
      <c r="ZL168">
        <v>12600.0831</v>
      </c>
      <c r="ZN168" t="s">
        <v>1019</v>
      </c>
      <c r="ZP168">
        <v>14467.4836</v>
      </c>
      <c r="ZQ168" t="s">
        <v>1019</v>
      </c>
      <c r="ZR168" t="s">
        <v>1019</v>
      </c>
      <c r="ZS168" t="s">
        <v>1019</v>
      </c>
      <c r="ZT168" t="s">
        <v>1019</v>
      </c>
      <c r="ZU168" t="s">
        <v>1019</v>
      </c>
      <c r="ZV168">
        <v>9591.0206999999991</v>
      </c>
      <c r="ZW168">
        <v>7953.9012000000002</v>
      </c>
      <c r="ZX168" t="s">
        <v>1019</v>
      </c>
      <c r="ZZ168" t="s">
        <v>1019</v>
      </c>
      <c r="AAA168" t="s">
        <v>1019</v>
      </c>
      <c r="AAB168" t="s">
        <v>1019</v>
      </c>
      <c r="AAC168" t="s">
        <v>1019</v>
      </c>
      <c r="AAD168" t="s">
        <v>1019</v>
      </c>
      <c r="AAE168">
        <v>9343.5296999999991</v>
      </c>
      <c r="AAF168" t="s">
        <v>1019</v>
      </c>
      <c r="AAG168" t="s">
        <v>1019</v>
      </c>
      <c r="AAH168">
        <v>52698.280500000001</v>
      </c>
      <c r="AAI168">
        <v>2670.9881999999998</v>
      </c>
      <c r="AAJ168" t="s">
        <v>1019</v>
      </c>
      <c r="AAK168" t="s">
        <v>1019</v>
      </c>
      <c r="AAL168" t="s">
        <v>1019</v>
      </c>
      <c r="AAM168" t="s">
        <v>1019</v>
      </c>
      <c r="AAN168" t="s">
        <v>1019</v>
      </c>
      <c r="AAO168" t="s">
        <v>1019</v>
      </c>
      <c r="AAP168" t="s">
        <v>1019</v>
      </c>
      <c r="AAS168" t="s">
        <v>1019</v>
      </c>
      <c r="AAT168" t="s">
        <v>1019</v>
      </c>
      <c r="AAU168" t="s">
        <v>1019</v>
      </c>
      <c r="AAV168" t="s">
        <v>1019</v>
      </c>
      <c r="AAX168" t="s">
        <v>1019</v>
      </c>
      <c r="AAY168" t="s">
        <v>1019</v>
      </c>
      <c r="AAZ168">
        <v>41430.68</v>
      </c>
      <c r="ABA168" t="s">
        <v>1019</v>
      </c>
      <c r="ABB168">
        <v>32369.711599999999</v>
      </c>
      <c r="ABC168" t="s">
        <v>1019</v>
      </c>
      <c r="ABD168">
        <v>5594.2834999999995</v>
      </c>
      <c r="ABF168" t="s">
        <v>1019</v>
      </c>
      <c r="ABG168" t="s">
        <v>1019</v>
      </c>
      <c r="ABH168">
        <v>10725.0957</v>
      </c>
      <c r="ABI168" t="s">
        <v>1019</v>
      </c>
      <c r="ABJ168" t="s">
        <v>1019</v>
      </c>
      <c r="ABK168" t="s">
        <v>1019</v>
      </c>
      <c r="ABL168" t="s">
        <v>1019</v>
      </c>
      <c r="ABM168">
        <v>55484.770700000001</v>
      </c>
      <c r="ABN168">
        <v>528.42570000000001</v>
      </c>
      <c r="ABO168" t="s">
        <v>1019</v>
      </c>
      <c r="ABP168" t="s">
        <v>1019</v>
      </c>
      <c r="ABQ168" t="s">
        <v>1019</v>
      </c>
      <c r="ABR168">
        <v>7671.1961000000001</v>
      </c>
      <c r="ABS168" t="s">
        <v>1019</v>
      </c>
      <c r="ABT168">
        <v>728.60530000000006</v>
      </c>
      <c r="ABU168">
        <v>7679.7447000000002</v>
      </c>
      <c r="ABV168" t="s">
        <v>1019</v>
      </c>
      <c r="ABW168" t="s">
        <v>1019</v>
      </c>
      <c r="ABX168" t="s">
        <v>1019</v>
      </c>
      <c r="ABY168" t="s">
        <v>1019</v>
      </c>
      <c r="ACA168" t="s">
        <v>1019</v>
      </c>
      <c r="ACB168" t="s">
        <v>1019</v>
      </c>
      <c r="ACC168" t="s">
        <v>1019</v>
      </c>
      <c r="ACD168">
        <v>81766.0962</v>
      </c>
      <c r="ACE168" t="s">
        <v>1019</v>
      </c>
      <c r="ACF168">
        <v>55528.634100000003</v>
      </c>
      <c r="ACG168">
        <v>17172.864799999999</v>
      </c>
      <c r="ACH168" t="s">
        <v>1019</v>
      </c>
      <c r="ACI168" t="s">
        <v>1019</v>
      </c>
      <c r="ACJ168" t="s">
        <v>1019</v>
      </c>
      <c r="ACK168" t="s">
        <v>1019</v>
      </c>
      <c r="ACL168">
        <v>87512.810700000002</v>
      </c>
      <c r="ACM168" t="s">
        <v>1019</v>
      </c>
      <c r="ACN168" t="s">
        <v>1019</v>
      </c>
      <c r="ACO168" t="s">
        <v>1019</v>
      </c>
      <c r="ACP168" t="s">
        <v>1019</v>
      </c>
      <c r="ACQ168" t="s">
        <v>1019</v>
      </c>
      <c r="ACR168" t="s">
        <v>1019</v>
      </c>
      <c r="ACS168">
        <v>186777.86319999999</v>
      </c>
      <c r="ACT168">
        <v>5654.7785999999996</v>
      </c>
      <c r="ACV168">
        <v>33406.973899999997</v>
      </c>
      <c r="ACW168" t="s">
        <v>1019</v>
      </c>
      <c r="ACX168" t="s">
        <v>1019</v>
      </c>
      <c r="ACY168" t="s">
        <v>1019</v>
      </c>
      <c r="ACZ168" t="s">
        <v>1019</v>
      </c>
      <c r="ADA168" t="s">
        <v>1019</v>
      </c>
      <c r="ADC168" t="s">
        <v>1019</v>
      </c>
      <c r="ADD168" t="s">
        <v>1019</v>
      </c>
      <c r="ADE168">
        <v>11619.7574</v>
      </c>
      <c r="ADF168" t="s">
        <v>1019</v>
      </c>
      <c r="ADG168" t="s">
        <v>1019</v>
      </c>
      <c r="ADH168" t="s">
        <v>1019</v>
      </c>
      <c r="ADI168" t="s">
        <v>1019</v>
      </c>
      <c r="ADJ168">
        <v>3504.4250999999999</v>
      </c>
      <c r="ADK168" t="s">
        <v>1019</v>
      </c>
      <c r="ADL168" t="s">
        <v>1019</v>
      </c>
      <c r="ADM168" t="s">
        <v>1019</v>
      </c>
      <c r="ADN168">
        <v>179.78540000000001</v>
      </c>
      <c r="ADQ168">
        <v>3157.2091</v>
      </c>
      <c r="ADR168" t="s">
        <v>1019</v>
      </c>
      <c r="ADS168">
        <v>1364.6217999999999</v>
      </c>
      <c r="ADT168">
        <v>2133.3310999999999</v>
      </c>
      <c r="ADU168" t="s">
        <v>1019</v>
      </c>
      <c r="ADV168">
        <v>7166.6767</v>
      </c>
    </row>
    <row r="169" spans="1:802" x14ac:dyDescent="0.25">
      <c r="A169" s="3">
        <v>42277</v>
      </c>
      <c r="B169">
        <v>87259.042499999996</v>
      </c>
      <c r="D169">
        <v>6229.9777000000004</v>
      </c>
      <c r="G169">
        <v>3367.2799</v>
      </c>
      <c r="I169" t="s">
        <v>1019</v>
      </c>
      <c r="J169">
        <v>13586.2204</v>
      </c>
      <c r="K169" t="s">
        <v>1019</v>
      </c>
      <c r="L169" t="s">
        <v>1019</v>
      </c>
      <c r="M169">
        <v>2680.2530000000002</v>
      </c>
      <c r="N169">
        <v>1369.671</v>
      </c>
      <c r="O169" t="s">
        <v>1019</v>
      </c>
      <c r="P169">
        <v>436.27289999999999</v>
      </c>
      <c r="Q169" t="s">
        <v>1019</v>
      </c>
      <c r="R169" t="s">
        <v>1019</v>
      </c>
      <c r="S169" t="s">
        <v>1019</v>
      </c>
      <c r="T169" t="s">
        <v>1019</v>
      </c>
      <c r="V169" t="s">
        <v>1019</v>
      </c>
      <c r="W169">
        <v>3757.6370000000002</v>
      </c>
      <c r="X169" t="s">
        <v>1019</v>
      </c>
      <c r="Y169" t="s">
        <v>1019</v>
      </c>
      <c r="Z169" t="s">
        <v>1019</v>
      </c>
      <c r="AA169" t="s">
        <v>1019</v>
      </c>
      <c r="AC169" t="s">
        <v>1019</v>
      </c>
      <c r="AD169">
        <v>733.63699999999994</v>
      </c>
      <c r="AE169" t="s">
        <v>1019</v>
      </c>
      <c r="AG169" t="s">
        <v>1019</v>
      </c>
      <c r="AJ169">
        <v>1440.2861</v>
      </c>
      <c r="AK169" t="s">
        <v>1019</v>
      </c>
      <c r="AL169" t="s">
        <v>1019</v>
      </c>
      <c r="AM169" t="s">
        <v>1019</v>
      </c>
      <c r="AN169" t="s">
        <v>1019</v>
      </c>
      <c r="AO169" t="s">
        <v>1019</v>
      </c>
      <c r="AR169" t="s">
        <v>1019</v>
      </c>
      <c r="AT169" t="s">
        <v>1019</v>
      </c>
      <c r="AU169">
        <v>5254.4108999999999</v>
      </c>
      <c r="AV169">
        <v>4859.8616000000002</v>
      </c>
      <c r="AW169">
        <v>9857.6929</v>
      </c>
      <c r="AX169">
        <v>3413.4177</v>
      </c>
      <c r="AY169">
        <v>11273.901599999999</v>
      </c>
      <c r="AZ169">
        <v>21111.595700000002</v>
      </c>
      <c r="BA169">
        <v>69465.955499999996</v>
      </c>
      <c r="BB169">
        <v>150241.18969999999</v>
      </c>
      <c r="BC169">
        <v>37174.214899999999</v>
      </c>
      <c r="BD169">
        <v>5668.4418999999998</v>
      </c>
      <c r="BE169">
        <v>1382.1107999999999</v>
      </c>
      <c r="BF169">
        <v>13854.0849</v>
      </c>
      <c r="BG169">
        <v>31194.964100000001</v>
      </c>
      <c r="BH169">
        <v>2838.5693000000001</v>
      </c>
      <c r="BI169" t="s">
        <v>1019</v>
      </c>
      <c r="BJ169">
        <v>4548.8724000000002</v>
      </c>
      <c r="BK169" t="s">
        <v>1019</v>
      </c>
      <c r="BL169" t="s">
        <v>1019</v>
      </c>
      <c r="BN169" t="s">
        <v>1019</v>
      </c>
      <c r="BO169">
        <v>5068.6893</v>
      </c>
      <c r="BP169">
        <v>32969.4352</v>
      </c>
      <c r="BQ169">
        <v>37637.166400000002</v>
      </c>
      <c r="BS169">
        <v>17408.860199999999</v>
      </c>
      <c r="BT169">
        <v>40711.913200000003</v>
      </c>
      <c r="BU169">
        <v>3317.2660000000001</v>
      </c>
      <c r="BV169">
        <v>5302.88</v>
      </c>
      <c r="BW169">
        <v>10161.7343</v>
      </c>
      <c r="BX169">
        <v>3280.4286000000002</v>
      </c>
      <c r="BY169">
        <v>54130.663399999998</v>
      </c>
      <c r="BZ169">
        <v>32086.313699999999</v>
      </c>
      <c r="CB169">
        <v>5939.3420999999998</v>
      </c>
      <c r="CC169">
        <v>15856.5514</v>
      </c>
      <c r="CD169">
        <v>1590.7319</v>
      </c>
      <c r="CE169">
        <v>49419.328200000004</v>
      </c>
      <c r="CF169">
        <v>6463.7891</v>
      </c>
      <c r="CG169">
        <v>4756059.7604999999</v>
      </c>
      <c r="CH169">
        <v>62814.758199999997</v>
      </c>
      <c r="CI169" t="s">
        <v>1019</v>
      </c>
      <c r="CJ169">
        <v>11837.9108</v>
      </c>
      <c r="CK169">
        <v>7144.8271000000004</v>
      </c>
      <c r="CL169">
        <v>3521.5853000000002</v>
      </c>
      <c r="CM169">
        <v>803.40800000000002</v>
      </c>
      <c r="CN169">
        <v>9968.7507999999998</v>
      </c>
      <c r="CO169">
        <v>50054.527499999997</v>
      </c>
      <c r="CP169">
        <v>12927.293100000001</v>
      </c>
      <c r="CQ169">
        <v>2203.4789000000001</v>
      </c>
      <c r="CR169">
        <v>5183.5299000000005</v>
      </c>
      <c r="CS169">
        <v>8973.8953999999994</v>
      </c>
      <c r="CT169">
        <v>26934.649700000002</v>
      </c>
      <c r="CU169">
        <v>5436.5361999999996</v>
      </c>
      <c r="CV169">
        <v>38227.096400000002</v>
      </c>
      <c r="CW169">
        <v>9472.8786</v>
      </c>
      <c r="CX169">
        <v>469.58539999999999</v>
      </c>
      <c r="CY169">
        <v>22647.009300000002</v>
      </c>
      <c r="CZ169">
        <v>11934.2381</v>
      </c>
      <c r="DA169">
        <v>74275.606799999994</v>
      </c>
      <c r="DB169">
        <v>72748.493700000006</v>
      </c>
      <c r="DC169">
        <v>17846.838500000002</v>
      </c>
      <c r="DE169" t="s">
        <v>1019</v>
      </c>
      <c r="DF169">
        <v>30314.0393</v>
      </c>
      <c r="DG169">
        <v>2949.9839999999999</v>
      </c>
      <c r="DH169">
        <v>15893.6351</v>
      </c>
      <c r="DI169">
        <v>23194.823700000001</v>
      </c>
      <c r="DJ169">
        <v>96719.119200000001</v>
      </c>
      <c r="DK169">
        <v>10343.1739</v>
      </c>
      <c r="DL169">
        <v>9910.4524000000001</v>
      </c>
      <c r="DM169">
        <v>55874.242899999997</v>
      </c>
      <c r="DN169">
        <v>43346.99</v>
      </c>
      <c r="DO169">
        <v>21011.521000000001</v>
      </c>
      <c r="DP169">
        <v>11555.2865</v>
      </c>
      <c r="DR169">
        <v>29499.131399999998</v>
      </c>
      <c r="DS169">
        <v>3179.4895999999999</v>
      </c>
      <c r="DT169">
        <v>11784.0844</v>
      </c>
      <c r="DU169">
        <v>9293.2309000000005</v>
      </c>
      <c r="DV169">
        <v>16073.9617</v>
      </c>
      <c r="DW169">
        <v>22242.926599999999</v>
      </c>
      <c r="DX169">
        <v>4534.3344999999999</v>
      </c>
      <c r="DY169">
        <v>4616.3253000000004</v>
      </c>
      <c r="DZ169">
        <v>23622.9653</v>
      </c>
      <c r="EA169">
        <v>10512.1095</v>
      </c>
      <c r="EB169">
        <v>5389.4759999999997</v>
      </c>
      <c r="ED169">
        <v>3747.6876999999999</v>
      </c>
      <c r="EE169">
        <v>36343.009899999997</v>
      </c>
      <c r="EF169">
        <v>46299.538800000002</v>
      </c>
      <c r="EG169">
        <v>21056.851900000001</v>
      </c>
      <c r="EH169">
        <v>42967.475599999998</v>
      </c>
      <c r="EI169">
        <v>14844.448899999999</v>
      </c>
      <c r="EJ169">
        <v>102806.8959</v>
      </c>
      <c r="EK169">
        <v>1884.9494999999999</v>
      </c>
      <c r="EL169">
        <v>3907.6163000000001</v>
      </c>
      <c r="EM169">
        <v>176.18129999999999</v>
      </c>
      <c r="EN169">
        <v>2794.1525999999999</v>
      </c>
      <c r="EO169">
        <v>4926.3258999999998</v>
      </c>
      <c r="EP169">
        <v>4681.0989</v>
      </c>
      <c r="ER169">
        <v>13304.625700000001</v>
      </c>
      <c r="ET169">
        <v>6418.3369000000002</v>
      </c>
      <c r="EU169">
        <v>3046.0061999999998</v>
      </c>
      <c r="EV169">
        <v>2500.0556000000001</v>
      </c>
      <c r="EW169">
        <v>1408.7161000000001</v>
      </c>
      <c r="EX169">
        <v>8602.7183000000005</v>
      </c>
      <c r="EY169">
        <v>17946.539700000001</v>
      </c>
      <c r="EZ169">
        <v>833.49090000000001</v>
      </c>
      <c r="FA169">
        <v>878.41139999999996</v>
      </c>
      <c r="FB169">
        <v>717.54269999999997</v>
      </c>
      <c r="FC169">
        <v>355.5693</v>
      </c>
      <c r="FD169">
        <v>753.04300000000001</v>
      </c>
      <c r="FE169">
        <v>1353.0037</v>
      </c>
      <c r="FF169">
        <v>615.47649999999999</v>
      </c>
      <c r="FG169">
        <v>865.75199999999995</v>
      </c>
      <c r="FH169">
        <v>990.49270000000001</v>
      </c>
      <c r="FI169">
        <v>793.34280000000001</v>
      </c>
      <c r="FJ169">
        <v>7561.2555000000002</v>
      </c>
      <c r="FK169">
        <v>1032.8480999999999</v>
      </c>
      <c r="FL169">
        <v>838.81259999999997</v>
      </c>
      <c r="FM169">
        <v>362.33280000000002</v>
      </c>
      <c r="FN169">
        <v>14166.5527</v>
      </c>
      <c r="FO169">
        <v>4041.8222999999998</v>
      </c>
      <c r="FP169">
        <v>492.45100000000002</v>
      </c>
      <c r="FQ169">
        <v>1136.2614000000001</v>
      </c>
      <c r="FR169">
        <v>67912.813099999999</v>
      </c>
      <c r="FS169">
        <v>788.60879999999997</v>
      </c>
      <c r="FT169">
        <v>2012.9327000000001</v>
      </c>
      <c r="FU169">
        <v>389.26</v>
      </c>
      <c r="FV169">
        <v>319.61950000000002</v>
      </c>
      <c r="FW169">
        <v>466.71120000000002</v>
      </c>
      <c r="FX169">
        <v>1177.0598</v>
      </c>
      <c r="FY169">
        <v>1056.1873000000001</v>
      </c>
      <c r="FZ169">
        <v>2732.3625999999999</v>
      </c>
      <c r="GA169">
        <v>4890.8468000000003</v>
      </c>
      <c r="GB169">
        <v>16319.209500000001</v>
      </c>
      <c r="GC169">
        <v>2180.0484000000001</v>
      </c>
      <c r="GD169">
        <v>549.95540000000005</v>
      </c>
      <c r="GE169">
        <v>137.3621</v>
      </c>
      <c r="GF169">
        <v>596.7056</v>
      </c>
      <c r="GG169">
        <v>32665.5118</v>
      </c>
      <c r="GH169">
        <v>1086.6215</v>
      </c>
      <c r="GI169">
        <v>31.339500000000001</v>
      </c>
      <c r="GJ169">
        <v>461.86509999999998</v>
      </c>
      <c r="GK169">
        <v>620.49300000000005</v>
      </c>
      <c r="GL169">
        <v>1290.4863</v>
      </c>
      <c r="GM169">
        <v>2231.8941</v>
      </c>
      <c r="GN169">
        <v>3136.1288</v>
      </c>
      <c r="GO169">
        <v>14157.536400000001</v>
      </c>
      <c r="GP169">
        <v>1567.431</v>
      </c>
      <c r="GQ169">
        <v>275.1361</v>
      </c>
      <c r="GR169">
        <v>3686.5837999999999</v>
      </c>
      <c r="GS169">
        <v>805.59950000000003</v>
      </c>
      <c r="GT169">
        <v>3878.6729999999998</v>
      </c>
      <c r="GU169">
        <v>1455.856</v>
      </c>
      <c r="GV169">
        <v>333.47969999999998</v>
      </c>
      <c r="GW169">
        <v>26441.918099999999</v>
      </c>
      <c r="GX169">
        <v>9252.5234999999993</v>
      </c>
      <c r="GY169">
        <v>6155.5047999999997</v>
      </c>
      <c r="GZ169">
        <v>4414.0649999999996</v>
      </c>
      <c r="HA169">
        <v>1218.3631</v>
      </c>
      <c r="HB169">
        <v>1449.0038</v>
      </c>
      <c r="HC169">
        <v>35827.892</v>
      </c>
      <c r="HD169">
        <v>40243.672200000001</v>
      </c>
      <c r="HE169">
        <v>1601.7149999999999</v>
      </c>
      <c r="HF169">
        <v>1687.0273</v>
      </c>
      <c r="HG169">
        <v>919.6</v>
      </c>
      <c r="HH169">
        <v>1467.4169999999999</v>
      </c>
      <c r="HI169">
        <v>1298.0781999999999</v>
      </c>
      <c r="HJ169">
        <v>459.77749999999997</v>
      </c>
      <c r="HK169">
        <v>686.08370000000002</v>
      </c>
      <c r="HL169">
        <v>499.31240000000003</v>
      </c>
      <c r="HM169">
        <v>2231.6912000000002</v>
      </c>
      <c r="HN169">
        <v>4452.1374999999998</v>
      </c>
      <c r="HO169">
        <v>4892.8275999999996</v>
      </c>
      <c r="HP169">
        <v>15016.0808</v>
      </c>
      <c r="HQ169">
        <v>1053.5717</v>
      </c>
      <c r="HR169">
        <v>1119.4211</v>
      </c>
      <c r="HS169">
        <v>61156.541599999997</v>
      </c>
      <c r="HT169">
        <v>2550.8739</v>
      </c>
      <c r="HU169">
        <v>365.036</v>
      </c>
      <c r="HV169">
        <v>1026.3047999999999</v>
      </c>
      <c r="HW169">
        <v>326.87990000000002</v>
      </c>
      <c r="HX169">
        <v>3720.9762000000001</v>
      </c>
      <c r="HY169">
        <v>53705.319000000003</v>
      </c>
      <c r="HZ169">
        <v>2742.5648999999999</v>
      </c>
      <c r="IA169">
        <v>6360.5171</v>
      </c>
      <c r="IB169">
        <v>890.44290000000001</v>
      </c>
      <c r="IC169">
        <v>387.82420000000002</v>
      </c>
      <c r="ID169">
        <v>1200.2573</v>
      </c>
      <c r="IE169">
        <v>10318.336600000001</v>
      </c>
      <c r="IF169">
        <v>61611.602299999999</v>
      </c>
      <c r="IG169">
        <v>1514.0320999999999</v>
      </c>
      <c r="IH169">
        <v>600.43730000000005</v>
      </c>
      <c r="II169">
        <v>263.66559999999998</v>
      </c>
      <c r="IJ169">
        <v>2697.2037999999998</v>
      </c>
      <c r="IK169">
        <v>2503.5201000000002</v>
      </c>
      <c r="IL169">
        <v>826.05840000000001</v>
      </c>
      <c r="IM169">
        <v>4600.7938999999997</v>
      </c>
      <c r="IN169">
        <v>52845.268199999999</v>
      </c>
      <c r="IO169">
        <v>1544.1069</v>
      </c>
      <c r="IP169">
        <v>3790.0084999999999</v>
      </c>
      <c r="IQ169">
        <v>4593.1742000000004</v>
      </c>
      <c r="IR169">
        <v>35128.4162</v>
      </c>
      <c r="IS169">
        <v>25900.201000000001</v>
      </c>
      <c r="IT169">
        <v>8223.6293999999998</v>
      </c>
      <c r="IU169">
        <v>40974.440399999999</v>
      </c>
      <c r="IV169">
        <v>193.41300000000001</v>
      </c>
      <c r="IW169">
        <v>3922.7046</v>
      </c>
      <c r="IX169">
        <v>3100.4825999999998</v>
      </c>
      <c r="IY169">
        <v>6086.3588</v>
      </c>
      <c r="IZ169">
        <v>11285.4259</v>
      </c>
      <c r="JA169">
        <v>8210.3361000000004</v>
      </c>
      <c r="JB169">
        <v>1144.0809999999999</v>
      </c>
      <c r="JC169">
        <v>9902.5066000000006</v>
      </c>
      <c r="JD169">
        <v>1542.8456000000001</v>
      </c>
      <c r="JE169">
        <v>711.38340000000005</v>
      </c>
      <c r="JF169">
        <v>919.52059999999994</v>
      </c>
      <c r="JG169">
        <v>5020.2843000000003</v>
      </c>
      <c r="JH169">
        <v>711.45809999999994</v>
      </c>
      <c r="JI169">
        <v>3579.5284999999999</v>
      </c>
      <c r="JJ169">
        <v>628.43439999999998</v>
      </c>
      <c r="JK169">
        <v>3265.7021</v>
      </c>
      <c r="JL169">
        <v>4200.1619000000001</v>
      </c>
      <c r="JM169">
        <v>4564.3498</v>
      </c>
      <c r="JN169">
        <v>695.85400000000004</v>
      </c>
      <c r="JO169">
        <v>11580.624299999999</v>
      </c>
      <c r="JP169">
        <v>367.27690000000001</v>
      </c>
      <c r="JQ169">
        <v>99400.449099999998</v>
      </c>
      <c r="JR169">
        <v>990.76769999999999</v>
      </c>
      <c r="JS169">
        <v>2821.3546000000001</v>
      </c>
      <c r="JT169">
        <v>2061.3667999999998</v>
      </c>
      <c r="JU169">
        <v>5931.0065000000004</v>
      </c>
      <c r="JV169">
        <v>3252.9114</v>
      </c>
      <c r="JW169">
        <v>2681.3874000000001</v>
      </c>
      <c r="JX169">
        <v>4414.8967000000002</v>
      </c>
      <c r="JY169">
        <v>484.84910000000002</v>
      </c>
      <c r="JZ169">
        <v>2618.3179</v>
      </c>
      <c r="KA169">
        <v>2457.2206000000001</v>
      </c>
      <c r="KB169">
        <v>378.1123</v>
      </c>
      <c r="KC169">
        <v>446.29160000000002</v>
      </c>
      <c r="KD169">
        <v>4544.9431999999997</v>
      </c>
      <c r="KE169">
        <v>1771.8340000000001</v>
      </c>
      <c r="KF169">
        <v>868.92060000000004</v>
      </c>
      <c r="KG169">
        <v>8427.1064000000006</v>
      </c>
      <c r="KH169">
        <v>1325.7959000000001</v>
      </c>
      <c r="KI169">
        <v>1354.4268</v>
      </c>
      <c r="KJ169">
        <v>79982.392000000007</v>
      </c>
      <c r="KK169">
        <v>969.46180000000004</v>
      </c>
      <c r="KL169">
        <v>1298.2705000000001</v>
      </c>
      <c r="KM169">
        <v>1743.6732</v>
      </c>
      <c r="KN169">
        <v>1257.9820999999999</v>
      </c>
      <c r="KO169" t="s">
        <v>1019</v>
      </c>
      <c r="KP169">
        <v>1471.9321</v>
      </c>
      <c r="KQ169">
        <v>4591.2083000000002</v>
      </c>
      <c r="KR169">
        <v>654.83929999999998</v>
      </c>
      <c r="KS169">
        <v>282.70890000000003</v>
      </c>
      <c r="KT169">
        <v>3196.7352000000001</v>
      </c>
      <c r="KU169">
        <v>10268.034</v>
      </c>
      <c r="KV169">
        <v>1245.4460999999999</v>
      </c>
      <c r="KW169">
        <v>389.56830000000002</v>
      </c>
      <c r="KX169">
        <v>6715.6882999999998</v>
      </c>
      <c r="KY169">
        <v>5164.3451999999997</v>
      </c>
      <c r="KZ169">
        <v>1302.7401</v>
      </c>
      <c r="LA169">
        <v>1254.357</v>
      </c>
      <c r="LB169">
        <v>257.3818</v>
      </c>
      <c r="LC169">
        <v>910.50710000000004</v>
      </c>
      <c r="LD169">
        <v>861.55579999999998</v>
      </c>
      <c r="LE169">
        <v>8517.6882999999998</v>
      </c>
      <c r="LF169">
        <v>1044.2971</v>
      </c>
      <c r="LG169">
        <v>547.46759999999995</v>
      </c>
      <c r="LH169">
        <v>612.14750000000004</v>
      </c>
      <c r="LI169">
        <v>867.86099999999999</v>
      </c>
      <c r="LJ169">
        <v>4530.3788999999997</v>
      </c>
      <c r="LK169">
        <v>1009.3547</v>
      </c>
      <c r="LL169">
        <v>991.41390000000001</v>
      </c>
      <c r="LM169">
        <v>1776.98</v>
      </c>
      <c r="LN169">
        <v>5725.0258999999996</v>
      </c>
      <c r="LO169">
        <v>3969.8919999999998</v>
      </c>
      <c r="LP169">
        <v>7104.0895</v>
      </c>
      <c r="LQ169">
        <v>884.54340000000002</v>
      </c>
      <c r="LR169">
        <v>4535.1813000000002</v>
      </c>
      <c r="LS169">
        <v>4614.8887000000004</v>
      </c>
      <c r="LT169">
        <v>1850.0410999999999</v>
      </c>
      <c r="LU169">
        <v>42564.829400000002</v>
      </c>
      <c r="LV169">
        <v>633.74919999999997</v>
      </c>
      <c r="LW169">
        <v>23904.2965</v>
      </c>
      <c r="LX169">
        <v>1803.1946</v>
      </c>
      <c r="LY169">
        <v>4358.7257</v>
      </c>
      <c r="LZ169">
        <v>6307.4679999999998</v>
      </c>
      <c r="MA169">
        <v>488.01670000000001</v>
      </c>
      <c r="MB169">
        <v>1054.9235000000001</v>
      </c>
      <c r="MC169">
        <v>645.48230000000001</v>
      </c>
      <c r="MD169">
        <v>1887.7344000000001</v>
      </c>
      <c r="ME169">
        <v>1305.133</v>
      </c>
      <c r="MF169">
        <v>604.74239999999998</v>
      </c>
      <c r="MG169">
        <v>340.4556</v>
      </c>
      <c r="MH169">
        <v>431.05529999999999</v>
      </c>
      <c r="MI169">
        <v>1024.1152999999999</v>
      </c>
      <c r="MJ169">
        <v>4886.8018000000002</v>
      </c>
      <c r="MK169">
        <v>3005.4106999999999</v>
      </c>
      <c r="ML169">
        <v>1983.6714999999999</v>
      </c>
      <c r="MM169">
        <v>2420.1295</v>
      </c>
      <c r="MN169">
        <v>2318.3984999999998</v>
      </c>
      <c r="MO169">
        <v>109.0401</v>
      </c>
      <c r="MP169">
        <v>3210.5329000000002</v>
      </c>
      <c r="MQ169">
        <v>1105.7916</v>
      </c>
      <c r="MR169">
        <v>1017.0121</v>
      </c>
      <c r="MS169">
        <v>3159.2507999999998</v>
      </c>
      <c r="MT169">
        <v>3656.7532000000001</v>
      </c>
      <c r="MU169">
        <v>12447.750700000001</v>
      </c>
      <c r="MV169">
        <v>1097.5415</v>
      </c>
      <c r="MW169">
        <v>1520.7165</v>
      </c>
      <c r="MX169">
        <v>612.45219999999995</v>
      </c>
      <c r="MY169">
        <v>1938.5465999999999</v>
      </c>
      <c r="MZ169">
        <v>1026.5367000000001</v>
      </c>
      <c r="NA169">
        <v>806.88099999999997</v>
      </c>
      <c r="NB169">
        <v>1546.9999</v>
      </c>
      <c r="NC169">
        <v>264.24009999999998</v>
      </c>
      <c r="ND169">
        <v>36457.504800000002</v>
      </c>
      <c r="NE169">
        <v>955.75779999999997</v>
      </c>
      <c r="NF169">
        <v>2602.9989</v>
      </c>
      <c r="NG169">
        <v>5387.4092000000001</v>
      </c>
      <c r="NH169">
        <v>974.66409999999996</v>
      </c>
      <c r="NI169">
        <v>1033.7701999999999</v>
      </c>
      <c r="NJ169">
        <v>1436.9799</v>
      </c>
      <c r="NK169">
        <v>36443.039400000001</v>
      </c>
      <c r="NL169">
        <v>1102.5257999999999</v>
      </c>
      <c r="NM169">
        <v>1302.0887</v>
      </c>
      <c r="NN169">
        <v>823.07979999999998</v>
      </c>
      <c r="NO169" t="s">
        <v>1019</v>
      </c>
      <c r="NP169" t="s">
        <v>1019</v>
      </c>
      <c r="NQ169">
        <v>17350.643</v>
      </c>
      <c r="NR169">
        <v>631.32119999999998</v>
      </c>
      <c r="NS169">
        <v>5392.9179999999997</v>
      </c>
      <c r="NT169">
        <v>34398.817300000002</v>
      </c>
      <c r="NU169">
        <v>4588</v>
      </c>
      <c r="NV169">
        <v>3767.0803000000001</v>
      </c>
      <c r="NW169">
        <v>800.67100000000005</v>
      </c>
      <c r="NX169">
        <v>2940.5686000000001</v>
      </c>
      <c r="NY169">
        <v>12.991099999999999</v>
      </c>
      <c r="NZ169">
        <v>1450.4795999999999</v>
      </c>
      <c r="OA169">
        <v>2579.2024000000001</v>
      </c>
      <c r="OB169">
        <v>870.34619999999995</v>
      </c>
      <c r="OC169">
        <v>55338.251499999998</v>
      </c>
      <c r="OD169">
        <v>1378.5</v>
      </c>
      <c r="OE169">
        <v>709.05269999999996</v>
      </c>
      <c r="OF169">
        <v>834.72519999999997</v>
      </c>
      <c r="OG169">
        <v>2435.7791999999999</v>
      </c>
      <c r="OH169">
        <v>4095.4403000000002</v>
      </c>
      <c r="OI169">
        <v>657.06100000000004</v>
      </c>
      <c r="OJ169">
        <v>2769.5527000000002</v>
      </c>
      <c r="OK169">
        <v>757.72400000000005</v>
      </c>
      <c r="OL169">
        <v>2297.5010000000002</v>
      </c>
      <c r="OM169">
        <v>1335.5291999999999</v>
      </c>
      <c r="ON169">
        <v>948.255</v>
      </c>
      <c r="OO169">
        <v>861.72439999999995</v>
      </c>
      <c r="OP169">
        <v>3643.8049999999998</v>
      </c>
      <c r="OQ169">
        <v>1717.2268999999999</v>
      </c>
      <c r="OR169">
        <v>1437.8009999999999</v>
      </c>
      <c r="OS169">
        <v>264.06810000000002</v>
      </c>
      <c r="OT169">
        <v>1708.0717</v>
      </c>
      <c r="OU169">
        <v>540.17629999999997</v>
      </c>
      <c r="OV169">
        <v>966.30510000000004</v>
      </c>
      <c r="OW169">
        <v>1175.2057</v>
      </c>
      <c r="OX169">
        <v>79.408299999999997</v>
      </c>
      <c r="OY169">
        <v>1628.2969000000001</v>
      </c>
      <c r="OZ169">
        <v>607.13720000000001</v>
      </c>
      <c r="PA169">
        <v>927.29420000000005</v>
      </c>
      <c r="PB169">
        <v>722.83839999999998</v>
      </c>
      <c r="PC169">
        <v>7637.0559000000003</v>
      </c>
      <c r="PD169">
        <v>1432.8332</v>
      </c>
      <c r="PE169">
        <v>3394.5663</v>
      </c>
      <c r="PF169">
        <v>792.5</v>
      </c>
      <c r="PG169">
        <v>2053.4214000000002</v>
      </c>
      <c r="PH169">
        <v>5154.875</v>
      </c>
      <c r="PI169" t="s">
        <v>1019</v>
      </c>
      <c r="PJ169">
        <v>1477.3037999999999</v>
      </c>
      <c r="PK169" t="s">
        <v>1019</v>
      </c>
      <c r="PL169">
        <v>1861.5388</v>
      </c>
      <c r="PM169" t="s">
        <v>1019</v>
      </c>
      <c r="PN169">
        <v>95.372399999999999</v>
      </c>
      <c r="PO169" t="s">
        <v>1019</v>
      </c>
      <c r="PP169">
        <v>1683.8475000000001</v>
      </c>
      <c r="PQ169">
        <v>9954.0547999999999</v>
      </c>
      <c r="PR169">
        <v>1858.8753999999999</v>
      </c>
      <c r="PS169" t="s">
        <v>1019</v>
      </c>
      <c r="PT169">
        <v>1248.5595000000001</v>
      </c>
      <c r="PU169">
        <v>1052.3804</v>
      </c>
      <c r="PV169">
        <v>3682.4836</v>
      </c>
      <c r="PW169">
        <v>2976.1408999999999</v>
      </c>
      <c r="PX169" t="s">
        <v>1019</v>
      </c>
      <c r="PY169">
        <v>2629.3368</v>
      </c>
      <c r="PZ169">
        <v>5016.3865999999998</v>
      </c>
      <c r="QA169" t="s">
        <v>1019</v>
      </c>
      <c r="QB169">
        <v>589.58749999999998</v>
      </c>
      <c r="QC169" t="s">
        <v>1019</v>
      </c>
      <c r="QF169">
        <v>64566.647299999997</v>
      </c>
      <c r="QG169" t="s">
        <v>1019</v>
      </c>
      <c r="QH169" t="s">
        <v>1019</v>
      </c>
      <c r="QI169" t="s">
        <v>1019</v>
      </c>
      <c r="QJ169" t="s">
        <v>1019</v>
      </c>
      <c r="QK169">
        <v>2672.9448000000002</v>
      </c>
      <c r="QL169">
        <v>776.23540000000003</v>
      </c>
      <c r="QM169">
        <v>30600.3596</v>
      </c>
      <c r="QN169">
        <v>8764.3495000000003</v>
      </c>
      <c r="QO169">
        <v>38962.8249</v>
      </c>
      <c r="QP169">
        <v>3528.0927999999999</v>
      </c>
      <c r="QQ169" t="s">
        <v>1019</v>
      </c>
      <c r="QR169">
        <v>34654.79</v>
      </c>
      <c r="QS169">
        <v>68792.0389</v>
      </c>
      <c r="QT169">
        <v>15067.3863</v>
      </c>
      <c r="QU169">
        <v>10513.7742</v>
      </c>
      <c r="QV169">
        <v>4780.7282999999998</v>
      </c>
      <c r="QW169">
        <v>26664.8511</v>
      </c>
      <c r="QX169">
        <v>13178.3856</v>
      </c>
      <c r="QY169">
        <v>771.81539999999995</v>
      </c>
      <c r="QZ169">
        <v>284.89699999999999</v>
      </c>
      <c r="RA169">
        <v>5836.8886000000002</v>
      </c>
      <c r="RB169">
        <v>2407.9670000000001</v>
      </c>
      <c r="RC169">
        <v>17744.377499999999</v>
      </c>
      <c r="RD169">
        <v>2150.6224999999999</v>
      </c>
      <c r="RE169">
        <v>9997.9125999999997</v>
      </c>
      <c r="RF169">
        <v>1545.0389</v>
      </c>
      <c r="RG169" t="s">
        <v>1019</v>
      </c>
      <c r="RH169">
        <v>6022349.3092</v>
      </c>
      <c r="RJ169">
        <v>3202458.4673000001</v>
      </c>
      <c r="RK169">
        <v>1210960.7117000001</v>
      </c>
      <c r="RL169">
        <v>5687967.9442999996</v>
      </c>
      <c r="RM169" t="s">
        <v>1019</v>
      </c>
      <c r="RN169">
        <v>7374.6287000000002</v>
      </c>
      <c r="RP169">
        <v>1842.7102</v>
      </c>
      <c r="RQ169" t="s">
        <v>1019</v>
      </c>
      <c r="RS169" t="s">
        <v>1019</v>
      </c>
      <c r="RT169">
        <v>3254</v>
      </c>
      <c r="RU169" t="s">
        <v>1019</v>
      </c>
      <c r="RV169">
        <v>9915.6797999999999</v>
      </c>
      <c r="RW169">
        <v>5376.7056000000002</v>
      </c>
      <c r="RY169">
        <v>18854.302500000002</v>
      </c>
      <c r="RZ169" t="s">
        <v>1019</v>
      </c>
      <c r="SA169">
        <v>7591.8113000000003</v>
      </c>
      <c r="SD169">
        <v>4533.6365999999998</v>
      </c>
      <c r="SE169">
        <v>39192.184200000003</v>
      </c>
      <c r="SG169">
        <v>5738.9400999999998</v>
      </c>
      <c r="SH169">
        <v>39876.123099999997</v>
      </c>
      <c r="SI169">
        <v>5514.2398000000003</v>
      </c>
      <c r="SJ169">
        <v>21280.676299999999</v>
      </c>
      <c r="SK169">
        <v>12979.3858</v>
      </c>
      <c r="SL169">
        <v>5424.6153999999997</v>
      </c>
      <c r="SM169">
        <v>16786.022400000002</v>
      </c>
      <c r="SN169">
        <v>21375.186699999998</v>
      </c>
      <c r="SO169">
        <v>7039.0126</v>
      </c>
      <c r="SP169">
        <v>19151.799200000001</v>
      </c>
      <c r="SQ169">
        <v>4842.5735999999997</v>
      </c>
      <c r="SR169" t="s">
        <v>1019</v>
      </c>
      <c r="SS169" t="s">
        <v>1019</v>
      </c>
      <c r="ST169" t="s">
        <v>1019</v>
      </c>
      <c r="SU169" t="s">
        <v>1019</v>
      </c>
      <c r="SV169" t="s">
        <v>1019</v>
      </c>
      <c r="SW169">
        <v>13257.369500000001</v>
      </c>
      <c r="SX169" t="s">
        <v>1019</v>
      </c>
      <c r="SZ169" t="s">
        <v>1019</v>
      </c>
      <c r="TA169" t="s">
        <v>1019</v>
      </c>
      <c r="TB169" t="s">
        <v>1019</v>
      </c>
      <c r="TC169" t="s">
        <v>1019</v>
      </c>
      <c r="TD169" t="s">
        <v>1019</v>
      </c>
      <c r="TE169" t="s">
        <v>1019</v>
      </c>
      <c r="TF169" t="s">
        <v>1019</v>
      </c>
      <c r="TG169" t="s">
        <v>1019</v>
      </c>
      <c r="TH169" t="s">
        <v>1019</v>
      </c>
      <c r="TK169" t="s">
        <v>1019</v>
      </c>
      <c r="TL169" t="s">
        <v>1019</v>
      </c>
      <c r="TM169">
        <v>35433.302199999998</v>
      </c>
      <c r="TN169" t="s">
        <v>1019</v>
      </c>
      <c r="TO169">
        <v>30051.5442</v>
      </c>
      <c r="TP169" t="s">
        <v>1019</v>
      </c>
      <c r="TQ169" t="s">
        <v>1019</v>
      </c>
      <c r="TR169" t="s">
        <v>1019</v>
      </c>
      <c r="TS169" t="s">
        <v>1019</v>
      </c>
      <c r="TV169" t="s">
        <v>1019</v>
      </c>
      <c r="TW169" t="s">
        <v>1019</v>
      </c>
      <c r="TX169" t="s">
        <v>1019</v>
      </c>
      <c r="TY169" t="s">
        <v>1019</v>
      </c>
      <c r="TZ169" t="s">
        <v>1019</v>
      </c>
      <c r="UA169" t="s">
        <v>1019</v>
      </c>
      <c r="UB169" t="s">
        <v>1019</v>
      </c>
      <c r="UC169">
        <v>8473.4545999999991</v>
      </c>
      <c r="UE169" t="s">
        <v>1019</v>
      </c>
      <c r="UG169" t="s">
        <v>1019</v>
      </c>
      <c r="UH169" t="s">
        <v>1019</v>
      </c>
      <c r="UI169" t="s">
        <v>1019</v>
      </c>
      <c r="UJ169" t="s">
        <v>1019</v>
      </c>
      <c r="UK169">
        <v>10974.945299999999</v>
      </c>
      <c r="UL169">
        <v>74368.339200000002</v>
      </c>
      <c r="UM169" t="s">
        <v>1019</v>
      </c>
      <c r="UN169" t="s">
        <v>1019</v>
      </c>
      <c r="UO169" t="s">
        <v>1019</v>
      </c>
      <c r="UP169">
        <v>20861.8289</v>
      </c>
      <c r="UQ169" t="s">
        <v>1019</v>
      </c>
      <c r="UR169" t="s">
        <v>1019</v>
      </c>
      <c r="US169" t="s">
        <v>1019</v>
      </c>
      <c r="UT169" t="s">
        <v>1019</v>
      </c>
      <c r="UU169" t="s">
        <v>1019</v>
      </c>
      <c r="UV169" t="s">
        <v>1019</v>
      </c>
      <c r="UW169" t="s">
        <v>1019</v>
      </c>
      <c r="UX169" t="s">
        <v>1019</v>
      </c>
      <c r="UY169" t="s">
        <v>1019</v>
      </c>
      <c r="VA169" t="s">
        <v>1019</v>
      </c>
      <c r="VC169">
        <v>94659.382400000002</v>
      </c>
      <c r="VD169" t="s">
        <v>1019</v>
      </c>
      <c r="VE169" t="s">
        <v>1019</v>
      </c>
      <c r="VF169" t="s">
        <v>1019</v>
      </c>
      <c r="VG169">
        <v>69028.877200000003</v>
      </c>
      <c r="VH169">
        <v>1367.1847</v>
      </c>
      <c r="VJ169" t="s">
        <v>1019</v>
      </c>
      <c r="VK169" t="s">
        <v>1019</v>
      </c>
      <c r="VL169" t="s">
        <v>1019</v>
      </c>
      <c r="VM169" t="s">
        <v>1019</v>
      </c>
      <c r="VN169">
        <v>23866.444899999999</v>
      </c>
      <c r="VO169">
        <v>13812.5368</v>
      </c>
      <c r="VP169" t="s">
        <v>1019</v>
      </c>
      <c r="VQ169" t="s">
        <v>1019</v>
      </c>
      <c r="VR169" t="s">
        <v>1019</v>
      </c>
      <c r="VS169" t="s">
        <v>1019</v>
      </c>
      <c r="VT169" t="s">
        <v>1019</v>
      </c>
      <c r="VU169" t="s">
        <v>1019</v>
      </c>
      <c r="VV169" t="s">
        <v>1019</v>
      </c>
      <c r="VW169">
        <v>32729.495200000001</v>
      </c>
      <c r="VY169">
        <v>21091.6597</v>
      </c>
      <c r="VZ169">
        <v>25031.825400000002</v>
      </c>
      <c r="WA169" t="s">
        <v>1019</v>
      </c>
      <c r="WB169" t="s">
        <v>1019</v>
      </c>
      <c r="WC169">
        <v>23767.9745</v>
      </c>
      <c r="WD169" t="s">
        <v>1019</v>
      </c>
      <c r="WF169" t="s">
        <v>1019</v>
      </c>
      <c r="WG169" t="s">
        <v>1019</v>
      </c>
      <c r="WH169" t="s">
        <v>1019</v>
      </c>
      <c r="WI169" t="s">
        <v>1019</v>
      </c>
      <c r="WJ169" t="s">
        <v>1019</v>
      </c>
      <c r="WK169" t="s">
        <v>1019</v>
      </c>
      <c r="WL169" t="s">
        <v>1019</v>
      </c>
      <c r="WM169">
        <v>5004.8837000000003</v>
      </c>
      <c r="WP169" t="s">
        <v>1019</v>
      </c>
      <c r="WQ169" t="s">
        <v>1019</v>
      </c>
      <c r="WR169" t="s">
        <v>1019</v>
      </c>
      <c r="WS169" t="s">
        <v>1019</v>
      </c>
      <c r="WT169" t="s">
        <v>1019</v>
      </c>
      <c r="WU169" t="s">
        <v>1019</v>
      </c>
      <c r="WV169" t="s">
        <v>1019</v>
      </c>
      <c r="WW169" t="s">
        <v>1019</v>
      </c>
      <c r="WY169" t="s">
        <v>1019</v>
      </c>
      <c r="WZ169">
        <v>214506.70509999999</v>
      </c>
      <c r="XA169" t="s">
        <v>1019</v>
      </c>
      <c r="XC169">
        <v>1507.2227</v>
      </c>
      <c r="XD169">
        <v>20858.599900000001</v>
      </c>
      <c r="XF169" t="s">
        <v>1019</v>
      </c>
      <c r="XG169" t="s">
        <v>1019</v>
      </c>
      <c r="XH169" t="s">
        <v>1019</v>
      </c>
      <c r="XK169" t="s">
        <v>1019</v>
      </c>
      <c r="XL169" t="s">
        <v>1019</v>
      </c>
      <c r="XM169" t="s">
        <v>1019</v>
      </c>
      <c r="XN169">
        <v>20157.0733</v>
      </c>
      <c r="XO169" t="s">
        <v>1019</v>
      </c>
      <c r="XP169" t="s">
        <v>1019</v>
      </c>
      <c r="XQ169" t="s">
        <v>1019</v>
      </c>
      <c r="XR169">
        <v>25598.775900000001</v>
      </c>
      <c r="XS169">
        <v>44330.707699999999</v>
      </c>
      <c r="XT169" t="s">
        <v>1019</v>
      </c>
      <c r="XU169" t="s">
        <v>1019</v>
      </c>
      <c r="XV169" t="s">
        <v>1019</v>
      </c>
      <c r="XW169" t="s">
        <v>1019</v>
      </c>
      <c r="XX169">
        <v>74227.664999999994</v>
      </c>
      <c r="XY169">
        <v>123613.07739999999</v>
      </c>
      <c r="XZ169" t="s">
        <v>1019</v>
      </c>
      <c r="YA169">
        <v>7552.3473000000004</v>
      </c>
      <c r="YB169">
        <v>5173.2996000000003</v>
      </c>
      <c r="YC169" t="s">
        <v>1019</v>
      </c>
      <c r="YD169" t="s">
        <v>1019</v>
      </c>
      <c r="YE169" t="s">
        <v>1019</v>
      </c>
      <c r="YF169" t="s">
        <v>1019</v>
      </c>
      <c r="YG169" t="s">
        <v>1019</v>
      </c>
      <c r="YH169">
        <v>8648.1275999999998</v>
      </c>
      <c r="YI169" t="s">
        <v>1019</v>
      </c>
      <c r="YJ169" t="s">
        <v>1019</v>
      </c>
      <c r="YK169" t="s">
        <v>1019</v>
      </c>
      <c r="YL169" t="s">
        <v>1019</v>
      </c>
      <c r="YM169" t="s">
        <v>1019</v>
      </c>
      <c r="YN169" t="s">
        <v>1019</v>
      </c>
      <c r="YO169" t="s">
        <v>1019</v>
      </c>
      <c r="YP169" t="s">
        <v>1019</v>
      </c>
      <c r="YQ169" t="s">
        <v>1019</v>
      </c>
      <c r="YR169">
        <v>29905.8881</v>
      </c>
      <c r="YS169" t="s">
        <v>1019</v>
      </c>
      <c r="YT169" t="s">
        <v>1019</v>
      </c>
      <c r="YU169" t="s">
        <v>1019</v>
      </c>
      <c r="YV169" t="s">
        <v>1019</v>
      </c>
      <c r="YW169" t="s">
        <v>1019</v>
      </c>
      <c r="YX169" t="s">
        <v>1019</v>
      </c>
      <c r="YY169" t="s">
        <v>1019</v>
      </c>
      <c r="YZ169" t="s">
        <v>1019</v>
      </c>
      <c r="ZA169" t="s">
        <v>1019</v>
      </c>
      <c r="ZB169" t="s">
        <v>1019</v>
      </c>
      <c r="ZC169" t="s">
        <v>1019</v>
      </c>
      <c r="ZD169">
        <v>10495.874299999999</v>
      </c>
      <c r="ZE169">
        <v>33501.608099999998</v>
      </c>
      <c r="ZG169" t="s">
        <v>1019</v>
      </c>
      <c r="ZH169" t="s">
        <v>1019</v>
      </c>
      <c r="ZI169">
        <v>160492.5471</v>
      </c>
      <c r="ZJ169">
        <v>3337.8701999999998</v>
      </c>
      <c r="ZK169" t="s">
        <v>1019</v>
      </c>
      <c r="ZL169">
        <v>15353.022999999999</v>
      </c>
      <c r="ZN169" t="s">
        <v>1019</v>
      </c>
      <c r="ZP169">
        <v>11023.3508</v>
      </c>
      <c r="ZQ169" t="s">
        <v>1019</v>
      </c>
      <c r="ZR169" t="s">
        <v>1019</v>
      </c>
      <c r="ZS169" t="s">
        <v>1019</v>
      </c>
      <c r="ZT169" t="s">
        <v>1019</v>
      </c>
      <c r="ZU169" t="s">
        <v>1019</v>
      </c>
      <c r="ZV169">
        <v>9591.0206999999991</v>
      </c>
      <c r="ZW169">
        <v>7374.9588999999996</v>
      </c>
      <c r="ZX169" t="s">
        <v>1019</v>
      </c>
      <c r="ZZ169" t="s">
        <v>1019</v>
      </c>
      <c r="AAA169" t="s">
        <v>1019</v>
      </c>
      <c r="AAB169" t="s">
        <v>1019</v>
      </c>
      <c r="AAC169" t="s">
        <v>1019</v>
      </c>
      <c r="AAD169" t="s">
        <v>1019</v>
      </c>
      <c r="AAE169">
        <v>9343.5296999999991</v>
      </c>
      <c r="AAF169" t="s">
        <v>1019</v>
      </c>
      <c r="AAG169" t="s">
        <v>1019</v>
      </c>
      <c r="AAH169">
        <v>52698.280500000001</v>
      </c>
      <c r="AAI169">
        <v>2670.9881999999998</v>
      </c>
      <c r="AAJ169" t="s">
        <v>1019</v>
      </c>
      <c r="AAK169" t="s">
        <v>1019</v>
      </c>
      <c r="AAL169" t="s">
        <v>1019</v>
      </c>
      <c r="AAM169" t="s">
        <v>1019</v>
      </c>
      <c r="AAN169" t="s">
        <v>1019</v>
      </c>
      <c r="AAO169" t="s">
        <v>1019</v>
      </c>
      <c r="AAP169" t="s">
        <v>1019</v>
      </c>
      <c r="AAS169" t="s">
        <v>1019</v>
      </c>
      <c r="AAT169" t="s">
        <v>1019</v>
      </c>
      <c r="AAU169" t="s">
        <v>1019</v>
      </c>
      <c r="AAV169" t="s">
        <v>1019</v>
      </c>
      <c r="AAX169" t="s">
        <v>1019</v>
      </c>
      <c r="AAY169" t="s">
        <v>1019</v>
      </c>
      <c r="AAZ169">
        <v>41430.68</v>
      </c>
      <c r="ABA169" t="s">
        <v>1019</v>
      </c>
      <c r="ABB169">
        <v>32369.711599999999</v>
      </c>
      <c r="ABC169" t="s">
        <v>1019</v>
      </c>
      <c r="ABD169">
        <v>5862.1602000000003</v>
      </c>
      <c r="ABF169" t="s">
        <v>1019</v>
      </c>
      <c r="ABG169" t="s">
        <v>1019</v>
      </c>
      <c r="ABH169">
        <v>11206.9013</v>
      </c>
      <c r="ABI169" t="s">
        <v>1019</v>
      </c>
      <c r="ABJ169" t="s">
        <v>1019</v>
      </c>
      <c r="ABK169" t="s">
        <v>1019</v>
      </c>
      <c r="ABL169" t="s">
        <v>1019</v>
      </c>
      <c r="ABM169">
        <v>56846.208400000003</v>
      </c>
      <c r="ABN169">
        <v>528.42570000000001</v>
      </c>
      <c r="ABO169" t="s">
        <v>1019</v>
      </c>
      <c r="ABP169" t="s">
        <v>1019</v>
      </c>
      <c r="ABQ169" t="s">
        <v>1019</v>
      </c>
      <c r="ABR169">
        <v>7671.1961000000001</v>
      </c>
      <c r="ABS169" t="s">
        <v>1019</v>
      </c>
      <c r="ABT169">
        <v>728.60530000000006</v>
      </c>
      <c r="ABU169">
        <v>7679.7447000000002</v>
      </c>
      <c r="ABV169" t="s">
        <v>1019</v>
      </c>
      <c r="ABW169" t="s">
        <v>1019</v>
      </c>
      <c r="ABX169" t="s">
        <v>1019</v>
      </c>
      <c r="ABY169" t="s">
        <v>1019</v>
      </c>
      <c r="ACA169" t="s">
        <v>1019</v>
      </c>
      <c r="ACB169" t="s">
        <v>1019</v>
      </c>
      <c r="ACC169" t="s">
        <v>1019</v>
      </c>
      <c r="ACD169">
        <v>81766.0962</v>
      </c>
      <c r="ACE169" t="s">
        <v>1019</v>
      </c>
      <c r="ACF169">
        <v>53563.100899999998</v>
      </c>
      <c r="ACG169">
        <v>17505.9241</v>
      </c>
      <c r="ACH169" t="s">
        <v>1019</v>
      </c>
      <c r="ACI169" t="s">
        <v>1019</v>
      </c>
      <c r="ACJ169" t="s">
        <v>1019</v>
      </c>
      <c r="ACK169" t="s">
        <v>1019</v>
      </c>
      <c r="ACL169">
        <v>88444.846799999999</v>
      </c>
      <c r="ACM169" t="s">
        <v>1019</v>
      </c>
      <c r="ACN169" t="s">
        <v>1019</v>
      </c>
      <c r="ACO169" t="s">
        <v>1019</v>
      </c>
      <c r="ACP169" t="s">
        <v>1019</v>
      </c>
      <c r="ACQ169" t="s">
        <v>1019</v>
      </c>
      <c r="ACR169" t="s">
        <v>1019</v>
      </c>
      <c r="ACS169">
        <v>177792.68520000001</v>
      </c>
      <c r="ACT169">
        <v>5654.7785999999996</v>
      </c>
      <c r="ACV169">
        <v>33255.028100000003</v>
      </c>
      <c r="ACW169" t="s">
        <v>1019</v>
      </c>
      <c r="ACX169" t="s">
        <v>1019</v>
      </c>
      <c r="ACY169" t="s">
        <v>1019</v>
      </c>
      <c r="ACZ169" t="s">
        <v>1019</v>
      </c>
      <c r="ADA169" t="s">
        <v>1019</v>
      </c>
      <c r="ADC169" t="s">
        <v>1019</v>
      </c>
      <c r="ADD169" t="s">
        <v>1019</v>
      </c>
      <c r="ADE169">
        <v>11619.7574</v>
      </c>
      <c r="ADF169" t="s">
        <v>1019</v>
      </c>
      <c r="ADG169" t="s">
        <v>1019</v>
      </c>
      <c r="ADH169" t="s">
        <v>1019</v>
      </c>
      <c r="ADI169" t="s">
        <v>1019</v>
      </c>
      <c r="ADJ169">
        <v>3504.4250999999999</v>
      </c>
      <c r="ADK169" t="s">
        <v>1019</v>
      </c>
      <c r="ADL169" t="s">
        <v>1019</v>
      </c>
      <c r="ADM169" t="s">
        <v>1019</v>
      </c>
      <c r="ADN169">
        <v>161.46109999999999</v>
      </c>
      <c r="ADQ169">
        <v>3157.2091</v>
      </c>
      <c r="ADR169" t="s">
        <v>1019</v>
      </c>
      <c r="ADS169">
        <v>1340.3478</v>
      </c>
      <c r="ADT169">
        <v>2122.6316000000002</v>
      </c>
      <c r="ADU169" t="s">
        <v>1019</v>
      </c>
      <c r="ADV169">
        <v>6715.6882999999998</v>
      </c>
    </row>
    <row r="170" spans="1:802" x14ac:dyDescent="0.25">
      <c r="A170" s="3">
        <v>42307</v>
      </c>
      <c r="B170">
        <v>98334.565700000006</v>
      </c>
      <c r="D170">
        <v>6229.9777000000004</v>
      </c>
      <c r="G170">
        <v>3566.9209999999998</v>
      </c>
      <c r="I170" t="s">
        <v>1019</v>
      </c>
      <c r="J170">
        <v>15311.4856</v>
      </c>
      <c r="K170" t="s">
        <v>1019</v>
      </c>
      <c r="L170" t="s">
        <v>1019</v>
      </c>
      <c r="M170">
        <v>2752.8744000000002</v>
      </c>
      <c r="N170">
        <v>1412.2873999999999</v>
      </c>
      <c r="O170" t="s">
        <v>1019</v>
      </c>
      <c r="P170">
        <v>390.26690000000002</v>
      </c>
      <c r="Q170" t="s">
        <v>1019</v>
      </c>
      <c r="R170" t="s">
        <v>1019</v>
      </c>
      <c r="S170" t="s">
        <v>1019</v>
      </c>
      <c r="T170" t="s">
        <v>1019</v>
      </c>
      <c r="V170" t="s">
        <v>1019</v>
      </c>
      <c r="W170">
        <v>3208.6284000000001</v>
      </c>
      <c r="X170" t="s">
        <v>1019</v>
      </c>
      <c r="Y170" t="s">
        <v>1019</v>
      </c>
      <c r="Z170" t="s">
        <v>1019</v>
      </c>
      <c r="AA170" t="s">
        <v>1019</v>
      </c>
      <c r="AC170" t="s">
        <v>1019</v>
      </c>
      <c r="AD170">
        <v>938.77279999999996</v>
      </c>
      <c r="AE170" t="s">
        <v>1019</v>
      </c>
      <c r="AG170" t="s">
        <v>1019</v>
      </c>
      <c r="AJ170">
        <v>1440.2861</v>
      </c>
      <c r="AK170" t="s">
        <v>1019</v>
      </c>
      <c r="AL170" t="s">
        <v>1019</v>
      </c>
      <c r="AM170" t="s">
        <v>1019</v>
      </c>
      <c r="AN170" t="s">
        <v>1019</v>
      </c>
      <c r="AO170" t="s">
        <v>1019</v>
      </c>
      <c r="AR170" t="s">
        <v>1019</v>
      </c>
      <c r="AT170" t="s">
        <v>1019</v>
      </c>
      <c r="AU170">
        <v>5254.4108999999999</v>
      </c>
      <c r="AV170">
        <v>4859.8616000000002</v>
      </c>
      <c r="AW170">
        <v>9857.6929</v>
      </c>
      <c r="AX170">
        <v>3413.4177</v>
      </c>
      <c r="AY170">
        <v>11273.901599999999</v>
      </c>
      <c r="AZ170">
        <v>21111.595700000002</v>
      </c>
      <c r="BA170">
        <v>69465.955499999996</v>
      </c>
      <c r="BB170">
        <v>152048.52859999999</v>
      </c>
      <c r="BC170">
        <v>37174.214899999999</v>
      </c>
      <c r="BD170">
        <v>5668.4418999999998</v>
      </c>
      <c r="BE170">
        <v>1382.1107999999999</v>
      </c>
      <c r="BF170">
        <v>13854.0849</v>
      </c>
      <c r="BG170">
        <v>31194.964100000001</v>
      </c>
      <c r="BH170">
        <v>2838.5693000000001</v>
      </c>
      <c r="BI170" t="s">
        <v>1019</v>
      </c>
      <c r="BJ170">
        <v>4548.8724000000002</v>
      </c>
      <c r="BK170" t="s">
        <v>1019</v>
      </c>
      <c r="BL170" t="s">
        <v>1019</v>
      </c>
      <c r="BN170" t="s">
        <v>1019</v>
      </c>
      <c r="BO170">
        <v>5624.3141999999998</v>
      </c>
      <c r="BP170">
        <v>32969.4352</v>
      </c>
      <c r="BQ170">
        <v>42813.699399999998</v>
      </c>
      <c r="BS170">
        <v>17408.860199999999</v>
      </c>
      <c r="BT170">
        <v>40711.913200000003</v>
      </c>
      <c r="BU170">
        <v>3317.2660000000001</v>
      </c>
      <c r="BV170">
        <v>5302.88</v>
      </c>
      <c r="BW170">
        <v>10161.7343</v>
      </c>
      <c r="BX170">
        <v>3280.4286000000002</v>
      </c>
      <c r="BY170">
        <v>54130.663399999998</v>
      </c>
      <c r="BZ170">
        <v>32086.313699999999</v>
      </c>
      <c r="CB170">
        <v>6533.5622999999996</v>
      </c>
      <c r="CC170">
        <v>15856.5514</v>
      </c>
      <c r="CD170">
        <v>1590.7319</v>
      </c>
      <c r="CE170">
        <v>56744.953800000003</v>
      </c>
      <c r="CF170">
        <v>6463.7891</v>
      </c>
      <c r="CG170">
        <v>4756059.7604999999</v>
      </c>
      <c r="CH170">
        <v>68435.847800000003</v>
      </c>
      <c r="CI170" t="s">
        <v>1019</v>
      </c>
      <c r="CJ170">
        <v>12448.4352</v>
      </c>
      <c r="CK170">
        <v>7092.0328</v>
      </c>
      <c r="CL170">
        <v>3655.9616000000001</v>
      </c>
      <c r="CM170">
        <v>851.66700000000003</v>
      </c>
      <c r="CN170">
        <v>9968.7507999999998</v>
      </c>
      <c r="CO170">
        <v>52112.543400000002</v>
      </c>
      <c r="CP170">
        <v>12927.293100000001</v>
      </c>
      <c r="CQ170">
        <v>2203.4789000000001</v>
      </c>
      <c r="CR170">
        <v>5183.5299000000005</v>
      </c>
      <c r="CS170">
        <v>8973.8953999999994</v>
      </c>
      <c r="CT170">
        <v>26934.649700000002</v>
      </c>
      <c r="CU170">
        <v>5436.5361999999996</v>
      </c>
      <c r="CV170">
        <v>38227.096400000002</v>
      </c>
      <c r="CW170">
        <v>9472.8786</v>
      </c>
      <c r="CX170">
        <v>469.58539999999999</v>
      </c>
      <c r="CY170">
        <v>22647.009300000002</v>
      </c>
      <c r="CZ170">
        <v>11812.415199999999</v>
      </c>
      <c r="DA170">
        <v>74275.606799999994</v>
      </c>
      <c r="DB170">
        <v>72748.493700000006</v>
      </c>
      <c r="DC170">
        <v>17846.838500000002</v>
      </c>
      <c r="DE170" t="s">
        <v>1019</v>
      </c>
      <c r="DF170">
        <v>30314.0393</v>
      </c>
      <c r="DG170">
        <v>2949.9839999999999</v>
      </c>
      <c r="DH170">
        <v>15893.6351</v>
      </c>
      <c r="DI170">
        <v>23194.823700000001</v>
      </c>
      <c r="DJ170">
        <v>107200.34510000001</v>
      </c>
      <c r="DK170">
        <v>10343.1739</v>
      </c>
      <c r="DL170">
        <v>9910.4524000000001</v>
      </c>
      <c r="DM170">
        <v>55874.242899999997</v>
      </c>
      <c r="DN170">
        <v>43346.99</v>
      </c>
      <c r="DO170">
        <v>21011.521000000001</v>
      </c>
      <c r="DP170">
        <v>11555.2865</v>
      </c>
      <c r="DR170">
        <v>29499.131399999998</v>
      </c>
      <c r="DS170">
        <v>3179.4895999999999</v>
      </c>
      <c r="DT170">
        <v>11784.0844</v>
      </c>
      <c r="DU170">
        <v>9293.2309000000005</v>
      </c>
      <c r="DV170">
        <v>16073.9617</v>
      </c>
      <c r="DW170">
        <v>21451.410899999999</v>
      </c>
      <c r="DX170">
        <v>4534.3344999999999</v>
      </c>
      <c r="DY170">
        <v>4616.3253000000004</v>
      </c>
      <c r="DZ170">
        <v>23622.9653</v>
      </c>
      <c r="EA170">
        <v>10512.1095</v>
      </c>
      <c r="EB170">
        <v>5389.4759999999997</v>
      </c>
      <c r="ED170">
        <v>3747.6876999999999</v>
      </c>
      <c r="EE170">
        <v>36343.009899999997</v>
      </c>
      <c r="EF170">
        <v>46299.538800000002</v>
      </c>
      <c r="EG170">
        <v>21056.851900000001</v>
      </c>
      <c r="EH170">
        <v>42967.475599999998</v>
      </c>
      <c r="EI170">
        <v>14844.448899999999</v>
      </c>
      <c r="EJ170">
        <v>102806.8959</v>
      </c>
      <c r="EK170">
        <v>1884.9494999999999</v>
      </c>
      <c r="EL170">
        <v>4569.2093000000004</v>
      </c>
      <c r="EM170">
        <v>157.91300000000001</v>
      </c>
      <c r="EN170">
        <v>2772.7116999999998</v>
      </c>
      <c r="EO170">
        <v>5190.5355</v>
      </c>
      <c r="EP170">
        <v>5033.4395999999997</v>
      </c>
      <c r="ER170">
        <v>14392.8668</v>
      </c>
      <c r="ET170">
        <v>6100.3804</v>
      </c>
      <c r="EU170">
        <v>3180.8112000000001</v>
      </c>
      <c r="EV170">
        <v>2113.3701000000001</v>
      </c>
      <c r="EW170">
        <v>1329.6487999999999</v>
      </c>
      <c r="EX170">
        <v>8931.2013999999999</v>
      </c>
      <c r="EY170">
        <v>18840.428599999999</v>
      </c>
      <c r="EZ170">
        <v>808.07960000000003</v>
      </c>
      <c r="FA170">
        <v>924.36099999999999</v>
      </c>
      <c r="FB170">
        <v>754.10699999999997</v>
      </c>
      <c r="FC170">
        <v>336.22160000000002</v>
      </c>
      <c r="FD170">
        <v>726.43169999999998</v>
      </c>
      <c r="FE170">
        <v>1377.3832</v>
      </c>
      <c r="FF170">
        <v>734.31209999999999</v>
      </c>
      <c r="FG170">
        <v>887.36080000000004</v>
      </c>
      <c r="FH170">
        <v>1084.2274</v>
      </c>
      <c r="FI170">
        <v>852.50379999999996</v>
      </c>
      <c r="FJ170">
        <v>8020.6045999999997</v>
      </c>
      <c r="FK170">
        <v>1085.9476999999999</v>
      </c>
      <c r="FL170">
        <v>887.82470000000001</v>
      </c>
      <c r="FM170">
        <v>360.40550000000002</v>
      </c>
      <c r="FN170">
        <v>13934.135200000001</v>
      </c>
      <c r="FO170">
        <v>4313.2079999999996</v>
      </c>
      <c r="FP170">
        <v>474.08839999999998</v>
      </c>
      <c r="FQ170">
        <v>1177.0663999999999</v>
      </c>
      <c r="FR170">
        <v>71949.112800000003</v>
      </c>
      <c r="FS170">
        <v>903.27539999999999</v>
      </c>
      <c r="FT170">
        <v>1984.3938000000001</v>
      </c>
      <c r="FU170">
        <v>371.60860000000002</v>
      </c>
      <c r="FV170">
        <v>295.36919999999998</v>
      </c>
      <c r="FW170">
        <v>480.99829999999997</v>
      </c>
      <c r="FX170">
        <v>1165.6144999999999</v>
      </c>
      <c r="FY170">
        <v>1042.8597</v>
      </c>
      <c r="FZ170">
        <v>2891.4121</v>
      </c>
      <c r="GA170">
        <v>4992.8595999999998</v>
      </c>
      <c r="GB170">
        <v>18391.670300000002</v>
      </c>
      <c r="GC170">
        <v>2003.953</v>
      </c>
      <c r="GD170">
        <v>533.94780000000003</v>
      </c>
      <c r="GE170">
        <v>152.47190000000001</v>
      </c>
      <c r="GF170">
        <v>535.5317</v>
      </c>
      <c r="GG170">
        <v>33545.293599999997</v>
      </c>
      <c r="GH170">
        <v>1144.4367</v>
      </c>
      <c r="GI170">
        <v>47.2239</v>
      </c>
      <c r="GJ170">
        <v>449.63029999999998</v>
      </c>
      <c r="GK170">
        <v>585.32339999999999</v>
      </c>
      <c r="GL170">
        <v>1316.6882000000001</v>
      </c>
      <c r="GM170">
        <v>2075.2891</v>
      </c>
      <c r="GN170">
        <v>2988.5084000000002</v>
      </c>
      <c r="GO170">
        <v>15555.1895</v>
      </c>
      <c r="GP170">
        <v>1564.1989000000001</v>
      </c>
      <c r="GQ170">
        <v>292.9015</v>
      </c>
      <c r="GR170">
        <v>2737.4625000000001</v>
      </c>
      <c r="GS170">
        <v>798.46519999999998</v>
      </c>
      <c r="GT170">
        <v>3934.7276000000002</v>
      </c>
      <c r="GU170">
        <v>1530.4891</v>
      </c>
      <c r="GV170">
        <v>297.6678</v>
      </c>
      <c r="GW170">
        <v>27352.343400000002</v>
      </c>
      <c r="GX170">
        <v>7073.2352000000001</v>
      </c>
      <c r="GY170">
        <v>6112.7466999999997</v>
      </c>
      <c r="GZ170">
        <v>4635.1151</v>
      </c>
      <c r="HA170">
        <v>1216.4408000000001</v>
      </c>
      <c r="HB170">
        <v>1475.6452999999999</v>
      </c>
      <c r="HC170">
        <v>39054.673000000003</v>
      </c>
      <c r="HD170">
        <v>42575.691400000003</v>
      </c>
      <c r="HE170">
        <v>1645.9612999999999</v>
      </c>
      <c r="HF170">
        <v>1716.2415000000001</v>
      </c>
      <c r="HG170">
        <v>976.03689999999995</v>
      </c>
      <c r="HH170">
        <v>1375.7035000000001</v>
      </c>
      <c r="HI170">
        <v>1314.4278999999999</v>
      </c>
      <c r="HJ170">
        <v>449.44540000000001</v>
      </c>
      <c r="HK170">
        <v>749.44159999999999</v>
      </c>
      <c r="HL170">
        <v>522.21489999999994</v>
      </c>
      <c r="HM170">
        <v>2188.6451999999999</v>
      </c>
      <c r="HN170">
        <v>5052.0379000000003</v>
      </c>
      <c r="HO170">
        <v>4768.4672</v>
      </c>
      <c r="HP170">
        <v>15239.463</v>
      </c>
      <c r="HQ170">
        <v>951.23429999999996</v>
      </c>
      <c r="HR170">
        <v>1029.3400999999999</v>
      </c>
      <c r="HS170">
        <v>70756.126499999998</v>
      </c>
      <c r="HT170">
        <v>2616.2489999999998</v>
      </c>
      <c r="HU170">
        <v>376.97179999999997</v>
      </c>
      <c r="HV170">
        <v>789.30730000000005</v>
      </c>
      <c r="HW170">
        <v>329.99590000000001</v>
      </c>
      <c r="HX170">
        <v>3655.8443000000002</v>
      </c>
      <c r="HY170">
        <v>52683.517399999997</v>
      </c>
      <c r="HZ170">
        <v>2786.8751000000002</v>
      </c>
      <c r="IA170">
        <v>6441.8536000000004</v>
      </c>
      <c r="IB170">
        <v>837.851</v>
      </c>
      <c r="IC170">
        <v>477.55099999999999</v>
      </c>
      <c r="ID170">
        <v>1179.5233000000001</v>
      </c>
      <c r="IE170">
        <v>9933.8862000000008</v>
      </c>
      <c r="IF170">
        <v>68376.712400000004</v>
      </c>
      <c r="IG170">
        <v>1580.6846</v>
      </c>
      <c r="IH170">
        <v>605.74980000000005</v>
      </c>
      <c r="II170">
        <v>314.77609999999999</v>
      </c>
      <c r="IJ170">
        <v>2681.0956999999999</v>
      </c>
      <c r="IK170">
        <v>2283.1246999999998</v>
      </c>
      <c r="IL170">
        <v>853.20590000000004</v>
      </c>
      <c r="IM170">
        <v>4860.4552000000003</v>
      </c>
      <c r="IN170">
        <v>52454.684699999998</v>
      </c>
      <c r="IO170">
        <v>1611.8820000000001</v>
      </c>
      <c r="IP170">
        <v>3790.0084999999999</v>
      </c>
      <c r="IQ170">
        <v>4922.2599</v>
      </c>
      <c r="IR170">
        <v>38931.7526</v>
      </c>
      <c r="IS170">
        <v>27480.324499999999</v>
      </c>
      <c r="IT170">
        <v>8402.2386000000006</v>
      </c>
      <c r="IU170">
        <v>38938.780299999999</v>
      </c>
      <c r="IV170">
        <v>190.79050000000001</v>
      </c>
      <c r="IW170">
        <v>4235.7465000000002</v>
      </c>
      <c r="IX170">
        <v>2803.1756</v>
      </c>
      <c r="IY170">
        <v>5908.9669999999996</v>
      </c>
      <c r="IZ170">
        <v>11861.9324</v>
      </c>
      <c r="JA170">
        <v>8111.4691000000003</v>
      </c>
      <c r="JB170">
        <v>1330.5527</v>
      </c>
      <c r="JC170">
        <v>10160.132799999999</v>
      </c>
      <c r="JD170">
        <v>1455.6641999999999</v>
      </c>
      <c r="JE170">
        <v>690.84739999999999</v>
      </c>
      <c r="JF170">
        <v>865.95830000000001</v>
      </c>
      <c r="JG170">
        <v>5124.4670999999998</v>
      </c>
      <c r="JH170">
        <v>711.43029999999999</v>
      </c>
      <c r="JI170">
        <v>3765.7197999999999</v>
      </c>
      <c r="JJ170">
        <v>633.90650000000005</v>
      </c>
      <c r="JK170">
        <v>3286.9331000000002</v>
      </c>
      <c r="JL170">
        <v>4542.0137000000004</v>
      </c>
      <c r="JM170">
        <v>4534.2852999999996</v>
      </c>
      <c r="JN170">
        <v>674.06600000000003</v>
      </c>
      <c r="JO170">
        <v>11427.185600000001</v>
      </c>
      <c r="JP170">
        <v>363.17790000000002</v>
      </c>
      <c r="JQ170">
        <v>108104.7699</v>
      </c>
      <c r="JR170">
        <v>1036.5595000000001</v>
      </c>
      <c r="JS170">
        <v>2770.0338000000002</v>
      </c>
      <c r="JT170">
        <v>2208.2955999999999</v>
      </c>
      <c r="JU170">
        <v>6229.5783000000001</v>
      </c>
      <c r="JV170">
        <v>3159.5482000000002</v>
      </c>
      <c r="JW170">
        <v>2816.277</v>
      </c>
      <c r="JX170">
        <v>4428.4197000000004</v>
      </c>
      <c r="JY170">
        <v>521.78150000000005</v>
      </c>
      <c r="JZ170">
        <v>2874.0129999999999</v>
      </c>
      <c r="KA170">
        <v>2482.0441000000001</v>
      </c>
      <c r="KB170">
        <v>518.59220000000005</v>
      </c>
      <c r="KC170">
        <v>464.48500000000001</v>
      </c>
      <c r="KD170">
        <v>4313.7829000000002</v>
      </c>
      <c r="KE170">
        <v>1825.3676</v>
      </c>
      <c r="KF170">
        <v>893.3972</v>
      </c>
      <c r="KG170">
        <v>8866.1708999999992</v>
      </c>
      <c r="KH170">
        <v>1316.9768999999999</v>
      </c>
      <c r="KI170">
        <v>1438.7021999999999</v>
      </c>
      <c r="KJ170">
        <v>87182.027300000002</v>
      </c>
      <c r="KK170">
        <v>1097.7008000000001</v>
      </c>
      <c r="KL170">
        <v>1342.7334000000001</v>
      </c>
      <c r="KM170">
        <v>1909.9057</v>
      </c>
      <c r="KN170">
        <v>1262.8072</v>
      </c>
      <c r="KO170" t="s">
        <v>1019</v>
      </c>
      <c r="KP170">
        <v>1464.0077000000001</v>
      </c>
      <c r="KQ170">
        <v>4910.5126</v>
      </c>
      <c r="KR170">
        <v>690.97919999999999</v>
      </c>
      <c r="KS170">
        <v>281.7407</v>
      </c>
      <c r="KT170">
        <v>3343.5156000000002</v>
      </c>
      <c r="KU170">
        <v>10753.9319</v>
      </c>
      <c r="KV170">
        <v>1290.4622999999999</v>
      </c>
      <c r="KW170">
        <v>410.07190000000003</v>
      </c>
      <c r="KX170">
        <v>7307.0158000000001</v>
      </c>
      <c r="KY170">
        <v>5299.8644000000004</v>
      </c>
      <c r="KZ170">
        <v>1465.4175</v>
      </c>
      <c r="LA170">
        <v>1965.8308999999999</v>
      </c>
      <c r="LB170">
        <v>309.66250000000002</v>
      </c>
      <c r="LC170">
        <v>856.69010000000003</v>
      </c>
      <c r="LD170">
        <v>929.27940000000001</v>
      </c>
      <c r="LE170">
        <v>9061.4784</v>
      </c>
      <c r="LF170">
        <v>1083.3653999999999</v>
      </c>
      <c r="LG170">
        <v>543.92579999999998</v>
      </c>
      <c r="LH170">
        <v>676.01020000000005</v>
      </c>
      <c r="LI170">
        <v>1062.577</v>
      </c>
      <c r="LJ170">
        <v>4171.3</v>
      </c>
      <c r="LK170">
        <v>908.55330000000004</v>
      </c>
      <c r="LL170">
        <v>1058.8625</v>
      </c>
      <c r="LM170">
        <v>1887.5613000000001</v>
      </c>
      <c r="LN170">
        <v>6849.1611000000003</v>
      </c>
      <c r="LO170">
        <v>3800.0753</v>
      </c>
      <c r="LP170">
        <v>7048.6472000000003</v>
      </c>
      <c r="LQ170">
        <v>828.7903</v>
      </c>
      <c r="LR170">
        <v>4872.6993000000002</v>
      </c>
      <c r="LS170">
        <v>5099.8928999999998</v>
      </c>
      <c r="LT170">
        <v>1829.2809</v>
      </c>
      <c r="LU170">
        <v>44993.391199999998</v>
      </c>
      <c r="LV170">
        <v>677.05600000000004</v>
      </c>
      <c r="LW170">
        <v>24573.651900000001</v>
      </c>
      <c r="LX170">
        <v>1958.6874</v>
      </c>
      <c r="LY170">
        <v>5379.3234000000002</v>
      </c>
      <c r="LZ170">
        <v>6740.4670999999998</v>
      </c>
      <c r="MA170">
        <v>469.02280000000002</v>
      </c>
      <c r="MB170">
        <v>985.99929999999995</v>
      </c>
      <c r="MC170">
        <v>645.48230000000001</v>
      </c>
      <c r="MD170">
        <v>2222.8072000000002</v>
      </c>
      <c r="ME170">
        <v>1231.8941</v>
      </c>
      <c r="MF170">
        <v>540.12459999999999</v>
      </c>
      <c r="MG170">
        <v>349.90559999999999</v>
      </c>
      <c r="MH170">
        <v>332.47309999999999</v>
      </c>
      <c r="MI170">
        <v>1055.9434000000001</v>
      </c>
      <c r="MJ170">
        <v>5311.6909999999998</v>
      </c>
      <c r="MK170">
        <v>2417.7071999999998</v>
      </c>
      <c r="ML170">
        <v>2063.7689</v>
      </c>
      <c r="MM170">
        <v>3215.1900999999998</v>
      </c>
      <c r="MN170">
        <v>2250.5430000000001</v>
      </c>
      <c r="MO170">
        <v>131.2774</v>
      </c>
      <c r="MP170">
        <v>3363.1846</v>
      </c>
      <c r="MQ170">
        <v>1186.9803999999999</v>
      </c>
      <c r="MR170">
        <v>791.46500000000003</v>
      </c>
      <c r="MS170">
        <v>3507.8069999999998</v>
      </c>
      <c r="MT170">
        <v>3742.636</v>
      </c>
      <c r="MU170">
        <v>12640.8104</v>
      </c>
      <c r="MV170">
        <v>1201.7320999999999</v>
      </c>
      <c r="MW170">
        <v>1552.3305</v>
      </c>
      <c r="MX170">
        <v>618.29070000000002</v>
      </c>
      <c r="MY170">
        <v>1986.7806</v>
      </c>
      <c r="MZ170">
        <v>1193.4018000000001</v>
      </c>
      <c r="NA170">
        <v>864.5154</v>
      </c>
      <c r="NB170">
        <v>1415.1428000000001</v>
      </c>
      <c r="NC170">
        <v>280.75510000000003</v>
      </c>
      <c r="ND170">
        <v>36758.769699999997</v>
      </c>
      <c r="NE170">
        <v>969.04729999999995</v>
      </c>
      <c r="NF170">
        <v>2839.1718000000001</v>
      </c>
      <c r="NG170">
        <v>5879.4495999999999</v>
      </c>
      <c r="NH170">
        <v>1374.3466000000001</v>
      </c>
      <c r="NI170">
        <v>1104.6333999999999</v>
      </c>
      <c r="NJ170">
        <v>1369.0317</v>
      </c>
      <c r="NK170">
        <v>37242.755400000002</v>
      </c>
      <c r="NL170">
        <v>1021.264</v>
      </c>
      <c r="NM170">
        <v>1313.7139999999999</v>
      </c>
      <c r="NN170">
        <v>934.64210000000003</v>
      </c>
      <c r="NO170" t="s">
        <v>1019</v>
      </c>
      <c r="NP170" t="s">
        <v>1019</v>
      </c>
      <c r="NQ170">
        <v>18414.668099999999</v>
      </c>
      <c r="NR170">
        <v>593.10019999999997</v>
      </c>
      <c r="NS170">
        <v>6141.4096</v>
      </c>
      <c r="NT170">
        <v>34620.479500000001</v>
      </c>
      <c r="NU170">
        <v>4453</v>
      </c>
      <c r="NV170">
        <v>4205.0185000000001</v>
      </c>
      <c r="NW170">
        <v>758.53039999999999</v>
      </c>
      <c r="NX170">
        <v>3059.2231000000002</v>
      </c>
      <c r="NY170">
        <v>13.3352</v>
      </c>
      <c r="NZ170">
        <v>1431.5165</v>
      </c>
      <c r="OA170">
        <v>2591.4715999999999</v>
      </c>
      <c r="OB170">
        <v>809.18669999999997</v>
      </c>
      <c r="OC170">
        <v>56886.873299999999</v>
      </c>
      <c r="OD170">
        <v>1442.5</v>
      </c>
      <c r="OE170">
        <v>666.94740000000002</v>
      </c>
      <c r="OF170">
        <v>797.97450000000003</v>
      </c>
      <c r="OG170">
        <v>2344.8537000000001</v>
      </c>
      <c r="OH170">
        <v>4280.5352999999996</v>
      </c>
      <c r="OI170">
        <v>627.67010000000005</v>
      </c>
      <c r="OJ170">
        <v>2875.0153</v>
      </c>
      <c r="OK170">
        <v>1014.7474999999999</v>
      </c>
      <c r="OL170">
        <v>2320.9792000000002</v>
      </c>
      <c r="OM170">
        <v>1228.8913</v>
      </c>
      <c r="ON170">
        <v>928.07929999999999</v>
      </c>
      <c r="OO170">
        <v>1001.1514</v>
      </c>
      <c r="OP170">
        <v>3685.9861000000001</v>
      </c>
      <c r="OQ170">
        <v>1683.7465</v>
      </c>
      <c r="OR170">
        <v>1497.31</v>
      </c>
      <c r="OS170">
        <v>272.9477</v>
      </c>
      <c r="OT170">
        <v>1713.8168000000001</v>
      </c>
      <c r="OU170">
        <v>565.11950000000002</v>
      </c>
      <c r="OV170">
        <v>909.423</v>
      </c>
      <c r="OW170">
        <v>1201.4073000000001</v>
      </c>
      <c r="OX170">
        <v>72.526300000000006</v>
      </c>
      <c r="OY170">
        <v>1477.3956000000001</v>
      </c>
      <c r="OZ170">
        <v>688.08879999999999</v>
      </c>
      <c r="PA170">
        <v>927.90750000000003</v>
      </c>
      <c r="PB170">
        <v>700.82309999999995</v>
      </c>
      <c r="PC170">
        <v>8289.1147999999994</v>
      </c>
      <c r="PD170">
        <v>1629.3261</v>
      </c>
      <c r="PE170">
        <v>3894.0911000000001</v>
      </c>
      <c r="PF170">
        <v>848.25</v>
      </c>
      <c r="PG170">
        <v>2231.3863999999999</v>
      </c>
      <c r="PH170">
        <v>5423</v>
      </c>
      <c r="PI170" t="s">
        <v>1019</v>
      </c>
      <c r="PJ170">
        <v>1815.0550000000001</v>
      </c>
      <c r="PK170" t="s">
        <v>1019</v>
      </c>
      <c r="PL170">
        <v>1895.9539</v>
      </c>
      <c r="PM170">
        <v>1038.4039</v>
      </c>
      <c r="PN170">
        <v>149.66130000000001</v>
      </c>
      <c r="PO170" t="s">
        <v>1019</v>
      </c>
      <c r="PP170">
        <v>1845.223</v>
      </c>
      <c r="PQ170">
        <v>10586.691000000001</v>
      </c>
      <c r="PR170">
        <v>1879.3133</v>
      </c>
      <c r="PS170">
        <v>5580</v>
      </c>
      <c r="PT170">
        <v>1242.7422999999999</v>
      </c>
      <c r="PU170">
        <v>1158.8857</v>
      </c>
      <c r="PV170">
        <v>3939.4011</v>
      </c>
      <c r="PW170">
        <v>2866.0785000000001</v>
      </c>
      <c r="PX170" t="s">
        <v>1019</v>
      </c>
      <c r="PY170">
        <v>2649.241</v>
      </c>
      <c r="PZ170">
        <v>5297.1239999999998</v>
      </c>
      <c r="QA170" t="s">
        <v>1019</v>
      </c>
      <c r="QB170">
        <v>576.35940000000005</v>
      </c>
      <c r="QC170" t="s">
        <v>1019</v>
      </c>
      <c r="QF170">
        <v>70441.121400000004</v>
      </c>
      <c r="QG170" t="s">
        <v>1019</v>
      </c>
      <c r="QH170" t="s">
        <v>1019</v>
      </c>
      <c r="QI170" t="s">
        <v>1019</v>
      </c>
      <c r="QJ170" t="s">
        <v>1019</v>
      </c>
      <c r="QK170">
        <v>2761.6666</v>
      </c>
      <c r="QL170">
        <v>816.04240000000004</v>
      </c>
      <c r="QM170">
        <v>30600.3596</v>
      </c>
      <c r="QN170">
        <v>8764.3495000000003</v>
      </c>
      <c r="QO170">
        <v>37763.943099999997</v>
      </c>
      <c r="QP170">
        <v>3528.0927999999999</v>
      </c>
      <c r="QQ170" t="s">
        <v>1019</v>
      </c>
      <c r="QR170">
        <v>34654.79</v>
      </c>
      <c r="QS170">
        <v>68792.0389</v>
      </c>
      <c r="QT170">
        <v>16618.889800000001</v>
      </c>
      <c r="QU170">
        <v>10513.7742</v>
      </c>
      <c r="QV170">
        <v>4907.6606000000002</v>
      </c>
      <c r="QW170">
        <v>29159.03</v>
      </c>
      <c r="QX170">
        <v>16194.0839</v>
      </c>
      <c r="QY170">
        <v>712.65909999999997</v>
      </c>
      <c r="QZ170">
        <v>278.53910000000002</v>
      </c>
      <c r="RA170">
        <v>5768.6652000000004</v>
      </c>
      <c r="RB170">
        <v>2433.3809000000001</v>
      </c>
      <c r="RC170">
        <v>18842.9005</v>
      </c>
      <c r="RD170">
        <v>2267.5933</v>
      </c>
      <c r="RE170">
        <v>9782.5442000000003</v>
      </c>
      <c r="RF170">
        <v>1623.7842000000001</v>
      </c>
      <c r="RG170" t="s">
        <v>1019</v>
      </c>
      <c r="RH170">
        <v>6022349.3092</v>
      </c>
      <c r="RJ170">
        <v>3202458.4673000001</v>
      </c>
      <c r="RK170">
        <v>1210960.7117000001</v>
      </c>
      <c r="RL170">
        <v>5687967.9442999996</v>
      </c>
      <c r="RM170" t="s">
        <v>1019</v>
      </c>
      <c r="RN170">
        <v>7374.6287000000002</v>
      </c>
      <c r="RP170">
        <v>1928.4082000000001</v>
      </c>
      <c r="RQ170" t="s">
        <v>1019</v>
      </c>
      <c r="RS170" t="s">
        <v>1019</v>
      </c>
      <c r="RT170">
        <v>3334</v>
      </c>
      <c r="RU170" t="s">
        <v>1019</v>
      </c>
      <c r="RV170">
        <v>9915.6797999999999</v>
      </c>
      <c r="RW170">
        <v>5376.7056000000002</v>
      </c>
      <c r="RY170">
        <v>18854.302500000002</v>
      </c>
      <c r="RZ170" t="s">
        <v>1019</v>
      </c>
      <c r="SA170">
        <v>7591.8113000000003</v>
      </c>
      <c r="SD170">
        <v>4820.5658000000003</v>
      </c>
      <c r="SE170">
        <v>42446.109199999999</v>
      </c>
      <c r="SG170">
        <v>5917.7964000000002</v>
      </c>
      <c r="SH170">
        <v>41816.882100000003</v>
      </c>
      <c r="SI170">
        <v>5207.4081999999999</v>
      </c>
      <c r="SJ170">
        <v>20835.9192</v>
      </c>
      <c r="SK170">
        <v>13512.141</v>
      </c>
      <c r="SL170">
        <v>5316.2860000000001</v>
      </c>
      <c r="SM170">
        <v>16786.022400000002</v>
      </c>
      <c r="SN170">
        <v>21375.186699999998</v>
      </c>
      <c r="SO170">
        <v>7620.4804000000004</v>
      </c>
      <c r="SP170">
        <v>19151.799200000001</v>
      </c>
      <c r="SQ170">
        <v>4842.5735999999997</v>
      </c>
      <c r="SR170" t="s">
        <v>1019</v>
      </c>
      <c r="SS170" t="s">
        <v>1019</v>
      </c>
      <c r="ST170" t="s">
        <v>1019</v>
      </c>
      <c r="SU170" t="s">
        <v>1019</v>
      </c>
      <c r="SV170" t="s">
        <v>1019</v>
      </c>
      <c r="SW170">
        <v>13257.369500000001</v>
      </c>
      <c r="SX170" t="s">
        <v>1019</v>
      </c>
      <c r="SZ170" t="s">
        <v>1019</v>
      </c>
      <c r="TA170" t="s">
        <v>1019</v>
      </c>
      <c r="TB170" t="s">
        <v>1019</v>
      </c>
      <c r="TC170" t="s">
        <v>1019</v>
      </c>
      <c r="TD170" t="s">
        <v>1019</v>
      </c>
      <c r="TE170" t="s">
        <v>1019</v>
      </c>
      <c r="TF170" t="s">
        <v>1019</v>
      </c>
      <c r="TG170" t="s">
        <v>1019</v>
      </c>
      <c r="TH170" t="s">
        <v>1019</v>
      </c>
      <c r="TK170" t="s">
        <v>1019</v>
      </c>
      <c r="TL170" t="s">
        <v>1019</v>
      </c>
      <c r="TM170">
        <v>35433.302199999998</v>
      </c>
      <c r="TN170" t="s">
        <v>1019</v>
      </c>
      <c r="TO170">
        <v>30051.5442</v>
      </c>
      <c r="TP170" t="s">
        <v>1019</v>
      </c>
      <c r="TQ170" t="s">
        <v>1019</v>
      </c>
      <c r="TR170" t="s">
        <v>1019</v>
      </c>
      <c r="TS170" t="s">
        <v>1019</v>
      </c>
      <c r="TV170" t="s">
        <v>1019</v>
      </c>
      <c r="TW170" t="s">
        <v>1019</v>
      </c>
      <c r="TX170" t="s">
        <v>1019</v>
      </c>
      <c r="TY170" t="s">
        <v>1019</v>
      </c>
      <c r="TZ170" t="s">
        <v>1019</v>
      </c>
      <c r="UA170" t="s">
        <v>1019</v>
      </c>
      <c r="UB170" t="s">
        <v>1019</v>
      </c>
      <c r="UC170">
        <v>9338.0511999999999</v>
      </c>
      <c r="UE170" t="s">
        <v>1019</v>
      </c>
      <c r="UG170" t="s">
        <v>1019</v>
      </c>
      <c r="UH170" t="s">
        <v>1019</v>
      </c>
      <c r="UI170" t="s">
        <v>1019</v>
      </c>
      <c r="UJ170" t="s">
        <v>1019</v>
      </c>
      <c r="UK170">
        <v>10974.945299999999</v>
      </c>
      <c r="UL170">
        <v>74368.339200000002</v>
      </c>
      <c r="UM170" t="s">
        <v>1019</v>
      </c>
      <c r="UN170" t="s">
        <v>1019</v>
      </c>
      <c r="UO170" t="s">
        <v>1019</v>
      </c>
      <c r="UP170">
        <v>22649.579399999999</v>
      </c>
      <c r="UQ170" t="s">
        <v>1019</v>
      </c>
      <c r="UR170" t="s">
        <v>1019</v>
      </c>
      <c r="US170" t="s">
        <v>1019</v>
      </c>
      <c r="UT170" t="s">
        <v>1019</v>
      </c>
      <c r="UU170" t="s">
        <v>1019</v>
      </c>
      <c r="UV170" t="s">
        <v>1019</v>
      </c>
      <c r="UW170" t="s">
        <v>1019</v>
      </c>
      <c r="UX170" t="s">
        <v>1019</v>
      </c>
      <c r="UY170" t="s">
        <v>1019</v>
      </c>
      <c r="VA170" t="s">
        <v>1019</v>
      </c>
      <c r="VC170">
        <v>94659.382400000002</v>
      </c>
      <c r="VD170" t="s">
        <v>1019</v>
      </c>
      <c r="VE170" t="s">
        <v>1019</v>
      </c>
      <c r="VF170" t="s">
        <v>1019</v>
      </c>
      <c r="VG170">
        <v>69028.877200000003</v>
      </c>
      <c r="VH170">
        <v>1367.1847</v>
      </c>
      <c r="VJ170" t="s">
        <v>1019</v>
      </c>
      <c r="VK170" t="s">
        <v>1019</v>
      </c>
      <c r="VL170" t="s">
        <v>1019</v>
      </c>
      <c r="VM170" t="s">
        <v>1019</v>
      </c>
      <c r="VN170">
        <v>26149.7886</v>
      </c>
      <c r="VO170">
        <v>13812.5368</v>
      </c>
      <c r="VP170" t="s">
        <v>1019</v>
      </c>
      <c r="VQ170" t="s">
        <v>1019</v>
      </c>
      <c r="VR170" t="s">
        <v>1019</v>
      </c>
      <c r="VS170" t="s">
        <v>1019</v>
      </c>
      <c r="VT170" t="s">
        <v>1019</v>
      </c>
      <c r="VU170" t="s">
        <v>1019</v>
      </c>
      <c r="VV170" t="s">
        <v>1019</v>
      </c>
      <c r="VW170">
        <v>32729.495200000001</v>
      </c>
      <c r="VY170">
        <v>21091.6597</v>
      </c>
      <c r="VZ170">
        <v>25031.825400000002</v>
      </c>
      <c r="WA170" t="s">
        <v>1019</v>
      </c>
      <c r="WB170" t="s">
        <v>1019</v>
      </c>
      <c r="WC170">
        <v>23767.9745</v>
      </c>
      <c r="WD170" t="s">
        <v>1019</v>
      </c>
      <c r="WF170" t="s">
        <v>1019</v>
      </c>
      <c r="WG170" t="s">
        <v>1019</v>
      </c>
      <c r="WH170" t="s">
        <v>1019</v>
      </c>
      <c r="WI170" t="s">
        <v>1019</v>
      </c>
      <c r="WJ170" t="s">
        <v>1019</v>
      </c>
      <c r="WK170" t="s">
        <v>1019</v>
      </c>
      <c r="WL170" t="s">
        <v>1019</v>
      </c>
      <c r="WM170">
        <v>5004.8837000000003</v>
      </c>
      <c r="WP170" t="s">
        <v>1019</v>
      </c>
      <c r="WQ170" t="s">
        <v>1019</v>
      </c>
      <c r="WR170" t="s">
        <v>1019</v>
      </c>
      <c r="WS170" t="s">
        <v>1019</v>
      </c>
      <c r="WT170" t="s">
        <v>1019</v>
      </c>
      <c r="WU170" t="s">
        <v>1019</v>
      </c>
      <c r="WV170" t="s">
        <v>1019</v>
      </c>
      <c r="WW170" t="s">
        <v>1019</v>
      </c>
      <c r="WY170" t="s">
        <v>1019</v>
      </c>
      <c r="WZ170">
        <v>211360.65789999999</v>
      </c>
      <c r="XA170" t="s">
        <v>1019</v>
      </c>
      <c r="XC170">
        <v>1507.2227</v>
      </c>
      <c r="XD170">
        <v>20858.599900000001</v>
      </c>
      <c r="XF170" t="s">
        <v>1019</v>
      </c>
      <c r="XG170" t="s">
        <v>1019</v>
      </c>
      <c r="XH170" t="s">
        <v>1019</v>
      </c>
      <c r="XK170" t="s">
        <v>1019</v>
      </c>
      <c r="XL170" t="s">
        <v>1019</v>
      </c>
      <c r="XM170" t="s">
        <v>1019</v>
      </c>
      <c r="XN170">
        <v>19227.396499999999</v>
      </c>
      <c r="XO170" t="s">
        <v>1019</v>
      </c>
      <c r="XP170" t="s">
        <v>1019</v>
      </c>
      <c r="XQ170" t="s">
        <v>1019</v>
      </c>
      <c r="XR170">
        <v>25598.775900000001</v>
      </c>
      <c r="XS170">
        <v>44330.707699999999</v>
      </c>
      <c r="XT170" t="s">
        <v>1019</v>
      </c>
      <c r="XU170" t="s">
        <v>1019</v>
      </c>
      <c r="XV170" t="s">
        <v>1019</v>
      </c>
      <c r="XW170" t="s">
        <v>1019</v>
      </c>
      <c r="XX170">
        <v>74227.664999999994</v>
      </c>
      <c r="XY170">
        <v>123613.07739999999</v>
      </c>
      <c r="XZ170" t="s">
        <v>1019</v>
      </c>
      <c r="YA170">
        <v>7552.3473000000004</v>
      </c>
      <c r="YB170">
        <v>5173.2996000000003</v>
      </c>
      <c r="YC170" t="s">
        <v>1019</v>
      </c>
      <c r="YD170" t="s">
        <v>1019</v>
      </c>
      <c r="YE170" t="s">
        <v>1019</v>
      </c>
      <c r="YF170" t="s">
        <v>1019</v>
      </c>
      <c r="YG170" t="s">
        <v>1019</v>
      </c>
      <c r="YH170">
        <v>8648.1275999999998</v>
      </c>
      <c r="YI170" t="s">
        <v>1019</v>
      </c>
      <c r="YJ170" t="s">
        <v>1019</v>
      </c>
      <c r="YK170" t="s">
        <v>1019</v>
      </c>
      <c r="YL170" t="s">
        <v>1019</v>
      </c>
      <c r="YM170" t="s">
        <v>1019</v>
      </c>
      <c r="YN170" t="s">
        <v>1019</v>
      </c>
      <c r="YO170" t="s">
        <v>1019</v>
      </c>
      <c r="YP170" t="s">
        <v>1019</v>
      </c>
      <c r="YQ170" t="s">
        <v>1019</v>
      </c>
      <c r="YR170">
        <v>29824.340100000001</v>
      </c>
      <c r="YS170" t="s">
        <v>1019</v>
      </c>
      <c r="YT170" t="s">
        <v>1019</v>
      </c>
      <c r="YU170" t="s">
        <v>1019</v>
      </c>
      <c r="YV170" t="s">
        <v>1019</v>
      </c>
      <c r="YW170" t="s">
        <v>1019</v>
      </c>
      <c r="YX170" t="s">
        <v>1019</v>
      </c>
      <c r="YY170" t="s">
        <v>1019</v>
      </c>
      <c r="YZ170" t="s">
        <v>1019</v>
      </c>
      <c r="ZA170" t="s">
        <v>1019</v>
      </c>
      <c r="ZB170" t="s">
        <v>1019</v>
      </c>
      <c r="ZC170" t="s">
        <v>1019</v>
      </c>
      <c r="ZD170">
        <v>10758.582899999999</v>
      </c>
      <c r="ZE170">
        <v>33501.608099999998</v>
      </c>
      <c r="ZG170" t="s">
        <v>1019</v>
      </c>
      <c r="ZH170" t="s">
        <v>1019</v>
      </c>
      <c r="ZI170">
        <v>160492.5471</v>
      </c>
      <c r="ZJ170">
        <v>3337.8701999999998</v>
      </c>
      <c r="ZK170" t="s">
        <v>1019</v>
      </c>
      <c r="ZL170">
        <v>16300.137199999999</v>
      </c>
      <c r="ZN170" t="s">
        <v>1019</v>
      </c>
      <c r="ZP170">
        <v>11972.967699999999</v>
      </c>
      <c r="ZQ170" t="s">
        <v>1019</v>
      </c>
      <c r="ZR170" t="s">
        <v>1019</v>
      </c>
      <c r="ZS170" t="s">
        <v>1019</v>
      </c>
      <c r="ZT170" t="s">
        <v>1019</v>
      </c>
      <c r="ZU170" t="s">
        <v>1019</v>
      </c>
      <c r="ZV170">
        <v>9591.0206999999991</v>
      </c>
      <c r="ZW170">
        <v>8966.8027999999995</v>
      </c>
      <c r="ZX170" t="s">
        <v>1019</v>
      </c>
      <c r="ZZ170" t="s">
        <v>1019</v>
      </c>
      <c r="AAA170" t="s">
        <v>1019</v>
      </c>
      <c r="AAB170" t="s">
        <v>1019</v>
      </c>
      <c r="AAC170" t="s">
        <v>1019</v>
      </c>
      <c r="AAD170" t="s">
        <v>1019</v>
      </c>
      <c r="AAE170">
        <v>9343.5296999999991</v>
      </c>
      <c r="AAF170" t="s">
        <v>1019</v>
      </c>
      <c r="AAG170" t="s">
        <v>1019</v>
      </c>
      <c r="AAH170">
        <v>52698.280500000001</v>
      </c>
      <c r="AAI170">
        <v>2670.9881999999998</v>
      </c>
      <c r="AAJ170" t="s">
        <v>1019</v>
      </c>
      <c r="AAK170" t="s">
        <v>1019</v>
      </c>
      <c r="AAL170" t="s">
        <v>1019</v>
      </c>
      <c r="AAM170" t="s">
        <v>1019</v>
      </c>
      <c r="AAN170" t="s">
        <v>1019</v>
      </c>
      <c r="AAO170" t="s">
        <v>1019</v>
      </c>
      <c r="AAP170" t="s">
        <v>1019</v>
      </c>
      <c r="AAS170" t="s">
        <v>1019</v>
      </c>
      <c r="AAT170" t="s">
        <v>1019</v>
      </c>
      <c r="AAU170" t="s">
        <v>1019</v>
      </c>
      <c r="AAV170" t="s">
        <v>1019</v>
      </c>
      <c r="AAX170" t="s">
        <v>1019</v>
      </c>
      <c r="AAY170" t="s">
        <v>1019</v>
      </c>
      <c r="AAZ170">
        <v>41430.68</v>
      </c>
      <c r="ABA170" t="s">
        <v>1019</v>
      </c>
      <c r="ABB170">
        <v>32369.711599999999</v>
      </c>
      <c r="ABC170" t="s">
        <v>1019</v>
      </c>
      <c r="ABD170">
        <v>6410.1755000000003</v>
      </c>
      <c r="ABF170" t="s">
        <v>1019</v>
      </c>
      <c r="ABG170" t="s">
        <v>1019</v>
      </c>
      <c r="ABH170">
        <v>12267.101500000001</v>
      </c>
      <c r="ABI170" t="s">
        <v>1019</v>
      </c>
      <c r="ABJ170" t="s">
        <v>1019</v>
      </c>
      <c r="ABK170" t="s">
        <v>1019</v>
      </c>
      <c r="ABL170" t="s">
        <v>1019</v>
      </c>
      <c r="ABM170">
        <v>62335.277199999997</v>
      </c>
      <c r="ABN170">
        <v>528.42570000000001</v>
      </c>
      <c r="ABO170" t="s">
        <v>1019</v>
      </c>
      <c r="ABP170" t="s">
        <v>1019</v>
      </c>
      <c r="ABQ170" t="s">
        <v>1019</v>
      </c>
      <c r="ABR170">
        <v>7671.1961000000001</v>
      </c>
      <c r="ABS170" t="s">
        <v>1019</v>
      </c>
      <c r="ABT170">
        <v>728.60530000000006</v>
      </c>
      <c r="ABU170">
        <v>7679.7447000000002</v>
      </c>
      <c r="ABV170" t="s">
        <v>1019</v>
      </c>
      <c r="ABW170" t="s">
        <v>1019</v>
      </c>
      <c r="ABX170" t="s">
        <v>1019</v>
      </c>
      <c r="ABY170" t="s">
        <v>1019</v>
      </c>
      <c r="ACA170" t="s">
        <v>1019</v>
      </c>
      <c r="ACB170" t="s">
        <v>1019</v>
      </c>
      <c r="ACC170" t="s">
        <v>1019</v>
      </c>
      <c r="ACD170">
        <v>81766.0962</v>
      </c>
      <c r="ACE170" t="s">
        <v>1019</v>
      </c>
      <c r="ACF170">
        <v>60998.493300000002</v>
      </c>
      <c r="ACG170">
        <v>18017.698199999999</v>
      </c>
      <c r="ACH170" t="s">
        <v>1019</v>
      </c>
      <c r="ACI170" t="s">
        <v>1019</v>
      </c>
      <c r="ACJ170" t="s">
        <v>1019</v>
      </c>
      <c r="ACK170" t="s">
        <v>1019</v>
      </c>
      <c r="ACL170">
        <v>92325.343099999998</v>
      </c>
      <c r="ACM170" t="s">
        <v>1019</v>
      </c>
      <c r="ACN170" t="s">
        <v>1019</v>
      </c>
      <c r="ACO170" t="s">
        <v>1019</v>
      </c>
      <c r="ACP170" t="s">
        <v>1019</v>
      </c>
      <c r="ACQ170" t="s">
        <v>1019</v>
      </c>
      <c r="ACR170" t="s">
        <v>1019</v>
      </c>
      <c r="ACS170">
        <v>189406.04029999999</v>
      </c>
      <c r="ACT170">
        <v>5654.7785999999996</v>
      </c>
      <c r="ACV170">
        <v>25387.6119</v>
      </c>
      <c r="ACW170" t="s">
        <v>1019</v>
      </c>
      <c r="ACX170" t="s">
        <v>1019</v>
      </c>
      <c r="ACY170" t="s">
        <v>1019</v>
      </c>
      <c r="ACZ170" t="s">
        <v>1019</v>
      </c>
      <c r="ADA170" t="s">
        <v>1019</v>
      </c>
      <c r="ADC170" t="s">
        <v>1019</v>
      </c>
      <c r="ADD170" t="s">
        <v>1019</v>
      </c>
      <c r="ADE170">
        <v>11619.7574</v>
      </c>
      <c r="ADF170" t="s">
        <v>1019</v>
      </c>
      <c r="ADG170" t="s">
        <v>1019</v>
      </c>
      <c r="ADH170" t="s">
        <v>1019</v>
      </c>
      <c r="ADI170" t="s">
        <v>1019</v>
      </c>
      <c r="ADJ170">
        <v>3504.4250999999999</v>
      </c>
      <c r="ADK170" t="s">
        <v>1019</v>
      </c>
      <c r="ADL170" t="s">
        <v>1019</v>
      </c>
      <c r="ADM170" t="s">
        <v>1019</v>
      </c>
      <c r="ADN170">
        <v>136.9135</v>
      </c>
      <c r="ADQ170">
        <v>3157.2091</v>
      </c>
      <c r="ADR170" t="s">
        <v>1019</v>
      </c>
      <c r="ADS170">
        <v>1254.8861999999999</v>
      </c>
      <c r="ADT170">
        <v>2242.6028000000001</v>
      </c>
      <c r="ADU170" t="s">
        <v>1019</v>
      </c>
      <c r="ADV170">
        <v>7307.0158000000001</v>
      </c>
    </row>
    <row r="171" spans="1:802" x14ac:dyDescent="0.25">
      <c r="A171" s="3">
        <v>42338</v>
      </c>
      <c r="B171">
        <v>97615.736499999999</v>
      </c>
      <c r="D171">
        <v>6229.9777000000004</v>
      </c>
      <c r="G171">
        <v>3021.2352999999998</v>
      </c>
      <c r="I171" t="s">
        <v>1019</v>
      </c>
      <c r="J171">
        <v>16439.6185</v>
      </c>
      <c r="K171" t="s">
        <v>1019</v>
      </c>
      <c r="L171" t="s">
        <v>1019</v>
      </c>
      <c r="M171">
        <v>2899.4265999999998</v>
      </c>
      <c r="N171">
        <v>1345.8851</v>
      </c>
      <c r="O171" t="s">
        <v>1019</v>
      </c>
      <c r="P171">
        <v>335.37329999999997</v>
      </c>
      <c r="Q171" t="s">
        <v>1019</v>
      </c>
      <c r="R171" t="s">
        <v>1019</v>
      </c>
      <c r="S171" t="s">
        <v>1019</v>
      </c>
      <c r="T171" t="s">
        <v>1019</v>
      </c>
      <c r="V171" t="s">
        <v>1019</v>
      </c>
      <c r="W171">
        <v>2973.5770000000002</v>
      </c>
      <c r="X171" t="s">
        <v>1019</v>
      </c>
      <c r="Y171" t="s">
        <v>1019</v>
      </c>
      <c r="Z171" t="s">
        <v>1019</v>
      </c>
      <c r="AA171" t="s">
        <v>1019</v>
      </c>
      <c r="AC171" t="s">
        <v>1019</v>
      </c>
      <c r="AD171">
        <v>918.68979999999999</v>
      </c>
      <c r="AE171" t="s">
        <v>1019</v>
      </c>
      <c r="AG171" t="s">
        <v>1019</v>
      </c>
      <c r="AJ171">
        <v>1440.2861</v>
      </c>
      <c r="AK171" t="s">
        <v>1019</v>
      </c>
      <c r="AL171" t="s">
        <v>1019</v>
      </c>
      <c r="AM171" t="s">
        <v>1019</v>
      </c>
      <c r="AN171" t="s">
        <v>1019</v>
      </c>
      <c r="AO171" t="s">
        <v>1019</v>
      </c>
      <c r="AR171" t="s">
        <v>1019</v>
      </c>
      <c r="AT171" t="s">
        <v>1019</v>
      </c>
      <c r="AU171">
        <v>5254.4108999999999</v>
      </c>
      <c r="AV171">
        <v>4859.8616000000002</v>
      </c>
      <c r="AW171">
        <v>9857.6929</v>
      </c>
      <c r="AX171">
        <v>3413.4177</v>
      </c>
      <c r="AY171">
        <v>11273.901599999999</v>
      </c>
      <c r="AZ171">
        <v>21111.595700000002</v>
      </c>
      <c r="BA171">
        <v>69465.955499999996</v>
      </c>
      <c r="BB171">
        <v>153384.85569999999</v>
      </c>
      <c r="BC171">
        <v>37174.214899999999</v>
      </c>
      <c r="BD171">
        <v>5668.4418999999998</v>
      </c>
      <c r="BE171">
        <v>1382.1107999999999</v>
      </c>
      <c r="BF171">
        <v>13854.0849</v>
      </c>
      <c r="BG171">
        <v>31194.964100000001</v>
      </c>
      <c r="BH171">
        <v>2838.5693000000001</v>
      </c>
      <c r="BI171" t="s">
        <v>1019</v>
      </c>
      <c r="BJ171">
        <v>4548.8724000000002</v>
      </c>
      <c r="BK171" t="s">
        <v>1019</v>
      </c>
      <c r="BL171" t="s">
        <v>1019</v>
      </c>
      <c r="BN171" t="s">
        <v>1019</v>
      </c>
      <c r="BO171">
        <v>5842.2757000000001</v>
      </c>
      <c r="BP171">
        <v>32969.4352</v>
      </c>
      <c r="BQ171">
        <v>46598.200799999999</v>
      </c>
      <c r="BS171">
        <v>17408.860199999999</v>
      </c>
      <c r="BT171">
        <v>40711.913200000003</v>
      </c>
      <c r="BU171">
        <v>3317.2660000000001</v>
      </c>
      <c r="BV171">
        <v>5302.88</v>
      </c>
      <c r="BW171">
        <v>10161.7343</v>
      </c>
      <c r="BX171">
        <v>3280.4286000000002</v>
      </c>
      <c r="BY171">
        <v>54130.663399999998</v>
      </c>
      <c r="BZ171">
        <v>32086.313699999999</v>
      </c>
      <c r="CB171">
        <v>7230.1803</v>
      </c>
      <c r="CC171">
        <v>15856.5514</v>
      </c>
      <c r="CD171">
        <v>1590.7319</v>
      </c>
      <c r="CE171">
        <v>68652.971900000004</v>
      </c>
      <c r="CF171">
        <v>6463.7891</v>
      </c>
      <c r="CG171">
        <v>4756059.7604999999</v>
      </c>
      <c r="CH171">
        <v>72063.838699999993</v>
      </c>
      <c r="CI171" t="s">
        <v>1019</v>
      </c>
      <c r="CJ171">
        <v>13030.781499999999</v>
      </c>
      <c r="CK171">
        <v>6466.3649999999998</v>
      </c>
      <c r="CL171">
        <v>3983.7934</v>
      </c>
      <c r="CM171">
        <v>361.2543</v>
      </c>
      <c r="CN171">
        <v>9968.7507999999998</v>
      </c>
      <c r="CO171">
        <v>52505.465300000003</v>
      </c>
      <c r="CP171">
        <v>12927.293100000001</v>
      </c>
      <c r="CQ171">
        <v>2203.4789000000001</v>
      </c>
      <c r="CR171">
        <v>5183.5299000000005</v>
      </c>
      <c r="CS171">
        <v>8973.8953999999994</v>
      </c>
      <c r="CT171">
        <v>26934.649700000002</v>
      </c>
      <c r="CU171">
        <v>5436.5361999999996</v>
      </c>
      <c r="CV171">
        <v>38227.096400000002</v>
      </c>
      <c r="CW171">
        <v>9472.8786</v>
      </c>
      <c r="CX171">
        <v>469.58539999999999</v>
      </c>
      <c r="CY171">
        <v>22647.009300000002</v>
      </c>
      <c r="CZ171">
        <v>11483.986999999999</v>
      </c>
      <c r="DA171">
        <v>74275.606799999994</v>
      </c>
      <c r="DB171">
        <v>72748.493700000006</v>
      </c>
      <c r="DC171">
        <v>17846.838500000002</v>
      </c>
      <c r="DE171" t="s">
        <v>1019</v>
      </c>
      <c r="DF171">
        <v>30314.0393</v>
      </c>
      <c r="DG171">
        <v>2949.9839999999999</v>
      </c>
      <c r="DH171">
        <v>15893.6351</v>
      </c>
      <c r="DI171">
        <v>23194.823700000001</v>
      </c>
      <c r="DJ171">
        <v>114625.8468</v>
      </c>
      <c r="DK171">
        <v>10343.1739</v>
      </c>
      <c r="DL171">
        <v>9910.4524000000001</v>
      </c>
      <c r="DM171">
        <v>55874.242899999997</v>
      </c>
      <c r="DN171">
        <v>43346.99</v>
      </c>
      <c r="DO171">
        <v>21011.521000000001</v>
      </c>
      <c r="DP171">
        <v>11555.2865</v>
      </c>
      <c r="DR171">
        <v>29499.131399999998</v>
      </c>
      <c r="DS171">
        <v>3179.4895999999999</v>
      </c>
      <c r="DT171">
        <v>11784.0844</v>
      </c>
      <c r="DU171">
        <v>9293.2309000000005</v>
      </c>
      <c r="DV171">
        <v>16073.9617</v>
      </c>
      <c r="DW171">
        <v>23632.252899999999</v>
      </c>
      <c r="DX171">
        <v>4534.3344999999999</v>
      </c>
      <c r="DY171">
        <v>4616.3253000000004</v>
      </c>
      <c r="DZ171">
        <v>23622.9653</v>
      </c>
      <c r="EA171">
        <v>10512.1095</v>
      </c>
      <c r="EB171">
        <v>5389.4759999999997</v>
      </c>
      <c r="ED171">
        <v>3747.6876999999999</v>
      </c>
      <c r="EE171">
        <v>36343.009899999997</v>
      </c>
      <c r="EF171">
        <v>46299.538800000002</v>
      </c>
      <c r="EG171">
        <v>21056.851900000001</v>
      </c>
      <c r="EH171">
        <v>42967.475599999998</v>
      </c>
      <c r="EI171">
        <v>14844.448899999999</v>
      </c>
      <c r="EJ171">
        <v>102806.8959</v>
      </c>
      <c r="EK171">
        <v>1884.9494999999999</v>
      </c>
      <c r="EL171">
        <v>4209.4187000000002</v>
      </c>
      <c r="EM171">
        <v>182.71379999999999</v>
      </c>
      <c r="EN171">
        <v>1697.9447</v>
      </c>
      <c r="EO171">
        <v>5003.2227000000003</v>
      </c>
      <c r="EP171">
        <v>5511.6163999999999</v>
      </c>
      <c r="ER171">
        <v>15793.948</v>
      </c>
      <c r="ET171">
        <v>6021.7107999999998</v>
      </c>
      <c r="EU171">
        <v>3205.5522000000001</v>
      </c>
      <c r="EV171">
        <v>2360.9297000000001</v>
      </c>
      <c r="EW171">
        <v>1439.9037000000001</v>
      </c>
      <c r="EX171">
        <v>8576.5120999999999</v>
      </c>
      <c r="EY171">
        <v>19012.330399999999</v>
      </c>
      <c r="EZ171">
        <v>771.05169999999998</v>
      </c>
      <c r="FA171">
        <v>853.34810000000004</v>
      </c>
      <c r="FB171">
        <v>728.97140000000002</v>
      </c>
      <c r="FC171">
        <v>320.77330000000001</v>
      </c>
      <c r="FD171">
        <v>804.00080000000003</v>
      </c>
      <c r="FE171">
        <v>1279.9585</v>
      </c>
      <c r="FF171">
        <v>704.15160000000003</v>
      </c>
      <c r="FG171">
        <v>880.09979999999996</v>
      </c>
      <c r="FH171">
        <v>1062.9025999999999</v>
      </c>
      <c r="FI171">
        <v>893.26490000000001</v>
      </c>
      <c r="FJ171">
        <v>8042.442</v>
      </c>
      <c r="FK171">
        <v>1176.2926</v>
      </c>
      <c r="FL171">
        <v>840.952</v>
      </c>
      <c r="FM171">
        <v>392.52719999999999</v>
      </c>
      <c r="FN171">
        <v>16348.109</v>
      </c>
      <c r="FO171">
        <v>4191.0468000000001</v>
      </c>
      <c r="FP171">
        <v>485.77359999999999</v>
      </c>
      <c r="FQ171">
        <v>1250.8291999999999</v>
      </c>
      <c r="FR171">
        <v>72107.867899999997</v>
      </c>
      <c r="FS171">
        <v>1065.2342000000001</v>
      </c>
      <c r="FT171">
        <v>2117.7415999999998</v>
      </c>
      <c r="FU171">
        <v>384.61590000000001</v>
      </c>
      <c r="FV171">
        <v>296.82420000000002</v>
      </c>
      <c r="FW171">
        <v>496.28800000000001</v>
      </c>
      <c r="FX171">
        <v>1268.6223</v>
      </c>
      <c r="FY171">
        <v>1130.1603</v>
      </c>
      <c r="FZ171">
        <v>3266.33</v>
      </c>
      <c r="GA171">
        <v>4788.9224000000004</v>
      </c>
      <c r="GB171">
        <v>14868.575999999999</v>
      </c>
      <c r="GC171">
        <v>2109.0140000000001</v>
      </c>
      <c r="GD171">
        <v>569.94190000000003</v>
      </c>
      <c r="GE171">
        <v>126.55629999999999</v>
      </c>
      <c r="GF171">
        <v>494.005</v>
      </c>
      <c r="GG171">
        <v>34398.546199999997</v>
      </c>
      <c r="GH171">
        <v>1133.9133999999999</v>
      </c>
      <c r="GI171">
        <v>48.082500000000003</v>
      </c>
      <c r="GJ171">
        <v>422.1019</v>
      </c>
      <c r="GK171">
        <v>595.37189999999998</v>
      </c>
      <c r="GL171">
        <v>1299.1849</v>
      </c>
      <c r="GM171">
        <v>1964.6801</v>
      </c>
      <c r="GN171">
        <v>3345.8400999999999</v>
      </c>
      <c r="GO171">
        <v>16149.6857</v>
      </c>
      <c r="GP171">
        <v>1591.1555000000001</v>
      </c>
      <c r="GQ171">
        <v>287.43520000000001</v>
      </c>
      <c r="GR171">
        <v>3001.4735999999998</v>
      </c>
      <c r="GS171">
        <v>716.27869999999996</v>
      </c>
      <c r="GT171">
        <v>3561.1051000000002</v>
      </c>
      <c r="GU171">
        <v>1635.6871000000001</v>
      </c>
      <c r="GV171">
        <v>377.59980000000002</v>
      </c>
      <c r="GW171">
        <v>28072.766899999999</v>
      </c>
      <c r="GX171">
        <v>6781.9757</v>
      </c>
      <c r="GY171">
        <v>5870.576</v>
      </c>
      <c r="GZ171">
        <v>4349.9811</v>
      </c>
      <c r="HA171">
        <v>1192.7148</v>
      </c>
      <c r="HB171">
        <v>1495.6324999999999</v>
      </c>
      <c r="HC171">
        <v>39581.796600000001</v>
      </c>
      <c r="HD171">
        <v>39817.434399999998</v>
      </c>
      <c r="HE171">
        <v>1934.1940999999999</v>
      </c>
      <c r="HF171">
        <v>1679.6313</v>
      </c>
      <c r="HG171">
        <v>959.61800000000005</v>
      </c>
      <c r="HH171">
        <v>1338.5813000000001</v>
      </c>
      <c r="HI171">
        <v>1356.1626000000001</v>
      </c>
      <c r="HJ171">
        <v>506.27179999999998</v>
      </c>
      <c r="HK171">
        <v>735.73519999999996</v>
      </c>
      <c r="HL171">
        <v>518.351</v>
      </c>
      <c r="HM171">
        <v>2129.2228</v>
      </c>
      <c r="HN171">
        <v>5322.65</v>
      </c>
      <c r="HO171">
        <v>5059.9144999999999</v>
      </c>
      <c r="HP171">
        <v>14426.089</v>
      </c>
      <c r="HQ171">
        <v>1043.5077000000001</v>
      </c>
      <c r="HR171">
        <v>1213.9032</v>
      </c>
      <c r="HS171">
        <v>70584.218299999993</v>
      </c>
      <c r="HT171">
        <v>2595.3856999999998</v>
      </c>
      <c r="HU171">
        <v>387.91289999999998</v>
      </c>
      <c r="HV171">
        <v>825.97770000000003</v>
      </c>
      <c r="HW171">
        <v>334.53609999999998</v>
      </c>
      <c r="HX171">
        <v>3920.4358999999999</v>
      </c>
      <c r="HY171">
        <v>52133.316599999998</v>
      </c>
      <c r="HZ171">
        <v>2751.9151999999999</v>
      </c>
      <c r="IA171">
        <v>6331.2358999999997</v>
      </c>
      <c r="IB171">
        <v>907.39530000000002</v>
      </c>
      <c r="IC171">
        <v>445.03149999999999</v>
      </c>
      <c r="ID171">
        <v>1392.7073</v>
      </c>
      <c r="IE171">
        <v>10064.917799999999</v>
      </c>
      <c r="IF171">
        <v>65970.398000000001</v>
      </c>
      <c r="IG171">
        <v>1653.3258000000001</v>
      </c>
      <c r="IH171">
        <v>517.37869999999998</v>
      </c>
      <c r="II171">
        <v>373.83550000000002</v>
      </c>
      <c r="IJ171">
        <v>2554.3697000000002</v>
      </c>
      <c r="IK171">
        <v>2571.9924000000001</v>
      </c>
      <c r="IL171">
        <v>865.35630000000003</v>
      </c>
      <c r="IM171">
        <v>5399.9454999999998</v>
      </c>
      <c r="IN171">
        <v>56904.29</v>
      </c>
      <c r="IO171">
        <v>1656.5117</v>
      </c>
      <c r="IP171">
        <v>3790.0084999999999</v>
      </c>
      <c r="IQ171">
        <v>5150.2057000000004</v>
      </c>
      <c r="IR171">
        <v>41538.228499999997</v>
      </c>
      <c r="IS171">
        <v>26390.677100000001</v>
      </c>
      <c r="IT171">
        <v>8205.0545999999995</v>
      </c>
      <c r="IU171">
        <v>37464.481800000001</v>
      </c>
      <c r="IV171">
        <v>186.20099999999999</v>
      </c>
      <c r="IW171">
        <v>4561.6972999999998</v>
      </c>
      <c r="IX171">
        <v>3161.6217999999999</v>
      </c>
      <c r="IY171">
        <v>5539.7698</v>
      </c>
      <c r="IZ171">
        <v>11743.278</v>
      </c>
      <c r="JA171">
        <v>8109.9216999999999</v>
      </c>
      <c r="JB171">
        <v>1014.7639</v>
      </c>
      <c r="JC171">
        <v>10908.858899999999</v>
      </c>
      <c r="JD171">
        <v>1723.9147</v>
      </c>
      <c r="JE171">
        <v>655.95609999999999</v>
      </c>
      <c r="JF171">
        <v>742.30679999999995</v>
      </c>
      <c r="JG171">
        <v>4882.3064999999997</v>
      </c>
      <c r="JH171">
        <v>702.29570000000001</v>
      </c>
      <c r="JI171">
        <v>3520.5679</v>
      </c>
      <c r="JJ171">
        <v>731.23599999999999</v>
      </c>
      <c r="JK171">
        <v>3186.3755999999998</v>
      </c>
      <c r="JL171">
        <v>4564.5406999999996</v>
      </c>
      <c r="JM171">
        <v>4388.0621000000001</v>
      </c>
      <c r="JN171">
        <v>651.25670000000002</v>
      </c>
      <c r="JO171">
        <v>11056.766900000001</v>
      </c>
      <c r="JP171">
        <v>345.14190000000002</v>
      </c>
      <c r="JQ171">
        <v>105080.6887</v>
      </c>
      <c r="JR171">
        <v>1019.9079</v>
      </c>
      <c r="JS171">
        <v>2837.8638999999998</v>
      </c>
      <c r="JT171">
        <v>2277.8904000000002</v>
      </c>
      <c r="JU171">
        <v>6435.3293000000003</v>
      </c>
      <c r="JV171">
        <v>3454.4394000000002</v>
      </c>
      <c r="JW171">
        <v>2909.2415000000001</v>
      </c>
      <c r="JX171">
        <v>5012.9120999999996</v>
      </c>
      <c r="JY171">
        <v>536.55449999999996</v>
      </c>
      <c r="JZ171">
        <v>2812.6462000000001</v>
      </c>
      <c r="KA171">
        <v>2625.6873000000001</v>
      </c>
      <c r="KB171">
        <v>450.69729999999998</v>
      </c>
      <c r="KC171">
        <v>422.55919999999998</v>
      </c>
      <c r="KD171">
        <v>4315.7763000000004</v>
      </c>
      <c r="KE171">
        <v>1874.3958</v>
      </c>
      <c r="KF171">
        <v>844.44389999999999</v>
      </c>
      <c r="KG171">
        <v>9231.9657999999999</v>
      </c>
      <c r="KH171">
        <v>1545.684</v>
      </c>
      <c r="KI171">
        <v>1317.3054999999999</v>
      </c>
      <c r="KJ171">
        <v>86317.968599999993</v>
      </c>
      <c r="KK171">
        <v>1025.9114999999999</v>
      </c>
      <c r="KL171">
        <v>1350.0737999999999</v>
      </c>
      <c r="KM171">
        <v>1786.1156000000001</v>
      </c>
      <c r="KN171">
        <v>1237.9922999999999</v>
      </c>
      <c r="KO171" t="s">
        <v>1019</v>
      </c>
      <c r="KP171">
        <v>1446.7979</v>
      </c>
      <c r="KQ171">
        <v>5106.5006999999996</v>
      </c>
      <c r="KR171">
        <v>679.98009999999999</v>
      </c>
      <c r="KS171">
        <v>315.14299999999997</v>
      </c>
      <c r="KT171">
        <v>3599.1233999999999</v>
      </c>
      <c r="KU171">
        <v>11907.6785</v>
      </c>
      <c r="KV171">
        <v>1355.1996999999999</v>
      </c>
      <c r="KW171">
        <v>365.6474</v>
      </c>
      <c r="KX171">
        <v>7454.9287000000004</v>
      </c>
      <c r="KY171">
        <v>5317.3761999999997</v>
      </c>
      <c r="KZ171">
        <v>1366.2632000000001</v>
      </c>
      <c r="LA171">
        <v>1855.6436000000001</v>
      </c>
      <c r="LB171">
        <v>257.8415</v>
      </c>
      <c r="LC171">
        <v>852.06330000000003</v>
      </c>
      <c r="LD171">
        <v>989.17229999999995</v>
      </c>
      <c r="LE171">
        <v>8298.7738000000008</v>
      </c>
      <c r="LF171">
        <v>1080.6306999999999</v>
      </c>
      <c r="LG171">
        <v>531.27629999999999</v>
      </c>
      <c r="LH171">
        <v>748.69949999999994</v>
      </c>
      <c r="LI171">
        <v>1008.442</v>
      </c>
      <c r="LJ171">
        <v>4374.7780000000002</v>
      </c>
      <c r="LK171">
        <v>957.07740000000001</v>
      </c>
      <c r="LL171">
        <v>914.61990000000003</v>
      </c>
      <c r="LM171">
        <v>1841.4857</v>
      </c>
      <c r="LN171">
        <v>7095.8068000000003</v>
      </c>
      <c r="LO171">
        <v>4081.3002000000001</v>
      </c>
      <c r="LP171">
        <v>5269.7332999999999</v>
      </c>
      <c r="LQ171">
        <v>821.55619999999999</v>
      </c>
      <c r="LR171">
        <v>4887.3225000000002</v>
      </c>
      <c r="LS171">
        <v>5249.8824000000004</v>
      </c>
      <c r="LT171">
        <v>1784.854</v>
      </c>
      <c r="LU171">
        <v>44105.898000000001</v>
      </c>
      <c r="LV171">
        <v>695.05020000000002</v>
      </c>
      <c r="LW171">
        <v>25382.510699999999</v>
      </c>
      <c r="LX171">
        <v>1988.6670999999999</v>
      </c>
      <c r="LY171">
        <v>5268.7893999999997</v>
      </c>
      <c r="LZ171">
        <v>6590.4516999999996</v>
      </c>
      <c r="MA171">
        <v>453.62970000000001</v>
      </c>
      <c r="MB171">
        <v>1110.4458</v>
      </c>
      <c r="MC171">
        <v>645.48230000000001</v>
      </c>
      <c r="MD171">
        <v>2183.4254999999998</v>
      </c>
      <c r="ME171">
        <v>1203.0979</v>
      </c>
      <c r="MF171">
        <v>531.73099999999999</v>
      </c>
      <c r="MG171">
        <v>362.93130000000002</v>
      </c>
      <c r="MH171">
        <v>385.6302</v>
      </c>
      <c r="MI171">
        <v>1020.5409</v>
      </c>
      <c r="MJ171">
        <v>5581.1328999999996</v>
      </c>
      <c r="MK171">
        <v>2293.4771000000001</v>
      </c>
      <c r="ML171">
        <v>2153.9358000000002</v>
      </c>
      <c r="MM171">
        <v>3309.1120999999998</v>
      </c>
      <c r="MN171">
        <v>2116.0191</v>
      </c>
      <c r="MO171">
        <v>119.6318</v>
      </c>
      <c r="MP171">
        <v>3298.8946999999998</v>
      </c>
      <c r="MQ171">
        <v>1331.4965</v>
      </c>
      <c r="MR171">
        <v>711.90840000000003</v>
      </c>
      <c r="MS171">
        <v>3441.9607000000001</v>
      </c>
      <c r="MT171">
        <v>3709.7984999999999</v>
      </c>
      <c r="MU171">
        <v>11151.5434</v>
      </c>
      <c r="MV171">
        <v>1257.3678</v>
      </c>
      <c r="MW171">
        <v>1550.1074000000001</v>
      </c>
      <c r="MX171">
        <v>613.03610000000003</v>
      </c>
      <c r="MY171">
        <v>2043.0536</v>
      </c>
      <c r="MZ171">
        <v>1175.0959</v>
      </c>
      <c r="NA171">
        <v>827.053</v>
      </c>
      <c r="NB171">
        <v>1662.1428000000001</v>
      </c>
      <c r="NC171">
        <v>326.17140000000001</v>
      </c>
      <c r="ND171">
        <v>35008.0743</v>
      </c>
      <c r="NE171">
        <v>923.75450000000001</v>
      </c>
      <c r="NF171">
        <v>2775.5925000000002</v>
      </c>
      <c r="NG171">
        <v>6327.4258</v>
      </c>
      <c r="NH171">
        <v>1326.4313999999999</v>
      </c>
      <c r="NI171">
        <v>1055.0291</v>
      </c>
      <c r="NJ171">
        <v>1350.1623</v>
      </c>
      <c r="NK171">
        <v>35363.189400000003</v>
      </c>
      <c r="NL171">
        <v>862.47389999999996</v>
      </c>
      <c r="NM171">
        <v>1402.5848000000001</v>
      </c>
      <c r="NN171">
        <v>889.49030000000005</v>
      </c>
      <c r="NO171" t="s">
        <v>1019</v>
      </c>
      <c r="NP171" t="s">
        <v>1019</v>
      </c>
      <c r="NQ171">
        <v>18978.093499999999</v>
      </c>
      <c r="NR171">
        <v>651.67240000000004</v>
      </c>
      <c r="NS171">
        <v>6035.1569</v>
      </c>
      <c r="NT171">
        <v>34658.369500000001</v>
      </c>
      <c r="NU171">
        <v>4861</v>
      </c>
      <c r="NV171">
        <v>4148.2488000000003</v>
      </c>
      <c r="NW171">
        <v>779.60069999999996</v>
      </c>
      <c r="NX171">
        <v>3014.5127000000002</v>
      </c>
      <c r="NY171">
        <v>13.3352</v>
      </c>
      <c r="NZ171">
        <v>1493.3205</v>
      </c>
      <c r="OA171">
        <v>2594.2316000000001</v>
      </c>
      <c r="OB171">
        <v>697.78240000000005</v>
      </c>
      <c r="OC171">
        <v>59544.651400000002</v>
      </c>
      <c r="OD171">
        <v>1340.5</v>
      </c>
      <c r="OE171">
        <v>627.36839999999995</v>
      </c>
      <c r="OF171">
        <v>784.01499999999999</v>
      </c>
      <c r="OG171">
        <v>2574.0884999999998</v>
      </c>
      <c r="OH171">
        <v>4473.7781999999997</v>
      </c>
      <c r="OI171">
        <v>717.33720000000005</v>
      </c>
      <c r="OJ171">
        <v>2974.8852999999999</v>
      </c>
      <c r="OK171">
        <v>914.30240000000003</v>
      </c>
      <c r="OL171">
        <v>2381.3514</v>
      </c>
      <c r="OM171">
        <v>1257.1691000000001</v>
      </c>
      <c r="ON171">
        <v>935.12860000000001</v>
      </c>
      <c r="OO171">
        <v>965.26340000000005</v>
      </c>
      <c r="OP171">
        <v>4046.1484999999998</v>
      </c>
      <c r="OQ171">
        <v>1641.7897</v>
      </c>
      <c r="OR171">
        <v>1295.6184000000001</v>
      </c>
      <c r="OS171">
        <v>284.04950000000002</v>
      </c>
      <c r="OT171">
        <v>1579.1691000000001</v>
      </c>
      <c r="OU171">
        <v>554.59659999999997</v>
      </c>
      <c r="OV171">
        <v>810.13800000000003</v>
      </c>
      <c r="OW171">
        <v>1226.6116</v>
      </c>
      <c r="OX171">
        <v>49.1008</v>
      </c>
      <c r="OY171">
        <v>1404.8193000000001</v>
      </c>
      <c r="OZ171">
        <v>743.47680000000003</v>
      </c>
      <c r="PA171">
        <v>1002.7289</v>
      </c>
      <c r="PB171">
        <v>755.86149999999998</v>
      </c>
      <c r="PC171">
        <v>8202.6121000000003</v>
      </c>
      <c r="PD171">
        <v>1582.3765000000001</v>
      </c>
      <c r="PE171">
        <v>4067.2730000000001</v>
      </c>
      <c r="PF171">
        <v>831.75</v>
      </c>
      <c r="PG171">
        <v>2289.5520999999999</v>
      </c>
      <c r="PH171">
        <v>5662.25</v>
      </c>
      <c r="PI171" t="s">
        <v>1019</v>
      </c>
      <c r="PJ171">
        <v>1748.8707999999999</v>
      </c>
      <c r="PK171" t="s">
        <v>1019</v>
      </c>
      <c r="PL171">
        <v>2052.3856999999998</v>
      </c>
      <c r="PM171">
        <v>1179.7057</v>
      </c>
      <c r="PN171">
        <v>16.3476</v>
      </c>
      <c r="PO171" t="s">
        <v>1019</v>
      </c>
      <c r="PP171">
        <v>1998.4483</v>
      </c>
      <c r="PQ171">
        <v>9732.8552</v>
      </c>
      <c r="PR171">
        <v>1889.0455999999999</v>
      </c>
      <c r="PS171">
        <v>5980</v>
      </c>
      <c r="PT171">
        <v>1300.5953999999999</v>
      </c>
      <c r="PU171">
        <v>1278.4038</v>
      </c>
      <c r="PV171">
        <v>3898.6205</v>
      </c>
      <c r="PW171">
        <v>3315.7408</v>
      </c>
      <c r="PX171" t="s">
        <v>1019</v>
      </c>
      <c r="PY171">
        <v>2888.0906</v>
      </c>
      <c r="PZ171">
        <v>5799.1724999999997</v>
      </c>
      <c r="QA171" t="s">
        <v>1019</v>
      </c>
      <c r="QB171">
        <v>575.47059999999999</v>
      </c>
      <c r="QC171" t="s">
        <v>1019</v>
      </c>
      <c r="QF171">
        <v>70247.372700000007</v>
      </c>
      <c r="QG171" t="s">
        <v>1019</v>
      </c>
      <c r="QH171" t="s">
        <v>1019</v>
      </c>
      <c r="QI171" t="s">
        <v>1019</v>
      </c>
      <c r="QJ171" t="s">
        <v>1019</v>
      </c>
      <c r="QK171">
        <v>2608.4198999999999</v>
      </c>
      <c r="QL171">
        <v>781.39559999999994</v>
      </c>
      <c r="QM171">
        <v>30600.3596</v>
      </c>
      <c r="QN171">
        <v>8764.3495000000003</v>
      </c>
      <c r="QO171">
        <v>38127.766900000002</v>
      </c>
      <c r="QP171">
        <v>3528.0927999999999</v>
      </c>
      <c r="QQ171" t="s">
        <v>1019</v>
      </c>
      <c r="QR171">
        <v>34654.79</v>
      </c>
      <c r="QS171">
        <v>68792.0389</v>
      </c>
      <c r="QT171">
        <v>16220.4586</v>
      </c>
      <c r="QU171">
        <v>10513.7742</v>
      </c>
      <c r="QV171">
        <v>5567.2249000000002</v>
      </c>
      <c r="QW171">
        <v>27508.4686</v>
      </c>
      <c r="QX171">
        <v>13921.154200000001</v>
      </c>
      <c r="QY171">
        <v>686.90930000000003</v>
      </c>
      <c r="QZ171">
        <v>306.09019999999998</v>
      </c>
      <c r="RA171">
        <v>6496.3811999999998</v>
      </c>
      <c r="RB171">
        <v>2280.3705</v>
      </c>
      <c r="RC171">
        <v>19838.033100000001</v>
      </c>
      <c r="RD171">
        <v>2241.2177000000001</v>
      </c>
      <c r="RE171">
        <v>9834.3986999999997</v>
      </c>
      <c r="RF171">
        <v>1652.9567999999999</v>
      </c>
      <c r="RG171" t="s">
        <v>1019</v>
      </c>
      <c r="RH171">
        <v>6022349.3092</v>
      </c>
      <c r="RJ171">
        <v>3202458.4673000001</v>
      </c>
      <c r="RK171">
        <v>1210960.7117000001</v>
      </c>
      <c r="RL171">
        <v>5687967.9442999996</v>
      </c>
      <c r="RM171" t="s">
        <v>1019</v>
      </c>
      <c r="RN171">
        <v>7374.6287000000002</v>
      </c>
      <c r="RP171">
        <v>2062.5623999999998</v>
      </c>
      <c r="RQ171" t="s">
        <v>1019</v>
      </c>
      <c r="RS171" t="s">
        <v>1019</v>
      </c>
      <c r="RT171">
        <v>3168</v>
      </c>
      <c r="RU171" t="s">
        <v>1019</v>
      </c>
      <c r="RV171">
        <v>9915.6797999999999</v>
      </c>
      <c r="RW171">
        <v>5376.7056000000002</v>
      </c>
      <c r="RY171">
        <v>18854.302500000002</v>
      </c>
      <c r="RZ171" t="s">
        <v>1019</v>
      </c>
      <c r="SA171">
        <v>7591.8113000000003</v>
      </c>
      <c r="SD171">
        <v>5309.2659999999996</v>
      </c>
      <c r="SE171">
        <v>39678.383000000002</v>
      </c>
      <c r="SG171">
        <v>6023.4739</v>
      </c>
      <c r="SH171">
        <v>40787.186900000001</v>
      </c>
      <c r="SI171">
        <v>5278.8059000000003</v>
      </c>
      <c r="SJ171">
        <v>21306.444</v>
      </c>
      <c r="SK171">
        <v>13521.6976</v>
      </c>
      <c r="SL171">
        <v>5553.5770000000002</v>
      </c>
      <c r="SM171">
        <v>16786.022400000002</v>
      </c>
      <c r="SN171">
        <v>21375.186699999998</v>
      </c>
      <c r="SO171">
        <v>8633.5992999999999</v>
      </c>
      <c r="SP171">
        <v>19151.799200000001</v>
      </c>
      <c r="SQ171">
        <v>4842.5735999999997</v>
      </c>
      <c r="SR171" t="s">
        <v>1019</v>
      </c>
      <c r="SS171" t="s">
        <v>1019</v>
      </c>
      <c r="ST171" t="s">
        <v>1019</v>
      </c>
      <c r="SU171" t="s">
        <v>1019</v>
      </c>
      <c r="SV171" t="s">
        <v>1019</v>
      </c>
      <c r="SW171">
        <v>13257.369500000001</v>
      </c>
      <c r="SX171" t="s">
        <v>1019</v>
      </c>
      <c r="SZ171" t="s">
        <v>1019</v>
      </c>
      <c r="TA171" t="s">
        <v>1019</v>
      </c>
      <c r="TB171" t="s">
        <v>1019</v>
      </c>
      <c r="TC171" t="s">
        <v>1019</v>
      </c>
      <c r="TD171" t="s">
        <v>1019</v>
      </c>
      <c r="TE171" t="s">
        <v>1019</v>
      </c>
      <c r="TF171" t="s">
        <v>1019</v>
      </c>
      <c r="TG171" t="s">
        <v>1019</v>
      </c>
      <c r="TH171" t="s">
        <v>1019</v>
      </c>
      <c r="TK171" t="s">
        <v>1019</v>
      </c>
      <c r="TL171" t="s">
        <v>1019</v>
      </c>
      <c r="TM171">
        <v>35433.302199999998</v>
      </c>
      <c r="TN171" t="s">
        <v>1019</v>
      </c>
      <c r="TO171">
        <v>30051.5442</v>
      </c>
      <c r="TP171" t="s">
        <v>1019</v>
      </c>
      <c r="TQ171" t="s">
        <v>1019</v>
      </c>
      <c r="TR171" t="s">
        <v>1019</v>
      </c>
      <c r="TS171" t="s">
        <v>1019</v>
      </c>
      <c r="TV171" t="s">
        <v>1019</v>
      </c>
      <c r="TW171" t="s">
        <v>1019</v>
      </c>
      <c r="TX171" t="s">
        <v>1019</v>
      </c>
      <c r="TY171" t="s">
        <v>1019</v>
      </c>
      <c r="TZ171" t="s">
        <v>1019</v>
      </c>
      <c r="UA171" t="s">
        <v>1019</v>
      </c>
      <c r="UB171" t="s">
        <v>1019</v>
      </c>
      <c r="UC171">
        <v>9463.4673999999995</v>
      </c>
      <c r="UE171" t="s">
        <v>1019</v>
      </c>
      <c r="UG171" t="s">
        <v>1019</v>
      </c>
      <c r="UH171" t="s">
        <v>1019</v>
      </c>
      <c r="UI171" t="s">
        <v>1019</v>
      </c>
      <c r="UJ171" t="s">
        <v>1019</v>
      </c>
      <c r="UK171">
        <v>10974.945299999999</v>
      </c>
      <c r="UL171">
        <v>74368.339200000002</v>
      </c>
      <c r="UM171" t="s">
        <v>1019</v>
      </c>
      <c r="UN171" t="s">
        <v>1019</v>
      </c>
      <c r="UO171" t="s">
        <v>1019</v>
      </c>
      <c r="UP171">
        <v>22102.511200000001</v>
      </c>
      <c r="UQ171" t="s">
        <v>1019</v>
      </c>
      <c r="UR171" t="s">
        <v>1019</v>
      </c>
      <c r="US171" t="s">
        <v>1019</v>
      </c>
      <c r="UT171" t="s">
        <v>1019</v>
      </c>
      <c r="UU171" t="s">
        <v>1019</v>
      </c>
      <c r="UV171" t="s">
        <v>1019</v>
      </c>
      <c r="UW171" t="s">
        <v>1019</v>
      </c>
      <c r="UX171" t="s">
        <v>1019</v>
      </c>
      <c r="UY171" t="s">
        <v>1019</v>
      </c>
      <c r="VA171" t="s">
        <v>1019</v>
      </c>
      <c r="VC171">
        <v>94659.382400000002</v>
      </c>
      <c r="VD171" t="s">
        <v>1019</v>
      </c>
      <c r="VE171" t="s">
        <v>1019</v>
      </c>
      <c r="VF171" t="s">
        <v>1019</v>
      </c>
      <c r="VG171">
        <v>69028.877200000003</v>
      </c>
      <c r="VH171">
        <v>1367.1847</v>
      </c>
      <c r="VJ171" t="s">
        <v>1019</v>
      </c>
      <c r="VK171" t="s">
        <v>1019</v>
      </c>
      <c r="VL171" t="s">
        <v>1019</v>
      </c>
      <c r="VM171" t="s">
        <v>1019</v>
      </c>
      <c r="VN171">
        <v>28376.9355</v>
      </c>
      <c r="VO171">
        <v>13812.5368</v>
      </c>
      <c r="VP171" t="s">
        <v>1019</v>
      </c>
      <c r="VQ171" t="s">
        <v>1019</v>
      </c>
      <c r="VR171" t="s">
        <v>1019</v>
      </c>
      <c r="VS171" t="s">
        <v>1019</v>
      </c>
      <c r="VT171" t="s">
        <v>1019</v>
      </c>
      <c r="VU171" t="s">
        <v>1019</v>
      </c>
      <c r="VV171" t="s">
        <v>1019</v>
      </c>
      <c r="VW171">
        <v>32729.495200000001</v>
      </c>
      <c r="VY171">
        <v>21091.6597</v>
      </c>
      <c r="VZ171">
        <v>25031.825400000002</v>
      </c>
      <c r="WA171" t="s">
        <v>1019</v>
      </c>
      <c r="WB171" t="s">
        <v>1019</v>
      </c>
      <c r="WC171">
        <v>23767.9745</v>
      </c>
      <c r="WD171" t="s">
        <v>1019</v>
      </c>
      <c r="WF171" t="s">
        <v>1019</v>
      </c>
      <c r="WG171" t="s">
        <v>1019</v>
      </c>
      <c r="WH171" t="s">
        <v>1019</v>
      </c>
      <c r="WI171" t="s">
        <v>1019</v>
      </c>
      <c r="WJ171" t="s">
        <v>1019</v>
      </c>
      <c r="WK171" t="s">
        <v>1019</v>
      </c>
      <c r="WL171" t="s">
        <v>1019</v>
      </c>
      <c r="WM171">
        <v>5004.8837000000003</v>
      </c>
      <c r="WP171" t="s">
        <v>1019</v>
      </c>
      <c r="WQ171" t="s">
        <v>1019</v>
      </c>
      <c r="WR171" t="s">
        <v>1019</v>
      </c>
      <c r="WS171" t="s">
        <v>1019</v>
      </c>
      <c r="WT171" t="s">
        <v>1019</v>
      </c>
      <c r="WU171" t="s">
        <v>1019</v>
      </c>
      <c r="WV171" t="s">
        <v>1019</v>
      </c>
      <c r="WW171" t="s">
        <v>1019</v>
      </c>
      <c r="WY171" t="s">
        <v>1019</v>
      </c>
      <c r="WZ171">
        <v>189361.46520000001</v>
      </c>
      <c r="XA171" t="s">
        <v>1019</v>
      </c>
      <c r="XC171">
        <v>1507.2227</v>
      </c>
      <c r="XD171">
        <v>20858.599900000001</v>
      </c>
      <c r="XF171" t="s">
        <v>1019</v>
      </c>
      <c r="XG171" t="s">
        <v>1019</v>
      </c>
      <c r="XH171" t="s">
        <v>1019</v>
      </c>
      <c r="XK171" t="s">
        <v>1019</v>
      </c>
      <c r="XL171" t="s">
        <v>1019</v>
      </c>
      <c r="XM171" t="s">
        <v>1019</v>
      </c>
      <c r="XN171">
        <v>18711.428500000002</v>
      </c>
      <c r="XO171" t="s">
        <v>1019</v>
      </c>
      <c r="XP171" t="s">
        <v>1019</v>
      </c>
      <c r="XQ171" t="s">
        <v>1019</v>
      </c>
      <c r="XR171">
        <v>25598.775900000001</v>
      </c>
      <c r="XS171">
        <v>44330.707699999999</v>
      </c>
      <c r="XT171" t="s">
        <v>1019</v>
      </c>
      <c r="XU171" t="s">
        <v>1019</v>
      </c>
      <c r="XV171" t="s">
        <v>1019</v>
      </c>
      <c r="XW171" t="s">
        <v>1019</v>
      </c>
      <c r="XX171">
        <v>74227.664999999994</v>
      </c>
      <c r="XY171">
        <v>123613.07739999999</v>
      </c>
      <c r="XZ171" t="s">
        <v>1019</v>
      </c>
      <c r="YA171">
        <v>7552.3473000000004</v>
      </c>
      <c r="YB171">
        <v>5173.2996000000003</v>
      </c>
      <c r="YC171" t="s">
        <v>1019</v>
      </c>
      <c r="YD171" t="s">
        <v>1019</v>
      </c>
      <c r="YE171" t="s">
        <v>1019</v>
      </c>
      <c r="YF171" t="s">
        <v>1019</v>
      </c>
      <c r="YG171" t="s">
        <v>1019</v>
      </c>
      <c r="YH171">
        <v>8648.1275999999998</v>
      </c>
      <c r="YI171" t="s">
        <v>1019</v>
      </c>
      <c r="YJ171" t="s">
        <v>1019</v>
      </c>
      <c r="YK171" t="s">
        <v>1019</v>
      </c>
      <c r="YL171" t="s">
        <v>1019</v>
      </c>
      <c r="YM171" t="s">
        <v>1019</v>
      </c>
      <c r="YN171" t="s">
        <v>1019</v>
      </c>
      <c r="YO171" t="s">
        <v>1019</v>
      </c>
      <c r="YP171" t="s">
        <v>1019</v>
      </c>
      <c r="YQ171" t="s">
        <v>1019</v>
      </c>
      <c r="YR171">
        <v>31060.219000000001</v>
      </c>
      <c r="YS171" t="s">
        <v>1019</v>
      </c>
      <c r="YT171" t="s">
        <v>1019</v>
      </c>
      <c r="YU171" t="s">
        <v>1019</v>
      </c>
      <c r="YV171" t="s">
        <v>1019</v>
      </c>
      <c r="YW171" t="s">
        <v>1019</v>
      </c>
      <c r="YX171" t="s">
        <v>1019</v>
      </c>
      <c r="YY171" t="s">
        <v>1019</v>
      </c>
      <c r="YZ171" t="s">
        <v>1019</v>
      </c>
      <c r="ZA171" t="s">
        <v>1019</v>
      </c>
      <c r="ZB171" t="s">
        <v>1019</v>
      </c>
      <c r="ZC171" t="s">
        <v>1019</v>
      </c>
      <c r="ZD171">
        <v>11001.1155</v>
      </c>
      <c r="ZE171">
        <v>33501.608099999998</v>
      </c>
      <c r="ZG171" t="s">
        <v>1019</v>
      </c>
      <c r="ZH171" t="s">
        <v>1019</v>
      </c>
      <c r="ZI171">
        <v>160492.5471</v>
      </c>
      <c r="ZJ171">
        <v>3337.8701999999998</v>
      </c>
      <c r="ZK171" t="s">
        <v>1019</v>
      </c>
      <c r="ZL171">
        <v>16996.909800000001</v>
      </c>
      <c r="ZN171" t="s">
        <v>1019</v>
      </c>
      <c r="ZP171">
        <v>11153.5767</v>
      </c>
      <c r="ZQ171" t="s">
        <v>1019</v>
      </c>
      <c r="ZR171" t="s">
        <v>1019</v>
      </c>
      <c r="ZS171" t="s">
        <v>1019</v>
      </c>
      <c r="ZT171" t="s">
        <v>1019</v>
      </c>
      <c r="ZU171" t="s">
        <v>1019</v>
      </c>
      <c r="ZV171">
        <v>9591.0206999999991</v>
      </c>
      <c r="ZW171">
        <v>8361.8245999999999</v>
      </c>
      <c r="ZX171" t="s">
        <v>1019</v>
      </c>
      <c r="ZZ171" t="s">
        <v>1019</v>
      </c>
      <c r="AAA171" t="s">
        <v>1019</v>
      </c>
      <c r="AAB171" t="s">
        <v>1019</v>
      </c>
      <c r="AAC171" t="s">
        <v>1019</v>
      </c>
      <c r="AAD171" t="s">
        <v>1019</v>
      </c>
      <c r="AAE171">
        <v>9343.5296999999991</v>
      </c>
      <c r="AAF171" t="s">
        <v>1019</v>
      </c>
      <c r="AAG171" t="s">
        <v>1019</v>
      </c>
      <c r="AAH171">
        <v>52698.280500000001</v>
      </c>
      <c r="AAI171">
        <v>2670.9881999999998</v>
      </c>
      <c r="AAJ171" t="s">
        <v>1019</v>
      </c>
      <c r="AAK171" t="s">
        <v>1019</v>
      </c>
      <c r="AAL171" t="s">
        <v>1019</v>
      </c>
      <c r="AAM171" t="s">
        <v>1019</v>
      </c>
      <c r="AAN171" t="s">
        <v>1019</v>
      </c>
      <c r="AAO171" t="s">
        <v>1019</v>
      </c>
      <c r="AAP171" t="s">
        <v>1019</v>
      </c>
      <c r="AAS171" t="s">
        <v>1019</v>
      </c>
      <c r="AAT171" t="s">
        <v>1019</v>
      </c>
      <c r="AAU171" t="s">
        <v>1019</v>
      </c>
      <c r="AAV171" t="s">
        <v>1019</v>
      </c>
      <c r="AAX171" t="s">
        <v>1019</v>
      </c>
      <c r="AAY171" t="s">
        <v>1019</v>
      </c>
      <c r="AAZ171">
        <v>41430.68</v>
      </c>
      <c r="ABA171" t="s">
        <v>1019</v>
      </c>
      <c r="ABB171">
        <v>32369.711599999999</v>
      </c>
      <c r="ABC171" t="s">
        <v>1019</v>
      </c>
      <c r="ABD171">
        <v>6355.8225000000002</v>
      </c>
      <c r="ABF171" t="s">
        <v>1019</v>
      </c>
      <c r="ABG171" t="s">
        <v>1019</v>
      </c>
      <c r="ABH171">
        <v>12230.4674</v>
      </c>
      <c r="ABI171" t="s">
        <v>1019</v>
      </c>
      <c r="ABJ171" t="s">
        <v>1019</v>
      </c>
      <c r="ABK171" t="s">
        <v>1019</v>
      </c>
      <c r="ABL171" t="s">
        <v>1019</v>
      </c>
      <c r="ABM171">
        <v>57626.026100000003</v>
      </c>
      <c r="ABN171">
        <v>528.42570000000001</v>
      </c>
      <c r="ABO171" t="s">
        <v>1019</v>
      </c>
      <c r="ABP171" t="s">
        <v>1019</v>
      </c>
      <c r="ABQ171" t="s">
        <v>1019</v>
      </c>
      <c r="ABR171">
        <v>7671.1961000000001</v>
      </c>
      <c r="ABS171" t="s">
        <v>1019</v>
      </c>
      <c r="ABT171">
        <v>728.60530000000006</v>
      </c>
      <c r="ABU171">
        <v>7679.7447000000002</v>
      </c>
      <c r="ABV171" t="s">
        <v>1019</v>
      </c>
      <c r="ABW171" t="s">
        <v>1019</v>
      </c>
      <c r="ABX171" t="s">
        <v>1019</v>
      </c>
      <c r="ABY171" t="s">
        <v>1019</v>
      </c>
      <c r="ACA171" t="s">
        <v>1019</v>
      </c>
      <c r="ACB171" t="s">
        <v>1019</v>
      </c>
      <c r="ACC171" t="s">
        <v>1019</v>
      </c>
      <c r="ACD171">
        <v>81766.0962</v>
      </c>
      <c r="ACE171" t="s">
        <v>1019</v>
      </c>
      <c r="ACF171">
        <v>58464.592100000002</v>
      </c>
      <c r="ACG171">
        <v>19872.763599999998</v>
      </c>
      <c r="ACH171" t="s">
        <v>1019</v>
      </c>
      <c r="ACI171" t="s">
        <v>1019</v>
      </c>
      <c r="ACJ171" t="s">
        <v>1019</v>
      </c>
      <c r="ACK171" t="s">
        <v>1019</v>
      </c>
      <c r="ACL171">
        <v>91721.620200000005</v>
      </c>
      <c r="ACM171" t="s">
        <v>1019</v>
      </c>
      <c r="ACN171" t="s">
        <v>1019</v>
      </c>
      <c r="ACO171" t="s">
        <v>1019</v>
      </c>
      <c r="ACP171" t="s">
        <v>1019</v>
      </c>
      <c r="ACQ171" t="s">
        <v>1019</v>
      </c>
      <c r="ACR171" t="s">
        <v>1019</v>
      </c>
      <c r="ACS171">
        <v>183953.75039999999</v>
      </c>
      <c r="ACT171">
        <v>5654.7785999999996</v>
      </c>
      <c r="ACV171">
        <v>25854.813600000001</v>
      </c>
      <c r="ACW171" t="s">
        <v>1019</v>
      </c>
      <c r="ACX171" t="s">
        <v>1019</v>
      </c>
      <c r="ACY171" t="s">
        <v>1019</v>
      </c>
      <c r="ACZ171" t="s">
        <v>1019</v>
      </c>
      <c r="ADA171" t="s">
        <v>1019</v>
      </c>
      <c r="ADC171" t="s">
        <v>1019</v>
      </c>
      <c r="ADD171" t="s">
        <v>1019</v>
      </c>
      <c r="ADE171">
        <v>11619.7574</v>
      </c>
      <c r="ADF171" t="s">
        <v>1019</v>
      </c>
      <c r="ADG171" t="s">
        <v>1019</v>
      </c>
      <c r="ADH171" t="s">
        <v>1019</v>
      </c>
      <c r="ADI171" t="s">
        <v>1019</v>
      </c>
      <c r="ADJ171">
        <v>3504.4250999999999</v>
      </c>
      <c r="ADK171" t="s">
        <v>1019</v>
      </c>
      <c r="ADL171" t="s">
        <v>1019</v>
      </c>
      <c r="ADM171" t="s">
        <v>1019</v>
      </c>
      <c r="ADN171">
        <v>137.95070000000001</v>
      </c>
      <c r="ADQ171">
        <v>3157.2091</v>
      </c>
      <c r="ADR171" t="s">
        <v>1019</v>
      </c>
      <c r="ADS171">
        <v>1264.2709</v>
      </c>
      <c r="ADT171">
        <v>1705.0877</v>
      </c>
      <c r="ADU171" t="s">
        <v>1019</v>
      </c>
      <c r="ADV171">
        <v>7454.9287000000004</v>
      </c>
    </row>
    <row r="172" spans="1:802" x14ac:dyDescent="0.25">
      <c r="A172" s="3">
        <v>42369</v>
      </c>
      <c r="B172">
        <v>88283.568700000003</v>
      </c>
      <c r="D172">
        <v>6229.9777000000004</v>
      </c>
      <c r="G172">
        <v>2794.9753999999998</v>
      </c>
      <c r="I172" t="s">
        <v>1019</v>
      </c>
      <c r="J172">
        <v>16188.706200000001</v>
      </c>
      <c r="K172" t="s">
        <v>1019</v>
      </c>
      <c r="L172" t="s">
        <v>1019</v>
      </c>
      <c r="M172">
        <v>2999.1028000000001</v>
      </c>
      <c r="N172">
        <v>1252.8625</v>
      </c>
      <c r="O172" t="s">
        <v>1019</v>
      </c>
      <c r="P172">
        <v>457.4461</v>
      </c>
      <c r="Q172" t="s">
        <v>1019</v>
      </c>
      <c r="R172" t="s">
        <v>1019</v>
      </c>
      <c r="S172" t="s">
        <v>1019</v>
      </c>
      <c r="T172" t="s">
        <v>1019</v>
      </c>
      <c r="V172" t="s">
        <v>1019</v>
      </c>
      <c r="W172">
        <v>3054.1379999999999</v>
      </c>
      <c r="X172" t="s">
        <v>1019</v>
      </c>
      <c r="Y172" t="s">
        <v>1019</v>
      </c>
      <c r="Z172" t="s">
        <v>1019</v>
      </c>
      <c r="AA172" t="s">
        <v>1019</v>
      </c>
      <c r="AC172" t="s">
        <v>1019</v>
      </c>
      <c r="AD172">
        <v>713.58699999999999</v>
      </c>
      <c r="AE172" t="s">
        <v>1019</v>
      </c>
      <c r="AG172" t="s">
        <v>1019</v>
      </c>
      <c r="AJ172">
        <v>1440.2861</v>
      </c>
      <c r="AK172" t="s">
        <v>1019</v>
      </c>
      <c r="AL172" t="s">
        <v>1019</v>
      </c>
      <c r="AM172" t="s">
        <v>1019</v>
      </c>
      <c r="AN172" t="s">
        <v>1019</v>
      </c>
      <c r="AO172" t="s">
        <v>1019</v>
      </c>
      <c r="AR172" t="s">
        <v>1019</v>
      </c>
      <c r="AT172" t="s">
        <v>1019</v>
      </c>
      <c r="AU172">
        <v>5254.4108999999999</v>
      </c>
      <c r="AV172">
        <v>4859.8616000000002</v>
      </c>
      <c r="AW172">
        <v>9857.6929</v>
      </c>
      <c r="AX172">
        <v>3413.4177</v>
      </c>
      <c r="AY172">
        <v>11273.901599999999</v>
      </c>
      <c r="AZ172">
        <v>21111.595700000002</v>
      </c>
      <c r="BA172">
        <v>69465.955499999996</v>
      </c>
      <c r="BB172">
        <v>162469.37580000001</v>
      </c>
      <c r="BC172">
        <v>37174.214899999999</v>
      </c>
      <c r="BD172">
        <v>5668.4418999999998</v>
      </c>
      <c r="BE172">
        <v>1382.1107999999999</v>
      </c>
      <c r="BF172">
        <v>13854.0849</v>
      </c>
      <c r="BG172">
        <v>31194.964100000001</v>
      </c>
      <c r="BH172">
        <v>2838.5693000000001</v>
      </c>
      <c r="BI172" t="s">
        <v>1019</v>
      </c>
      <c r="BJ172">
        <v>4548.8724000000002</v>
      </c>
      <c r="BK172" t="s">
        <v>1019</v>
      </c>
      <c r="BL172" t="s">
        <v>1019</v>
      </c>
      <c r="BN172" t="s">
        <v>1019</v>
      </c>
      <c r="BO172">
        <v>5237.3746000000001</v>
      </c>
      <c r="BP172">
        <v>32969.4352</v>
      </c>
      <c r="BQ172">
        <v>46357.839899999999</v>
      </c>
      <c r="BS172">
        <v>17408.860199999999</v>
      </c>
      <c r="BT172">
        <v>40711.913200000003</v>
      </c>
      <c r="BU172">
        <v>3317.2660000000001</v>
      </c>
      <c r="BV172">
        <v>5302.88</v>
      </c>
      <c r="BW172">
        <v>10161.7343</v>
      </c>
      <c r="BX172">
        <v>3280.4286000000002</v>
      </c>
      <c r="BY172">
        <v>54130.663399999998</v>
      </c>
      <c r="BZ172">
        <v>32086.313699999999</v>
      </c>
      <c r="CB172">
        <v>7097.3449000000001</v>
      </c>
      <c r="CC172">
        <v>15856.5514</v>
      </c>
      <c r="CD172">
        <v>1590.7319</v>
      </c>
      <c r="CE172">
        <v>69571.258600000001</v>
      </c>
      <c r="CF172">
        <v>6463.7891</v>
      </c>
      <c r="CG172">
        <v>4756059.7604999999</v>
      </c>
      <c r="CH172">
        <v>65446.199699999997</v>
      </c>
      <c r="CI172" t="s">
        <v>1019</v>
      </c>
      <c r="CJ172">
        <v>12091.513300000001</v>
      </c>
      <c r="CK172">
        <v>7105.9601000000002</v>
      </c>
      <c r="CL172">
        <v>3994.2190999999998</v>
      </c>
      <c r="CM172">
        <v>201.5445</v>
      </c>
      <c r="CN172">
        <v>9968.7507999999998</v>
      </c>
      <c r="CO172">
        <v>48860.756099999999</v>
      </c>
      <c r="CP172">
        <v>12927.293100000001</v>
      </c>
      <c r="CQ172">
        <v>2203.4789000000001</v>
      </c>
      <c r="CR172">
        <v>5183.5299000000005</v>
      </c>
      <c r="CS172">
        <v>8973.8953999999994</v>
      </c>
      <c r="CT172">
        <v>26934.649700000002</v>
      </c>
      <c r="CU172">
        <v>5436.5361999999996</v>
      </c>
      <c r="CV172">
        <v>38227.096400000002</v>
      </c>
      <c r="CW172">
        <v>9472.8786</v>
      </c>
      <c r="CX172">
        <v>469.58539999999999</v>
      </c>
      <c r="CY172">
        <v>22647.009300000002</v>
      </c>
      <c r="CZ172">
        <v>12365.033600000001</v>
      </c>
      <c r="DA172">
        <v>74275.606799999994</v>
      </c>
      <c r="DB172">
        <v>72748.493700000006</v>
      </c>
      <c r="DC172">
        <v>17846.838500000002</v>
      </c>
      <c r="DE172" t="s">
        <v>1019</v>
      </c>
      <c r="DF172">
        <v>30314.0393</v>
      </c>
      <c r="DG172">
        <v>2949.9839999999999</v>
      </c>
      <c r="DH172">
        <v>15893.6351</v>
      </c>
      <c r="DI172">
        <v>23194.823700000001</v>
      </c>
      <c r="DJ172">
        <v>101384.3119</v>
      </c>
      <c r="DK172">
        <v>10343.1739</v>
      </c>
      <c r="DL172">
        <v>9910.4524000000001</v>
      </c>
      <c r="DM172">
        <v>55874.242899999997</v>
      </c>
      <c r="DN172">
        <v>43346.99</v>
      </c>
      <c r="DO172">
        <v>21011.521000000001</v>
      </c>
      <c r="DP172">
        <v>11555.2865</v>
      </c>
      <c r="DR172">
        <v>29499.131399999998</v>
      </c>
      <c r="DS172">
        <v>3179.4895999999999</v>
      </c>
      <c r="DT172">
        <v>11784.0844</v>
      </c>
      <c r="DU172">
        <v>9293.2309000000005</v>
      </c>
      <c r="DV172">
        <v>16073.9617</v>
      </c>
      <c r="DW172">
        <v>22400.166499999999</v>
      </c>
      <c r="DX172">
        <v>4534.3344999999999</v>
      </c>
      <c r="DY172">
        <v>4616.3253000000004</v>
      </c>
      <c r="DZ172">
        <v>23622.9653</v>
      </c>
      <c r="EA172">
        <v>10512.1095</v>
      </c>
      <c r="EB172">
        <v>5389.4759999999997</v>
      </c>
      <c r="ED172">
        <v>3747.6876999999999</v>
      </c>
      <c r="EE172">
        <v>36343.009899999997</v>
      </c>
      <c r="EF172">
        <v>46299.538800000002</v>
      </c>
      <c r="EG172">
        <v>21056.851900000001</v>
      </c>
      <c r="EH172">
        <v>42967.475599999998</v>
      </c>
      <c r="EI172">
        <v>14844.448899999999</v>
      </c>
      <c r="EJ172">
        <v>102806.8959</v>
      </c>
      <c r="EK172">
        <v>1884.9494999999999</v>
      </c>
      <c r="EL172">
        <v>3814.0444000000002</v>
      </c>
      <c r="EM172">
        <v>217.9571</v>
      </c>
      <c r="EN172">
        <v>1672.5963999999999</v>
      </c>
      <c r="EO172">
        <v>4626.6253999999999</v>
      </c>
      <c r="EP172">
        <v>5632.4189999999999</v>
      </c>
      <c r="ER172">
        <v>14600.087100000001</v>
      </c>
      <c r="ET172">
        <v>6273.9917999999998</v>
      </c>
      <c r="EU172">
        <v>3475.1323000000002</v>
      </c>
      <c r="EV172">
        <v>2636.6587</v>
      </c>
      <c r="EW172">
        <v>1312.5174999999999</v>
      </c>
      <c r="EX172">
        <v>8085.6247999999996</v>
      </c>
      <c r="EY172">
        <v>19115.471399999999</v>
      </c>
      <c r="EZ172">
        <v>755.80489999999998</v>
      </c>
      <c r="FA172">
        <v>893.33010000000002</v>
      </c>
      <c r="FB172">
        <v>876.84590000000003</v>
      </c>
      <c r="FC172">
        <v>328.58460000000002</v>
      </c>
      <c r="FD172">
        <v>861.75300000000004</v>
      </c>
      <c r="FE172">
        <v>1363.9535000000001</v>
      </c>
      <c r="FF172">
        <v>680.51710000000003</v>
      </c>
      <c r="FG172">
        <v>947.80859999999996</v>
      </c>
      <c r="FH172">
        <v>1057.8496</v>
      </c>
      <c r="FI172">
        <v>953.41240000000005</v>
      </c>
      <c r="FJ172">
        <v>8006.2785000000003</v>
      </c>
      <c r="FK172">
        <v>1060.6775</v>
      </c>
      <c r="FL172">
        <v>937.52660000000003</v>
      </c>
      <c r="FM172">
        <v>405.3759</v>
      </c>
      <c r="FN172">
        <v>15815.4967</v>
      </c>
      <c r="FO172">
        <v>4082.2397000000001</v>
      </c>
      <c r="FP172">
        <v>484.10430000000002</v>
      </c>
      <c r="FQ172">
        <v>1268.1424999999999</v>
      </c>
      <c r="FR172">
        <v>70299.684500000003</v>
      </c>
      <c r="FS172">
        <v>1049.8151</v>
      </c>
      <c r="FT172">
        <v>2146.1839</v>
      </c>
      <c r="FU172">
        <v>364.18340000000001</v>
      </c>
      <c r="FV172">
        <v>277.4239</v>
      </c>
      <c r="FW172">
        <v>585.51949999999999</v>
      </c>
      <c r="FX172">
        <v>1292.7176999999999</v>
      </c>
      <c r="FY172">
        <v>1147.7922000000001</v>
      </c>
      <c r="FZ172">
        <v>3275.7975999999999</v>
      </c>
      <c r="GA172">
        <v>4706.5576000000001</v>
      </c>
      <c r="GB172">
        <v>18478.025399999999</v>
      </c>
      <c r="GC172">
        <v>2088.9924000000001</v>
      </c>
      <c r="GD172">
        <v>592.24680000000001</v>
      </c>
      <c r="GE172">
        <v>142.39869999999999</v>
      </c>
      <c r="GF172">
        <v>454.71080000000001</v>
      </c>
      <c r="GG172">
        <v>34384.1656</v>
      </c>
      <c r="GH172">
        <v>1103.9652000000001</v>
      </c>
      <c r="GI172">
        <v>46.794600000000003</v>
      </c>
      <c r="GJ172">
        <v>437.3954</v>
      </c>
      <c r="GK172">
        <v>598.24289999999996</v>
      </c>
      <c r="GL172">
        <v>1334.9002</v>
      </c>
      <c r="GM172">
        <v>2026.0079000000001</v>
      </c>
      <c r="GN172">
        <v>3383.7040999999999</v>
      </c>
      <c r="GO172">
        <v>15930.3968</v>
      </c>
      <c r="GP172">
        <v>1504.7784999999999</v>
      </c>
      <c r="GQ172">
        <v>301.5564</v>
      </c>
      <c r="GR172">
        <v>2904.5365000000002</v>
      </c>
      <c r="GS172">
        <v>706.00540000000001</v>
      </c>
      <c r="GT172">
        <v>3460.6990000000001</v>
      </c>
      <c r="GU172">
        <v>1694.7592</v>
      </c>
      <c r="GV172">
        <v>439.48270000000002</v>
      </c>
      <c r="GW172">
        <v>26457.7516</v>
      </c>
      <c r="GX172">
        <v>6043.0528000000004</v>
      </c>
      <c r="GY172">
        <v>6213.9291000000003</v>
      </c>
      <c r="GZ172">
        <v>4266.6121000000003</v>
      </c>
      <c r="HA172">
        <v>1276.0863999999999</v>
      </c>
      <c r="HB172">
        <v>1455.8668</v>
      </c>
      <c r="HC172">
        <v>39371.675900000002</v>
      </c>
      <c r="HD172">
        <v>36587.4231</v>
      </c>
      <c r="HE172">
        <v>2106.7851000000001</v>
      </c>
      <c r="HF172">
        <v>1738.4295</v>
      </c>
      <c r="HG172">
        <v>920.56759999999997</v>
      </c>
      <c r="HH172">
        <v>1368.4246000000001</v>
      </c>
      <c r="HI172">
        <v>1303.2412999999999</v>
      </c>
      <c r="HJ172">
        <v>596.67750000000001</v>
      </c>
      <c r="HK172">
        <v>766.3623</v>
      </c>
      <c r="HL172">
        <v>526.68470000000002</v>
      </c>
      <c r="HM172">
        <v>2002.1438000000001</v>
      </c>
      <c r="HN172">
        <v>5287.8644000000004</v>
      </c>
      <c r="HO172">
        <v>4928.8321999999998</v>
      </c>
      <c r="HP172">
        <v>15372.917600000001</v>
      </c>
      <c r="HQ172">
        <v>963.39909999999998</v>
      </c>
      <c r="HR172">
        <v>1038.1389999999999</v>
      </c>
      <c r="HS172">
        <v>65068.767699999997</v>
      </c>
      <c r="HT172">
        <v>2543.9231</v>
      </c>
      <c r="HU172">
        <v>384.15750000000003</v>
      </c>
      <c r="HV172">
        <v>849.05250000000001</v>
      </c>
      <c r="HW172">
        <v>327.79020000000003</v>
      </c>
      <c r="HX172">
        <v>3747.6203</v>
      </c>
      <c r="HY172">
        <v>52211.916700000002</v>
      </c>
      <c r="HZ172">
        <v>2793.9007000000001</v>
      </c>
      <c r="IA172">
        <v>6607.7802000000001</v>
      </c>
      <c r="IB172">
        <v>856.6617</v>
      </c>
      <c r="IC172">
        <v>470.54289999999997</v>
      </c>
      <c r="ID172">
        <v>1387.1434999999999</v>
      </c>
      <c r="IE172">
        <v>10825.969300000001</v>
      </c>
      <c r="IF172">
        <v>66823.8027</v>
      </c>
      <c r="IG172">
        <v>1541.6247000000001</v>
      </c>
      <c r="IH172">
        <v>365.57740000000001</v>
      </c>
      <c r="II172">
        <v>338.89</v>
      </c>
      <c r="IJ172">
        <v>2499.6637999999998</v>
      </c>
      <c r="IK172">
        <v>2139.7606999999998</v>
      </c>
      <c r="IL172">
        <v>962.83860000000004</v>
      </c>
      <c r="IM172">
        <v>5122.6373999999996</v>
      </c>
      <c r="IN172">
        <v>58347.195099999997</v>
      </c>
      <c r="IO172">
        <v>1577.6767</v>
      </c>
      <c r="IP172">
        <v>3790.0084999999999</v>
      </c>
      <c r="IQ172">
        <v>5285.7745999999997</v>
      </c>
      <c r="IR172">
        <v>39463.725599999998</v>
      </c>
      <c r="IS172">
        <v>29147.632799999999</v>
      </c>
      <c r="IT172">
        <v>7375.8436000000002</v>
      </c>
      <c r="IU172">
        <v>36777.085400000004</v>
      </c>
      <c r="IV172">
        <v>213.73779999999999</v>
      </c>
      <c r="IW172">
        <v>4481.0164000000004</v>
      </c>
      <c r="IX172">
        <v>3501.3112000000001</v>
      </c>
      <c r="IY172">
        <v>5317.2889999999998</v>
      </c>
      <c r="IZ172">
        <v>10821.772300000001</v>
      </c>
      <c r="JA172">
        <v>7561.4997000000003</v>
      </c>
      <c r="JB172">
        <v>741.25409999999999</v>
      </c>
      <c r="JC172">
        <v>11134.281800000001</v>
      </c>
      <c r="JD172">
        <v>1783.1226999999999</v>
      </c>
      <c r="JE172">
        <v>647.98090000000002</v>
      </c>
      <c r="JF172">
        <v>667.83720000000005</v>
      </c>
      <c r="JG172">
        <v>4978.6118999999999</v>
      </c>
      <c r="JH172">
        <v>721.14380000000006</v>
      </c>
      <c r="JI172">
        <v>3498.8456000000001</v>
      </c>
      <c r="JJ172">
        <v>827.04790000000003</v>
      </c>
      <c r="JK172">
        <v>3212.3647999999998</v>
      </c>
      <c r="JL172">
        <v>4671.5441000000001</v>
      </c>
      <c r="JM172">
        <v>5039.9168</v>
      </c>
      <c r="JN172">
        <v>627.42610000000002</v>
      </c>
      <c r="JO172">
        <v>11056.8649</v>
      </c>
      <c r="JP172">
        <v>368.42469999999997</v>
      </c>
      <c r="JQ172">
        <v>98557.005999999994</v>
      </c>
      <c r="JR172">
        <v>969.12070000000006</v>
      </c>
      <c r="JS172">
        <v>2942.3589000000002</v>
      </c>
      <c r="JT172">
        <v>2171.2770999999998</v>
      </c>
      <c r="JU172">
        <v>6318.3212000000003</v>
      </c>
      <c r="JV172">
        <v>3224.4470000000001</v>
      </c>
      <c r="JW172">
        <v>2903.7730000000001</v>
      </c>
      <c r="JX172">
        <v>5111.8216000000002</v>
      </c>
      <c r="JY172">
        <v>561.07759999999996</v>
      </c>
      <c r="JZ172">
        <v>2705.5819000000001</v>
      </c>
      <c r="KA172">
        <v>2872.8108000000002</v>
      </c>
      <c r="KB172">
        <v>456.72750000000002</v>
      </c>
      <c r="KC172">
        <v>421.18310000000002</v>
      </c>
      <c r="KD172">
        <v>4587.7595000000001</v>
      </c>
      <c r="KE172">
        <v>1906.9501</v>
      </c>
      <c r="KF172">
        <v>828.60609999999997</v>
      </c>
      <c r="KG172">
        <v>9559.4393</v>
      </c>
      <c r="KH172">
        <v>1592.7189000000001</v>
      </c>
      <c r="KI172">
        <v>1375.4956999999999</v>
      </c>
      <c r="KJ172">
        <v>89079.175600000002</v>
      </c>
      <c r="KK172">
        <v>899.21550000000002</v>
      </c>
      <c r="KL172">
        <v>1157.5288</v>
      </c>
      <c r="KM172">
        <v>1813.7030999999999</v>
      </c>
      <c r="KN172">
        <v>1221.4489000000001</v>
      </c>
      <c r="KO172" t="s">
        <v>1019</v>
      </c>
      <c r="KP172">
        <v>1491.9018000000001</v>
      </c>
      <c r="KQ172">
        <v>4358.0904</v>
      </c>
      <c r="KR172">
        <v>726.72630000000004</v>
      </c>
      <c r="KS172">
        <v>305.16050000000001</v>
      </c>
      <c r="KT172">
        <v>3549.7936</v>
      </c>
      <c r="KU172">
        <v>11554.6067</v>
      </c>
      <c r="KV172">
        <v>1221.0088000000001</v>
      </c>
      <c r="KW172">
        <v>340.0179</v>
      </c>
      <c r="KX172">
        <v>6492.1817000000001</v>
      </c>
      <c r="KY172">
        <v>5132.3851000000004</v>
      </c>
      <c r="KZ172">
        <v>1425.9579000000001</v>
      </c>
      <c r="LA172">
        <v>1949.4748999999999</v>
      </c>
      <c r="LB172">
        <v>243.9383</v>
      </c>
      <c r="LC172">
        <v>906.12390000000005</v>
      </c>
      <c r="LD172">
        <v>957.66250000000002</v>
      </c>
      <c r="LE172">
        <v>8030.5960999999998</v>
      </c>
      <c r="LF172">
        <v>1113.4481000000001</v>
      </c>
      <c r="LG172">
        <v>555.34299999999996</v>
      </c>
      <c r="LH172">
        <v>742.26130000000001</v>
      </c>
      <c r="LI172">
        <v>876.64729999999997</v>
      </c>
      <c r="LJ172">
        <v>3453.1421</v>
      </c>
      <c r="LK172">
        <v>951.44749999999999</v>
      </c>
      <c r="LL172">
        <v>993.03920000000005</v>
      </c>
      <c r="LM172">
        <v>1859.9159</v>
      </c>
      <c r="LN172">
        <v>7143.2385999999997</v>
      </c>
      <c r="LO172">
        <v>3711.9058</v>
      </c>
      <c r="LP172">
        <v>3861.5646000000002</v>
      </c>
      <c r="LQ172">
        <v>638.50160000000005</v>
      </c>
      <c r="LR172">
        <v>4684.0982000000004</v>
      </c>
      <c r="LS172">
        <v>4949.4946</v>
      </c>
      <c r="LT172">
        <v>2009.3714</v>
      </c>
      <c r="LU172">
        <v>44468.456400000003</v>
      </c>
      <c r="LV172">
        <v>694.73099999999999</v>
      </c>
      <c r="LW172">
        <v>25321.336899999998</v>
      </c>
      <c r="LX172">
        <v>2026.9367</v>
      </c>
      <c r="LY172">
        <v>5217.2067999999999</v>
      </c>
      <c r="LZ172">
        <v>6379.0662000000002</v>
      </c>
      <c r="MA172">
        <v>449.09769999999997</v>
      </c>
      <c r="MB172">
        <v>1088.4284</v>
      </c>
      <c r="MC172">
        <v>645.48230000000001</v>
      </c>
      <c r="MD172">
        <v>1794.5397</v>
      </c>
      <c r="ME172">
        <v>1254.9445000000001</v>
      </c>
      <c r="MF172">
        <v>524.26990000000001</v>
      </c>
      <c r="MG172">
        <v>247.74340000000001</v>
      </c>
      <c r="MH172">
        <v>366.31490000000002</v>
      </c>
      <c r="MI172">
        <v>1023.6618</v>
      </c>
      <c r="MJ172">
        <v>5757.3064999999997</v>
      </c>
      <c r="MK172">
        <v>2077.5081</v>
      </c>
      <c r="ML172">
        <v>2067.4304999999999</v>
      </c>
      <c r="MM172">
        <v>3245.7694000000001</v>
      </c>
      <c r="MN172">
        <v>2320.6118000000001</v>
      </c>
      <c r="MO172">
        <v>106.60420000000001</v>
      </c>
      <c r="MP172">
        <v>3210.665</v>
      </c>
      <c r="MQ172">
        <v>1336.8884</v>
      </c>
      <c r="MR172">
        <v>738.15390000000002</v>
      </c>
      <c r="MS172">
        <v>3428.9591999999998</v>
      </c>
      <c r="MT172">
        <v>3709.8033</v>
      </c>
      <c r="MU172">
        <v>10572.3619</v>
      </c>
      <c r="MV172">
        <v>1329.1885</v>
      </c>
      <c r="MW172">
        <v>1556.6034</v>
      </c>
      <c r="MX172">
        <v>622.37760000000003</v>
      </c>
      <c r="MY172">
        <v>1701.3961999999999</v>
      </c>
      <c r="MZ172">
        <v>1031.4652000000001</v>
      </c>
      <c r="NA172">
        <v>908.89380000000006</v>
      </c>
      <c r="NB172">
        <v>1560.9285</v>
      </c>
      <c r="NC172">
        <v>324.11070000000001</v>
      </c>
      <c r="ND172">
        <v>35106.181700000001</v>
      </c>
      <c r="NE172">
        <v>903.4135</v>
      </c>
      <c r="NF172">
        <v>2984.8505</v>
      </c>
      <c r="NG172">
        <v>6512.1260000000002</v>
      </c>
      <c r="NH172">
        <v>1294.8775000000001</v>
      </c>
      <c r="NI172">
        <v>1055.4623999999999</v>
      </c>
      <c r="NJ172">
        <v>1401.7528</v>
      </c>
      <c r="NK172">
        <v>34943.8148</v>
      </c>
      <c r="NL172">
        <v>877.18889999999999</v>
      </c>
      <c r="NM172">
        <v>1034.83</v>
      </c>
      <c r="NN172">
        <v>936.89970000000005</v>
      </c>
      <c r="NO172" t="s">
        <v>1019</v>
      </c>
      <c r="NP172" t="s">
        <v>1019</v>
      </c>
      <c r="NQ172">
        <v>19326.064900000001</v>
      </c>
      <c r="NR172">
        <v>644.53729999999996</v>
      </c>
      <c r="NS172">
        <v>6275.9965000000002</v>
      </c>
      <c r="NT172">
        <v>35097.701999999997</v>
      </c>
      <c r="NU172">
        <v>4440</v>
      </c>
      <c r="NV172">
        <v>4617.6131999999998</v>
      </c>
      <c r="NW172">
        <v>766.95849999999996</v>
      </c>
      <c r="NX172">
        <v>2847.7085000000002</v>
      </c>
      <c r="NY172">
        <v>14.0783</v>
      </c>
      <c r="NZ172">
        <v>1544.1985999999999</v>
      </c>
      <c r="OA172">
        <v>2342.7008000000001</v>
      </c>
      <c r="OB172">
        <v>761.95280000000002</v>
      </c>
      <c r="OC172">
        <v>58685.203300000001</v>
      </c>
      <c r="OD172">
        <v>1379</v>
      </c>
      <c r="OE172">
        <v>657.26319999999998</v>
      </c>
      <c r="OF172">
        <v>909.65110000000004</v>
      </c>
      <c r="OG172">
        <v>2341.0118000000002</v>
      </c>
      <c r="OH172">
        <v>4337.6974</v>
      </c>
      <c r="OI172">
        <v>695.41859999999997</v>
      </c>
      <c r="OJ172">
        <v>3334.4249</v>
      </c>
      <c r="OK172">
        <v>862.54939999999999</v>
      </c>
      <c r="OL172">
        <v>2252.7808</v>
      </c>
      <c r="OM172">
        <v>1244.2226000000001</v>
      </c>
      <c r="ON172">
        <v>859.77390000000003</v>
      </c>
      <c r="OO172">
        <v>987.95119999999997</v>
      </c>
      <c r="OP172">
        <v>3978.0097000000001</v>
      </c>
      <c r="OQ172">
        <v>1909.3406</v>
      </c>
      <c r="OR172">
        <v>1249.6886999999999</v>
      </c>
      <c r="OS172">
        <v>284.05560000000003</v>
      </c>
      <c r="OT172">
        <v>1689.2094999999999</v>
      </c>
      <c r="OU172">
        <v>550.69920000000002</v>
      </c>
      <c r="OV172">
        <v>798.07219999999995</v>
      </c>
      <c r="OW172">
        <v>1262.6885</v>
      </c>
      <c r="OX172">
        <v>53.335900000000002</v>
      </c>
      <c r="OY172">
        <v>1349.4888000000001</v>
      </c>
      <c r="OZ172">
        <v>708.11369999999999</v>
      </c>
      <c r="PA172">
        <v>1045.0459000000001</v>
      </c>
      <c r="PB172">
        <v>770.53840000000002</v>
      </c>
      <c r="PC172">
        <v>7676.7446</v>
      </c>
      <c r="PD172">
        <v>1588.4625000000001</v>
      </c>
      <c r="PE172">
        <v>4444.6695</v>
      </c>
      <c r="PF172">
        <v>875.25</v>
      </c>
      <c r="PG172">
        <v>2409.2487000000001</v>
      </c>
      <c r="PH172">
        <v>5603.125</v>
      </c>
      <c r="PI172" t="s">
        <v>1019</v>
      </c>
      <c r="PJ172">
        <v>1750.6124</v>
      </c>
      <c r="PK172" t="s">
        <v>1019</v>
      </c>
      <c r="PL172">
        <v>2037.2638999999999</v>
      </c>
      <c r="PM172">
        <v>1097.5535</v>
      </c>
      <c r="PN172">
        <v>235.48840000000001</v>
      </c>
      <c r="PO172" t="s">
        <v>1019</v>
      </c>
      <c r="PP172">
        <v>2044.0898</v>
      </c>
      <c r="PQ172">
        <v>9305.9665999999997</v>
      </c>
      <c r="PR172">
        <v>2026.2715000000001</v>
      </c>
      <c r="PS172">
        <v>6146</v>
      </c>
      <c r="PT172">
        <v>1272.9176</v>
      </c>
      <c r="PU172">
        <v>1181.8701000000001</v>
      </c>
      <c r="PV172">
        <v>4135.1477000000004</v>
      </c>
      <c r="PW172">
        <v>3319.3566999999998</v>
      </c>
      <c r="PX172" t="s">
        <v>1019</v>
      </c>
      <c r="PY172">
        <v>2895.0571</v>
      </c>
      <c r="PZ172">
        <v>5444.6647999999996</v>
      </c>
      <c r="QA172" t="s">
        <v>1019</v>
      </c>
      <c r="QB172">
        <v>651.30780000000004</v>
      </c>
      <c r="QC172" t="s">
        <v>1019</v>
      </c>
      <c r="QF172">
        <v>68756.293999999994</v>
      </c>
      <c r="QG172" t="s">
        <v>1019</v>
      </c>
      <c r="QH172" t="s">
        <v>1019</v>
      </c>
      <c r="QI172" t="s">
        <v>1019</v>
      </c>
      <c r="QJ172" t="s">
        <v>1019</v>
      </c>
      <c r="QK172">
        <v>2685.8498</v>
      </c>
      <c r="QL172">
        <v>747.78340000000003</v>
      </c>
      <c r="QM172">
        <v>30600.3596</v>
      </c>
      <c r="QN172">
        <v>8764.3495000000003</v>
      </c>
      <c r="QO172">
        <v>37986.8897</v>
      </c>
      <c r="QP172">
        <v>3528.0927999999999</v>
      </c>
      <c r="QQ172" t="s">
        <v>1019</v>
      </c>
      <c r="QR172">
        <v>34654.79</v>
      </c>
      <c r="QS172">
        <v>68792.0389</v>
      </c>
      <c r="QT172">
        <v>15892.428900000001</v>
      </c>
      <c r="QU172">
        <v>10513.7742</v>
      </c>
      <c r="QV172">
        <v>5488.7201999999997</v>
      </c>
      <c r="QW172">
        <v>27831.024799999999</v>
      </c>
      <c r="QX172">
        <v>13024.361800000001</v>
      </c>
      <c r="QY172">
        <v>473.25060000000002</v>
      </c>
      <c r="QZ172">
        <v>284.5942</v>
      </c>
      <c r="RA172">
        <v>6852.6588000000002</v>
      </c>
      <c r="RB172">
        <v>2482.0792000000001</v>
      </c>
      <c r="RC172">
        <v>20236.248</v>
      </c>
      <c r="RD172">
        <v>2332.2615999999998</v>
      </c>
      <c r="RE172">
        <v>9418.6378000000004</v>
      </c>
      <c r="RF172">
        <v>1644.8007</v>
      </c>
      <c r="RG172" t="s">
        <v>1019</v>
      </c>
      <c r="RH172">
        <v>6022349.3092</v>
      </c>
      <c r="RJ172">
        <v>3202458.4673000001</v>
      </c>
      <c r="RK172">
        <v>1210960.7117000001</v>
      </c>
      <c r="RL172">
        <v>5687967.9442999996</v>
      </c>
      <c r="RM172" t="s">
        <v>1019</v>
      </c>
      <c r="RN172">
        <v>7374.6287000000002</v>
      </c>
      <c r="RP172">
        <v>2067.0963000000002</v>
      </c>
      <c r="RQ172" t="s">
        <v>1019</v>
      </c>
      <c r="RS172" t="s">
        <v>1019</v>
      </c>
      <c r="RT172">
        <v>2847</v>
      </c>
      <c r="RU172" t="s">
        <v>1019</v>
      </c>
      <c r="RV172">
        <v>9915.6797999999999</v>
      </c>
      <c r="RW172">
        <v>5376.7056000000002</v>
      </c>
      <c r="RY172">
        <v>18854.302500000002</v>
      </c>
      <c r="RZ172" t="s">
        <v>1019</v>
      </c>
      <c r="SA172">
        <v>7591.8113000000003</v>
      </c>
      <c r="SD172">
        <v>5250.9476999999997</v>
      </c>
      <c r="SE172">
        <v>42946.122199999998</v>
      </c>
      <c r="SG172">
        <v>5078.3621999999996</v>
      </c>
      <c r="SH172">
        <v>40032.706200000001</v>
      </c>
      <c r="SI172">
        <v>5004.0816999999997</v>
      </c>
      <c r="SJ172">
        <v>21716.5471</v>
      </c>
      <c r="SK172">
        <v>13911.8966</v>
      </c>
      <c r="SL172">
        <v>5541.4180999999999</v>
      </c>
      <c r="SM172">
        <v>16786.022400000002</v>
      </c>
      <c r="SN172">
        <v>21375.186699999998</v>
      </c>
      <c r="SO172">
        <v>7437.0987999999998</v>
      </c>
      <c r="SP172">
        <v>19151.799200000001</v>
      </c>
      <c r="SQ172">
        <v>4842.5735999999997</v>
      </c>
      <c r="SR172" t="s">
        <v>1019</v>
      </c>
      <c r="SS172" t="s">
        <v>1019</v>
      </c>
      <c r="ST172" t="s">
        <v>1019</v>
      </c>
      <c r="SU172" t="s">
        <v>1019</v>
      </c>
      <c r="SV172" t="s">
        <v>1019</v>
      </c>
      <c r="SW172">
        <v>13257.369500000001</v>
      </c>
      <c r="SX172" t="s">
        <v>1019</v>
      </c>
      <c r="SZ172" t="s">
        <v>1019</v>
      </c>
      <c r="TA172" t="s">
        <v>1019</v>
      </c>
      <c r="TB172" t="s">
        <v>1019</v>
      </c>
      <c r="TC172" t="s">
        <v>1019</v>
      </c>
      <c r="TD172" t="s">
        <v>1019</v>
      </c>
      <c r="TE172" t="s">
        <v>1019</v>
      </c>
      <c r="TF172" t="s">
        <v>1019</v>
      </c>
      <c r="TG172" t="s">
        <v>1019</v>
      </c>
      <c r="TH172" t="s">
        <v>1019</v>
      </c>
      <c r="TK172" t="s">
        <v>1019</v>
      </c>
      <c r="TL172" t="s">
        <v>1019</v>
      </c>
      <c r="TM172">
        <v>35433.302199999998</v>
      </c>
      <c r="TN172" t="s">
        <v>1019</v>
      </c>
      <c r="TO172">
        <v>30051.5442</v>
      </c>
      <c r="TP172" t="s">
        <v>1019</v>
      </c>
      <c r="TQ172" t="s">
        <v>1019</v>
      </c>
      <c r="TR172" t="s">
        <v>1019</v>
      </c>
      <c r="TS172" t="s">
        <v>1019</v>
      </c>
      <c r="TV172" t="s">
        <v>1019</v>
      </c>
      <c r="TW172" t="s">
        <v>1019</v>
      </c>
      <c r="TX172" t="s">
        <v>1019</v>
      </c>
      <c r="TY172" t="s">
        <v>1019</v>
      </c>
      <c r="TZ172" t="s">
        <v>1019</v>
      </c>
      <c r="UA172" t="s">
        <v>1019</v>
      </c>
      <c r="UB172" t="s">
        <v>1019</v>
      </c>
      <c r="UC172">
        <v>9914.6929999999993</v>
      </c>
      <c r="UE172" t="s">
        <v>1019</v>
      </c>
      <c r="UG172" t="s">
        <v>1019</v>
      </c>
      <c r="UH172" t="s">
        <v>1019</v>
      </c>
      <c r="UI172" t="s">
        <v>1019</v>
      </c>
      <c r="UJ172" t="s">
        <v>1019</v>
      </c>
      <c r="UK172">
        <v>10974.945299999999</v>
      </c>
      <c r="UL172">
        <v>74368.339200000002</v>
      </c>
      <c r="UM172" t="s">
        <v>1019</v>
      </c>
      <c r="UN172" t="s">
        <v>1019</v>
      </c>
      <c r="UO172" t="s">
        <v>1019</v>
      </c>
      <c r="UP172">
        <v>20905.200199999999</v>
      </c>
      <c r="UQ172" t="s">
        <v>1019</v>
      </c>
      <c r="UR172" t="s">
        <v>1019</v>
      </c>
      <c r="US172" t="s">
        <v>1019</v>
      </c>
      <c r="UT172" t="s">
        <v>1019</v>
      </c>
      <c r="UU172" t="s">
        <v>1019</v>
      </c>
      <c r="UV172" t="s">
        <v>1019</v>
      </c>
      <c r="UW172" t="s">
        <v>1019</v>
      </c>
      <c r="UX172" t="s">
        <v>1019</v>
      </c>
      <c r="UY172" t="s">
        <v>1019</v>
      </c>
      <c r="VA172" t="s">
        <v>1019</v>
      </c>
      <c r="VC172">
        <v>94659.382400000002</v>
      </c>
      <c r="VD172" t="s">
        <v>1019</v>
      </c>
      <c r="VE172" t="s">
        <v>1019</v>
      </c>
      <c r="VF172" t="s">
        <v>1019</v>
      </c>
      <c r="VG172">
        <v>69028.877200000003</v>
      </c>
      <c r="VH172">
        <v>1367.1847</v>
      </c>
      <c r="VJ172" t="s">
        <v>1019</v>
      </c>
      <c r="VK172" t="s">
        <v>1019</v>
      </c>
      <c r="VL172" t="s">
        <v>1019</v>
      </c>
      <c r="VM172" t="s">
        <v>1019</v>
      </c>
      <c r="VN172">
        <v>27997.2068</v>
      </c>
      <c r="VO172">
        <v>13812.5368</v>
      </c>
      <c r="VP172" t="s">
        <v>1019</v>
      </c>
      <c r="VQ172" t="s">
        <v>1019</v>
      </c>
      <c r="VR172" t="s">
        <v>1019</v>
      </c>
      <c r="VS172" t="s">
        <v>1019</v>
      </c>
      <c r="VT172" t="s">
        <v>1019</v>
      </c>
      <c r="VU172" t="s">
        <v>1019</v>
      </c>
      <c r="VV172" t="s">
        <v>1019</v>
      </c>
      <c r="VW172">
        <v>32729.495200000001</v>
      </c>
      <c r="VY172">
        <v>21091.6597</v>
      </c>
      <c r="VZ172">
        <v>25031.825400000002</v>
      </c>
      <c r="WA172" t="s">
        <v>1019</v>
      </c>
      <c r="WB172" t="s">
        <v>1019</v>
      </c>
      <c r="WC172">
        <v>23767.9745</v>
      </c>
      <c r="WD172" t="s">
        <v>1019</v>
      </c>
      <c r="WF172" t="s">
        <v>1019</v>
      </c>
      <c r="WG172" t="s">
        <v>1019</v>
      </c>
      <c r="WH172" t="s">
        <v>1019</v>
      </c>
      <c r="WI172" t="s">
        <v>1019</v>
      </c>
      <c r="WJ172" t="s">
        <v>1019</v>
      </c>
      <c r="WK172" t="s">
        <v>1019</v>
      </c>
      <c r="WL172" t="s">
        <v>1019</v>
      </c>
      <c r="WM172">
        <v>5004.8837000000003</v>
      </c>
      <c r="WP172" t="s">
        <v>1019</v>
      </c>
      <c r="WQ172" t="s">
        <v>1019</v>
      </c>
      <c r="WR172" t="s">
        <v>1019</v>
      </c>
      <c r="WS172" t="s">
        <v>1019</v>
      </c>
      <c r="WT172" t="s">
        <v>1019</v>
      </c>
      <c r="WU172" t="s">
        <v>1019</v>
      </c>
      <c r="WV172" t="s">
        <v>1019</v>
      </c>
      <c r="WW172" t="s">
        <v>1019</v>
      </c>
      <c r="WY172" t="s">
        <v>1019</v>
      </c>
      <c r="WZ172">
        <v>194848.644</v>
      </c>
      <c r="XA172" t="s">
        <v>1019</v>
      </c>
      <c r="XC172">
        <v>1507.2227</v>
      </c>
      <c r="XD172">
        <v>20858.599900000001</v>
      </c>
      <c r="XF172" t="s">
        <v>1019</v>
      </c>
      <c r="XG172" t="s">
        <v>1019</v>
      </c>
      <c r="XH172" t="s">
        <v>1019</v>
      </c>
      <c r="XK172" t="s">
        <v>1019</v>
      </c>
      <c r="XL172" t="s">
        <v>1019</v>
      </c>
      <c r="XM172" t="s">
        <v>1019</v>
      </c>
      <c r="XN172">
        <v>19353.136600000002</v>
      </c>
      <c r="XO172" t="s">
        <v>1019</v>
      </c>
      <c r="XP172" t="s">
        <v>1019</v>
      </c>
      <c r="XQ172" t="s">
        <v>1019</v>
      </c>
      <c r="XR172">
        <v>25598.775900000001</v>
      </c>
      <c r="XS172">
        <v>44330.707699999999</v>
      </c>
      <c r="XT172" t="s">
        <v>1019</v>
      </c>
      <c r="XU172" t="s">
        <v>1019</v>
      </c>
      <c r="XV172" t="s">
        <v>1019</v>
      </c>
      <c r="XW172" t="s">
        <v>1019</v>
      </c>
      <c r="XX172">
        <v>74227.664999999994</v>
      </c>
      <c r="XY172">
        <v>123613.07739999999</v>
      </c>
      <c r="XZ172" t="s">
        <v>1019</v>
      </c>
      <c r="YA172">
        <v>7552.3473000000004</v>
      </c>
      <c r="YB172">
        <v>5173.2996000000003</v>
      </c>
      <c r="YC172" t="s">
        <v>1019</v>
      </c>
      <c r="YD172" t="s">
        <v>1019</v>
      </c>
      <c r="YE172" t="s">
        <v>1019</v>
      </c>
      <c r="YF172" t="s">
        <v>1019</v>
      </c>
      <c r="YG172" t="s">
        <v>1019</v>
      </c>
      <c r="YH172">
        <v>8648.1275999999998</v>
      </c>
      <c r="YI172" t="s">
        <v>1019</v>
      </c>
      <c r="YJ172" t="s">
        <v>1019</v>
      </c>
      <c r="YK172" t="s">
        <v>1019</v>
      </c>
      <c r="YL172" t="s">
        <v>1019</v>
      </c>
      <c r="YM172" t="s">
        <v>1019</v>
      </c>
      <c r="YN172" t="s">
        <v>1019</v>
      </c>
      <c r="YO172" t="s">
        <v>1019</v>
      </c>
      <c r="YP172" t="s">
        <v>1019</v>
      </c>
      <c r="YQ172" t="s">
        <v>1019</v>
      </c>
      <c r="YR172">
        <v>32515.012900000002</v>
      </c>
      <c r="YS172" t="s">
        <v>1019</v>
      </c>
      <c r="YT172" t="s">
        <v>1019</v>
      </c>
      <c r="YU172" t="s">
        <v>1019</v>
      </c>
      <c r="YV172" t="s">
        <v>1019</v>
      </c>
      <c r="YW172" t="s">
        <v>1019</v>
      </c>
      <c r="YX172" t="s">
        <v>1019</v>
      </c>
      <c r="YY172" t="s">
        <v>1019</v>
      </c>
      <c r="YZ172" t="s">
        <v>1019</v>
      </c>
      <c r="ZA172" t="s">
        <v>1019</v>
      </c>
      <c r="ZB172" t="s">
        <v>1019</v>
      </c>
      <c r="ZC172" t="s">
        <v>1019</v>
      </c>
      <c r="ZD172">
        <v>10965.248100000001</v>
      </c>
      <c r="ZE172">
        <v>33501.608099999998</v>
      </c>
      <c r="ZG172" t="s">
        <v>1019</v>
      </c>
      <c r="ZH172" t="s">
        <v>1019</v>
      </c>
      <c r="ZI172">
        <v>160492.5471</v>
      </c>
      <c r="ZJ172">
        <v>3337.8701999999998</v>
      </c>
      <c r="ZK172" t="s">
        <v>1019</v>
      </c>
      <c r="ZL172">
        <v>17326.785800000001</v>
      </c>
      <c r="ZN172" t="s">
        <v>1019</v>
      </c>
      <c r="ZP172">
        <v>9725.8906999999999</v>
      </c>
      <c r="ZQ172" t="s">
        <v>1019</v>
      </c>
      <c r="ZR172" t="s">
        <v>1019</v>
      </c>
      <c r="ZS172" t="s">
        <v>1019</v>
      </c>
      <c r="ZT172" t="s">
        <v>1019</v>
      </c>
      <c r="ZU172" t="s">
        <v>1019</v>
      </c>
      <c r="ZV172">
        <v>9591.0206999999991</v>
      </c>
      <c r="ZW172">
        <v>7884.2799000000005</v>
      </c>
      <c r="ZX172" t="s">
        <v>1019</v>
      </c>
      <c r="ZZ172" t="s">
        <v>1019</v>
      </c>
      <c r="AAA172" t="s">
        <v>1019</v>
      </c>
      <c r="AAB172" t="s">
        <v>1019</v>
      </c>
      <c r="AAC172" t="s">
        <v>1019</v>
      </c>
      <c r="AAD172" t="s">
        <v>1019</v>
      </c>
      <c r="AAE172">
        <v>9343.5296999999991</v>
      </c>
      <c r="AAF172" t="s">
        <v>1019</v>
      </c>
      <c r="AAG172" t="s">
        <v>1019</v>
      </c>
      <c r="AAH172">
        <v>52698.280500000001</v>
      </c>
      <c r="AAI172">
        <v>2670.9881999999998</v>
      </c>
      <c r="AAJ172" t="s">
        <v>1019</v>
      </c>
      <c r="AAK172" t="s">
        <v>1019</v>
      </c>
      <c r="AAL172" t="s">
        <v>1019</v>
      </c>
      <c r="AAM172" t="s">
        <v>1019</v>
      </c>
      <c r="AAN172" t="s">
        <v>1019</v>
      </c>
      <c r="AAO172" t="s">
        <v>1019</v>
      </c>
      <c r="AAP172" t="s">
        <v>1019</v>
      </c>
      <c r="AAS172" t="s">
        <v>1019</v>
      </c>
      <c r="AAT172" t="s">
        <v>1019</v>
      </c>
      <c r="AAU172" t="s">
        <v>1019</v>
      </c>
      <c r="AAV172" t="s">
        <v>1019</v>
      </c>
      <c r="AAX172" t="s">
        <v>1019</v>
      </c>
      <c r="AAY172" t="s">
        <v>1019</v>
      </c>
      <c r="AAZ172">
        <v>41430.68</v>
      </c>
      <c r="ABA172" t="s">
        <v>1019</v>
      </c>
      <c r="ABB172">
        <v>32369.711599999999</v>
      </c>
      <c r="ABC172" t="s">
        <v>1019</v>
      </c>
      <c r="ABD172">
        <v>6425.6252000000004</v>
      </c>
      <c r="ABF172" t="s">
        <v>1019</v>
      </c>
      <c r="ABG172" t="s">
        <v>1019</v>
      </c>
      <c r="ABH172">
        <v>11707.5872</v>
      </c>
      <c r="ABI172" t="s">
        <v>1019</v>
      </c>
      <c r="ABJ172" t="s">
        <v>1019</v>
      </c>
      <c r="ABK172" t="s">
        <v>1019</v>
      </c>
      <c r="ABL172" t="s">
        <v>1019</v>
      </c>
      <c r="ABM172">
        <v>60163.254399999998</v>
      </c>
      <c r="ABN172">
        <v>528.42570000000001</v>
      </c>
      <c r="ABO172" t="s">
        <v>1019</v>
      </c>
      <c r="ABP172" t="s">
        <v>1019</v>
      </c>
      <c r="ABQ172" t="s">
        <v>1019</v>
      </c>
      <c r="ABR172">
        <v>7671.1961000000001</v>
      </c>
      <c r="ABS172" t="s">
        <v>1019</v>
      </c>
      <c r="ABT172">
        <v>728.60530000000006</v>
      </c>
      <c r="ABU172">
        <v>7679.7447000000002</v>
      </c>
      <c r="ABV172" t="s">
        <v>1019</v>
      </c>
      <c r="ABW172" t="s">
        <v>1019</v>
      </c>
      <c r="ABX172" t="s">
        <v>1019</v>
      </c>
      <c r="ABY172" t="s">
        <v>1019</v>
      </c>
      <c r="ACA172" t="s">
        <v>1019</v>
      </c>
      <c r="ACB172" t="s">
        <v>1019</v>
      </c>
      <c r="ACC172" t="s">
        <v>1019</v>
      </c>
      <c r="ACD172">
        <v>81766.0962</v>
      </c>
      <c r="ACE172" t="s">
        <v>1019</v>
      </c>
      <c r="ACF172">
        <v>53541.348100000003</v>
      </c>
      <c r="ACG172">
        <v>21111.286899999999</v>
      </c>
      <c r="ACH172" t="s">
        <v>1019</v>
      </c>
      <c r="ACI172" t="s">
        <v>1019</v>
      </c>
      <c r="ACJ172" t="s">
        <v>1019</v>
      </c>
      <c r="ACK172" t="s">
        <v>1019</v>
      </c>
      <c r="ACL172">
        <v>85684.608399999997</v>
      </c>
      <c r="ACM172" t="s">
        <v>1019</v>
      </c>
      <c r="ACN172" t="s">
        <v>1019</v>
      </c>
      <c r="ACO172" t="s">
        <v>1019</v>
      </c>
      <c r="ACP172" t="s">
        <v>1019</v>
      </c>
      <c r="ACQ172" t="s">
        <v>1019</v>
      </c>
      <c r="ACR172" t="s">
        <v>1019</v>
      </c>
      <c r="ACS172">
        <v>189528.10649999999</v>
      </c>
      <c r="ACT172">
        <v>5654.7785999999996</v>
      </c>
      <c r="ACV172">
        <v>23817.078799999999</v>
      </c>
      <c r="ACW172" t="s">
        <v>1019</v>
      </c>
      <c r="ACX172" t="s">
        <v>1019</v>
      </c>
      <c r="ACY172" t="s">
        <v>1019</v>
      </c>
      <c r="ACZ172" t="s">
        <v>1019</v>
      </c>
      <c r="ADA172" t="s">
        <v>1019</v>
      </c>
      <c r="ADC172" t="s">
        <v>1019</v>
      </c>
      <c r="ADD172" t="s">
        <v>1019</v>
      </c>
      <c r="ADE172">
        <v>11619.7574</v>
      </c>
      <c r="ADF172" t="s">
        <v>1019</v>
      </c>
      <c r="ADG172" t="s">
        <v>1019</v>
      </c>
      <c r="ADH172" t="s">
        <v>1019</v>
      </c>
      <c r="ADI172" t="s">
        <v>1019</v>
      </c>
      <c r="ADJ172">
        <v>3504.4250999999999</v>
      </c>
      <c r="ADK172" t="s">
        <v>1019</v>
      </c>
      <c r="ADL172" t="s">
        <v>1019</v>
      </c>
      <c r="ADM172" t="s">
        <v>1019</v>
      </c>
      <c r="ADN172">
        <v>181.85980000000001</v>
      </c>
      <c r="ADQ172">
        <v>3157.2091</v>
      </c>
      <c r="ADR172" t="s">
        <v>1019</v>
      </c>
      <c r="ADS172">
        <v>1254.8861999999999</v>
      </c>
      <c r="ADT172">
        <v>1894.6211000000001</v>
      </c>
      <c r="ADU172" t="s">
        <v>1019</v>
      </c>
      <c r="ADV172">
        <v>6492.1817000000001</v>
      </c>
    </row>
    <row r="173" spans="1:802" x14ac:dyDescent="0.25">
      <c r="A173" s="3">
        <v>42398</v>
      </c>
      <c r="B173">
        <v>88159.336899999995</v>
      </c>
      <c r="D173">
        <v>6229.9777000000004</v>
      </c>
      <c r="G173">
        <v>2568.7154999999998</v>
      </c>
      <c r="I173" t="s">
        <v>1019</v>
      </c>
      <c r="J173">
        <v>15292.035099999999</v>
      </c>
      <c r="K173" t="s">
        <v>1019</v>
      </c>
      <c r="L173" t="s">
        <v>1019</v>
      </c>
      <c r="M173">
        <v>2824.0003999999999</v>
      </c>
      <c r="N173">
        <v>1241.8900000000001</v>
      </c>
      <c r="O173" t="s">
        <v>1019</v>
      </c>
      <c r="P173">
        <v>462.67399999999998</v>
      </c>
      <c r="Q173" t="s">
        <v>1019</v>
      </c>
      <c r="R173" t="s">
        <v>1019</v>
      </c>
      <c r="S173" t="s">
        <v>1019</v>
      </c>
      <c r="T173" t="s">
        <v>1019</v>
      </c>
      <c r="V173" t="s">
        <v>1019</v>
      </c>
      <c r="W173">
        <v>2155.5733</v>
      </c>
      <c r="X173" t="s">
        <v>1019</v>
      </c>
      <c r="Y173" t="s">
        <v>1019</v>
      </c>
      <c r="Z173" t="s">
        <v>1019</v>
      </c>
      <c r="AA173" t="s">
        <v>1019</v>
      </c>
      <c r="AC173" t="s">
        <v>1019</v>
      </c>
      <c r="AD173">
        <v>643.0829</v>
      </c>
      <c r="AE173" t="s">
        <v>1019</v>
      </c>
      <c r="AG173" t="s">
        <v>1019</v>
      </c>
      <c r="AJ173">
        <v>1440.2861</v>
      </c>
      <c r="AK173" t="s">
        <v>1019</v>
      </c>
      <c r="AL173" t="s">
        <v>1019</v>
      </c>
      <c r="AM173" t="s">
        <v>1019</v>
      </c>
      <c r="AN173" t="s">
        <v>1019</v>
      </c>
      <c r="AO173" t="s">
        <v>1019</v>
      </c>
      <c r="AR173" t="s">
        <v>1019</v>
      </c>
      <c r="AT173" t="s">
        <v>1019</v>
      </c>
      <c r="AU173">
        <v>5254.4108999999999</v>
      </c>
      <c r="AV173">
        <v>4859.8616000000002</v>
      </c>
      <c r="AW173">
        <v>9857.6929</v>
      </c>
      <c r="AX173">
        <v>3413.4177</v>
      </c>
      <c r="AY173">
        <v>11273.901599999999</v>
      </c>
      <c r="AZ173">
        <v>21111.595700000002</v>
      </c>
      <c r="BA173">
        <v>69465.955499999996</v>
      </c>
      <c r="BB173">
        <v>156386.4037</v>
      </c>
      <c r="BC173">
        <v>37174.214899999999</v>
      </c>
      <c r="BD173">
        <v>5668.4418999999998</v>
      </c>
      <c r="BE173">
        <v>1382.1107999999999</v>
      </c>
      <c r="BF173">
        <v>13854.0849</v>
      </c>
      <c r="BG173">
        <v>31194.964100000001</v>
      </c>
      <c r="BH173">
        <v>2838.5693000000001</v>
      </c>
      <c r="BI173" t="s">
        <v>1019</v>
      </c>
      <c r="BJ173">
        <v>4548.8724000000002</v>
      </c>
      <c r="BK173" t="s">
        <v>1019</v>
      </c>
      <c r="BL173" t="s">
        <v>1019</v>
      </c>
      <c r="BN173" t="s">
        <v>1019</v>
      </c>
      <c r="BO173">
        <v>5168.6391000000003</v>
      </c>
      <c r="BP173">
        <v>32969.4352</v>
      </c>
      <c r="BQ173">
        <v>38094.498800000001</v>
      </c>
      <c r="BS173">
        <v>17408.860199999999</v>
      </c>
      <c r="BT173">
        <v>40711.913200000003</v>
      </c>
      <c r="BU173">
        <v>3317.2660000000001</v>
      </c>
      <c r="BV173">
        <v>5302.88</v>
      </c>
      <c r="BW173">
        <v>10161.7343</v>
      </c>
      <c r="BX173">
        <v>3280.4286000000002</v>
      </c>
      <c r="BY173">
        <v>54130.663399999998</v>
      </c>
      <c r="BZ173">
        <v>32086.313699999999</v>
      </c>
      <c r="CB173">
        <v>6492.0290000000005</v>
      </c>
      <c r="CC173">
        <v>15856.5514</v>
      </c>
      <c r="CD173">
        <v>1590.7319</v>
      </c>
      <c r="CE173">
        <v>57995.076999999997</v>
      </c>
      <c r="CF173">
        <v>6463.7891</v>
      </c>
      <c r="CG173">
        <v>4756059.7604999999</v>
      </c>
      <c r="CH173">
        <v>55930.760399999999</v>
      </c>
      <c r="CI173" t="s">
        <v>1019</v>
      </c>
      <c r="CJ173">
        <v>9323.8027999999995</v>
      </c>
      <c r="CK173">
        <v>6959.2640000000001</v>
      </c>
      <c r="CL173">
        <v>3673.3377999999998</v>
      </c>
      <c r="CM173">
        <v>202.99449999999999</v>
      </c>
      <c r="CN173">
        <v>9968.7507999999998</v>
      </c>
      <c r="CO173">
        <v>43267.390299999999</v>
      </c>
      <c r="CP173">
        <v>12927.293100000001</v>
      </c>
      <c r="CQ173">
        <v>2203.4789000000001</v>
      </c>
      <c r="CR173">
        <v>5183.5299000000005</v>
      </c>
      <c r="CS173">
        <v>8973.8953999999994</v>
      </c>
      <c r="CT173">
        <v>26934.649700000002</v>
      </c>
      <c r="CU173">
        <v>5436.5361999999996</v>
      </c>
      <c r="CV173">
        <v>38227.096400000002</v>
      </c>
      <c r="CW173">
        <v>9472.8786</v>
      </c>
      <c r="CX173">
        <v>469.58539999999999</v>
      </c>
      <c r="CY173">
        <v>22647.009300000002</v>
      </c>
      <c r="CZ173">
        <v>10913.9125</v>
      </c>
      <c r="DA173">
        <v>74275.606799999994</v>
      </c>
      <c r="DB173">
        <v>72748.493700000006</v>
      </c>
      <c r="DC173">
        <v>17846.838500000002</v>
      </c>
      <c r="DE173" t="s">
        <v>1019</v>
      </c>
      <c r="DF173">
        <v>30314.0393</v>
      </c>
      <c r="DG173">
        <v>2949.9839999999999</v>
      </c>
      <c r="DH173">
        <v>15893.6351</v>
      </c>
      <c r="DI173">
        <v>23194.823700000001</v>
      </c>
      <c r="DJ173">
        <v>99742.978799999997</v>
      </c>
      <c r="DK173">
        <v>10343.1739</v>
      </c>
      <c r="DL173">
        <v>9910.4524000000001</v>
      </c>
      <c r="DM173">
        <v>55874.242899999997</v>
      </c>
      <c r="DN173">
        <v>43346.99</v>
      </c>
      <c r="DO173">
        <v>21011.521000000001</v>
      </c>
      <c r="DP173">
        <v>11555.2865</v>
      </c>
      <c r="DR173">
        <v>29499.131399999998</v>
      </c>
      <c r="DS173">
        <v>3179.4895999999999</v>
      </c>
      <c r="DT173">
        <v>11784.0844</v>
      </c>
      <c r="DU173">
        <v>9293.2309000000005</v>
      </c>
      <c r="DV173">
        <v>16073.9617</v>
      </c>
      <c r="DW173">
        <v>21161.590499999998</v>
      </c>
      <c r="DX173">
        <v>4534.3344999999999</v>
      </c>
      <c r="DY173">
        <v>4616.3253000000004</v>
      </c>
      <c r="DZ173">
        <v>23622.9653</v>
      </c>
      <c r="EA173">
        <v>10512.1095</v>
      </c>
      <c r="EB173">
        <v>5389.4759999999997</v>
      </c>
      <c r="ED173">
        <v>3747.6876999999999</v>
      </c>
      <c r="EE173">
        <v>36343.009899999997</v>
      </c>
      <c r="EF173">
        <v>46299.538800000002</v>
      </c>
      <c r="EG173">
        <v>21056.851900000001</v>
      </c>
      <c r="EH173">
        <v>42967.475599999998</v>
      </c>
      <c r="EI173">
        <v>14844.448899999999</v>
      </c>
      <c r="EJ173">
        <v>102806.8959</v>
      </c>
      <c r="EK173">
        <v>1884.9494999999999</v>
      </c>
      <c r="EL173">
        <v>3248.6590999999999</v>
      </c>
      <c r="EM173">
        <v>214.04390000000001</v>
      </c>
      <c r="EN173">
        <v>1607.0808</v>
      </c>
      <c r="EO173">
        <v>3748.2271000000001</v>
      </c>
      <c r="EP173">
        <v>4525.0622000000003</v>
      </c>
      <c r="ER173">
        <v>13953.692499999999</v>
      </c>
      <c r="ET173">
        <v>6008.6526999999996</v>
      </c>
      <c r="EU173">
        <v>3404.0792000000001</v>
      </c>
      <c r="EV173">
        <v>2242.2606000000001</v>
      </c>
      <c r="EW173">
        <v>1323.0681</v>
      </c>
      <c r="EX173">
        <v>7612.7075000000004</v>
      </c>
      <c r="EY173">
        <v>18599.766199999998</v>
      </c>
      <c r="EZ173">
        <v>677.24770000000001</v>
      </c>
      <c r="FA173">
        <v>803.35929999999996</v>
      </c>
      <c r="FB173">
        <v>787.94240000000002</v>
      </c>
      <c r="FC173">
        <v>266.77339999999998</v>
      </c>
      <c r="FD173">
        <v>754.74159999999995</v>
      </c>
      <c r="FE173">
        <v>1258.4655</v>
      </c>
      <c r="FF173">
        <v>621.2799</v>
      </c>
      <c r="FG173">
        <v>876.54110000000003</v>
      </c>
      <c r="FH173">
        <v>1086.7049</v>
      </c>
      <c r="FI173">
        <v>1038.4141999999999</v>
      </c>
      <c r="FJ173">
        <v>7311.2596000000003</v>
      </c>
      <c r="FK173">
        <v>996.78779999999995</v>
      </c>
      <c r="FL173">
        <v>899.93340000000001</v>
      </c>
      <c r="FM173">
        <v>358.47820000000002</v>
      </c>
      <c r="FN173">
        <v>16336.3925</v>
      </c>
      <c r="FO173">
        <v>3600.8643999999999</v>
      </c>
      <c r="FP173">
        <v>499.12830000000002</v>
      </c>
      <c r="FQ173">
        <v>1207.7543000000001</v>
      </c>
      <c r="FR173">
        <v>72648.699800000002</v>
      </c>
      <c r="FS173">
        <v>921.52840000000003</v>
      </c>
      <c r="FT173">
        <v>1884.2602999999999</v>
      </c>
      <c r="FU173">
        <v>374.40440000000001</v>
      </c>
      <c r="FV173">
        <v>205.6429</v>
      </c>
      <c r="FW173">
        <v>541.40499999999997</v>
      </c>
      <c r="FX173">
        <v>1120.4357</v>
      </c>
      <c r="FY173">
        <v>1053.1821</v>
      </c>
      <c r="FZ173">
        <v>3167.8667</v>
      </c>
      <c r="GA173">
        <v>4577.1565000000001</v>
      </c>
      <c r="GB173">
        <v>15440.1286</v>
      </c>
      <c r="GC173">
        <v>1818.3827000000001</v>
      </c>
      <c r="GD173">
        <v>590.43259999999998</v>
      </c>
      <c r="GE173">
        <v>196.88570000000001</v>
      </c>
      <c r="GF173">
        <v>455.82709999999997</v>
      </c>
      <c r="GG173">
        <v>36296.793799999999</v>
      </c>
      <c r="GH173">
        <v>1001.9298</v>
      </c>
      <c r="GI173">
        <v>43.789400000000001</v>
      </c>
      <c r="GJ173">
        <v>452.68900000000002</v>
      </c>
      <c r="GK173">
        <v>588.19439999999997</v>
      </c>
      <c r="GL173">
        <v>1279.5462</v>
      </c>
      <c r="GM173">
        <v>1815.7411</v>
      </c>
      <c r="GN173">
        <v>3219.8209999999999</v>
      </c>
      <c r="GO173">
        <v>14485.3002</v>
      </c>
      <c r="GP173">
        <v>1349.5791999999999</v>
      </c>
      <c r="GQ173">
        <v>282.42439999999999</v>
      </c>
      <c r="GR173">
        <v>2816.9587999999999</v>
      </c>
      <c r="GS173">
        <v>608.12350000000004</v>
      </c>
      <c r="GT173">
        <v>4074.8447000000001</v>
      </c>
      <c r="GU173">
        <v>1540.4586999999999</v>
      </c>
      <c r="GV173">
        <v>417.99560000000002</v>
      </c>
      <c r="GW173">
        <v>24937.737099999998</v>
      </c>
      <c r="GX173">
        <v>6478.2308000000003</v>
      </c>
      <c r="GY173">
        <v>6244.3873999999996</v>
      </c>
      <c r="GZ173">
        <v>4020.5390000000002</v>
      </c>
      <c r="HA173">
        <v>1151.684</v>
      </c>
      <c r="HB173">
        <v>1427.0721000000001</v>
      </c>
      <c r="HC173">
        <v>35179.441599999998</v>
      </c>
      <c r="HD173">
        <v>31813.695199999998</v>
      </c>
      <c r="HE173">
        <v>2276.2341999999999</v>
      </c>
      <c r="HF173">
        <v>1642.2815000000001</v>
      </c>
      <c r="HG173">
        <v>862.65769999999998</v>
      </c>
      <c r="HH173">
        <v>1318.9284</v>
      </c>
      <c r="HI173">
        <v>1184.491</v>
      </c>
      <c r="HJ173">
        <v>599.26049999999998</v>
      </c>
      <c r="HK173">
        <v>720.84889999999996</v>
      </c>
      <c r="HL173">
        <v>405.11090000000002</v>
      </c>
      <c r="HM173">
        <v>1930.6693</v>
      </c>
      <c r="HN173">
        <v>5000.0595999999996</v>
      </c>
      <c r="HO173">
        <v>4560.1468999999997</v>
      </c>
      <c r="HP173">
        <v>14589.5568</v>
      </c>
      <c r="HQ173">
        <v>918.52160000000003</v>
      </c>
      <c r="HR173">
        <v>937.62080000000003</v>
      </c>
      <c r="HS173">
        <v>69134.937099999996</v>
      </c>
      <c r="HT173">
        <v>2336.5218</v>
      </c>
      <c r="HU173">
        <v>353.33609999999999</v>
      </c>
      <c r="HV173">
        <v>794.77059999999994</v>
      </c>
      <c r="HW173">
        <v>316.72930000000002</v>
      </c>
      <c r="HX173">
        <v>3454.7707999999998</v>
      </c>
      <c r="HY173">
        <v>46774.217400000001</v>
      </c>
      <c r="HZ173">
        <v>2917.5039999999999</v>
      </c>
      <c r="IA173">
        <v>6269.6108999999997</v>
      </c>
      <c r="IB173">
        <v>807.90279999999996</v>
      </c>
      <c r="IC173">
        <v>429.44119999999998</v>
      </c>
      <c r="ID173">
        <v>1338.8558</v>
      </c>
      <c r="IE173">
        <v>10417.552</v>
      </c>
      <c r="IF173">
        <v>70076.299700000003</v>
      </c>
      <c r="IG173">
        <v>1322.8644999999999</v>
      </c>
      <c r="IH173">
        <v>364.4</v>
      </c>
      <c r="II173">
        <v>366.5213</v>
      </c>
      <c r="IJ173">
        <v>2412.1756</v>
      </c>
      <c r="IK173">
        <v>1850.893</v>
      </c>
      <c r="IL173">
        <v>879.15179999999998</v>
      </c>
      <c r="IM173">
        <v>4613.3987999999999</v>
      </c>
      <c r="IN173">
        <v>56727.505299999997</v>
      </c>
      <c r="IO173">
        <v>1324.2118</v>
      </c>
      <c r="IP173">
        <v>3790.0084999999999</v>
      </c>
      <c r="IQ173">
        <v>4778.5366999999997</v>
      </c>
      <c r="IR173">
        <v>48300.809099999999</v>
      </c>
      <c r="IS173">
        <v>26565.308400000002</v>
      </c>
      <c r="IT173">
        <v>6878.2740000000003</v>
      </c>
      <c r="IU173">
        <v>31256.5625</v>
      </c>
      <c r="IV173">
        <v>181.93940000000001</v>
      </c>
      <c r="IW173">
        <v>4566.5380999999998</v>
      </c>
      <c r="IX173">
        <v>3440.3746999999998</v>
      </c>
      <c r="IY173">
        <v>5317.4703</v>
      </c>
      <c r="IZ173">
        <v>10127.3233</v>
      </c>
      <c r="JA173">
        <v>7488.1445000000003</v>
      </c>
      <c r="JB173">
        <v>657.52049999999997</v>
      </c>
      <c r="JC173">
        <v>10739.7917</v>
      </c>
      <c r="JD173">
        <v>1923.5726999999999</v>
      </c>
      <c r="JE173">
        <v>613.08969999999999</v>
      </c>
      <c r="JF173">
        <v>754.85119999999995</v>
      </c>
      <c r="JG173">
        <v>4715.1620999999996</v>
      </c>
      <c r="JH173">
        <v>688.29219999999998</v>
      </c>
      <c r="JI173">
        <v>3519.0162999999998</v>
      </c>
      <c r="JJ173">
        <v>871.20780000000002</v>
      </c>
      <c r="JK173">
        <v>2938.0306</v>
      </c>
      <c r="JL173">
        <v>4995.3702999999996</v>
      </c>
      <c r="JM173">
        <v>4830.8312999999998</v>
      </c>
      <c r="JN173">
        <v>537.89110000000005</v>
      </c>
      <c r="JO173">
        <v>10383.034</v>
      </c>
      <c r="JP173">
        <v>352.93020000000001</v>
      </c>
      <c r="JQ173">
        <v>97700.841899999999</v>
      </c>
      <c r="JR173">
        <v>959.96230000000003</v>
      </c>
      <c r="JS173">
        <v>2687.5376999999999</v>
      </c>
      <c r="JT173">
        <v>1925.8588999999999</v>
      </c>
      <c r="JU173">
        <v>6261.3645999999999</v>
      </c>
      <c r="JV173">
        <v>2891.9829</v>
      </c>
      <c r="JW173">
        <v>2856.3793000000001</v>
      </c>
      <c r="JX173">
        <v>4945.4952999999996</v>
      </c>
      <c r="JY173">
        <v>477.75799999999998</v>
      </c>
      <c r="JZ173">
        <v>2690.2865999999999</v>
      </c>
      <c r="KA173">
        <v>2719.9182000000001</v>
      </c>
      <c r="KB173">
        <v>512.56209999999999</v>
      </c>
      <c r="KC173">
        <v>397.3408</v>
      </c>
      <c r="KD173">
        <v>4023.5916999999999</v>
      </c>
      <c r="KE173">
        <v>1893.4919</v>
      </c>
      <c r="KF173">
        <v>800.53</v>
      </c>
      <c r="KG173">
        <v>8618.8238999999994</v>
      </c>
      <c r="KH173">
        <v>1365.7755999999999</v>
      </c>
      <c r="KI173">
        <v>1071.0671</v>
      </c>
      <c r="KJ173">
        <v>92773.008199999997</v>
      </c>
      <c r="KK173">
        <v>962.43679999999995</v>
      </c>
      <c r="KL173">
        <v>1050.8103000000001</v>
      </c>
      <c r="KM173">
        <v>1550.5605</v>
      </c>
      <c r="KN173">
        <v>1040.8526999999999</v>
      </c>
      <c r="KO173" t="s">
        <v>1019</v>
      </c>
      <c r="KP173">
        <v>1339.4232999999999</v>
      </c>
      <c r="KQ173">
        <v>4062.049</v>
      </c>
      <c r="KR173">
        <v>620.6635</v>
      </c>
      <c r="KS173">
        <v>262.18689999999998</v>
      </c>
      <c r="KT173">
        <v>3648.86</v>
      </c>
      <c r="KU173">
        <v>11427.619199999999</v>
      </c>
      <c r="KV173">
        <v>1139.1223</v>
      </c>
      <c r="KW173">
        <v>283.63299999999998</v>
      </c>
      <c r="KX173">
        <v>5540.2809999999999</v>
      </c>
      <c r="KY173">
        <v>5148.6584999999995</v>
      </c>
      <c r="KZ173">
        <v>1198.058</v>
      </c>
      <c r="LA173">
        <v>1678.4110000000001</v>
      </c>
      <c r="LB173">
        <v>237.61859999999999</v>
      </c>
      <c r="LC173">
        <v>816.75340000000006</v>
      </c>
      <c r="LD173">
        <v>907.07539999999995</v>
      </c>
      <c r="LE173">
        <v>7298.9044000000004</v>
      </c>
      <c r="LF173">
        <v>1091.9604999999999</v>
      </c>
      <c r="LG173">
        <v>459.45639999999997</v>
      </c>
      <c r="LH173">
        <v>710.49360000000001</v>
      </c>
      <c r="LI173">
        <v>880.33190000000002</v>
      </c>
      <c r="LJ173">
        <v>2487.2199000000001</v>
      </c>
      <c r="LK173">
        <v>951.71559999999999</v>
      </c>
      <c r="LL173">
        <v>1025.5445</v>
      </c>
      <c r="LM173">
        <v>1640.2891999999999</v>
      </c>
      <c r="LN173">
        <v>6464.9629999999997</v>
      </c>
      <c r="LO173">
        <v>3727.7530000000002</v>
      </c>
      <c r="LP173">
        <v>3577.8870999999999</v>
      </c>
      <c r="LQ173">
        <v>532.09939999999995</v>
      </c>
      <c r="LR173">
        <v>4299.0569999999998</v>
      </c>
      <c r="LS173">
        <v>4323.9701999999997</v>
      </c>
      <c r="LT173">
        <v>1852.7946999999999</v>
      </c>
      <c r="LU173">
        <v>44085.090900000003</v>
      </c>
      <c r="LV173">
        <v>629.56669999999997</v>
      </c>
      <c r="LW173">
        <v>25927.290400000002</v>
      </c>
      <c r="LX173">
        <v>2110.0882000000001</v>
      </c>
      <c r="LY173">
        <v>5320.3719000000001</v>
      </c>
      <c r="LZ173">
        <v>6522.2628000000004</v>
      </c>
      <c r="MA173">
        <v>450.87079999999997</v>
      </c>
      <c r="MB173">
        <v>1048.2226000000001</v>
      </c>
      <c r="MC173">
        <v>645.48230000000001</v>
      </c>
      <c r="MD173">
        <v>1558.8106</v>
      </c>
      <c r="ME173">
        <v>1222.0628999999999</v>
      </c>
      <c r="MF173">
        <v>444.9966</v>
      </c>
      <c r="MG173">
        <v>97.054100000000005</v>
      </c>
      <c r="MH173">
        <v>323.7876</v>
      </c>
      <c r="MI173">
        <v>1010.5539</v>
      </c>
      <c r="MJ173">
        <v>5454.4722000000002</v>
      </c>
      <c r="MK173">
        <v>2104.2653</v>
      </c>
      <c r="ML173">
        <v>1901.2855</v>
      </c>
      <c r="MM173">
        <v>3005.5038</v>
      </c>
      <c r="MN173">
        <v>2436.1687999999999</v>
      </c>
      <c r="MO173">
        <v>95.943799999999996</v>
      </c>
      <c r="MP173">
        <v>3281.6974</v>
      </c>
      <c r="MQ173">
        <v>1194.8989999999999</v>
      </c>
      <c r="MR173">
        <v>845.59630000000004</v>
      </c>
      <c r="MS173">
        <v>3123.1377000000002</v>
      </c>
      <c r="MT173">
        <v>3111.1491999999998</v>
      </c>
      <c r="MU173">
        <v>10204.7055</v>
      </c>
      <c r="MV173">
        <v>1054.0445</v>
      </c>
      <c r="MW173">
        <v>1307.3195000000001</v>
      </c>
      <c r="MX173">
        <v>615.95529999999997</v>
      </c>
      <c r="MY173">
        <v>1595.7408</v>
      </c>
      <c r="MZ173">
        <v>877.97760000000005</v>
      </c>
      <c r="NA173">
        <v>819.56060000000002</v>
      </c>
      <c r="NB173">
        <v>1799.5714</v>
      </c>
      <c r="NC173">
        <v>307.86540000000002</v>
      </c>
      <c r="ND173">
        <v>29376.508300000001</v>
      </c>
      <c r="NE173">
        <v>818.25229999999999</v>
      </c>
      <c r="NF173">
        <v>2765.5187000000001</v>
      </c>
      <c r="NG173">
        <v>6702.3622999999998</v>
      </c>
      <c r="NH173">
        <v>1355.6479999999999</v>
      </c>
      <c r="NI173">
        <v>1046.3007</v>
      </c>
      <c r="NJ173">
        <v>1434.4753000000001</v>
      </c>
      <c r="NK173">
        <v>28427.118299999998</v>
      </c>
      <c r="NL173">
        <v>770.94280000000003</v>
      </c>
      <c r="NM173">
        <v>851.27239999999995</v>
      </c>
      <c r="NN173">
        <v>835.30820000000006</v>
      </c>
      <c r="NO173" t="s">
        <v>1019</v>
      </c>
      <c r="NP173" t="s">
        <v>1019</v>
      </c>
      <c r="NQ173">
        <v>19779.019100000001</v>
      </c>
      <c r="NR173">
        <v>786.04380000000003</v>
      </c>
      <c r="NS173">
        <v>5423.6131999999998</v>
      </c>
      <c r="NT173">
        <v>36939.2353</v>
      </c>
      <c r="NU173">
        <v>4592</v>
      </c>
      <c r="NV173">
        <v>4193.8672999999999</v>
      </c>
      <c r="NW173">
        <v>680.57039999999995</v>
      </c>
      <c r="NX173">
        <v>2636.1939000000002</v>
      </c>
      <c r="NY173">
        <v>12.967600000000001</v>
      </c>
      <c r="NZ173">
        <v>1361.778</v>
      </c>
      <c r="OA173">
        <v>2187.7130999999999</v>
      </c>
      <c r="OB173">
        <v>517.50310000000002</v>
      </c>
      <c r="OC173">
        <v>59456.8943</v>
      </c>
      <c r="OD173">
        <v>1285</v>
      </c>
      <c r="OE173">
        <v>640</v>
      </c>
      <c r="OF173">
        <v>826.17859999999996</v>
      </c>
      <c r="OG173">
        <v>2184.7736</v>
      </c>
      <c r="OH173">
        <v>4235.0370999999996</v>
      </c>
      <c r="OI173">
        <v>624.68119999999999</v>
      </c>
      <c r="OJ173">
        <v>2522.0630999999998</v>
      </c>
      <c r="OK173">
        <v>608.95989999999995</v>
      </c>
      <c r="OL173">
        <v>2192.4085</v>
      </c>
      <c r="OM173">
        <v>1188.6891000000001</v>
      </c>
      <c r="ON173">
        <v>744.31089999999995</v>
      </c>
      <c r="OO173">
        <v>883.99969999999996</v>
      </c>
      <c r="OP173">
        <v>4127.2662</v>
      </c>
      <c r="OQ173">
        <v>1790.1587999999999</v>
      </c>
      <c r="OR173">
        <v>1290.8258000000001</v>
      </c>
      <c r="OS173">
        <v>261.86950000000002</v>
      </c>
      <c r="OT173">
        <v>1402.1282000000001</v>
      </c>
      <c r="OU173">
        <v>541.73519999999996</v>
      </c>
      <c r="OV173">
        <v>745.67169999999999</v>
      </c>
      <c r="OW173">
        <v>1157.9174</v>
      </c>
      <c r="OX173">
        <v>37.321899999999999</v>
      </c>
      <c r="OY173">
        <v>1085.7708</v>
      </c>
      <c r="OZ173">
        <v>671.04639999999995</v>
      </c>
      <c r="PA173">
        <v>1014.3814</v>
      </c>
      <c r="PB173">
        <v>752.19230000000005</v>
      </c>
      <c r="PC173">
        <v>7160.7223999999997</v>
      </c>
      <c r="PD173">
        <v>1488.1433</v>
      </c>
      <c r="PE173">
        <v>3919.1174000000001</v>
      </c>
      <c r="PF173">
        <v>750.74850000000004</v>
      </c>
      <c r="PG173">
        <v>2239.7280000000001</v>
      </c>
      <c r="PH173">
        <v>5150.75</v>
      </c>
      <c r="PI173" t="s">
        <v>1019</v>
      </c>
      <c r="PJ173">
        <v>1638.4313</v>
      </c>
      <c r="PK173" t="s">
        <v>1019</v>
      </c>
      <c r="PL173">
        <v>1955.3978999999999</v>
      </c>
      <c r="PM173">
        <v>1055.4915000000001</v>
      </c>
      <c r="PN173">
        <v>154.40710000000001</v>
      </c>
      <c r="PO173" t="s">
        <v>1019</v>
      </c>
      <c r="PP173">
        <v>1897.3848</v>
      </c>
      <c r="PQ173">
        <v>8657.6491999999998</v>
      </c>
      <c r="PR173">
        <v>2226.7575000000002</v>
      </c>
      <c r="PS173">
        <v>6260</v>
      </c>
      <c r="PT173">
        <v>1248.3177000000001</v>
      </c>
      <c r="PU173">
        <v>1086.9336000000001</v>
      </c>
      <c r="PV173">
        <v>3876.8708999999999</v>
      </c>
      <c r="PW173">
        <v>3149.5304000000001</v>
      </c>
      <c r="PX173" t="s">
        <v>1019</v>
      </c>
      <c r="PY173">
        <v>431.48439999999999</v>
      </c>
      <c r="PZ173">
        <v>4770.5991000000004</v>
      </c>
      <c r="QA173" t="s">
        <v>1019</v>
      </c>
      <c r="QB173">
        <v>624.8922</v>
      </c>
      <c r="QC173" t="s">
        <v>1019</v>
      </c>
      <c r="QF173">
        <v>69440.567200000005</v>
      </c>
      <c r="QG173" t="s">
        <v>1019</v>
      </c>
      <c r="QH173" t="s">
        <v>1019</v>
      </c>
      <c r="QI173" t="s">
        <v>1019</v>
      </c>
      <c r="QJ173" t="s">
        <v>1019</v>
      </c>
      <c r="QK173">
        <v>2479.3701000000001</v>
      </c>
      <c r="QL173">
        <v>710.39430000000004</v>
      </c>
      <c r="QM173">
        <v>30600.3596</v>
      </c>
      <c r="QN173">
        <v>8764.3495000000003</v>
      </c>
      <c r="QO173">
        <v>33383.641900000002</v>
      </c>
      <c r="QP173">
        <v>3528.0927999999999</v>
      </c>
      <c r="QQ173" t="s">
        <v>1019</v>
      </c>
      <c r="QR173">
        <v>34654.79</v>
      </c>
      <c r="QS173">
        <v>68792.0389</v>
      </c>
      <c r="QT173">
        <v>14316.2057</v>
      </c>
      <c r="QU173">
        <v>10513.7742</v>
      </c>
      <c r="QV173">
        <v>4817.4723999999997</v>
      </c>
      <c r="QW173">
        <v>23168.637699999999</v>
      </c>
      <c r="QX173">
        <v>12880.4144</v>
      </c>
      <c r="QY173">
        <v>290.90989999999999</v>
      </c>
      <c r="QZ173">
        <v>272.18110000000001</v>
      </c>
      <c r="RA173">
        <v>6852.6588000000002</v>
      </c>
      <c r="RB173">
        <v>2441.7375000000002</v>
      </c>
      <c r="RC173">
        <v>19641.3056</v>
      </c>
      <c r="RD173">
        <v>2312.3427999999999</v>
      </c>
      <c r="RE173">
        <v>8839.1537000000008</v>
      </c>
      <c r="RF173">
        <v>1514.3041000000001</v>
      </c>
      <c r="RG173" t="s">
        <v>1019</v>
      </c>
      <c r="RH173">
        <v>6022349.3092</v>
      </c>
      <c r="RJ173">
        <v>3202458.4673000001</v>
      </c>
      <c r="RK173">
        <v>1210960.7117000001</v>
      </c>
      <c r="RL173">
        <v>5687967.9442999996</v>
      </c>
      <c r="RM173" t="s">
        <v>1019</v>
      </c>
      <c r="RN173">
        <v>7374.6287000000002</v>
      </c>
      <c r="RP173">
        <v>1948.7579000000001</v>
      </c>
      <c r="RQ173" t="s">
        <v>1019</v>
      </c>
      <c r="RS173" t="s">
        <v>1019</v>
      </c>
      <c r="RT173">
        <v>2810</v>
      </c>
      <c r="RU173" t="s">
        <v>1019</v>
      </c>
      <c r="RV173">
        <v>9915.6797999999999</v>
      </c>
      <c r="RW173">
        <v>5376.7056000000002</v>
      </c>
      <c r="RY173">
        <v>18854.302500000002</v>
      </c>
      <c r="RZ173" t="s">
        <v>1019</v>
      </c>
      <c r="SA173">
        <v>7591.8113000000003</v>
      </c>
      <c r="SD173">
        <v>4788.1372000000001</v>
      </c>
      <c r="SE173">
        <v>37783.838199999998</v>
      </c>
      <c r="SG173">
        <v>4717.3374000000003</v>
      </c>
      <c r="SH173">
        <v>37942.592900000003</v>
      </c>
      <c r="SI173">
        <v>4863.6382999999996</v>
      </c>
      <c r="SJ173">
        <v>20408.515599999999</v>
      </c>
      <c r="SK173">
        <v>14625.9913</v>
      </c>
      <c r="SL173">
        <v>5675.3636999999999</v>
      </c>
      <c r="SM173">
        <v>16786.022400000002</v>
      </c>
      <c r="SN173">
        <v>21375.186699999998</v>
      </c>
      <c r="SO173">
        <v>7333.3047999999999</v>
      </c>
      <c r="SP173">
        <v>19151.799200000001</v>
      </c>
      <c r="SQ173">
        <v>4842.5735999999997</v>
      </c>
      <c r="SR173" t="s">
        <v>1019</v>
      </c>
      <c r="SS173" t="s">
        <v>1019</v>
      </c>
      <c r="ST173" t="s">
        <v>1019</v>
      </c>
      <c r="SU173" t="s">
        <v>1019</v>
      </c>
      <c r="SV173" t="s">
        <v>1019</v>
      </c>
      <c r="SW173">
        <v>13257.369500000001</v>
      </c>
      <c r="SX173" t="s">
        <v>1019</v>
      </c>
      <c r="SZ173" t="s">
        <v>1019</v>
      </c>
      <c r="TA173" t="s">
        <v>1019</v>
      </c>
      <c r="TB173" t="s">
        <v>1019</v>
      </c>
      <c r="TC173" t="s">
        <v>1019</v>
      </c>
      <c r="TD173" t="s">
        <v>1019</v>
      </c>
      <c r="TE173" t="s">
        <v>1019</v>
      </c>
      <c r="TF173" t="s">
        <v>1019</v>
      </c>
      <c r="TG173" t="s">
        <v>1019</v>
      </c>
      <c r="TH173" t="s">
        <v>1019</v>
      </c>
      <c r="TK173" t="s">
        <v>1019</v>
      </c>
      <c r="TL173" t="s">
        <v>1019</v>
      </c>
      <c r="TM173">
        <v>35433.302199999998</v>
      </c>
      <c r="TN173" t="s">
        <v>1019</v>
      </c>
      <c r="TO173">
        <v>30051.5442</v>
      </c>
      <c r="TP173" t="s">
        <v>1019</v>
      </c>
      <c r="TQ173" t="s">
        <v>1019</v>
      </c>
      <c r="TR173" t="s">
        <v>1019</v>
      </c>
      <c r="TS173" t="s">
        <v>1019</v>
      </c>
      <c r="TV173" t="s">
        <v>1019</v>
      </c>
      <c r="TW173" t="s">
        <v>1019</v>
      </c>
      <c r="TX173" t="s">
        <v>1019</v>
      </c>
      <c r="TY173" t="s">
        <v>1019</v>
      </c>
      <c r="TZ173" t="s">
        <v>1019</v>
      </c>
      <c r="UA173" t="s">
        <v>1019</v>
      </c>
      <c r="UB173" t="s">
        <v>1019</v>
      </c>
      <c r="UC173">
        <v>9110.3935999999994</v>
      </c>
      <c r="UE173" t="s">
        <v>1019</v>
      </c>
      <c r="UG173" t="s">
        <v>1019</v>
      </c>
      <c r="UH173" t="s">
        <v>1019</v>
      </c>
      <c r="UI173" t="s">
        <v>1019</v>
      </c>
      <c r="UJ173" t="s">
        <v>1019</v>
      </c>
      <c r="UK173">
        <v>10974.945299999999</v>
      </c>
      <c r="UL173">
        <v>74368.339200000002</v>
      </c>
      <c r="UM173" t="s">
        <v>1019</v>
      </c>
      <c r="UN173" t="s">
        <v>1019</v>
      </c>
      <c r="UO173" t="s">
        <v>1019</v>
      </c>
      <c r="UP173">
        <v>20414.0834</v>
      </c>
      <c r="UQ173" t="s">
        <v>1019</v>
      </c>
      <c r="UR173" t="s">
        <v>1019</v>
      </c>
      <c r="US173" t="s">
        <v>1019</v>
      </c>
      <c r="UT173" t="s">
        <v>1019</v>
      </c>
      <c r="UU173" t="s">
        <v>1019</v>
      </c>
      <c r="UV173" t="s">
        <v>1019</v>
      </c>
      <c r="UW173" t="s">
        <v>1019</v>
      </c>
      <c r="UX173" t="s">
        <v>1019</v>
      </c>
      <c r="UY173" t="s">
        <v>1019</v>
      </c>
      <c r="VA173" t="s">
        <v>1019</v>
      </c>
      <c r="VC173">
        <v>94659.382400000002</v>
      </c>
      <c r="VD173" t="s">
        <v>1019</v>
      </c>
      <c r="VE173" t="s">
        <v>1019</v>
      </c>
      <c r="VF173" t="s">
        <v>1019</v>
      </c>
      <c r="VG173">
        <v>69028.877200000003</v>
      </c>
      <c r="VH173">
        <v>1367.1847</v>
      </c>
      <c r="VJ173" t="s">
        <v>1019</v>
      </c>
      <c r="VK173" t="s">
        <v>1019</v>
      </c>
      <c r="VL173" t="s">
        <v>1019</v>
      </c>
      <c r="VM173" t="s">
        <v>1019</v>
      </c>
      <c r="VN173">
        <v>30985.7444</v>
      </c>
      <c r="VO173">
        <v>13812.5368</v>
      </c>
      <c r="VP173" t="s">
        <v>1019</v>
      </c>
      <c r="VQ173" t="s">
        <v>1019</v>
      </c>
      <c r="VR173" t="s">
        <v>1019</v>
      </c>
      <c r="VS173" t="s">
        <v>1019</v>
      </c>
      <c r="VT173" t="s">
        <v>1019</v>
      </c>
      <c r="VU173" t="s">
        <v>1019</v>
      </c>
      <c r="VV173" t="s">
        <v>1019</v>
      </c>
      <c r="VW173">
        <v>32729.495200000001</v>
      </c>
      <c r="VY173">
        <v>21091.6597</v>
      </c>
      <c r="VZ173">
        <v>25031.825400000002</v>
      </c>
      <c r="WA173" t="s">
        <v>1019</v>
      </c>
      <c r="WB173" t="s">
        <v>1019</v>
      </c>
      <c r="WC173">
        <v>23767.9745</v>
      </c>
      <c r="WD173" t="s">
        <v>1019</v>
      </c>
      <c r="WF173" t="s">
        <v>1019</v>
      </c>
      <c r="WG173" t="s">
        <v>1019</v>
      </c>
      <c r="WH173" t="s">
        <v>1019</v>
      </c>
      <c r="WI173" t="s">
        <v>1019</v>
      </c>
      <c r="WJ173" t="s">
        <v>1019</v>
      </c>
      <c r="WK173" t="s">
        <v>1019</v>
      </c>
      <c r="WL173" t="s">
        <v>1019</v>
      </c>
      <c r="WM173">
        <v>5004.8837000000003</v>
      </c>
      <c r="WP173" t="s">
        <v>1019</v>
      </c>
      <c r="WQ173" t="s">
        <v>1019</v>
      </c>
      <c r="WR173" t="s">
        <v>1019</v>
      </c>
      <c r="WS173" t="s">
        <v>1019</v>
      </c>
      <c r="WT173" t="s">
        <v>1019</v>
      </c>
      <c r="WU173" t="s">
        <v>1019</v>
      </c>
      <c r="WV173" t="s">
        <v>1019</v>
      </c>
      <c r="WW173" t="s">
        <v>1019</v>
      </c>
      <c r="WY173" t="s">
        <v>1019</v>
      </c>
      <c r="WZ173">
        <v>194436.209</v>
      </c>
      <c r="XA173" t="s">
        <v>1019</v>
      </c>
      <c r="XC173">
        <v>1507.2227</v>
      </c>
      <c r="XD173">
        <v>20858.599900000001</v>
      </c>
      <c r="XF173" t="s">
        <v>1019</v>
      </c>
      <c r="XG173" t="s">
        <v>1019</v>
      </c>
      <c r="XH173" t="s">
        <v>1019</v>
      </c>
      <c r="XK173" t="s">
        <v>1019</v>
      </c>
      <c r="XL173" t="s">
        <v>1019</v>
      </c>
      <c r="XM173" t="s">
        <v>1019</v>
      </c>
      <c r="XN173">
        <v>19101.6564</v>
      </c>
      <c r="XO173" t="s">
        <v>1019</v>
      </c>
      <c r="XP173" t="s">
        <v>1019</v>
      </c>
      <c r="XQ173" t="s">
        <v>1019</v>
      </c>
      <c r="XR173">
        <v>25598.775900000001</v>
      </c>
      <c r="XS173">
        <v>44330.707699999999</v>
      </c>
      <c r="XT173" t="s">
        <v>1019</v>
      </c>
      <c r="XU173" t="s">
        <v>1019</v>
      </c>
      <c r="XV173" t="s">
        <v>1019</v>
      </c>
      <c r="XW173" t="s">
        <v>1019</v>
      </c>
      <c r="XX173">
        <v>74227.664999999994</v>
      </c>
      <c r="XY173">
        <v>123613.07739999999</v>
      </c>
      <c r="XZ173" t="s">
        <v>1019</v>
      </c>
      <c r="YA173">
        <v>7552.3473000000004</v>
      </c>
      <c r="YB173">
        <v>5173.2996000000003</v>
      </c>
      <c r="YC173" t="s">
        <v>1019</v>
      </c>
      <c r="YD173" t="s">
        <v>1019</v>
      </c>
      <c r="YE173" t="s">
        <v>1019</v>
      </c>
      <c r="YF173" t="s">
        <v>1019</v>
      </c>
      <c r="YG173" t="s">
        <v>1019</v>
      </c>
      <c r="YH173">
        <v>8648.1275999999998</v>
      </c>
      <c r="YI173" t="s">
        <v>1019</v>
      </c>
      <c r="YJ173" t="s">
        <v>1019</v>
      </c>
      <c r="YK173" t="s">
        <v>1019</v>
      </c>
      <c r="YL173" t="s">
        <v>1019</v>
      </c>
      <c r="YM173" t="s">
        <v>1019</v>
      </c>
      <c r="YN173" t="s">
        <v>1019</v>
      </c>
      <c r="YO173" t="s">
        <v>1019</v>
      </c>
      <c r="YP173" t="s">
        <v>1019</v>
      </c>
      <c r="YQ173" t="s">
        <v>1019</v>
      </c>
      <c r="YR173">
        <v>31477.4568</v>
      </c>
      <c r="YS173" t="s">
        <v>1019</v>
      </c>
      <c r="YT173" t="s">
        <v>1019</v>
      </c>
      <c r="YU173" t="s">
        <v>1019</v>
      </c>
      <c r="YV173" t="s">
        <v>1019</v>
      </c>
      <c r="YW173" t="s">
        <v>1019</v>
      </c>
      <c r="YX173" t="s">
        <v>1019</v>
      </c>
      <c r="YY173" t="s">
        <v>1019</v>
      </c>
      <c r="YZ173" t="s">
        <v>1019</v>
      </c>
      <c r="ZA173" t="s">
        <v>1019</v>
      </c>
      <c r="ZB173" t="s">
        <v>1019</v>
      </c>
      <c r="ZC173" t="s">
        <v>1019</v>
      </c>
      <c r="ZD173">
        <v>11177.682000000001</v>
      </c>
      <c r="ZE173">
        <v>33501.608099999998</v>
      </c>
      <c r="ZG173" t="s">
        <v>1019</v>
      </c>
      <c r="ZH173" t="s">
        <v>1019</v>
      </c>
      <c r="ZI173">
        <v>160492.5471</v>
      </c>
      <c r="ZJ173">
        <v>3337.8701999999998</v>
      </c>
      <c r="ZK173" t="s">
        <v>1019</v>
      </c>
      <c r="ZL173">
        <v>19408.298900000002</v>
      </c>
      <c r="ZN173" t="s">
        <v>1019</v>
      </c>
      <c r="ZP173">
        <v>8495.6131000000005</v>
      </c>
      <c r="ZQ173" t="s">
        <v>1019</v>
      </c>
      <c r="ZR173" t="s">
        <v>1019</v>
      </c>
      <c r="ZS173" t="s">
        <v>1019</v>
      </c>
      <c r="ZT173" t="s">
        <v>1019</v>
      </c>
      <c r="ZU173" t="s">
        <v>1019</v>
      </c>
      <c r="ZV173">
        <v>9591.0206999999991</v>
      </c>
      <c r="ZW173">
        <v>7613.7028</v>
      </c>
      <c r="ZX173" t="s">
        <v>1019</v>
      </c>
      <c r="ZZ173" t="s">
        <v>1019</v>
      </c>
      <c r="AAA173" t="s">
        <v>1019</v>
      </c>
      <c r="AAB173" t="s">
        <v>1019</v>
      </c>
      <c r="AAC173" t="s">
        <v>1019</v>
      </c>
      <c r="AAD173" t="s">
        <v>1019</v>
      </c>
      <c r="AAE173">
        <v>9343.5296999999991</v>
      </c>
      <c r="AAF173" t="s">
        <v>1019</v>
      </c>
      <c r="AAG173" t="s">
        <v>1019</v>
      </c>
      <c r="AAH173">
        <v>52698.280500000001</v>
      </c>
      <c r="AAI173">
        <v>2670.9881999999998</v>
      </c>
      <c r="AAJ173" t="s">
        <v>1019</v>
      </c>
      <c r="AAK173" t="s">
        <v>1019</v>
      </c>
      <c r="AAL173" t="s">
        <v>1019</v>
      </c>
      <c r="AAM173" t="s">
        <v>1019</v>
      </c>
      <c r="AAN173" t="s">
        <v>1019</v>
      </c>
      <c r="AAO173" t="s">
        <v>1019</v>
      </c>
      <c r="AAP173" t="s">
        <v>1019</v>
      </c>
      <c r="AAS173" t="s">
        <v>1019</v>
      </c>
      <c r="AAT173" t="s">
        <v>1019</v>
      </c>
      <c r="AAU173" t="s">
        <v>1019</v>
      </c>
      <c r="AAV173" t="s">
        <v>1019</v>
      </c>
      <c r="AAX173" t="s">
        <v>1019</v>
      </c>
      <c r="AAY173" t="s">
        <v>1019</v>
      </c>
      <c r="AAZ173">
        <v>41430.68</v>
      </c>
      <c r="ABA173" t="s">
        <v>1019</v>
      </c>
      <c r="ABB173">
        <v>32369.711599999999</v>
      </c>
      <c r="ABC173" t="s">
        <v>1019</v>
      </c>
      <c r="ABD173">
        <v>6828.4058999999997</v>
      </c>
      <c r="ABF173" t="s">
        <v>1019</v>
      </c>
      <c r="ABG173" t="s">
        <v>1019</v>
      </c>
      <c r="ABH173">
        <v>10011.240900000001</v>
      </c>
      <c r="ABI173" t="s">
        <v>1019</v>
      </c>
      <c r="ABJ173" t="s">
        <v>1019</v>
      </c>
      <c r="ABK173" t="s">
        <v>1019</v>
      </c>
      <c r="ABL173" t="s">
        <v>1019</v>
      </c>
      <c r="ABM173">
        <v>57638.402800000003</v>
      </c>
      <c r="ABN173">
        <v>528.42570000000001</v>
      </c>
      <c r="ABO173" t="s">
        <v>1019</v>
      </c>
      <c r="ABP173" t="s">
        <v>1019</v>
      </c>
      <c r="ABQ173" t="s">
        <v>1019</v>
      </c>
      <c r="ABR173">
        <v>7671.1961000000001</v>
      </c>
      <c r="ABS173" t="s">
        <v>1019</v>
      </c>
      <c r="ABT173">
        <v>728.60530000000006</v>
      </c>
      <c r="ABU173">
        <v>7679.7447000000002</v>
      </c>
      <c r="ABV173" t="s">
        <v>1019</v>
      </c>
      <c r="ABW173" t="s">
        <v>1019</v>
      </c>
      <c r="ABX173" t="s">
        <v>1019</v>
      </c>
      <c r="ABY173" t="s">
        <v>1019</v>
      </c>
      <c r="ACA173" t="s">
        <v>1019</v>
      </c>
      <c r="ACB173" t="s">
        <v>1019</v>
      </c>
      <c r="ACC173" t="s">
        <v>1019</v>
      </c>
      <c r="ACD173">
        <v>81766.0962</v>
      </c>
      <c r="ACE173" t="s">
        <v>1019</v>
      </c>
      <c r="ACF173">
        <v>53215.097500000003</v>
      </c>
      <c r="ACG173">
        <v>21123.162700000001</v>
      </c>
      <c r="ACH173" t="s">
        <v>1019</v>
      </c>
      <c r="ACI173" t="s">
        <v>1019</v>
      </c>
      <c r="ACJ173" t="s">
        <v>1019</v>
      </c>
      <c r="ACK173" t="s">
        <v>1019</v>
      </c>
      <c r="ACL173">
        <v>82986.651800000007</v>
      </c>
      <c r="ACM173" t="s">
        <v>1019</v>
      </c>
      <c r="ACN173" t="s">
        <v>1019</v>
      </c>
      <c r="ACO173" t="s">
        <v>1019</v>
      </c>
      <c r="ACP173" t="s">
        <v>1019</v>
      </c>
      <c r="ACQ173" t="s">
        <v>1019</v>
      </c>
      <c r="ACR173" t="s">
        <v>1019</v>
      </c>
      <c r="ACS173">
        <v>201816.10310000001</v>
      </c>
      <c r="ACT173">
        <v>5654.7785999999996</v>
      </c>
      <c r="ACV173">
        <v>19261.646700000001</v>
      </c>
      <c r="ACW173" t="s">
        <v>1019</v>
      </c>
      <c r="ACX173" t="s">
        <v>1019</v>
      </c>
      <c r="ACY173" t="s">
        <v>1019</v>
      </c>
      <c r="ACZ173" t="s">
        <v>1019</v>
      </c>
      <c r="ADA173" t="s">
        <v>1019</v>
      </c>
      <c r="ADC173" t="s">
        <v>1019</v>
      </c>
      <c r="ADD173" t="s">
        <v>1019</v>
      </c>
      <c r="ADE173">
        <v>11619.7574</v>
      </c>
      <c r="ADF173" t="s">
        <v>1019</v>
      </c>
      <c r="ADG173" t="s">
        <v>1019</v>
      </c>
      <c r="ADH173" t="s">
        <v>1019</v>
      </c>
      <c r="ADI173" t="s">
        <v>1019</v>
      </c>
      <c r="ADJ173">
        <v>3504.4250999999999</v>
      </c>
      <c r="ADK173" t="s">
        <v>1019</v>
      </c>
      <c r="ADL173" t="s">
        <v>1019</v>
      </c>
      <c r="ADM173" t="s">
        <v>1019</v>
      </c>
      <c r="ADN173">
        <v>163.18979999999999</v>
      </c>
      <c r="ADQ173">
        <v>3157.2091</v>
      </c>
      <c r="ADR173" t="s">
        <v>1019</v>
      </c>
      <c r="ADS173">
        <v>1254.8861999999999</v>
      </c>
      <c r="ADT173">
        <v>2432.8038000000001</v>
      </c>
      <c r="ADU173" t="s">
        <v>1019</v>
      </c>
      <c r="ADV173">
        <v>5540.2809999999999</v>
      </c>
    </row>
    <row r="174" spans="1:802" x14ac:dyDescent="0.25">
      <c r="A174" s="3">
        <v>42429</v>
      </c>
      <c r="B174">
        <v>91422.931200000006</v>
      </c>
      <c r="D174">
        <v>6229.9777000000004</v>
      </c>
      <c r="G174">
        <v>3447.1363000000001</v>
      </c>
      <c r="I174" t="s">
        <v>1019</v>
      </c>
      <c r="J174">
        <v>13315.857599999999</v>
      </c>
      <c r="K174" t="s">
        <v>1019</v>
      </c>
      <c r="L174" t="s">
        <v>1019</v>
      </c>
      <c r="M174">
        <v>2769.9117000000001</v>
      </c>
      <c r="N174">
        <v>1178.0498</v>
      </c>
      <c r="O174" t="s">
        <v>1019</v>
      </c>
      <c r="P174">
        <v>490.12079999999997</v>
      </c>
      <c r="Q174" t="s">
        <v>1019</v>
      </c>
      <c r="R174" t="s">
        <v>1019</v>
      </c>
      <c r="S174" t="s">
        <v>1019</v>
      </c>
      <c r="T174" t="s">
        <v>1019</v>
      </c>
      <c r="V174" t="s">
        <v>1019</v>
      </c>
      <c r="W174">
        <v>2447.1156999999998</v>
      </c>
      <c r="X174" t="s">
        <v>1019</v>
      </c>
      <c r="Y174" t="s">
        <v>1019</v>
      </c>
      <c r="Z174" t="s">
        <v>1019</v>
      </c>
      <c r="AA174" t="s">
        <v>1019</v>
      </c>
      <c r="AC174" t="s">
        <v>1019</v>
      </c>
      <c r="AD174">
        <v>675.5575</v>
      </c>
      <c r="AE174" t="s">
        <v>1019</v>
      </c>
      <c r="AG174" t="s">
        <v>1019</v>
      </c>
      <c r="AJ174">
        <v>1440.2861</v>
      </c>
      <c r="AK174" t="s">
        <v>1019</v>
      </c>
      <c r="AL174" t="s">
        <v>1019</v>
      </c>
      <c r="AM174" t="s">
        <v>1019</v>
      </c>
      <c r="AN174" t="s">
        <v>1019</v>
      </c>
      <c r="AO174" t="s">
        <v>1019</v>
      </c>
      <c r="AR174" t="s">
        <v>1019</v>
      </c>
      <c r="AT174" t="s">
        <v>1019</v>
      </c>
      <c r="AU174">
        <v>5254.4108999999999</v>
      </c>
      <c r="AV174">
        <v>4859.8616000000002</v>
      </c>
      <c r="AW174">
        <v>9857.6929</v>
      </c>
      <c r="AX174">
        <v>3413.4177</v>
      </c>
      <c r="AY174">
        <v>11273.901599999999</v>
      </c>
      <c r="AZ174">
        <v>21111.595700000002</v>
      </c>
      <c r="BA174">
        <v>69465.955499999996</v>
      </c>
      <c r="BB174">
        <v>159500.54920000001</v>
      </c>
      <c r="BC174">
        <v>37174.214899999999</v>
      </c>
      <c r="BD174">
        <v>5668.4418999999998</v>
      </c>
      <c r="BE174">
        <v>1382.1107999999999</v>
      </c>
      <c r="BF174">
        <v>13854.0849</v>
      </c>
      <c r="BG174">
        <v>31194.964100000001</v>
      </c>
      <c r="BH174">
        <v>2838.5693000000001</v>
      </c>
      <c r="BI174" t="s">
        <v>1019</v>
      </c>
      <c r="BJ174">
        <v>4548.8724000000002</v>
      </c>
      <c r="BK174" t="s">
        <v>1019</v>
      </c>
      <c r="BL174" t="s">
        <v>1019</v>
      </c>
      <c r="BN174" t="s">
        <v>1019</v>
      </c>
      <c r="BO174">
        <v>4973.3230999999996</v>
      </c>
      <c r="BP174">
        <v>32969.4352</v>
      </c>
      <c r="BQ174">
        <v>37665.311000000002</v>
      </c>
      <c r="BS174">
        <v>17408.860199999999</v>
      </c>
      <c r="BT174">
        <v>40711.913200000003</v>
      </c>
      <c r="BU174">
        <v>3317.2660000000001</v>
      </c>
      <c r="BV174">
        <v>5302.88</v>
      </c>
      <c r="BW174">
        <v>10161.7343</v>
      </c>
      <c r="BX174">
        <v>3280.4286000000002</v>
      </c>
      <c r="BY174">
        <v>54130.663399999998</v>
      </c>
      <c r="BZ174">
        <v>32086.313699999999</v>
      </c>
      <c r="CB174">
        <v>5793.1324999999997</v>
      </c>
      <c r="CC174">
        <v>15856.5514</v>
      </c>
      <c r="CD174">
        <v>1590.7319</v>
      </c>
      <c r="CE174">
        <v>59227.700799999999</v>
      </c>
      <c r="CF174">
        <v>6463.7891</v>
      </c>
      <c r="CG174">
        <v>4756059.7604999999</v>
      </c>
      <c r="CH174">
        <v>55035.243600000002</v>
      </c>
      <c r="CI174" t="s">
        <v>1019</v>
      </c>
      <c r="CJ174">
        <v>9323.8027999999995</v>
      </c>
      <c r="CK174">
        <v>6290.3297000000002</v>
      </c>
      <c r="CL174">
        <v>3421.9614999999999</v>
      </c>
      <c r="CM174">
        <v>160.71899999999999</v>
      </c>
      <c r="CN174">
        <v>9968.7507999999998</v>
      </c>
      <c r="CO174">
        <v>42112.631000000001</v>
      </c>
      <c r="CP174">
        <v>12927.293100000001</v>
      </c>
      <c r="CQ174">
        <v>2203.4789000000001</v>
      </c>
      <c r="CR174">
        <v>5183.5299000000005</v>
      </c>
      <c r="CS174">
        <v>8973.8953999999994</v>
      </c>
      <c r="CT174">
        <v>26934.649700000002</v>
      </c>
      <c r="CU174">
        <v>5436.5361999999996</v>
      </c>
      <c r="CV174">
        <v>38227.096400000002</v>
      </c>
      <c r="CW174">
        <v>9472.8786</v>
      </c>
      <c r="CX174">
        <v>469.58539999999999</v>
      </c>
      <c r="CY174">
        <v>22647.009300000002</v>
      </c>
      <c r="CZ174">
        <v>11106.0944</v>
      </c>
      <c r="DA174">
        <v>74275.606799999994</v>
      </c>
      <c r="DB174">
        <v>72748.493700000006</v>
      </c>
      <c r="DC174">
        <v>17846.838500000002</v>
      </c>
      <c r="DE174" t="s">
        <v>1019</v>
      </c>
      <c r="DF174">
        <v>30314.0393</v>
      </c>
      <c r="DG174">
        <v>2949.9839999999999</v>
      </c>
      <c r="DH174">
        <v>15893.6351</v>
      </c>
      <c r="DI174">
        <v>23194.823700000001</v>
      </c>
      <c r="DJ174">
        <v>101031.3308</v>
      </c>
      <c r="DK174">
        <v>10343.1739</v>
      </c>
      <c r="DL174">
        <v>9910.4524000000001</v>
      </c>
      <c r="DM174">
        <v>55874.242899999997</v>
      </c>
      <c r="DN174">
        <v>43346.99</v>
      </c>
      <c r="DO174">
        <v>21011.521000000001</v>
      </c>
      <c r="DP174">
        <v>11555.2865</v>
      </c>
      <c r="DR174">
        <v>29499.131399999998</v>
      </c>
      <c r="DS174">
        <v>3179.4895999999999</v>
      </c>
      <c r="DT174">
        <v>11784.0844</v>
      </c>
      <c r="DU174">
        <v>9293.2309000000005</v>
      </c>
      <c r="DV174">
        <v>16073.9617</v>
      </c>
      <c r="DW174">
        <v>19994.963100000001</v>
      </c>
      <c r="DX174">
        <v>4534.3344999999999</v>
      </c>
      <c r="DY174">
        <v>4616.3253000000004</v>
      </c>
      <c r="DZ174">
        <v>23622.9653</v>
      </c>
      <c r="EA174">
        <v>10512.1095</v>
      </c>
      <c r="EB174">
        <v>5389.4759999999997</v>
      </c>
      <c r="ED174">
        <v>3747.6876999999999</v>
      </c>
      <c r="EE174">
        <v>36343.009899999997</v>
      </c>
      <c r="EF174">
        <v>46299.538800000002</v>
      </c>
      <c r="EG174">
        <v>21056.851900000001</v>
      </c>
      <c r="EH174">
        <v>42967.475599999998</v>
      </c>
      <c r="EI174">
        <v>14844.448899999999</v>
      </c>
      <c r="EJ174">
        <v>102806.8959</v>
      </c>
      <c r="EK174">
        <v>1884.9494999999999</v>
      </c>
      <c r="EL174">
        <v>3181.4454000000001</v>
      </c>
      <c r="EM174">
        <v>177.92160000000001</v>
      </c>
      <c r="EN174">
        <v>1487.7489</v>
      </c>
      <c r="EO174">
        <v>4870.1319999999996</v>
      </c>
      <c r="EP174">
        <v>4650.8981999999996</v>
      </c>
      <c r="ER174">
        <v>14027.8758</v>
      </c>
      <c r="ET174">
        <v>5913.4867000000004</v>
      </c>
      <c r="EU174">
        <v>3146.7514000000001</v>
      </c>
      <c r="EV174">
        <v>2391.6381000000001</v>
      </c>
      <c r="EW174">
        <v>1308.1181999999999</v>
      </c>
      <c r="EX174">
        <v>6782.8990999999996</v>
      </c>
      <c r="EY174">
        <v>17929.3495</v>
      </c>
      <c r="EZ174">
        <v>631.94290000000001</v>
      </c>
      <c r="FA174">
        <v>851.74109999999996</v>
      </c>
      <c r="FB174">
        <v>734.28089999999997</v>
      </c>
      <c r="FC174">
        <v>231.6224</v>
      </c>
      <c r="FD174">
        <v>809.66279999999995</v>
      </c>
      <c r="FE174">
        <v>1286.6903</v>
      </c>
      <c r="FF174">
        <v>578.34960000000001</v>
      </c>
      <c r="FG174">
        <v>872.88120000000004</v>
      </c>
      <c r="FH174">
        <v>1079.4921999999999</v>
      </c>
      <c r="FI174">
        <v>968.20889999999997</v>
      </c>
      <c r="FJ174">
        <v>7048.5084999999999</v>
      </c>
      <c r="FK174">
        <v>1080.1234999999999</v>
      </c>
      <c r="FL174">
        <v>807.4556</v>
      </c>
      <c r="FM174">
        <v>339.20519999999999</v>
      </c>
      <c r="FN174">
        <v>16245.156999999999</v>
      </c>
      <c r="FO174">
        <v>3371.8499000000002</v>
      </c>
      <c r="FP174">
        <v>517.49080000000004</v>
      </c>
      <c r="FQ174">
        <v>1154.2511999999999</v>
      </c>
      <c r="FR174">
        <v>73180.127500000002</v>
      </c>
      <c r="FS174">
        <v>1045.0084999999999</v>
      </c>
      <c r="FT174">
        <v>2152.2993999999999</v>
      </c>
      <c r="FU174">
        <v>436.65140000000002</v>
      </c>
      <c r="FV174">
        <v>257.53859999999997</v>
      </c>
      <c r="FW174">
        <v>472.47620000000001</v>
      </c>
      <c r="FX174">
        <v>1111.3998999999999</v>
      </c>
      <c r="FY174">
        <v>1109.5196000000001</v>
      </c>
      <c r="FZ174">
        <v>3361.0061999999998</v>
      </c>
      <c r="GA174">
        <v>4310.4575999999997</v>
      </c>
      <c r="GB174">
        <v>14110.8351</v>
      </c>
      <c r="GC174">
        <v>1645.136</v>
      </c>
      <c r="GD174">
        <v>608.29750000000001</v>
      </c>
      <c r="GE174">
        <v>251.8305</v>
      </c>
      <c r="GF174">
        <v>523.54999999999995</v>
      </c>
      <c r="GG174">
        <v>35688.0124</v>
      </c>
      <c r="GH174">
        <v>991.0385</v>
      </c>
      <c r="GI174">
        <v>41.2136</v>
      </c>
      <c r="GJ174">
        <v>516.92190000000005</v>
      </c>
      <c r="GK174">
        <v>595.37189999999998</v>
      </c>
      <c r="GL174">
        <v>1275.8210999999999</v>
      </c>
      <c r="GM174">
        <v>1744.557</v>
      </c>
      <c r="GN174">
        <v>3162.2381</v>
      </c>
      <c r="GO174">
        <v>13503.936299999999</v>
      </c>
      <c r="GP174">
        <v>1354.4577999999999</v>
      </c>
      <c r="GQ174">
        <v>319.77730000000003</v>
      </c>
      <c r="GR174">
        <v>3240.2766000000001</v>
      </c>
      <c r="GS174">
        <v>604.98440000000005</v>
      </c>
      <c r="GT174">
        <v>4646.9575000000004</v>
      </c>
      <c r="GU174">
        <v>1675.4079999999999</v>
      </c>
      <c r="GV174">
        <v>399.08690000000001</v>
      </c>
      <c r="GW174">
        <v>26964.4231</v>
      </c>
      <c r="GX174">
        <v>7057.7115999999996</v>
      </c>
      <c r="GY174">
        <v>6717.4276</v>
      </c>
      <c r="GZ174">
        <v>4036.6749</v>
      </c>
      <c r="HA174">
        <v>1163.2319</v>
      </c>
      <c r="HB174">
        <v>1356.0612000000001</v>
      </c>
      <c r="HC174">
        <v>32349.933499999999</v>
      </c>
      <c r="HD174">
        <v>34942.902800000003</v>
      </c>
      <c r="HE174">
        <v>2242.8494000000001</v>
      </c>
      <c r="HF174">
        <v>1603.4525000000001</v>
      </c>
      <c r="HG174">
        <v>725.09400000000005</v>
      </c>
      <c r="HH174">
        <v>1273.0716</v>
      </c>
      <c r="HI174">
        <v>1184.0608</v>
      </c>
      <c r="HJ174">
        <v>560.51520000000005</v>
      </c>
      <c r="HK174">
        <v>875.46479999999997</v>
      </c>
      <c r="HL174">
        <v>384.66149999999999</v>
      </c>
      <c r="HM174">
        <v>1984.6885</v>
      </c>
      <c r="HN174">
        <v>4501.7160999999996</v>
      </c>
      <c r="HO174">
        <v>4478.1732000000002</v>
      </c>
      <c r="HP174">
        <v>13936.106900000001</v>
      </c>
      <c r="HQ174">
        <v>872.38580000000002</v>
      </c>
      <c r="HR174">
        <v>1027.1533999999999</v>
      </c>
      <c r="HS174">
        <v>64968.628299999997</v>
      </c>
      <c r="HT174">
        <v>2391.2345</v>
      </c>
      <c r="HU174">
        <v>311.57229999999998</v>
      </c>
      <c r="HV174">
        <v>823.74659999999994</v>
      </c>
      <c r="HW174">
        <v>347.29480000000001</v>
      </c>
      <c r="HX174">
        <v>3675.998</v>
      </c>
      <c r="HY174">
        <v>51733.1705</v>
      </c>
      <c r="HZ174">
        <v>2737.9294</v>
      </c>
      <c r="IA174">
        <v>6068.7498999999998</v>
      </c>
      <c r="IB174">
        <v>682.07209999999998</v>
      </c>
      <c r="IC174">
        <v>445.74020000000002</v>
      </c>
      <c r="ID174">
        <v>1260.3696</v>
      </c>
      <c r="IE174">
        <v>10504.0897</v>
      </c>
      <c r="IF174">
        <v>68156.907399999996</v>
      </c>
      <c r="IG174">
        <v>1326.2936</v>
      </c>
      <c r="IH174">
        <v>470.71069999999997</v>
      </c>
      <c r="II174">
        <v>354.33100000000002</v>
      </c>
      <c r="IJ174">
        <v>2337.1857</v>
      </c>
      <c r="IK174">
        <v>2043.4715000000001</v>
      </c>
      <c r="IL174">
        <v>1007.8996</v>
      </c>
      <c r="IM174">
        <v>4613.3987999999999</v>
      </c>
      <c r="IN174">
        <v>51919.162900000003</v>
      </c>
      <c r="IO174">
        <v>1205.2511</v>
      </c>
      <c r="IP174">
        <v>3790.0084999999999</v>
      </c>
      <c r="IQ174">
        <v>4713.4476000000004</v>
      </c>
      <c r="IR174">
        <v>48468.930800000002</v>
      </c>
      <c r="IS174">
        <v>27153.988700000002</v>
      </c>
      <c r="IT174">
        <v>6897.5532000000003</v>
      </c>
      <c r="IU174">
        <v>28916.433400000002</v>
      </c>
      <c r="IV174">
        <v>225.2115</v>
      </c>
      <c r="IW174">
        <v>4715.7217000000001</v>
      </c>
      <c r="IX174">
        <v>3630.1761000000001</v>
      </c>
      <c r="IY174">
        <v>5874.1216999999997</v>
      </c>
      <c r="IZ174">
        <v>9893.3346000000001</v>
      </c>
      <c r="JA174">
        <v>7625.0312000000004</v>
      </c>
      <c r="JB174">
        <v>743.72739999999999</v>
      </c>
      <c r="JC174">
        <v>10007.1672</v>
      </c>
      <c r="JD174">
        <v>1908.2424000000001</v>
      </c>
      <c r="JE174">
        <v>585.9742</v>
      </c>
      <c r="JF174">
        <v>793.08159999999998</v>
      </c>
      <c r="JG174">
        <v>4894.1388999999999</v>
      </c>
      <c r="JH174">
        <v>667.11149999999998</v>
      </c>
      <c r="JI174">
        <v>3228.8681000000001</v>
      </c>
      <c r="JJ174">
        <v>804.89099999999996</v>
      </c>
      <c r="JK174">
        <v>2943.5509999999999</v>
      </c>
      <c r="JL174">
        <v>4877.1032999999998</v>
      </c>
      <c r="JM174">
        <v>4439.9917999999998</v>
      </c>
      <c r="JN174">
        <v>508.95389999999998</v>
      </c>
      <c r="JO174">
        <v>10545.649799999999</v>
      </c>
      <c r="JP174">
        <v>361.53829999999999</v>
      </c>
      <c r="JQ174">
        <v>130967.24189999999</v>
      </c>
      <c r="JR174">
        <v>902.75699999999995</v>
      </c>
      <c r="JS174">
        <v>2790.1995000000002</v>
      </c>
      <c r="JT174">
        <v>2189.6039000000001</v>
      </c>
      <c r="JU174">
        <v>6479.2462999999998</v>
      </c>
      <c r="JV174">
        <v>2942.0801999999999</v>
      </c>
      <c r="JW174">
        <v>3024.08</v>
      </c>
      <c r="JX174">
        <v>4407.0679</v>
      </c>
      <c r="JY174">
        <v>448.21210000000002</v>
      </c>
      <c r="JZ174">
        <v>3077.7694000000001</v>
      </c>
      <c r="KA174">
        <v>2798.6891999999998</v>
      </c>
      <c r="KB174">
        <v>676.71600000000001</v>
      </c>
      <c r="KC174">
        <v>399.39479999999998</v>
      </c>
      <c r="KD174">
        <v>4502.8411999999998</v>
      </c>
      <c r="KE174">
        <v>1817.9013</v>
      </c>
      <c r="KF174">
        <v>774.61350000000004</v>
      </c>
      <c r="KG174">
        <v>9329.5110999999997</v>
      </c>
      <c r="KH174">
        <v>1369.6556</v>
      </c>
      <c r="KI174">
        <v>1090.402</v>
      </c>
      <c r="KJ174">
        <v>92666.819300000003</v>
      </c>
      <c r="KK174">
        <v>982.15409999999997</v>
      </c>
      <c r="KL174">
        <v>1022.0132</v>
      </c>
      <c r="KM174">
        <v>1636.86</v>
      </c>
      <c r="KN174">
        <v>905.74860000000001</v>
      </c>
      <c r="KO174">
        <v>675.17989999999998</v>
      </c>
      <c r="KP174">
        <v>1392.4745</v>
      </c>
      <c r="KQ174">
        <v>4290.1769000000004</v>
      </c>
      <c r="KR174">
        <v>613.65449999999998</v>
      </c>
      <c r="KS174">
        <v>270.39530000000002</v>
      </c>
      <c r="KT174">
        <v>3360.4252000000001</v>
      </c>
      <c r="KU174">
        <v>11354.760899999999</v>
      </c>
      <c r="KV174">
        <v>1114.6849999999999</v>
      </c>
      <c r="KW174">
        <v>334.892</v>
      </c>
      <c r="KX174">
        <v>6270.0834999999997</v>
      </c>
      <c r="KY174">
        <v>5023.9993999999997</v>
      </c>
      <c r="KZ174">
        <v>1156.7313999999999</v>
      </c>
      <c r="LA174">
        <v>1999.0410999999999</v>
      </c>
      <c r="LB174">
        <v>353.90010000000001</v>
      </c>
      <c r="LC174">
        <v>847.43640000000005</v>
      </c>
      <c r="LD174">
        <v>912.29200000000003</v>
      </c>
      <c r="LE174">
        <v>7154.8001000000004</v>
      </c>
      <c r="LF174">
        <v>976.7088</v>
      </c>
      <c r="LG174">
        <v>434.73570000000001</v>
      </c>
      <c r="LH174">
        <v>681.62530000000004</v>
      </c>
      <c r="LI174">
        <v>943.53660000000002</v>
      </c>
      <c r="LJ174">
        <v>2421.3888000000002</v>
      </c>
      <c r="LK174">
        <v>914.33810000000005</v>
      </c>
      <c r="LL174">
        <v>945.97630000000004</v>
      </c>
      <c r="LM174">
        <v>1606.5005000000001</v>
      </c>
      <c r="LN174">
        <v>5876.8078999999998</v>
      </c>
      <c r="LO174">
        <v>3958.9198000000001</v>
      </c>
      <c r="LP174">
        <v>6193.1790000000001</v>
      </c>
      <c r="LQ174">
        <v>591.98260000000005</v>
      </c>
      <c r="LR174">
        <v>4261.1783999999998</v>
      </c>
      <c r="LS174">
        <v>4782.3459999999995</v>
      </c>
      <c r="LT174">
        <v>1851.7179000000001</v>
      </c>
      <c r="LU174">
        <v>46345.803399999997</v>
      </c>
      <c r="LV174">
        <v>548.75350000000003</v>
      </c>
      <c r="LW174">
        <v>26182.978999999999</v>
      </c>
      <c r="LX174">
        <v>2064.5817000000002</v>
      </c>
      <c r="LY174">
        <v>7368.9362000000001</v>
      </c>
      <c r="LZ174">
        <v>6310.8774000000003</v>
      </c>
      <c r="MA174">
        <v>426.39409999999998</v>
      </c>
      <c r="MB174">
        <v>1098.0011999999999</v>
      </c>
      <c r="MC174">
        <v>645.48230000000001</v>
      </c>
      <c r="MD174">
        <v>1534.6110000000001</v>
      </c>
      <c r="ME174">
        <v>1218.6469</v>
      </c>
      <c r="MF174">
        <v>539.72490000000005</v>
      </c>
      <c r="MG174">
        <v>203.04740000000001</v>
      </c>
      <c r="MH174">
        <v>349.03309999999999</v>
      </c>
      <c r="MI174">
        <v>980.59310000000005</v>
      </c>
      <c r="MJ174">
        <v>5016.9169000000002</v>
      </c>
      <c r="MK174">
        <v>2275.3204999999998</v>
      </c>
      <c r="ML174">
        <v>1831.7150999999999</v>
      </c>
      <c r="MM174">
        <v>3364.4544000000001</v>
      </c>
      <c r="MN174">
        <v>2364.1824999999999</v>
      </c>
      <c r="MO174">
        <v>99.141999999999996</v>
      </c>
      <c r="MP174">
        <v>3106.7334000000001</v>
      </c>
      <c r="MQ174">
        <v>1074.701</v>
      </c>
      <c r="MR174">
        <v>1017.8321999999999</v>
      </c>
      <c r="MS174">
        <v>3200.0794999999998</v>
      </c>
      <c r="MT174">
        <v>2719.6242999999999</v>
      </c>
      <c r="MU174">
        <v>12484.7279</v>
      </c>
      <c r="MV174">
        <v>1046.9636</v>
      </c>
      <c r="MW174">
        <v>1176.6213</v>
      </c>
      <c r="MX174">
        <v>604.8623</v>
      </c>
      <c r="MY174">
        <v>1556.6943000000001</v>
      </c>
      <c r="MZ174">
        <v>963.87429999999995</v>
      </c>
      <c r="NA174">
        <v>944.62710000000004</v>
      </c>
      <c r="NB174">
        <v>1643.5714</v>
      </c>
      <c r="NC174">
        <v>250.02690000000001</v>
      </c>
      <c r="ND174">
        <v>26028.7948</v>
      </c>
      <c r="NE174">
        <v>813.64170000000001</v>
      </c>
      <c r="NF174">
        <v>2626.0522000000001</v>
      </c>
      <c r="NG174">
        <v>6438.0823</v>
      </c>
      <c r="NH174">
        <v>6550.4115000000002</v>
      </c>
      <c r="NI174">
        <v>1036.2962</v>
      </c>
      <c r="NJ174">
        <v>1413.0840000000001</v>
      </c>
      <c r="NK174">
        <v>30463.668900000001</v>
      </c>
      <c r="NL174">
        <v>781.74689999999998</v>
      </c>
      <c r="NM174">
        <v>975.34969999999998</v>
      </c>
      <c r="NN174">
        <v>733.71659999999997</v>
      </c>
      <c r="NO174" t="s">
        <v>1019</v>
      </c>
      <c r="NP174">
        <v>1661.9058</v>
      </c>
      <c r="NQ174">
        <v>20815.523499999999</v>
      </c>
      <c r="NR174">
        <v>758.30790000000002</v>
      </c>
      <c r="NS174">
        <v>6434.1949999999997</v>
      </c>
      <c r="NT174">
        <v>36090.033100000001</v>
      </c>
      <c r="NU174">
        <v>4547</v>
      </c>
      <c r="NV174">
        <v>4651.0667999999996</v>
      </c>
      <c r="NW174">
        <v>609.3528</v>
      </c>
      <c r="NX174">
        <v>2400.6044999999999</v>
      </c>
      <c r="NY174">
        <v>14.758699999999999</v>
      </c>
      <c r="NZ174">
        <v>1360.3861999999999</v>
      </c>
      <c r="OA174">
        <v>2312.8081999999999</v>
      </c>
      <c r="OB174">
        <v>480.99560000000002</v>
      </c>
      <c r="OC174">
        <v>58343.8367</v>
      </c>
      <c r="OD174">
        <v>1330</v>
      </c>
      <c r="OE174">
        <v>648.42110000000002</v>
      </c>
      <c r="OF174">
        <v>772.04960000000005</v>
      </c>
      <c r="OG174">
        <v>2265.4540000000002</v>
      </c>
      <c r="OH174">
        <v>4427.3011999999999</v>
      </c>
      <c r="OI174">
        <v>623.08709999999996</v>
      </c>
      <c r="OJ174">
        <v>2605.7267000000002</v>
      </c>
      <c r="OK174">
        <v>651.44050000000004</v>
      </c>
      <c r="OL174">
        <v>2126.4461999999999</v>
      </c>
      <c r="OM174">
        <v>1139.6288999999999</v>
      </c>
      <c r="ON174">
        <v>665.30989999999997</v>
      </c>
      <c r="OO174">
        <v>961.29349999999999</v>
      </c>
      <c r="OP174">
        <v>4458.2262000000001</v>
      </c>
      <c r="OQ174">
        <v>1729.9599000000001</v>
      </c>
      <c r="OR174">
        <v>1381.0877</v>
      </c>
      <c r="OS174">
        <v>215.27080000000001</v>
      </c>
      <c r="OT174">
        <v>1477.5590999999999</v>
      </c>
      <c r="OU174">
        <v>509.77679999999998</v>
      </c>
      <c r="OV174">
        <v>690.85810000000004</v>
      </c>
      <c r="OW174">
        <v>1241.9384</v>
      </c>
      <c r="OX174">
        <v>46.586199999999998</v>
      </c>
      <c r="OY174">
        <v>1210.8033</v>
      </c>
      <c r="OZ174">
        <v>679.78060000000005</v>
      </c>
      <c r="PA174">
        <v>1009.4751</v>
      </c>
      <c r="PB174">
        <v>753.29309999999998</v>
      </c>
      <c r="PC174">
        <v>6569.9358000000002</v>
      </c>
      <c r="PD174">
        <v>1387.2521999999999</v>
      </c>
      <c r="PE174">
        <v>3633.8177000000001</v>
      </c>
      <c r="PF174">
        <v>700.39800000000002</v>
      </c>
      <c r="PG174">
        <v>2307.9766</v>
      </c>
      <c r="PH174">
        <v>5343.25</v>
      </c>
      <c r="PI174">
        <v>941</v>
      </c>
      <c r="PJ174">
        <v>1742.4680000000001</v>
      </c>
      <c r="PK174">
        <v>1077.75</v>
      </c>
      <c r="PL174">
        <v>1873.5319999999999</v>
      </c>
      <c r="PM174">
        <v>995.68470000000002</v>
      </c>
      <c r="PN174">
        <v>263.75900000000001</v>
      </c>
      <c r="PO174" t="s">
        <v>1019</v>
      </c>
      <c r="PP174">
        <v>1884.3444</v>
      </c>
      <c r="PQ174">
        <v>7977.7584999999999</v>
      </c>
      <c r="PR174">
        <v>2230.6505000000002</v>
      </c>
      <c r="PS174">
        <v>5738</v>
      </c>
      <c r="PT174">
        <v>1247.1101000000001</v>
      </c>
      <c r="PU174">
        <v>952.23940000000005</v>
      </c>
      <c r="PV174">
        <v>4039.9931000000001</v>
      </c>
      <c r="PW174">
        <v>2832.9286999999999</v>
      </c>
      <c r="PX174" t="s">
        <v>1019</v>
      </c>
      <c r="PY174">
        <v>477.34690000000001</v>
      </c>
      <c r="PZ174">
        <v>4948.6499000000003</v>
      </c>
      <c r="QA174" t="s">
        <v>1019</v>
      </c>
      <c r="QB174">
        <v>633.89930000000004</v>
      </c>
      <c r="QC174" t="s">
        <v>1019</v>
      </c>
      <c r="QF174">
        <v>65966.565000000002</v>
      </c>
      <c r="QG174" t="s">
        <v>1019</v>
      </c>
      <c r="QH174" t="s">
        <v>1019</v>
      </c>
      <c r="QI174" t="s">
        <v>1019</v>
      </c>
      <c r="QJ174" t="s">
        <v>1019</v>
      </c>
      <c r="QK174">
        <v>2732.6304</v>
      </c>
      <c r="QL174">
        <v>750.4393</v>
      </c>
      <c r="QM174">
        <v>30600.3596</v>
      </c>
      <c r="QN174">
        <v>8764.3495000000003</v>
      </c>
      <c r="QO174">
        <v>30620.157299999999</v>
      </c>
      <c r="QP174">
        <v>3528.0927999999999</v>
      </c>
      <c r="QQ174" t="s">
        <v>1019</v>
      </c>
      <c r="QR174">
        <v>34654.79</v>
      </c>
      <c r="QS174">
        <v>68792.0389</v>
      </c>
      <c r="QT174">
        <v>12848.0627</v>
      </c>
      <c r="QU174">
        <v>10513.7742</v>
      </c>
      <c r="QV174">
        <v>4308.9355999999998</v>
      </c>
      <c r="QW174">
        <v>22447.148399999998</v>
      </c>
      <c r="QX174">
        <v>19180.992699999999</v>
      </c>
      <c r="QY174">
        <v>206.00319999999999</v>
      </c>
      <c r="QZ174">
        <v>256.74029999999999</v>
      </c>
      <c r="RA174">
        <v>6852.6588000000002</v>
      </c>
      <c r="RB174">
        <v>2751.732</v>
      </c>
      <c r="RC174">
        <v>19718.990399999999</v>
      </c>
      <c r="RD174">
        <v>2615.7824000000001</v>
      </c>
      <c r="RE174">
        <v>9459.6182000000008</v>
      </c>
      <c r="RF174">
        <v>1529.2569000000001</v>
      </c>
      <c r="RG174" t="s">
        <v>1019</v>
      </c>
      <c r="RH174">
        <v>6022349.3092</v>
      </c>
      <c r="RJ174">
        <v>3202458.4673000001</v>
      </c>
      <c r="RK174">
        <v>1210960.7117000001</v>
      </c>
      <c r="RL174">
        <v>5687967.9442999996</v>
      </c>
      <c r="RM174" t="s">
        <v>1019</v>
      </c>
      <c r="RN174">
        <v>7374.6287000000002</v>
      </c>
      <c r="RP174">
        <v>1911.5635</v>
      </c>
      <c r="RQ174" t="s">
        <v>1019</v>
      </c>
      <c r="RS174" t="s">
        <v>1019</v>
      </c>
      <c r="RT174">
        <v>2849</v>
      </c>
      <c r="RU174" t="s">
        <v>1019</v>
      </c>
      <c r="RV174">
        <v>9915.6797999999999</v>
      </c>
      <c r="RW174">
        <v>5376.7056000000002</v>
      </c>
      <c r="RY174">
        <v>18854.302500000002</v>
      </c>
      <c r="RZ174" t="s">
        <v>1019</v>
      </c>
      <c r="SA174">
        <v>7591.8113000000003</v>
      </c>
      <c r="SD174">
        <v>5929.1866</v>
      </c>
      <c r="SE174">
        <v>37779.344400000002</v>
      </c>
      <c r="SG174">
        <v>5232.1947</v>
      </c>
      <c r="SH174">
        <v>38772.147199999999</v>
      </c>
      <c r="SI174">
        <v>5418.6669000000002</v>
      </c>
      <c r="SJ174">
        <v>21904.235100000002</v>
      </c>
      <c r="SK174">
        <v>15194.6459</v>
      </c>
      <c r="SL174">
        <v>6450.9475000000002</v>
      </c>
      <c r="SM174">
        <v>16786.022400000002</v>
      </c>
      <c r="SN174">
        <v>21375.186699999998</v>
      </c>
      <c r="SO174">
        <v>8243.9631000000008</v>
      </c>
      <c r="SP174">
        <v>19151.799200000001</v>
      </c>
      <c r="SQ174">
        <v>4842.5735999999997</v>
      </c>
      <c r="SR174" t="s">
        <v>1019</v>
      </c>
      <c r="SS174" t="s">
        <v>1019</v>
      </c>
      <c r="ST174" t="s">
        <v>1019</v>
      </c>
      <c r="SU174" t="s">
        <v>1019</v>
      </c>
      <c r="SV174" t="s">
        <v>1019</v>
      </c>
      <c r="SW174">
        <v>13257.369500000001</v>
      </c>
      <c r="SX174" t="s">
        <v>1019</v>
      </c>
      <c r="SZ174" t="s">
        <v>1019</v>
      </c>
      <c r="TA174" t="s">
        <v>1019</v>
      </c>
      <c r="TB174" t="s">
        <v>1019</v>
      </c>
      <c r="TC174" t="s">
        <v>1019</v>
      </c>
      <c r="TD174" t="s">
        <v>1019</v>
      </c>
      <c r="TE174" t="s">
        <v>1019</v>
      </c>
      <c r="TF174" t="s">
        <v>1019</v>
      </c>
      <c r="TG174" t="s">
        <v>1019</v>
      </c>
      <c r="TH174" t="s">
        <v>1019</v>
      </c>
      <c r="TK174" t="s">
        <v>1019</v>
      </c>
      <c r="TL174" t="s">
        <v>1019</v>
      </c>
      <c r="TM174">
        <v>35433.302199999998</v>
      </c>
      <c r="TN174" t="s">
        <v>1019</v>
      </c>
      <c r="TO174">
        <v>30051.5442</v>
      </c>
      <c r="TP174" t="s">
        <v>1019</v>
      </c>
      <c r="TQ174" t="s">
        <v>1019</v>
      </c>
      <c r="TR174" t="s">
        <v>1019</v>
      </c>
      <c r="TS174" t="s">
        <v>1019</v>
      </c>
      <c r="TV174" t="s">
        <v>1019</v>
      </c>
      <c r="TW174" t="s">
        <v>1019</v>
      </c>
      <c r="TX174" t="s">
        <v>1019</v>
      </c>
      <c r="TY174" t="s">
        <v>1019</v>
      </c>
      <c r="TZ174" t="s">
        <v>1019</v>
      </c>
      <c r="UA174" t="s">
        <v>1019</v>
      </c>
      <c r="UB174" t="s">
        <v>1019</v>
      </c>
      <c r="UC174">
        <v>9361.0238000000008</v>
      </c>
      <c r="UE174" t="s">
        <v>1019</v>
      </c>
      <c r="UG174" t="s">
        <v>1019</v>
      </c>
      <c r="UH174" t="s">
        <v>1019</v>
      </c>
      <c r="UI174" t="s">
        <v>1019</v>
      </c>
      <c r="UJ174" t="s">
        <v>1019</v>
      </c>
      <c r="UK174">
        <v>10974.945299999999</v>
      </c>
      <c r="UL174">
        <v>74368.339200000002</v>
      </c>
      <c r="UM174" t="s">
        <v>1019</v>
      </c>
      <c r="UN174" t="s">
        <v>1019</v>
      </c>
      <c r="UO174" t="s">
        <v>1019</v>
      </c>
      <c r="UP174">
        <v>20513.038</v>
      </c>
      <c r="UQ174" t="s">
        <v>1019</v>
      </c>
      <c r="UR174" t="s">
        <v>1019</v>
      </c>
      <c r="US174" t="s">
        <v>1019</v>
      </c>
      <c r="UT174" t="s">
        <v>1019</v>
      </c>
      <c r="UU174" t="s">
        <v>1019</v>
      </c>
      <c r="UV174" t="s">
        <v>1019</v>
      </c>
      <c r="UW174" t="s">
        <v>1019</v>
      </c>
      <c r="UX174" t="s">
        <v>1019</v>
      </c>
      <c r="UY174" t="s">
        <v>1019</v>
      </c>
      <c r="VA174" t="s">
        <v>1019</v>
      </c>
      <c r="VC174">
        <v>94659.382400000002</v>
      </c>
      <c r="VD174" t="s">
        <v>1019</v>
      </c>
      <c r="VE174" t="s">
        <v>1019</v>
      </c>
      <c r="VF174" t="s">
        <v>1019</v>
      </c>
      <c r="VG174">
        <v>69028.877200000003</v>
      </c>
      <c r="VH174">
        <v>1367.1847</v>
      </c>
      <c r="VJ174" t="s">
        <v>1019</v>
      </c>
      <c r="VK174" t="s">
        <v>1019</v>
      </c>
      <c r="VL174" t="s">
        <v>1019</v>
      </c>
      <c r="VM174" t="s">
        <v>1019</v>
      </c>
      <c r="VN174">
        <v>28114.996999999999</v>
      </c>
      <c r="VO174">
        <v>13812.5368</v>
      </c>
      <c r="VP174" t="s">
        <v>1019</v>
      </c>
      <c r="VQ174" t="s">
        <v>1019</v>
      </c>
      <c r="VR174" t="s">
        <v>1019</v>
      </c>
      <c r="VS174" t="s">
        <v>1019</v>
      </c>
      <c r="VT174" t="s">
        <v>1019</v>
      </c>
      <c r="VU174" t="s">
        <v>1019</v>
      </c>
      <c r="VV174" t="s">
        <v>1019</v>
      </c>
      <c r="VW174">
        <v>32729.495200000001</v>
      </c>
      <c r="VY174">
        <v>21091.6597</v>
      </c>
      <c r="VZ174">
        <v>25031.825400000002</v>
      </c>
      <c r="WA174" t="s">
        <v>1019</v>
      </c>
      <c r="WB174" t="s">
        <v>1019</v>
      </c>
      <c r="WC174">
        <v>23767.9745</v>
      </c>
      <c r="WD174" t="s">
        <v>1019</v>
      </c>
      <c r="WF174" t="s">
        <v>1019</v>
      </c>
      <c r="WG174" t="s">
        <v>1019</v>
      </c>
      <c r="WH174" t="s">
        <v>1019</v>
      </c>
      <c r="WI174" t="s">
        <v>1019</v>
      </c>
      <c r="WJ174" t="s">
        <v>1019</v>
      </c>
      <c r="WK174" t="s">
        <v>1019</v>
      </c>
      <c r="WL174" t="s">
        <v>1019</v>
      </c>
      <c r="WM174">
        <v>5004.8837000000003</v>
      </c>
      <c r="WP174" t="s">
        <v>1019</v>
      </c>
      <c r="WQ174" t="s">
        <v>1019</v>
      </c>
      <c r="WR174" t="s">
        <v>1019</v>
      </c>
      <c r="WS174" t="s">
        <v>1019</v>
      </c>
      <c r="WT174" t="s">
        <v>1019</v>
      </c>
      <c r="WU174" t="s">
        <v>1019</v>
      </c>
      <c r="WV174" t="s">
        <v>1019</v>
      </c>
      <c r="WW174" t="s">
        <v>1019</v>
      </c>
      <c r="WY174" t="s">
        <v>1019</v>
      </c>
      <c r="WZ174">
        <v>192793.6759</v>
      </c>
      <c r="XA174" t="s">
        <v>1019</v>
      </c>
      <c r="XC174">
        <v>1507.2227</v>
      </c>
      <c r="XD174">
        <v>20858.599900000001</v>
      </c>
      <c r="XF174" t="s">
        <v>1019</v>
      </c>
      <c r="XG174" t="s">
        <v>1019</v>
      </c>
      <c r="XH174" t="s">
        <v>1019</v>
      </c>
      <c r="XK174" t="s">
        <v>1019</v>
      </c>
      <c r="XL174" t="s">
        <v>1019</v>
      </c>
      <c r="XM174" t="s">
        <v>1019</v>
      </c>
      <c r="XN174">
        <v>19679.4751</v>
      </c>
      <c r="XO174" t="s">
        <v>1019</v>
      </c>
      <c r="XP174" t="s">
        <v>1019</v>
      </c>
      <c r="XQ174" t="s">
        <v>1019</v>
      </c>
      <c r="XR174">
        <v>25598.775900000001</v>
      </c>
      <c r="XS174">
        <v>44330.707699999999</v>
      </c>
      <c r="XT174" t="s">
        <v>1019</v>
      </c>
      <c r="XU174" t="s">
        <v>1019</v>
      </c>
      <c r="XV174" t="s">
        <v>1019</v>
      </c>
      <c r="XW174" t="s">
        <v>1019</v>
      </c>
      <c r="XX174">
        <v>74227.664999999994</v>
      </c>
      <c r="XY174">
        <v>123613.07739999999</v>
      </c>
      <c r="XZ174" t="s">
        <v>1019</v>
      </c>
      <c r="YA174">
        <v>7552.3473000000004</v>
      </c>
      <c r="YB174">
        <v>5173.2996000000003</v>
      </c>
      <c r="YC174" t="s">
        <v>1019</v>
      </c>
      <c r="YD174" t="s">
        <v>1019</v>
      </c>
      <c r="YE174" t="s">
        <v>1019</v>
      </c>
      <c r="YF174" t="s">
        <v>1019</v>
      </c>
      <c r="YG174" t="s">
        <v>1019</v>
      </c>
      <c r="YH174">
        <v>8648.1275999999998</v>
      </c>
      <c r="YI174" t="s">
        <v>1019</v>
      </c>
      <c r="YJ174" t="s">
        <v>1019</v>
      </c>
      <c r="YK174" t="s">
        <v>1019</v>
      </c>
      <c r="YL174" t="s">
        <v>1019</v>
      </c>
      <c r="YM174" t="s">
        <v>1019</v>
      </c>
      <c r="YN174" t="s">
        <v>1019</v>
      </c>
      <c r="YO174" t="s">
        <v>1019</v>
      </c>
      <c r="YP174" t="s">
        <v>1019</v>
      </c>
      <c r="YQ174" t="s">
        <v>1019</v>
      </c>
      <c r="YR174">
        <v>33662.060400000002</v>
      </c>
      <c r="YS174" t="s">
        <v>1019</v>
      </c>
      <c r="YT174" t="s">
        <v>1019</v>
      </c>
      <c r="YU174" t="s">
        <v>1019</v>
      </c>
      <c r="YV174" t="s">
        <v>1019</v>
      </c>
      <c r="YW174" t="s">
        <v>1019</v>
      </c>
      <c r="YX174" t="s">
        <v>1019</v>
      </c>
      <c r="YY174" t="s">
        <v>1019</v>
      </c>
      <c r="YZ174" t="s">
        <v>1019</v>
      </c>
      <c r="ZA174" t="s">
        <v>1019</v>
      </c>
      <c r="ZB174" t="s">
        <v>1019</v>
      </c>
      <c r="ZC174" t="s">
        <v>1019</v>
      </c>
      <c r="ZD174">
        <v>11857.831899999999</v>
      </c>
      <c r="ZE174">
        <v>33501.608099999998</v>
      </c>
      <c r="ZG174" t="s">
        <v>1019</v>
      </c>
      <c r="ZH174" t="s">
        <v>1019</v>
      </c>
      <c r="ZI174">
        <v>160492.5471</v>
      </c>
      <c r="ZJ174">
        <v>3337.8701999999998</v>
      </c>
      <c r="ZK174" t="s">
        <v>1019</v>
      </c>
      <c r="ZL174">
        <v>18295.072</v>
      </c>
      <c r="ZN174" t="s">
        <v>1019</v>
      </c>
      <c r="ZP174">
        <v>9066.6875</v>
      </c>
      <c r="ZQ174" t="s">
        <v>1019</v>
      </c>
      <c r="ZR174" t="s">
        <v>1019</v>
      </c>
      <c r="ZS174" t="s">
        <v>1019</v>
      </c>
      <c r="ZT174" t="s">
        <v>1019</v>
      </c>
      <c r="ZU174" t="s">
        <v>1019</v>
      </c>
      <c r="ZV174">
        <v>9591.0206999999991</v>
      </c>
      <c r="ZW174">
        <v>6397.9354999999996</v>
      </c>
      <c r="ZX174" t="s">
        <v>1019</v>
      </c>
      <c r="ZZ174" t="s">
        <v>1019</v>
      </c>
      <c r="AAA174" t="s">
        <v>1019</v>
      </c>
      <c r="AAB174" t="s">
        <v>1019</v>
      </c>
      <c r="AAC174" t="s">
        <v>1019</v>
      </c>
      <c r="AAD174" t="s">
        <v>1019</v>
      </c>
      <c r="AAE174">
        <v>9343.5296999999991</v>
      </c>
      <c r="AAF174" t="s">
        <v>1019</v>
      </c>
      <c r="AAG174" t="s">
        <v>1019</v>
      </c>
      <c r="AAH174">
        <v>52698.280500000001</v>
      </c>
      <c r="AAI174">
        <v>2670.9881999999998</v>
      </c>
      <c r="AAJ174" t="s">
        <v>1019</v>
      </c>
      <c r="AAK174" t="s">
        <v>1019</v>
      </c>
      <c r="AAL174" t="s">
        <v>1019</v>
      </c>
      <c r="AAM174" t="s">
        <v>1019</v>
      </c>
      <c r="AAN174" t="s">
        <v>1019</v>
      </c>
      <c r="AAO174" t="s">
        <v>1019</v>
      </c>
      <c r="AAP174" t="s">
        <v>1019</v>
      </c>
      <c r="AAS174" t="s">
        <v>1019</v>
      </c>
      <c r="AAT174" t="s">
        <v>1019</v>
      </c>
      <c r="AAU174" t="s">
        <v>1019</v>
      </c>
      <c r="AAV174" t="s">
        <v>1019</v>
      </c>
      <c r="AAX174" t="s">
        <v>1019</v>
      </c>
      <c r="AAY174" t="s">
        <v>1019</v>
      </c>
      <c r="AAZ174">
        <v>41430.68</v>
      </c>
      <c r="ABA174" t="s">
        <v>1019</v>
      </c>
      <c r="ABB174">
        <v>32369.711599999999</v>
      </c>
      <c r="ABC174" t="s">
        <v>1019</v>
      </c>
      <c r="ABD174">
        <v>6900.7701999999999</v>
      </c>
      <c r="ABF174" t="s">
        <v>1019</v>
      </c>
      <c r="ABG174" t="s">
        <v>1019</v>
      </c>
      <c r="ABH174">
        <v>9153.1548999999995</v>
      </c>
      <c r="ABI174" t="s">
        <v>1019</v>
      </c>
      <c r="ABJ174" t="s">
        <v>1019</v>
      </c>
      <c r="ABK174" t="s">
        <v>1019</v>
      </c>
      <c r="ABL174" t="s">
        <v>1019</v>
      </c>
      <c r="ABM174">
        <v>59729.781799999997</v>
      </c>
      <c r="ABN174">
        <v>528.42570000000001</v>
      </c>
      <c r="ABO174" t="s">
        <v>1019</v>
      </c>
      <c r="ABP174" t="s">
        <v>1019</v>
      </c>
      <c r="ABQ174" t="s">
        <v>1019</v>
      </c>
      <c r="ABR174">
        <v>7671.1961000000001</v>
      </c>
      <c r="ABS174" t="s">
        <v>1019</v>
      </c>
      <c r="ABT174">
        <v>728.60530000000006</v>
      </c>
      <c r="ABU174">
        <v>7679.7447000000002</v>
      </c>
      <c r="ABV174" t="s">
        <v>1019</v>
      </c>
      <c r="ABW174" t="s">
        <v>1019</v>
      </c>
      <c r="ABX174" t="s">
        <v>1019</v>
      </c>
      <c r="ABY174" t="s">
        <v>1019</v>
      </c>
      <c r="ACA174" t="s">
        <v>1019</v>
      </c>
      <c r="ACB174" t="s">
        <v>1019</v>
      </c>
      <c r="ACC174" t="s">
        <v>1019</v>
      </c>
      <c r="ACD174">
        <v>81766.0962</v>
      </c>
      <c r="ACE174" t="s">
        <v>1019</v>
      </c>
      <c r="ACF174">
        <v>51935.287100000001</v>
      </c>
      <c r="ACG174">
        <v>25576.530999999999</v>
      </c>
      <c r="ACH174" t="s">
        <v>1019</v>
      </c>
      <c r="ACI174" t="s">
        <v>1019</v>
      </c>
      <c r="ACJ174" t="s">
        <v>1019</v>
      </c>
      <c r="ACK174" t="s">
        <v>1019</v>
      </c>
      <c r="ACL174">
        <v>85388.010599999994</v>
      </c>
      <c r="ACM174" t="s">
        <v>1019</v>
      </c>
      <c r="ACN174" t="s">
        <v>1019</v>
      </c>
      <c r="ACO174" t="s">
        <v>1019</v>
      </c>
      <c r="ACP174" t="s">
        <v>1019</v>
      </c>
      <c r="ACQ174" t="s">
        <v>1019</v>
      </c>
      <c r="ACR174" t="s">
        <v>1019</v>
      </c>
      <c r="ACS174">
        <v>209110.26180000001</v>
      </c>
      <c r="ACT174">
        <v>5654.7785999999996</v>
      </c>
      <c r="ACV174">
        <v>21387.175200000001</v>
      </c>
      <c r="ACW174" t="s">
        <v>1019</v>
      </c>
      <c r="ACX174" t="s">
        <v>1019</v>
      </c>
      <c r="ACY174" t="s">
        <v>1019</v>
      </c>
      <c r="ACZ174" t="s">
        <v>1019</v>
      </c>
      <c r="ADA174" t="s">
        <v>1019</v>
      </c>
      <c r="ADC174" t="s">
        <v>1019</v>
      </c>
      <c r="ADD174" t="s">
        <v>1019</v>
      </c>
      <c r="ADE174">
        <v>11619.7574</v>
      </c>
      <c r="ADF174" t="s">
        <v>1019</v>
      </c>
      <c r="ADG174" t="s">
        <v>1019</v>
      </c>
      <c r="ADH174" t="s">
        <v>1019</v>
      </c>
      <c r="ADI174" t="s">
        <v>1019</v>
      </c>
      <c r="ADJ174">
        <v>3504.4250999999999</v>
      </c>
      <c r="ADK174" t="s">
        <v>1019</v>
      </c>
      <c r="ADL174" t="s">
        <v>1019</v>
      </c>
      <c r="ADM174" t="s">
        <v>1019</v>
      </c>
      <c r="ADN174">
        <v>158.34950000000001</v>
      </c>
      <c r="ADQ174">
        <v>3157.2091</v>
      </c>
      <c r="ADR174" t="s">
        <v>1019</v>
      </c>
      <c r="ADS174">
        <v>1254.8861999999999</v>
      </c>
      <c r="ADT174">
        <v>3783.7611999999999</v>
      </c>
      <c r="ADU174" t="s">
        <v>1019</v>
      </c>
      <c r="ADV174">
        <v>6270.0834999999997</v>
      </c>
    </row>
    <row r="175" spans="1:802" x14ac:dyDescent="0.25">
      <c r="A175" s="3">
        <v>42460</v>
      </c>
      <c r="B175">
        <v>93221.312300000005</v>
      </c>
      <c r="D175">
        <v>6229.9777000000004</v>
      </c>
      <c r="G175">
        <v>4179.1536999999998</v>
      </c>
      <c r="I175" t="s">
        <v>1019</v>
      </c>
      <c r="J175">
        <v>13078.560600000001</v>
      </c>
      <c r="K175" t="s">
        <v>1019</v>
      </c>
      <c r="L175" t="s">
        <v>1019</v>
      </c>
      <c r="M175">
        <v>2764.2212</v>
      </c>
      <c r="N175">
        <v>1101.2421999999999</v>
      </c>
      <c r="O175" t="s">
        <v>1019</v>
      </c>
      <c r="P175">
        <v>550.2423</v>
      </c>
      <c r="Q175" t="s">
        <v>1019</v>
      </c>
      <c r="R175" t="s">
        <v>1019</v>
      </c>
      <c r="S175" t="s">
        <v>1019</v>
      </c>
      <c r="T175" t="s">
        <v>1019</v>
      </c>
      <c r="V175" t="s">
        <v>1019</v>
      </c>
      <c r="W175">
        <v>2983.6066999999998</v>
      </c>
      <c r="X175" t="s">
        <v>1019</v>
      </c>
      <c r="Y175" t="s">
        <v>1019</v>
      </c>
      <c r="Z175" t="s">
        <v>1019</v>
      </c>
      <c r="AA175" t="s">
        <v>1019</v>
      </c>
      <c r="AC175" t="s">
        <v>1019</v>
      </c>
      <c r="AD175">
        <v>648.21040000000005</v>
      </c>
      <c r="AE175" t="s">
        <v>1019</v>
      </c>
      <c r="AG175" t="s">
        <v>1019</v>
      </c>
      <c r="AJ175">
        <v>1440.2861</v>
      </c>
      <c r="AK175" t="s">
        <v>1019</v>
      </c>
      <c r="AL175" t="s">
        <v>1019</v>
      </c>
      <c r="AM175" t="s">
        <v>1019</v>
      </c>
      <c r="AN175" t="s">
        <v>1019</v>
      </c>
      <c r="AO175" t="s">
        <v>1019</v>
      </c>
      <c r="AR175" t="s">
        <v>1019</v>
      </c>
      <c r="AT175" t="s">
        <v>1019</v>
      </c>
      <c r="AU175">
        <v>5254.4108999999999</v>
      </c>
      <c r="AV175">
        <v>4859.8616000000002</v>
      </c>
      <c r="AW175">
        <v>9857.6929</v>
      </c>
      <c r="AX175">
        <v>3413.4177</v>
      </c>
      <c r="AY175">
        <v>11273.901599999999</v>
      </c>
      <c r="AZ175">
        <v>21111.595700000002</v>
      </c>
      <c r="BA175">
        <v>69465.955499999996</v>
      </c>
      <c r="BB175">
        <v>148478.8798</v>
      </c>
      <c r="BC175">
        <v>37174.214899999999</v>
      </c>
      <c r="BD175">
        <v>5668.4418999999998</v>
      </c>
      <c r="BE175">
        <v>1382.1107999999999</v>
      </c>
      <c r="BF175">
        <v>13854.0849</v>
      </c>
      <c r="BG175">
        <v>31194.964100000001</v>
      </c>
      <c r="BH175">
        <v>2838.5693000000001</v>
      </c>
      <c r="BI175" t="s">
        <v>1019</v>
      </c>
      <c r="BJ175">
        <v>4548.8724000000002</v>
      </c>
      <c r="BK175" t="s">
        <v>1019</v>
      </c>
      <c r="BL175" t="s">
        <v>1019</v>
      </c>
      <c r="BN175" t="s">
        <v>1019</v>
      </c>
      <c r="BO175">
        <v>5353.2821000000004</v>
      </c>
      <c r="BP175">
        <v>32969.4352</v>
      </c>
      <c r="BQ175">
        <v>41435.327700000002</v>
      </c>
      <c r="BS175">
        <v>17408.860199999999</v>
      </c>
      <c r="BT175">
        <v>40711.913200000003</v>
      </c>
      <c r="BU175">
        <v>3317.2660000000001</v>
      </c>
      <c r="BV175">
        <v>5302.88</v>
      </c>
      <c r="BW175">
        <v>10161.7343</v>
      </c>
      <c r="BX175">
        <v>3280.4286000000002</v>
      </c>
      <c r="BY175">
        <v>54130.663399999998</v>
      </c>
      <c r="BZ175">
        <v>32086.313699999999</v>
      </c>
      <c r="CB175">
        <v>7038.3154000000004</v>
      </c>
      <c r="CC175">
        <v>15856.5514</v>
      </c>
      <c r="CD175">
        <v>1590.7319</v>
      </c>
      <c r="CE175">
        <v>60690.945299999999</v>
      </c>
      <c r="CF175">
        <v>6463.7891</v>
      </c>
      <c r="CG175">
        <v>4756059.7604999999</v>
      </c>
      <c r="CH175">
        <v>60647.148500000003</v>
      </c>
      <c r="CI175" t="s">
        <v>1019</v>
      </c>
      <c r="CJ175">
        <v>9555.4889999999996</v>
      </c>
      <c r="CK175">
        <v>6331.4045999999998</v>
      </c>
      <c r="CL175">
        <v>3255.1496000000002</v>
      </c>
      <c r="CM175">
        <v>282.37130000000002</v>
      </c>
      <c r="CN175">
        <v>9968.7507999999998</v>
      </c>
      <c r="CO175">
        <v>44349.977200000001</v>
      </c>
      <c r="CP175">
        <v>12927.293100000001</v>
      </c>
      <c r="CQ175">
        <v>2203.4789000000001</v>
      </c>
      <c r="CR175">
        <v>5183.5299000000005</v>
      </c>
      <c r="CS175">
        <v>8973.8953999999994</v>
      </c>
      <c r="CT175">
        <v>26934.649700000002</v>
      </c>
      <c r="CU175">
        <v>5436.5361999999996</v>
      </c>
      <c r="CV175">
        <v>38227.096400000002</v>
      </c>
      <c r="CW175">
        <v>9472.8786</v>
      </c>
      <c r="CX175">
        <v>469.58539999999999</v>
      </c>
      <c r="CY175">
        <v>22647.009300000002</v>
      </c>
      <c r="CZ175">
        <v>11204.1183</v>
      </c>
      <c r="DA175">
        <v>74275.606799999994</v>
      </c>
      <c r="DB175">
        <v>72748.493700000006</v>
      </c>
      <c r="DC175">
        <v>17846.838500000002</v>
      </c>
      <c r="DE175" t="s">
        <v>1019</v>
      </c>
      <c r="DF175">
        <v>30314.0393</v>
      </c>
      <c r="DG175">
        <v>2949.9839999999999</v>
      </c>
      <c r="DH175">
        <v>15893.6351</v>
      </c>
      <c r="DI175">
        <v>23194.823700000001</v>
      </c>
      <c r="DJ175">
        <v>98221.848400000003</v>
      </c>
      <c r="DK175">
        <v>10343.1739</v>
      </c>
      <c r="DL175">
        <v>9910.4524000000001</v>
      </c>
      <c r="DM175">
        <v>55874.242899999997</v>
      </c>
      <c r="DN175">
        <v>43346.99</v>
      </c>
      <c r="DO175">
        <v>21011.521000000001</v>
      </c>
      <c r="DP175">
        <v>11555.2865</v>
      </c>
      <c r="DR175">
        <v>29499.131399999998</v>
      </c>
      <c r="DS175">
        <v>3179.4895999999999</v>
      </c>
      <c r="DT175">
        <v>11784.0844</v>
      </c>
      <c r="DU175">
        <v>9293.2309000000005</v>
      </c>
      <c r="DV175">
        <v>16073.9617</v>
      </c>
      <c r="DW175">
        <v>21677.941500000001</v>
      </c>
      <c r="DX175">
        <v>4534.3344999999999</v>
      </c>
      <c r="DY175">
        <v>4616.3253000000004</v>
      </c>
      <c r="DZ175">
        <v>23622.9653</v>
      </c>
      <c r="EA175">
        <v>10512.1095</v>
      </c>
      <c r="EB175">
        <v>5389.4759999999997</v>
      </c>
      <c r="ED175">
        <v>3747.6876999999999</v>
      </c>
      <c r="EE175">
        <v>36343.009899999997</v>
      </c>
      <c r="EF175">
        <v>46299.538800000002</v>
      </c>
      <c r="EG175">
        <v>21056.851900000001</v>
      </c>
      <c r="EH175">
        <v>42967.475599999998</v>
      </c>
      <c r="EI175">
        <v>14844.448899999999</v>
      </c>
      <c r="EJ175">
        <v>102806.8959</v>
      </c>
      <c r="EK175">
        <v>1884.9494999999999</v>
      </c>
      <c r="EL175">
        <v>3655.8946000000001</v>
      </c>
      <c r="EM175">
        <v>204.09520000000001</v>
      </c>
      <c r="EN175">
        <v>1754.8807999999999</v>
      </c>
      <c r="EO175">
        <v>4627.6112999999996</v>
      </c>
      <c r="EP175">
        <v>4348.8918000000003</v>
      </c>
      <c r="ER175">
        <v>14281.391600000001</v>
      </c>
      <c r="ET175">
        <v>5617.8216000000002</v>
      </c>
      <c r="EU175">
        <v>3217.1804000000002</v>
      </c>
      <c r="EV175">
        <v>2380.1550999999999</v>
      </c>
      <c r="EW175">
        <v>1197.3426999999999</v>
      </c>
      <c r="EX175">
        <v>7210.2186000000002</v>
      </c>
      <c r="EY175">
        <v>17602.7363</v>
      </c>
      <c r="EZ175">
        <v>632.10789999999997</v>
      </c>
      <c r="FA175">
        <v>820.76</v>
      </c>
      <c r="FB175">
        <v>734.029</v>
      </c>
      <c r="FC175">
        <v>232.1319</v>
      </c>
      <c r="FD175">
        <v>841.36990000000003</v>
      </c>
      <c r="FE175">
        <v>1251.7515000000001</v>
      </c>
      <c r="FF175">
        <v>671.17259999999999</v>
      </c>
      <c r="FG175">
        <v>932.65920000000006</v>
      </c>
      <c r="FH175">
        <v>1015.5859</v>
      </c>
      <c r="FI175">
        <v>1061.2484999999999</v>
      </c>
      <c r="FJ175">
        <v>7206.7241999999997</v>
      </c>
      <c r="FK175">
        <v>1108.6804</v>
      </c>
      <c r="FL175">
        <v>864.77660000000003</v>
      </c>
      <c r="FM175">
        <v>377.75119999999998</v>
      </c>
      <c r="FN175">
        <v>16128.382</v>
      </c>
      <c r="FO175">
        <v>3504.1446999999998</v>
      </c>
      <c r="FP175">
        <v>491.19900000000001</v>
      </c>
      <c r="FQ175">
        <v>1218.8252</v>
      </c>
      <c r="FR175">
        <v>76247.001199999999</v>
      </c>
      <c r="FS175">
        <v>1064.0836999999999</v>
      </c>
      <c r="FT175">
        <v>2196.3782999999999</v>
      </c>
      <c r="FU175">
        <v>419.00479999999999</v>
      </c>
      <c r="FV175">
        <v>262.87369999999999</v>
      </c>
      <c r="FW175">
        <v>661.21600000000001</v>
      </c>
      <c r="FX175">
        <v>1165.0120999999999</v>
      </c>
      <c r="FY175">
        <v>1139.6251999999999</v>
      </c>
      <c r="FZ175">
        <v>3451.8953999999999</v>
      </c>
      <c r="GA175">
        <v>4537.9430000000002</v>
      </c>
      <c r="GB175">
        <v>15490.94</v>
      </c>
      <c r="GC175">
        <v>1732.4757</v>
      </c>
      <c r="GD175">
        <v>708.87729999999999</v>
      </c>
      <c r="GE175">
        <v>247.2518</v>
      </c>
      <c r="GF175">
        <v>476.66489999999999</v>
      </c>
      <c r="GG175">
        <v>37035.001199999999</v>
      </c>
      <c r="GH175">
        <v>910.86980000000005</v>
      </c>
      <c r="GI175">
        <v>41.2136</v>
      </c>
      <c r="GJ175">
        <v>538.3329</v>
      </c>
      <c r="GK175">
        <v>616.90430000000003</v>
      </c>
      <c r="GL175">
        <v>1233.6179</v>
      </c>
      <c r="GM175">
        <v>1849.6904</v>
      </c>
      <c r="GN175">
        <v>3052.1999000000001</v>
      </c>
      <c r="GO175">
        <v>13991.8493</v>
      </c>
      <c r="GP175">
        <v>1352.1858</v>
      </c>
      <c r="GQ175">
        <v>296.09010000000001</v>
      </c>
      <c r="GR175">
        <v>3151.9182999999998</v>
      </c>
      <c r="GS175">
        <v>648.36059999999998</v>
      </c>
      <c r="GT175">
        <v>4639.9607999999998</v>
      </c>
      <c r="GU175">
        <v>1748.7389000000001</v>
      </c>
      <c r="GV175">
        <v>383.90269999999998</v>
      </c>
      <c r="GW175">
        <v>26513.168799999999</v>
      </c>
      <c r="GX175">
        <v>7189.2026999999998</v>
      </c>
      <c r="GY175">
        <v>6414.0753999999997</v>
      </c>
      <c r="GZ175">
        <v>4208.7915999999996</v>
      </c>
      <c r="HA175">
        <v>1208.4833000000001</v>
      </c>
      <c r="HB175">
        <v>1412.7175999999999</v>
      </c>
      <c r="HC175">
        <v>33469.597099999999</v>
      </c>
      <c r="HD175">
        <v>36525.604599999999</v>
      </c>
      <c r="HE175">
        <v>2305.0769</v>
      </c>
      <c r="HF175">
        <v>1487.7050999999999</v>
      </c>
      <c r="HG175">
        <v>671.17790000000002</v>
      </c>
      <c r="HH175">
        <v>1335.6697999999999</v>
      </c>
      <c r="HI175">
        <v>1265.3788999999999</v>
      </c>
      <c r="HJ175">
        <v>555.3492</v>
      </c>
      <c r="HK175">
        <v>935.18209999999999</v>
      </c>
      <c r="HL175">
        <v>461.86529999999999</v>
      </c>
      <c r="HM175">
        <v>1890.6489999999999</v>
      </c>
      <c r="HN175">
        <v>4820.5217000000002</v>
      </c>
      <c r="HO175">
        <v>4566.3049000000001</v>
      </c>
      <c r="HP175">
        <v>15032.9645</v>
      </c>
      <c r="HQ175">
        <v>956.68849999999998</v>
      </c>
      <c r="HR175">
        <v>1126.0282999999999</v>
      </c>
      <c r="HS175">
        <v>65276.9326</v>
      </c>
      <c r="HT175">
        <v>2537.4661000000001</v>
      </c>
      <c r="HU175">
        <v>330.4871</v>
      </c>
      <c r="HV175">
        <v>863.36689999999999</v>
      </c>
      <c r="HW175">
        <v>357.72329999999999</v>
      </c>
      <c r="HX175">
        <v>3854.6278000000002</v>
      </c>
      <c r="HY175">
        <v>48603.456599999998</v>
      </c>
      <c r="HZ175">
        <v>2695.9508999999998</v>
      </c>
      <c r="IA175">
        <v>6211.8523999999998</v>
      </c>
      <c r="IB175">
        <v>736.42529999999999</v>
      </c>
      <c r="IC175">
        <v>372.74930000000001</v>
      </c>
      <c r="ID175">
        <v>1268.816</v>
      </c>
      <c r="IE175">
        <v>10280.290300000001</v>
      </c>
      <c r="IF175">
        <v>68769.674299999999</v>
      </c>
      <c r="IG175">
        <v>1408.9955</v>
      </c>
      <c r="IH175">
        <v>520.38210000000004</v>
      </c>
      <c r="II175">
        <v>335.6037</v>
      </c>
      <c r="IJ175">
        <v>2485.38</v>
      </c>
      <c r="IK175">
        <v>2370.8548999999998</v>
      </c>
      <c r="IL175">
        <v>1118.0271</v>
      </c>
      <c r="IM175">
        <v>4787.3467000000001</v>
      </c>
      <c r="IN175">
        <v>49336.698799999998</v>
      </c>
      <c r="IO175">
        <v>1391.0253</v>
      </c>
      <c r="IP175">
        <v>3790.0084999999999</v>
      </c>
      <c r="IQ175">
        <v>4950.0978999999998</v>
      </c>
      <c r="IR175">
        <v>43873.610699999997</v>
      </c>
      <c r="IS175">
        <v>27753.857400000001</v>
      </c>
      <c r="IT175">
        <v>6590.9643999999998</v>
      </c>
      <c r="IU175">
        <v>25214.472699999998</v>
      </c>
      <c r="IV175">
        <v>234.0626</v>
      </c>
      <c r="IW175">
        <v>5111.1193000000003</v>
      </c>
      <c r="IX175">
        <v>2880.6113</v>
      </c>
      <c r="IY175">
        <v>6074.7586000000001</v>
      </c>
      <c r="IZ175">
        <v>7887.4030000000002</v>
      </c>
      <c r="JA175">
        <v>8592.5591999999997</v>
      </c>
      <c r="JB175">
        <v>924.0797</v>
      </c>
      <c r="JC175">
        <v>9709.2868999999992</v>
      </c>
      <c r="JD175">
        <v>2038.1633999999999</v>
      </c>
      <c r="JE175">
        <v>709.78840000000002</v>
      </c>
      <c r="JF175">
        <v>788.70100000000002</v>
      </c>
      <c r="JG175">
        <v>5317.3325000000004</v>
      </c>
      <c r="JH175">
        <v>667.52210000000002</v>
      </c>
      <c r="JI175">
        <v>2957.3391000000001</v>
      </c>
      <c r="JJ175">
        <v>691.20740000000001</v>
      </c>
      <c r="JK175">
        <v>3053.6904</v>
      </c>
      <c r="JL175">
        <v>5591.4107000000004</v>
      </c>
      <c r="JM175">
        <v>4397.6280999999999</v>
      </c>
      <c r="JN175">
        <v>509.29430000000002</v>
      </c>
      <c r="JO175">
        <v>11544.798000000001</v>
      </c>
      <c r="JP175">
        <v>361.53829999999999</v>
      </c>
      <c r="JQ175">
        <v>135670.2372</v>
      </c>
      <c r="JR175">
        <v>943.18520000000001</v>
      </c>
      <c r="JS175">
        <v>2933.1925999999999</v>
      </c>
      <c r="JT175">
        <v>2171.4648000000002</v>
      </c>
      <c r="JU175">
        <v>6781.3474999999999</v>
      </c>
      <c r="JV175">
        <v>2471.8483000000001</v>
      </c>
      <c r="JW175">
        <v>3222.7687999999998</v>
      </c>
      <c r="JX175">
        <v>4439.8117000000002</v>
      </c>
      <c r="JY175">
        <v>456.18950000000001</v>
      </c>
      <c r="JZ175">
        <v>3130.4535000000001</v>
      </c>
      <c r="KA175">
        <v>2692.1165999999998</v>
      </c>
      <c r="KB175">
        <v>761.13800000000003</v>
      </c>
      <c r="KC175">
        <v>404.75450000000001</v>
      </c>
      <c r="KD175">
        <v>4739.8329000000003</v>
      </c>
      <c r="KE175">
        <v>1865.8511000000001</v>
      </c>
      <c r="KF175">
        <v>791.80920000000003</v>
      </c>
      <c r="KG175">
        <v>9828.4195</v>
      </c>
      <c r="KH175">
        <v>1337.6332</v>
      </c>
      <c r="KI175">
        <v>789.26589999999999</v>
      </c>
      <c r="KJ175">
        <v>93953.953999999998</v>
      </c>
      <c r="KK175">
        <v>923.22680000000003</v>
      </c>
      <c r="KL175">
        <v>991.5222</v>
      </c>
      <c r="KM175">
        <v>2034.4032999999999</v>
      </c>
      <c r="KN175">
        <v>1047.7460000000001</v>
      </c>
      <c r="KO175">
        <v>705.41189999999995</v>
      </c>
      <c r="KP175">
        <v>1425.6287</v>
      </c>
      <c r="KQ175">
        <v>4678.6175000000003</v>
      </c>
      <c r="KR175">
        <v>627.52020000000005</v>
      </c>
      <c r="KS175">
        <v>283.9151</v>
      </c>
      <c r="KT175">
        <v>3344.0326</v>
      </c>
      <c r="KU175">
        <v>11949.9696</v>
      </c>
      <c r="KV175">
        <v>1295.1782000000001</v>
      </c>
      <c r="KW175">
        <v>313.53410000000002</v>
      </c>
      <c r="KX175">
        <v>6494.7574999999997</v>
      </c>
      <c r="KY175">
        <v>5111.0484999999999</v>
      </c>
      <c r="KZ175">
        <v>1148.6672000000001</v>
      </c>
      <c r="LA175">
        <v>2066.0538000000001</v>
      </c>
      <c r="LB175">
        <v>465.12580000000003</v>
      </c>
      <c r="LC175">
        <v>856.20299999999997</v>
      </c>
      <c r="LD175">
        <v>874.4085</v>
      </c>
      <c r="LE175">
        <v>7231.7040999999999</v>
      </c>
      <c r="LF175">
        <v>992.33619999999996</v>
      </c>
      <c r="LG175">
        <v>476.9357</v>
      </c>
      <c r="LH175">
        <v>699.23270000000002</v>
      </c>
      <c r="LI175">
        <v>926.24739999999997</v>
      </c>
      <c r="LJ175">
        <v>2262.7955999999999</v>
      </c>
      <c r="LK175">
        <v>1033.7175999999999</v>
      </c>
      <c r="LL175">
        <v>1105.6708000000001</v>
      </c>
      <c r="LM175">
        <v>1426.0379</v>
      </c>
      <c r="LN175">
        <v>6374.8424000000005</v>
      </c>
      <c r="LO175">
        <v>4251.4710999999998</v>
      </c>
      <c r="LP175">
        <v>7119.7709000000004</v>
      </c>
      <c r="LQ175">
        <v>645.50360000000001</v>
      </c>
      <c r="LR175">
        <v>4439.2268000000004</v>
      </c>
      <c r="LS175">
        <v>4376.6450999999997</v>
      </c>
      <c r="LT175">
        <v>1739.4845</v>
      </c>
      <c r="LU175">
        <v>47493.955900000001</v>
      </c>
      <c r="LV175">
        <v>543.46010000000001</v>
      </c>
      <c r="LW175">
        <v>27001.3</v>
      </c>
      <c r="LX175">
        <v>2077.1496999999999</v>
      </c>
      <c r="LY175">
        <v>7018.9116999999997</v>
      </c>
      <c r="LZ175">
        <v>6293.8302000000003</v>
      </c>
      <c r="MA175">
        <v>453.07389999999998</v>
      </c>
      <c r="MB175">
        <v>1155.4380000000001</v>
      </c>
      <c r="MC175">
        <v>645.48230000000001</v>
      </c>
      <c r="MD175">
        <v>1712.7407000000001</v>
      </c>
      <c r="ME175">
        <v>1188.3121000000001</v>
      </c>
      <c r="MF175">
        <v>537.19349999999997</v>
      </c>
      <c r="MG175">
        <v>226.03389999999999</v>
      </c>
      <c r="MH175">
        <v>369.97500000000002</v>
      </c>
      <c r="MI175">
        <v>989.95590000000004</v>
      </c>
      <c r="MJ175">
        <v>4908.6795000000002</v>
      </c>
      <c r="MK175">
        <v>2265.7642999999998</v>
      </c>
      <c r="ML175">
        <v>1873.3658</v>
      </c>
      <c r="MM175">
        <v>3419.9369000000002</v>
      </c>
      <c r="MN175">
        <v>2343.3062</v>
      </c>
      <c r="MO175">
        <v>99.141999999999996</v>
      </c>
      <c r="MP175">
        <v>3067.8525</v>
      </c>
      <c r="MQ175">
        <v>1153.5208</v>
      </c>
      <c r="MR175">
        <v>1153.5705</v>
      </c>
      <c r="MS175">
        <v>3125.3213000000001</v>
      </c>
      <c r="MT175">
        <v>2776.9086000000002</v>
      </c>
      <c r="MU175">
        <v>12539.962</v>
      </c>
      <c r="MV175">
        <v>1099.5645999999999</v>
      </c>
      <c r="MW175">
        <v>1271.6279999999999</v>
      </c>
      <c r="MX175">
        <v>618.87450000000001</v>
      </c>
      <c r="MY175">
        <v>1448.1677999999999</v>
      </c>
      <c r="MZ175">
        <v>1267.3293000000001</v>
      </c>
      <c r="NA175">
        <v>1152.6871000000001</v>
      </c>
      <c r="NB175">
        <v>1962.9999</v>
      </c>
      <c r="NC175">
        <v>471.14319999999998</v>
      </c>
      <c r="ND175">
        <v>25969.247100000001</v>
      </c>
      <c r="NE175">
        <v>899.61649999999997</v>
      </c>
      <c r="NF175">
        <v>2593.7368000000001</v>
      </c>
      <c r="NG175">
        <v>6789.0007999999998</v>
      </c>
      <c r="NH175">
        <v>6605.7048000000004</v>
      </c>
      <c r="NI175">
        <v>1140.0925999999999</v>
      </c>
      <c r="NJ175">
        <v>1427.6180999999999</v>
      </c>
      <c r="NK175">
        <v>31810.421999999999</v>
      </c>
      <c r="NL175">
        <v>846.13739999999996</v>
      </c>
      <c r="NM175">
        <v>1007.3875</v>
      </c>
      <c r="NN175">
        <v>891.18349999999998</v>
      </c>
      <c r="NO175" t="s">
        <v>1019</v>
      </c>
      <c r="NP175">
        <v>1833.3723</v>
      </c>
      <c r="NQ175">
        <v>20187.835800000001</v>
      </c>
      <c r="NR175">
        <v>773.47410000000002</v>
      </c>
      <c r="NS175">
        <v>6804.8689000000004</v>
      </c>
      <c r="NT175">
        <v>36970.3652</v>
      </c>
      <c r="NU175">
        <v>4807</v>
      </c>
      <c r="NV175">
        <v>4698.7129000000004</v>
      </c>
      <c r="NW175">
        <v>643.98450000000003</v>
      </c>
      <c r="NX175">
        <v>2503.7824000000001</v>
      </c>
      <c r="NY175">
        <v>17.4023</v>
      </c>
      <c r="NZ175">
        <v>1377.0350000000001</v>
      </c>
      <c r="OA175">
        <v>2590.1826000000001</v>
      </c>
      <c r="OB175">
        <v>447.87540000000001</v>
      </c>
      <c r="OC175">
        <v>58745.902900000001</v>
      </c>
      <c r="OD175">
        <v>1345.5</v>
      </c>
      <c r="OE175">
        <v>753.68420000000003</v>
      </c>
      <c r="OF175">
        <v>772.04960000000005</v>
      </c>
      <c r="OG175">
        <v>2758.5007999999998</v>
      </c>
      <c r="OH175">
        <v>4839.3375999999998</v>
      </c>
      <c r="OI175">
        <v>636.03899999999999</v>
      </c>
      <c r="OJ175">
        <v>2549.152</v>
      </c>
      <c r="OK175">
        <v>1020.8273</v>
      </c>
      <c r="OL175">
        <v>2215.8865999999998</v>
      </c>
      <c r="OM175">
        <v>1114.0767000000001</v>
      </c>
      <c r="ON175">
        <v>808.9701</v>
      </c>
      <c r="OO175">
        <v>1044.8842</v>
      </c>
      <c r="OP175">
        <v>4503.6521000000002</v>
      </c>
      <c r="OQ175">
        <v>1610.8332</v>
      </c>
      <c r="OR175">
        <v>1433.8035</v>
      </c>
      <c r="OS175">
        <v>208.06319999999999</v>
      </c>
      <c r="OT175">
        <v>1640.3581999999999</v>
      </c>
      <c r="OU175">
        <v>499.25380000000001</v>
      </c>
      <c r="OV175">
        <v>723.95309999999995</v>
      </c>
      <c r="OW175">
        <v>1230.4367</v>
      </c>
      <c r="OX175">
        <v>43.4099</v>
      </c>
      <c r="OY175">
        <v>1172.0001</v>
      </c>
      <c r="OZ175">
        <v>667.42489999999998</v>
      </c>
      <c r="PA175">
        <v>1030.579</v>
      </c>
      <c r="PB175">
        <v>836.95150000000001</v>
      </c>
      <c r="PC175">
        <v>7033.5704999999998</v>
      </c>
      <c r="PD175">
        <v>1589.9177</v>
      </c>
      <c r="PE175">
        <v>3904.1016</v>
      </c>
      <c r="PF175">
        <v>752.50199999999995</v>
      </c>
      <c r="PG175">
        <v>2672.8083999999999</v>
      </c>
      <c r="PH175">
        <v>5090.25</v>
      </c>
      <c r="PI175">
        <v>921.24779999999998</v>
      </c>
      <c r="PJ175">
        <v>1670.4384</v>
      </c>
      <c r="PK175">
        <v>1057.5</v>
      </c>
      <c r="PL175">
        <v>1883.0253</v>
      </c>
      <c r="PM175">
        <v>1127.1283000000001</v>
      </c>
      <c r="PN175">
        <v>374.48140000000001</v>
      </c>
      <c r="PO175" t="s">
        <v>1019</v>
      </c>
      <c r="PP175">
        <v>2016.9918</v>
      </c>
      <c r="PQ175">
        <v>8705.2603999999992</v>
      </c>
      <c r="PR175">
        <v>2191.7211000000002</v>
      </c>
      <c r="PS175">
        <v>5502</v>
      </c>
      <c r="PT175">
        <v>1325.5255</v>
      </c>
      <c r="PU175">
        <v>985.42489999999998</v>
      </c>
      <c r="PV175">
        <v>4131.0697</v>
      </c>
      <c r="PW175">
        <v>3093.5617000000002</v>
      </c>
      <c r="PX175" t="s">
        <v>1019</v>
      </c>
      <c r="PY175">
        <v>517.404</v>
      </c>
      <c r="PZ175">
        <v>5310.5573999999997</v>
      </c>
      <c r="QA175">
        <v>1508.9001000000001</v>
      </c>
      <c r="QB175">
        <v>758.02329999999995</v>
      </c>
      <c r="QC175" t="s">
        <v>1019</v>
      </c>
      <c r="QF175">
        <v>75429.700400000002</v>
      </c>
      <c r="QG175" t="s">
        <v>1019</v>
      </c>
      <c r="QH175" t="s">
        <v>1019</v>
      </c>
      <c r="QI175" t="s">
        <v>1019</v>
      </c>
      <c r="QJ175" t="s">
        <v>1019</v>
      </c>
      <c r="QK175">
        <v>2795.5421999999999</v>
      </c>
      <c r="QL175">
        <v>832.21230000000003</v>
      </c>
      <c r="QM175">
        <v>30600.3596</v>
      </c>
      <c r="QN175">
        <v>8764.3495000000003</v>
      </c>
      <c r="QO175">
        <v>32207.330099999999</v>
      </c>
      <c r="QP175">
        <v>3528.0927999999999</v>
      </c>
      <c r="QQ175" t="s">
        <v>1019</v>
      </c>
      <c r="QR175">
        <v>34654.79</v>
      </c>
      <c r="QS175">
        <v>68792.0389</v>
      </c>
      <c r="QT175">
        <v>13788.8604</v>
      </c>
      <c r="QU175">
        <v>10513.7742</v>
      </c>
      <c r="QV175">
        <v>5096.9997999999996</v>
      </c>
      <c r="QW175">
        <v>23461.973000000002</v>
      </c>
      <c r="QX175">
        <v>22642.927899999999</v>
      </c>
      <c r="QY175">
        <v>243.58420000000001</v>
      </c>
      <c r="QZ175">
        <v>272.18110000000001</v>
      </c>
      <c r="RA175">
        <v>6852.6588000000002</v>
      </c>
      <c r="RB175">
        <v>2884.0662000000002</v>
      </c>
      <c r="RC175">
        <v>21047.7058</v>
      </c>
      <c r="RD175">
        <v>2662.2950000000001</v>
      </c>
      <c r="RE175">
        <v>10043.9355</v>
      </c>
      <c r="RF175">
        <v>1591.7864999999999</v>
      </c>
      <c r="RG175" t="s">
        <v>1019</v>
      </c>
      <c r="RH175">
        <v>6022349.3092</v>
      </c>
      <c r="RJ175">
        <v>3202458.4673000001</v>
      </c>
      <c r="RK175">
        <v>1210960.7117000001</v>
      </c>
      <c r="RL175">
        <v>5687967.9442999996</v>
      </c>
      <c r="RM175" t="s">
        <v>1019</v>
      </c>
      <c r="RN175">
        <v>7374.6287000000002</v>
      </c>
      <c r="RP175">
        <v>2126.8398000000002</v>
      </c>
      <c r="RQ175" t="s">
        <v>1019</v>
      </c>
      <c r="RS175" t="s">
        <v>1019</v>
      </c>
      <c r="RT175">
        <v>2654</v>
      </c>
      <c r="RU175" t="s">
        <v>1019</v>
      </c>
      <c r="RV175">
        <v>9915.6797999999999</v>
      </c>
      <c r="RW175">
        <v>5376.7056000000002</v>
      </c>
      <c r="RY175">
        <v>18854.302500000002</v>
      </c>
      <c r="RZ175" t="s">
        <v>1019</v>
      </c>
      <c r="SA175">
        <v>7591.8113000000003</v>
      </c>
      <c r="SD175">
        <v>5579.2475999999997</v>
      </c>
      <c r="SE175">
        <v>39948.902399999999</v>
      </c>
      <c r="SG175">
        <v>5658.7250000000004</v>
      </c>
      <c r="SH175">
        <v>38395.430800000002</v>
      </c>
      <c r="SI175">
        <v>5722.9504999999999</v>
      </c>
      <c r="SJ175">
        <v>22984.688200000001</v>
      </c>
      <c r="SK175">
        <v>15331.475899999999</v>
      </c>
      <c r="SL175">
        <v>6669.3167999999996</v>
      </c>
      <c r="SM175">
        <v>16786.022400000002</v>
      </c>
      <c r="SN175">
        <v>21375.186699999998</v>
      </c>
      <c r="SO175">
        <v>9029.9393999999993</v>
      </c>
      <c r="SP175">
        <v>19151.799200000001</v>
      </c>
      <c r="SQ175">
        <v>4842.5735999999997</v>
      </c>
      <c r="SR175" t="s">
        <v>1019</v>
      </c>
      <c r="SS175" t="s">
        <v>1019</v>
      </c>
      <c r="ST175" t="s">
        <v>1019</v>
      </c>
      <c r="SU175" t="s">
        <v>1019</v>
      </c>
      <c r="SV175" t="s">
        <v>1019</v>
      </c>
      <c r="SW175">
        <v>13257.369500000001</v>
      </c>
      <c r="SX175" t="s">
        <v>1019</v>
      </c>
      <c r="SZ175" t="s">
        <v>1019</v>
      </c>
      <c r="TA175" t="s">
        <v>1019</v>
      </c>
      <c r="TB175" t="s">
        <v>1019</v>
      </c>
      <c r="TC175" t="s">
        <v>1019</v>
      </c>
      <c r="TD175" t="s">
        <v>1019</v>
      </c>
      <c r="TE175" t="s">
        <v>1019</v>
      </c>
      <c r="TF175" t="s">
        <v>1019</v>
      </c>
      <c r="TG175" t="s">
        <v>1019</v>
      </c>
      <c r="TH175" t="s">
        <v>1019</v>
      </c>
      <c r="TK175" t="s">
        <v>1019</v>
      </c>
      <c r="TL175" t="s">
        <v>1019</v>
      </c>
      <c r="TM175">
        <v>35433.302199999998</v>
      </c>
      <c r="TN175" t="s">
        <v>1019</v>
      </c>
      <c r="TO175">
        <v>30051.5442</v>
      </c>
      <c r="TP175" t="s">
        <v>1019</v>
      </c>
      <c r="TQ175" t="s">
        <v>1019</v>
      </c>
      <c r="TR175" t="s">
        <v>1019</v>
      </c>
      <c r="TS175" t="s">
        <v>1019</v>
      </c>
      <c r="TV175" t="s">
        <v>1019</v>
      </c>
      <c r="TW175" t="s">
        <v>1019</v>
      </c>
      <c r="TX175" t="s">
        <v>1019</v>
      </c>
      <c r="TY175" t="s">
        <v>1019</v>
      </c>
      <c r="TZ175" t="s">
        <v>1019</v>
      </c>
      <c r="UA175" t="s">
        <v>1019</v>
      </c>
      <c r="UB175" t="s">
        <v>1019</v>
      </c>
      <c r="UC175">
        <v>10058.109</v>
      </c>
      <c r="UE175" t="s">
        <v>1019</v>
      </c>
      <c r="UG175" t="s">
        <v>1019</v>
      </c>
      <c r="UH175" t="s">
        <v>1019</v>
      </c>
      <c r="UI175" t="s">
        <v>1019</v>
      </c>
      <c r="UJ175" t="s">
        <v>1019</v>
      </c>
      <c r="UK175">
        <v>10974.945299999999</v>
      </c>
      <c r="UL175">
        <v>74368.339200000002</v>
      </c>
      <c r="UM175" t="s">
        <v>1019</v>
      </c>
      <c r="UN175" t="s">
        <v>1019</v>
      </c>
      <c r="UO175" t="s">
        <v>1019</v>
      </c>
      <c r="UP175">
        <v>20393.630700000002</v>
      </c>
      <c r="UQ175" t="s">
        <v>1019</v>
      </c>
      <c r="UR175" t="s">
        <v>1019</v>
      </c>
      <c r="US175" t="s">
        <v>1019</v>
      </c>
      <c r="UT175" t="s">
        <v>1019</v>
      </c>
      <c r="UU175" t="s">
        <v>1019</v>
      </c>
      <c r="UV175" t="s">
        <v>1019</v>
      </c>
      <c r="UW175" t="s">
        <v>1019</v>
      </c>
      <c r="UX175" t="s">
        <v>1019</v>
      </c>
      <c r="UY175" t="s">
        <v>1019</v>
      </c>
      <c r="VA175" t="s">
        <v>1019</v>
      </c>
      <c r="VC175">
        <v>94659.382400000002</v>
      </c>
      <c r="VD175" t="s">
        <v>1019</v>
      </c>
      <c r="VE175" t="s">
        <v>1019</v>
      </c>
      <c r="VF175" t="s">
        <v>1019</v>
      </c>
      <c r="VG175">
        <v>69028.877200000003</v>
      </c>
      <c r="VH175">
        <v>1367.1847</v>
      </c>
      <c r="VJ175" t="s">
        <v>1019</v>
      </c>
      <c r="VK175" t="s">
        <v>1019</v>
      </c>
      <c r="VL175" t="s">
        <v>1019</v>
      </c>
      <c r="VM175" t="s">
        <v>1019</v>
      </c>
      <c r="VN175">
        <v>28876.981500000002</v>
      </c>
      <c r="VO175">
        <v>13812.5368</v>
      </c>
      <c r="VP175" t="s">
        <v>1019</v>
      </c>
      <c r="VQ175" t="s">
        <v>1019</v>
      </c>
      <c r="VR175" t="s">
        <v>1019</v>
      </c>
      <c r="VS175" t="s">
        <v>1019</v>
      </c>
      <c r="VT175" t="s">
        <v>1019</v>
      </c>
      <c r="VU175" t="s">
        <v>1019</v>
      </c>
      <c r="VV175" t="s">
        <v>1019</v>
      </c>
      <c r="VW175">
        <v>32729.495200000001</v>
      </c>
      <c r="VY175">
        <v>21091.6597</v>
      </c>
      <c r="VZ175">
        <v>25031.825400000002</v>
      </c>
      <c r="WA175" t="s">
        <v>1019</v>
      </c>
      <c r="WB175" t="s">
        <v>1019</v>
      </c>
      <c r="WC175">
        <v>23767.9745</v>
      </c>
      <c r="WD175" t="s">
        <v>1019</v>
      </c>
      <c r="WF175" t="s">
        <v>1019</v>
      </c>
      <c r="WG175" t="s">
        <v>1019</v>
      </c>
      <c r="WH175" t="s">
        <v>1019</v>
      </c>
      <c r="WI175" t="s">
        <v>1019</v>
      </c>
      <c r="WJ175" t="s">
        <v>1019</v>
      </c>
      <c r="WK175" t="s">
        <v>1019</v>
      </c>
      <c r="WL175" t="s">
        <v>1019</v>
      </c>
      <c r="WM175">
        <v>5004.8837000000003</v>
      </c>
      <c r="WP175" t="s">
        <v>1019</v>
      </c>
      <c r="WQ175" t="s">
        <v>1019</v>
      </c>
      <c r="WR175" t="s">
        <v>1019</v>
      </c>
      <c r="WS175" t="s">
        <v>1019</v>
      </c>
      <c r="WT175" t="s">
        <v>1019</v>
      </c>
      <c r="WU175" t="s">
        <v>1019</v>
      </c>
      <c r="WV175" t="s">
        <v>1019</v>
      </c>
      <c r="WW175" t="s">
        <v>1019</v>
      </c>
      <c r="WY175" t="s">
        <v>1019</v>
      </c>
      <c r="WZ175">
        <v>200780.74119999999</v>
      </c>
      <c r="XA175" t="s">
        <v>1019</v>
      </c>
      <c r="XC175">
        <v>1507.2227</v>
      </c>
      <c r="XD175">
        <v>20858.599900000001</v>
      </c>
      <c r="XF175" t="s">
        <v>1019</v>
      </c>
      <c r="XG175" t="s">
        <v>1019</v>
      </c>
      <c r="XH175" t="s">
        <v>1019</v>
      </c>
      <c r="XK175" t="s">
        <v>1019</v>
      </c>
      <c r="XL175" t="s">
        <v>1019</v>
      </c>
      <c r="XM175" t="s">
        <v>1019</v>
      </c>
      <c r="XN175">
        <v>19796.4915</v>
      </c>
      <c r="XO175" t="s">
        <v>1019</v>
      </c>
      <c r="XP175" t="s">
        <v>1019</v>
      </c>
      <c r="XQ175" t="s">
        <v>1019</v>
      </c>
      <c r="XR175">
        <v>25598.775900000001</v>
      </c>
      <c r="XS175">
        <v>44330.707699999999</v>
      </c>
      <c r="XT175" t="s">
        <v>1019</v>
      </c>
      <c r="XU175" t="s">
        <v>1019</v>
      </c>
      <c r="XV175" t="s">
        <v>1019</v>
      </c>
      <c r="XW175" t="s">
        <v>1019</v>
      </c>
      <c r="XX175">
        <v>74227.664999999994</v>
      </c>
      <c r="XY175">
        <v>123613.07739999999</v>
      </c>
      <c r="XZ175" t="s">
        <v>1019</v>
      </c>
      <c r="YA175">
        <v>7552.3473000000004</v>
      </c>
      <c r="YB175">
        <v>5173.2996000000003</v>
      </c>
      <c r="YC175" t="s">
        <v>1019</v>
      </c>
      <c r="YD175" t="s">
        <v>1019</v>
      </c>
      <c r="YE175" t="s">
        <v>1019</v>
      </c>
      <c r="YF175" t="s">
        <v>1019</v>
      </c>
      <c r="YG175" t="s">
        <v>1019</v>
      </c>
      <c r="YH175">
        <v>8648.1275999999998</v>
      </c>
      <c r="YI175" t="s">
        <v>1019</v>
      </c>
      <c r="YJ175" t="s">
        <v>1019</v>
      </c>
      <c r="YK175" t="s">
        <v>1019</v>
      </c>
      <c r="YL175" t="s">
        <v>1019</v>
      </c>
      <c r="YM175" t="s">
        <v>1019</v>
      </c>
      <c r="YN175" t="s">
        <v>1019</v>
      </c>
      <c r="YO175" t="s">
        <v>1019</v>
      </c>
      <c r="YP175" t="s">
        <v>1019</v>
      </c>
      <c r="YQ175" t="s">
        <v>1019</v>
      </c>
      <c r="YR175">
        <v>34760.417300000001</v>
      </c>
      <c r="YS175" t="s">
        <v>1019</v>
      </c>
      <c r="YT175" t="s">
        <v>1019</v>
      </c>
      <c r="YU175" t="s">
        <v>1019</v>
      </c>
      <c r="YV175" t="s">
        <v>1019</v>
      </c>
      <c r="YW175" t="s">
        <v>1019</v>
      </c>
      <c r="YX175" t="s">
        <v>1019</v>
      </c>
      <c r="YY175" t="s">
        <v>1019</v>
      </c>
      <c r="YZ175" t="s">
        <v>1019</v>
      </c>
      <c r="ZA175" t="s">
        <v>1019</v>
      </c>
      <c r="ZB175" t="s">
        <v>1019</v>
      </c>
      <c r="ZC175" t="s">
        <v>1019</v>
      </c>
      <c r="ZD175">
        <v>12624.4149</v>
      </c>
      <c r="ZE175">
        <v>33501.608099999998</v>
      </c>
      <c r="ZG175" t="s">
        <v>1019</v>
      </c>
      <c r="ZH175" t="s">
        <v>1019</v>
      </c>
      <c r="ZI175">
        <v>160492.5471</v>
      </c>
      <c r="ZJ175">
        <v>3337.8701999999998</v>
      </c>
      <c r="ZK175" t="s">
        <v>1019</v>
      </c>
      <c r="ZL175">
        <v>20596.9728</v>
      </c>
      <c r="ZN175" t="s">
        <v>1019</v>
      </c>
      <c r="ZP175">
        <v>9066.6875</v>
      </c>
      <c r="ZQ175" t="s">
        <v>1019</v>
      </c>
      <c r="ZR175" t="s">
        <v>1019</v>
      </c>
      <c r="ZS175" t="s">
        <v>1019</v>
      </c>
      <c r="ZT175" t="s">
        <v>1019</v>
      </c>
      <c r="ZU175" t="s">
        <v>1019</v>
      </c>
      <c r="ZV175">
        <v>9591.0206999999991</v>
      </c>
      <c r="ZW175">
        <v>7507.7968000000001</v>
      </c>
      <c r="ZX175" t="s">
        <v>1019</v>
      </c>
      <c r="ZZ175" t="s">
        <v>1019</v>
      </c>
      <c r="AAA175" t="s">
        <v>1019</v>
      </c>
      <c r="AAB175" t="s">
        <v>1019</v>
      </c>
      <c r="AAC175" t="s">
        <v>1019</v>
      </c>
      <c r="AAD175" t="s">
        <v>1019</v>
      </c>
      <c r="AAE175">
        <v>9343.5296999999991</v>
      </c>
      <c r="AAF175" t="s">
        <v>1019</v>
      </c>
      <c r="AAG175" t="s">
        <v>1019</v>
      </c>
      <c r="AAH175">
        <v>52698.280500000001</v>
      </c>
      <c r="AAI175">
        <v>2670.9881999999998</v>
      </c>
      <c r="AAJ175" t="s">
        <v>1019</v>
      </c>
      <c r="AAK175" t="s">
        <v>1019</v>
      </c>
      <c r="AAL175" t="s">
        <v>1019</v>
      </c>
      <c r="AAM175" t="s">
        <v>1019</v>
      </c>
      <c r="AAN175" t="s">
        <v>1019</v>
      </c>
      <c r="AAO175" t="s">
        <v>1019</v>
      </c>
      <c r="AAP175" t="s">
        <v>1019</v>
      </c>
      <c r="AAS175" t="s">
        <v>1019</v>
      </c>
      <c r="AAT175" t="s">
        <v>1019</v>
      </c>
      <c r="AAU175" t="s">
        <v>1019</v>
      </c>
      <c r="AAV175" t="s">
        <v>1019</v>
      </c>
      <c r="AAX175" t="s">
        <v>1019</v>
      </c>
      <c r="AAY175" t="s">
        <v>1019</v>
      </c>
      <c r="AAZ175">
        <v>41430.68</v>
      </c>
      <c r="ABA175" t="s">
        <v>1019</v>
      </c>
      <c r="ABB175">
        <v>32369.711599999999</v>
      </c>
      <c r="ABC175" t="s">
        <v>1019</v>
      </c>
      <c r="ABD175">
        <v>7318.5544</v>
      </c>
      <c r="ABF175" t="s">
        <v>1019</v>
      </c>
      <c r="ABG175" t="s">
        <v>1019</v>
      </c>
      <c r="ABH175">
        <v>10056.2219</v>
      </c>
      <c r="ABI175" t="s">
        <v>1019</v>
      </c>
      <c r="ABJ175" t="s">
        <v>1019</v>
      </c>
      <c r="ABK175" t="s">
        <v>1019</v>
      </c>
      <c r="ABL175" t="s">
        <v>1019</v>
      </c>
      <c r="ABM175">
        <v>65383.852700000003</v>
      </c>
      <c r="ABN175">
        <v>528.42570000000001</v>
      </c>
      <c r="ABO175" t="s">
        <v>1019</v>
      </c>
      <c r="ABP175" t="s">
        <v>1019</v>
      </c>
      <c r="ABQ175" t="s">
        <v>1019</v>
      </c>
      <c r="ABR175">
        <v>7671.1961000000001</v>
      </c>
      <c r="ABS175" t="s">
        <v>1019</v>
      </c>
      <c r="ABT175">
        <v>728.60530000000006</v>
      </c>
      <c r="ABU175">
        <v>7679.7447000000002</v>
      </c>
      <c r="ABV175" t="s">
        <v>1019</v>
      </c>
      <c r="ABW175" t="s">
        <v>1019</v>
      </c>
      <c r="ABX175" t="s">
        <v>1019</v>
      </c>
      <c r="ABY175" t="s">
        <v>1019</v>
      </c>
      <c r="ACA175" t="s">
        <v>1019</v>
      </c>
      <c r="ACB175" t="s">
        <v>1019</v>
      </c>
      <c r="ACC175" t="s">
        <v>1019</v>
      </c>
      <c r="ACD175">
        <v>81766.0962</v>
      </c>
      <c r="ACE175" t="s">
        <v>1019</v>
      </c>
      <c r="ACF175">
        <v>53728.473299999998</v>
      </c>
      <c r="ACG175">
        <v>26330.989300000001</v>
      </c>
      <c r="ACH175" t="s">
        <v>1019</v>
      </c>
      <c r="ACI175" t="s">
        <v>1019</v>
      </c>
      <c r="ACJ175" t="s">
        <v>1019</v>
      </c>
      <c r="ACK175" t="s">
        <v>1019</v>
      </c>
      <c r="ACL175">
        <v>93204.205600000001</v>
      </c>
      <c r="ACM175" t="s">
        <v>1019</v>
      </c>
      <c r="ACN175" t="s">
        <v>1019</v>
      </c>
      <c r="ACO175" t="s">
        <v>1019</v>
      </c>
      <c r="ACP175" t="s">
        <v>1019</v>
      </c>
      <c r="ACQ175" t="s">
        <v>1019</v>
      </c>
      <c r="ACR175" t="s">
        <v>1019</v>
      </c>
      <c r="ACS175">
        <v>220524</v>
      </c>
      <c r="ACT175">
        <v>5654.7785999999996</v>
      </c>
      <c r="ACV175">
        <v>22158.1132</v>
      </c>
      <c r="ACW175" t="s">
        <v>1019</v>
      </c>
      <c r="ACX175" t="s">
        <v>1019</v>
      </c>
      <c r="ACY175" t="s">
        <v>1019</v>
      </c>
      <c r="ACZ175" t="s">
        <v>1019</v>
      </c>
      <c r="ADA175" t="s">
        <v>1019</v>
      </c>
      <c r="ADC175" t="s">
        <v>1019</v>
      </c>
      <c r="ADD175" t="s">
        <v>1019</v>
      </c>
      <c r="ADE175">
        <v>11619.7574</v>
      </c>
      <c r="ADF175" t="s">
        <v>1019</v>
      </c>
      <c r="ADG175" t="s">
        <v>1019</v>
      </c>
      <c r="ADH175" t="s">
        <v>1019</v>
      </c>
      <c r="ADI175" t="s">
        <v>1019</v>
      </c>
      <c r="ADJ175">
        <v>3504.4250999999999</v>
      </c>
      <c r="ADK175" t="s">
        <v>1019</v>
      </c>
      <c r="ADL175" t="s">
        <v>1019</v>
      </c>
      <c r="ADM175" t="s">
        <v>1019</v>
      </c>
      <c r="ADN175">
        <v>152.12610000000001</v>
      </c>
      <c r="ADQ175">
        <v>3157.2091</v>
      </c>
      <c r="ADR175" t="s">
        <v>1019</v>
      </c>
      <c r="ADS175">
        <v>1254.8861999999999</v>
      </c>
      <c r="ADT175">
        <v>3954.4126000000001</v>
      </c>
      <c r="ADU175" t="s">
        <v>1019</v>
      </c>
      <c r="ADV175">
        <v>6494.7574999999997</v>
      </c>
    </row>
    <row r="176" spans="1:802" x14ac:dyDescent="0.25">
      <c r="A176" s="3">
        <v>42489</v>
      </c>
      <c r="B176">
        <v>110699.9559</v>
      </c>
      <c r="D176">
        <v>6229.9777000000004</v>
      </c>
      <c r="G176">
        <v>4565.1265000000003</v>
      </c>
      <c r="I176" t="s">
        <v>1019</v>
      </c>
      <c r="J176">
        <v>12710.9449</v>
      </c>
      <c r="K176" t="s">
        <v>1019</v>
      </c>
      <c r="L176" t="s">
        <v>1019</v>
      </c>
      <c r="M176">
        <v>2568.8191999999999</v>
      </c>
      <c r="N176">
        <v>1096.2547</v>
      </c>
      <c r="O176" t="s">
        <v>1019</v>
      </c>
      <c r="P176">
        <v>616.96789999999999</v>
      </c>
      <c r="Q176" t="s">
        <v>1019</v>
      </c>
      <c r="R176" t="s">
        <v>1019</v>
      </c>
      <c r="S176" t="s">
        <v>1019</v>
      </c>
      <c r="T176" t="s">
        <v>1019</v>
      </c>
      <c r="V176" t="s">
        <v>1019</v>
      </c>
      <c r="W176">
        <v>4358.8055000000004</v>
      </c>
      <c r="X176" t="s">
        <v>1019</v>
      </c>
      <c r="Y176" t="s">
        <v>1019</v>
      </c>
      <c r="Z176" t="s">
        <v>1019</v>
      </c>
      <c r="AA176" t="s">
        <v>1019</v>
      </c>
      <c r="AC176" t="s">
        <v>1019</v>
      </c>
      <c r="AD176">
        <v>790.58489999999995</v>
      </c>
      <c r="AE176" t="s">
        <v>1019</v>
      </c>
      <c r="AG176" t="s">
        <v>1019</v>
      </c>
      <c r="AJ176">
        <v>1440.2861</v>
      </c>
      <c r="AK176" t="s">
        <v>1019</v>
      </c>
      <c r="AL176" t="s">
        <v>1019</v>
      </c>
      <c r="AM176" t="s">
        <v>1019</v>
      </c>
      <c r="AN176" t="s">
        <v>1019</v>
      </c>
      <c r="AO176" t="s">
        <v>1019</v>
      </c>
      <c r="AR176" t="s">
        <v>1019</v>
      </c>
      <c r="AT176" t="s">
        <v>1019</v>
      </c>
      <c r="AU176">
        <v>5254.4108999999999</v>
      </c>
      <c r="AV176">
        <v>4859.8616000000002</v>
      </c>
      <c r="AW176">
        <v>9857.6929</v>
      </c>
      <c r="AX176">
        <v>3413.4177</v>
      </c>
      <c r="AY176">
        <v>11273.901599999999</v>
      </c>
      <c r="AZ176">
        <v>21111.595700000002</v>
      </c>
      <c r="BA176">
        <v>69465.955499999996</v>
      </c>
      <c r="BB176">
        <v>149391.9939</v>
      </c>
      <c r="BC176">
        <v>37174.214899999999</v>
      </c>
      <c r="BD176">
        <v>5668.4418999999998</v>
      </c>
      <c r="BE176">
        <v>1382.1107999999999</v>
      </c>
      <c r="BF176">
        <v>13854.0849</v>
      </c>
      <c r="BG176">
        <v>31194.964100000001</v>
      </c>
      <c r="BH176">
        <v>2838.5693000000001</v>
      </c>
      <c r="BI176" t="s">
        <v>1019</v>
      </c>
      <c r="BJ176">
        <v>4548.8724000000002</v>
      </c>
      <c r="BK176" t="s">
        <v>1019</v>
      </c>
      <c r="BL176" t="s">
        <v>1019</v>
      </c>
      <c r="BN176" t="s">
        <v>1019</v>
      </c>
      <c r="BO176">
        <v>5064.6153999999997</v>
      </c>
      <c r="BP176">
        <v>32969.4352</v>
      </c>
      <c r="BQ176">
        <v>41104.377200000003</v>
      </c>
      <c r="BS176">
        <v>17408.860199999999</v>
      </c>
      <c r="BT176">
        <v>40711.913200000003</v>
      </c>
      <c r="BU176">
        <v>3317.2660000000001</v>
      </c>
      <c r="BV176">
        <v>5302.88</v>
      </c>
      <c r="BW176">
        <v>10161.7343</v>
      </c>
      <c r="BX176">
        <v>3280.4286000000002</v>
      </c>
      <c r="BY176">
        <v>54130.663399999998</v>
      </c>
      <c r="BZ176">
        <v>32086.313699999999</v>
      </c>
      <c r="CB176">
        <v>7148.6409999999996</v>
      </c>
      <c r="CC176">
        <v>15856.5514</v>
      </c>
      <c r="CD176">
        <v>1590.7319</v>
      </c>
      <c r="CE176">
        <v>67090.526199999993</v>
      </c>
      <c r="CF176">
        <v>6463.7891</v>
      </c>
      <c r="CG176">
        <v>4756059.7604999999</v>
      </c>
      <c r="CH176">
        <v>66433.564299999998</v>
      </c>
      <c r="CI176" t="s">
        <v>1019</v>
      </c>
      <c r="CJ176">
        <v>10241.1548</v>
      </c>
      <c r="CK176">
        <v>5815.0342000000001</v>
      </c>
      <c r="CL176">
        <v>3338.5554999999999</v>
      </c>
      <c r="CM176">
        <v>255.48390000000001</v>
      </c>
      <c r="CN176">
        <v>9968.7507999999998</v>
      </c>
      <c r="CO176">
        <v>50628.981299999999</v>
      </c>
      <c r="CP176">
        <v>12927.293100000001</v>
      </c>
      <c r="CQ176">
        <v>2203.4789000000001</v>
      </c>
      <c r="CR176">
        <v>5183.5299000000005</v>
      </c>
      <c r="CS176">
        <v>8973.8953999999994</v>
      </c>
      <c r="CT176">
        <v>26934.649700000002</v>
      </c>
      <c r="CU176">
        <v>5436.5361999999996</v>
      </c>
      <c r="CV176">
        <v>38227.096400000002</v>
      </c>
      <c r="CW176">
        <v>9472.8786</v>
      </c>
      <c r="CX176">
        <v>469.58539999999999</v>
      </c>
      <c r="CY176">
        <v>22647.009300000002</v>
      </c>
      <c r="CZ176">
        <v>10633.4488</v>
      </c>
      <c r="DA176">
        <v>74275.606799999994</v>
      </c>
      <c r="DB176">
        <v>72748.493700000006</v>
      </c>
      <c r="DC176">
        <v>17846.838500000002</v>
      </c>
      <c r="DE176" t="s">
        <v>1019</v>
      </c>
      <c r="DF176">
        <v>30314.0393</v>
      </c>
      <c r="DG176">
        <v>2949.9839999999999</v>
      </c>
      <c r="DH176">
        <v>15893.6351</v>
      </c>
      <c r="DI176">
        <v>23194.823700000001</v>
      </c>
      <c r="DJ176">
        <v>109908.05650000001</v>
      </c>
      <c r="DK176">
        <v>10343.1739</v>
      </c>
      <c r="DL176">
        <v>9910.4524000000001</v>
      </c>
      <c r="DM176">
        <v>55874.242899999997</v>
      </c>
      <c r="DN176">
        <v>43346.99</v>
      </c>
      <c r="DO176">
        <v>21011.521000000001</v>
      </c>
      <c r="DP176">
        <v>11555.2865</v>
      </c>
      <c r="DR176">
        <v>29499.131399999998</v>
      </c>
      <c r="DS176">
        <v>3179.4895999999999</v>
      </c>
      <c r="DT176">
        <v>11784.0844</v>
      </c>
      <c r="DU176">
        <v>9293.2309000000005</v>
      </c>
      <c r="DV176">
        <v>16073.9617</v>
      </c>
      <c r="DW176">
        <v>22665.214800000002</v>
      </c>
      <c r="DX176">
        <v>4534.3344999999999</v>
      </c>
      <c r="DY176">
        <v>4616.3253000000004</v>
      </c>
      <c r="DZ176">
        <v>23622.9653</v>
      </c>
      <c r="EA176">
        <v>10512.1095</v>
      </c>
      <c r="EB176">
        <v>5389.4759999999997</v>
      </c>
      <c r="ED176">
        <v>3747.6876999999999</v>
      </c>
      <c r="EE176">
        <v>36343.009899999997</v>
      </c>
      <c r="EF176">
        <v>46299.538800000002</v>
      </c>
      <c r="EG176">
        <v>21056.851900000001</v>
      </c>
      <c r="EH176">
        <v>42967.475599999998</v>
      </c>
      <c r="EI176">
        <v>14844.448899999999</v>
      </c>
      <c r="EJ176">
        <v>102806.8959</v>
      </c>
      <c r="EK176">
        <v>1884.9494999999999</v>
      </c>
      <c r="EL176">
        <v>3936.6104</v>
      </c>
      <c r="EM176">
        <v>192.32169999999999</v>
      </c>
      <c r="EN176">
        <v>1941.6780000000001</v>
      </c>
      <c r="EO176">
        <v>4763.6594999999998</v>
      </c>
      <c r="EP176">
        <v>4567.8464999999997</v>
      </c>
      <c r="ER176">
        <v>13201.892900000001</v>
      </c>
      <c r="ET176">
        <v>5337.2114000000001</v>
      </c>
      <c r="EU176">
        <v>3001.9492</v>
      </c>
      <c r="EV176">
        <v>2267.3101000000001</v>
      </c>
      <c r="EW176">
        <v>1048.7192</v>
      </c>
      <c r="EX176">
        <v>7400.6682000000001</v>
      </c>
      <c r="EY176">
        <v>16132.976500000001</v>
      </c>
      <c r="EZ176">
        <v>622.63649999999996</v>
      </c>
      <c r="FA176">
        <v>770.7414</v>
      </c>
      <c r="FB176">
        <v>775.39490000000001</v>
      </c>
      <c r="FC176">
        <v>205.1319</v>
      </c>
      <c r="FD176">
        <v>828.34730000000002</v>
      </c>
      <c r="FE176">
        <v>1171.8003000000001</v>
      </c>
      <c r="FF176">
        <v>722.2568</v>
      </c>
      <c r="FG176">
        <v>914.96979999999996</v>
      </c>
      <c r="FH176">
        <v>977.59760000000006</v>
      </c>
      <c r="FI176">
        <v>1117.5872999999999</v>
      </c>
      <c r="FJ176">
        <v>6786.8876</v>
      </c>
      <c r="FK176">
        <v>1000.0357</v>
      </c>
      <c r="FL176">
        <v>794.90499999999997</v>
      </c>
      <c r="FM176">
        <v>398.95159999999998</v>
      </c>
      <c r="FN176">
        <v>15143.152400000001</v>
      </c>
      <c r="FO176">
        <v>3650.8919000000001</v>
      </c>
      <c r="FP176">
        <v>466.15910000000002</v>
      </c>
      <c r="FQ176">
        <v>1268.5899999999999</v>
      </c>
      <c r="FR176">
        <v>77738.553100000005</v>
      </c>
      <c r="FS176">
        <v>1138.2701999999999</v>
      </c>
      <c r="FT176">
        <v>2169.1565999999998</v>
      </c>
      <c r="FU176">
        <v>450.6551</v>
      </c>
      <c r="FV176">
        <v>278.39389999999997</v>
      </c>
      <c r="FW176">
        <v>711.23749999999995</v>
      </c>
      <c r="FX176">
        <v>1202.9623999999999</v>
      </c>
      <c r="FY176">
        <v>1103.0805</v>
      </c>
      <c r="FZ176">
        <v>3378.0479</v>
      </c>
      <c r="GA176">
        <v>4622.4678000000004</v>
      </c>
      <c r="GB176">
        <v>18116.47</v>
      </c>
      <c r="GC176">
        <v>1834.1333999999999</v>
      </c>
      <c r="GD176">
        <v>732.95550000000003</v>
      </c>
      <c r="GE176">
        <v>265.56670000000003</v>
      </c>
      <c r="GF176">
        <v>546.56479999999999</v>
      </c>
      <c r="GG176">
        <v>35649.6639</v>
      </c>
      <c r="GH176">
        <v>967.1703</v>
      </c>
      <c r="GI176">
        <v>36.061900000000001</v>
      </c>
      <c r="GJ176">
        <v>480.2174</v>
      </c>
      <c r="GK176">
        <v>634.13030000000003</v>
      </c>
      <c r="GL176">
        <v>1142.4468999999999</v>
      </c>
      <c r="GM176">
        <v>1898.9717000000001</v>
      </c>
      <c r="GN176">
        <v>3135.9218999999998</v>
      </c>
      <c r="GO176">
        <v>13272.307199999999</v>
      </c>
      <c r="GP176">
        <v>1495.7175</v>
      </c>
      <c r="GQ176">
        <v>283.33550000000002</v>
      </c>
      <c r="GR176">
        <v>3185.0545000000002</v>
      </c>
      <c r="GS176">
        <v>673.18780000000004</v>
      </c>
      <c r="GT176">
        <v>4462.5060000000003</v>
      </c>
      <c r="GU176">
        <v>1653.0012999999999</v>
      </c>
      <c r="GV176">
        <v>376.16739999999999</v>
      </c>
      <c r="GW176">
        <v>24256.897300000001</v>
      </c>
      <c r="GX176">
        <v>6614.1333000000004</v>
      </c>
      <c r="GY176">
        <v>6113.6403</v>
      </c>
      <c r="GZ176">
        <v>4091.9164000000001</v>
      </c>
      <c r="HA176">
        <v>1235.424</v>
      </c>
      <c r="HB176">
        <v>1404.2145</v>
      </c>
      <c r="HC176">
        <v>34666.839099999997</v>
      </c>
      <c r="HD176">
        <v>42985.995900000002</v>
      </c>
      <c r="HE176">
        <v>2214.8560000000002</v>
      </c>
      <c r="HF176">
        <v>1416.3336999999999</v>
      </c>
      <c r="HG176">
        <v>679.83109999999999</v>
      </c>
      <c r="HH176">
        <v>1380.0708</v>
      </c>
      <c r="HI176">
        <v>1264.9485999999999</v>
      </c>
      <c r="HJ176">
        <v>534.68499999999995</v>
      </c>
      <c r="HK176">
        <v>919.46479999999997</v>
      </c>
      <c r="HL176">
        <v>388.61099999999999</v>
      </c>
      <c r="HM176">
        <v>1816.9840999999999</v>
      </c>
      <c r="HN176">
        <v>4562.0111999999999</v>
      </c>
      <c r="HO176">
        <v>4618.9876999999997</v>
      </c>
      <c r="HP176">
        <v>15214.5771</v>
      </c>
      <c r="HQ176">
        <v>912.64980000000003</v>
      </c>
      <c r="HR176">
        <v>1054.6215999999999</v>
      </c>
      <c r="HS176">
        <v>69698.644700000004</v>
      </c>
      <c r="HT176">
        <v>2532.7597999999998</v>
      </c>
      <c r="HU176">
        <v>319.5471</v>
      </c>
      <c r="HV176">
        <v>801.27760000000001</v>
      </c>
      <c r="HW176">
        <v>355.96949999999998</v>
      </c>
      <c r="HX176">
        <v>3602.4618</v>
      </c>
      <c r="HY176">
        <v>47924.6374</v>
      </c>
      <c r="HZ176">
        <v>2742.6228999999998</v>
      </c>
      <c r="IA176">
        <v>6016.5653000000002</v>
      </c>
      <c r="IB176">
        <v>744.83489999999995</v>
      </c>
      <c r="IC176">
        <v>320.30930000000001</v>
      </c>
      <c r="ID176">
        <v>1241.4012</v>
      </c>
      <c r="IE176">
        <v>10354.108</v>
      </c>
      <c r="IF176">
        <v>71064.0573</v>
      </c>
      <c r="IG176">
        <v>1196.9893</v>
      </c>
      <c r="IH176">
        <v>430.35820000000001</v>
      </c>
      <c r="II176">
        <v>329.7088</v>
      </c>
      <c r="IJ176">
        <v>2492.5219000000002</v>
      </c>
      <c r="IK176">
        <v>2567.7129</v>
      </c>
      <c r="IL176">
        <v>1025.4626000000001</v>
      </c>
      <c r="IM176">
        <v>4777.2627000000002</v>
      </c>
      <c r="IN176">
        <v>49671.228600000002</v>
      </c>
      <c r="IO176">
        <v>1273.6837</v>
      </c>
      <c r="IP176">
        <v>3790.0084999999999</v>
      </c>
      <c r="IQ176">
        <v>4777.1943000000001</v>
      </c>
      <c r="IR176">
        <v>44148.034899999999</v>
      </c>
      <c r="IS176">
        <v>25321.1525</v>
      </c>
      <c r="IT176">
        <v>6873.2560999999996</v>
      </c>
      <c r="IU176">
        <v>28995.927100000001</v>
      </c>
      <c r="IV176">
        <v>272.08949999999999</v>
      </c>
      <c r="IW176">
        <v>5256.3674000000001</v>
      </c>
      <c r="IX176">
        <v>2729.9739</v>
      </c>
      <c r="IY176">
        <v>5291.5096999999996</v>
      </c>
      <c r="IZ176">
        <v>7408.3203000000003</v>
      </c>
      <c r="JA176">
        <v>8288.4968000000008</v>
      </c>
      <c r="JB176">
        <v>1136.6503</v>
      </c>
      <c r="JC176">
        <v>9065.2214999999997</v>
      </c>
      <c r="JD176">
        <v>1834.0192999999999</v>
      </c>
      <c r="JE176">
        <v>633.52689999999996</v>
      </c>
      <c r="JF176">
        <v>840.47130000000004</v>
      </c>
      <c r="JG176">
        <v>5561.5447000000004</v>
      </c>
      <c r="JH176">
        <v>706.11189999999999</v>
      </c>
      <c r="JI176">
        <v>2923.2040000000002</v>
      </c>
      <c r="JJ176">
        <v>723.48389999999995</v>
      </c>
      <c r="JK176">
        <v>2872.2224000000001</v>
      </c>
      <c r="JL176">
        <v>5236.1319000000003</v>
      </c>
      <c r="JM176">
        <v>4140.8027000000002</v>
      </c>
      <c r="JN176">
        <v>573.97739999999999</v>
      </c>
      <c r="JO176">
        <v>12088.046399999999</v>
      </c>
      <c r="JP176">
        <v>354.65179999999998</v>
      </c>
      <c r="JQ176">
        <v>142974.31899999999</v>
      </c>
      <c r="JR176">
        <v>927.76409999999998</v>
      </c>
      <c r="JS176">
        <v>2834.1974</v>
      </c>
      <c r="JT176">
        <v>2131.0936000000002</v>
      </c>
      <c r="JU176">
        <v>6835.3460999999998</v>
      </c>
      <c r="JV176">
        <v>1753.4069</v>
      </c>
      <c r="JW176">
        <v>3210.0088999999998</v>
      </c>
      <c r="JX176">
        <v>4192.4440999999997</v>
      </c>
      <c r="JY176">
        <v>453.53039999999999</v>
      </c>
      <c r="JZ176">
        <v>2872.1316000000002</v>
      </c>
      <c r="KA176">
        <v>2529.0066999999999</v>
      </c>
      <c r="KB176">
        <v>766.05139999999994</v>
      </c>
      <c r="KC176">
        <v>437.61599999999999</v>
      </c>
      <c r="KD176">
        <v>5276.0564000000004</v>
      </c>
      <c r="KE176">
        <v>1849.3227999999999</v>
      </c>
      <c r="KF176">
        <v>772.47370000000001</v>
      </c>
      <c r="KG176">
        <v>9455.8191999999999</v>
      </c>
      <c r="KH176">
        <v>1312.4059</v>
      </c>
      <c r="KI176">
        <v>553.04899999999998</v>
      </c>
      <c r="KJ176">
        <v>90920.183699999994</v>
      </c>
      <c r="KK176">
        <v>962.51300000000003</v>
      </c>
      <c r="KL176">
        <v>971.59190000000001</v>
      </c>
      <c r="KM176">
        <v>2172.3409000000001</v>
      </c>
      <c r="KN176">
        <v>1022.9309</v>
      </c>
      <c r="KO176">
        <v>719.80799999999999</v>
      </c>
      <c r="KP176">
        <v>1373.9209000000001</v>
      </c>
      <c r="KQ176">
        <v>4763.8573999999999</v>
      </c>
      <c r="KR176">
        <v>551.06100000000004</v>
      </c>
      <c r="KS176">
        <v>262.66980000000001</v>
      </c>
      <c r="KT176">
        <v>3350.4456</v>
      </c>
      <c r="KU176">
        <v>12007.6445</v>
      </c>
      <c r="KV176">
        <v>1380.0658000000001</v>
      </c>
      <c r="KW176">
        <v>296.44779999999997</v>
      </c>
      <c r="KX176">
        <v>6355.8941000000004</v>
      </c>
      <c r="KY176">
        <v>5238.0752000000002</v>
      </c>
      <c r="KZ176">
        <v>1110.6677999999999</v>
      </c>
      <c r="LA176">
        <v>2063.9919</v>
      </c>
      <c r="LB176">
        <v>787.42759999999998</v>
      </c>
      <c r="LC176">
        <v>824.7894</v>
      </c>
      <c r="LD176">
        <v>826.67870000000005</v>
      </c>
      <c r="LE176">
        <v>7071.8846000000003</v>
      </c>
      <c r="LF176">
        <v>941.54729999999995</v>
      </c>
      <c r="LG176">
        <v>437.1533</v>
      </c>
      <c r="LH176">
        <v>705.27319999999997</v>
      </c>
      <c r="LI176">
        <v>761.00810000000001</v>
      </c>
      <c r="LJ176">
        <v>2305.2865999999999</v>
      </c>
      <c r="LK176">
        <v>945.26829999999995</v>
      </c>
      <c r="LL176">
        <v>1299.7592</v>
      </c>
      <c r="LM176">
        <v>1355.3887999999999</v>
      </c>
      <c r="LN176">
        <v>6099.7376000000004</v>
      </c>
      <c r="LO176">
        <v>4377.9089000000004</v>
      </c>
      <c r="LP176">
        <v>9847.3642</v>
      </c>
      <c r="LQ176">
        <v>591.85969999999998</v>
      </c>
      <c r="LR176">
        <v>4606.5713999999998</v>
      </c>
      <c r="LS176">
        <v>4301.4332000000004</v>
      </c>
      <c r="LT176">
        <v>1718.6927000000001</v>
      </c>
      <c r="LU176">
        <v>46839.615400000002</v>
      </c>
      <c r="LV176">
        <v>531.81449999999995</v>
      </c>
      <c r="LW176">
        <v>25329.341199999999</v>
      </c>
      <c r="LX176">
        <v>1909.7455</v>
      </c>
      <c r="LY176">
        <v>8201.6258999999991</v>
      </c>
      <c r="LZ176">
        <v>6406.3418000000001</v>
      </c>
      <c r="MA176">
        <v>491.08350000000002</v>
      </c>
      <c r="MB176">
        <v>1141.0788</v>
      </c>
      <c r="MC176">
        <v>645.48230000000001</v>
      </c>
      <c r="MD176">
        <v>1758.1357</v>
      </c>
      <c r="ME176">
        <v>1057.1057000000001</v>
      </c>
      <c r="MF176">
        <v>537.32669999999996</v>
      </c>
      <c r="MG176">
        <v>376.72320000000002</v>
      </c>
      <c r="MH176">
        <v>399.29379999999998</v>
      </c>
      <c r="MI176">
        <v>989.33169999999996</v>
      </c>
      <c r="MJ176">
        <v>4896.0135</v>
      </c>
      <c r="MK176">
        <v>2555.3157999999999</v>
      </c>
      <c r="ML176">
        <v>1926.4590000000001</v>
      </c>
      <c r="MM176">
        <v>3215.1900999999998</v>
      </c>
      <c r="MN176">
        <v>2379.5036</v>
      </c>
      <c r="MO176">
        <v>71.424800000000005</v>
      </c>
      <c r="MP176">
        <v>3123.183</v>
      </c>
      <c r="MQ176">
        <v>990.26350000000002</v>
      </c>
      <c r="MR176">
        <v>1442.6808000000001</v>
      </c>
      <c r="MS176">
        <v>2913.7229000000002</v>
      </c>
      <c r="MT176">
        <v>2977.6545000000001</v>
      </c>
      <c r="MU176">
        <v>12310.1738</v>
      </c>
      <c r="MV176">
        <v>1044.9404</v>
      </c>
      <c r="MW176">
        <v>1356.0898</v>
      </c>
      <c r="MX176">
        <v>653.32129999999995</v>
      </c>
      <c r="MY176">
        <v>1478.6012000000001</v>
      </c>
      <c r="MZ176">
        <v>1999.5640000000001</v>
      </c>
      <c r="NA176">
        <v>1290.5319999999999</v>
      </c>
      <c r="NB176">
        <v>1944.4285</v>
      </c>
      <c r="NC176">
        <v>322.3612</v>
      </c>
      <c r="ND176">
        <v>26907.2238</v>
      </c>
      <c r="NE176">
        <v>871.41030000000001</v>
      </c>
      <c r="NF176">
        <v>2513.7928999999999</v>
      </c>
      <c r="NG176">
        <v>6389.7338</v>
      </c>
      <c r="NH176">
        <v>6672.0567000000001</v>
      </c>
      <c r="NI176">
        <v>1118.835</v>
      </c>
      <c r="NJ176">
        <v>1321.8146999999999</v>
      </c>
      <c r="NK176">
        <v>31089.936300000001</v>
      </c>
      <c r="NL176">
        <v>773.55290000000002</v>
      </c>
      <c r="NM176">
        <v>1029.7738999999999</v>
      </c>
      <c r="NN176">
        <v>1282.5640000000001</v>
      </c>
      <c r="NO176" t="s">
        <v>1019</v>
      </c>
      <c r="NP176">
        <v>1954.2425000000001</v>
      </c>
      <c r="NQ176">
        <v>20036.4048</v>
      </c>
      <c r="NR176">
        <v>752.69470000000001</v>
      </c>
      <c r="NS176">
        <v>6468.2992000000004</v>
      </c>
      <c r="NT176">
        <v>36519.803899999999</v>
      </c>
      <c r="NU176">
        <v>4869</v>
      </c>
      <c r="NV176">
        <v>4375.0183999999999</v>
      </c>
      <c r="NW176">
        <v>655.04579999999999</v>
      </c>
      <c r="NX176">
        <v>2606.9602</v>
      </c>
      <c r="NY176">
        <v>20.530799999999999</v>
      </c>
      <c r="NZ176">
        <v>1367.0727999999999</v>
      </c>
      <c r="OA176">
        <v>2542.5967999999998</v>
      </c>
      <c r="OB176">
        <v>566.90110000000004</v>
      </c>
      <c r="OC176">
        <v>58216.386100000003</v>
      </c>
      <c r="OD176">
        <v>1212</v>
      </c>
      <c r="OE176">
        <v>767.57899999999995</v>
      </c>
      <c r="OF176">
        <v>769.77049999999997</v>
      </c>
      <c r="OG176">
        <v>2784.1136000000001</v>
      </c>
      <c r="OH176">
        <v>4677.0123000000003</v>
      </c>
      <c r="OI176">
        <v>583.83280000000002</v>
      </c>
      <c r="OJ176">
        <v>2591.4722000000002</v>
      </c>
      <c r="OK176">
        <v>828.4787</v>
      </c>
      <c r="OL176">
        <v>2343.3393000000001</v>
      </c>
      <c r="OM176">
        <v>1241.1564000000001</v>
      </c>
      <c r="ON176">
        <v>696.91030000000001</v>
      </c>
      <c r="OO176">
        <v>1230.8735999999999</v>
      </c>
      <c r="OP176">
        <v>4247.3203000000003</v>
      </c>
      <c r="OQ176">
        <v>1695.1379999999999</v>
      </c>
      <c r="OR176">
        <v>1308.3956000000001</v>
      </c>
      <c r="OS176">
        <v>250.79230000000001</v>
      </c>
      <c r="OT176">
        <v>1623.461</v>
      </c>
      <c r="OU176">
        <v>475.86959999999999</v>
      </c>
      <c r="OV176">
        <v>648.11040000000003</v>
      </c>
      <c r="OW176">
        <v>1211.0793000000001</v>
      </c>
      <c r="OX176">
        <v>43.4099</v>
      </c>
      <c r="OY176">
        <v>1155.4728</v>
      </c>
      <c r="OZ176">
        <v>643.99149999999997</v>
      </c>
      <c r="PA176">
        <v>1025.6714999999999</v>
      </c>
      <c r="PB176">
        <v>779.7115</v>
      </c>
      <c r="PC176">
        <v>6441.1914999999999</v>
      </c>
      <c r="PD176">
        <v>1626.4564</v>
      </c>
      <c r="PE176">
        <v>3753.9439000000002</v>
      </c>
      <c r="PF176">
        <v>717.93299999999999</v>
      </c>
      <c r="PG176">
        <v>2507.5936000000002</v>
      </c>
      <c r="PH176">
        <v>4976.125</v>
      </c>
      <c r="PI176">
        <v>905.22609999999997</v>
      </c>
      <c r="PJ176">
        <v>1523.5345</v>
      </c>
      <c r="PK176">
        <v>1046.25</v>
      </c>
      <c r="PL176">
        <v>1705.6085</v>
      </c>
      <c r="PM176">
        <v>1157.3603000000001</v>
      </c>
      <c r="PN176">
        <v>530.33900000000006</v>
      </c>
      <c r="PO176" t="s">
        <v>1019</v>
      </c>
      <c r="PP176">
        <v>2002.3168000000001</v>
      </c>
      <c r="PQ176">
        <v>8950.3773000000001</v>
      </c>
      <c r="PR176">
        <v>2431.1365000000001</v>
      </c>
      <c r="PS176">
        <v>5338</v>
      </c>
      <c r="PT176">
        <v>1275.0409999999999</v>
      </c>
      <c r="PU176">
        <v>928.31</v>
      </c>
      <c r="PV176">
        <v>4093.0083</v>
      </c>
      <c r="PW176">
        <v>3052.5448999999999</v>
      </c>
      <c r="PX176" t="s">
        <v>1019</v>
      </c>
      <c r="PY176">
        <v>541.78650000000005</v>
      </c>
      <c r="PZ176">
        <v>5587.3101999999999</v>
      </c>
      <c r="QA176">
        <v>1645.7270000000001</v>
      </c>
      <c r="QB176">
        <v>771.70320000000004</v>
      </c>
      <c r="QC176" t="s">
        <v>1019</v>
      </c>
      <c r="QF176">
        <v>73808.680800000002</v>
      </c>
      <c r="QG176" t="s">
        <v>1019</v>
      </c>
      <c r="QH176" t="s">
        <v>1019</v>
      </c>
      <c r="QI176" t="s">
        <v>1019</v>
      </c>
      <c r="QJ176" t="s">
        <v>1019</v>
      </c>
      <c r="QK176">
        <v>2595.5149000000001</v>
      </c>
      <c r="QL176">
        <v>833.09540000000004</v>
      </c>
      <c r="QM176">
        <v>30600.3596</v>
      </c>
      <c r="QN176">
        <v>8764.3495000000003</v>
      </c>
      <c r="QO176">
        <v>31694.394700000001</v>
      </c>
      <c r="QP176">
        <v>3528.0927999999999</v>
      </c>
      <c r="QQ176" t="s">
        <v>1019</v>
      </c>
      <c r="QR176">
        <v>34654.79</v>
      </c>
      <c r="QS176">
        <v>68792.0389</v>
      </c>
      <c r="QT176">
        <v>12204.931699999999</v>
      </c>
      <c r="QU176">
        <v>10513.7742</v>
      </c>
      <c r="QV176">
        <v>4987.8891000000003</v>
      </c>
      <c r="QW176">
        <v>25278.366900000001</v>
      </c>
      <c r="QX176">
        <v>23449.0334</v>
      </c>
      <c r="QY176">
        <v>367.46420000000001</v>
      </c>
      <c r="QZ176">
        <v>278.23630000000003</v>
      </c>
      <c r="RA176">
        <v>6852.6588000000002</v>
      </c>
      <c r="RB176">
        <v>3021.9920000000002</v>
      </c>
      <c r="RC176">
        <v>20646.673900000002</v>
      </c>
      <c r="RD176">
        <v>2520.5421999999999</v>
      </c>
      <c r="RE176">
        <v>9679.3359</v>
      </c>
      <c r="RF176">
        <v>1480.3207</v>
      </c>
      <c r="RG176" t="s">
        <v>1019</v>
      </c>
      <c r="RH176">
        <v>6022349.3092</v>
      </c>
      <c r="RJ176">
        <v>3202458.4673000001</v>
      </c>
      <c r="RK176">
        <v>1210960.7117000001</v>
      </c>
      <c r="RL176">
        <v>5687967.9442999996</v>
      </c>
      <c r="RM176" t="s">
        <v>1019</v>
      </c>
      <c r="RN176">
        <v>7374.6287000000002</v>
      </c>
      <c r="RP176">
        <v>1938.6427000000001</v>
      </c>
      <c r="RQ176" t="s">
        <v>1019</v>
      </c>
      <c r="RS176" t="s">
        <v>1019</v>
      </c>
      <c r="RT176">
        <v>2774</v>
      </c>
      <c r="RU176" t="s">
        <v>1019</v>
      </c>
      <c r="RV176">
        <v>9915.6797999999999</v>
      </c>
      <c r="RW176">
        <v>5376.7056000000002</v>
      </c>
      <c r="RY176">
        <v>18854.302500000002</v>
      </c>
      <c r="RZ176" t="s">
        <v>1019</v>
      </c>
      <c r="SA176">
        <v>7591.8113000000003</v>
      </c>
      <c r="SD176">
        <v>6152.6836999999996</v>
      </c>
      <c r="SE176">
        <v>37034.717600000004</v>
      </c>
      <c r="SG176">
        <v>6133.8891999999996</v>
      </c>
      <c r="SH176">
        <v>40189.908199999998</v>
      </c>
      <c r="SI176">
        <v>5726.5291999999999</v>
      </c>
      <c r="SJ176">
        <v>18298.6963</v>
      </c>
      <c r="SK176">
        <v>15172.6399</v>
      </c>
      <c r="SL176">
        <v>6308.3567000000003</v>
      </c>
      <c r="SM176">
        <v>16786.022400000002</v>
      </c>
      <c r="SN176">
        <v>21375.186699999998</v>
      </c>
      <c r="SO176">
        <v>8791.2852999999996</v>
      </c>
      <c r="SP176">
        <v>19151.799200000001</v>
      </c>
      <c r="SQ176">
        <v>4842.5735999999997</v>
      </c>
      <c r="SR176" t="s">
        <v>1019</v>
      </c>
      <c r="SS176" t="s">
        <v>1019</v>
      </c>
      <c r="ST176" t="s">
        <v>1019</v>
      </c>
      <c r="SU176" t="s">
        <v>1019</v>
      </c>
      <c r="SV176" t="s">
        <v>1019</v>
      </c>
      <c r="SW176">
        <v>13257.369500000001</v>
      </c>
      <c r="SX176" t="s">
        <v>1019</v>
      </c>
      <c r="SZ176" t="s">
        <v>1019</v>
      </c>
      <c r="TA176" t="s">
        <v>1019</v>
      </c>
      <c r="TB176" t="s">
        <v>1019</v>
      </c>
      <c r="TC176" t="s">
        <v>1019</v>
      </c>
      <c r="TD176" t="s">
        <v>1019</v>
      </c>
      <c r="TE176" t="s">
        <v>1019</v>
      </c>
      <c r="TF176" t="s">
        <v>1019</v>
      </c>
      <c r="TG176" t="s">
        <v>1019</v>
      </c>
      <c r="TH176" t="s">
        <v>1019</v>
      </c>
      <c r="TK176" t="s">
        <v>1019</v>
      </c>
      <c r="TL176" t="s">
        <v>1019</v>
      </c>
      <c r="TM176">
        <v>35433.302199999998</v>
      </c>
      <c r="TN176" t="s">
        <v>1019</v>
      </c>
      <c r="TO176">
        <v>30051.5442</v>
      </c>
      <c r="TP176" t="s">
        <v>1019</v>
      </c>
      <c r="TQ176" t="s">
        <v>1019</v>
      </c>
      <c r="TR176" t="s">
        <v>1019</v>
      </c>
      <c r="TS176" t="s">
        <v>1019</v>
      </c>
      <c r="TV176" t="s">
        <v>1019</v>
      </c>
      <c r="TW176" t="s">
        <v>1019</v>
      </c>
      <c r="TX176" t="s">
        <v>1019</v>
      </c>
      <c r="TY176" t="s">
        <v>1019</v>
      </c>
      <c r="TZ176" t="s">
        <v>1019</v>
      </c>
      <c r="UA176" t="s">
        <v>1019</v>
      </c>
      <c r="UB176" t="s">
        <v>1019</v>
      </c>
      <c r="UC176">
        <v>10116.9257</v>
      </c>
      <c r="UE176" t="s">
        <v>1019</v>
      </c>
      <c r="UG176" t="s">
        <v>1019</v>
      </c>
      <c r="UH176" t="s">
        <v>1019</v>
      </c>
      <c r="UI176" t="s">
        <v>1019</v>
      </c>
      <c r="UJ176" t="s">
        <v>1019</v>
      </c>
      <c r="UK176">
        <v>10974.945299999999</v>
      </c>
      <c r="UL176">
        <v>74368.339200000002</v>
      </c>
      <c r="UM176" t="s">
        <v>1019</v>
      </c>
      <c r="UN176" t="s">
        <v>1019</v>
      </c>
      <c r="UO176" t="s">
        <v>1019</v>
      </c>
      <c r="UP176">
        <v>19893.366000000002</v>
      </c>
      <c r="UQ176" t="s">
        <v>1019</v>
      </c>
      <c r="UR176" t="s">
        <v>1019</v>
      </c>
      <c r="US176" t="s">
        <v>1019</v>
      </c>
      <c r="UT176" t="s">
        <v>1019</v>
      </c>
      <c r="UU176" t="s">
        <v>1019</v>
      </c>
      <c r="UV176" t="s">
        <v>1019</v>
      </c>
      <c r="UW176" t="s">
        <v>1019</v>
      </c>
      <c r="UX176" t="s">
        <v>1019</v>
      </c>
      <c r="UY176" t="s">
        <v>1019</v>
      </c>
      <c r="VA176" t="s">
        <v>1019</v>
      </c>
      <c r="VC176">
        <v>94659.382400000002</v>
      </c>
      <c r="VD176" t="s">
        <v>1019</v>
      </c>
      <c r="VE176" t="s">
        <v>1019</v>
      </c>
      <c r="VF176" t="s">
        <v>1019</v>
      </c>
      <c r="VG176">
        <v>69028.877200000003</v>
      </c>
      <c r="VH176">
        <v>1367.1847</v>
      </c>
      <c r="VJ176" t="s">
        <v>1019</v>
      </c>
      <c r="VK176" t="s">
        <v>1019</v>
      </c>
      <c r="VL176" t="s">
        <v>1019</v>
      </c>
      <c r="VM176" t="s">
        <v>1019</v>
      </c>
      <c r="VN176">
        <v>29934.265100000001</v>
      </c>
      <c r="VO176">
        <v>13812.5368</v>
      </c>
      <c r="VP176" t="s">
        <v>1019</v>
      </c>
      <c r="VQ176" t="s">
        <v>1019</v>
      </c>
      <c r="VR176" t="s">
        <v>1019</v>
      </c>
      <c r="VS176" t="s">
        <v>1019</v>
      </c>
      <c r="VT176" t="s">
        <v>1019</v>
      </c>
      <c r="VU176" t="s">
        <v>1019</v>
      </c>
      <c r="VV176" t="s">
        <v>1019</v>
      </c>
      <c r="VW176">
        <v>32729.495200000001</v>
      </c>
      <c r="VY176">
        <v>21091.6597</v>
      </c>
      <c r="VZ176">
        <v>25031.825400000002</v>
      </c>
      <c r="WA176" t="s">
        <v>1019</v>
      </c>
      <c r="WB176" t="s">
        <v>1019</v>
      </c>
      <c r="WC176">
        <v>23767.9745</v>
      </c>
      <c r="WD176" t="s">
        <v>1019</v>
      </c>
      <c r="WF176" t="s">
        <v>1019</v>
      </c>
      <c r="WG176" t="s">
        <v>1019</v>
      </c>
      <c r="WH176" t="s">
        <v>1019</v>
      </c>
      <c r="WI176" t="s">
        <v>1019</v>
      </c>
      <c r="WJ176" t="s">
        <v>1019</v>
      </c>
      <c r="WK176" t="s">
        <v>1019</v>
      </c>
      <c r="WL176" t="s">
        <v>1019</v>
      </c>
      <c r="WM176">
        <v>5004.8837000000003</v>
      </c>
      <c r="WP176" t="s">
        <v>1019</v>
      </c>
      <c r="WQ176" t="s">
        <v>1019</v>
      </c>
      <c r="WR176" t="s">
        <v>1019</v>
      </c>
      <c r="WS176" t="s">
        <v>1019</v>
      </c>
      <c r="WT176" t="s">
        <v>1019</v>
      </c>
      <c r="WU176" t="s">
        <v>1019</v>
      </c>
      <c r="WV176" t="s">
        <v>1019</v>
      </c>
      <c r="WW176" t="s">
        <v>1019</v>
      </c>
      <c r="WY176" t="s">
        <v>1019</v>
      </c>
      <c r="WZ176">
        <v>201821.60440000001</v>
      </c>
      <c r="XA176" t="s">
        <v>1019</v>
      </c>
      <c r="XC176">
        <v>1507.2227</v>
      </c>
      <c r="XD176">
        <v>20858.599900000001</v>
      </c>
      <c r="XF176" t="s">
        <v>1019</v>
      </c>
      <c r="XG176" t="s">
        <v>1019</v>
      </c>
      <c r="XH176" t="s">
        <v>1019</v>
      </c>
      <c r="XK176" t="s">
        <v>1019</v>
      </c>
      <c r="XL176" t="s">
        <v>1019</v>
      </c>
      <c r="XM176" t="s">
        <v>1019</v>
      </c>
      <c r="XN176">
        <v>19867.149799999999</v>
      </c>
      <c r="XO176" t="s">
        <v>1019</v>
      </c>
      <c r="XP176" t="s">
        <v>1019</v>
      </c>
      <c r="XQ176" t="s">
        <v>1019</v>
      </c>
      <c r="XR176">
        <v>25598.775900000001</v>
      </c>
      <c r="XS176">
        <v>44330.707699999999</v>
      </c>
      <c r="XT176" t="s">
        <v>1019</v>
      </c>
      <c r="XU176" t="s">
        <v>1019</v>
      </c>
      <c r="XV176" t="s">
        <v>1019</v>
      </c>
      <c r="XW176" t="s">
        <v>1019</v>
      </c>
      <c r="XX176">
        <v>74227.664999999994</v>
      </c>
      <c r="XY176">
        <v>123613.07739999999</v>
      </c>
      <c r="XZ176" t="s">
        <v>1019</v>
      </c>
      <c r="YA176">
        <v>7552.3473000000004</v>
      </c>
      <c r="YB176">
        <v>5173.2996000000003</v>
      </c>
      <c r="YC176" t="s">
        <v>1019</v>
      </c>
      <c r="YD176" t="s">
        <v>1019</v>
      </c>
      <c r="YE176" t="s">
        <v>1019</v>
      </c>
      <c r="YF176" t="s">
        <v>1019</v>
      </c>
      <c r="YG176" t="s">
        <v>1019</v>
      </c>
      <c r="YH176">
        <v>8648.1275999999998</v>
      </c>
      <c r="YI176" t="s">
        <v>1019</v>
      </c>
      <c r="YJ176" t="s">
        <v>1019</v>
      </c>
      <c r="YK176" t="s">
        <v>1019</v>
      </c>
      <c r="YL176" t="s">
        <v>1019</v>
      </c>
      <c r="YM176" t="s">
        <v>1019</v>
      </c>
      <c r="YN176" t="s">
        <v>1019</v>
      </c>
      <c r="YO176" t="s">
        <v>1019</v>
      </c>
      <c r="YP176" t="s">
        <v>1019</v>
      </c>
      <c r="YQ176" t="s">
        <v>1019</v>
      </c>
      <c r="YR176">
        <v>35335.396099999998</v>
      </c>
      <c r="YS176" t="s">
        <v>1019</v>
      </c>
      <c r="YT176" t="s">
        <v>1019</v>
      </c>
      <c r="YU176" t="s">
        <v>1019</v>
      </c>
      <c r="YV176" t="s">
        <v>1019</v>
      </c>
      <c r="YW176" t="s">
        <v>1019</v>
      </c>
      <c r="YX176" t="s">
        <v>1019</v>
      </c>
      <c r="YY176" t="s">
        <v>1019</v>
      </c>
      <c r="YZ176" t="s">
        <v>1019</v>
      </c>
      <c r="ZA176" t="s">
        <v>1019</v>
      </c>
      <c r="ZB176" t="s">
        <v>1019</v>
      </c>
      <c r="ZC176" t="s">
        <v>1019</v>
      </c>
      <c r="ZD176">
        <v>11899.105299999999</v>
      </c>
      <c r="ZE176">
        <v>33501.608099999998</v>
      </c>
      <c r="ZG176" t="s">
        <v>1019</v>
      </c>
      <c r="ZH176" t="s">
        <v>1019</v>
      </c>
      <c r="ZI176">
        <v>160492.5471</v>
      </c>
      <c r="ZJ176">
        <v>3337.8701999999998</v>
      </c>
      <c r="ZK176" t="s">
        <v>1019</v>
      </c>
      <c r="ZL176">
        <v>20534.412899999999</v>
      </c>
      <c r="ZN176" t="s">
        <v>1019</v>
      </c>
      <c r="ZP176">
        <v>9066.6875</v>
      </c>
      <c r="ZQ176" t="s">
        <v>1019</v>
      </c>
      <c r="ZR176" t="s">
        <v>1019</v>
      </c>
      <c r="ZS176" t="s">
        <v>1019</v>
      </c>
      <c r="ZT176" t="s">
        <v>1019</v>
      </c>
      <c r="ZU176" t="s">
        <v>1019</v>
      </c>
      <c r="ZV176">
        <v>9591.0206999999991</v>
      </c>
      <c r="ZW176">
        <v>7316.6273000000001</v>
      </c>
      <c r="ZX176" t="s">
        <v>1019</v>
      </c>
      <c r="ZZ176" t="s">
        <v>1019</v>
      </c>
      <c r="AAA176" t="s">
        <v>1019</v>
      </c>
      <c r="AAB176" t="s">
        <v>1019</v>
      </c>
      <c r="AAC176" t="s">
        <v>1019</v>
      </c>
      <c r="AAD176" t="s">
        <v>1019</v>
      </c>
      <c r="AAE176">
        <v>9343.5296999999991</v>
      </c>
      <c r="AAF176" t="s">
        <v>1019</v>
      </c>
      <c r="AAG176" t="s">
        <v>1019</v>
      </c>
      <c r="AAH176">
        <v>52698.280500000001</v>
      </c>
      <c r="AAI176">
        <v>2670.9881999999998</v>
      </c>
      <c r="AAJ176" t="s">
        <v>1019</v>
      </c>
      <c r="AAK176" t="s">
        <v>1019</v>
      </c>
      <c r="AAL176" t="s">
        <v>1019</v>
      </c>
      <c r="AAM176" t="s">
        <v>1019</v>
      </c>
      <c r="AAN176" t="s">
        <v>1019</v>
      </c>
      <c r="AAO176" t="s">
        <v>1019</v>
      </c>
      <c r="AAP176" t="s">
        <v>1019</v>
      </c>
      <c r="AAS176" t="s">
        <v>1019</v>
      </c>
      <c r="AAT176" t="s">
        <v>1019</v>
      </c>
      <c r="AAU176" t="s">
        <v>1019</v>
      </c>
      <c r="AAV176" t="s">
        <v>1019</v>
      </c>
      <c r="AAX176" t="s">
        <v>1019</v>
      </c>
      <c r="AAY176" t="s">
        <v>1019</v>
      </c>
      <c r="AAZ176">
        <v>41430.68</v>
      </c>
      <c r="ABA176" t="s">
        <v>1019</v>
      </c>
      <c r="ABB176">
        <v>32369.711599999999</v>
      </c>
      <c r="ABC176" t="s">
        <v>1019</v>
      </c>
      <c r="ABD176">
        <v>7206.1116000000002</v>
      </c>
      <c r="ABF176" t="s">
        <v>1019</v>
      </c>
      <c r="ABG176" t="s">
        <v>1019</v>
      </c>
      <c r="ABH176">
        <v>10909.9668</v>
      </c>
      <c r="ABI176" t="s">
        <v>1019</v>
      </c>
      <c r="ABJ176" t="s">
        <v>1019</v>
      </c>
      <c r="ABK176" t="s">
        <v>1019</v>
      </c>
      <c r="ABL176" t="s">
        <v>1019</v>
      </c>
      <c r="ABM176">
        <v>62245.386500000001</v>
      </c>
      <c r="ABN176">
        <v>528.42570000000001</v>
      </c>
      <c r="ABO176" t="s">
        <v>1019</v>
      </c>
      <c r="ABP176" t="s">
        <v>1019</v>
      </c>
      <c r="ABQ176" t="s">
        <v>1019</v>
      </c>
      <c r="ABR176">
        <v>7671.1961000000001</v>
      </c>
      <c r="ABS176" t="s">
        <v>1019</v>
      </c>
      <c r="ABT176">
        <v>728.60530000000006</v>
      </c>
      <c r="ABU176">
        <v>7679.7447000000002</v>
      </c>
      <c r="ABV176" t="s">
        <v>1019</v>
      </c>
      <c r="ABW176" t="s">
        <v>1019</v>
      </c>
      <c r="ABX176" t="s">
        <v>1019</v>
      </c>
      <c r="ABY176" t="s">
        <v>1019</v>
      </c>
      <c r="ACA176" t="s">
        <v>1019</v>
      </c>
      <c r="ACB176" t="s">
        <v>1019</v>
      </c>
      <c r="ACC176" t="s">
        <v>1019</v>
      </c>
      <c r="ACD176">
        <v>81766.0962</v>
      </c>
      <c r="ACE176" t="s">
        <v>1019</v>
      </c>
      <c r="ACF176">
        <v>57925.917399999998</v>
      </c>
      <c r="ACG176">
        <v>25999.185600000001</v>
      </c>
      <c r="ACH176" t="s">
        <v>1019</v>
      </c>
      <c r="ACI176" t="s">
        <v>1019</v>
      </c>
      <c r="ACJ176" t="s">
        <v>1019</v>
      </c>
      <c r="ACK176" t="s">
        <v>1019</v>
      </c>
      <c r="ACL176">
        <v>92850.724199999997</v>
      </c>
      <c r="ACM176" t="s">
        <v>1019</v>
      </c>
      <c r="ACN176" t="s">
        <v>1019</v>
      </c>
      <c r="ACO176" t="s">
        <v>1019</v>
      </c>
      <c r="ACP176" t="s">
        <v>1019</v>
      </c>
      <c r="ACQ176" t="s">
        <v>1019</v>
      </c>
      <c r="ACR176" t="s">
        <v>1019</v>
      </c>
      <c r="ACS176">
        <v>220524</v>
      </c>
      <c r="ACT176">
        <v>5654.7785999999996</v>
      </c>
      <c r="ACV176">
        <v>24134.720300000001</v>
      </c>
      <c r="ACW176" t="s">
        <v>1019</v>
      </c>
      <c r="ACX176" t="s">
        <v>1019</v>
      </c>
      <c r="ACY176" t="s">
        <v>1019</v>
      </c>
      <c r="ACZ176" t="s">
        <v>1019</v>
      </c>
      <c r="ADA176" t="s">
        <v>1019</v>
      </c>
      <c r="ADC176" t="s">
        <v>1019</v>
      </c>
      <c r="ADD176" t="s">
        <v>1019</v>
      </c>
      <c r="ADE176">
        <v>11619.7574</v>
      </c>
      <c r="ADF176" t="s">
        <v>1019</v>
      </c>
      <c r="ADG176" t="s">
        <v>1019</v>
      </c>
      <c r="ADH176" t="s">
        <v>1019</v>
      </c>
      <c r="ADI176" t="s">
        <v>1019</v>
      </c>
      <c r="ADJ176">
        <v>3504.4250999999999</v>
      </c>
      <c r="ADK176" t="s">
        <v>1019</v>
      </c>
      <c r="ADL176" t="s">
        <v>1019</v>
      </c>
      <c r="ADM176" t="s">
        <v>1019</v>
      </c>
      <c r="ADN176">
        <v>187.39169999999999</v>
      </c>
      <c r="ADQ176">
        <v>3157.2091</v>
      </c>
      <c r="ADR176" t="s">
        <v>1019</v>
      </c>
      <c r="ADS176">
        <v>1254.8861999999999</v>
      </c>
      <c r="ADT176">
        <v>4437.3116</v>
      </c>
      <c r="ADU176" t="s">
        <v>1019</v>
      </c>
      <c r="ADV176">
        <v>6355.8941000000004</v>
      </c>
    </row>
    <row r="177" spans="1:802" x14ac:dyDescent="0.25">
      <c r="A177" s="3">
        <v>42521</v>
      </c>
      <c r="B177">
        <v>106428.8881</v>
      </c>
      <c r="D177">
        <v>6229.9777000000004</v>
      </c>
      <c r="G177">
        <v>4059.3690999999999</v>
      </c>
      <c r="I177" t="s">
        <v>1019</v>
      </c>
      <c r="J177">
        <v>12633.1427</v>
      </c>
      <c r="K177" t="s">
        <v>1019</v>
      </c>
      <c r="L177" t="s">
        <v>1019</v>
      </c>
      <c r="M177">
        <v>2805.6161999999999</v>
      </c>
      <c r="N177">
        <v>1134.1597999999999</v>
      </c>
      <c r="O177" t="s">
        <v>1019</v>
      </c>
      <c r="P177">
        <v>607.85500000000002</v>
      </c>
      <c r="Q177" t="s">
        <v>1019</v>
      </c>
      <c r="R177" t="s">
        <v>1019</v>
      </c>
      <c r="S177" t="s">
        <v>1019</v>
      </c>
      <c r="T177" t="s">
        <v>1019</v>
      </c>
      <c r="V177" t="s">
        <v>1019</v>
      </c>
      <c r="W177">
        <v>4485.1589000000004</v>
      </c>
      <c r="X177" t="s">
        <v>1019</v>
      </c>
      <c r="Y177" t="s">
        <v>1019</v>
      </c>
      <c r="Z177" t="s">
        <v>1019</v>
      </c>
      <c r="AA177" t="s">
        <v>1019</v>
      </c>
      <c r="AC177" t="s">
        <v>1019</v>
      </c>
      <c r="AD177">
        <v>791.03769999999997</v>
      </c>
      <c r="AE177" t="s">
        <v>1019</v>
      </c>
      <c r="AG177" t="s">
        <v>1019</v>
      </c>
      <c r="AJ177">
        <v>1440.2861</v>
      </c>
      <c r="AK177" t="s">
        <v>1019</v>
      </c>
      <c r="AL177" t="s">
        <v>1019</v>
      </c>
      <c r="AM177" t="s">
        <v>1019</v>
      </c>
      <c r="AN177" t="s">
        <v>1019</v>
      </c>
      <c r="AO177" t="s">
        <v>1019</v>
      </c>
      <c r="AR177" t="s">
        <v>1019</v>
      </c>
      <c r="AT177" t="s">
        <v>1019</v>
      </c>
      <c r="AU177">
        <v>5254.4108999999999</v>
      </c>
      <c r="AV177">
        <v>4859.8616000000002</v>
      </c>
      <c r="AW177">
        <v>9857.6929</v>
      </c>
      <c r="AX177">
        <v>3413.4177</v>
      </c>
      <c r="AY177">
        <v>11273.901599999999</v>
      </c>
      <c r="AZ177">
        <v>21111.595700000002</v>
      </c>
      <c r="BA177">
        <v>69465.955499999996</v>
      </c>
      <c r="BB177">
        <v>156268.47219999999</v>
      </c>
      <c r="BC177">
        <v>37174.214899999999</v>
      </c>
      <c r="BD177">
        <v>5668.4418999999998</v>
      </c>
      <c r="BE177">
        <v>1382.1107999999999</v>
      </c>
      <c r="BF177">
        <v>13854.0849</v>
      </c>
      <c r="BG177">
        <v>31194.964100000001</v>
      </c>
      <c r="BH177">
        <v>2838.5693000000001</v>
      </c>
      <c r="BI177" t="s">
        <v>1019</v>
      </c>
      <c r="BJ177">
        <v>4548.8724000000002</v>
      </c>
      <c r="BK177" t="s">
        <v>1019</v>
      </c>
      <c r="BL177" t="s">
        <v>1019</v>
      </c>
      <c r="BN177" t="s">
        <v>1019</v>
      </c>
      <c r="BO177">
        <v>4858.4132</v>
      </c>
      <c r="BP177">
        <v>32969.4352</v>
      </c>
      <c r="BQ177">
        <v>37613.214399999997</v>
      </c>
      <c r="BS177">
        <v>17408.860199999999</v>
      </c>
      <c r="BT177">
        <v>40711.913200000003</v>
      </c>
      <c r="BU177">
        <v>3317.2660000000001</v>
      </c>
      <c r="BV177">
        <v>5302.88</v>
      </c>
      <c r="BW177">
        <v>10161.7343</v>
      </c>
      <c r="BX177">
        <v>3280.4286000000002</v>
      </c>
      <c r="BY177">
        <v>54130.663399999998</v>
      </c>
      <c r="BZ177">
        <v>32086.313699999999</v>
      </c>
      <c r="CB177">
        <v>7410.7447000000002</v>
      </c>
      <c r="CC177">
        <v>15856.5514</v>
      </c>
      <c r="CD177">
        <v>1590.7319</v>
      </c>
      <c r="CE177">
        <v>68753.410900000003</v>
      </c>
      <c r="CF177">
        <v>6463.7891</v>
      </c>
      <c r="CG177">
        <v>4756059.7604999999</v>
      </c>
      <c r="CH177">
        <v>63972.041400000002</v>
      </c>
      <c r="CI177" t="s">
        <v>1019</v>
      </c>
      <c r="CJ177">
        <v>9699.5100999999995</v>
      </c>
      <c r="CK177">
        <v>6202.3119999999999</v>
      </c>
      <c r="CL177">
        <v>3359.4070000000002</v>
      </c>
      <c r="CM177">
        <v>204.15440000000001</v>
      </c>
      <c r="CN177">
        <v>9968.7507999999998</v>
      </c>
      <c r="CO177">
        <v>47164.703200000004</v>
      </c>
      <c r="CP177">
        <v>12927.293100000001</v>
      </c>
      <c r="CQ177">
        <v>2203.4789000000001</v>
      </c>
      <c r="CR177">
        <v>5183.5299000000005</v>
      </c>
      <c r="CS177">
        <v>8973.8953999999994</v>
      </c>
      <c r="CT177">
        <v>26934.649700000002</v>
      </c>
      <c r="CU177">
        <v>5436.5361999999996</v>
      </c>
      <c r="CV177">
        <v>38227.096400000002</v>
      </c>
      <c r="CW177">
        <v>9472.8786</v>
      </c>
      <c r="CX177">
        <v>469.58539999999999</v>
      </c>
      <c r="CY177">
        <v>22647.009300000002</v>
      </c>
      <c r="CZ177">
        <v>10846.1178</v>
      </c>
      <c r="DA177">
        <v>74275.606799999994</v>
      </c>
      <c r="DB177">
        <v>72748.493700000006</v>
      </c>
      <c r="DC177">
        <v>17846.838500000002</v>
      </c>
      <c r="DE177" t="s">
        <v>1019</v>
      </c>
      <c r="DF177">
        <v>30314.0393</v>
      </c>
      <c r="DG177">
        <v>2949.9839999999999</v>
      </c>
      <c r="DH177">
        <v>15893.6351</v>
      </c>
      <c r="DI177">
        <v>23194.823700000001</v>
      </c>
      <c r="DJ177">
        <v>108361.73669999999</v>
      </c>
      <c r="DK177">
        <v>10343.1739</v>
      </c>
      <c r="DL177">
        <v>9910.4524000000001</v>
      </c>
      <c r="DM177">
        <v>55874.242899999997</v>
      </c>
      <c r="DN177">
        <v>43346.99</v>
      </c>
      <c r="DO177">
        <v>21011.521000000001</v>
      </c>
      <c r="DP177">
        <v>11555.2865</v>
      </c>
      <c r="DR177">
        <v>29499.131399999998</v>
      </c>
      <c r="DS177">
        <v>3179.4895999999999</v>
      </c>
      <c r="DT177">
        <v>11784.0844</v>
      </c>
      <c r="DU177">
        <v>9293.2309000000005</v>
      </c>
      <c r="DV177">
        <v>16073.9617</v>
      </c>
      <c r="DW177">
        <v>22515.2294</v>
      </c>
      <c r="DX177">
        <v>4534.3344999999999</v>
      </c>
      <c r="DY177">
        <v>4616.3253000000004</v>
      </c>
      <c r="DZ177">
        <v>23622.9653</v>
      </c>
      <c r="EA177">
        <v>10512.1095</v>
      </c>
      <c r="EB177">
        <v>5389.4759999999997</v>
      </c>
      <c r="ED177">
        <v>3747.6876999999999</v>
      </c>
      <c r="EE177">
        <v>36343.009899999997</v>
      </c>
      <c r="EF177">
        <v>46299.538800000002</v>
      </c>
      <c r="EG177">
        <v>21056.851900000001</v>
      </c>
      <c r="EH177">
        <v>42967.475599999998</v>
      </c>
      <c r="EI177">
        <v>14844.448899999999</v>
      </c>
      <c r="EJ177">
        <v>102806.8959</v>
      </c>
      <c r="EK177">
        <v>1884.9494999999999</v>
      </c>
      <c r="EL177">
        <v>3678.2991999999999</v>
      </c>
      <c r="EM177">
        <v>205.42240000000001</v>
      </c>
      <c r="EN177">
        <v>1703.4042999999999</v>
      </c>
      <c r="EO177">
        <v>4229.3252000000002</v>
      </c>
      <c r="EP177">
        <v>4912.6370999999999</v>
      </c>
      <c r="ER177">
        <v>13890.447899999999</v>
      </c>
      <c r="ET177">
        <v>5933.5859</v>
      </c>
      <c r="EU177">
        <v>3352.8658999999998</v>
      </c>
      <c r="EV177">
        <v>2600.5128</v>
      </c>
      <c r="EW177">
        <v>1071.1446000000001</v>
      </c>
      <c r="EX177">
        <v>7616.88</v>
      </c>
      <c r="EY177">
        <v>16562.730800000001</v>
      </c>
      <c r="EZ177">
        <v>486.97660000000002</v>
      </c>
      <c r="FA177">
        <v>868.1481</v>
      </c>
      <c r="FB177">
        <v>730.1164</v>
      </c>
      <c r="FC177">
        <v>203.0942</v>
      </c>
      <c r="FD177">
        <v>844.76710000000003</v>
      </c>
      <c r="FE177">
        <v>1357.5993000000001</v>
      </c>
      <c r="FF177">
        <v>681.44269999999995</v>
      </c>
      <c r="FG177">
        <v>924.16660000000002</v>
      </c>
      <c r="FH177">
        <v>928.09140000000002</v>
      </c>
      <c r="FI177">
        <v>1155.4716000000001</v>
      </c>
      <c r="FJ177">
        <v>7286.3971000000001</v>
      </c>
      <c r="FK177">
        <v>975.94960000000003</v>
      </c>
      <c r="FL177">
        <v>774.71519999999998</v>
      </c>
      <c r="FM177">
        <v>368.24020000000002</v>
      </c>
      <c r="FN177">
        <v>15344.865299999999</v>
      </c>
      <c r="FO177">
        <v>3664.4643000000001</v>
      </c>
      <c r="FP177">
        <v>418.58330000000001</v>
      </c>
      <c r="FQ177">
        <v>1312.675</v>
      </c>
      <c r="FR177">
        <v>78260.5386</v>
      </c>
      <c r="FS177">
        <v>1251.1455000000001</v>
      </c>
      <c r="FT177">
        <v>1998.9407000000001</v>
      </c>
      <c r="FU177">
        <v>433.96550000000002</v>
      </c>
      <c r="FV177">
        <v>277.4239</v>
      </c>
      <c r="FW177">
        <v>699.40530000000001</v>
      </c>
      <c r="FX177">
        <v>1302.4259</v>
      </c>
      <c r="FY177">
        <v>1103.0805</v>
      </c>
      <c r="FZ177">
        <v>3590.1226999999999</v>
      </c>
      <c r="GA177">
        <v>4584.7614999999996</v>
      </c>
      <c r="GB177">
        <v>17372.622299999999</v>
      </c>
      <c r="GC177">
        <v>1949.9389000000001</v>
      </c>
      <c r="GD177">
        <v>739.85050000000001</v>
      </c>
      <c r="GE177">
        <v>260.988</v>
      </c>
      <c r="GF177">
        <v>461.93299999999999</v>
      </c>
      <c r="GG177">
        <v>36057.116099999999</v>
      </c>
      <c r="GH177">
        <v>1003.2797</v>
      </c>
      <c r="GI177">
        <v>37.7791</v>
      </c>
      <c r="GJ177">
        <v>486.33479999999997</v>
      </c>
      <c r="GK177">
        <v>684.73149999999998</v>
      </c>
      <c r="GL177">
        <v>1186.3778</v>
      </c>
      <c r="GM177">
        <v>2022.7316000000001</v>
      </c>
      <c r="GN177">
        <v>3218.4461000000001</v>
      </c>
      <c r="GO177">
        <v>14242.1749</v>
      </c>
      <c r="GP177">
        <v>1424.6011000000001</v>
      </c>
      <c r="GQ177">
        <v>279.69130000000001</v>
      </c>
      <c r="GR177">
        <v>3007.9702000000002</v>
      </c>
      <c r="GS177">
        <v>712.2835</v>
      </c>
      <c r="GT177">
        <v>4628.3378000000002</v>
      </c>
      <c r="GU177">
        <v>1727.3507</v>
      </c>
      <c r="GV177">
        <v>368.71850000000001</v>
      </c>
      <c r="GW177">
        <v>23306.888299999999</v>
      </c>
      <c r="GX177">
        <v>6889.3798999999999</v>
      </c>
      <c r="GY177">
        <v>6467.52</v>
      </c>
      <c r="GZ177">
        <v>4030.0603000000001</v>
      </c>
      <c r="HA177">
        <v>1167.4306999999999</v>
      </c>
      <c r="HB177">
        <v>1457.4994999999999</v>
      </c>
      <c r="HC177">
        <v>35505.270700000001</v>
      </c>
      <c r="HD177">
        <v>36148.3658</v>
      </c>
      <c r="HE177">
        <v>2445.6017999999999</v>
      </c>
      <c r="HF177">
        <v>1556.1180999999999</v>
      </c>
      <c r="HG177">
        <v>724.42840000000001</v>
      </c>
      <c r="HH177">
        <v>1425.1996999999999</v>
      </c>
      <c r="HI177">
        <v>1193.0961</v>
      </c>
      <c r="HJ177">
        <v>561.80669999999998</v>
      </c>
      <c r="HK177">
        <v>910.22550000000001</v>
      </c>
      <c r="HL177">
        <v>414.90769999999998</v>
      </c>
      <c r="HM177">
        <v>2006.3040000000001</v>
      </c>
      <c r="HN177">
        <v>4880.3522999999996</v>
      </c>
      <c r="HO177">
        <v>4807.125</v>
      </c>
      <c r="HP177">
        <v>15436.5448</v>
      </c>
      <c r="HQ177">
        <v>912.23040000000003</v>
      </c>
      <c r="HR177">
        <v>1173.2665999999999</v>
      </c>
      <c r="HS177">
        <v>66633.090800000005</v>
      </c>
      <c r="HT177">
        <v>2555.0259000000001</v>
      </c>
      <c r="HU177">
        <v>320.55520000000001</v>
      </c>
      <c r="HV177">
        <v>793.59580000000005</v>
      </c>
      <c r="HW177">
        <v>351.7629</v>
      </c>
      <c r="HX177">
        <v>3672.5151000000001</v>
      </c>
      <c r="HY177">
        <v>51461.642800000001</v>
      </c>
      <c r="HZ177">
        <v>2931.5279999999998</v>
      </c>
      <c r="IA177">
        <v>6705.7789000000002</v>
      </c>
      <c r="IB177">
        <v>825.64350000000002</v>
      </c>
      <c r="IC177">
        <v>340.86009999999999</v>
      </c>
      <c r="ID177">
        <v>1218.4211</v>
      </c>
      <c r="IE177">
        <v>10488.286899999999</v>
      </c>
      <c r="IF177">
        <v>70393.972299999994</v>
      </c>
      <c r="IG177">
        <v>1233.7882999999999</v>
      </c>
      <c r="IH177">
        <v>488.24639999999999</v>
      </c>
      <c r="II177">
        <v>334.29289999999997</v>
      </c>
      <c r="IJ177">
        <v>2446.0996</v>
      </c>
      <c r="IK177">
        <v>2565.5731000000001</v>
      </c>
      <c r="IL177">
        <v>1091.2925</v>
      </c>
      <c r="IM177">
        <v>5228.5186999999996</v>
      </c>
      <c r="IN177">
        <v>50935.962899999999</v>
      </c>
      <c r="IO177">
        <v>1243.9174</v>
      </c>
      <c r="IP177">
        <v>3790.0084999999999</v>
      </c>
      <c r="IQ177">
        <v>4712.0585000000001</v>
      </c>
      <c r="IR177">
        <v>43958.178699999997</v>
      </c>
      <c r="IS177">
        <v>24980.833900000001</v>
      </c>
      <c r="IT177">
        <v>6163.9552999999996</v>
      </c>
      <c r="IU177">
        <v>30840.815399999999</v>
      </c>
      <c r="IV177">
        <v>252.0111</v>
      </c>
      <c r="IW177">
        <v>5062.7033000000001</v>
      </c>
      <c r="IX177">
        <v>2701.7982999999999</v>
      </c>
      <c r="IY177">
        <v>4779.7163</v>
      </c>
      <c r="IZ177">
        <v>7857.2389999999996</v>
      </c>
      <c r="JA177">
        <v>8345.4241000000002</v>
      </c>
      <c r="JB177">
        <v>1014.5918</v>
      </c>
      <c r="JC177">
        <v>8646.5789000000004</v>
      </c>
      <c r="JD177">
        <v>1982.2034000000001</v>
      </c>
      <c r="JE177">
        <v>642.79700000000003</v>
      </c>
      <c r="JF177">
        <v>873.32560000000001</v>
      </c>
      <c r="JG177">
        <v>5169.9449000000004</v>
      </c>
      <c r="JH177">
        <v>675.05629999999996</v>
      </c>
      <c r="JI177">
        <v>2899.9301</v>
      </c>
      <c r="JJ177">
        <v>796.30119999999999</v>
      </c>
      <c r="JK177">
        <v>3226.8177999999998</v>
      </c>
      <c r="JL177">
        <v>5549.1156000000001</v>
      </c>
      <c r="JM177">
        <v>4527.9228999999996</v>
      </c>
      <c r="JN177">
        <v>631.90049999999997</v>
      </c>
      <c r="JO177">
        <v>11057.261500000001</v>
      </c>
      <c r="JP177">
        <v>441.59309999999999</v>
      </c>
      <c r="JQ177">
        <v>133057.80110000001</v>
      </c>
      <c r="JR177">
        <v>1017.8026</v>
      </c>
      <c r="JS177">
        <v>2931.3593999999998</v>
      </c>
      <c r="JT177">
        <v>2179.9315999999999</v>
      </c>
      <c r="JU177">
        <v>6852.5492999999997</v>
      </c>
      <c r="JV177">
        <v>1855.8788</v>
      </c>
      <c r="JW177">
        <v>3293.7282</v>
      </c>
      <c r="JX177">
        <v>3245.3705</v>
      </c>
      <c r="JY177">
        <v>455.36799999999999</v>
      </c>
      <c r="JZ177">
        <v>2644.4004</v>
      </c>
      <c r="KA177">
        <v>2757.9092000000001</v>
      </c>
      <c r="KB177">
        <v>645.00189999999998</v>
      </c>
      <c r="KC177">
        <v>420.48930000000001</v>
      </c>
      <c r="KD177">
        <v>5501.0787</v>
      </c>
      <c r="KE177">
        <v>1775.0884000000001</v>
      </c>
      <c r="KF177">
        <v>779.17150000000004</v>
      </c>
      <c r="KG177">
        <v>9532.6026000000002</v>
      </c>
      <c r="KH177">
        <v>1442.6491000000001</v>
      </c>
      <c r="KI177">
        <v>736.25720000000001</v>
      </c>
      <c r="KJ177">
        <v>93895.460500000001</v>
      </c>
      <c r="KK177">
        <v>907.90380000000005</v>
      </c>
      <c r="KL177">
        <v>951.80970000000002</v>
      </c>
      <c r="KM177">
        <v>2056.3319000000001</v>
      </c>
      <c r="KN177">
        <v>1087.0179000000001</v>
      </c>
      <c r="KO177">
        <v>768.755</v>
      </c>
      <c r="KP177">
        <v>1496.9747</v>
      </c>
      <c r="KQ177">
        <v>4252.7848999999997</v>
      </c>
      <c r="KR177">
        <v>593.05409999999995</v>
      </c>
      <c r="KS177">
        <v>289.39080000000001</v>
      </c>
      <c r="KT177">
        <v>3560.88</v>
      </c>
      <c r="KU177">
        <v>12535.653399999999</v>
      </c>
      <c r="KV177">
        <v>1501.395</v>
      </c>
      <c r="KW177">
        <v>258.44560000000001</v>
      </c>
      <c r="KX177">
        <v>6525.9857000000002</v>
      </c>
      <c r="KY177">
        <v>5396.2509</v>
      </c>
      <c r="KZ177">
        <v>1199.9567999999999</v>
      </c>
      <c r="LA177">
        <v>2089.4297000000001</v>
      </c>
      <c r="LB177">
        <v>682.52149999999995</v>
      </c>
      <c r="LC177">
        <v>818.21450000000004</v>
      </c>
      <c r="LD177">
        <v>878.45399999999995</v>
      </c>
      <c r="LE177">
        <v>7693.4061000000002</v>
      </c>
      <c r="LF177">
        <v>989.21069999999997</v>
      </c>
      <c r="LG177">
        <v>494.60660000000001</v>
      </c>
      <c r="LH177">
        <v>727.76859999999999</v>
      </c>
      <c r="LI177">
        <v>705.73929999999996</v>
      </c>
      <c r="LJ177">
        <v>2243.6446999999998</v>
      </c>
      <c r="LK177">
        <v>959.10540000000003</v>
      </c>
      <c r="LL177">
        <v>1256.6507999999999</v>
      </c>
      <c r="LM177">
        <v>1173.3904</v>
      </c>
      <c r="LN177">
        <v>6398.5583999999999</v>
      </c>
      <c r="LO177">
        <v>4433.2518</v>
      </c>
      <c r="LP177">
        <v>7740.9003000000002</v>
      </c>
      <c r="LQ177">
        <v>615.86410000000001</v>
      </c>
      <c r="LR177">
        <v>5461.6098000000002</v>
      </c>
      <c r="LS177">
        <v>4298.4809999999998</v>
      </c>
      <c r="LT177">
        <v>1810.6776</v>
      </c>
      <c r="LU177">
        <v>48484.536</v>
      </c>
      <c r="LV177">
        <v>505.89699999999999</v>
      </c>
      <c r="LW177">
        <v>26226.589400000001</v>
      </c>
      <c r="LX177">
        <v>1989.9179999999999</v>
      </c>
      <c r="LY177">
        <v>7435.2565999999997</v>
      </c>
      <c r="LZ177">
        <v>6614.3176999999996</v>
      </c>
      <c r="MA177">
        <v>567.76289999999995</v>
      </c>
      <c r="MB177">
        <v>1166.9254000000001</v>
      </c>
      <c r="MC177">
        <v>645.48230000000001</v>
      </c>
      <c r="MD177">
        <v>1610.182</v>
      </c>
      <c r="ME177">
        <v>1149.1239</v>
      </c>
      <c r="MF177">
        <v>525.46900000000005</v>
      </c>
      <c r="MG177">
        <v>369.06099999999998</v>
      </c>
      <c r="MH177">
        <v>385.33249999999998</v>
      </c>
      <c r="MI177">
        <v>1026.7827</v>
      </c>
      <c r="MJ177">
        <v>5066.4296999999997</v>
      </c>
      <c r="MK177">
        <v>2295.3883999999998</v>
      </c>
      <c r="ML177">
        <v>2023.9490000000001</v>
      </c>
      <c r="MM177">
        <v>3307.1837</v>
      </c>
      <c r="MN177">
        <v>2347.1163999999999</v>
      </c>
      <c r="MO177">
        <v>70.358800000000002</v>
      </c>
      <c r="MP177">
        <v>3298.4580000000001</v>
      </c>
      <c r="MQ177">
        <v>1132.4477999999999</v>
      </c>
      <c r="MR177">
        <v>1252.8112000000001</v>
      </c>
      <c r="MS177">
        <v>2922.8941</v>
      </c>
      <c r="MT177">
        <v>2889.4742999999999</v>
      </c>
      <c r="MU177">
        <v>11381.6751</v>
      </c>
      <c r="MV177">
        <v>1140.027</v>
      </c>
      <c r="MW177">
        <v>1408.8783000000001</v>
      </c>
      <c r="MX177">
        <v>627.63220000000001</v>
      </c>
      <c r="MY177">
        <v>1482.6206999999999</v>
      </c>
      <c r="MZ177">
        <v>1575.6584</v>
      </c>
      <c r="NA177">
        <v>1124.3541</v>
      </c>
      <c r="NB177">
        <v>2135.7141999999999</v>
      </c>
      <c r="NC177">
        <v>351.34249999999997</v>
      </c>
      <c r="ND177">
        <v>28933.462299999999</v>
      </c>
      <c r="NE177">
        <v>935.14549999999997</v>
      </c>
      <c r="NF177">
        <v>2246.4043000000001</v>
      </c>
      <c r="NG177">
        <v>6616.5897000000004</v>
      </c>
      <c r="NH177">
        <v>6388.2178000000004</v>
      </c>
      <c r="NI177">
        <v>1184.6978999999999</v>
      </c>
      <c r="NJ177">
        <v>1491.7985000000001</v>
      </c>
      <c r="NK177">
        <v>34692.678200000002</v>
      </c>
      <c r="NL177">
        <v>801.57429999999999</v>
      </c>
      <c r="NM177">
        <v>1032.3324</v>
      </c>
      <c r="NN177">
        <v>1333.8665000000001</v>
      </c>
      <c r="NO177" t="s">
        <v>1019</v>
      </c>
      <c r="NP177">
        <v>2445.5572000000002</v>
      </c>
      <c r="NQ177">
        <v>21144.5239</v>
      </c>
      <c r="NR177">
        <v>742.19200000000001</v>
      </c>
      <c r="NS177">
        <v>5255.9375</v>
      </c>
      <c r="NT177">
        <v>37730.030599999998</v>
      </c>
      <c r="NU177">
        <v>5410</v>
      </c>
      <c r="NV177">
        <v>4284.7804999999998</v>
      </c>
      <c r="NW177">
        <v>662.81820000000005</v>
      </c>
      <c r="NX177">
        <v>2582.8854000000001</v>
      </c>
      <c r="NY177">
        <v>22.238700000000001</v>
      </c>
      <c r="NZ177">
        <v>1506.3134</v>
      </c>
      <c r="OA177">
        <v>2732.9621000000002</v>
      </c>
      <c r="OB177">
        <v>611.1241</v>
      </c>
      <c r="OC177">
        <v>61314.6302</v>
      </c>
      <c r="OD177">
        <v>1325</v>
      </c>
      <c r="OE177">
        <v>715.78949999999998</v>
      </c>
      <c r="OF177">
        <v>766.35180000000003</v>
      </c>
      <c r="OG177">
        <v>2878.8809999999999</v>
      </c>
      <c r="OH177">
        <v>4992.6768000000002</v>
      </c>
      <c r="OI177">
        <v>634.27440000000001</v>
      </c>
      <c r="OJ177">
        <v>3072.8546000000001</v>
      </c>
      <c r="OK177">
        <v>712.89710000000002</v>
      </c>
      <c r="OL177">
        <v>2403.7114999999999</v>
      </c>
      <c r="OM177">
        <v>1264.8708999999999</v>
      </c>
      <c r="ON177">
        <v>806.05319999999995</v>
      </c>
      <c r="OO177">
        <v>1358.8786</v>
      </c>
      <c r="OP177">
        <v>4412.8002999999999</v>
      </c>
      <c r="OQ177">
        <v>1752.6936000000001</v>
      </c>
      <c r="OR177">
        <v>1400.2548999999999</v>
      </c>
      <c r="OS177">
        <v>253.02520000000001</v>
      </c>
      <c r="OT177">
        <v>1639.4689000000001</v>
      </c>
      <c r="OU177">
        <v>467.68509999999998</v>
      </c>
      <c r="OV177">
        <v>744.98230000000001</v>
      </c>
      <c r="OW177">
        <v>1261.2125000000001</v>
      </c>
      <c r="OX177">
        <v>37.851300000000002</v>
      </c>
      <c r="OY177">
        <v>1235.2349999999999</v>
      </c>
      <c r="OZ177">
        <v>628.22720000000004</v>
      </c>
      <c r="PA177">
        <v>1041.0074999999999</v>
      </c>
      <c r="PB177">
        <v>818.23839999999996</v>
      </c>
      <c r="PC177">
        <v>6698.3591999999999</v>
      </c>
      <c r="PD177">
        <v>1710.8424</v>
      </c>
      <c r="PE177">
        <v>3934.1332000000002</v>
      </c>
      <c r="PF177">
        <v>738.97500000000002</v>
      </c>
      <c r="PG177">
        <v>2533.4629</v>
      </c>
      <c r="PH177">
        <v>5160.375</v>
      </c>
      <c r="PI177">
        <v>943.27760000000001</v>
      </c>
      <c r="PJ177">
        <v>1746.2429999999999</v>
      </c>
      <c r="PK177">
        <v>1237.5</v>
      </c>
      <c r="PL177">
        <v>1910.7629999999999</v>
      </c>
      <c r="PM177">
        <v>1195.4789000000001</v>
      </c>
      <c r="PN177">
        <v>520.46569999999997</v>
      </c>
      <c r="PO177" t="s">
        <v>1019</v>
      </c>
      <c r="PP177">
        <v>2176.7858000000001</v>
      </c>
      <c r="PQ177">
        <v>9219.2340999999997</v>
      </c>
      <c r="PR177">
        <v>2557.6568000000002</v>
      </c>
      <c r="PS177">
        <v>5542</v>
      </c>
      <c r="PT177">
        <v>1508.761</v>
      </c>
      <c r="PU177">
        <v>949.61320000000001</v>
      </c>
      <c r="PV177">
        <v>3858.6840999999999</v>
      </c>
      <c r="PW177">
        <v>2814.74</v>
      </c>
      <c r="PX177" t="s">
        <v>1019</v>
      </c>
      <c r="PY177">
        <v>557.75130000000001</v>
      </c>
      <c r="PZ177">
        <v>5581.5042000000003</v>
      </c>
      <c r="QA177">
        <v>1806.5445999999999</v>
      </c>
      <c r="QB177">
        <v>834.2165</v>
      </c>
      <c r="QC177" t="s">
        <v>1019</v>
      </c>
      <c r="QF177">
        <v>77763.184200000003</v>
      </c>
      <c r="QG177" t="s">
        <v>1019</v>
      </c>
      <c r="QH177" t="s">
        <v>1019</v>
      </c>
      <c r="QI177" t="s">
        <v>1019</v>
      </c>
      <c r="QJ177" t="s">
        <v>1019</v>
      </c>
      <c r="QK177">
        <v>2740.6959999999999</v>
      </c>
      <c r="QL177">
        <v>800.06830000000002</v>
      </c>
      <c r="QM177">
        <v>30600.3596</v>
      </c>
      <c r="QN177">
        <v>8764.3495000000003</v>
      </c>
      <c r="QO177">
        <v>29650.330699999999</v>
      </c>
      <c r="QP177">
        <v>3528.0927999999999</v>
      </c>
      <c r="QQ177" t="s">
        <v>1019</v>
      </c>
      <c r="QR177">
        <v>34654.79</v>
      </c>
      <c r="QS177">
        <v>68792.0389</v>
      </c>
      <c r="QT177">
        <v>12024.363300000001</v>
      </c>
      <c r="QU177">
        <v>10513.7742</v>
      </c>
      <c r="QV177">
        <v>4720.7566999999999</v>
      </c>
      <c r="QW177">
        <v>25276.162899999999</v>
      </c>
      <c r="QX177">
        <v>18871.505700000002</v>
      </c>
      <c r="QY177">
        <v>350.06540000000001</v>
      </c>
      <c r="QZ177">
        <v>254.31829999999999</v>
      </c>
      <c r="RA177">
        <v>6852.6588000000002</v>
      </c>
      <c r="RB177">
        <v>3456.7496000000001</v>
      </c>
      <c r="RC177">
        <v>20554.570100000001</v>
      </c>
      <c r="RD177">
        <v>2609.1377000000002</v>
      </c>
      <c r="RE177">
        <v>10217.410599999999</v>
      </c>
      <c r="RF177">
        <v>1474.8833</v>
      </c>
      <c r="RG177" t="s">
        <v>1019</v>
      </c>
      <c r="RH177">
        <v>6022349.3092</v>
      </c>
      <c r="RJ177">
        <v>3202458.4673000001</v>
      </c>
      <c r="RK177">
        <v>1210960.7117000001</v>
      </c>
      <c r="RL177">
        <v>5687967.9442999996</v>
      </c>
      <c r="RM177" t="s">
        <v>1019</v>
      </c>
      <c r="RN177">
        <v>7374.6287000000002</v>
      </c>
      <c r="RP177">
        <v>1983.7274</v>
      </c>
      <c r="RQ177" t="s">
        <v>1019</v>
      </c>
      <c r="RS177" t="s">
        <v>1019</v>
      </c>
      <c r="RT177">
        <v>3110</v>
      </c>
      <c r="RU177" t="s">
        <v>1019</v>
      </c>
      <c r="RV177">
        <v>9915.6797999999999</v>
      </c>
      <c r="RW177">
        <v>5376.7056000000002</v>
      </c>
      <c r="RY177">
        <v>18854.302500000002</v>
      </c>
      <c r="RZ177" t="s">
        <v>1019</v>
      </c>
      <c r="SA177">
        <v>7591.8113000000003</v>
      </c>
      <c r="SD177">
        <v>5656.1241</v>
      </c>
      <c r="SE177">
        <v>36259.680399999997</v>
      </c>
      <c r="SG177">
        <v>5731.4165999999996</v>
      </c>
      <c r="SH177">
        <v>35040.795700000002</v>
      </c>
      <c r="SI177">
        <v>5529.1738999999998</v>
      </c>
      <c r="SJ177">
        <v>17733.721699999998</v>
      </c>
      <c r="SK177">
        <v>15566.0452</v>
      </c>
      <c r="SL177">
        <v>6363.2236999999996</v>
      </c>
      <c r="SM177">
        <v>16786.022400000002</v>
      </c>
      <c r="SN177">
        <v>21375.186699999998</v>
      </c>
      <c r="SO177">
        <v>8460.0362000000005</v>
      </c>
      <c r="SP177">
        <v>19151.799200000001</v>
      </c>
      <c r="SQ177">
        <v>4842.5735999999997</v>
      </c>
      <c r="SR177" t="s">
        <v>1019</v>
      </c>
      <c r="SS177" t="s">
        <v>1019</v>
      </c>
      <c r="ST177" t="s">
        <v>1019</v>
      </c>
      <c r="SU177" t="s">
        <v>1019</v>
      </c>
      <c r="SV177" t="s">
        <v>1019</v>
      </c>
      <c r="SW177">
        <v>13257.369500000001</v>
      </c>
      <c r="SX177" t="s">
        <v>1019</v>
      </c>
      <c r="SZ177" t="s">
        <v>1019</v>
      </c>
      <c r="TA177" t="s">
        <v>1019</v>
      </c>
      <c r="TB177" t="s">
        <v>1019</v>
      </c>
      <c r="TC177" t="s">
        <v>1019</v>
      </c>
      <c r="TD177" t="s">
        <v>1019</v>
      </c>
      <c r="TE177" t="s">
        <v>1019</v>
      </c>
      <c r="TF177" t="s">
        <v>1019</v>
      </c>
      <c r="TG177" t="s">
        <v>1019</v>
      </c>
      <c r="TH177" t="s">
        <v>1019</v>
      </c>
      <c r="TK177" t="s">
        <v>1019</v>
      </c>
      <c r="TL177" t="s">
        <v>1019</v>
      </c>
      <c r="TM177">
        <v>35433.302199999998</v>
      </c>
      <c r="TN177" t="s">
        <v>1019</v>
      </c>
      <c r="TO177">
        <v>30051.5442</v>
      </c>
      <c r="TP177" t="s">
        <v>1019</v>
      </c>
      <c r="TQ177" t="s">
        <v>1019</v>
      </c>
      <c r="TR177" t="s">
        <v>1019</v>
      </c>
      <c r="TS177" t="s">
        <v>1019</v>
      </c>
      <c r="TV177" t="s">
        <v>1019</v>
      </c>
      <c r="TW177" t="s">
        <v>1019</v>
      </c>
      <c r="TX177" t="s">
        <v>1019</v>
      </c>
      <c r="TY177" t="s">
        <v>1019</v>
      </c>
      <c r="TZ177" t="s">
        <v>1019</v>
      </c>
      <c r="UA177" t="s">
        <v>1019</v>
      </c>
      <c r="UB177" t="s">
        <v>1019</v>
      </c>
      <c r="UC177">
        <v>10251.930700000001</v>
      </c>
      <c r="UE177" t="s">
        <v>1019</v>
      </c>
      <c r="UG177" t="s">
        <v>1019</v>
      </c>
      <c r="UH177" t="s">
        <v>1019</v>
      </c>
      <c r="UI177" t="s">
        <v>1019</v>
      </c>
      <c r="UJ177" t="s">
        <v>1019</v>
      </c>
      <c r="UK177">
        <v>10974.945299999999</v>
      </c>
      <c r="UL177">
        <v>74368.339200000002</v>
      </c>
      <c r="UM177" t="s">
        <v>1019</v>
      </c>
      <c r="UN177" t="s">
        <v>1019</v>
      </c>
      <c r="UO177" t="s">
        <v>1019</v>
      </c>
      <c r="UP177">
        <v>20207.948400000001</v>
      </c>
      <c r="UQ177" t="s">
        <v>1019</v>
      </c>
      <c r="UR177" t="s">
        <v>1019</v>
      </c>
      <c r="US177" t="s">
        <v>1019</v>
      </c>
      <c r="UT177" t="s">
        <v>1019</v>
      </c>
      <c r="UU177" t="s">
        <v>1019</v>
      </c>
      <c r="UV177" t="s">
        <v>1019</v>
      </c>
      <c r="UW177" t="s">
        <v>1019</v>
      </c>
      <c r="UX177" t="s">
        <v>1019</v>
      </c>
      <c r="UY177" t="s">
        <v>1019</v>
      </c>
      <c r="VA177" t="s">
        <v>1019</v>
      </c>
      <c r="VC177">
        <v>94659.382400000002</v>
      </c>
      <c r="VD177" t="s">
        <v>1019</v>
      </c>
      <c r="VE177" t="s">
        <v>1019</v>
      </c>
      <c r="VF177" t="s">
        <v>1019</v>
      </c>
      <c r="VG177">
        <v>69028.877200000003</v>
      </c>
      <c r="VH177">
        <v>1367.1847</v>
      </c>
      <c r="VJ177" t="s">
        <v>1019</v>
      </c>
      <c r="VK177" t="s">
        <v>1019</v>
      </c>
      <c r="VL177" t="s">
        <v>1019</v>
      </c>
      <c r="VM177" t="s">
        <v>1019</v>
      </c>
      <c r="VN177">
        <v>30419.343499999999</v>
      </c>
      <c r="VO177">
        <v>13812.5368</v>
      </c>
      <c r="VP177" t="s">
        <v>1019</v>
      </c>
      <c r="VQ177" t="s">
        <v>1019</v>
      </c>
      <c r="VR177" t="s">
        <v>1019</v>
      </c>
      <c r="VS177" t="s">
        <v>1019</v>
      </c>
      <c r="VT177" t="s">
        <v>1019</v>
      </c>
      <c r="VU177" t="s">
        <v>1019</v>
      </c>
      <c r="VV177" t="s">
        <v>1019</v>
      </c>
      <c r="VW177">
        <v>32729.495200000001</v>
      </c>
      <c r="VY177">
        <v>21091.6597</v>
      </c>
      <c r="VZ177">
        <v>25031.825400000002</v>
      </c>
      <c r="WA177" t="s">
        <v>1019</v>
      </c>
      <c r="WB177" t="s">
        <v>1019</v>
      </c>
      <c r="WC177">
        <v>23767.9745</v>
      </c>
      <c r="WD177" t="s">
        <v>1019</v>
      </c>
      <c r="WF177" t="s">
        <v>1019</v>
      </c>
      <c r="WG177" t="s">
        <v>1019</v>
      </c>
      <c r="WH177" t="s">
        <v>1019</v>
      </c>
      <c r="WI177" t="s">
        <v>1019</v>
      </c>
      <c r="WJ177" t="s">
        <v>1019</v>
      </c>
      <c r="WK177" t="s">
        <v>1019</v>
      </c>
      <c r="WL177" t="s">
        <v>1019</v>
      </c>
      <c r="WM177">
        <v>5004.8837000000003</v>
      </c>
      <c r="WP177" t="s">
        <v>1019</v>
      </c>
      <c r="WQ177" t="s">
        <v>1019</v>
      </c>
      <c r="WR177" t="s">
        <v>1019</v>
      </c>
      <c r="WS177" t="s">
        <v>1019</v>
      </c>
      <c r="WT177" t="s">
        <v>1019</v>
      </c>
      <c r="WU177" t="s">
        <v>1019</v>
      </c>
      <c r="WV177" t="s">
        <v>1019</v>
      </c>
      <c r="WW177" t="s">
        <v>1019</v>
      </c>
      <c r="WY177" t="s">
        <v>1019</v>
      </c>
      <c r="WZ177">
        <v>194617.80910000001</v>
      </c>
      <c r="XA177" t="s">
        <v>1019</v>
      </c>
      <c r="XC177">
        <v>1507.2227</v>
      </c>
      <c r="XD177">
        <v>20858.599900000001</v>
      </c>
      <c r="XF177" t="s">
        <v>1019</v>
      </c>
      <c r="XG177" t="s">
        <v>1019</v>
      </c>
      <c r="XH177" t="s">
        <v>1019</v>
      </c>
      <c r="XK177" t="s">
        <v>1019</v>
      </c>
      <c r="XL177" t="s">
        <v>1019</v>
      </c>
      <c r="XM177" t="s">
        <v>1019</v>
      </c>
      <c r="XN177">
        <v>19811.672900000001</v>
      </c>
      <c r="XO177" t="s">
        <v>1019</v>
      </c>
      <c r="XP177" t="s">
        <v>1019</v>
      </c>
      <c r="XQ177" t="s">
        <v>1019</v>
      </c>
      <c r="XR177">
        <v>25598.775900000001</v>
      </c>
      <c r="XS177">
        <v>44330.707699999999</v>
      </c>
      <c r="XT177" t="s">
        <v>1019</v>
      </c>
      <c r="XU177" t="s">
        <v>1019</v>
      </c>
      <c r="XV177" t="s">
        <v>1019</v>
      </c>
      <c r="XW177" t="s">
        <v>1019</v>
      </c>
      <c r="XX177">
        <v>74227.664999999994</v>
      </c>
      <c r="XY177">
        <v>123613.07739999999</v>
      </c>
      <c r="XZ177" t="s">
        <v>1019</v>
      </c>
      <c r="YA177">
        <v>7552.3473000000004</v>
      </c>
      <c r="YB177">
        <v>5173.2996000000003</v>
      </c>
      <c r="YC177" t="s">
        <v>1019</v>
      </c>
      <c r="YD177" t="s">
        <v>1019</v>
      </c>
      <c r="YE177" t="s">
        <v>1019</v>
      </c>
      <c r="YF177" t="s">
        <v>1019</v>
      </c>
      <c r="YG177" t="s">
        <v>1019</v>
      </c>
      <c r="YH177">
        <v>8648.1275999999998</v>
      </c>
      <c r="YI177" t="s">
        <v>1019</v>
      </c>
      <c r="YJ177" t="s">
        <v>1019</v>
      </c>
      <c r="YK177" t="s">
        <v>1019</v>
      </c>
      <c r="YL177" t="s">
        <v>1019</v>
      </c>
      <c r="YM177" t="s">
        <v>1019</v>
      </c>
      <c r="YN177" t="s">
        <v>1019</v>
      </c>
      <c r="YO177" t="s">
        <v>1019</v>
      </c>
      <c r="YP177" t="s">
        <v>1019</v>
      </c>
      <c r="YQ177" t="s">
        <v>1019</v>
      </c>
      <c r="YR177">
        <v>33888.646000000001</v>
      </c>
      <c r="YS177" t="s">
        <v>1019</v>
      </c>
      <c r="YT177" t="s">
        <v>1019</v>
      </c>
      <c r="YU177" t="s">
        <v>1019</v>
      </c>
      <c r="YV177" t="s">
        <v>1019</v>
      </c>
      <c r="YW177" t="s">
        <v>1019</v>
      </c>
      <c r="YX177" t="s">
        <v>1019</v>
      </c>
      <c r="YY177" t="s">
        <v>1019</v>
      </c>
      <c r="YZ177" t="s">
        <v>1019</v>
      </c>
      <c r="ZA177" t="s">
        <v>1019</v>
      </c>
      <c r="ZB177" t="s">
        <v>1019</v>
      </c>
      <c r="ZC177" t="s">
        <v>1019</v>
      </c>
      <c r="ZD177">
        <v>12331.733099999999</v>
      </c>
      <c r="ZE177">
        <v>33501.608099999998</v>
      </c>
      <c r="ZG177" t="s">
        <v>1019</v>
      </c>
      <c r="ZH177" t="s">
        <v>1019</v>
      </c>
      <c r="ZI177">
        <v>160492.5471</v>
      </c>
      <c r="ZJ177">
        <v>3337.8701999999998</v>
      </c>
      <c r="ZK177" t="s">
        <v>1019</v>
      </c>
      <c r="ZL177">
        <v>21291.092799999999</v>
      </c>
      <c r="ZN177" t="s">
        <v>1019</v>
      </c>
      <c r="ZP177">
        <v>9066.6875</v>
      </c>
      <c r="ZQ177" t="s">
        <v>1019</v>
      </c>
      <c r="ZR177" t="s">
        <v>1019</v>
      </c>
      <c r="ZS177" t="s">
        <v>1019</v>
      </c>
      <c r="ZT177" t="s">
        <v>1019</v>
      </c>
      <c r="ZU177" t="s">
        <v>1019</v>
      </c>
      <c r="ZV177">
        <v>9591.0206999999991</v>
      </c>
      <c r="ZW177">
        <v>7012.4695000000002</v>
      </c>
      <c r="ZX177" t="s">
        <v>1019</v>
      </c>
      <c r="ZZ177" t="s">
        <v>1019</v>
      </c>
      <c r="AAA177" t="s">
        <v>1019</v>
      </c>
      <c r="AAB177" t="s">
        <v>1019</v>
      </c>
      <c r="AAC177" t="s">
        <v>1019</v>
      </c>
      <c r="AAD177" t="s">
        <v>1019</v>
      </c>
      <c r="AAE177">
        <v>9343.5296999999991</v>
      </c>
      <c r="AAF177" t="s">
        <v>1019</v>
      </c>
      <c r="AAG177" t="s">
        <v>1019</v>
      </c>
      <c r="AAH177">
        <v>52698.280500000001</v>
      </c>
      <c r="AAI177">
        <v>2670.9881999999998</v>
      </c>
      <c r="AAJ177" t="s">
        <v>1019</v>
      </c>
      <c r="AAK177" t="s">
        <v>1019</v>
      </c>
      <c r="AAL177" t="s">
        <v>1019</v>
      </c>
      <c r="AAM177" t="s">
        <v>1019</v>
      </c>
      <c r="AAN177" t="s">
        <v>1019</v>
      </c>
      <c r="AAO177" t="s">
        <v>1019</v>
      </c>
      <c r="AAP177" t="s">
        <v>1019</v>
      </c>
      <c r="AAS177" t="s">
        <v>1019</v>
      </c>
      <c r="AAT177" t="s">
        <v>1019</v>
      </c>
      <c r="AAU177" t="s">
        <v>1019</v>
      </c>
      <c r="AAV177" t="s">
        <v>1019</v>
      </c>
      <c r="AAX177" t="s">
        <v>1019</v>
      </c>
      <c r="AAY177" t="s">
        <v>1019</v>
      </c>
      <c r="AAZ177">
        <v>41430.68</v>
      </c>
      <c r="ABA177" t="s">
        <v>1019</v>
      </c>
      <c r="ABB177">
        <v>32369.711599999999</v>
      </c>
      <c r="ABC177" t="s">
        <v>1019</v>
      </c>
      <c r="ABD177">
        <v>7489.7137000000002</v>
      </c>
      <c r="ABF177" t="s">
        <v>1019</v>
      </c>
      <c r="ABG177" t="s">
        <v>1019</v>
      </c>
      <c r="ABH177">
        <v>10565.4977</v>
      </c>
      <c r="ABI177" t="s">
        <v>1019</v>
      </c>
      <c r="ABJ177" t="s">
        <v>1019</v>
      </c>
      <c r="ABK177" t="s">
        <v>1019</v>
      </c>
      <c r="ABL177" t="s">
        <v>1019</v>
      </c>
      <c r="ABM177">
        <v>61153.144999999997</v>
      </c>
      <c r="ABN177">
        <v>528.42570000000001</v>
      </c>
      <c r="ABO177" t="s">
        <v>1019</v>
      </c>
      <c r="ABP177" t="s">
        <v>1019</v>
      </c>
      <c r="ABQ177" t="s">
        <v>1019</v>
      </c>
      <c r="ABR177">
        <v>7671.1961000000001</v>
      </c>
      <c r="ABS177" t="s">
        <v>1019</v>
      </c>
      <c r="ABT177">
        <v>728.60530000000006</v>
      </c>
      <c r="ABU177">
        <v>7679.7447000000002</v>
      </c>
      <c r="ABV177" t="s">
        <v>1019</v>
      </c>
      <c r="ABW177" t="s">
        <v>1019</v>
      </c>
      <c r="ABX177" t="s">
        <v>1019</v>
      </c>
      <c r="ABY177" t="s">
        <v>1019</v>
      </c>
      <c r="ACA177" t="s">
        <v>1019</v>
      </c>
      <c r="ACB177" t="s">
        <v>1019</v>
      </c>
      <c r="ACC177" t="s">
        <v>1019</v>
      </c>
      <c r="ACD177">
        <v>81766.0962</v>
      </c>
      <c r="ACE177" t="s">
        <v>1019</v>
      </c>
      <c r="ACF177">
        <v>54993.317600000002</v>
      </c>
      <c r="ACG177">
        <v>25668.1113</v>
      </c>
      <c r="ACH177" t="s">
        <v>1019</v>
      </c>
      <c r="ACI177" t="s">
        <v>1019</v>
      </c>
      <c r="ACJ177" t="s">
        <v>1019</v>
      </c>
      <c r="ACK177" t="s">
        <v>1019</v>
      </c>
      <c r="ACL177">
        <v>90994.357300000003</v>
      </c>
      <c r="ACM177" t="s">
        <v>1019</v>
      </c>
      <c r="ACN177" t="s">
        <v>1019</v>
      </c>
      <c r="ACO177" t="s">
        <v>1019</v>
      </c>
      <c r="ACP177" t="s">
        <v>1019</v>
      </c>
      <c r="ACQ177" t="s">
        <v>1019</v>
      </c>
      <c r="ACR177" t="s">
        <v>1019</v>
      </c>
      <c r="ACS177">
        <v>220524</v>
      </c>
      <c r="ACT177">
        <v>5654.7785999999996</v>
      </c>
      <c r="ACV177">
        <v>25693.948100000001</v>
      </c>
      <c r="ACW177" t="s">
        <v>1019</v>
      </c>
      <c r="ACX177" t="s">
        <v>1019</v>
      </c>
      <c r="ACY177" t="s">
        <v>1019</v>
      </c>
      <c r="ACZ177" t="s">
        <v>1019</v>
      </c>
      <c r="ADA177" t="s">
        <v>1019</v>
      </c>
      <c r="ADC177" t="s">
        <v>1019</v>
      </c>
      <c r="ADD177" t="s">
        <v>1019</v>
      </c>
      <c r="ADE177">
        <v>11619.7574</v>
      </c>
      <c r="ADF177" t="s">
        <v>1019</v>
      </c>
      <c r="ADG177" t="s">
        <v>1019</v>
      </c>
      <c r="ADH177" t="s">
        <v>1019</v>
      </c>
      <c r="ADI177" t="s">
        <v>1019</v>
      </c>
      <c r="ADJ177">
        <v>3504.4250999999999</v>
      </c>
      <c r="ADK177" t="s">
        <v>1019</v>
      </c>
      <c r="ADL177" t="s">
        <v>1019</v>
      </c>
      <c r="ADM177" t="s">
        <v>1019</v>
      </c>
      <c r="ADN177">
        <v>181.51410000000001</v>
      </c>
      <c r="ADQ177">
        <v>3157.2091</v>
      </c>
      <c r="ADR177" t="s">
        <v>1019</v>
      </c>
      <c r="ADS177">
        <v>1254.8861999999999</v>
      </c>
      <c r="ADT177">
        <v>3778.3555999999999</v>
      </c>
      <c r="ADU177" t="s">
        <v>1019</v>
      </c>
      <c r="ADV177">
        <v>6525.9857000000002</v>
      </c>
    </row>
    <row r="178" spans="1:802" x14ac:dyDescent="0.25">
      <c r="A178" s="3">
        <v>42551</v>
      </c>
      <c r="B178">
        <v>109169.6058</v>
      </c>
      <c r="D178">
        <v>6229.9777000000004</v>
      </c>
      <c r="G178">
        <v>4738.1487999999999</v>
      </c>
      <c r="I178" t="s">
        <v>1019</v>
      </c>
      <c r="J178">
        <v>13070.7804</v>
      </c>
      <c r="K178" t="s">
        <v>1019</v>
      </c>
      <c r="L178" t="s">
        <v>1019</v>
      </c>
      <c r="M178">
        <v>2945.1676000000002</v>
      </c>
      <c r="N178">
        <v>1171.0672999999999</v>
      </c>
      <c r="O178" t="s">
        <v>1019</v>
      </c>
      <c r="P178">
        <v>608.04060000000004</v>
      </c>
      <c r="Q178" t="s">
        <v>1019</v>
      </c>
      <c r="R178" t="s">
        <v>1019</v>
      </c>
      <c r="S178" t="s">
        <v>1019</v>
      </c>
      <c r="T178" t="s">
        <v>1019</v>
      </c>
      <c r="V178" t="s">
        <v>1019</v>
      </c>
      <c r="W178">
        <v>4446.1450999999997</v>
      </c>
      <c r="X178" t="s">
        <v>1019</v>
      </c>
      <c r="Y178" t="s">
        <v>1019</v>
      </c>
      <c r="Z178" t="s">
        <v>1019</v>
      </c>
      <c r="AA178" t="s">
        <v>1019</v>
      </c>
      <c r="AC178" t="s">
        <v>1019</v>
      </c>
      <c r="AD178">
        <v>737.26340000000005</v>
      </c>
      <c r="AE178" t="s">
        <v>1019</v>
      </c>
      <c r="AG178" t="s">
        <v>1019</v>
      </c>
      <c r="AJ178">
        <v>1440.2861</v>
      </c>
      <c r="AK178" t="s">
        <v>1019</v>
      </c>
      <c r="AL178" t="s">
        <v>1019</v>
      </c>
      <c r="AM178" t="s">
        <v>1019</v>
      </c>
      <c r="AN178" t="s">
        <v>1019</v>
      </c>
      <c r="AO178" t="s">
        <v>1019</v>
      </c>
      <c r="AR178" t="s">
        <v>1019</v>
      </c>
      <c r="AT178" t="s">
        <v>1019</v>
      </c>
      <c r="AU178">
        <v>5254.4108999999999</v>
      </c>
      <c r="AV178">
        <v>4859.8616000000002</v>
      </c>
      <c r="AW178">
        <v>9857.6929</v>
      </c>
      <c r="AX178">
        <v>3413.4177</v>
      </c>
      <c r="AY178">
        <v>11273.901599999999</v>
      </c>
      <c r="AZ178">
        <v>21111.595700000002</v>
      </c>
      <c r="BA178">
        <v>69465.955499999996</v>
      </c>
      <c r="BB178">
        <v>170624.9987</v>
      </c>
      <c r="BC178">
        <v>37174.214899999999</v>
      </c>
      <c r="BD178">
        <v>5668.4418999999998</v>
      </c>
      <c r="BE178">
        <v>1382.1107999999999</v>
      </c>
      <c r="BF178">
        <v>13854.0849</v>
      </c>
      <c r="BG178">
        <v>31194.964100000001</v>
      </c>
      <c r="BH178">
        <v>2838.5693000000001</v>
      </c>
      <c r="BI178" t="s">
        <v>1019</v>
      </c>
      <c r="BJ178">
        <v>4548.8724000000002</v>
      </c>
      <c r="BK178" t="s">
        <v>1019</v>
      </c>
      <c r="BL178" t="s">
        <v>1019</v>
      </c>
      <c r="BN178" t="s">
        <v>1019</v>
      </c>
      <c r="BO178">
        <v>5462.6121000000003</v>
      </c>
      <c r="BP178">
        <v>32969.4352</v>
      </c>
      <c r="BQ178">
        <v>35854.8177</v>
      </c>
      <c r="BS178">
        <v>17408.860199999999</v>
      </c>
      <c r="BT178">
        <v>40711.913200000003</v>
      </c>
      <c r="BU178">
        <v>3317.2660000000001</v>
      </c>
      <c r="BV178">
        <v>5302.88</v>
      </c>
      <c r="BW178">
        <v>10161.7343</v>
      </c>
      <c r="BX178">
        <v>3280.4286000000002</v>
      </c>
      <c r="BY178">
        <v>54130.663399999998</v>
      </c>
      <c r="BZ178">
        <v>32086.313699999999</v>
      </c>
      <c r="CB178">
        <v>7543.2236999999996</v>
      </c>
      <c r="CC178">
        <v>15856.5514</v>
      </c>
      <c r="CD178">
        <v>1590.7319</v>
      </c>
      <c r="CE178">
        <v>58510.379300000001</v>
      </c>
      <c r="CF178">
        <v>6463.7891</v>
      </c>
      <c r="CG178">
        <v>4756059.7604999999</v>
      </c>
      <c r="CH178">
        <v>63090.301800000001</v>
      </c>
      <c r="CI178" t="s">
        <v>1019</v>
      </c>
      <c r="CJ178">
        <v>7658.1670999999997</v>
      </c>
      <c r="CK178">
        <v>4996.4699000000001</v>
      </c>
      <c r="CL178">
        <v>3250.5158999999999</v>
      </c>
      <c r="CM178">
        <v>256.33280000000002</v>
      </c>
      <c r="CN178">
        <v>9968.7507999999998</v>
      </c>
      <c r="CO178">
        <v>41535.251300000004</v>
      </c>
      <c r="CP178">
        <v>12927.293100000001</v>
      </c>
      <c r="CQ178">
        <v>2203.4789000000001</v>
      </c>
      <c r="CR178">
        <v>5183.5299000000005</v>
      </c>
      <c r="CS178">
        <v>8973.8953999999994</v>
      </c>
      <c r="CT178">
        <v>26934.649700000002</v>
      </c>
      <c r="CU178">
        <v>5436.5361999999996</v>
      </c>
      <c r="CV178">
        <v>38227.096400000002</v>
      </c>
      <c r="CW178">
        <v>9472.8786</v>
      </c>
      <c r="CX178">
        <v>469.58539999999999</v>
      </c>
      <c r="CY178">
        <v>22647.009300000002</v>
      </c>
      <c r="CZ178">
        <v>7845.7281000000003</v>
      </c>
      <c r="DA178">
        <v>74275.606799999994</v>
      </c>
      <c r="DB178">
        <v>72748.493700000006</v>
      </c>
      <c r="DC178">
        <v>17846.838500000002</v>
      </c>
      <c r="DE178" t="s">
        <v>1019</v>
      </c>
      <c r="DF178">
        <v>30314.0393</v>
      </c>
      <c r="DG178">
        <v>2949.9839999999999</v>
      </c>
      <c r="DH178">
        <v>15893.6351</v>
      </c>
      <c r="DI178">
        <v>23194.823700000001</v>
      </c>
      <c r="DJ178">
        <v>107071.34940000001</v>
      </c>
      <c r="DK178">
        <v>10343.1739</v>
      </c>
      <c r="DL178">
        <v>9910.4524000000001</v>
      </c>
      <c r="DM178">
        <v>55874.242899999997</v>
      </c>
      <c r="DN178">
        <v>43346.99</v>
      </c>
      <c r="DO178">
        <v>21011.521000000001</v>
      </c>
      <c r="DP178">
        <v>11555.2865</v>
      </c>
      <c r="DR178">
        <v>29499.131399999998</v>
      </c>
      <c r="DS178">
        <v>3179.4895999999999</v>
      </c>
      <c r="DT178">
        <v>11784.0844</v>
      </c>
      <c r="DU178">
        <v>9293.2309000000005</v>
      </c>
      <c r="DV178">
        <v>16073.9617</v>
      </c>
      <c r="DW178">
        <v>18549.1999</v>
      </c>
      <c r="DX178">
        <v>4534.3344999999999</v>
      </c>
      <c r="DY178">
        <v>4616.3253000000004</v>
      </c>
      <c r="DZ178">
        <v>23622.9653</v>
      </c>
      <c r="EA178">
        <v>10512.1095</v>
      </c>
      <c r="EB178">
        <v>5389.4759999999997</v>
      </c>
      <c r="ED178">
        <v>3747.6876999999999</v>
      </c>
      <c r="EE178">
        <v>36343.009899999997</v>
      </c>
      <c r="EF178">
        <v>46299.538800000002</v>
      </c>
      <c r="EG178">
        <v>21056.851900000001</v>
      </c>
      <c r="EH178">
        <v>42967.475599999998</v>
      </c>
      <c r="EI178">
        <v>14844.448899999999</v>
      </c>
      <c r="EJ178">
        <v>102806.8959</v>
      </c>
      <c r="EK178">
        <v>1884.9494999999999</v>
      </c>
      <c r="EL178">
        <v>3682.2529</v>
      </c>
      <c r="EM178">
        <v>174.02340000000001</v>
      </c>
      <c r="EN178">
        <v>1910.8702000000001</v>
      </c>
      <c r="EO178">
        <v>4590.1486999999997</v>
      </c>
      <c r="EP178">
        <v>5344.2912999999999</v>
      </c>
      <c r="ER178">
        <v>15917.0178</v>
      </c>
      <c r="ET178">
        <v>4063.3422</v>
      </c>
      <c r="EU178">
        <v>2328.5151999999998</v>
      </c>
      <c r="EV178">
        <v>2765.2285000000002</v>
      </c>
      <c r="EW178">
        <v>1068.5413000000001</v>
      </c>
      <c r="EX178">
        <v>6248.1054000000004</v>
      </c>
      <c r="EY178">
        <v>14577.266</v>
      </c>
      <c r="EZ178">
        <v>379.221</v>
      </c>
      <c r="FA178">
        <v>803.34209999999996</v>
      </c>
      <c r="FB178">
        <v>681.44560000000001</v>
      </c>
      <c r="FC178">
        <v>156.5659</v>
      </c>
      <c r="FD178">
        <v>943.85170000000005</v>
      </c>
      <c r="FE178">
        <v>980.26660000000004</v>
      </c>
      <c r="FF178">
        <v>667.23339999999996</v>
      </c>
      <c r="FG178">
        <v>954.77449999999999</v>
      </c>
      <c r="FH178">
        <v>849.82659999999998</v>
      </c>
      <c r="FI178">
        <v>1040.4508000000001</v>
      </c>
      <c r="FJ178">
        <v>6346.7089999999998</v>
      </c>
      <c r="FK178">
        <v>925.40380000000005</v>
      </c>
      <c r="FL178">
        <v>758.04719999999998</v>
      </c>
      <c r="FM178">
        <v>374.1268</v>
      </c>
      <c r="FN178">
        <v>16628.9519</v>
      </c>
      <c r="FO178">
        <v>2910.027</v>
      </c>
      <c r="FP178">
        <v>432.81529999999998</v>
      </c>
      <c r="FQ178">
        <v>1229.3184000000001</v>
      </c>
      <c r="FR178">
        <v>90288.713499999998</v>
      </c>
      <c r="FS178">
        <v>1147.1437000000001</v>
      </c>
      <c r="FT178">
        <v>2174.6098999999999</v>
      </c>
      <c r="FU178">
        <v>612.38810000000001</v>
      </c>
      <c r="FV178">
        <v>304.58429999999998</v>
      </c>
      <c r="FW178">
        <v>695.89319999999998</v>
      </c>
      <c r="FX178">
        <v>1208.5458000000001</v>
      </c>
      <c r="FY178">
        <v>841.18920000000003</v>
      </c>
      <c r="FZ178">
        <v>3851.4290999999998</v>
      </c>
      <c r="GA178">
        <v>4260.2947000000004</v>
      </c>
      <c r="GB178">
        <v>18533.864799999999</v>
      </c>
      <c r="GC178">
        <v>1399.2589</v>
      </c>
      <c r="GD178">
        <v>698.61680000000001</v>
      </c>
      <c r="GE178">
        <v>369.20920000000001</v>
      </c>
      <c r="GF178">
        <v>715.82839999999999</v>
      </c>
      <c r="GG178">
        <v>38861.345399999998</v>
      </c>
      <c r="GH178">
        <v>879.91560000000004</v>
      </c>
      <c r="GI178">
        <v>27.905000000000001</v>
      </c>
      <c r="GJ178">
        <v>497.0403</v>
      </c>
      <c r="GK178">
        <v>649.56179999999995</v>
      </c>
      <c r="GL178">
        <v>1011.5699</v>
      </c>
      <c r="GM178">
        <v>2057.7761999999998</v>
      </c>
      <c r="GN178">
        <v>2438.2745</v>
      </c>
      <c r="GO178">
        <v>11344.9637</v>
      </c>
      <c r="GP178">
        <v>1299.9039</v>
      </c>
      <c r="GQ178">
        <v>283.791</v>
      </c>
      <c r="GR178">
        <v>3146.8670999999999</v>
      </c>
      <c r="GS178">
        <v>662.34379999999999</v>
      </c>
      <c r="GT178">
        <v>4376.1710999999996</v>
      </c>
      <c r="GU178">
        <v>1502.7747999999999</v>
      </c>
      <c r="GV178">
        <v>407.39530000000002</v>
      </c>
      <c r="GW178">
        <v>21525.621299999999</v>
      </c>
      <c r="GX178">
        <v>7945.2631000000001</v>
      </c>
      <c r="GY178">
        <v>4461.0227000000004</v>
      </c>
      <c r="GZ178">
        <v>3900.9692</v>
      </c>
      <c r="HA178">
        <v>1199.6012000000001</v>
      </c>
      <c r="HB178">
        <v>1376.4657</v>
      </c>
      <c r="HC178">
        <v>32376.272199999999</v>
      </c>
      <c r="HD178">
        <v>42365.463300000003</v>
      </c>
      <c r="HE178">
        <v>2465.9720000000002</v>
      </c>
      <c r="HF178">
        <v>1162.6510000000001</v>
      </c>
      <c r="HG178">
        <v>595.51779999999997</v>
      </c>
      <c r="HH178">
        <v>1588.9739</v>
      </c>
      <c r="HI178">
        <v>1005.9353</v>
      </c>
      <c r="HJ178">
        <v>545.01710000000003</v>
      </c>
      <c r="HK178">
        <v>756.16480000000001</v>
      </c>
      <c r="HL178">
        <v>387.82089999999999</v>
      </c>
      <c r="HM178">
        <v>1698.9167</v>
      </c>
      <c r="HN178">
        <v>4136.6908000000003</v>
      </c>
      <c r="HO178">
        <v>3685.0232000000001</v>
      </c>
      <c r="HP178">
        <v>15658.369199999999</v>
      </c>
      <c r="HQ178">
        <v>861.90039999999999</v>
      </c>
      <c r="HR178">
        <v>1223.8005000000001</v>
      </c>
      <c r="HS178">
        <v>82298.4761</v>
      </c>
      <c r="HT178">
        <v>2446.4789999999998</v>
      </c>
      <c r="HU178">
        <v>320.55520000000001</v>
      </c>
      <c r="HV178">
        <v>665.2722</v>
      </c>
      <c r="HW178">
        <v>293.15600000000001</v>
      </c>
      <c r="HX178">
        <v>3649.9187000000002</v>
      </c>
      <c r="HY178">
        <v>38628.386700000003</v>
      </c>
      <c r="HZ178">
        <v>3118.1037000000001</v>
      </c>
      <c r="IA178">
        <v>4319.5436</v>
      </c>
      <c r="IB178">
        <v>833.79409999999996</v>
      </c>
      <c r="IC178">
        <v>248.02709999999999</v>
      </c>
      <c r="ID178">
        <v>1223.3524</v>
      </c>
      <c r="IE178">
        <v>11330.936299999999</v>
      </c>
      <c r="IF178">
        <v>78168.599799999996</v>
      </c>
      <c r="IG178">
        <v>1291.9940999999999</v>
      </c>
      <c r="IH178">
        <v>537.5335</v>
      </c>
      <c r="II178">
        <v>313.9588</v>
      </c>
      <c r="IJ178">
        <v>2130.0707000000002</v>
      </c>
      <c r="IK178">
        <v>3120.1190000000001</v>
      </c>
      <c r="IL178">
        <v>1086.9948999999999</v>
      </c>
      <c r="IM178">
        <v>4573.1211000000003</v>
      </c>
      <c r="IN178">
        <v>56488.4758</v>
      </c>
      <c r="IO178">
        <v>968.42110000000002</v>
      </c>
      <c r="IP178">
        <v>3790.0084999999999</v>
      </c>
      <c r="IQ178">
        <v>4622.9931999999999</v>
      </c>
      <c r="IR178">
        <v>40702.601900000001</v>
      </c>
      <c r="IS178">
        <v>25030.150799999999</v>
      </c>
      <c r="IT178">
        <v>5175.3095000000003</v>
      </c>
      <c r="IU178">
        <v>23438.670399999999</v>
      </c>
      <c r="IV178">
        <v>240.85429999999999</v>
      </c>
      <c r="IW178">
        <v>5614.6460999999999</v>
      </c>
      <c r="IX178">
        <v>2236.3121000000001</v>
      </c>
      <c r="IY178">
        <v>5162.4495999999999</v>
      </c>
      <c r="IZ178">
        <v>7071.7538999999997</v>
      </c>
      <c r="JA178">
        <v>7314.4709000000003</v>
      </c>
      <c r="JB178">
        <v>1124.5423000000001</v>
      </c>
      <c r="JC178">
        <v>7233.6602999999996</v>
      </c>
      <c r="JD178">
        <v>1872.6876999999999</v>
      </c>
      <c r="JE178">
        <v>469.0308</v>
      </c>
      <c r="JF178">
        <v>640.16</v>
      </c>
      <c r="JG178">
        <v>4473.0056999999997</v>
      </c>
      <c r="JH178">
        <v>1084.5074</v>
      </c>
      <c r="JI178">
        <v>2837.8663000000001</v>
      </c>
      <c r="JJ178">
        <v>727.62120000000004</v>
      </c>
      <c r="JK178">
        <v>3074.6788000000001</v>
      </c>
      <c r="JL178">
        <v>5723.9353000000001</v>
      </c>
      <c r="JM178">
        <v>3465.8537999999999</v>
      </c>
      <c r="JN178">
        <v>615.13390000000004</v>
      </c>
      <c r="JO178">
        <v>12234.651099999999</v>
      </c>
      <c r="JP178">
        <v>550.91539999999998</v>
      </c>
      <c r="JQ178">
        <v>165804.72020000001</v>
      </c>
      <c r="JR178">
        <v>882.34569999999997</v>
      </c>
      <c r="JS178">
        <v>2968.0243</v>
      </c>
      <c r="JT178">
        <v>1348.0445</v>
      </c>
      <c r="JU178">
        <v>7723.4784</v>
      </c>
      <c r="JV178">
        <v>2686.4699000000001</v>
      </c>
      <c r="JW178">
        <v>3533.3054000000002</v>
      </c>
      <c r="JX178">
        <v>3628.8834999999999</v>
      </c>
      <c r="JY178">
        <v>327.98020000000002</v>
      </c>
      <c r="JZ178">
        <v>2637.6025</v>
      </c>
      <c r="KA178">
        <v>2411.6518000000001</v>
      </c>
      <c r="KB178">
        <v>592.29399999999998</v>
      </c>
      <c r="KC178">
        <v>319.15809999999999</v>
      </c>
      <c r="KD178">
        <v>5914.1226999999999</v>
      </c>
      <c r="KE178">
        <v>1537.3869</v>
      </c>
      <c r="KF178">
        <v>759.18320000000006</v>
      </c>
      <c r="KG178">
        <v>8866.0741999999991</v>
      </c>
      <c r="KH178">
        <v>1300.4111</v>
      </c>
      <c r="KI178">
        <v>578.22929999999997</v>
      </c>
      <c r="KJ178">
        <v>105287.8339</v>
      </c>
      <c r="KK178">
        <v>678.98299999999995</v>
      </c>
      <c r="KL178">
        <v>802.59490000000005</v>
      </c>
      <c r="KM178">
        <v>2102.3110999999999</v>
      </c>
      <c r="KN178">
        <v>857.03150000000005</v>
      </c>
      <c r="KO178">
        <v>790.63720000000001</v>
      </c>
      <c r="KP178">
        <v>1450.4848</v>
      </c>
      <c r="KQ178">
        <v>4419.0864000000001</v>
      </c>
      <c r="KR178">
        <v>423.8931</v>
      </c>
      <c r="KS178">
        <v>204.50280000000001</v>
      </c>
      <c r="KT178">
        <v>3901.3872999999999</v>
      </c>
      <c r="KU178">
        <v>13523.791999999999</v>
      </c>
      <c r="KV178">
        <v>1409.2191</v>
      </c>
      <c r="KW178">
        <v>243.46860000000001</v>
      </c>
      <c r="KX178">
        <v>6750.6147000000001</v>
      </c>
      <c r="KY178">
        <v>5836.79</v>
      </c>
      <c r="KZ178">
        <v>957.95389999999998</v>
      </c>
      <c r="LA178">
        <v>2277.1278000000002</v>
      </c>
      <c r="LB178">
        <v>910.02869999999996</v>
      </c>
      <c r="LC178">
        <v>740.77629999999999</v>
      </c>
      <c r="LD178">
        <v>774.90340000000003</v>
      </c>
      <c r="LE178">
        <v>6378.9503999999997</v>
      </c>
      <c r="LF178">
        <v>836.48869999999999</v>
      </c>
      <c r="LG178">
        <v>402.3399</v>
      </c>
      <c r="LH178">
        <v>769.0308</v>
      </c>
      <c r="LI178">
        <v>493.73410000000001</v>
      </c>
      <c r="LJ178">
        <v>1912.0952</v>
      </c>
      <c r="LK178">
        <v>891.54750000000001</v>
      </c>
      <c r="LL178">
        <v>1316.4394</v>
      </c>
      <c r="LM178">
        <v>965.2826</v>
      </c>
      <c r="LN178">
        <v>5895.7806</v>
      </c>
      <c r="LO178">
        <v>4556.0481</v>
      </c>
      <c r="LP178">
        <v>9376.5362000000005</v>
      </c>
      <c r="LQ178">
        <v>631.08590000000004</v>
      </c>
      <c r="LR178">
        <v>5325.4867999999997</v>
      </c>
      <c r="LS178">
        <v>3395.8551000000002</v>
      </c>
      <c r="LT178">
        <v>1483.8208999999999</v>
      </c>
      <c r="LU178">
        <v>52805.181199999999</v>
      </c>
      <c r="LV178">
        <v>556.04840000000002</v>
      </c>
      <c r="LW178">
        <v>28682.0072</v>
      </c>
      <c r="LX178">
        <v>1784.0907999999999</v>
      </c>
      <c r="LY178">
        <v>12114.531000000001</v>
      </c>
      <c r="LZ178">
        <v>7057.5451999999996</v>
      </c>
      <c r="MA178">
        <v>518.37049999999999</v>
      </c>
      <c r="MB178">
        <v>985.99929999999995</v>
      </c>
      <c r="MC178">
        <v>645.48230000000001</v>
      </c>
      <c r="MD178">
        <v>1373.7188000000001</v>
      </c>
      <c r="ME178">
        <v>756.05079999999998</v>
      </c>
      <c r="MF178">
        <v>434.67110000000002</v>
      </c>
      <c r="MG178">
        <v>388.21640000000002</v>
      </c>
      <c r="MH178">
        <v>354.61759999999998</v>
      </c>
      <c r="MI178">
        <v>934.90030000000002</v>
      </c>
      <c r="MJ178">
        <v>3684.6761999999999</v>
      </c>
      <c r="MK178">
        <v>2094.7091</v>
      </c>
      <c r="ML178">
        <v>1673.3508999999999</v>
      </c>
      <c r="MM178">
        <v>3307.1837</v>
      </c>
      <c r="MN178">
        <v>2621.4546999999998</v>
      </c>
      <c r="MO178">
        <v>63.109699999999997</v>
      </c>
      <c r="MP178">
        <v>3125.7428</v>
      </c>
      <c r="MQ178">
        <v>1028.4640999999999</v>
      </c>
      <c r="MR178">
        <v>1849.8957</v>
      </c>
      <c r="MS178">
        <v>2690.4558000000002</v>
      </c>
      <c r="MT178">
        <v>2511.0293000000001</v>
      </c>
      <c r="MU178">
        <v>13082.6203</v>
      </c>
      <c r="MV178">
        <v>981.21220000000005</v>
      </c>
      <c r="MW178">
        <v>1119.7944</v>
      </c>
      <c r="MX178">
        <v>565.39440000000002</v>
      </c>
      <c r="MY178">
        <v>1328.7003</v>
      </c>
      <c r="MZ178">
        <v>1947.5706</v>
      </c>
      <c r="NA178">
        <v>1197.6188999999999</v>
      </c>
      <c r="NB178">
        <v>2404.9998999999998</v>
      </c>
      <c r="NC178">
        <v>341.02199999999999</v>
      </c>
      <c r="ND178">
        <v>20173.781999999999</v>
      </c>
      <c r="NE178">
        <v>778.11270000000002</v>
      </c>
      <c r="NF178">
        <v>1970.5001999999999</v>
      </c>
      <c r="NG178">
        <v>6968.1</v>
      </c>
      <c r="NH178">
        <v>8072.82</v>
      </c>
      <c r="NI178">
        <v>1192.6225999999999</v>
      </c>
      <c r="NJ178">
        <v>903.19770000000005</v>
      </c>
      <c r="NK178">
        <v>27078.9787</v>
      </c>
      <c r="NL178">
        <v>531.28440000000001</v>
      </c>
      <c r="NM178">
        <v>1083.6901</v>
      </c>
      <c r="NN178">
        <v>1026.0512000000001</v>
      </c>
      <c r="NO178" t="s">
        <v>1019</v>
      </c>
      <c r="NP178">
        <v>2044.5739000000001</v>
      </c>
      <c r="NQ178">
        <v>23355.824000000001</v>
      </c>
      <c r="NR178">
        <v>700.19650000000001</v>
      </c>
      <c r="NS178">
        <v>5437.6535000000003</v>
      </c>
      <c r="NT178">
        <v>41065.701800000003</v>
      </c>
      <c r="NU178">
        <v>5010</v>
      </c>
      <c r="NV178">
        <v>4464.2424000000001</v>
      </c>
      <c r="NW178">
        <v>561.30079999999998</v>
      </c>
      <c r="NX178">
        <v>2154.6972999999998</v>
      </c>
      <c r="NY178">
        <v>17.23</v>
      </c>
      <c r="NZ178">
        <v>1335.2655999999999</v>
      </c>
      <c r="OA178">
        <v>2629.6262000000002</v>
      </c>
      <c r="OB178">
        <v>572.07619999999997</v>
      </c>
      <c r="OC178">
        <v>60467.134700000002</v>
      </c>
      <c r="OD178">
        <v>1165</v>
      </c>
      <c r="OE178">
        <v>589.47370000000001</v>
      </c>
      <c r="OF178">
        <v>289.44740000000002</v>
      </c>
      <c r="OG178">
        <v>3273.3184999999999</v>
      </c>
      <c r="OH178">
        <v>5089.8567999999996</v>
      </c>
      <c r="OI178">
        <v>518.89750000000004</v>
      </c>
      <c r="OJ178">
        <v>2881.6242999999999</v>
      </c>
      <c r="OK178">
        <v>789.81449999999995</v>
      </c>
      <c r="OL178">
        <v>2153.2782999999999</v>
      </c>
      <c r="OM178">
        <v>1086.9504999999999</v>
      </c>
      <c r="ON178">
        <v>514.60479999999995</v>
      </c>
      <c r="OO178">
        <v>1112.1899000000001</v>
      </c>
      <c r="OP178">
        <v>4727.5367999999999</v>
      </c>
      <c r="OQ178">
        <v>1459.6771000000001</v>
      </c>
      <c r="OR178">
        <v>1333.9564</v>
      </c>
      <c r="OS178">
        <v>205.30850000000001</v>
      </c>
      <c r="OT178">
        <v>1116.1016999999999</v>
      </c>
      <c r="OU178">
        <v>424.81400000000002</v>
      </c>
      <c r="OV178">
        <v>409.8954</v>
      </c>
      <c r="OW178">
        <v>1275.6065000000001</v>
      </c>
      <c r="OX178">
        <v>18.793299999999999</v>
      </c>
      <c r="OY178">
        <v>1809.4205999999999</v>
      </c>
      <c r="OZ178">
        <v>443.90269999999998</v>
      </c>
      <c r="PA178">
        <v>904.82380000000001</v>
      </c>
      <c r="PB178">
        <v>825.57690000000002</v>
      </c>
      <c r="PC178">
        <v>5799.6777000000002</v>
      </c>
      <c r="PD178">
        <v>1883.0645</v>
      </c>
      <c r="PE178">
        <v>3528.0266999999999</v>
      </c>
      <c r="PF178">
        <v>427.35300000000001</v>
      </c>
      <c r="PG178">
        <v>2746.4358000000002</v>
      </c>
      <c r="PH178">
        <v>4741</v>
      </c>
      <c r="PI178">
        <v>1001.3563</v>
      </c>
      <c r="PJ178">
        <v>1653.3577</v>
      </c>
      <c r="PK178">
        <v>1002.6</v>
      </c>
      <c r="PL178">
        <v>1905.0061000000001</v>
      </c>
      <c r="PM178">
        <v>1132.386</v>
      </c>
      <c r="PN178">
        <v>540.21230000000003</v>
      </c>
      <c r="PO178" t="s">
        <v>1019</v>
      </c>
      <c r="PP178">
        <v>1599.3819000000001</v>
      </c>
      <c r="PQ178">
        <v>8215.1169000000009</v>
      </c>
      <c r="PR178">
        <v>2244.2757000000001</v>
      </c>
      <c r="PS178">
        <v>5434</v>
      </c>
      <c r="PT178">
        <v>1622.7456999999999</v>
      </c>
      <c r="PU178">
        <v>949.47770000000003</v>
      </c>
      <c r="PV178">
        <v>4119.8671000000004</v>
      </c>
      <c r="PW178">
        <v>2734.6291000000001</v>
      </c>
      <c r="PX178" t="s">
        <v>1019</v>
      </c>
      <c r="PY178">
        <v>617.90949999999998</v>
      </c>
      <c r="PZ178">
        <v>5420.8714</v>
      </c>
      <c r="QA178">
        <v>1451.7303999999999</v>
      </c>
      <c r="QB178">
        <v>733.9742</v>
      </c>
      <c r="QC178" t="s">
        <v>1019</v>
      </c>
      <c r="QF178">
        <v>73850.667100000006</v>
      </c>
      <c r="QG178" t="s">
        <v>1019</v>
      </c>
      <c r="QH178" t="s">
        <v>1019</v>
      </c>
      <c r="QI178" t="s">
        <v>1019</v>
      </c>
      <c r="QJ178" t="s">
        <v>1019</v>
      </c>
      <c r="QK178">
        <v>2569.7049999999999</v>
      </c>
      <c r="QL178">
        <v>816.18349999999998</v>
      </c>
      <c r="QM178">
        <v>30600.3596</v>
      </c>
      <c r="QN178">
        <v>8764.3495000000003</v>
      </c>
      <c r="QO178">
        <v>23771.774000000001</v>
      </c>
      <c r="QP178">
        <v>3528.0927999999999</v>
      </c>
      <c r="QQ178" t="s">
        <v>1019</v>
      </c>
      <c r="QR178">
        <v>34654.79</v>
      </c>
      <c r="QS178">
        <v>68792.0389</v>
      </c>
      <c r="QT178">
        <v>11183.555700000001</v>
      </c>
      <c r="QU178">
        <v>10513.7742</v>
      </c>
      <c r="QV178">
        <v>4371.4835999999996</v>
      </c>
      <c r="QW178">
        <v>41702.721899999997</v>
      </c>
      <c r="QX178">
        <v>22002.3619</v>
      </c>
      <c r="QY178">
        <v>389.73480000000001</v>
      </c>
      <c r="QZ178">
        <v>233.73060000000001</v>
      </c>
      <c r="RA178">
        <v>6852.6588000000002</v>
      </c>
      <c r="RB178">
        <v>4462.6643000000004</v>
      </c>
      <c r="RC178">
        <v>19955.4444</v>
      </c>
      <c r="RD178">
        <v>2523.9875999999999</v>
      </c>
      <c r="RE178">
        <v>9766.1075999999994</v>
      </c>
      <c r="RF178">
        <v>1306.3252</v>
      </c>
      <c r="RG178" t="s">
        <v>1019</v>
      </c>
      <c r="RH178">
        <v>6022349.3092</v>
      </c>
      <c r="RJ178">
        <v>3202458.4673000001</v>
      </c>
      <c r="RK178">
        <v>1210960.7117000001</v>
      </c>
      <c r="RL178">
        <v>5687967.9442999996</v>
      </c>
      <c r="RM178" t="s">
        <v>1019</v>
      </c>
      <c r="RN178">
        <v>7374.6287000000002</v>
      </c>
      <c r="RP178">
        <v>1988.2407000000001</v>
      </c>
      <c r="RQ178" t="s">
        <v>1019</v>
      </c>
      <c r="RS178" t="s">
        <v>1019</v>
      </c>
      <c r="RT178">
        <v>2551</v>
      </c>
      <c r="RU178" t="s">
        <v>1019</v>
      </c>
      <c r="RV178">
        <v>9915.6797999999999</v>
      </c>
      <c r="RW178">
        <v>5376.7056000000002</v>
      </c>
      <c r="RY178">
        <v>18854.302500000002</v>
      </c>
      <c r="RZ178" t="s">
        <v>1019</v>
      </c>
      <c r="SA178">
        <v>7591.8113000000003</v>
      </c>
      <c r="SD178">
        <v>5516.4666999999999</v>
      </c>
      <c r="SE178">
        <v>33210.004099999998</v>
      </c>
      <c r="SG178">
        <v>6284.3694999999998</v>
      </c>
      <c r="SH178">
        <v>36260.819799999997</v>
      </c>
      <c r="SI178">
        <v>5433.6912000000002</v>
      </c>
      <c r="SJ178">
        <v>18994.428400000001</v>
      </c>
      <c r="SK178">
        <v>16857.694</v>
      </c>
      <c r="SL178">
        <v>6547.3994000000002</v>
      </c>
      <c r="SM178">
        <v>16786.022400000002</v>
      </c>
      <c r="SN178">
        <v>21375.186699999998</v>
      </c>
      <c r="SO178">
        <v>9337.2669000000005</v>
      </c>
      <c r="SP178">
        <v>19151.799200000001</v>
      </c>
      <c r="SQ178">
        <v>4842.5735999999997</v>
      </c>
      <c r="SR178" t="s">
        <v>1019</v>
      </c>
      <c r="SS178" t="s">
        <v>1019</v>
      </c>
      <c r="ST178" t="s">
        <v>1019</v>
      </c>
      <c r="SU178" t="s">
        <v>1019</v>
      </c>
      <c r="SV178" t="s">
        <v>1019</v>
      </c>
      <c r="SW178">
        <v>13257.369500000001</v>
      </c>
      <c r="SX178" t="s">
        <v>1019</v>
      </c>
      <c r="SZ178" t="s">
        <v>1019</v>
      </c>
      <c r="TA178" t="s">
        <v>1019</v>
      </c>
      <c r="TB178" t="s">
        <v>1019</v>
      </c>
      <c r="TC178" t="s">
        <v>1019</v>
      </c>
      <c r="TD178" t="s">
        <v>1019</v>
      </c>
      <c r="TE178" t="s">
        <v>1019</v>
      </c>
      <c r="TF178" t="s">
        <v>1019</v>
      </c>
      <c r="TG178" t="s">
        <v>1019</v>
      </c>
      <c r="TH178" t="s">
        <v>1019</v>
      </c>
      <c r="TK178" t="s">
        <v>1019</v>
      </c>
      <c r="TL178" t="s">
        <v>1019</v>
      </c>
      <c r="TM178">
        <v>35433.302199999998</v>
      </c>
      <c r="TN178" t="s">
        <v>1019</v>
      </c>
      <c r="TO178">
        <v>30051.5442</v>
      </c>
      <c r="TP178" t="s">
        <v>1019</v>
      </c>
      <c r="TQ178" t="s">
        <v>1019</v>
      </c>
      <c r="TR178" t="s">
        <v>1019</v>
      </c>
      <c r="TS178" t="s">
        <v>1019</v>
      </c>
      <c r="TV178" t="s">
        <v>1019</v>
      </c>
      <c r="TW178" t="s">
        <v>1019</v>
      </c>
      <c r="TX178" t="s">
        <v>1019</v>
      </c>
      <c r="TY178" t="s">
        <v>1019</v>
      </c>
      <c r="TZ178" t="s">
        <v>1019</v>
      </c>
      <c r="UA178" t="s">
        <v>1019</v>
      </c>
      <c r="UB178" t="s">
        <v>1019</v>
      </c>
      <c r="UC178">
        <v>10250.512699999999</v>
      </c>
      <c r="UE178" t="s">
        <v>1019</v>
      </c>
      <c r="UG178" t="s">
        <v>1019</v>
      </c>
      <c r="UH178" t="s">
        <v>1019</v>
      </c>
      <c r="UI178" t="s">
        <v>1019</v>
      </c>
      <c r="UJ178" t="s">
        <v>1019</v>
      </c>
      <c r="UK178">
        <v>10974.945299999999</v>
      </c>
      <c r="UL178">
        <v>74368.339200000002</v>
      </c>
      <c r="UM178" t="s">
        <v>1019</v>
      </c>
      <c r="UN178" t="s">
        <v>1019</v>
      </c>
      <c r="UO178" t="s">
        <v>1019</v>
      </c>
      <c r="UP178">
        <v>20347.909899999999</v>
      </c>
      <c r="UQ178" t="s">
        <v>1019</v>
      </c>
      <c r="UR178" t="s">
        <v>1019</v>
      </c>
      <c r="US178" t="s">
        <v>1019</v>
      </c>
      <c r="UT178" t="s">
        <v>1019</v>
      </c>
      <c r="UU178" t="s">
        <v>1019</v>
      </c>
      <c r="UV178" t="s">
        <v>1019</v>
      </c>
      <c r="UW178" t="s">
        <v>1019</v>
      </c>
      <c r="UX178" t="s">
        <v>1019</v>
      </c>
      <c r="UY178" t="s">
        <v>1019</v>
      </c>
      <c r="VA178" t="s">
        <v>1019</v>
      </c>
      <c r="VC178">
        <v>94659.382400000002</v>
      </c>
      <c r="VD178" t="s">
        <v>1019</v>
      </c>
      <c r="VE178" t="s">
        <v>1019</v>
      </c>
      <c r="VF178" t="s">
        <v>1019</v>
      </c>
      <c r="VG178">
        <v>69028.877200000003</v>
      </c>
      <c r="VH178">
        <v>1367.1847</v>
      </c>
      <c r="VJ178" t="s">
        <v>1019</v>
      </c>
      <c r="VK178" t="s">
        <v>1019</v>
      </c>
      <c r="VL178" t="s">
        <v>1019</v>
      </c>
      <c r="VM178" t="s">
        <v>1019</v>
      </c>
      <c r="VN178">
        <v>32425.0769</v>
      </c>
      <c r="VO178">
        <v>13812.5368</v>
      </c>
      <c r="VP178" t="s">
        <v>1019</v>
      </c>
      <c r="VQ178" t="s">
        <v>1019</v>
      </c>
      <c r="VR178" t="s">
        <v>1019</v>
      </c>
      <c r="VS178" t="s">
        <v>1019</v>
      </c>
      <c r="VT178" t="s">
        <v>1019</v>
      </c>
      <c r="VU178" t="s">
        <v>1019</v>
      </c>
      <c r="VV178" t="s">
        <v>1019</v>
      </c>
      <c r="VW178">
        <v>32729.495200000001</v>
      </c>
      <c r="VY178">
        <v>21091.6597</v>
      </c>
      <c r="VZ178">
        <v>25031.825400000002</v>
      </c>
      <c r="WA178" t="s">
        <v>1019</v>
      </c>
      <c r="WB178" t="s">
        <v>1019</v>
      </c>
      <c r="WC178">
        <v>23767.9745</v>
      </c>
      <c r="WD178" t="s">
        <v>1019</v>
      </c>
      <c r="WF178" t="s">
        <v>1019</v>
      </c>
      <c r="WG178" t="s">
        <v>1019</v>
      </c>
      <c r="WH178" t="s">
        <v>1019</v>
      </c>
      <c r="WI178" t="s">
        <v>1019</v>
      </c>
      <c r="WJ178" t="s">
        <v>1019</v>
      </c>
      <c r="WK178" t="s">
        <v>1019</v>
      </c>
      <c r="WL178" t="s">
        <v>1019</v>
      </c>
      <c r="WM178">
        <v>5004.8837000000003</v>
      </c>
      <c r="WP178" t="s">
        <v>1019</v>
      </c>
      <c r="WQ178" t="s">
        <v>1019</v>
      </c>
      <c r="WR178" t="s">
        <v>1019</v>
      </c>
      <c r="WS178" t="s">
        <v>1019</v>
      </c>
      <c r="WT178" t="s">
        <v>1019</v>
      </c>
      <c r="WU178" t="s">
        <v>1019</v>
      </c>
      <c r="WV178" t="s">
        <v>1019</v>
      </c>
      <c r="WW178" t="s">
        <v>1019</v>
      </c>
      <c r="WY178" t="s">
        <v>1019</v>
      </c>
      <c r="WZ178">
        <v>193464.67370000001</v>
      </c>
      <c r="XA178" t="s">
        <v>1019</v>
      </c>
      <c r="XC178">
        <v>1507.2227</v>
      </c>
      <c r="XD178">
        <v>20858.599900000001</v>
      </c>
      <c r="XF178" t="s">
        <v>1019</v>
      </c>
      <c r="XG178" t="s">
        <v>1019</v>
      </c>
      <c r="XH178" t="s">
        <v>1019</v>
      </c>
      <c r="XK178" t="s">
        <v>1019</v>
      </c>
      <c r="XL178" t="s">
        <v>1019</v>
      </c>
      <c r="XM178" t="s">
        <v>1019</v>
      </c>
      <c r="XN178">
        <v>24215.689299999998</v>
      </c>
      <c r="XO178" t="s">
        <v>1019</v>
      </c>
      <c r="XP178" t="s">
        <v>1019</v>
      </c>
      <c r="XQ178" t="s">
        <v>1019</v>
      </c>
      <c r="XR178">
        <v>25598.775900000001</v>
      </c>
      <c r="XS178">
        <v>44330.707699999999</v>
      </c>
      <c r="XT178" t="s">
        <v>1019</v>
      </c>
      <c r="XU178" t="s">
        <v>1019</v>
      </c>
      <c r="XV178" t="s">
        <v>1019</v>
      </c>
      <c r="XW178" t="s">
        <v>1019</v>
      </c>
      <c r="XX178">
        <v>74227.664999999994</v>
      </c>
      <c r="XY178">
        <v>123613.07739999999</v>
      </c>
      <c r="XZ178" t="s">
        <v>1019</v>
      </c>
      <c r="YA178">
        <v>7552.3473000000004</v>
      </c>
      <c r="YB178">
        <v>5173.2996000000003</v>
      </c>
      <c r="YC178" t="s">
        <v>1019</v>
      </c>
      <c r="YD178" t="s">
        <v>1019</v>
      </c>
      <c r="YE178" t="s">
        <v>1019</v>
      </c>
      <c r="YF178" t="s">
        <v>1019</v>
      </c>
      <c r="YG178" t="s">
        <v>1019</v>
      </c>
      <c r="YH178">
        <v>8648.1275999999998</v>
      </c>
      <c r="YI178" t="s">
        <v>1019</v>
      </c>
      <c r="YJ178" t="s">
        <v>1019</v>
      </c>
      <c r="YK178" t="s">
        <v>1019</v>
      </c>
      <c r="YL178" t="s">
        <v>1019</v>
      </c>
      <c r="YM178" t="s">
        <v>1019</v>
      </c>
      <c r="YN178" t="s">
        <v>1019</v>
      </c>
      <c r="YO178" t="s">
        <v>1019</v>
      </c>
      <c r="YP178" t="s">
        <v>1019</v>
      </c>
      <c r="YQ178" t="s">
        <v>1019</v>
      </c>
      <c r="YR178">
        <v>33608.025300000001</v>
      </c>
      <c r="YS178" t="s">
        <v>1019</v>
      </c>
      <c r="YT178" t="s">
        <v>1019</v>
      </c>
      <c r="YU178" t="s">
        <v>1019</v>
      </c>
      <c r="YV178" t="s">
        <v>1019</v>
      </c>
      <c r="YW178" t="s">
        <v>1019</v>
      </c>
      <c r="YX178" t="s">
        <v>1019</v>
      </c>
      <c r="YY178" t="s">
        <v>1019</v>
      </c>
      <c r="YZ178" t="s">
        <v>1019</v>
      </c>
      <c r="ZA178" t="s">
        <v>1019</v>
      </c>
      <c r="ZB178" t="s">
        <v>1019</v>
      </c>
      <c r="ZC178" t="s">
        <v>1019</v>
      </c>
      <c r="ZD178">
        <v>13533.225</v>
      </c>
      <c r="ZE178">
        <v>33501.608099999998</v>
      </c>
      <c r="ZG178" t="s">
        <v>1019</v>
      </c>
      <c r="ZH178" t="s">
        <v>1019</v>
      </c>
      <c r="ZI178">
        <v>160492.5471</v>
      </c>
      <c r="ZJ178">
        <v>3337.8701999999998</v>
      </c>
      <c r="ZK178" t="s">
        <v>1019</v>
      </c>
      <c r="ZL178">
        <v>21710.6073</v>
      </c>
      <c r="ZN178" t="s">
        <v>1019</v>
      </c>
      <c r="ZP178">
        <v>9066.6875</v>
      </c>
      <c r="ZQ178" t="s">
        <v>1019</v>
      </c>
      <c r="ZR178" t="s">
        <v>1019</v>
      </c>
      <c r="ZS178" t="s">
        <v>1019</v>
      </c>
      <c r="ZT178" t="s">
        <v>1019</v>
      </c>
      <c r="ZU178" t="s">
        <v>1019</v>
      </c>
      <c r="ZV178">
        <v>9591.0206999999991</v>
      </c>
      <c r="ZW178">
        <v>6646.7013999999999</v>
      </c>
      <c r="ZX178" t="s">
        <v>1019</v>
      </c>
      <c r="ZZ178" t="s">
        <v>1019</v>
      </c>
      <c r="AAA178" t="s">
        <v>1019</v>
      </c>
      <c r="AAB178" t="s">
        <v>1019</v>
      </c>
      <c r="AAC178" t="s">
        <v>1019</v>
      </c>
      <c r="AAD178" t="s">
        <v>1019</v>
      </c>
      <c r="AAE178">
        <v>9343.5296999999991</v>
      </c>
      <c r="AAF178" t="s">
        <v>1019</v>
      </c>
      <c r="AAG178" t="s">
        <v>1019</v>
      </c>
      <c r="AAH178">
        <v>52698.280500000001</v>
      </c>
      <c r="AAI178">
        <v>2670.9881999999998</v>
      </c>
      <c r="AAJ178" t="s">
        <v>1019</v>
      </c>
      <c r="AAK178" t="s">
        <v>1019</v>
      </c>
      <c r="AAL178" t="s">
        <v>1019</v>
      </c>
      <c r="AAM178" t="s">
        <v>1019</v>
      </c>
      <c r="AAN178" t="s">
        <v>1019</v>
      </c>
      <c r="AAO178" t="s">
        <v>1019</v>
      </c>
      <c r="AAP178" t="s">
        <v>1019</v>
      </c>
      <c r="AAS178" t="s">
        <v>1019</v>
      </c>
      <c r="AAT178" t="s">
        <v>1019</v>
      </c>
      <c r="AAU178" t="s">
        <v>1019</v>
      </c>
      <c r="AAV178" t="s">
        <v>1019</v>
      </c>
      <c r="AAX178" t="s">
        <v>1019</v>
      </c>
      <c r="AAY178" t="s">
        <v>1019</v>
      </c>
      <c r="AAZ178">
        <v>41430.68</v>
      </c>
      <c r="ABA178" t="s">
        <v>1019</v>
      </c>
      <c r="ABB178">
        <v>32369.711599999999</v>
      </c>
      <c r="ABC178" t="s">
        <v>1019</v>
      </c>
      <c r="ABD178">
        <v>8341.7636000000002</v>
      </c>
      <c r="ABF178" t="s">
        <v>1019</v>
      </c>
      <c r="ABG178" t="s">
        <v>1019</v>
      </c>
      <c r="ABH178">
        <v>11098.150600000001</v>
      </c>
      <c r="ABI178" t="s">
        <v>1019</v>
      </c>
      <c r="ABJ178" t="s">
        <v>1019</v>
      </c>
      <c r="ABK178" t="s">
        <v>1019</v>
      </c>
      <c r="ABL178" t="s">
        <v>1019</v>
      </c>
      <c r="ABM178">
        <v>67112.513500000001</v>
      </c>
      <c r="ABN178">
        <v>528.42570000000001</v>
      </c>
      <c r="ABO178" t="s">
        <v>1019</v>
      </c>
      <c r="ABP178" t="s">
        <v>1019</v>
      </c>
      <c r="ABQ178" t="s">
        <v>1019</v>
      </c>
      <c r="ABR178">
        <v>7671.1961000000001</v>
      </c>
      <c r="ABS178" t="s">
        <v>1019</v>
      </c>
      <c r="ABT178">
        <v>728.60530000000006</v>
      </c>
      <c r="ABU178">
        <v>7679.7447000000002</v>
      </c>
      <c r="ABV178" t="s">
        <v>1019</v>
      </c>
      <c r="ABW178" t="s">
        <v>1019</v>
      </c>
      <c r="ABX178" t="s">
        <v>1019</v>
      </c>
      <c r="ABY178" t="s">
        <v>1019</v>
      </c>
      <c r="ACA178" t="s">
        <v>1019</v>
      </c>
      <c r="ACB178" t="s">
        <v>1019</v>
      </c>
      <c r="ACC178" t="s">
        <v>1019</v>
      </c>
      <c r="ACD178">
        <v>81766.0962</v>
      </c>
      <c r="ACE178" t="s">
        <v>1019</v>
      </c>
      <c r="ACF178">
        <v>51399.082499999997</v>
      </c>
      <c r="ACG178">
        <v>26879.4787</v>
      </c>
      <c r="ACH178" t="s">
        <v>1019</v>
      </c>
      <c r="ACI178" t="s">
        <v>1019</v>
      </c>
      <c r="ACJ178" t="s">
        <v>1019</v>
      </c>
      <c r="ACK178" t="s">
        <v>1019</v>
      </c>
      <c r="ACL178">
        <v>95081.1152</v>
      </c>
      <c r="ACM178" t="s">
        <v>1019</v>
      </c>
      <c r="ACN178" t="s">
        <v>1019</v>
      </c>
      <c r="ACO178" t="s">
        <v>1019</v>
      </c>
      <c r="ACP178" t="s">
        <v>1019</v>
      </c>
      <c r="ACQ178" t="s">
        <v>1019</v>
      </c>
      <c r="ACR178" t="s">
        <v>1019</v>
      </c>
      <c r="ACS178">
        <v>220524</v>
      </c>
      <c r="ACT178">
        <v>5654.7785999999996</v>
      </c>
      <c r="ACV178">
        <v>24276.8776</v>
      </c>
      <c r="ACW178" t="s">
        <v>1019</v>
      </c>
      <c r="ACX178" t="s">
        <v>1019</v>
      </c>
      <c r="ACY178" t="s">
        <v>1019</v>
      </c>
      <c r="ACZ178" t="s">
        <v>1019</v>
      </c>
      <c r="ADA178" t="s">
        <v>1019</v>
      </c>
      <c r="ADC178" t="s">
        <v>1019</v>
      </c>
      <c r="ADD178" t="s">
        <v>1019</v>
      </c>
      <c r="ADE178">
        <v>11619.7574</v>
      </c>
      <c r="ADF178" t="s">
        <v>1019</v>
      </c>
      <c r="ADG178" t="s">
        <v>1019</v>
      </c>
      <c r="ADH178" t="s">
        <v>1019</v>
      </c>
      <c r="ADI178" t="s">
        <v>1019</v>
      </c>
      <c r="ADJ178">
        <v>3504.4250999999999</v>
      </c>
      <c r="ADK178" t="s">
        <v>1019</v>
      </c>
      <c r="ADL178" t="s">
        <v>1019</v>
      </c>
      <c r="ADM178" t="s">
        <v>1019</v>
      </c>
      <c r="ADN178">
        <v>174.27430000000001</v>
      </c>
      <c r="ADQ178">
        <v>3157.2091</v>
      </c>
      <c r="ADR178" t="s">
        <v>1019</v>
      </c>
      <c r="ADS178">
        <v>1254.8861999999999</v>
      </c>
      <c r="ADT178">
        <v>5623.3109000000004</v>
      </c>
      <c r="ADU178" t="s">
        <v>1019</v>
      </c>
      <c r="ADV178">
        <v>6750.6147000000001</v>
      </c>
    </row>
    <row r="179" spans="1:802" x14ac:dyDescent="0.25">
      <c r="A179" s="3">
        <v>42580</v>
      </c>
      <c r="B179">
        <v>111192.8973</v>
      </c>
      <c r="D179">
        <v>6229.9777000000004</v>
      </c>
      <c r="G179">
        <v>5603.2601999999997</v>
      </c>
      <c r="I179" t="s">
        <v>1019</v>
      </c>
      <c r="J179">
        <v>13609.561100000001</v>
      </c>
      <c r="K179" t="s">
        <v>1019</v>
      </c>
      <c r="L179" t="s">
        <v>1019</v>
      </c>
      <c r="M179">
        <v>3025.7134999999998</v>
      </c>
      <c r="N179">
        <v>1201.9899</v>
      </c>
      <c r="O179" t="s">
        <v>1019</v>
      </c>
      <c r="P179">
        <v>627.69709999999998</v>
      </c>
      <c r="Q179" t="s">
        <v>1019</v>
      </c>
      <c r="R179" t="s">
        <v>1019</v>
      </c>
      <c r="S179" t="s">
        <v>1019</v>
      </c>
      <c r="T179" t="s">
        <v>1019</v>
      </c>
      <c r="V179" t="s">
        <v>1019</v>
      </c>
      <c r="W179">
        <v>4525.6045999999997</v>
      </c>
      <c r="X179" t="s">
        <v>1019</v>
      </c>
      <c r="Y179" t="s">
        <v>1019</v>
      </c>
      <c r="Z179">
        <v>2068.2887999999998</v>
      </c>
      <c r="AA179" t="s">
        <v>1019</v>
      </c>
      <c r="AC179" t="s">
        <v>1019</v>
      </c>
      <c r="AD179">
        <v>843.47739999999999</v>
      </c>
      <c r="AE179" t="s">
        <v>1019</v>
      </c>
      <c r="AG179" t="s">
        <v>1019</v>
      </c>
      <c r="AJ179">
        <v>1440.2861</v>
      </c>
      <c r="AK179" t="s">
        <v>1019</v>
      </c>
      <c r="AL179" t="s">
        <v>1019</v>
      </c>
      <c r="AM179" t="s">
        <v>1019</v>
      </c>
      <c r="AN179" t="s">
        <v>1019</v>
      </c>
      <c r="AO179" t="s">
        <v>1019</v>
      </c>
      <c r="AR179" t="s">
        <v>1019</v>
      </c>
      <c r="AT179" t="s">
        <v>1019</v>
      </c>
      <c r="AU179">
        <v>5254.4108999999999</v>
      </c>
      <c r="AV179">
        <v>4859.8616000000002</v>
      </c>
      <c r="AW179">
        <v>9857.6929</v>
      </c>
      <c r="AX179">
        <v>3413.4177</v>
      </c>
      <c r="AY179">
        <v>11273.901599999999</v>
      </c>
      <c r="AZ179">
        <v>21111.595700000002</v>
      </c>
      <c r="BA179">
        <v>69465.955499999996</v>
      </c>
      <c r="BB179">
        <v>166641.4136</v>
      </c>
      <c r="BC179">
        <v>37174.214899999999</v>
      </c>
      <c r="BD179">
        <v>5668.4418999999998</v>
      </c>
      <c r="BE179">
        <v>1382.1107999999999</v>
      </c>
      <c r="BF179">
        <v>13854.0849</v>
      </c>
      <c r="BG179">
        <v>31194.964100000001</v>
      </c>
      <c r="BH179">
        <v>2838.5693000000001</v>
      </c>
      <c r="BI179" t="s">
        <v>1019</v>
      </c>
      <c r="BJ179">
        <v>4548.8724000000002</v>
      </c>
      <c r="BK179" t="s">
        <v>1019</v>
      </c>
      <c r="BL179" t="s">
        <v>1019</v>
      </c>
      <c r="BN179" t="s">
        <v>1019</v>
      </c>
      <c r="BO179">
        <v>5648.7772999999997</v>
      </c>
      <c r="BP179">
        <v>32969.4352</v>
      </c>
      <c r="BQ179">
        <v>42047.994899999998</v>
      </c>
      <c r="BS179">
        <v>17408.860199999999</v>
      </c>
      <c r="BT179">
        <v>40711.913200000003</v>
      </c>
      <c r="BU179">
        <v>3317.2660000000001</v>
      </c>
      <c r="BV179">
        <v>5302.88</v>
      </c>
      <c r="BW179">
        <v>10161.7343</v>
      </c>
      <c r="BX179">
        <v>3280.4286000000002</v>
      </c>
      <c r="BY179">
        <v>54130.663399999998</v>
      </c>
      <c r="BZ179">
        <v>32086.313699999999</v>
      </c>
      <c r="CB179">
        <v>7938.9438</v>
      </c>
      <c r="CC179">
        <v>15856.5514</v>
      </c>
      <c r="CD179">
        <v>1590.7319</v>
      </c>
      <c r="CE179">
        <v>65043.188099999999</v>
      </c>
      <c r="CF179">
        <v>6463.7891</v>
      </c>
      <c r="CG179">
        <v>4756059.7604999999</v>
      </c>
      <c r="CH179">
        <v>64265.954599999997</v>
      </c>
      <c r="CI179" t="s">
        <v>1019</v>
      </c>
      <c r="CJ179">
        <v>7495.3606</v>
      </c>
      <c r="CK179">
        <v>5776.8932999999997</v>
      </c>
      <c r="CL179">
        <v>3667.5457000000001</v>
      </c>
      <c r="CM179">
        <v>234.28460000000001</v>
      </c>
      <c r="CN179">
        <v>9968.7507999999998</v>
      </c>
      <c r="CO179">
        <v>46190.375</v>
      </c>
      <c r="CP179">
        <v>12927.293100000001</v>
      </c>
      <c r="CQ179">
        <v>2203.4789000000001</v>
      </c>
      <c r="CR179">
        <v>5183.5299000000005</v>
      </c>
      <c r="CS179">
        <v>8973.8953999999994</v>
      </c>
      <c r="CT179">
        <v>26934.649700000002</v>
      </c>
      <c r="CU179">
        <v>5436.5361999999996</v>
      </c>
      <c r="CV179">
        <v>38227.096400000002</v>
      </c>
      <c r="CW179">
        <v>9472.8786</v>
      </c>
      <c r="CX179">
        <v>469.58539999999999</v>
      </c>
      <c r="CY179">
        <v>22647.009300000002</v>
      </c>
      <c r="CZ179">
        <v>8609.0962</v>
      </c>
      <c r="DA179">
        <v>74275.606799999994</v>
      </c>
      <c r="DB179">
        <v>72748.493700000006</v>
      </c>
      <c r="DC179">
        <v>17846.838500000002</v>
      </c>
      <c r="DE179" t="s">
        <v>1019</v>
      </c>
      <c r="DF179">
        <v>30314.0393</v>
      </c>
      <c r="DG179">
        <v>2949.9839999999999</v>
      </c>
      <c r="DH179">
        <v>15893.6351</v>
      </c>
      <c r="DI179">
        <v>23194.823700000001</v>
      </c>
      <c r="DJ179">
        <v>106651.4863</v>
      </c>
      <c r="DK179">
        <v>10343.1739</v>
      </c>
      <c r="DL179">
        <v>9910.4524000000001</v>
      </c>
      <c r="DM179">
        <v>55874.242899999997</v>
      </c>
      <c r="DN179">
        <v>43346.99</v>
      </c>
      <c r="DO179">
        <v>21011.521000000001</v>
      </c>
      <c r="DP179">
        <v>11555.2865</v>
      </c>
      <c r="DR179">
        <v>29499.131399999998</v>
      </c>
      <c r="DS179">
        <v>3179.4895999999999</v>
      </c>
      <c r="DT179">
        <v>11784.0844</v>
      </c>
      <c r="DU179">
        <v>9293.2309000000005</v>
      </c>
      <c r="DV179">
        <v>16073.9617</v>
      </c>
      <c r="DW179">
        <v>21030.6623</v>
      </c>
      <c r="DX179">
        <v>4534.3344999999999</v>
      </c>
      <c r="DY179">
        <v>4616.3253000000004</v>
      </c>
      <c r="DZ179">
        <v>23622.9653</v>
      </c>
      <c r="EA179">
        <v>10512.1095</v>
      </c>
      <c r="EB179">
        <v>5389.4759999999997</v>
      </c>
      <c r="ED179">
        <v>3747.6876999999999</v>
      </c>
      <c r="EE179">
        <v>36343.009899999997</v>
      </c>
      <c r="EF179">
        <v>46299.538800000002</v>
      </c>
      <c r="EG179">
        <v>21056.851900000001</v>
      </c>
      <c r="EH179">
        <v>42967.475599999998</v>
      </c>
      <c r="EI179">
        <v>14844.448899999999</v>
      </c>
      <c r="EJ179">
        <v>102806.8959</v>
      </c>
      <c r="EK179">
        <v>1884.9494999999999</v>
      </c>
      <c r="EL179">
        <v>4197.5574999999999</v>
      </c>
      <c r="EM179">
        <v>180.57730000000001</v>
      </c>
      <c r="EN179">
        <v>1738.8919000000001</v>
      </c>
      <c r="EO179">
        <v>4934.2127</v>
      </c>
      <c r="EP179">
        <v>6000.5186999999996</v>
      </c>
      <c r="ER179">
        <v>23530.728299999999</v>
      </c>
      <c r="ET179">
        <v>4390.7808999999997</v>
      </c>
      <c r="EU179">
        <v>2571.4546999999998</v>
      </c>
      <c r="EV179">
        <v>2558.8233</v>
      </c>
      <c r="EW179">
        <v>1034.2424000000001</v>
      </c>
      <c r="EX179">
        <v>6908.6355000000003</v>
      </c>
      <c r="EY179">
        <v>15823.553400000001</v>
      </c>
      <c r="EZ179">
        <v>429.85669999999999</v>
      </c>
      <c r="FA179">
        <v>968.33920000000001</v>
      </c>
      <c r="FB179">
        <v>715.16150000000005</v>
      </c>
      <c r="FC179">
        <v>162.84889999999999</v>
      </c>
      <c r="FD179">
        <v>966.49959999999999</v>
      </c>
      <c r="FE179">
        <v>1100.6174000000001</v>
      </c>
      <c r="FF179">
        <v>557.18679999999995</v>
      </c>
      <c r="FG179">
        <v>1111.0413000000001</v>
      </c>
      <c r="FH179">
        <v>873.58439999999996</v>
      </c>
      <c r="FI179">
        <v>1173.7760000000001</v>
      </c>
      <c r="FJ179">
        <v>7056.9844000000003</v>
      </c>
      <c r="FK179">
        <v>1025.9609</v>
      </c>
      <c r="FL179">
        <v>850.42319999999995</v>
      </c>
      <c r="FM179">
        <v>428.4144</v>
      </c>
      <c r="FN179">
        <v>16949.703600000001</v>
      </c>
      <c r="FO179">
        <v>3165.4956000000002</v>
      </c>
      <c r="FP179">
        <v>473.3005</v>
      </c>
      <c r="FQ179">
        <v>1117.5769</v>
      </c>
      <c r="FR179">
        <v>89944.480899999995</v>
      </c>
      <c r="FS179">
        <v>1292.6410000000001</v>
      </c>
      <c r="FT179">
        <v>2238.9861000000001</v>
      </c>
      <c r="FU179">
        <v>721.11289999999997</v>
      </c>
      <c r="FV179">
        <v>312.34440000000001</v>
      </c>
      <c r="FW179">
        <v>750.58130000000006</v>
      </c>
      <c r="FX179">
        <v>1208.6034999999999</v>
      </c>
      <c r="FY179">
        <v>786.14200000000005</v>
      </c>
      <c r="FZ179">
        <v>3972.6147000000001</v>
      </c>
      <c r="GA179">
        <v>4414.7191000000003</v>
      </c>
      <c r="GB179">
        <v>19849.447499999998</v>
      </c>
      <c r="GC179">
        <v>1703.8077000000001</v>
      </c>
      <c r="GD179">
        <v>842.73850000000004</v>
      </c>
      <c r="GE179">
        <v>437.22149999999999</v>
      </c>
      <c r="GF179">
        <v>608.45420000000001</v>
      </c>
      <c r="GG179">
        <v>38190.247799999997</v>
      </c>
      <c r="GH179">
        <v>877.62559999999996</v>
      </c>
      <c r="GI179">
        <v>33.485999999999997</v>
      </c>
      <c r="GJ179">
        <v>553.62639999999999</v>
      </c>
      <c r="GK179">
        <v>731.38509999999997</v>
      </c>
      <c r="GL179">
        <v>1032.7253000000001</v>
      </c>
      <c r="GM179">
        <v>2146.4829</v>
      </c>
      <c r="GN179">
        <v>2733.9767999999999</v>
      </c>
      <c r="GO179">
        <v>12243.7873</v>
      </c>
      <c r="GP179">
        <v>1467.7905000000001</v>
      </c>
      <c r="GQ179">
        <v>297.00119999999998</v>
      </c>
      <c r="GR179">
        <v>3396.5154000000002</v>
      </c>
      <c r="GS179">
        <v>781.91380000000004</v>
      </c>
      <c r="GT179">
        <v>4338.8818000000001</v>
      </c>
      <c r="GU179">
        <v>1718.1865</v>
      </c>
      <c r="GV179">
        <v>410.55889999999999</v>
      </c>
      <c r="GW179">
        <v>21303.952600000001</v>
      </c>
      <c r="GX179">
        <v>7246.9107000000004</v>
      </c>
      <c r="GY179">
        <v>5200.9296999999997</v>
      </c>
      <c r="GZ179">
        <v>4035.4778999999999</v>
      </c>
      <c r="HA179">
        <v>1299.6891000000001</v>
      </c>
      <c r="HB179">
        <v>1406.4371000000001</v>
      </c>
      <c r="HC179">
        <v>34430.106299999999</v>
      </c>
      <c r="HD179">
        <v>45892.961300000003</v>
      </c>
      <c r="HE179">
        <v>2716.1887000000002</v>
      </c>
      <c r="HF179">
        <v>1250.2936</v>
      </c>
      <c r="HG179">
        <v>626.13679999999999</v>
      </c>
      <c r="HH179">
        <v>1893.23</v>
      </c>
      <c r="HI179">
        <v>1147.4891</v>
      </c>
      <c r="HJ179">
        <v>568.26430000000005</v>
      </c>
      <c r="HK179">
        <v>939.0548</v>
      </c>
      <c r="HL179">
        <v>419.1497</v>
      </c>
      <c r="HM179">
        <v>1889.5703000000001</v>
      </c>
      <c r="HN179">
        <v>4881.5409</v>
      </c>
      <c r="HO179">
        <v>3900.0245</v>
      </c>
      <c r="HP179">
        <v>15275.6644</v>
      </c>
      <c r="HQ179">
        <v>859.38390000000004</v>
      </c>
      <c r="HR179">
        <v>1313.8828000000001</v>
      </c>
      <c r="HS179">
        <v>80178.728700000007</v>
      </c>
      <c r="HT179">
        <v>2599.5578999999998</v>
      </c>
      <c r="HU179">
        <v>420.10649999999998</v>
      </c>
      <c r="HV179">
        <v>623.87739999999997</v>
      </c>
      <c r="HW179">
        <v>257.97570000000002</v>
      </c>
      <c r="HX179">
        <v>3705.9908</v>
      </c>
      <c r="HY179">
        <v>37978.149400000002</v>
      </c>
      <c r="HZ179">
        <v>3373.8930999999998</v>
      </c>
      <c r="IA179">
        <v>5050.8949000000002</v>
      </c>
      <c r="IB179">
        <v>835.00990000000002</v>
      </c>
      <c r="IC179">
        <v>212.59469999999999</v>
      </c>
      <c r="ID179">
        <v>1203.0465999999999</v>
      </c>
      <c r="IE179">
        <v>11132.9784</v>
      </c>
      <c r="IF179">
        <v>82245.3603</v>
      </c>
      <c r="IG179">
        <v>1263.8422</v>
      </c>
      <c r="IH179">
        <v>563.59429999999998</v>
      </c>
      <c r="II179">
        <v>352.21469999999999</v>
      </c>
      <c r="IJ179">
        <v>2563.9409000000001</v>
      </c>
      <c r="IK179">
        <v>3172.0848999999998</v>
      </c>
      <c r="IL179">
        <v>1233.5351000000001</v>
      </c>
      <c r="IM179">
        <v>4904.2869000000001</v>
      </c>
      <c r="IN179">
        <v>63837.813999999998</v>
      </c>
      <c r="IO179">
        <v>1102.3897999999999</v>
      </c>
      <c r="IP179">
        <v>3790.0084999999999</v>
      </c>
      <c r="IQ179">
        <v>4960.7052999999996</v>
      </c>
      <c r="IR179">
        <v>41035.753199999999</v>
      </c>
      <c r="IS179">
        <v>26392.738600000001</v>
      </c>
      <c r="IT179">
        <v>5187.5195999999996</v>
      </c>
      <c r="IU179">
        <v>26139.041499999999</v>
      </c>
      <c r="IV179">
        <v>235.60409999999999</v>
      </c>
      <c r="IW179">
        <v>5850.2708000000002</v>
      </c>
      <c r="IX179">
        <v>2778.2618000000002</v>
      </c>
      <c r="IY179">
        <v>5870.5348000000004</v>
      </c>
      <c r="IZ179">
        <v>7179.8735999999999</v>
      </c>
      <c r="JA179">
        <v>7600.4096</v>
      </c>
      <c r="JB179">
        <v>1548.1649</v>
      </c>
      <c r="JC179">
        <v>7889.8019999999997</v>
      </c>
      <c r="JD179">
        <v>1859.1822</v>
      </c>
      <c r="JE179">
        <v>541.21969999999999</v>
      </c>
      <c r="JF179">
        <v>701.88610000000006</v>
      </c>
      <c r="JG179">
        <v>4319.0096000000003</v>
      </c>
      <c r="JH179">
        <v>1006.0842</v>
      </c>
      <c r="JI179">
        <v>2890.6205</v>
      </c>
      <c r="JJ179">
        <v>897.15300000000002</v>
      </c>
      <c r="JK179">
        <v>3085.6102999999998</v>
      </c>
      <c r="JL179">
        <v>6101.7713999999996</v>
      </c>
      <c r="JM179">
        <v>3685.6464000000001</v>
      </c>
      <c r="JN179">
        <v>672.36519999999996</v>
      </c>
      <c r="JO179">
        <v>13181.259599999999</v>
      </c>
      <c r="JP179">
        <v>588.79089999999997</v>
      </c>
      <c r="JQ179">
        <v>159080.1226</v>
      </c>
      <c r="JR179">
        <v>906.10270000000003</v>
      </c>
      <c r="JS179">
        <v>3244.8443000000002</v>
      </c>
      <c r="JT179">
        <v>1274.6216999999999</v>
      </c>
      <c r="JU179">
        <v>7935.2237999999998</v>
      </c>
      <c r="JV179">
        <v>2922.1550999999999</v>
      </c>
      <c r="JW179">
        <v>3931.991</v>
      </c>
      <c r="JX179">
        <v>3527.5655000000002</v>
      </c>
      <c r="JY179">
        <v>335.64260000000002</v>
      </c>
      <c r="JZ179">
        <v>2533.9337999999998</v>
      </c>
      <c r="KA179">
        <v>2512.1590999999999</v>
      </c>
      <c r="KB179">
        <v>703.9633</v>
      </c>
      <c r="KC179">
        <v>329.83249999999998</v>
      </c>
      <c r="KD179">
        <v>6319.5940000000001</v>
      </c>
      <c r="KE179">
        <v>1642.6722</v>
      </c>
      <c r="KF179">
        <v>796.3981</v>
      </c>
      <c r="KG179">
        <v>9720.8042999999998</v>
      </c>
      <c r="KH179">
        <v>1305.1211000000001</v>
      </c>
      <c r="KI179">
        <v>712.1653</v>
      </c>
      <c r="KJ179">
        <v>105956.8441</v>
      </c>
      <c r="KK179">
        <v>688.19269999999995</v>
      </c>
      <c r="KL179">
        <v>890.7672</v>
      </c>
      <c r="KM179">
        <v>2355.5504000000001</v>
      </c>
      <c r="KN179">
        <v>977.26900000000001</v>
      </c>
      <c r="KO179">
        <v>801.00239999999997</v>
      </c>
      <c r="KP179">
        <v>1560.7322999999999</v>
      </c>
      <c r="KQ179">
        <v>4307.3038999999999</v>
      </c>
      <c r="KR179">
        <v>421.91230000000002</v>
      </c>
      <c r="KS179">
        <v>231.7886</v>
      </c>
      <c r="KT179">
        <v>3723.1968999999999</v>
      </c>
      <c r="KU179">
        <v>14146.436299999999</v>
      </c>
      <c r="KV179">
        <v>1456.3788</v>
      </c>
      <c r="KW179">
        <v>239.19720000000001</v>
      </c>
      <c r="KX179">
        <v>7428.2168000000001</v>
      </c>
      <c r="KY179">
        <v>5771.4759999999997</v>
      </c>
      <c r="KZ179">
        <v>1042.1950999999999</v>
      </c>
      <c r="LA179">
        <v>2454.5127000000002</v>
      </c>
      <c r="LB179">
        <v>1350.8870999999999</v>
      </c>
      <c r="LC179">
        <v>808.96090000000004</v>
      </c>
      <c r="LD179">
        <v>817.48609999999996</v>
      </c>
      <c r="LE179">
        <v>7049.8334999999997</v>
      </c>
      <c r="LF179">
        <v>869.27089999999998</v>
      </c>
      <c r="LG179">
        <v>439.54809999999998</v>
      </c>
      <c r="LH179">
        <v>773.52419999999995</v>
      </c>
      <c r="LI179">
        <v>492.88380000000001</v>
      </c>
      <c r="LJ179">
        <v>1731.4962</v>
      </c>
      <c r="LK179">
        <v>796.05219999999997</v>
      </c>
      <c r="LL179">
        <v>1390.0494000000001</v>
      </c>
      <c r="LM179">
        <v>998.30340000000001</v>
      </c>
      <c r="LN179">
        <v>6161.3990999999996</v>
      </c>
      <c r="LO179">
        <v>4990.7101000000002</v>
      </c>
      <c r="LP179">
        <v>10712.9249</v>
      </c>
      <c r="LQ179">
        <v>594.32640000000004</v>
      </c>
      <c r="LR179">
        <v>6001.7363999999998</v>
      </c>
      <c r="LS179">
        <v>3999.7267000000002</v>
      </c>
      <c r="LT179">
        <v>1634.3932</v>
      </c>
      <c r="LU179">
        <v>51559.938399999999</v>
      </c>
      <c r="LV179">
        <v>478.37810000000002</v>
      </c>
      <c r="LW179">
        <v>29976.753100000002</v>
      </c>
      <c r="LX179">
        <v>1728.0434</v>
      </c>
      <c r="LY179">
        <v>14229.4157</v>
      </c>
      <c r="LZ179">
        <v>6934.8053</v>
      </c>
      <c r="MA179">
        <v>639.08690000000001</v>
      </c>
      <c r="MB179">
        <v>1120.9758999999999</v>
      </c>
      <c r="MC179">
        <v>645.48230000000001</v>
      </c>
      <c r="MD179">
        <v>1587.6123</v>
      </c>
      <c r="ME179">
        <v>813.80309999999997</v>
      </c>
      <c r="MF179">
        <v>508.94819999999999</v>
      </c>
      <c r="MG179">
        <v>324.36500000000001</v>
      </c>
      <c r="MH179">
        <v>383.23829999999998</v>
      </c>
      <c r="MI179">
        <v>1009.7922</v>
      </c>
      <c r="MJ179">
        <v>4024.3573000000001</v>
      </c>
      <c r="MK179">
        <v>2188.3593999999998</v>
      </c>
      <c r="ML179">
        <v>1933.3244999999999</v>
      </c>
      <c r="MM179">
        <v>3307.1837</v>
      </c>
      <c r="MN179">
        <v>2512.8625000000002</v>
      </c>
      <c r="MO179">
        <v>57.8125</v>
      </c>
      <c r="MP179">
        <v>3339.0855000000001</v>
      </c>
      <c r="MQ179">
        <v>1288.4233999999999</v>
      </c>
      <c r="MR179">
        <v>2294.4283999999998</v>
      </c>
      <c r="MS179">
        <v>2887.3253</v>
      </c>
      <c r="MT179">
        <v>2460.3015</v>
      </c>
      <c r="MU179">
        <v>14544.4362</v>
      </c>
      <c r="MV179">
        <v>1045.952</v>
      </c>
      <c r="MW179">
        <v>1150.1862000000001</v>
      </c>
      <c r="MX179">
        <v>630.55139999999994</v>
      </c>
      <c r="MY179">
        <v>1164.4745</v>
      </c>
      <c r="MZ179">
        <v>2430.2046999999998</v>
      </c>
      <c r="NA179">
        <v>1033.2058999999999</v>
      </c>
      <c r="NB179">
        <v>2052.1428000000001</v>
      </c>
      <c r="NC179">
        <v>417.49869999999999</v>
      </c>
      <c r="ND179">
        <v>22619.306799999998</v>
      </c>
      <c r="NE179">
        <v>998.06709999999998</v>
      </c>
      <c r="NF179">
        <v>1975.6096</v>
      </c>
      <c r="NG179">
        <v>7691.4488000000001</v>
      </c>
      <c r="NH179">
        <v>7917.9988000000003</v>
      </c>
      <c r="NI179">
        <v>1085.9181000000001</v>
      </c>
      <c r="NJ179">
        <v>1084.5251000000001</v>
      </c>
      <c r="NK179">
        <v>29339.674599999998</v>
      </c>
      <c r="NL179">
        <v>536.47609999999997</v>
      </c>
      <c r="NM179">
        <v>1210.3552</v>
      </c>
      <c r="NN179">
        <v>987.8075</v>
      </c>
      <c r="NO179" t="s">
        <v>1019</v>
      </c>
      <c r="NP179">
        <v>2298.3831</v>
      </c>
      <c r="NQ179">
        <v>23587.693599999999</v>
      </c>
      <c r="NR179">
        <v>700.19650000000001</v>
      </c>
      <c r="NS179">
        <v>5968.9751999999999</v>
      </c>
      <c r="NT179">
        <v>40579.417699999998</v>
      </c>
      <c r="NU179">
        <v>5095</v>
      </c>
      <c r="NV179">
        <v>4797.8185000000003</v>
      </c>
      <c r="NW179">
        <v>560.06629999999996</v>
      </c>
      <c r="NX179">
        <v>2350.7352000000001</v>
      </c>
      <c r="NY179">
        <v>18.432099999999998</v>
      </c>
      <c r="NZ179">
        <v>1518.7047</v>
      </c>
      <c r="OA179">
        <v>2915.1595000000002</v>
      </c>
      <c r="OB179">
        <v>564.5489</v>
      </c>
      <c r="OC179">
        <v>61082.640800000001</v>
      </c>
      <c r="OD179">
        <v>1217.5</v>
      </c>
      <c r="OE179">
        <v>618.94740000000002</v>
      </c>
      <c r="OF179">
        <v>271.92669999999998</v>
      </c>
      <c r="OG179">
        <v>3293.8087</v>
      </c>
      <c r="OH179">
        <v>5072.1007</v>
      </c>
      <c r="OI179">
        <v>474.46039999999999</v>
      </c>
      <c r="OJ179">
        <v>3633.4162999999999</v>
      </c>
      <c r="OK179">
        <v>798.90570000000002</v>
      </c>
      <c r="OL179">
        <v>2275.1408999999999</v>
      </c>
      <c r="OM179">
        <v>1043.3262</v>
      </c>
      <c r="ON179">
        <v>497.589</v>
      </c>
      <c r="OO179">
        <v>1229.2625</v>
      </c>
      <c r="OP179">
        <v>4633.4403000000002</v>
      </c>
      <c r="OQ179">
        <v>1509.2934</v>
      </c>
      <c r="OR179">
        <v>1289.6242999999999</v>
      </c>
      <c r="OS179">
        <v>194.21080000000001</v>
      </c>
      <c r="OT179">
        <v>1172.5736999999999</v>
      </c>
      <c r="OU179">
        <v>410.19880000000001</v>
      </c>
      <c r="OV179">
        <v>479.53280000000001</v>
      </c>
      <c r="OW179">
        <v>1339.635</v>
      </c>
      <c r="OX179">
        <v>14.558199999999999</v>
      </c>
      <c r="OY179">
        <v>2133.6895</v>
      </c>
      <c r="OZ179">
        <v>454.79079999999999</v>
      </c>
      <c r="PA179">
        <v>1003.5876</v>
      </c>
      <c r="PB179">
        <v>825.57690000000002</v>
      </c>
      <c r="PC179">
        <v>5983.6908000000003</v>
      </c>
      <c r="PD179">
        <v>1892.7299</v>
      </c>
      <c r="PE179">
        <v>3690.1282000000001</v>
      </c>
      <c r="PF179">
        <v>470.94</v>
      </c>
      <c r="PG179">
        <v>2925.3551000000002</v>
      </c>
      <c r="PH179">
        <v>4815.25</v>
      </c>
      <c r="PI179">
        <v>1082.6664000000001</v>
      </c>
      <c r="PJ179">
        <v>1974.7747999999999</v>
      </c>
      <c r="PK179">
        <v>1020.6</v>
      </c>
      <c r="PL179">
        <v>2074.0493000000001</v>
      </c>
      <c r="PM179">
        <v>1251.3424</v>
      </c>
      <c r="PN179">
        <v>672.09180000000003</v>
      </c>
      <c r="PO179" t="s">
        <v>1019</v>
      </c>
      <c r="PP179">
        <v>1869.3032000000001</v>
      </c>
      <c r="PQ179">
        <v>8649.991</v>
      </c>
      <c r="PR179">
        <v>2448.6547</v>
      </c>
      <c r="PS179">
        <v>5868</v>
      </c>
      <c r="PT179">
        <v>1737.1043</v>
      </c>
      <c r="PU179">
        <v>1126.5251000000001</v>
      </c>
      <c r="PV179">
        <v>4363.9879000000001</v>
      </c>
      <c r="PW179">
        <v>2899.4757</v>
      </c>
      <c r="PX179" t="s">
        <v>1019</v>
      </c>
      <c r="PY179">
        <v>993.44470000000001</v>
      </c>
      <c r="PZ179">
        <v>6340.1552000000001</v>
      </c>
      <c r="QA179">
        <v>1662.9612</v>
      </c>
      <c r="QB179">
        <v>807.51509999999996</v>
      </c>
      <c r="QC179" t="s">
        <v>1019</v>
      </c>
      <c r="QF179">
        <v>73537.768200000006</v>
      </c>
      <c r="QG179" t="s">
        <v>1019</v>
      </c>
      <c r="QH179" t="s">
        <v>1019</v>
      </c>
      <c r="QI179" t="s">
        <v>1019</v>
      </c>
      <c r="QJ179" t="s">
        <v>1019</v>
      </c>
      <c r="QK179">
        <v>2805.2208999999998</v>
      </c>
      <c r="QL179">
        <v>780.29150000000004</v>
      </c>
      <c r="QM179">
        <v>30600.3596</v>
      </c>
      <c r="QN179">
        <v>8764.3495000000003</v>
      </c>
      <c r="QO179">
        <v>27817.8789</v>
      </c>
      <c r="QP179">
        <v>3528.0927999999999</v>
      </c>
      <c r="QQ179" t="s">
        <v>1019</v>
      </c>
      <c r="QR179">
        <v>34654.79</v>
      </c>
      <c r="QS179">
        <v>68792.0389</v>
      </c>
      <c r="QT179">
        <v>11858.304599999999</v>
      </c>
      <c r="QU179">
        <v>10513.7742</v>
      </c>
      <c r="QV179">
        <v>4978.7442000000001</v>
      </c>
      <c r="QW179">
        <v>43784.492599999998</v>
      </c>
      <c r="QX179">
        <v>26882.179199999999</v>
      </c>
      <c r="QY179">
        <v>271.42239999999998</v>
      </c>
      <c r="QZ179">
        <v>225.2533</v>
      </c>
      <c r="RA179">
        <v>6852.6588000000002</v>
      </c>
      <c r="RB179">
        <v>4743.9784</v>
      </c>
      <c r="RC179">
        <v>21815.894499999999</v>
      </c>
      <c r="RD179">
        <v>2644.0837000000001</v>
      </c>
      <c r="RE179">
        <v>10622.540800000001</v>
      </c>
      <c r="RF179">
        <v>1352.5427</v>
      </c>
      <c r="RG179" t="s">
        <v>1019</v>
      </c>
      <c r="RH179">
        <v>6022349.3092</v>
      </c>
      <c r="RJ179">
        <v>3202458.4673000001</v>
      </c>
      <c r="RK179">
        <v>1210960.7117000001</v>
      </c>
      <c r="RL179">
        <v>5687967.9442999996</v>
      </c>
      <c r="RM179" t="s">
        <v>1019</v>
      </c>
      <c r="RN179">
        <v>7374.6287000000002</v>
      </c>
      <c r="RP179">
        <v>1990.7900999999999</v>
      </c>
      <c r="RQ179" t="s">
        <v>1019</v>
      </c>
      <c r="RS179" t="s">
        <v>1019</v>
      </c>
      <c r="RT179">
        <v>2573</v>
      </c>
      <c r="RU179" t="s">
        <v>1019</v>
      </c>
      <c r="RV179">
        <v>9915.6797999999999</v>
      </c>
      <c r="RW179">
        <v>5376.7056000000002</v>
      </c>
      <c r="RY179">
        <v>18854.302500000002</v>
      </c>
      <c r="RZ179" t="s">
        <v>1019</v>
      </c>
      <c r="SA179">
        <v>7591.8113000000003</v>
      </c>
      <c r="SD179">
        <v>6657.0020000000004</v>
      </c>
      <c r="SE179">
        <v>34912.314599999998</v>
      </c>
      <c r="SG179">
        <v>6326.9138000000003</v>
      </c>
      <c r="SH179">
        <v>37748.415200000003</v>
      </c>
      <c r="SI179">
        <v>5451.08</v>
      </c>
      <c r="SJ179">
        <v>18735.349300000002</v>
      </c>
      <c r="SK179">
        <v>15828.523999999999</v>
      </c>
      <c r="SL179">
        <v>6740.4583000000002</v>
      </c>
      <c r="SM179">
        <v>16786.022400000002</v>
      </c>
      <c r="SN179">
        <v>21375.186699999998</v>
      </c>
      <c r="SO179">
        <v>10148.9655</v>
      </c>
      <c r="SP179">
        <v>19151.799200000001</v>
      </c>
      <c r="SQ179">
        <v>4842.5735999999997</v>
      </c>
      <c r="SR179" t="s">
        <v>1019</v>
      </c>
      <c r="SS179" t="s">
        <v>1019</v>
      </c>
      <c r="ST179" t="s">
        <v>1019</v>
      </c>
      <c r="SU179" t="s">
        <v>1019</v>
      </c>
      <c r="SV179" t="s">
        <v>1019</v>
      </c>
      <c r="SW179">
        <v>13257.369500000001</v>
      </c>
      <c r="SX179" t="s">
        <v>1019</v>
      </c>
      <c r="SZ179" t="s">
        <v>1019</v>
      </c>
      <c r="TA179" t="s">
        <v>1019</v>
      </c>
      <c r="TB179" t="s">
        <v>1019</v>
      </c>
      <c r="TC179" t="s">
        <v>1019</v>
      </c>
      <c r="TD179" t="s">
        <v>1019</v>
      </c>
      <c r="TE179" t="s">
        <v>1019</v>
      </c>
      <c r="TF179" t="s">
        <v>1019</v>
      </c>
      <c r="TG179" t="s">
        <v>1019</v>
      </c>
      <c r="TH179" t="s">
        <v>1019</v>
      </c>
      <c r="TK179" t="s">
        <v>1019</v>
      </c>
      <c r="TL179" t="s">
        <v>1019</v>
      </c>
      <c r="TM179">
        <v>35433.302199999998</v>
      </c>
      <c r="TN179" t="s">
        <v>1019</v>
      </c>
      <c r="TO179">
        <v>30051.5442</v>
      </c>
      <c r="TP179" t="s">
        <v>1019</v>
      </c>
      <c r="TQ179" t="s">
        <v>1019</v>
      </c>
      <c r="TR179" t="s">
        <v>1019</v>
      </c>
      <c r="TS179" t="s">
        <v>1019</v>
      </c>
      <c r="TV179" t="s">
        <v>1019</v>
      </c>
      <c r="TW179" t="s">
        <v>1019</v>
      </c>
      <c r="TX179" t="s">
        <v>1019</v>
      </c>
      <c r="TY179" t="s">
        <v>1019</v>
      </c>
      <c r="TZ179" t="s">
        <v>1019</v>
      </c>
      <c r="UA179" t="s">
        <v>1019</v>
      </c>
      <c r="UB179" t="s">
        <v>1019</v>
      </c>
      <c r="UC179">
        <v>12300.996999999999</v>
      </c>
      <c r="UE179" t="s">
        <v>1019</v>
      </c>
      <c r="UG179" t="s">
        <v>1019</v>
      </c>
      <c r="UH179" t="s">
        <v>1019</v>
      </c>
      <c r="UI179" t="s">
        <v>1019</v>
      </c>
      <c r="UJ179" t="s">
        <v>1019</v>
      </c>
      <c r="UK179">
        <v>10974.945299999999</v>
      </c>
      <c r="UL179">
        <v>74368.339200000002</v>
      </c>
      <c r="UM179" t="s">
        <v>1019</v>
      </c>
      <c r="UN179" t="s">
        <v>1019</v>
      </c>
      <c r="UO179" t="s">
        <v>1019</v>
      </c>
      <c r="UP179">
        <v>19971.0488</v>
      </c>
      <c r="UQ179" t="s">
        <v>1019</v>
      </c>
      <c r="UR179" t="s">
        <v>1019</v>
      </c>
      <c r="US179" t="s">
        <v>1019</v>
      </c>
      <c r="UT179" t="s">
        <v>1019</v>
      </c>
      <c r="UU179" t="s">
        <v>1019</v>
      </c>
      <c r="UV179" t="s">
        <v>1019</v>
      </c>
      <c r="UW179" t="s">
        <v>1019</v>
      </c>
      <c r="UX179" t="s">
        <v>1019</v>
      </c>
      <c r="UY179" t="s">
        <v>1019</v>
      </c>
      <c r="VA179" t="s">
        <v>1019</v>
      </c>
      <c r="VC179">
        <v>94659.382400000002</v>
      </c>
      <c r="VD179" t="s">
        <v>1019</v>
      </c>
      <c r="VE179" t="s">
        <v>1019</v>
      </c>
      <c r="VF179" t="s">
        <v>1019</v>
      </c>
      <c r="VG179">
        <v>69028.877200000003</v>
      </c>
      <c r="VH179">
        <v>1367.1847</v>
      </c>
      <c r="VJ179" t="s">
        <v>1019</v>
      </c>
      <c r="VK179" t="s">
        <v>1019</v>
      </c>
      <c r="VL179" t="s">
        <v>1019</v>
      </c>
      <c r="VM179" t="s">
        <v>1019</v>
      </c>
      <c r="VN179">
        <v>32113.856500000002</v>
      </c>
      <c r="VO179">
        <v>13812.5368</v>
      </c>
      <c r="VP179" t="s">
        <v>1019</v>
      </c>
      <c r="VQ179" t="s">
        <v>1019</v>
      </c>
      <c r="VR179" t="s">
        <v>1019</v>
      </c>
      <c r="VS179" t="s">
        <v>1019</v>
      </c>
      <c r="VT179" t="s">
        <v>1019</v>
      </c>
      <c r="VU179" t="s">
        <v>1019</v>
      </c>
      <c r="VV179" t="s">
        <v>1019</v>
      </c>
      <c r="VW179">
        <v>32729.495200000001</v>
      </c>
      <c r="VY179">
        <v>21091.6597</v>
      </c>
      <c r="VZ179">
        <v>25031.825400000002</v>
      </c>
      <c r="WA179" t="s">
        <v>1019</v>
      </c>
      <c r="WB179" t="s">
        <v>1019</v>
      </c>
      <c r="WC179">
        <v>23767.9745</v>
      </c>
      <c r="WD179" t="s">
        <v>1019</v>
      </c>
      <c r="WF179" t="s">
        <v>1019</v>
      </c>
      <c r="WG179" t="s">
        <v>1019</v>
      </c>
      <c r="WH179" t="s">
        <v>1019</v>
      </c>
      <c r="WI179" t="s">
        <v>1019</v>
      </c>
      <c r="WJ179" t="s">
        <v>1019</v>
      </c>
      <c r="WK179" t="s">
        <v>1019</v>
      </c>
      <c r="WL179" t="s">
        <v>1019</v>
      </c>
      <c r="WM179">
        <v>5004.8837000000003</v>
      </c>
      <c r="WP179" t="s">
        <v>1019</v>
      </c>
      <c r="WQ179" t="s">
        <v>1019</v>
      </c>
      <c r="WR179" t="s">
        <v>1019</v>
      </c>
      <c r="WS179" t="s">
        <v>1019</v>
      </c>
      <c r="WT179" t="s">
        <v>1019</v>
      </c>
      <c r="WU179" t="s">
        <v>1019</v>
      </c>
      <c r="WV179" t="s">
        <v>1019</v>
      </c>
      <c r="WW179" t="s">
        <v>1019</v>
      </c>
      <c r="WY179" t="s">
        <v>1019</v>
      </c>
      <c r="WZ179">
        <v>194932.30059999999</v>
      </c>
      <c r="XA179" t="s">
        <v>1019</v>
      </c>
      <c r="XC179">
        <v>1507.2227</v>
      </c>
      <c r="XD179">
        <v>20858.599900000001</v>
      </c>
      <c r="XF179" t="s">
        <v>1019</v>
      </c>
      <c r="XG179" t="s">
        <v>1019</v>
      </c>
      <c r="XH179" t="s">
        <v>1019</v>
      </c>
      <c r="XK179" t="s">
        <v>1019</v>
      </c>
      <c r="XL179" t="s">
        <v>1019</v>
      </c>
      <c r="XM179" t="s">
        <v>1019</v>
      </c>
      <c r="XN179">
        <v>23612.870200000001</v>
      </c>
      <c r="XO179" t="s">
        <v>1019</v>
      </c>
      <c r="XP179" t="s">
        <v>1019</v>
      </c>
      <c r="XQ179" t="s">
        <v>1019</v>
      </c>
      <c r="XR179">
        <v>25598.775900000001</v>
      </c>
      <c r="XS179">
        <v>44330.707699999999</v>
      </c>
      <c r="XT179" t="s">
        <v>1019</v>
      </c>
      <c r="XU179" t="s">
        <v>1019</v>
      </c>
      <c r="XV179" t="s">
        <v>1019</v>
      </c>
      <c r="XW179" t="s">
        <v>1019</v>
      </c>
      <c r="XX179">
        <v>74227.664999999994</v>
      </c>
      <c r="XY179">
        <v>123613.07739999999</v>
      </c>
      <c r="XZ179" t="s">
        <v>1019</v>
      </c>
      <c r="YA179">
        <v>7552.3473000000004</v>
      </c>
      <c r="YB179">
        <v>5173.2996000000003</v>
      </c>
      <c r="YC179" t="s">
        <v>1019</v>
      </c>
      <c r="YD179" t="s">
        <v>1019</v>
      </c>
      <c r="YE179" t="s">
        <v>1019</v>
      </c>
      <c r="YF179" t="s">
        <v>1019</v>
      </c>
      <c r="YG179" t="s">
        <v>1019</v>
      </c>
      <c r="YH179">
        <v>8648.1275999999998</v>
      </c>
      <c r="YI179" t="s">
        <v>1019</v>
      </c>
      <c r="YJ179" t="s">
        <v>1019</v>
      </c>
      <c r="YK179" t="s">
        <v>1019</v>
      </c>
      <c r="YL179" t="s">
        <v>1019</v>
      </c>
      <c r="YM179" t="s">
        <v>1019</v>
      </c>
      <c r="YN179" t="s">
        <v>1019</v>
      </c>
      <c r="YO179" t="s">
        <v>1019</v>
      </c>
      <c r="YP179" t="s">
        <v>1019</v>
      </c>
      <c r="YQ179" t="s">
        <v>1019</v>
      </c>
      <c r="YR179">
        <v>34302.1924</v>
      </c>
      <c r="YS179" t="s">
        <v>1019</v>
      </c>
      <c r="YT179" t="s">
        <v>1019</v>
      </c>
      <c r="YU179" t="s">
        <v>1019</v>
      </c>
      <c r="YV179" t="s">
        <v>1019</v>
      </c>
      <c r="YW179" t="s">
        <v>1019</v>
      </c>
      <c r="YX179" t="s">
        <v>1019</v>
      </c>
      <c r="YY179" t="s">
        <v>1019</v>
      </c>
      <c r="YZ179" t="s">
        <v>1019</v>
      </c>
      <c r="ZA179" t="s">
        <v>1019</v>
      </c>
      <c r="ZB179" t="s">
        <v>1019</v>
      </c>
      <c r="ZC179" t="s">
        <v>1019</v>
      </c>
      <c r="ZD179">
        <v>12947.445400000001</v>
      </c>
      <c r="ZE179">
        <v>33501.608099999998</v>
      </c>
      <c r="ZG179" t="s">
        <v>1019</v>
      </c>
      <c r="ZH179" t="s">
        <v>1019</v>
      </c>
      <c r="ZI179">
        <v>160492.5471</v>
      </c>
      <c r="ZJ179">
        <v>3337.8701999999998</v>
      </c>
      <c r="ZK179" t="s">
        <v>1019</v>
      </c>
      <c r="ZL179">
        <v>21908.877199999999</v>
      </c>
      <c r="ZN179" t="s">
        <v>1019</v>
      </c>
      <c r="ZP179">
        <v>9066.6875</v>
      </c>
      <c r="ZQ179" t="s">
        <v>1019</v>
      </c>
      <c r="ZR179" t="s">
        <v>1019</v>
      </c>
      <c r="ZS179" t="s">
        <v>1019</v>
      </c>
      <c r="ZT179" t="s">
        <v>1019</v>
      </c>
      <c r="ZU179" t="s">
        <v>1019</v>
      </c>
      <c r="ZV179">
        <v>9591.0206999999991</v>
      </c>
      <c r="ZW179">
        <v>7616.2201999999997</v>
      </c>
      <c r="ZX179" t="s">
        <v>1019</v>
      </c>
      <c r="ZZ179" t="s">
        <v>1019</v>
      </c>
      <c r="AAA179" t="s">
        <v>1019</v>
      </c>
      <c r="AAB179" t="s">
        <v>1019</v>
      </c>
      <c r="AAC179" t="s">
        <v>1019</v>
      </c>
      <c r="AAD179" t="s">
        <v>1019</v>
      </c>
      <c r="AAE179">
        <v>9343.5296999999991</v>
      </c>
      <c r="AAF179" t="s">
        <v>1019</v>
      </c>
      <c r="AAG179" t="s">
        <v>1019</v>
      </c>
      <c r="AAH179">
        <v>52698.280500000001</v>
      </c>
      <c r="AAI179">
        <v>2670.9881999999998</v>
      </c>
      <c r="AAJ179" t="s">
        <v>1019</v>
      </c>
      <c r="AAK179" t="s">
        <v>1019</v>
      </c>
      <c r="AAL179" t="s">
        <v>1019</v>
      </c>
      <c r="AAM179" t="s">
        <v>1019</v>
      </c>
      <c r="AAN179" t="s">
        <v>1019</v>
      </c>
      <c r="AAO179" t="s">
        <v>1019</v>
      </c>
      <c r="AAP179" t="s">
        <v>1019</v>
      </c>
      <c r="AAS179" t="s">
        <v>1019</v>
      </c>
      <c r="AAT179" t="s">
        <v>1019</v>
      </c>
      <c r="AAU179" t="s">
        <v>1019</v>
      </c>
      <c r="AAV179" t="s">
        <v>1019</v>
      </c>
      <c r="AAX179" t="s">
        <v>1019</v>
      </c>
      <c r="AAY179" t="s">
        <v>1019</v>
      </c>
      <c r="AAZ179">
        <v>41430.68</v>
      </c>
      <c r="ABA179" t="s">
        <v>1019</v>
      </c>
      <c r="ABB179">
        <v>32369.711599999999</v>
      </c>
      <c r="ABC179" t="s">
        <v>1019</v>
      </c>
      <c r="ABD179">
        <v>8888.3348999999998</v>
      </c>
      <c r="ABF179" t="s">
        <v>1019</v>
      </c>
      <c r="ABG179" t="s">
        <v>1019</v>
      </c>
      <c r="ABH179">
        <v>12281.244500000001</v>
      </c>
      <c r="ABI179" t="s">
        <v>1019</v>
      </c>
      <c r="ABJ179" t="s">
        <v>1019</v>
      </c>
      <c r="ABK179" t="s">
        <v>1019</v>
      </c>
      <c r="ABL179" t="s">
        <v>1019</v>
      </c>
      <c r="ABM179">
        <v>70250.0003</v>
      </c>
      <c r="ABN179">
        <v>528.42570000000001</v>
      </c>
      <c r="ABO179" t="s">
        <v>1019</v>
      </c>
      <c r="ABP179" t="s">
        <v>1019</v>
      </c>
      <c r="ABQ179" t="s">
        <v>1019</v>
      </c>
      <c r="ABR179">
        <v>7671.1961000000001</v>
      </c>
      <c r="ABS179" t="s">
        <v>1019</v>
      </c>
      <c r="ABT179">
        <v>728.60530000000006</v>
      </c>
      <c r="ABU179">
        <v>7679.7447000000002</v>
      </c>
      <c r="ABV179" t="s">
        <v>1019</v>
      </c>
      <c r="ABW179" t="s">
        <v>1019</v>
      </c>
      <c r="ABX179" t="s">
        <v>1019</v>
      </c>
      <c r="ABY179" t="s">
        <v>1019</v>
      </c>
      <c r="ACA179" t="s">
        <v>1019</v>
      </c>
      <c r="ACB179" t="s">
        <v>1019</v>
      </c>
      <c r="ACC179" t="s">
        <v>1019</v>
      </c>
      <c r="ACD179">
        <v>81766.0962</v>
      </c>
      <c r="ACE179" t="s">
        <v>1019</v>
      </c>
      <c r="ACF179">
        <v>50774.160199999998</v>
      </c>
      <c r="ACG179">
        <v>29620.147199999999</v>
      </c>
      <c r="ACH179" t="s">
        <v>1019</v>
      </c>
      <c r="ACI179" t="s">
        <v>1019</v>
      </c>
      <c r="ACJ179" t="s">
        <v>1019</v>
      </c>
      <c r="ACK179" t="s">
        <v>1019</v>
      </c>
      <c r="ACL179">
        <v>95416.529500000004</v>
      </c>
      <c r="ACM179" t="s">
        <v>1019</v>
      </c>
      <c r="ACN179" t="s">
        <v>1019</v>
      </c>
      <c r="ACO179" t="s">
        <v>1019</v>
      </c>
      <c r="ACP179" t="s">
        <v>1019</v>
      </c>
      <c r="ACQ179" t="s">
        <v>1019</v>
      </c>
      <c r="ACR179" t="s">
        <v>1019</v>
      </c>
      <c r="ACS179">
        <v>220524</v>
      </c>
      <c r="ACT179">
        <v>5654.7785999999996</v>
      </c>
      <c r="ACV179">
        <v>30963.413700000001</v>
      </c>
      <c r="ACW179" t="s">
        <v>1019</v>
      </c>
      <c r="ACX179" t="s">
        <v>1019</v>
      </c>
      <c r="ACY179" t="s">
        <v>1019</v>
      </c>
      <c r="ACZ179" t="s">
        <v>1019</v>
      </c>
      <c r="ADA179" t="s">
        <v>1019</v>
      </c>
      <c r="ADC179" t="s">
        <v>1019</v>
      </c>
      <c r="ADD179" t="s">
        <v>1019</v>
      </c>
      <c r="ADE179">
        <v>11619.7574</v>
      </c>
      <c r="ADF179" t="s">
        <v>1019</v>
      </c>
      <c r="ADG179" t="s">
        <v>1019</v>
      </c>
      <c r="ADH179" t="s">
        <v>1019</v>
      </c>
      <c r="ADI179" t="s">
        <v>1019</v>
      </c>
      <c r="ADJ179">
        <v>3504.4250999999999</v>
      </c>
      <c r="ADK179" t="s">
        <v>1019</v>
      </c>
      <c r="ADL179" t="s">
        <v>1019</v>
      </c>
      <c r="ADM179" t="s">
        <v>1019</v>
      </c>
      <c r="ADN179">
        <v>181.53569999999999</v>
      </c>
      <c r="ADQ179">
        <v>3157.2091</v>
      </c>
      <c r="ADR179" t="s">
        <v>1019</v>
      </c>
      <c r="ADS179">
        <v>1254.8861999999999</v>
      </c>
      <c r="ADT179">
        <v>6754.9795999999997</v>
      </c>
      <c r="ADU179" t="s">
        <v>1019</v>
      </c>
      <c r="ADV179">
        <v>7428.2168000000001</v>
      </c>
    </row>
    <row r="180" spans="1:802" x14ac:dyDescent="0.25">
      <c r="A180" s="3">
        <v>42613</v>
      </c>
      <c r="B180">
        <v>110017.7613</v>
      </c>
      <c r="D180">
        <v>6229.9777000000004</v>
      </c>
      <c r="G180">
        <v>5856.1390000000001</v>
      </c>
      <c r="I180" t="s">
        <v>1019</v>
      </c>
      <c r="J180">
        <v>14317.5617</v>
      </c>
      <c r="K180" t="s">
        <v>1019</v>
      </c>
      <c r="L180" t="s">
        <v>1019</v>
      </c>
      <c r="M180">
        <v>2980.1354000000001</v>
      </c>
      <c r="N180">
        <v>1258.8475000000001</v>
      </c>
      <c r="O180" t="s">
        <v>1019</v>
      </c>
      <c r="P180">
        <v>594.93629999999996</v>
      </c>
      <c r="Q180" t="s">
        <v>1019</v>
      </c>
      <c r="R180" t="s">
        <v>1019</v>
      </c>
      <c r="S180" t="s">
        <v>1019</v>
      </c>
      <c r="T180" t="s">
        <v>1019</v>
      </c>
      <c r="V180" t="s">
        <v>1019</v>
      </c>
      <c r="W180">
        <v>4886.5246999999999</v>
      </c>
      <c r="X180" t="s">
        <v>1019</v>
      </c>
      <c r="Y180" t="s">
        <v>1019</v>
      </c>
      <c r="Z180">
        <v>1762.0745999999999</v>
      </c>
      <c r="AA180" t="s">
        <v>1019</v>
      </c>
      <c r="AC180" t="s">
        <v>1019</v>
      </c>
      <c r="AD180">
        <v>935.78200000000004</v>
      </c>
      <c r="AE180" t="s">
        <v>1019</v>
      </c>
      <c r="AG180" t="s">
        <v>1019</v>
      </c>
      <c r="AJ180">
        <v>1440.2861</v>
      </c>
      <c r="AK180" t="s">
        <v>1019</v>
      </c>
      <c r="AL180" t="s">
        <v>1019</v>
      </c>
      <c r="AM180" t="s">
        <v>1019</v>
      </c>
      <c r="AN180" t="s">
        <v>1019</v>
      </c>
      <c r="AO180" t="s">
        <v>1019</v>
      </c>
      <c r="AR180" t="s">
        <v>1019</v>
      </c>
      <c r="AT180" t="s">
        <v>1019</v>
      </c>
      <c r="AU180">
        <v>5254.4108999999999</v>
      </c>
      <c r="AV180">
        <v>4859.8616000000002</v>
      </c>
      <c r="AW180">
        <v>9857.6929</v>
      </c>
      <c r="AX180">
        <v>3413.4177</v>
      </c>
      <c r="AY180">
        <v>11273.901599999999</v>
      </c>
      <c r="AZ180">
        <v>21111.595700000002</v>
      </c>
      <c r="BA180">
        <v>69465.955499999996</v>
      </c>
      <c r="BB180">
        <v>160251.68609999999</v>
      </c>
      <c r="BC180">
        <v>37174.214899999999</v>
      </c>
      <c r="BD180">
        <v>5668.4418999999998</v>
      </c>
      <c r="BE180">
        <v>1382.1107999999999</v>
      </c>
      <c r="BF180">
        <v>13854.0849</v>
      </c>
      <c r="BG180">
        <v>31194.964100000001</v>
      </c>
      <c r="BH180">
        <v>2838.5693000000001</v>
      </c>
      <c r="BI180" t="s">
        <v>1019</v>
      </c>
      <c r="BJ180">
        <v>4548.8724000000002</v>
      </c>
      <c r="BK180" t="s">
        <v>1019</v>
      </c>
      <c r="BL180" t="s">
        <v>1019</v>
      </c>
      <c r="BN180" t="s">
        <v>1019</v>
      </c>
      <c r="BO180">
        <v>6060.6212999999998</v>
      </c>
      <c r="BP180">
        <v>32969.4352</v>
      </c>
      <c r="BQ180">
        <v>42896.467799999999</v>
      </c>
      <c r="BS180">
        <v>17408.860199999999</v>
      </c>
      <c r="BT180">
        <v>40711.913200000003</v>
      </c>
      <c r="BU180">
        <v>3317.2660000000001</v>
      </c>
      <c r="BV180">
        <v>5302.88</v>
      </c>
      <c r="BW180">
        <v>10161.7343</v>
      </c>
      <c r="BX180">
        <v>3280.4286000000002</v>
      </c>
      <c r="BY180">
        <v>54130.663399999998</v>
      </c>
      <c r="BZ180">
        <v>32086.313699999999</v>
      </c>
      <c r="CB180">
        <v>7374.0779000000002</v>
      </c>
      <c r="CC180">
        <v>15856.5514</v>
      </c>
      <c r="CD180">
        <v>1590.7319</v>
      </c>
      <c r="CE180">
        <v>64118.535799999998</v>
      </c>
      <c r="CF180">
        <v>6463.7891</v>
      </c>
      <c r="CG180">
        <v>4756059.7604999999</v>
      </c>
      <c r="CH180">
        <v>67094.868900000001</v>
      </c>
      <c r="CI180" t="s">
        <v>1019</v>
      </c>
      <c r="CJ180">
        <v>8040.1361999999999</v>
      </c>
      <c r="CK180">
        <v>6237.5191000000004</v>
      </c>
      <c r="CL180">
        <v>3625.8427000000001</v>
      </c>
      <c r="CM180">
        <v>218.1088</v>
      </c>
      <c r="CN180">
        <v>9968.7507999999998</v>
      </c>
      <c r="CO180">
        <v>49582.4807</v>
      </c>
      <c r="CP180">
        <v>12927.293100000001</v>
      </c>
      <c r="CQ180">
        <v>2203.4789000000001</v>
      </c>
      <c r="CR180">
        <v>5183.5299000000005</v>
      </c>
      <c r="CS180">
        <v>8973.8953999999994</v>
      </c>
      <c r="CT180">
        <v>26934.649700000002</v>
      </c>
      <c r="CU180">
        <v>5436.5361999999996</v>
      </c>
      <c r="CV180">
        <v>38227.096400000002</v>
      </c>
      <c r="CW180">
        <v>9472.8786</v>
      </c>
      <c r="CX180">
        <v>469.58539999999999</v>
      </c>
      <c r="CY180">
        <v>22647.009300000002</v>
      </c>
      <c r="CZ180">
        <v>8121.3887999999997</v>
      </c>
      <c r="DA180">
        <v>74275.606799999994</v>
      </c>
      <c r="DB180">
        <v>72748.493700000006</v>
      </c>
      <c r="DC180">
        <v>17846.838500000002</v>
      </c>
      <c r="DE180" t="s">
        <v>1019</v>
      </c>
      <c r="DF180">
        <v>30314.0393</v>
      </c>
      <c r="DG180">
        <v>2949.9839999999999</v>
      </c>
      <c r="DH180">
        <v>15893.6351</v>
      </c>
      <c r="DI180">
        <v>23194.823700000001</v>
      </c>
      <c r="DJ180">
        <v>107231.92170000001</v>
      </c>
      <c r="DK180">
        <v>10343.1739</v>
      </c>
      <c r="DL180">
        <v>9910.4524000000001</v>
      </c>
      <c r="DM180">
        <v>55874.242899999997</v>
      </c>
      <c r="DN180">
        <v>43346.99</v>
      </c>
      <c r="DO180">
        <v>21011.521000000001</v>
      </c>
      <c r="DP180">
        <v>11555.2865</v>
      </c>
      <c r="DR180">
        <v>29499.131399999998</v>
      </c>
      <c r="DS180">
        <v>3179.4895999999999</v>
      </c>
      <c r="DT180">
        <v>11784.0844</v>
      </c>
      <c r="DU180">
        <v>9293.2309000000005</v>
      </c>
      <c r="DV180">
        <v>16073.9617</v>
      </c>
      <c r="DW180">
        <v>21921.414700000001</v>
      </c>
      <c r="DX180">
        <v>4534.3344999999999</v>
      </c>
      <c r="DY180">
        <v>4616.3253000000004</v>
      </c>
      <c r="DZ180">
        <v>23622.9653</v>
      </c>
      <c r="EA180">
        <v>10512.1095</v>
      </c>
      <c r="EB180">
        <v>5389.4759999999997</v>
      </c>
      <c r="ED180">
        <v>3747.6876999999999</v>
      </c>
      <c r="EE180">
        <v>36343.009899999997</v>
      </c>
      <c r="EF180">
        <v>46299.538800000002</v>
      </c>
      <c r="EG180">
        <v>21056.851900000001</v>
      </c>
      <c r="EH180">
        <v>42967.475599999998</v>
      </c>
      <c r="EI180">
        <v>14844.448899999999</v>
      </c>
      <c r="EJ180">
        <v>102806.8959</v>
      </c>
      <c r="EK180">
        <v>1884.9494999999999</v>
      </c>
      <c r="EL180">
        <v>4225.2336999999998</v>
      </c>
      <c r="EM180">
        <v>200.22069999999999</v>
      </c>
      <c r="EN180">
        <v>2109.7566999999999</v>
      </c>
      <c r="EO180">
        <v>4877.0330000000004</v>
      </c>
      <c r="EP180">
        <v>6341.7200999999995</v>
      </c>
      <c r="ER180">
        <v>23883.6198</v>
      </c>
      <c r="ET180">
        <v>4958.2493999999997</v>
      </c>
      <c r="EU180">
        <v>2858.5803999999998</v>
      </c>
      <c r="EV180">
        <v>2313.6082999999999</v>
      </c>
      <c r="EW180">
        <v>1146.6251</v>
      </c>
      <c r="EX180">
        <v>6826.2875000000004</v>
      </c>
      <c r="EY180">
        <v>14594.456099999999</v>
      </c>
      <c r="EZ180">
        <v>626.93499999999995</v>
      </c>
      <c r="FA180">
        <v>1008.6867</v>
      </c>
      <c r="FB180">
        <v>750.27300000000002</v>
      </c>
      <c r="FC180">
        <v>161.6602</v>
      </c>
      <c r="FD180">
        <v>941.02070000000003</v>
      </c>
      <c r="FE180">
        <v>1204.8679</v>
      </c>
      <c r="FF180">
        <v>662.09389999999996</v>
      </c>
      <c r="FG180">
        <v>1111.0500999999999</v>
      </c>
      <c r="FH180">
        <v>889.76239999999996</v>
      </c>
      <c r="FI180">
        <v>1198.3444999999999</v>
      </c>
      <c r="FJ180">
        <v>7467.7800999999999</v>
      </c>
      <c r="FK180">
        <v>1010.2501999999999</v>
      </c>
      <c r="FL180">
        <v>926.03830000000005</v>
      </c>
      <c r="FM180">
        <v>448.91419999999999</v>
      </c>
      <c r="FN180">
        <v>17094.643100000001</v>
      </c>
      <c r="FO180">
        <v>3042.9747000000002</v>
      </c>
      <c r="FP180">
        <v>397.33870000000002</v>
      </c>
      <c r="FQ180">
        <v>1191.711</v>
      </c>
      <c r="FR180">
        <v>88090.011499999993</v>
      </c>
      <c r="FS180">
        <v>1343.7823000000001</v>
      </c>
      <c r="FT180">
        <v>2306.9198000000001</v>
      </c>
      <c r="FU180">
        <v>678.4366</v>
      </c>
      <c r="FV180">
        <v>324.95460000000003</v>
      </c>
      <c r="FW180">
        <v>777.67449999999997</v>
      </c>
      <c r="FX180">
        <v>1324.2824000000001</v>
      </c>
      <c r="FY180">
        <v>851.08040000000005</v>
      </c>
      <c r="FZ180">
        <v>4014.2721999999999</v>
      </c>
      <c r="GA180">
        <v>4592.8990999999996</v>
      </c>
      <c r="GB180">
        <v>21077.852200000001</v>
      </c>
      <c r="GC180">
        <v>1871.4657999999999</v>
      </c>
      <c r="GD180">
        <v>916.56640000000004</v>
      </c>
      <c r="GE180">
        <v>359.4932</v>
      </c>
      <c r="GF180">
        <v>693.08600000000001</v>
      </c>
      <c r="GG180">
        <v>38286.118900000001</v>
      </c>
      <c r="GH180">
        <v>954.20169999999996</v>
      </c>
      <c r="GI180">
        <v>33.056699999999999</v>
      </c>
      <c r="GJ180">
        <v>519.98059999999998</v>
      </c>
      <c r="GK180">
        <v>653.77440000000001</v>
      </c>
      <c r="GL180">
        <v>1201.443</v>
      </c>
      <c r="GM180">
        <v>2151.9585999999999</v>
      </c>
      <c r="GN180">
        <v>2868.6336000000001</v>
      </c>
      <c r="GO180">
        <v>12517.8087</v>
      </c>
      <c r="GP180">
        <v>1404.143</v>
      </c>
      <c r="GQ180">
        <v>281.05790000000002</v>
      </c>
      <c r="GR180">
        <v>3630.6561000000002</v>
      </c>
      <c r="GS180">
        <v>815.5874</v>
      </c>
      <c r="GT180">
        <v>4600.4593000000004</v>
      </c>
      <c r="GU180">
        <v>1801.1931999999999</v>
      </c>
      <c r="GV180">
        <v>440.07639999999998</v>
      </c>
      <c r="GW180">
        <v>24074.8122</v>
      </c>
      <c r="GX180">
        <v>7115.3355000000001</v>
      </c>
      <c r="GY180">
        <v>5623.3744999999999</v>
      </c>
      <c r="GZ180">
        <v>4249.2869000000001</v>
      </c>
      <c r="HA180">
        <v>1343.3779999999999</v>
      </c>
      <c r="HB180">
        <v>1390.8963000000001</v>
      </c>
      <c r="HC180">
        <v>35165.294199999997</v>
      </c>
      <c r="HD180">
        <v>43187.747300000003</v>
      </c>
      <c r="HE180">
        <v>2880.7602000000002</v>
      </c>
      <c r="HF180">
        <v>1373.8067000000001</v>
      </c>
      <c r="HG180">
        <v>635.01189999999997</v>
      </c>
      <c r="HH180">
        <v>1908.5155999999999</v>
      </c>
      <c r="HI180">
        <v>1119.5226</v>
      </c>
      <c r="HJ180">
        <v>572.13879999999995</v>
      </c>
      <c r="HK180">
        <v>954.851</v>
      </c>
      <c r="HL180">
        <v>406.45949999999999</v>
      </c>
      <c r="HM180">
        <v>2041.0699</v>
      </c>
      <c r="HN180">
        <v>5178.8146999999999</v>
      </c>
      <c r="HO180">
        <v>4162.6414999999997</v>
      </c>
      <c r="HP180">
        <v>15154.887500000001</v>
      </c>
      <c r="HQ180">
        <v>990.24180000000001</v>
      </c>
      <c r="HR180">
        <v>1406.1622</v>
      </c>
      <c r="HS180">
        <v>80378.733399999997</v>
      </c>
      <c r="HT180">
        <v>2695.0342999999998</v>
      </c>
      <c r="HU180">
        <v>408.16039999999998</v>
      </c>
      <c r="HV180">
        <v>739.7826</v>
      </c>
      <c r="HW180">
        <v>328.87720000000002</v>
      </c>
      <c r="HX180">
        <v>3866.4414999999999</v>
      </c>
      <c r="HY180">
        <v>42408.338000000003</v>
      </c>
      <c r="HZ180">
        <v>3422.95</v>
      </c>
      <c r="IA180">
        <v>5266.3824000000004</v>
      </c>
      <c r="IB180">
        <v>841.58069999999998</v>
      </c>
      <c r="IC180">
        <v>287.9427</v>
      </c>
      <c r="ID180">
        <v>1188.3639000000001</v>
      </c>
      <c r="IE180">
        <v>10959.1379</v>
      </c>
      <c r="IF180">
        <v>79897.856799999994</v>
      </c>
      <c r="IG180">
        <v>1301.5763999999999</v>
      </c>
      <c r="IH180">
        <v>638.12239999999997</v>
      </c>
      <c r="II180">
        <v>364.87450000000001</v>
      </c>
      <c r="IJ180">
        <v>2578.2247000000002</v>
      </c>
      <c r="IK180">
        <v>3263.0421999999999</v>
      </c>
      <c r="IL180">
        <v>1205.7771</v>
      </c>
      <c r="IM180">
        <v>5288.5402999999997</v>
      </c>
      <c r="IN180">
        <v>62088.884599999998</v>
      </c>
      <c r="IO180">
        <v>1131.0741</v>
      </c>
      <c r="IP180">
        <v>3790.0084999999999</v>
      </c>
      <c r="IQ180">
        <v>5331.3004000000001</v>
      </c>
      <c r="IR180">
        <v>38458.501400000001</v>
      </c>
      <c r="IS180">
        <v>26997.184300000001</v>
      </c>
      <c r="IT180">
        <v>5600.2565999999997</v>
      </c>
      <c r="IU180">
        <v>29136.289400000001</v>
      </c>
      <c r="IV180">
        <v>221.166</v>
      </c>
      <c r="IW180">
        <v>5634.0124999999998</v>
      </c>
      <c r="IX180">
        <v>2766.1005</v>
      </c>
      <c r="IY180">
        <v>5785.0769</v>
      </c>
      <c r="IZ180">
        <v>7894.2888999999996</v>
      </c>
      <c r="JA180">
        <v>8349.9827999999998</v>
      </c>
      <c r="JB180">
        <v>1331.0137999999999</v>
      </c>
      <c r="JC180">
        <v>8078.9961999999996</v>
      </c>
      <c r="JD180">
        <v>2107.5495000000001</v>
      </c>
      <c r="JE180">
        <v>620.90369999999996</v>
      </c>
      <c r="JF180">
        <v>692.32860000000005</v>
      </c>
      <c r="JG180">
        <v>4627.2690000000002</v>
      </c>
      <c r="JH180">
        <v>886.72339999999997</v>
      </c>
      <c r="JI180">
        <v>3577.9769000000001</v>
      </c>
      <c r="JJ180">
        <v>888.77290000000005</v>
      </c>
      <c r="JK180">
        <v>3123.1642000000002</v>
      </c>
      <c r="JL180">
        <v>5780.3287</v>
      </c>
      <c r="JM180">
        <v>3670.5356000000002</v>
      </c>
      <c r="JN180">
        <v>667.61059999999998</v>
      </c>
      <c r="JO180">
        <v>12717.0075</v>
      </c>
      <c r="JP180">
        <v>545.63160000000005</v>
      </c>
      <c r="JQ180">
        <v>153220.70490000001</v>
      </c>
      <c r="JR180">
        <v>965.72569999999996</v>
      </c>
      <c r="JS180">
        <v>3486.8326999999999</v>
      </c>
      <c r="JT180">
        <v>1356.1614999999999</v>
      </c>
      <c r="JU180">
        <v>7911.8361999999997</v>
      </c>
      <c r="JV180">
        <v>2761.6158999999998</v>
      </c>
      <c r="JW180">
        <v>3911.8737999999998</v>
      </c>
      <c r="JX180">
        <v>3478.0812999999998</v>
      </c>
      <c r="JY180">
        <v>336.23349999999999</v>
      </c>
      <c r="JZ180">
        <v>2826.2453999999998</v>
      </c>
      <c r="KA180">
        <v>2512.2384000000002</v>
      </c>
      <c r="KB180">
        <v>764.71140000000003</v>
      </c>
      <c r="KC180">
        <v>316.55459999999999</v>
      </c>
      <c r="KD180">
        <v>5134.3702000000003</v>
      </c>
      <c r="KE180">
        <v>1688.7982</v>
      </c>
      <c r="KF180">
        <v>861.8963</v>
      </c>
      <c r="KG180">
        <v>9650.9403999999995</v>
      </c>
      <c r="KH180">
        <v>1328.0784000000001</v>
      </c>
      <c r="KI180">
        <v>748.95989999999995</v>
      </c>
      <c r="KJ180">
        <v>105330.2959</v>
      </c>
      <c r="KK180">
        <v>744.05840000000001</v>
      </c>
      <c r="KL180">
        <v>1073.8945000000001</v>
      </c>
      <c r="KM180">
        <v>2488.5364</v>
      </c>
      <c r="KN180">
        <v>1034.5908999999999</v>
      </c>
      <c r="KO180">
        <v>818.85360000000003</v>
      </c>
      <c r="KP180">
        <v>1516.8988999999999</v>
      </c>
      <c r="KQ180">
        <v>4283.0634</v>
      </c>
      <c r="KR180">
        <v>540.76080000000002</v>
      </c>
      <c r="KS180">
        <v>220.82509999999999</v>
      </c>
      <c r="KT180">
        <v>3622.0893000000001</v>
      </c>
      <c r="KU180">
        <v>14503.4103</v>
      </c>
      <c r="KV180">
        <v>1436.2288000000001</v>
      </c>
      <c r="KW180">
        <v>209.29759999999999</v>
      </c>
      <c r="KX180">
        <v>7506.1076000000003</v>
      </c>
      <c r="KY180">
        <v>5611.2398000000003</v>
      </c>
      <c r="KZ180">
        <v>1063.4281000000001</v>
      </c>
      <c r="LA180">
        <v>2485.4519</v>
      </c>
      <c r="LB180">
        <v>1216.405</v>
      </c>
      <c r="LC180">
        <v>929.01440000000002</v>
      </c>
      <c r="LD180">
        <v>838.19650000000001</v>
      </c>
      <c r="LE180">
        <v>7642.8346000000001</v>
      </c>
      <c r="LF180">
        <v>843.87639999999999</v>
      </c>
      <c r="LG180">
        <v>468.07010000000002</v>
      </c>
      <c r="LH180">
        <v>776.65329999999994</v>
      </c>
      <c r="LI180">
        <v>577.9126</v>
      </c>
      <c r="LJ180">
        <v>1773.5315000000001</v>
      </c>
      <c r="LK180">
        <v>811.52269999999999</v>
      </c>
      <c r="LL180">
        <v>1235.9360999999999</v>
      </c>
      <c r="LM180">
        <v>1068.9525000000001</v>
      </c>
      <c r="LN180">
        <v>6270.4922999999999</v>
      </c>
      <c r="LO180">
        <v>5299.9414999999999</v>
      </c>
      <c r="LP180">
        <v>10058.9269</v>
      </c>
      <c r="LQ180">
        <v>601.33780000000002</v>
      </c>
      <c r="LR180">
        <v>5977.4790000000003</v>
      </c>
      <c r="LS180">
        <v>4438.3157000000001</v>
      </c>
      <c r="LT180">
        <v>1579.0921000000001</v>
      </c>
      <c r="LU180">
        <v>51668.093500000003</v>
      </c>
      <c r="LV180">
        <v>520.74369999999999</v>
      </c>
      <c r="LW180">
        <v>29915.731899999999</v>
      </c>
      <c r="LX180">
        <v>1721.4982</v>
      </c>
      <c r="LY180">
        <v>11834.511500000001</v>
      </c>
      <c r="LZ180">
        <v>6624.5460999999996</v>
      </c>
      <c r="MA180">
        <v>614.72040000000004</v>
      </c>
      <c r="MB180">
        <v>1130.5487000000001</v>
      </c>
      <c r="MC180">
        <v>645.48230000000001</v>
      </c>
      <c r="MD180">
        <v>1814.0654999999999</v>
      </c>
      <c r="ME180">
        <v>940.60479999999995</v>
      </c>
      <c r="MF180">
        <v>560.90890000000002</v>
      </c>
      <c r="MG180">
        <v>371.61509999999998</v>
      </c>
      <c r="MH180">
        <v>399.99189999999999</v>
      </c>
      <c r="MI180">
        <v>1024.1465000000001</v>
      </c>
      <c r="MJ180">
        <v>4268.4670999999998</v>
      </c>
      <c r="MK180">
        <v>2016.3487</v>
      </c>
      <c r="ML180">
        <v>1920.0512000000001</v>
      </c>
      <c r="MM180">
        <v>3307.1837</v>
      </c>
      <c r="MN180">
        <v>2653.8418000000001</v>
      </c>
      <c r="MO180">
        <v>59.953699999999998</v>
      </c>
      <c r="MP180">
        <v>3416.0027</v>
      </c>
      <c r="MQ180">
        <v>1207.6663000000001</v>
      </c>
      <c r="MR180">
        <v>1889.2638999999999</v>
      </c>
      <c r="MS180">
        <v>2990.1405</v>
      </c>
      <c r="MT180">
        <v>2507.6475</v>
      </c>
      <c r="MU180">
        <v>14158.375899999999</v>
      </c>
      <c r="MV180">
        <v>1048.9866999999999</v>
      </c>
      <c r="MW180">
        <v>1120.0039999999999</v>
      </c>
      <c r="MX180">
        <v>592.60149999999999</v>
      </c>
      <c r="MY180">
        <v>1305.5880999999999</v>
      </c>
      <c r="MZ180">
        <v>1816.9755</v>
      </c>
      <c r="NA180">
        <v>1071.2805000000001</v>
      </c>
      <c r="NB180">
        <v>2516.4285</v>
      </c>
      <c r="NC180">
        <v>417.49990000000003</v>
      </c>
      <c r="ND180">
        <v>23689.1901</v>
      </c>
      <c r="NE180">
        <v>949.24860000000001</v>
      </c>
      <c r="NF180">
        <v>1851.2824000000001</v>
      </c>
      <c r="NG180">
        <v>7829.1079</v>
      </c>
      <c r="NH180">
        <v>7534.6319999999996</v>
      </c>
      <c r="NI180">
        <v>1125.5341000000001</v>
      </c>
      <c r="NJ180">
        <v>1182.7514000000001</v>
      </c>
      <c r="NK180">
        <v>28591.591700000001</v>
      </c>
      <c r="NL180">
        <v>566.97730000000001</v>
      </c>
      <c r="NM180">
        <v>1219.3113000000001</v>
      </c>
      <c r="NN180">
        <v>914.11829999999998</v>
      </c>
      <c r="NO180" t="s">
        <v>1019</v>
      </c>
      <c r="NP180">
        <v>2378.5796999999998</v>
      </c>
      <c r="NQ180">
        <v>23690.8331</v>
      </c>
      <c r="NR180">
        <v>744.90779999999995</v>
      </c>
      <c r="NS180">
        <v>6441.0418</v>
      </c>
      <c r="NT180">
        <v>39397.212</v>
      </c>
      <c r="NU180">
        <v>5140</v>
      </c>
      <c r="NV180">
        <v>4867.7782999999999</v>
      </c>
      <c r="NW180">
        <v>647.71810000000005</v>
      </c>
      <c r="NX180">
        <v>2330.0996</v>
      </c>
      <c r="NY180">
        <v>24.041799999999999</v>
      </c>
      <c r="NZ180">
        <v>1548.6641999999999</v>
      </c>
      <c r="OA180">
        <v>2874.3690999999999</v>
      </c>
      <c r="OB180">
        <v>558.90340000000003</v>
      </c>
      <c r="OC180">
        <v>61162.478999999999</v>
      </c>
      <c r="OD180">
        <v>1225</v>
      </c>
      <c r="OE180">
        <v>736.84209999999996</v>
      </c>
      <c r="OF180">
        <v>270.6447</v>
      </c>
      <c r="OG180">
        <v>2609.9463999999998</v>
      </c>
      <c r="OH180">
        <v>5054.0844999999999</v>
      </c>
      <c r="OI180">
        <v>583.78740000000005</v>
      </c>
      <c r="OJ180">
        <v>3663.0164</v>
      </c>
      <c r="OK180">
        <v>702.52790000000005</v>
      </c>
      <c r="OL180">
        <v>2461.8478</v>
      </c>
      <c r="OM180">
        <v>975.83889999999997</v>
      </c>
      <c r="ON180">
        <v>650.24459999999999</v>
      </c>
      <c r="OO180">
        <v>1248.0777</v>
      </c>
      <c r="OP180">
        <v>4597.7485999999999</v>
      </c>
      <c r="OQ180">
        <v>1645.076</v>
      </c>
      <c r="OR180">
        <v>1393.0659000000001</v>
      </c>
      <c r="OS180">
        <v>216.40629999999999</v>
      </c>
      <c r="OT180">
        <v>1398.462</v>
      </c>
      <c r="OU180">
        <v>487.17200000000003</v>
      </c>
      <c r="OV180">
        <v>563.64919999999995</v>
      </c>
      <c r="OW180">
        <v>1334.6735000000001</v>
      </c>
      <c r="OX180">
        <v>8.4702000000000002</v>
      </c>
      <c r="OY180">
        <v>2267</v>
      </c>
      <c r="OZ180">
        <v>573.03639999999996</v>
      </c>
      <c r="PA180">
        <v>887.03399999999999</v>
      </c>
      <c r="PB180">
        <v>933.81920000000002</v>
      </c>
      <c r="PC180">
        <v>7200.7972</v>
      </c>
      <c r="PD180">
        <v>1747.4699000000001</v>
      </c>
      <c r="PE180">
        <v>3700.6622000000002</v>
      </c>
      <c r="PF180">
        <v>577.40250000000003</v>
      </c>
      <c r="PG180">
        <v>3183.4884999999999</v>
      </c>
      <c r="PH180">
        <v>5073.75</v>
      </c>
      <c r="PI180">
        <v>1061.4376999999999</v>
      </c>
      <c r="PJ180">
        <v>1777.6867</v>
      </c>
      <c r="PK180">
        <v>1026</v>
      </c>
      <c r="PL180">
        <v>2038.9846</v>
      </c>
      <c r="PM180">
        <v>1453.7654</v>
      </c>
      <c r="PN180">
        <v>543.03330000000005</v>
      </c>
      <c r="PO180">
        <v>555.50670000000002</v>
      </c>
      <c r="PP180">
        <v>1725.3989999999999</v>
      </c>
      <c r="PQ180">
        <v>8649.9984000000004</v>
      </c>
      <c r="PR180">
        <v>2514.8344999999999</v>
      </c>
      <c r="PS180">
        <v>5976</v>
      </c>
      <c r="PT180">
        <v>1755.7183</v>
      </c>
      <c r="PU180">
        <v>1138.741</v>
      </c>
      <c r="PV180">
        <v>4344.3008</v>
      </c>
      <c r="PW180">
        <v>3120.0351999999998</v>
      </c>
      <c r="PX180" t="s">
        <v>1019</v>
      </c>
      <c r="PY180">
        <v>2792.3849</v>
      </c>
      <c r="PZ180">
        <v>6460.1459999999997</v>
      </c>
      <c r="QA180">
        <v>1924.7729999999999</v>
      </c>
      <c r="QB180">
        <v>781.55909999999994</v>
      </c>
      <c r="QC180" t="s">
        <v>1019</v>
      </c>
      <c r="QF180">
        <v>74965.369600000005</v>
      </c>
      <c r="QG180" t="s">
        <v>1019</v>
      </c>
      <c r="QH180" t="s">
        <v>1019</v>
      </c>
      <c r="QI180" t="s">
        <v>1019</v>
      </c>
      <c r="QJ180" t="s">
        <v>1019</v>
      </c>
      <c r="QK180">
        <v>2939.1100999999999</v>
      </c>
      <c r="QL180">
        <v>791.41800000000001</v>
      </c>
      <c r="QM180">
        <v>30600.3596</v>
      </c>
      <c r="QN180">
        <v>8764.3495000000003</v>
      </c>
      <c r="QO180">
        <v>30255.767899999999</v>
      </c>
      <c r="QP180">
        <v>3528.0927999999999</v>
      </c>
      <c r="QQ180" t="s">
        <v>1019</v>
      </c>
      <c r="QR180">
        <v>34654.79</v>
      </c>
      <c r="QS180">
        <v>68792.0389</v>
      </c>
      <c r="QT180">
        <v>12687.597400000001</v>
      </c>
      <c r="QU180">
        <v>10513.7742</v>
      </c>
      <c r="QV180">
        <v>5021.9732999999997</v>
      </c>
      <c r="QW180">
        <v>42858.528400000003</v>
      </c>
      <c r="QX180">
        <v>25054.0471</v>
      </c>
      <c r="QY180">
        <v>273.51029999999997</v>
      </c>
      <c r="QZ180">
        <v>254.9238</v>
      </c>
      <c r="RA180">
        <v>6852.6588000000002</v>
      </c>
      <c r="RB180">
        <v>4497.8017</v>
      </c>
      <c r="RC180">
        <v>22539.128100000002</v>
      </c>
      <c r="RD180">
        <v>2707.4043000000001</v>
      </c>
      <c r="RE180">
        <v>11054.4908</v>
      </c>
      <c r="RF180">
        <v>1309.0438999999999</v>
      </c>
      <c r="RG180" t="s">
        <v>1019</v>
      </c>
      <c r="RH180">
        <v>6022349.3092</v>
      </c>
      <c r="RJ180">
        <v>3202458.4673000001</v>
      </c>
      <c r="RK180">
        <v>1210960.7117000001</v>
      </c>
      <c r="RL180">
        <v>5687967.9442999996</v>
      </c>
      <c r="RM180" t="s">
        <v>1019</v>
      </c>
      <c r="RN180">
        <v>7374.6287000000002</v>
      </c>
      <c r="RP180">
        <v>2155.8249000000001</v>
      </c>
      <c r="RQ180" t="s">
        <v>1019</v>
      </c>
      <c r="RS180" t="s">
        <v>1019</v>
      </c>
      <c r="RT180">
        <v>2754</v>
      </c>
      <c r="RU180" t="s">
        <v>1019</v>
      </c>
      <c r="RV180">
        <v>9915.6797999999999</v>
      </c>
      <c r="RW180">
        <v>5376.7056000000002</v>
      </c>
      <c r="RY180">
        <v>18854.302500000002</v>
      </c>
      <c r="RZ180" t="s">
        <v>1019</v>
      </c>
      <c r="SA180">
        <v>7591.8113000000003</v>
      </c>
      <c r="SD180">
        <v>6703.5545000000002</v>
      </c>
      <c r="SE180">
        <v>35476.999900000003</v>
      </c>
      <c r="SG180">
        <v>6138.4709000000003</v>
      </c>
      <c r="SH180">
        <v>38402.570099999997</v>
      </c>
      <c r="SI180">
        <v>5842.0268999999998</v>
      </c>
      <c r="SJ180">
        <v>18087.501400000001</v>
      </c>
      <c r="SK180">
        <v>16491.125800000002</v>
      </c>
      <c r="SL180">
        <v>7008.1373999999996</v>
      </c>
      <c r="SM180">
        <v>16786.022400000002</v>
      </c>
      <c r="SN180">
        <v>21375.186699999998</v>
      </c>
      <c r="SO180">
        <v>10365.337299999999</v>
      </c>
      <c r="SP180">
        <v>19151.799200000001</v>
      </c>
      <c r="SQ180">
        <v>4842.5735999999997</v>
      </c>
      <c r="SR180" t="s">
        <v>1019</v>
      </c>
      <c r="SS180" t="s">
        <v>1019</v>
      </c>
      <c r="ST180" t="s">
        <v>1019</v>
      </c>
      <c r="SU180" t="s">
        <v>1019</v>
      </c>
      <c r="SV180" t="s">
        <v>1019</v>
      </c>
      <c r="SW180">
        <v>13257.369500000001</v>
      </c>
      <c r="SX180" t="s">
        <v>1019</v>
      </c>
      <c r="SZ180" t="s">
        <v>1019</v>
      </c>
      <c r="TA180" t="s">
        <v>1019</v>
      </c>
      <c r="TB180" t="s">
        <v>1019</v>
      </c>
      <c r="TC180" t="s">
        <v>1019</v>
      </c>
      <c r="TD180" t="s">
        <v>1019</v>
      </c>
      <c r="TE180" t="s">
        <v>1019</v>
      </c>
      <c r="TF180" t="s">
        <v>1019</v>
      </c>
      <c r="TG180" t="s">
        <v>1019</v>
      </c>
      <c r="TH180" t="s">
        <v>1019</v>
      </c>
      <c r="TK180" t="s">
        <v>1019</v>
      </c>
      <c r="TL180" t="s">
        <v>1019</v>
      </c>
      <c r="TM180">
        <v>35433.302199999998</v>
      </c>
      <c r="TN180" t="s">
        <v>1019</v>
      </c>
      <c r="TO180">
        <v>30051.5442</v>
      </c>
      <c r="TP180" t="s">
        <v>1019</v>
      </c>
      <c r="TQ180" t="s">
        <v>1019</v>
      </c>
      <c r="TR180" t="s">
        <v>1019</v>
      </c>
      <c r="TS180" t="s">
        <v>1019</v>
      </c>
      <c r="TV180" t="s">
        <v>1019</v>
      </c>
      <c r="TW180" t="s">
        <v>1019</v>
      </c>
      <c r="TX180" t="s">
        <v>1019</v>
      </c>
      <c r="TY180" t="s">
        <v>1019</v>
      </c>
      <c r="TZ180" t="s">
        <v>1019</v>
      </c>
      <c r="UA180" t="s">
        <v>1019</v>
      </c>
      <c r="UB180" t="s">
        <v>1019</v>
      </c>
      <c r="UC180">
        <v>13797.2106</v>
      </c>
      <c r="UE180" t="s">
        <v>1019</v>
      </c>
      <c r="UG180" t="s">
        <v>1019</v>
      </c>
      <c r="UH180" t="s">
        <v>1019</v>
      </c>
      <c r="UI180" t="s">
        <v>1019</v>
      </c>
      <c r="UJ180" t="s">
        <v>1019</v>
      </c>
      <c r="UK180">
        <v>10974.945299999999</v>
      </c>
      <c r="UL180">
        <v>74368.339200000002</v>
      </c>
      <c r="UM180" t="s">
        <v>1019</v>
      </c>
      <c r="UN180" t="s">
        <v>1019</v>
      </c>
      <c r="UO180" t="s">
        <v>1019</v>
      </c>
      <c r="UP180">
        <v>19664.211299999999</v>
      </c>
      <c r="UQ180" t="s">
        <v>1019</v>
      </c>
      <c r="UR180" t="s">
        <v>1019</v>
      </c>
      <c r="US180" t="s">
        <v>1019</v>
      </c>
      <c r="UT180" t="s">
        <v>1019</v>
      </c>
      <c r="UU180" t="s">
        <v>1019</v>
      </c>
      <c r="UV180" t="s">
        <v>1019</v>
      </c>
      <c r="UW180" t="s">
        <v>1019</v>
      </c>
      <c r="UX180" t="s">
        <v>1019</v>
      </c>
      <c r="UY180" t="s">
        <v>1019</v>
      </c>
      <c r="VA180" t="s">
        <v>1019</v>
      </c>
      <c r="VC180">
        <v>94659.382400000002</v>
      </c>
      <c r="VD180" t="s">
        <v>1019</v>
      </c>
      <c r="VE180" t="s">
        <v>1019</v>
      </c>
      <c r="VF180" t="s">
        <v>1019</v>
      </c>
      <c r="VG180">
        <v>69028.877200000003</v>
      </c>
      <c r="VH180">
        <v>1367.1847</v>
      </c>
      <c r="VJ180" t="s">
        <v>1019</v>
      </c>
      <c r="VK180" t="s">
        <v>1019</v>
      </c>
      <c r="VL180" t="s">
        <v>1019</v>
      </c>
      <c r="VM180" t="s">
        <v>1019</v>
      </c>
      <c r="VN180">
        <v>32378.5442</v>
      </c>
      <c r="VO180">
        <v>13812.5368</v>
      </c>
      <c r="VP180" t="s">
        <v>1019</v>
      </c>
      <c r="VQ180" t="s">
        <v>1019</v>
      </c>
      <c r="VR180" t="s">
        <v>1019</v>
      </c>
      <c r="VS180" t="s">
        <v>1019</v>
      </c>
      <c r="VT180" t="s">
        <v>1019</v>
      </c>
      <c r="VU180" t="s">
        <v>1019</v>
      </c>
      <c r="VV180" t="s">
        <v>1019</v>
      </c>
      <c r="VW180">
        <v>32729.495200000001</v>
      </c>
      <c r="VY180">
        <v>21091.6597</v>
      </c>
      <c r="VZ180">
        <v>25031.825400000002</v>
      </c>
      <c r="WA180" t="s">
        <v>1019</v>
      </c>
      <c r="WB180" t="s">
        <v>1019</v>
      </c>
      <c r="WC180">
        <v>23767.9745</v>
      </c>
      <c r="WD180" t="s">
        <v>1019</v>
      </c>
      <c r="WF180" t="s">
        <v>1019</v>
      </c>
      <c r="WG180" t="s">
        <v>1019</v>
      </c>
      <c r="WH180" t="s">
        <v>1019</v>
      </c>
      <c r="WI180" t="s">
        <v>1019</v>
      </c>
      <c r="WJ180" t="s">
        <v>1019</v>
      </c>
      <c r="WK180" t="s">
        <v>1019</v>
      </c>
      <c r="WL180" t="s">
        <v>1019</v>
      </c>
      <c r="WM180">
        <v>5004.8837000000003</v>
      </c>
      <c r="WP180" t="s">
        <v>1019</v>
      </c>
      <c r="WQ180" t="s">
        <v>1019</v>
      </c>
      <c r="WR180" t="s">
        <v>1019</v>
      </c>
      <c r="WS180" t="s">
        <v>1019</v>
      </c>
      <c r="WT180" t="s">
        <v>1019</v>
      </c>
      <c r="WU180" t="s">
        <v>1019</v>
      </c>
      <c r="WV180" t="s">
        <v>1019</v>
      </c>
      <c r="WW180" t="s">
        <v>1019</v>
      </c>
      <c r="WY180" t="s">
        <v>1019</v>
      </c>
      <c r="WZ180">
        <v>189979.94029999999</v>
      </c>
      <c r="XA180" t="s">
        <v>1019</v>
      </c>
      <c r="XC180">
        <v>1507.2227</v>
      </c>
      <c r="XD180">
        <v>20858.599900000001</v>
      </c>
      <c r="XF180" t="s">
        <v>1019</v>
      </c>
      <c r="XG180" t="s">
        <v>1019</v>
      </c>
      <c r="XH180" t="s">
        <v>1019</v>
      </c>
      <c r="XK180" t="s">
        <v>1019</v>
      </c>
      <c r="XL180" t="s">
        <v>1019</v>
      </c>
      <c r="XM180" t="s">
        <v>1019</v>
      </c>
      <c r="XN180">
        <v>21295.500199999999</v>
      </c>
      <c r="XO180" t="s">
        <v>1019</v>
      </c>
      <c r="XP180" t="s">
        <v>1019</v>
      </c>
      <c r="XQ180" t="s">
        <v>1019</v>
      </c>
      <c r="XR180">
        <v>25598.775900000001</v>
      </c>
      <c r="XS180">
        <v>44330.707699999999</v>
      </c>
      <c r="XT180" t="s">
        <v>1019</v>
      </c>
      <c r="XU180" t="s">
        <v>1019</v>
      </c>
      <c r="XV180" t="s">
        <v>1019</v>
      </c>
      <c r="XW180" t="s">
        <v>1019</v>
      </c>
      <c r="XX180">
        <v>74227.664999999994</v>
      </c>
      <c r="XY180">
        <v>123613.07739999999</v>
      </c>
      <c r="XZ180" t="s">
        <v>1019</v>
      </c>
      <c r="YA180">
        <v>7552.3473000000004</v>
      </c>
      <c r="YB180">
        <v>5173.2996000000003</v>
      </c>
      <c r="YC180" t="s">
        <v>1019</v>
      </c>
      <c r="YD180" t="s">
        <v>1019</v>
      </c>
      <c r="YE180" t="s">
        <v>1019</v>
      </c>
      <c r="YF180" t="s">
        <v>1019</v>
      </c>
      <c r="YG180" t="s">
        <v>1019</v>
      </c>
      <c r="YH180">
        <v>8648.1275999999998</v>
      </c>
      <c r="YI180" t="s">
        <v>1019</v>
      </c>
      <c r="YJ180" t="s">
        <v>1019</v>
      </c>
      <c r="YK180" t="s">
        <v>1019</v>
      </c>
      <c r="YL180" t="s">
        <v>1019</v>
      </c>
      <c r="YM180" t="s">
        <v>1019</v>
      </c>
      <c r="YN180" t="s">
        <v>1019</v>
      </c>
      <c r="YO180" t="s">
        <v>1019</v>
      </c>
      <c r="YP180" t="s">
        <v>1019</v>
      </c>
      <c r="YQ180" t="s">
        <v>1019</v>
      </c>
      <c r="YR180">
        <v>32632.589800000002</v>
      </c>
      <c r="YS180" t="s">
        <v>1019</v>
      </c>
      <c r="YT180" t="s">
        <v>1019</v>
      </c>
      <c r="YU180" t="s">
        <v>1019</v>
      </c>
      <c r="YV180" t="s">
        <v>1019</v>
      </c>
      <c r="YW180" t="s">
        <v>1019</v>
      </c>
      <c r="YX180" t="s">
        <v>1019</v>
      </c>
      <c r="YY180" t="s">
        <v>1019</v>
      </c>
      <c r="YZ180" t="s">
        <v>1019</v>
      </c>
      <c r="ZA180" t="s">
        <v>1019</v>
      </c>
      <c r="ZB180" t="s">
        <v>1019</v>
      </c>
      <c r="ZC180" t="s">
        <v>1019</v>
      </c>
      <c r="ZD180">
        <v>12906.074199999999</v>
      </c>
      <c r="ZE180">
        <v>33501.608099999998</v>
      </c>
      <c r="ZG180" t="s">
        <v>1019</v>
      </c>
      <c r="ZH180" t="s">
        <v>1019</v>
      </c>
      <c r="ZI180">
        <v>160492.5471</v>
      </c>
      <c r="ZJ180">
        <v>3337.8701999999998</v>
      </c>
      <c r="ZK180" t="s">
        <v>1019</v>
      </c>
      <c r="ZL180">
        <v>21948.687300000001</v>
      </c>
      <c r="ZN180" t="s">
        <v>1019</v>
      </c>
      <c r="ZP180">
        <v>9066.6875</v>
      </c>
      <c r="ZQ180" t="s">
        <v>1019</v>
      </c>
      <c r="ZR180" t="s">
        <v>1019</v>
      </c>
      <c r="ZS180" t="s">
        <v>1019</v>
      </c>
      <c r="ZT180" t="s">
        <v>1019</v>
      </c>
      <c r="ZU180" t="s">
        <v>1019</v>
      </c>
      <c r="ZV180">
        <v>9591.0206999999991</v>
      </c>
      <c r="ZW180">
        <v>8231.0319</v>
      </c>
      <c r="ZX180" t="s">
        <v>1019</v>
      </c>
      <c r="ZZ180" t="s">
        <v>1019</v>
      </c>
      <c r="AAA180" t="s">
        <v>1019</v>
      </c>
      <c r="AAB180" t="s">
        <v>1019</v>
      </c>
      <c r="AAC180" t="s">
        <v>1019</v>
      </c>
      <c r="AAD180" t="s">
        <v>1019</v>
      </c>
      <c r="AAE180">
        <v>9343.5296999999991</v>
      </c>
      <c r="AAF180" t="s">
        <v>1019</v>
      </c>
      <c r="AAG180" t="s">
        <v>1019</v>
      </c>
      <c r="AAH180">
        <v>52698.280500000001</v>
      </c>
      <c r="AAI180">
        <v>2670.9881999999998</v>
      </c>
      <c r="AAJ180" t="s">
        <v>1019</v>
      </c>
      <c r="AAK180" t="s">
        <v>1019</v>
      </c>
      <c r="AAL180" t="s">
        <v>1019</v>
      </c>
      <c r="AAM180" t="s">
        <v>1019</v>
      </c>
      <c r="AAN180" t="s">
        <v>1019</v>
      </c>
      <c r="AAO180" t="s">
        <v>1019</v>
      </c>
      <c r="AAP180" t="s">
        <v>1019</v>
      </c>
      <c r="AAS180" t="s">
        <v>1019</v>
      </c>
      <c r="AAT180" t="s">
        <v>1019</v>
      </c>
      <c r="AAU180" t="s">
        <v>1019</v>
      </c>
      <c r="AAV180" t="s">
        <v>1019</v>
      </c>
      <c r="AAX180" t="s">
        <v>1019</v>
      </c>
      <c r="AAY180" t="s">
        <v>1019</v>
      </c>
      <c r="AAZ180">
        <v>41430.68</v>
      </c>
      <c r="ABA180" t="s">
        <v>1019</v>
      </c>
      <c r="ABB180">
        <v>32369.711599999999</v>
      </c>
      <c r="ABC180" t="s">
        <v>1019</v>
      </c>
      <c r="ABD180">
        <v>8428.9408000000003</v>
      </c>
      <c r="ABF180" t="s">
        <v>1019</v>
      </c>
      <c r="ABG180" t="s">
        <v>1019</v>
      </c>
      <c r="ABH180">
        <v>12280.5996</v>
      </c>
      <c r="ABI180" t="s">
        <v>1019</v>
      </c>
      <c r="ABJ180" t="s">
        <v>1019</v>
      </c>
      <c r="ABK180" t="s">
        <v>1019</v>
      </c>
      <c r="ABL180" t="s">
        <v>1019</v>
      </c>
      <c r="ABM180">
        <v>67707.4899</v>
      </c>
      <c r="ABN180">
        <v>528.42570000000001</v>
      </c>
      <c r="ABO180" t="s">
        <v>1019</v>
      </c>
      <c r="ABP180" t="s">
        <v>1019</v>
      </c>
      <c r="ABQ180" t="s">
        <v>1019</v>
      </c>
      <c r="ABR180">
        <v>7671.1961000000001</v>
      </c>
      <c r="ABS180" t="s">
        <v>1019</v>
      </c>
      <c r="ABT180">
        <v>728.60530000000006</v>
      </c>
      <c r="ABU180">
        <v>7679.7447000000002</v>
      </c>
      <c r="ABV180" t="s">
        <v>1019</v>
      </c>
      <c r="ABW180" t="s">
        <v>1019</v>
      </c>
      <c r="ABX180" t="s">
        <v>1019</v>
      </c>
      <c r="ABY180" t="s">
        <v>1019</v>
      </c>
      <c r="ACA180" t="s">
        <v>1019</v>
      </c>
      <c r="ACB180" t="s">
        <v>1019</v>
      </c>
      <c r="ACC180" t="s">
        <v>1019</v>
      </c>
      <c r="ACD180">
        <v>81766.0962</v>
      </c>
      <c r="ACE180" t="s">
        <v>1019</v>
      </c>
      <c r="ACF180">
        <v>45953.982000000004</v>
      </c>
      <c r="ACG180">
        <v>30179.4074</v>
      </c>
      <c r="ACH180" t="s">
        <v>1019</v>
      </c>
      <c r="ACI180" t="s">
        <v>1019</v>
      </c>
      <c r="ACJ180" t="s">
        <v>1019</v>
      </c>
      <c r="ACK180" t="s">
        <v>1019</v>
      </c>
      <c r="ACL180">
        <v>95902.334600000002</v>
      </c>
      <c r="ACM180" t="s">
        <v>1019</v>
      </c>
      <c r="ACN180" t="s">
        <v>1019</v>
      </c>
      <c r="ACO180" t="s">
        <v>1019</v>
      </c>
      <c r="ACP180" t="s">
        <v>1019</v>
      </c>
      <c r="ACQ180" t="s">
        <v>1019</v>
      </c>
      <c r="ACR180" t="s">
        <v>1019</v>
      </c>
      <c r="ACS180">
        <v>220524</v>
      </c>
      <c r="ACT180">
        <v>5654.7785999999996</v>
      </c>
      <c r="ACV180">
        <v>31121.856899999999</v>
      </c>
      <c r="ACW180" t="s">
        <v>1019</v>
      </c>
      <c r="ACX180" t="s">
        <v>1019</v>
      </c>
      <c r="ACY180" t="s">
        <v>1019</v>
      </c>
      <c r="ACZ180" t="s">
        <v>1019</v>
      </c>
      <c r="ADA180" t="s">
        <v>1019</v>
      </c>
      <c r="ADC180" t="s">
        <v>1019</v>
      </c>
      <c r="ADD180" t="s">
        <v>1019</v>
      </c>
      <c r="ADE180">
        <v>11619.7574</v>
      </c>
      <c r="ADF180" t="s">
        <v>1019</v>
      </c>
      <c r="ADG180" t="s">
        <v>1019</v>
      </c>
      <c r="ADH180" t="s">
        <v>1019</v>
      </c>
      <c r="ADI180" t="s">
        <v>1019</v>
      </c>
      <c r="ADJ180">
        <v>3504.4250999999999</v>
      </c>
      <c r="ADK180" t="s">
        <v>1019</v>
      </c>
      <c r="ADL180" t="s">
        <v>1019</v>
      </c>
      <c r="ADM180" t="s">
        <v>1019</v>
      </c>
      <c r="ADN180">
        <v>173.93979999999999</v>
      </c>
      <c r="ADQ180">
        <v>3157.2091</v>
      </c>
      <c r="ADR180" t="s">
        <v>1019</v>
      </c>
      <c r="ADS180">
        <v>1254.8861999999999</v>
      </c>
      <c r="ADT180">
        <v>5081.8653999999997</v>
      </c>
      <c r="ADU180" t="s">
        <v>1019</v>
      </c>
      <c r="ADV180">
        <v>7506.1076000000003</v>
      </c>
    </row>
    <row r="181" spans="1:802" x14ac:dyDescent="0.25">
      <c r="A181" s="3">
        <v>42643</v>
      </c>
      <c r="B181">
        <v>109405.85619999999</v>
      </c>
      <c r="D181">
        <v>6229.9777000000004</v>
      </c>
      <c r="G181">
        <v>7772.6935000000003</v>
      </c>
      <c r="I181" t="s">
        <v>1019</v>
      </c>
      <c r="J181">
        <v>13387.8246</v>
      </c>
      <c r="K181" t="s">
        <v>1019</v>
      </c>
      <c r="L181" t="s">
        <v>1019</v>
      </c>
      <c r="M181">
        <v>2975.6338000000001</v>
      </c>
      <c r="N181">
        <v>1337.6502</v>
      </c>
      <c r="O181" t="s">
        <v>1019</v>
      </c>
      <c r="P181">
        <v>680.28959999999995</v>
      </c>
      <c r="Q181" t="s">
        <v>1019</v>
      </c>
      <c r="R181" t="s">
        <v>1019</v>
      </c>
      <c r="S181" t="s">
        <v>1019</v>
      </c>
      <c r="T181" t="s">
        <v>1019</v>
      </c>
      <c r="V181" t="s">
        <v>1019</v>
      </c>
      <c r="W181">
        <v>4115.9369999999999</v>
      </c>
      <c r="X181" t="s">
        <v>1019</v>
      </c>
      <c r="Y181" t="s">
        <v>1019</v>
      </c>
      <c r="Z181">
        <v>1931.2982</v>
      </c>
      <c r="AA181" t="s">
        <v>1019</v>
      </c>
      <c r="AC181" t="s">
        <v>1019</v>
      </c>
      <c r="AD181">
        <v>971.93650000000002</v>
      </c>
      <c r="AE181" t="s">
        <v>1019</v>
      </c>
      <c r="AG181" t="s">
        <v>1019</v>
      </c>
      <c r="AJ181">
        <v>1440.2861</v>
      </c>
      <c r="AK181" t="s">
        <v>1019</v>
      </c>
      <c r="AL181" t="s">
        <v>1019</v>
      </c>
      <c r="AM181" t="s">
        <v>1019</v>
      </c>
      <c r="AN181" t="s">
        <v>1019</v>
      </c>
      <c r="AO181" t="s">
        <v>1019</v>
      </c>
      <c r="AR181" t="s">
        <v>1019</v>
      </c>
      <c r="AT181" t="s">
        <v>1019</v>
      </c>
      <c r="AU181">
        <v>5254.4108999999999</v>
      </c>
      <c r="AV181">
        <v>4859.8616000000002</v>
      </c>
      <c r="AW181">
        <v>9857.6929</v>
      </c>
      <c r="AX181">
        <v>3413.4177</v>
      </c>
      <c r="AY181">
        <v>11273.901599999999</v>
      </c>
      <c r="AZ181">
        <v>21111.595700000002</v>
      </c>
      <c r="BA181">
        <v>69465.955499999996</v>
      </c>
      <c r="BB181">
        <v>164854.6397</v>
      </c>
      <c r="BC181">
        <v>37174.214899999999</v>
      </c>
      <c r="BD181">
        <v>5668.4418999999998</v>
      </c>
      <c r="BE181">
        <v>1382.1107999999999</v>
      </c>
      <c r="BF181">
        <v>13854.0849</v>
      </c>
      <c r="BG181">
        <v>31194.964100000001</v>
      </c>
      <c r="BH181">
        <v>2838.5693000000001</v>
      </c>
      <c r="BI181" t="s">
        <v>1019</v>
      </c>
      <c r="BJ181">
        <v>4548.8724000000002</v>
      </c>
      <c r="BK181" t="s">
        <v>1019</v>
      </c>
      <c r="BL181" t="s">
        <v>1019</v>
      </c>
      <c r="BN181" t="s">
        <v>1019</v>
      </c>
      <c r="BO181">
        <v>6499.9353000000001</v>
      </c>
      <c r="BP181">
        <v>32969.4352</v>
      </c>
      <c r="BQ181">
        <v>42049.384700000002</v>
      </c>
      <c r="BS181">
        <v>17408.860199999999</v>
      </c>
      <c r="BT181">
        <v>40711.913200000003</v>
      </c>
      <c r="BU181">
        <v>3317.2660000000001</v>
      </c>
      <c r="BV181">
        <v>5302.88</v>
      </c>
      <c r="BW181">
        <v>10161.7343</v>
      </c>
      <c r="BX181">
        <v>3280.4286000000002</v>
      </c>
      <c r="BY181">
        <v>54130.663399999998</v>
      </c>
      <c r="BZ181">
        <v>32086.313699999999</v>
      </c>
      <c r="CB181">
        <v>7503.2309999999998</v>
      </c>
      <c r="CC181">
        <v>15856.5514</v>
      </c>
      <c r="CD181">
        <v>1590.7319</v>
      </c>
      <c r="CE181">
        <v>61988.229299999999</v>
      </c>
      <c r="CF181">
        <v>6463.7891</v>
      </c>
      <c r="CG181">
        <v>4756059.7604999999</v>
      </c>
      <c r="CH181">
        <v>69767.642000000007</v>
      </c>
      <c r="CI181" t="s">
        <v>1019</v>
      </c>
      <c r="CJ181">
        <v>7244.8891000000003</v>
      </c>
      <c r="CK181">
        <v>6439.8091000000004</v>
      </c>
      <c r="CL181">
        <v>3730.1001999999999</v>
      </c>
      <c r="CM181">
        <v>233.50989999999999</v>
      </c>
      <c r="CN181">
        <v>9968.7507999999998</v>
      </c>
      <c r="CO181">
        <v>49077.273399999998</v>
      </c>
      <c r="CP181">
        <v>12927.293100000001</v>
      </c>
      <c r="CQ181">
        <v>2203.4789000000001</v>
      </c>
      <c r="CR181">
        <v>5183.5299000000005</v>
      </c>
      <c r="CS181">
        <v>8973.8953999999994</v>
      </c>
      <c r="CT181">
        <v>26934.649700000002</v>
      </c>
      <c r="CU181">
        <v>5436.5361999999996</v>
      </c>
      <c r="CV181">
        <v>38227.096400000002</v>
      </c>
      <c r="CW181">
        <v>9472.8786</v>
      </c>
      <c r="CX181">
        <v>469.58539999999999</v>
      </c>
      <c r="CY181">
        <v>22647.009300000002</v>
      </c>
      <c r="CZ181">
        <v>8456.4225999999999</v>
      </c>
      <c r="DA181">
        <v>74275.606799999994</v>
      </c>
      <c r="DB181">
        <v>72748.493700000006</v>
      </c>
      <c r="DC181">
        <v>17846.838500000002</v>
      </c>
      <c r="DE181" t="s">
        <v>1019</v>
      </c>
      <c r="DF181">
        <v>30314.0393</v>
      </c>
      <c r="DG181">
        <v>2949.9839999999999</v>
      </c>
      <c r="DH181">
        <v>29328.316599999998</v>
      </c>
      <c r="DI181">
        <v>23194.823700000001</v>
      </c>
      <c r="DJ181">
        <v>106182.9184</v>
      </c>
      <c r="DK181">
        <v>10343.1739</v>
      </c>
      <c r="DL181">
        <v>9910.4524000000001</v>
      </c>
      <c r="DM181">
        <v>55874.242899999997</v>
      </c>
      <c r="DN181">
        <v>43346.99</v>
      </c>
      <c r="DO181">
        <v>21011.521000000001</v>
      </c>
      <c r="DP181">
        <v>11555.2865</v>
      </c>
      <c r="DR181">
        <v>29499.131399999998</v>
      </c>
      <c r="DS181">
        <v>3179.4895999999999</v>
      </c>
      <c r="DT181">
        <v>11784.0844</v>
      </c>
      <c r="DU181">
        <v>9293.2309000000005</v>
      </c>
      <c r="DV181">
        <v>16073.9617</v>
      </c>
      <c r="DW181">
        <v>21379.369299999998</v>
      </c>
      <c r="DX181">
        <v>4534.3344999999999</v>
      </c>
      <c r="DY181">
        <v>4616.3253000000004</v>
      </c>
      <c r="DZ181">
        <v>23622.9653</v>
      </c>
      <c r="EA181">
        <v>10512.1095</v>
      </c>
      <c r="EB181">
        <v>5389.4759999999997</v>
      </c>
      <c r="ED181">
        <v>3747.6876999999999</v>
      </c>
      <c r="EE181">
        <v>36343.009899999997</v>
      </c>
      <c r="EF181">
        <v>46299.538800000002</v>
      </c>
      <c r="EG181">
        <v>21056.851900000001</v>
      </c>
      <c r="EH181">
        <v>42967.475599999998</v>
      </c>
      <c r="EI181">
        <v>14844.448899999999</v>
      </c>
      <c r="EJ181">
        <v>102806.8959</v>
      </c>
      <c r="EK181">
        <v>1884.9494999999999</v>
      </c>
      <c r="EL181">
        <v>4300.3548000000001</v>
      </c>
      <c r="EM181">
        <v>187.1344</v>
      </c>
      <c r="EN181">
        <v>2228.6986000000002</v>
      </c>
      <c r="EO181">
        <v>5165.8891000000003</v>
      </c>
      <c r="EP181">
        <v>6352.0772999999999</v>
      </c>
      <c r="ER181">
        <v>24372.089800000002</v>
      </c>
      <c r="ET181">
        <v>4991.3006999999998</v>
      </c>
      <c r="EU181">
        <v>2906.4495000000002</v>
      </c>
      <c r="EV181">
        <v>2440.645</v>
      </c>
      <c r="EW181">
        <v>1085.4942000000001</v>
      </c>
      <c r="EX181">
        <v>6512.5603000000001</v>
      </c>
      <c r="EY181">
        <v>15368.0139</v>
      </c>
      <c r="EZ181">
        <v>536.22799999999995</v>
      </c>
      <c r="FA181">
        <v>1061.4655</v>
      </c>
      <c r="FB181">
        <v>746.59979999999996</v>
      </c>
      <c r="FC181">
        <v>156.22630000000001</v>
      </c>
      <c r="FD181">
        <v>995.37570000000005</v>
      </c>
      <c r="FE181">
        <v>1176.9350999999999</v>
      </c>
      <c r="FF181">
        <v>633.67520000000002</v>
      </c>
      <c r="FG181">
        <v>1188.6067</v>
      </c>
      <c r="FH181">
        <v>884.51559999999995</v>
      </c>
      <c r="FI181">
        <v>1176.1895</v>
      </c>
      <c r="FJ181">
        <v>7238.3674000000001</v>
      </c>
      <c r="FK181">
        <v>1011.7478</v>
      </c>
      <c r="FL181">
        <v>914.09410000000003</v>
      </c>
      <c r="FM181">
        <v>425.97699999999998</v>
      </c>
      <c r="FN181">
        <v>16636.8861</v>
      </c>
      <c r="FO181">
        <v>2897.0961000000002</v>
      </c>
      <c r="FP181">
        <v>396.92129999999997</v>
      </c>
      <c r="FQ181">
        <v>1230.5725</v>
      </c>
      <c r="FR181">
        <v>91912.158899999995</v>
      </c>
      <c r="FS181">
        <v>1498.0356999999999</v>
      </c>
      <c r="FT181">
        <v>2345.1028000000001</v>
      </c>
      <c r="FU181">
        <v>684.35680000000002</v>
      </c>
      <c r="FV181">
        <v>388.00549999999998</v>
      </c>
      <c r="FW181">
        <v>817.31079999999997</v>
      </c>
      <c r="FX181">
        <v>1273.7231999999999</v>
      </c>
      <c r="FY181">
        <v>873.45299999999997</v>
      </c>
      <c r="FZ181">
        <v>3977.6311000000001</v>
      </c>
      <c r="GA181">
        <v>4648.3527999999997</v>
      </c>
      <c r="GB181">
        <v>20628.060000000001</v>
      </c>
      <c r="GC181">
        <v>1871.8536999999999</v>
      </c>
      <c r="GD181">
        <v>890.6481</v>
      </c>
      <c r="GE181">
        <v>412.9314</v>
      </c>
      <c r="GF181">
        <v>683.61609999999996</v>
      </c>
      <c r="GG181">
        <v>38094.376700000001</v>
      </c>
      <c r="GH181">
        <v>688.59479999999996</v>
      </c>
      <c r="GI181">
        <v>30.480899999999998</v>
      </c>
      <c r="GJ181">
        <v>501.62830000000002</v>
      </c>
      <c r="GK181">
        <v>631.66899999999998</v>
      </c>
      <c r="GL181">
        <v>1264.3103000000001</v>
      </c>
      <c r="GM181">
        <v>2216.5722000000001</v>
      </c>
      <c r="GN181">
        <v>2717.1567</v>
      </c>
      <c r="GO181">
        <v>13018.0064</v>
      </c>
      <c r="GP181">
        <v>1412.586</v>
      </c>
      <c r="GQ181">
        <v>341.64240000000001</v>
      </c>
      <c r="GR181">
        <v>3497.4468999999999</v>
      </c>
      <c r="GS181">
        <v>826.43150000000003</v>
      </c>
      <c r="GT181">
        <v>5088.5735999999997</v>
      </c>
      <c r="GU181">
        <v>1761.9161999999999</v>
      </c>
      <c r="GV181">
        <v>363.00569999999999</v>
      </c>
      <c r="GW181">
        <v>20583.5291</v>
      </c>
      <c r="GX181">
        <v>6190.5681999999997</v>
      </c>
      <c r="GY181">
        <v>5596.0375000000004</v>
      </c>
      <c r="GZ181">
        <v>3985.8013999999998</v>
      </c>
      <c r="HA181">
        <v>1422.9457</v>
      </c>
      <c r="HB181">
        <v>1408.597</v>
      </c>
      <c r="HC181">
        <v>35243.396200000003</v>
      </c>
      <c r="HD181">
        <v>48326.403200000001</v>
      </c>
      <c r="HE181">
        <v>3183.4875000000002</v>
      </c>
      <c r="HF181">
        <v>1479.1996999999999</v>
      </c>
      <c r="HG181">
        <v>652.31830000000002</v>
      </c>
      <c r="HH181">
        <v>1919.4339</v>
      </c>
      <c r="HI181">
        <v>1066.6012000000001</v>
      </c>
      <c r="HJ181">
        <v>599.26049999999998</v>
      </c>
      <c r="HK181">
        <v>925.63490000000002</v>
      </c>
      <c r="HL181">
        <v>385.983</v>
      </c>
      <c r="HM181">
        <v>2054.5671000000002</v>
      </c>
      <c r="HN181">
        <v>4999.8089</v>
      </c>
      <c r="HO181">
        <v>3860.1311999999998</v>
      </c>
      <c r="HP181">
        <v>15947.339</v>
      </c>
      <c r="HQ181">
        <v>960.8827</v>
      </c>
      <c r="HR181">
        <v>1435.8234</v>
      </c>
      <c r="HS181">
        <v>85126.157200000001</v>
      </c>
      <c r="HT181">
        <v>2701.9982</v>
      </c>
      <c r="HU181">
        <v>434.0437</v>
      </c>
      <c r="HV181">
        <v>687.76909999999998</v>
      </c>
      <c r="HW181">
        <v>330.34050000000002</v>
      </c>
      <c r="HX181">
        <v>3638.8465000000001</v>
      </c>
      <c r="HY181">
        <v>38978.514499999997</v>
      </c>
      <c r="HZ181">
        <v>3495.3375999999998</v>
      </c>
      <c r="IA181">
        <v>5031.3051999999998</v>
      </c>
      <c r="IB181">
        <v>888.36099999999999</v>
      </c>
      <c r="IC181">
        <v>257.23129999999998</v>
      </c>
      <c r="ID181">
        <v>1246.7273</v>
      </c>
      <c r="IE181">
        <v>11018.474099999999</v>
      </c>
      <c r="IF181">
        <v>80104.962400000004</v>
      </c>
      <c r="IG181">
        <v>1340.9341999999999</v>
      </c>
      <c r="IH181">
        <v>690.52300000000002</v>
      </c>
      <c r="II181">
        <v>378.8689</v>
      </c>
      <c r="IJ181">
        <v>2658.5709999999999</v>
      </c>
      <c r="IK181">
        <v>3680.9367999999999</v>
      </c>
      <c r="IL181">
        <v>1292.3109999999999</v>
      </c>
      <c r="IM181">
        <v>5232.9246999999996</v>
      </c>
      <c r="IN181">
        <v>63299.787600000003</v>
      </c>
      <c r="IO181">
        <v>1095.8706</v>
      </c>
      <c r="IP181">
        <v>3790.0084999999999</v>
      </c>
      <c r="IQ181">
        <v>5490.8073000000004</v>
      </c>
      <c r="IR181">
        <v>38735.136400000003</v>
      </c>
      <c r="IS181">
        <v>27911.716499999999</v>
      </c>
      <c r="IT181">
        <v>5379.4022000000004</v>
      </c>
      <c r="IU181">
        <v>28427.6109</v>
      </c>
      <c r="IV181">
        <v>225.43180000000001</v>
      </c>
      <c r="IW181">
        <v>5630.7847000000002</v>
      </c>
      <c r="IX181">
        <v>2644.5416</v>
      </c>
      <c r="IY181">
        <v>6103.4575000000004</v>
      </c>
      <c r="IZ181">
        <v>6824.0947999999999</v>
      </c>
      <c r="JA181">
        <v>8482.0913</v>
      </c>
      <c r="JB181">
        <v>1574.3536999999999</v>
      </c>
      <c r="JC181">
        <v>7535.5659999999998</v>
      </c>
      <c r="JD181">
        <v>2170.0320000000002</v>
      </c>
      <c r="JE181">
        <v>562.52139999999997</v>
      </c>
      <c r="JF181">
        <v>698.10289999999998</v>
      </c>
      <c r="JG181">
        <v>5375.0177000000003</v>
      </c>
      <c r="JH181">
        <v>937.49919999999997</v>
      </c>
      <c r="JI181">
        <v>3534.5322000000001</v>
      </c>
      <c r="JJ181">
        <v>967.77139999999997</v>
      </c>
      <c r="JK181">
        <v>3156.8892999999998</v>
      </c>
      <c r="JL181">
        <v>5785.3978999999999</v>
      </c>
      <c r="JM181">
        <v>3593.1752000000001</v>
      </c>
      <c r="JN181">
        <v>703.03480000000002</v>
      </c>
      <c r="JO181">
        <v>12476.9542</v>
      </c>
      <c r="JP181">
        <v>574.03189999999995</v>
      </c>
      <c r="JQ181">
        <v>158438.31039999999</v>
      </c>
      <c r="JR181">
        <v>958.66369999999995</v>
      </c>
      <c r="JS181">
        <v>3196.4097000000002</v>
      </c>
      <c r="JT181">
        <v>1277.0752</v>
      </c>
      <c r="JU181">
        <v>7650.3804</v>
      </c>
      <c r="JV181">
        <v>2864.0877</v>
      </c>
      <c r="JW181">
        <v>4066.6073000000001</v>
      </c>
      <c r="JX181">
        <v>3180.3467000000001</v>
      </c>
      <c r="JY181">
        <v>319.68770000000001</v>
      </c>
      <c r="JZ181">
        <v>3030.1837999999998</v>
      </c>
      <c r="KA181">
        <v>2393.3548000000001</v>
      </c>
      <c r="KB181">
        <v>986.71</v>
      </c>
      <c r="KC181">
        <v>318.79739999999998</v>
      </c>
      <c r="KD181">
        <v>4841.7484999999997</v>
      </c>
      <c r="KE181">
        <v>1585.1135999999999</v>
      </c>
      <c r="KF181">
        <v>865.68209999999999</v>
      </c>
      <c r="KG181">
        <v>9808.5781999999999</v>
      </c>
      <c r="KH181">
        <v>1362.1129000000001</v>
      </c>
      <c r="KI181">
        <v>772.68529999999998</v>
      </c>
      <c r="KJ181">
        <v>107980.5932</v>
      </c>
      <c r="KK181">
        <v>684.50919999999996</v>
      </c>
      <c r="KL181">
        <v>948.41840000000002</v>
      </c>
      <c r="KM181">
        <v>2500.5617999999999</v>
      </c>
      <c r="KN181">
        <v>1001.0373</v>
      </c>
      <c r="KO181">
        <v>567.20870000000002</v>
      </c>
      <c r="KP181">
        <v>1540.808</v>
      </c>
      <c r="KQ181">
        <v>4504.2017999999998</v>
      </c>
      <c r="KR181">
        <v>453.95080000000002</v>
      </c>
      <c r="KS181">
        <v>215.5445</v>
      </c>
      <c r="KT181">
        <v>3686.6442999999999</v>
      </c>
      <c r="KU181">
        <v>14790.185600000001</v>
      </c>
      <c r="KV181">
        <v>1558.8439000000001</v>
      </c>
      <c r="KW181">
        <v>235.7801</v>
      </c>
      <c r="KX181">
        <v>7877.2080999999998</v>
      </c>
      <c r="KY181">
        <v>5903.6136999999999</v>
      </c>
      <c r="KZ181">
        <v>1136.6396</v>
      </c>
      <c r="LA181">
        <v>2577.3164000000002</v>
      </c>
      <c r="LB181">
        <v>1463.6295</v>
      </c>
      <c r="LC181">
        <v>813.37810000000002</v>
      </c>
      <c r="LD181">
        <v>843.38679999999999</v>
      </c>
      <c r="LE181">
        <v>7174.1423999999997</v>
      </c>
      <c r="LF181">
        <v>802.46400000000006</v>
      </c>
      <c r="LG181">
        <v>460.38409999999999</v>
      </c>
      <c r="LH181">
        <v>803.45500000000004</v>
      </c>
      <c r="LI181">
        <v>538.23249999999996</v>
      </c>
      <c r="LJ181">
        <v>1710.9668999999999</v>
      </c>
      <c r="LK181">
        <v>861.19110000000001</v>
      </c>
      <c r="LL181">
        <v>1242.0364999999999</v>
      </c>
      <c r="LM181">
        <v>1062.8090999999999</v>
      </c>
      <c r="LN181">
        <v>6038.0762000000004</v>
      </c>
      <c r="LO181">
        <v>5788.5509000000002</v>
      </c>
      <c r="LP181">
        <v>12481.445900000001</v>
      </c>
      <c r="LQ181">
        <v>577.58130000000006</v>
      </c>
      <c r="LR181">
        <v>6327.7133000000003</v>
      </c>
      <c r="LS181">
        <v>4478.2030000000004</v>
      </c>
      <c r="LT181">
        <v>1643.1537000000001</v>
      </c>
      <c r="LU181">
        <v>51044.220800000003</v>
      </c>
      <c r="LV181">
        <v>545.45699999999999</v>
      </c>
      <c r="LW181">
        <v>30438.5965</v>
      </c>
      <c r="LX181">
        <v>1737.5459000000001</v>
      </c>
      <c r="LY181">
        <v>13367.2502</v>
      </c>
      <c r="LZ181">
        <v>6839.3409000000001</v>
      </c>
      <c r="MA181">
        <v>604.68730000000005</v>
      </c>
      <c r="MB181">
        <v>1126.7195999999999</v>
      </c>
      <c r="MC181">
        <v>645.48230000000001</v>
      </c>
      <c r="MD181">
        <v>1577.1867</v>
      </c>
      <c r="ME181">
        <v>1098.9411</v>
      </c>
      <c r="MF181">
        <v>575.56449999999995</v>
      </c>
      <c r="MG181">
        <v>349.90559999999999</v>
      </c>
      <c r="MH181">
        <v>393.01119999999997</v>
      </c>
      <c r="MI181">
        <v>998.55840000000001</v>
      </c>
      <c r="MJ181">
        <v>4243.1349</v>
      </c>
      <c r="MK181">
        <v>1930.3433</v>
      </c>
      <c r="ML181">
        <v>1947.0554999999999</v>
      </c>
      <c r="MM181">
        <v>3307.1837</v>
      </c>
      <c r="MN181">
        <v>2893.8878</v>
      </c>
      <c r="MO181">
        <v>50.789299999999997</v>
      </c>
      <c r="MP181">
        <v>3767.2532000000001</v>
      </c>
      <c r="MQ181">
        <v>1222.3106</v>
      </c>
      <c r="MR181">
        <v>2040.1754000000001</v>
      </c>
      <c r="MS181">
        <v>2792.5273000000002</v>
      </c>
      <c r="MT181">
        <v>2436.2311</v>
      </c>
      <c r="MU181">
        <v>13239.1371</v>
      </c>
      <c r="MV181">
        <v>1025.7208000000001</v>
      </c>
      <c r="MW181">
        <v>1139.1052</v>
      </c>
      <c r="MX181">
        <v>599.02380000000005</v>
      </c>
      <c r="MY181">
        <v>1212.086</v>
      </c>
      <c r="MZ181">
        <v>2285.4144999999999</v>
      </c>
      <c r="NA181">
        <v>1084.5489</v>
      </c>
      <c r="NB181">
        <v>2544.2856000000002</v>
      </c>
      <c r="NC181">
        <v>436.10140000000001</v>
      </c>
      <c r="ND181">
        <v>21084.6548</v>
      </c>
      <c r="NE181">
        <v>951.41840000000002</v>
      </c>
      <c r="NF181">
        <v>1917.7038</v>
      </c>
      <c r="NG181">
        <v>7970.0892000000003</v>
      </c>
      <c r="NH181">
        <v>6830.5640999999996</v>
      </c>
      <c r="NI181">
        <v>1265.6005</v>
      </c>
      <c r="NJ181">
        <v>1147.8934999999999</v>
      </c>
      <c r="NK181">
        <v>30714.004300000001</v>
      </c>
      <c r="NL181">
        <v>468.11860000000001</v>
      </c>
      <c r="NM181">
        <v>1276.8862999999999</v>
      </c>
      <c r="NN181">
        <v>1249.9168999999999</v>
      </c>
      <c r="NO181" t="s">
        <v>1019</v>
      </c>
      <c r="NP181">
        <v>2341.3485999999998</v>
      </c>
      <c r="NQ181">
        <v>24562.871899999998</v>
      </c>
      <c r="NR181">
        <v>771.17809999999997</v>
      </c>
      <c r="NS181">
        <v>6281.0527000000002</v>
      </c>
      <c r="NT181">
        <v>41110.542099999999</v>
      </c>
      <c r="NU181">
        <v>4895</v>
      </c>
      <c r="NV181">
        <v>4465.4975000000004</v>
      </c>
      <c r="NW181">
        <v>640.01869999999997</v>
      </c>
      <c r="NX181">
        <v>2177.0524999999998</v>
      </c>
      <c r="NY181">
        <v>28.850200000000001</v>
      </c>
      <c r="NZ181">
        <v>1520.1523999999999</v>
      </c>
      <c r="OA181">
        <v>2920.8847000000001</v>
      </c>
      <c r="OB181">
        <v>518.91449999999998</v>
      </c>
      <c r="OC181">
        <v>59008.320299999999</v>
      </c>
      <c r="OD181">
        <v>1176</v>
      </c>
      <c r="OE181">
        <v>711.57899999999995</v>
      </c>
      <c r="OF181">
        <v>269.22030000000001</v>
      </c>
      <c r="OG181">
        <v>2442.1824000000001</v>
      </c>
      <c r="OH181">
        <v>5565.2303000000002</v>
      </c>
      <c r="OI181">
        <v>556.76790000000005</v>
      </c>
      <c r="OJ181">
        <v>3629.3144000000002</v>
      </c>
      <c r="OK181">
        <v>706.63750000000005</v>
      </c>
      <c r="OL181">
        <v>2383.5875000000001</v>
      </c>
      <c r="OM181">
        <v>1047.0754999999999</v>
      </c>
      <c r="ON181">
        <v>616.69929999999999</v>
      </c>
      <c r="OO181">
        <v>1360.1329000000001</v>
      </c>
      <c r="OP181">
        <v>4620.4615000000003</v>
      </c>
      <c r="OQ181">
        <v>1800.7021999999999</v>
      </c>
      <c r="OR181">
        <v>1575.9857</v>
      </c>
      <c r="OS181">
        <v>234.7176</v>
      </c>
      <c r="OT181">
        <v>1383.7882</v>
      </c>
      <c r="OU181">
        <v>537.83789999999999</v>
      </c>
      <c r="OV181">
        <v>577.78359999999998</v>
      </c>
      <c r="OW181">
        <v>1391.2815000000001</v>
      </c>
      <c r="OX181">
        <v>20.381499999999999</v>
      </c>
      <c r="OY181">
        <v>2208.6316000000002</v>
      </c>
      <c r="OZ181">
        <v>535.38390000000004</v>
      </c>
      <c r="PA181">
        <v>871.08460000000002</v>
      </c>
      <c r="PB181">
        <v>999.86540000000002</v>
      </c>
      <c r="PC181">
        <v>6794.4215999999997</v>
      </c>
      <c r="PD181">
        <v>1837.0614</v>
      </c>
      <c r="PE181">
        <v>4007.4589000000001</v>
      </c>
      <c r="PF181">
        <v>598.69500000000005</v>
      </c>
      <c r="PG181">
        <v>3302.17</v>
      </c>
      <c r="PH181">
        <v>5016</v>
      </c>
      <c r="PI181">
        <v>1125.5245</v>
      </c>
      <c r="PJ181">
        <v>1844.3875</v>
      </c>
      <c r="PK181">
        <v>1092.5999999999999</v>
      </c>
      <c r="PL181">
        <v>2025.9007999999999</v>
      </c>
      <c r="PM181">
        <v>1518.83</v>
      </c>
      <c r="PN181">
        <v>566.21410000000003</v>
      </c>
      <c r="PO181">
        <v>624.33050000000003</v>
      </c>
      <c r="PP181">
        <v>1710.8998999999999</v>
      </c>
      <c r="PQ181">
        <v>8365.7417000000005</v>
      </c>
      <c r="PR181">
        <v>2874.9308000000001</v>
      </c>
      <c r="PS181">
        <v>5924</v>
      </c>
      <c r="PT181">
        <v>1786.7538</v>
      </c>
      <c r="PU181">
        <v>1215.261</v>
      </c>
      <c r="PV181">
        <v>4572.6719000000003</v>
      </c>
      <c r="PW181">
        <v>3041.9139</v>
      </c>
      <c r="PX181" t="s">
        <v>1019</v>
      </c>
      <c r="PY181">
        <v>3292.3728000000001</v>
      </c>
      <c r="PZ181">
        <v>6374.9912999999997</v>
      </c>
      <c r="QA181">
        <v>2217.3721</v>
      </c>
      <c r="QB181">
        <v>794.13049999999998</v>
      </c>
      <c r="QC181" t="s">
        <v>1019</v>
      </c>
      <c r="QF181">
        <v>79361.633400000006</v>
      </c>
      <c r="QG181" t="s">
        <v>1019</v>
      </c>
      <c r="QH181" t="s">
        <v>1019</v>
      </c>
      <c r="QI181" t="s">
        <v>1019</v>
      </c>
      <c r="QJ181" t="s">
        <v>1019</v>
      </c>
      <c r="QK181">
        <v>2935.8838999999998</v>
      </c>
      <c r="QL181">
        <v>771.49800000000005</v>
      </c>
      <c r="QM181">
        <v>30600.3596</v>
      </c>
      <c r="QN181">
        <v>8764.3495000000003</v>
      </c>
      <c r="QO181">
        <v>28606.6983</v>
      </c>
      <c r="QP181">
        <v>3528.0927999999999</v>
      </c>
      <c r="QQ181" t="s">
        <v>1019</v>
      </c>
      <c r="QR181">
        <v>34654.79</v>
      </c>
      <c r="QS181">
        <v>68792.0389</v>
      </c>
      <c r="QT181">
        <v>11788.2929</v>
      </c>
      <c r="QU181">
        <v>10513.7742</v>
      </c>
      <c r="QV181">
        <v>5050.0352999999996</v>
      </c>
      <c r="QW181">
        <v>45083.207699999999</v>
      </c>
      <c r="QX181">
        <v>30538.443500000001</v>
      </c>
      <c r="QY181">
        <v>267.24669999999998</v>
      </c>
      <c r="QZ181">
        <v>252.80449999999999</v>
      </c>
      <c r="RA181">
        <v>6852.6588000000002</v>
      </c>
      <c r="RB181">
        <v>4136.8670000000002</v>
      </c>
      <c r="RC181">
        <v>23247.479500000001</v>
      </c>
      <c r="RD181">
        <v>2811.9502000000002</v>
      </c>
      <c r="RE181">
        <v>10992.315399999999</v>
      </c>
      <c r="RF181">
        <v>1364.7768000000001</v>
      </c>
      <c r="RG181" t="s">
        <v>1019</v>
      </c>
      <c r="RH181">
        <v>6022349.3092</v>
      </c>
      <c r="RJ181">
        <v>3202458.4673000001</v>
      </c>
      <c r="RK181">
        <v>1210960.7117000001</v>
      </c>
      <c r="RL181">
        <v>5687967.9442999996</v>
      </c>
      <c r="RM181" t="s">
        <v>1019</v>
      </c>
      <c r="RN181">
        <v>7374.6287000000002</v>
      </c>
      <c r="RP181">
        <v>2182.0275999999999</v>
      </c>
      <c r="RQ181" t="s">
        <v>1019</v>
      </c>
      <c r="RS181" t="s">
        <v>1019</v>
      </c>
      <c r="RT181">
        <v>2550</v>
      </c>
      <c r="RU181" t="s">
        <v>1019</v>
      </c>
      <c r="RV181">
        <v>9915.6797999999999</v>
      </c>
      <c r="RW181">
        <v>5376.7056000000002</v>
      </c>
      <c r="RY181">
        <v>18854.302500000002</v>
      </c>
      <c r="RZ181" t="s">
        <v>1019</v>
      </c>
      <c r="SA181">
        <v>7591.8113000000003</v>
      </c>
      <c r="SD181">
        <v>6341.4798000000001</v>
      </c>
      <c r="SE181">
        <v>36201.496299999999</v>
      </c>
      <c r="SG181">
        <v>5991.8823000000002</v>
      </c>
      <c r="SH181">
        <v>35989.401299999998</v>
      </c>
      <c r="SI181">
        <v>6060.5758999999998</v>
      </c>
      <c r="SJ181">
        <v>18540.566599999998</v>
      </c>
      <c r="SK181">
        <v>16143.537700000001</v>
      </c>
      <c r="SL181">
        <v>7558.9258</v>
      </c>
      <c r="SM181">
        <v>16786.022400000002</v>
      </c>
      <c r="SN181">
        <v>21375.186699999998</v>
      </c>
      <c r="SO181">
        <v>10634.459500000001</v>
      </c>
      <c r="SP181">
        <v>19151.799200000001</v>
      </c>
      <c r="SQ181">
        <v>4842.5735999999997</v>
      </c>
      <c r="SR181" t="s">
        <v>1019</v>
      </c>
      <c r="SS181" t="s">
        <v>1019</v>
      </c>
      <c r="ST181" t="s">
        <v>1019</v>
      </c>
      <c r="SU181" t="s">
        <v>1019</v>
      </c>
      <c r="SV181" t="s">
        <v>1019</v>
      </c>
      <c r="SW181">
        <v>13257.369500000001</v>
      </c>
      <c r="SX181" t="s">
        <v>1019</v>
      </c>
      <c r="SZ181" t="s">
        <v>1019</v>
      </c>
      <c r="TA181" t="s">
        <v>1019</v>
      </c>
      <c r="TB181" t="s">
        <v>1019</v>
      </c>
      <c r="TC181" t="s">
        <v>1019</v>
      </c>
      <c r="TD181" t="s">
        <v>1019</v>
      </c>
      <c r="TE181" t="s">
        <v>1019</v>
      </c>
      <c r="TF181" t="s">
        <v>1019</v>
      </c>
      <c r="TG181" t="s">
        <v>1019</v>
      </c>
      <c r="TH181" t="s">
        <v>1019</v>
      </c>
      <c r="TK181" t="s">
        <v>1019</v>
      </c>
      <c r="TL181" t="s">
        <v>1019</v>
      </c>
      <c r="TM181">
        <v>35433.302199999998</v>
      </c>
      <c r="TN181" t="s">
        <v>1019</v>
      </c>
      <c r="TO181">
        <v>30051.5442</v>
      </c>
      <c r="TP181" t="s">
        <v>1019</v>
      </c>
      <c r="TQ181" t="s">
        <v>1019</v>
      </c>
      <c r="TR181" t="s">
        <v>1019</v>
      </c>
      <c r="TS181" t="s">
        <v>1019</v>
      </c>
      <c r="TV181" t="s">
        <v>1019</v>
      </c>
      <c r="TW181" t="s">
        <v>1019</v>
      </c>
      <c r="TX181" t="s">
        <v>1019</v>
      </c>
      <c r="TY181" t="s">
        <v>1019</v>
      </c>
      <c r="TZ181" t="s">
        <v>1019</v>
      </c>
      <c r="UA181" t="s">
        <v>1019</v>
      </c>
      <c r="UB181" t="s">
        <v>1019</v>
      </c>
      <c r="UC181">
        <v>14278.083199999999</v>
      </c>
      <c r="UE181" t="s">
        <v>1019</v>
      </c>
      <c r="UG181" t="s">
        <v>1019</v>
      </c>
      <c r="UH181" t="s">
        <v>1019</v>
      </c>
      <c r="UI181" t="s">
        <v>1019</v>
      </c>
      <c r="UJ181" t="s">
        <v>1019</v>
      </c>
      <c r="UK181">
        <v>10974.945299999999</v>
      </c>
      <c r="UL181">
        <v>74368.339200000002</v>
      </c>
      <c r="UM181" t="s">
        <v>1019</v>
      </c>
      <c r="UN181" t="s">
        <v>1019</v>
      </c>
      <c r="UO181" t="s">
        <v>1019</v>
      </c>
      <c r="UP181">
        <v>19078.165700000001</v>
      </c>
      <c r="UQ181" t="s">
        <v>1019</v>
      </c>
      <c r="UR181" t="s">
        <v>1019</v>
      </c>
      <c r="US181" t="s">
        <v>1019</v>
      </c>
      <c r="UT181" t="s">
        <v>1019</v>
      </c>
      <c r="UU181" t="s">
        <v>1019</v>
      </c>
      <c r="UV181" t="s">
        <v>1019</v>
      </c>
      <c r="UW181" t="s">
        <v>1019</v>
      </c>
      <c r="UX181" t="s">
        <v>1019</v>
      </c>
      <c r="UY181" t="s">
        <v>1019</v>
      </c>
      <c r="VA181" t="s">
        <v>1019</v>
      </c>
      <c r="VC181">
        <v>94659.382400000002</v>
      </c>
      <c r="VD181" t="s">
        <v>1019</v>
      </c>
      <c r="VE181" t="s">
        <v>1019</v>
      </c>
      <c r="VF181" t="s">
        <v>1019</v>
      </c>
      <c r="VG181">
        <v>69028.877200000003</v>
      </c>
      <c r="VH181">
        <v>1367.1847</v>
      </c>
      <c r="VJ181" t="s">
        <v>1019</v>
      </c>
      <c r="VK181" t="s">
        <v>1019</v>
      </c>
      <c r="VL181" t="s">
        <v>1019</v>
      </c>
      <c r="VM181" t="s">
        <v>1019</v>
      </c>
      <c r="VN181">
        <v>32453.495800000001</v>
      </c>
      <c r="VO181">
        <v>13812.5368</v>
      </c>
      <c r="VP181" t="s">
        <v>1019</v>
      </c>
      <c r="VQ181" t="s">
        <v>1019</v>
      </c>
      <c r="VR181" t="s">
        <v>1019</v>
      </c>
      <c r="VS181" t="s">
        <v>1019</v>
      </c>
      <c r="VT181" t="s">
        <v>1019</v>
      </c>
      <c r="VU181" t="s">
        <v>1019</v>
      </c>
      <c r="VV181" t="s">
        <v>1019</v>
      </c>
      <c r="VW181">
        <v>32729.495200000001</v>
      </c>
      <c r="VY181">
        <v>21091.6597</v>
      </c>
      <c r="VZ181">
        <v>25031.825400000002</v>
      </c>
      <c r="WA181" t="s">
        <v>1019</v>
      </c>
      <c r="WB181" t="s">
        <v>1019</v>
      </c>
      <c r="WC181">
        <v>23767.9745</v>
      </c>
      <c r="WD181" t="s">
        <v>1019</v>
      </c>
      <c r="WF181" t="s">
        <v>1019</v>
      </c>
      <c r="WG181" t="s">
        <v>1019</v>
      </c>
      <c r="WH181" t="s">
        <v>1019</v>
      </c>
      <c r="WI181" t="s">
        <v>1019</v>
      </c>
      <c r="WJ181" t="s">
        <v>1019</v>
      </c>
      <c r="WK181" t="s">
        <v>1019</v>
      </c>
      <c r="WL181" t="s">
        <v>1019</v>
      </c>
      <c r="WM181">
        <v>5004.8837000000003</v>
      </c>
      <c r="WP181" t="s">
        <v>1019</v>
      </c>
      <c r="WQ181" t="s">
        <v>1019</v>
      </c>
      <c r="WR181" t="s">
        <v>1019</v>
      </c>
      <c r="WS181" t="s">
        <v>1019</v>
      </c>
      <c r="WT181" t="s">
        <v>1019</v>
      </c>
      <c r="WU181" t="s">
        <v>1019</v>
      </c>
      <c r="WV181" t="s">
        <v>1019</v>
      </c>
      <c r="WW181" t="s">
        <v>1019</v>
      </c>
      <c r="WY181" t="s">
        <v>1019</v>
      </c>
      <c r="WZ181">
        <v>191171.7843</v>
      </c>
      <c r="XA181" t="s">
        <v>1019</v>
      </c>
      <c r="XC181">
        <v>1507.2227</v>
      </c>
      <c r="XD181">
        <v>20858.599900000001</v>
      </c>
      <c r="XF181" t="s">
        <v>1019</v>
      </c>
      <c r="XG181" t="s">
        <v>1019</v>
      </c>
      <c r="XH181" t="s">
        <v>1019</v>
      </c>
      <c r="XK181" t="s">
        <v>1019</v>
      </c>
      <c r="XL181" t="s">
        <v>1019</v>
      </c>
      <c r="XM181" t="s">
        <v>1019</v>
      </c>
      <c r="XN181">
        <v>20380.9172</v>
      </c>
      <c r="XO181" t="s">
        <v>1019</v>
      </c>
      <c r="XP181" t="s">
        <v>1019</v>
      </c>
      <c r="XQ181" t="s">
        <v>1019</v>
      </c>
      <c r="XR181">
        <v>25598.775900000001</v>
      </c>
      <c r="XS181">
        <v>44330.707699999999</v>
      </c>
      <c r="XT181" t="s">
        <v>1019</v>
      </c>
      <c r="XU181" t="s">
        <v>1019</v>
      </c>
      <c r="XV181" t="s">
        <v>1019</v>
      </c>
      <c r="XW181" t="s">
        <v>1019</v>
      </c>
      <c r="XX181">
        <v>74227.664999999994</v>
      </c>
      <c r="XY181">
        <v>123613.07739999999</v>
      </c>
      <c r="XZ181" t="s">
        <v>1019</v>
      </c>
      <c r="YA181">
        <v>7552.3473000000004</v>
      </c>
      <c r="YB181">
        <v>5173.2996000000003</v>
      </c>
      <c r="YC181" t="s">
        <v>1019</v>
      </c>
      <c r="YD181" t="s">
        <v>1019</v>
      </c>
      <c r="YE181" t="s">
        <v>1019</v>
      </c>
      <c r="YF181" t="s">
        <v>1019</v>
      </c>
      <c r="YG181" t="s">
        <v>1019</v>
      </c>
      <c r="YH181">
        <v>8648.1275999999998</v>
      </c>
      <c r="YI181" t="s">
        <v>1019</v>
      </c>
      <c r="YJ181" t="s">
        <v>1019</v>
      </c>
      <c r="YK181" t="s">
        <v>1019</v>
      </c>
      <c r="YL181" t="s">
        <v>1019</v>
      </c>
      <c r="YM181" t="s">
        <v>1019</v>
      </c>
      <c r="YN181" t="s">
        <v>1019</v>
      </c>
      <c r="YO181" t="s">
        <v>1019</v>
      </c>
      <c r="YP181" t="s">
        <v>1019</v>
      </c>
      <c r="YQ181" t="s">
        <v>1019</v>
      </c>
      <c r="YR181">
        <v>32437.571599999999</v>
      </c>
      <c r="YS181" t="s">
        <v>1019</v>
      </c>
      <c r="YT181" t="s">
        <v>1019</v>
      </c>
      <c r="YU181" t="s">
        <v>1019</v>
      </c>
      <c r="YV181" t="s">
        <v>1019</v>
      </c>
      <c r="YW181" t="s">
        <v>1019</v>
      </c>
      <c r="YX181" t="s">
        <v>1019</v>
      </c>
      <c r="YY181" t="s">
        <v>1019</v>
      </c>
      <c r="YZ181" t="s">
        <v>1019</v>
      </c>
      <c r="ZA181" t="s">
        <v>1019</v>
      </c>
      <c r="ZB181" t="s">
        <v>1019</v>
      </c>
      <c r="ZC181" t="s">
        <v>1019</v>
      </c>
      <c r="ZD181">
        <v>12657.689</v>
      </c>
      <c r="ZE181">
        <v>33501.608099999998</v>
      </c>
      <c r="ZG181" t="s">
        <v>1019</v>
      </c>
      <c r="ZH181" t="s">
        <v>1019</v>
      </c>
      <c r="ZI181">
        <v>160492.5471</v>
      </c>
      <c r="ZJ181">
        <v>3337.8701999999998</v>
      </c>
      <c r="ZK181" t="s">
        <v>1019</v>
      </c>
      <c r="ZL181">
        <v>23575.935799999999</v>
      </c>
      <c r="ZN181" t="s">
        <v>1019</v>
      </c>
      <c r="ZP181">
        <v>9066.6875</v>
      </c>
      <c r="ZQ181" t="s">
        <v>1019</v>
      </c>
      <c r="ZR181" t="s">
        <v>1019</v>
      </c>
      <c r="ZS181" t="s">
        <v>1019</v>
      </c>
      <c r="ZT181" t="s">
        <v>1019</v>
      </c>
      <c r="ZU181" t="s">
        <v>1019</v>
      </c>
      <c r="ZV181">
        <v>9591.0206999999991</v>
      </c>
      <c r="ZW181">
        <v>8158.6665000000003</v>
      </c>
      <c r="ZX181" t="s">
        <v>1019</v>
      </c>
      <c r="ZZ181" t="s">
        <v>1019</v>
      </c>
      <c r="AAA181" t="s">
        <v>1019</v>
      </c>
      <c r="AAB181" t="s">
        <v>1019</v>
      </c>
      <c r="AAC181" t="s">
        <v>1019</v>
      </c>
      <c r="AAD181" t="s">
        <v>1019</v>
      </c>
      <c r="AAE181">
        <v>9343.5296999999991</v>
      </c>
      <c r="AAF181" t="s">
        <v>1019</v>
      </c>
      <c r="AAG181" t="s">
        <v>1019</v>
      </c>
      <c r="AAH181">
        <v>52698.280500000001</v>
      </c>
      <c r="AAI181">
        <v>2670.9881999999998</v>
      </c>
      <c r="AAJ181" t="s">
        <v>1019</v>
      </c>
      <c r="AAK181" t="s">
        <v>1019</v>
      </c>
      <c r="AAL181" t="s">
        <v>1019</v>
      </c>
      <c r="AAM181" t="s">
        <v>1019</v>
      </c>
      <c r="AAN181" t="s">
        <v>1019</v>
      </c>
      <c r="AAO181" t="s">
        <v>1019</v>
      </c>
      <c r="AAP181" t="s">
        <v>1019</v>
      </c>
      <c r="AAS181" t="s">
        <v>1019</v>
      </c>
      <c r="AAT181" t="s">
        <v>1019</v>
      </c>
      <c r="AAU181" t="s">
        <v>1019</v>
      </c>
      <c r="AAV181" t="s">
        <v>1019</v>
      </c>
      <c r="AAX181" t="s">
        <v>1019</v>
      </c>
      <c r="AAY181" t="s">
        <v>1019</v>
      </c>
      <c r="AAZ181">
        <v>41430.68</v>
      </c>
      <c r="ABA181" t="s">
        <v>1019</v>
      </c>
      <c r="ABB181">
        <v>32369.711599999999</v>
      </c>
      <c r="ABC181" t="s">
        <v>1019</v>
      </c>
      <c r="ABD181">
        <v>8109.7420000000002</v>
      </c>
      <c r="ABF181" t="s">
        <v>1019</v>
      </c>
      <c r="ABG181" t="s">
        <v>1019</v>
      </c>
      <c r="ABH181">
        <v>11277.037200000001</v>
      </c>
      <c r="ABI181" t="s">
        <v>1019</v>
      </c>
      <c r="ABJ181" t="s">
        <v>1019</v>
      </c>
      <c r="ABK181" t="s">
        <v>1019</v>
      </c>
      <c r="ABL181" t="s">
        <v>1019</v>
      </c>
      <c r="ABM181">
        <v>65049.090300000003</v>
      </c>
      <c r="ABN181">
        <v>528.42570000000001</v>
      </c>
      <c r="ABO181" t="s">
        <v>1019</v>
      </c>
      <c r="ABP181" t="s">
        <v>1019</v>
      </c>
      <c r="ABQ181" t="s">
        <v>1019</v>
      </c>
      <c r="ABR181">
        <v>7671.1961000000001</v>
      </c>
      <c r="ABS181" t="s">
        <v>1019</v>
      </c>
      <c r="ABT181">
        <v>728.60530000000006</v>
      </c>
      <c r="ABU181">
        <v>7679.7447000000002</v>
      </c>
      <c r="ABV181" t="s">
        <v>1019</v>
      </c>
      <c r="ABW181" t="s">
        <v>1019</v>
      </c>
      <c r="ABX181" t="s">
        <v>1019</v>
      </c>
      <c r="ABY181" t="s">
        <v>1019</v>
      </c>
      <c r="ACA181" t="s">
        <v>1019</v>
      </c>
      <c r="ACB181" t="s">
        <v>1019</v>
      </c>
      <c r="ACC181" t="s">
        <v>1019</v>
      </c>
      <c r="ACD181">
        <v>81766.0962</v>
      </c>
      <c r="ACE181" t="s">
        <v>1019</v>
      </c>
      <c r="ACF181">
        <v>45351.365299999998</v>
      </c>
      <c r="ACG181">
        <v>29819.986099999998</v>
      </c>
      <c r="ACH181" t="s">
        <v>1019</v>
      </c>
      <c r="ACI181" t="s">
        <v>1019</v>
      </c>
      <c r="ACJ181" t="s">
        <v>1019</v>
      </c>
      <c r="ACK181" t="s">
        <v>1019</v>
      </c>
      <c r="ACL181">
        <v>96025.263800000001</v>
      </c>
      <c r="ACM181" t="s">
        <v>1019</v>
      </c>
      <c r="ACN181" t="s">
        <v>1019</v>
      </c>
      <c r="ACO181" t="s">
        <v>1019</v>
      </c>
      <c r="ACP181" t="s">
        <v>1019</v>
      </c>
      <c r="ACQ181" t="s">
        <v>1019</v>
      </c>
      <c r="ACR181" t="s">
        <v>1019</v>
      </c>
      <c r="ACS181">
        <v>220524</v>
      </c>
      <c r="ACT181">
        <v>5654.7785999999996</v>
      </c>
      <c r="ACV181">
        <v>31130.345099999999</v>
      </c>
      <c r="ACW181" t="s">
        <v>1019</v>
      </c>
      <c r="ACX181" t="s">
        <v>1019</v>
      </c>
      <c r="ACY181" t="s">
        <v>1019</v>
      </c>
      <c r="ACZ181" t="s">
        <v>1019</v>
      </c>
      <c r="ADA181" t="s">
        <v>1019</v>
      </c>
      <c r="ADC181" t="s">
        <v>1019</v>
      </c>
      <c r="ADD181" t="s">
        <v>1019</v>
      </c>
      <c r="ADE181">
        <v>11619.7574</v>
      </c>
      <c r="ADF181" t="s">
        <v>1019</v>
      </c>
      <c r="ADG181" t="s">
        <v>1019</v>
      </c>
      <c r="ADH181" t="s">
        <v>1019</v>
      </c>
      <c r="ADI181" t="s">
        <v>1019</v>
      </c>
      <c r="ADJ181">
        <v>3504.4250999999999</v>
      </c>
      <c r="ADK181" t="s">
        <v>1019</v>
      </c>
      <c r="ADL181" t="s">
        <v>1019</v>
      </c>
      <c r="ADM181" t="s">
        <v>1019</v>
      </c>
      <c r="ADN181">
        <v>170.86689999999999</v>
      </c>
      <c r="ADQ181">
        <v>3157.2091</v>
      </c>
      <c r="ADR181" t="s">
        <v>1019</v>
      </c>
      <c r="ADS181">
        <v>1254.8861999999999</v>
      </c>
      <c r="ADT181">
        <v>5101.6940000000004</v>
      </c>
      <c r="ADU181" t="s">
        <v>1019</v>
      </c>
      <c r="ADV181">
        <v>7877.2080999999998</v>
      </c>
    </row>
    <row r="182" spans="1:802" x14ac:dyDescent="0.25">
      <c r="A182" s="3">
        <v>42674</v>
      </c>
      <c r="B182">
        <v>109189.8793</v>
      </c>
      <c r="D182">
        <v>6229.9777000000004</v>
      </c>
      <c r="G182">
        <v>8384.9261999999999</v>
      </c>
      <c r="I182" t="s">
        <v>1019</v>
      </c>
      <c r="J182">
        <v>11999.0542</v>
      </c>
      <c r="K182" t="s">
        <v>1019</v>
      </c>
      <c r="L182" t="s">
        <v>1019</v>
      </c>
      <c r="M182">
        <v>2915.7685000000001</v>
      </c>
      <c r="N182">
        <v>1390.5178000000001</v>
      </c>
      <c r="O182" t="s">
        <v>1019</v>
      </c>
      <c r="P182">
        <v>805.0548</v>
      </c>
      <c r="Q182" t="s">
        <v>1019</v>
      </c>
      <c r="R182" t="s">
        <v>1019</v>
      </c>
      <c r="S182" t="s">
        <v>1019</v>
      </c>
      <c r="T182" t="s">
        <v>1019</v>
      </c>
      <c r="V182" t="s">
        <v>1019</v>
      </c>
      <c r="W182">
        <v>4074.2422000000001</v>
      </c>
      <c r="X182" t="s">
        <v>1019</v>
      </c>
      <c r="Y182" t="s">
        <v>1019</v>
      </c>
      <c r="Z182">
        <v>1801.4766999999999</v>
      </c>
      <c r="AA182" t="s">
        <v>1019</v>
      </c>
      <c r="AC182" t="s">
        <v>1019</v>
      </c>
      <c r="AD182">
        <v>996.90319999999997</v>
      </c>
      <c r="AE182" t="s">
        <v>1019</v>
      </c>
      <c r="AG182" t="s">
        <v>1019</v>
      </c>
      <c r="AJ182">
        <v>1440.2861</v>
      </c>
      <c r="AK182" t="s">
        <v>1019</v>
      </c>
      <c r="AL182" t="s">
        <v>1019</v>
      </c>
      <c r="AM182" t="s">
        <v>1019</v>
      </c>
      <c r="AN182" t="s">
        <v>1019</v>
      </c>
      <c r="AO182" t="s">
        <v>1019</v>
      </c>
      <c r="AR182" t="s">
        <v>1019</v>
      </c>
      <c r="AT182" t="s">
        <v>1019</v>
      </c>
      <c r="AU182">
        <v>5254.4108999999999</v>
      </c>
      <c r="AV182">
        <v>4859.8616000000002</v>
      </c>
      <c r="AW182">
        <v>9857.6929</v>
      </c>
      <c r="AX182">
        <v>3413.4177</v>
      </c>
      <c r="AY182">
        <v>11273.901599999999</v>
      </c>
      <c r="AZ182">
        <v>21111.595700000002</v>
      </c>
      <c r="BA182">
        <v>69465.955499999996</v>
      </c>
      <c r="BB182">
        <v>162410.24189999999</v>
      </c>
      <c r="BC182">
        <v>37174.214899999999</v>
      </c>
      <c r="BD182">
        <v>5668.4418999999998</v>
      </c>
      <c r="BE182">
        <v>1382.1107999999999</v>
      </c>
      <c r="BF182">
        <v>13854.0849</v>
      </c>
      <c r="BG182">
        <v>31194.964100000001</v>
      </c>
      <c r="BH182">
        <v>2838.5693000000001</v>
      </c>
      <c r="BI182" t="s">
        <v>1019</v>
      </c>
      <c r="BJ182">
        <v>4548.8724000000002</v>
      </c>
      <c r="BK182" t="s">
        <v>1019</v>
      </c>
      <c r="BL182" t="s">
        <v>1019</v>
      </c>
      <c r="BN182" t="s">
        <v>1019</v>
      </c>
      <c r="BO182">
        <v>6407.8648000000003</v>
      </c>
      <c r="BP182">
        <v>32969.4352</v>
      </c>
      <c r="BQ182">
        <v>46246.780200000001</v>
      </c>
      <c r="BS182">
        <v>17408.860199999999</v>
      </c>
      <c r="BT182">
        <v>40711.913200000003</v>
      </c>
      <c r="BU182">
        <v>3317.2660000000001</v>
      </c>
      <c r="BV182">
        <v>5302.88</v>
      </c>
      <c r="BW182">
        <v>10161.7343</v>
      </c>
      <c r="BX182">
        <v>3280.4286000000002</v>
      </c>
      <c r="BY182">
        <v>54130.663399999998</v>
      </c>
      <c r="BZ182">
        <v>32086.313699999999</v>
      </c>
      <c r="CB182">
        <v>7990.0038000000004</v>
      </c>
      <c r="CC182">
        <v>15856.5514</v>
      </c>
      <c r="CD182">
        <v>1590.7319</v>
      </c>
      <c r="CE182">
        <v>65905.967799999999</v>
      </c>
      <c r="CF182">
        <v>6463.7891</v>
      </c>
      <c r="CG182">
        <v>4756059.7604999999</v>
      </c>
      <c r="CH182">
        <v>73588.513300000006</v>
      </c>
      <c r="CI182" t="s">
        <v>1019</v>
      </c>
      <c r="CJ182">
        <v>7780.2719999999999</v>
      </c>
      <c r="CK182">
        <v>6087.5861999999997</v>
      </c>
      <c r="CL182">
        <v>3465.9812999999999</v>
      </c>
      <c r="CM182">
        <v>218.85140000000001</v>
      </c>
      <c r="CN182">
        <v>9968.7507999999998</v>
      </c>
      <c r="CO182">
        <v>57846.227400000003</v>
      </c>
      <c r="CP182">
        <v>12927.293100000001</v>
      </c>
      <c r="CQ182">
        <v>2203.4789000000001</v>
      </c>
      <c r="CR182">
        <v>5183.5299000000005</v>
      </c>
      <c r="CS182">
        <v>8973.8953999999994</v>
      </c>
      <c r="CT182">
        <v>26934.649700000002</v>
      </c>
      <c r="CU182">
        <v>5436.5361999999996</v>
      </c>
      <c r="CV182">
        <v>38227.096400000002</v>
      </c>
      <c r="CW182">
        <v>9472.8786</v>
      </c>
      <c r="CX182">
        <v>469.58539999999999</v>
      </c>
      <c r="CY182">
        <v>22647.009300000002</v>
      </c>
      <c r="CZ182">
        <v>9211.3088000000007</v>
      </c>
      <c r="DA182">
        <v>74275.606799999994</v>
      </c>
      <c r="DB182">
        <v>72748.493700000006</v>
      </c>
      <c r="DC182">
        <v>17846.838500000002</v>
      </c>
      <c r="DE182" t="s">
        <v>1019</v>
      </c>
      <c r="DF182">
        <v>30314.0393</v>
      </c>
      <c r="DG182">
        <v>2949.9839999999999</v>
      </c>
      <c r="DH182">
        <v>29825.359199999999</v>
      </c>
      <c r="DI182">
        <v>23194.823700000001</v>
      </c>
      <c r="DJ182">
        <v>110341.9607</v>
      </c>
      <c r="DK182">
        <v>10343.1739</v>
      </c>
      <c r="DL182">
        <v>9910.4524000000001</v>
      </c>
      <c r="DM182">
        <v>55874.242899999997</v>
      </c>
      <c r="DN182">
        <v>43346.99</v>
      </c>
      <c r="DO182">
        <v>21011.521000000001</v>
      </c>
      <c r="DP182">
        <v>11555.2865</v>
      </c>
      <c r="DR182">
        <v>29499.131399999998</v>
      </c>
      <c r="DS182">
        <v>3179.4895999999999</v>
      </c>
      <c r="DT182">
        <v>11784.0844</v>
      </c>
      <c r="DU182">
        <v>9293.2309000000005</v>
      </c>
      <c r="DV182">
        <v>16073.9617</v>
      </c>
      <c r="DW182">
        <v>21954.327099999999</v>
      </c>
      <c r="DX182">
        <v>4534.3344999999999</v>
      </c>
      <c r="DY182">
        <v>4616.3253000000004</v>
      </c>
      <c r="DZ182">
        <v>23622.9653</v>
      </c>
      <c r="EA182">
        <v>10512.1095</v>
      </c>
      <c r="EB182">
        <v>5389.4759999999997</v>
      </c>
      <c r="ED182">
        <v>3747.6876999999999</v>
      </c>
      <c r="EE182">
        <v>36343.009899999997</v>
      </c>
      <c r="EF182">
        <v>46299.538800000002</v>
      </c>
      <c r="EG182">
        <v>21056.851900000001</v>
      </c>
      <c r="EH182">
        <v>42967.475599999998</v>
      </c>
      <c r="EI182">
        <v>14844.448899999999</v>
      </c>
      <c r="EJ182">
        <v>102806.8959</v>
      </c>
      <c r="EK182">
        <v>1884.9494999999999</v>
      </c>
      <c r="EL182">
        <v>4219.9620000000004</v>
      </c>
      <c r="EM182">
        <v>200.22069999999999</v>
      </c>
      <c r="EN182">
        <v>1743.9614999999999</v>
      </c>
      <c r="EO182">
        <v>5353.2017999999998</v>
      </c>
      <c r="EP182">
        <v>6380.1045000000004</v>
      </c>
      <c r="ER182">
        <v>24372.089800000002</v>
      </c>
      <c r="ET182">
        <v>4554.5532000000003</v>
      </c>
      <c r="EU182">
        <v>2902.7689</v>
      </c>
      <c r="EV182">
        <v>2533.7255</v>
      </c>
      <c r="EW182">
        <v>1090.3402000000001</v>
      </c>
      <c r="EX182">
        <v>6028.6737999999996</v>
      </c>
      <c r="EY182">
        <v>14061.560799999999</v>
      </c>
      <c r="EZ182">
        <v>493.2423</v>
      </c>
      <c r="FA182">
        <v>971.84939999999995</v>
      </c>
      <c r="FB182">
        <v>735.86919999999998</v>
      </c>
      <c r="FC182">
        <v>133.81120000000001</v>
      </c>
      <c r="FD182">
        <v>1061.6207999999999</v>
      </c>
      <c r="FE182">
        <v>1018.9822</v>
      </c>
      <c r="FF182">
        <v>589.53560000000004</v>
      </c>
      <c r="FG182">
        <v>1146.1980000000001</v>
      </c>
      <c r="FH182">
        <v>902.28650000000005</v>
      </c>
      <c r="FI182">
        <v>1065.5753999999999</v>
      </c>
      <c r="FJ182">
        <v>7549.1481999999996</v>
      </c>
      <c r="FK182">
        <v>1103.9499000000001</v>
      </c>
      <c r="FL182">
        <v>860.48979999999995</v>
      </c>
      <c r="FM182">
        <v>376.82580000000002</v>
      </c>
      <c r="FN182">
        <v>17225.8796</v>
      </c>
      <c r="FO182">
        <v>2694.4355</v>
      </c>
      <c r="FP182">
        <v>378.97430000000003</v>
      </c>
      <c r="FQ182">
        <v>1091.7387000000001</v>
      </c>
      <c r="FR182">
        <v>87466.0478</v>
      </c>
      <c r="FS182">
        <v>1644.2037</v>
      </c>
      <c r="FT182">
        <v>2441.6237999999998</v>
      </c>
      <c r="FU182">
        <v>688.08</v>
      </c>
      <c r="FV182">
        <v>424.86599999999999</v>
      </c>
      <c r="FW182">
        <v>811.79179999999997</v>
      </c>
      <c r="FX182">
        <v>1320.7743</v>
      </c>
      <c r="FY182">
        <v>891.94560000000001</v>
      </c>
      <c r="FZ182">
        <v>3973.8393000000001</v>
      </c>
      <c r="GA182">
        <v>4370.4214000000002</v>
      </c>
      <c r="GB182">
        <v>23377.113600000001</v>
      </c>
      <c r="GC182">
        <v>1970.1278</v>
      </c>
      <c r="GD182">
        <v>788.56510000000003</v>
      </c>
      <c r="GE182">
        <v>383.7833</v>
      </c>
      <c r="GF182">
        <v>824.42930000000001</v>
      </c>
      <c r="GG182">
        <v>37921.808700000001</v>
      </c>
      <c r="GH182">
        <v>756.15290000000005</v>
      </c>
      <c r="GI182">
        <v>29.622199999999999</v>
      </c>
      <c r="GJ182">
        <v>503.15769999999998</v>
      </c>
      <c r="GK182">
        <v>489.57940000000002</v>
      </c>
      <c r="GL182">
        <v>1309.2263</v>
      </c>
      <c r="GM182">
        <v>2251.7093</v>
      </c>
      <c r="GN182">
        <v>2356.3775999999998</v>
      </c>
      <c r="GO182">
        <v>12464.6741</v>
      </c>
      <c r="GP182">
        <v>1458.0518999999999</v>
      </c>
      <c r="GQ182">
        <v>342.55349999999999</v>
      </c>
      <c r="GR182">
        <v>3375.7199000000001</v>
      </c>
      <c r="GS182">
        <v>777.63319999999999</v>
      </c>
      <c r="GT182">
        <v>5289.4661999999998</v>
      </c>
      <c r="GU182">
        <v>1882.1747</v>
      </c>
      <c r="GV182">
        <v>387.35890000000001</v>
      </c>
      <c r="GW182">
        <v>19491.018700000001</v>
      </c>
      <c r="GX182">
        <v>6227.5658999999996</v>
      </c>
      <c r="GY182">
        <v>5222.9683000000005</v>
      </c>
      <c r="GZ182">
        <v>3704.8463999999999</v>
      </c>
      <c r="HA182">
        <v>1337.0252</v>
      </c>
      <c r="HB182">
        <v>1228.8424</v>
      </c>
      <c r="HC182">
        <v>34418.5046</v>
      </c>
      <c r="HD182">
        <v>53334.2304</v>
      </c>
      <c r="HE182">
        <v>3144.0315000000001</v>
      </c>
      <c r="HF182">
        <v>1403.0209</v>
      </c>
      <c r="HG182">
        <v>605.28039999999999</v>
      </c>
      <c r="HH182">
        <v>1880.1280999999999</v>
      </c>
      <c r="HI182">
        <v>1080.3694</v>
      </c>
      <c r="HJ182">
        <v>608.30110000000002</v>
      </c>
      <c r="HK182">
        <v>948.68340000000001</v>
      </c>
      <c r="HL182">
        <v>377.7414</v>
      </c>
      <c r="HM182">
        <v>1990.1402</v>
      </c>
      <c r="HN182">
        <v>4984.2348000000002</v>
      </c>
      <c r="HO182">
        <v>3332.7658000000001</v>
      </c>
      <c r="HP182">
        <v>16194.266</v>
      </c>
      <c r="HQ182">
        <v>731.04250000000002</v>
      </c>
      <c r="HR182">
        <v>1507.2301</v>
      </c>
      <c r="HS182">
        <v>91504.911099999998</v>
      </c>
      <c r="HT182">
        <v>2554.3633</v>
      </c>
      <c r="HU182">
        <v>449.02229999999997</v>
      </c>
      <c r="HV182">
        <v>653.46939999999995</v>
      </c>
      <c r="HW182">
        <v>324.55220000000003</v>
      </c>
      <c r="HX182">
        <v>3776.2570000000001</v>
      </c>
      <c r="HY182">
        <v>40914.935700000002</v>
      </c>
      <c r="HZ182">
        <v>3640.0221000000001</v>
      </c>
      <c r="IA182">
        <v>4626.45</v>
      </c>
      <c r="IB182">
        <v>948.0806</v>
      </c>
      <c r="IC182">
        <v>230.03110000000001</v>
      </c>
      <c r="ID182">
        <v>1306.4971</v>
      </c>
      <c r="IE182">
        <v>10478.2225</v>
      </c>
      <c r="IF182">
        <v>78914.100699999995</v>
      </c>
      <c r="IG182">
        <v>1498.1990000000001</v>
      </c>
      <c r="IH182">
        <v>633.82650000000001</v>
      </c>
      <c r="II182">
        <v>353.35509999999999</v>
      </c>
      <c r="IJ182">
        <v>2678.2112000000002</v>
      </c>
      <c r="IK182">
        <v>3680.9367999999999</v>
      </c>
      <c r="IL182">
        <v>1248.0083</v>
      </c>
      <c r="IM182">
        <v>5000.3503000000001</v>
      </c>
      <c r="IN182">
        <v>58039.208100000003</v>
      </c>
      <c r="IO182">
        <v>1183.5533</v>
      </c>
      <c r="IP182">
        <v>3790.0084999999999</v>
      </c>
      <c r="IQ182">
        <v>5472.4093000000003</v>
      </c>
      <c r="IR182">
        <v>37434.648500000003</v>
      </c>
      <c r="IS182">
        <v>29616.0651</v>
      </c>
      <c r="IT182">
        <v>5532.1427999999996</v>
      </c>
      <c r="IU182">
        <v>32243.231500000002</v>
      </c>
      <c r="IV182">
        <v>269.07429999999999</v>
      </c>
      <c r="IW182">
        <v>5516.2001</v>
      </c>
      <c r="IX182">
        <v>2566.8013999999998</v>
      </c>
      <c r="IY182">
        <v>6516.4201999999996</v>
      </c>
      <c r="IZ182">
        <v>6869.0522000000001</v>
      </c>
      <c r="JA182">
        <v>8111.5590000000002</v>
      </c>
      <c r="JB182">
        <v>1927.0927999999999</v>
      </c>
      <c r="JC182">
        <v>6863.3226999999997</v>
      </c>
      <c r="JD182">
        <v>2121.6428999999998</v>
      </c>
      <c r="JE182">
        <v>540.43079999999998</v>
      </c>
      <c r="JF182">
        <v>675.40359999999998</v>
      </c>
      <c r="JG182">
        <v>5486.5496000000003</v>
      </c>
      <c r="JH182">
        <v>917.29309999999998</v>
      </c>
      <c r="JI182">
        <v>3413.5079000000001</v>
      </c>
      <c r="JJ182">
        <v>523.08240000000001</v>
      </c>
      <c r="JK182">
        <v>3182.5001999999999</v>
      </c>
      <c r="JL182">
        <v>5451.0329000000002</v>
      </c>
      <c r="JM182">
        <v>3285.3877000000002</v>
      </c>
      <c r="JN182">
        <v>732.3279</v>
      </c>
      <c r="JO182">
        <v>11711.931</v>
      </c>
      <c r="JP182">
        <v>558.54079999999999</v>
      </c>
      <c r="JQ182">
        <v>168298.57879999999</v>
      </c>
      <c r="JR182">
        <v>921.1508</v>
      </c>
      <c r="JS182">
        <v>3029.4331000000002</v>
      </c>
      <c r="JT182">
        <v>1340.4322999999999</v>
      </c>
      <c r="JU182">
        <v>7379.0482000000002</v>
      </c>
      <c r="JV182">
        <v>2440.5374999999999</v>
      </c>
      <c r="JW182">
        <v>4208.3337000000001</v>
      </c>
      <c r="JX182">
        <v>3171.1959999999999</v>
      </c>
      <c r="JY182">
        <v>312.5967</v>
      </c>
      <c r="JZ182">
        <v>2741.2710999999999</v>
      </c>
      <c r="KA182">
        <v>2266.4376000000002</v>
      </c>
      <c r="KB182">
        <v>1277.4967999999999</v>
      </c>
      <c r="KC182">
        <v>306.30180000000001</v>
      </c>
      <c r="KD182">
        <v>4208.3383000000003</v>
      </c>
      <c r="KE182">
        <v>1459.0833</v>
      </c>
      <c r="KF182">
        <v>800.17909999999995</v>
      </c>
      <c r="KG182">
        <v>9843.6088999999993</v>
      </c>
      <c r="KH182">
        <v>1320.4208000000001</v>
      </c>
      <c r="KI182">
        <v>754.99180000000001</v>
      </c>
      <c r="KJ182">
        <v>102594.9219</v>
      </c>
      <c r="KK182">
        <v>659.34050000000002</v>
      </c>
      <c r="KL182">
        <v>850.65909999999997</v>
      </c>
      <c r="KM182">
        <v>2483.5848000000001</v>
      </c>
      <c r="KN182">
        <v>970.27919999999995</v>
      </c>
      <c r="KO182">
        <v>546.47829999999999</v>
      </c>
      <c r="KP182">
        <v>1435.8737000000001</v>
      </c>
      <c r="KQ182">
        <v>4836.2623999999996</v>
      </c>
      <c r="KR182">
        <v>409.34870000000001</v>
      </c>
      <c r="KS182">
        <v>175.69990000000001</v>
      </c>
      <c r="KT182">
        <v>3453.0439999999999</v>
      </c>
      <c r="KU182">
        <v>15068.299300000001</v>
      </c>
      <c r="KV182">
        <v>1435.7998</v>
      </c>
      <c r="KW182">
        <v>251.15710000000001</v>
      </c>
      <c r="KX182">
        <v>7749.3433000000005</v>
      </c>
      <c r="KY182">
        <v>5486.6562000000004</v>
      </c>
      <c r="KZ182">
        <v>1151.1164000000001</v>
      </c>
      <c r="LA182">
        <v>2667.0428999999999</v>
      </c>
      <c r="LB182">
        <v>1347.3480999999999</v>
      </c>
      <c r="LC182">
        <v>865.55520000000001</v>
      </c>
      <c r="LD182">
        <v>769.17340000000002</v>
      </c>
      <c r="LE182">
        <v>6622.7830000000004</v>
      </c>
      <c r="LF182">
        <v>755.97260000000006</v>
      </c>
      <c r="LG182">
        <v>454.93650000000002</v>
      </c>
      <c r="LH182">
        <v>747.73490000000004</v>
      </c>
      <c r="LI182">
        <v>540.49990000000003</v>
      </c>
      <c r="LJ182">
        <v>1641.9689000000001</v>
      </c>
      <c r="LK182">
        <v>393.5478</v>
      </c>
      <c r="LL182">
        <v>1288.806</v>
      </c>
      <c r="LM182">
        <v>1067.4167</v>
      </c>
      <c r="LN182">
        <v>5502.0962</v>
      </c>
      <c r="LO182">
        <v>5606.6701999999996</v>
      </c>
      <c r="LP182">
        <v>14589.205599999999</v>
      </c>
      <c r="LQ182">
        <v>654.67970000000003</v>
      </c>
      <c r="LR182">
        <v>6527.1889000000001</v>
      </c>
      <c r="LS182">
        <v>4355.7503999999999</v>
      </c>
      <c r="LT182">
        <v>1433.9952000000001</v>
      </c>
      <c r="LU182">
        <v>51359.831899999997</v>
      </c>
      <c r="LV182">
        <v>488.96949999999998</v>
      </c>
      <c r="LW182">
        <v>30336.239399999999</v>
      </c>
      <c r="LX182">
        <v>1663.0848000000001</v>
      </c>
      <c r="LY182">
        <v>12085.0553</v>
      </c>
      <c r="LZ182">
        <v>6409.7511999999997</v>
      </c>
      <c r="MA182">
        <v>582.85770000000002</v>
      </c>
      <c r="MB182">
        <v>1134.3778</v>
      </c>
      <c r="MC182">
        <v>645.48230000000001</v>
      </c>
      <c r="MD182">
        <v>1639.9284</v>
      </c>
      <c r="ME182">
        <v>1016.0904</v>
      </c>
      <c r="MF182">
        <v>560.57579999999996</v>
      </c>
      <c r="MG182">
        <v>337.1397</v>
      </c>
      <c r="MH182">
        <v>404.87830000000002</v>
      </c>
      <c r="MI182">
        <v>936.46749999999997</v>
      </c>
      <c r="MJ182">
        <v>3623.6487000000002</v>
      </c>
      <c r="MK182">
        <v>1945.6331</v>
      </c>
      <c r="ML182">
        <v>1975.8905999999999</v>
      </c>
      <c r="MM182">
        <v>3307.1837</v>
      </c>
      <c r="MN182">
        <v>2930.0853000000002</v>
      </c>
      <c r="MO182">
        <v>51.774299999999997</v>
      </c>
      <c r="MP182">
        <v>3629.4666000000002</v>
      </c>
      <c r="MQ182">
        <v>1094.7191</v>
      </c>
      <c r="MR182">
        <v>2126.2934</v>
      </c>
      <c r="MS182">
        <v>2738.873</v>
      </c>
      <c r="MT182">
        <v>2438.7687999999998</v>
      </c>
      <c r="MU182">
        <v>13358.7431</v>
      </c>
      <c r="MV182">
        <v>966.54459999999995</v>
      </c>
      <c r="MW182">
        <v>1027.3227999999999</v>
      </c>
      <c r="MX182">
        <v>550.33119999999997</v>
      </c>
      <c r="MY182">
        <v>1134.6456000000001</v>
      </c>
      <c r="MZ182">
        <v>2911.4193</v>
      </c>
      <c r="NA182">
        <v>1173.3896</v>
      </c>
      <c r="NB182">
        <v>2713.2856000000002</v>
      </c>
      <c r="NC182">
        <v>378.73829999999998</v>
      </c>
      <c r="ND182">
        <v>22299.327600000001</v>
      </c>
      <c r="NE182">
        <v>988.57470000000001</v>
      </c>
      <c r="NF182">
        <v>2120.3726000000001</v>
      </c>
      <c r="NG182">
        <v>7792.3365000000003</v>
      </c>
      <c r="NH182">
        <v>6683.1153999999997</v>
      </c>
      <c r="NI182">
        <v>1133.4545000000001</v>
      </c>
      <c r="NJ182">
        <v>1035.0054</v>
      </c>
      <c r="NK182">
        <v>29467.945800000001</v>
      </c>
      <c r="NL182">
        <v>389.81040000000002</v>
      </c>
      <c r="NM182">
        <v>1177.1559999999999</v>
      </c>
      <c r="NN182">
        <v>1128.7739999999999</v>
      </c>
      <c r="NO182">
        <v>4878.6815999999999</v>
      </c>
      <c r="NP182">
        <v>2381.8991000000001</v>
      </c>
      <c r="NQ182">
        <v>24333.343400000002</v>
      </c>
      <c r="NR182">
        <v>724.00170000000003</v>
      </c>
      <c r="NS182">
        <v>6271.1768000000002</v>
      </c>
      <c r="NT182">
        <v>40094.720099999999</v>
      </c>
      <c r="NU182">
        <v>4910</v>
      </c>
      <c r="NV182">
        <v>4680.8491000000004</v>
      </c>
      <c r="NW182">
        <v>631.87080000000003</v>
      </c>
      <c r="NX182">
        <v>2042.9213</v>
      </c>
      <c r="NY182">
        <v>32.656799999999997</v>
      </c>
      <c r="NZ182">
        <v>1614.2412999999999</v>
      </c>
      <c r="OA182">
        <v>2703.3690999999999</v>
      </c>
      <c r="OB182">
        <v>660.5222</v>
      </c>
      <c r="OC182">
        <v>59829.0579</v>
      </c>
      <c r="OD182">
        <v>1067</v>
      </c>
      <c r="OE182">
        <v>663.57899999999995</v>
      </c>
      <c r="OF182">
        <v>231.47239999999999</v>
      </c>
      <c r="OG182">
        <v>2052.8676</v>
      </c>
      <c r="OH182">
        <v>5631.6439</v>
      </c>
      <c r="OI182">
        <v>499.6635</v>
      </c>
      <c r="OJ182">
        <v>3805.5039000000002</v>
      </c>
      <c r="OK182">
        <v>735.40480000000002</v>
      </c>
      <c r="OL182">
        <v>2218.1226999999999</v>
      </c>
      <c r="OM182">
        <v>864.72349999999994</v>
      </c>
      <c r="ON182">
        <v>704.93809999999996</v>
      </c>
      <c r="OO182">
        <v>1272.7465999999999</v>
      </c>
      <c r="OP182">
        <v>5455.1579000000002</v>
      </c>
      <c r="OQ182">
        <v>1559.8924</v>
      </c>
      <c r="OR182">
        <v>1485.7239</v>
      </c>
      <c r="OS182">
        <v>235.82740000000001</v>
      </c>
      <c r="OT182">
        <v>1462.9380000000001</v>
      </c>
      <c r="OU182">
        <v>515.42790000000002</v>
      </c>
      <c r="OV182">
        <v>595.02049999999997</v>
      </c>
      <c r="OW182">
        <v>1316.8345999999999</v>
      </c>
      <c r="OX182">
        <v>15.0876</v>
      </c>
      <c r="OY182">
        <v>2265.5587999999998</v>
      </c>
      <c r="OZ182">
        <v>545.11429999999996</v>
      </c>
      <c r="PA182">
        <v>891.32809999999995</v>
      </c>
      <c r="PB182">
        <v>991.79300000000001</v>
      </c>
      <c r="PC182">
        <v>6673.808</v>
      </c>
      <c r="PD182">
        <v>1774.4368999999999</v>
      </c>
      <c r="PE182">
        <v>3703.0699</v>
      </c>
      <c r="PF182">
        <v>563.12400000000002</v>
      </c>
      <c r="PG182">
        <v>3241.1954999999998</v>
      </c>
      <c r="PH182">
        <v>4758.875</v>
      </c>
      <c r="PI182">
        <v>1155.5651</v>
      </c>
      <c r="PJ182">
        <v>1679.4725000000001</v>
      </c>
      <c r="PK182">
        <v>1048.5</v>
      </c>
      <c r="PL182">
        <v>1905.0061000000001</v>
      </c>
      <c r="PM182">
        <v>1435.3634</v>
      </c>
      <c r="PN182">
        <v>536.56200000000001</v>
      </c>
      <c r="PO182">
        <v>672.31899999999996</v>
      </c>
      <c r="PP182">
        <v>1755.8472999999999</v>
      </c>
      <c r="PQ182">
        <v>7899.3168999999998</v>
      </c>
      <c r="PR182">
        <v>2956.6824000000001</v>
      </c>
      <c r="PS182">
        <v>5696</v>
      </c>
      <c r="PT182">
        <v>1890.8703</v>
      </c>
      <c r="PU182">
        <v>1052.4514999999999</v>
      </c>
      <c r="PV182">
        <v>4591.0465000000004</v>
      </c>
      <c r="PW182">
        <v>3162.0261</v>
      </c>
      <c r="PX182" t="s">
        <v>1019</v>
      </c>
      <c r="PY182">
        <v>3183.8849</v>
      </c>
      <c r="PZ182">
        <v>6599.49</v>
      </c>
      <c r="QA182">
        <v>2223.8609000000001</v>
      </c>
      <c r="QB182">
        <v>779.85540000000003</v>
      </c>
      <c r="QC182" t="s">
        <v>1019</v>
      </c>
      <c r="QF182">
        <v>75473.910300000003</v>
      </c>
      <c r="QG182" t="s">
        <v>1019</v>
      </c>
      <c r="QH182" t="s">
        <v>1019</v>
      </c>
      <c r="QI182" t="s">
        <v>1019</v>
      </c>
      <c r="QJ182" t="s">
        <v>1019</v>
      </c>
      <c r="QK182">
        <v>2993.9562999999998</v>
      </c>
      <c r="QL182">
        <v>740.27189999999996</v>
      </c>
      <c r="QM182">
        <v>30600.3596</v>
      </c>
      <c r="QN182">
        <v>8764.3495000000003</v>
      </c>
      <c r="QO182">
        <v>31647.142800000001</v>
      </c>
      <c r="QP182">
        <v>3528.0927999999999</v>
      </c>
      <c r="QQ182" t="s">
        <v>1019</v>
      </c>
      <c r="QR182">
        <v>34654.79</v>
      </c>
      <c r="QS182">
        <v>68792.0389</v>
      </c>
      <c r="QT182">
        <v>13059.057699999999</v>
      </c>
      <c r="QU182">
        <v>10513.7742</v>
      </c>
      <c r="QV182">
        <v>5753.5751</v>
      </c>
      <c r="QW182">
        <v>41988.148999999998</v>
      </c>
      <c r="QX182">
        <v>35986.853000000003</v>
      </c>
      <c r="QY182">
        <v>226.8895</v>
      </c>
      <c r="QZ182">
        <v>251.5934</v>
      </c>
      <c r="RA182">
        <v>6852.6588000000002</v>
      </c>
      <c r="RB182">
        <v>3805.8321999999998</v>
      </c>
      <c r="RC182">
        <v>22743.895100000002</v>
      </c>
      <c r="RD182">
        <v>2829.7485000000001</v>
      </c>
      <c r="RE182">
        <v>10739.653700000001</v>
      </c>
      <c r="RF182">
        <v>1342.1617000000001</v>
      </c>
      <c r="RG182" t="s">
        <v>1019</v>
      </c>
      <c r="RH182">
        <v>6022349.3092</v>
      </c>
      <c r="RJ182">
        <v>3202458.4673000001</v>
      </c>
      <c r="RK182">
        <v>1210960.7117000001</v>
      </c>
      <c r="RL182">
        <v>5687967.9442999996</v>
      </c>
      <c r="RM182" t="s">
        <v>1019</v>
      </c>
      <c r="RN182">
        <v>7374.6287000000002</v>
      </c>
      <c r="RP182">
        <v>1812.3991000000001</v>
      </c>
      <c r="RQ182" t="s">
        <v>1019</v>
      </c>
      <c r="RS182" t="s">
        <v>1019</v>
      </c>
      <c r="RT182">
        <v>2346</v>
      </c>
      <c r="RU182" t="s">
        <v>1019</v>
      </c>
      <c r="RV182">
        <v>9915.6797999999999</v>
      </c>
      <c r="RW182">
        <v>5376.7056000000002</v>
      </c>
      <c r="RY182">
        <v>18854.302500000002</v>
      </c>
      <c r="RZ182" t="s">
        <v>1019</v>
      </c>
      <c r="SA182">
        <v>7591.8113000000003</v>
      </c>
      <c r="SD182">
        <v>7138.0441000000001</v>
      </c>
      <c r="SE182">
        <v>36214.524400000002</v>
      </c>
      <c r="SG182">
        <v>6003.7038000000002</v>
      </c>
      <c r="SH182">
        <v>38109.930999999997</v>
      </c>
      <c r="SI182">
        <v>6318.0545000000002</v>
      </c>
      <c r="SJ182">
        <v>13317.9822</v>
      </c>
      <c r="SK182">
        <v>16350.395699999999</v>
      </c>
      <c r="SL182">
        <v>7467.1071000000002</v>
      </c>
      <c r="SM182">
        <v>16786.022400000002</v>
      </c>
      <c r="SN182">
        <v>21375.186699999998</v>
      </c>
      <c r="SO182">
        <v>11673.9601</v>
      </c>
      <c r="SP182">
        <v>19151.799200000001</v>
      </c>
      <c r="SQ182">
        <v>4842.5735999999997</v>
      </c>
      <c r="SR182" t="s">
        <v>1019</v>
      </c>
      <c r="SS182" t="s">
        <v>1019</v>
      </c>
      <c r="ST182" t="s">
        <v>1019</v>
      </c>
      <c r="SU182" t="s">
        <v>1019</v>
      </c>
      <c r="SV182" t="s">
        <v>1019</v>
      </c>
      <c r="SW182">
        <v>13257.369500000001</v>
      </c>
      <c r="SX182" t="s">
        <v>1019</v>
      </c>
      <c r="SZ182" t="s">
        <v>1019</v>
      </c>
      <c r="TA182" t="s">
        <v>1019</v>
      </c>
      <c r="TB182" t="s">
        <v>1019</v>
      </c>
      <c r="TC182" t="s">
        <v>1019</v>
      </c>
      <c r="TD182" t="s">
        <v>1019</v>
      </c>
      <c r="TE182" t="s">
        <v>1019</v>
      </c>
      <c r="TF182" t="s">
        <v>1019</v>
      </c>
      <c r="TG182" t="s">
        <v>1019</v>
      </c>
      <c r="TH182" t="s">
        <v>1019</v>
      </c>
      <c r="TK182" t="s">
        <v>1019</v>
      </c>
      <c r="TL182" t="s">
        <v>1019</v>
      </c>
      <c r="TM182">
        <v>35433.302199999998</v>
      </c>
      <c r="TN182" t="s">
        <v>1019</v>
      </c>
      <c r="TO182">
        <v>30051.5442</v>
      </c>
      <c r="TP182" t="s">
        <v>1019</v>
      </c>
      <c r="TQ182" t="s">
        <v>1019</v>
      </c>
      <c r="TR182" t="s">
        <v>1019</v>
      </c>
      <c r="TS182" t="s">
        <v>1019</v>
      </c>
      <c r="TV182" t="s">
        <v>1019</v>
      </c>
      <c r="TW182" t="s">
        <v>1019</v>
      </c>
      <c r="TX182" t="s">
        <v>1019</v>
      </c>
      <c r="TY182" t="s">
        <v>1019</v>
      </c>
      <c r="TZ182" t="s">
        <v>1019</v>
      </c>
      <c r="UA182" t="s">
        <v>1019</v>
      </c>
      <c r="UB182" t="s">
        <v>1019</v>
      </c>
      <c r="UC182">
        <v>13427.8447</v>
      </c>
      <c r="UE182" t="s">
        <v>1019</v>
      </c>
      <c r="UG182" t="s">
        <v>1019</v>
      </c>
      <c r="UH182" t="s">
        <v>1019</v>
      </c>
      <c r="UI182" t="s">
        <v>1019</v>
      </c>
      <c r="UJ182" t="s">
        <v>1019</v>
      </c>
      <c r="UK182">
        <v>10974.945299999999</v>
      </c>
      <c r="UL182">
        <v>74368.339200000002</v>
      </c>
      <c r="UM182" t="s">
        <v>1019</v>
      </c>
      <c r="UN182" t="s">
        <v>1019</v>
      </c>
      <c r="UO182" t="s">
        <v>1019</v>
      </c>
      <c r="UP182">
        <v>18581.268599999999</v>
      </c>
      <c r="UQ182" t="s">
        <v>1019</v>
      </c>
      <c r="UR182" t="s">
        <v>1019</v>
      </c>
      <c r="US182" t="s">
        <v>1019</v>
      </c>
      <c r="UT182" t="s">
        <v>1019</v>
      </c>
      <c r="UU182" t="s">
        <v>1019</v>
      </c>
      <c r="UV182" t="s">
        <v>1019</v>
      </c>
      <c r="UW182" t="s">
        <v>1019</v>
      </c>
      <c r="UX182" t="s">
        <v>1019</v>
      </c>
      <c r="UY182" t="s">
        <v>1019</v>
      </c>
      <c r="VA182" t="s">
        <v>1019</v>
      </c>
      <c r="VC182">
        <v>94659.382400000002</v>
      </c>
      <c r="VD182" t="s">
        <v>1019</v>
      </c>
      <c r="VE182" t="s">
        <v>1019</v>
      </c>
      <c r="VF182" t="s">
        <v>1019</v>
      </c>
      <c r="VG182">
        <v>69028.877200000003</v>
      </c>
      <c r="VH182">
        <v>1367.1847</v>
      </c>
      <c r="VJ182" t="s">
        <v>1019</v>
      </c>
      <c r="VK182" t="s">
        <v>1019</v>
      </c>
      <c r="VL182" t="s">
        <v>1019</v>
      </c>
      <c r="VM182" t="s">
        <v>1019</v>
      </c>
      <c r="VN182">
        <v>33338.592700000001</v>
      </c>
      <c r="VO182">
        <v>13812.5368</v>
      </c>
      <c r="VP182" t="s">
        <v>1019</v>
      </c>
      <c r="VQ182" t="s">
        <v>1019</v>
      </c>
      <c r="VR182" t="s">
        <v>1019</v>
      </c>
      <c r="VS182" t="s">
        <v>1019</v>
      </c>
      <c r="VT182" t="s">
        <v>1019</v>
      </c>
      <c r="VU182" t="s">
        <v>1019</v>
      </c>
      <c r="VV182" t="s">
        <v>1019</v>
      </c>
      <c r="VW182">
        <v>32729.495200000001</v>
      </c>
      <c r="VY182">
        <v>21091.6597</v>
      </c>
      <c r="VZ182">
        <v>25031.825400000002</v>
      </c>
      <c r="WA182" t="s">
        <v>1019</v>
      </c>
      <c r="WB182" t="s">
        <v>1019</v>
      </c>
      <c r="WC182">
        <v>23767.9745</v>
      </c>
      <c r="WD182" t="s">
        <v>1019</v>
      </c>
      <c r="WF182" t="s">
        <v>1019</v>
      </c>
      <c r="WG182" t="s">
        <v>1019</v>
      </c>
      <c r="WH182" t="s">
        <v>1019</v>
      </c>
      <c r="WI182" t="s">
        <v>1019</v>
      </c>
      <c r="WJ182" t="s">
        <v>1019</v>
      </c>
      <c r="WK182" t="s">
        <v>1019</v>
      </c>
      <c r="WL182" t="s">
        <v>1019</v>
      </c>
      <c r="WM182">
        <v>5004.8837000000003</v>
      </c>
      <c r="WP182" t="s">
        <v>1019</v>
      </c>
      <c r="WQ182" t="s">
        <v>1019</v>
      </c>
      <c r="WR182" t="s">
        <v>1019</v>
      </c>
      <c r="WS182" t="s">
        <v>1019</v>
      </c>
      <c r="WT182" t="s">
        <v>1019</v>
      </c>
      <c r="WU182" t="s">
        <v>1019</v>
      </c>
      <c r="WV182" t="s">
        <v>1019</v>
      </c>
      <c r="WW182" t="s">
        <v>1019</v>
      </c>
      <c r="WY182" t="s">
        <v>1019</v>
      </c>
      <c r="WZ182">
        <v>186659.8033</v>
      </c>
      <c r="XA182" t="s">
        <v>1019</v>
      </c>
      <c r="XC182">
        <v>1507.2227</v>
      </c>
      <c r="XD182">
        <v>20858.599900000001</v>
      </c>
      <c r="XF182" t="s">
        <v>1019</v>
      </c>
      <c r="XG182" t="s">
        <v>1019</v>
      </c>
      <c r="XH182" t="s">
        <v>1019</v>
      </c>
      <c r="XK182" t="s">
        <v>1019</v>
      </c>
      <c r="XL182" t="s">
        <v>1019</v>
      </c>
      <c r="XM182" t="s">
        <v>1019</v>
      </c>
      <c r="XN182">
        <v>21745.027099999999</v>
      </c>
      <c r="XO182" t="s">
        <v>1019</v>
      </c>
      <c r="XP182" t="s">
        <v>1019</v>
      </c>
      <c r="XQ182" t="s">
        <v>1019</v>
      </c>
      <c r="XR182">
        <v>25598.775900000001</v>
      </c>
      <c r="XS182">
        <v>44330.707699999999</v>
      </c>
      <c r="XT182" t="s">
        <v>1019</v>
      </c>
      <c r="XU182" t="s">
        <v>1019</v>
      </c>
      <c r="XV182" t="s">
        <v>1019</v>
      </c>
      <c r="XW182" t="s">
        <v>1019</v>
      </c>
      <c r="XX182">
        <v>74227.664999999994</v>
      </c>
      <c r="XY182">
        <v>123613.07739999999</v>
      </c>
      <c r="XZ182" t="s">
        <v>1019</v>
      </c>
      <c r="YA182">
        <v>7552.3473000000004</v>
      </c>
      <c r="YB182">
        <v>5173.2996000000003</v>
      </c>
      <c r="YC182" t="s">
        <v>1019</v>
      </c>
      <c r="YD182" t="s">
        <v>1019</v>
      </c>
      <c r="YE182" t="s">
        <v>1019</v>
      </c>
      <c r="YF182" t="s">
        <v>1019</v>
      </c>
      <c r="YG182" t="s">
        <v>1019</v>
      </c>
      <c r="YH182">
        <v>8648.1275999999998</v>
      </c>
      <c r="YI182" t="s">
        <v>1019</v>
      </c>
      <c r="YJ182" t="s">
        <v>1019</v>
      </c>
      <c r="YK182" t="s">
        <v>1019</v>
      </c>
      <c r="YL182" t="s">
        <v>1019</v>
      </c>
      <c r="YM182" t="s">
        <v>1019</v>
      </c>
      <c r="YN182" t="s">
        <v>1019</v>
      </c>
      <c r="YO182" t="s">
        <v>1019</v>
      </c>
      <c r="YP182" t="s">
        <v>1019</v>
      </c>
      <c r="YQ182" t="s">
        <v>1019</v>
      </c>
      <c r="YR182">
        <v>31913.7942</v>
      </c>
      <c r="YS182" t="s">
        <v>1019</v>
      </c>
      <c r="YT182" t="s">
        <v>1019</v>
      </c>
      <c r="YU182" t="s">
        <v>1019</v>
      </c>
      <c r="YV182" t="s">
        <v>1019</v>
      </c>
      <c r="YW182" t="s">
        <v>1019</v>
      </c>
      <c r="YX182" t="s">
        <v>1019</v>
      </c>
      <c r="YY182" t="s">
        <v>1019</v>
      </c>
      <c r="YZ182" t="s">
        <v>1019</v>
      </c>
      <c r="ZA182" t="s">
        <v>1019</v>
      </c>
      <c r="ZB182" t="s">
        <v>1019</v>
      </c>
      <c r="ZC182" t="s">
        <v>1019</v>
      </c>
      <c r="ZD182">
        <v>12082.0967</v>
      </c>
      <c r="ZE182">
        <v>33501.608099999998</v>
      </c>
      <c r="ZG182" t="s">
        <v>1019</v>
      </c>
      <c r="ZH182" t="s">
        <v>1019</v>
      </c>
      <c r="ZI182">
        <v>160492.5471</v>
      </c>
      <c r="ZJ182">
        <v>3337.8701999999998</v>
      </c>
      <c r="ZK182" t="s">
        <v>1019</v>
      </c>
      <c r="ZL182">
        <v>22321.513299999999</v>
      </c>
      <c r="ZN182" t="s">
        <v>1019</v>
      </c>
      <c r="ZP182">
        <v>9066.6875</v>
      </c>
      <c r="ZQ182" t="s">
        <v>1019</v>
      </c>
      <c r="ZR182" t="s">
        <v>1019</v>
      </c>
      <c r="ZS182" t="s">
        <v>1019</v>
      </c>
      <c r="ZT182" t="s">
        <v>1019</v>
      </c>
      <c r="ZU182" t="s">
        <v>1019</v>
      </c>
      <c r="ZV182">
        <v>9591.0206999999991</v>
      </c>
      <c r="ZW182">
        <v>7101.5266000000001</v>
      </c>
      <c r="ZX182" t="s">
        <v>1019</v>
      </c>
      <c r="ZZ182" t="s">
        <v>1019</v>
      </c>
      <c r="AAA182" t="s">
        <v>1019</v>
      </c>
      <c r="AAB182" t="s">
        <v>1019</v>
      </c>
      <c r="AAC182" t="s">
        <v>1019</v>
      </c>
      <c r="AAD182" t="s">
        <v>1019</v>
      </c>
      <c r="AAE182">
        <v>9343.5296999999991</v>
      </c>
      <c r="AAF182" t="s">
        <v>1019</v>
      </c>
      <c r="AAG182" t="s">
        <v>1019</v>
      </c>
      <c r="AAH182">
        <v>52698.280500000001</v>
      </c>
      <c r="AAI182">
        <v>2670.9881999999998</v>
      </c>
      <c r="AAJ182" t="s">
        <v>1019</v>
      </c>
      <c r="AAK182" t="s">
        <v>1019</v>
      </c>
      <c r="AAL182" t="s">
        <v>1019</v>
      </c>
      <c r="AAM182" t="s">
        <v>1019</v>
      </c>
      <c r="AAN182" t="s">
        <v>1019</v>
      </c>
      <c r="AAO182" t="s">
        <v>1019</v>
      </c>
      <c r="AAP182" t="s">
        <v>1019</v>
      </c>
      <c r="AAS182" t="s">
        <v>1019</v>
      </c>
      <c r="AAT182" t="s">
        <v>1019</v>
      </c>
      <c r="AAU182" t="s">
        <v>1019</v>
      </c>
      <c r="AAV182" t="s">
        <v>1019</v>
      </c>
      <c r="AAX182" t="s">
        <v>1019</v>
      </c>
      <c r="AAY182" t="s">
        <v>1019</v>
      </c>
      <c r="AAZ182">
        <v>41430.68</v>
      </c>
      <c r="ABA182" t="s">
        <v>1019</v>
      </c>
      <c r="ABB182">
        <v>32369.711599999999</v>
      </c>
      <c r="ABC182" t="s">
        <v>1019</v>
      </c>
      <c r="ABD182">
        <v>7542.5101000000004</v>
      </c>
      <c r="ABF182" t="s">
        <v>1019</v>
      </c>
      <c r="ABG182" t="s">
        <v>1019</v>
      </c>
      <c r="ABH182">
        <v>10289.429</v>
      </c>
      <c r="ABI182" t="s">
        <v>1019</v>
      </c>
      <c r="ABJ182" t="s">
        <v>1019</v>
      </c>
      <c r="ABK182" t="s">
        <v>1019</v>
      </c>
      <c r="ABL182" t="s">
        <v>1019</v>
      </c>
      <c r="ABM182">
        <v>58434.5144</v>
      </c>
      <c r="ABN182">
        <v>528.42570000000001</v>
      </c>
      <c r="ABO182" t="s">
        <v>1019</v>
      </c>
      <c r="ABP182" t="s">
        <v>1019</v>
      </c>
      <c r="ABQ182" t="s">
        <v>1019</v>
      </c>
      <c r="ABR182">
        <v>7671.1961000000001</v>
      </c>
      <c r="ABS182" t="s">
        <v>1019</v>
      </c>
      <c r="ABT182">
        <v>728.60530000000006</v>
      </c>
      <c r="ABU182">
        <v>7679.7447000000002</v>
      </c>
      <c r="ABV182" t="s">
        <v>1019</v>
      </c>
      <c r="ABW182" t="s">
        <v>1019</v>
      </c>
      <c r="ABX182" t="s">
        <v>1019</v>
      </c>
      <c r="ABY182" t="s">
        <v>1019</v>
      </c>
      <c r="ACA182" t="s">
        <v>1019</v>
      </c>
      <c r="ACB182" t="s">
        <v>1019</v>
      </c>
      <c r="ACC182" t="s">
        <v>1019</v>
      </c>
      <c r="ACD182">
        <v>81766.0962</v>
      </c>
      <c r="ACE182" t="s">
        <v>1019</v>
      </c>
      <c r="ACF182">
        <v>48939.245199999998</v>
      </c>
      <c r="ACG182">
        <v>28294.4424</v>
      </c>
      <c r="ACH182" t="s">
        <v>1019</v>
      </c>
      <c r="ACI182" t="s">
        <v>1019</v>
      </c>
      <c r="ACJ182" t="s">
        <v>1019</v>
      </c>
      <c r="ACK182" t="s">
        <v>1019</v>
      </c>
      <c r="ACL182">
        <v>94620.358699999997</v>
      </c>
      <c r="ACM182" t="s">
        <v>1019</v>
      </c>
      <c r="ACN182" t="s">
        <v>1019</v>
      </c>
      <c r="ACO182" t="s">
        <v>1019</v>
      </c>
      <c r="ACP182" t="s">
        <v>1019</v>
      </c>
      <c r="ACQ182" t="s">
        <v>1019</v>
      </c>
      <c r="ACR182" t="s">
        <v>1019</v>
      </c>
      <c r="ACS182">
        <v>220524</v>
      </c>
      <c r="ACT182">
        <v>5654.7785999999996</v>
      </c>
      <c r="ACV182">
        <v>32530.182199999999</v>
      </c>
      <c r="ACW182" t="s">
        <v>1019</v>
      </c>
      <c r="ACX182" t="s">
        <v>1019</v>
      </c>
      <c r="ACY182" t="s">
        <v>1019</v>
      </c>
      <c r="ACZ182" t="s">
        <v>1019</v>
      </c>
      <c r="ADA182" t="s">
        <v>1019</v>
      </c>
      <c r="ADC182" t="s">
        <v>1019</v>
      </c>
      <c r="ADD182" t="s">
        <v>1019</v>
      </c>
      <c r="ADE182">
        <v>11619.7574</v>
      </c>
      <c r="ADF182" t="s">
        <v>1019</v>
      </c>
      <c r="ADG182" t="s">
        <v>1019</v>
      </c>
      <c r="ADH182" t="s">
        <v>1019</v>
      </c>
      <c r="ADI182" t="s">
        <v>1019</v>
      </c>
      <c r="ADJ182">
        <v>3504.4250999999999</v>
      </c>
      <c r="ADK182" t="s">
        <v>1019</v>
      </c>
      <c r="ADL182" t="s">
        <v>1019</v>
      </c>
      <c r="ADM182" t="s">
        <v>1019</v>
      </c>
      <c r="ADN182">
        <v>160.49029999999999</v>
      </c>
      <c r="ADQ182">
        <v>3157.2091</v>
      </c>
      <c r="ADR182" t="s">
        <v>1019</v>
      </c>
      <c r="ADS182">
        <v>1254.8861999999999</v>
      </c>
      <c r="ADT182">
        <v>4483.6106</v>
      </c>
      <c r="ADU182" t="s">
        <v>1019</v>
      </c>
      <c r="ADV182">
        <v>7749.3433000000005</v>
      </c>
    </row>
    <row r="183" spans="1:802" x14ac:dyDescent="0.25">
      <c r="A183" s="3">
        <v>42704</v>
      </c>
      <c r="B183">
        <v>115374.24490000001</v>
      </c>
      <c r="D183">
        <v>6229.9777000000004</v>
      </c>
      <c r="G183">
        <v>8664.4238000000005</v>
      </c>
      <c r="I183" t="s">
        <v>1019</v>
      </c>
      <c r="J183">
        <v>11806.4936</v>
      </c>
      <c r="K183" t="s">
        <v>1019</v>
      </c>
      <c r="L183" t="s">
        <v>1019</v>
      </c>
      <c r="M183">
        <v>2990.1848</v>
      </c>
      <c r="N183">
        <v>1286.7775999999999</v>
      </c>
      <c r="O183" t="s">
        <v>1019</v>
      </c>
      <c r="P183">
        <v>873.43179999999995</v>
      </c>
      <c r="Q183" t="s">
        <v>1019</v>
      </c>
      <c r="R183" t="s">
        <v>1019</v>
      </c>
      <c r="S183" t="s">
        <v>1019</v>
      </c>
      <c r="T183" t="s">
        <v>1019</v>
      </c>
      <c r="V183" t="s">
        <v>1019</v>
      </c>
      <c r="W183">
        <v>4276.9268000000002</v>
      </c>
      <c r="X183" t="s">
        <v>1019</v>
      </c>
      <c r="Y183" t="s">
        <v>1019</v>
      </c>
      <c r="Z183">
        <v>1801.4766999999999</v>
      </c>
      <c r="AA183" t="s">
        <v>1019</v>
      </c>
      <c r="AC183" t="s">
        <v>1019</v>
      </c>
      <c r="AD183">
        <v>942.41790000000003</v>
      </c>
      <c r="AE183" t="s">
        <v>1019</v>
      </c>
      <c r="AG183" t="s">
        <v>1019</v>
      </c>
      <c r="AJ183">
        <v>1440.2861</v>
      </c>
      <c r="AK183" t="s">
        <v>1019</v>
      </c>
      <c r="AL183" t="s">
        <v>1019</v>
      </c>
      <c r="AM183" t="s">
        <v>1019</v>
      </c>
      <c r="AN183" t="s">
        <v>1019</v>
      </c>
      <c r="AO183" t="s">
        <v>1019</v>
      </c>
      <c r="AR183" t="s">
        <v>1019</v>
      </c>
      <c r="AT183" t="s">
        <v>1019</v>
      </c>
      <c r="AU183">
        <v>2279.0839000000001</v>
      </c>
      <c r="AV183">
        <v>4859.8616000000002</v>
      </c>
      <c r="AW183">
        <v>9857.6929</v>
      </c>
      <c r="AX183">
        <v>3413.4177</v>
      </c>
      <c r="AY183">
        <v>11273.901599999999</v>
      </c>
      <c r="AZ183">
        <v>21111.595700000002</v>
      </c>
      <c r="BA183">
        <v>69465.955499999996</v>
      </c>
      <c r="BB183">
        <v>154135.6433</v>
      </c>
      <c r="BC183">
        <v>37174.214899999999</v>
      </c>
      <c r="BD183">
        <v>5668.4418999999998</v>
      </c>
      <c r="BE183">
        <v>1382.1107999999999</v>
      </c>
      <c r="BF183">
        <v>13854.0849</v>
      </c>
      <c r="BG183">
        <v>31194.964100000001</v>
      </c>
      <c r="BH183">
        <v>2838.5693000000001</v>
      </c>
      <c r="BI183" t="s">
        <v>1019</v>
      </c>
      <c r="BJ183">
        <v>4548.8724000000002</v>
      </c>
      <c r="BK183" t="s">
        <v>1019</v>
      </c>
      <c r="BL183" t="s">
        <v>1019</v>
      </c>
      <c r="BN183" t="s">
        <v>1019</v>
      </c>
      <c r="BO183">
        <v>6172.2948999999999</v>
      </c>
      <c r="BP183">
        <v>32969.4352</v>
      </c>
      <c r="BQ183">
        <v>44120.5239</v>
      </c>
      <c r="BS183">
        <v>17408.860199999999</v>
      </c>
      <c r="BT183">
        <v>40711.913200000003</v>
      </c>
      <c r="BU183">
        <v>3317.2660000000001</v>
      </c>
      <c r="BV183">
        <v>5302.88</v>
      </c>
      <c r="BW183">
        <v>10161.7343</v>
      </c>
      <c r="BX183">
        <v>3280.4286000000002</v>
      </c>
      <c r="BY183">
        <v>54130.663399999998</v>
      </c>
      <c r="BZ183">
        <v>32086.313699999999</v>
      </c>
      <c r="CB183">
        <v>7818.4405999999999</v>
      </c>
      <c r="CC183">
        <v>15856.5514</v>
      </c>
      <c r="CD183">
        <v>1590.7319</v>
      </c>
      <c r="CE183">
        <v>63102.365599999997</v>
      </c>
      <c r="CF183">
        <v>6463.7891</v>
      </c>
      <c r="CG183">
        <v>4756059.7604999999</v>
      </c>
      <c r="CH183">
        <v>74745.796499999997</v>
      </c>
      <c r="CI183" t="s">
        <v>1019</v>
      </c>
      <c r="CJ183">
        <v>8181.0264999999999</v>
      </c>
      <c r="CK183">
        <v>6187.3827000000001</v>
      </c>
      <c r="CL183">
        <v>3062.8525</v>
      </c>
      <c r="CM183">
        <v>200.7056</v>
      </c>
      <c r="CN183">
        <v>9968.7507999999998</v>
      </c>
      <c r="CO183">
        <v>53371.367400000003</v>
      </c>
      <c r="CP183">
        <v>12927.293100000001</v>
      </c>
      <c r="CQ183">
        <v>2203.4789000000001</v>
      </c>
      <c r="CR183">
        <v>5183.5299000000005</v>
      </c>
      <c r="CS183">
        <v>8973.8953999999994</v>
      </c>
      <c r="CT183">
        <v>26934.649700000002</v>
      </c>
      <c r="CU183">
        <v>5436.5361999999996</v>
      </c>
      <c r="CV183">
        <v>38227.096400000002</v>
      </c>
      <c r="CW183">
        <v>9472.8786</v>
      </c>
      <c r="CX183">
        <v>469.58539999999999</v>
      </c>
      <c r="CY183">
        <v>22647.009300000002</v>
      </c>
      <c r="CZ183">
        <v>9192.2245999999996</v>
      </c>
      <c r="DA183">
        <v>74275.606799999994</v>
      </c>
      <c r="DB183">
        <v>72748.493700000006</v>
      </c>
      <c r="DC183">
        <v>17846.838500000002</v>
      </c>
      <c r="DE183" t="s">
        <v>1019</v>
      </c>
      <c r="DF183">
        <v>30314.0393</v>
      </c>
      <c r="DG183">
        <v>2949.9839999999999</v>
      </c>
      <c r="DH183">
        <v>29825.359199999999</v>
      </c>
      <c r="DI183">
        <v>23194.823700000001</v>
      </c>
      <c r="DJ183">
        <v>114729.193</v>
      </c>
      <c r="DK183">
        <v>10343.1739</v>
      </c>
      <c r="DL183">
        <v>9910.4524000000001</v>
      </c>
      <c r="DM183">
        <v>55874.242899999997</v>
      </c>
      <c r="DN183">
        <v>43346.99</v>
      </c>
      <c r="DO183">
        <v>21011.521000000001</v>
      </c>
      <c r="DP183">
        <v>11555.2865</v>
      </c>
      <c r="DR183">
        <v>29499.131399999998</v>
      </c>
      <c r="DS183">
        <v>3179.4895999999999</v>
      </c>
      <c r="DT183">
        <v>11784.0844</v>
      </c>
      <c r="DU183">
        <v>9293.2309000000005</v>
      </c>
      <c r="DV183">
        <v>16073.9617</v>
      </c>
      <c r="DW183">
        <v>22133.348900000001</v>
      </c>
      <c r="DX183">
        <v>4534.3344999999999</v>
      </c>
      <c r="DY183">
        <v>4616.3253000000004</v>
      </c>
      <c r="DZ183">
        <v>23622.9653</v>
      </c>
      <c r="EA183">
        <v>10512.1095</v>
      </c>
      <c r="EB183">
        <v>5389.4759999999997</v>
      </c>
      <c r="ED183">
        <v>3747.6876999999999</v>
      </c>
      <c r="EE183">
        <v>36343.009899999997</v>
      </c>
      <c r="EF183">
        <v>46299.538800000002</v>
      </c>
      <c r="EG183">
        <v>21056.851900000001</v>
      </c>
      <c r="EH183">
        <v>42967.475599999998</v>
      </c>
      <c r="EI183">
        <v>14844.448899999999</v>
      </c>
      <c r="EJ183">
        <v>102806.8959</v>
      </c>
      <c r="EK183">
        <v>1884.9494999999999</v>
      </c>
      <c r="EL183">
        <v>3532.0106999999998</v>
      </c>
      <c r="EM183">
        <v>230.3192</v>
      </c>
      <c r="EN183">
        <v>1700.2845</v>
      </c>
      <c r="EO183">
        <v>6792.5526</v>
      </c>
      <c r="EP183">
        <v>7822.8667999999998</v>
      </c>
      <c r="ER183">
        <v>24372.089800000002</v>
      </c>
      <c r="ET183">
        <v>4723.0370000000003</v>
      </c>
      <c r="EU183">
        <v>2996.0608000000002</v>
      </c>
      <c r="EV183">
        <v>2250.7921999999999</v>
      </c>
      <c r="EW183">
        <v>1130.2415000000001</v>
      </c>
      <c r="EX183">
        <v>6090.4534999999996</v>
      </c>
      <c r="EY183">
        <v>13425.5244</v>
      </c>
      <c r="EZ183">
        <v>436.04950000000002</v>
      </c>
      <c r="FA183">
        <v>915.99599999999998</v>
      </c>
      <c r="FB183">
        <v>813.73080000000004</v>
      </c>
      <c r="FC183">
        <v>126.42440000000001</v>
      </c>
      <c r="FD183">
        <v>1063.8856000000001</v>
      </c>
      <c r="FE183">
        <v>1093.6403</v>
      </c>
      <c r="FF183">
        <v>641.83799999999997</v>
      </c>
      <c r="FG183">
        <v>1127.8706999999999</v>
      </c>
      <c r="FH183">
        <v>929.59789999999998</v>
      </c>
      <c r="FI183">
        <v>1126.9541999999999</v>
      </c>
      <c r="FJ183">
        <v>7406.1890000000003</v>
      </c>
      <c r="FK183">
        <v>1168.3701000000001</v>
      </c>
      <c r="FL183">
        <v>804.76959999999997</v>
      </c>
      <c r="FM183">
        <v>385.34530000000001</v>
      </c>
      <c r="FN183">
        <v>19067.540400000002</v>
      </c>
      <c r="FO183">
        <v>2684.4951000000001</v>
      </c>
      <c r="FP183">
        <v>233.7286</v>
      </c>
      <c r="FQ183">
        <v>1048.7660000000001</v>
      </c>
      <c r="FR183">
        <v>81911.058199999999</v>
      </c>
      <c r="FS183">
        <v>1975.1626000000001</v>
      </c>
      <c r="FT183">
        <v>2434.5299</v>
      </c>
      <c r="FU183">
        <v>688.08</v>
      </c>
      <c r="FV183">
        <v>473.85169999999999</v>
      </c>
      <c r="FW183">
        <v>805.77110000000005</v>
      </c>
      <c r="FX183">
        <v>1226.8290999999999</v>
      </c>
      <c r="FY183">
        <v>894.10059999999999</v>
      </c>
      <c r="FZ183">
        <v>3575.6970000000001</v>
      </c>
      <c r="GA183">
        <v>4318.9066000000003</v>
      </c>
      <c r="GB183">
        <v>21052.730100000001</v>
      </c>
      <c r="GC183">
        <v>2003.5342000000001</v>
      </c>
      <c r="GD183">
        <v>963.71749999999997</v>
      </c>
      <c r="GE183">
        <v>378.92529999999999</v>
      </c>
      <c r="GF183">
        <v>884.1943</v>
      </c>
      <c r="GG183">
        <v>32912.544399999999</v>
      </c>
      <c r="GH183">
        <v>738.20060000000001</v>
      </c>
      <c r="GI183">
        <v>29.622199999999999</v>
      </c>
      <c r="GJ183">
        <v>489.39350000000002</v>
      </c>
      <c r="GK183">
        <v>559.00549999999998</v>
      </c>
      <c r="GL183">
        <v>1343.2792999999999</v>
      </c>
      <c r="GM183">
        <v>2100.5731999999998</v>
      </c>
      <c r="GN183">
        <v>2262.7258999999999</v>
      </c>
      <c r="GO183">
        <v>14039.7415</v>
      </c>
      <c r="GP183">
        <v>1389.8605</v>
      </c>
      <c r="GQ183">
        <v>316.13310000000001</v>
      </c>
      <c r="GR183">
        <v>3663.4522000000002</v>
      </c>
      <c r="GS183">
        <v>805.31410000000005</v>
      </c>
      <c r="GT183">
        <v>5079.4480999999996</v>
      </c>
      <c r="GU183">
        <v>1820.7661000000001</v>
      </c>
      <c r="GV183">
        <v>357.00639999999999</v>
      </c>
      <c r="GW183">
        <v>20187.691999999999</v>
      </c>
      <c r="GX183">
        <v>6539.9762000000001</v>
      </c>
      <c r="GY183">
        <v>5242.6094999999996</v>
      </c>
      <c r="GZ183">
        <v>3648.1087000000002</v>
      </c>
      <c r="HA183">
        <v>1383.2180000000001</v>
      </c>
      <c r="HB183">
        <v>1241.0531000000001</v>
      </c>
      <c r="HC183">
        <v>39937.8943</v>
      </c>
      <c r="HD183">
        <v>55597.4666</v>
      </c>
      <c r="HE183">
        <v>3572.3364999999999</v>
      </c>
      <c r="HF183">
        <v>1511.0025000000001</v>
      </c>
      <c r="HG183">
        <v>621.25559999999996</v>
      </c>
      <c r="HH183">
        <v>1805.1559</v>
      </c>
      <c r="HI183">
        <v>1061.8684000000001</v>
      </c>
      <c r="HJ183">
        <v>532.10199999999998</v>
      </c>
      <c r="HK183">
        <v>872.35289999999998</v>
      </c>
      <c r="HL183">
        <v>418.75020000000001</v>
      </c>
      <c r="HM183">
        <v>2044.1304</v>
      </c>
      <c r="HN183">
        <v>4958.0227000000004</v>
      </c>
      <c r="HO183">
        <v>3355.2676000000001</v>
      </c>
      <c r="HP183">
        <v>14961.4056</v>
      </c>
      <c r="HQ183">
        <v>775.50070000000005</v>
      </c>
      <c r="HR183">
        <v>1461.0904</v>
      </c>
      <c r="HS183">
        <v>86917.369099999996</v>
      </c>
      <c r="HT183">
        <v>2557.1487999999999</v>
      </c>
      <c r="HU183">
        <v>553.03710000000001</v>
      </c>
      <c r="HV183">
        <v>527.51160000000004</v>
      </c>
      <c r="HW183">
        <v>326.14580000000001</v>
      </c>
      <c r="HX183">
        <v>3721.4688999999998</v>
      </c>
      <c r="HY183">
        <v>41350.809099999999</v>
      </c>
      <c r="HZ183">
        <v>3164.0417000000002</v>
      </c>
      <c r="IA183">
        <v>4841.9431999999997</v>
      </c>
      <c r="IB183">
        <v>1002.3664</v>
      </c>
      <c r="IC183">
        <v>221.38229999999999</v>
      </c>
      <c r="ID183">
        <v>1424.3353</v>
      </c>
      <c r="IE183">
        <v>9921.5827000000008</v>
      </c>
      <c r="IF183">
        <v>72922.792600000001</v>
      </c>
      <c r="IG183">
        <v>1467.4665</v>
      </c>
      <c r="IH183">
        <v>631.19650000000001</v>
      </c>
      <c r="II183">
        <v>343.78300000000002</v>
      </c>
      <c r="IJ183">
        <v>2724.6336000000001</v>
      </c>
      <c r="IK183">
        <v>3936.7091999999998</v>
      </c>
      <c r="IL183">
        <v>1185.3159000000001</v>
      </c>
      <c r="IM183">
        <v>4828.4474</v>
      </c>
      <c r="IN183">
        <v>52492.8364</v>
      </c>
      <c r="IO183">
        <v>1208.0001999999999</v>
      </c>
      <c r="IP183">
        <v>3790.0084999999999</v>
      </c>
      <c r="IQ183">
        <v>5313.1549000000005</v>
      </c>
      <c r="IR183">
        <v>35557.688499999997</v>
      </c>
      <c r="IS183">
        <v>29806.4277</v>
      </c>
      <c r="IT183">
        <v>5340.4360999999999</v>
      </c>
      <c r="IU183">
        <v>36592.921499999997</v>
      </c>
      <c r="IV183">
        <v>232.97900000000001</v>
      </c>
      <c r="IW183">
        <v>5308.0111999999999</v>
      </c>
      <c r="IX183">
        <v>2606.7085999999999</v>
      </c>
      <c r="IY183">
        <v>6298.3472000000002</v>
      </c>
      <c r="IZ183">
        <v>6997.924</v>
      </c>
      <c r="JA183">
        <v>7914.8296</v>
      </c>
      <c r="JB183">
        <v>2276.8593999999998</v>
      </c>
      <c r="JC183">
        <v>6762.6873999999998</v>
      </c>
      <c r="JD183">
        <v>1901.6395</v>
      </c>
      <c r="JE183">
        <v>579.87829999999997</v>
      </c>
      <c r="JF183">
        <v>681.77539999999999</v>
      </c>
      <c r="JG183">
        <v>5051.5210999999999</v>
      </c>
      <c r="JH183">
        <v>976.13900000000001</v>
      </c>
      <c r="JI183">
        <v>3787.4421000000002</v>
      </c>
      <c r="JJ183">
        <v>519.72990000000004</v>
      </c>
      <c r="JK183">
        <v>3062.6961000000001</v>
      </c>
      <c r="JL183">
        <v>5405.5365000000002</v>
      </c>
      <c r="JM183">
        <v>3449.7267000000002</v>
      </c>
      <c r="JN183">
        <v>679.54160000000002</v>
      </c>
      <c r="JO183">
        <v>11540.054400000001</v>
      </c>
      <c r="JP183">
        <v>565.15449999999998</v>
      </c>
      <c r="JQ183">
        <v>167883.4265</v>
      </c>
      <c r="JR183">
        <v>939.21370000000002</v>
      </c>
      <c r="JS183">
        <v>3084.4803000000002</v>
      </c>
      <c r="JT183">
        <v>1042.1476</v>
      </c>
      <c r="JU183">
        <v>6912.9138000000003</v>
      </c>
      <c r="JV183">
        <v>2806.0203999999999</v>
      </c>
      <c r="JW183">
        <v>3922.09</v>
      </c>
      <c r="JX183">
        <v>3211.9061999999999</v>
      </c>
      <c r="JY183">
        <v>342.73360000000002</v>
      </c>
      <c r="JZ183">
        <v>2700.4834999999998</v>
      </c>
      <c r="KA183">
        <v>2125.4893999999999</v>
      </c>
      <c r="KB183">
        <v>1619.6515999999999</v>
      </c>
      <c r="KC183">
        <v>354.36169999999998</v>
      </c>
      <c r="KD183">
        <v>4081.5167000000001</v>
      </c>
      <c r="KE183">
        <v>1502.4613999999999</v>
      </c>
      <c r="KF183">
        <v>790.50250000000005</v>
      </c>
      <c r="KG183">
        <v>9626.4189000000006</v>
      </c>
      <c r="KH183">
        <v>1393.8214</v>
      </c>
      <c r="KI183">
        <v>652.65070000000003</v>
      </c>
      <c r="KJ183">
        <v>96176.580700000006</v>
      </c>
      <c r="KK183">
        <v>680.21349999999995</v>
      </c>
      <c r="KL183">
        <v>786.78899999999999</v>
      </c>
      <c r="KM183">
        <v>1938.9079999999999</v>
      </c>
      <c r="KN183">
        <v>936.72479999999996</v>
      </c>
      <c r="KO183">
        <v>536.97680000000003</v>
      </c>
      <c r="KP183">
        <v>1456.9328</v>
      </c>
      <c r="KQ183">
        <v>4938.7066999999997</v>
      </c>
      <c r="KR183">
        <v>419.9092</v>
      </c>
      <c r="KS183">
        <v>166.19820000000001</v>
      </c>
      <c r="KT183">
        <v>3385.2393999999999</v>
      </c>
      <c r="KU183">
        <v>14358.912899999999</v>
      </c>
      <c r="KV183">
        <v>1323.9025999999999</v>
      </c>
      <c r="KW183">
        <v>297.28800000000001</v>
      </c>
      <c r="KX183">
        <v>7902.6634000000004</v>
      </c>
      <c r="KY183">
        <v>5154.6668</v>
      </c>
      <c r="KZ183">
        <v>939.83579999999995</v>
      </c>
      <c r="LA183">
        <v>2705.2024999999999</v>
      </c>
      <c r="LB183">
        <v>1103.6626000000001</v>
      </c>
      <c r="LC183">
        <v>1084.2602999999999</v>
      </c>
      <c r="LD183">
        <v>774.65380000000005</v>
      </c>
      <c r="LE183">
        <v>6346.2366000000002</v>
      </c>
      <c r="LF183">
        <v>758.70740000000001</v>
      </c>
      <c r="LG183">
        <v>529.78650000000005</v>
      </c>
      <c r="LH183">
        <v>713.71849999999995</v>
      </c>
      <c r="LI183">
        <v>565.44169999999997</v>
      </c>
      <c r="LJ183">
        <v>1874.2735</v>
      </c>
      <c r="LK183">
        <v>421.7747</v>
      </c>
      <c r="LL183">
        <v>1153.3860999999999</v>
      </c>
      <c r="LM183">
        <v>1300.8661</v>
      </c>
      <c r="LN183">
        <v>5582.7303000000002</v>
      </c>
      <c r="LO183">
        <v>5579.2290999999996</v>
      </c>
      <c r="LP183">
        <v>15285.7724</v>
      </c>
      <c r="LQ183">
        <v>619.80769999999995</v>
      </c>
      <c r="LR183">
        <v>6702.2848999999997</v>
      </c>
      <c r="LS183">
        <v>4304.0720000000001</v>
      </c>
      <c r="LT183">
        <v>1451.3127999999999</v>
      </c>
      <c r="LU183">
        <v>47364.697699999997</v>
      </c>
      <c r="LV183">
        <v>561.34410000000003</v>
      </c>
      <c r="LW183">
        <v>28485.969499999999</v>
      </c>
      <c r="LX183">
        <v>1692.5673999999999</v>
      </c>
      <c r="LY183">
        <v>8842.7234000000008</v>
      </c>
      <c r="LZ183">
        <v>6021.0748000000003</v>
      </c>
      <c r="MA183">
        <v>584.38210000000004</v>
      </c>
      <c r="MB183">
        <v>1097.0438999999999</v>
      </c>
      <c r="MC183">
        <v>645.48230000000001</v>
      </c>
      <c r="MD183">
        <v>1610.2157999999999</v>
      </c>
      <c r="ME183">
        <v>1047.5843</v>
      </c>
      <c r="MF183">
        <v>558.57730000000004</v>
      </c>
      <c r="MG183">
        <v>303.93650000000002</v>
      </c>
      <c r="MH183">
        <v>463.51589999999999</v>
      </c>
      <c r="MI183">
        <v>898.15459999999996</v>
      </c>
      <c r="MJ183">
        <v>3823.2554</v>
      </c>
      <c r="MK183">
        <v>1526.1179</v>
      </c>
      <c r="ML183">
        <v>1965.8212000000001</v>
      </c>
      <c r="MM183">
        <v>3307.1837</v>
      </c>
      <c r="MN183">
        <v>3135.8389999999999</v>
      </c>
      <c r="MO183">
        <v>73.828599999999994</v>
      </c>
      <c r="MP183">
        <v>3470.0756000000001</v>
      </c>
      <c r="MQ183">
        <v>1249.2553</v>
      </c>
      <c r="MR183">
        <v>1627.6294</v>
      </c>
      <c r="MS183">
        <v>2561.8143</v>
      </c>
      <c r="MT183">
        <v>2404.0864000000001</v>
      </c>
      <c r="MU183">
        <v>12439.3989</v>
      </c>
      <c r="MV183">
        <v>912.42619999999999</v>
      </c>
      <c r="MW183">
        <v>1132.9023999999999</v>
      </c>
      <c r="MX183">
        <v>586.17930000000001</v>
      </c>
      <c r="MY183">
        <v>1170.2108000000001</v>
      </c>
      <c r="MZ183">
        <v>3403.99</v>
      </c>
      <c r="NA183">
        <v>1208.3308</v>
      </c>
      <c r="NB183">
        <v>2507.1428000000001</v>
      </c>
      <c r="NC183">
        <v>366.25240000000002</v>
      </c>
      <c r="ND183">
        <v>22972.394499999999</v>
      </c>
      <c r="NE183">
        <v>1066.9555</v>
      </c>
      <c r="NF183">
        <v>1917.2902999999999</v>
      </c>
      <c r="NG183">
        <v>7102.8275000000003</v>
      </c>
      <c r="NH183">
        <v>5230.7449999999999</v>
      </c>
      <c r="NI183">
        <v>826.53779999999995</v>
      </c>
      <c r="NJ183">
        <v>1112.8406</v>
      </c>
      <c r="NK183">
        <v>27838.423699999999</v>
      </c>
      <c r="NL183">
        <v>370.55790000000002</v>
      </c>
      <c r="NM183">
        <v>1085.6704999999999</v>
      </c>
      <c r="NN183">
        <v>1242.5843</v>
      </c>
      <c r="NO183">
        <v>4644.5048999999999</v>
      </c>
      <c r="NP183">
        <v>2485.9198000000001</v>
      </c>
      <c r="NQ183">
        <v>22520.9126</v>
      </c>
      <c r="NR183">
        <v>781.80510000000004</v>
      </c>
      <c r="NS183">
        <v>6480.5451999999996</v>
      </c>
      <c r="NT183">
        <v>34369.336499999998</v>
      </c>
      <c r="NU183">
        <v>4686</v>
      </c>
      <c r="NV183">
        <v>4426.8968000000004</v>
      </c>
      <c r="NW183">
        <v>646.94439999999997</v>
      </c>
      <c r="NX183">
        <v>2089.3512999999998</v>
      </c>
      <c r="NY183">
        <v>36.062800000000003</v>
      </c>
      <c r="NZ183">
        <v>1757.7816</v>
      </c>
      <c r="OA183">
        <v>2638.1306</v>
      </c>
      <c r="OB183">
        <v>805.423</v>
      </c>
      <c r="OC183">
        <v>51607.155299999999</v>
      </c>
      <c r="OD183">
        <v>1062</v>
      </c>
      <c r="OE183">
        <v>720</v>
      </c>
      <c r="OF183">
        <v>242.1558</v>
      </c>
      <c r="OG183">
        <v>2093.8481000000002</v>
      </c>
      <c r="OH183">
        <v>5509.4669000000004</v>
      </c>
      <c r="OI183">
        <v>609.11360000000002</v>
      </c>
      <c r="OJ183">
        <v>3964.6307999999999</v>
      </c>
      <c r="OK183">
        <v>811.97339999999997</v>
      </c>
      <c r="OL183">
        <v>2132.0362</v>
      </c>
      <c r="OM183">
        <v>867.10940000000005</v>
      </c>
      <c r="ON183">
        <v>765.95169999999996</v>
      </c>
      <c r="OO183">
        <v>1400.2720999999999</v>
      </c>
      <c r="OP183">
        <v>5351.9129000000003</v>
      </c>
      <c r="OQ183">
        <v>1618.6983</v>
      </c>
      <c r="OR183">
        <v>1420.6303</v>
      </c>
      <c r="OS183">
        <v>263.01690000000002</v>
      </c>
      <c r="OT183">
        <v>1367.3357000000001</v>
      </c>
      <c r="OU183">
        <v>520.29970000000003</v>
      </c>
      <c r="OV183">
        <v>735.67430000000002</v>
      </c>
      <c r="OW183">
        <v>1211.607</v>
      </c>
      <c r="OX183">
        <v>14.558199999999999</v>
      </c>
      <c r="OY183">
        <v>2324.6478000000002</v>
      </c>
      <c r="OZ183">
        <v>451.82929999999999</v>
      </c>
      <c r="PA183">
        <v>899.91629999999998</v>
      </c>
      <c r="PB183">
        <v>1005.0023</v>
      </c>
      <c r="PC183">
        <v>6828.2447000000002</v>
      </c>
      <c r="PD183">
        <v>2039.7366</v>
      </c>
      <c r="PE183">
        <v>3940.0329999999999</v>
      </c>
      <c r="PF183">
        <v>627.50250000000005</v>
      </c>
      <c r="PG183">
        <v>3141.9241000000002</v>
      </c>
      <c r="PH183">
        <v>4774</v>
      </c>
      <c r="PI183">
        <v>1106.6990000000001</v>
      </c>
      <c r="PJ183">
        <v>1728.3987</v>
      </c>
      <c r="PK183">
        <v>1032.75</v>
      </c>
      <c r="PL183">
        <v>1993.9762000000001</v>
      </c>
      <c r="PM183">
        <v>1411.7035000000001</v>
      </c>
      <c r="PN183">
        <v>422.18950000000001</v>
      </c>
      <c r="PO183">
        <v>693.18230000000005</v>
      </c>
      <c r="PP183">
        <v>1966.8163999999999</v>
      </c>
      <c r="PQ183">
        <v>7670.0477000000001</v>
      </c>
      <c r="PR183">
        <v>3240.8663999999999</v>
      </c>
      <c r="PS183">
        <v>5384</v>
      </c>
      <c r="PT183">
        <v>1880.0139999999999</v>
      </c>
      <c r="PU183">
        <v>1159.6869999999999</v>
      </c>
      <c r="PV183">
        <v>4281.3018000000002</v>
      </c>
      <c r="PW183">
        <v>3177.8249000000001</v>
      </c>
      <c r="PX183" t="s">
        <v>1019</v>
      </c>
      <c r="PY183">
        <v>3457.4630999999999</v>
      </c>
      <c r="PZ183">
        <v>6057.5964000000004</v>
      </c>
      <c r="QA183">
        <v>2622.3359</v>
      </c>
      <c r="QB183">
        <v>750.29840000000002</v>
      </c>
      <c r="QC183" t="s">
        <v>1019</v>
      </c>
      <c r="QF183">
        <v>77537.064400000003</v>
      </c>
      <c r="QG183" t="s">
        <v>1019</v>
      </c>
      <c r="QH183" t="s">
        <v>1019</v>
      </c>
      <c r="QI183" t="s">
        <v>1019</v>
      </c>
      <c r="QJ183" t="s">
        <v>1019</v>
      </c>
      <c r="QK183">
        <v>2771.3453</v>
      </c>
      <c r="QL183">
        <v>657.54089999999997</v>
      </c>
      <c r="QM183">
        <v>30600.3596</v>
      </c>
      <c r="QN183">
        <v>8764.3495000000003</v>
      </c>
      <c r="QO183">
        <v>29738.765299999999</v>
      </c>
      <c r="QP183">
        <v>3528.0927999999999</v>
      </c>
      <c r="QQ183" t="s">
        <v>1019</v>
      </c>
      <c r="QR183">
        <v>34654.79</v>
      </c>
      <c r="QS183">
        <v>68792.0389</v>
      </c>
      <c r="QT183">
        <v>12210.134099999999</v>
      </c>
      <c r="QU183">
        <v>10513.7742</v>
      </c>
      <c r="QV183">
        <v>6006.2206999999999</v>
      </c>
      <c r="QW183">
        <v>42103.236499999999</v>
      </c>
      <c r="QX183">
        <v>40204.512199999997</v>
      </c>
      <c r="QY183">
        <v>211.58019999999999</v>
      </c>
      <c r="QZ183">
        <v>172.8759</v>
      </c>
      <c r="RA183">
        <v>6852.6588000000002</v>
      </c>
      <c r="RB183">
        <v>3197.1552999999999</v>
      </c>
      <c r="RC183">
        <v>21861.258000000002</v>
      </c>
      <c r="RD183">
        <v>2810.0771</v>
      </c>
      <c r="RE183">
        <v>11745.2117</v>
      </c>
      <c r="RF183">
        <v>1238.6301000000001</v>
      </c>
      <c r="RG183" t="s">
        <v>1019</v>
      </c>
      <c r="RH183">
        <v>6022349.3092</v>
      </c>
      <c r="RJ183">
        <v>3202458.4673000001</v>
      </c>
      <c r="RK183">
        <v>1210960.7117000001</v>
      </c>
      <c r="RL183">
        <v>5687967.9442999996</v>
      </c>
      <c r="RM183" t="s">
        <v>1019</v>
      </c>
      <c r="RN183">
        <v>7374.6287000000002</v>
      </c>
      <c r="RP183">
        <v>2785.1732999999999</v>
      </c>
      <c r="RQ183" t="s">
        <v>1019</v>
      </c>
      <c r="RS183" t="s">
        <v>1019</v>
      </c>
      <c r="RT183">
        <v>2490</v>
      </c>
      <c r="RU183" t="s">
        <v>1019</v>
      </c>
      <c r="RV183">
        <v>9915.6797999999999</v>
      </c>
      <c r="RW183">
        <v>5376.7056000000002</v>
      </c>
      <c r="RY183">
        <v>18854.302500000002</v>
      </c>
      <c r="RZ183" t="s">
        <v>1019</v>
      </c>
      <c r="SA183">
        <v>7591.8113000000003</v>
      </c>
      <c r="SD183">
        <v>7859.6072999999997</v>
      </c>
      <c r="SE183">
        <v>37252.073400000001</v>
      </c>
      <c r="SG183">
        <v>5782.8576999999996</v>
      </c>
      <c r="SH183">
        <v>38456.3963</v>
      </c>
      <c r="SI183">
        <v>6559.0648000000001</v>
      </c>
      <c r="SJ183">
        <v>13750.872300000001</v>
      </c>
      <c r="SK183">
        <v>15034.1819</v>
      </c>
      <c r="SL183">
        <v>7722.4322000000002</v>
      </c>
      <c r="SM183">
        <v>16786.022400000002</v>
      </c>
      <c r="SN183">
        <v>21375.186699999998</v>
      </c>
      <c r="SO183">
        <v>11880.4467</v>
      </c>
      <c r="SP183">
        <v>19151.799200000001</v>
      </c>
      <c r="SQ183">
        <v>4842.5735999999997</v>
      </c>
      <c r="SR183" t="s">
        <v>1019</v>
      </c>
      <c r="SS183" t="s">
        <v>1019</v>
      </c>
      <c r="ST183" t="s">
        <v>1019</v>
      </c>
      <c r="SU183" t="s">
        <v>1019</v>
      </c>
      <c r="SV183" t="s">
        <v>1019</v>
      </c>
      <c r="SW183">
        <v>13257.369500000001</v>
      </c>
      <c r="SX183" t="s">
        <v>1019</v>
      </c>
      <c r="SZ183" t="s">
        <v>1019</v>
      </c>
      <c r="TA183" t="s">
        <v>1019</v>
      </c>
      <c r="TB183" t="s">
        <v>1019</v>
      </c>
      <c r="TC183" t="s">
        <v>1019</v>
      </c>
      <c r="TD183" t="s">
        <v>1019</v>
      </c>
      <c r="TE183" t="s">
        <v>1019</v>
      </c>
      <c r="TF183" t="s">
        <v>1019</v>
      </c>
      <c r="TG183" t="s">
        <v>1019</v>
      </c>
      <c r="TH183" t="s">
        <v>1019</v>
      </c>
      <c r="TK183" t="s">
        <v>1019</v>
      </c>
      <c r="TL183" t="s">
        <v>1019</v>
      </c>
      <c r="TM183">
        <v>35433.302199999998</v>
      </c>
      <c r="TN183" t="s">
        <v>1019</v>
      </c>
      <c r="TO183">
        <v>30051.5442</v>
      </c>
      <c r="TP183" t="s">
        <v>1019</v>
      </c>
      <c r="TQ183" t="s">
        <v>1019</v>
      </c>
      <c r="TR183" t="s">
        <v>1019</v>
      </c>
      <c r="TS183" t="s">
        <v>1019</v>
      </c>
      <c r="TV183" t="s">
        <v>1019</v>
      </c>
      <c r="TW183" t="s">
        <v>1019</v>
      </c>
      <c r="TX183" t="s">
        <v>1019</v>
      </c>
      <c r="TY183" t="s">
        <v>1019</v>
      </c>
      <c r="TZ183" t="s">
        <v>1019</v>
      </c>
      <c r="UA183" t="s">
        <v>1019</v>
      </c>
      <c r="UB183" t="s">
        <v>1019</v>
      </c>
      <c r="UC183">
        <v>13120.978499999999</v>
      </c>
      <c r="UE183" t="s">
        <v>1019</v>
      </c>
      <c r="UG183" t="s">
        <v>1019</v>
      </c>
      <c r="UH183" t="s">
        <v>1019</v>
      </c>
      <c r="UI183" t="s">
        <v>1019</v>
      </c>
      <c r="UJ183" t="s">
        <v>1019</v>
      </c>
      <c r="UK183">
        <v>10974.945299999999</v>
      </c>
      <c r="UL183">
        <v>74368.339200000002</v>
      </c>
      <c r="UM183" t="s">
        <v>1019</v>
      </c>
      <c r="UN183" t="s">
        <v>1019</v>
      </c>
      <c r="UO183" t="s">
        <v>1019</v>
      </c>
      <c r="UP183">
        <v>18183.856899999999</v>
      </c>
      <c r="UQ183" t="s">
        <v>1019</v>
      </c>
      <c r="UR183" t="s">
        <v>1019</v>
      </c>
      <c r="US183" t="s">
        <v>1019</v>
      </c>
      <c r="UT183" t="s">
        <v>1019</v>
      </c>
      <c r="UU183" t="s">
        <v>1019</v>
      </c>
      <c r="UV183" t="s">
        <v>1019</v>
      </c>
      <c r="UW183" t="s">
        <v>1019</v>
      </c>
      <c r="UX183" t="s">
        <v>1019</v>
      </c>
      <c r="UY183" t="s">
        <v>1019</v>
      </c>
      <c r="VA183" t="s">
        <v>1019</v>
      </c>
      <c r="VC183">
        <v>94659.382400000002</v>
      </c>
      <c r="VD183" t="s">
        <v>1019</v>
      </c>
      <c r="VE183" t="s">
        <v>1019</v>
      </c>
      <c r="VF183" t="s">
        <v>1019</v>
      </c>
      <c r="VG183">
        <v>69028.877200000003</v>
      </c>
      <c r="VH183">
        <v>1367.1847</v>
      </c>
      <c r="VJ183" t="s">
        <v>1019</v>
      </c>
      <c r="VK183" t="s">
        <v>1019</v>
      </c>
      <c r="VL183" t="s">
        <v>1019</v>
      </c>
      <c r="VM183" t="s">
        <v>1019</v>
      </c>
      <c r="VN183">
        <v>31035.181499999999</v>
      </c>
      <c r="VO183">
        <v>13812.5368</v>
      </c>
      <c r="VP183" t="s">
        <v>1019</v>
      </c>
      <c r="VQ183" t="s">
        <v>1019</v>
      </c>
      <c r="VR183" t="s">
        <v>1019</v>
      </c>
      <c r="VS183" t="s">
        <v>1019</v>
      </c>
      <c r="VT183" t="s">
        <v>1019</v>
      </c>
      <c r="VU183" t="s">
        <v>1019</v>
      </c>
      <c r="VV183" t="s">
        <v>1019</v>
      </c>
      <c r="VW183">
        <v>32729.495200000001</v>
      </c>
      <c r="VY183">
        <v>21091.6597</v>
      </c>
      <c r="VZ183">
        <v>25031.825400000002</v>
      </c>
      <c r="WA183" t="s">
        <v>1019</v>
      </c>
      <c r="WB183" t="s">
        <v>1019</v>
      </c>
      <c r="WC183">
        <v>23767.9745</v>
      </c>
      <c r="WD183" t="s">
        <v>1019</v>
      </c>
      <c r="WF183" t="s">
        <v>1019</v>
      </c>
      <c r="WG183" t="s">
        <v>1019</v>
      </c>
      <c r="WH183" t="s">
        <v>1019</v>
      </c>
      <c r="WI183" t="s">
        <v>1019</v>
      </c>
      <c r="WJ183" t="s">
        <v>1019</v>
      </c>
      <c r="WK183" t="s">
        <v>1019</v>
      </c>
      <c r="WL183" t="s">
        <v>1019</v>
      </c>
      <c r="WM183">
        <v>5004.8837000000003</v>
      </c>
      <c r="WP183" t="s">
        <v>1019</v>
      </c>
      <c r="WQ183" t="s">
        <v>1019</v>
      </c>
      <c r="WR183" t="s">
        <v>1019</v>
      </c>
      <c r="WS183" t="s">
        <v>1019</v>
      </c>
      <c r="WT183" t="s">
        <v>1019</v>
      </c>
      <c r="WU183" t="s">
        <v>1019</v>
      </c>
      <c r="WV183" t="s">
        <v>1019</v>
      </c>
      <c r="WW183" t="s">
        <v>1019</v>
      </c>
      <c r="WY183" t="s">
        <v>1019</v>
      </c>
      <c r="WZ183">
        <v>178149.47940000001</v>
      </c>
      <c r="XA183" t="s">
        <v>1019</v>
      </c>
      <c r="XC183">
        <v>1507.2227</v>
      </c>
      <c r="XD183">
        <v>20858.599900000001</v>
      </c>
      <c r="XF183" t="s">
        <v>1019</v>
      </c>
      <c r="XG183" t="s">
        <v>1019</v>
      </c>
      <c r="XH183" t="s">
        <v>1019</v>
      </c>
      <c r="XK183" t="s">
        <v>1019</v>
      </c>
      <c r="XL183" t="s">
        <v>1019</v>
      </c>
      <c r="XM183" t="s">
        <v>1019</v>
      </c>
      <c r="XN183">
        <v>20509.851900000001</v>
      </c>
      <c r="XO183" t="s">
        <v>1019</v>
      </c>
      <c r="XP183" t="s">
        <v>1019</v>
      </c>
      <c r="XQ183" t="s">
        <v>1019</v>
      </c>
      <c r="XR183">
        <v>25598.775900000001</v>
      </c>
      <c r="XS183">
        <v>44330.707699999999</v>
      </c>
      <c r="XT183" t="s">
        <v>1019</v>
      </c>
      <c r="XU183" t="s">
        <v>1019</v>
      </c>
      <c r="XV183" t="s">
        <v>1019</v>
      </c>
      <c r="XW183" t="s">
        <v>1019</v>
      </c>
      <c r="XX183">
        <v>74227.664999999994</v>
      </c>
      <c r="XY183">
        <v>123613.07739999999</v>
      </c>
      <c r="XZ183" t="s">
        <v>1019</v>
      </c>
      <c r="YA183">
        <v>7552.3473000000004</v>
      </c>
      <c r="YB183">
        <v>5173.2996000000003</v>
      </c>
      <c r="YC183" t="s">
        <v>1019</v>
      </c>
      <c r="YD183" t="s">
        <v>1019</v>
      </c>
      <c r="YE183" t="s">
        <v>1019</v>
      </c>
      <c r="YF183" t="s">
        <v>1019</v>
      </c>
      <c r="YG183" t="s">
        <v>1019</v>
      </c>
      <c r="YH183">
        <v>8648.1275999999998</v>
      </c>
      <c r="YI183" t="s">
        <v>1019</v>
      </c>
      <c r="YJ183" t="s">
        <v>1019</v>
      </c>
      <c r="YK183" t="s">
        <v>1019</v>
      </c>
      <c r="YL183" t="s">
        <v>1019</v>
      </c>
      <c r="YM183" t="s">
        <v>1019</v>
      </c>
      <c r="YN183" t="s">
        <v>1019</v>
      </c>
      <c r="YO183" t="s">
        <v>1019</v>
      </c>
      <c r="YP183" t="s">
        <v>1019</v>
      </c>
      <c r="YQ183" t="s">
        <v>1019</v>
      </c>
      <c r="YR183">
        <v>28472.417799999999</v>
      </c>
      <c r="YS183" t="s">
        <v>1019</v>
      </c>
      <c r="YT183" t="s">
        <v>1019</v>
      </c>
      <c r="YU183" t="s">
        <v>1019</v>
      </c>
      <c r="YV183" t="s">
        <v>1019</v>
      </c>
      <c r="YW183" t="s">
        <v>1019</v>
      </c>
      <c r="YX183" t="s">
        <v>1019</v>
      </c>
      <c r="YY183" t="s">
        <v>1019</v>
      </c>
      <c r="YZ183" t="s">
        <v>1019</v>
      </c>
      <c r="ZA183" t="s">
        <v>1019</v>
      </c>
      <c r="ZB183" t="s">
        <v>1019</v>
      </c>
      <c r="ZC183" t="s">
        <v>1019</v>
      </c>
      <c r="ZD183">
        <v>11512.672</v>
      </c>
      <c r="ZE183">
        <v>33501.608099999998</v>
      </c>
      <c r="ZG183" t="s">
        <v>1019</v>
      </c>
      <c r="ZH183" t="s">
        <v>1019</v>
      </c>
      <c r="ZI183">
        <v>160492.5471</v>
      </c>
      <c r="ZJ183">
        <v>3337.8701999999998</v>
      </c>
      <c r="ZK183" t="s">
        <v>1019</v>
      </c>
      <c r="ZL183">
        <v>21090.3851</v>
      </c>
      <c r="ZN183" t="s">
        <v>1019</v>
      </c>
      <c r="ZP183">
        <v>9066.6875</v>
      </c>
      <c r="ZQ183" t="s">
        <v>1019</v>
      </c>
      <c r="ZR183" t="s">
        <v>1019</v>
      </c>
      <c r="ZS183" t="s">
        <v>1019</v>
      </c>
      <c r="ZT183" t="s">
        <v>1019</v>
      </c>
      <c r="ZU183" t="s">
        <v>1019</v>
      </c>
      <c r="ZV183">
        <v>9591.0206999999991</v>
      </c>
      <c r="ZW183">
        <v>6798.2034999999996</v>
      </c>
      <c r="ZX183" t="s">
        <v>1019</v>
      </c>
      <c r="ZZ183" t="s">
        <v>1019</v>
      </c>
      <c r="AAA183" t="s">
        <v>1019</v>
      </c>
      <c r="AAB183" t="s">
        <v>1019</v>
      </c>
      <c r="AAC183" t="s">
        <v>1019</v>
      </c>
      <c r="AAD183" t="s">
        <v>1019</v>
      </c>
      <c r="AAE183">
        <v>9343.5296999999991</v>
      </c>
      <c r="AAF183" t="s">
        <v>1019</v>
      </c>
      <c r="AAG183" t="s">
        <v>1019</v>
      </c>
      <c r="AAH183">
        <v>52698.280500000001</v>
      </c>
      <c r="AAI183">
        <v>2670.9881999999998</v>
      </c>
      <c r="AAJ183" t="s">
        <v>1019</v>
      </c>
      <c r="AAK183" t="s">
        <v>1019</v>
      </c>
      <c r="AAL183" t="s">
        <v>1019</v>
      </c>
      <c r="AAM183" t="s">
        <v>1019</v>
      </c>
      <c r="AAN183" t="s">
        <v>1019</v>
      </c>
      <c r="AAO183" t="s">
        <v>1019</v>
      </c>
      <c r="AAP183" t="s">
        <v>1019</v>
      </c>
      <c r="AAS183" t="s">
        <v>1019</v>
      </c>
      <c r="AAT183" t="s">
        <v>1019</v>
      </c>
      <c r="AAU183" t="s">
        <v>1019</v>
      </c>
      <c r="AAV183" t="s">
        <v>1019</v>
      </c>
      <c r="AAX183" t="s">
        <v>1019</v>
      </c>
      <c r="AAY183" t="s">
        <v>1019</v>
      </c>
      <c r="AAZ183">
        <v>41430.68</v>
      </c>
      <c r="ABA183" t="s">
        <v>1019</v>
      </c>
      <c r="ABB183">
        <v>32369.711599999999</v>
      </c>
      <c r="ABC183" t="s">
        <v>1019</v>
      </c>
      <c r="ABD183">
        <v>6995.4146000000001</v>
      </c>
      <c r="ABF183" t="s">
        <v>1019</v>
      </c>
      <c r="ABG183" t="s">
        <v>1019</v>
      </c>
      <c r="ABH183">
        <v>10833.1054</v>
      </c>
      <c r="ABI183" t="s">
        <v>1019</v>
      </c>
      <c r="ABJ183" t="s">
        <v>1019</v>
      </c>
      <c r="ABK183" t="s">
        <v>1019</v>
      </c>
      <c r="ABL183" t="s">
        <v>1019</v>
      </c>
      <c r="ABM183">
        <v>56452.771000000001</v>
      </c>
      <c r="ABN183">
        <v>528.42570000000001</v>
      </c>
      <c r="ABO183" t="s">
        <v>1019</v>
      </c>
      <c r="ABP183" t="s">
        <v>1019</v>
      </c>
      <c r="ABQ183" t="s">
        <v>1019</v>
      </c>
      <c r="ABR183">
        <v>7671.1961000000001</v>
      </c>
      <c r="ABS183" t="s">
        <v>1019</v>
      </c>
      <c r="ABT183">
        <v>728.60530000000006</v>
      </c>
      <c r="ABU183">
        <v>7679.7447000000002</v>
      </c>
      <c r="ABV183" t="s">
        <v>1019</v>
      </c>
      <c r="ABW183" t="s">
        <v>1019</v>
      </c>
      <c r="ABX183" t="s">
        <v>1019</v>
      </c>
      <c r="ABY183" t="s">
        <v>1019</v>
      </c>
      <c r="ACA183" t="s">
        <v>1019</v>
      </c>
      <c r="ACB183" t="s">
        <v>1019</v>
      </c>
      <c r="ACC183" t="s">
        <v>1019</v>
      </c>
      <c r="ACD183">
        <v>81766.0962</v>
      </c>
      <c r="ACE183" t="s">
        <v>1019</v>
      </c>
      <c r="ACF183">
        <v>52113.448799999998</v>
      </c>
      <c r="ACG183">
        <v>22296.1734</v>
      </c>
      <c r="ACH183" t="s">
        <v>1019</v>
      </c>
      <c r="ACI183" t="s">
        <v>1019</v>
      </c>
      <c r="ACJ183" t="s">
        <v>1019</v>
      </c>
      <c r="ACK183" t="s">
        <v>1019</v>
      </c>
      <c r="ACL183">
        <v>101158.2205</v>
      </c>
      <c r="ACM183" t="s">
        <v>1019</v>
      </c>
      <c r="ACN183" t="s">
        <v>1019</v>
      </c>
      <c r="ACO183" t="s">
        <v>1019</v>
      </c>
      <c r="ACP183" t="s">
        <v>1019</v>
      </c>
      <c r="ACQ183" t="s">
        <v>1019</v>
      </c>
      <c r="ACR183" t="s">
        <v>1019</v>
      </c>
      <c r="ACS183">
        <v>220524</v>
      </c>
      <c r="ACT183">
        <v>5654.7785999999996</v>
      </c>
      <c r="ACV183">
        <v>33394.456100000003</v>
      </c>
      <c r="ACW183" t="s">
        <v>1019</v>
      </c>
      <c r="ACX183" t="s">
        <v>1019</v>
      </c>
      <c r="ACY183" t="s">
        <v>1019</v>
      </c>
      <c r="ACZ183" t="s">
        <v>1019</v>
      </c>
      <c r="ADA183" t="s">
        <v>1019</v>
      </c>
      <c r="ADC183" t="s">
        <v>1019</v>
      </c>
      <c r="ADD183" t="s">
        <v>1019</v>
      </c>
      <c r="ADE183">
        <v>11619.7574</v>
      </c>
      <c r="ADF183" t="s">
        <v>1019</v>
      </c>
      <c r="ADG183" t="s">
        <v>1019</v>
      </c>
      <c r="ADH183" t="s">
        <v>1019</v>
      </c>
      <c r="ADI183" t="s">
        <v>1019</v>
      </c>
      <c r="ADJ183">
        <v>3504.4250999999999</v>
      </c>
      <c r="ADK183" t="s">
        <v>1019</v>
      </c>
      <c r="ADL183" t="s">
        <v>1019</v>
      </c>
      <c r="ADM183" t="s">
        <v>1019</v>
      </c>
      <c r="ADN183">
        <v>149.77629999999999</v>
      </c>
      <c r="ADQ183">
        <v>3157.2091</v>
      </c>
      <c r="ADR183" t="s">
        <v>1019</v>
      </c>
      <c r="ADS183">
        <v>1254.8861999999999</v>
      </c>
      <c r="ADT183">
        <v>3619.5493999999999</v>
      </c>
      <c r="ADU183" t="s">
        <v>1019</v>
      </c>
      <c r="ADV183">
        <v>7902.6634000000004</v>
      </c>
    </row>
    <row r="184" spans="1:802" x14ac:dyDescent="0.25">
      <c r="A184" s="3">
        <v>42734</v>
      </c>
      <c r="B184">
        <v>117739.4691</v>
      </c>
      <c r="D184">
        <v>6229.9777000000004</v>
      </c>
      <c r="G184">
        <v>8597.8768</v>
      </c>
      <c r="I184" t="s">
        <v>1019</v>
      </c>
      <c r="J184">
        <v>11847.3398</v>
      </c>
      <c r="K184" t="s">
        <v>1019</v>
      </c>
      <c r="L184" t="s">
        <v>1019</v>
      </c>
      <c r="M184">
        <v>2904.5061000000001</v>
      </c>
      <c r="N184">
        <v>1387.4924000000001</v>
      </c>
      <c r="O184" t="s">
        <v>1019</v>
      </c>
      <c r="P184">
        <v>830.68230000000005</v>
      </c>
      <c r="Q184" t="s">
        <v>1019</v>
      </c>
      <c r="R184" t="s">
        <v>1019</v>
      </c>
      <c r="S184" t="s">
        <v>1019</v>
      </c>
      <c r="T184" t="s">
        <v>1019</v>
      </c>
      <c r="V184" t="s">
        <v>1019</v>
      </c>
      <c r="W184">
        <v>4925.2950000000001</v>
      </c>
      <c r="X184" t="s">
        <v>1019</v>
      </c>
      <c r="Y184" t="s">
        <v>1019</v>
      </c>
      <c r="Z184">
        <v>1801.4766999999999</v>
      </c>
      <c r="AA184" t="s">
        <v>1019</v>
      </c>
      <c r="AC184" t="s">
        <v>1019</v>
      </c>
      <c r="AD184">
        <v>988.97170000000006</v>
      </c>
      <c r="AE184" t="s">
        <v>1019</v>
      </c>
      <c r="AG184" t="s">
        <v>1019</v>
      </c>
      <c r="AJ184">
        <v>1440.2861</v>
      </c>
      <c r="AK184" t="s">
        <v>1019</v>
      </c>
      <c r="AL184" t="s">
        <v>1019</v>
      </c>
      <c r="AM184" t="s">
        <v>1019</v>
      </c>
      <c r="AN184" t="s">
        <v>1019</v>
      </c>
      <c r="AO184" t="s">
        <v>1019</v>
      </c>
      <c r="AR184" t="s">
        <v>1019</v>
      </c>
      <c r="AT184" t="s">
        <v>1019</v>
      </c>
      <c r="AU184">
        <v>1929.9128000000001</v>
      </c>
      <c r="AV184">
        <v>4859.8616000000002</v>
      </c>
      <c r="AW184">
        <v>9857.6929</v>
      </c>
      <c r="AX184">
        <v>3413.4177</v>
      </c>
      <c r="AY184">
        <v>11273.901599999999</v>
      </c>
      <c r="AZ184">
        <v>21111.595700000002</v>
      </c>
      <c r="BA184">
        <v>69465.955499999996</v>
      </c>
      <c r="BB184">
        <v>160460.875</v>
      </c>
      <c r="BC184">
        <v>37174.214899999999</v>
      </c>
      <c r="BD184">
        <v>5668.4418999999998</v>
      </c>
      <c r="BE184">
        <v>1382.1107999999999</v>
      </c>
      <c r="BF184">
        <v>13854.0849</v>
      </c>
      <c r="BG184">
        <v>31194.964100000001</v>
      </c>
      <c r="BH184">
        <v>2838.5693000000001</v>
      </c>
      <c r="BI184" t="s">
        <v>1019</v>
      </c>
      <c r="BJ184">
        <v>4548.8724000000002</v>
      </c>
      <c r="BK184" t="s">
        <v>1019</v>
      </c>
      <c r="BL184" t="s">
        <v>1019</v>
      </c>
      <c r="BN184" t="s">
        <v>1019</v>
      </c>
      <c r="BO184">
        <v>6426.4481999999998</v>
      </c>
      <c r="BP184">
        <v>32969.4352</v>
      </c>
      <c r="BQ184">
        <v>49049.923699999999</v>
      </c>
      <c r="BS184">
        <v>17408.860199999999</v>
      </c>
      <c r="BT184">
        <v>40711.913200000003</v>
      </c>
      <c r="BU184">
        <v>3317.2660000000001</v>
      </c>
      <c r="BV184">
        <v>5302.88</v>
      </c>
      <c r="BW184">
        <v>10161.7343</v>
      </c>
      <c r="BX184">
        <v>3280.4286000000002</v>
      </c>
      <c r="BY184">
        <v>54130.663399999998</v>
      </c>
      <c r="BZ184">
        <v>32086.313699999999</v>
      </c>
      <c r="CB184">
        <v>8808.6771000000008</v>
      </c>
      <c r="CC184">
        <v>15856.5514</v>
      </c>
      <c r="CD184">
        <v>1590.7319</v>
      </c>
      <c r="CE184">
        <v>67851.028000000006</v>
      </c>
      <c r="CF184">
        <v>6463.7891</v>
      </c>
      <c r="CG184">
        <v>4756059.7604999999</v>
      </c>
      <c r="CH184">
        <v>80545.989499999996</v>
      </c>
      <c r="CI184" t="s">
        <v>1019</v>
      </c>
      <c r="CJ184">
        <v>9057.6767999999993</v>
      </c>
      <c r="CK184">
        <v>6827.2543999999998</v>
      </c>
      <c r="CL184">
        <v>3165.9515000000001</v>
      </c>
      <c r="CM184">
        <v>193.61850000000001</v>
      </c>
      <c r="CN184">
        <v>9968.7507999999998</v>
      </c>
      <c r="CO184">
        <v>60407.346799999999</v>
      </c>
      <c r="CP184">
        <v>12927.293100000001</v>
      </c>
      <c r="CQ184">
        <v>2203.4789000000001</v>
      </c>
      <c r="CR184">
        <v>5183.5299000000005</v>
      </c>
      <c r="CS184">
        <v>8973.8953999999994</v>
      </c>
      <c r="CT184">
        <v>26934.649700000002</v>
      </c>
      <c r="CU184">
        <v>5436.5361999999996</v>
      </c>
      <c r="CV184">
        <v>38227.096400000002</v>
      </c>
      <c r="CW184">
        <v>9472.8786</v>
      </c>
      <c r="CX184">
        <v>469.58539999999999</v>
      </c>
      <c r="CY184">
        <v>22647.009300000002</v>
      </c>
      <c r="CZ184">
        <v>9349.1391999999996</v>
      </c>
      <c r="DA184">
        <v>74275.606799999994</v>
      </c>
      <c r="DB184">
        <v>72748.493700000006</v>
      </c>
      <c r="DC184">
        <v>17846.838500000002</v>
      </c>
      <c r="DE184" t="s">
        <v>1019</v>
      </c>
      <c r="DF184">
        <v>30314.0393</v>
      </c>
      <c r="DG184">
        <v>2949.9839999999999</v>
      </c>
      <c r="DH184">
        <v>29825.359199999999</v>
      </c>
      <c r="DI184">
        <v>23194.823700000001</v>
      </c>
      <c r="DJ184">
        <v>117890.2025</v>
      </c>
      <c r="DK184">
        <v>10343.1739</v>
      </c>
      <c r="DL184">
        <v>9910.4524000000001</v>
      </c>
      <c r="DM184">
        <v>55874.242899999997</v>
      </c>
      <c r="DN184">
        <v>43346.99</v>
      </c>
      <c r="DO184">
        <v>21011.521000000001</v>
      </c>
      <c r="DP184">
        <v>11555.2865</v>
      </c>
      <c r="DR184">
        <v>29499.131399999998</v>
      </c>
      <c r="DS184">
        <v>3179.4895999999999</v>
      </c>
      <c r="DT184">
        <v>11784.0844</v>
      </c>
      <c r="DU184">
        <v>9293.2309000000005</v>
      </c>
      <c r="DV184">
        <v>16073.9617</v>
      </c>
      <c r="DW184">
        <v>24388.689699999999</v>
      </c>
      <c r="DX184">
        <v>4534.3344999999999</v>
      </c>
      <c r="DY184">
        <v>4616.3253000000004</v>
      </c>
      <c r="DZ184">
        <v>23622.9653</v>
      </c>
      <c r="EA184">
        <v>10512.1095</v>
      </c>
      <c r="EB184">
        <v>5389.4759999999997</v>
      </c>
      <c r="ED184">
        <v>3747.6876999999999</v>
      </c>
      <c r="EE184">
        <v>36343.009899999997</v>
      </c>
      <c r="EF184">
        <v>46299.538800000002</v>
      </c>
      <c r="EG184">
        <v>21056.851900000001</v>
      </c>
      <c r="EH184">
        <v>42967.475599999998</v>
      </c>
      <c r="EI184">
        <v>14844.448899999999</v>
      </c>
      <c r="EJ184">
        <v>102806.8959</v>
      </c>
      <c r="EK184">
        <v>1884.9494999999999</v>
      </c>
      <c r="EL184">
        <v>3390.9938000000002</v>
      </c>
      <c r="EM184">
        <v>266.96089999999998</v>
      </c>
      <c r="EN184">
        <v>1832.8755000000001</v>
      </c>
      <c r="EO184">
        <v>6654.5326999999997</v>
      </c>
      <c r="EP184">
        <v>7887.7662</v>
      </c>
      <c r="ER184">
        <v>24372.089800000002</v>
      </c>
      <c r="ET184">
        <v>4654.7012000000004</v>
      </c>
      <c r="EU184">
        <v>3037.7865000000002</v>
      </c>
      <c r="EV184">
        <v>2272.0250000000001</v>
      </c>
      <c r="EW184">
        <v>1239.9748</v>
      </c>
      <c r="EX184">
        <v>6481.9327999999996</v>
      </c>
      <c r="EY184">
        <v>17035.460599999999</v>
      </c>
      <c r="EZ184">
        <v>497.97800000000001</v>
      </c>
      <c r="FA184">
        <v>986.17579999999998</v>
      </c>
      <c r="FB184">
        <v>863.92819999999995</v>
      </c>
      <c r="FC184">
        <v>102.5659</v>
      </c>
      <c r="FD184">
        <v>1176.559</v>
      </c>
      <c r="FE184">
        <v>1103.0832</v>
      </c>
      <c r="FF184">
        <v>656.95429999999999</v>
      </c>
      <c r="FG184">
        <v>1097.9407000000001</v>
      </c>
      <c r="FH184">
        <v>1004.2859</v>
      </c>
      <c r="FI184">
        <v>1178.7739999999999</v>
      </c>
      <c r="FJ184">
        <v>8045.9633999999996</v>
      </c>
      <c r="FK184">
        <v>1285.7209</v>
      </c>
      <c r="FL184">
        <v>873.89880000000005</v>
      </c>
      <c r="FM184">
        <v>407.8972</v>
      </c>
      <c r="FN184">
        <v>18785.985100000002</v>
      </c>
      <c r="FO184">
        <v>3087.7262999999998</v>
      </c>
      <c r="FP184">
        <v>316.78579999999999</v>
      </c>
      <c r="FQ184">
        <v>1082.0126</v>
      </c>
      <c r="FR184">
        <v>86161.876199999999</v>
      </c>
      <c r="FS184">
        <v>2103.7284</v>
      </c>
      <c r="FT184">
        <v>2756.2739000000001</v>
      </c>
      <c r="FU184">
        <v>688.08</v>
      </c>
      <c r="FV184">
        <v>457.36149999999998</v>
      </c>
      <c r="FW184">
        <v>782.69169999999997</v>
      </c>
      <c r="FX184">
        <v>1248.567</v>
      </c>
      <c r="FY184">
        <v>963.77279999999996</v>
      </c>
      <c r="FZ184">
        <v>3403.1686</v>
      </c>
      <c r="GA184">
        <v>4544.97</v>
      </c>
      <c r="GB184">
        <v>21792.669399999999</v>
      </c>
      <c r="GC184">
        <v>2152.2714000000001</v>
      </c>
      <c r="GD184">
        <v>941.72559999999999</v>
      </c>
      <c r="GE184">
        <v>301.197</v>
      </c>
      <c r="GF184">
        <v>1027.4665</v>
      </c>
      <c r="GG184">
        <v>33962.332799999996</v>
      </c>
      <c r="GH184">
        <v>805.74239999999998</v>
      </c>
      <c r="GI184">
        <v>51.946300000000001</v>
      </c>
      <c r="GJ184">
        <v>604.0951</v>
      </c>
      <c r="GK184">
        <v>607.32529999999997</v>
      </c>
      <c r="GL184">
        <v>1337.1376</v>
      </c>
      <c r="GM184">
        <v>2156.4279000000001</v>
      </c>
      <c r="GN184">
        <v>2412.3172</v>
      </c>
      <c r="GO184">
        <v>14743.2803</v>
      </c>
      <c r="GP184">
        <v>1495.0825</v>
      </c>
      <c r="GQ184">
        <v>329.79880000000003</v>
      </c>
      <c r="GR184">
        <v>3557.3456999999999</v>
      </c>
      <c r="GS184">
        <v>814.44600000000003</v>
      </c>
      <c r="GT184">
        <v>5387.8526000000002</v>
      </c>
      <c r="GU184">
        <v>1810.0196000000001</v>
      </c>
      <c r="GV184">
        <v>419.46820000000002</v>
      </c>
      <c r="GW184">
        <v>21731.456600000001</v>
      </c>
      <c r="GX184">
        <v>6729.0650999999998</v>
      </c>
      <c r="GY184">
        <v>5477.0235000000002</v>
      </c>
      <c r="GZ184">
        <v>3811.7283000000002</v>
      </c>
      <c r="HA184">
        <v>1469.2008000000001</v>
      </c>
      <c r="HB184">
        <v>1345.3992000000001</v>
      </c>
      <c r="HC184">
        <v>42006.776299999998</v>
      </c>
      <c r="HD184">
        <v>58277.6944</v>
      </c>
      <c r="HE184">
        <v>3532.5333000000001</v>
      </c>
      <c r="HF184">
        <v>1586.4417000000001</v>
      </c>
      <c r="HG184">
        <v>674.28420000000006</v>
      </c>
      <c r="HH184">
        <v>1840.0944</v>
      </c>
      <c r="HI184">
        <v>1015.8312</v>
      </c>
      <c r="HJ184">
        <v>489.48219999999998</v>
      </c>
      <c r="HK184">
        <v>883.17849999999999</v>
      </c>
      <c r="HL184">
        <v>497.13819999999998</v>
      </c>
      <c r="HM184">
        <v>2169.2754</v>
      </c>
      <c r="HN184">
        <v>5348.5406000000003</v>
      </c>
      <c r="HO184">
        <v>3630.3144000000002</v>
      </c>
      <c r="HP184">
        <v>15717.0406</v>
      </c>
      <c r="HQ184">
        <v>814.92579999999998</v>
      </c>
      <c r="HR184">
        <v>1574.2425000000001</v>
      </c>
      <c r="HS184">
        <v>99235.861199999999</v>
      </c>
      <c r="HT184">
        <v>2536.1651999999999</v>
      </c>
      <c r="HU184">
        <v>560.80439999999999</v>
      </c>
      <c r="HV184">
        <v>610.30489999999998</v>
      </c>
      <c r="HW184">
        <v>333.01479999999998</v>
      </c>
      <c r="HX184">
        <v>3864.5792000000001</v>
      </c>
      <c r="HY184">
        <v>44666.305099999998</v>
      </c>
      <c r="HZ184">
        <v>3301.7523000000001</v>
      </c>
      <c r="IA184">
        <v>5011.7214000000004</v>
      </c>
      <c r="IB184">
        <v>942.38959999999997</v>
      </c>
      <c r="IC184">
        <v>297.81139999999999</v>
      </c>
      <c r="ID184">
        <v>1367.1563000000001</v>
      </c>
      <c r="IE184">
        <v>10693.5633</v>
      </c>
      <c r="IF184">
        <v>76694.703399999999</v>
      </c>
      <c r="IG184">
        <v>1653.8510000000001</v>
      </c>
      <c r="IH184">
        <v>708.87329999999997</v>
      </c>
      <c r="II184">
        <v>360.68700000000001</v>
      </c>
      <c r="IJ184">
        <v>2774.6268</v>
      </c>
      <c r="IK184">
        <v>4115.2547000000004</v>
      </c>
      <c r="IL184">
        <v>1251.5519999999999</v>
      </c>
      <c r="IM184">
        <v>4818.3355000000001</v>
      </c>
      <c r="IN184">
        <v>56136.655500000001</v>
      </c>
      <c r="IO184">
        <v>1272.8658</v>
      </c>
      <c r="IP184">
        <v>3790.0084999999999</v>
      </c>
      <c r="IQ184">
        <v>5686.9102999999996</v>
      </c>
      <c r="IR184">
        <v>36538.714699999997</v>
      </c>
      <c r="IS184">
        <v>30509.524700000002</v>
      </c>
      <c r="IT184">
        <v>5686.5306</v>
      </c>
      <c r="IU184">
        <v>37898.1325</v>
      </c>
      <c r="IV184">
        <v>228.05690000000001</v>
      </c>
      <c r="IW184">
        <v>5617.8738000000003</v>
      </c>
      <c r="IX184">
        <v>2488.9821999999999</v>
      </c>
      <c r="IY184">
        <v>6586.0110000000004</v>
      </c>
      <c r="IZ184">
        <v>7327.8285999999998</v>
      </c>
      <c r="JA184">
        <v>7857.7130999999999</v>
      </c>
      <c r="JB184">
        <v>2376.3101000000001</v>
      </c>
      <c r="JC184">
        <v>8308.4444999999996</v>
      </c>
      <c r="JD184">
        <v>1818.6088999999999</v>
      </c>
      <c r="JE184">
        <v>576.91970000000003</v>
      </c>
      <c r="JF184">
        <v>727.7713</v>
      </c>
      <c r="JG184">
        <v>5451.7619000000004</v>
      </c>
      <c r="JH184">
        <v>929.00969999999995</v>
      </c>
      <c r="JI184">
        <v>3646.2469999999998</v>
      </c>
      <c r="JJ184">
        <v>499.68709999999999</v>
      </c>
      <c r="JK184">
        <v>3118.3168999999998</v>
      </c>
      <c r="JL184">
        <v>5195.1158999999998</v>
      </c>
      <c r="JM184">
        <v>3910.7116000000001</v>
      </c>
      <c r="JN184">
        <v>685.34259999999995</v>
      </c>
      <c r="JO184">
        <v>12846.4547</v>
      </c>
      <c r="JP184">
        <v>631.59109999999998</v>
      </c>
      <c r="JQ184">
        <v>187486.9319</v>
      </c>
      <c r="JR184">
        <v>991.32280000000003</v>
      </c>
      <c r="JS184">
        <v>1813.2561000000001</v>
      </c>
      <c r="JT184">
        <v>1211.7027</v>
      </c>
      <c r="JU184">
        <v>7077.4558999999999</v>
      </c>
      <c r="JV184">
        <v>2795.7732000000001</v>
      </c>
      <c r="JW184">
        <v>4064.7779</v>
      </c>
      <c r="JX184">
        <v>3397.252</v>
      </c>
      <c r="JY184">
        <v>348.38330000000002</v>
      </c>
      <c r="JZ184">
        <v>2953.7069000000001</v>
      </c>
      <c r="KA184">
        <v>2162.6826999999998</v>
      </c>
      <c r="KB184">
        <v>1595.5838000000001</v>
      </c>
      <c r="KC184">
        <v>397.45549999999997</v>
      </c>
      <c r="KD184">
        <v>4542.3392000000003</v>
      </c>
      <c r="KE184">
        <v>1491.0295000000001</v>
      </c>
      <c r="KF184">
        <v>844.84029999999996</v>
      </c>
      <c r="KG184">
        <v>10207.9275</v>
      </c>
      <c r="KH184">
        <v>1507.3920000000001</v>
      </c>
      <c r="KI184">
        <v>652.44960000000003</v>
      </c>
      <c r="KJ184">
        <v>99465.540599999993</v>
      </c>
      <c r="KK184">
        <v>703.5421</v>
      </c>
      <c r="KL184">
        <v>1010.6169</v>
      </c>
      <c r="KM184">
        <v>1999.7420999999999</v>
      </c>
      <c r="KN184">
        <v>979.36680000000001</v>
      </c>
      <c r="KO184">
        <v>314.12419999999997</v>
      </c>
      <c r="KP184">
        <v>1511.8335999999999</v>
      </c>
      <c r="KQ184">
        <v>5134.0325999999995</v>
      </c>
      <c r="KR184">
        <v>467.78480000000002</v>
      </c>
      <c r="KS184">
        <v>168.11949999999999</v>
      </c>
      <c r="KT184">
        <v>3422.6010999999999</v>
      </c>
      <c r="KU184">
        <v>14869.373600000001</v>
      </c>
      <c r="KV184">
        <v>1433.2275</v>
      </c>
      <c r="KW184">
        <v>314.37349999999998</v>
      </c>
      <c r="KX184">
        <v>8072.0050000000001</v>
      </c>
      <c r="KY184">
        <v>5237.3841000000002</v>
      </c>
      <c r="KZ184">
        <v>1037.8996</v>
      </c>
      <c r="LA184">
        <v>2921.7837</v>
      </c>
      <c r="LB184">
        <v>1070.9757</v>
      </c>
      <c r="LC184">
        <v>1056.4649999999999</v>
      </c>
      <c r="LD184">
        <v>783.30560000000003</v>
      </c>
      <c r="LE184">
        <v>6918.0254000000004</v>
      </c>
      <c r="LF184">
        <v>761.8329</v>
      </c>
      <c r="LG184">
        <v>592.90899999999999</v>
      </c>
      <c r="LH184">
        <v>730.41369999999995</v>
      </c>
      <c r="LI184">
        <v>630.63049999999998</v>
      </c>
      <c r="LJ184">
        <v>1652.4342999999999</v>
      </c>
      <c r="LK184">
        <v>415.26080000000002</v>
      </c>
      <c r="LL184">
        <v>1536.9056</v>
      </c>
      <c r="LM184">
        <v>1339.2623000000001</v>
      </c>
      <c r="LN184">
        <v>5753.4849999999997</v>
      </c>
      <c r="LO184">
        <v>5599.0496999999996</v>
      </c>
      <c r="LP184">
        <v>14963.311799999999</v>
      </c>
      <c r="LQ184">
        <v>383.34120000000001</v>
      </c>
      <c r="LR184">
        <v>6848.3310000000001</v>
      </c>
      <c r="LS184">
        <v>4209.9587000000001</v>
      </c>
      <c r="LT184">
        <v>1610.7335</v>
      </c>
      <c r="LU184">
        <v>48201.600700000003</v>
      </c>
      <c r="LV184">
        <v>681.38750000000005</v>
      </c>
      <c r="LW184">
        <v>29648.905200000001</v>
      </c>
      <c r="LX184">
        <v>1746.2762</v>
      </c>
      <c r="LY184">
        <v>8997.4709999999995</v>
      </c>
      <c r="LZ184">
        <v>6143.8146999999999</v>
      </c>
      <c r="MA184">
        <v>626.38850000000002</v>
      </c>
      <c r="MB184">
        <v>1232.9777999999999</v>
      </c>
      <c r="MC184">
        <v>645.48230000000001</v>
      </c>
      <c r="MD184">
        <v>1575.1484</v>
      </c>
      <c r="ME184">
        <v>1069.9831999999999</v>
      </c>
      <c r="MF184">
        <v>656.83630000000005</v>
      </c>
      <c r="MG184">
        <v>378.0095</v>
      </c>
      <c r="MH184">
        <v>474.68490000000003</v>
      </c>
      <c r="MI184">
        <v>976.66470000000004</v>
      </c>
      <c r="MJ184">
        <v>4086.2498999999998</v>
      </c>
      <c r="MK184">
        <v>1616.9014</v>
      </c>
      <c r="ML184">
        <v>2030.3568</v>
      </c>
      <c r="MM184">
        <v>3307.1837</v>
      </c>
      <c r="MN184">
        <v>3337.7824000000001</v>
      </c>
      <c r="MO184">
        <v>124.1897</v>
      </c>
      <c r="MP184">
        <v>3802.9888000000001</v>
      </c>
      <c r="MQ184">
        <v>1340.4970000000001</v>
      </c>
      <c r="MR184">
        <v>1532.8996</v>
      </c>
      <c r="MS184">
        <v>2955.4537999999998</v>
      </c>
      <c r="MT184">
        <v>2513.8276000000001</v>
      </c>
      <c r="MU184">
        <v>12283.102000000001</v>
      </c>
      <c r="MV184">
        <v>981.21220000000005</v>
      </c>
      <c r="MW184">
        <v>1292.5184999999999</v>
      </c>
      <c r="MX184">
        <v>585.59540000000004</v>
      </c>
      <c r="MY184">
        <v>1240.194</v>
      </c>
      <c r="MZ184">
        <v>3148.4778000000001</v>
      </c>
      <c r="NA184">
        <v>1361.6992</v>
      </c>
      <c r="NB184">
        <v>3154.1714999999999</v>
      </c>
      <c r="NC184">
        <v>389.1515</v>
      </c>
      <c r="ND184">
        <v>26554.8243</v>
      </c>
      <c r="NE184">
        <v>1072.1085</v>
      </c>
      <c r="NF184">
        <v>1987.3463999999999</v>
      </c>
      <c r="NG184">
        <v>7074.8163999999997</v>
      </c>
      <c r="NH184">
        <v>5684.15</v>
      </c>
      <c r="NI184">
        <v>842.10249999999996</v>
      </c>
      <c r="NJ184">
        <v>1152.2852</v>
      </c>
      <c r="NK184">
        <v>27165.6469</v>
      </c>
      <c r="NL184">
        <v>381.26580000000001</v>
      </c>
      <c r="NM184">
        <v>1202.1066000000001</v>
      </c>
      <c r="NN184">
        <v>1394.6423</v>
      </c>
      <c r="NO184">
        <v>4564.4944999999998</v>
      </c>
      <c r="NP184">
        <v>2475.2305999999999</v>
      </c>
      <c r="NQ184">
        <v>24675.787700000001</v>
      </c>
      <c r="NR184">
        <v>796.50409999999999</v>
      </c>
      <c r="NS184">
        <v>7185.6823000000004</v>
      </c>
      <c r="NT184">
        <v>35736.768799999998</v>
      </c>
      <c r="NU184">
        <v>4621</v>
      </c>
      <c r="NV184">
        <v>4556.9204</v>
      </c>
      <c r="NW184">
        <v>622.90809999999999</v>
      </c>
      <c r="NX184">
        <v>2299.1462999999999</v>
      </c>
      <c r="NY184">
        <v>37.865900000000003</v>
      </c>
      <c r="NZ184">
        <v>1839.9919</v>
      </c>
      <c r="OA184">
        <v>2828.5216999999998</v>
      </c>
      <c r="OB184">
        <v>726.38620000000003</v>
      </c>
      <c r="OC184">
        <v>53194.5429</v>
      </c>
      <c r="OD184">
        <v>1195</v>
      </c>
      <c r="OE184">
        <v>763.78949999999998</v>
      </c>
      <c r="OF184">
        <v>267.79579999999999</v>
      </c>
      <c r="OG184">
        <v>2351.2568999999999</v>
      </c>
      <c r="OH184">
        <v>5973.4369999999999</v>
      </c>
      <c r="OI184">
        <v>642.22619999999995</v>
      </c>
      <c r="OJ184">
        <v>3958.9270999999999</v>
      </c>
      <c r="OK184">
        <v>1098.5986</v>
      </c>
      <c r="OL184">
        <v>2181.2285000000002</v>
      </c>
      <c r="OM184">
        <v>862.33749999999998</v>
      </c>
      <c r="ON184">
        <v>821.61749999999995</v>
      </c>
      <c r="OO184">
        <v>1335.0459000000001</v>
      </c>
      <c r="OP184">
        <v>5603.2344000000003</v>
      </c>
      <c r="OQ184">
        <v>1688.4927</v>
      </c>
      <c r="OR184">
        <v>1354.4519</v>
      </c>
      <c r="OS184">
        <v>419.49520000000001</v>
      </c>
      <c r="OT184">
        <v>1346.8395</v>
      </c>
      <c r="OU184">
        <v>545.63260000000002</v>
      </c>
      <c r="OV184">
        <v>816.34339999999997</v>
      </c>
      <c r="OW184">
        <v>1229.0297</v>
      </c>
      <c r="OX184">
        <v>14.161200000000001</v>
      </c>
      <c r="OY184">
        <v>2134.4101000000001</v>
      </c>
      <c r="OZ184">
        <v>480.17439999999999</v>
      </c>
      <c r="PA184">
        <v>981.50379999999996</v>
      </c>
      <c r="PB184">
        <v>993.6277</v>
      </c>
      <c r="PC184">
        <v>7361.0245000000004</v>
      </c>
      <c r="PD184">
        <v>2098.0147999999999</v>
      </c>
      <c r="PE184">
        <v>4020.3975999999998</v>
      </c>
      <c r="PF184">
        <v>681.10950000000003</v>
      </c>
      <c r="PG184">
        <v>3077.9232999999999</v>
      </c>
      <c r="PH184">
        <v>5079.25</v>
      </c>
      <c r="PI184">
        <v>1081.0642</v>
      </c>
      <c r="PJ184">
        <v>1864.1120000000001</v>
      </c>
      <c r="PK184">
        <v>1119.5999999999999</v>
      </c>
      <c r="PL184">
        <v>2027.9942000000001</v>
      </c>
      <c r="PM184">
        <v>1623.3276000000001</v>
      </c>
      <c r="PN184">
        <v>399.64589999999998</v>
      </c>
      <c r="PO184">
        <v>757.46050000000002</v>
      </c>
      <c r="PP184">
        <v>2030.6755000000001</v>
      </c>
      <c r="PQ184">
        <v>8429.1620999999996</v>
      </c>
      <c r="PR184">
        <v>3093.9081999999999</v>
      </c>
      <c r="PS184">
        <v>5398</v>
      </c>
      <c r="PT184">
        <v>1923.4764</v>
      </c>
      <c r="PU184">
        <v>1208.9785999999999</v>
      </c>
      <c r="PV184">
        <v>4194.6782999999996</v>
      </c>
      <c r="PW184">
        <v>1763.8711000000001</v>
      </c>
      <c r="PX184" t="s">
        <v>1019</v>
      </c>
      <c r="PY184">
        <v>3731.0414000000001</v>
      </c>
      <c r="PZ184">
        <v>6158.2338</v>
      </c>
      <c r="QA184">
        <v>2349.8514</v>
      </c>
      <c r="QB184">
        <v>778.11369999999999</v>
      </c>
      <c r="QC184" t="s">
        <v>1019</v>
      </c>
      <c r="QF184">
        <v>76243.029699999999</v>
      </c>
      <c r="QG184" t="s">
        <v>1019</v>
      </c>
      <c r="QH184" t="s">
        <v>1019</v>
      </c>
      <c r="QI184" t="s">
        <v>1019</v>
      </c>
      <c r="QJ184" t="s">
        <v>1019</v>
      </c>
      <c r="QK184">
        <v>2621.2664</v>
      </c>
      <c r="QL184">
        <v>710.02089999999998</v>
      </c>
      <c r="QM184">
        <v>30600.3596</v>
      </c>
      <c r="QN184">
        <v>8764.3495000000003</v>
      </c>
      <c r="QO184">
        <v>34651.764999999999</v>
      </c>
      <c r="QP184">
        <v>3528.0927999999999</v>
      </c>
      <c r="QQ184" t="s">
        <v>1019</v>
      </c>
      <c r="QR184">
        <v>34654.79</v>
      </c>
      <c r="QS184">
        <v>68792.0389</v>
      </c>
      <c r="QT184">
        <v>14409.625599999999</v>
      </c>
      <c r="QU184">
        <v>10513.7742</v>
      </c>
      <c r="QV184">
        <v>6589.2275</v>
      </c>
      <c r="QW184">
        <v>42343.914599999996</v>
      </c>
      <c r="QX184">
        <v>39923.814700000003</v>
      </c>
      <c r="QY184">
        <v>228.28389999999999</v>
      </c>
      <c r="QZ184">
        <v>176.8117</v>
      </c>
      <c r="RA184">
        <v>6852.6588000000002</v>
      </c>
      <c r="RB184">
        <v>3661.6428999999998</v>
      </c>
      <c r="RC184">
        <v>23259.836500000001</v>
      </c>
      <c r="RD184">
        <v>2881.1491999999998</v>
      </c>
      <c r="RE184">
        <v>12548.332899999999</v>
      </c>
      <c r="RF184">
        <v>1209.6194</v>
      </c>
      <c r="RG184" t="s">
        <v>1019</v>
      </c>
      <c r="RH184">
        <v>6022349.3092</v>
      </c>
      <c r="RJ184">
        <v>3202458.4673000001</v>
      </c>
      <c r="RK184">
        <v>1210960.7117000001</v>
      </c>
      <c r="RL184">
        <v>5687967.9442999996</v>
      </c>
      <c r="RM184" t="s">
        <v>1019</v>
      </c>
      <c r="RN184">
        <v>7374.6287000000002</v>
      </c>
      <c r="RP184">
        <v>2887.4461999999999</v>
      </c>
      <c r="RQ184" t="s">
        <v>1019</v>
      </c>
      <c r="RS184" t="s">
        <v>1019</v>
      </c>
      <c r="RT184">
        <v>2780</v>
      </c>
      <c r="RU184" t="s">
        <v>1019</v>
      </c>
      <c r="RV184">
        <v>9915.6797999999999</v>
      </c>
      <c r="RW184">
        <v>5376.7056000000002</v>
      </c>
      <c r="RY184">
        <v>18854.302500000002</v>
      </c>
      <c r="RZ184" t="s">
        <v>1019</v>
      </c>
      <c r="SA184">
        <v>7591.8113000000003</v>
      </c>
      <c r="SD184">
        <v>8017.3684000000003</v>
      </c>
      <c r="SE184">
        <v>37664.008300000001</v>
      </c>
      <c r="SG184">
        <v>6236.3950000000004</v>
      </c>
      <c r="SH184">
        <v>37387.893300000003</v>
      </c>
      <c r="SI184">
        <v>6804.0762000000004</v>
      </c>
      <c r="SJ184">
        <v>15875.837299999999</v>
      </c>
      <c r="SK184">
        <v>16167.7487</v>
      </c>
      <c r="SL184">
        <v>8053.5464000000002</v>
      </c>
      <c r="SM184">
        <v>16786.022400000002</v>
      </c>
      <c r="SN184">
        <v>21375.186699999998</v>
      </c>
      <c r="SO184">
        <v>12602.669900000001</v>
      </c>
      <c r="SP184">
        <v>19151.799200000001</v>
      </c>
      <c r="SQ184">
        <v>4842.5735999999997</v>
      </c>
      <c r="SR184" t="s">
        <v>1019</v>
      </c>
      <c r="SS184" t="s">
        <v>1019</v>
      </c>
      <c r="ST184" t="s">
        <v>1019</v>
      </c>
      <c r="SU184" t="s">
        <v>1019</v>
      </c>
      <c r="SV184" t="s">
        <v>1019</v>
      </c>
      <c r="SW184">
        <v>13257.369500000001</v>
      </c>
      <c r="SX184" t="s">
        <v>1019</v>
      </c>
      <c r="SZ184" t="s">
        <v>1019</v>
      </c>
      <c r="TA184" t="s">
        <v>1019</v>
      </c>
      <c r="TB184" t="s">
        <v>1019</v>
      </c>
      <c r="TC184" t="s">
        <v>1019</v>
      </c>
      <c r="TD184" t="s">
        <v>1019</v>
      </c>
      <c r="TE184" t="s">
        <v>1019</v>
      </c>
      <c r="TF184" t="s">
        <v>1019</v>
      </c>
      <c r="TG184" t="s">
        <v>1019</v>
      </c>
      <c r="TH184" t="s">
        <v>1019</v>
      </c>
      <c r="TK184" t="s">
        <v>1019</v>
      </c>
      <c r="TL184" t="s">
        <v>1019</v>
      </c>
      <c r="TM184">
        <v>35433.302199999998</v>
      </c>
      <c r="TN184" t="s">
        <v>1019</v>
      </c>
      <c r="TO184">
        <v>30051.5442</v>
      </c>
      <c r="TP184" t="s">
        <v>1019</v>
      </c>
      <c r="TQ184" t="s">
        <v>1019</v>
      </c>
      <c r="TR184" t="s">
        <v>1019</v>
      </c>
      <c r="TS184" t="s">
        <v>1019</v>
      </c>
      <c r="TV184" t="s">
        <v>1019</v>
      </c>
      <c r="TW184" t="s">
        <v>1019</v>
      </c>
      <c r="TX184" t="s">
        <v>1019</v>
      </c>
      <c r="TY184" t="s">
        <v>1019</v>
      </c>
      <c r="TZ184" t="s">
        <v>1019</v>
      </c>
      <c r="UA184" t="s">
        <v>1019</v>
      </c>
      <c r="UB184" t="s">
        <v>1019</v>
      </c>
      <c r="UC184">
        <v>13122.7266</v>
      </c>
      <c r="UE184" t="s">
        <v>1019</v>
      </c>
      <c r="UG184" t="s">
        <v>1019</v>
      </c>
      <c r="UH184" t="s">
        <v>1019</v>
      </c>
      <c r="UI184" t="s">
        <v>1019</v>
      </c>
      <c r="UJ184" t="s">
        <v>1019</v>
      </c>
      <c r="UK184">
        <v>10974.945299999999</v>
      </c>
      <c r="UL184">
        <v>74368.339200000002</v>
      </c>
      <c r="UM184" t="s">
        <v>1019</v>
      </c>
      <c r="UN184" t="s">
        <v>1019</v>
      </c>
      <c r="UO184" t="s">
        <v>1019</v>
      </c>
      <c r="UP184">
        <v>17508.790700000001</v>
      </c>
      <c r="UQ184" t="s">
        <v>1019</v>
      </c>
      <c r="UR184" t="s">
        <v>1019</v>
      </c>
      <c r="US184" t="s">
        <v>1019</v>
      </c>
      <c r="UT184" t="s">
        <v>1019</v>
      </c>
      <c r="UU184" t="s">
        <v>1019</v>
      </c>
      <c r="UV184" t="s">
        <v>1019</v>
      </c>
      <c r="UW184" t="s">
        <v>1019</v>
      </c>
      <c r="UX184" t="s">
        <v>1019</v>
      </c>
      <c r="UY184" t="s">
        <v>1019</v>
      </c>
      <c r="VA184" t="s">
        <v>1019</v>
      </c>
      <c r="VC184">
        <v>94659.382400000002</v>
      </c>
      <c r="VD184" t="s">
        <v>1019</v>
      </c>
      <c r="VE184" t="s">
        <v>1019</v>
      </c>
      <c r="VF184" t="s">
        <v>1019</v>
      </c>
      <c r="VG184">
        <v>69028.877200000003</v>
      </c>
      <c r="VH184">
        <v>1367.1847</v>
      </c>
      <c r="VJ184" t="s">
        <v>1019</v>
      </c>
      <c r="VK184" t="s">
        <v>1019</v>
      </c>
      <c r="VL184" t="s">
        <v>1019</v>
      </c>
      <c r="VM184" t="s">
        <v>1019</v>
      </c>
      <c r="VN184">
        <v>31354.821400000001</v>
      </c>
      <c r="VO184">
        <v>13812.5368</v>
      </c>
      <c r="VP184" t="s">
        <v>1019</v>
      </c>
      <c r="VQ184" t="s">
        <v>1019</v>
      </c>
      <c r="VR184" t="s">
        <v>1019</v>
      </c>
      <c r="VS184" t="s">
        <v>1019</v>
      </c>
      <c r="VT184" t="s">
        <v>1019</v>
      </c>
      <c r="VU184" t="s">
        <v>1019</v>
      </c>
      <c r="VV184" t="s">
        <v>1019</v>
      </c>
      <c r="VW184">
        <v>32729.495200000001</v>
      </c>
      <c r="VY184">
        <v>21091.6597</v>
      </c>
      <c r="VZ184">
        <v>25031.825400000002</v>
      </c>
      <c r="WA184" t="s">
        <v>1019</v>
      </c>
      <c r="WB184" t="s">
        <v>1019</v>
      </c>
      <c r="WC184">
        <v>23767.9745</v>
      </c>
      <c r="WD184" t="s">
        <v>1019</v>
      </c>
      <c r="WF184" t="s">
        <v>1019</v>
      </c>
      <c r="WG184" t="s">
        <v>1019</v>
      </c>
      <c r="WH184" t="s">
        <v>1019</v>
      </c>
      <c r="WI184" t="s">
        <v>1019</v>
      </c>
      <c r="WJ184" t="s">
        <v>1019</v>
      </c>
      <c r="WK184" t="s">
        <v>1019</v>
      </c>
      <c r="WL184" t="s">
        <v>1019</v>
      </c>
      <c r="WM184">
        <v>5004.8837000000003</v>
      </c>
      <c r="WP184" t="s">
        <v>1019</v>
      </c>
      <c r="WQ184" t="s">
        <v>1019</v>
      </c>
      <c r="WR184" t="s">
        <v>1019</v>
      </c>
      <c r="WS184" t="s">
        <v>1019</v>
      </c>
      <c r="WT184" t="s">
        <v>1019</v>
      </c>
      <c r="WU184" t="s">
        <v>1019</v>
      </c>
      <c r="WV184" t="s">
        <v>1019</v>
      </c>
      <c r="WW184" t="s">
        <v>1019</v>
      </c>
      <c r="WY184" t="s">
        <v>1019</v>
      </c>
      <c r="WZ184">
        <v>177275.45610000001</v>
      </c>
      <c r="XA184" t="s">
        <v>1019</v>
      </c>
      <c r="XC184">
        <v>1507.2227</v>
      </c>
      <c r="XD184">
        <v>20858.599900000001</v>
      </c>
      <c r="XF184" t="s">
        <v>1019</v>
      </c>
      <c r="XG184" t="s">
        <v>1019</v>
      </c>
      <c r="XH184" t="s">
        <v>1019</v>
      </c>
      <c r="XK184" t="s">
        <v>1019</v>
      </c>
      <c r="XL184" t="s">
        <v>1019</v>
      </c>
      <c r="XM184" t="s">
        <v>1019</v>
      </c>
      <c r="XN184">
        <v>21950.8897</v>
      </c>
      <c r="XO184" t="s">
        <v>1019</v>
      </c>
      <c r="XP184" t="s">
        <v>1019</v>
      </c>
      <c r="XQ184" t="s">
        <v>1019</v>
      </c>
      <c r="XR184">
        <v>25598.775900000001</v>
      </c>
      <c r="XS184">
        <v>44330.707699999999</v>
      </c>
      <c r="XT184" t="s">
        <v>1019</v>
      </c>
      <c r="XU184" t="s">
        <v>1019</v>
      </c>
      <c r="XV184" t="s">
        <v>1019</v>
      </c>
      <c r="XW184" t="s">
        <v>1019</v>
      </c>
      <c r="XX184">
        <v>74227.664999999994</v>
      </c>
      <c r="XY184">
        <v>123613.07739999999</v>
      </c>
      <c r="XZ184" t="s">
        <v>1019</v>
      </c>
      <c r="YA184">
        <v>7552.3473000000004</v>
      </c>
      <c r="YB184">
        <v>5173.2996000000003</v>
      </c>
      <c r="YC184" t="s">
        <v>1019</v>
      </c>
      <c r="YD184" t="s">
        <v>1019</v>
      </c>
      <c r="YE184" t="s">
        <v>1019</v>
      </c>
      <c r="YF184" t="s">
        <v>1019</v>
      </c>
      <c r="YG184" t="s">
        <v>1019</v>
      </c>
      <c r="YH184">
        <v>8648.1275999999998</v>
      </c>
      <c r="YI184" t="s">
        <v>1019</v>
      </c>
      <c r="YJ184" t="s">
        <v>1019</v>
      </c>
      <c r="YK184" t="s">
        <v>1019</v>
      </c>
      <c r="YL184" t="s">
        <v>1019</v>
      </c>
      <c r="YM184" t="s">
        <v>1019</v>
      </c>
      <c r="YN184" t="s">
        <v>1019</v>
      </c>
      <c r="YO184" t="s">
        <v>1019</v>
      </c>
      <c r="YP184" t="s">
        <v>1019</v>
      </c>
      <c r="YQ184" t="s">
        <v>1019</v>
      </c>
      <c r="YR184">
        <v>28029.025000000001</v>
      </c>
      <c r="YS184" t="s">
        <v>1019</v>
      </c>
      <c r="YT184" t="s">
        <v>1019</v>
      </c>
      <c r="YU184" t="s">
        <v>1019</v>
      </c>
      <c r="YV184" t="s">
        <v>1019</v>
      </c>
      <c r="YW184" t="s">
        <v>1019</v>
      </c>
      <c r="YX184" t="s">
        <v>1019</v>
      </c>
      <c r="YY184" t="s">
        <v>1019</v>
      </c>
      <c r="YZ184" t="s">
        <v>1019</v>
      </c>
      <c r="ZA184" t="s">
        <v>1019</v>
      </c>
      <c r="ZB184" t="s">
        <v>1019</v>
      </c>
      <c r="ZC184" t="s">
        <v>1019</v>
      </c>
      <c r="ZD184">
        <v>11763.713599999999</v>
      </c>
      <c r="ZE184">
        <v>33501.608099999998</v>
      </c>
      <c r="ZG184" t="s">
        <v>1019</v>
      </c>
      <c r="ZH184" t="s">
        <v>1019</v>
      </c>
      <c r="ZI184">
        <v>160492.5471</v>
      </c>
      <c r="ZJ184">
        <v>3337.8701999999998</v>
      </c>
      <c r="ZK184" t="s">
        <v>1019</v>
      </c>
      <c r="ZL184">
        <v>20916.137900000002</v>
      </c>
      <c r="ZN184" t="s">
        <v>1019</v>
      </c>
      <c r="ZP184">
        <v>9066.6875</v>
      </c>
      <c r="ZQ184" t="s">
        <v>1019</v>
      </c>
      <c r="ZR184" t="s">
        <v>1019</v>
      </c>
      <c r="ZS184" t="s">
        <v>1019</v>
      </c>
      <c r="ZT184" t="s">
        <v>1019</v>
      </c>
      <c r="ZU184" t="s">
        <v>1019</v>
      </c>
      <c r="ZV184">
        <v>9591.0206999999991</v>
      </c>
      <c r="ZW184">
        <v>6730.0874999999996</v>
      </c>
      <c r="ZX184" t="s">
        <v>1019</v>
      </c>
      <c r="ZZ184" t="s">
        <v>1019</v>
      </c>
      <c r="AAA184" t="s">
        <v>1019</v>
      </c>
      <c r="AAB184" t="s">
        <v>1019</v>
      </c>
      <c r="AAC184" t="s">
        <v>1019</v>
      </c>
      <c r="AAD184" t="s">
        <v>1019</v>
      </c>
      <c r="AAE184">
        <v>9343.5296999999991</v>
      </c>
      <c r="AAF184" t="s">
        <v>1019</v>
      </c>
      <c r="AAG184" t="s">
        <v>1019</v>
      </c>
      <c r="AAH184">
        <v>52698.280500000001</v>
      </c>
      <c r="AAI184">
        <v>2670.9881999999998</v>
      </c>
      <c r="AAJ184" t="s">
        <v>1019</v>
      </c>
      <c r="AAK184" t="s">
        <v>1019</v>
      </c>
      <c r="AAL184" t="s">
        <v>1019</v>
      </c>
      <c r="AAM184" t="s">
        <v>1019</v>
      </c>
      <c r="AAN184" t="s">
        <v>1019</v>
      </c>
      <c r="AAO184" t="s">
        <v>1019</v>
      </c>
      <c r="AAP184" t="s">
        <v>1019</v>
      </c>
      <c r="AAS184" t="s">
        <v>1019</v>
      </c>
      <c r="AAT184" t="s">
        <v>1019</v>
      </c>
      <c r="AAU184" t="s">
        <v>1019</v>
      </c>
      <c r="AAV184" t="s">
        <v>1019</v>
      </c>
      <c r="AAX184" t="s">
        <v>1019</v>
      </c>
      <c r="AAY184" t="s">
        <v>1019</v>
      </c>
      <c r="AAZ184">
        <v>41430.68</v>
      </c>
      <c r="ABA184" t="s">
        <v>1019</v>
      </c>
      <c r="ABB184">
        <v>32369.711599999999</v>
      </c>
      <c r="ABC184" t="s">
        <v>1019</v>
      </c>
      <c r="ABD184">
        <v>7216.2452999999996</v>
      </c>
      <c r="ABF184" t="s">
        <v>1019</v>
      </c>
      <c r="ABG184" t="s">
        <v>1019</v>
      </c>
      <c r="ABH184">
        <v>11058.281000000001</v>
      </c>
      <c r="ABI184" t="s">
        <v>1019</v>
      </c>
      <c r="ABJ184" t="s">
        <v>1019</v>
      </c>
      <c r="ABK184" t="s">
        <v>1019</v>
      </c>
      <c r="ABL184" t="s">
        <v>1019</v>
      </c>
      <c r="ABM184">
        <v>55830.580699999999</v>
      </c>
      <c r="ABN184">
        <v>528.42570000000001</v>
      </c>
      <c r="ABO184" t="s">
        <v>1019</v>
      </c>
      <c r="ABP184" t="s">
        <v>1019</v>
      </c>
      <c r="ABQ184" t="s">
        <v>1019</v>
      </c>
      <c r="ABR184">
        <v>7671.1961000000001</v>
      </c>
      <c r="ABS184" t="s">
        <v>1019</v>
      </c>
      <c r="ABT184">
        <v>728.60530000000006</v>
      </c>
      <c r="ABU184">
        <v>7679.7447000000002</v>
      </c>
      <c r="ABV184" t="s">
        <v>1019</v>
      </c>
      <c r="ABW184" t="s">
        <v>1019</v>
      </c>
      <c r="ABX184" t="s">
        <v>1019</v>
      </c>
      <c r="ABY184" t="s">
        <v>1019</v>
      </c>
      <c r="ACA184" t="s">
        <v>1019</v>
      </c>
      <c r="ACB184" t="s">
        <v>1019</v>
      </c>
      <c r="ACC184" t="s">
        <v>1019</v>
      </c>
      <c r="ACD184">
        <v>81766.0962</v>
      </c>
      <c r="ACE184" t="s">
        <v>1019</v>
      </c>
      <c r="ACF184">
        <v>51392.670100000003</v>
      </c>
      <c r="ACG184">
        <v>24031.5141</v>
      </c>
      <c r="ACH184" t="s">
        <v>1019</v>
      </c>
      <c r="ACI184" t="s">
        <v>1019</v>
      </c>
      <c r="ACJ184" t="s">
        <v>1019</v>
      </c>
      <c r="ACK184" t="s">
        <v>1019</v>
      </c>
      <c r="ACL184">
        <v>100041.2215</v>
      </c>
      <c r="ACM184" t="s">
        <v>1019</v>
      </c>
      <c r="ACN184" t="s">
        <v>1019</v>
      </c>
      <c r="ACO184" t="s">
        <v>1019</v>
      </c>
      <c r="ACP184" t="s">
        <v>1019</v>
      </c>
      <c r="ACQ184" t="s">
        <v>1019</v>
      </c>
      <c r="ACR184" t="s">
        <v>1019</v>
      </c>
      <c r="ACS184">
        <v>220524</v>
      </c>
      <c r="ACT184">
        <v>5654.7785999999996</v>
      </c>
      <c r="ACV184">
        <v>32402.582299999998</v>
      </c>
      <c r="ACW184" t="s">
        <v>1019</v>
      </c>
      <c r="ACX184" t="s">
        <v>1019</v>
      </c>
      <c r="ACY184" t="s">
        <v>1019</v>
      </c>
      <c r="ACZ184" t="s">
        <v>1019</v>
      </c>
      <c r="ADA184" t="s">
        <v>1019</v>
      </c>
      <c r="ADC184" t="s">
        <v>1019</v>
      </c>
      <c r="ADD184" t="s">
        <v>1019</v>
      </c>
      <c r="ADE184">
        <v>11619.7574</v>
      </c>
      <c r="ADF184" t="s">
        <v>1019</v>
      </c>
      <c r="ADG184" t="s">
        <v>1019</v>
      </c>
      <c r="ADH184" t="s">
        <v>1019</v>
      </c>
      <c r="ADI184" t="s">
        <v>1019</v>
      </c>
      <c r="ADJ184">
        <v>3504.4250999999999</v>
      </c>
      <c r="ADK184" t="s">
        <v>1019</v>
      </c>
      <c r="ADL184" t="s">
        <v>1019</v>
      </c>
      <c r="ADM184" t="s">
        <v>1019</v>
      </c>
      <c r="ADN184">
        <v>152.19759999999999</v>
      </c>
      <c r="ADQ184">
        <v>3157.2091</v>
      </c>
      <c r="ADR184" t="s">
        <v>1019</v>
      </c>
      <c r="ADS184">
        <v>1254.8861999999999</v>
      </c>
      <c r="ADT184">
        <v>3687.9167000000002</v>
      </c>
      <c r="ADU184" t="s">
        <v>1019</v>
      </c>
      <c r="ADV184">
        <v>8072.0050000000001</v>
      </c>
    </row>
    <row r="185" spans="1:802" x14ac:dyDescent="0.25">
      <c r="A185" s="3">
        <v>42766</v>
      </c>
      <c r="B185">
        <v>115965.5652</v>
      </c>
      <c r="D185">
        <v>6229.9777000000004</v>
      </c>
      <c r="G185">
        <v>8890.6836999999996</v>
      </c>
      <c r="I185" t="s">
        <v>1019</v>
      </c>
      <c r="J185">
        <v>12393.9007</v>
      </c>
      <c r="K185" t="s">
        <v>1019</v>
      </c>
      <c r="L185" t="s">
        <v>1019</v>
      </c>
      <c r="M185">
        <v>2931.3216000000002</v>
      </c>
      <c r="N185">
        <v>1353.5048999999999</v>
      </c>
      <c r="O185" t="s">
        <v>1019</v>
      </c>
      <c r="P185">
        <v>801.52629999999999</v>
      </c>
      <c r="Q185" t="s">
        <v>1019</v>
      </c>
      <c r="R185" t="s">
        <v>1019</v>
      </c>
      <c r="S185" t="s">
        <v>1019</v>
      </c>
      <c r="T185" t="s">
        <v>1019</v>
      </c>
      <c r="V185" t="s">
        <v>1019</v>
      </c>
      <c r="W185">
        <v>5619.0874000000003</v>
      </c>
      <c r="X185" t="s">
        <v>1019</v>
      </c>
      <c r="Y185" t="s">
        <v>1019</v>
      </c>
      <c r="Z185">
        <v>1801.4766999999999</v>
      </c>
      <c r="AA185" t="s">
        <v>1019</v>
      </c>
      <c r="AC185" t="s">
        <v>1019</v>
      </c>
      <c r="AD185">
        <v>990.90769999999998</v>
      </c>
      <c r="AE185" t="s">
        <v>1019</v>
      </c>
      <c r="AG185" t="s">
        <v>1019</v>
      </c>
      <c r="AJ185">
        <v>1440.2861</v>
      </c>
      <c r="AK185" t="s">
        <v>1019</v>
      </c>
      <c r="AL185" t="s">
        <v>1019</v>
      </c>
      <c r="AM185" t="s">
        <v>1019</v>
      </c>
      <c r="AN185" t="s">
        <v>1019</v>
      </c>
      <c r="AO185" t="s">
        <v>1019</v>
      </c>
      <c r="AR185" t="s">
        <v>1019</v>
      </c>
      <c r="AT185" t="s">
        <v>1019</v>
      </c>
      <c r="AU185">
        <v>1929.9128000000001</v>
      </c>
      <c r="AV185">
        <v>4859.8616000000002</v>
      </c>
      <c r="AW185">
        <v>9857.6929</v>
      </c>
      <c r="AX185">
        <v>3413.4177</v>
      </c>
      <c r="AY185">
        <v>11273.901599999999</v>
      </c>
      <c r="AZ185">
        <v>21111.595700000002</v>
      </c>
      <c r="BA185">
        <v>69465.955499999996</v>
      </c>
      <c r="BB185">
        <v>161956.04250000001</v>
      </c>
      <c r="BC185">
        <v>37174.214899999999</v>
      </c>
      <c r="BD185">
        <v>5668.4418999999998</v>
      </c>
      <c r="BE185">
        <v>1382.1107999999999</v>
      </c>
      <c r="BF185">
        <v>13854.0849</v>
      </c>
      <c r="BG185">
        <v>31194.964100000001</v>
      </c>
      <c r="BH185">
        <v>2838.5693000000001</v>
      </c>
      <c r="BI185" t="s">
        <v>1019</v>
      </c>
      <c r="BJ185">
        <v>4548.8724000000002</v>
      </c>
      <c r="BK185" t="s">
        <v>1019</v>
      </c>
      <c r="BL185" t="s">
        <v>1019</v>
      </c>
      <c r="BN185" t="s">
        <v>1019</v>
      </c>
      <c r="BO185">
        <v>6581.1040000000003</v>
      </c>
      <c r="BP185">
        <v>32969.4352</v>
      </c>
      <c r="BQ185">
        <v>46908.013800000001</v>
      </c>
      <c r="BS185">
        <v>17408.860199999999</v>
      </c>
      <c r="BT185">
        <v>40711.913200000003</v>
      </c>
      <c r="BU185">
        <v>3317.2660000000001</v>
      </c>
      <c r="BV185">
        <v>5302.88</v>
      </c>
      <c r="BW185">
        <v>10161.7343</v>
      </c>
      <c r="BX185">
        <v>3280.4286000000002</v>
      </c>
      <c r="BY185">
        <v>54130.663399999998</v>
      </c>
      <c r="BZ185">
        <v>32086.313699999999</v>
      </c>
      <c r="CB185">
        <v>8869.5346000000009</v>
      </c>
      <c r="CC185">
        <v>15856.5514</v>
      </c>
      <c r="CD185">
        <v>1590.7319</v>
      </c>
      <c r="CE185">
        <v>73497.959000000003</v>
      </c>
      <c r="CF185">
        <v>6463.7891</v>
      </c>
      <c r="CG185">
        <v>4756059.7604999999</v>
      </c>
      <c r="CH185">
        <v>82033.925000000003</v>
      </c>
      <c r="CI185" t="s">
        <v>1019</v>
      </c>
      <c r="CJ185">
        <v>10097.1337</v>
      </c>
      <c r="CK185">
        <v>6821.384</v>
      </c>
      <c r="CL185">
        <v>3048.9515000000001</v>
      </c>
      <c r="CM185">
        <v>199.95959999999999</v>
      </c>
      <c r="CN185">
        <v>9968.7507999999998</v>
      </c>
      <c r="CO185">
        <v>64727.365299999998</v>
      </c>
      <c r="CP185">
        <v>12927.293100000001</v>
      </c>
      <c r="CQ185">
        <v>2203.4789000000001</v>
      </c>
      <c r="CR185">
        <v>5183.5299000000005</v>
      </c>
      <c r="CS185">
        <v>8973.8953999999994</v>
      </c>
      <c r="CT185">
        <v>26934.649700000002</v>
      </c>
      <c r="CU185">
        <v>5436.5361999999996</v>
      </c>
      <c r="CV185">
        <v>38227.096400000002</v>
      </c>
      <c r="CW185">
        <v>9472.8786</v>
      </c>
      <c r="CX185">
        <v>469.58539999999999</v>
      </c>
      <c r="CY185">
        <v>22647.009300000002</v>
      </c>
      <c r="CZ185">
        <v>10108.2664</v>
      </c>
      <c r="DA185">
        <v>74275.606799999994</v>
      </c>
      <c r="DB185">
        <v>72748.493700000006</v>
      </c>
      <c r="DC185">
        <v>17846.838500000002</v>
      </c>
      <c r="DE185" t="s">
        <v>1019</v>
      </c>
      <c r="DF185">
        <v>30314.0393</v>
      </c>
      <c r="DG185">
        <v>2949.9839999999999</v>
      </c>
      <c r="DH185">
        <v>29825.359199999999</v>
      </c>
      <c r="DI185">
        <v>23194.823700000001</v>
      </c>
      <c r="DJ185">
        <v>115587.7779</v>
      </c>
      <c r="DK185">
        <v>10343.1739</v>
      </c>
      <c r="DL185">
        <v>9910.4524000000001</v>
      </c>
      <c r="DM185">
        <v>55874.242899999997</v>
      </c>
      <c r="DN185">
        <v>43346.99</v>
      </c>
      <c r="DO185">
        <v>21011.521000000001</v>
      </c>
      <c r="DP185">
        <v>11555.2865</v>
      </c>
      <c r="DR185">
        <v>29499.131399999998</v>
      </c>
      <c r="DS185">
        <v>3179.4895999999999</v>
      </c>
      <c r="DT185">
        <v>11784.0844</v>
      </c>
      <c r="DU185">
        <v>9293.2309000000005</v>
      </c>
      <c r="DV185">
        <v>16073.9617</v>
      </c>
      <c r="DW185">
        <v>25340.218099999998</v>
      </c>
      <c r="DX185">
        <v>4534.3344999999999</v>
      </c>
      <c r="DY185">
        <v>4616.3253000000004</v>
      </c>
      <c r="DZ185">
        <v>23622.9653</v>
      </c>
      <c r="EA185">
        <v>10512.1095</v>
      </c>
      <c r="EB185">
        <v>5389.4759999999997</v>
      </c>
      <c r="ED185">
        <v>3747.6876999999999</v>
      </c>
      <c r="EE185">
        <v>36343.009899999997</v>
      </c>
      <c r="EF185">
        <v>46299.538800000002</v>
      </c>
      <c r="EG185">
        <v>21056.851900000001</v>
      </c>
      <c r="EH185">
        <v>42967.475599999998</v>
      </c>
      <c r="EI185">
        <v>14844.448899999999</v>
      </c>
      <c r="EJ185">
        <v>102806.8959</v>
      </c>
      <c r="EK185">
        <v>1884.9494999999999</v>
      </c>
      <c r="EL185">
        <v>3454.2537000000002</v>
      </c>
      <c r="EM185">
        <v>266.9633</v>
      </c>
      <c r="EN185">
        <v>1723.2928999999999</v>
      </c>
      <c r="EO185">
        <v>8231.9033999999992</v>
      </c>
      <c r="EP185">
        <v>8017.5649000000003</v>
      </c>
      <c r="ER185">
        <v>24372.089800000002</v>
      </c>
      <c r="ET185">
        <v>4810.1571000000004</v>
      </c>
      <c r="EU185">
        <v>3047.6035999999999</v>
      </c>
      <c r="EV185">
        <v>2058.3352</v>
      </c>
      <c r="EW185">
        <v>1252.3372999999999</v>
      </c>
      <c r="EX185">
        <v>6003.5051000000003</v>
      </c>
      <c r="EY185">
        <v>17207.362300000001</v>
      </c>
      <c r="EZ185">
        <v>471.74950000000001</v>
      </c>
      <c r="FA185">
        <v>1035.8398</v>
      </c>
      <c r="FB185">
        <v>886.68460000000005</v>
      </c>
      <c r="FC185">
        <v>128.5471</v>
      </c>
      <c r="FD185">
        <v>1149.3815</v>
      </c>
      <c r="FE185">
        <v>1110.4819</v>
      </c>
      <c r="FF185">
        <v>707.44280000000003</v>
      </c>
      <c r="FG185">
        <v>1049.646</v>
      </c>
      <c r="FH185">
        <v>1053.5150000000001</v>
      </c>
      <c r="FI185">
        <v>1166.8478</v>
      </c>
      <c r="FJ185">
        <v>7871.8617999999997</v>
      </c>
      <c r="FK185">
        <v>1241.7077999999999</v>
      </c>
      <c r="FL185">
        <v>840.08029999999997</v>
      </c>
      <c r="FM185">
        <v>412.5249</v>
      </c>
      <c r="FN185">
        <v>18486.630399999998</v>
      </c>
      <c r="FO185">
        <v>2747.9872999999998</v>
      </c>
      <c r="FP185">
        <v>275.46589999999998</v>
      </c>
      <c r="FQ185">
        <v>1086.0948000000001</v>
      </c>
      <c r="FR185">
        <v>91344.999299999996</v>
      </c>
      <c r="FS185">
        <v>2139.5931999999998</v>
      </c>
      <c r="FT185">
        <v>2880.2087000000001</v>
      </c>
      <c r="FU185">
        <v>688.08</v>
      </c>
      <c r="FV185">
        <v>610.62360000000001</v>
      </c>
      <c r="FW185">
        <v>762.62270000000001</v>
      </c>
      <c r="FX185">
        <v>1252.2378000000001</v>
      </c>
      <c r="FY185">
        <v>964.63480000000004</v>
      </c>
      <c r="FZ185">
        <v>3507.444</v>
      </c>
      <c r="GA185">
        <v>4334.7749999999996</v>
      </c>
      <c r="GB185">
        <v>25424.806100000002</v>
      </c>
      <c r="GC185">
        <v>2198.4326999999998</v>
      </c>
      <c r="GD185">
        <v>947.22360000000003</v>
      </c>
      <c r="GE185">
        <v>301.197</v>
      </c>
      <c r="GF185">
        <v>909.57399999999996</v>
      </c>
      <c r="GG185">
        <v>35218.243999999999</v>
      </c>
      <c r="GH185">
        <v>721.66930000000002</v>
      </c>
      <c r="GI185">
        <v>53.234200000000001</v>
      </c>
      <c r="GJ185">
        <v>594.91899999999998</v>
      </c>
      <c r="GK185">
        <v>585.05119999999999</v>
      </c>
      <c r="GL185">
        <v>1344.1923999999999</v>
      </c>
      <c r="GM185">
        <v>2256.0900999999999</v>
      </c>
      <c r="GN185">
        <v>2372.0909999999999</v>
      </c>
      <c r="GO185">
        <v>13987.487499999999</v>
      </c>
      <c r="GP185">
        <v>1401.2339999999999</v>
      </c>
      <c r="GQ185">
        <v>296.09010000000001</v>
      </c>
      <c r="GR185">
        <v>3241.6912000000002</v>
      </c>
      <c r="GS185">
        <v>859.53440000000001</v>
      </c>
      <c r="GT185">
        <v>5514.0601999999999</v>
      </c>
      <c r="GU185">
        <v>1731.2118</v>
      </c>
      <c r="GV185">
        <v>404.85559999999998</v>
      </c>
      <c r="GW185">
        <v>18889.346300000001</v>
      </c>
      <c r="GX185">
        <v>5088.9642999999996</v>
      </c>
      <c r="GY185">
        <v>5950.9344000000001</v>
      </c>
      <c r="GZ185">
        <v>3662.6738999999998</v>
      </c>
      <c r="HA185">
        <v>1220.4638</v>
      </c>
      <c r="HB185">
        <v>1302.3105</v>
      </c>
      <c r="HC185">
        <v>39543.1492</v>
      </c>
      <c r="HD185">
        <v>65029.120000000003</v>
      </c>
      <c r="HE185">
        <v>3553.0320000000002</v>
      </c>
      <c r="HF185">
        <v>1643.7607</v>
      </c>
      <c r="HG185">
        <v>707.12189999999998</v>
      </c>
      <c r="HH185">
        <v>2074.4735000000001</v>
      </c>
      <c r="HI185">
        <v>927.19870000000003</v>
      </c>
      <c r="HJ185">
        <v>462.3605</v>
      </c>
      <c r="HK185">
        <v>887.45330000000001</v>
      </c>
      <c r="HL185">
        <v>508.49029999999999</v>
      </c>
      <c r="HM185">
        <v>2177.1691999999998</v>
      </c>
      <c r="HN185">
        <v>5649.3361000000004</v>
      </c>
      <c r="HO185">
        <v>3644.1921000000002</v>
      </c>
      <c r="HP185">
        <v>15069.816000000001</v>
      </c>
      <c r="HQ185">
        <v>830.02480000000003</v>
      </c>
      <c r="HR185">
        <v>1581.9324999999999</v>
      </c>
      <c r="HS185">
        <v>92082.282600000006</v>
      </c>
      <c r="HT185">
        <v>2445.4881999999998</v>
      </c>
      <c r="HU185">
        <v>579.10180000000003</v>
      </c>
      <c r="HV185">
        <v>608.02120000000002</v>
      </c>
      <c r="HW185">
        <v>367.50569999999999</v>
      </c>
      <c r="HX185">
        <v>4195.1540000000005</v>
      </c>
      <c r="HY185">
        <v>46395.507799999999</v>
      </c>
      <c r="HZ185">
        <v>3120.5724</v>
      </c>
      <c r="IA185">
        <v>5464.6248999999998</v>
      </c>
      <c r="IB185">
        <v>974.58920000000001</v>
      </c>
      <c r="IC185">
        <v>293.26190000000003</v>
      </c>
      <c r="ID185">
        <v>1301.4532999999999</v>
      </c>
      <c r="IE185">
        <v>10361.7276</v>
      </c>
      <c r="IF185">
        <v>75026.486199999999</v>
      </c>
      <c r="IG185">
        <v>1628.3290999999999</v>
      </c>
      <c r="IH185">
        <v>673.02570000000003</v>
      </c>
      <c r="II185">
        <v>398.36470000000003</v>
      </c>
      <c r="IJ185">
        <v>2474.6671999999999</v>
      </c>
      <c r="IK185">
        <v>4365.6538</v>
      </c>
      <c r="IL185">
        <v>1354.9418000000001</v>
      </c>
      <c r="IM185">
        <v>4514.9775</v>
      </c>
      <c r="IN185">
        <v>53063.719799999999</v>
      </c>
      <c r="IO185">
        <v>1406.2582</v>
      </c>
      <c r="IP185">
        <v>3790.0084999999999</v>
      </c>
      <c r="IQ185">
        <v>5887.6684999999998</v>
      </c>
      <c r="IR185">
        <v>30262.9823</v>
      </c>
      <c r="IS185">
        <v>31654.246899999998</v>
      </c>
      <c r="IT185">
        <v>5450.9584000000004</v>
      </c>
      <c r="IU185">
        <v>37225.834999999999</v>
      </c>
      <c r="IV185">
        <v>222.4785</v>
      </c>
      <c r="IW185">
        <v>5474.2395999999999</v>
      </c>
      <c r="IX185">
        <v>2220.5329000000002</v>
      </c>
      <c r="IY185">
        <v>7205.7655000000004</v>
      </c>
      <c r="IZ185">
        <v>5632.2664000000004</v>
      </c>
      <c r="JA185">
        <v>7529.8235999999997</v>
      </c>
      <c r="JB185">
        <v>2826.1743000000001</v>
      </c>
      <c r="JC185">
        <v>8179.6315000000004</v>
      </c>
      <c r="JD185">
        <v>1854.1022</v>
      </c>
      <c r="JE185">
        <v>570.01639999999998</v>
      </c>
      <c r="JF185">
        <v>720.80219999999997</v>
      </c>
      <c r="JG185">
        <v>5639.8530000000001</v>
      </c>
      <c r="JH185">
        <v>883.39400000000001</v>
      </c>
      <c r="JI185">
        <v>3959.6691000000001</v>
      </c>
      <c r="JJ185">
        <v>512.12739999999997</v>
      </c>
      <c r="JK185">
        <v>3630.5432999999998</v>
      </c>
      <c r="JL185">
        <v>5050.0962</v>
      </c>
      <c r="JM185">
        <v>3884.7231000000002</v>
      </c>
      <c r="JN185">
        <v>655.05169999999998</v>
      </c>
      <c r="JO185">
        <v>12310.772300000001</v>
      </c>
      <c r="JP185">
        <v>634.24860000000001</v>
      </c>
      <c r="JQ185">
        <v>178878.52600000001</v>
      </c>
      <c r="JR185">
        <v>993.899</v>
      </c>
      <c r="JS185">
        <v>1956.0119</v>
      </c>
      <c r="JT185">
        <v>1076.0761</v>
      </c>
      <c r="JU185">
        <v>7010.8320000000003</v>
      </c>
      <c r="JV185">
        <v>2315.8634000000002</v>
      </c>
      <c r="JW185">
        <v>4180.0258999999996</v>
      </c>
      <c r="JX185">
        <v>2748.5419000000002</v>
      </c>
      <c r="JY185">
        <v>347.79239999999999</v>
      </c>
      <c r="JZ185">
        <v>3117.6190999999999</v>
      </c>
      <c r="KA185">
        <v>2110.0201000000002</v>
      </c>
      <c r="KB185">
        <v>2100.8096</v>
      </c>
      <c r="KC185">
        <v>409.15</v>
      </c>
      <c r="KD185">
        <v>4376.7705999999998</v>
      </c>
      <c r="KE185">
        <v>1647.8942999999999</v>
      </c>
      <c r="KF185">
        <v>818.78790000000004</v>
      </c>
      <c r="KG185">
        <v>11108.214900000001</v>
      </c>
      <c r="KH185">
        <v>1508.3556000000001</v>
      </c>
      <c r="KI185">
        <v>589.11469999999997</v>
      </c>
      <c r="KJ185">
        <v>96567.5242</v>
      </c>
      <c r="KK185">
        <v>645.22050000000002</v>
      </c>
      <c r="KL185">
        <v>1084.6610000000001</v>
      </c>
      <c r="KM185">
        <v>2192.8546999999999</v>
      </c>
      <c r="KN185">
        <v>1084.2239999999999</v>
      </c>
      <c r="KO185">
        <v>319.30680000000001</v>
      </c>
      <c r="KP185">
        <v>1641.6105</v>
      </c>
      <c r="KQ185">
        <v>5370.2750999999998</v>
      </c>
      <c r="KR185">
        <v>493.6952</v>
      </c>
      <c r="KS185">
        <v>160.60659999999999</v>
      </c>
      <c r="KT185">
        <v>3281.8896</v>
      </c>
      <c r="KU185">
        <v>14426.6031</v>
      </c>
      <c r="KV185">
        <v>1305.4675</v>
      </c>
      <c r="KW185">
        <v>311.81060000000002</v>
      </c>
      <c r="KX185">
        <v>8493.2397000000001</v>
      </c>
      <c r="KY185">
        <v>5350.5586000000003</v>
      </c>
      <c r="KZ185">
        <v>1102.8459</v>
      </c>
      <c r="LA185">
        <v>2882.5927999999999</v>
      </c>
      <c r="LB185">
        <v>1250.3276000000001</v>
      </c>
      <c r="LC185">
        <v>2575.0545999999999</v>
      </c>
      <c r="LD185">
        <v>758.54970000000003</v>
      </c>
      <c r="LE185">
        <v>7191.0275000000001</v>
      </c>
      <c r="LF185">
        <v>776.28819999999996</v>
      </c>
      <c r="LG185">
        <v>638.6096</v>
      </c>
      <c r="LH185">
        <v>772.36030000000005</v>
      </c>
      <c r="LI185">
        <v>619.57680000000005</v>
      </c>
      <c r="LJ185">
        <v>1659.1706999999999</v>
      </c>
      <c r="LK185">
        <v>449.92070000000001</v>
      </c>
      <c r="LL185">
        <v>1506.4179999999999</v>
      </c>
      <c r="LM185">
        <v>1337.7265</v>
      </c>
      <c r="LN185">
        <v>6417.5311000000002</v>
      </c>
      <c r="LO185">
        <v>5935.5824000000002</v>
      </c>
      <c r="LP185">
        <v>17517.417600000001</v>
      </c>
      <c r="LQ185">
        <v>388.26459999999997</v>
      </c>
      <c r="LR185">
        <v>6809.5537999999997</v>
      </c>
      <c r="LS185">
        <v>4026.8148999999999</v>
      </c>
      <c r="LT185">
        <v>1804.6950999999999</v>
      </c>
      <c r="LU185">
        <v>47633.186900000001</v>
      </c>
      <c r="LV185">
        <v>660.20439999999996</v>
      </c>
      <c r="LW185">
        <v>29079.421900000001</v>
      </c>
      <c r="LX185">
        <v>1823.789</v>
      </c>
      <c r="LY185">
        <v>10707.064200000001</v>
      </c>
      <c r="LZ185">
        <v>6252.9169000000002</v>
      </c>
      <c r="MA185">
        <v>599.80370000000005</v>
      </c>
      <c r="MB185">
        <v>1275.0980999999999</v>
      </c>
      <c r="MC185">
        <v>645.48230000000001</v>
      </c>
      <c r="MD185">
        <v>1487.4745</v>
      </c>
      <c r="ME185">
        <v>1118.0598</v>
      </c>
      <c r="MF185">
        <v>677.4873</v>
      </c>
      <c r="MG185">
        <v>429.09190000000001</v>
      </c>
      <c r="MH185">
        <v>536.11479999999995</v>
      </c>
      <c r="MI185">
        <v>929.25720000000001</v>
      </c>
      <c r="MJ185">
        <v>3640.4270000000001</v>
      </c>
      <c r="MK185">
        <v>1495.5382</v>
      </c>
      <c r="ML185">
        <v>1837.6651999999999</v>
      </c>
      <c r="MM185">
        <v>3307.1837</v>
      </c>
      <c r="MN185">
        <v>3192.9928</v>
      </c>
      <c r="MO185">
        <v>101.7071</v>
      </c>
      <c r="MP185">
        <v>3831.2145</v>
      </c>
      <c r="MQ185">
        <v>1218.5429999999999</v>
      </c>
      <c r="MR185">
        <v>1765.4181000000001</v>
      </c>
      <c r="MS185">
        <v>3020.7096000000001</v>
      </c>
      <c r="MT185">
        <v>2301.451</v>
      </c>
      <c r="MU185">
        <v>12274.097100000001</v>
      </c>
      <c r="MV185">
        <v>983.23530000000005</v>
      </c>
      <c r="MW185">
        <v>1232.1389999999999</v>
      </c>
      <c r="MX185">
        <v>586.17930000000001</v>
      </c>
      <c r="MY185">
        <v>1200.0397</v>
      </c>
      <c r="MZ185">
        <v>3165.5119</v>
      </c>
      <c r="NA185">
        <v>1309.1706999999999</v>
      </c>
      <c r="NB185">
        <v>3331.9000999999998</v>
      </c>
      <c r="NC185">
        <v>330.89019999999999</v>
      </c>
      <c r="ND185">
        <v>26223.827700000002</v>
      </c>
      <c r="NE185">
        <v>1280.672</v>
      </c>
      <c r="NF185">
        <v>2229.5284000000001</v>
      </c>
      <c r="NG185">
        <v>6621.9250000000002</v>
      </c>
      <c r="NH185">
        <v>5787.3640999999998</v>
      </c>
      <c r="NI185">
        <v>840.84870000000001</v>
      </c>
      <c r="NJ185">
        <v>1287.2161000000001</v>
      </c>
      <c r="NK185">
        <v>32232.565900000001</v>
      </c>
      <c r="NL185">
        <v>379.1026</v>
      </c>
      <c r="NM185">
        <v>1220.0198</v>
      </c>
      <c r="NN185">
        <v>1361.0927999999999</v>
      </c>
      <c r="NO185">
        <v>4798.6713</v>
      </c>
      <c r="NP185">
        <v>2379.0794000000001</v>
      </c>
      <c r="NQ185">
        <v>23213.054199999999</v>
      </c>
      <c r="NR185">
        <v>734.50440000000003</v>
      </c>
      <c r="NS185">
        <v>7268.6396000000004</v>
      </c>
      <c r="NT185">
        <v>34816.2186</v>
      </c>
      <c r="NU185">
        <v>4116</v>
      </c>
      <c r="NV185">
        <v>4846.4260000000004</v>
      </c>
      <c r="NW185">
        <v>650.61099999999999</v>
      </c>
      <c r="NX185">
        <v>2130.6224999999999</v>
      </c>
      <c r="NY185">
        <v>34.46</v>
      </c>
      <c r="NZ185">
        <v>1857.5851</v>
      </c>
      <c r="OA185">
        <v>3171.2168000000001</v>
      </c>
      <c r="OB185">
        <v>887.2826</v>
      </c>
      <c r="OC185">
        <v>51731.976699999999</v>
      </c>
      <c r="OD185">
        <v>1000</v>
      </c>
      <c r="OE185">
        <v>673.26319999999998</v>
      </c>
      <c r="OF185">
        <v>255.68799999999999</v>
      </c>
      <c r="OG185">
        <v>2579.2109999999998</v>
      </c>
      <c r="OH185">
        <v>5847.1478999999999</v>
      </c>
      <c r="OI185">
        <v>670.18359999999996</v>
      </c>
      <c r="OJ185">
        <v>3660.5147000000002</v>
      </c>
      <c r="OK185">
        <v>931.03290000000004</v>
      </c>
      <c r="OL185">
        <v>2066.0738999999999</v>
      </c>
      <c r="OM185">
        <v>851.08969999999999</v>
      </c>
      <c r="ON185">
        <v>823.31899999999996</v>
      </c>
      <c r="OO185">
        <v>1531.1425999999999</v>
      </c>
      <c r="OP185">
        <v>5372.5129999999999</v>
      </c>
      <c r="OQ185">
        <v>1486.4775</v>
      </c>
      <c r="OR185">
        <v>1253.7804000000001</v>
      </c>
      <c r="OS185">
        <v>417.27569999999997</v>
      </c>
      <c r="OT185">
        <v>1385.9944</v>
      </c>
      <c r="OU185">
        <v>570.96559999999999</v>
      </c>
      <c r="OV185">
        <v>754.97969999999998</v>
      </c>
      <c r="OW185">
        <v>1216.1126999999999</v>
      </c>
      <c r="OX185">
        <v>16.9404</v>
      </c>
      <c r="OY185">
        <v>2129.3658999999998</v>
      </c>
      <c r="OZ185">
        <v>471.18439999999998</v>
      </c>
      <c r="PA185">
        <v>972.91560000000004</v>
      </c>
      <c r="PB185">
        <v>969.77769999999998</v>
      </c>
      <c r="PC185">
        <v>6841.0033999999996</v>
      </c>
      <c r="PD185">
        <v>2222.1412</v>
      </c>
      <c r="PE185">
        <v>3929.7703000000001</v>
      </c>
      <c r="PF185">
        <v>626.25</v>
      </c>
      <c r="PG185">
        <v>3166.9358999999999</v>
      </c>
      <c r="PH185">
        <v>4881.25</v>
      </c>
      <c r="PI185">
        <v>1145.9521</v>
      </c>
      <c r="PJ185">
        <v>1786.7254</v>
      </c>
      <c r="PK185">
        <v>1050.75</v>
      </c>
      <c r="PL185">
        <v>2122.7211000000002</v>
      </c>
      <c r="PM185">
        <v>1476.1107999999999</v>
      </c>
      <c r="PN185">
        <v>359.39879999999999</v>
      </c>
      <c r="PO185">
        <v>778.32719999999995</v>
      </c>
      <c r="PP185">
        <v>2009.2012</v>
      </c>
      <c r="PQ185">
        <v>7859.8486999999996</v>
      </c>
      <c r="PR185">
        <v>3380.0387000000001</v>
      </c>
      <c r="PS185">
        <v>5718</v>
      </c>
      <c r="PT185">
        <v>1853.6858999999999</v>
      </c>
      <c r="PU185">
        <v>1251.3771999999999</v>
      </c>
      <c r="PV185">
        <v>4394.1749</v>
      </c>
      <c r="PW185">
        <v>2181.5801000000001</v>
      </c>
      <c r="PX185" t="s">
        <v>1019</v>
      </c>
      <c r="PY185">
        <v>3683.8726999999999</v>
      </c>
      <c r="PZ185">
        <v>6291.7718999999997</v>
      </c>
      <c r="QA185">
        <v>2674.5131000000001</v>
      </c>
      <c r="QB185">
        <v>806.8184</v>
      </c>
      <c r="QC185" t="s">
        <v>1019</v>
      </c>
      <c r="QF185">
        <v>74121.009099999996</v>
      </c>
      <c r="QG185" t="s">
        <v>1019</v>
      </c>
      <c r="QH185" t="s">
        <v>1019</v>
      </c>
      <c r="QI185" t="s">
        <v>1019</v>
      </c>
      <c r="QJ185" t="s">
        <v>1019</v>
      </c>
      <c r="QK185">
        <v>2630.7867999999999</v>
      </c>
      <c r="QL185">
        <v>706.57849999999996</v>
      </c>
      <c r="QM185">
        <v>30600.3596</v>
      </c>
      <c r="QN185">
        <v>8764.3495000000003</v>
      </c>
      <c r="QO185">
        <v>31157.795699999999</v>
      </c>
      <c r="QP185">
        <v>3528.0927999999999</v>
      </c>
      <c r="QQ185" t="s">
        <v>1019</v>
      </c>
      <c r="QR185">
        <v>34654.79</v>
      </c>
      <c r="QS185">
        <v>68792.0389</v>
      </c>
      <c r="QT185">
        <v>13790.022300000001</v>
      </c>
      <c r="QU185">
        <v>10513.7742</v>
      </c>
      <c r="QV185">
        <v>5912.3710000000001</v>
      </c>
      <c r="QW185">
        <v>39599.533100000001</v>
      </c>
      <c r="QX185">
        <v>46991.632700000002</v>
      </c>
      <c r="QY185">
        <v>185.8288</v>
      </c>
      <c r="QZ185">
        <v>218.5926</v>
      </c>
      <c r="RA185">
        <v>6852.6588000000002</v>
      </c>
      <c r="RB185">
        <v>3958.9632999999999</v>
      </c>
      <c r="RC185">
        <v>23618.954600000001</v>
      </c>
      <c r="RD185">
        <v>2775.0877999999998</v>
      </c>
      <c r="RE185">
        <v>12410.638300000001</v>
      </c>
      <c r="RF185">
        <v>1195.7447</v>
      </c>
      <c r="RG185" t="s">
        <v>1019</v>
      </c>
      <c r="RH185">
        <v>6022349.3092</v>
      </c>
      <c r="RJ185">
        <v>3202458.4673000001</v>
      </c>
      <c r="RK185">
        <v>1210960.7117000001</v>
      </c>
      <c r="RL185">
        <v>5687967.9442999996</v>
      </c>
      <c r="RM185" t="s">
        <v>1019</v>
      </c>
      <c r="RN185">
        <v>758320.46519999998</v>
      </c>
      <c r="RP185">
        <v>2956.1949</v>
      </c>
      <c r="RQ185" t="s">
        <v>1019</v>
      </c>
      <c r="RS185" t="s">
        <v>1019</v>
      </c>
      <c r="RT185">
        <v>3003</v>
      </c>
      <c r="RU185" t="s">
        <v>1019</v>
      </c>
      <c r="RV185">
        <v>9915.6797999999999</v>
      </c>
      <c r="RW185">
        <v>5376.7056000000002</v>
      </c>
      <c r="RY185">
        <v>18854.302500000002</v>
      </c>
      <c r="RZ185" t="s">
        <v>1019</v>
      </c>
      <c r="SA185">
        <v>7591.8113000000003</v>
      </c>
      <c r="SD185">
        <v>9388.0797000000002</v>
      </c>
      <c r="SE185">
        <v>39789.388299999999</v>
      </c>
      <c r="SG185">
        <v>6533.3045000000002</v>
      </c>
      <c r="SH185">
        <v>37576.173799999997</v>
      </c>
      <c r="SI185">
        <v>7277.3846999999996</v>
      </c>
      <c r="SJ185">
        <v>15645.218999999999</v>
      </c>
      <c r="SK185">
        <v>16917.2772</v>
      </c>
      <c r="SL185">
        <v>8163.0797000000002</v>
      </c>
      <c r="SM185">
        <v>16786.022400000002</v>
      </c>
      <c r="SN185">
        <v>21375.186699999998</v>
      </c>
      <c r="SO185">
        <v>13442.1525</v>
      </c>
      <c r="SP185">
        <v>19151.799200000001</v>
      </c>
      <c r="SQ185">
        <v>4842.5735999999997</v>
      </c>
      <c r="SR185" t="s">
        <v>1019</v>
      </c>
      <c r="SS185" t="s">
        <v>1019</v>
      </c>
      <c r="ST185" t="s">
        <v>1019</v>
      </c>
      <c r="SU185" t="s">
        <v>1019</v>
      </c>
      <c r="SV185" t="s">
        <v>1019</v>
      </c>
      <c r="SW185">
        <v>13257.369500000001</v>
      </c>
      <c r="SX185" t="s">
        <v>1019</v>
      </c>
      <c r="SZ185" t="s">
        <v>1019</v>
      </c>
      <c r="TA185" t="s">
        <v>1019</v>
      </c>
      <c r="TB185" t="s">
        <v>1019</v>
      </c>
      <c r="TC185" t="s">
        <v>1019</v>
      </c>
      <c r="TD185" t="s">
        <v>1019</v>
      </c>
      <c r="TE185" t="s">
        <v>1019</v>
      </c>
      <c r="TF185" t="s">
        <v>1019</v>
      </c>
      <c r="TG185" t="s">
        <v>1019</v>
      </c>
      <c r="TH185" t="s">
        <v>1019</v>
      </c>
      <c r="TK185" t="s">
        <v>1019</v>
      </c>
      <c r="TL185" t="s">
        <v>1019</v>
      </c>
      <c r="TM185">
        <v>35433.302199999998</v>
      </c>
      <c r="TN185" t="s">
        <v>1019</v>
      </c>
      <c r="TO185">
        <v>30051.5442</v>
      </c>
      <c r="TP185" t="s">
        <v>1019</v>
      </c>
      <c r="TQ185" t="s">
        <v>1019</v>
      </c>
      <c r="TR185" t="s">
        <v>1019</v>
      </c>
      <c r="TS185" t="s">
        <v>1019</v>
      </c>
      <c r="TV185" t="s">
        <v>1019</v>
      </c>
      <c r="TW185" t="s">
        <v>1019</v>
      </c>
      <c r="TX185" t="s">
        <v>1019</v>
      </c>
      <c r="TY185" t="s">
        <v>1019</v>
      </c>
      <c r="TZ185" t="s">
        <v>1019</v>
      </c>
      <c r="UA185" t="s">
        <v>1019</v>
      </c>
      <c r="UB185" t="s">
        <v>1019</v>
      </c>
      <c r="UC185">
        <v>13330.7464</v>
      </c>
      <c r="UE185" t="s">
        <v>1019</v>
      </c>
      <c r="UG185" t="s">
        <v>1019</v>
      </c>
      <c r="UH185" t="s">
        <v>1019</v>
      </c>
      <c r="UI185" t="s">
        <v>1019</v>
      </c>
      <c r="UJ185" t="s">
        <v>1019</v>
      </c>
      <c r="UK185">
        <v>10974.945299999999</v>
      </c>
      <c r="UL185">
        <v>101165.8333</v>
      </c>
      <c r="UM185" t="s">
        <v>1019</v>
      </c>
      <c r="UN185" t="s">
        <v>1019</v>
      </c>
      <c r="UO185" t="s">
        <v>1019</v>
      </c>
      <c r="UP185">
        <v>17745.077300000001</v>
      </c>
      <c r="UQ185" t="s">
        <v>1019</v>
      </c>
      <c r="UR185" t="s">
        <v>1019</v>
      </c>
      <c r="US185" t="s">
        <v>1019</v>
      </c>
      <c r="UT185" t="s">
        <v>1019</v>
      </c>
      <c r="UU185" t="s">
        <v>1019</v>
      </c>
      <c r="UV185" t="s">
        <v>1019</v>
      </c>
      <c r="UW185" t="s">
        <v>1019</v>
      </c>
      <c r="UX185" t="s">
        <v>1019</v>
      </c>
      <c r="UY185" t="s">
        <v>1019</v>
      </c>
      <c r="VA185" t="s">
        <v>1019</v>
      </c>
      <c r="VC185">
        <v>94659.382400000002</v>
      </c>
      <c r="VD185" t="s">
        <v>1019</v>
      </c>
      <c r="VE185" t="s">
        <v>1019</v>
      </c>
      <c r="VF185" t="s">
        <v>1019</v>
      </c>
      <c r="VG185">
        <v>69028.877200000003</v>
      </c>
      <c r="VH185">
        <v>1367.1847</v>
      </c>
      <c r="VJ185" t="s">
        <v>1019</v>
      </c>
      <c r="VK185" t="s">
        <v>1019</v>
      </c>
      <c r="VL185" t="s">
        <v>1019</v>
      </c>
      <c r="VM185" t="s">
        <v>1019</v>
      </c>
      <c r="VN185">
        <v>29121.058799999999</v>
      </c>
      <c r="VO185">
        <v>13812.5368</v>
      </c>
      <c r="VP185" t="s">
        <v>1019</v>
      </c>
      <c r="VQ185" t="s">
        <v>1019</v>
      </c>
      <c r="VR185" t="s">
        <v>1019</v>
      </c>
      <c r="VS185" t="s">
        <v>1019</v>
      </c>
      <c r="VT185" t="s">
        <v>1019</v>
      </c>
      <c r="VU185" t="s">
        <v>1019</v>
      </c>
      <c r="VV185" t="s">
        <v>1019</v>
      </c>
      <c r="VW185">
        <v>32729.495200000001</v>
      </c>
      <c r="VY185">
        <v>21091.6597</v>
      </c>
      <c r="VZ185">
        <v>25031.825400000002</v>
      </c>
      <c r="WA185" t="s">
        <v>1019</v>
      </c>
      <c r="WB185" t="s">
        <v>1019</v>
      </c>
      <c r="WC185">
        <v>23767.9745</v>
      </c>
      <c r="WD185" t="s">
        <v>1019</v>
      </c>
      <c r="WF185" t="s">
        <v>1019</v>
      </c>
      <c r="WG185" t="s">
        <v>1019</v>
      </c>
      <c r="WH185" t="s">
        <v>1019</v>
      </c>
      <c r="WI185" t="s">
        <v>1019</v>
      </c>
      <c r="WJ185" t="s">
        <v>1019</v>
      </c>
      <c r="WK185" t="s">
        <v>1019</v>
      </c>
      <c r="WL185" t="s">
        <v>1019</v>
      </c>
      <c r="WM185">
        <v>5004.8837000000003</v>
      </c>
      <c r="WP185" t="s">
        <v>1019</v>
      </c>
      <c r="WQ185" t="s">
        <v>1019</v>
      </c>
      <c r="WR185" t="s">
        <v>1019</v>
      </c>
      <c r="WS185" t="s">
        <v>1019</v>
      </c>
      <c r="WT185" t="s">
        <v>1019</v>
      </c>
      <c r="WU185" t="s">
        <v>1019</v>
      </c>
      <c r="WV185" t="s">
        <v>1019</v>
      </c>
      <c r="WW185" t="s">
        <v>1019</v>
      </c>
      <c r="WY185" t="s">
        <v>1019</v>
      </c>
      <c r="WZ185">
        <v>181258.9853</v>
      </c>
      <c r="XA185" t="s">
        <v>1019</v>
      </c>
      <c r="XC185">
        <v>1507.2227</v>
      </c>
      <c r="XD185">
        <v>20858.599900000001</v>
      </c>
      <c r="XF185" t="s">
        <v>1019</v>
      </c>
      <c r="XG185" t="s">
        <v>1019</v>
      </c>
      <c r="XH185" t="s">
        <v>1019</v>
      </c>
      <c r="XK185" t="s">
        <v>1019</v>
      </c>
      <c r="XL185" t="s">
        <v>1019</v>
      </c>
      <c r="XM185" t="s">
        <v>1019</v>
      </c>
      <c r="XN185">
        <v>22383.8377</v>
      </c>
      <c r="XO185" t="s">
        <v>1019</v>
      </c>
      <c r="XP185" t="s">
        <v>1019</v>
      </c>
      <c r="XQ185" t="s">
        <v>1019</v>
      </c>
      <c r="XR185">
        <v>25598.775900000001</v>
      </c>
      <c r="XS185">
        <v>90517.55</v>
      </c>
      <c r="XT185" t="s">
        <v>1019</v>
      </c>
      <c r="XU185" t="s">
        <v>1019</v>
      </c>
      <c r="XV185" t="s">
        <v>1019</v>
      </c>
      <c r="XW185" t="s">
        <v>1019</v>
      </c>
      <c r="XX185">
        <v>74227.664999999994</v>
      </c>
      <c r="XY185">
        <v>165296.55549999999</v>
      </c>
      <c r="XZ185" t="s">
        <v>1019</v>
      </c>
      <c r="YA185">
        <v>7552.3473000000004</v>
      </c>
      <c r="YB185">
        <v>5173.2996000000003</v>
      </c>
      <c r="YC185" t="s">
        <v>1019</v>
      </c>
      <c r="YD185" t="s">
        <v>1019</v>
      </c>
      <c r="YE185" t="s">
        <v>1019</v>
      </c>
      <c r="YF185" t="s">
        <v>1019</v>
      </c>
      <c r="YG185" t="s">
        <v>1019</v>
      </c>
      <c r="YH185">
        <v>8648.1275999999998</v>
      </c>
      <c r="YI185" t="s">
        <v>1019</v>
      </c>
      <c r="YJ185" t="s">
        <v>1019</v>
      </c>
      <c r="YK185" t="s">
        <v>1019</v>
      </c>
      <c r="YL185" t="s">
        <v>1019</v>
      </c>
      <c r="YM185" t="s">
        <v>1019</v>
      </c>
      <c r="YN185" t="s">
        <v>1019</v>
      </c>
      <c r="YO185" t="s">
        <v>1019</v>
      </c>
      <c r="YP185" t="s">
        <v>1019</v>
      </c>
      <c r="YQ185" t="s">
        <v>1019</v>
      </c>
      <c r="YR185">
        <v>29758.623599999999</v>
      </c>
      <c r="YS185" t="s">
        <v>1019</v>
      </c>
      <c r="YT185" t="s">
        <v>1019</v>
      </c>
      <c r="YU185" t="s">
        <v>1019</v>
      </c>
      <c r="YV185" t="s">
        <v>1019</v>
      </c>
      <c r="YW185" t="s">
        <v>1019</v>
      </c>
      <c r="YX185" t="s">
        <v>1019</v>
      </c>
      <c r="YY185" t="s">
        <v>1019</v>
      </c>
      <c r="YZ185" t="s">
        <v>1019</v>
      </c>
      <c r="ZA185" t="s">
        <v>1019</v>
      </c>
      <c r="ZB185" t="s">
        <v>1019</v>
      </c>
      <c r="ZC185" t="s">
        <v>1019</v>
      </c>
      <c r="ZD185">
        <v>11961.247499999999</v>
      </c>
      <c r="ZE185">
        <v>33501.608099999998</v>
      </c>
      <c r="ZG185" t="s">
        <v>1019</v>
      </c>
      <c r="ZH185" t="s">
        <v>1019</v>
      </c>
      <c r="ZI185">
        <v>160492.5471</v>
      </c>
      <c r="ZJ185">
        <v>3337.8701999999998</v>
      </c>
      <c r="ZK185" t="s">
        <v>1019</v>
      </c>
      <c r="ZL185">
        <v>20735.392500000002</v>
      </c>
      <c r="ZN185" t="s">
        <v>1019</v>
      </c>
      <c r="ZP185">
        <v>9066.6875</v>
      </c>
      <c r="ZQ185" t="s">
        <v>1019</v>
      </c>
      <c r="ZR185" t="s">
        <v>1019</v>
      </c>
      <c r="ZS185" t="s">
        <v>1019</v>
      </c>
      <c r="ZT185" t="s">
        <v>1019</v>
      </c>
      <c r="ZU185" t="s">
        <v>1019</v>
      </c>
      <c r="ZV185">
        <v>9591.0206999999991</v>
      </c>
      <c r="ZW185">
        <v>7216.5964000000004</v>
      </c>
      <c r="ZX185" t="s">
        <v>1019</v>
      </c>
      <c r="ZZ185" t="s">
        <v>1019</v>
      </c>
      <c r="AAA185" t="s">
        <v>1019</v>
      </c>
      <c r="AAB185" t="s">
        <v>1019</v>
      </c>
      <c r="AAC185" t="s">
        <v>1019</v>
      </c>
      <c r="AAD185" t="s">
        <v>1019</v>
      </c>
      <c r="AAE185">
        <v>9343.5296999999991</v>
      </c>
      <c r="AAF185" t="s">
        <v>1019</v>
      </c>
      <c r="AAG185" t="s">
        <v>1019</v>
      </c>
      <c r="AAH185">
        <v>52698.280500000001</v>
      </c>
      <c r="AAI185">
        <v>2670.9881999999998</v>
      </c>
      <c r="AAJ185" t="s">
        <v>1019</v>
      </c>
      <c r="AAK185" t="s">
        <v>1019</v>
      </c>
      <c r="AAL185" t="s">
        <v>1019</v>
      </c>
      <c r="AAM185" t="s">
        <v>1019</v>
      </c>
      <c r="AAN185" t="s">
        <v>1019</v>
      </c>
      <c r="AAO185" t="s">
        <v>1019</v>
      </c>
      <c r="AAP185" t="s">
        <v>1019</v>
      </c>
      <c r="AAS185" t="s">
        <v>1019</v>
      </c>
      <c r="AAT185" t="s">
        <v>1019</v>
      </c>
      <c r="AAU185" t="s">
        <v>1019</v>
      </c>
      <c r="AAV185" t="s">
        <v>1019</v>
      </c>
      <c r="AAX185" t="s">
        <v>1019</v>
      </c>
      <c r="AAY185" t="s">
        <v>1019</v>
      </c>
      <c r="AAZ185">
        <v>41430.68</v>
      </c>
      <c r="ABA185" t="s">
        <v>1019</v>
      </c>
      <c r="ABB185">
        <v>32369.711599999999</v>
      </c>
      <c r="ABC185" t="s">
        <v>1019</v>
      </c>
      <c r="ABD185">
        <v>7297.8793999999998</v>
      </c>
      <c r="ABF185" t="s">
        <v>1019</v>
      </c>
      <c r="ABG185" t="s">
        <v>1019</v>
      </c>
      <c r="ABH185">
        <v>11204.2853</v>
      </c>
      <c r="ABI185" t="s">
        <v>1019</v>
      </c>
      <c r="ABJ185" t="s">
        <v>1019</v>
      </c>
      <c r="ABK185" t="s">
        <v>1019</v>
      </c>
      <c r="ABL185" t="s">
        <v>1019</v>
      </c>
      <c r="ABM185">
        <v>57747.429499999998</v>
      </c>
      <c r="ABN185">
        <v>528.42570000000001</v>
      </c>
      <c r="ABO185" t="s">
        <v>1019</v>
      </c>
      <c r="ABP185" t="s">
        <v>1019</v>
      </c>
      <c r="ABQ185" t="s">
        <v>1019</v>
      </c>
      <c r="ABR185">
        <v>7671.1961000000001</v>
      </c>
      <c r="ABS185" t="s">
        <v>1019</v>
      </c>
      <c r="ABT185">
        <v>728.60530000000006</v>
      </c>
      <c r="ABU185">
        <v>7679.7447000000002</v>
      </c>
      <c r="ABV185" t="s">
        <v>1019</v>
      </c>
      <c r="ABW185" t="s">
        <v>1019</v>
      </c>
      <c r="ABX185" t="s">
        <v>1019</v>
      </c>
      <c r="ABY185" t="s">
        <v>1019</v>
      </c>
      <c r="ACA185" t="s">
        <v>1019</v>
      </c>
      <c r="ACB185" t="s">
        <v>1019</v>
      </c>
      <c r="ACC185" t="s">
        <v>1019</v>
      </c>
      <c r="ACD185">
        <v>81766.0962</v>
      </c>
      <c r="ACE185" t="s">
        <v>1019</v>
      </c>
      <c r="ACF185">
        <v>57924.856800000001</v>
      </c>
      <c r="ACG185">
        <v>24463.9879</v>
      </c>
      <c r="ACH185" t="s">
        <v>1019</v>
      </c>
      <c r="ACI185" t="s">
        <v>1019</v>
      </c>
      <c r="ACJ185" t="s">
        <v>1019</v>
      </c>
      <c r="ACK185" t="s">
        <v>1019</v>
      </c>
      <c r="ACL185">
        <v>95232.89</v>
      </c>
      <c r="ACM185" t="s">
        <v>1019</v>
      </c>
      <c r="ACN185" t="s">
        <v>1019</v>
      </c>
      <c r="ACO185" t="s">
        <v>1019</v>
      </c>
      <c r="ACP185" t="s">
        <v>1019</v>
      </c>
      <c r="ACQ185" t="s">
        <v>1019</v>
      </c>
      <c r="ACR185" t="s">
        <v>1019</v>
      </c>
      <c r="ACS185">
        <v>220524</v>
      </c>
      <c r="ACT185">
        <v>5654.7785999999996</v>
      </c>
      <c r="ACV185">
        <v>36028.477800000001</v>
      </c>
      <c r="ACW185" t="s">
        <v>1019</v>
      </c>
      <c r="ACX185" t="s">
        <v>1019</v>
      </c>
      <c r="ACY185" t="s">
        <v>1019</v>
      </c>
      <c r="ACZ185" t="s">
        <v>1019</v>
      </c>
      <c r="ADA185" t="s">
        <v>1019</v>
      </c>
      <c r="ADC185" t="s">
        <v>1019</v>
      </c>
      <c r="ADD185" t="s">
        <v>1019</v>
      </c>
      <c r="ADE185">
        <v>11619.7574</v>
      </c>
      <c r="ADF185" t="s">
        <v>1019</v>
      </c>
      <c r="ADG185" t="s">
        <v>1019</v>
      </c>
      <c r="ADH185" t="s">
        <v>1019</v>
      </c>
      <c r="ADI185" t="s">
        <v>1019</v>
      </c>
      <c r="ADJ185">
        <v>3504.4250999999999</v>
      </c>
      <c r="ADK185" t="s">
        <v>1019</v>
      </c>
      <c r="ADL185" t="s">
        <v>1019</v>
      </c>
      <c r="ADM185" t="s">
        <v>1019</v>
      </c>
      <c r="ADN185">
        <v>169.49279999999999</v>
      </c>
      <c r="ADQ185">
        <v>3157.2091</v>
      </c>
      <c r="ADR185" t="s">
        <v>1019</v>
      </c>
      <c r="ADS185">
        <v>1254.8861999999999</v>
      </c>
      <c r="ADT185">
        <v>4100.1584000000003</v>
      </c>
      <c r="ADU185" t="s">
        <v>1019</v>
      </c>
      <c r="ADV185">
        <v>8493.2397000000001</v>
      </c>
    </row>
    <row r="186" spans="1:802" x14ac:dyDescent="0.25">
      <c r="A186" s="3">
        <v>42794</v>
      </c>
      <c r="B186">
        <v>112184.8557</v>
      </c>
      <c r="D186">
        <v>6229.9777000000004</v>
      </c>
      <c r="G186">
        <v>8145.3568999999998</v>
      </c>
      <c r="I186" t="s">
        <v>1019</v>
      </c>
      <c r="J186">
        <v>13072.7255</v>
      </c>
      <c r="K186" t="s">
        <v>1019</v>
      </c>
      <c r="L186" t="s">
        <v>1019</v>
      </c>
      <c r="M186">
        <v>3102.7438999999999</v>
      </c>
      <c r="N186">
        <v>1387.4924000000001</v>
      </c>
      <c r="O186" t="s">
        <v>1019</v>
      </c>
      <c r="P186">
        <v>727.84100000000001</v>
      </c>
      <c r="Q186" t="s">
        <v>1019</v>
      </c>
      <c r="R186" t="s">
        <v>1019</v>
      </c>
      <c r="S186" t="s">
        <v>1019</v>
      </c>
      <c r="T186" t="s">
        <v>1019</v>
      </c>
      <c r="V186" t="s">
        <v>1019</v>
      </c>
      <c r="W186">
        <v>5198.5159000000003</v>
      </c>
      <c r="X186" t="s">
        <v>1019</v>
      </c>
      <c r="Y186" t="s">
        <v>1019</v>
      </c>
      <c r="Z186">
        <v>1801.4766999999999</v>
      </c>
      <c r="AA186" t="s">
        <v>1019</v>
      </c>
      <c r="AC186" t="s">
        <v>1019</v>
      </c>
      <c r="AD186">
        <v>1015.6224999999999</v>
      </c>
      <c r="AE186" t="s">
        <v>1019</v>
      </c>
      <c r="AG186" t="s">
        <v>1019</v>
      </c>
      <c r="AJ186">
        <v>1440.2861</v>
      </c>
      <c r="AK186" t="s">
        <v>1019</v>
      </c>
      <c r="AL186" t="s">
        <v>1019</v>
      </c>
      <c r="AM186" t="s">
        <v>1019</v>
      </c>
      <c r="AN186" t="s">
        <v>1019</v>
      </c>
      <c r="AO186" t="s">
        <v>1019</v>
      </c>
      <c r="AR186" t="s">
        <v>1019</v>
      </c>
      <c r="AT186" t="s">
        <v>1019</v>
      </c>
      <c r="AU186">
        <v>1929.9128000000001</v>
      </c>
      <c r="AV186">
        <v>4859.8616000000002</v>
      </c>
      <c r="AW186">
        <v>9857.6929</v>
      </c>
      <c r="AX186">
        <v>3413.4177</v>
      </c>
      <c r="AY186">
        <v>11273.901599999999</v>
      </c>
      <c r="AZ186">
        <v>21111.595700000002</v>
      </c>
      <c r="BA186">
        <v>69465.955499999996</v>
      </c>
      <c r="BB186">
        <v>169689.8659</v>
      </c>
      <c r="BC186">
        <v>37174.214899999999</v>
      </c>
      <c r="BD186">
        <v>5668.4418999999998</v>
      </c>
      <c r="BE186">
        <v>1382.1107999999999</v>
      </c>
      <c r="BF186">
        <v>13854.0849</v>
      </c>
      <c r="BG186">
        <v>31194.964100000001</v>
      </c>
      <c r="BH186">
        <v>2838.5693000000001</v>
      </c>
      <c r="BI186" t="s">
        <v>1019</v>
      </c>
      <c r="BJ186">
        <v>4548.8724000000002</v>
      </c>
      <c r="BK186" t="s">
        <v>1019</v>
      </c>
      <c r="BL186" t="s">
        <v>1019</v>
      </c>
      <c r="BN186" t="s">
        <v>1019</v>
      </c>
      <c r="BO186">
        <v>7068.1316999999999</v>
      </c>
      <c r="BP186">
        <v>32969.4352</v>
      </c>
      <c r="BQ186">
        <v>46602.710700000003</v>
      </c>
      <c r="BS186">
        <v>17408.860199999999</v>
      </c>
      <c r="BT186">
        <v>40711.913200000003</v>
      </c>
      <c r="BU186">
        <v>3317.2660000000001</v>
      </c>
      <c r="BV186">
        <v>5302.88</v>
      </c>
      <c r="BW186">
        <v>10161.7343</v>
      </c>
      <c r="BX186">
        <v>3280.4286000000002</v>
      </c>
      <c r="BY186">
        <v>54130.663399999998</v>
      </c>
      <c r="BZ186">
        <v>32086.313699999999</v>
      </c>
      <c r="CB186">
        <v>8178.1095999999998</v>
      </c>
      <c r="CC186">
        <v>15856.5514</v>
      </c>
      <c r="CD186">
        <v>1590.7319</v>
      </c>
      <c r="CE186">
        <v>70939.830799999996</v>
      </c>
      <c r="CF186">
        <v>6463.7891</v>
      </c>
      <c r="CG186">
        <v>4756059.7604999999</v>
      </c>
      <c r="CH186">
        <v>80444.9568</v>
      </c>
      <c r="CI186" t="s">
        <v>1019</v>
      </c>
      <c r="CJ186">
        <v>9020.1061000000009</v>
      </c>
      <c r="CK186">
        <v>6680.4948000000004</v>
      </c>
      <c r="CL186">
        <v>3293.3773000000001</v>
      </c>
      <c r="CM186">
        <v>199.1335</v>
      </c>
      <c r="CN186">
        <v>9968.7507999999998</v>
      </c>
      <c r="CO186">
        <v>64381.034699999997</v>
      </c>
      <c r="CP186">
        <v>12927.293100000001</v>
      </c>
      <c r="CQ186">
        <v>2203.4789000000001</v>
      </c>
      <c r="CR186">
        <v>5183.5299000000005</v>
      </c>
      <c r="CS186">
        <v>8973.8953999999994</v>
      </c>
      <c r="CT186">
        <v>26934.649700000002</v>
      </c>
      <c r="CU186">
        <v>5436.5361999999996</v>
      </c>
      <c r="CV186">
        <v>38227.096400000002</v>
      </c>
      <c r="CW186">
        <v>9472.8786</v>
      </c>
      <c r="CX186">
        <v>469.58539999999999</v>
      </c>
      <c r="CY186">
        <v>22647.009300000002</v>
      </c>
      <c r="CZ186">
        <v>11386.951300000001</v>
      </c>
      <c r="DA186">
        <v>74275.606799999994</v>
      </c>
      <c r="DB186">
        <v>72748.493700000006</v>
      </c>
      <c r="DC186">
        <v>17846.838500000002</v>
      </c>
      <c r="DE186" t="s">
        <v>1019</v>
      </c>
      <c r="DF186">
        <v>30314.0393</v>
      </c>
      <c r="DG186">
        <v>2949.9839999999999</v>
      </c>
      <c r="DH186">
        <v>29825.359199999999</v>
      </c>
      <c r="DI186">
        <v>23194.823700000001</v>
      </c>
      <c r="DJ186">
        <v>115543.4316</v>
      </c>
      <c r="DK186">
        <v>10343.1739</v>
      </c>
      <c r="DL186">
        <v>9910.4524000000001</v>
      </c>
      <c r="DM186">
        <v>55874.242899999997</v>
      </c>
      <c r="DN186">
        <v>43346.99</v>
      </c>
      <c r="DO186">
        <v>21011.521000000001</v>
      </c>
      <c r="DP186">
        <v>11555.2865</v>
      </c>
      <c r="DR186">
        <v>29499.131399999998</v>
      </c>
      <c r="DS186">
        <v>3179.4895999999999</v>
      </c>
      <c r="DT186">
        <v>11784.0844</v>
      </c>
      <c r="DU186">
        <v>9293.2309000000005</v>
      </c>
      <c r="DV186">
        <v>16073.9617</v>
      </c>
      <c r="DW186">
        <v>25112.080900000001</v>
      </c>
      <c r="DX186">
        <v>4534.3344999999999</v>
      </c>
      <c r="DY186">
        <v>4616.3253000000004</v>
      </c>
      <c r="DZ186">
        <v>23622.9653</v>
      </c>
      <c r="EA186">
        <v>10512.1095</v>
      </c>
      <c r="EB186">
        <v>5389.4759999999997</v>
      </c>
      <c r="ED186">
        <v>3747.6876999999999</v>
      </c>
      <c r="EE186">
        <v>36343.009899999997</v>
      </c>
      <c r="EF186">
        <v>46299.538800000002</v>
      </c>
      <c r="EG186">
        <v>21056.851900000001</v>
      </c>
      <c r="EH186">
        <v>42967.475599999998</v>
      </c>
      <c r="EI186">
        <v>14844.448899999999</v>
      </c>
      <c r="EJ186">
        <v>102806.8959</v>
      </c>
      <c r="EK186">
        <v>1884.9494999999999</v>
      </c>
      <c r="EL186">
        <v>3644.0333999999998</v>
      </c>
      <c r="EM186">
        <v>267.00959999999998</v>
      </c>
      <c r="EN186">
        <v>1713.9336000000001</v>
      </c>
      <c r="EO186">
        <v>8005.1562999999996</v>
      </c>
      <c r="EP186">
        <v>8267.1777000000002</v>
      </c>
      <c r="ER186">
        <v>24372.089800000002</v>
      </c>
      <c r="ET186">
        <v>5150.5762000000004</v>
      </c>
      <c r="EU186">
        <v>3197.2846</v>
      </c>
      <c r="EV186">
        <v>2220.1012000000001</v>
      </c>
      <c r="EW186">
        <v>1239.3744999999999</v>
      </c>
      <c r="EX186">
        <v>6358.7771000000002</v>
      </c>
      <c r="EY186">
        <v>17147.1967</v>
      </c>
      <c r="EZ186">
        <v>348.9853</v>
      </c>
      <c r="FA186">
        <v>1082.8228999999999</v>
      </c>
      <c r="FB186">
        <v>877.31610000000001</v>
      </c>
      <c r="FC186">
        <v>141.28290000000001</v>
      </c>
      <c r="FD186">
        <v>1212.7955999999999</v>
      </c>
      <c r="FE186">
        <v>1049.2742000000001</v>
      </c>
      <c r="FF186">
        <v>755.21029999999996</v>
      </c>
      <c r="FG186">
        <v>1060.0385000000001</v>
      </c>
      <c r="FH186">
        <v>1146.2485999999999</v>
      </c>
      <c r="FI186">
        <v>1174.4050999999999</v>
      </c>
      <c r="FJ186">
        <v>8220.9647000000004</v>
      </c>
      <c r="FK186">
        <v>1388.9358</v>
      </c>
      <c r="FL186">
        <v>799.16959999999995</v>
      </c>
      <c r="FM186">
        <v>417.02530000000002</v>
      </c>
      <c r="FN186">
        <v>20015.841400000001</v>
      </c>
      <c r="FO186">
        <v>3141.1934999999999</v>
      </c>
      <c r="FP186">
        <v>300.50819999999999</v>
      </c>
      <c r="FQ186">
        <v>1153.9757</v>
      </c>
      <c r="FR186">
        <v>94710.194199999998</v>
      </c>
      <c r="FS186">
        <v>2097.2249999999999</v>
      </c>
      <c r="FT186">
        <v>2895.7019</v>
      </c>
      <c r="FU186">
        <v>688.08</v>
      </c>
      <c r="FV186">
        <v>539.81259999999997</v>
      </c>
      <c r="FW186">
        <v>802.76070000000004</v>
      </c>
      <c r="FX186">
        <v>1448.7701999999999</v>
      </c>
      <c r="FY186">
        <v>847.24109999999996</v>
      </c>
      <c r="FZ186">
        <v>3687.556</v>
      </c>
      <c r="GA186">
        <v>4667.9142000000002</v>
      </c>
      <c r="GB186">
        <v>23728.575400000002</v>
      </c>
      <c r="GC186">
        <v>2348.4675000000002</v>
      </c>
      <c r="GD186">
        <v>866.32470000000001</v>
      </c>
      <c r="GE186">
        <v>320.62909999999999</v>
      </c>
      <c r="GF186">
        <v>867.00160000000005</v>
      </c>
      <c r="GG186">
        <v>36363.9035</v>
      </c>
      <c r="GH186">
        <v>743.61310000000003</v>
      </c>
      <c r="GI186">
        <v>51.5169</v>
      </c>
      <c r="GJ186">
        <v>645.3877</v>
      </c>
      <c r="GK186">
        <v>618.87329999999997</v>
      </c>
      <c r="GL186">
        <v>1418.2837</v>
      </c>
      <c r="GM186">
        <v>2256.0900999999999</v>
      </c>
      <c r="GN186">
        <v>2689.0734000000002</v>
      </c>
      <c r="GO186">
        <v>14785.759400000001</v>
      </c>
      <c r="GP186">
        <v>1520.4348</v>
      </c>
      <c r="GQ186">
        <v>332.98750000000001</v>
      </c>
      <c r="GR186">
        <v>3649.7408999999998</v>
      </c>
      <c r="GS186">
        <v>889.21289999999999</v>
      </c>
      <c r="GT186">
        <v>5666.0095000000001</v>
      </c>
      <c r="GU186">
        <v>1858.6348</v>
      </c>
      <c r="GV186">
        <v>458.7457</v>
      </c>
      <c r="GW186">
        <v>20733.947100000001</v>
      </c>
      <c r="GX186">
        <v>5544.2151999999996</v>
      </c>
      <c r="GY186">
        <v>6358.8158999999996</v>
      </c>
      <c r="GZ186">
        <v>3887.6106</v>
      </c>
      <c r="HA186">
        <v>1184.4716000000001</v>
      </c>
      <c r="HB186">
        <v>1387.921</v>
      </c>
      <c r="HC186">
        <v>41492.243699999999</v>
      </c>
      <c r="HD186">
        <v>61590.733</v>
      </c>
      <c r="HE186">
        <v>3786.8815</v>
      </c>
      <c r="HF186">
        <v>1806.4726000000001</v>
      </c>
      <c r="HG186">
        <v>759.92870000000005</v>
      </c>
      <c r="HH186">
        <v>2236.0641000000001</v>
      </c>
      <c r="HI186">
        <v>942.2577</v>
      </c>
      <c r="HJ186">
        <v>470.10950000000003</v>
      </c>
      <c r="HK186">
        <v>969.25390000000004</v>
      </c>
      <c r="HL186">
        <v>552.23800000000006</v>
      </c>
      <c r="HM186">
        <v>2264.3589999999999</v>
      </c>
      <c r="HN186">
        <v>5565.1526999999996</v>
      </c>
      <c r="HO186">
        <v>3818.5972999999999</v>
      </c>
      <c r="HP186">
        <v>15591.2076</v>
      </c>
      <c r="HQ186">
        <v>767.1123</v>
      </c>
      <c r="HR186">
        <v>1294.1086</v>
      </c>
      <c r="HS186">
        <v>88715.682199999996</v>
      </c>
      <c r="HT186">
        <v>2554.3006</v>
      </c>
      <c r="HU186">
        <v>771.80070000000001</v>
      </c>
      <c r="HV186">
        <v>662.43560000000002</v>
      </c>
      <c r="HW186">
        <v>443.95760000000001</v>
      </c>
      <c r="HX186">
        <v>4220.7812000000004</v>
      </c>
      <c r="HY186">
        <v>49127.129000000001</v>
      </c>
      <c r="HZ186">
        <v>3457.2100999999998</v>
      </c>
      <c r="IA186">
        <v>5887.9982</v>
      </c>
      <c r="IB186">
        <v>967.42110000000002</v>
      </c>
      <c r="IC186">
        <v>290.60270000000003</v>
      </c>
      <c r="ID186">
        <v>1371.3289</v>
      </c>
      <c r="IE186">
        <v>10595.4007</v>
      </c>
      <c r="IF186">
        <v>80923.293799999999</v>
      </c>
      <c r="IG186">
        <v>1637.9936</v>
      </c>
      <c r="IH186">
        <v>736.49900000000002</v>
      </c>
      <c r="II186">
        <v>394.52420000000001</v>
      </c>
      <c r="IJ186">
        <v>2567.5118000000002</v>
      </c>
      <c r="IK186">
        <v>4100.0129999999999</v>
      </c>
      <c r="IL186">
        <v>1498.3628000000001</v>
      </c>
      <c r="IM186">
        <v>4793.0556999999999</v>
      </c>
      <c r="IN186">
        <v>58759.525199999996</v>
      </c>
      <c r="IO186">
        <v>1385.0909999999999</v>
      </c>
      <c r="IP186">
        <v>3790.0084999999999</v>
      </c>
      <c r="IQ186">
        <v>6170.7960999999996</v>
      </c>
      <c r="IR186">
        <v>32579.770100000002</v>
      </c>
      <c r="IS186">
        <v>32452.812099999999</v>
      </c>
      <c r="IT186">
        <v>5439.5852999999997</v>
      </c>
      <c r="IU186">
        <v>38426.782299999999</v>
      </c>
      <c r="IV186">
        <v>220.50970000000001</v>
      </c>
      <c r="IW186">
        <v>5692.1117000000004</v>
      </c>
      <c r="IX186">
        <v>2263.4169000000002</v>
      </c>
      <c r="IY186">
        <v>7575.7847000000002</v>
      </c>
      <c r="IZ186">
        <v>5627.8546999999999</v>
      </c>
      <c r="JA186">
        <v>7373.7898999999998</v>
      </c>
      <c r="JB186">
        <v>2326.3251</v>
      </c>
      <c r="JC186">
        <v>8151.4535999999998</v>
      </c>
      <c r="JD186">
        <v>2048.7984999999999</v>
      </c>
      <c r="JE186">
        <v>586.97879999999998</v>
      </c>
      <c r="JF186">
        <v>676.39919999999995</v>
      </c>
      <c r="JG186">
        <v>5852.0487999999996</v>
      </c>
      <c r="JH186">
        <v>982.38720000000001</v>
      </c>
      <c r="JI186">
        <v>4066.7291</v>
      </c>
      <c r="JJ186">
        <v>326.25839999999999</v>
      </c>
      <c r="JK186">
        <v>3547.6098000000002</v>
      </c>
      <c r="JL186">
        <v>5197.9593999999997</v>
      </c>
      <c r="JM186">
        <v>4073.375</v>
      </c>
      <c r="JN186">
        <v>664.26229999999998</v>
      </c>
      <c r="JO186">
        <v>12454.1787</v>
      </c>
      <c r="JP186">
        <v>673.22479999999996</v>
      </c>
      <c r="JQ186">
        <v>173507.21460000001</v>
      </c>
      <c r="JR186">
        <v>1056.0592999999999</v>
      </c>
      <c r="JS186">
        <v>1965.1865</v>
      </c>
      <c r="JT186">
        <v>1428.7989</v>
      </c>
      <c r="JU186">
        <v>7567.9749000000002</v>
      </c>
      <c r="JV186">
        <v>2046.0209</v>
      </c>
      <c r="JW186">
        <v>4373.9351999999999</v>
      </c>
      <c r="JX186">
        <v>3216.4268999999999</v>
      </c>
      <c r="JY186">
        <v>380.88729999999998</v>
      </c>
      <c r="JZ186">
        <v>3030.9241000000002</v>
      </c>
      <c r="KA186">
        <v>2092.9814999999999</v>
      </c>
      <c r="KB186">
        <v>2354.0861</v>
      </c>
      <c r="KC186">
        <v>404.11680000000001</v>
      </c>
      <c r="KD186">
        <v>5159.3770000000004</v>
      </c>
      <c r="KE186">
        <v>1663.8706999999999</v>
      </c>
      <c r="KF186">
        <v>873.12570000000005</v>
      </c>
      <c r="KG186">
        <v>10782.429899999999</v>
      </c>
      <c r="KH186">
        <v>1580.4224999999999</v>
      </c>
      <c r="KI186">
        <v>654.05809999999997</v>
      </c>
      <c r="KJ186">
        <v>114130.71799999999</v>
      </c>
      <c r="KK186">
        <v>658.72659999999996</v>
      </c>
      <c r="KL186">
        <v>898.70299999999997</v>
      </c>
      <c r="KM186">
        <v>2537.3571999999999</v>
      </c>
      <c r="KN186">
        <v>1196.7708</v>
      </c>
      <c r="KO186">
        <v>337.08159999999998</v>
      </c>
      <c r="KP186">
        <v>1722.1902</v>
      </c>
      <c r="KQ186">
        <v>5506.8235000000004</v>
      </c>
      <c r="KR186">
        <v>488.73840000000001</v>
      </c>
      <c r="KS186">
        <v>161.5684</v>
      </c>
      <c r="KT186">
        <v>3586.2314000000001</v>
      </c>
      <c r="KU186">
        <v>15063.8097</v>
      </c>
      <c r="KV186">
        <v>1368.49</v>
      </c>
      <c r="KW186">
        <v>340.00170000000003</v>
      </c>
      <c r="KX186">
        <v>9084.3307999999997</v>
      </c>
      <c r="KY186">
        <v>5510.8802999999998</v>
      </c>
      <c r="KZ186">
        <v>1038.4177</v>
      </c>
      <c r="LA186">
        <v>3145.5843</v>
      </c>
      <c r="LB186">
        <v>1350.2524000000001</v>
      </c>
      <c r="LC186">
        <v>2709.7089000000001</v>
      </c>
      <c r="LD186">
        <v>764.3143</v>
      </c>
      <c r="LE186">
        <v>7007.8680000000004</v>
      </c>
      <c r="LF186">
        <v>828.2491</v>
      </c>
      <c r="LG186">
        <v>650.59180000000003</v>
      </c>
      <c r="LH186">
        <v>803.71820000000002</v>
      </c>
      <c r="LI186">
        <v>573.37779999999998</v>
      </c>
      <c r="LJ186">
        <v>1705.1799000000001</v>
      </c>
      <c r="LK186">
        <v>454.67099999999999</v>
      </c>
      <c r="LL186">
        <v>1429.5594000000001</v>
      </c>
      <c r="LM186">
        <v>1343.8698999999999</v>
      </c>
      <c r="LN186">
        <v>6332.1538</v>
      </c>
      <c r="LO186">
        <v>5911.9598999999998</v>
      </c>
      <c r="LP186">
        <v>16388.7366</v>
      </c>
      <c r="LQ186">
        <v>403.18189999999998</v>
      </c>
      <c r="LR186">
        <v>6697.7430000000004</v>
      </c>
      <c r="LS186">
        <v>4315.0860000000002</v>
      </c>
      <c r="LT186">
        <v>1805.7989</v>
      </c>
      <c r="LU186">
        <v>51182.997300000003</v>
      </c>
      <c r="LV186">
        <v>647.84770000000003</v>
      </c>
      <c r="LW186">
        <v>30844.935799999999</v>
      </c>
      <c r="LX186">
        <v>1885.5215000000001</v>
      </c>
      <c r="LY186">
        <v>10950.239100000001</v>
      </c>
      <c r="LZ186">
        <v>6672.2782999999999</v>
      </c>
      <c r="MA186">
        <v>611.59490000000005</v>
      </c>
      <c r="MB186">
        <v>1512.5038</v>
      </c>
      <c r="MC186">
        <v>645.48230000000001</v>
      </c>
      <c r="MD186">
        <v>1485.3113000000001</v>
      </c>
      <c r="ME186">
        <v>1256.4907000000001</v>
      </c>
      <c r="MF186">
        <v>751.43140000000005</v>
      </c>
      <c r="MG186">
        <v>355.02249999999998</v>
      </c>
      <c r="MH186">
        <v>542.39739999999995</v>
      </c>
      <c r="MI186">
        <v>975.846</v>
      </c>
      <c r="MJ186">
        <v>3491.8827000000001</v>
      </c>
      <c r="MK186">
        <v>1679.972</v>
      </c>
      <c r="ML186">
        <v>1919.1358</v>
      </c>
      <c r="MM186">
        <v>3307.1837</v>
      </c>
      <c r="MN186">
        <v>2878.6468</v>
      </c>
      <c r="MO186">
        <v>102.7777</v>
      </c>
      <c r="MP186">
        <v>4099.3580000000002</v>
      </c>
      <c r="MQ186">
        <v>1201.4658999999999</v>
      </c>
      <c r="MR186">
        <v>2198.0583000000001</v>
      </c>
      <c r="MS186">
        <v>3159.6412</v>
      </c>
      <c r="MT186">
        <v>2486.7516999999998</v>
      </c>
      <c r="MU186">
        <v>14471.5399</v>
      </c>
      <c r="MV186">
        <v>989.30470000000003</v>
      </c>
      <c r="MW186">
        <v>1295.8005000000001</v>
      </c>
      <c r="MX186">
        <v>608.36530000000005</v>
      </c>
      <c r="MY186">
        <v>1190.8616</v>
      </c>
      <c r="MZ186">
        <v>3270.5558000000001</v>
      </c>
      <c r="NA186">
        <v>1283.1950999999999</v>
      </c>
      <c r="NB186">
        <v>3564.7858000000001</v>
      </c>
      <c r="NC186">
        <v>328.8143</v>
      </c>
      <c r="ND186">
        <v>28115.655999999999</v>
      </c>
      <c r="NE186">
        <v>1238.9050999999999</v>
      </c>
      <c r="NF186">
        <v>2445.33</v>
      </c>
      <c r="NG186">
        <v>6978.4252999999999</v>
      </c>
      <c r="NH186">
        <v>5466.6629999999996</v>
      </c>
      <c r="NI186">
        <v>893.50990000000002</v>
      </c>
      <c r="NJ186">
        <v>1384.1038000000001</v>
      </c>
      <c r="NK186">
        <v>31575.493699999999</v>
      </c>
      <c r="NL186">
        <v>421.82589999999999</v>
      </c>
      <c r="NM186">
        <v>1223.8584000000001</v>
      </c>
      <c r="NN186">
        <v>1367.623</v>
      </c>
      <c r="NO186">
        <v>4605.4754999999996</v>
      </c>
      <c r="NP186">
        <v>2328.7986000000001</v>
      </c>
      <c r="NQ186">
        <v>24630.204900000001</v>
      </c>
      <c r="NR186">
        <v>785.73260000000005</v>
      </c>
      <c r="NS186">
        <v>7497.7596999999996</v>
      </c>
      <c r="NT186">
        <v>36651.052300000003</v>
      </c>
      <c r="NU186">
        <v>4146</v>
      </c>
      <c r="NV186">
        <v>4997.7816000000003</v>
      </c>
      <c r="NW186">
        <v>687.27660000000003</v>
      </c>
      <c r="NX186">
        <v>2228.6414</v>
      </c>
      <c r="NY186">
        <v>38.066299999999998</v>
      </c>
      <c r="NZ186">
        <v>1980.6702</v>
      </c>
      <c r="OA186">
        <v>3375.1992</v>
      </c>
      <c r="OB186">
        <v>941.85569999999996</v>
      </c>
      <c r="OC186">
        <v>53743.595399999998</v>
      </c>
      <c r="OD186">
        <v>920</v>
      </c>
      <c r="OE186">
        <v>621.05259999999998</v>
      </c>
      <c r="OF186">
        <v>237.17019999999999</v>
      </c>
      <c r="OG186">
        <v>2699.5913</v>
      </c>
      <c r="OH186">
        <v>6107.4623000000001</v>
      </c>
      <c r="OI186">
        <v>671.37329999999997</v>
      </c>
      <c r="OJ186">
        <v>3395.9724999999999</v>
      </c>
      <c r="OK186">
        <v>901.17219999999998</v>
      </c>
      <c r="OL186">
        <v>2114.1482000000001</v>
      </c>
      <c r="OM186">
        <v>899.83050000000003</v>
      </c>
      <c r="ON186">
        <v>887.73580000000004</v>
      </c>
      <c r="OO186">
        <v>1630.4349</v>
      </c>
      <c r="OP186">
        <v>5537.3140000000003</v>
      </c>
      <c r="OQ186">
        <v>1594.3522</v>
      </c>
      <c r="OR186">
        <v>1307.1242999999999</v>
      </c>
      <c r="OS186">
        <v>390.64109999999999</v>
      </c>
      <c r="OT186">
        <v>1455.8503000000001</v>
      </c>
      <c r="OU186">
        <v>617.73410000000001</v>
      </c>
      <c r="OV186">
        <v>798.41690000000006</v>
      </c>
      <c r="OW186">
        <v>1290.7411999999999</v>
      </c>
      <c r="OX186">
        <v>27.8157</v>
      </c>
      <c r="OY186">
        <v>2520.5599000000002</v>
      </c>
      <c r="OZ186">
        <v>525.65350000000001</v>
      </c>
      <c r="PA186">
        <v>961.26030000000003</v>
      </c>
      <c r="PB186">
        <v>1001.7</v>
      </c>
      <c r="PC186">
        <v>7296.6895999999997</v>
      </c>
      <c r="PD186">
        <v>2149.1275000000001</v>
      </c>
      <c r="PE186">
        <v>3868.232</v>
      </c>
      <c r="PF186">
        <v>640.779</v>
      </c>
      <c r="PG186">
        <v>3272.8683000000001</v>
      </c>
      <c r="PH186">
        <v>4723.125</v>
      </c>
      <c r="PI186">
        <v>1189.6113</v>
      </c>
      <c r="PJ186">
        <v>1889.1360999999999</v>
      </c>
      <c r="PK186">
        <v>1007.55</v>
      </c>
      <c r="PL186">
        <v>2271.3535000000002</v>
      </c>
      <c r="PM186">
        <v>1541.1754000000001</v>
      </c>
      <c r="PN186">
        <v>342.45269999999999</v>
      </c>
      <c r="PO186">
        <v>739.20219999999995</v>
      </c>
      <c r="PP186">
        <v>2060.1323000000002</v>
      </c>
      <c r="PQ186">
        <v>8429.3286000000007</v>
      </c>
      <c r="PR186">
        <v>3423.8341999999998</v>
      </c>
      <c r="PS186">
        <v>5428</v>
      </c>
      <c r="PT186">
        <v>1849.0522000000001</v>
      </c>
      <c r="PU186">
        <v>1275.8588999999999</v>
      </c>
      <c r="PV186">
        <v>4604.1713</v>
      </c>
      <c r="PW186">
        <v>2206.2629000000002</v>
      </c>
      <c r="PX186" t="s">
        <v>1019</v>
      </c>
      <c r="PY186">
        <v>4023.4870999999998</v>
      </c>
      <c r="PZ186">
        <v>5929.8644000000004</v>
      </c>
      <c r="QA186">
        <v>2748.7770999999998</v>
      </c>
      <c r="QB186">
        <v>831.9307</v>
      </c>
      <c r="QC186" t="s">
        <v>1019</v>
      </c>
      <c r="QF186">
        <v>79738.505399999995</v>
      </c>
      <c r="QG186" t="s">
        <v>1019</v>
      </c>
      <c r="QH186" t="s">
        <v>1019</v>
      </c>
      <c r="QI186" t="s">
        <v>1019</v>
      </c>
      <c r="QJ186" t="s">
        <v>1019</v>
      </c>
      <c r="QK186">
        <v>2832.3006</v>
      </c>
      <c r="QL186">
        <v>672.69899999999996</v>
      </c>
      <c r="QM186">
        <v>30600.3596</v>
      </c>
      <c r="QN186">
        <v>8764.3495000000003</v>
      </c>
      <c r="QO186">
        <v>31481.215400000001</v>
      </c>
      <c r="QP186">
        <v>3528.0927999999999</v>
      </c>
      <c r="QQ186" t="s">
        <v>1019</v>
      </c>
      <c r="QR186">
        <v>34654.79</v>
      </c>
      <c r="QS186">
        <v>68792.0389</v>
      </c>
      <c r="QT186">
        <v>13181.592500000001</v>
      </c>
      <c r="QU186">
        <v>10513.7742</v>
      </c>
      <c r="QV186">
        <v>6406.1578</v>
      </c>
      <c r="QW186">
        <v>43915.157700000003</v>
      </c>
      <c r="QX186">
        <v>46358.2641</v>
      </c>
      <c r="QY186">
        <v>226.8921</v>
      </c>
      <c r="QZ186">
        <v>205.57390000000001</v>
      </c>
      <c r="RA186">
        <v>6852.6588000000002</v>
      </c>
      <c r="RB186">
        <v>4104.8762999999999</v>
      </c>
      <c r="RC186">
        <v>24297.807400000002</v>
      </c>
      <c r="RD186">
        <v>2936.6111000000001</v>
      </c>
      <c r="RE186">
        <v>12430.9902</v>
      </c>
      <c r="RF186">
        <v>1223.4940999999999</v>
      </c>
      <c r="RG186" t="s">
        <v>1019</v>
      </c>
      <c r="RH186">
        <v>6022349.3092</v>
      </c>
      <c r="RJ186">
        <v>3202458.4673000001</v>
      </c>
      <c r="RK186">
        <v>1210960.7117000001</v>
      </c>
      <c r="RL186">
        <v>5687967.9442999996</v>
      </c>
      <c r="RM186" t="s">
        <v>1019</v>
      </c>
      <c r="RN186">
        <v>758320.46519999998</v>
      </c>
      <c r="RP186">
        <v>3017.0925000000002</v>
      </c>
      <c r="RQ186" t="s">
        <v>1019</v>
      </c>
      <c r="RS186" t="s">
        <v>1019</v>
      </c>
      <c r="RT186">
        <v>2982</v>
      </c>
      <c r="RU186" t="s">
        <v>1019</v>
      </c>
      <c r="RV186">
        <v>9915.6797999999999</v>
      </c>
      <c r="RW186">
        <v>5376.7056000000002</v>
      </c>
      <c r="RY186">
        <v>18854.302500000002</v>
      </c>
      <c r="RZ186" t="s">
        <v>1019</v>
      </c>
      <c r="SA186">
        <v>7591.8113000000003</v>
      </c>
      <c r="SD186">
        <v>9279.4573</v>
      </c>
      <c r="SE186">
        <v>40296.656799999997</v>
      </c>
      <c r="SG186">
        <v>6615.5277999999998</v>
      </c>
      <c r="SH186">
        <v>35258.522499999999</v>
      </c>
      <c r="SI186">
        <v>6989.3900999999996</v>
      </c>
      <c r="SJ186">
        <v>17459.443899999998</v>
      </c>
      <c r="SK186">
        <v>17493.8469</v>
      </c>
      <c r="SL186">
        <v>8070.5596999999998</v>
      </c>
      <c r="SM186">
        <v>16786.022400000002</v>
      </c>
      <c r="SN186">
        <v>21375.186699999998</v>
      </c>
      <c r="SO186">
        <v>13753.280500000001</v>
      </c>
      <c r="SP186">
        <v>19151.799200000001</v>
      </c>
      <c r="SQ186">
        <v>4842.5735999999997</v>
      </c>
      <c r="SR186" t="s">
        <v>1019</v>
      </c>
      <c r="SS186" t="s">
        <v>1019</v>
      </c>
      <c r="ST186" t="s">
        <v>1019</v>
      </c>
      <c r="SU186" t="s">
        <v>1019</v>
      </c>
      <c r="SV186" t="s">
        <v>1019</v>
      </c>
      <c r="SW186">
        <v>13257.369500000001</v>
      </c>
      <c r="SX186" t="s">
        <v>1019</v>
      </c>
      <c r="SZ186" t="s">
        <v>1019</v>
      </c>
      <c r="TA186" t="s">
        <v>1019</v>
      </c>
      <c r="TB186" t="s">
        <v>1019</v>
      </c>
      <c r="TC186" t="s">
        <v>1019</v>
      </c>
      <c r="TD186" t="s">
        <v>1019</v>
      </c>
      <c r="TE186" t="s">
        <v>1019</v>
      </c>
      <c r="TF186" t="s">
        <v>1019</v>
      </c>
      <c r="TG186" t="s">
        <v>1019</v>
      </c>
      <c r="TH186" t="s">
        <v>1019</v>
      </c>
      <c r="TK186" t="s">
        <v>1019</v>
      </c>
      <c r="TL186" t="s">
        <v>1019</v>
      </c>
      <c r="TM186">
        <v>35433.302199999998</v>
      </c>
      <c r="TN186" t="s">
        <v>1019</v>
      </c>
      <c r="TO186">
        <v>30051.5442</v>
      </c>
      <c r="TP186" t="s">
        <v>1019</v>
      </c>
      <c r="TQ186" t="s">
        <v>1019</v>
      </c>
      <c r="TR186" t="s">
        <v>1019</v>
      </c>
      <c r="TS186" t="s">
        <v>1019</v>
      </c>
      <c r="TV186" t="s">
        <v>1019</v>
      </c>
      <c r="TW186" t="s">
        <v>1019</v>
      </c>
      <c r="TX186" t="s">
        <v>1019</v>
      </c>
      <c r="TY186" t="s">
        <v>1019</v>
      </c>
      <c r="TZ186" t="s">
        <v>1019</v>
      </c>
      <c r="UA186" t="s">
        <v>1019</v>
      </c>
      <c r="UB186" t="s">
        <v>1019</v>
      </c>
      <c r="UC186">
        <v>12853.5245</v>
      </c>
      <c r="UE186" t="s">
        <v>1019</v>
      </c>
      <c r="UG186" t="s">
        <v>1019</v>
      </c>
      <c r="UH186" t="s">
        <v>1019</v>
      </c>
      <c r="UI186" t="s">
        <v>1019</v>
      </c>
      <c r="UJ186" t="s">
        <v>1019</v>
      </c>
      <c r="UK186">
        <v>10974.945299999999</v>
      </c>
      <c r="UL186">
        <v>101165.8333</v>
      </c>
      <c r="UM186" t="s">
        <v>1019</v>
      </c>
      <c r="UN186" t="s">
        <v>1019</v>
      </c>
      <c r="UO186" t="s">
        <v>1019</v>
      </c>
      <c r="UP186">
        <v>18945.7412</v>
      </c>
      <c r="UQ186" t="s">
        <v>1019</v>
      </c>
      <c r="UR186" t="s">
        <v>1019</v>
      </c>
      <c r="US186" t="s">
        <v>1019</v>
      </c>
      <c r="UT186" t="s">
        <v>1019</v>
      </c>
      <c r="UU186" t="s">
        <v>1019</v>
      </c>
      <c r="UV186" t="s">
        <v>1019</v>
      </c>
      <c r="UW186" t="s">
        <v>1019</v>
      </c>
      <c r="UX186" t="s">
        <v>1019</v>
      </c>
      <c r="UY186" t="s">
        <v>1019</v>
      </c>
      <c r="VA186" t="s">
        <v>1019</v>
      </c>
      <c r="VC186">
        <v>94659.382400000002</v>
      </c>
      <c r="VD186" t="s">
        <v>1019</v>
      </c>
      <c r="VE186" t="s">
        <v>1019</v>
      </c>
      <c r="VF186" t="s">
        <v>1019</v>
      </c>
      <c r="VG186">
        <v>69028.877200000003</v>
      </c>
      <c r="VH186">
        <v>1367.1847</v>
      </c>
      <c r="VJ186" t="s">
        <v>1019</v>
      </c>
      <c r="VK186" t="s">
        <v>1019</v>
      </c>
      <c r="VL186" t="s">
        <v>1019</v>
      </c>
      <c r="VM186" t="s">
        <v>1019</v>
      </c>
      <c r="VN186">
        <v>31213.2215</v>
      </c>
      <c r="VO186">
        <v>13812.5368</v>
      </c>
      <c r="VP186" t="s">
        <v>1019</v>
      </c>
      <c r="VQ186" t="s">
        <v>1019</v>
      </c>
      <c r="VR186" t="s">
        <v>1019</v>
      </c>
      <c r="VS186" t="s">
        <v>1019</v>
      </c>
      <c r="VT186" t="s">
        <v>1019</v>
      </c>
      <c r="VU186" t="s">
        <v>1019</v>
      </c>
      <c r="VV186" t="s">
        <v>1019</v>
      </c>
      <c r="VW186">
        <v>32729.495200000001</v>
      </c>
      <c r="VY186">
        <v>21091.6597</v>
      </c>
      <c r="VZ186">
        <v>25031.825400000002</v>
      </c>
      <c r="WA186" t="s">
        <v>1019</v>
      </c>
      <c r="WB186" t="s">
        <v>1019</v>
      </c>
      <c r="WC186">
        <v>23767.9745</v>
      </c>
      <c r="WD186" t="s">
        <v>1019</v>
      </c>
      <c r="WF186" t="s">
        <v>1019</v>
      </c>
      <c r="WG186" t="s">
        <v>1019</v>
      </c>
      <c r="WH186" t="s">
        <v>1019</v>
      </c>
      <c r="WI186" t="s">
        <v>1019</v>
      </c>
      <c r="WJ186" t="s">
        <v>1019</v>
      </c>
      <c r="WK186" t="s">
        <v>1019</v>
      </c>
      <c r="WL186" t="s">
        <v>1019</v>
      </c>
      <c r="WM186">
        <v>5004.8837000000003</v>
      </c>
      <c r="WP186" t="s">
        <v>1019</v>
      </c>
      <c r="WQ186" t="s">
        <v>1019</v>
      </c>
      <c r="WR186" t="s">
        <v>1019</v>
      </c>
      <c r="WS186" t="s">
        <v>1019</v>
      </c>
      <c r="WT186" t="s">
        <v>1019</v>
      </c>
      <c r="WU186" t="s">
        <v>1019</v>
      </c>
      <c r="WV186" t="s">
        <v>1019</v>
      </c>
      <c r="WW186" t="s">
        <v>1019</v>
      </c>
      <c r="WY186" t="s">
        <v>1019</v>
      </c>
      <c r="WZ186">
        <v>175849.75039999999</v>
      </c>
      <c r="XA186" t="s">
        <v>1019</v>
      </c>
      <c r="XC186">
        <v>1507.2227</v>
      </c>
      <c r="XD186">
        <v>20858.599900000001</v>
      </c>
      <c r="XF186" t="s">
        <v>1019</v>
      </c>
      <c r="XG186" t="s">
        <v>1019</v>
      </c>
      <c r="XH186" t="s">
        <v>1019</v>
      </c>
      <c r="XK186" t="s">
        <v>1019</v>
      </c>
      <c r="XL186" t="s">
        <v>1019</v>
      </c>
      <c r="XM186" t="s">
        <v>1019</v>
      </c>
      <c r="XN186">
        <v>23015.129400000002</v>
      </c>
      <c r="XO186" t="s">
        <v>1019</v>
      </c>
      <c r="XP186" t="s">
        <v>1019</v>
      </c>
      <c r="XQ186" t="s">
        <v>1019</v>
      </c>
      <c r="XR186">
        <v>25598.775900000001</v>
      </c>
      <c r="XS186">
        <v>90407.036800000002</v>
      </c>
      <c r="XT186" t="s">
        <v>1019</v>
      </c>
      <c r="XU186" t="s">
        <v>1019</v>
      </c>
      <c r="XV186" t="s">
        <v>1019</v>
      </c>
      <c r="XW186" t="s">
        <v>1019</v>
      </c>
      <c r="XX186">
        <v>74227.664999999994</v>
      </c>
      <c r="XY186">
        <v>165296.55549999999</v>
      </c>
      <c r="XZ186" t="s">
        <v>1019</v>
      </c>
      <c r="YA186">
        <v>7552.3473000000004</v>
      </c>
      <c r="YB186">
        <v>5173.2996000000003</v>
      </c>
      <c r="YC186" t="s">
        <v>1019</v>
      </c>
      <c r="YD186" t="s">
        <v>1019</v>
      </c>
      <c r="YE186" t="s">
        <v>1019</v>
      </c>
      <c r="YF186" t="s">
        <v>1019</v>
      </c>
      <c r="YG186" t="s">
        <v>1019</v>
      </c>
      <c r="YH186">
        <v>8648.1275999999998</v>
      </c>
      <c r="YI186" t="s">
        <v>1019</v>
      </c>
      <c r="YJ186" t="s">
        <v>1019</v>
      </c>
      <c r="YK186" t="s">
        <v>1019</v>
      </c>
      <c r="YL186" t="s">
        <v>1019</v>
      </c>
      <c r="YM186" t="s">
        <v>1019</v>
      </c>
      <c r="YN186" t="s">
        <v>1019</v>
      </c>
      <c r="YO186" t="s">
        <v>1019</v>
      </c>
      <c r="YP186" t="s">
        <v>1019</v>
      </c>
      <c r="YQ186" t="s">
        <v>1019</v>
      </c>
      <c r="YR186">
        <v>30356.722399999999</v>
      </c>
      <c r="YS186" t="s">
        <v>1019</v>
      </c>
      <c r="YT186" t="s">
        <v>1019</v>
      </c>
      <c r="YU186" t="s">
        <v>1019</v>
      </c>
      <c r="YV186" t="s">
        <v>1019</v>
      </c>
      <c r="YW186" t="s">
        <v>1019</v>
      </c>
      <c r="YX186" t="s">
        <v>1019</v>
      </c>
      <c r="YY186" t="s">
        <v>1019</v>
      </c>
      <c r="YZ186" t="s">
        <v>1019</v>
      </c>
      <c r="ZA186" t="s">
        <v>1019</v>
      </c>
      <c r="ZB186" t="s">
        <v>1019</v>
      </c>
      <c r="ZC186" t="s">
        <v>1019</v>
      </c>
      <c r="ZD186">
        <v>12310.349399999999</v>
      </c>
      <c r="ZE186">
        <v>33501.608099999998</v>
      </c>
      <c r="ZG186" t="s">
        <v>1019</v>
      </c>
      <c r="ZH186" t="s">
        <v>1019</v>
      </c>
      <c r="ZI186">
        <v>160492.5471</v>
      </c>
      <c r="ZJ186">
        <v>3337.8701999999998</v>
      </c>
      <c r="ZK186" t="s">
        <v>1019</v>
      </c>
      <c r="ZL186">
        <v>21595.836200000002</v>
      </c>
      <c r="ZN186" t="s">
        <v>1019</v>
      </c>
      <c r="ZP186">
        <v>9066.6875</v>
      </c>
      <c r="ZQ186" t="s">
        <v>1019</v>
      </c>
      <c r="ZR186" t="s">
        <v>1019</v>
      </c>
      <c r="ZS186" t="s">
        <v>1019</v>
      </c>
      <c r="ZT186" t="s">
        <v>1019</v>
      </c>
      <c r="ZU186" t="s">
        <v>1019</v>
      </c>
      <c r="ZV186">
        <v>9591.0206999999991</v>
      </c>
      <c r="ZW186">
        <v>7530.5743000000002</v>
      </c>
      <c r="ZX186" t="s">
        <v>1019</v>
      </c>
      <c r="ZZ186" t="s">
        <v>1019</v>
      </c>
      <c r="AAA186" t="s">
        <v>1019</v>
      </c>
      <c r="AAB186" t="s">
        <v>1019</v>
      </c>
      <c r="AAC186" t="s">
        <v>1019</v>
      </c>
      <c r="AAD186" t="s">
        <v>1019</v>
      </c>
      <c r="AAE186">
        <v>9343.5296999999991</v>
      </c>
      <c r="AAF186" t="s">
        <v>1019</v>
      </c>
      <c r="AAG186" t="s">
        <v>1019</v>
      </c>
      <c r="AAH186">
        <v>52698.280500000001</v>
      </c>
      <c r="AAI186">
        <v>2670.9881999999998</v>
      </c>
      <c r="AAJ186" t="s">
        <v>1019</v>
      </c>
      <c r="AAK186" t="s">
        <v>1019</v>
      </c>
      <c r="AAL186" t="s">
        <v>1019</v>
      </c>
      <c r="AAM186" t="s">
        <v>1019</v>
      </c>
      <c r="AAN186" t="s">
        <v>1019</v>
      </c>
      <c r="AAO186" t="s">
        <v>1019</v>
      </c>
      <c r="AAP186" t="s">
        <v>1019</v>
      </c>
      <c r="AAS186" t="s">
        <v>1019</v>
      </c>
      <c r="AAT186" t="s">
        <v>1019</v>
      </c>
      <c r="AAU186" t="s">
        <v>1019</v>
      </c>
      <c r="AAV186" t="s">
        <v>1019</v>
      </c>
      <c r="AAX186" t="s">
        <v>1019</v>
      </c>
      <c r="AAY186" t="s">
        <v>1019</v>
      </c>
      <c r="AAZ186">
        <v>41430.68</v>
      </c>
      <c r="ABA186" t="s">
        <v>1019</v>
      </c>
      <c r="ABB186">
        <v>32369.711599999999</v>
      </c>
      <c r="ABC186" t="s">
        <v>1019</v>
      </c>
      <c r="ABD186">
        <v>7377.6354000000001</v>
      </c>
      <c r="ABF186" t="s">
        <v>1019</v>
      </c>
      <c r="ABG186" t="s">
        <v>1019</v>
      </c>
      <c r="ABH186">
        <v>11502.0291</v>
      </c>
      <c r="ABI186" t="s">
        <v>1019</v>
      </c>
      <c r="ABJ186" t="s">
        <v>1019</v>
      </c>
      <c r="ABK186" t="s">
        <v>1019</v>
      </c>
      <c r="ABL186" t="s">
        <v>1019</v>
      </c>
      <c r="ABM186">
        <v>58977.061099999999</v>
      </c>
      <c r="ABN186">
        <v>528.42570000000001</v>
      </c>
      <c r="ABO186" t="s">
        <v>1019</v>
      </c>
      <c r="ABP186" t="s">
        <v>1019</v>
      </c>
      <c r="ABQ186" t="s">
        <v>1019</v>
      </c>
      <c r="ABR186">
        <v>7671.1961000000001</v>
      </c>
      <c r="ABS186" t="s">
        <v>1019</v>
      </c>
      <c r="ABT186">
        <v>728.60530000000006</v>
      </c>
      <c r="ABU186">
        <v>7679.7447000000002</v>
      </c>
      <c r="ABV186" t="s">
        <v>1019</v>
      </c>
      <c r="ABW186" t="s">
        <v>1019</v>
      </c>
      <c r="ABX186" t="s">
        <v>1019</v>
      </c>
      <c r="ABY186" t="s">
        <v>1019</v>
      </c>
      <c r="ACA186" t="s">
        <v>1019</v>
      </c>
      <c r="ACB186" t="s">
        <v>1019</v>
      </c>
      <c r="ACC186" t="s">
        <v>1019</v>
      </c>
      <c r="ACD186">
        <v>81766.0962</v>
      </c>
      <c r="ACE186" t="s">
        <v>1019</v>
      </c>
      <c r="ACF186">
        <v>54921.819600000003</v>
      </c>
      <c r="ACG186">
        <v>24326.998</v>
      </c>
      <c r="ACH186" t="s">
        <v>1019</v>
      </c>
      <c r="ACI186" t="s">
        <v>1019</v>
      </c>
      <c r="ACJ186">
        <v>683.78139999999996</v>
      </c>
      <c r="ACK186" t="s">
        <v>1019</v>
      </c>
      <c r="ACL186">
        <v>92014.335600000006</v>
      </c>
      <c r="ACM186" t="s">
        <v>1019</v>
      </c>
      <c r="ACN186" t="s">
        <v>1019</v>
      </c>
      <c r="ACO186" t="s">
        <v>1019</v>
      </c>
      <c r="ACP186" t="s">
        <v>1019</v>
      </c>
      <c r="ACQ186" t="s">
        <v>1019</v>
      </c>
      <c r="ACR186" t="s">
        <v>1019</v>
      </c>
      <c r="ACS186">
        <v>220524</v>
      </c>
      <c r="ACT186">
        <v>5654.7785999999996</v>
      </c>
      <c r="ACV186">
        <v>36732.753799999999</v>
      </c>
      <c r="ACW186" t="s">
        <v>1019</v>
      </c>
      <c r="ACX186" t="s">
        <v>1019</v>
      </c>
      <c r="ACY186" t="s">
        <v>1019</v>
      </c>
      <c r="ACZ186" t="s">
        <v>1019</v>
      </c>
      <c r="ADA186" t="s">
        <v>1019</v>
      </c>
      <c r="ADC186" t="s">
        <v>1019</v>
      </c>
      <c r="ADD186" t="s">
        <v>1019</v>
      </c>
      <c r="ADE186">
        <v>11619.7574</v>
      </c>
      <c r="ADF186" t="s">
        <v>1019</v>
      </c>
      <c r="ADG186" t="s">
        <v>1019</v>
      </c>
      <c r="ADH186" t="s">
        <v>1019</v>
      </c>
      <c r="ADI186" t="s">
        <v>1019</v>
      </c>
      <c r="ADJ186">
        <v>3504.4250999999999</v>
      </c>
      <c r="ADK186" t="s">
        <v>1019</v>
      </c>
      <c r="ADL186" t="s">
        <v>1019</v>
      </c>
      <c r="ADM186" t="s">
        <v>1019</v>
      </c>
      <c r="ADN186">
        <v>167.07140000000001</v>
      </c>
      <c r="ADQ186">
        <v>3157.2091</v>
      </c>
      <c r="ADR186" t="s">
        <v>1019</v>
      </c>
      <c r="ADS186">
        <v>1254.8861999999999</v>
      </c>
      <c r="ADT186">
        <v>3665.3087</v>
      </c>
      <c r="ADU186">
        <v>1068.0947000000001</v>
      </c>
      <c r="ADV186">
        <v>9084.3307999999997</v>
      </c>
    </row>
    <row r="187" spans="1:802" x14ac:dyDescent="0.25">
      <c r="A187" s="3">
        <v>42825</v>
      </c>
      <c r="B187">
        <v>108469.5252</v>
      </c>
      <c r="D187">
        <v>6229.9777000000004</v>
      </c>
      <c r="G187">
        <v>8877.3742999999995</v>
      </c>
      <c r="I187" t="s">
        <v>1019</v>
      </c>
      <c r="J187">
        <v>14142.506600000001</v>
      </c>
      <c r="K187" t="s">
        <v>1019</v>
      </c>
      <c r="L187" t="s">
        <v>1019</v>
      </c>
      <c r="M187">
        <v>3125.6001999999999</v>
      </c>
      <c r="N187">
        <v>1344.5082</v>
      </c>
      <c r="O187" t="s">
        <v>1019</v>
      </c>
      <c r="P187">
        <v>706.63660000000004</v>
      </c>
      <c r="Q187" t="s">
        <v>1019</v>
      </c>
      <c r="R187" t="s">
        <v>1019</v>
      </c>
      <c r="S187" t="s">
        <v>1019</v>
      </c>
      <c r="T187" t="s">
        <v>1019</v>
      </c>
      <c r="V187" t="s">
        <v>1019</v>
      </c>
      <c r="W187">
        <v>4633.24</v>
      </c>
      <c r="X187" t="s">
        <v>1019</v>
      </c>
      <c r="Y187" t="s">
        <v>1019</v>
      </c>
      <c r="Z187">
        <v>1801.4766999999999</v>
      </c>
      <c r="AA187" t="s">
        <v>1019</v>
      </c>
      <c r="AC187" t="s">
        <v>1019</v>
      </c>
      <c r="AD187">
        <v>1050.9007999999999</v>
      </c>
      <c r="AE187" t="s">
        <v>1019</v>
      </c>
      <c r="AG187" t="s">
        <v>1019</v>
      </c>
      <c r="AJ187">
        <v>1440.2861</v>
      </c>
      <c r="AK187" t="s">
        <v>1019</v>
      </c>
      <c r="AL187" t="s">
        <v>1019</v>
      </c>
      <c r="AM187" t="s">
        <v>1019</v>
      </c>
      <c r="AN187" t="s">
        <v>1019</v>
      </c>
      <c r="AO187" t="s">
        <v>1019</v>
      </c>
      <c r="AR187" t="s">
        <v>1019</v>
      </c>
      <c r="AT187" t="s">
        <v>1019</v>
      </c>
      <c r="AU187">
        <v>1929.9128000000001</v>
      </c>
      <c r="AV187">
        <v>4859.8616000000002</v>
      </c>
      <c r="AW187">
        <v>9857.6929</v>
      </c>
      <c r="AX187">
        <v>3413.4177</v>
      </c>
      <c r="AY187">
        <v>11273.901599999999</v>
      </c>
      <c r="AZ187">
        <v>21111.595700000002</v>
      </c>
      <c r="BA187">
        <v>69465.955499999996</v>
      </c>
      <c r="BB187">
        <v>175807.35459999999</v>
      </c>
      <c r="BC187">
        <v>37174.214899999999</v>
      </c>
      <c r="BD187">
        <v>5668.4418999999998</v>
      </c>
      <c r="BE187">
        <v>1382.1107999999999</v>
      </c>
      <c r="BF187">
        <v>13854.0849</v>
      </c>
      <c r="BG187">
        <v>31194.964100000001</v>
      </c>
      <c r="BH187">
        <v>2838.5693000000001</v>
      </c>
      <c r="BI187" t="s">
        <v>1019</v>
      </c>
      <c r="BJ187">
        <v>4548.8724000000002</v>
      </c>
      <c r="BK187" t="s">
        <v>1019</v>
      </c>
      <c r="BL187" t="s">
        <v>1019</v>
      </c>
      <c r="BN187" t="s">
        <v>1019</v>
      </c>
      <c r="BO187">
        <v>7499.0460999999996</v>
      </c>
      <c r="BP187">
        <v>21493.531299999999</v>
      </c>
      <c r="BQ187">
        <v>47334.972300000001</v>
      </c>
      <c r="BS187">
        <v>17408.860199999999</v>
      </c>
      <c r="BT187">
        <v>40711.913200000003</v>
      </c>
      <c r="BU187">
        <v>3317.2660000000001</v>
      </c>
      <c r="BV187">
        <v>5302.88</v>
      </c>
      <c r="BW187">
        <v>10161.7343</v>
      </c>
      <c r="BX187">
        <v>3280.4286000000002</v>
      </c>
      <c r="BY187">
        <v>54130.663399999998</v>
      </c>
      <c r="BZ187">
        <v>32086.313699999999</v>
      </c>
      <c r="CB187">
        <v>8347.4950000000008</v>
      </c>
      <c r="CC187">
        <v>15856.5514</v>
      </c>
      <c r="CD187">
        <v>1590.7319</v>
      </c>
      <c r="CE187">
        <v>69346.786099999998</v>
      </c>
      <c r="CF187">
        <v>6463.7891</v>
      </c>
      <c r="CG187">
        <v>4756059.7604999999</v>
      </c>
      <c r="CH187">
        <v>85216.453699999998</v>
      </c>
      <c r="CI187" t="s">
        <v>1019</v>
      </c>
      <c r="CJ187">
        <v>10607.4694</v>
      </c>
      <c r="CK187">
        <v>6492.6426000000001</v>
      </c>
      <c r="CL187">
        <v>3585.2982000000002</v>
      </c>
      <c r="CM187">
        <v>416.77069999999998</v>
      </c>
      <c r="CN187">
        <v>9968.7507999999998</v>
      </c>
      <c r="CO187">
        <v>71344.102499999994</v>
      </c>
      <c r="CP187">
        <v>12927.293100000001</v>
      </c>
      <c r="CQ187">
        <v>2203.4789000000001</v>
      </c>
      <c r="CR187">
        <v>5183.5299000000005</v>
      </c>
      <c r="CS187">
        <v>8973.8953999999994</v>
      </c>
      <c r="CT187">
        <v>26934.649700000002</v>
      </c>
      <c r="CU187">
        <v>5436.5361999999996</v>
      </c>
      <c r="CV187">
        <v>38227.096400000002</v>
      </c>
      <c r="CW187">
        <v>9472.8786</v>
      </c>
      <c r="CX187">
        <v>469.58539999999999</v>
      </c>
      <c r="CY187">
        <v>22647.009300000002</v>
      </c>
      <c r="CZ187">
        <v>11173.3066</v>
      </c>
      <c r="DA187">
        <v>74275.606799999994</v>
      </c>
      <c r="DB187">
        <v>72748.493700000006</v>
      </c>
      <c r="DC187">
        <v>17846.838500000002</v>
      </c>
      <c r="DE187" t="s">
        <v>1019</v>
      </c>
      <c r="DF187">
        <v>30314.0393</v>
      </c>
      <c r="DG187">
        <v>2949.9839999999999</v>
      </c>
      <c r="DH187">
        <v>29825.359199999999</v>
      </c>
      <c r="DI187">
        <v>23194.823700000001</v>
      </c>
      <c r="DJ187">
        <v>115442.2507</v>
      </c>
      <c r="DK187">
        <v>10343.1739</v>
      </c>
      <c r="DL187">
        <v>9910.4524000000001</v>
      </c>
      <c r="DM187">
        <v>55874.242899999997</v>
      </c>
      <c r="DN187">
        <v>43346.99</v>
      </c>
      <c r="DO187">
        <v>21011.521000000001</v>
      </c>
      <c r="DP187">
        <v>11555.2865</v>
      </c>
      <c r="DR187">
        <v>29499.131399999998</v>
      </c>
      <c r="DS187">
        <v>3179.4895999999999</v>
      </c>
      <c r="DT187">
        <v>11784.0844</v>
      </c>
      <c r="DU187">
        <v>9293.2309000000005</v>
      </c>
      <c r="DV187">
        <v>16073.9617</v>
      </c>
      <c r="DW187">
        <v>27429.699199999999</v>
      </c>
      <c r="DX187">
        <v>4534.3344999999999</v>
      </c>
      <c r="DY187">
        <v>4616.3253000000004</v>
      </c>
      <c r="DZ187">
        <v>23622.9653</v>
      </c>
      <c r="EA187">
        <v>10512.1095</v>
      </c>
      <c r="EB187">
        <v>5389.4759999999997</v>
      </c>
      <c r="ED187">
        <v>3747.6876999999999</v>
      </c>
      <c r="EE187">
        <v>36343.009899999997</v>
      </c>
      <c r="EF187">
        <v>46299.538800000002</v>
      </c>
      <c r="EG187">
        <v>21056.851900000001</v>
      </c>
      <c r="EH187">
        <v>42967.475599999998</v>
      </c>
      <c r="EI187">
        <v>14844.448899999999</v>
      </c>
      <c r="EJ187">
        <v>15001.8128</v>
      </c>
      <c r="EK187">
        <v>1884.9494999999999</v>
      </c>
      <c r="EL187">
        <v>3488.5194999999999</v>
      </c>
      <c r="EM187">
        <v>277.49020000000002</v>
      </c>
      <c r="EN187">
        <v>2072.7091999999998</v>
      </c>
      <c r="EO187">
        <v>8226.9740999999995</v>
      </c>
      <c r="EP187">
        <v>8252.2009999999991</v>
      </c>
      <c r="ER187">
        <v>24372.089800000002</v>
      </c>
      <c r="ET187">
        <v>5503.0754999999999</v>
      </c>
      <c r="EU187">
        <v>3318.9074999999998</v>
      </c>
      <c r="EV187">
        <v>2258.7730000000001</v>
      </c>
      <c r="EW187">
        <v>1219.0569</v>
      </c>
      <c r="EX187">
        <v>6281.5897000000004</v>
      </c>
      <c r="EY187">
        <v>16777.608</v>
      </c>
      <c r="EZ187">
        <v>324.21390000000002</v>
      </c>
      <c r="FA187">
        <v>1044.6837</v>
      </c>
      <c r="FB187">
        <v>884.99429999999995</v>
      </c>
      <c r="FC187">
        <v>161.6602</v>
      </c>
      <c r="FD187">
        <v>1199.2068999999999</v>
      </c>
      <c r="FE187">
        <v>1138.0731000000001</v>
      </c>
      <c r="FF187">
        <v>786.04750000000001</v>
      </c>
      <c r="FG187">
        <v>1054.5365999999999</v>
      </c>
      <c r="FH187">
        <v>1213.6677</v>
      </c>
      <c r="FI187">
        <v>1289.2762</v>
      </c>
      <c r="FJ187">
        <v>8093.2849999999999</v>
      </c>
      <c r="FK187">
        <v>1340.9236000000001</v>
      </c>
      <c r="FL187">
        <v>780.83029999999997</v>
      </c>
      <c r="FM187">
        <v>428.3322</v>
      </c>
      <c r="FN187">
        <v>20419.9002</v>
      </c>
      <c r="FO187">
        <v>3132.2822999999999</v>
      </c>
      <c r="FP187">
        <v>303.4298</v>
      </c>
      <c r="FQ187">
        <v>1153.3344</v>
      </c>
      <c r="FR187">
        <v>98811.894400000005</v>
      </c>
      <c r="FS187">
        <v>2089.328</v>
      </c>
      <c r="FT187">
        <v>2977.1487999999999</v>
      </c>
      <c r="FU187">
        <v>688.08</v>
      </c>
      <c r="FV187">
        <v>567.94299999999998</v>
      </c>
      <c r="FW187">
        <v>801.25559999999996</v>
      </c>
      <c r="FX187">
        <v>1593.4564</v>
      </c>
      <c r="FY187">
        <v>742.73850000000004</v>
      </c>
      <c r="FZ187">
        <v>3882.8353000000002</v>
      </c>
      <c r="GA187">
        <v>4529.1062000000002</v>
      </c>
      <c r="GB187">
        <v>25063.963199999998</v>
      </c>
      <c r="GC187">
        <v>2264.7997</v>
      </c>
      <c r="GD187">
        <v>999.0829</v>
      </c>
      <c r="GE187">
        <v>301.197</v>
      </c>
      <c r="GF187">
        <v>925.12919999999997</v>
      </c>
      <c r="GG187">
        <v>37073.349600000001</v>
      </c>
      <c r="GH187">
        <v>798.32190000000003</v>
      </c>
      <c r="GI187">
        <v>34.773899999999998</v>
      </c>
      <c r="GJ187">
        <v>729.50220000000002</v>
      </c>
      <c r="GK187">
        <v>652.69550000000004</v>
      </c>
      <c r="GL187">
        <v>1332.5972999999999</v>
      </c>
      <c r="GM187">
        <v>2479.5086999999999</v>
      </c>
      <c r="GN187">
        <v>2735.3166000000001</v>
      </c>
      <c r="GO187">
        <v>14726.6921</v>
      </c>
      <c r="GP187">
        <v>1432.1065000000001</v>
      </c>
      <c r="GQ187">
        <v>360.77440000000001</v>
      </c>
      <c r="GR187">
        <v>3454.2775000000001</v>
      </c>
      <c r="GS187">
        <v>884.64700000000005</v>
      </c>
      <c r="GT187">
        <v>5605.3739999999998</v>
      </c>
      <c r="GU187">
        <v>1842.2591</v>
      </c>
      <c r="GV187">
        <v>469.92070000000001</v>
      </c>
      <c r="GW187">
        <v>20631.029500000001</v>
      </c>
      <c r="GX187">
        <v>5614.1553000000004</v>
      </c>
      <c r="GY187">
        <v>6461.6725999999999</v>
      </c>
      <c r="GZ187">
        <v>3783.2725</v>
      </c>
      <c r="HA187">
        <v>1159.5790999999999</v>
      </c>
      <c r="HB187">
        <v>1413.4677999999999</v>
      </c>
      <c r="HC187">
        <v>43520.212500000001</v>
      </c>
      <c r="HD187">
        <v>59727.688399999999</v>
      </c>
      <c r="HE187">
        <v>3241.4544000000001</v>
      </c>
      <c r="HF187">
        <v>1885.9795999999999</v>
      </c>
      <c r="HG187">
        <v>721.10019999999997</v>
      </c>
      <c r="HH187">
        <v>2265.9074000000001</v>
      </c>
      <c r="HI187">
        <v>959.46780000000001</v>
      </c>
      <c r="HJ187">
        <v>464.94349999999997</v>
      </c>
      <c r="HK187">
        <v>961.6155</v>
      </c>
      <c r="HL187">
        <v>551.64580000000001</v>
      </c>
      <c r="HM187">
        <v>2309.5349999999999</v>
      </c>
      <c r="HN187">
        <v>5602.1777000000002</v>
      </c>
      <c r="HO187">
        <v>3799.3317000000002</v>
      </c>
      <c r="HP187">
        <v>14896.7048</v>
      </c>
      <c r="HQ187">
        <v>864.41690000000006</v>
      </c>
      <c r="HR187">
        <v>1268.8416999999999</v>
      </c>
      <c r="HS187">
        <v>90027.475399999996</v>
      </c>
      <c r="HT187">
        <v>2552.9056</v>
      </c>
      <c r="HU187">
        <v>763.80280000000005</v>
      </c>
      <c r="HV187">
        <v>658.2953</v>
      </c>
      <c r="HW187">
        <v>437.03879999999998</v>
      </c>
      <c r="HX187">
        <v>4111.0189</v>
      </c>
      <c r="HY187">
        <v>47445.918100000003</v>
      </c>
      <c r="HZ187">
        <v>3552.4692</v>
      </c>
      <c r="IA187">
        <v>6316.9964</v>
      </c>
      <c r="IB187">
        <v>959.69780000000003</v>
      </c>
      <c r="IC187">
        <v>321.62779999999998</v>
      </c>
      <c r="ID187">
        <v>1460.1733999999999</v>
      </c>
      <c r="IE187">
        <v>10639.277899999999</v>
      </c>
      <c r="IF187">
        <v>81596.358999999997</v>
      </c>
      <c r="IG187">
        <v>1629.6804</v>
      </c>
      <c r="IH187">
        <v>759.99040000000002</v>
      </c>
      <c r="II187">
        <v>473.50139999999999</v>
      </c>
      <c r="IJ187">
        <v>2571.0828000000001</v>
      </c>
      <c r="IK187">
        <v>4176.7728999999999</v>
      </c>
      <c r="IL187">
        <v>1558.5377000000001</v>
      </c>
      <c r="IM187">
        <v>4459.3618999999999</v>
      </c>
      <c r="IN187">
        <v>62162.104599999999</v>
      </c>
      <c r="IO187">
        <v>1394.8704</v>
      </c>
      <c r="IP187">
        <v>3790.0084999999999</v>
      </c>
      <c r="IQ187">
        <v>6238.9009999999998</v>
      </c>
      <c r="IR187">
        <v>31694.112099999998</v>
      </c>
      <c r="IS187">
        <v>33803.389799999997</v>
      </c>
      <c r="IT187">
        <v>5475.3329999999996</v>
      </c>
      <c r="IU187">
        <v>38194.255799999999</v>
      </c>
      <c r="IV187">
        <v>239.54179999999999</v>
      </c>
      <c r="IW187">
        <v>6348.9558999999999</v>
      </c>
      <c r="IX187">
        <v>2494.3224</v>
      </c>
      <c r="IY187">
        <v>7559.1180999999997</v>
      </c>
      <c r="IZ187">
        <v>6352.8436000000002</v>
      </c>
      <c r="JA187">
        <v>7290.4615000000003</v>
      </c>
      <c r="JB187">
        <v>2188.5288999999998</v>
      </c>
      <c r="JC187">
        <v>8811.6206999999995</v>
      </c>
      <c r="JD187">
        <v>2264.5198</v>
      </c>
      <c r="JE187">
        <v>703.40819999999997</v>
      </c>
      <c r="JF187">
        <v>706.26670000000001</v>
      </c>
      <c r="JG187">
        <v>5779.8105999999998</v>
      </c>
      <c r="JH187">
        <v>1035.2693999999999</v>
      </c>
      <c r="JI187">
        <v>4721.5020000000004</v>
      </c>
      <c r="JJ187">
        <v>367.73200000000003</v>
      </c>
      <c r="JK187">
        <v>3481.9697999999999</v>
      </c>
      <c r="JL187">
        <v>5664.3226999999997</v>
      </c>
      <c r="JM187">
        <v>4423.3561</v>
      </c>
      <c r="JN187">
        <v>698.327</v>
      </c>
      <c r="JO187">
        <v>11911.849399999999</v>
      </c>
      <c r="JP187">
        <v>733.46069999999997</v>
      </c>
      <c r="JQ187">
        <v>175651.68669999999</v>
      </c>
      <c r="JR187">
        <v>1026.0663999999999</v>
      </c>
      <c r="JS187">
        <v>1824.9994999999999</v>
      </c>
      <c r="JT187">
        <v>1380.1646000000001</v>
      </c>
      <c r="JU187">
        <v>7786.1473999999998</v>
      </c>
      <c r="JV187">
        <v>2271.4589999999998</v>
      </c>
      <c r="JW187">
        <v>4532.7004999999999</v>
      </c>
      <c r="JX187">
        <v>3853.2887999999998</v>
      </c>
      <c r="JY187">
        <v>370.24959999999999</v>
      </c>
      <c r="JZ187">
        <v>3124.4187000000002</v>
      </c>
      <c r="KA187">
        <v>2173.9011</v>
      </c>
      <c r="KB187">
        <v>2031.6505</v>
      </c>
      <c r="KC187">
        <v>408.3331</v>
      </c>
      <c r="KD187">
        <v>4753.8913000000002</v>
      </c>
      <c r="KE187">
        <v>1706.1993</v>
      </c>
      <c r="KF187">
        <v>889.50139999999999</v>
      </c>
      <c r="KG187">
        <v>11107.882900000001</v>
      </c>
      <c r="KH187">
        <v>1582.6031</v>
      </c>
      <c r="KI187">
        <v>670.5453</v>
      </c>
      <c r="KJ187">
        <v>118340.5819</v>
      </c>
      <c r="KK187">
        <v>667.93520000000001</v>
      </c>
      <c r="KL187">
        <v>885.7029</v>
      </c>
      <c r="KM187">
        <v>2519.5387000000001</v>
      </c>
      <c r="KN187">
        <v>1287.6470999999999</v>
      </c>
      <c r="KO187">
        <v>348.60579999999999</v>
      </c>
      <c r="KP187">
        <v>1784.1581000000001</v>
      </c>
      <c r="KQ187">
        <v>5213.1349</v>
      </c>
      <c r="KR187">
        <v>508.59899999999999</v>
      </c>
      <c r="KS187">
        <v>187.09280000000001</v>
      </c>
      <c r="KT187">
        <v>3650.42</v>
      </c>
      <c r="KU187">
        <v>15355.582399999999</v>
      </c>
      <c r="KV187">
        <v>1376.6358</v>
      </c>
      <c r="KW187">
        <v>381.86130000000003</v>
      </c>
      <c r="KX187">
        <v>9332.4897999999994</v>
      </c>
      <c r="KY187">
        <v>5614.6171000000004</v>
      </c>
      <c r="KZ187">
        <v>1029.1631</v>
      </c>
      <c r="LA187">
        <v>3141.7132999999999</v>
      </c>
      <c r="LB187">
        <v>1409.5986</v>
      </c>
      <c r="LC187">
        <v>2573.9463000000001</v>
      </c>
      <c r="LD187">
        <v>772.99749999999995</v>
      </c>
      <c r="LE187">
        <v>7257.1647999999996</v>
      </c>
      <c r="LF187">
        <v>815.35649999999998</v>
      </c>
      <c r="LG187">
        <v>654.20619999999997</v>
      </c>
      <c r="LH187">
        <v>793.27049999999997</v>
      </c>
      <c r="LI187">
        <v>594.49329999999998</v>
      </c>
      <c r="LJ187">
        <v>1733.7717</v>
      </c>
      <c r="LK187">
        <v>566.23500000000001</v>
      </c>
      <c r="LL187">
        <v>1323.8860999999999</v>
      </c>
      <c r="LM187">
        <v>1313.1529</v>
      </c>
      <c r="LN187">
        <v>6170.8854000000001</v>
      </c>
      <c r="LO187">
        <v>6402.3525</v>
      </c>
      <c r="LP187">
        <v>15730.8652</v>
      </c>
      <c r="LQ187">
        <v>364.35449999999997</v>
      </c>
      <c r="LR187">
        <v>7291.1989999999996</v>
      </c>
      <c r="LS187">
        <v>4441.9435000000003</v>
      </c>
      <c r="LT187">
        <v>1803.2544</v>
      </c>
      <c r="LU187">
        <v>51045.345099999999</v>
      </c>
      <c r="LV187">
        <v>609.01210000000003</v>
      </c>
      <c r="LW187">
        <v>31958.7258</v>
      </c>
      <c r="LX187">
        <v>1974.8987</v>
      </c>
      <c r="LY187">
        <v>11466.064700000001</v>
      </c>
      <c r="LZ187">
        <v>6774.5614999999998</v>
      </c>
      <c r="MA187">
        <v>626.88639999999998</v>
      </c>
      <c r="MB187">
        <v>1524.9484</v>
      </c>
      <c r="MC187">
        <v>645.48230000000001</v>
      </c>
      <c r="MD187">
        <v>1438.4186</v>
      </c>
      <c r="ME187">
        <v>1220.0445</v>
      </c>
      <c r="MF187">
        <v>732.77880000000005</v>
      </c>
      <c r="MG187">
        <v>321.81889999999999</v>
      </c>
      <c r="MH187">
        <v>536.12940000000003</v>
      </c>
      <c r="MI187">
        <v>1106.4271000000001</v>
      </c>
      <c r="MJ187">
        <v>3660.2388000000001</v>
      </c>
      <c r="MK187">
        <v>1810.8913</v>
      </c>
      <c r="ML187">
        <v>1949.8017</v>
      </c>
      <c r="MM187">
        <v>3307.1837</v>
      </c>
      <c r="MN187">
        <v>2914.0488</v>
      </c>
      <c r="MO187">
        <v>109.2013</v>
      </c>
      <c r="MP187">
        <v>4544.6589000000004</v>
      </c>
      <c r="MQ187">
        <v>1208.7927</v>
      </c>
      <c r="MR187">
        <v>1843.3344</v>
      </c>
      <c r="MS187">
        <v>3538.6493</v>
      </c>
      <c r="MT187">
        <v>2458.8296999999998</v>
      </c>
      <c r="MU187">
        <v>13874.611500000001</v>
      </c>
      <c r="MV187">
        <v>1055.056</v>
      </c>
      <c r="MW187">
        <v>1281.1125</v>
      </c>
      <c r="MX187">
        <v>676.09119999999996</v>
      </c>
      <c r="MY187">
        <v>1201.1869999999999</v>
      </c>
      <c r="MZ187">
        <v>3070.4045999999998</v>
      </c>
      <c r="NA187">
        <v>1192.7172</v>
      </c>
      <c r="NB187">
        <v>3613.8144000000002</v>
      </c>
      <c r="NC187">
        <v>366.27420000000001</v>
      </c>
      <c r="ND187">
        <v>28670.380399999998</v>
      </c>
      <c r="NE187">
        <v>1411.6683</v>
      </c>
      <c r="NF187">
        <v>2454.857</v>
      </c>
      <c r="NG187">
        <v>6814.8176000000003</v>
      </c>
      <c r="NH187">
        <v>5249.1760999999997</v>
      </c>
      <c r="NI187">
        <v>980.47280000000001</v>
      </c>
      <c r="NJ187">
        <v>1386.6575</v>
      </c>
      <c r="NK187">
        <v>31569.806100000002</v>
      </c>
      <c r="NL187">
        <v>371.17309999999998</v>
      </c>
      <c r="NM187">
        <v>1247.5293999999999</v>
      </c>
      <c r="NN187">
        <v>1226.8541</v>
      </c>
      <c r="NO187">
        <v>5444.6086999999998</v>
      </c>
      <c r="NP187">
        <v>2448.8231999999998</v>
      </c>
      <c r="NQ187">
        <v>24762.708299999998</v>
      </c>
      <c r="NR187">
        <v>790.36680000000001</v>
      </c>
      <c r="NS187">
        <v>7754.8092999999999</v>
      </c>
      <c r="NT187">
        <v>38001.019200000002</v>
      </c>
      <c r="NU187">
        <v>4250</v>
      </c>
      <c r="NV187">
        <v>4871.8212000000003</v>
      </c>
      <c r="NW187">
        <v>721.09050000000002</v>
      </c>
      <c r="NX187">
        <v>2240.6788999999999</v>
      </c>
      <c r="NY187">
        <v>31.655100000000001</v>
      </c>
      <c r="NZ187">
        <v>1980.2072000000001</v>
      </c>
      <c r="OA187">
        <v>3244.6691000000001</v>
      </c>
      <c r="OB187">
        <v>912.68730000000005</v>
      </c>
      <c r="OC187">
        <v>55399.000099999997</v>
      </c>
      <c r="OD187">
        <v>913</v>
      </c>
      <c r="OE187">
        <v>568.42110000000002</v>
      </c>
      <c r="OF187">
        <v>304.11919999999998</v>
      </c>
      <c r="OG187">
        <v>2262.8926999999999</v>
      </c>
      <c r="OH187">
        <v>5982.8344999999999</v>
      </c>
      <c r="OI187">
        <v>755.44370000000004</v>
      </c>
      <c r="OJ187">
        <v>3842.4</v>
      </c>
      <c r="OK187">
        <v>713.74829999999997</v>
      </c>
      <c r="OL187">
        <v>2271.7869000000001</v>
      </c>
      <c r="OM187">
        <v>971.40790000000004</v>
      </c>
      <c r="ON187">
        <v>982.53779999999995</v>
      </c>
      <c r="OO187">
        <v>1593.1302000000001</v>
      </c>
      <c r="OP187">
        <v>5372.5129999999999</v>
      </c>
      <c r="OQ187">
        <v>1619.0319</v>
      </c>
      <c r="OR187">
        <v>1299.5037</v>
      </c>
      <c r="OS187">
        <v>388.42149999999998</v>
      </c>
      <c r="OT187">
        <v>1426.4840999999999</v>
      </c>
      <c r="OU187">
        <v>635.27229999999997</v>
      </c>
      <c r="OV187">
        <v>768.82719999999995</v>
      </c>
      <c r="OW187">
        <v>1187.7457999999999</v>
      </c>
      <c r="OX187">
        <v>21.572600000000001</v>
      </c>
      <c r="OY187">
        <v>2321.6251999999999</v>
      </c>
      <c r="OZ187">
        <v>539.40300000000002</v>
      </c>
      <c r="PA187">
        <v>914.63879999999995</v>
      </c>
      <c r="PB187">
        <v>999.86540000000002</v>
      </c>
      <c r="PC187">
        <v>7020.5313999999998</v>
      </c>
      <c r="PD187">
        <v>2116.9569999999999</v>
      </c>
      <c r="PE187">
        <v>3824.0144</v>
      </c>
      <c r="PF187">
        <v>849.94650000000001</v>
      </c>
      <c r="PG187">
        <v>3507.1316999999999</v>
      </c>
      <c r="PH187">
        <v>4776.75</v>
      </c>
      <c r="PI187">
        <v>1283.7387000000001</v>
      </c>
      <c r="PJ187">
        <v>1519.1803</v>
      </c>
      <c r="PK187">
        <v>1089</v>
      </c>
      <c r="PL187">
        <v>2239.9522999999999</v>
      </c>
      <c r="PM187">
        <v>1780.4025999999999</v>
      </c>
      <c r="PN187">
        <v>240.07</v>
      </c>
      <c r="PO187">
        <v>788.66210000000001</v>
      </c>
      <c r="PP187">
        <v>2054.4063000000001</v>
      </c>
      <c r="PQ187">
        <v>8374.0334999999995</v>
      </c>
      <c r="PR187">
        <v>3749.8672999999999</v>
      </c>
      <c r="PS187">
        <v>5908</v>
      </c>
      <c r="PT187">
        <v>1754.8583000000001</v>
      </c>
      <c r="PU187">
        <v>1245.8054</v>
      </c>
      <c r="PV187">
        <v>4677.6701000000003</v>
      </c>
      <c r="PW187">
        <v>2158.7959999999998</v>
      </c>
      <c r="PX187" t="s">
        <v>1019</v>
      </c>
      <c r="PY187">
        <v>4207.4449000000004</v>
      </c>
      <c r="PZ187">
        <v>5960.8297000000002</v>
      </c>
      <c r="QA187">
        <v>2615.1469999999999</v>
      </c>
      <c r="QB187">
        <v>957.46479999999997</v>
      </c>
      <c r="QC187" t="s">
        <v>1019</v>
      </c>
      <c r="QF187">
        <v>77696.504499999995</v>
      </c>
      <c r="QG187" t="s">
        <v>1019</v>
      </c>
      <c r="QH187" t="s">
        <v>1019</v>
      </c>
      <c r="QI187" t="s">
        <v>1019</v>
      </c>
      <c r="QJ187" t="s">
        <v>1019</v>
      </c>
      <c r="QK187">
        <v>2954.4783000000002</v>
      </c>
      <c r="QL187">
        <v>667.26379999999995</v>
      </c>
      <c r="QM187">
        <v>30600.3596</v>
      </c>
      <c r="QN187">
        <v>8764.3495000000003</v>
      </c>
      <c r="QO187">
        <v>36335.064200000001</v>
      </c>
      <c r="QP187">
        <v>3528.0927999999999</v>
      </c>
      <c r="QQ187" t="s">
        <v>1019</v>
      </c>
      <c r="QR187">
        <v>34654.79</v>
      </c>
      <c r="QS187">
        <v>68792.0389</v>
      </c>
      <c r="QT187">
        <v>14447.382600000001</v>
      </c>
      <c r="QU187">
        <v>10513.7742</v>
      </c>
      <c r="QV187">
        <v>6553.3144000000002</v>
      </c>
      <c r="QW187">
        <v>42189.890399999997</v>
      </c>
      <c r="QX187">
        <v>45077.132100000003</v>
      </c>
      <c r="QY187">
        <v>180.95689999999999</v>
      </c>
      <c r="QZ187">
        <v>297.91570000000002</v>
      </c>
      <c r="RA187">
        <v>6852.6588000000002</v>
      </c>
      <c r="RB187">
        <v>4264.5671000000002</v>
      </c>
      <c r="RC187">
        <v>22405.904999999999</v>
      </c>
      <c r="RD187">
        <v>3011.4722999999999</v>
      </c>
      <c r="RE187">
        <v>12697.031999999999</v>
      </c>
      <c r="RF187">
        <v>1191.33</v>
      </c>
      <c r="RG187" t="s">
        <v>1019</v>
      </c>
      <c r="RH187">
        <v>6022349.3092</v>
      </c>
      <c r="RJ187">
        <v>3202458.4673000001</v>
      </c>
      <c r="RK187">
        <v>1210960.7117000001</v>
      </c>
      <c r="RL187">
        <v>5687967.9442999996</v>
      </c>
      <c r="RM187" t="s">
        <v>1019</v>
      </c>
      <c r="RN187">
        <v>758320.46519999998</v>
      </c>
      <c r="RP187">
        <v>2934.6260000000002</v>
      </c>
      <c r="RQ187" t="s">
        <v>1019</v>
      </c>
      <c r="RS187" t="s">
        <v>1019</v>
      </c>
      <c r="RT187">
        <v>2994</v>
      </c>
      <c r="RU187" t="s">
        <v>1019</v>
      </c>
      <c r="RV187">
        <v>9915.6797999999999</v>
      </c>
      <c r="RW187">
        <v>5376.7056000000002</v>
      </c>
      <c r="RY187">
        <v>18854.302500000002</v>
      </c>
      <c r="RZ187" t="s">
        <v>1019</v>
      </c>
      <c r="SA187">
        <v>7591.8113000000003</v>
      </c>
      <c r="SD187">
        <v>9597.5658000000003</v>
      </c>
      <c r="SE187">
        <v>42396.211499999998</v>
      </c>
      <c r="SG187">
        <v>6882.1628000000001</v>
      </c>
      <c r="SH187">
        <v>33829.685799999999</v>
      </c>
      <c r="SI187">
        <v>7205.1345000000001</v>
      </c>
      <c r="SJ187">
        <v>17761.695299999999</v>
      </c>
      <c r="SK187">
        <v>18223.239000000001</v>
      </c>
      <c r="SL187">
        <v>7910.6588000000002</v>
      </c>
      <c r="SM187">
        <v>16786.022400000002</v>
      </c>
      <c r="SN187">
        <v>21375.186699999998</v>
      </c>
      <c r="SO187">
        <v>14991.9223</v>
      </c>
      <c r="SP187">
        <v>19151.799200000001</v>
      </c>
      <c r="SQ187">
        <v>4842.5735999999997</v>
      </c>
      <c r="SR187" t="s">
        <v>1019</v>
      </c>
      <c r="SS187" t="s">
        <v>1019</v>
      </c>
      <c r="ST187" t="s">
        <v>1019</v>
      </c>
      <c r="SU187" t="s">
        <v>1019</v>
      </c>
      <c r="SV187" t="s">
        <v>1019</v>
      </c>
      <c r="SW187">
        <v>13257.369500000001</v>
      </c>
      <c r="SX187" t="s">
        <v>1019</v>
      </c>
      <c r="SZ187" t="s">
        <v>1019</v>
      </c>
      <c r="TA187" t="s">
        <v>1019</v>
      </c>
      <c r="TB187" t="s">
        <v>1019</v>
      </c>
      <c r="TC187" t="s">
        <v>1019</v>
      </c>
      <c r="TD187" t="s">
        <v>1019</v>
      </c>
      <c r="TE187" t="s">
        <v>1019</v>
      </c>
      <c r="TF187" t="s">
        <v>1019</v>
      </c>
      <c r="TG187" t="s">
        <v>1019</v>
      </c>
      <c r="TH187" t="s">
        <v>1019</v>
      </c>
      <c r="TK187" t="s">
        <v>1019</v>
      </c>
      <c r="TL187" t="s">
        <v>1019</v>
      </c>
      <c r="TM187">
        <v>35433.302199999998</v>
      </c>
      <c r="TN187" t="s">
        <v>1019</v>
      </c>
      <c r="TO187">
        <v>30051.5442</v>
      </c>
      <c r="TP187" t="s">
        <v>1019</v>
      </c>
      <c r="TQ187" t="s">
        <v>1019</v>
      </c>
      <c r="TR187" t="s">
        <v>1019</v>
      </c>
      <c r="TS187" t="s">
        <v>1019</v>
      </c>
      <c r="TV187" t="s">
        <v>1019</v>
      </c>
      <c r="TW187" t="s">
        <v>1019</v>
      </c>
      <c r="TX187" t="s">
        <v>1019</v>
      </c>
      <c r="TY187" t="s">
        <v>1019</v>
      </c>
      <c r="TZ187" t="s">
        <v>1019</v>
      </c>
      <c r="UA187" t="s">
        <v>1019</v>
      </c>
      <c r="UB187" t="s">
        <v>1019</v>
      </c>
      <c r="UC187">
        <v>13000.4643</v>
      </c>
      <c r="UE187" t="s">
        <v>1019</v>
      </c>
      <c r="UG187" t="s">
        <v>1019</v>
      </c>
      <c r="UH187" t="s">
        <v>1019</v>
      </c>
      <c r="UI187" t="s">
        <v>1019</v>
      </c>
      <c r="UJ187" t="s">
        <v>1019</v>
      </c>
      <c r="UK187">
        <v>10974.945299999999</v>
      </c>
      <c r="UL187">
        <v>99677.286800000002</v>
      </c>
      <c r="UM187" t="s">
        <v>1019</v>
      </c>
      <c r="UN187" t="s">
        <v>1019</v>
      </c>
      <c r="UO187" t="s">
        <v>1019</v>
      </c>
      <c r="UP187">
        <v>19868.286599999999</v>
      </c>
      <c r="UQ187" t="s">
        <v>1019</v>
      </c>
      <c r="UR187" t="s">
        <v>1019</v>
      </c>
      <c r="US187" t="s">
        <v>1019</v>
      </c>
      <c r="UT187" t="s">
        <v>1019</v>
      </c>
      <c r="UU187" t="s">
        <v>1019</v>
      </c>
      <c r="UV187" t="s">
        <v>1019</v>
      </c>
      <c r="UW187" t="s">
        <v>1019</v>
      </c>
      <c r="UX187" t="s">
        <v>1019</v>
      </c>
      <c r="UY187" t="s">
        <v>1019</v>
      </c>
      <c r="VA187" t="s">
        <v>1019</v>
      </c>
      <c r="VC187">
        <v>94659.382400000002</v>
      </c>
      <c r="VD187" t="s">
        <v>1019</v>
      </c>
      <c r="VE187" t="s">
        <v>1019</v>
      </c>
      <c r="VF187" t="s">
        <v>1019</v>
      </c>
      <c r="VG187">
        <v>69028.877200000003</v>
      </c>
      <c r="VH187">
        <v>1367.1847</v>
      </c>
      <c r="VJ187" t="s">
        <v>1019</v>
      </c>
      <c r="VK187" t="s">
        <v>1019</v>
      </c>
      <c r="VL187" t="s">
        <v>1019</v>
      </c>
      <c r="VM187" t="s">
        <v>1019</v>
      </c>
      <c r="VN187">
        <v>31782.721699999998</v>
      </c>
      <c r="VO187">
        <v>13812.5368</v>
      </c>
      <c r="VP187" t="s">
        <v>1019</v>
      </c>
      <c r="VQ187" t="s">
        <v>1019</v>
      </c>
      <c r="VR187" t="s">
        <v>1019</v>
      </c>
      <c r="VS187" t="s">
        <v>1019</v>
      </c>
      <c r="VT187" t="s">
        <v>1019</v>
      </c>
      <c r="VU187" t="s">
        <v>1019</v>
      </c>
      <c r="VV187" t="s">
        <v>1019</v>
      </c>
      <c r="VW187">
        <v>32729.495200000001</v>
      </c>
      <c r="VY187">
        <v>21091.6597</v>
      </c>
      <c r="VZ187">
        <v>25031.825400000002</v>
      </c>
      <c r="WA187" t="s">
        <v>1019</v>
      </c>
      <c r="WB187" t="s">
        <v>1019</v>
      </c>
      <c r="WC187">
        <v>23767.9745</v>
      </c>
      <c r="WD187" t="s">
        <v>1019</v>
      </c>
      <c r="WF187" t="s">
        <v>1019</v>
      </c>
      <c r="WG187" t="s">
        <v>1019</v>
      </c>
      <c r="WH187" t="s">
        <v>1019</v>
      </c>
      <c r="WI187" t="s">
        <v>1019</v>
      </c>
      <c r="WJ187" t="s">
        <v>1019</v>
      </c>
      <c r="WK187" t="s">
        <v>1019</v>
      </c>
      <c r="WL187" t="s">
        <v>1019</v>
      </c>
      <c r="WM187">
        <v>5004.8837000000003</v>
      </c>
      <c r="WP187" t="s">
        <v>1019</v>
      </c>
      <c r="WQ187" t="s">
        <v>1019</v>
      </c>
      <c r="WR187" t="s">
        <v>1019</v>
      </c>
      <c r="WS187" t="s">
        <v>1019</v>
      </c>
      <c r="WT187" t="s">
        <v>1019</v>
      </c>
      <c r="WU187" t="s">
        <v>1019</v>
      </c>
      <c r="WV187" t="s">
        <v>1019</v>
      </c>
      <c r="WW187" t="s">
        <v>1019</v>
      </c>
      <c r="WY187" t="s">
        <v>1019</v>
      </c>
      <c r="WZ187">
        <v>176998.51329999999</v>
      </c>
      <c r="XA187" t="s">
        <v>1019</v>
      </c>
      <c r="XC187">
        <v>1507.2227</v>
      </c>
      <c r="XD187">
        <v>20858.599900000001</v>
      </c>
      <c r="XF187" t="s">
        <v>1019</v>
      </c>
      <c r="XG187" t="s">
        <v>1019</v>
      </c>
      <c r="XH187" t="s">
        <v>1019</v>
      </c>
      <c r="XK187" t="s">
        <v>1019</v>
      </c>
      <c r="XL187" t="s">
        <v>1019</v>
      </c>
      <c r="XM187" t="s">
        <v>1019</v>
      </c>
      <c r="XN187">
        <v>23236.332299999998</v>
      </c>
      <c r="XO187" t="s">
        <v>1019</v>
      </c>
      <c r="XP187" t="s">
        <v>1019</v>
      </c>
      <c r="XQ187" t="s">
        <v>1019</v>
      </c>
      <c r="XR187">
        <v>25598.775900000001</v>
      </c>
      <c r="XS187">
        <v>90350.515199999994</v>
      </c>
      <c r="XT187" t="s">
        <v>1019</v>
      </c>
      <c r="XU187" t="s">
        <v>1019</v>
      </c>
      <c r="XV187" t="s">
        <v>1019</v>
      </c>
      <c r="XW187" t="s">
        <v>1019</v>
      </c>
      <c r="XX187">
        <v>74227.664999999994</v>
      </c>
      <c r="XY187">
        <v>163968.06520000001</v>
      </c>
      <c r="XZ187" t="s">
        <v>1019</v>
      </c>
      <c r="YA187">
        <v>7552.3473000000004</v>
      </c>
      <c r="YB187">
        <v>5173.2996000000003</v>
      </c>
      <c r="YC187" t="s">
        <v>1019</v>
      </c>
      <c r="YD187" t="s">
        <v>1019</v>
      </c>
      <c r="YE187" t="s">
        <v>1019</v>
      </c>
      <c r="YF187" t="s">
        <v>1019</v>
      </c>
      <c r="YG187" t="s">
        <v>1019</v>
      </c>
      <c r="YH187">
        <v>8648.1275999999998</v>
      </c>
      <c r="YI187" t="s">
        <v>1019</v>
      </c>
      <c r="YJ187" t="s">
        <v>1019</v>
      </c>
      <c r="YK187" t="s">
        <v>1019</v>
      </c>
      <c r="YL187" t="s">
        <v>1019</v>
      </c>
      <c r="YM187" t="s">
        <v>1019</v>
      </c>
      <c r="YN187" t="s">
        <v>1019</v>
      </c>
      <c r="YO187" t="s">
        <v>1019</v>
      </c>
      <c r="YP187" t="s">
        <v>1019</v>
      </c>
      <c r="YQ187" t="s">
        <v>1019</v>
      </c>
      <c r="YR187">
        <v>31067.5497</v>
      </c>
      <c r="YS187" t="s">
        <v>1019</v>
      </c>
      <c r="YT187" t="s">
        <v>1019</v>
      </c>
      <c r="YU187" t="s">
        <v>1019</v>
      </c>
      <c r="YV187" t="s">
        <v>1019</v>
      </c>
      <c r="YW187" t="s">
        <v>1019</v>
      </c>
      <c r="YX187" t="s">
        <v>1019</v>
      </c>
      <c r="YY187" t="s">
        <v>1019</v>
      </c>
      <c r="YZ187" t="s">
        <v>1019</v>
      </c>
      <c r="ZA187" t="s">
        <v>1019</v>
      </c>
      <c r="ZB187" t="s">
        <v>1019</v>
      </c>
      <c r="ZC187" t="s">
        <v>1019</v>
      </c>
      <c r="ZD187">
        <v>12161.8393</v>
      </c>
      <c r="ZE187">
        <v>33501.608099999998</v>
      </c>
      <c r="ZG187" t="s">
        <v>1019</v>
      </c>
      <c r="ZH187" t="s">
        <v>1019</v>
      </c>
      <c r="ZI187">
        <v>160492.5471</v>
      </c>
      <c r="ZJ187">
        <v>3337.8701999999998</v>
      </c>
      <c r="ZK187" t="s">
        <v>1019</v>
      </c>
      <c r="ZL187">
        <v>20579.7523</v>
      </c>
      <c r="ZN187" t="s">
        <v>1019</v>
      </c>
      <c r="ZP187">
        <v>9066.6875</v>
      </c>
      <c r="ZQ187" t="s">
        <v>1019</v>
      </c>
      <c r="ZR187" t="s">
        <v>1019</v>
      </c>
      <c r="ZS187" t="s">
        <v>1019</v>
      </c>
      <c r="ZT187" t="s">
        <v>1019</v>
      </c>
      <c r="ZU187" t="s">
        <v>1019</v>
      </c>
      <c r="ZV187">
        <v>9591.0206999999991</v>
      </c>
      <c r="ZW187">
        <v>7659.1983</v>
      </c>
      <c r="ZX187" t="s">
        <v>1019</v>
      </c>
      <c r="ZZ187" t="s">
        <v>1019</v>
      </c>
      <c r="AAA187" t="s">
        <v>1019</v>
      </c>
      <c r="AAB187" t="s">
        <v>1019</v>
      </c>
      <c r="AAC187" t="s">
        <v>1019</v>
      </c>
      <c r="AAD187" t="s">
        <v>1019</v>
      </c>
      <c r="AAE187">
        <v>9343.5296999999991</v>
      </c>
      <c r="AAF187" t="s">
        <v>1019</v>
      </c>
      <c r="AAG187" t="s">
        <v>1019</v>
      </c>
      <c r="AAH187">
        <v>52698.280500000001</v>
      </c>
      <c r="AAI187">
        <v>2670.9881999999998</v>
      </c>
      <c r="AAJ187" t="s">
        <v>1019</v>
      </c>
      <c r="AAK187" t="s">
        <v>1019</v>
      </c>
      <c r="AAL187" t="s">
        <v>1019</v>
      </c>
      <c r="AAM187" t="s">
        <v>1019</v>
      </c>
      <c r="AAN187" t="s">
        <v>1019</v>
      </c>
      <c r="AAO187" t="s">
        <v>1019</v>
      </c>
      <c r="AAP187" t="s">
        <v>1019</v>
      </c>
      <c r="AAS187" t="s">
        <v>1019</v>
      </c>
      <c r="AAT187" t="s">
        <v>1019</v>
      </c>
      <c r="AAU187" t="s">
        <v>1019</v>
      </c>
      <c r="AAV187" t="s">
        <v>1019</v>
      </c>
      <c r="AAX187" t="s">
        <v>1019</v>
      </c>
      <c r="AAY187" t="s">
        <v>1019</v>
      </c>
      <c r="AAZ187">
        <v>41430.68</v>
      </c>
      <c r="ABA187" t="s">
        <v>1019</v>
      </c>
      <c r="ABB187">
        <v>32369.711599999999</v>
      </c>
      <c r="ABC187" t="s">
        <v>1019</v>
      </c>
      <c r="ABD187">
        <v>11286.5265</v>
      </c>
      <c r="ABF187" t="s">
        <v>1019</v>
      </c>
      <c r="ABG187" t="s">
        <v>1019</v>
      </c>
      <c r="ABH187">
        <v>10883.4429</v>
      </c>
      <c r="ABI187" t="s">
        <v>1019</v>
      </c>
      <c r="ABJ187" t="s">
        <v>1019</v>
      </c>
      <c r="ABK187" t="s">
        <v>1019</v>
      </c>
      <c r="ABL187" t="s">
        <v>1019</v>
      </c>
      <c r="ABM187">
        <v>55020.736599999997</v>
      </c>
      <c r="ABN187">
        <v>528.42570000000001</v>
      </c>
      <c r="ABO187" t="s">
        <v>1019</v>
      </c>
      <c r="ABP187" t="s">
        <v>1019</v>
      </c>
      <c r="ABQ187" t="s">
        <v>1019</v>
      </c>
      <c r="ABR187">
        <v>7671.1961000000001</v>
      </c>
      <c r="ABS187" t="s">
        <v>1019</v>
      </c>
      <c r="ABT187">
        <v>728.60530000000006</v>
      </c>
      <c r="ABU187">
        <v>7679.7447000000002</v>
      </c>
      <c r="ABV187" t="s">
        <v>1019</v>
      </c>
      <c r="ABW187" t="s">
        <v>1019</v>
      </c>
      <c r="ABX187" t="s">
        <v>1019</v>
      </c>
      <c r="ABY187" t="s">
        <v>1019</v>
      </c>
      <c r="ACA187" t="s">
        <v>1019</v>
      </c>
      <c r="ACB187" t="s">
        <v>1019</v>
      </c>
      <c r="ACC187" t="s">
        <v>1019</v>
      </c>
      <c r="ACD187">
        <v>81766.0962</v>
      </c>
      <c r="ACE187" t="s">
        <v>1019</v>
      </c>
      <c r="ACF187">
        <v>59461.440699999999</v>
      </c>
      <c r="ACG187">
        <v>23996.468099999998</v>
      </c>
      <c r="ACH187" t="s">
        <v>1019</v>
      </c>
      <c r="ACI187" t="s">
        <v>1019</v>
      </c>
      <c r="ACJ187">
        <v>687.92039999999997</v>
      </c>
      <c r="ACK187" t="s">
        <v>1019</v>
      </c>
      <c r="ACL187">
        <v>93354.181200000006</v>
      </c>
      <c r="ACM187" t="s">
        <v>1019</v>
      </c>
      <c r="ACN187" t="s">
        <v>1019</v>
      </c>
      <c r="ACO187" t="s">
        <v>1019</v>
      </c>
      <c r="ACP187" t="s">
        <v>1019</v>
      </c>
      <c r="ACQ187" t="s">
        <v>1019</v>
      </c>
      <c r="ACR187" t="s">
        <v>1019</v>
      </c>
      <c r="ACS187">
        <v>220524</v>
      </c>
      <c r="ACT187">
        <v>5654.7785999999996</v>
      </c>
      <c r="ACV187">
        <v>37705.843699999998</v>
      </c>
      <c r="ACW187" t="s">
        <v>1019</v>
      </c>
      <c r="ACX187" t="s">
        <v>1019</v>
      </c>
      <c r="ACY187" t="s">
        <v>1019</v>
      </c>
      <c r="ACZ187" t="s">
        <v>1019</v>
      </c>
      <c r="ADA187" t="s">
        <v>1019</v>
      </c>
      <c r="ADC187" t="s">
        <v>1019</v>
      </c>
      <c r="ADD187" t="s">
        <v>1019</v>
      </c>
      <c r="ADE187">
        <v>11619.7574</v>
      </c>
      <c r="ADF187" t="s">
        <v>1019</v>
      </c>
      <c r="ADG187" t="s">
        <v>1019</v>
      </c>
      <c r="ADH187" t="s">
        <v>1019</v>
      </c>
      <c r="ADI187" t="s">
        <v>1019</v>
      </c>
      <c r="ADJ187">
        <v>3504.4250999999999</v>
      </c>
      <c r="ADK187" t="s">
        <v>1019</v>
      </c>
      <c r="ADL187" t="s">
        <v>1019</v>
      </c>
      <c r="ADM187" t="s">
        <v>1019</v>
      </c>
      <c r="ADN187">
        <v>129.7242</v>
      </c>
      <c r="ADQ187">
        <v>3157.2091</v>
      </c>
      <c r="ADR187" t="s">
        <v>1019</v>
      </c>
      <c r="ADS187">
        <v>1254.8861999999999</v>
      </c>
      <c r="ADT187">
        <v>3497.9405000000002</v>
      </c>
      <c r="ADU187">
        <v>1068.0947000000001</v>
      </c>
      <c r="ADV187">
        <v>9332.4897999999994</v>
      </c>
    </row>
    <row r="188" spans="1:802" x14ac:dyDescent="0.25">
      <c r="A188" s="3">
        <v>42853</v>
      </c>
      <c r="B188">
        <v>100792.6476</v>
      </c>
      <c r="D188">
        <v>6229.9777000000004</v>
      </c>
      <c r="G188">
        <v>8584.5673000000006</v>
      </c>
      <c r="I188" t="s">
        <v>1019</v>
      </c>
      <c r="J188">
        <v>13918.8251</v>
      </c>
      <c r="K188" t="s">
        <v>1019</v>
      </c>
      <c r="L188" t="s">
        <v>1019</v>
      </c>
      <c r="M188">
        <v>3234.5248999999999</v>
      </c>
      <c r="N188">
        <v>1364.5009</v>
      </c>
      <c r="O188" t="s">
        <v>1019</v>
      </c>
      <c r="P188">
        <v>687.55269999999996</v>
      </c>
      <c r="Q188" t="s">
        <v>1019</v>
      </c>
      <c r="R188" t="s">
        <v>1019</v>
      </c>
      <c r="S188" t="s">
        <v>1019</v>
      </c>
      <c r="T188" t="s">
        <v>1019</v>
      </c>
      <c r="V188" t="s">
        <v>1019</v>
      </c>
      <c r="W188">
        <v>4768.5273999999999</v>
      </c>
      <c r="X188" t="s">
        <v>1019</v>
      </c>
      <c r="Y188" t="s">
        <v>1019</v>
      </c>
      <c r="Z188">
        <v>1801.4766999999999</v>
      </c>
      <c r="AA188" t="s">
        <v>1019</v>
      </c>
      <c r="AC188" t="s">
        <v>1019</v>
      </c>
      <c r="AD188">
        <v>1062.5166999999999</v>
      </c>
      <c r="AE188" t="s">
        <v>1019</v>
      </c>
      <c r="AG188" t="s">
        <v>1019</v>
      </c>
      <c r="AJ188">
        <v>1440.2861</v>
      </c>
      <c r="AK188" t="s">
        <v>1019</v>
      </c>
      <c r="AL188" t="s">
        <v>1019</v>
      </c>
      <c r="AM188" t="s">
        <v>1019</v>
      </c>
      <c r="AN188" t="s">
        <v>1019</v>
      </c>
      <c r="AO188" t="s">
        <v>1019</v>
      </c>
      <c r="AR188" t="s">
        <v>1019</v>
      </c>
      <c r="AT188" t="s">
        <v>1019</v>
      </c>
      <c r="AU188">
        <v>1929.9128000000001</v>
      </c>
      <c r="AV188">
        <v>4859.8616000000002</v>
      </c>
      <c r="AW188">
        <v>9857.6929</v>
      </c>
      <c r="AX188">
        <v>3413.4177</v>
      </c>
      <c r="AY188">
        <v>11273.901599999999</v>
      </c>
      <c r="AZ188">
        <v>21111.595700000002</v>
      </c>
      <c r="BA188">
        <v>69465.955499999996</v>
      </c>
      <c r="BB188">
        <v>174502.50589999999</v>
      </c>
      <c r="BC188">
        <v>37174.214899999999</v>
      </c>
      <c r="BD188">
        <v>5668.4418999999998</v>
      </c>
      <c r="BE188">
        <v>1382.1107999999999</v>
      </c>
      <c r="BF188">
        <v>13854.0849</v>
      </c>
      <c r="BG188">
        <v>31194.964100000001</v>
      </c>
      <c r="BH188">
        <v>2838.5693000000001</v>
      </c>
      <c r="BI188" t="s">
        <v>1019</v>
      </c>
      <c r="BJ188">
        <v>4548.8724000000002</v>
      </c>
      <c r="BK188" t="s">
        <v>1019</v>
      </c>
      <c r="BL188" t="s">
        <v>1019</v>
      </c>
      <c r="BN188" t="s">
        <v>1019</v>
      </c>
      <c r="BO188">
        <v>7798.1598999999997</v>
      </c>
      <c r="BP188">
        <v>20686.975900000001</v>
      </c>
      <c r="BQ188">
        <v>47840.127399999998</v>
      </c>
      <c r="BS188">
        <v>17408.860199999999</v>
      </c>
      <c r="BT188">
        <v>40711.913200000003</v>
      </c>
      <c r="BU188">
        <v>3317.2660000000001</v>
      </c>
      <c r="BV188">
        <v>5302.88</v>
      </c>
      <c r="BW188">
        <v>10161.7343</v>
      </c>
      <c r="BX188">
        <v>3280.4286000000002</v>
      </c>
      <c r="BY188">
        <v>54130.663399999998</v>
      </c>
      <c r="BZ188">
        <v>32086.313699999999</v>
      </c>
      <c r="CB188">
        <v>8304.7538999999997</v>
      </c>
      <c r="CC188">
        <v>15856.5514</v>
      </c>
      <c r="CD188">
        <v>1590.7319</v>
      </c>
      <c r="CE188">
        <v>73728.735700000005</v>
      </c>
      <c r="CF188">
        <v>6463.7891</v>
      </c>
      <c r="CG188">
        <v>4756059.7604999999</v>
      </c>
      <c r="CH188">
        <v>82176.289199999999</v>
      </c>
      <c r="CI188" t="s">
        <v>1019</v>
      </c>
      <c r="CJ188">
        <v>11280.611699999999</v>
      </c>
      <c r="CK188">
        <v>6592.4390999999996</v>
      </c>
      <c r="CL188">
        <v>3759.0605999999998</v>
      </c>
      <c r="CM188">
        <v>291.9425</v>
      </c>
      <c r="CN188">
        <v>9968.7507999999998</v>
      </c>
      <c r="CO188">
        <v>73713.732799999998</v>
      </c>
      <c r="CP188">
        <v>12927.293100000001</v>
      </c>
      <c r="CQ188">
        <v>2203.4789000000001</v>
      </c>
      <c r="CR188">
        <v>5183.5299000000005</v>
      </c>
      <c r="CS188">
        <v>8973.8953999999994</v>
      </c>
      <c r="CT188">
        <v>26934.649700000002</v>
      </c>
      <c r="CU188">
        <v>5436.5361999999996</v>
      </c>
      <c r="CV188">
        <v>38227.096400000002</v>
      </c>
      <c r="CW188">
        <v>9472.8786</v>
      </c>
      <c r="CX188">
        <v>469.58539999999999</v>
      </c>
      <c r="CY188">
        <v>22647.009300000002</v>
      </c>
      <c r="CZ188">
        <v>11790.8</v>
      </c>
      <c r="DA188">
        <v>74275.606799999994</v>
      </c>
      <c r="DB188">
        <v>72748.493700000006</v>
      </c>
      <c r="DC188">
        <v>17846.838500000002</v>
      </c>
      <c r="DE188" t="s">
        <v>1019</v>
      </c>
      <c r="DF188">
        <v>30314.0393</v>
      </c>
      <c r="DG188">
        <v>2949.9839999999999</v>
      </c>
      <c r="DH188">
        <v>29825.359199999999</v>
      </c>
      <c r="DI188">
        <v>23194.823700000001</v>
      </c>
      <c r="DJ188">
        <v>117962.8063</v>
      </c>
      <c r="DK188">
        <v>10343.1739</v>
      </c>
      <c r="DL188">
        <v>9910.4524000000001</v>
      </c>
      <c r="DM188">
        <v>55874.242899999997</v>
      </c>
      <c r="DN188">
        <v>43346.99</v>
      </c>
      <c r="DO188">
        <v>21011.521000000001</v>
      </c>
      <c r="DP188">
        <v>11555.2865</v>
      </c>
      <c r="DR188">
        <v>29499.131399999998</v>
      </c>
      <c r="DS188">
        <v>3179.4895999999999</v>
      </c>
      <c r="DT188">
        <v>11784.0844</v>
      </c>
      <c r="DU188">
        <v>9293.2309000000005</v>
      </c>
      <c r="DV188">
        <v>16073.9617</v>
      </c>
      <c r="DW188">
        <v>27571.718400000002</v>
      </c>
      <c r="DX188">
        <v>4534.3344999999999</v>
      </c>
      <c r="DY188">
        <v>4616.3253000000004</v>
      </c>
      <c r="DZ188">
        <v>23622.9653</v>
      </c>
      <c r="EA188">
        <v>10512.1095</v>
      </c>
      <c r="EB188">
        <v>5389.4759999999997</v>
      </c>
      <c r="ED188">
        <v>3747.6876999999999</v>
      </c>
      <c r="EE188">
        <v>36343.009899999997</v>
      </c>
      <c r="EF188">
        <v>46299.538800000002</v>
      </c>
      <c r="EG188">
        <v>21056.851900000001</v>
      </c>
      <c r="EH188">
        <v>42967.475599999998</v>
      </c>
      <c r="EI188">
        <v>14844.448899999999</v>
      </c>
      <c r="EJ188">
        <v>15001.8128</v>
      </c>
      <c r="EK188">
        <v>1884.9494999999999</v>
      </c>
      <c r="EL188">
        <v>3676.9812999999999</v>
      </c>
      <c r="EM188">
        <v>289.27519999999998</v>
      </c>
      <c r="EN188">
        <v>2117.5562</v>
      </c>
      <c r="EO188">
        <v>8261.4791000000005</v>
      </c>
      <c r="EP188">
        <v>8142.3712999999998</v>
      </c>
      <c r="ER188">
        <v>24372.089800000002</v>
      </c>
      <c r="ET188">
        <v>5835.3864000000003</v>
      </c>
      <c r="EU188">
        <v>3494.7703999999999</v>
      </c>
      <c r="EV188">
        <v>2620.7928999999999</v>
      </c>
      <c r="EW188">
        <v>1234.5159000000001</v>
      </c>
      <c r="EX188">
        <v>6760.5131000000001</v>
      </c>
      <c r="EY188">
        <v>17052.650699999998</v>
      </c>
      <c r="EZ188">
        <v>336.59960000000001</v>
      </c>
      <c r="FA188">
        <v>1099.4051999999999</v>
      </c>
      <c r="FB188">
        <v>926.38480000000004</v>
      </c>
      <c r="FC188">
        <v>152.9999</v>
      </c>
      <c r="FD188">
        <v>1255.8267000000001</v>
      </c>
      <c r="FE188">
        <v>1238.2934</v>
      </c>
      <c r="FF188">
        <v>865.86159999999995</v>
      </c>
      <c r="FG188">
        <v>1048.4326000000001</v>
      </c>
      <c r="FH188">
        <v>1191.3706999999999</v>
      </c>
      <c r="FI188">
        <v>1353.6369</v>
      </c>
      <c r="FJ188">
        <v>8514.2510999999995</v>
      </c>
      <c r="FK188">
        <v>1410.4922999999999</v>
      </c>
      <c r="FL188">
        <v>809.75</v>
      </c>
      <c r="FM188">
        <v>470.89940000000001</v>
      </c>
      <c r="FN188">
        <v>19960.160800000001</v>
      </c>
      <c r="FO188">
        <v>3279.3389000000002</v>
      </c>
      <c r="FP188">
        <v>331.81119999999999</v>
      </c>
      <c r="FQ188">
        <v>1222.1842999999999</v>
      </c>
      <c r="FR188">
        <v>97227.550900000002</v>
      </c>
      <c r="FS188">
        <v>2290.5812999999998</v>
      </c>
      <c r="FT188">
        <v>3289.7624000000001</v>
      </c>
      <c r="FU188">
        <v>688.08</v>
      </c>
      <c r="FV188">
        <v>653.30420000000004</v>
      </c>
      <c r="FW188">
        <v>805.77110000000005</v>
      </c>
      <c r="FX188">
        <v>1648.2901999999999</v>
      </c>
      <c r="FY188">
        <v>752.63459999999998</v>
      </c>
      <c r="FZ188">
        <v>3992.7984000000001</v>
      </c>
      <c r="GA188">
        <v>4659.9858999999997</v>
      </c>
      <c r="GB188">
        <v>23725.979800000001</v>
      </c>
      <c r="GC188">
        <v>2469.6500999999998</v>
      </c>
      <c r="GD188">
        <v>1043.2175999999999</v>
      </c>
      <c r="GE188">
        <v>335.20310000000001</v>
      </c>
      <c r="GF188">
        <v>921.03570000000002</v>
      </c>
      <c r="GG188">
        <v>36258.445299999999</v>
      </c>
      <c r="GH188">
        <v>754.16589999999997</v>
      </c>
      <c r="GI188">
        <v>33.485999999999997</v>
      </c>
      <c r="GJ188">
        <v>717.26739999999995</v>
      </c>
      <c r="GK188">
        <v>666.3682</v>
      </c>
      <c r="GL188">
        <v>1303.4045000000001</v>
      </c>
      <c r="GM188">
        <v>2402.8454999999999</v>
      </c>
      <c r="GN188">
        <v>2916.0032999999999</v>
      </c>
      <c r="GO188">
        <v>14655.6792</v>
      </c>
      <c r="GP188">
        <v>1461.3331000000001</v>
      </c>
      <c r="GQ188">
        <v>351.66399999999999</v>
      </c>
      <c r="GR188">
        <v>3587.7667000000001</v>
      </c>
      <c r="GS188">
        <v>953.13580000000002</v>
      </c>
      <c r="GT188">
        <v>5603.1203999999998</v>
      </c>
      <c r="GU188">
        <v>1828.4422</v>
      </c>
      <c r="GV188">
        <v>567.42759999999998</v>
      </c>
      <c r="GW188">
        <v>22246.044900000001</v>
      </c>
      <c r="GX188">
        <v>5256.33</v>
      </c>
      <c r="GY188">
        <v>7190.1994999999997</v>
      </c>
      <c r="GZ188">
        <v>3735.8461000000002</v>
      </c>
      <c r="HA188">
        <v>1141.0600999999999</v>
      </c>
      <c r="HB188">
        <v>1452.0246</v>
      </c>
      <c r="HC188">
        <v>44370.091699999997</v>
      </c>
      <c r="HD188">
        <v>56847.588400000001</v>
      </c>
      <c r="HE188">
        <v>3364.4942000000001</v>
      </c>
      <c r="HF188">
        <v>2131.8966</v>
      </c>
      <c r="HG188">
        <v>810.96040000000005</v>
      </c>
      <c r="HH188">
        <v>2485.7287999999999</v>
      </c>
      <c r="HI188">
        <v>957.31659999999999</v>
      </c>
      <c r="HJ188">
        <v>457.19439999999997</v>
      </c>
      <c r="HK188">
        <v>914.83420000000001</v>
      </c>
      <c r="HL188">
        <v>569.16219999999998</v>
      </c>
      <c r="HM188">
        <v>2540.8611000000001</v>
      </c>
      <c r="HN188">
        <v>6065.6049000000003</v>
      </c>
      <c r="HO188">
        <v>4043.2858000000001</v>
      </c>
      <c r="HP188">
        <v>14064.4686</v>
      </c>
      <c r="HQ188">
        <v>899.22850000000005</v>
      </c>
      <c r="HR188">
        <v>1269.9402</v>
      </c>
      <c r="HS188">
        <v>87074.519100000005</v>
      </c>
      <c r="HT188">
        <v>2600.3436999999999</v>
      </c>
      <c r="HU188">
        <v>779.81690000000003</v>
      </c>
      <c r="HV188">
        <v>707.97799999999995</v>
      </c>
      <c r="HW188">
        <v>473.93680000000001</v>
      </c>
      <c r="HX188">
        <v>4086.4814999999999</v>
      </c>
      <c r="HY188">
        <v>49506.295700000002</v>
      </c>
      <c r="HZ188">
        <v>3515.3346000000001</v>
      </c>
      <c r="IA188">
        <v>6543.3594000000003</v>
      </c>
      <c r="IB188">
        <v>1005.9107</v>
      </c>
      <c r="IC188">
        <v>305.73489999999998</v>
      </c>
      <c r="ID188">
        <v>1477.1871000000001</v>
      </c>
      <c r="IE188">
        <v>11113.2341</v>
      </c>
      <c r="IF188">
        <v>76218.146999999997</v>
      </c>
      <c r="IG188">
        <v>1643.6098</v>
      </c>
      <c r="IH188">
        <v>285.92189999999999</v>
      </c>
      <c r="II188">
        <v>491.89440000000002</v>
      </c>
      <c r="IJ188">
        <v>2555.0135</v>
      </c>
      <c r="IK188">
        <v>4338.0046000000002</v>
      </c>
      <c r="IL188">
        <v>1573.4594999999999</v>
      </c>
      <c r="IM188">
        <v>4545.3132999999998</v>
      </c>
      <c r="IN188">
        <v>58693.6368</v>
      </c>
      <c r="IO188">
        <v>1630.0147999999999</v>
      </c>
      <c r="IP188">
        <v>3790.0084999999999</v>
      </c>
      <c r="IQ188">
        <v>6163.4292999999998</v>
      </c>
      <c r="IR188">
        <v>30354.594000000001</v>
      </c>
      <c r="IS188">
        <v>34526.058100000002</v>
      </c>
      <c r="IT188">
        <v>5956.2524999999996</v>
      </c>
      <c r="IU188">
        <v>36138.771099999998</v>
      </c>
      <c r="IV188">
        <v>253.3236</v>
      </c>
      <c r="IW188">
        <v>6562.1391000000003</v>
      </c>
      <c r="IX188">
        <v>2517.6113999999998</v>
      </c>
      <c r="IY188">
        <v>7075.4582</v>
      </c>
      <c r="IZ188">
        <v>6330.7851000000001</v>
      </c>
      <c r="JA188">
        <v>7597.5346</v>
      </c>
      <c r="JB188">
        <v>1868.3570999999999</v>
      </c>
      <c r="JC188">
        <v>8453.3593000000001</v>
      </c>
      <c r="JD188">
        <v>2198.2121999999999</v>
      </c>
      <c r="JE188">
        <v>766.61130000000003</v>
      </c>
      <c r="JF188">
        <v>744.298</v>
      </c>
      <c r="JG188">
        <v>6027.5209999999997</v>
      </c>
      <c r="JH188">
        <v>957.51229999999998</v>
      </c>
      <c r="JI188">
        <v>4733.9147999999996</v>
      </c>
      <c r="JJ188">
        <v>394.02690000000001</v>
      </c>
      <c r="JK188">
        <v>3457.2892999999999</v>
      </c>
      <c r="JL188">
        <v>5726.9749000000002</v>
      </c>
      <c r="JM188">
        <v>4487.5271000000002</v>
      </c>
      <c r="JN188">
        <v>692.91890000000001</v>
      </c>
      <c r="JO188">
        <v>10864.1834</v>
      </c>
      <c r="JP188">
        <v>793.69659999999999</v>
      </c>
      <c r="JQ188">
        <v>166521.93429999999</v>
      </c>
      <c r="JR188">
        <v>1041.9434000000001</v>
      </c>
      <c r="JS188">
        <v>1994.5450000000001</v>
      </c>
      <c r="JT188">
        <v>1423.7601</v>
      </c>
      <c r="JU188">
        <v>8081.9858999999997</v>
      </c>
      <c r="JV188">
        <v>2652.3126000000002</v>
      </c>
      <c r="JW188">
        <v>4574.9592000000002</v>
      </c>
      <c r="JX188">
        <v>3703.8056000000001</v>
      </c>
      <c r="JY188">
        <v>391.22949999999997</v>
      </c>
      <c r="JZ188">
        <v>2769.1392999999998</v>
      </c>
      <c r="KA188">
        <v>2327.4868999999999</v>
      </c>
      <c r="KB188">
        <v>2249.1997000000001</v>
      </c>
      <c r="KC188">
        <v>420.76029999999997</v>
      </c>
      <c r="KD188">
        <v>4648.3895000000002</v>
      </c>
      <c r="KE188">
        <v>1752.8851999999999</v>
      </c>
      <c r="KF188">
        <v>921.5086</v>
      </c>
      <c r="KG188">
        <v>11818.2991</v>
      </c>
      <c r="KH188">
        <v>1666.5549000000001</v>
      </c>
      <c r="KI188">
        <v>702.71540000000005</v>
      </c>
      <c r="KJ188">
        <v>120111.44809999999</v>
      </c>
      <c r="KK188">
        <v>628.64490000000001</v>
      </c>
      <c r="KL188">
        <v>788.48469999999998</v>
      </c>
      <c r="KM188">
        <v>2478.9124000000002</v>
      </c>
      <c r="KN188">
        <v>1298.8362</v>
      </c>
      <c r="KO188">
        <v>361.57049999999998</v>
      </c>
      <c r="KP188">
        <v>1895.9222</v>
      </c>
      <c r="KQ188">
        <v>5496.5898999999999</v>
      </c>
      <c r="KR188">
        <v>515.53890000000001</v>
      </c>
      <c r="KS188">
        <v>199.5977</v>
      </c>
      <c r="KT188">
        <v>3568.8924000000002</v>
      </c>
      <c r="KU188">
        <v>15642.252699999999</v>
      </c>
      <c r="KV188">
        <v>1434.5137</v>
      </c>
      <c r="KW188">
        <v>362.21289999999999</v>
      </c>
      <c r="KX188">
        <v>9716.7221000000009</v>
      </c>
      <c r="KY188">
        <v>5480.3343000000004</v>
      </c>
      <c r="KZ188">
        <v>1115.8738000000001</v>
      </c>
      <c r="LA188">
        <v>3211.8730999999998</v>
      </c>
      <c r="LB188">
        <v>1289.3844999999999</v>
      </c>
      <c r="LC188">
        <v>2538.4819000000002</v>
      </c>
      <c r="LD188">
        <v>823.1182</v>
      </c>
      <c r="LE188">
        <v>7399.1571999999996</v>
      </c>
      <c r="LF188">
        <v>835.28139999999996</v>
      </c>
      <c r="LG188">
        <v>673.48299999999995</v>
      </c>
      <c r="LH188">
        <v>847.69010000000003</v>
      </c>
      <c r="LI188">
        <v>675.97919999999999</v>
      </c>
      <c r="LJ188">
        <v>1721.482</v>
      </c>
      <c r="LK188">
        <v>732.90250000000003</v>
      </c>
      <c r="LL188">
        <v>1314.1294</v>
      </c>
      <c r="LM188">
        <v>1469.0418</v>
      </c>
      <c r="LN188">
        <v>6536.1108000000004</v>
      </c>
      <c r="LO188">
        <v>6485.3972000000003</v>
      </c>
      <c r="LP188">
        <v>14299.2636</v>
      </c>
      <c r="LQ188">
        <v>357.38400000000001</v>
      </c>
      <c r="LR188">
        <v>7719.2816999999995</v>
      </c>
      <c r="LS188">
        <v>4748.8359</v>
      </c>
      <c r="LT188">
        <v>1882.1171999999999</v>
      </c>
      <c r="LU188">
        <v>49819.303999999996</v>
      </c>
      <c r="LV188">
        <v>607.28369999999995</v>
      </c>
      <c r="LW188">
        <v>32090.1126</v>
      </c>
      <c r="LX188">
        <v>1970.4431999999999</v>
      </c>
      <c r="LY188">
        <v>10699.695299999999</v>
      </c>
      <c r="LZ188">
        <v>6638.1837999999998</v>
      </c>
      <c r="MA188">
        <v>695.57929999999999</v>
      </c>
      <c r="MB188">
        <v>1595.7872</v>
      </c>
      <c r="MC188">
        <v>645.48230000000001</v>
      </c>
      <c r="MD188">
        <v>1498.2167999999999</v>
      </c>
      <c r="ME188">
        <v>1193.5382</v>
      </c>
      <c r="MF188">
        <v>719.4556</v>
      </c>
      <c r="MG188">
        <v>317.98770000000002</v>
      </c>
      <c r="MH188">
        <v>525.65809999999999</v>
      </c>
      <c r="MI188">
        <v>1166.9648999999999</v>
      </c>
      <c r="MJ188">
        <v>3868.5398</v>
      </c>
      <c r="MK188">
        <v>1846.2491</v>
      </c>
      <c r="ML188">
        <v>2172.2438000000002</v>
      </c>
      <c r="MM188">
        <v>3307.1837</v>
      </c>
      <c r="MN188">
        <v>2910.2170000000001</v>
      </c>
      <c r="MO188">
        <v>133.82509999999999</v>
      </c>
      <c r="MP188">
        <v>4838.5375000000004</v>
      </c>
      <c r="MQ188">
        <v>1297.6721</v>
      </c>
      <c r="MR188">
        <v>1622.2982999999999</v>
      </c>
      <c r="MS188">
        <v>3583.8024</v>
      </c>
      <c r="MT188">
        <v>2672.0572000000002</v>
      </c>
      <c r="MU188">
        <v>14941.9082</v>
      </c>
      <c r="MV188">
        <v>1087.4259</v>
      </c>
      <c r="MW188">
        <v>1410.8694</v>
      </c>
      <c r="MX188">
        <v>725.13409999999999</v>
      </c>
      <c r="MY188">
        <v>1167.3425999999999</v>
      </c>
      <c r="MZ188">
        <v>3074.6632</v>
      </c>
      <c r="NA188">
        <v>1133.2271000000001</v>
      </c>
      <c r="NB188">
        <v>4059.1572999999999</v>
      </c>
      <c r="NC188">
        <v>355.88119999999998</v>
      </c>
      <c r="ND188">
        <v>31518.5308</v>
      </c>
      <c r="NE188">
        <v>1437.4337</v>
      </c>
      <c r="NF188">
        <v>2556.2833999999998</v>
      </c>
      <c r="NG188">
        <v>7241.7569999999996</v>
      </c>
      <c r="NH188">
        <v>6052.7718999999997</v>
      </c>
      <c r="NI188">
        <v>1023.9659</v>
      </c>
      <c r="NJ188">
        <v>1541.2184</v>
      </c>
      <c r="NK188">
        <v>31188.827399999998</v>
      </c>
      <c r="NL188">
        <v>403.88869999999997</v>
      </c>
      <c r="NM188">
        <v>1303.1884</v>
      </c>
      <c r="NN188">
        <v>1160.6133</v>
      </c>
      <c r="NO188">
        <v>5992.9736999999996</v>
      </c>
      <c r="NP188">
        <v>2480.6687999999999</v>
      </c>
      <c r="NQ188">
        <v>25618.771000000001</v>
      </c>
      <c r="NR188">
        <v>813.99829999999997</v>
      </c>
      <c r="NS188">
        <v>8127.8644000000004</v>
      </c>
      <c r="NT188">
        <v>37498.635300000002</v>
      </c>
      <c r="NU188">
        <v>4025</v>
      </c>
      <c r="NV188">
        <v>5134.9157999999998</v>
      </c>
      <c r="NW188">
        <v>790.34770000000003</v>
      </c>
      <c r="NX188">
        <v>2379.9688999999998</v>
      </c>
      <c r="NY188">
        <v>29.250900000000001</v>
      </c>
      <c r="NZ188">
        <v>2114.2168999999999</v>
      </c>
      <c r="OA188">
        <v>3478.5681</v>
      </c>
      <c r="OB188">
        <v>843.81240000000003</v>
      </c>
      <c r="OC188">
        <v>52991.246500000001</v>
      </c>
      <c r="OD188">
        <v>938</v>
      </c>
      <c r="OE188">
        <v>619.36450000000002</v>
      </c>
      <c r="OF188">
        <v>330.58339999999998</v>
      </c>
      <c r="OG188">
        <v>2273.1378</v>
      </c>
      <c r="OH188">
        <v>6080.3447999999999</v>
      </c>
      <c r="OI188">
        <v>789.74599999999998</v>
      </c>
      <c r="OJ188">
        <v>3918.0677000000001</v>
      </c>
      <c r="OK188">
        <v>367.06389999999999</v>
      </c>
      <c r="OL188">
        <v>2343.3393000000001</v>
      </c>
      <c r="OM188">
        <v>1104.6783</v>
      </c>
      <c r="ON188">
        <v>1065.4541999999999</v>
      </c>
      <c r="OO188">
        <v>1623.8516999999999</v>
      </c>
      <c r="OP188">
        <v>5290.1125000000002</v>
      </c>
      <c r="OQ188">
        <v>1592.8200999999999</v>
      </c>
      <c r="OR188">
        <v>1355.2539999999999</v>
      </c>
      <c r="OS188">
        <v>388.42149999999998</v>
      </c>
      <c r="OT188">
        <v>1411.8009999999999</v>
      </c>
      <c r="OU188">
        <v>739.52710000000002</v>
      </c>
      <c r="OV188">
        <v>891.27390000000003</v>
      </c>
      <c r="OW188">
        <v>1244.7058999999999</v>
      </c>
      <c r="OX188">
        <v>17.205100000000002</v>
      </c>
      <c r="OY188">
        <v>2414.6055000000001</v>
      </c>
      <c r="OZ188">
        <v>580.12270000000001</v>
      </c>
      <c r="PA188">
        <v>1005.4279</v>
      </c>
      <c r="PB188">
        <v>1055.3774000000001</v>
      </c>
      <c r="PC188">
        <v>7202.9852000000001</v>
      </c>
      <c r="PD188">
        <v>2139.6138000000001</v>
      </c>
      <c r="PE188">
        <v>3909.7939999999999</v>
      </c>
      <c r="PF188">
        <v>856.71</v>
      </c>
      <c r="PG188">
        <v>3824.09</v>
      </c>
      <c r="PH188">
        <v>4801.5</v>
      </c>
      <c r="PI188">
        <v>1413.1437000000001</v>
      </c>
      <c r="PJ188">
        <v>1625.9946</v>
      </c>
      <c r="PK188">
        <v>1214.0999999999999</v>
      </c>
      <c r="PL188">
        <v>2311.8047999999999</v>
      </c>
      <c r="PM188">
        <v>1986.769</v>
      </c>
      <c r="PN188">
        <v>310.67880000000002</v>
      </c>
      <c r="PO188">
        <v>856.09619999999995</v>
      </c>
      <c r="PP188">
        <v>2266.2307000000001</v>
      </c>
      <c r="PQ188">
        <v>8745.6895999999997</v>
      </c>
      <c r="PR188">
        <v>4330.8874999999998</v>
      </c>
      <c r="PS188">
        <v>6000</v>
      </c>
      <c r="PT188">
        <v>2078.5441000000001</v>
      </c>
      <c r="PU188">
        <v>1554.9675</v>
      </c>
      <c r="PV188">
        <v>4940.1656000000003</v>
      </c>
      <c r="PW188">
        <v>2337.2716999999998</v>
      </c>
      <c r="PX188" t="s">
        <v>1019</v>
      </c>
      <c r="PY188">
        <v>4462.1557000000003</v>
      </c>
      <c r="PZ188">
        <v>5765.3608999999997</v>
      </c>
      <c r="QA188">
        <v>2836.4600999999998</v>
      </c>
      <c r="QB188">
        <v>1004.7494</v>
      </c>
      <c r="QC188" t="s">
        <v>1019</v>
      </c>
      <c r="QF188">
        <v>78616.833499999993</v>
      </c>
      <c r="QG188" t="s">
        <v>1019</v>
      </c>
      <c r="QH188" t="s">
        <v>1019</v>
      </c>
      <c r="QI188" t="s">
        <v>1019</v>
      </c>
      <c r="QJ188" t="s">
        <v>1019</v>
      </c>
      <c r="QK188">
        <v>3043.3348000000001</v>
      </c>
      <c r="QL188">
        <v>692.9905</v>
      </c>
      <c r="QM188">
        <v>30600.3596</v>
      </c>
      <c r="QN188">
        <v>8764.3495000000003</v>
      </c>
      <c r="QO188">
        <v>37669.158499999998</v>
      </c>
      <c r="QP188">
        <v>3528.0927999999999</v>
      </c>
      <c r="QQ188" t="s">
        <v>1019</v>
      </c>
      <c r="QR188">
        <v>34654.79</v>
      </c>
      <c r="QS188">
        <v>68792.0389</v>
      </c>
      <c r="QT188">
        <v>13756.104600000001</v>
      </c>
      <c r="QU188">
        <v>10513.7742</v>
      </c>
      <c r="QV188">
        <v>7022.6936999999998</v>
      </c>
      <c r="QW188">
        <v>41137.178899999999</v>
      </c>
      <c r="QX188">
        <v>43709.631699999998</v>
      </c>
      <c r="QY188">
        <v>216.45230000000001</v>
      </c>
      <c r="QZ188">
        <v>291.55770000000001</v>
      </c>
      <c r="RA188">
        <v>6852.6588000000002</v>
      </c>
      <c r="RB188">
        <v>4365.6436000000003</v>
      </c>
      <c r="RC188">
        <v>21139.817899999998</v>
      </c>
      <c r="RD188">
        <v>2798.7597999999998</v>
      </c>
      <c r="RE188">
        <v>12404.133599999999</v>
      </c>
      <c r="RF188">
        <v>1310.5261</v>
      </c>
      <c r="RG188" t="s">
        <v>1019</v>
      </c>
      <c r="RH188">
        <v>6022349.3092</v>
      </c>
      <c r="RJ188">
        <v>3202458.4673000001</v>
      </c>
      <c r="RK188">
        <v>1210960.7117000001</v>
      </c>
      <c r="RL188">
        <v>5687967.9442999996</v>
      </c>
      <c r="RM188" t="s">
        <v>1019</v>
      </c>
      <c r="RN188">
        <v>758320.46519999998</v>
      </c>
      <c r="RP188">
        <v>2903.1976</v>
      </c>
      <c r="RQ188" t="s">
        <v>1019</v>
      </c>
      <c r="RS188" t="s">
        <v>1019</v>
      </c>
      <c r="RT188">
        <v>3370</v>
      </c>
      <c r="RU188" t="s">
        <v>1019</v>
      </c>
      <c r="RV188">
        <v>9915.6797999999999</v>
      </c>
      <c r="RW188">
        <v>5376.7056000000002</v>
      </c>
      <c r="RY188">
        <v>18854.302500000002</v>
      </c>
      <c r="RZ188" t="s">
        <v>1019</v>
      </c>
      <c r="SA188">
        <v>7591.8113000000003</v>
      </c>
      <c r="SD188">
        <v>9152.7312000000002</v>
      </c>
      <c r="SE188">
        <v>44711.245199999998</v>
      </c>
      <c r="SG188">
        <v>7100.2870999999996</v>
      </c>
      <c r="SH188">
        <v>31670.0779</v>
      </c>
      <c r="SI188">
        <v>7728.6315000000004</v>
      </c>
      <c r="SJ188">
        <v>16577.812099999999</v>
      </c>
      <c r="SK188">
        <v>18051.612799999999</v>
      </c>
      <c r="SL188">
        <v>7762.6710000000003</v>
      </c>
      <c r="SM188">
        <v>16786.022400000002</v>
      </c>
      <c r="SN188">
        <v>21375.186699999998</v>
      </c>
      <c r="SO188">
        <v>15557.018400000001</v>
      </c>
      <c r="SP188">
        <v>19151.799200000001</v>
      </c>
      <c r="SQ188">
        <v>4842.5735999999997</v>
      </c>
      <c r="SR188" t="s">
        <v>1019</v>
      </c>
      <c r="SS188" t="s">
        <v>1019</v>
      </c>
      <c r="ST188" t="s">
        <v>1019</v>
      </c>
      <c r="SU188" t="s">
        <v>1019</v>
      </c>
      <c r="SV188" t="s">
        <v>1019</v>
      </c>
      <c r="SW188">
        <v>13257.369500000001</v>
      </c>
      <c r="SX188" t="s">
        <v>1019</v>
      </c>
      <c r="SZ188" t="s">
        <v>1019</v>
      </c>
      <c r="TA188" t="s">
        <v>1019</v>
      </c>
      <c r="TB188" t="s">
        <v>1019</v>
      </c>
      <c r="TC188" t="s">
        <v>1019</v>
      </c>
      <c r="TD188" t="s">
        <v>1019</v>
      </c>
      <c r="TE188" t="s">
        <v>1019</v>
      </c>
      <c r="TF188" t="s">
        <v>1019</v>
      </c>
      <c r="TG188" t="s">
        <v>1019</v>
      </c>
      <c r="TH188" t="s">
        <v>1019</v>
      </c>
      <c r="TK188" t="s">
        <v>1019</v>
      </c>
      <c r="TL188" t="s">
        <v>1019</v>
      </c>
      <c r="TM188">
        <v>35433.302199999998</v>
      </c>
      <c r="TN188" t="s">
        <v>1019</v>
      </c>
      <c r="TO188">
        <v>30051.5442</v>
      </c>
      <c r="TP188" t="s">
        <v>1019</v>
      </c>
      <c r="TQ188" t="s">
        <v>1019</v>
      </c>
      <c r="TR188" t="s">
        <v>1019</v>
      </c>
      <c r="TS188" t="s">
        <v>1019</v>
      </c>
      <c r="TV188" t="s">
        <v>1019</v>
      </c>
      <c r="TW188" t="s">
        <v>1019</v>
      </c>
      <c r="TX188" t="s">
        <v>1019</v>
      </c>
      <c r="TY188" t="s">
        <v>1019</v>
      </c>
      <c r="TZ188" t="s">
        <v>1019</v>
      </c>
      <c r="UA188" t="s">
        <v>1019</v>
      </c>
      <c r="UB188" t="s">
        <v>1019</v>
      </c>
      <c r="UC188">
        <v>13460.890100000001</v>
      </c>
      <c r="UE188" t="s">
        <v>1019</v>
      </c>
      <c r="UG188" t="s">
        <v>1019</v>
      </c>
      <c r="UH188" t="s">
        <v>1019</v>
      </c>
      <c r="UI188" t="s">
        <v>1019</v>
      </c>
      <c r="UJ188" t="s">
        <v>1019</v>
      </c>
      <c r="UK188">
        <v>10974.945299999999</v>
      </c>
      <c r="UL188">
        <v>99677.286800000002</v>
      </c>
      <c r="UM188" t="s">
        <v>1019</v>
      </c>
      <c r="UN188" t="s">
        <v>1019</v>
      </c>
      <c r="UO188" t="s">
        <v>1019</v>
      </c>
      <c r="UP188">
        <v>20322.4156</v>
      </c>
      <c r="UQ188" t="s">
        <v>1019</v>
      </c>
      <c r="UR188" t="s">
        <v>1019</v>
      </c>
      <c r="US188" t="s">
        <v>1019</v>
      </c>
      <c r="UT188" t="s">
        <v>1019</v>
      </c>
      <c r="UU188" t="s">
        <v>1019</v>
      </c>
      <c r="UV188" t="s">
        <v>1019</v>
      </c>
      <c r="UW188" t="s">
        <v>1019</v>
      </c>
      <c r="UX188" t="s">
        <v>1019</v>
      </c>
      <c r="UY188" t="s">
        <v>1019</v>
      </c>
      <c r="VA188" t="s">
        <v>1019</v>
      </c>
      <c r="VC188">
        <v>94659.382400000002</v>
      </c>
      <c r="VD188" t="s">
        <v>1019</v>
      </c>
      <c r="VE188" t="s">
        <v>1019</v>
      </c>
      <c r="VF188" t="s">
        <v>1019</v>
      </c>
      <c r="VG188">
        <v>69028.877200000003</v>
      </c>
      <c r="VH188">
        <v>1367.1847</v>
      </c>
      <c r="VJ188" t="s">
        <v>1019</v>
      </c>
      <c r="VK188" t="s">
        <v>1019</v>
      </c>
      <c r="VL188" t="s">
        <v>1019</v>
      </c>
      <c r="VM188" t="s">
        <v>1019</v>
      </c>
      <c r="VN188">
        <v>33379.517899999999</v>
      </c>
      <c r="VO188">
        <v>13812.5368</v>
      </c>
      <c r="VP188" t="s">
        <v>1019</v>
      </c>
      <c r="VQ188" t="s">
        <v>1019</v>
      </c>
      <c r="VR188" t="s">
        <v>1019</v>
      </c>
      <c r="VS188" t="s">
        <v>1019</v>
      </c>
      <c r="VT188" t="s">
        <v>1019</v>
      </c>
      <c r="VU188" t="s">
        <v>1019</v>
      </c>
      <c r="VV188" t="s">
        <v>1019</v>
      </c>
      <c r="VW188">
        <v>32729.495200000001</v>
      </c>
      <c r="VY188">
        <v>21091.6597</v>
      </c>
      <c r="VZ188">
        <v>25031.825400000002</v>
      </c>
      <c r="WA188" t="s">
        <v>1019</v>
      </c>
      <c r="WB188" t="s">
        <v>1019</v>
      </c>
      <c r="WC188">
        <v>23767.9745</v>
      </c>
      <c r="WD188" t="s">
        <v>1019</v>
      </c>
      <c r="WF188" t="s">
        <v>1019</v>
      </c>
      <c r="WG188" t="s">
        <v>1019</v>
      </c>
      <c r="WH188" t="s">
        <v>1019</v>
      </c>
      <c r="WI188" t="s">
        <v>1019</v>
      </c>
      <c r="WJ188" t="s">
        <v>1019</v>
      </c>
      <c r="WK188" t="s">
        <v>1019</v>
      </c>
      <c r="WL188" t="s">
        <v>1019</v>
      </c>
      <c r="WM188">
        <v>5004.8837000000003</v>
      </c>
      <c r="WP188" t="s">
        <v>1019</v>
      </c>
      <c r="WQ188" t="s">
        <v>1019</v>
      </c>
      <c r="WR188" t="s">
        <v>1019</v>
      </c>
      <c r="WS188" t="s">
        <v>1019</v>
      </c>
      <c r="WT188" t="s">
        <v>1019</v>
      </c>
      <c r="WU188" t="s">
        <v>1019</v>
      </c>
      <c r="WV188" t="s">
        <v>1019</v>
      </c>
      <c r="WW188" t="s">
        <v>1019</v>
      </c>
      <c r="WY188" t="s">
        <v>1019</v>
      </c>
      <c r="WZ188">
        <v>180374.01070000001</v>
      </c>
      <c r="XA188" t="s">
        <v>1019</v>
      </c>
      <c r="XC188">
        <v>1507.2227</v>
      </c>
      <c r="XD188">
        <v>20858.599900000001</v>
      </c>
      <c r="XF188" t="s">
        <v>1019</v>
      </c>
      <c r="XG188" t="s">
        <v>1019</v>
      </c>
      <c r="XH188" t="s">
        <v>1019</v>
      </c>
      <c r="XK188" t="s">
        <v>1019</v>
      </c>
      <c r="XL188" t="s">
        <v>1019</v>
      </c>
      <c r="XM188" t="s">
        <v>1019</v>
      </c>
      <c r="XN188">
        <v>23023.520199999999</v>
      </c>
      <c r="XO188" t="s">
        <v>1019</v>
      </c>
      <c r="XP188" t="s">
        <v>1019</v>
      </c>
      <c r="XQ188" t="s">
        <v>1019</v>
      </c>
      <c r="XR188">
        <v>25598.775900000001</v>
      </c>
      <c r="XS188">
        <v>90350.515199999994</v>
      </c>
      <c r="XT188" t="s">
        <v>1019</v>
      </c>
      <c r="XU188" t="s">
        <v>1019</v>
      </c>
      <c r="XV188" t="s">
        <v>1019</v>
      </c>
      <c r="XW188" t="s">
        <v>1019</v>
      </c>
      <c r="XX188">
        <v>74227.664999999994</v>
      </c>
      <c r="XY188">
        <v>163968.06520000001</v>
      </c>
      <c r="XZ188" t="s">
        <v>1019</v>
      </c>
      <c r="YA188">
        <v>7552.3473000000004</v>
      </c>
      <c r="YB188">
        <v>5173.2996000000003</v>
      </c>
      <c r="YC188" t="s">
        <v>1019</v>
      </c>
      <c r="YD188" t="s">
        <v>1019</v>
      </c>
      <c r="YE188" t="s">
        <v>1019</v>
      </c>
      <c r="YF188" t="s">
        <v>1019</v>
      </c>
      <c r="YG188" t="s">
        <v>1019</v>
      </c>
      <c r="YH188">
        <v>8648.1275999999998</v>
      </c>
      <c r="YI188" t="s">
        <v>1019</v>
      </c>
      <c r="YJ188" t="s">
        <v>1019</v>
      </c>
      <c r="YK188" t="s">
        <v>1019</v>
      </c>
      <c r="YL188" t="s">
        <v>1019</v>
      </c>
      <c r="YM188" t="s">
        <v>1019</v>
      </c>
      <c r="YN188" t="s">
        <v>1019</v>
      </c>
      <c r="YO188" t="s">
        <v>1019</v>
      </c>
      <c r="YP188" t="s">
        <v>1019</v>
      </c>
      <c r="YQ188" t="s">
        <v>1019</v>
      </c>
      <c r="YR188">
        <v>31928.6034</v>
      </c>
      <c r="YS188" t="s">
        <v>1019</v>
      </c>
      <c r="YT188" t="s">
        <v>1019</v>
      </c>
      <c r="YU188" t="s">
        <v>1019</v>
      </c>
      <c r="YV188" t="s">
        <v>1019</v>
      </c>
      <c r="YW188" t="s">
        <v>1019</v>
      </c>
      <c r="YX188" t="s">
        <v>1019</v>
      </c>
      <c r="YY188" t="s">
        <v>1019</v>
      </c>
      <c r="YZ188" t="s">
        <v>1019</v>
      </c>
      <c r="ZA188" t="s">
        <v>1019</v>
      </c>
      <c r="ZB188" t="s">
        <v>1019</v>
      </c>
      <c r="ZC188" t="s">
        <v>1019</v>
      </c>
      <c r="ZD188">
        <v>12451.284299999999</v>
      </c>
      <c r="ZE188">
        <v>33501.608099999998</v>
      </c>
      <c r="ZG188" t="s">
        <v>1019</v>
      </c>
      <c r="ZH188" t="s">
        <v>1019</v>
      </c>
      <c r="ZI188">
        <v>160492.5471</v>
      </c>
      <c r="ZJ188">
        <v>3337.8701999999998</v>
      </c>
      <c r="ZK188" t="s">
        <v>1019</v>
      </c>
      <c r="ZL188">
        <v>20636.845799999999</v>
      </c>
      <c r="ZN188" t="s">
        <v>1019</v>
      </c>
      <c r="ZP188">
        <v>9066.6875</v>
      </c>
      <c r="ZQ188" t="s">
        <v>1019</v>
      </c>
      <c r="ZR188" t="s">
        <v>1019</v>
      </c>
      <c r="ZS188" t="s">
        <v>1019</v>
      </c>
      <c r="ZT188" t="s">
        <v>1019</v>
      </c>
      <c r="ZU188" t="s">
        <v>1019</v>
      </c>
      <c r="ZV188">
        <v>9591.0206999999991</v>
      </c>
      <c r="ZW188">
        <v>7452.4620999999997</v>
      </c>
      <c r="ZX188" t="s">
        <v>1019</v>
      </c>
      <c r="ZZ188" t="s">
        <v>1019</v>
      </c>
      <c r="AAA188" t="s">
        <v>1019</v>
      </c>
      <c r="AAB188" t="s">
        <v>1019</v>
      </c>
      <c r="AAC188" t="s">
        <v>1019</v>
      </c>
      <c r="AAD188" t="s">
        <v>1019</v>
      </c>
      <c r="AAE188">
        <v>9343.5296999999991</v>
      </c>
      <c r="AAF188" t="s">
        <v>1019</v>
      </c>
      <c r="AAG188" t="s">
        <v>1019</v>
      </c>
      <c r="AAH188">
        <v>52698.280500000001</v>
      </c>
      <c r="AAI188">
        <v>2670.9881999999998</v>
      </c>
      <c r="AAJ188" t="s">
        <v>1019</v>
      </c>
      <c r="AAK188" t="s">
        <v>1019</v>
      </c>
      <c r="AAL188" t="s">
        <v>1019</v>
      </c>
      <c r="AAM188" t="s">
        <v>1019</v>
      </c>
      <c r="AAN188" t="s">
        <v>1019</v>
      </c>
      <c r="AAO188" t="s">
        <v>1019</v>
      </c>
      <c r="AAP188" t="s">
        <v>1019</v>
      </c>
      <c r="AAS188" t="s">
        <v>1019</v>
      </c>
      <c r="AAT188" t="s">
        <v>1019</v>
      </c>
      <c r="AAU188" t="s">
        <v>1019</v>
      </c>
      <c r="AAV188" t="s">
        <v>1019</v>
      </c>
      <c r="AAX188" t="s">
        <v>1019</v>
      </c>
      <c r="AAY188" t="s">
        <v>1019</v>
      </c>
      <c r="AAZ188">
        <v>41430.68</v>
      </c>
      <c r="ABA188" t="s">
        <v>1019</v>
      </c>
      <c r="ABB188">
        <v>32369.711599999999</v>
      </c>
      <c r="ABC188" t="s">
        <v>1019</v>
      </c>
      <c r="ABD188">
        <v>10740.8156</v>
      </c>
      <c r="ABF188" t="s">
        <v>1019</v>
      </c>
      <c r="ABG188" t="s">
        <v>1019</v>
      </c>
      <c r="ABH188">
        <v>10842.3195</v>
      </c>
      <c r="ABI188" t="s">
        <v>1019</v>
      </c>
      <c r="ABJ188" t="s">
        <v>1019</v>
      </c>
      <c r="ABK188" t="s">
        <v>1019</v>
      </c>
      <c r="ABL188" t="s">
        <v>1019</v>
      </c>
      <c r="ABM188">
        <v>51617.540500000003</v>
      </c>
      <c r="ABN188">
        <v>528.42570000000001</v>
      </c>
      <c r="ABO188" t="s">
        <v>1019</v>
      </c>
      <c r="ABP188" t="s">
        <v>1019</v>
      </c>
      <c r="ABQ188" t="s">
        <v>1019</v>
      </c>
      <c r="ABR188">
        <v>7671.1961000000001</v>
      </c>
      <c r="ABS188" t="s">
        <v>1019</v>
      </c>
      <c r="ABT188">
        <v>728.60530000000006</v>
      </c>
      <c r="ABU188">
        <v>7679.7447000000002</v>
      </c>
      <c r="ABV188" t="s">
        <v>1019</v>
      </c>
      <c r="ABW188" t="s">
        <v>1019</v>
      </c>
      <c r="ABX188" t="s">
        <v>1019</v>
      </c>
      <c r="ABY188" t="s">
        <v>1019</v>
      </c>
      <c r="ACA188" t="s">
        <v>1019</v>
      </c>
      <c r="ACB188" t="s">
        <v>1019</v>
      </c>
      <c r="ACC188" t="s">
        <v>1019</v>
      </c>
      <c r="ACD188">
        <v>81766.0962</v>
      </c>
      <c r="ACE188" t="s">
        <v>1019</v>
      </c>
      <c r="ACF188">
        <v>55981.499900000003</v>
      </c>
      <c r="ACG188">
        <v>24988.057700000001</v>
      </c>
      <c r="ACH188" t="s">
        <v>1019</v>
      </c>
      <c r="ACI188" t="s">
        <v>1019</v>
      </c>
      <c r="ACJ188">
        <v>687.92039999999997</v>
      </c>
      <c r="ACK188" t="s">
        <v>1019</v>
      </c>
      <c r="ACL188">
        <v>93493.385999999999</v>
      </c>
      <c r="ACM188" t="s">
        <v>1019</v>
      </c>
      <c r="ACN188" t="s">
        <v>1019</v>
      </c>
      <c r="ACO188" t="s">
        <v>1019</v>
      </c>
      <c r="ACP188" t="s">
        <v>1019</v>
      </c>
      <c r="ACQ188" t="s">
        <v>1019</v>
      </c>
      <c r="ACR188" t="s">
        <v>1019</v>
      </c>
      <c r="ACS188">
        <v>220524</v>
      </c>
      <c r="ACT188">
        <v>5654.7785999999996</v>
      </c>
      <c r="ACV188">
        <v>38278.415800000002</v>
      </c>
      <c r="ACW188" t="s">
        <v>1019</v>
      </c>
      <c r="ACX188" t="s">
        <v>1019</v>
      </c>
      <c r="ACY188" t="s">
        <v>1019</v>
      </c>
      <c r="ACZ188" t="s">
        <v>1019</v>
      </c>
      <c r="ADA188" t="s">
        <v>1019</v>
      </c>
      <c r="ADC188" t="s">
        <v>1019</v>
      </c>
      <c r="ADD188" t="s">
        <v>1019</v>
      </c>
      <c r="ADE188">
        <v>11619.7574</v>
      </c>
      <c r="ADF188" t="s">
        <v>1019</v>
      </c>
      <c r="ADG188" t="s">
        <v>1019</v>
      </c>
      <c r="ADH188" t="s">
        <v>1019</v>
      </c>
      <c r="ADI188" t="s">
        <v>1019</v>
      </c>
      <c r="ADJ188">
        <v>3504.4250999999999</v>
      </c>
      <c r="ADK188" t="s">
        <v>1019</v>
      </c>
      <c r="ADL188" t="s">
        <v>1019</v>
      </c>
      <c r="ADM188" t="s">
        <v>1019</v>
      </c>
      <c r="ADN188">
        <v>121.4218</v>
      </c>
      <c r="ADQ188">
        <v>3157.2091</v>
      </c>
      <c r="ADR188" t="s">
        <v>1019</v>
      </c>
      <c r="ADS188">
        <v>1254.8861999999999</v>
      </c>
      <c r="ADT188">
        <v>3583.7006000000001</v>
      </c>
      <c r="ADU188">
        <v>1068.0947000000001</v>
      </c>
      <c r="ADV188">
        <v>9716.7221000000009</v>
      </c>
    </row>
    <row r="189" spans="1:802" x14ac:dyDescent="0.25">
      <c r="A189" s="3">
        <v>42886</v>
      </c>
      <c r="B189">
        <v>96193.479300000006</v>
      </c>
      <c r="D189">
        <v>6229.9777000000004</v>
      </c>
      <c r="G189">
        <v>8016.5183999999999</v>
      </c>
      <c r="I189" t="s">
        <v>1019</v>
      </c>
      <c r="J189">
        <v>12218.845600000001</v>
      </c>
      <c r="K189" t="s">
        <v>1019</v>
      </c>
      <c r="L189" t="s">
        <v>1019</v>
      </c>
      <c r="M189">
        <v>3508.8447000000001</v>
      </c>
      <c r="N189">
        <v>1390.4912999999999</v>
      </c>
      <c r="O189" t="s">
        <v>1019</v>
      </c>
      <c r="P189">
        <v>688.10540000000003</v>
      </c>
      <c r="Q189" t="s">
        <v>1019</v>
      </c>
      <c r="R189" t="s">
        <v>1019</v>
      </c>
      <c r="S189" t="s">
        <v>1019</v>
      </c>
      <c r="T189" t="s">
        <v>1019</v>
      </c>
      <c r="V189" t="s">
        <v>1019</v>
      </c>
      <c r="W189">
        <v>5500.4805999999999</v>
      </c>
      <c r="X189" t="s">
        <v>1019</v>
      </c>
      <c r="Y189" t="s">
        <v>1019</v>
      </c>
      <c r="Z189">
        <v>1801.4766999999999</v>
      </c>
      <c r="AA189" t="s">
        <v>1019</v>
      </c>
      <c r="AC189" t="s">
        <v>1019</v>
      </c>
      <c r="AD189">
        <v>1050.057</v>
      </c>
      <c r="AE189" t="s">
        <v>1019</v>
      </c>
      <c r="AG189" t="s">
        <v>1019</v>
      </c>
      <c r="AJ189">
        <v>1440.2861</v>
      </c>
      <c r="AK189" t="s">
        <v>1019</v>
      </c>
      <c r="AL189" t="s">
        <v>1019</v>
      </c>
      <c r="AM189" t="s">
        <v>1019</v>
      </c>
      <c r="AN189" t="s">
        <v>1019</v>
      </c>
      <c r="AO189" t="s">
        <v>1019</v>
      </c>
      <c r="AR189" t="s">
        <v>1019</v>
      </c>
      <c r="AT189" t="s">
        <v>1019</v>
      </c>
      <c r="AU189">
        <v>1929.9128000000001</v>
      </c>
      <c r="AV189">
        <v>4859.8616000000002</v>
      </c>
      <c r="AW189">
        <v>9857.6929</v>
      </c>
      <c r="AX189">
        <v>3413.4177</v>
      </c>
      <c r="AY189">
        <v>11273.901599999999</v>
      </c>
      <c r="AZ189">
        <v>21111.595700000002</v>
      </c>
      <c r="BA189">
        <v>69465.955499999996</v>
      </c>
      <c r="BB189">
        <v>183752.44080000001</v>
      </c>
      <c r="BC189">
        <v>23830.969700000001</v>
      </c>
      <c r="BD189">
        <v>5668.4418999999998</v>
      </c>
      <c r="BE189">
        <v>1382.1107999999999</v>
      </c>
      <c r="BF189">
        <v>13854.0849</v>
      </c>
      <c r="BG189">
        <v>31194.964100000001</v>
      </c>
      <c r="BH189">
        <v>9550.5154999999995</v>
      </c>
      <c r="BI189" t="s">
        <v>1019</v>
      </c>
      <c r="BJ189">
        <v>4548.8724000000002</v>
      </c>
      <c r="BK189" t="s">
        <v>1019</v>
      </c>
      <c r="BL189" t="s">
        <v>1019</v>
      </c>
      <c r="BN189" t="s">
        <v>1019</v>
      </c>
      <c r="BO189">
        <v>8203.7533999999996</v>
      </c>
      <c r="BP189">
        <v>20686.975900000001</v>
      </c>
      <c r="BQ189">
        <v>47299.762199999997</v>
      </c>
      <c r="BS189">
        <v>17408.860199999999</v>
      </c>
      <c r="BT189">
        <v>40711.913200000003</v>
      </c>
      <c r="BU189">
        <v>3317.2660000000001</v>
      </c>
      <c r="BV189">
        <v>5302.88</v>
      </c>
      <c r="BW189">
        <v>10161.7343</v>
      </c>
      <c r="BX189">
        <v>3280.4286000000002</v>
      </c>
      <c r="BY189">
        <v>54130.663399999998</v>
      </c>
      <c r="BZ189">
        <v>32086.313699999999</v>
      </c>
      <c r="CB189">
        <v>8511.1209999999992</v>
      </c>
      <c r="CC189">
        <v>15856.5514</v>
      </c>
      <c r="CD189">
        <v>1590.7319</v>
      </c>
      <c r="CE189">
        <v>68911.005799999999</v>
      </c>
      <c r="CF189">
        <v>6463.7891</v>
      </c>
      <c r="CG189">
        <v>4756059.7604999999</v>
      </c>
      <c r="CH189">
        <v>77216.504199999996</v>
      </c>
      <c r="CI189" t="s">
        <v>1019</v>
      </c>
      <c r="CJ189">
        <v>11803.471</v>
      </c>
      <c r="CK189">
        <v>7032.7177000000001</v>
      </c>
      <c r="CL189">
        <v>4320.8924999999999</v>
      </c>
      <c r="CM189">
        <v>323.68540000000002</v>
      </c>
      <c r="CN189">
        <v>9968.7507999999998</v>
      </c>
      <c r="CO189">
        <v>73567.909400000004</v>
      </c>
      <c r="CP189">
        <v>12927.293100000001</v>
      </c>
      <c r="CQ189">
        <v>2203.4789000000001</v>
      </c>
      <c r="CR189">
        <v>5183.5299000000005</v>
      </c>
      <c r="CS189">
        <v>8973.8953999999994</v>
      </c>
      <c r="CT189">
        <v>26934.649700000002</v>
      </c>
      <c r="CU189">
        <v>5436.5361999999996</v>
      </c>
      <c r="CV189">
        <v>38227.096400000002</v>
      </c>
      <c r="CW189">
        <v>9472.8786</v>
      </c>
      <c r="CX189">
        <v>469.58539999999999</v>
      </c>
      <c r="CY189">
        <v>22647.009300000002</v>
      </c>
      <c r="CZ189">
        <v>12682.569600000001</v>
      </c>
      <c r="DA189">
        <v>74275.606799999994</v>
      </c>
      <c r="DB189">
        <v>72748.493700000006</v>
      </c>
      <c r="DC189">
        <v>17846.838500000002</v>
      </c>
      <c r="DE189" t="s">
        <v>1019</v>
      </c>
      <c r="DF189">
        <v>30314.0393</v>
      </c>
      <c r="DG189">
        <v>2949.9839999999999</v>
      </c>
      <c r="DH189">
        <v>29825.359199999999</v>
      </c>
      <c r="DI189">
        <v>23194.823700000001</v>
      </c>
      <c r="DJ189">
        <v>118076.1967</v>
      </c>
      <c r="DK189">
        <v>10343.1739</v>
      </c>
      <c r="DL189">
        <v>9910.4524000000001</v>
      </c>
      <c r="DM189">
        <v>55874.242899999997</v>
      </c>
      <c r="DN189">
        <v>43346.99</v>
      </c>
      <c r="DO189">
        <v>21011.521000000001</v>
      </c>
      <c r="DP189">
        <v>11555.2865</v>
      </c>
      <c r="DR189">
        <v>29499.131399999998</v>
      </c>
      <c r="DS189">
        <v>3179.4895999999999</v>
      </c>
      <c r="DT189">
        <v>11784.0844</v>
      </c>
      <c r="DU189">
        <v>9293.2309000000005</v>
      </c>
      <c r="DV189">
        <v>16073.9617</v>
      </c>
      <c r="DW189">
        <v>27815.474099999999</v>
      </c>
      <c r="DX189">
        <v>4534.3344999999999</v>
      </c>
      <c r="DY189">
        <v>4616.3253000000004</v>
      </c>
      <c r="DZ189">
        <v>23622.9653</v>
      </c>
      <c r="EA189">
        <v>10512.1095</v>
      </c>
      <c r="EB189">
        <v>5389.4759999999997</v>
      </c>
      <c r="ED189">
        <v>3747.6876999999999</v>
      </c>
      <c r="EE189">
        <v>36343.009899999997</v>
      </c>
      <c r="EF189">
        <v>46299.538800000002</v>
      </c>
      <c r="EG189">
        <v>21056.851900000001</v>
      </c>
      <c r="EH189">
        <v>42967.475599999998</v>
      </c>
      <c r="EI189">
        <v>14844.448899999999</v>
      </c>
      <c r="EJ189">
        <v>15001.8128</v>
      </c>
      <c r="EK189">
        <v>1884.9494999999999</v>
      </c>
      <c r="EL189">
        <v>3808.7727</v>
      </c>
      <c r="EM189">
        <v>306.29349999999999</v>
      </c>
      <c r="EN189">
        <v>1984.9652000000001</v>
      </c>
      <c r="EO189">
        <v>7896.7120999999997</v>
      </c>
      <c r="EP189">
        <v>7817.8746000000001</v>
      </c>
      <c r="ER189">
        <v>24372.089800000002</v>
      </c>
      <c r="ET189">
        <v>6167.7242999999999</v>
      </c>
      <c r="EU189">
        <v>3470.2260999999999</v>
      </c>
      <c r="EV189">
        <v>2516.8083999999999</v>
      </c>
      <c r="EW189">
        <v>1082.6667</v>
      </c>
      <c r="EX189">
        <v>6529.0003999999999</v>
      </c>
      <c r="EY189">
        <v>17035.460599999999</v>
      </c>
      <c r="EZ189">
        <v>327.85680000000002</v>
      </c>
      <c r="FA189">
        <v>1137.5445</v>
      </c>
      <c r="FB189">
        <v>959.27629999999999</v>
      </c>
      <c r="FC189">
        <v>148.75460000000001</v>
      </c>
      <c r="FD189">
        <v>1265.8122000000001</v>
      </c>
      <c r="FE189">
        <v>1226.9502</v>
      </c>
      <c r="FF189">
        <v>810.24919999999997</v>
      </c>
      <c r="FG189">
        <v>1145.0859</v>
      </c>
      <c r="FH189">
        <v>1333.12</v>
      </c>
      <c r="FI189">
        <v>1496.4703999999999</v>
      </c>
      <c r="FJ189">
        <v>8439.6638000000003</v>
      </c>
      <c r="FK189">
        <v>1392.4450999999999</v>
      </c>
      <c r="FL189">
        <v>861.94640000000004</v>
      </c>
      <c r="FM189">
        <v>422.07249999999999</v>
      </c>
      <c r="FN189">
        <v>21189.419300000001</v>
      </c>
      <c r="FO189">
        <v>3081.2932000000001</v>
      </c>
      <c r="FP189">
        <v>353.93189999999998</v>
      </c>
      <c r="FQ189">
        <v>1245.1144999999999</v>
      </c>
      <c r="FR189">
        <v>103100.3695</v>
      </c>
      <c r="FS189">
        <v>2589.7012</v>
      </c>
      <c r="FT189">
        <v>3115.0650999999998</v>
      </c>
      <c r="FU189">
        <v>688.08</v>
      </c>
      <c r="FV189">
        <v>607.22860000000003</v>
      </c>
      <c r="FW189">
        <v>865.13019999999995</v>
      </c>
      <c r="FX189">
        <v>1809.2216000000001</v>
      </c>
      <c r="FY189">
        <v>788.73289999999997</v>
      </c>
      <c r="FZ189">
        <v>4345.4386999999997</v>
      </c>
      <c r="GA189">
        <v>4644.1220999999996</v>
      </c>
      <c r="GB189">
        <v>24081.9169</v>
      </c>
      <c r="GC189">
        <v>2407.6242000000002</v>
      </c>
      <c r="GD189">
        <v>1130.5693000000001</v>
      </c>
      <c r="GE189">
        <v>363.13670000000002</v>
      </c>
      <c r="GF189">
        <v>829.89750000000004</v>
      </c>
      <c r="GG189">
        <v>34791.617700000003</v>
      </c>
      <c r="GH189">
        <v>871.79899999999998</v>
      </c>
      <c r="GI189">
        <v>36.491199999999999</v>
      </c>
      <c r="GJ189">
        <v>746.32510000000002</v>
      </c>
      <c r="GK189">
        <v>618.51350000000002</v>
      </c>
      <c r="GL189">
        <v>1223.8278</v>
      </c>
      <c r="GM189">
        <v>2584.6469000000002</v>
      </c>
      <c r="GN189">
        <v>2851.2105999999999</v>
      </c>
      <c r="GO189">
        <v>14995.5617</v>
      </c>
      <c r="GP189">
        <v>1529.5287000000001</v>
      </c>
      <c r="GQ189">
        <v>346.1977</v>
      </c>
      <c r="GR189">
        <v>3894.2471999999998</v>
      </c>
      <c r="GS189">
        <v>852.11479999999995</v>
      </c>
      <c r="GT189">
        <v>5750.2942999999996</v>
      </c>
      <c r="GU189">
        <v>1897.0152</v>
      </c>
      <c r="GV189">
        <v>632.20339999999999</v>
      </c>
      <c r="GW189">
        <v>23718.5589</v>
      </c>
      <c r="GX189">
        <v>5811.5761000000002</v>
      </c>
      <c r="GY189">
        <v>7575.9399000000003</v>
      </c>
      <c r="GZ189">
        <v>3685.7096000000001</v>
      </c>
      <c r="HA189">
        <v>1254.5166999999999</v>
      </c>
      <c r="HB189">
        <v>1413.9289000000001</v>
      </c>
      <c r="HC189">
        <v>44888.789499999999</v>
      </c>
      <c r="HD189">
        <v>57910.8727</v>
      </c>
      <c r="HE189">
        <v>3560.1210999999998</v>
      </c>
      <c r="HF189">
        <v>2072.7285999999999</v>
      </c>
      <c r="HG189">
        <v>771.68809999999996</v>
      </c>
      <c r="HH189">
        <v>2694.6318999999999</v>
      </c>
      <c r="HI189">
        <v>875.13789999999995</v>
      </c>
      <c r="HJ189">
        <v>486.89920000000001</v>
      </c>
      <c r="HK189">
        <v>960.10429999999997</v>
      </c>
      <c r="HL189">
        <v>618.13850000000002</v>
      </c>
      <c r="HM189">
        <v>2426.9837000000002</v>
      </c>
      <c r="HN189">
        <v>6198.0835999999999</v>
      </c>
      <c r="HO189">
        <v>4101.5888000000004</v>
      </c>
      <c r="HP189">
        <v>15213.0946</v>
      </c>
      <c r="HQ189">
        <v>986.88649999999996</v>
      </c>
      <c r="HR189">
        <v>1303.9956999999999</v>
      </c>
      <c r="HS189">
        <v>91844.454400000002</v>
      </c>
      <c r="HT189">
        <v>2711.9463999999998</v>
      </c>
      <c r="HU189">
        <v>755.83540000000005</v>
      </c>
      <c r="HV189">
        <v>912.05489999999998</v>
      </c>
      <c r="HW189">
        <v>554.4307</v>
      </c>
      <c r="HX189">
        <v>4159.0762999999997</v>
      </c>
      <c r="HY189">
        <v>50712.484100000001</v>
      </c>
      <c r="HZ189">
        <v>3429.3760000000002</v>
      </c>
      <c r="IA189">
        <v>6644.9723000000004</v>
      </c>
      <c r="IB189">
        <v>1063.1606999999999</v>
      </c>
      <c r="IC189">
        <v>288.50029999999998</v>
      </c>
      <c r="ID189">
        <v>1505.5189</v>
      </c>
      <c r="IE189">
        <v>11847.0008</v>
      </c>
      <c r="IF189">
        <v>83769.6541</v>
      </c>
      <c r="IG189">
        <v>1656.9508000000001</v>
      </c>
      <c r="IH189">
        <v>332.92129999999997</v>
      </c>
      <c r="II189">
        <v>513.12099999999998</v>
      </c>
      <c r="IJ189">
        <v>2462.1689000000001</v>
      </c>
      <c r="IK189">
        <v>3957.4079999999999</v>
      </c>
      <c r="IL189">
        <v>1811.3348000000001</v>
      </c>
      <c r="IM189">
        <v>4717.2161999999998</v>
      </c>
      <c r="IN189">
        <v>66243.630300000004</v>
      </c>
      <c r="IO189">
        <v>1537.4074000000001</v>
      </c>
      <c r="IP189">
        <v>3790.0084999999999</v>
      </c>
      <c r="IQ189">
        <v>6010.9552000000003</v>
      </c>
      <c r="IR189">
        <v>30832.924200000001</v>
      </c>
      <c r="IS189">
        <v>35984.9375</v>
      </c>
      <c r="IT189">
        <v>6214.5842000000002</v>
      </c>
      <c r="IU189">
        <v>35767.5363</v>
      </c>
      <c r="IV189">
        <v>260.21449999999999</v>
      </c>
      <c r="IW189">
        <v>6938.1790000000001</v>
      </c>
      <c r="IX189">
        <v>2464.4285</v>
      </c>
      <c r="IY189">
        <v>7956.6026000000002</v>
      </c>
      <c r="IZ189">
        <v>6411.6661999999997</v>
      </c>
      <c r="JA189">
        <v>7198.3981999999996</v>
      </c>
      <c r="JB189">
        <v>1652.2058999999999</v>
      </c>
      <c r="JC189">
        <v>7877.7258000000002</v>
      </c>
      <c r="JD189">
        <v>2425.6444000000001</v>
      </c>
      <c r="JE189">
        <v>821.83920000000001</v>
      </c>
      <c r="JF189">
        <v>723.39070000000004</v>
      </c>
      <c r="JG189">
        <v>6150.8114999999998</v>
      </c>
      <c r="JH189">
        <v>799.18209999999999</v>
      </c>
      <c r="JI189">
        <v>5042.6821</v>
      </c>
      <c r="JJ189">
        <v>457.62430000000001</v>
      </c>
      <c r="JK189">
        <v>3555.9324000000001</v>
      </c>
      <c r="JL189">
        <v>5801.0182999999997</v>
      </c>
      <c r="JM189">
        <v>4484.7722999999996</v>
      </c>
      <c r="JN189">
        <v>644.21879999999999</v>
      </c>
      <c r="JO189">
        <v>11166.409299999999</v>
      </c>
      <c r="JP189">
        <v>976.69410000000005</v>
      </c>
      <c r="JQ189">
        <v>174295.10490000001</v>
      </c>
      <c r="JR189">
        <v>1127</v>
      </c>
      <c r="JS189">
        <v>2143.1725000000001</v>
      </c>
      <c r="JT189">
        <v>1511.8413</v>
      </c>
      <c r="JU189">
        <v>8163.5496000000003</v>
      </c>
      <c r="JV189">
        <v>3203.9524000000001</v>
      </c>
      <c r="JW189">
        <v>4879.9565000000002</v>
      </c>
      <c r="JX189">
        <v>3648.3035</v>
      </c>
      <c r="JY189">
        <v>396.25279999999998</v>
      </c>
      <c r="JZ189">
        <v>1291.925</v>
      </c>
      <c r="KA189">
        <v>2338.6356999999998</v>
      </c>
      <c r="KB189">
        <v>2167.4825999999998</v>
      </c>
      <c r="KC189">
        <v>399.39870000000002</v>
      </c>
      <c r="KD189">
        <v>4057.6224999999999</v>
      </c>
      <c r="KE189">
        <v>1845.1424</v>
      </c>
      <c r="KF189">
        <v>959.47059999999999</v>
      </c>
      <c r="KG189">
        <v>11932.5785</v>
      </c>
      <c r="KH189">
        <v>1770.9273000000001</v>
      </c>
      <c r="KI189">
        <v>732.27210000000002</v>
      </c>
      <c r="KJ189">
        <v>131478.71059999999</v>
      </c>
      <c r="KK189">
        <v>615.13890000000004</v>
      </c>
      <c r="KL189">
        <v>785.65859999999998</v>
      </c>
      <c r="KM189">
        <v>2499.5819000000001</v>
      </c>
      <c r="KN189">
        <v>1226.2130999999999</v>
      </c>
      <c r="KO189">
        <v>365.892</v>
      </c>
      <c r="KP189">
        <v>1944.4896000000001</v>
      </c>
      <c r="KQ189">
        <v>5827.3337000000001</v>
      </c>
      <c r="KR189">
        <v>509.59039999999999</v>
      </c>
      <c r="KS189">
        <v>174.10849999999999</v>
      </c>
      <c r="KT189">
        <v>3835.4360000000001</v>
      </c>
      <c r="KU189">
        <v>15234.896000000001</v>
      </c>
      <c r="KV189">
        <v>1481.6733999999999</v>
      </c>
      <c r="KW189">
        <v>364.77569999999997</v>
      </c>
      <c r="KX189">
        <v>9842.2991999999995</v>
      </c>
      <c r="KY189">
        <v>5898.0906999999997</v>
      </c>
      <c r="KZ189">
        <v>1025.8105</v>
      </c>
      <c r="LA189">
        <v>3325.3667999999998</v>
      </c>
      <c r="LB189">
        <v>1452.7132999999999</v>
      </c>
      <c r="LC189">
        <v>2644.8753000000002</v>
      </c>
      <c r="LD189">
        <v>858.54290000000003</v>
      </c>
      <c r="LE189">
        <v>7869.0914000000002</v>
      </c>
      <c r="LF189">
        <v>857.55039999999997</v>
      </c>
      <c r="LG189">
        <v>685.53099999999995</v>
      </c>
      <c r="LH189">
        <v>920.94730000000004</v>
      </c>
      <c r="LI189">
        <v>813.4425</v>
      </c>
      <c r="LJ189">
        <v>1657.6764000000001</v>
      </c>
      <c r="LK189">
        <v>680.37779999999998</v>
      </c>
      <c r="LL189">
        <v>1408.5188000000001</v>
      </c>
      <c r="LM189">
        <v>1418.3587</v>
      </c>
      <c r="LN189">
        <v>6630.9745000000003</v>
      </c>
      <c r="LO189">
        <v>6339.4228000000003</v>
      </c>
      <c r="LP189">
        <v>13330.1203</v>
      </c>
      <c r="LQ189">
        <v>356.5899</v>
      </c>
      <c r="LR189">
        <v>8706.7445000000007</v>
      </c>
      <c r="LS189">
        <v>4522.1144999999997</v>
      </c>
      <c r="LT189">
        <v>1889.3325</v>
      </c>
      <c r="LU189">
        <v>55797.686500000003</v>
      </c>
      <c r="LV189">
        <v>584.39369999999997</v>
      </c>
      <c r="LW189">
        <v>34266.409899999999</v>
      </c>
      <c r="LX189">
        <v>1987.1513</v>
      </c>
      <c r="LY189">
        <v>11613.4434</v>
      </c>
      <c r="LZ189">
        <v>7016.6319000000003</v>
      </c>
      <c r="MA189">
        <v>690.11969999999997</v>
      </c>
      <c r="MB189">
        <v>1488.5717999999999</v>
      </c>
      <c r="MC189">
        <v>645.48230000000001</v>
      </c>
      <c r="MD189">
        <v>1879.0089</v>
      </c>
      <c r="ME189">
        <v>1036.0795000000001</v>
      </c>
      <c r="MF189">
        <v>707.46460000000002</v>
      </c>
      <c r="MG189">
        <v>295.00069999999999</v>
      </c>
      <c r="MH189">
        <v>504.03190000000001</v>
      </c>
      <c r="MI189">
        <v>1167.6578999999999</v>
      </c>
      <c r="MJ189">
        <v>3789.3724999999999</v>
      </c>
      <c r="MK189">
        <v>1696.2175</v>
      </c>
      <c r="ML189">
        <v>2259.2067999999999</v>
      </c>
      <c r="MM189">
        <v>3307.1837</v>
      </c>
      <c r="MN189">
        <v>2741.6199000000001</v>
      </c>
      <c r="MO189">
        <v>131.68389999999999</v>
      </c>
      <c r="MP189">
        <v>5021.9450999999999</v>
      </c>
      <c r="MQ189">
        <v>1261.8937000000001</v>
      </c>
      <c r="MR189">
        <v>1178.5858000000001</v>
      </c>
      <c r="MS189">
        <v>3414.6349</v>
      </c>
      <c r="MT189">
        <v>2664.5621000000001</v>
      </c>
      <c r="MU189">
        <v>15963.216700000001</v>
      </c>
      <c r="MV189">
        <v>1101.5877</v>
      </c>
      <c r="MW189">
        <v>1439.4295</v>
      </c>
      <c r="MX189">
        <v>768.8895</v>
      </c>
      <c r="MY189">
        <v>1213.2333000000001</v>
      </c>
      <c r="MZ189">
        <v>2720.9014000000002</v>
      </c>
      <c r="NA189">
        <v>1181.6357</v>
      </c>
      <c r="NB189">
        <v>4641.3716000000004</v>
      </c>
      <c r="NC189">
        <v>339.2466</v>
      </c>
      <c r="ND189">
        <v>30877.749800000001</v>
      </c>
      <c r="NE189">
        <v>1571.6845000000001</v>
      </c>
      <c r="NF189">
        <v>2612.7275</v>
      </c>
      <c r="NG189">
        <v>7787.7308000000003</v>
      </c>
      <c r="NH189">
        <v>5960.6163999999999</v>
      </c>
      <c r="NI189">
        <v>1131.4021</v>
      </c>
      <c r="NJ189">
        <v>1612.7248</v>
      </c>
      <c r="NK189">
        <v>25705.667799999999</v>
      </c>
      <c r="NL189">
        <v>404.48349999999999</v>
      </c>
      <c r="NM189">
        <v>1238.5727999999999</v>
      </c>
      <c r="NN189">
        <v>1278.2816</v>
      </c>
      <c r="NO189">
        <v>6244.7137000000002</v>
      </c>
      <c r="NP189">
        <v>2357.9596000000001</v>
      </c>
      <c r="NQ189">
        <v>27460.966700000001</v>
      </c>
      <c r="NR189">
        <v>821.95339999999999</v>
      </c>
      <c r="NS189">
        <v>8308.2703000000001</v>
      </c>
      <c r="NT189">
        <v>37491.463799999998</v>
      </c>
      <c r="NU189">
        <v>4414</v>
      </c>
      <c r="NV189">
        <v>5373.6310000000003</v>
      </c>
      <c r="NW189">
        <v>814.38409999999999</v>
      </c>
      <c r="NX189">
        <v>2073.1010000000001</v>
      </c>
      <c r="NY189">
        <v>29.852</v>
      </c>
      <c r="NZ189">
        <v>2314.7748000000001</v>
      </c>
      <c r="OA189">
        <v>3410.5807</v>
      </c>
      <c r="OB189">
        <v>1000.1924</v>
      </c>
      <c r="OC189">
        <v>61632.914199999999</v>
      </c>
      <c r="OD189">
        <v>832</v>
      </c>
      <c r="OE189">
        <v>660.65539999999999</v>
      </c>
      <c r="OF189">
        <v>299.02010000000001</v>
      </c>
      <c r="OG189">
        <v>2214.2283000000002</v>
      </c>
      <c r="OH189">
        <v>6381.8725999999997</v>
      </c>
      <c r="OI189">
        <v>827.6173</v>
      </c>
      <c r="OJ189">
        <v>4561.5297</v>
      </c>
      <c r="OK189">
        <v>347.62139999999999</v>
      </c>
      <c r="OL189">
        <v>2259.4888999999998</v>
      </c>
      <c r="OM189">
        <v>1139.1010000000001</v>
      </c>
      <c r="ON189">
        <v>990.09690000000001</v>
      </c>
      <c r="OO189">
        <v>1639.2125000000001</v>
      </c>
      <c r="OP189">
        <v>5529.0739999999996</v>
      </c>
      <c r="OQ189">
        <v>1423.6222</v>
      </c>
      <c r="OR189">
        <v>1371.6984</v>
      </c>
      <c r="OS189">
        <v>388.42149999999998</v>
      </c>
      <c r="OT189">
        <v>1326.8171</v>
      </c>
      <c r="OU189">
        <v>769.73170000000005</v>
      </c>
      <c r="OV189">
        <v>840.22569999999996</v>
      </c>
      <c r="OW189">
        <v>1263.2665999999999</v>
      </c>
      <c r="OX189">
        <v>13.764099999999999</v>
      </c>
      <c r="OY189">
        <v>2348.2592</v>
      </c>
      <c r="OZ189">
        <v>580.65150000000006</v>
      </c>
      <c r="PA189">
        <v>1039.1670999999999</v>
      </c>
      <c r="PB189">
        <v>1095.7429999999999</v>
      </c>
      <c r="PC189">
        <v>7577.3741</v>
      </c>
      <c r="PD189">
        <v>2049.9919</v>
      </c>
      <c r="PE189">
        <v>4056.0092</v>
      </c>
      <c r="PF189">
        <v>857.4615</v>
      </c>
      <c r="PG189">
        <v>4173.4058999999997</v>
      </c>
      <c r="PH189">
        <v>4793.25</v>
      </c>
      <c r="PI189">
        <v>1421.5553</v>
      </c>
      <c r="PJ189">
        <v>1559.5772999999999</v>
      </c>
      <c r="PK189">
        <v>1497.6</v>
      </c>
      <c r="PL189">
        <v>2482.1271999999999</v>
      </c>
      <c r="PM189">
        <v>2061.6918000000001</v>
      </c>
      <c r="PN189">
        <v>207.5899</v>
      </c>
      <c r="PO189">
        <v>895.60829999999999</v>
      </c>
      <c r="PP189">
        <v>2560.7537000000002</v>
      </c>
      <c r="PQ189">
        <v>8461.0406999999996</v>
      </c>
      <c r="PR189">
        <v>4390.2547999999997</v>
      </c>
      <c r="PS189">
        <v>6212</v>
      </c>
      <c r="PT189">
        <v>2283.6799000000001</v>
      </c>
      <c r="PU189">
        <v>2081.0526</v>
      </c>
      <c r="PV189">
        <v>5207.0963000000002</v>
      </c>
      <c r="PW189">
        <v>2447.3948999999998</v>
      </c>
      <c r="PX189" t="s">
        <v>1019</v>
      </c>
      <c r="PY189">
        <v>4514.0411999999997</v>
      </c>
      <c r="PZ189">
        <v>6022.7604000000001</v>
      </c>
      <c r="QA189">
        <v>2974.2341000000001</v>
      </c>
      <c r="QB189">
        <v>1045.453</v>
      </c>
      <c r="QC189" t="s">
        <v>1019</v>
      </c>
      <c r="QF189">
        <v>80671.370699999999</v>
      </c>
      <c r="QG189" t="s">
        <v>1019</v>
      </c>
      <c r="QH189" t="s">
        <v>1019</v>
      </c>
      <c r="QI189" t="s">
        <v>1019</v>
      </c>
      <c r="QJ189" t="s">
        <v>1019</v>
      </c>
      <c r="QK189">
        <v>3140.1248999999998</v>
      </c>
      <c r="QL189">
        <v>696.43280000000004</v>
      </c>
      <c r="QM189">
        <v>30600.3596</v>
      </c>
      <c r="QN189">
        <v>8764.3495000000003</v>
      </c>
      <c r="QO189">
        <v>37192.493199999997</v>
      </c>
      <c r="QP189">
        <v>3528.0927999999999</v>
      </c>
      <c r="QQ189" t="s">
        <v>1019</v>
      </c>
      <c r="QR189">
        <v>34654.79</v>
      </c>
      <c r="QS189">
        <v>68792.0389</v>
      </c>
      <c r="QT189">
        <v>14647.573700000001</v>
      </c>
      <c r="QU189">
        <v>10513.7742</v>
      </c>
      <c r="QV189">
        <v>7902.8609999999999</v>
      </c>
      <c r="QW189">
        <v>40561.900600000001</v>
      </c>
      <c r="QX189">
        <v>41039.407200000001</v>
      </c>
      <c r="QY189">
        <v>274.21929999999998</v>
      </c>
      <c r="QZ189">
        <v>290.9522</v>
      </c>
      <c r="RA189">
        <v>6852.6588000000002</v>
      </c>
      <c r="RB189">
        <v>4348.4390999999996</v>
      </c>
      <c r="RC189">
        <v>22240.6495</v>
      </c>
      <c r="RD189">
        <v>2848.0243</v>
      </c>
      <c r="RE189">
        <v>12932.3086</v>
      </c>
      <c r="RF189">
        <v>1301.6967999999999</v>
      </c>
      <c r="RG189" t="s">
        <v>1019</v>
      </c>
      <c r="RH189">
        <v>6022349.3092</v>
      </c>
      <c r="RJ189">
        <v>3202458.4673000001</v>
      </c>
      <c r="RK189">
        <v>1210960.7117000001</v>
      </c>
      <c r="RL189">
        <v>5687967.9442999996</v>
      </c>
      <c r="RM189" t="s">
        <v>1019</v>
      </c>
      <c r="RN189">
        <v>758320.46519999998</v>
      </c>
      <c r="RP189">
        <v>2964.1307000000002</v>
      </c>
      <c r="RQ189" t="s">
        <v>1019</v>
      </c>
      <c r="RS189" t="s">
        <v>1019</v>
      </c>
      <c r="RT189">
        <v>3643</v>
      </c>
      <c r="RU189" t="s">
        <v>1019</v>
      </c>
      <c r="RV189">
        <v>9915.6797999999999</v>
      </c>
      <c r="RW189">
        <v>5376.7056000000002</v>
      </c>
      <c r="RY189">
        <v>18854.302500000002</v>
      </c>
      <c r="RZ189" t="s">
        <v>1019</v>
      </c>
      <c r="SA189">
        <v>7591.8113000000003</v>
      </c>
      <c r="SD189">
        <v>8551.9467999999997</v>
      </c>
      <c r="SE189">
        <v>46384.584499999997</v>
      </c>
      <c r="SG189">
        <v>7706.8941000000004</v>
      </c>
      <c r="SH189">
        <v>31993.155200000001</v>
      </c>
      <c r="SI189">
        <v>7233.8881000000001</v>
      </c>
      <c r="SJ189">
        <v>18880.705000000002</v>
      </c>
      <c r="SK189">
        <v>19238.1014</v>
      </c>
      <c r="SL189">
        <v>7759.9276</v>
      </c>
      <c r="SM189">
        <v>16786.022400000002</v>
      </c>
      <c r="SN189">
        <v>21375.186699999998</v>
      </c>
      <c r="SO189">
        <v>15254.2389</v>
      </c>
      <c r="SP189">
        <v>19151.799200000001</v>
      </c>
      <c r="SQ189">
        <v>4842.5735999999997</v>
      </c>
      <c r="SR189" t="s">
        <v>1019</v>
      </c>
      <c r="SS189" t="s">
        <v>1019</v>
      </c>
      <c r="ST189" t="s">
        <v>1019</v>
      </c>
      <c r="SU189" t="s">
        <v>1019</v>
      </c>
      <c r="SV189" t="s">
        <v>1019</v>
      </c>
      <c r="SW189">
        <v>13257.369500000001</v>
      </c>
      <c r="SX189" t="s">
        <v>1019</v>
      </c>
      <c r="SZ189" t="s">
        <v>1019</v>
      </c>
      <c r="TA189" t="s">
        <v>1019</v>
      </c>
      <c r="TB189" t="s">
        <v>1019</v>
      </c>
      <c r="TC189" t="s">
        <v>1019</v>
      </c>
      <c r="TD189" t="s">
        <v>1019</v>
      </c>
      <c r="TE189" t="s">
        <v>1019</v>
      </c>
      <c r="TF189" t="s">
        <v>1019</v>
      </c>
      <c r="TG189" t="s">
        <v>1019</v>
      </c>
      <c r="TH189" t="s">
        <v>1019</v>
      </c>
      <c r="TK189" t="s">
        <v>1019</v>
      </c>
      <c r="TL189" t="s">
        <v>1019</v>
      </c>
      <c r="TM189">
        <v>35433.302199999998</v>
      </c>
      <c r="TN189" t="s">
        <v>1019</v>
      </c>
      <c r="TO189">
        <v>30051.5442</v>
      </c>
      <c r="TP189" t="s">
        <v>1019</v>
      </c>
      <c r="TQ189" t="s">
        <v>1019</v>
      </c>
      <c r="TR189" t="s">
        <v>1019</v>
      </c>
      <c r="TS189" t="s">
        <v>1019</v>
      </c>
      <c r="TV189" t="s">
        <v>1019</v>
      </c>
      <c r="TW189" t="s">
        <v>1019</v>
      </c>
      <c r="TX189" t="s">
        <v>1019</v>
      </c>
      <c r="TY189" t="s">
        <v>1019</v>
      </c>
      <c r="TZ189" t="s">
        <v>1019</v>
      </c>
      <c r="UA189" t="s">
        <v>1019</v>
      </c>
      <c r="UB189" t="s">
        <v>1019</v>
      </c>
      <c r="UC189">
        <v>14362.305</v>
      </c>
      <c r="UE189" t="s">
        <v>1019</v>
      </c>
      <c r="UG189" t="s">
        <v>1019</v>
      </c>
      <c r="UH189" t="s">
        <v>1019</v>
      </c>
      <c r="UI189" t="s">
        <v>1019</v>
      </c>
      <c r="UJ189" t="s">
        <v>1019</v>
      </c>
      <c r="UK189">
        <v>10974.945299999999</v>
      </c>
      <c r="UL189">
        <v>99677.286800000002</v>
      </c>
      <c r="UM189" t="s">
        <v>1019</v>
      </c>
      <c r="UN189" t="s">
        <v>1019</v>
      </c>
      <c r="UO189" t="s">
        <v>1019</v>
      </c>
      <c r="UP189">
        <v>22369.511200000001</v>
      </c>
      <c r="UQ189" t="s">
        <v>1019</v>
      </c>
      <c r="UR189" t="s">
        <v>1019</v>
      </c>
      <c r="US189" t="s">
        <v>1019</v>
      </c>
      <c r="UT189" t="s">
        <v>1019</v>
      </c>
      <c r="UU189" t="s">
        <v>1019</v>
      </c>
      <c r="UV189" t="s">
        <v>1019</v>
      </c>
      <c r="UW189" t="s">
        <v>1019</v>
      </c>
      <c r="UX189" t="s">
        <v>1019</v>
      </c>
      <c r="UY189" t="s">
        <v>1019</v>
      </c>
      <c r="VA189" t="s">
        <v>1019</v>
      </c>
      <c r="VC189">
        <v>94659.382400000002</v>
      </c>
      <c r="VD189" t="s">
        <v>1019</v>
      </c>
      <c r="VE189" t="s">
        <v>1019</v>
      </c>
      <c r="VF189" t="s">
        <v>1019</v>
      </c>
      <c r="VG189">
        <v>69028.877200000003</v>
      </c>
      <c r="VH189">
        <v>1367.1847</v>
      </c>
      <c r="VJ189" t="s">
        <v>1019</v>
      </c>
      <c r="VK189" t="s">
        <v>1019</v>
      </c>
      <c r="VL189" t="s">
        <v>1019</v>
      </c>
      <c r="VM189" t="s">
        <v>1019</v>
      </c>
      <c r="VN189">
        <v>34454.075700000001</v>
      </c>
      <c r="VO189">
        <v>13812.5368</v>
      </c>
      <c r="VP189" t="s">
        <v>1019</v>
      </c>
      <c r="VQ189" t="s">
        <v>1019</v>
      </c>
      <c r="VR189" t="s">
        <v>1019</v>
      </c>
      <c r="VS189" t="s">
        <v>1019</v>
      </c>
      <c r="VT189" t="s">
        <v>1019</v>
      </c>
      <c r="VU189" t="s">
        <v>1019</v>
      </c>
      <c r="VV189" t="s">
        <v>1019</v>
      </c>
      <c r="VW189">
        <v>32729.495200000001</v>
      </c>
      <c r="VY189">
        <v>21091.6597</v>
      </c>
      <c r="VZ189">
        <v>25031.825400000002</v>
      </c>
      <c r="WA189" t="s">
        <v>1019</v>
      </c>
      <c r="WB189" t="s">
        <v>1019</v>
      </c>
      <c r="WC189">
        <v>23767.9745</v>
      </c>
      <c r="WD189" t="s">
        <v>1019</v>
      </c>
      <c r="WF189" t="s">
        <v>1019</v>
      </c>
      <c r="WG189" t="s">
        <v>1019</v>
      </c>
      <c r="WH189" t="s">
        <v>1019</v>
      </c>
      <c r="WI189" t="s">
        <v>1019</v>
      </c>
      <c r="WJ189" t="s">
        <v>1019</v>
      </c>
      <c r="WK189" t="s">
        <v>1019</v>
      </c>
      <c r="WL189" t="s">
        <v>1019</v>
      </c>
      <c r="WM189">
        <v>5004.8837000000003</v>
      </c>
      <c r="WP189" t="s">
        <v>1019</v>
      </c>
      <c r="WQ189" t="s">
        <v>1019</v>
      </c>
      <c r="WR189" t="s">
        <v>1019</v>
      </c>
      <c r="WS189" t="s">
        <v>1019</v>
      </c>
      <c r="WT189" t="s">
        <v>1019</v>
      </c>
      <c r="WU189" t="s">
        <v>1019</v>
      </c>
      <c r="WV189" t="s">
        <v>1019</v>
      </c>
      <c r="WW189" t="s">
        <v>1019</v>
      </c>
      <c r="WY189" t="s">
        <v>1019</v>
      </c>
      <c r="WZ189">
        <v>185405.21290000001</v>
      </c>
      <c r="XA189" t="s">
        <v>1019</v>
      </c>
      <c r="XC189">
        <v>1507.2227</v>
      </c>
      <c r="XD189">
        <v>20858.599900000001</v>
      </c>
      <c r="XF189" t="s">
        <v>1019</v>
      </c>
      <c r="XG189" t="s">
        <v>1019</v>
      </c>
      <c r="XH189" t="s">
        <v>1019</v>
      </c>
      <c r="XK189" t="s">
        <v>1019</v>
      </c>
      <c r="XL189" t="s">
        <v>1019</v>
      </c>
      <c r="XM189" t="s">
        <v>1019</v>
      </c>
      <c r="XN189">
        <v>24527.922200000001</v>
      </c>
      <c r="XO189" t="s">
        <v>1019</v>
      </c>
      <c r="XP189" t="s">
        <v>1019</v>
      </c>
      <c r="XQ189" t="s">
        <v>1019</v>
      </c>
      <c r="XR189">
        <v>25598.775900000001</v>
      </c>
      <c r="XS189">
        <v>90350.515199999994</v>
      </c>
      <c r="XT189" t="s">
        <v>1019</v>
      </c>
      <c r="XU189" t="s">
        <v>1019</v>
      </c>
      <c r="XV189" t="s">
        <v>1019</v>
      </c>
      <c r="XW189" t="s">
        <v>1019</v>
      </c>
      <c r="XX189">
        <v>74227.664999999994</v>
      </c>
      <c r="XY189">
        <v>163968.06520000001</v>
      </c>
      <c r="XZ189" t="s">
        <v>1019</v>
      </c>
      <c r="YA189">
        <v>7552.3473000000004</v>
      </c>
      <c r="YB189">
        <v>5173.2996000000003</v>
      </c>
      <c r="YC189" t="s">
        <v>1019</v>
      </c>
      <c r="YD189" t="s">
        <v>1019</v>
      </c>
      <c r="YE189" t="s">
        <v>1019</v>
      </c>
      <c r="YF189" t="s">
        <v>1019</v>
      </c>
      <c r="YG189" t="s">
        <v>1019</v>
      </c>
      <c r="YH189">
        <v>8648.1275999999998</v>
      </c>
      <c r="YI189" t="s">
        <v>1019</v>
      </c>
      <c r="YJ189" t="s">
        <v>1019</v>
      </c>
      <c r="YK189" t="s">
        <v>1019</v>
      </c>
      <c r="YL189" t="s">
        <v>1019</v>
      </c>
      <c r="YM189" t="s">
        <v>1019</v>
      </c>
      <c r="YN189" t="s">
        <v>1019</v>
      </c>
      <c r="YO189" t="s">
        <v>1019</v>
      </c>
      <c r="YP189" t="s">
        <v>1019</v>
      </c>
      <c r="YQ189" t="s">
        <v>1019</v>
      </c>
      <c r="YR189">
        <v>34627.734700000001</v>
      </c>
      <c r="YS189" t="s">
        <v>1019</v>
      </c>
      <c r="YT189" t="s">
        <v>1019</v>
      </c>
      <c r="YU189" t="s">
        <v>1019</v>
      </c>
      <c r="YV189" t="s">
        <v>1019</v>
      </c>
      <c r="YW189" t="s">
        <v>1019</v>
      </c>
      <c r="YX189" t="s">
        <v>1019</v>
      </c>
      <c r="YY189" t="s">
        <v>1019</v>
      </c>
      <c r="YZ189" t="s">
        <v>1019</v>
      </c>
      <c r="ZA189" t="s">
        <v>1019</v>
      </c>
      <c r="ZB189" t="s">
        <v>1019</v>
      </c>
      <c r="ZC189" t="s">
        <v>1019</v>
      </c>
      <c r="ZD189">
        <v>12979.909299999999</v>
      </c>
      <c r="ZE189">
        <v>33501.608099999998</v>
      </c>
      <c r="ZG189" t="s">
        <v>1019</v>
      </c>
      <c r="ZH189" t="s">
        <v>1019</v>
      </c>
      <c r="ZI189">
        <v>160492.5471</v>
      </c>
      <c r="ZJ189">
        <v>3337.8701999999998</v>
      </c>
      <c r="ZK189" t="s">
        <v>1019</v>
      </c>
      <c r="ZL189">
        <v>20397.223399999999</v>
      </c>
      <c r="ZN189" t="s">
        <v>1019</v>
      </c>
      <c r="ZP189">
        <v>9066.6875</v>
      </c>
      <c r="ZQ189" t="s">
        <v>1019</v>
      </c>
      <c r="ZR189" t="s">
        <v>1019</v>
      </c>
      <c r="ZS189" t="s">
        <v>1019</v>
      </c>
      <c r="ZT189" t="s">
        <v>1019</v>
      </c>
      <c r="ZU189" t="s">
        <v>1019</v>
      </c>
      <c r="ZV189">
        <v>9591.0206999999991</v>
      </c>
      <c r="ZW189">
        <v>7848.5204999999996</v>
      </c>
      <c r="ZX189" t="s">
        <v>1019</v>
      </c>
      <c r="ZZ189" t="s">
        <v>1019</v>
      </c>
      <c r="AAA189" t="s">
        <v>1019</v>
      </c>
      <c r="AAB189" t="s">
        <v>1019</v>
      </c>
      <c r="AAC189" t="s">
        <v>1019</v>
      </c>
      <c r="AAD189" t="s">
        <v>1019</v>
      </c>
      <c r="AAE189">
        <v>9343.5296999999991</v>
      </c>
      <c r="AAF189" t="s">
        <v>1019</v>
      </c>
      <c r="AAG189" t="s">
        <v>1019</v>
      </c>
      <c r="AAH189">
        <v>52698.280500000001</v>
      </c>
      <c r="AAI189">
        <v>2670.9881999999998</v>
      </c>
      <c r="AAJ189" t="s">
        <v>1019</v>
      </c>
      <c r="AAK189" t="s">
        <v>1019</v>
      </c>
      <c r="AAL189" t="s">
        <v>1019</v>
      </c>
      <c r="AAM189" t="s">
        <v>1019</v>
      </c>
      <c r="AAN189" t="s">
        <v>1019</v>
      </c>
      <c r="AAO189" t="s">
        <v>1019</v>
      </c>
      <c r="AAP189" t="s">
        <v>1019</v>
      </c>
      <c r="AAS189" t="s">
        <v>1019</v>
      </c>
      <c r="AAT189" t="s">
        <v>1019</v>
      </c>
      <c r="AAU189" t="s">
        <v>1019</v>
      </c>
      <c r="AAV189" t="s">
        <v>1019</v>
      </c>
      <c r="AAX189" t="s">
        <v>1019</v>
      </c>
      <c r="AAY189" t="s">
        <v>1019</v>
      </c>
      <c r="AAZ189">
        <v>41430.68</v>
      </c>
      <c r="ABA189" t="s">
        <v>1019</v>
      </c>
      <c r="ABB189">
        <v>32369.711599999999</v>
      </c>
      <c r="ABC189" t="s">
        <v>1019</v>
      </c>
      <c r="ABD189">
        <v>10361.0116</v>
      </c>
      <c r="ABF189" t="s">
        <v>1019</v>
      </c>
      <c r="ABG189" t="s">
        <v>1019</v>
      </c>
      <c r="ABH189">
        <v>10433.545899999999</v>
      </c>
      <c r="ABI189" t="s">
        <v>1019</v>
      </c>
      <c r="ABJ189" t="s">
        <v>1019</v>
      </c>
      <c r="ABK189" t="s">
        <v>1019</v>
      </c>
      <c r="ABL189" t="s">
        <v>1019</v>
      </c>
      <c r="ABM189">
        <v>48157.191500000001</v>
      </c>
      <c r="ABN189">
        <v>528.42570000000001</v>
      </c>
      <c r="ABO189" t="s">
        <v>1019</v>
      </c>
      <c r="ABP189" t="s">
        <v>1019</v>
      </c>
      <c r="ABQ189" t="s">
        <v>1019</v>
      </c>
      <c r="ABR189">
        <v>7671.1961000000001</v>
      </c>
      <c r="ABS189" t="s">
        <v>1019</v>
      </c>
      <c r="ABT189">
        <v>728.60530000000006</v>
      </c>
      <c r="ABU189">
        <v>7679.7447000000002</v>
      </c>
      <c r="ABV189" t="s">
        <v>1019</v>
      </c>
      <c r="ABW189" t="s">
        <v>1019</v>
      </c>
      <c r="ABX189" t="s">
        <v>1019</v>
      </c>
      <c r="ABY189" t="s">
        <v>1019</v>
      </c>
      <c r="ACA189" t="s">
        <v>1019</v>
      </c>
      <c r="ACB189" t="s">
        <v>1019</v>
      </c>
      <c r="ACC189" t="s">
        <v>1019</v>
      </c>
      <c r="ACD189">
        <v>81766.0962</v>
      </c>
      <c r="ACE189" t="s">
        <v>1019</v>
      </c>
      <c r="ACF189">
        <v>50019.524100000002</v>
      </c>
      <c r="ACG189">
        <v>22368.4948</v>
      </c>
      <c r="ACH189" t="s">
        <v>1019</v>
      </c>
      <c r="ACI189" t="s">
        <v>1019</v>
      </c>
      <c r="ACJ189">
        <v>687.92039999999997</v>
      </c>
      <c r="ACK189" t="s">
        <v>1019</v>
      </c>
      <c r="ACL189">
        <v>91956.856499999994</v>
      </c>
      <c r="ACM189" t="s">
        <v>1019</v>
      </c>
      <c r="ACN189" t="s">
        <v>1019</v>
      </c>
      <c r="ACO189" t="s">
        <v>1019</v>
      </c>
      <c r="ACP189" t="s">
        <v>1019</v>
      </c>
      <c r="ACQ189" t="s">
        <v>1019</v>
      </c>
      <c r="ACR189" t="s">
        <v>1019</v>
      </c>
      <c r="ACS189">
        <v>220524</v>
      </c>
      <c r="ACT189">
        <v>5654.7785999999996</v>
      </c>
      <c r="ACV189">
        <v>39612.198299999996</v>
      </c>
      <c r="ACW189" t="s">
        <v>1019</v>
      </c>
      <c r="ACX189" t="s">
        <v>1019</v>
      </c>
      <c r="ACY189" t="s">
        <v>1019</v>
      </c>
      <c r="ACZ189" t="s">
        <v>1019</v>
      </c>
      <c r="ADA189" t="s">
        <v>1019</v>
      </c>
      <c r="ADC189" t="s">
        <v>1019</v>
      </c>
      <c r="ADD189" t="s">
        <v>1019</v>
      </c>
      <c r="ADE189">
        <v>11619.7574</v>
      </c>
      <c r="ADF189" t="s">
        <v>1019</v>
      </c>
      <c r="ADG189" t="s">
        <v>1019</v>
      </c>
      <c r="ADH189" t="s">
        <v>1019</v>
      </c>
      <c r="ADI189" t="s">
        <v>1019</v>
      </c>
      <c r="ADJ189">
        <v>3504.4250999999999</v>
      </c>
      <c r="ADK189" t="s">
        <v>1019</v>
      </c>
      <c r="ADL189" t="s">
        <v>1019</v>
      </c>
      <c r="ADM189" t="s">
        <v>1019</v>
      </c>
      <c r="ADN189">
        <v>127.4258</v>
      </c>
      <c r="ADQ189">
        <v>3157.2091</v>
      </c>
      <c r="ADR189" t="s">
        <v>1019</v>
      </c>
      <c r="ADS189">
        <v>1254.8861999999999</v>
      </c>
      <c r="ADT189">
        <v>3597.4722999999999</v>
      </c>
      <c r="ADU189">
        <v>1068.0947000000001</v>
      </c>
      <c r="ADV189">
        <v>9842.2991999999995</v>
      </c>
    </row>
    <row r="190" spans="1:802" x14ac:dyDescent="0.25">
      <c r="A190" s="3">
        <v>42916</v>
      </c>
      <c r="B190">
        <v>90955.154899999994</v>
      </c>
      <c r="D190">
        <v>6229.9777000000004</v>
      </c>
      <c r="G190">
        <v>8372.9779999999992</v>
      </c>
      <c r="I190" t="s">
        <v>1019</v>
      </c>
      <c r="J190">
        <v>11715.075999999999</v>
      </c>
      <c r="K190" t="s">
        <v>1019</v>
      </c>
      <c r="L190" t="s">
        <v>1019</v>
      </c>
      <c r="M190">
        <v>3623.4796999999999</v>
      </c>
      <c r="N190">
        <v>1395.9767999999999</v>
      </c>
      <c r="O190" t="s">
        <v>1019</v>
      </c>
      <c r="P190">
        <v>580.92899999999997</v>
      </c>
      <c r="Q190" t="s">
        <v>1019</v>
      </c>
      <c r="R190" t="s">
        <v>1019</v>
      </c>
      <c r="S190" t="s">
        <v>1019</v>
      </c>
      <c r="T190" t="s">
        <v>1019</v>
      </c>
      <c r="V190" t="s">
        <v>1019</v>
      </c>
      <c r="W190">
        <v>5317.6153999999997</v>
      </c>
      <c r="X190" t="s">
        <v>1019</v>
      </c>
      <c r="Y190" t="s">
        <v>1019</v>
      </c>
      <c r="Z190">
        <v>1801.4766999999999</v>
      </c>
      <c r="AA190" t="s">
        <v>1019</v>
      </c>
      <c r="AC190" t="s">
        <v>1019</v>
      </c>
      <c r="AD190">
        <v>946.95849999999996</v>
      </c>
      <c r="AE190" t="s">
        <v>1019</v>
      </c>
      <c r="AG190" t="s">
        <v>1019</v>
      </c>
      <c r="AJ190">
        <v>1440.2861</v>
      </c>
      <c r="AK190" t="s">
        <v>1019</v>
      </c>
      <c r="AL190" t="s">
        <v>1019</v>
      </c>
      <c r="AM190" t="s">
        <v>1019</v>
      </c>
      <c r="AN190" t="s">
        <v>1019</v>
      </c>
      <c r="AO190" t="s">
        <v>1019</v>
      </c>
      <c r="AR190" t="s">
        <v>1019</v>
      </c>
      <c r="AT190" t="s">
        <v>1019</v>
      </c>
      <c r="AU190">
        <v>1929.9128000000001</v>
      </c>
      <c r="AV190">
        <v>4859.8616000000002</v>
      </c>
      <c r="AW190">
        <v>9857.6929</v>
      </c>
      <c r="AX190">
        <v>3413.4177</v>
      </c>
      <c r="AY190">
        <v>11273.901599999999</v>
      </c>
      <c r="AZ190">
        <v>21111.595700000002</v>
      </c>
      <c r="BA190">
        <v>69465.955499999996</v>
      </c>
      <c r="BB190">
        <v>169211.50889999999</v>
      </c>
      <c r="BC190">
        <v>23811.757000000001</v>
      </c>
      <c r="BD190">
        <v>5668.4418999999998</v>
      </c>
      <c r="BE190">
        <v>1382.1107999999999</v>
      </c>
      <c r="BF190">
        <v>13854.0849</v>
      </c>
      <c r="BG190">
        <v>31194.964100000001</v>
      </c>
      <c r="BH190">
        <v>9550.5154999999995</v>
      </c>
      <c r="BI190" t="s">
        <v>1019</v>
      </c>
      <c r="BJ190">
        <v>4548.8724000000002</v>
      </c>
      <c r="BK190" t="s">
        <v>1019</v>
      </c>
      <c r="BL190" t="s">
        <v>1019</v>
      </c>
      <c r="BN190" t="s">
        <v>1019</v>
      </c>
      <c r="BO190">
        <v>8230.2906999999996</v>
      </c>
      <c r="BP190">
        <v>20686.975900000001</v>
      </c>
      <c r="BQ190">
        <v>46552.007100000003</v>
      </c>
      <c r="BS190">
        <v>17408.860199999999</v>
      </c>
      <c r="BT190">
        <v>40711.913200000003</v>
      </c>
      <c r="BU190">
        <v>3317.2660000000001</v>
      </c>
      <c r="BV190">
        <v>5302.88</v>
      </c>
      <c r="BW190">
        <v>10161.7343</v>
      </c>
      <c r="BX190">
        <v>3280.4286000000002</v>
      </c>
      <c r="BY190">
        <v>54130.663399999998</v>
      </c>
      <c r="BZ190">
        <v>32086.313699999999</v>
      </c>
      <c r="CB190">
        <v>8474.5342999999993</v>
      </c>
      <c r="CC190">
        <v>15856.5514</v>
      </c>
      <c r="CD190">
        <v>1590.7319</v>
      </c>
      <c r="CE190">
        <v>67647.850000000006</v>
      </c>
      <c r="CF190">
        <v>6463.7891</v>
      </c>
      <c r="CG190">
        <v>4756059.7604999999</v>
      </c>
      <c r="CH190">
        <v>75094.818400000004</v>
      </c>
      <c r="CI190" t="s">
        <v>1019</v>
      </c>
      <c r="CJ190">
        <v>13093.3994</v>
      </c>
      <c r="CK190">
        <v>6568.9573</v>
      </c>
      <c r="CL190">
        <v>4184.1994000000004</v>
      </c>
      <c r="CM190">
        <v>263.88560000000001</v>
      </c>
      <c r="CN190">
        <v>9968.7507999999998</v>
      </c>
      <c r="CO190">
        <v>74041.835500000001</v>
      </c>
      <c r="CP190">
        <v>12927.293100000001</v>
      </c>
      <c r="CQ190">
        <v>2203.4789000000001</v>
      </c>
      <c r="CR190">
        <v>5183.5299000000005</v>
      </c>
      <c r="CS190">
        <v>8973.8953999999994</v>
      </c>
      <c r="CT190">
        <v>26934.649700000002</v>
      </c>
      <c r="CU190">
        <v>5436.5361999999996</v>
      </c>
      <c r="CV190">
        <v>38227.096400000002</v>
      </c>
      <c r="CW190">
        <v>9472.8786</v>
      </c>
      <c r="CX190">
        <v>469.58539999999999</v>
      </c>
      <c r="CY190">
        <v>22647.009300000002</v>
      </c>
      <c r="CZ190">
        <v>12763.554</v>
      </c>
      <c r="DA190">
        <v>74275.606799999994</v>
      </c>
      <c r="DB190">
        <v>72748.493700000006</v>
      </c>
      <c r="DC190">
        <v>17846.838500000002</v>
      </c>
      <c r="DE190" t="s">
        <v>1019</v>
      </c>
      <c r="DF190">
        <v>30314.0393</v>
      </c>
      <c r="DG190">
        <v>2949.9839999999999</v>
      </c>
      <c r="DH190">
        <v>29825.359199999999</v>
      </c>
      <c r="DI190">
        <v>23194.823700000001</v>
      </c>
      <c r="DJ190">
        <v>107616.6243</v>
      </c>
      <c r="DK190">
        <v>10343.1739</v>
      </c>
      <c r="DL190">
        <v>9910.4524000000001</v>
      </c>
      <c r="DM190">
        <v>55874.242899999997</v>
      </c>
      <c r="DN190">
        <v>43346.99</v>
      </c>
      <c r="DO190">
        <v>21011.521000000001</v>
      </c>
      <c r="DP190">
        <v>11555.2865</v>
      </c>
      <c r="DR190">
        <v>29499.131399999998</v>
      </c>
      <c r="DS190">
        <v>3179.4895999999999</v>
      </c>
      <c r="DT190">
        <v>11784.0844</v>
      </c>
      <c r="DU190">
        <v>9293.2309000000005</v>
      </c>
      <c r="DV190">
        <v>16073.9617</v>
      </c>
      <c r="DW190">
        <v>26167.0749</v>
      </c>
      <c r="DX190">
        <v>4534.3344999999999</v>
      </c>
      <c r="DY190">
        <v>4616.3253000000004</v>
      </c>
      <c r="DZ190">
        <v>23622.9653</v>
      </c>
      <c r="EA190">
        <v>10512.1095</v>
      </c>
      <c r="EB190">
        <v>5389.4759999999997</v>
      </c>
      <c r="ED190">
        <v>3747.6876999999999</v>
      </c>
      <c r="EE190">
        <v>36343.009899999997</v>
      </c>
      <c r="EF190">
        <v>46299.538800000002</v>
      </c>
      <c r="EG190">
        <v>21056.851900000001</v>
      </c>
      <c r="EH190">
        <v>42967.475599999998</v>
      </c>
      <c r="EI190">
        <v>14844.448899999999</v>
      </c>
      <c r="EJ190">
        <v>15001.8128</v>
      </c>
      <c r="EK190">
        <v>1884.9494999999999</v>
      </c>
      <c r="EL190">
        <v>3980.1016</v>
      </c>
      <c r="EM190">
        <v>303.68389999999999</v>
      </c>
      <c r="EN190">
        <v>1821.9562000000001</v>
      </c>
      <c r="EO190">
        <v>7881.9242999999997</v>
      </c>
      <c r="EP190">
        <v>7932.6966000000002</v>
      </c>
      <c r="ER190">
        <v>24372.089800000002</v>
      </c>
      <c r="ET190">
        <v>5674.3883999999998</v>
      </c>
      <c r="EU190">
        <v>3653.2143999999998</v>
      </c>
      <c r="EV190">
        <v>2692.4706000000001</v>
      </c>
      <c r="EW190">
        <v>1058.0156999999999</v>
      </c>
      <c r="EX190">
        <v>6235.7843000000003</v>
      </c>
      <c r="EY190">
        <v>17087.031299999999</v>
      </c>
      <c r="EZ190">
        <v>336.96390000000002</v>
      </c>
      <c r="FA190">
        <v>1078.4010000000001</v>
      </c>
      <c r="FB190">
        <v>970.90380000000005</v>
      </c>
      <c r="FC190">
        <v>126.67910000000001</v>
      </c>
      <c r="FD190">
        <v>1251.2971</v>
      </c>
      <c r="FE190">
        <v>1285.635</v>
      </c>
      <c r="FF190">
        <v>763.69010000000003</v>
      </c>
      <c r="FG190">
        <v>1088.3099</v>
      </c>
      <c r="FH190">
        <v>1286.9050999999999</v>
      </c>
      <c r="FI190">
        <v>1415.2118</v>
      </c>
      <c r="FJ190">
        <v>8265.6268</v>
      </c>
      <c r="FK190">
        <v>1363.6966</v>
      </c>
      <c r="FL190">
        <v>845.04319999999996</v>
      </c>
      <c r="FM190">
        <v>414.00740000000002</v>
      </c>
      <c r="FN190">
        <v>20173.759699999999</v>
      </c>
      <c r="FO190">
        <v>2957.9085</v>
      </c>
      <c r="FP190">
        <v>344.74970000000002</v>
      </c>
      <c r="FQ190">
        <v>1250.8063999999999</v>
      </c>
      <c r="FR190">
        <v>97585.332599999994</v>
      </c>
      <c r="FS190">
        <v>2547.7869000000001</v>
      </c>
      <c r="FT190">
        <v>3007.7957999999999</v>
      </c>
      <c r="FU190">
        <v>688.08</v>
      </c>
      <c r="FV190">
        <v>555.33280000000002</v>
      </c>
      <c r="FW190">
        <v>816.95590000000004</v>
      </c>
      <c r="FX190">
        <v>1518.3483000000001</v>
      </c>
      <c r="FY190">
        <v>757.71770000000004</v>
      </c>
      <c r="FZ190">
        <v>4171.0146000000004</v>
      </c>
      <c r="GA190">
        <v>4557.0427</v>
      </c>
      <c r="GB190">
        <v>25577.692200000001</v>
      </c>
      <c r="GC190">
        <v>2395.3434000000002</v>
      </c>
      <c r="GD190">
        <v>1084.2150999999999</v>
      </c>
      <c r="GE190">
        <v>307.26949999999999</v>
      </c>
      <c r="GF190">
        <v>800.83879999999999</v>
      </c>
      <c r="GG190">
        <v>33061.144099999998</v>
      </c>
      <c r="GH190">
        <v>996.17550000000006</v>
      </c>
      <c r="GI190">
        <v>33.485999999999997</v>
      </c>
      <c r="GJ190">
        <v>714.20870000000002</v>
      </c>
      <c r="GK190">
        <v>631.82650000000001</v>
      </c>
      <c r="GL190">
        <v>1194.6233999999999</v>
      </c>
      <c r="GM190">
        <v>2628.4544999999998</v>
      </c>
      <c r="GN190">
        <v>2562.3130999999998</v>
      </c>
      <c r="GO190">
        <v>15382.678400000001</v>
      </c>
      <c r="GP190">
        <v>1436.6529</v>
      </c>
      <c r="GQ190">
        <v>341.18689999999998</v>
      </c>
      <c r="GR190">
        <v>3699.5441000000001</v>
      </c>
      <c r="GS190">
        <v>809.59469999999999</v>
      </c>
      <c r="GT190">
        <v>5633.7365</v>
      </c>
      <c r="GU190">
        <v>1875.0103999999999</v>
      </c>
      <c r="GV190">
        <v>600.73030000000006</v>
      </c>
      <c r="GW190">
        <v>23243.554</v>
      </c>
      <c r="GX190">
        <v>5688.1881000000003</v>
      </c>
      <c r="GY190">
        <v>6919.3613999999998</v>
      </c>
      <c r="GZ190">
        <v>3646.4133000000002</v>
      </c>
      <c r="HA190">
        <v>1170.5445</v>
      </c>
      <c r="HB190">
        <v>1562.3860999999999</v>
      </c>
      <c r="HC190">
        <v>45536.863100000002</v>
      </c>
      <c r="HD190">
        <v>60213.789799999999</v>
      </c>
      <c r="HE190">
        <v>3120.3081000000002</v>
      </c>
      <c r="HF190">
        <v>2022.8056999999999</v>
      </c>
      <c r="HG190">
        <v>796.31650000000002</v>
      </c>
      <c r="HH190">
        <v>2634.9452999999999</v>
      </c>
      <c r="HI190">
        <v>803.71559999999999</v>
      </c>
      <c r="HJ190">
        <v>459.77749999999997</v>
      </c>
      <c r="HK190">
        <v>895.6748</v>
      </c>
      <c r="HL190">
        <v>587.00969999999995</v>
      </c>
      <c r="HM190">
        <v>2289.8087999999998</v>
      </c>
      <c r="HN190">
        <v>6247.9294</v>
      </c>
      <c r="HO190">
        <v>3653.1394</v>
      </c>
      <c r="HP190">
        <v>14601.2343</v>
      </c>
      <c r="HQ190">
        <v>983.95050000000003</v>
      </c>
      <c r="HR190">
        <v>1262.2502999999999</v>
      </c>
      <c r="HS190">
        <v>87454.2258</v>
      </c>
      <c r="HT190">
        <v>2713.3415</v>
      </c>
      <c r="HU190">
        <v>661.85590000000002</v>
      </c>
      <c r="HV190">
        <v>878.93219999999997</v>
      </c>
      <c r="HW190">
        <v>554.4307</v>
      </c>
      <c r="HX190">
        <v>4506.9342999999999</v>
      </c>
      <c r="HY190">
        <v>47522.746299999999</v>
      </c>
      <c r="HZ190">
        <v>3076.2172</v>
      </c>
      <c r="IA190">
        <v>5765.2354999999998</v>
      </c>
      <c r="IB190">
        <v>929.65300000000002</v>
      </c>
      <c r="IC190">
        <v>271.96559999999999</v>
      </c>
      <c r="ID190">
        <v>1446.6</v>
      </c>
      <c r="IE190">
        <v>11593.4617</v>
      </c>
      <c r="IF190">
        <v>80431.530100000004</v>
      </c>
      <c r="IG190">
        <v>1609.7905000000001</v>
      </c>
      <c r="IH190">
        <v>435.78179999999998</v>
      </c>
      <c r="II190">
        <v>510.25439999999998</v>
      </c>
      <c r="IJ190">
        <v>2381.8225000000002</v>
      </c>
      <c r="IK190">
        <v>3777.9153000000001</v>
      </c>
      <c r="IL190">
        <v>1584.0389</v>
      </c>
      <c r="IM190">
        <v>4451.7780000000002</v>
      </c>
      <c r="IN190">
        <v>64996.111700000001</v>
      </c>
      <c r="IO190">
        <v>1553.9047</v>
      </c>
      <c r="IP190">
        <v>3790.0084999999999</v>
      </c>
      <c r="IQ190">
        <v>5598.7754999999997</v>
      </c>
      <c r="IR190">
        <v>29230.942800000001</v>
      </c>
      <c r="IS190">
        <v>36567.881399999998</v>
      </c>
      <c r="IT190">
        <v>5415.2237999999998</v>
      </c>
      <c r="IU190">
        <v>34532.979700000004</v>
      </c>
      <c r="IV190">
        <v>224.77549999999999</v>
      </c>
      <c r="IW190">
        <v>6805.8391000000001</v>
      </c>
      <c r="IX190">
        <v>2180.5001999999999</v>
      </c>
      <c r="IY190">
        <v>7255.7485999999999</v>
      </c>
      <c r="IZ190">
        <v>5670.5010000000002</v>
      </c>
      <c r="JA190">
        <v>6650.4883</v>
      </c>
      <c r="JB190">
        <v>1734.6134999999999</v>
      </c>
      <c r="JC190">
        <v>7302.0923000000003</v>
      </c>
      <c r="JD190">
        <v>2477.9151999999999</v>
      </c>
      <c r="JE190">
        <v>747.6703</v>
      </c>
      <c r="JF190">
        <v>680.97889999999995</v>
      </c>
      <c r="JG190">
        <v>5511.3834999999999</v>
      </c>
      <c r="JH190">
        <v>760.18489999999997</v>
      </c>
      <c r="JI190">
        <v>5064.4041999999999</v>
      </c>
      <c r="JJ190">
        <v>452.78530000000001</v>
      </c>
      <c r="JK190">
        <v>3319.5286000000001</v>
      </c>
      <c r="JL190">
        <v>5704.1923999999999</v>
      </c>
      <c r="JM190">
        <v>4432.2429000000002</v>
      </c>
      <c r="JN190">
        <v>602.92759999999998</v>
      </c>
      <c r="JO190">
        <v>11195.0033</v>
      </c>
      <c r="JP190">
        <v>1038.5626</v>
      </c>
      <c r="JQ190">
        <v>169041.7401</v>
      </c>
      <c r="JR190">
        <v>1096.5864999999999</v>
      </c>
      <c r="JS190">
        <v>2084.4553999999998</v>
      </c>
      <c r="JT190">
        <v>1484.2997</v>
      </c>
      <c r="JU190">
        <v>7684.3923999999997</v>
      </c>
      <c r="JV190">
        <v>3098.7482</v>
      </c>
      <c r="JW190">
        <v>5021.4309999999996</v>
      </c>
      <c r="JX190">
        <v>3509.2157000000002</v>
      </c>
      <c r="JY190">
        <v>356.49180000000001</v>
      </c>
      <c r="JZ190">
        <v>1502.7128</v>
      </c>
      <c r="KA190">
        <v>2087.6325999999999</v>
      </c>
      <c r="KB190">
        <v>2311.7752</v>
      </c>
      <c r="KC190">
        <v>398.75130000000001</v>
      </c>
      <c r="KD190">
        <v>3536.0162</v>
      </c>
      <c r="KE190">
        <v>1824.9446</v>
      </c>
      <c r="KF190">
        <v>926.71910000000003</v>
      </c>
      <c r="KG190">
        <v>12669.4881</v>
      </c>
      <c r="KH190">
        <v>1532.6858999999999</v>
      </c>
      <c r="KI190">
        <v>658.4819</v>
      </c>
      <c r="KJ190">
        <v>125874.59480000001</v>
      </c>
      <c r="KK190">
        <v>531.03309999999999</v>
      </c>
      <c r="KL190">
        <v>937.79499999999996</v>
      </c>
      <c r="KM190">
        <v>2517.4005000000002</v>
      </c>
      <c r="KN190">
        <v>1245.3506</v>
      </c>
      <c r="KO190">
        <v>411.26839999999999</v>
      </c>
      <c r="KP190">
        <v>1901.2728</v>
      </c>
      <c r="KQ190">
        <v>5574.1998000000003</v>
      </c>
      <c r="KR190">
        <v>455.06220000000002</v>
      </c>
      <c r="KS190">
        <v>158.71770000000001</v>
      </c>
      <c r="KT190">
        <v>3437.7943</v>
      </c>
      <c r="KU190">
        <v>14771.208500000001</v>
      </c>
      <c r="KV190">
        <v>1467.0968</v>
      </c>
      <c r="KW190">
        <v>348.54450000000003</v>
      </c>
      <c r="KX190">
        <v>9758.6417000000001</v>
      </c>
      <c r="KY190">
        <v>5150.7775000000001</v>
      </c>
      <c r="KZ190">
        <v>971.49860000000001</v>
      </c>
      <c r="LA190">
        <v>3171.6482000000001</v>
      </c>
      <c r="LB190">
        <v>1390.8309999999999</v>
      </c>
      <c r="LC190">
        <v>2589.462</v>
      </c>
      <c r="LD190">
        <v>773.00540000000001</v>
      </c>
      <c r="LE190">
        <v>7275.2578000000003</v>
      </c>
      <c r="LF190">
        <v>926.70129999999995</v>
      </c>
      <c r="LG190">
        <v>619.26700000000005</v>
      </c>
      <c r="LH190">
        <v>882.0163</v>
      </c>
      <c r="LI190">
        <v>878.63130000000001</v>
      </c>
      <c r="LJ190">
        <v>1568.4317000000001</v>
      </c>
      <c r="LK190">
        <v>676.7133</v>
      </c>
      <c r="LL190">
        <v>1325.1143999999999</v>
      </c>
      <c r="LM190">
        <v>1381.4983</v>
      </c>
      <c r="LN190">
        <v>6175.6284999999998</v>
      </c>
      <c r="LO190">
        <v>6315.7282999999998</v>
      </c>
      <c r="LP190">
        <v>13233.2104</v>
      </c>
      <c r="LQ190">
        <v>375.57940000000002</v>
      </c>
      <c r="LR190">
        <v>8779.7626</v>
      </c>
      <c r="LS190">
        <v>3606.1779999999999</v>
      </c>
      <c r="LT190">
        <v>1916.4237000000001</v>
      </c>
      <c r="LU190">
        <v>54717.165800000002</v>
      </c>
      <c r="LV190">
        <v>602.05470000000003</v>
      </c>
      <c r="LW190">
        <v>33875.932200000003</v>
      </c>
      <c r="LX190">
        <v>1910.3067000000001</v>
      </c>
      <c r="LY190">
        <v>10950.2387</v>
      </c>
      <c r="LZ190">
        <v>5915.3819999999996</v>
      </c>
      <c r="MA190">
        <v>679.95129999999995</v>
      </c>
      <c r="MB190">
        <v>1442.6223</v>
      </c>
      <c r="MC190">
        <v>645.48230000000001</v>
      </c>
      <c r="MD190">
        <v>1728.5029999999999</v>
      </c>
      <c r="ME190">
        <v>962.32050000000004</v>
      </c>
      <c r="MF190">
        <v>590.35329999999999</v>
      </c>
      <c r="MG190">
        <v>255.41210000000001</v>
      </c>
      <c r="MH190">
        <v>516.59960000000001</v>
      </c>
      <c r="MI190">
        <v>1160.0352</v>
      </c>
      <c r="MJ190">
        <v>3270.9238</v>
      </c>
      <c r="MK190">
        <v>1724.8859</v>
      </c>
      <c r="ML190">
        <v>2311.3845999999999</v>
      </c>
      <c r="MM190">
        <v>3307.1837</v>
      </c>
      <c r="MN190">
        <v>2454.2383</v>
      </c>
      <c r="MO190">
        <v>122.0485</v>
      </c>
      <c r="MP190">
        <v>4884.7298000000001</v>
      </c>
      <c r="MQ190">
        <v>1216.3530000000001</v>
      </c>
      <c r="MR190">
        <v>1221.6447000000001</v>
      </c>
      <c r="MS190">
        <v>3131.3130000000001</v>
      </c>
      <c r="MT190">
        <v>2483.4879999999998</v>
      </c>
      <c r="MU190">
        <v>16399.5514</v>
      </c>
      <c r="MV190">
        <v>1092.4837</v>
      </c>
      <c r="MW190">
        <v>1453.3016</v>
      </c>
      <c r="MX190">
        <v>718.03290000000004</v>
      </c>
      <c r="MY190">
        <v>1067.7507000000001</v>
      </c>
      <c r="MZ190">
        <v>2962.9184</v>
      </c>
      <c r="NA190">
        <v>1004.332</v>
      </c>
      <c r="NB190">
        <v>4465.6857</v>
      </c>
      <c r="NC190">
        <v>337.20400000000001</v>
      </c>
      <c r="ND190">
        <v>29357.812300000001</v>
      </c>
      <c r="NE190">
        <v>1438.7897</v>
      </c>
      <c r="NF190">
        <v>2566.5466000000001</v>
      </c>
      <c r="NG190">
        <v>7436.4790999999996</v>
      </c>
      <c r="NH190">
        <v>5466.6629000000003</v>
      </c>
      <c r="NI190">
        <v>1260.9679000000001</v>
      </c>
      <c r="NJ190">
        <v>1336.9143999999999</v>
      </c>
      <c r="NK190">
        <v>26953.4136</v>
      </c>
      <c r="NL190">
        <v>398.53519999999997</v>
      </c>
      <c r="NM190">
        <v>1241.1319000000001</v>
      </c>
      <c r="NN190">
        <v>1189.0136</v>
      </c>
      <c r="NO190">
        <v>6229.1007</v>
      </c>
      <c r="NP190">
        <v>2440.0978</v>
      </c>
      <c r="NQ190">
        <v>25618.198499999999</v>
      </c>
      <c r="NR190">
        <v>821.90959999999995</v>
      </c>
      <c r="NS190">
        <v>8106.8810000000003</v>
      </c>
      <c r="NT190">
        <v>32679.312900000001</v>
      </c>
      <c r="NU190">
        <v>4212</v>
      </c>
      <c r="NV190">
        <v>4880.9634999999998</v>
      </c>
      <c r="NW190">
        <v>827.01340000000005</v>
      </c>
      <c r="NX190">
        <v>1950.5771999999999</v>
      </c>
      <c r="NY190">
        <v>30.452999999999999</v>
      </c>
      <c r="NZ190">
        <v>2261.0839000000001</v>
      </c>
      <c r="OA190">
        <v>3250.1183999999998</v>
      </c>
      <c r="OB190">
        <v>911.18190000000004</v>
      </c>
      <c r="OC190">
        <v>57973.609299999996</v>
      </c>
      <c r="OD190">
        <v>805.5</v>
      </c>
      <c r="OE190">
        <v>533.34159999999997</v>
      </c>
      <c r="OF190">
        <v>302.63490000000002</v>
      </c>
      <c r="OG190">
        <v>2357.6601000000001</v>
      </c>
      <c r="OH190">
        <v>6294.0753000000004</v>
      </c>
      <c r="OI190">
        <v>758.0213</v>
      </c>
      <c r="OJ190">
        <v>4451.1449000000002</v>
      </c>
      <c r="OK190">
        <v>396.68990000000002</v>
      </c>
      <c r="OL190">
        <v>2341.1033000000002</v>
      </c>
      <c r="OM190">
        <v>1014.8106</v>
      </c>
      <c r="ON190">
        <v>911.57950000000005</v>
      </c>
      <c r="OO190">
        <v>1587.8635999999999</v>
      </c>
      <c r="OP190">
        <v>5512.5937999999996</v>
      </c>
      <c r="OQ190">
        <v>1390.3594000000001</v>
      </c>
      <c r="OR190">
        <v>1300.3059000000001</v>
      </c>
      <c r="OS190">
        <v>397.29969999999997</v>
      </c>
      <c r="OT190">
        <v>1187.9952000000001</v>
      </c>
      <c r="OU190">
        <v>810.65419999999995</v>
      </c>
      <c r="OV190">
        <v>749.51170000000002</v>
      </c>
      <c r="OW190">
        <v>1241.3000999999999</v>
      </c>
      <c r="OX190">
        <v>15.0876</v>
      </c>
      <c r="OY190">
        <v>2254.5306999999998</v>
      </c>
      <c r="OZ190">
        <v>434.69540000000001</v>
      </c>
      <c r="PA190">
        <v>994.99940000000004</v>
      </c>
      <c r="PB190">
        <v>1111.8892000000001</v>
      </c>
      <c r="PC190">
        <v>7900.2183000000005</v>
      </c>
      <c r="PD190">
        <v>2048.3339000000001</v>
      </c>
      <c r="PE190">
        <v>3704.1228999999998</v>
      </c>
      <c r="PF190">
        <v>849.19500000000005</v>
      </c>
      <c r="PG190">
        <v>3935.4573</v>
      </c>
      <c r="PH190">
        <v>4886.75</v>
      </c>
      <c r="PI190">
        <v>1296.1828</v>
      </c>
      <c r="PJ190">
        <v>1446.0015000000001</v>
      </c>
      <c r="PK190">
        <v>1534.5</v>
      </c>
      <c r="PL190">
        <v>2565.9740000000002</v>
      </c>
      <c r="PM190">
        <v>2063.0061999999998</v>
      </c>
      <c r="PN190">
        <v>185.7012</v>
      </c>
      <c r="PO190">
        <v>836.11379999999997</v>
      </c>
      <c r="PP190">
        <v>2415.7332999999999</v>
      </c>
      <c r="PQ190">
        <v>8010.3224</v>
      </c>
      <c r="PR190">
        <v>3406.3161</v>
      </c>
      <c r="PS190">
        <v>6296</v>
      </c>
      <c r="PT190">
        <v>2285.2548000000002</v>
      </c>
      <c r="PU190">
        <v>2043.5257999999999</v>
      </c>
      <c r="PV190">
        <v>5104.6099999999997</v>
      </c>
      <c r="PW190">
        <v>2371.4477999999999</v>
      </c>
      <c r="PX190" t="s">
        <v>1019</v>
      </c>
      <c r="PY190">
        <v>4707.4111999999996</v>
      </c>
      <c r="PZ190">
        <v>5556.3447999999999</v>
      </c>
      <c r="QA190">
        <v>2884.5237000000002</v>
      </c>
      <c r="QB190">
        <v>917.81910000000005</v>
      </c>
      <c r="QC190" t="s">
        <v>1019</v>
      </c>
      <c r="QF190">
        <v>79866.636599999998</v>
      </c>
      <c r="QG190" t="s">
        <v>1019</v>
      </c>
      <c r="QH190" t="s">
        <v>1019</v>
      </c>
      <c r="QI190" t="s">
        <v>1019</v>
      </c>
      <c r="QJ190" t="s">
        <v>1019</v>
      </c>
      <c r="QK190">
        <v>3017.9472000000001</v>
      </c>
      <c r="QL190">
        <v>728.1164</v>
      </c>
      <c r="QM190">
        <v>30600.3596</v>
      </c>
      <c r="QN190">
        <v>8764.3495000000003</v>
      </c>
      <c r="QO190">
        <v>40752.264199999998</v>
      </c>
      <c r="QP190">
        <v>3528.0927999999999</v>
      </c>
      <c r="QQ190" t="s">
        <v>1019</v>
      </c>
      <c r="QR190">
        <v>34654.79</v>
      </c>
      <c r="QS190">
        <v>68792.0389</v>
      </c>
      <c r="QT190">
        <v>14189.083199999999</v>
      </c>
      <c r="QU190">
        <v>10513.7742</v>
      </c>
      <c r="QV190">
        <v>7380.6243999999997</v>
      </c>
      <c r="QW190">
        <v>38470.057399999998</v>
      </c>
      <c r="QX190">
        <v>41341.695899999999</v>
      </c>
      <c r="QY190">
        <v>230.6908</v>
      </c>
      <c r="QZ190">
        <v>227.06989999999999</v>
      </c>
      <c r="RA190">
        <v>6852.6588000000002</v>
      </c>
      <c r="RB190">
        <v>3703.27</v>
      </c>
      <c r="RC190">
        <v>20542.452099999999</v>
      </c>
      <c r="RD190">
        <v>2718.0356999999999</v>
      </c>
      <c r="RE190">
        <v>11934.782300000001</v>
      </c>
      <c r="RF190">
        <v>1400.0808</v>
      </c>
      <c r="RG190" t="s">
        <v>1019</v>
      </c>
      <c r="RH190">
        <v>6022349.3092</v>
      </c>
      <c r="RJ190">
        <v>3202458.4673000001</v>
      </c>
      <c r="RK190">
        <v>1210960.7117000001</v>
      </c>
      <c r="RL190">
        <v>5687967.9442999996</v>
      </c>
      <c r="RM190" t="s">
        <v>1019</v>
      </c>
      <c r="RN190">
        <v>758320.46519999998</v>
      </c>
      <c r="RP190">
        <v>3042.8636999999999</v>
      </c>
      <c r="RQ190" t="s">
        <v>1019</v>
      </c>
      <c r="RS190" t="s">
        <v>1019</v>
      </c>
      <c r="RT190">
        <v>3387</v>
      </c>
      <c r="RU190" t="s">
        <v>1019</v>
      </c>
      <c r="RV190">
        <v>9915.6797999999999</v>
      </c>
      <c r="RW190">
        <v>5376.7056000000002</v>
      </c>
      <c r="RY190">
        <v>18854.302500000002</v>
      </c>
      <c r="RZ190" t="s">
        <v>1019</v>
      </c>
      <c r="SA190">
        <v>7591.8113000000003</v>
      </c>
      <c r="SD190">
        <v>8782.8976999999995</v>
      </c>
      <c r="SE190">
        <v>47567.500200000002</v>
      </c>
      <c r="SG190">
        <v>7778.6918999999998</v>
      </c>
      <c r="SH190">
        <v>31620.800800000001</v>
      </c>
      <c r="SI190">
        <v>7075.9417999999996</v>
      </c>
      <c r="SJ190">
        <v>18269.133900000001</v>
      </c>
      <c r="SK190">
        <v>4129.8073999999997</v>
      </c>
      <c r="SL190">
        <v>7643.1296000000002</v>
      </c>
      <c r="SM190">
        <v>16786.022400000002</v>
      </c>
      <c r="SN190">
        <v>21375.186699999998</v>
      </c>
      <c r="SO190">
        <v>15128.3153</v>
      </c>
      <c r="SP190">
        <v>19151.799200000001</v>
      </c>
      <c r="SQ190">
        <v>4842.5735999999997</v>
      </c>
      <c r="SR190" t="s">
        <v>1019</v>
      </c>
      <c r="SS190" t="s">
        <v>1019</v>
      </c>
      <c r="ST190" t="s">
        <v>1019</v>
      </c>
      <c r="SU190" t="s">
        <v>1019</v>
      </c>
      <c r="SV190" t="s">
        <v>1019</v>
      </c>
      <c r="SW190">
        <v>13257.369500000001</v>
      </c>
      <c r="SX190" t="s">
        <v>1019</v>
      </c>
      <c r="SZ190" t="s">
        <v>1019</v>
      </c>
      <c r="TA190" t="s">
        <v>1019</v>
      </c>
      <c r="TB190" t="s">
        <v>1019</v>
      </c>
      <c r="TC190" t="s">
        <v>1019</v>
      </c>
      <c r="TD190" t="s">
        <v>1019</v>
      </c>
      <c r="TE190" t="s">
        <v>1019</v>
      </c>
      <c r="TF190" t="s">
        <v>1019</v>
      </c>
      <c r="TG190" t="s">
        <v>1019</v>
      </c>
      <c r="TH190" t="s">
        <v>1019</v>
      </c>
      <c r="TK190" t="s">
        <v>1019</v>
      </c>
      <c r="TL190" t="s">
        <v>1019</v>
      </c>
      <c r="TM190">
        <v>35433.302199999998</v>
      </c>
      <c r="TN190" t="s">
        <v>1019</v>
      </c>
      <c r="TO190">
        <v>30051.5442</v>
      </c>
      <c r="TP190" t="s">
        <v>1019</v>
      </c>
      <c r="TQ190" t="s">
        <v>1019</v>
      </c>
      <c r="TR190" t="s">
        <v>1019</v>
      </c>
      <c r="TS190" t="s">
        <v>1019</v>
      </c>
      <c r="TV190" t="s">
        <v>1019</v>
      </c>
      <c r="TW190" t="s">
        <v>1019</v>
      </c>
      <c r="TX190" t="s">
        <v>1019</v>
      </c>
      <c r="TY190" t="s">
        <v>1019</v>
      </c>
      <c r="TZ190" t="s">
        <v>1019</v>
      </c>
      <c r="UA190" t="s">
        <v>1019</v>
      </c>
      <c r="UB190" t="s">
        <v>1019</v>
      </c>
      <c r="UC190">
        <v>14822.320100000001</v>
      </c>
      <c r="UE190" t="s">
        <v>1019</v>
      </c>
      <c r="UG190" t="s">
        <v>1019</v>
      </c>
      <c r="UH190" t="s">
        <v>1019</v>
      </c>
      <c r="UI190" t="s">
        <v>1019</v>
      </c>
      <c r="UJ190" t="s">
        <v>1019</v>
      </c>
      <c r="UK190">
        <v>10974.945299999999</v>
      </c>
      <c r="UL190">
        <v>99677.286800000002</v>
      </c>
      <c r="UM190" t="s">
        <v>1019</v>
      </c>
      <c r="UN190" t="s">
        <v>1019</v>
      </c>
      <c r="UO190" t="s">
        <v>1019</v>
      </c>
      <c r="UP190">
        <v>20876.670099999999</v>
      </c>
      <c r="UQ190" t="s">
        <v>1019</v>
      </c>
      <c r="UR190" t="s">
        <v>1019</v>
      </c>
      <c r="US190" t="s">
        <v>1019</v>
      </c>
      <c r="UT190" t="s">
        <v>1019</v>
      </c>
      <c r="UU190" t="s">
        <v>1019</v>
      </c>
      <c r="UV190" t="s">
        <v>1019</v>
      </c>
      <c r="UW190" t="s">
        <v>1019</v>
      </c>
      <c r="UX190" t="s">
        <v>1019</v>
      </c>
      <c r="UY190" t="s">
        <v>1019</v>
      </c>
      <c r="VA190" t="s">
        <v>1019</v>
      </c>
      <c r="VC190">
        <v>94659.382400000002</v>
      </c>
      <c r="VD190" t="s">
        <v>1019</v>
      </c>
      <c r="VE190" t="s">
        <v>1019</v>
      </c>
      <c r="VF190" t="s">
        <v>1019</v>
      </c>
      <c r="VG190">
        <v>69028.877200000003</v>
      </c>
      <c r="VH190">
        <v>1367.1847</v>
      </c>
      <c r="VJ190" t="s">
        <v>1019</v>
      </c>
      <c r="VK190" t="s">
        <v>1019</v>
      </c>
      <c r="VL190" t="s">
        <v>1019</v>
      </c>
      <c r="VM190" t="s">
        <v>1019</v>
      </c>
      <c r="VN190">
        <v>36305.537499999999</v>
      </c>
      <c r="VO190">
        <v>13812.5368</v>
      </c>
      <c r="VP190" t="s">
        <v>1019</v>
      </c>
      <c r="VQ190" t="s">
        <v>1019</v>
      </c>
      <c r="VR190" t="s">
        <v>1019</v>
      </c>
      <c r="VS190" t="s">
        <v>1019</v>
      </c>
      <c r="VT190" t="s">
        <v>1019</v>
      </c>
      <c r="VU190" t="s">
        <v>1019</v>
      </c>
      <c r="VV190" t="s">
        <v>1019</v>
      </c>
      <c r="VW190">
        <v>32729.495200000001</v>
      </c>
      <c r="VY190">
        <v>21091.6597</v>
      </c>
      <c r="VZ190">
        <v>25031.825400000002</v>
      </c>
      <c r="WA190" t="s">
        <v>1019</v>
      </c>
      <c r="WB190" t="s">
        <v>1019</v>
      </c>
      <c r="WC190">
        <v>23767.9745</v>
      </c>
      <c r="WD190" t="s">
        <v>1019</v>
      </c>
      <c r="WF190" t="s">
        <v>1019</v>
      </c>
      <c r="WG190" t="s">
        <v>1019</v>
      </c>
      <c r="WH190" t="s">
        <v>1019</v>
      </c>
      <c r="WI190" t="s">
        <v>1019</v>
      </c>
      <c r="WJ190" t="s">
        <v>1019</v>
      </c>
      <c r="WK190" t="s">
        <v>1019</v>
      </c>
      <c r="WL190" t="s">
        <v>1019</v>
      </c>
      <c r="WM190">
        <v>5004.8837000000003</v>
      </c>
      <c r="WP190" t="s">
        <v>1019</v>
      </c>
      <c r="WQ190" t="s">
        <v>1019</v>
      </c>
      <c r="WR190" t="s">
        <v>1019</v>
      </c>
      <c r="WS190" t="s">
        <v>1019</v>
      </c>
      <c r="WT190" t="s">
        <v>1019</v>
      </c>
      <c r="WU190" t="s">
        <v>1019</v>
      </c>
      <c r="WV190" t="s">
        <v>1019</v>
      </c>
      <c r="WW190" t="s">
        <v>1019</v>
      </c>
      <c r="WY190" t="s">
        <v>1019</v>
      </c>
      <c r="WZ190">
        <v>188309.13250000001</v>
      </c>
      <c r="XA190" t="s">
        <v>1019</v>
      </c>
      <c r="XC190">
        <v>1507.2227</v>
      </c>
      <c r="XD190">
        <v>20858.599900000001</v>
      </c>
      <c r="XF190" t="s">
        <v>1019</v>
      </c>
      <c r="XG190" t="s">
        <v>1019</v>
      </c>
      <c r="XH190" t="s">
        <v>1019</v>
      </c>
      <c r="XK190" t="s">
        <v>1019</v>
      </c>
      <c r="XL190" t="s">
        <v>1019</v>
      </c>
      <c r="XM190" t="s">
        <v>1019</v>
      </c>
      <c r="XN190">
        <v>22846.907800000001</v>
      </c>
      <c r="XO190" t="s">
        <v>1019</v>
      </c>
      <c r="XP190" t="s">
        <v>1019</v>
      </c>
      <c r="XQ190" t="s">
        <v>1019</v>
      </c>
      <c r="XR190">
        <v>25598.775900000001</v>
      </c>
      <c r="XS190">
        <v>90350.515199999994</v>
      </c>
      <c r="XT190" t="s">
        <v>1019</v>
      </c>
      <c r="XU190" t="s">
        <v>1019</v>
      </c>
      <c r="XV190" t="s">
        <v>1019</v>
      </c>
      <c r="XW190" t="s">
        <v>1019</v>
      </c>
      <c r="XX190">
        <v>74227.664999999994</v>
      </c>
      <c r="XY190">
        <v>163968.06520000001</v>
      </c>
      <c r="XZ190" t="s">
        <v>1019</v>
      </c>
      <c r="YA190">
        <v>7552.3473000000004</v>
      </c>
      <c r="YB190">
        <v>5173.2996000000003</v>
      </c>
      <c r="YC190" t="s">
        <v>1019</v>
      </c>
      <c r="YD190" t="s">
        <v>1019</v>
      </c>
      <c r="YE190" t="s">
        <v>1019</v>
      </c>
      <c r="YF190" t="s">
        <v>1019</v>
      </c>
      <c r="YG190" t="s">
        <v>1019</v>
      </c>
      <c r="YH190">
        <v>8648.1275999999998</v>
      </c>
      <c r="YI190" t="s">
        <v>1019</v>
      </c>
      <c r="YJ190" t="s">
        <v>1019</v>
      </c>
      <c r="YK190" t="s">
        <v>1019</v>
      </c>
      <c r="YL190" t="s">
        <v>1019</v>
      </c>
      <c r="YM190" t="s">
        <v>1019</v>
      </c>
      <c r="YN190" t="s">
        <v>1019</v>
      </c>
      <c r="YO190" t="s">
        <v>1019</v>
      </c>
      <c r="YP190" t="s">
        <v>1019</v>
      </c>
      <c r="YQ190" t="s">
        <v>1019</v>
      </c>
      <c r="YR190">
        <v>35304.547400000003</v>
      </c>
      <c r="YS190" t="s">
        <v>1019</v>
      </c>
      <c r="YT190" t="s">
        <v>1019</v>
      </c>
      <c r="YU190" t="s">
        <v>1019</v>
      </c>
      <c r="YV190" t="s">
        <v>1019</v>
      </c>
      <c r="YW190" t="s">
        <v>1019</v>
      </c>
      <c r="YX190" t="s">
        <v>1019</v>
      </c>
      <c r="YY190" t="s">
        <v>1019</v>
      </c>
      <c r="YZ190" t="s">
        <v>1019</v>
      </c>
      <c r="ZA190" t="s">
        <v>1019</v>
      </c>
      <c r="ZB190" t="s">
        <v>1019</v>
      </c>
      <c r="ZC190" t="s">
        <v>1019</v>
      </c>
      <c r="ZD190">
        <v>12150.812099999999</v>
      </c>
      <c r="ZE190">
        <v>33501.608099999998</v>
      </c>
      <c r="ZG190" t="s">
        <v>1019</v>
      </c>
      <c r="ZH190" t="s">
        <v>1019</v>
      </c>
      <c r="ZI190">
        <v>160492.5471</v>
      </c>
      <c r="ZJ190">
        <v>3337.8701999999998</v>
      </c>
      <c r="ZK190" t="s">
        <v>1019</v>
      </c>
      <c r="ZL190">
        <v>18686.536899999999</v>
      </c>
      <c r="ZN190" t="s">
        <v>1019</v>
      </c>
      <c r="ZP190">
        <v>9066.6875</v>
      </c>
      <c r="ZQ190" t="s">
        <v>1019</v>
      </c>
      <c r="ZR190" t="s">
        <v>1019</v>
      </c>
      <c r="ZS190" t="s">
        <v>1019</v>
      </c>
      <c r="ZT190" t="s">
        <v>1019</v>
      </c>
      <c r="ZU190" t="s">
        <v>1019</v>
      </c>
      <c r="ZV190">
        <v>9591.0206999999991</v>
      </c>
      <c r="ZW190">
        <v>8060.6522000000004</v>
      </c>
      <c r="ZX190" t="s">
        <v>1019</v>
      </c>
      <c r="ZZ190" t="s">
        <v>1019</v>
      </c>
      <c r="AAA190" t="s">
        <v>1019</v>
      </c>
      <c r="AAB190" t="s">
        <v>1019</v>
      </c>
      <c r="AAC190" t="s">
        <v>1019</v>
      </c>
      <c r="AAD190" t="s">
        <v>1019</v>
      </c>
      <c r="AAE190">
        <v>9343.5296999999991</v>
      </c>
      <c r="AAF190" t="s">
        <v>1019</v>
      </c>
      <c r="AAG190" t="s">
        <v>1019</v>
      </c>
      <c r="AAH190">
        <v>52698.280500000001</v>
      </c>
      <c r="AAI190">
        <v>2670.9881999999998</v>
      </c>
      <c r="AAJ190" t="s">
        <v>1019</v>
      </c>
      <c r="AAK190" t="s">
        <v>1019</v>
      </c>
      <c r="AAL190" t="s">
        <v>1019</v>
      </c>
      <c r="AAM190" t="s">
        <v>1019</v>
      </c>
      <c r="AAN190" t="s">
        <v>1019</v>
      </c>
      <c r="AAO190" t="s">
        <v>1019</v>
      </c>
      <c r="AAP190" t="s">
        <v>1019</v>
      </c>
      <c r="AAS190" t="s">
        <v>1019</v>
      </c>
      <c r="AAT190" t="s">
        <v>1019</v>
      </c>
      <c r="AAU190" t="s">
        <v>1019</v>
      </c>
      <c r="AAV190" t="s">
        <v>1019</v>
      </c>
      <c r="AAX190" t="s">
        <v>1019</v>
      </c>
      <c r="AAY190" t="s">
        <v>1019</v>
      </c>
      <c r="AAZ190">
        <v>41430.68</v>
      </c>
      <c r="ABA190" t="s">
        <v>1019</v>
      </c>
      <c r="ABB190">
        <v>32369.711599999999</v>
      </c>
      <c r="ABC190" t="s">
        <v>1019</v>
      </c>
      <c r="ABD190">
        <v>10664.045099999999</v>
      </c>
      <c r="ABF190" t="s">
        <v>1019</v>
      </c>
      <c r="ABG190" t="s">
        <v>1019</v>
      </c>
      <c r="ABH190">
        <v>10926.1523</v>
      </c>
      <c r="ABI190" t="s">
        <v>1019</v>
      </c>
      <c r="ABJ190" t="s">
        <v>1019</v>
      </c>
      <c r="ABK190" t="s">
        <v>1019</v>
      </c>
      <c r="ABL190" t="s">
        <v>1019</v>
      </c>
      <c r="ABM190">
        <v>50501.8295</v>
      </c>
      <c r="ABN190">
        <v>528.42570000000001</v>
      </c>
      <c r="ABO190" t="s">
        <v>1019</v>
      </c>
      <c r="ABP190" t="s">
        <v>1019</v>
      </c>
      <c r="ABQ190" t="s">
        <v>1019</v>
      </c>
      <c r="ABR190">
        <v>7671.1961000000001</v>
      </c>
      <c r="ABS190" t="s">
        <v>1019</v>
      </c>
      <c r="ABT190">
        <v>728.60530000000006</v>
      </c>
      <c r="ABU190">
        <v>7679.7447000000002</v>
      </c>
      <c r="ABV190" t="s">
        <v>1019</v>
      </c>
      <c r="ABW190" t="s">
        <v>1019</v>
      </c>
      <c r="ABX190" t="s">
        <v>1019</v>
      </c>
      <c r="ABY190" t="s">
        <v>1019</v>
      </c>
      <c r="ACA190" t="s">
        <v>1019</v>
      </c>
      <c r="ACB190" t="s">
        <v>1019</v>
      </c>
      <c r="ACC190" t="s">
        <v>1019</v>
      </c>
      <c r="ACD190">
        <v>81766.0962</v>
      </c>
      <c r="ACE190" t="s">
        <v>1019</v>
      </c>
      <c r="ACF190">
        <v>52077.939100000003</v>
      </c>
      <c r="ACG190">
        <v>24432.138500000001</v>
      </c>
      <c r="ACH190" t="s">
        <v>1019</v>
      </c>
      <c r="ACI190" t="s">
        <v>1019</v>
      </c>
      <c r="ACJ190">
        <v>687.92039999999997</v>
      </c>
      <c r="ACK190" t="s">
        <v>1019</v>
      </c>
      <c r="ACL190">
        <v>95965.9234</v>
      </c>
      <c r="ACM190" t="s">
        <v>1019</v>
      </c>
      <c r="ACN190" t="s">
        <v>1019</v>
      </c>
      <c r="ACO190" t="s">
        <v>1019</v>
      </c>
      <c r="ACP190" t="s">
        <v>1019</v>
      </c>
      <c r="ACQ190" t="s">
        <v>1019</v>
      </c>
      <c r="ACR190" t="s">
        <v>1019</v>
      </c>
      <c r="ACS190">
        <v>220524</v>
      </c>
      <c r="ACT190">
        <v>5654.7785999999996</v>
      </c>
      <c r="ACV190">
        <v>35708.510300000002</v>
      </c>
      <c r="ACW190" t="s">
        <v>1019</v>
      </c>
      <c r="ACX190" t="s">
        <v>1019</v>
      </c>
      <c r="ACY190" t="s">
        <v>1019</v>
      </c>
      <c r="ACZ190" t="s">
        <v>1019</v>
      </c>
      <c r="ADA190" t="s">
        <v>1019</v>
      </c>
      <c r="ADC190" t="s">
        <v>1019</v>
      </c>
      <c r="ADD190" t="s">
        <v>1019</v>
      </c>
      <c r="ADE190">
        <v>11619.7574</v>
      </c>
      <c r="ADF190" t="s">
        <v>1019</v>
      </c>
      <c r="ADG190" t="s">
        <v>1019</v>
      </c>
      <c r="ADH190" t="s">
        <v>1019</v>
      </c>
      <c r="ADI190" t="s">
        <v>1019</v>
      </c>
      <c r="ADJ190">
        <v>3504.4250999999999</v>
      </c>
      <c r="ADK190" t="s">
        <v>1019</v>
      </c>
      <c r="ADL190" t="s">
        <v>1019</v>
      </c>
      <c r="ADM190" t="s">
        <v>1019</v>
      </c>
      <c r="ADN190">
        <v>127.48090000000001</v>
      </c>
      <c r="ADQ190">
        <v>3157.2091</v>
      </c>
      <c r="ADR190" t="s">
        <v>1019</v>
      </c>
      <c r="ADS190">
        <v>1254.8861999999999</v>
      </c>
      <c r="ADT190">
        <v>3096.7871</v>
      </c>
      <c r="ADU190">
        <v>1068.0947000000001</v>
      </c>
      <c r="ADV190">
        <v>9758.6417000000001</v>
      </c>
    </row>
    <row r="191" spans="1:802" x14ac:dyDescent="0.25">
      <c r="A191" s="3">
        <v>42947</v>
      </c>
      <c r="B191">
        <v>94099.185200000007</v>
      </c>
      <c r="D191">
        <v>6229.9777000000004</v>
      </c>
      <c r="G191">
        <v>9222.6733999999997</v>
      </c>
      <c r="I191" t="s">
        <v>1019</v>
      </c>
      <c r="J191">
        <v>11973.7685</v>
      </c>
      <c r="K191" t="s">
        <v>1019</v>
      </c>
      <c r="L191" t="s">
        <v>1019</v>
      </c>
      <c r="M191">
        <v>3716.5740999999998</v>
      </c>
      <c r="N191">
        <v>1457.1071999999999</v>
      </c>
      <c r="O191" t="s">
        <v>1019</v>
      </c>
      <c r="P191">
        <v>508.04680000000002</v>
      </c>
      <c r="Q191" t="s">
        <v>1019</v>
      </c>
      <c r="R191" t="s">
        <v>1019</v>
      </c>
      <c r="S191" t="s">
        <v>1019</v>
      </c>
      <c r="T191" t="s">
        <v>1019</v>
      </c>
      <c r="V191" t="s">
        <v>1019</v>
      </c>
      <c r="W191">
        <v>5654.6018000000004</v>
      </c>
      <c r="X191" t="s">
        <v>1019</v>
      </c>
      <c r="Y191" t="s">
        <v>1019</v>
      </c>
      <c r="Z191">
        <v>1801.4766999999999</v>
      </c>
      <c r="AA191" t="s">
        <v>1019</v>
      </c>
      <c r="AC191" t="s">
        <v>1019</v>
      </c>
      <c r="AD191">
        <v>1025.7656999999999</v>
      </c>
      <c r="AE191" t="s">
        <v>1019</v>
      </c>
      <c r="AG191" t="s">
        <v>1019</v>
      </c>
      <c r="AJ191">
        <v>1440.2861</v>
      </c>
      <c r="AK191" t="s">
        <v>1019</v>
      </c>
      <c r="AL191" t="s">
        <v>1019</v>
      </c>
      <c r="AM191" t="s">
        <v>1019</v>
      </c>
      <c r="AN191" t="s">
        <v>1019</v>
      </c>
      <c r="AO191" t="s">
        <v>1019</v>
      </c>
      <c r="AR191" t="s">
        <v>1019</v>
      </c>
      <c r="AT191" t="s">
        <v>1019</v>
      </c>
      <c r="AU191">
        <v>1929.9128000000001</v>
      </c>
      <c r="AV191">
        <v>4859.8616000000002</v>
      </c>
      <c r="AW191">
        <v>9857.6929</v>
      </c>
      <c r="AX191">
        <v>3413.4177</v>
      </c>
      <c r="AY191">
        <v>11273.901599999999</v>
      </c>
      <c r="AZ191">
        <v>21111.595700000002</v>
      </c>
      <c r="BA191">
        <v>69465.955499999996</v>
      </c>
      <c r="BB191">
        <v>166264.06200000001</v>
      </c>
      <c r="BC191">
        <v>23811.757000000001</v>
      </c>
      <c r="BD191">
        <v>5668.4418999999998</v>
      </c>
      <c r="BE191">
        <v>1382.1107999999999</v>
      </c>
      <c r="BF191">
        <v>13854.0849</v>
      </c>
      <c r="BG191">
        <v>31194.964100000001</v>
      </c>
      <c r="BH191">
        <v>9550.5154999999995</v>
      </c>
      <c r="BI191" t="s">
        <v>1019</v>
      </c>
      <c r="BJ191">
        <v>4548.8724000000002</v>
      </c>
      <c r="BK191" t="s">
        <v>1019</v>
      </c>
      <c r="BL191" t="s">
        <v>1019</v>
      </c>
      <c r="BN191" t="s">
        <v>1019</v>
      </c>
      <c r="BO191">
        <v>8357.6118000000006</v>
      </c>
      <c r="BP191">
        <v>20686.975900000001</v>
      </c>
      <c r="BQ191">
        <v>44987.562899999997</v>
      </c>
      <c r="BS191">
        <v>17408.860199999999</v>
      </c>
      <c r="BT191">
        <v>40711.913200000003</v>
      </c>
      <c r="BU191">
        <v>3317.2660000000001</v>
      </c>
      <c r="BV191">
        <v>5302.88</v>
      </c>
      <c r="BW191">
        <v>10161.7343</v>
      </c>
      <c r="BX191">
        <v>3280.4286000000002</v>
      </c>
      <c r="BY191">
        <v>54130.663399999998</v>
      </c>
      <c r="BZ191">
        <v>32086.313699999999</v>
      </c>
      <c r="CB191">
        <v>2773.6967</v>
      </c>
      <c r="CC191">
        <v>15856.5514</v>
      </c>
      <c r="CD191">
        <v>1590.7319</v>
      </c>
      <c r="CE191">
        <v>65921.812000000005</v>
      </c>
      <c r="CF191">
        <v>6463.7891</v>
      </c>
      <c r="CG191">
        <v>4756059.7604999999</v>
      </c>
      <c r="CH191">
        <v>74259.002800000002</v>
      </c>
      <c r="CI191" t="s">
        <v>1019</v>
      </c>
      <c r="CJ191">
        <v>13838.5522</v>
      </c>
      <c r="CK191">
        <v>6991.6247999999996</v>
      </c>
      <c r="CL191">
        <v>4401.9816000000001</v>
      </c>
      <c r="CM191">
        <v>281.07600000000002</v>
      </c>
      <c r="CN191">
        <v>9968.7507999999998</v>
      </c>
      <c r="CO191">
        <v>82935.131599999993</v>
      </c>
      <c r="CP191">
        <v>12927.293100000001</v>
      </c>
      <c r="CQ191">
        <v>2203.4789000000001</v>
      </c>
      <c r="CR191">
        <v>5183.5299000000005</v>
      </c>
      <c r="CS191">
        <v>8973.8953999999994</v>
      </c>
      <c r="CT191">
        <v>26934.649700000002</v>
      </c>
      <c r="CU191">
        <v>5436.5361999999996</v>
      </c>
      <c r="CV191">
        <v>38227.096400000002</v>
      </c>
      <c r="CW191">
        <v>9472.8786</v>
      </c>
      <c r="CX191">
        <v>469.58539999999999</v>
      </c>
      <c r="CY191">
        <v>22647.009300000002</v>
      </c>
      <c r="CZ191">
        <v>12047.2096</v>
      </c>
      <c r="DA191">
        <v>74275.606799999994</v>
      </c>
      <c r="DB191">
        <v>72748.493700000006</v>
      </c>
      <c r="DC191">
        <v>17846.838500000002</v>
      </c>
      <c r="DE191" t="s">
        <v>1019</v>
      </c>
      <c r="DF191">
        <v>30314.0393</v>
      </c>
      <c r="DG191">
        <v>2949.9839999999999</v>
      </c>
      <c r="DH191">
        <v>29825.359199999999</v>
      </c>
      <c r="DI191">
        <v>23194.823700000001</v>
      </c>
      <c r="DJ191">
        <v>107691.12</v>
      </c>
      <c r="DK191">
        <v>10343.1739</v>
      </c>
      <c r="DL191">
        <v>9910.4524000000001</v>
      </c>
      <c r="DM191">
        <v>55874.242899999997</v>
      </c>
      <c r="DN191">
        <v>43346.99</v>
      </c>
      <c r="DO191">
        <v>21011.521000000001</v>
      </c>
      <c r="DP191">
        <v>11555.2865</v>
      </c>
      <c r="DR191">
        <v>29499.131399999998</v>
      </c>
      <c r="DS191">
        <v>3179.4895999999999</v>
      </c>
      <c r="DT191">
        <v>11784.0844</v>
      </c>
      <c r="DU191">
        <v>9293.2309000000005</v>
      </c>
      <c r="DV191">
        <v>16073.9617</v>
      </c>
      <c r="DW191">
        <v>26238.734100000001</v>
      </c>
      <c r="DX191">
        <v>4534.3344999999999</v>
      </c>
      <c r="DY191">
        <v>4616.3253000000004</v>
      </c>
      <c r="DZ191">
        <v>23622.9653</v>
      </c>
      <c r="EA191">
        <v>10512.1095</v>
      </c>
      <c r="EB191">
        <v>5389.4759999999997</v>
      </c>
      <c r="ED191">
        <v>3747.6876999999999</v>
      </c>
      <c r="EE191">
        <v>36343.009899999997</v>
      </c>
      <c r="EF191">
        <v>46299.538800000002</v>
      </c>
      <c r="EG191">
        <v>21056.851900000001</v>
      </c>
      <c r="EH191">
        <v>42967.475599999998</v>
      </c>
      <c r="EI191">
        <v>14844.448899999999</v>
      </c>
      <c r="EJ191">
        <v>15001.8128</v>
      </c>
      <c r="EK191">
        <v>1884.9494999999999</v>
      </c>
      <c r="EL191">
        <v>4341.2102000000004</v>
      </c>
      <c r="EM191">
        <v>285.37920000000003</v>
      </c>
      <c r="EN191">
        <v>1730.7023999999999</v>
      </c>
      <c r="EO191">
        <v>9326.2042999999994</v>
      </c>
      <c r="EP191">
        <v>8132.3868000000002</v>
      </c>
      <c r="ER191">
        <v>24372.089800000002</v>
      </c>
      <c r="ET191">
        <v>6203.62</v>
      </c>
      <c r="EU191">
        <v>3917.2283000000002</v>
      </c>
      <c r="EV191">
        <v>2545.2995999999998</v>
      </c>
      <c r="EW191">
        <v>1115.1220000000001</v>
      </c>
      <c r="EX191">
        <v>6282.5551999999998</v>
      </c>
      <c r="EY191">
        <v>16588.516299999999</v>
      </c>
      <c r="EZ191">
        <v>328.94959999999998</v>
      </c>
      <c r="FA191">
        <v>1115.0550000000001</v>
      </c>
      <c r="FB191">
        <v>1017.1138999999999</v>
      </c>
      <c r="FC191">
        <v>132.45269999999999</v>
      </c>
      <c r="FD191">
        <v>1222.9872</v>
      </c>
      <c r="FE191">
        <v>1360.6971000000001</v>
      </c>
      <c r="FF191">
        <v>807.83050000000003</v>
      </c>
      <c r="FG191">
        <v>1057.4844000000001</v>
      </c>
      <c r="FH191">
        <v>1370.2021999999999</v>
      </c>
      <c r="FI191">
        <v>1473.1257000000001</v>
      </c>
      <c r="FJ191">
        <v>9179.8860000000004</v>
      </c>
      <c r="FK191">
        <v>1374.3639000000001</v>
      </c>
      <c r="FL191">
        <v>837.28399999999999</v>
      </c>
      <c r="FM191">
        <v>484.57690000000002</v>
      </c>
      <c r="FN191">
        <v>19156.6538</v>
      </c>
      <c r="FO191">
        <v>3174.2087999999999</v>
      </c>
      <c r="FP191">
        <v>360.60989999999998</v>
      </c>
      <c r="FQ191">
        <v>1225.5136</v>
      </c>
      <c r="FR191">
        <v>108104.40089999999</v>
      </c>
      <c r="FS191">
        <v>2737.6659</v>
      </c>
      <c r="FT191">
        <v>2932.7557000000002</v>
      </c>
      <c r="FU191">
        <v>688.08</v>
      </c>
      <c r="FV191">
        <v>668.82439999999997</v>
      </c>
      <c r="FW191">
        <v>788.14850000000001</v>
      </c>
      <c r="FX191">
        <v>1395.9494999999999</v>
      </c>
      <c r="FY191">
        <v>773.48429999999996</v>
      </c>
      <c r="FZ191">
        <v>4167.2227999999996</v>
      </c>
      <c r="GA191">
        <v>4557.0469999999996</v>
      </c>
      <c r="GB191">
        <v>27868.636699999999</v>
      </c>
      <c r="GC191">
        <v>2406.9531000000002</v>
      </c>
      <c r="GD191">
        <v>1052.914</v>
      </c>
      <c r="GE191">
        <v>307.26949999999999</v>
      </c>
      <c r="GF191">
        <v>767.83989999999994</v>
      </c>
      <c r="GG191">
        <v>29911.778900000001</v>
      </c>
      <c r="GH191">
        <v>965.7165</v>
      </c>
      <c r="GI191">
        <v>29.192900000000002</v>
      </c>
      <c r="GJ191">
        <v>723.38480000000004</v>
      </c>
      <c r="GK191">
        <v>633.26570000000004</v>
      </c>
      <c r="GL191">
        <v>1256.0407</v>
      </c>
      <c r="GM191">
        <v>2599.9796000000001</v>
      </c>
      <c r="GN191">
        <v>2669.2485999999999</v>
      </c>
      <c r="GO191">
        <v>15987.832</v>
      </c>
      <c r="GP191">
        <v>1486.9876999999999</v>
      </c>
      <c r="GQ191">
        <v>344.37560000000002</v>
      </c>
      <c r="GR191">
        <v>3902.1257000000001</v>
      </c>
      <c r="GS191">
        <v>854.39769999999999</v>
      </c>
      <c r="GT191">
        <v>5615.0627000000004</v>
      </c>
      <c r="GU191">
        <v>1863.2403999999999</v>
      </c>
      <c r="GV191">
        <v>601.34280000000001</v>
      </c>
      <c r="GW191">
        <v>23465.2228</v>
      </c>
      <c r="GX191">
        <v>5408.5086000000001</v>
      </c>
      <c r="GY191">
        <v>7727.9575999999997</v>
      </c>
      <c r="GZ191">
        <v>3459.4171000000001</v>
      </c>
      <c r="HA191">
        <v>1210.979</v>
      </c>
      <c r="HB191">
        <v>1615.3483000000001</v>
      </c>
      <c r="HC191">
        <v>47786.734299999996</v>
      </c>
      <c r="HD191">
        <v>65023.981599999999</v>
      </c>
      <c r="HE191">
        <v>3712.8265000000001</v>
      </c>
      <c r="HF191">
        <v>2189.2156</v>
      </c>
      <c r="HG191">
        <v>797.22149999999999</v>
      </c>
      <c r="HH191">
        <v>3035.2822000000001</v>
      </c>
      <c r="HI191">
        <v>244.38460000000001</v>
      </c>
      <c r="HJ191">
        <v>473.98410000000001</v>
      </c>
      <c r="HK191">
        <v>875.27729999999997</v>
      </c>
      <c r="HL191">
        <v>612.36950000000002</v>
      </c>
      <c r="HM191">
        <v>2337.0605</v>
      </c>
      <c r="HN191">
        <v>6433.2152999999998</v>
      </c>
      <c r="HO191">
        <v>3811.6952999999999</v>
      </c>
      <c r="HP191">
        <v>13778.661099999999</v>
      </c>
      <c r="HQ191">
        <v>1041.83</v>
      </c>
      <c r="HR191">
        <v>1219.4063000000001</v>
      </c>
      <c r="HS191">
        <v>88054.827000000005</v>
      </c>
      <c r="HT191">
        <v>2742.6372000000001</v>
      </c>
      <c r="HU191">
        <v>735.84960000000001</v>
      </c>
      <c r="HV191">
        <v>978.89160000000004</v>
      </c>
      <c r="HW191">
        <v>612.57960000000003</v>
      </c>
      <c r="HX191">
        <v>4898.58</v>
      </c>
      <c r="HY191">
        <v>47160.390500000001</v>
      </c>
      <c r="HZ191">
        <v>3129.4005999999999</v>
      </c>
      <c r="IA191">
        <v>6229.8572000000004</v>
      </c>
      <c r="IB191">
        <v>898.63789999999995</v>
      </c>
      <c r="IC191">
        <v>288.50670000000002</v>
      </c>
      <c r="ID191">
        <v>1629.4954</v>
      </c>
      <c r="IE191">
        <v>11550.665499999999</v>
      </c>
      <c r="IF191">
        <v>74489.441500000001</v>
      </c>
      <c r="IG191">
        <v>1691.3288</v>
      </c>
      <c r="IH191">
        <v>410.90030000000002</v>
      </c>
      <c r="II191">
        <v>526.5077</v>
      </c>
      <c r="IJ191">
        <v>2272.9086000000002</v>
      </c>
      <c r="IK191">
        <v>4095.518</v>
      </c>
      <c r="IL191">
        <v>1653.9345000000001</v>
      </c>
      <c r="IM191">
        <v>4269.7632999999996</v>
      </c>
      <c r="IN191">
        <v>57833.264499999997</v>
      </c>
      <c r="IO191">
        <v>1599.3004000000001</v>
      </c>
      <c r="IP191">
        <v>3790.0084999999999</v>
      </c>
      <c r="IQ191">
        <v>5521.5034999999998</v>
      </c>
      <c r="IR191">
        <v>31090.775600000001</v>
      </c>
      <c r="IS191">
        <v>36763.9395</v>
      </c>
      <c r="IT191">
        <v>5234.8856999999998</v>
      </c>
      <c r="IU191">
        <v>34578.533000000003</v>
      </c>
      <c r="IV191">
        <v>239.8699</v>
      </c>
      <c r="IW191">
        <v>6941.4071000000004</v>
      </c>
      <c r="IX191">
        <v>2148.7966000000001</v>
      </c>
      <c r="IY191">
        <v>7430.2034999999996</v>
      </c>
      <c r="IZ191">
        <v>5808.7341999999999</v>
      </c>
      <c r="JA191">
        <v>6459.2058999999999</v>
      </c>
      <c r="JB191">
        <v>2079.1044999999999</v>
      </c>
      <c r="JC191">
        <v>6963.9579000000003</v>
      </c>
      <c r="JD191">
        <v>2861.1098000000002</v>
      </c>
      <c r="JE191">
        <v>764.21879999999999</v>
      </c>
      <c r="JF191">
        <v>663.45659999999998</v>
      </c>
      <c r="JG191">
        <v>5360.5374000000002</v>
      </c>
      <c r="JH191">
        <v>775.13120000000004</v>
      </c>
      <c r="JI191">
        <v>5101.6424999999999</v>
      </c>
      <c r="JJ191">
        <v>536.42970000000003</v>
      </c>
      <c r="JK191">
        <v>3431.9684999999999</v>
      </c>
      <c r="JL191">
        <v>5889.3010000000004</v>
      </c>
      <c r="JM191">
        <v>4781.1949000000004</v>
      </c>
      <c r="JN191">
        <v>610.76670000000001</v>
      </c>
      <c r="JO191">
        <v>11100.183800000001</v>
      </c>
      <c r="JP191">
        <v>966.68370000000004</v>
      </c>
      <c r="JQ191">
        <v>176814.35639999999</v>
      </c>
      <c r="JR191">
        <v>1095.3581999999999</v>
      </c>
      <c r="JS191">
        <v>2335.8377999999998</v>
      </c>
      <c r="JT191">
        <v>1408.115</v>
      </c>
      <c r="JU191">
        <v>7684.6821</v>
      </c>
      <c r="JV191">
        <v>3172.8694999999998</v>
      </c>
      <c r="JW191">
        <v>5339.2896000000001</v>
      </c>
      <c r="JX191">
        <v>3536.5848000000001</v>
      </c>
      <c r="JY191">
        <v>408.94330000000002</v>
      </c>
      <c r="JZ191">
        <v>1519.7118</v>
      </c>
      <c r="KA191">
        <v>2123.2788999999998</v>
      </c>
      <c r="KB191">
        <v>3207.5038</v>
      </c>
      <c r="KC191">
        <v>408.78960000000001</v>
      </c>
      <c r="KD191">
        <v>3397.9389000000001</v>
      </c>
      <c r="KE191">
        <v>1883.08</v>
      </c>
      <c r="KF191">
        <v>1047.1382000000001</v>
      </c>
      <c r="KG191">
        <v>12981.9594</v>
      </c>
      <c r="KH191">
        <v>1368.1858999999999</v>
      </c>
      <c r="KI191">
        <v>672.35519999999997</v>
      </c>
      <c r="KJ191">
        <v>129923.9687</v>
      </c>
      <c r="KK191">
        <v>527.96349999999995</v>
      </c>
      <c r="KL191">
        <v>995.38109999999995</v>
      </c>
      <c r="KM191">
        <v>2565.8669</v>
      </c>
      <c r="KN191">
        <v>1295.6749</v>
      </c>
      <c r="KO191">
        <v>458.08530000000002</v>
      </c>
      <c r="KP191">
        <v>1876.0108</v>
      </c>
      <c r="KQ191">
        <v>5579.5631999999996</v>
      </c>
      <c r="KR191">
        <v>436.22519999999997</v>
      </c>
      <c r="KS191">
        <v>159.68799999999999</v>
      </c>
      <c r="KT191">
        <v>3352.4304999999999</v>
      </c>
      <c r="KU191">
        <v>14042.2394</v>
      </c>
      <c r="KV191">
        <v>1554.9854</v>
      </c>
      <c r="KW191">
        <v>338.29320000000001</v>
      </c>
      <c r="KX191">
        <v>9645.7356</v>
      </c>
      <c r="KY191">
        <v>5288.4777000000004</v>
      </c>
      <c r="KZ191">
        <v>1021.7146</v>
      </c>
      <c r="LA191">
        <v>3092.2022999999999</v>
      </c>
      <c r="LB191">
        <v>1604.883</v>
      </c>
      <c r="LC191">
        <v>2698.0720000000001</v>
      </c>
      <c r="LD191">
        <v>734.98869999999999</v>
      </c>
      <c r="LE191">
        <v>7057.4165000000003</v>
      </c>
      <c r="LF191">
        <v>914.19939999999997</v>
      </c>
      <c r="LG191">
        <v>686.73580000000004</v>
      </c>
      <c r="LH191">
        <v>884.10940000000005</v>
      </c>
      <c r="LI191">
        <v>885.43359999999996</v>
      </c>
      <c r="LJ191">
        <v>2007.2171000000001</v>
      </c>
      <c r="LK191">
        <v>730.77909999999997</v>
      </c>
      <c r="LL191">
        <v>1295.4206999999999</v>
      </c>
      <c r="LM191">
        <v>1687.9005999999999</v>
      </c>
      <c r="LN191">
        <v>6545.5969999999998</v>
      </c>
      <c r="LO191">
        <v>6070.5667999999996</v>
      </c>
      <c r="LP191">
        <v>16186.1289</v>
      </c>
      <c r="LQ191">
        <v>423.53250000000003</v>
      </c>
      <c r="LR191">
        <v>9105.85</v>
      </c>
      <c r="LS191">
        <v>3056.2840000000001</v>
      </c>
      <c r="LT191">
        <v>1792.4159999999999</v>
      </c>
      <c r="LU191">
        <v>51838.061099999999</v>
      </c>
      <c r="LV191">
        <v>515.5557</v>
      </c>
      <c r="LW191">
        <v>33898.147599999997</v>
      </c>
      <c r="LX191">
        <v>1953.2154</v>
      </c>
      <c r="LY191">
        <v>11318.6855</v>
      </c>
      <c r="LZ191">
        <v>6119.9485999999997</v>
      </c>
      <c r="MA191">
        <v>680.30759999999998</v>
      </c>
      <c r="MB191">
        <v>1742.2511999999999</v>
      </c>
      <c r="MC191">
        <v>645.48230000000001</v>
      </c>
      <c r="MD191">
        <v>1798.5307</v>
      </c>
      <c r="ME191">
        <v>1123.9619</v>
      </c>
      <c r="MF191">
        <v>575.16480000000001</v>
      </c>
      <c r="MG191">
        <v>309.0487</v>
      </c>
      <c r="MH191">
        <v>499.84500000000003</v>
      </c>
      <c r="MI191">
        <v>1169.0332000000001</v>
      </c>
      <c r="MJ191">
        <v>3109.0828000000001</v>
      </c>
      <c r="MK191">
        <v>1720.1078</v>
      </c>
      <c r="ML191">
        <v>2444.1176</v>
      </c>
      <c r="MM191">
        <v>3307.1837</v>
      </c>
      <c r="MN191">
        <v>2339.2856999999999</v>
      </c>
      <c r="MO191">
        <v>126.3309</v>
      </c>
      <c r="MP191">
        <v>5262.2147999999997</v>
      </c>
      <c r="MQ191">
        <v>1218.7992999999999</v>
      </c>
      <c r="MR191">
        <v>714.36890000000005</v>
      </c>
      <c r="MS191">
        <v>3332.5967999999998</v>
      </c>
      <c r="MT191">
        <v>2440.2157000000002</v>
      </c>
      <c r="MU191">
        <v>16344.345300000001</v>
      </c>
      <c r="MV191">
        <v>1112.7148999999999</v>
      </c>
      <c r="MW191">
        <v>1497.8353999999999</v>
      </c>
      <c r="MX191">
        <v>698.18269999999995</v>
      </c>
      <c r="MY191">
        <v>1033.7056</v>
      </c>
      <c r="MZ191">
        <v>3408.2869999999998</v>
      </c>
      <c r="NA191">
        <v>1048.0746999999999</v>
      </c>
      <c r="NB191">
        <v>4622.9857000000002</v>
      </c>
      <c r="NC191">
        <v>326.81909999999999</v>
      </c>
      <c r="ND191">
        <v>29596.679599999999</v>
      </c>
      <c r="NE191">
        <v>1474.0474999999999</v>
      </c>
      <c r="NF191">
        <v>2648.8308999999999</v>
      </c>
      <c r="NG191">
        <v>7285.1875</v>
      </c>
      <c r="NH191">
        <v>5455.6041999999998</v>
      </c>
      <c r="NI191">
        <v>1238.8163</v>
      </c>
      <c r="NJ191">
        <v>1373.9445000000001</v>
      </c>
      <c r="NK191">
        <v>28368.981899999999</v>
      </c>
      <c r="NL191">
        <v>367.60410000000002</v>
      </c>
      <c r="NM191">
        <v>1269.2811999999999</v>
      </c>
      <c r="NN191">
        <v>1373.9504999999999</v>
      </c>
      <c r="NO191">
        <v>6063.2254999999996</v>
      </c>
      <c r="NP191">
        <v>2360.6676000000002</v>
      </c>
      <c r="NQ191">
        <v>25571.468199999999</v>
      </c>
      <c r="NR191">
        <v>1065.9901</v>
      </c>
      <c r="NS191">
        <v>8152.4786000000004</v>
      </c>
      <c r="NT191">
        <v>32084.949100000002</v>
      </c>
      <c r="NU191">
        <v>4031</v>
      </c>
      <c r="NV191">
        <v>4767.1929</v>
      </c>
      <c r="NW191">
        <v>866.5308</v>
      </c>
      <c r="NX191">
        <v>1966.9137000000001</v>
      </c>
      <c r="NY191">
        <v>35.261400000000002</v>
      </c>
      <c r="NZ191">
        <v>2421.2321999999999</v>
      </c>
      <c r="OA191">
        <v>3271.8764999999999</v>
      </c>
      <c r="OB191">
        <v>762.14099999999996</v>
      </c>
      <c r="OC191">
        <v>59202.428500000002</v>
      </c>
      <c r="OD191">
        <v>812.5</v>
      </c>
      <c r="OE191">
        <v>540.22339999999997</v>
      </c>
      <c r="OF191">
        <v>294.7946</v>
      </c>
      <c r="OG191">
        <v>2173.2478000000001</v>
      </c>
      <c r="OH191">
        <v>6672.8064000000004</v>
      </c>
      <c r="OI191">
        <v>795.57299999999998</v>
      </c>
      <c r="OJ191">
        <v>4216.7834000000003</v>
      </c>
      <c r="OK191">
        <v>384.81299999999999</v>
      </c>
      <c r="OL191">
        <v>2338.0565000000001</v>
      </c>
      <c r="OM191">
        <v>1047.249</v>
      </c>
      <c r="ON191">
        <v>960.68330000000003</v>
      </c>
      <c r="OO191">
        <v>1592.6913</v>
      </c>
      <c r="OP191">
        <v>5730.9551000000001</v>
      </c>
      <c r="OQ191">
        <v>1489.7579000000001</v>
      </c>
      <c r="OR191">
        <v>1383.7308</v>
      </c>
      <c r="OS191">
        <v>393.97039999999998</v>
      </c>
      <c r="OT191">
        <v>1270.3094000000001</v>
      </c>
      <c r="OU191">
        <v>890.55039999999997</v>
      </c>
      <c r="OV191">
        <v>749.16679999999997</v>
      </c>
      <c r="OW191">
        <v>1271.7583999999999</v>
      </c>
      <c r="OX191">
        <v>11.911200000000001</v>
      </c>
      <c r="OY191">
        <v>2768.5954000000002</v>
      </c>
      <c r="OZ191">
        <v>448.44490000000002</v>
      </c>
      <c r="PA191">
        <v>1085.7885000000001</v>
      </c>
      <c r="PB191">
        <v>1146.3834999999999</v>
      </c>
      <c r="PC191">
        <v>8638.8186000000005</v>
      </c>
      <c r="PD191">
        <v>2014.3998999999999</v>
      </c>
      <c r="PE191">
        <v>3722.692</v>
      </c>
      <c r="PF191">
        <v>849.82119999999998</v>
      </c>
      <c r="PG191">
        <v>4089.9331999999999</v>
      </c>
      <c r="PH191">
        <v>5150.75</v>
      </c>
      <c r="PI191">
        <v>1437.9822999999999</v>
      </c>
      <c r="PJ191">
        <v>1310.7003</v>
      </c>
      <c r="PK191">
        <v>1618.65</v>
      </c>
      <c r="PL191">
        <v>2694.2464</v>
      </c>
      <c r="PM191">
        <v>2017.0009</v>
      </c>
      <c r="PN191">
        <v>233.71520000000001</v>
      </c>
      <c r="PO191">
        <v>886.60879999999997</v>
      </c>
      <c r="PP191">
        <v>2633.3669</v>
      </c>
      <c r="PQ191">
        <v>8073.5946999999996</v>
      </c>
      <c r="PR191">
        <v>3483.2015000000001</v>
      </c>
      <c r="PS191">
        <v>7400</v>
      </c>
      <c r="PT191">
        <v>2267.0237999999999</v>
      </c>
      <c r="PU191">
        <v>2089.4236999999998</v>
      </c>
      <c r="PV191">
        <v>4862.8473000000004</v>
      </c>
      <c r="PW191">
        <v>2534.7339999999999</v>
      </c>
      <c r="PX191" t="s">
        <v>1019</v>
      </c>
      <c r="PY191">
        <v>4511.3500000000004</v>
      </c>
      <c r="PZ191">
        <v>5438.2893999999997</v>
      </c>
      <c r="QA191">
        <v>3202.7752999999998</v>
      </c>
      <c r="QB191">
        <v>925.90949999999998</v>
      </c>
      <c r="QC191" t="s">
        <v>1019</v>
      </c>
      <c r="QF191">
        <v>83185.803100000005</v>
      </c>
      <c r="QG191" t="s">
        <v>1019</v>
      </c>
      <c r="QH191" t="s">
        <v>1019</v>
      </c>
      <c r="QI191" t="s">
        <v>1019</v>
      </c>
      <c r="QJ191" t="s">
        <v>1019</v>
      </c>
      <c r="QK191">
        <v>3048.0949000000001</v>
      </c>
      <c r="QL191">
        <v>702.52350000000001</v>
      </c>
      <c r="QM191">
        <v>30600.3596</v>
      </c>
      <c r="QN191">
        <v>8764.3495000000003</v>
      </c>
      <c r="QO191">
        <v>43609.741699999999</v>
      </c>
      <c r="QP191">
        <v>3528.0927999999999</v>
      </c>
      <c r="QQ191" t="s">
        <v>1019</v>
      </c>
      <c r="QR191">
        <v>34654.79</v>
      </c>
      <c r="QS191">
        <v>68792.0389</v>
      </c>
      <c r="QT191">
        <v>15593.9156</v>
      </c>
      <c r="QU191">
        <v>10513.7742</v>
      </c>
      <c r="QV191">
        <v>7625.8005999999996</v>
      </c>
      <c r="QW191">
        <v>38689.556499999999</v>
      </c>
      <c r="QX191">
        <v>48100.026700000002</v>
      </c>
      <c r="QY191">
        <v>283.07089999999999</v>
      </c>
      <c r="QZ191">
        <v>316.0813</v>
      </c>
      <c r="RA191">
        <v>6852.6588000000002</v>
      </c>
      <c r="RB191">
        <v>3969.9398999999999</v>
      </c>
      <c r="RC191">
        <v>19676.970799999999</v>
      </c>
      <c r="RD191">
        <v>2856.6302000000001</v>
      </c>
      <c r="RE191">
        <v>11463.7724</v>
      </c>
      <c r="RF191">
        <v>1441.7048</v>
      </c>
      <c r="RG191" t="s">
        <v>1019</v>
      </c>
      <c r="RH191">
        <v>6022349.3092</v>
      </c>
      <c r="RJ191">
        <v>3202458.4673000001</v>
      </c>
      <c r="RK191">
        <v>1210960.7117000001</v>
      </c>
      <c r="RL191">
        <v>5687967.9442999996</v>
      </c>
      <c r="RM191" t="s">
        <v>1019</v>
      </c>
      <c r="RN191">
        <v>758320.46519999998</v>
      </c>
      <c r="RP191">
        <v>2997.8919999999998</v>
      </c>
      <c r="RQ191" t="s">
        <v>1019</v>
      </c>
      <c r="RS191" t="s">
        <v>1019</v>
      </c>
      <c r="RT191">
        <v>3600</v>
      </c>
      <c r="RU191" t="s">
        <v>1019</v>
      </c>
      <c r="RV191">
        <v>9915.6797999999999</v>
      </c>
      <c r="RW191">
        <v>5376.7056000000002</v>
      </c>
      <c r="RY191">
        <v>18854.302500000002</v>
      </c>
      <c r="RZ191" t="s">
        <v>1019</v>
      </c>
      <c r="SA191">
        <v>7591.8113000000003</v>
      </c>
      <c r="SD191">
        <v>10088.9529</v>
      </c>
      <c r="SE191">
        <v>48491.636299999998</v>
      </c>
      <c r="SG191">
        <v>8008.9183999999996</v>
      </c>
      <c r="SH191">
        <v>32649.8387</v>
      </c>
      <c r="SI191">
        <v>6854.3684999999996</v>
      </c>
      <c r="SJ191">
        <v>16386.1865</v>
      </c>
      <c r="SK191">
        <v>4499.9802</v>
      </c>
      <c r="SL191">
        <v>7227.6917999999996</v>
      </c>
      <c r="SM191">
        <v>16786.022400000002</v>
      </c>
      <c r="SN191">
        <v>21375.186699999998</v>
      </c>
      <c r="SO191">
        <v>14964.823700000001</v>
      </c>
      <c r="SP191">
        <v>19151.799200000001</v>
      </c>
      <c r="SQ191">
        <v>4842.5735999999997</v>
      </c>
      <c r="SR191" t="s">
        <v>1019</v>
      </c>
      <c r="SS191" t="s">
        <v>1019</v>
      </c>
      <c r="ST191" t="s">
        <v>1019</v>
      </c>
      <c r="SU191" t="s">
        <v>1019</v>
      </c>
      <c r="SV191" t="s">
        <v>1019</v>
      </c>
      <c r="SW191">
        <v>13257.369500000001</v>
      </c>
      <c r="SX191" t="s">
        <v>1019</v>
      </c>
      <c r="SZ191" t="s">
        <v>1019</v>
      </c>
      <c r="TA191" t="s">
        <v>1019</v>
      </c>
      <c r="TB191" t="s">
        <v>1019</v>
      </c>
      <c r="TC191" t="s">
        <v>1019</v>
      </c>
      <c r="TD191" t="s">
        <v>1019</v>
      </c>
      <c r="TE191" t="s">
        <v>1019</v>
      </c>
      <c r="TF191" t="s">
        <v>1019</v>
      </c>
      <c r="TG191" t="s">
        <v>1019</v>
      </c>
      <c r="TH191" t="s">
        <v>1019</v>
      </c>
      <c r="TK191" t="s">
        <v>1019</v>
      </c>
      <c r="TL191" t="s">
        <v>1019</v>
      </c>
      <c r="TM191">
        <v>35433.302199999998</v>
      </c>
      <c r="TN191" t="s">
        <v>1019</v>
      </c>
      <c r="TO191">
        <v>30051.5442</v>
      </c>
      <c r="TP191" t="s">
        <v>1019</v>
      </c>
      <c r="TQ191" t="s">
        <v>1019</v>
      </c>
      <c r="TR191" t="s">
        <v>1019</v>
      </c>
      <c r="TS191" t="s">
        <v>1019</v>
      </c>
      <c r="TV191" t="s">
        <v>1019</v>
      </c>
      <c r="TW191" t="s">
        <v>1019</v>
      </c>
      <c r="TX191" t="s">
        <v>1019</v>
      </c>
      <c r="TY191" t="s">
        <v>1019</v>
      </c>
      <c r="TZ191" t="s">
        <v>1019</v>
      </c>
      <c r="UA191" t="s">
        <v>1019</v>
      </c>
      <c r="UB191" t="s">
        <v>1019</v>
      </c>
      <c r="UC191">
        <v>14713.461499999999</v>
      </c>
      <c r="UE191" t="s">
        <v>1019</v>
      </c>
      <c r="UG191" t="s">
        <v>1019</v>
      </c>
      <c r="UH191" t="s">
        <v>1019</v>
      </c>
      <c r="UI191" t="s">
        <v>1019</v>
      </c>
      <c r="UJ191" t="s">
        <v>1019</v>
      </c>
      <c r="UK191">
        <v>10974.945299999999</v>
      </c>
      <c r="UL191">
        <v>99677.286800000002</v>
      </c>
      <c r="UM191" t="s">
        <v>1019</v>
      </c>
      <c r="UN191" t="s">
        <v>1019</v>
      </c>
      <c r="UO191" t="s">
        <v>1019</v>
      </c>
      <c r="UP191">
        <v>21522.196199999998</v>
      </c>
      <c r="UQ191" t="s">
        <v>1019</v>
      </c>
      <c r="UR191" t="s">
        <v>1019</v>
      </c>
      <c r="US191" t="s">
        <v>1019</v>
      </c>
      <c r="UT191" t="s">
        <v>1019</v>
      </c>
      <c r="UU191" t="s">
        <v>1019</v>
      </c>
      <c r="UV191" t="s">
        <v>1019</v>
      </c>
      <c r="UW191" t="s">
        <v>1019</v>
      </c>
      <c r="UX191" t="s">
        <v>1019</v>
      </c>
      <c r="UY191" t="s">
        <v>1019</v>
      </c>
      <c r="VA191" t="s">
        <v>1019</v>
      </c>
      <c r="VC191">
        <v>94659.382400000002</v>
      </c>
      <c r="VD191" t="s">
        <v>1019</v>
      </c>
      <c r="VE191" t="s">
        <v>1019</v>
      </c>
      <c r="VF191" t="s">
        <v>1019</v>
      </c>
      <c r="VG191">
        <v>69028.877200000003</v>
      </c>
      <c r="VH191">
        <v>1367.1847</v>
      </c>
      <c r="VJ191" t="s">
        <v>1019</v>
      </c>
      <c r="VK191" t="s">
        <v>1019</v>
      </c>
      <c r="VL191" t="s">
        <v>1019</v>
      </c>
      <c r="VM191" t="s">
        <v>1019</v>
      </c>
      <c r="VN191">
        <v>36504.087399999997</v>
      </c>
      <c r="VO191">
        <v>13812.5368</v>
      </c>
      <c r="VP191" t="s">
        <v>1019</v>
      </c>
      <c r="VQ191" t="s">
        <v>1019</v>
      </c>
      <c r="VR191" t="s">
        <v>1019</v>
      </c>
      <c r="VS191" t="s">
        <v>1019</v>
      </c>
      <c r="VT191" t="s">
        <v>1019</v>
      </c>
      <c r="VU191" t="s">
        <v>1019</v>
      </c>
      <c r="VV191" t="s">
        <v>1019</v>
      </c>
      <c r="VW191">
        <v>32729.495200000001</v>
      </c>
      <c r="VY191">
        <v>21091.6597</v>
      </c>
      <c r="VZ191">
        <v>25031.825400000002</v>
      </c>
      <c r="WA191" t="s">
        <v>1019</v>
      </c>
      <c r="WB191" t="s">
        <v>1019</v>
      </c>
      <c r="WC191">
        <v>23767.9745</v>
      </c>
      <c r="WD191" t="s">
        <v>1019</v>
      </c>
      <c r="WF191" t="s">
        <v>1019</v>
      </c>
      <c r="WG191" t="s">
        <v>1019</v>
      </c>
      <c r="WH191" t="s">
        <v>1019</v>
      </c>
      <c r="WI191" t="s">
        <v>1019</v>
      </c>
      <c r="WJ191" t="s">
        <v>1019</v>
      </c>
      <c r="WK191" t="s">
        <v>1019</v>
      </c>
      <c r="WL191" t="s">
        <v>1019</v>
      </c>
      <c r="WM191">
        <v>5004.8837000000003</v>
      </c>
      <c r="WP191" t="s">
        <v>1019</v>
      </c>
      <c r="WQ191" t="s">
        <v>1019</v>
      </c>
      <c r="WR191" t="s">
        <v>1019</v>
      </c>
      <c r="WS191" t="s">
        <v>1019</v>
      </c>
      <c r="WT191" t="s">
        <v>1019</v>
      </c>
      <c r="WU191" t="s">
        <v>1019</v>
      </c>
      <c r="WV191" t="s">
        <v>1019</v>
      </c>
      <c r="WW191" t="s">
        <v>1019</v>
      </c>
      <c r="WY191" t="s">
        <v>1019</v>
      </c>
      <c r="WZ191">
        <v>194292.1004</v>
      </c>
      <c r="XA191" t="s">
        <v>1019</v>
      </c>
      <c r="XC191">
        <v>1507.2227</v>
      </c>
      <c r="XD191">
        <v>20858.599900000001</v>
      </c>
      <c r="XF191" t="s">
        <v>1019</v>
      </c>
      <c r="XG191" t="s">
        <v>1019</v>
      </c>
      <c r="XH191" t="s">
        <v>1019</v>
      </c>
      <c r="XK191" t="s">
        <v>1019</v>
      </c>
      <c r="XL191" t="s">
        <v>1019</v>
      </c>
      <c r="XM191" t="s">
        <v>1019</v>
      </c>
      <c r="XN191">
        <v>22372.773499999999</v>
      </c>
      <c r="XO191" t="s">
        <v>1019</v>
      </c>
      <c r="XP191" t="s">
        <v>1019</v>
      </c>
      <c r="XQ191" t="s">
        <v>1019</v>
      </c>
      <c r="XR191">
        <v>25598.775900000001</v>
      </c>
      <c r="XS191">
        <v>90350.515199999994</v>
      </c>
      <c r="XT191" t="s">
        <v>1019</v>
      </c>
      <c r="XU191" t="s">
        <v>1019</v>
      </c>
      <c r="XV191" t="s">
        <v>1019</v>
      </c>
      <c r="XW191" t="s">
        <v>1019</v>
      </c>
      <c r="XX191">
        <v>74227.664999999994</v>
      </c>
      <c r="XY191">
        <v>163968.06520000001</v>
      </c>
      <c r="XZ191" t="s">
        <v>1019</v>
      </c>
      <c r="YA191">
        <v>7552.3473000000004</v>
      </c>
      <c r="YB191">
        <v>5173.2996000000003</v>
      </c>
      <c r="YC191" t="s">
        <v>1019</v>
      </c>
      <c r="YD191" t="s">
        <v>1019</v>
      </c>
      <c r="YE191" t="s">
        <v>1019</v>
      </c>
      <c r="YF191" t="s">
        <v>1019</v>
      </c>
      <c r="YG191" t="s">
        <v>1019</v>
      </c>
      <c r="YH191">
        <v>8648.1275999999998</v>
      </c>
      <c r="YI191" t="s">
        <v>1019</v>
      </c>
      <c r="YJ191" t="s">
        <v>1019</v>
      </c>
      <c r="YK191" t="s">
        <v>1019</v>
      </c>
      <c r="YL191" t="s">
        <v>1019</v>
      </c>
      <c r="YM191" t="s">
        <v>1019</v>
      </c>
      <c r="YN191" t="s">
        <v>1019</v>
      </c>
      <c r="YO191" t="s">
        <v>1019</v>
      </c>
      <c r="YP191" t="s">
        <v>1019</v>
      </c>
      <c r="YQ191" t="s">
        <v>1019</v>
      </c>
      <c r="YR191">
        <v>36411.722699999998</v>
      </c>
      <c r="YS191" t="s">
        <v>1019</v>
      </c>
      <c r="YT191" t="s">
        <v>1019</v>
      </c>
      <c r="YU191" t="s">
        <v>1019</v>
      </c>
      <c r="YV191" t="s">
        <v>1019</v>
      </c>
      <c r="YW191" t="s">
        <v>1019</v>
      </c>
      <c r="YX191" t="s">
        <v>1019</v>
      </c>
      <c r="YY191" t="s">
        <v>1019</v>
      </c>
      <c r="YZ191" t="s">
        <v>1019</v>
      </c>
      <c r="ZA191" t="s">
        <v>1019</v>
      </c>
      <c r="ZB191" t="s">
        <v>1019</v>
      </c>
      <c r="ZC191" t="s">
        <v>1019</v>
      </c>
      <c r="ZD191">
        <v>11873.2119</v>
      </c>
      <c r="ZE191">
        <v>33501.608099999998</v>
      </c>
      <c r="ZG191" t="s">
        <v>1019</v>
      </c>
      <c r="ZH191" t="s">
        <v>1019</v>
      </c>
      <c r="ZI191">
        <v>160492.5471</v>
      </c>
      <c r="ZJ191">
        <v>3337.8701999999998</v>
      </c>
      <c r="ZK191" t="s">
        <v>1019</v>
      </c>
      <c r="ZL191">
        <v>19167.349099999999</v>
      </c>
      <c r="ZN191" t="s">
        <v>1019</v>
      </c>
      <c r="ZP191">
        <v>9066.6875</v>
      </c>
      <c r="ZQ191" t="s">
        <v>1019</v>
      </c>
      <c r="ZR191" t="s">
        <v>1019</v>
      </c>
      <c r="ZS191" t="s">
        <v>1019</v>
      </c>
      <c r="ZT191" t="s">
        <v>1019</v>
      </c>
      <c r="ZU191" t="s">
        <v>1019</v>
      </c>
      <c r="ZV191">
        <v>9591.0206999999991</v>
      </c>
      <c r="ZW191">
        <v>8403.5794999999998</v>
      </c>
      <c r="ZX191" t="s">
        <v>1019</v>
      </c>
      <c r="ZZ191" t="s">
        <v>1019</v>
      </c>
      <c r="AAA191" t="s">
        <v>1019</v>
      </c>
      <c r="AAB191" t="s">
        <v>1019</v>
      </c>
      <c r="AAC191" t="s">
        <v>1019</v>
      </c>
      <c r="AAD191" t="s">
        <v>1019</v>
      </c>
      <c r="AAE191">
        <v>9343.5296999999991</v>
      </c>
      <c r="AAF191" t="s">
        <v>1019</v>
      </c>
      <c r="AAG191" t="s">
        <v>1019</v>
      </c>
      <c r="AAH191">
        <v>52698.280500000001</v>
      </c>
      <c r="AAI191">
        <v>2670.9881999999998</v>
      </c>
      <c r="AAJ191" t="s">
        <v>1019</v>
      </c>
      <c r="AAK191" t="s">
        <v>1019</v>
      </c>
      <c r="AAL191" t="s">
        <v>1019</v>
      </c>
      <c r="AAM191" t="s">
        <v>1019</v>
      </c>
      <c r="AAN191" t="s">
        <v>1019</v>
      </c>
      <c r="AAO191" t="s">
        <v>1019</v>
      </c>
      <c r="AAP191" t="s">
        <v>1019</v>
      </c>
      <c r="AAS191" t="s">
        <v>1019</v>
      </c>
      <c r="AAT191" t="s">
        <v>1019</v>
      </c>
      <c r="AAU191" t="s">
        <v>1019</v>
      </c>
      <c r="AAV191" t="s">
        <v>1019</v>
      </c>
      <c r="AAX191" t="s">
        <v>1019</v>
      </c>
      <c r="AAY191" t="s">
        <v>1019</v>
      </c>
      <c r="AAZ191">
        <v>41430.68</v>
      </c>
      <c r="ABA191" t="s">
        <v>1019</v>
      </c>
      <c r="ABB191">
        <v>32369.711599999999</v>
      </c>
      <c r="ABC191" t="s">
        <v>1019</v>
      </c>
      <c r="ABD191">
        <v>11273.5164</v>
      </c>
      <c r="ABF191" t="s">
        <v>1019</v>
      </c>
      <c r="ABG191" t="s">
        <v>1019</v>
      </c>
      <c r="ABH191">
        <v>10421.9283</v>
      </c>
      <c r="ABI191" t="s">
        <v>1019</v>
      </c>
      <c r="ABJ191" t="s">
        <v>1019</v>
      </c>
      <c r="ABK191" t="s">
        <v>1019</v>
      </c>
      <c r="ABL191" t="s">
        <v>1019</v>
      </c>
      <c r="ABM191">
        <v>49484.050300000003</v>
      </c>
      <c r="ABN191">
        <v>528.42570000000001</v>
      </c>
      <c r="ABO191" t="s">
        <v>1019</v>
      </c>
      <c r="ABP191" t="s">
        <v>1019</v>
      </c>
      <c r="ABQ191" t="s">
        <v>1019</v>
      </c>
      <c r="ABR191">
        <v>7671.1961000000001</v>
      </c>
      <c r="ABS191" t="s">
        <v>1019</v>
      </c>
      <c r="ABT191">
        <v>728.60530000000006</v>
      </c>
      <c r="ABU191">
        <v>7679.7447000000002</v>
      </c>
      <c r="ABV191" t="s">
        <v>1019</v>
      </c>
      <c r="ABW191" t="s">
        <v>1019</v>
      </c>
      <c r="ABX191" t="s">
        <v>1019</v>
      </c>
      <c r="ABY191" t="s">
        <v>1019</v>
      </c>
      <c r="ACA191" t="s">
        <v>1019</v>
      </c>
      <c r="ACB191" t="s">
        <v>1019</v>
      </c>
      <c r="ACC191" t="s">
        <v>1019</v>
      </c>
      <c r="ACD191">
        <v>81766.0962</v>
      </c>
      <c r="ACE191" t="s">
        <v>1019</v>
      </c>
      <c r="ACF191">
        <v>53532.500500000002</v>
      </c>
      <c r="ACG191">
        <v>22695.729500000001</v>
      </c>
      <c r="ACH191" t="s">
        <v>1019</v>
      </c>
      <c r="ACI191" t="s">
        <v>1019</v>
      </c>
      <c r="ACJ191">
        <v>687.92039999999997</v>
      </c>
      <c r="ACK191" t="s">
        <v>1019</v>
      </c>
      <c r="ACL191">
        <v>95400.85</v>
      </c>
      <c r="ACM191" t="s">
        <v>1019</v>
      </c>
      <c r="ACN191" t="s">
        <v>1019</v>
      </c>
      <c r="ACO191" t="s">
        <v>1019</v>
      </c>
      <c r="ACP191" t="s">
        <v>1019</v>
      </c>
      <c r="ACQ191" t="s">
        <v>1019</v>
      </c>
      <c r="ACR191" t="s">
        <v>1019</v>
      </c>
      <c r="ACS191">
        <v>220524</v>
      </c>
      <c r="ACT191">
        <v>5654.7785999999996</v>
      </c>
      <c r="ACV191">
        <v>37864.989000000001</v>
      </c>
      <c r="ACW191" t="s">
        <v>1019</v>
      </c>
      <c r="ACX191" t="s">
        <v>1019</v>
      </c>
      <c r="ACY191" t="s">
        <v>1019</v>
      </c>
      <c r="ACZ191" t="s">
        <v>1019</v>
      </c>
      <c r="ADA191" t="s">
        <v>1019</v>
      </c>
      <c r="ADC191" t="s">
        <v>1019</v>
      </c>
      <c r="ADD191" t="s">
        <v>1019</v>
      </c>
      <c r="ADE191">
        <v>11619.7574</v>
      </c>
      <c r="ADF191" t="s">
        <v>1019</v>
      </c>
      <c r="ADG191" t="s">
        <v>1019</v>
      </c>
      <c r="ADH191" t="s">
        <v>1019</v>
      </c>
      <c r="ADI191" t="s">
        <v>1019</v>
      </c>
      <c r="ADJ191">
        <v>3504.4250999999999</v>
      </c>
      <c r="ADK191" t="s">
        <v>1019</v>
      </c>
      <c r="ADL191" t="s">
        <v>1019</v>
      </c>
      <c r="ADM191" t="s">
        <v>1019</v>
      </c>
      <c r="ADN191">
        <v>114.3172</v>
      </c>
      <c r="ADQ191">
        <v>3157.2091</v>
      </c>
      <c r="ADR191" t="s">
        <v>1019</v>
      </c>
      <c r="ADS191">
        <v>1254.8861999999999</v>
      </c>
      <c r="ADT191">
        <v>3134.3009999999999</v>
      </c>
      <c r="ADU191">
        <v>1068.0947000000001</v>
      </c>
      <c r="ADV191">
        <v>9645.7356</v>
      </c>
    </row>
    <row r="192" spans="1:802" x14ac:dyDescent="0.25">
      <c r="A192" s="3">
        <v>42978</v>
      </c>
      <c r="B192">
        <v>87806.522899999996</v>
      </c>
      <c r="D192">
        <v>6229.9777000000004</v>
      </c>
      <c r="G192">
        <v>9509.6589999999997</v>
      </c>
      <c r="I192" t="s">
        <v>1019</v>
      </c>
      <c r="J192">
        <v>11259.932699999999</v>
      </c>
      <c r="K192" t="s">
        <v>1019</v>
      </c>
      <c r="L192" t="s">
        <v>1019</v>
      </c>
      <c r="M192">
        <v>3659.78</v>
      </c>
      <c r="N192">
        <v>1377.9383</v>
      </c>
      <c r="O192" t="s">
        <v>1019</v>
      </c>
      <c r="P192">
        <v>500.86500000000001</v>
      </c>
      <c r="Q192" t="s">
        <v>1019</v>
      </c>
      <c r="R192" t="s">
        <v>1019</v>
      </c>
      <c r="S192" t="s">
        <v>1019</v>
      </c>
      <c r="T192" t="s">
        <v>1019</v>
      </c>
      <c r="V192" t="s">
        <v>1019</v>
      </c>
      <c r="W192">
        <v>5625.8580000000002</v>
      </c>
      <c r="X192" t="s">
        <v>1019</v>
      </c>
      <c r="Y192" t="s">
        <v>1019</v>
      </c>
      <c r="Z192">
        <v>1801.4766999999999</v>
      </c>
      <c r="AA192" t="s">
        <v>1019</v>
      </c>
      <c r="AC192" t="s">
        <v>1019</v>
      </c>
      <c r="AD192">
        <v>1033.2207000000001</v>
      </c>
      <c r="AE192" t="s">
        <v>1019</v>
      </c>
      <c r="AG192" t="s">
        <v>1019</v>
      </c>
      <c r="AJ192">
        <v>1440.2861</v>
      </c>
      <c r="AK192" t="s">
        <v>1019</v>
      </c>
      <c r="AL192" t="s">
        <v>1019</v>
      </c>
      <c r="AM192" t="s">
        <v>1019</v>
      </c>
      <c r="AN192" t="s">
        <v>1019</v>
      </c>
      <c r="AO192" t="s">
        <v>1019</v>
      </c>
      <c r="AR192" t="s">
        <v>1019</v>
      </c>
      <c r="AT192" t="s">
        <v>1019</v>
      </c>
      <c r="AU192">
        <v>1929.9128000000001</v>
      </c>
      <c r="AV192">
        <v>4859.8616000000002</v>
      </c>
      <c r="AW192">
        <v>9857.6929</v>
      </c>
      <c r="AX192">
        <v>3413.4177</v>
      </c>
      <c r="AY192">
        <v>11273.901599999999</v>
      </c>
      <c r="AZ192">
        <v>21111.595700000002</v>
      </c>
      <c r="BA192">
        <v>69465.955499999996</v>
      </c>
      <c r="BB192">
        <v>169607.6079</v>
      </c>
      <c r="BC192">
        <v>23811.757000000001</v>
      </c>
      <c r="BD192">
        <v>5668.4418999999998</v>
      </c>
      <c r="BE192">
        <v>1382.1107999999999</v>
      </c>
      <c r="BF192">
        <v>13854.0849</v>
      </c>
      <c r="BG192">
        <v>31194.964100000001</v>
      </c>
      <c r="BH192">
        <v>9550.5154999999995</v>
      </c>
      <c r="BI192" t="s">
        <v>1019</v>
      </c>
      <c r="BJ192">
        <v>4548.8724000000002</v>
      </c>
      <c r="BK192" t="s">
        <v>1019</v>
      </c>
      <c r="BL192" t="s">
        <v>1019</v>
      </c>
      <c r="BN192" t="s">
        <v>1019</v>
      </c>
      <c r="BO192">
        <v>9644.4971000000005</v>
      </c>
      <c r="BP192">
        <v>20686.975900000001</v>
      </c>
      <c r="BQ192">
        <v>46850.710700000003</v>
      </c>
      <c r="BS192">
        <v>17408.860199999999</v>
      </c>
      <c r="BT192">
        <v>40711.913200000003</v>
      </c>
      <c r="BU192">
        <v>3317.2660000000001</v>
      </c>
      <c r="BV192">
        <v>5302.88</v>
      </c>
      <c r="BW192">
        <v>10161.7343</v>
      </c>
      <c r="BX192">
        <v>3280.4286000000002</v>
      </c>
      <c r="BY192">
        <v>54130.663399999998</v>
      </c>
      <c r="BZ192">
        <v>32086.313699999999</v>
      </c>
      <c r="CB192">
        <v>2762.8483999999999</v>
      </c>
      <c r="CC192">
        <v>15856.5514</v>
      </c>
      <c r="CD192">
        <v>1590.7319</v>
      </c>
      <c r="CE192">
        <v>64094.844499999999</v>
      </c>
      <c r="CF192">
        <v>6463.7891</v>
      </c>
      <c r="CG192">
        <v>4756059.7604999999</v>
      </c>
      <c r="CH192">
        <v>73854.872199999998</v>
      </c>
      <c r="CI192" t="s">
        <v>1019</v>
      </c>
      <c r="CJ192">
        <v>13099.6612</v>
      </c>
      <c r="CK192">
        <v>7678.4594999999999</v>
      </c>
      <c r="CL192">
        <v>4347.5361000000003</v>
      </c>
      <c r="CM192">
        <v>304.63959999999997</v>
      </c>
      <c r="CN192">
        <v>9968.7507999999998</v>
      </c>
      <c r="CO192">
        <v>80686.022899999996</v>
      </c>
      <c r="CP192">
        <v>12927.293100000001</v>
      </c>
      <c r="CQ192">
        <v>2203.4789000000001</v>
      </c>
      <c r="CR192">
        <v>5183.5299000000005</v>
      </c>
      <c r="CS192">
        <v>8973.8953999999994</v>
      </c>
      <c r="CT192">
        <v>26934.649700000002</v>
      </c>
      <c r="CU192">
        <v>5436.5361999999996</v>
      </c>
      <c r="CV192">
        <v>38227.096400000002</v>
      </c>
      <c r="CW192">
        <v>9472.8786</v>
      </c>
      <c r="CX192">
        <v>469.58539999999999</v>
      </c>
      <c r="CY192">
        <v>22647.009300000002</v>
      </c>
      <c r="CZ192">
        <v>12686.623299999999</v>
      </c>
      <c r="DA192">
        <v>74275.606799999994</v>
      </c>
      <c r="DB192">
        <v>72748.493700000006</v>
      </c>
      <c r="DC192">
        <v>17846.838500000002</v>
      </c>
      <c r="DE192" t="s">
        <v>1019</v>
      </c>
      <c r="DF192">
        <v>30314.0393</v>
      </c>
      <c r="DG192">
        <v>2949.9839999999999</v>
      </c>
      <c r="DH192">
        <v>29825.359199999999</v>
      </c>
      <c r="DI192">
        <v>23194.823700000001</v>
      </c>
      <c r="DJ192">
        <v>108493.7821</v>
      </c>
      <c r="DK192">
        <v>10343.1739</v>
      </c>
      <c r="DL192">
        <v>9910.4524000000001</v>
      </c>
      <c r="DM192">
        <v>55874.242899999997</v>
      </c>
      <c r="DN192">
        <v>43346.99</v>
      </c>
      <c r="DO192">
        <v>21011.521000000001</v>
      </c>
      <c r="DP192">
        <v>11555.2865</v>
      </c>
      <c r="DR192">
        <v>29499.131399999998</v>
      </c>
      <c r="DS192">
        <v>3179.4895999999999</v>
      </c>
      <c r="DT192">
        <v>11784.0844</v>
      </c>
      <c r="DU192">
        <v>9293.2309000000005</v>
      </c>
      <c r="DV192">
        <v>16073.9617</v>
      </c>
      <c r="DW192">
        <v>25863.841899999999</v>
      </c>
      <c r="DX192">
        <v>4534.3344999999999</v>
      </c>
      <c r="DY192">
        <v>4616.3253000000004</v>
      </c>
      <c r="DZ192">
        <v>23622.9653</v>
      </c>
      <c r="EA192">
        <v>10512.1095</v>
      </c>
      <c r="EB192">
        <v>5389.4759999999997</v>
      </c>
      <c r="ED192">
        <v>3747.6876999999999</v>
      </c>
      <c r="EE192">
        <v>36343.009899999997</v>
      </c>
      <c r="EF192">
        <v>46299.538800000002</v>
      </c>
      <c r="EG192">
        <v>21056.851900000001</v>
      </c>
      <c r="EH192">
        <v>42967.475599999998</v>
      </c>
      <c r="EI192">
        <v>14844.448899999999</v>
      </c>
      <c r="EJ192">
        <v>15001.8128</v>
      </c>
      <c r="EK192">
        <v>1884.9494999999999</v>
      </c>
      <c r="EL192">
        <v>4185.6962999999996</v>
      </c>
      <c r="EM192">
        <v>280.16590000000002</v>
      </c>
      <c r="EN192">
        <v>1647.6380999999999</v>
      </c>
      <c r="EO192">
        <v>10203.6168</v>
      </c>
      <c r="EP192">
        <v>8302.1236000000008</v>
      </c>
      <c r="ER192">
        <v>24372.089800000002</v>
      </c>
      <c r="ET192">
        <v>6305.2773999999999</v>
      </c>
      <c r="EU192">
        <v>3933.2186000000002</v>
      </c>
      <c r="EV192">
        <v>2690.1383000000001</v>
      </c>
      <c r="EW192">
        <v>1105.5079000000001</v>
      </c>
      <c r="EX192">
        <v>6260.0607</v>
      </c>
      <c r="EY192">
        <v>16433.804700000001</v>
      </c>
      <c r="EZ192">
        <v>245.16399999999999</v>
      </c>
      <c r="FA192">
        <v>1155.3746000000001</v>
      </c>
      <c r="FB192">
        <v>1010.047</v>
      </c>
      <c r="FC192">
        <v>131.26400000000001</v>
      </c>
      <c r="FD192">
        <v>1226.3843999999999</v>
      </c>
      <c r="FE192">
        <v>1418.5990999999999</v>
      </c>
      <c r="FF192">
        <v>847.43600000000004</v>
      </c>
      <c r="FG192">
        <v>1139.5582999999999</v>
      </c>
      <c r="FH192">
        <v>1424.6025999999999</v>
      </c>
      <c r="FI192">
        <v>1517.7965999999999</v>
      </c>
      <c r="FJ192">
        <v>8996.2430999999997</v>
      </c>
      <c r="FK192">
        <v>1250.0962</v>
      </c>
      <c r="FL192">
        <v>840.10550000000001</v>
      </c>
      <c r="FM192">
        <v>476.62610000000001</v>
      </c>
      <c r="FN192">
        <v>19349.411499999998</v>
      </c>
      <c r="FO192">
        <v>3102.8782999999999</v>
      </c>
      <c r="FP192">
        <v>384.8175</v>
      </c>
      <c r="FQ192">
        <v>1280.6605999999999</v>
      </c>
      <c r="FR192">
        <v>110799.3496</v>
      </c>
      <c r="FS192">
        <v>2792.9185000000002</v>
      </c>
      <c r="FT192">
        <v>2758.7112000000002</v>
      </c>
      <c r="FU192">
        <v>688.08</v>
      </c>
      <c r="FV192">
        <v>665.42939999999999</v>
      </c>
      <c r="FW192">
        <v>777.60640000000001</v>
      </c>
      <c r="FX192">
        <v>1419.3112000000001</v>
      </c>
      <c r="FY192">
        <v>776.34749999999997</v>
      </c>
      <c r="FZ192">
        <v>4144.4718000000003</v>
      </c>
      <c r="GA192">
        <v>4449.9623000000001</v>
      </c>
      <c r="GB192">
        <v>25345.497899999998</v>
      </c>
      <c r="GC192">
        <v>2640.8308999999999</v>
      </c>
      <c r="GD192">
        <v>1009.7062</v>
      </c>
      <c r="GE192">
        <v>324.02969999999999</v>
      </c>
      <c r="GF192">
        <v>660.30619999999999</v>
      </c>
      <c r="GG192">
        <v>30683.5412</v>
      </c>
      <c r="GH192">
        <v>976.06590000000006</v>
      </c>
      <c r="GI192">
        <v>23.611899999999999</v>
      </c>
      <c r="GJ192">
        <v>594.91899999999998</v>
      </c>
      <c r="GK192">
        <v>594.76610000000005</v>
      </c>
      <c r="GL192">
        <v>1146.0491999999999</v>
      </c>
      <c r="GM192">
        <v>2529.8874999999998</v>
      </c>
      <c r="GN192">
        <v>2657.8409000000001</v>
      </c>
      <c r="GO192">
        <v>15500.3703</v>
      </c>
      <c r="GP192">
        <v>1521.0853999999999</v>
      </c>
      <c r="GQ192">
        <v>319.77730000000003</v>
      </c>
      <c r="GR192">
        <v>4018.529</v>
      </c>
      <c r="GS192">
        <v>856.39530000000002</v>
      </c>
      <c r="GT192">
        <v>5790.8949000000002</v>
      </c>
      <c r="GU192">
        <v>1837.1416999999999</v>
      </c>
      <c r="GV192">
        <v>601.37850000000003</v>
      </c>
      <c r="GW192">
        <v>26299.416399999998</v>
      </c>
      <c r="GX192">
        <v>4991.7897999999996</v>
      </c>
      <c r="GY192">
        <v>8206.3256000000001</v>
      </c>
      <c r="GZ192">
        <v>3371.3395</v>
      </c>
      <c r="HA192">
        <v>1225.1793</v>
      </c>
      <c r="HB192">
        <v>1668.3105</v>
      </c>
      <c r="HC192">
        <v>46946.401700000002</v>
      </c>
      <c r="HD192">
        <v>68736.749599999996</v>
      </c>
      <c r="HE192">
        <v>3837.5311000000002</v>
      </c>
      <c r="HF192">
        <v>2294.6086</v>
      </c>
      <c r="HG192">
        <v>786.10270000000003</v>
      </c>
      <c r="HH192">
        <v>3333.7152999999998</v>
      </c>
      <c r="HI192">
        <v>189.78530000000001</v>
      </c>
      <c r="HJ192">
        <v>516.60389999999995</v>
      </c>
      <c r="HK192">
        <v>811.11030000000005</v>
      </c>
      <c r="HL192">
        <v>647.26840000000004</v>
      </c>
      <c r="HM192">
        <v>2344.6756</v>
      </c>
      <c r="HN192">
        <v>6094.9606000000003</v>
      </c>
      <c r="HO192">
        <v>3779.1538</v>
      </c>
      <c r="HP192">
        <v>14211.123600000001</v>
      </c>
      <c r="HQ192">
        <v>1151.7170000000001</v>
      </c>
      <c r="HR192">
        <v>1293.0101</v>
      </c>
      <c r="HS192">
        <v>87928.886199999994</v>
      </c>
      <c r="HT192">
        <v>2781.9522999999999</v>
      </c>
      <c r="HU192">
        <v>741.84839999999997</v>
      </c>
      <c r="HV192">
        <v>1053.4174</v>
      </c>
      <c r="HW192">
        <v>562.08609999999999</v>
      </c>
      <c r="HX192">
        <v>5312.5684000000001</v>
      </c>
      <c r="HY192">
        <v>45918.694199999998</v>
      </c>
      <c r="HZ192">
        <v>3182.9542999999999</v>
      </c>
      <c r="IA192">
        <v>6560.3275999999996</v>
      </c>
      <c r="IB192">
        <v>854.09670000000006</v>
      </c>
      <c r="IC192">
        <v>267.05259999999998</v>
      </c>
      <c r="ID192">
        <v>1437.7473</v>
      </c>
      <c r="IE192">
        <v>12225.0779</v>
      </c>
      <c r="IF192">
        <v>75424.865300000005</v>
      </c>
      <c r="IG192">
        <v>1748.3262999999999</v>
      </c>
      <c r="IH192">
        <v>387.81819999999999</v>
      </c>
      <c r="II192">
        <v>371.60050000000001</v>
      </c>
      <c r="IJ192">
        <v>2226.4863</v>
      </c>
      <c r="IK192">
        <v>4009.3027000000002</v>
      </c>
      <c r="IL192">
        <v>1782.5603000000001</v>
      </c>
      <c r="IM192">
        <v>4107.9723999999997</v>
      </c>
      <c r="IN192">
        <v>57479.750500000002</v>
      </c>
      <c r="IO192">
        <v>1667.3326999999999</v>
      </c>
      <c r="IP192">
        <v>3790.0084999999999</v>
      </c>
      <c r="IQ192">
        <v>5477.0038000000004</v>
      </c>
      <c r="IR192">
        <v>29014.0874</v>
      </c>
      <c r="IS192">
        <v>38989.275999999998</v>
      </c>
      <c r="IT192">
        <v>5192.6469999999999</v>
      </c>
      <c r="IU192">
        <v>32554.320100000001</v>
      </c>
      <c r="IV192">
        <v>249.05779999999999</v>
      </c>
      <c r="IW192">
        <v>8247.0565999999999</v>
      </c>
      <c r="IX192">
        <v>2123.9616000000001</v>
      </c>
      <c r="IY192">
        <v>7740.7730000000001</v>
      </c>
      <c r="IZ192">
        <v>6071.9654</v>
      </c>
      <c r="JA192">
        <v>6522.6593000000003</v>
      </c>
      <c r="JB192">
        <v>2303.3613</v>
      </c>
      <c r="JC192">
        <v>6384.299</v>
      </c>
      <c r="JD192">
        <v>2842.0109000000002</v>
      </c>
      <c r="JE192">
        <v>873.87710000000004</v>
      </c>
      <c r="JF192">
        <v>642.94759999999997</v>
      </c>
      <c r="JG192">
        <v>5159.3730999999998</v>
      </c>
      <c r="JH192">
        <v>744.56079999999997</v>
      </c>
      <c r="JI192">
        <v>4398.7701999999999</v>
      </c>
      <c r="JJ192">
        <v>514.33209999999997</v>
      </c>
      <c r="JK192">
        <v>3565.7644</v>
      </c>
      <c r="JL192">
        <v>5506.5218999999997</v>
      </c>
      <c r="JM192">
        <v>5102.1120000000001</v>
      </c>
      <c r="JN192">
        <v>627.48519999999996</v>
      </c>
      <c r="JO192">
        <v>11179.155500000001</v>
      </c>
      <c r="JP192">
        <v>1027.3425</v>
      </c>
      <c r="JQ192">
        <v>176862.0857</v>
      </c>
      <c r="JR192">
        <v>1064.9338</v>
      </c>
      <c r="JS192">
        <v>2367.0311999999999</v>
      </c>
      <c r="JT192">
        <v>1404.1706999999999</v>
      </c>
      <c r="JU192">
        <v>7758.6678000000002</v>
      </c>
      <c r="JV192">
        <v>3282.8559</v>
      </c>
      <c r="JW192">
        <v>5594.6788999999999</v>
      </c>
      <c r="JX192">
        <v>3338.2076999999999</v>
      </c>
      <c r="JY192">
        <v>393.53379999999999</v>
      </c>
      <c r="JZ192">
        <v>1422.4775</v>
      </c>
      <c r="KA192">
        <v>2137.2827000000002</v>
      </c>
      <c r="KB192">
        <v>3755.3128000000002</v>
      </c>
      <c r="KC192">
        <v>425.40839999999997</v>
      </c>
      <c r="KD192">
        <v>3012.9032999999999</v>
      </c>
      <c r="KE192">
        <v>1992.8657000000001</v>
      </c>
      <c r="KF192">
        <v>1092.4866999999999</v>
      </c>
      <c r="KG192">
        <v>13719.061299999999</v>
      </c>
      <c r="KH192">
        <v>1304.6549</v>
      </c>
      <c r="KI192">
        <v>696.68889999999999</v>
      </c>
      <c r="KJ192">
        <v>136111.63949999999</v>
      </c>
      <c r="KK192">
        <v>494.19839999999999</v>
      </c>
      <c r="KL192">
        <v>808.12429999999995</v>
      </c>
      <c r="KM192">
        <v>2626.4499000000001</v>
      </c>
      <c r="KN192">
        <v>1255.2737</v>
      </c>
      <c r="KO192">
        <v>419.91149999999999</v>
      </c>
      <c r="KP192">
        <v>1772.9557</v>
      </c>
      <c r="KQ192">
        <v>5752.4919</v>
      </c>
      <c r="KR192">
        <v>434.24239999999998</v>
      </c>
      <c r="KS192">
        <v>163.5359</v>
      </c>
      <c r="KT192">
        <v>3381.6698999999999</v>
      </c>
      <c r="KU192">
        <v>14466.136699999999</v>
      </c>
      <c r="KV192">
        <v>1470.5265999999999</v>
      </c>
      <c r="KW192">
        <v>341.71030000000002</v>
      </c>
      <c r="KX192">
        <v>10260.736000000001</v>
      </c>
      <c r="KY192">
        <v>5359.9974000000002</v>
      </c>
      <c r="KZ192">
        <v>1047.4898000000001</v>
      </c>
      <c r="LA192">
        <v>3114.0099</v>
      </c>
      <c r="LB192">
        <v>1440.0325</v>
      </c>
      <c r="LC192">
        <v>2735.1988999999999</v>
      </c>
      <c r="LD192">
        <v>731.82069999999999</v>
      </c>
      <c r="LE192">
        <v>6892.6728999999996</v>
      </c>
      <c r="LF192">
        <v>898.57209999999998</v>
      </c>
      <c r="LG192">
        <v>680.71180000000004</v>
      </c>
      <c r="LH192">
        <v>865.48109999999997</v>
      </c>
      <c r="LI192">
        <v>926.8143</v>
      </c>
      <c r="LJ192">
        <v>2103.9360000000001</v>
      </c>
      <c r="LK192">
        <v>690.45180000000005</v>
      </c>
      <c r="LL192">
        <v>1254.7628999999999</v>
      </c>
      <c r="LM192">
        <v>1929.0292999999999</v>
      </c>
      <c r="LN192">
        <v>6640.4607999999998</v>
      </c>
      <c r="LO192">
        <v>6112.5731999999998</v>
      </c>
      <c r="LP192">
        <v>18124.5874</v>
      </c>
      <c r="LQ192">
        <v>434.16609999999997</v>
      </c>
      <c r="LR192">
        <v>9431.8099000000002</v>
      </c>
      <c r="LS192">
        <v>1308.8586</v>
      </c>
      <c r="LT192">
        <v>1716.9827</v>
      </c>
      <c r="LU192">
        <v>51579.595099999999</v>
      </c>
      <c r="LV192">
        <v>547.3365</v>
      </c>
      <c r="LW192">
        <v>34643.319600000003</v>
      </c>
      <c r="LX192">
        <v>2043.8523</v>
      </c>
      <c r="LY192">
        <v>11908.2004</v>
      </c>
      <c r="LZ192">
        <v>6205.1845999999996</v>
      </c>
      <c r="MA192">
        <v>632.95699999999999</v>
      </c>
      <c r="MB192">
        <v>1830.3209999999999</v>
      </c>
      <c r="MC192">
        <v>645.48230000000001</v>
      </c>
      <c r="MD192">
        <v>1850.6149</v>
      </c>
      <c r="ME192">
        <v>1153.8127999999999</v>
      </c>
      <c r="MF192">
        <v>537.06029999999998</v>
      </c>
      <c r="MG192">
        <v>284.58269999999999</v>
      </c>
      <c r="MH192">
        <v>494.2602</v>
      </c>
      <c r="MI192">
        <v>1154.4463000000001</v>
      </c>
      <c r="MJ192">
        <v>2007.8770999999999</v>
      </c>
      <c r="MK192">
        <v>1919.8315</v>
      </c>
      <c r="ML192">
        <v>2455.56</v>
      </c>
      <c r="MM192">
        <v>3307.1837</v>
      </c>
      <c r="MN192">
        <v>2168.7727</v>
      </c>
      <c r="MO192">
        <v>112.4131</v>
      </c>
      <c r="MP192">
        <v>5377.3450000000003</v>
      </c>
      <c r="MQ192">
        <v>1295.2427</v>
      </c>
      <c r="MR192">
        <v>830.01300000000003</v>
      </c>
      <c r="MS192">
        <v>3455.0272</v>
      </c>
      <c r="MT192">
        <v>2301.9142000000002</v>
      </c>
      <c r="MU192">
        <v>16822.932799999999</v>
      </c>
      <c r="MV192">
        <v>1216.9055000000001</v>
      </c>
      <c r="MW192">
        <v>1452</v>
      </c>
      <c r="MX192">
        <v>733.67359999999996</v>
      </c>
      <c r="MY192">
        <v>958.02660000000003</v>
      </c>
      <c r="MZ192">
        <v>4800.2428</v>
      </c>
      <c r="NA192">
        <v>1000.2494</v>
      </c>
      <c r="NB192">
        <v>5546.3571000000002</v>
      </c>
      <c r="NC192">
        <v>345.55399999999997</v>
      </c>
      <c r="ND192">
        <v>29989.615399999999</v>
      </c>
      <c r="NE192">
        <v>1567.6162999999999</v>
      </c>
      <c r="NF192">
        <v>2768.2309</v>
      </c>
      <c r="NG192">
        <v>7484.5883000000003</v>
      </c>
      <c r="NH192">
        <v>5636.2289000000001</v>
      </c>
      <c r="NI192">
        <v>1138.9253000000001</v>
      </c>
      <c r="NJ192">
        <v>1391.1631</v>
      </c>
      <c r="NK192">
        <v>27715.080600000001</v>
      </c>
      <c r="NL192">
        <v>330.72469999999998</v>
      </c>
      <c r="NM192">
        <v>1233.5166999999999</v>
      </c>
      <c r="NN192">
        <v>1442.5585000000001</v>
      </c>
      <c r="NO192">
        <v>5598.7749999999996</v>
      </c>
      <c r="NP192">
        <v>2563.8688000000002</v>
      </c>
      <c r="NQ192">
        <v>26125.080300000001</v>
      </c>
      <c r="NR192">
        <v>1052.8157000000001</v>
      </c>
      <c r="NS192">
        <v>7326.0213000000003</v>
      </c>
      <c r="NT192">
        <v>33325.811699999998</v>
      </c>
      <c r="NU192">
        <v>3942</v>
      </c>
      <c r="NV192">
        <v>4703.2876999999999</v>
      </c>
      <c r="NW192">
        <v>905.23339999999996</v>
      </c>
      <c r="NX192">
        <v>1978.3493000000001</v>
      </c>
      <c r="NY192">
        <v>35.061</v>
      </c>
      <c r="NZ192">
        <v>2627.9906000000001</v>
      </c>
      <c r="OA192">
        <v>3086.9362999999998</v>
      </c>
      <c r="OB192">
        <v>712.83699999999999</v>
      </c>
      <c r="OC192">
        <v>59042.421900000001</v>
      </c>
      <c r="OD192">
        <v>912</v>
      </c>
      <c r="OE192">
        <v>529.90070000000003</v>
      </c>
      <c r="OF192">
        <v>296.46010000000001</v>
      </c>
      <c r="OG192">
        <v>2307.7150999999999</v>
      </c>
      <c r="OH192">
        <v>6816.2816000000003</v>
      </c>
      <c r="OI192">
        <v>784.86490000000003</v>
      </c>
      <c r="OJ192">
        <v>4526.1932999999999</v>
      </c>
      <c r="OK192">
        <v>296.32979999999998</v>
      </c>
      <c r="OL192">
        <v>2271.9591</v>
      </c>
      <c r="OM192">
        <v>1136.0279</v>
      </c>
      <c r="ON192">
        <v>958.49549999999999</v>
      </c>
      <c r="OO192">
        <v>1547.0479</v>
      </c>
      <c r="OP192">
        <v>5689.7548999999999</v>
      </c>
      <c r="OQ192">
        <v>975.88990000000001</v>
      </c>
      <c r="OR192">
        <v>1301.9102</v>
      </c>
      <c r="OS192">
        <v>400.07420000000002</v>
      </c>
      <c r="OT192">
        <v>1185.3254999999999</v>
      </c>
      <c r="OU192">
        <v>896.00670000000002</v>
      </c>
      <c r="OV192">
        <v>777.79510000000005</v>
      </c>
      <c r="OW192">
        <v>1127.4559999999999</v>
      </c>
      <c r="OX192">
        <v>13.4994</v>
      </c>
      <c r="OY192">
        <v>3004.5871000000002</v>
      </c>
      <c r="OZ192">
        <v>504.50049999999999</v>
      </c>
      <c r="PA192">
        <v>1255.0979</v>
      </c>
      <c r="PB192">
        <v>1089.8715999999999</v>
      </c>
      <c r="PC192">
        <v>12790.176799999999</v>
      </c>
      <c r="PD192">
        <v>1994.3988999999999</v>
      </c>
      <c r="PE192">
        <v>3427.0052999999998</v>
      </c>
      <c r="PF192">
        <v>850.44749999999999</v>
      </c>
      <c r="PG192">
        <v>4134.0691999999999</v>
      </c>
      <c r="PH192">
        <v>5226.375</v>
      </c>
      <c r="PI192">
        <v>1504.5300999999999</v>
      </c>
      <c r="PJ192">
        <v>1330.3804</v>
      </c>
      <c r="PK192">
        <v>1557.9</v>
      </c>
      <c r="PL192">
        <v>2686.3607999999999</v>
      </c>
      <c r="PM192">
        <v>2091.2665000000002</v>
      </c>
      <c r="PN192">
        <v>240.07</v>
      </c>
      <c r="PO192">
        <v>892.43129999999996</v>
      </c>
      <c r="PP192">
        <v>2576.8051999999998</v>
      </c>
      <c r="PQ192">
        <v>7986.6121999999996</v>
      </c>
      <c r="PR192">
        <v>3154.2487000000001</v>
      </c>
      <c r="PS192">
        <v>8340</v>
      </c>
      <c r="PT192">
        <v>2285.7872000000002</v>
      </c>
      <c r="PU192">
        <v>2330.1448</v>
      </c>
      <c r="PV192">
        <v>5048.1111000000001</v>
      </c>
      <c r="PW192">
        <v>2517.6459</v>
      </c>
      <c r="PX192" t="s">
        <v>1019</v>
      </c>
      <c r="PY192">
        <v>4270.6410999999998</v>
      </c>
      <c r="PZ192">
        <v>5349.2640000000001</v>
      </c>
      <c r="QA192">
        <v>3067.4917999999998</v>
      </c>
      <c r="QB192">
        <v>945.72149999999999</v>
      </c>
      <c r="QC192" t="s">
        <v>1019</v>
      </c>
      <c r="QF192">
        <v>84438.5625</v>
      </c>
      <c r="QG192" t="s">
        <v>1019</v>
      </c>
      <c r="QH192" t="s">
        <v>1019</v>
      </c>
      <c r="QI192" t="s">
        <v>1019</v>
      </c>
      <c r="QJ192" t="s">
        <v>1019</v>
      </c>
      <c r="QK192">
        <v>3014.7737000000002</v>
      </c>
      <c r="QL192">
        <v>722.0838</v>
      </c>
      <c r="QM192">
        <v>30600.3596</v>
      </c>
      <c r="QN192">
        <v>8764.3495000000003</v>
      </c>
      <c r="QO192">
        <v>43725.087099999997</v>
      </c>
      <c r="QP192">
        <v>3528.0927999999999</v>
      </c>
      <c r="QQ192" t="s">
        <v>1019</v>
      </c>
      <c r="QR192">
        <v>34654.79</v>
      </c>
      <c r="QS192">
        <v>68792.0389</v>
      </c>
      <c r="QT192">
        <v>14894.1396</v>
      </c>
      <c r="QU192">
        <v>10513.7742</v>
      </c>
      <c r="QV192">
        <v>7570.0758999999998</v>
      </c>
      <c r="QW192">
        <v>34812.561000000002</v>
      </c>
      <c r="QX192">
        <v>51749.0936</v>
      </c>
      <c r="QY192">
        <v>422.5147</v>
      </c>
      <c r="QZ192">
        <v>320.0172</v>
      </c>
      <c r="RA192">
        <v>6852.6588000000002</v>
      </c>
      <c r="RB192">
        <v>3804.3465000000001</v>
      </c>
      <c r="RC192">
        <v>18052.491099999999</v>
      </c>
      <c r="RD192">
        <v>2614.4567999999999</v>
      </c>
      <c r="RE192">
        <v>11658.1736</v>
      </c>
      <c r="RF192">
        <v>1415.2167999999999</v>
      </c>
      <c r="RG192" t="s">
        <v>1019</v>
      </c>
      <c r="RH192">
        <v>6022349.3092</v>
      </c>
      <c r="RJ192">
        <v>3202458.4673000001</v>
      </c>
      <c r="RK192">
        <v>1210960.7117000001</v>
      </c>
      <c r="RL192">
        <v>5687967.9442999996</v>
      </c>
      <c r="RM192" t="s">
        <v>1019</v>
      </c>
      <c r="RN192">
        <v>758320.46519999998</v>
      </c>
      <c r="RP192">
        <v>3076.7168000000001</v>
      </c>
      <c r="RQ192" t="s">
        <v>1019</v>
      </c>
      <c r="RS192" t="s">
        <v>1019</v>
      </c>
      <c r="RT192">
        <v>3725.7867000000001</v>
      </c>
      <c r="RU192" t="s">
        <v>1019</v>
      </c>
      <c r="RV192">
        <v>9915.6797999999999</v>
      </c>
      <c r="RW192">
        <v>5376.7056000000002</v>
      </c>
      <c r="RY192">
        <v>18854.302500000002</v>
      </c>
      <c r="RZ192" t="s">
        <v>1019</v>
      </c>
      <c r="SA192">
        <v>7591.8113000000003</v>
      </c>
      <c r="SD192">
        <v>11534.665499999999</v>
      </c>
      <c r="SE192">
        <v>50272.772499999999</v>
      </c>
      <c r="SG192">
        <v>8694.7559999999994</v>
      </c>
      <c r="SH192">
        <v>32381.559300000001</v>
      </c>
      <c r="SI192">
        <v>7039.2191000000003</v>
      </c>
      <c r="SJ192">
        <v>15122.3033</v>
      </c>
      <c r="SK192">
        <v>4560.6178</v>
      </c>
      <c r="SL192">
        <v>7339.4609</v>
      </c>
      <c r="SM192">
        <v>16786.022400000002</v>
      </c>
      <c r="SN192">
        <v>21375.186699999998</v>
      </c>
      <c r="SO192">
        <v>16031.741</v>
      </c>
      <c r="SP192">
        <v>19151.799200000001</v>
      </c>
      <c r="SQ192">
        <v>4842.5735999999997</v>
      </c>
      <c r="SR192" t="s">
        <v>1019</v>
      </c>
      <c r="SS192" t="s">
        <v>1019</v>
      </c>
      <c r="ST192" t="s">
        <v>1019</v>
      </c>
      <c r="SU192" t="s">
        <v>1019</v>
      </c>
      <c r="SV192" t="s">
        <v>1019</v>
      </c>
      <c r="SW192">
        <v>13257.369500000001</v>
      </c>
      <c r="SX192" t="s">
        <v>1019</v>
      </c>
      <c r="SZ192" t="s">
        <v>1019</v>
      </c>
      <c r="TA192" t="s">
        <v>1019</v>
      </c>
      <c r="TB192" t="s">
        <v>1019</v>
      </c>
      <c r="TC192" t="s">
        <v>1019</v>
      </c>
      <c r="TD192" t="s">
        <v>1019</v>
      </c>
      <c r="TE192" t="s">
        <v>1019</v>
      </c>
      <c r="TF192" t="s">
        <v>1019</v>
      </c>
      <c r="TG192" t="s">
        <v>1019</v>
      </c>
      <c r="TH192" t="s">
        <v>1019</v>
      </c>
      <c r="TK192" t="s">
        <v>1019</v>
      </c>
      <c r="TL192" t="s">
        <v>1019</v>
      </c>
      <c r="TM192">
        <v>35433.302199999998</v>
      </c>
      <c r="TN192" t="s">
        <v>1019</v>
      </c>
      <c r="TO192">
        <v>30051.5442</v>
      </c>
      <c r="TP192" t="s">
        <v>1019</v>
      </c>
      <c r="TQ192" t="s">
        <v>1019</v>
      </c>
      <c r="TR192" t="s">
        <v>1019</v>
      </c>
      <c r="TS192" t="s">
        <v>1019</v>
      </c>
      <c r="TV192" t="s">
        <v>1019</v>
      </c>
      <c r="TW192" t="s">
        <v>1019</v>
      </c>
      <c r="TX192" t="s">
        <v>1019</v>
      </c>
      <c r="TY192" t="s">
        <v>1019</v>
      </c>
      <c r="TZ192" t="s">
        <v>1019</v>
      </c>
      <c r="UA192" t="s">
        <v>1019</v>
      </c>
      <c r="UB192" t="s">
        <v>1019</v>
      </c>
      <c r="UC192">
        <v>14067.906999999999</v>
      </c>
      <c r="UE192" t="s">
        <v>1019</v>
      </c>
      <c r="UG192" t="s">
        <v>1019</v>
      </c>
      <c r="UH192" t="s">
        <v>1019</v>
      </c>
      <c r="UI192" t="s">
        <v>1019</v>
      </c>
      <c r="UJ192" t="s">
        <v>1019</v>
      </c>
      <c r="UK192">
        <v>10974.945299999999</v>
      </c>
      <c r="UL192">
        <v>99677.286800000002</v>
      </c>
      <c r="UM192" t="s">
        <v>1019</v>
      </c>
      <c r="UN192" t="s">
        <v>1019</v>
      </c>
      <c r="UO192" t="s">
        <v>1019</v>
      </c>
      <c r="UP192">
        <v>23168.687900000001</v>
      </c>
      <c r="UQ192" t="s">
        <v>1019</v>
      </c>
      <c r="UR192" t="s">
        <v>1019</v>
      </c>
      <c r="US192" t="s">
        <v>1019</v>
      </c>
      <c r="UT192" t="s">
        <v>1019</v>
      </c>
      <c r="UU192" t="s">
        <v>1019</v>
      </c>
      <c r="UV192" t="s">
        <v>1019</v>
      </c>
      <c r="UW192" t="s">
        <v>1019</v>
      </c>
      <c r="UX192" t="s">
        <v>1019</v>
      </c>
      <c r="UY192" t="s">
        <v>1019</v>
      </c>
      <c r="VA192" t="s">
        <v>1019</v>
      </c>
      <c r="VC192">
        <v>94659.382400000002</v>
      </c>
      <c r="VD192" t="s">
        <v>1019</v>
      </c>
      <c r="VE192" t="s">
        <v>1019</v>
      </c>
      <c r="VF192" t="s">
        <v>1019</v>
      </c>
      <c r="VG192">
        <v>69028.877200000003</v>
      </c>
      <c r="VH192">
        <v>1367.1847</v>
      </c>
      <c r="VJ192" t="s">
        <v>1019</v>
      </c>
      <c r="VK192" t="s">
        <v>1019</v>
      </c>
      <c r="VL192" t="s">
        <v>1019</v>
      </c>
      <c r="VM192" t="s">
        <v>1019</v>
      </c>
      <c r="VN192">
        <v>37526.011299999998</v>
      </c>
      <c r="VO192">
        <v>13812.5368</v>
      </c>
      <c r="VP192" t="s">
        <v>1019</v>
      </c>
      <c r="VQ192" t="s">
        <v>1019</v>
      </c>
      <c r="VR192" t="s">
        <v>1019</v>
      </c>
      <c r="VS192" t="s">
        <v>1019</v>
      </c>
      <c r="VT192" t="s">
        <v>1019</v>
      </c>
      <c r="VU192" t="s">
        <v>1019</v>
      </c>
      <c r="VV192" t="s">
        <v>1019</v>
      </c>
      <c r="VW192">
        <v>32729.495200000001</v>
      </c>
      <c r="VY192">
        <v>21091.6597</v>
      </c>
      <c r="VZ192">
        <v>25031.825400000002</v>
      </c>
      <c r="WA192" t="s">
        <v>1019</v>
      </c>
      <c r="WB192" t="s">
        <v>1019</v>
      </c>
      <c r="WC192">
        <v>23767.9745</v>
      </c>
      <c r="WD192" t="s">
        <v>1019</v>
      </c>
      <c r="WF192" t="s">
        <v>1019</v>
      </c>
      <c r="WG192" t="s">
        <v>1019</v>
      </c>
      <c r="WH192" t="s">
        <v>1019</v>
      </c>
      <c r="WI192" t="s">
        <v>1019</v>
      </c>
      <c r="WJ192" t="s">
        <v>1019</v>
      </c>
      <c r="WK192" t="s">
        <v>1019</v>
      </c>
      <c r="WL192" t="s">
        <v>1019</v>
      </c>
      <c r="WM192">
        <v>5004.8837000000003</v>
      </c>
      <c r="WP192" t="s">
        <v>1019</v>
      </c>
      <c r="WQ192" t="s">
        <v>1019</v>
      </c>
      <c r="WR192" t="s">
        <v>1019</v>
      </c>
      <c r="WS192" t="s">
        <v>1019</v>
      </c>
      <c r="WT192" t="s">
        <v>1019</v>
      </c>
      <c r="WU192" t="s">
        <v>1019</v>
      </c>
      <c r="WV192" t="s">
        <v>1019</v>
      </c>
      <c r="WW192" t="s">
        <v>1019</v>
      </c>
      <c r="WY192" t="s">
        <v>1019</v>
      </c>
      <c r="WZ192">
        <v>195443.6072</v>
      </c>
      <c r="XA192" t="s">
        <v>1019</v>
      </c>
      <c r="XC192">
        <v>1507.2227</v>
      </c>
      <c r="XD192">
        <v>20858.599900000001</v>
      </c>
      <c r="XF192" t="s">
        <v>1019</v>
      </c>
      <c r="XG192" t="s">
        <v>1019</v>
      </c>
      <c r="XH192" t="s">
        <v>1019</v>
      </c>
      <c r="XK192" t="s">
        <v>1019</v>
      </c>
      <c r="XL192" t="s">
        <v>1019</v>
      </c>
      <c r="XM192" t="s">
        <v>1019</v>
      </c>
      <c r="XN192">
        <v>22289.9192</v>
      </c>
      <c r="XO192" t="s">
        <v>1019</v>
      </c>
      <c r="XP192" t="s">
        <v>1019</v>
      </c>
      <c r="XQ192" t="s">
        <v>1019</v>
      </c>
      <c r="XR192">
        <v>25598.775900000001</v>
      </c>
      <c r="XS192">
        <v>90350.515199999994</v>
      </c>
      <c r="XT192" t="s">
        <v>1019</v>
      </c>
      <c r="XU192" t="s">
        <v>1019</v>
      </c>
      <c r="XV192" t="s">
        <v>1019</v>
      </c>
      <c r="XW192" t="s">
        <v>1019</v>
      </c>
      <c r="XX192">
        <v>74227.664999999994</v>
      </c>
      <c r="XY192">
        <v>163968.06520000001</v>
      </c>
      <c r="XZ192" t="s">
        <v>1019</v>
      </c>
      <c r="YA192">
        <v>7552.3473000000004</v>
      </c>
      <c r="YB192">
        <v>5173.2996000000003</v>
      </c>
      <c r="YC192" t="s">
        <v>1019</v>
      </c>
      <c r="YD192" t="s">
        <v>1019</v>
      </c>
      <c r="YE192" t="s">
        <v>1019</v>
      </c>
      <c r="YF192" t="s">
        <v>1019</v>
      </c>
      <c r="YG192" t="s">
        <v>1019</v>
      </c>
      <c r="YH192">
        <v>8648.1275999999998</v>
      </c>
      <c r="YI192" t="s">
        <v>1019</v>
      </c>
      <c r="YJ192" t="s">
        <v>1019</v>
      </c>
      <c r="YK192" t="s">
        <v>1019</v>
      </c>
      <c r="YL192" t="s">
        <v>1019</v>
      </c>
      <c r="YM192" t="s">
        <v>1019</v>
      </c>
      <c r="YN192" t="s">
        <v>1019</v>
      </c>
      <c r="YO192" t="s">
        <v>1019</v>
      </c>
      <c r="YP192" t="s">
        <v>1019</v>
      </c>
      <c r="YQ192" t="s">
        <v>1019</v>
      </c>
      <c r="YR192">
        <v>39367.628499999999</v>
      </c>
      <c r="YS192" t="s">
        <v>1019</v>
      </c>
      <c r="YT192" t="s">
        <v>1019</v>
      </c>
      <c r="YU192" t="s">
        <v>1019</v>
      </c>
      <c r="YV192" t="s">
        <v>1019</v>
      </c>
      <c r="YW192" t="s">
        <v>1019</v>
      </c>
      <c r="YX192" t="s">
        <v>1019</v>
      </c>
      <c r="YY192" t="s">
        <v>1019</v>
      </c>
      <c r="YZ192" t="s">
        <v>1019</v>
      </c>
      <c r="ZA192" t="s">
        <v>1019</v>
      </c>
      <c r="ZB192" t="s">
        <v>1019</v>
      </c>
      <c r="ZC192" t="s">
        <v>1019</v>
      </c>
      <c r="ZD192">
        <v>12459.658299999999</v>
      </c>
      <c r="ZE192">
        <v>33501.608099999998</v>
      </c>
      <c r="ZG192" t="s">
        <v>1019</v>
      </c>
      <c r="ZH192" t="s">
        <v>1019</v>
      </c>
      <c r="ZI192">
        <v>160492.5471</v>
      </c>
      <c r="ZJ192">
        <v>3337.8701999999998</v>
      </c>
      <c r="ZK192" t="s">
        <v>1019</v>
      </c>
      <c r="ZL192">
        <v>19346.098399999999</v>
      </c>
      <c r="ZN192" t="s">
        <v>1019</v>
      </c>
      <c r="ZP192">
        <v>9066.6875</v>
      </c>
      <c r="ZQ192" t="s">
        <v>1019</v>
      </c>
      <c r="ZR192" t="s">
        <v>1019</v>
      </c>
      <c r="ZS192" t="s">
        <v>1019</v>
      </c>
      <c r="ZT192" t="s">
        <v>1019</v>
      </c>
      <c r="ZU192" t="s">
        <v>1019</v>
      </c>
      <c r="ZV192">
        <v>9591.0206999999991</v>
      </c>
      <c r="ZW192">
        <v>7846.3594000000003</v>
      </c>
      <c r="ZX192" t="s">
        <v>1019</v>
      </c>
      <c r="ZZ192" t="s">
        <v>1019</v>
      </c>
      <c r="AAA192" t="s">
        <v>1019</v>
      </c>
      <c r="AAB192" t="s">
        <v>1019</v>
      </c>
      <c r="AAC192" t="s">
        <v>1019</v>
      </c>
      <c r="AAD192" t="s">
        <v>1019</v>
      </c>
      <c r="AAE192">
        <v>9343.5296999999991</v>
      </c>
      <c r="AAF192" t="s">
        <v>1019</v>
      </c>
      <c r="AAG192" t="s">
        <v>1019</v>
      </c>
      <c r="AAH192">
        <v>52698.280500000001</v>
      </c>
      <c r="AAI192">
        <v>2670.9881999999998</v>
      </c>
      <c r="AAJ192" t="s">
        <v>1019</v>
      </c>
      <c r="AAK192" t="s">
        <v>1019</v>
      </c>
      <c r="AAL192" t="s">
        <v>1019</v>
      </c>
      <c r="AAM192" t="s">
        <v>1019</v>
      </c>
      <c r="AAN192" t="s">
        <v>1019</v>
      </c>
      <c r="AAO192" t="s">
        <v>1019</v>
      </c>
      <c r="AAP192" t="s">
        <v>1019</v>
      </c>
      <c r="AAS192" t="s">
        <v>1019</v>
      </c>
      <c r="AAT192" t="s">
        <v>1019</v>
      </c>
      <c r="AAU192" t="s">
        <v>1019</v>
      </c>
      <c r="AAV192" t="s">
        <v>1019</v>
      </c>
      <c r="AAX192" t="s">
        <v>1019</v>
      </c>
      <c r="AAY192" t="s">
        <v>1019</v>
      </c>
      <c r="AAZ192">
        <v>41430.68</v>
      </c>
      <c r="ABA192" t="s">
        <v>1019</v>
      </c>
      <c r="ABB192">
        <v>32369.711599999999</v>
      </c>
      <c r="ABC192" t="s">
        <v>1019</v>
      </c>
      <c r="ABD192">
        <v>10951.7737</v>
      </c>
      <c r="ABF192" t="s">
        <v>1019</v>
      </c>
      <c r="ABG192" t="s">
        <v>1019</v>
      </c>
      <c r="ABH192">
        <v>9682.8837000000003</v>
      </c>
      <c r="ABI192" t="s">
        <v>1019</v>
      </c>
      <c r="ABJ192" t="s">
        <v>1019</v>
      </c>
      <c r="ABK192" t="s">
        <v>1019</v>
      </c>
      <c r="ABL192" t="s">
        <v>1019</v>
      </c>
      <c r="ABM192">
        <v>48755.689700000003</v>
      </c>
      <c r="ABN192">
        <v>528.42570000000001</v>
      </c>
      <c r="ABO192" t="s">
        <v>1019</v>
      </c>
      <c r="ABP192" t="s">
        <v>1019</v>
      </c>
      <c r="ABQ192" t="s">
        <v>1019</v>
      </c>
      <c r="ABR192">
        <v>7671.1961000000001</v>
      </c>
      <c r="ABS192" t="s">
        <v>1019</v>
      </c>
      <c r="ABT192">
        <v>728.60530000000006</v>
      </c>
      <c r="ABU192">
        <v>7679.7447000000002</v>
      </c>
      <c r="ABV192" t="s">
        <v>1019</v>
      </c>
      <c r="ABW192" t="s">
        <v>1019</v>
      </c>
      <c r="ABX192" t="s">
        <v>1019</v>
      </c>
      <c r="ABY192" t="s">
        <v>1019</v>
      </c>
      <c r="ACA192" t="s">
        <v>1019</v>
      </c>
      <c r="ACB192" t="s">
        <v>1019</v>
      </c>
      <c r="ACC192" t="s">
        <v>1019</v>
      </c>
      <c r="ACD192">
        <v>81766.0962</v>
      </c>
      <c r="ACE192" t="s">
        <v>1019</v>
      </c>
      <c r="ACF192">
        <v>50679.412600000003</v>
      </c>
      <c r="ACG192">
        <v>22742.297299999998</v>
      </c>
      <c r="ACH192" t="s">
        <v>1019</v>
      </c>
      <c r="ACI192" t="s">
        <v>1019</v>
      </c>
      <c r="ACJ192">
        <v>687.92039999999997</v>
      </c>
      <c r="ACK192" t="s">
        <v>1019</v>
      </c>
      <c r="ACL192">
        <v>99032.125599999999</v>
      </c>
      <c r="ACM192" t="s">
        <v>1019</v>
      </c>
      <c r="ACN192" t="s">
        <v>1019</v>
      </c>
      <c r="ACO192" t="s">
        <v>1019</v>
      </c>
      <c r="ACP192" t="s">
        <v>1019</v>
      </c>
      <c r="ACQ192" t="s">
        <v>1019</v>
      </c>
      <c r="ACR192" t="s">
        <v>1019</v>
      </c>
      <c r="ACS192">
        <v>220524</v>
      </c>
      <c r="ACT192">
        <v>5654.7785999999996</v>
      </c>
      <c r="ACV192">
        <v>44283.597399999999</v>
      </c>
      <c r="ACW192" t="s">
        <v>1019</v>
      </c>
      <c r="ACX192" t="s">
        <v>1019</v>
      </c>
      <c r="ACY192" t="s">
        <v>1019</v>
      </c>
      <c r="ACZ192" t="s">
        <v>1019</v>
      </c>
      <c r="ADA192" t="s">
        <v>1019</v>
      </c>
      <c r="ADC192" t="s">
        <v>1019</v>
      </c>
      <c r="ADD192" t="s">
        <v>1019</v>
      </c>
      <c r="ADE192">
        <v>11619.7574</v>
      </c>
      <c r="ADF192" t="s">
        <v>1019</v>
      </c>
      <c r="ADG192" t="s">
        <v>1019</v>
      </c>
      <c r="ADH192" t="s">
        <v>1019</v>
      </c>
      <c r="ADI192" t="s">
        <v>1019</v>
      </c>
      <c r="ADJ192">
        <v>3504.4250999999999</v>
      </c>
      <c r="ADK192" t="s">
        <v>1019</v>
      </c>
      <c r="ADL192" t="s">
        <v>1019</v>
      </c>
      <c r="ADM192" t="s">
        <v>1019</v>
      </c>
      <c r="ADN192">
        <v>111.9192</v>
      </c>
      <c r="ADQ192">
        <v>3157.2091</v>
      </c>
      <c r="ADR192" t="s">
        <v>1019</v>
      </c>
      <c r="ADS192">
        <v>1254.8861999999999</v>
      </c>
      <c r="ADT192">
        <v>3226.6068</v>
      </c>
      <c r="ADU192">
        <v>1068.0947000000001</v>
      </c>
      <c r="ADV192">
        <v>10260.736000000001</v>
      </c>
    </row>
    <row r="193" spans="1:802" x14ac:dyDescent="0.25">
      <c r="A193" s="3">
        <v>43007</v>
      </c>
      <c r="B193">
        <v>95172.191399999996</v>
      </c>
      <c r="D193">
        <v>6229.9777000000004</v>
      </c>
      <c r="G193">
        <v>10057.5406</v>
      </c>
      <c r="I193" t="s">
        <v>1019</v>
      </c>
      <c r="J193">
        <v>11715.075999999999</v>
      </c>
      <c r="K193" t="s">
        <v>1019</v>
      </c>
      <c r="L193" t="s">
        <v>1019</v>
      </c>
      <c r="M193">
        <v>3665.5074</v>
      </c>
      <c r="N193">
        <v>1337.8529000000001</v>
      </c>
      <c r="O193" t="s">
        <v>1019</v>
      </c>
      <c r="P193">
        <v>446.86840000000001</v>
      </c>
      <c r="Q193" t="s">
        <v>1019</v>
      </c>
      <c r="R193" t="s">
        <v>1019</v>
      </c>
      <c r="S193" t="s">
        <v>1019</v>
      </c>
      <c r="T193" t="s">
        <v>1019</v>
      </c>
      <c r="V193" t="s">
        <v>1019</v>
      </c>
      <c r="W193">
        <v>5092.9576999999999</v>
      </c>
      <c r="X193" t="s">
        <v>1019</v>
      </c>
      <c r="Y193" t="s">
        <v>1019</v>
      </c>
      <c r="Z193">
        <v>1801.4766999999999</v>
      </c>
      <c r="AA193" t="s">
        <v>1019</v>
      </c>
      <c r="AC193" t="s">
        <v>1019</v>
      </c>
      <c r="AD193">
        <v>1110.7121999999999</v>
      </c>
      <c r="AE193" t="s">
        <v>1019</v>
      </c>
      <c r="AG193" t="s">
        <v>1019</v>
      </c>
      <c r="AJ193">
        <v>1440.2861</v>
      </c>
      <c r="AK193" t="s">
        <v>1019</v>
      </c>
      <c r="AL193" t="s">
        <v>1019</v>
      </c>
      <c r="AM193" t="s">
        <v>1019</v>
      </c>
      <c r="AN193" t="s">
        <v>1019</v>
      </c>
      <c r="AO193" t="s">
        <v>1019</v>
      </c>
      <c r="AR193" t="s">
        <v>1019</v>
      </c>
      <c r="AT193" t="s">
        <v>1019</v>
      </c>
      <c r="AU193">
        <v>1929.9128000000001</v>
      </c>
      <c r="AV193">
        <v>4859.8616000000002</v>
      </c>
      <c r="AW193">
        <v>9857.6929</v>
      </c>
      <c r="AX193">
        <v>3413.4177</v>
      </c>
      <c r="AY193">
        <v>11273.901599999999</v>
      </c>
      <c r="AZ193">
        <v>21111.595700000002</v>
      </c>
      <c r="BA193">
        <v>69465.955499999996</v>
      </c>
      <c r="BB193">
        <v>164138.33410000001</v>
      </c>
      <c r="BC193">
        <v>23811.757000000001</v>
      </c>
      <c r="BD193">
        <v>5668.4418999999998</v>
      </c>
      <c r="BE193">
        <v>1382.1107999999999</v>
      </c>
      <c r="BF193">
        <v>13854.0849</v>
      </c>
      <c r="BG193">
        <v>31194.964100000001</v>
      </c>
      <c r="BH193">
        <v>9550.5154999999995</v>
      </c>
      <c r="BI193" t="s">
        <v>1019</v>
      </c>
      <c r="BJ193">
        <v>4548.8724000000002</v>
      </c>
      <c r="BK193" t="s">
        <v>1019</v>
      </c>
      <c r="BL193" t="s">
        <v>1019</v>
      </c>
      <c r="BN193" t="s">
        <v>1019</v>
      </c>
      <c r="BO193">
        <v>9219.5437999999995</v>
      </c>
      <c r="BP193">
        <v>20686.975900000001</v>
      </c>
      <c r="BQ193">
        <v>49051.3655</v>
      </c>
      <c r="BS193">
        <v>17408.860199999999</v>
      </c>
      <c r="BT193">
        <v>40711.913200000003</v>
      </c>
      <c r="BU193">
        <v>3317.2660000000001</v>
      </c>
      <c r="BV193">
        <v>5302.88</v>
      </c>
      <c r="BW193">
        <v>10161.7343</v>
      </c>
      <c r="BX193">
        <v>3280.4286000000002</v>
      </c>
      <c r="BY193">
        <v>54130.663399999998</v>
      </c>
      <c r="BZ193">
        <v>32086.313699999999</v>
      </c>
      <c r="CB193">
        <v>2869.9097000000002</v>
      </c>
      <c r="CC193">
        <v>15856.5514</v>
      </c>
      <c r="CD193">
        <v>1590.7319</v>
      </c>
      <c r="CE193">
        <v>70546.647700000001</v>
      </c>
      <c r="CF193">
        <v>6463.7891</v>
      </c>
      <c r="CG193">
        <v>4756059.7604999999</v>
      </c>
      <c r="CH193">
        <v>82630.936100000006</v>
      </c>
      <c r="CI193" t="s">
        <v>1019</v>
      </c>
      <c r="CJ193">
        <v>14420.898499999999</v>
      </c>
      <c r="CK193">
        <v>7436.3181999999997</v>
      </c>
      <c r="CL193">
        <v>4485.3876</v>
      </c>
      <c r="CM193">
        <v>258.78059999999999</v>
      </c>
      <c r="CN193">
        <v>9968.7507999999998</v>
      </c>
      <c r="CO193">
        <v>83490.400599999994</v>
      </c>
      <c r="CP193">
        <v>12927.293100000001</v>
      </c>
      <c r="CQ193">
        <v>2203.4789000000001</v>
      </c>
      <c r="CR193">
        <v>5183.5299000000005</v>
      </c>
      <c r="CS193">
        <v>8973.8953999999994</v>
      </c>
      <c r="CT193">
        <v>26934.649700000002</v>
      </c>
      <c r="CU193">
        <v>5436.5361999999996</v>
      </c>
      <c r="CV193">
        <v>38227.096400000002</v>
      </c>
      <c r="CW193">
        <v>9472.8786</v>
      </c>
      <c r="CX193">
        <v>469.58539999999999</v>
      </c>
      <c r="CY193">
        <v>22647.009300000002</v>
      </c>
      <c r="CZ193">
        <v>12238.3352</v>
      </c>
      <c r="DA193">
        <v>74275.606799999994</v>
      </c>
      <c r="DB193">
        <v>72748.493700000006</v>
      </c>
      <c r="DC193">
        <v>17846.838500000002</v>
      </c>
      <c r="DE193" t="s">
        <v>1019</v>
      </c>
      <c r="DF193">
        <v>30314.0393</v>
      </c>
      <c r="DG193">
        <v>2949.9839999999999</v>
      </c>
      <c r="DH193">
        <v>29825.359199999999</v>
      </c>
      <c r="DI193">
        <v>23194.823700000001</v>
      </c>
      <c r="DJ193">
        <v>113978.4765</v>
      </c>
      <c r="DK193">
        <v>10343.1739</v>
      </c>
      <c r="DL193">
        <v>9910.4524000000001</v>
      </c>
      <c r="DM193">
        <v>55874.242899999997</v>
      </c>
      <c r="DN193">
        <v>43346.99</v>
      </c>
      <c r="DO193">
        <v>21011.521000000001</v>
      </c>
      <c r="DP193">
        <v>11555.2865</v>
      </c>
      <c r="DR193">
        <v>29499.131399999998</v>
      </c>
      <c r="DS193">
        <v>3179.4895999999999</v>
      </c>
      <c r="DT193">
        <v>11784.0844</v>
      </c>
      <c r="DU193">
        <v>9293.2309000000005</v>
      </c>
      <c r="DV193">
        <v>16073.9617</v>
      </c>
      <c r="DW193">
        <v>28031.852500000001</v>
      </c>
      <c r="DX193">
        <v>4534.3344999999999</v>
      </c>
      <c r="DY193">
        <v>4616.3253000000004</v>
      </c>
      <c r="DZ193">
        <v>23622.9653</v>
      </c>
      <c r="EA193">
        <v>10512.1095</v>
      </c>
      <c r="EB193">
        <v>5389.4759999999997</v>
      </c>
      <c r="ED193">
        <v>3747.6876999999999</v>
      </c>
      <c r="EE193">
        <v>36343.009899999997</v>
      </c>
      <c r="EF193">
        <v>46299.538800000002</v>
      </c>
      <c r="EG193">
        <v>21056.851900000001</v>
      </c>
      <c r="EH193">
        <v>42967.475599999998</v>
      </c>
      <c r="EI193">
        <v>14844.448899999999</v>
      </c>
      <c r="EJ193">
        <v>15001.8128</v>
      </c>
      <c r="EK193">
        <v>1884.9494999999999</v>
      </c>
      <c r="EL193">
        <v>4185.6962999999996</v>
      </c>
      <c r="EM193">
        <v>268.38389999999998</v>
      </c>
      <c r="EN193">
        <v>1986.915</v>
      </c>
      <c r="EO193">
        <v>9355.7800000000007</v>
      </c>
      <c r="EP193">
        <v>8981.0705999999991</v>
      </c>
      <c r="ER193">
        <v>24372.089800000002</v>
      </c>
      <c r="ET193">
        <v>6205.8425999999999</v>
      </c>
      <c r="EU193">
        <v>4048.6487000000002</v>
      </c>
      <c r="EV193">
        <v>2611.3842</v>
      </c>
      <c r="EW193">
        <v>1174.2659000000001</v>
      </c>
      <c r="EX193">
        <v>6135.7907999999998</v>
      </c>
      <c r="EY193">
        <v>15729.0077</v>
      </c>
      <c r="EZ193">
        <v>172.30690000000001</v>
      </c>
      <c r="FA193">
        <v>1324.038</v>
      </c>
      <c r="FB193">
        <v>989.0915</v>
      </c>
      <c r="FC193">
        <v>131.43379999999999</v>
      </c>
      <c r="FD193">
        <v>1204.8688999999999</v>
      </c>
      <c r="FE193">
        <v>1472.5418999999999</v>
      </c>
      <c r="FF193">
        <v>864.97130000000004</v>
      </c>
      <c r="FG193">
        <v>1283.4114999999999</v>
      </c>
      <c r="FH193">
        <v>1329.3371999999999</v>
      </c>
      <c r="FI193">
        <v>1502.5344</v>
      </c>
      <c r="FJ193">
        <v>8958.3844000000008</v>
      </c>
      <c r="FK193">
        <v>1256.1241</v>
      </c>
      <c r="FL193">
        <v>866.90989999999999</v>
      </c>
      <c r="FM193">
        <v>484.03129999999999</v>
      </c>
      <c r="FN193">
        <v>20115.746999999999</v>
      </c>
      <c r="FO193">
        <v>3114.0237000000002</v>
      </c>
      <c r="FP193">
        <v>397.75599999999997</v>
      </c>
      <c r="FQ193">
        <v>1199.6978999999999</v>
      </c>
      <c r="FR193">
        <v>107152.8728</v>
      </c>
      <c r="FS193">
        <v>2742.1381999999999</v>
      </c>
      <c r="FT193">
        <v>2873.5041000000001</v>
      </c>
      <c r="FU193">
        <v>688.08</v>
      </c>
      <c r="FV193">
        <v>654.27419999999995</v>
      </c>
      <c r="FW193">
        <v>780.61839999999995</v>
      </c>
      <c r="FX193">
        <v>1414.5343</v>
      </c>
      <c r="FY193">
        <v>734.12720000000002</v>
      </c>
      <c r="FZ193">
        <v>4251.9830000000002</v>
      </c>
      <c r="GA193">
        <v>4259.5947999999999</v>
      </c>
      <c r="GB193">
        <v>24411.6234</v>
      </c>
      <c r="GC193">
        <v>2733.2552000000001</v>
      </c>
      <c r="GD193">
        <v>994.49400000000003</v>
      </c>
      <c r="GE193">
        <v>290.50940000000003</v>
      </c>
      <c r="GF193">
        <v>778.01869999999997</v>
      </c>
      <c r="GG193">
        <v>30408.819500000001</v>
      </c>
      <c r="GH193">
        <v>928.70249999999999</v>
      </c>
      <c r="GI193">
        <v>22.324000000000002</v>
      </c>
      <c r="GJ193">
        <v>587.2722</v>
      </c>
      <c r="GK193">
        <v>589.00909999999999</v>
      </c>
      <c r="GL193">
        <v>1133.4296999999999</v>
      </c>
      <c r="GM193">
        <v>2681.0236</v>
      </c>
      <c r="GN193">
        <v>2675.5281</v>
      </c>
      <c r="GO193">
        <v>15482.6952</v>
      </c>
      <c r="GP193">
        <v>1461.3681999999999</v>
      </c>
      <c r="GQ193">
        <v>383.55059999999997</v>
      </c>
      <c r="GR193">
        <v>4041.8054000000002</v>
      </c>
      <c r="GS193">
        <v>887.78599999999994</v>
      </c>
      <c r="GT193">
        <v>5512.3434999999999</v>
      </c>
      <c r="GU193">
        <v>1811.0431000000001</v>
      </c>
      <c r="GV193">
        <v>555.9751</v>
      </c>
      <c r="GW193">
        <v>25278.1567</v>
      </c>
      <c r="GX193">
        <v>5037.0574999999999</v>
      </c>
      <c r="GY193">
        <v>7968.7235000000001</v>
      </c>
      <c r="GZ193">
        <v>3123.3678</v>
      </c>
      <c r="HA193">
        <v>1277.5798</v>
      </c>
      <c r="HB193">
        <v>1655.07</v>
      </c>
      <c r="HC193">
        <v>46196.762699999999</v>
      </c>
      <c r="HD193">
        <v>63642.081700000002</v>
      </c>
      <c r="HE193">
        <v>4099.2842000000001</v>
      </c>
      <c r="HF193">
        <v>2191.0646000000002</v>
      </c>
      <c r="HG193">
        <v>831.24519999999995</v>
      </c>
      <c r="HH193">
        <v>3466.9182999999998</v>
      </c>
      <c r="HI193">
        <v>220.50550000000001</v>
      </c>
      <c r="HJ193">
        <v>511.43790000000001</v>
      </c>
      <c r="HK193">
        <v>869.30200000000002</v>
      </c>
      <c r="HL193">
        <v>647.09749999999997</v>
      </c>
      <c r="HM193">
        <v>2238.4884999999999</v>
      </c>
      <c r="HN193">
        <v>6062.4303</v>
      </c>
      <c r="HO193">
        <v>3636.0453000000002</v>
      </c>
      <c r="HP193">
        <v>14259.019700000001</v>
      </c>
      <c r="HQ193">
        <v>1157.1694</v>
      </c>
      <c r="HR193">
        <v>1266.6446000000001</v>
      </c>
      <c r="HS193">
        <v>94538.965500000006</v>
      </c>
      <c r="HT193">
        <v>2834.9684999999999</v>
      </c>
      <c r="HU193">
        <v>813.83370000000002</v>
      </c>
      <c r="HV193">
        <v>1052.3420000000001</v>
      </c>
      <c r="HW193">
        <v>638.55129999999997</v>
      </c>
      <c r="HX193">
        <v>5260.4790000000003</v>
      </c>
      <c r="HY193">
        <v>48735.919600000001</v>
      </c>
      <c r="HZ193">
        <v>3019.9737</v>
      </c>
      <c r="IA193">
        <v>6396.7284</v>
      </c>
      <c r="IB193">
        <v>850.99090000000001</v>
      </c>
      <c r="IC193">
        <v>234.2337</v>
      </c>
      <c r="ID193">
        <v>1397.335</v>
      </c>
      <c r="IE193">
        <v>11792.7791</v>
      </c>
      <c r="IF193">
        <v>73212.204199999993</v>
      </c>
      <c r="IG193">
        <v>2035.8465000000001</v>
      </c>
      <c r="IH193">
        <v>481.23610000000002</v>
      </c>
      <c r="II193">
        <v>394.40190000000001</v>
      </c>
      <c r="IJ193">
        <v>2315.7600000000002</v>
      </c>
      <c r="IK193">
        <v>4389.0137999999997</v>
      </c>
      <c r="IL193">
        <v>1900.9006999999999</v>
      </c>
      <c r="IM193">
        <v>4183.8118000000004</v>
      </c>
      <c r="IN193">
        <v>62725.201800000003</v>
      </c>
      <c r="IO193">
        <v>1626.7775999999999</v>
      </c>
      <c r="IP193">
        <v>3790.0084999999999</v>
      </c>
      <c r="IQ193">
        <v>5942.473</v>
      </c>
      <c r="IR193">
        <v>28156.424299999999</v>
      </c>
      <c r="IS193">
        <v>34616.940399999999</v>
      </c>
      <c r="IT193">
        <v>5741.8086000000003</v>
      </c>
      <c r="IU193">
        <v>32949.125500000002</v>
      </c>
      <c r="IV193">
        <v>262.51150000000001</v>
      </c>
      <c r="IW193">
        <v>8040.4767000000002</v>
      </c>
      <c r="IX193">
        <v>2165.4825000000001</v>
      </c>
      <c r="IY193">
        <v>7525.7790999999997</v>
      </c>
      <c r="IZ193">
        <v>7714.5491000000002</v>
      </c>
      <c r="JA193">
        <v>6492.4800999999998</v>
      </c>
      <c r="JB193">
        <v>2356.0482000000002</v>
      </c>
      <c r="JC193">
        <v>7032.3899000000001</v>
      </c>
      <c r="JD193">
        <v>2843.8681000000001</v>
      </c>
      <c r="JE193">
        <v>869.29139999999995</v>
      </c>
      <c r="JF193">
        <v>697.90380000000005</v>
      </c>
      <c r="JG193">
        <v>5210.2046</v>
      </c>
      <c r="JH193">
        <v>722.82180000000005</v>
      </c>
      <c r="JI193">
        <v>4318.0873000000001</v>
      </c>
      <c r="JJ193">
        <v>598.67150000000004</v>
      </c>
      <c r="JK193">
        <v>3654.9852999999998</v>
      </c>
      <c r="JL193">
        <v>5181.4345999999996</v>
      </c>
      <c r="JM193">
        <v>5019.4498999999996</v>
      </c>
      <c r="JN193">
        <v>650.67999999999995</v>
      </c>
      <c r="JO193">
        <v>10458.075999999999</v>
      </c>
      <c r="JP193">
        <v>951.22130000000004</v>
      </c>
      <c r="JQ193">
        <v>188121.36429999999</v>
      </c>
      <c r="JR193">
        <v>1118.3179</v>
      </c>
      <c r="JS193">
        <v>2358.1714000000002</v>
      </c>
      <c r="JT193">
        <v>1452.8171</v>
      </c>
      <c r="JU193">
        <v>7614.3824999999997</v>
      </c>
      <c r="JV193">
        <v>3483.7006999999999</v>
      </c>
      <c r="JW193">
        <v>5523.0228999999999</v>
      </c>
      <c r="JX193">
        <v>2934.6169</v>
      </c>
      <c r="JY193">
        <v>356.19549999999998</v>
      </c>
      <c r="JZ193">
        <v>1529.9112</v>
      </c>
      <c r="KA193">
        <v>1694.0183</v>
      </c>
      <c r="KB193">
        <v>3456.0111000000002</v>
      </c>
      <c r="KC193">
        <v>456.04770000000002</v>
      </c>
      <c r="KD193">
        <v>2914.2379000000001</v>
      </c>
      <c r="KE193">
        <v>1992.9863</v>
      </c>
      <c r="KF193">
        <v>1138.1061</v>
      </c>
      <c r="KG193">
        <v>13277.138999999999</v>
      </c>
      <c r="KH193">
        <v>1400.5187000000001</v>
      </c>
      <c r="KI193">
        <v>607.02250000000004</v>
      </c>
      <c r="KJ193">
        <v>129486.2879</v>
      </c>
      <c r="KK193">
        <v>607.77200000000005</v>
      </c>
      <c r="KL193">
        <v>959.12329999999997</v>
      </c>
      <c r="KM193">
        <v>2417.6167999999998</v>
      </c>
      <c r="KN193">
        <v>1322.0481</v>
      </c>
      <c r="KO193">
        <v>466.72840000000002</v>
      </c>
      <c r="KP193">
        <v>1855.5408</v>
      </c>
      <c r="KQ193">
        <v>5308.3473000000004</v>
      </c>
      <c r="KR193">
        <v>475.88209999999998</v>
      </c>
      <c r="KS193">
        <v>145.2611</v>
      </c>
      <c r="KT193">
        <v>3340.8982000000001</v>
      </c>
      <c r="KU193">
        <v>13882.6788</v>
      </c>
      <c r="KV193">
        <v>1370.2049999999999</v>
      </c>
      <c r="KW193">
        <v>305.83069999999998</v>
      </c>
      <c r="KX193">
        <v>9721.4842000000008</v>
      </c>
      <c r="KY193">
        <v>5133.3525</v>
      </c>
      <c r="KZ193">
        <v>1064.8225</v>
      </c>
      <c r="LA193">
        <v>3078.9283</v>
      </c>
      <c r="LB193">
        <v>1164.0981999999999</v>
      </c>
      <c r="LC193">
        <v>2903.6552000000001</v>
      </c>
      <c r="LD193">
        <v>688.99959999999999</v>
      </c>
      <c r="LE193">
        <v>6907.6986999999999</v>
      </c>
      <c r="LF193">
        <v>867.31740000000002</v>
      </c>
      <c r="LG193">
        <v>663.84460000000001</v>
      </c>
      <c r="LH193">
        <v>914.61670000000004</v>
      </c>
      <c r="LI193">
        <v>995.40419999999995</v>
      </c>
      <c r="LJ193">
        <v>2225.9425999999999</v>
      </c>
      <c r="LK193">
        <v>697.78399999999999</v>
      </c>
      <c r="LL193">
        <v>1266.5618999999999</v>
      </c>
      <c r="LM193">
        <v>1847.6291000000001</v>
      </c>
      <c r="LN193">
        <v>7019.9156000000003</v>
      </c>
      <c r="LO193">
        <v>6239.1765999999998</v>
      </c>
      <c r="LP193">
        <v>17310.434799999999</v>
      </c>
      <c r="LQ193">
        <v>468.44229999999999</v>
      </c>
      <c r="LR193">
        <v>8882.2019999999993</v>
      </c>
      <c r="LS193">
        <v>1231.0385000000001</v>
      </c>
      <c r="LT193">
        <v>1703.7816</v>
      </c>
      <c r="LU193">
        <v>47930.580900000001</v>
      </c>
      <c r="LV193">
        <v>512.02449999999999</v>
      </c>
      <c r="LW193">
        <v>33661.909299999999</v>
      </c>
      <c r="LX193">
        <v>2233.1833999999999</v>
      </c>
      <c r="LY193">
        <v>10353.3549</v>
      </c>
      <c r="LZ193">
        <v>5826.7365</v>
      </c>
      <c r="MA193">
        <v>660.98649999999998</v>
      </c>
      <c r="MB193">
        <v>1754.6958</v>
      </c>
      <c r="MC193">
        <v>645.48230000000001</v>
      </c>
      <c r="MD193">
        <v>1749.8082999999999</v>
      </c>
      <c r="ME193">
        <v>1121.4862000000001</v>
      </c>
      <c r="MF193">
        <v>577.89599999999996</v>
      </c>
      <c r="MG193">
        <v>344.26249999999999</v>
      </c>
      <c r="MH193">
        <v>502.63749999999999</v>
      </c>
      <c r="MI193">
        <v>1154.4463000000001</v>
      </c>
      <c r="MJ193">
        <v>2239.6324</v>
      </c>
      <c r="MK193">
        <v>2003.9256</v>
      </c>
      <c r="ML193">
        <v>2526.5034999999998</v>
      </c>
      <c r="MM193">
        <v>3307.1837</v>
      </c>
      <c r="MN193">
        <v>2607.5084999999999</v>
      </c>
      <c r="MO193">
        <v>101.7071</v>
      </c>
      <c r="MP193">
        <v>5375.6333999999997</v>
      </c>
      <c r="MQ193">
        <v>1384.0427999999999</v>
      </c>
      <c r="MR193">
        <v>796.79610000000002</v>
      </c>
      <c r="MS193">
        <v>3581.6078000000002</v>
      </c>
      <c r="MT193">
        <v>2247.0893000000001</v>
      </c>
      <c r="MU193">
        <v>16325.997499999999</v>
      </c>
      <c r="MV193">
        <v>1261.4141</v>
      </c>
      <c r="MW193">
        <v>1453.7327</v>
      </c>
      <c r="MX193">
        <v>717.98479999999995</v>
      </c>
      <c r="MY193">
        <v>978.66629999999998</v>
      </c>
      <c r="MZ193">
        <v>4482.3270000000002</v>
      </c>
      <c r="NA193">
        <v>1116.8965000000001</v>
      </c>
      <c r="NB193">
        <v>5619.9</v>
      </c>
      <c r="NC193">
        <v>351.66649999999998</v>
      </c>
      <c r="ND193">
        <v>31944.810700000002</v>
      </c>
      <c r="NE193">
        <v>1600.162</v>
      </c>
      <c r="NF193">
        <v>2774.4690999999998</v>
      </c>
      <c r="NG193">
        <v>7549.4367000000002</v>
      </c>
      <c r="NH193">
        <v>4792.0847999999996</v>
      </c>
      <c r="NI193">
        <v>1179.8848</v>
      </c>
      <c r="NJ193">
        <v>1414.2543000000001</v>
      </c>
      <c r="NK193">
        <v>27513.8459</v>
      </c>
      <c r="NL193">
        <v>256.96600000000001</v>
      </c>
      <c r="NM193">
        <v>1558.2873999999999</v>
      </c>
      <c r="NN193">
        <v>1372.4860000000001</v>
      </c>
      <c r="NO193">
        <v>5345.0835999999999</v>
      </c>
      <c r="NP193">
        <v>2684.3083000000001</v>
      </c>
      <c r="NQ193">
        <v>25034.350600000002</v>
      </c>
      <c r="NR193">
        <v>1025.3108999999999</v>
      </c>
      <c r="NS193">
        <v>7500.8122999999996</v>
      </c>
      <c r="NT193">
        <v>31470.8531</v>
      </c>
      <c r="NU193">
        <v>3842</v>
      </c>
      <c r="NV193">
        <v>4542.1953000000003</v>
      </c>
      <c r="NW193">
        <v>831.0874</v>
      </c>
      <c r="NX193">
        <v>1996.3194000000001</v>
      </c>
      <c r="NY193">
        <v>40.270099999999999</v>
      </c>
      <c r="NZ193">
        <v>2554.3308000000002</v>
      </c>
      <c r="OA193">
        <v>3380.9110000000001</v>
      </c>
      <c r="OB193">
        <v>763.27009999999996</v>
      </c>
      <c r="OC193">
        <v>56696.639499999997</v>
      </c>
      <c r="OD193">
        <v>1068.5</v>
      </c>
      <c r="OE193">
        <v>511.54919999999998</v>
      </c>
      <c r="OF193">
        <v>278.1395</v>
      </c>
      <c r="OG193">
        <v>2405.0437999999999</v>
      </c>
      <c r="OH193">
        <v>6371.6256000000003</v>
      </c>
      <c r="OI193">
        <v>836.10329999999999</v>
      </c>
      <c r="OJ193">
        <v>4543.3028999999997</v>
      </c>
      <c r="OK193">
        <v>320.71910000000003</v>
      </c>
      <c r="OL193">
        <v>2222.6660999999999</v>
      </c>
      <c r="OM193">
        <v>1052.0293999999999</v>
      </c>
      <c r="ON193">
        <v>981.36279999999999</v>
      </c>
      <c r="OO193">
        <v>1587.4248</v>
      </c>
      <c r="OP193">
        <v>5537.3139000000001</v>
      </c>
      <c r="OQ193">
        <v>1034.0245</v>
      </c>
      <c r="OR193">
        <v>902.03200000000004</v>
      </c>
      <c r="OS193">
        <v>400.07420000000002</v>
      </c>
      <c r="OT193">
        <v>1274.7589</v>
      </c>
      <c r="OU193">
        <v>894.44780000000003</v>
      </c>
      <c r="OV193">
        <v>794.69799999999998</v>
      </c>
      <c r="OW193">
        <v>1151.4232</v>
      </c>
      <c r="OX193">
        <v>14.161200000000001</v>
      </c>
      <c r="OY193">
        <v>2450.8089</v>
      </c>
      <c r="OZ193">
        <v>465.3673</v>
      </c>
      <c r="PA193">
        <v>1210.9303</v>
      </c>
      <c r="PB193">
        <v>1046.5703000000001</v>
      </c>
      <c r="PC193">
        <v>12906.4712</v>
      </c>
      <c r="PD193">
        <v>2265.8878</v>
      </c>
      <c r="PE193">
        <v>3787.2082999999998</v>
      </c>
      <c r="PF193">
        <v>850.44749999999999</v>
      </c>
      <c r="PG193">
        <v>4064.1871999999998</v>
      </c>
      <c r="PH193">
        <v>4999.5</v>
      </c>
      <c r="PI193">
        <v>1375.9565</v>
      </c>
      <c r="PJ193">
        <v>1523.2228</v>
      </c>
      <c r="PK193">
        <v>1562.4</v>
      </c>
      <c r="PL193">
        <v>2520.7633000000001</v>
      </c>
      <c r="PM193">
        <v>1999.2561000000001</v>
      </c>
      <c r="PN193">
        <v>199.11680000000001</v>
      </c>
      <c r="PO193">
        <v>878.66899999999998</v>
      </c>
      <c r="PP193">
        <v>2716.0918999999999</v>
      </c>
      <c r="PQ193">
        <v>7210.4785000000002</v>
      </c>
      <c r="PR193">
        <v>3644.7582000000002</v>
      </c>
      <c r="PS193">
        <v>8140</v>
      </c>
      <c r="PT193">
        <v>2601.7766999999999</v>
      </c>
      <c r="PU193">
        <v>2549.607</v>
      </c>
      <c r="PV193">
        <v>4983.7286999999997</v>
      </c>
      <c r="PW193">
        <v>2513.8485999999998</v>
      </c>
      <c r="PX193" t="s">
        <v>1019</v>
      </c>
      <c r="PY193">
        <v>4130.8747000000003</v>
      </c>
      <c r="PZ193">
        <v>6618.8433000000005</v>
      </c>
      <c r="QA193">
        <v>2988.8474000000001</v>
      </c>
      <c r="QB193">
        <v>923.42690000000005</v>
      </c>
      <c r="QC193" t="s">
        <v>1019</v>
      </c>
      <c r="QF193">
        <v>87221.7546</v>
      </c>
      <c r="QG193" t="s">
        <v>1019</v>
      </c>
      <c r="QH193" t="s">
        <v>1019</v>
      </c>
      <c r="QI193" t="s">
        <v>1019</v>
      </c>
      <c r="QJ193" t="s">
        <v>1019</v>
      </c>
      <c r="QK193">
        <v>2914.8101999999999</v>
      </c>
      <c r="QL193">
        <v>694.66290000000004</v>
      </c>
      <c r="QM193">
        <v>30600.3596</v>
      </c>
      <c r="QN193">
        <v>8764.3495000000003</v>
      </c>
      <c r="QO193">
        <v>44113.396399999998</v>
      </c>
      <c r="QP193">
        <v>3528.0927999999999</v>
      </c>
      <c r="QQ193" t="s">
        <v>1019</v>
      </c>
      <c r="QR193">
        <v>34654.79</v>
      </c>
      <c r="QS193">
        <v>68792.0389</v>
      </c>
      <c r="QT193">
        <v>13994.551799999999</v>
      </c>
      <c r="QU193">
        <v>10513.7742</v>
      </c>
      <c r="QV193">
        <v>8074.5770000000002</v>
      </c>
      <c r="QW193">
        <v>34405.896000000001</v>
      </c>
      <c r="QX193">
        <v>49230.013899999998</v>
      </c>
      <c r="QY193">
        <v>369.69319999999999</v>
      </c>
      <c r="QZ193">
        <v>324.12110000000001</v>
      </c>
      <c r="RA193">
        <v>6852.6588000000002</v>
      </c>
      <c r="RB193">
        <v>3621.5486000000001</v>
      </c>
      <c r="RC193">
        <v>17525.127799999998</v>
      </c>
      <c r="RD193">
        <v>2689.3244</v>
      </c>
      <c r="RE193">
        <v>12400.500099999999</v>
      </c>
      <c r="RF193">
        <v>1372.3315</v>
      </c>
      <c r="RG193" t="s">
        <v>1019</v>
      </c>
      <c r="RH193">
        <v>6022349.3092</v>
      </c>
      <c r="RJ193">
        <v>3202458.4673000001</v>
      </c>
      <c r="RK193">
        <v>1210960.7117000001</v>
      </c>
      <c r="RL193">
        <v>5687967.9442999996</v>
      </c>
      <c r="RM193" t="s">
        <v>1019</v>
      </c>
      <c r="RN193">
        <v>758320.46519999998</v>
      </c>
      <c r="RP193">
        <v>2972.7671</v>
      </c>
      <c r="RQ193" t="s">
        <v>1019</v>
      </c>
      <c r="RS193" t="s">
        <v>1019</v>
      </c>
      <c r="RT193">
        <v>3877.8595999999998</v>
      </c>
      <c r="RU193" t="s">
        <v>1019</v>
      </c>
      <c r="RV193">
        <v>9915.6797999999999</v>
      </c>
      <c r="RW193">
        <v>5376.7056000000002</v>
      </c>
      <c r="RY193">
        <v>18854.302500000002</v>
      </c>
      <c r="RZ193" t="s">
        <v>1019</v>
      </c>
      <c r="SA193">
        <v>7591.8113000000003</v>
      </c>
      <c r="SD193">
        <v>11369.1456</v>
      </c>
      <c r="SE193">
        <v>46369.3917</v>
      </c>
      <c r="SG193">
        <v>7820.8814000000002</v>
      </c>
      <c r="SH193">
        <v>31930.893800000002</v>
      </c>
      <c r="SI193">
        <v>7390.8561</v>
      </c>
      <c r="SJ193">
        <v>14266.3295</v>
      </c>
      <c r="SK193">
        <v>4447.3235999999997</v>
      </c>
      <c r="SL193">
        <v>7245.0007999999998</v>
      </c>
      <c r="SM193">
        <v>16786.022400000002</v>
      </c>
      <c r="SN193">
        <v>21375.186699999998</v>
      </c>
      <c r="SO193">
        <v>16114.588</v>
      </c>
      <c r="SP193">
        <v>19151.799200000001</v>
      </c>
      <c r="SQ193">
        <v>4842.5735999999997</v>
      </c>
      <c r="SR193" t="s">
        <v>1019</v>
      </c>
      <c r="SS193" t="s">
        <v>1019</v>
      </c>
      <c r="ST193" t="s">
        <v>1019</v>
      </c>
      <c r="SU193" t="s">
        <v>1019</v>
      </c>
      <c r="SV193" t="s">
        <v>1019</v>
      </c>
      <c r="SW193">
        <v>13257.369500000001</v>
      </c>
      <c r="SX193" t="s">
        <v>1019</v>
      </c>
      <c r="SZ193" t="s">
        <v>1019</v>
      </c>
      <c r="TA193" t="s">
        <v>1019</v>
      </c>
      <c r="TB193" t="s">
        <v>1019</v>
      </c>
      <c r="TC193" t="s">
        <v>1019</v>
      </c>
      <c r="TD193" t="s">
        <v>1019</v>
      </c>
      <c r="TE193" t="s">
        <v>1019</v>
      </c>
      <c r="TF193" t="s">
        <v>1019</v>
      </c>
      <c r="TG193" t="s">
        <v>1019</v>
      </c>
      <c r="TH193" t="s">
        <v>1019</v>
      </c>
      <c r="TK193" t="s">
        <v>1019</v>
      </c>
      <c r="TL193" t="s">
        <v>1019</v>
      </c>
      <c r="TM193">
        <v>35433.302199999998</v>
      </c>
      <c r="TN193" t="s">
        <v>1019</v>
      </c>
      <c r="TO193">
        <v>30051.5442</v>
      </c>
      <c r="TP193" t="s">
        <v>1019</v>
      </c>
      <c r="TQ193" t="s">
        <v>1019</v>
      </c>
      <c r="TR193" t="s">
        <v>1019</v>
      </c>
      <c r="TS193" t="s">
        <v>1019</v>
      </c>
      <c r="TV193" t="s">
        <v>1019</v>
      </c>
      <c r="TW193" t="s">
        <v>1019</v>
      </c>
      <c r="TX193" t="s">
        <v>1019</v>
      </c>
      <c r="TY193" t="s">
        <v>1019</v>
      </c>
      <c r="TZ193" t="s">
        <v>1019</v>
      </c>
      <c r="UA193" t="s">
        <v>1019</v>
      </c>
      <c r="UB193" t="s">
        <v>1019</v>
      </c>
      <c r="UC193">
        <v>14528.7462</v>
      </c>
      <c r="UE193" t="s">
        <v>1019</v>
      </c>
      <c r="UG193" t="s">
        <v>1019</v>
      </c>
      <c r="UH193" t="s">
        <v>1019</v>
      </c>
      <c r="UI193" t="s">
        <v>1019</v>
      </c>
      <c r="UJ193" t="s">
        <v>1019</v>
      </c>
      <c r="UK193">
        <v>10974.945299999999</v>
      </c>
      <c r="UL193">
        <v>99677.286800000002</v>
      </c>
      <c r="UM193" t="s">
        <v>1019</v>
      </c>
      <c r="UN193" t="s">
        <v>1019</v>
      </c>
      <c r="UO193" t="s">
        <v>1019</v>
      </c>
      <c r="UP193">
        <v>23454.645199999999</v>
      </c>
      <c r="UQ193" t="s">
        <v>1019</v>
      </c>
      <c r="UR193" t="s">
        <v>1019</v>
      </c>
      <c r="US193" t="s">
        <v>1019</v>
      </c>
      <c r="UT193" t="s">
        <v>1019</v>
      </c>
      <c r="UU193" t="s">
        <v>1019</v>
      </c>
      <c r="UV193" t="s">
        <v>1019</v>
      </c>
      <c r="UW193" t="s">
        <v>1019</v>
      </c>
      <c r="UX193" t="s">
        <v>1019</v>
      </c>
      <c r="UY193" t="s">
        <v>1019</v>
      </c>
      <c r="VA193" t="s">
        <v>1019</v>
      </c>
      <c r="VC193">
        <v>94659.382400000002</v>
      </c>
      <c r="VD193" t="s">
        <v>1019</v>
      </c>
      <c r="VE193" t="s">
        <v>1019</v>
      </c>
      <c r="VF193" t="s">
        <v>1019</v>
      </c>
      <c r="VG193">
        <v>69028.877200000003</v>
      </c>
      <c r="VH193">
        <v>1367.1847</v>
      </c>
      <c r="VJ193" t="s">
        <v>1019</v>
      </c>
      <c r="VK193" t="s">
        <v>1019</v>
      </c>
      <c r="VL193" t="s">
        <v>1019</v>
      </c>
      <c r="VM193" t="s">
        <v>1019</v>
      </c>
      <c r="VN193">
        <v>37736.423000000003</v>
      </c>
      <c r="VO193">
        <v>13812.5368</v>
      </c>
      <c r="VP193" t="s">
        <v>1019</v>
      </c>
      <c r="VQ193" t="s">
        <v>1019</v>
      </c>
      <c r="VR193" t="s">
        <v>1019</v>
      </c>
      <c r="VS193" t="s">
        <v>1019</v>
      </c>
      <c r="VT193" t="s">
        <v>1019</v>
      </c>
      <c r="VU193" t="s">
        <v>1019</v>
      </c>
      <c r="VV193" t="s">
        <v>1019</v>
      </c>
      <c r="VW193">
        <v>32729.495200000001</v>
      </c>
      <c r="VY193">
        <v>21091.6597</v>
      </c>
      <c r="VZ193">
        <v>25031.825400000002</v>
      </c>
      <c r="WA193" t="s">
        <v>1019</v>
      </c>
      <c r="WB193" t="s">
        <v>1019</v>
      </c>
      <c r="WC193">
        <v>23767.9745</v>
      </c>
      <c r="WD193" t="s">
        <v>1019</v>
      </c>
      <c r="WF193" t="s">
        <v>1019</v>
      </c>
      <c r="WG193" t="s">
        <v>1019</v>
      </c>
      <c r="WH193" t="s">
        <v>1019</v>
      </c>
      <c r="WI193" t="s">
        <v>1019</v>
      </c>
      <c r="WJ193" t="s">
        <v>1019</v>
      </c>
      <c r="WK193" t="s">
        <v>1019</v>
      </c>
      <c r="WL193" t="s">
        <v>1019</v>
      </c>
      <c r="WM193">
        <v>5004.8837000000003</v>
      </c>
      <c r="WP193" t="s">
        <v>1019</v>
      </c>
      <c r="WQ193" t="s">
        <v>1019</v>
      </c>
      <c r="WR193" t="s">
        <v>1019</v>
      </c>
      <c r="WS193" t="s">
        <v>1019</v>
      </c>
      <c r="WT193" t="s">
        <v>1019</v>
      </c>
      <c r="WU193" t="s">
        <v>1019</v>
      </c>
      <c r="WV193" t="s">
        <v>1019</v>
      </c>
      <c r="WW193" t="s">
        <v>1019</v>
      </c>
      <c r="WY193" t="s">
        <v>1019</v>
      </c>
      <c r="WZ193">
        <v>194160.49960000001</v>
      </c>
      <c r="XA193" t="s">
        <v>1019</v>
      </c>
      <c r="XC193">
        <v>1507.2227</v>
      </c>
      <c r="XD193">
        <v>20858.599900000001</v>
      </c>
      <c r="XF193" t="s">
        <v>1019</v>
      </c>
      <c r="XG193" t="s">
        <v>1019</v>
      </c>
      <c r="XH193" t="s">
        <v>1019</v>
      </c>
      <c r="XK193" t="s">
        <v>1019</v>
      </c>
      <c r="XL193" t="s">
        <v>1019</v>
      </c>
      <c r="XM193" t="s">
        <v>1019</v>
      </c>
      <c r="XN193">
        <v>23192.8181</v>
      </c>
      <c r="XO193" t="s">
        <v>1019</v>
      </c>
      <c r="XP193" t="s">
        <v>1019</v>
      </c>
      <c r="XQ193" t="s">
        <v>1019</v>
      </c>
      <c r="XR193">
        <v>25598.775900000001</v>
      </c>
      <c r="XS193">
        <v>90350.515199999994</v>
      </c>
      <c r="XT193" t="s">
        <v>1019</v>
      </c>
      <c r="XU193" t="s">
        <v>1019</v>
      </c>
      <c r="XV193" t="s">
        <v>1019</v>
      </c>
      <c r="XW193" t="s">
        <v>1019</v>
      </c>
      <c r="XX193">
        <v>74227.664999999994</v>
      </c>
      <c r="XY193">
        <v>163968.06520000001</v>
      </c>
      <c r="XZ193" t="s">
        <v>1019</v>
      </c>
      <c r="YA193">
        <v>7552.3473000000004</v>
      </c>
      <c r="YB193">
        <v>5173.2996000000003</v>
      </c>
      <c r="YC193" t="s">
        <v>1019</v>
      </c>
      <c r="YD193" t="s">
        <v>1019</v>
      </c>
      <c r="YE193" t="s">
        <v>1019</v>
      </c>
      <c r="YF193" t="s">
        <v>1019</v>
      </c>
      <c r="YG193" t="s">
        <v>1019</v>
      </c>
      <c r="YH193">
        <v>8648.1275999999998</v>
      </c>
      <c r="YI193" t="s">
        <v>1019</v>
      </c>
      <c r="YJ193" t="s">
        <v>1019</v>
      </c>
      <c r="YK193" t="s">
        <v>1019</v>
      </c>
      <c r="YL193" t="s">
        <v>1019</v>
      </c>
      <c r="YM193" t="s">
        <v>1019</v>
      </c>
      <c r="YN193" t="s">
        <v>1019</v>
      </c>
      <c r="YO193" t="s">
        <v>1019</v>
      </c>
      <c r="YP193" t="s">
        <v>1019</v>
      </c>
      <c r="YQ193" t="s">
        <v>1019</v>
      </c>
      <c r="YR193">
        <v>39742.793400000002</v>
      </c>
      <c r="YS193" t="s">
        <v>1019</v>
      </c>
      <c r="YT193" t="s">
        <v>1019</v>
      </c>
      <c r="YU193" t="s">
        <v>1019</v>
      </c>
      <c r="YV193" t="s">
        <v>1019</v>
      </c>
      <c r="YW193" t="s">
        <v>1019</v>
      </c>
      <c r="YX193" t="s">
        <v>1019</v>
      </c>
      <c r="YY193" t="s">
        <v>1019</v>
      </c>
      <c r="YZ193" t="s">
        <v>1019</v>
      </c>
      <c r="ZA193" t="s">
        <v>1019</v>
      </c>
      <c r="ZB193" t="s">
        <v>1019</v>
      </c>
      <c r="ZC193" t="s">
        <v>1019</v>
      </c>
      <c r="ZD193">
        <v>13440.8205</v>
      </c>
      <c r="ZE193">
        <v>33501.608099999998</v>
      </c>
      <c r="ZG193" t="s">
        <v>1019</v>
      </c>
      <c r="ZH193" t="s">
        <v>1019</v>
      </c>
      <c r="ZI193">
        <v>160492.5471</v>
      </c>
      <c r="ZJ193">
        <v>3337.8701999999998</v>
      </c>
      <c r="ZK193" t="s">
        <v>1019</v>
      </c>
      <c r="ZL193">
        <v>17603.510300000002</v>
      </c>
      <c r="ZN193" t="s">
        <v>1019</v>
      </c>
      <c r="ZP193">
        <v>9066.6875</v>
      </c>
      <c r="ZQ193" t="s">
        <v>1019</v>
      </c>
      <c r="ZR193" t="s">
        <v>1019</v>
      </c>
      <c r="ZS193" t="s">
        <v>1019</v>
      </c>
      <c r="ZT193" t="s">
        <v>1019</v>
      </c>
      <c r="ZU193" t="s">
        <v>1019</v>
      </c>
      <c r="ZV193">
        <v>9591.0206999999991</v>
      </c>
      <c r="ZW193">
        <v>7794.3242</v>
      </c>
      <c r="ZX193" t="s">
        <v>1019</v>
      </c>
      <c r="ZZ193" t="s">
        <v>1019</v>
      </c>
      <c r="AAA193" t="s">
        <v>1019</v>
      </c>
      <c r="AAB193" t="s">
        <v>1019</v>
      </c>
      <c r="AAC193" t="s">
        <v>1019</v>
      </c>
      <c r="AAD193" t="s">
        <v>1019</v>
      </c>
      <c r="AAE193">
        <v>9343.5296999999991</v>
      </c>
      <c r="AAF193" t="s">
        <v>1019</v>
      </c>
      <c r="AAG193" t="s">
        <v>1019</v>
      </c>
      <c r="AAH193">
        <v>52698.280500000001</v>
      </c>
      <c r="AAI193">
        <v>2670.9881999999998</v>
      </c>
      <c r="AAJ193" t="s">
        <v>1019</v>
      </c>
      <c r="AAK193" t="s">
        <v>1019</v>
      </c>
      <c r="AAL193" t="s">
        <v>1019</v>
      </c>
      <c r="AAM193" t="s">
        <v>1019</v>
      </c>
      <c r="AAN193" t="s">
        <v>1019</v>
      </c>
      <c r="AAO193" t="s">
        <v>1019</v>
      </c>
      <c r="AAP193" t="s">
        <v>1019</v>
      </c>
      <c r="AAS193" t="s">
        <v>1019</v>
      </c>
      <c r="AAT193" t="s">
        <v>1019</v>
      </c>
      <c r="AAU193" t="s">
        <v>1019</v>
      </c>
      <c r="AAV193" t="s">
        <v>1019</v>
      </c>
      <c r="AAX193" t="s">
        <v>1019</v>
      </c>
      <c r="AAY193" t="s">
        <v>1019</v>
      </c>
      <c r="AAZ193">
        <v>41430.68</v>
      </c>
      <c r="ABA193" t="s">
        <v>1019</v>
      </c>
      <c r="ABB193">
        <v>32369.711599999999</v>
      </c>
      <c r="ABC193" t="s">
        <v>1019</v>
      </c>
      <c r="ABD193">
        <v>10563.5578</v>
      </c>
      <c r="ABF193" t="s">
        <v>1019</v>
      </c>
      <c r="ABG193" t="s">
        <v>1019</v>
      </c>
      <c r="ABH193">
        <v>10179.1842</v>
      </c>
      <c r="ABI193" t="s">
        <v>1019</v>
      </c>
      <c r="ABJ193" t="s">
        <v>1019</v>
      </c>
      <c r="ABK193" t="s">
        <v>1019</v>
      </c>
      <c r="ABL193" t="s">
        <v>1019</v>
      </c>
      <c r="ABM193">
        <v>50048.795700000002</v>
      </c>
      <c r="ABN193">
        <v>528.42570000000001</v>
      </c>
      <c r="ABO193" t="s">
        <v>1019</v>
      </c>
      <c r="ABP193" t="s">
        <v>1019</v>
      </c>
      <c r="ABQ193" t="s">
        <v>1019</v>
      </c>
      <c r="ABR193">
        <v>7671.1961000000001</v>
      </c>
      <c r="ABS193" t="s">
        <v>1019</v>
      </c>
      <c r="ABT193">
        <v>728.60530000000006</v>
      </c>
      <c r="ABU193">
        <v>7679.7447000000002</v>
      </c>
      <c r="ABV193" t="s">
        <v>1019</v>
      </c>
      <c r="ABW193" t="s">
        <v>1019</v>
      </c>
      <c r="ABX193" t="s">
        <v>1019</v>
      </c>
      <c r="ABY193" t="s">
        <v>1019</v>
      </c>
      <c r="ACA193" t="s">
        <v>1019</v>
      </c>
      <c r="ACB193" t="s">
        <v>1019</v>
      </c>
      <c r="ACC193" t="s">
        <v>1019</v>
      </c>
      <c r="ACD193">
        <v>81766.0962</v>
      </c>
      <c r="ACE193" t="s">
        <v>1019</v>
      </c>
      <c r="ACF193">
        <v>48359.780500000001</v>
      </c>
      <c r="ACG193">
        <v>25311.134999999998</v>
      </c>
      <c r="ACH193" t="s">
        <v>1019</v>
      </c>
      <c r="ACI193" t="s">
        <v>1019</v>
      </c>
      <c r="ACJ193">
        <v>687.92039999999997</v>
      </c>
      <c r="ACK193" t="s">
        <v>1019</v>
      </c>
      <c r="ACL193">
        <v>103994.1235</v>
      </c>
      <c r="ACM193" t="s">
        <v>1019</v>
      </c>
      <c r="ACN193" t="s">
        <v>1019</v>
      </c>
      <c r="ACO193" t="s">
        <v>1019</v>
      </c>
      <c r="ACP193" t="s">
        <v>1019</v>
      </c>
      <c r="ACQ193" t="s">
        <v>1019</v>
      </c>
      <c r="ACR193" t="s">
        <v>1019</v>
      </c>
      <c r="ACS193">
        <v>220524</v>
      </c>
      <c r="ACT193">
        <v>5654.7785999999996</v>
      </c>
      <c r="ACV193">
        <v>44652.922899999998</v>
      </c>
      <c r="ACW193" t="s">
        <v>1019</v>
      </c>
      <c r="ACX193" t="s">
        <v>1019</v>
      </c>
      <c r="ACY193" t="s">
        <v>1019</v>
      </c>
      <c r="ACZ193" t="s">
        <v>1019</v>
      </c>
      <c r="ADA193" t="s">
        <v>1019</v>
      </c>
      <c r="ADC193" t="s">
        <v>1019</v>
      </c>
      <c r="ADD193" t="s">
        <v>1019</v>
      </c>
      <c r="ADE193">
        <v>11619.7574</v>
      </c>
      <c r="ADF193" t="s">
        <v>1019</v>
      </c>
      <c r="ADG193" t="s">
        <v>1019</v>
      </c>
      <c r="ADH193" t="s">
        <v>1019</v>
      </c>
      <c r="ADI193" t="s">
        <v>1019</v>
      </c>
      <c r="ADJ193">
        <v>3504.4250999999999</v>
      </c>
      <c r="ADK193" t="s">
        <v>1019</v>
      </c>
      <c r="ADL193" t="s">
        <v>1019</v>
      </c>
      <c r="ADM193" t="s">
        <v>1019</v>
      </c>
      <c r="ADN193">
        <v>111.22620000000001</v>
      </c>
      <c r="ADQ193">
        <v>3157.2091</v>
      </c>
      <c r="ADR193" t="s">
        <v>1019</v>
      </c>
      <c r="ADS193">
        <v>1254.8861999999999</v>
      </c>
      <c r="ADT193">
        <v>2887.6316000000002</v>
      </c>
      <c r="ADU193">
        <v>1068.0947000000001</v>
      </c>
      <c r="ADV193">
        <v>9721.4842000000008</v>
      </c>
    </row>
    <row r="194" spans="1:802" x14ac:dyDescent="0.25">
      <c r="A194" s="3">
        <v>43039</v>
      </c>
      <c r="B194">
        <v>89667.989199999996</v>
      </c>
      <c r="D194">
        <v>6229.9777000000004</v>
      </c>
      <c r="G194">
        <v>10228.9422</v>
      </c>
      <c r="I194" t="s">
        <v>1019</v>
      </c>
      <c r="J194">
        <v>12154.658799999999</v>
      </c>
      <c r="K194" t="s">
        <v>1019</v>
      </c>
      <c r="L194" t="s">
        <v>1019</v>
      </c>
      <c r="M194">
        <v>4091.0715</v>
      </c>
      <c r="N194">
        <v>1506.2119</v>
      </c>
      <c r="O194" t="s">
        <v>1019</v>
      </c>
      <c r="P194">
        <v>409.69549999999998</v>
      </c>
      <c r="Q194" t="s">
        <v>1019</v>
      </c>
      <c r="R194" t="s">
        <v>1019</v>
      </c>
      <c r="S194" t="s">
        <v>1019</v>
      </c>
      <c r="T194" t="s">
        <v>1019</v>
      </c>
      <c r="V194" t="s">
        <v>1019</v>
      </c>
      <c r="W194">
        <v>6139.4315999999999</v>
      </c>
      <c r="X194" t="s">
        <v>1019</v>
      </c>
      <c r="Y194" t="s">
        <v>1019</v>
      </c>
      <c r="Z194">
        <v>1801.4766999999999</v>
      </c>
      <c r="AA194" t="s">
        <v>1019</v>
      </c>
      <c r="AC194" t="s">
        <v>1019</v>
      </c>
      <c r="AD194">
        <v>1216.8009999999999</v>
      </c>
      <c r="AE194" t="s">
        <v>1019</v>
      </c>
      <c r="AG194" t="s">
        <v>1019</v>
      </c>
      <c r="AJ194">
        <v>1440.2861</v>
      </c>
      <c r="AK194" t="s">
        <v>1019</v>
      </c>
      <c r="AL194" t="s">
        <v>1019</v>
      </c>
      <c r="AM194" t="s">
        <v>1019</v>
      </c>
      <c r="AN194" t="s">
        <v>1019</v>
      </c>
      <c r="AO194" t="s">
        <v>1019</v>
      </c>
      <c r="AR194" t="s">
        <v>1019</v>
      </c>
      <c r="AT194" t="s">
        <v>1019</v>
      </c>
      <c r="AU194">
        <v>1929.9128000000001</v>
      </c>
      <c r="AV194">
        <v>4859.8616000000002</v>
      </c>
      <c r="AW194">
        <v>9857.6929</v>
      </c>
      <c r="AX194">
        <v>3413.4177</v>
      </c>
      <c r="AY194">
        <v>11273.901599999999</v>
      </c>
      <c r="AZ194">
        <v>21111.595700000002</v>
      </c>
      <c r="BA194">
        <v>69465.955499999996</v>
      </c>
      <c r="BB194">
        <v>150476.7163</v>
      </c>
      <c r="BC194">
        <v>23811.757000000001</v>
      </c>
      <c r="BD194">
        <v>5668.4418999999998</v>
      </c>
      <c r="BE194">
        <v>1382.1107999999999</v>
      </c>
      <c r="BF194">
        <v>13854.0849</v>
      </c>
      <c r="BG194">
        <v>31194.964100000001</v>
      </c>
      <c r="BH194">
        <v>9550.5154999999995</v>
      </c>
      <c r="BI194" t="s">
        <v>1019</v>
      </c>
      <c r="BJ194">
        <v>4548.8724000000002</v>
      </c>
      <c r="BK194" t="s">
        <v>1019</v>
      </c>
      <c r="BL194" t="s">
        <v>1019</v>
      </c>
      <c r="BN194" t="s">
        <v>1019</v>
      </c>
      <c r="BO194">
        <v>9294.7988000000005</v>
      </c>
      <c r="BP194">
        <v>20686.975900000001</v>
      </c>
      <c r="BQ194">
        <v>49935.824399999998</v>
      </c>
      <c r="BS194">
        <v>17408.860199999999</v>
      </c>
      <c r="BT194">
        <v>40711.913200000003</v>
      </c>
      <c r="BU194">
        <v>3317.2660000000001</v>
      </c>
      <c r="BV194">
        <v>5302.88</v>
      </c>
      <c r="BW194">
        <v>30237.091799999998</v>
      </c>
      <c r="BX194">
        <v>3280.4286000000002</v>
      </c>
      <c r="BY194">
        <v>54130.663399999998</v>
      </c>
      <c r="BZ194">
        <v>32086.313699999999</v>
      </c>
      <c r="CB194">
        <v>3232.8204000000001</v>
      </c>
      <c r="CC194">
        <v>15856.5514</v>
      </c>
      <c r="CD194">
        <v>1590.7319</v>
      </c>
      <c r="CE194">
        <v>79156.362299999993</v>
      </c>
      <c r="CF194">
        <v>6463.7891</v>
      </c>
      <c r="CG194">
        <v>4756059.7604999999</v>
      </c>
      <c r="CH194">
        <v>86277.296600000001</v>
      </c>
      <c r="CI194" t="s">
        <v>1019</v>
      </c>
      <c r="CJ194">
        <v>14765.296899999999</v>
      </c>
      <c r="CK194">
        <v>7988.4618</v>
      </c>
      <c r="CL194">
        <v>4938.3283000000001</v>
      </c>
      <c r="CM194">
        <v>260.41789999999997</v>
      </c>
      <c r="CN194">
        <v>9968.7507999999998</v>
      </c>
      <c r="CO194">
        <v>81968.868900000001</v>
      </c>
      <c r="CP194">
        <v>12927.293100000001</v>
      </c>
      <c r="CQ194">
        <v>2203.4789000000001</v>
      </c>
      <c r="CR194">
        <v>5183.5299000000005</v>
      </c>
      <c r="CS194">
        <v>8973.8953999999994</v>
      </c>
      <c r="CT194">
        <v>26934.649700000002</v>
      </c>
      <c r="CU194">
        <v>5436.5361999999996</v>
      </c>
      <c r="CV194">
        <v>38227.096400000002</v>
      </c>
      <c r="CW194">
        <v>9472.8786</v>
      </c>
      <c r="CX194">
        <v>469.58539999999999</v>
      </c>
      <c r="CY194">
        <v>22647.009300000002</v>
      </c>
      <c r="CZ194">
        <v>13092.6077</v>
      </c>
      <c r="DA194">
        <v>74275.606799999994</v>
      </c>
      <c r="DB194">
        <v>72748.493700000006</v>
      </c>
      <c r="DC194">
        <v>17846.838500000002</v>
      </c>
      <c r="DE194" t="s">
        <v>1019</v>
      </c>
      <c r="DF194">
        <v>30314.0393</v>
      </c>
      <c r="DG194">
        <v>2949.9839999999999</v>
      </c>
      <c r="DH194">
        <v>29825.359199999999</v>
      </c>
      <c r="DI194">
        <v>23194.823700000001</v>
      </c>
      <c r="DJ194">
        <v>123032.7742</v>
      </c>
      <c r="DK194">
        <v>10343.1739</v>
      </c>
      <c r="DL194">
        <v>9910.4524000000001</v>
      </c>
      <c r="DM194">
        <v>55874.242899999997</v>
      </c>
      <c r="DN194">
        <v>43346.99</v>
      </c>
      <c r="DO194">
        <v>21011.521000000001</v>
      </c>
      <c r="DP194">
        <v>11555.2865</v>
      </c>
      <c r="DR194">
        <v>29499.131399999998</v>
      </c>
      <c r="DS194">
        <v>3179.4895999999999</v>
      </c>
      <c r="DT194">
        <v>11784.0844</v>
      </c>
      <c r="DU194">
        <v>9293.2309000000005</v>
      </c>
      <c r="DV194">
        <v>16073.9617</v>
      </c>
      <c r="DW194">
        <v>28020.6826</v>
      </c>
      <c r="DX194">
        <v>4534.3344999999999</v>
      </c>
      <c r="DY194">
        <v>4616.3253000000004</v>
      </c>
      <c r="DZ194">
        <v>23622.9653</v>
      </c>
      <c r="EA194">
        <v>10512.1095</v>
      </c>
      <c r="EB194">
        <v>5389.4759999999997</v>
      </c>
      <c r="ED194">
        <v>3747.6876999999999</v>
      </c>
      <c r="EE194">
        <v>36343.009899999997</v>
      </c>
      <c r="EF194">
        <v>46299.538800000002</v>
      </c>
      <c r="EG194">
        <v>21056.851900000001</v>
      </c>
      <c r="EH194">
        <v>42967.475599999998</v>
      </c>
      <c r="EI194">
        <v>14844.448899999999</v>
      </c>
      <c r="EJ194">
        <v>15001.8128</v>
      </c>
      <c r="EK194">
        <v>1884.9494999999999</v>
      </c>
      <c r="EL194">
        <v>4185.6962999999996</v>
      </c>
      <c r="EM194">
        <v>289.33100000000002</v>
      </c>
      <c r="EN194">
        <v>2145.9978000000001</v>
      </c>
      <c r="EO194">
        <v>9410.0022000000008</v>
      </c>
      <c r="EP194">
        <v>9684.9788000000008</v>
      </c>
      <c r="ER194">
        <v>24372.089800000002</v>
      </c>
      <c r="ET194">
        <v>6610.9422000000004</v>
      </c>
      <c r="EU194">
        <v>4482.1638000000003</v>
      </c>
      <c r="EV194">
        <v>2913.1691000000001</v>
      </c>
      <c r="EW194">
        <v>1227.4449999999999</v>
      </c>
      <c r="EX194">
        <v>6073.76</v>
      </c>
      <c r="EY194">
        <v>16210.3325</v>
      </c>
      <c r="EZ194">
        <v>106.37130000000001</v>
      </c>
      <c r="FA194">
        <v>1313.4879000000001</v>
      </c>
      <c r="FB194">
        <v>1000.7282</v>
      </c>
      <c r="FC194">
        <v>112.75839999999999</v>
      </c>
      <c r="FD194">
        <v>1221.8548000000001</v>
      </c>
      <c r="FE194">
        <v>1583.4512</v>
      </c>
      <c r="FF194">
        <v>886.1345</v>
      </c>
      <c r="FG194">
        <v>1438.2138</v>
      </c>
      <c r="FH194">
        <v>1312.4914000000001</v>
      </c>
      <c r="FI194">
        <v>1567.7019</v>
      </c>
      <c r="FJ194">
        <v>9318.8896000000004</v>
      </c>
      <c r="FK194">
        <v>1318.8906999999999</v>
      </c>
      <c r="FL194">
        <v>858.89400000000001</v>
      </c>
      <c r="FM194">
        <v>478.64569999999998</v>
      </c>
      <c r="FN194">
        <v>18906.761399999999</v>
      </c>
      <c r="FO194">
        <v>2982.7903000000001</v>
      </c>
      <c r="FP194">
        <v>406.52089999999998</v>
      </c>
      <c r="FQ194">
        <v>1232.1865</v>
      </c>
      <c r="FR194">
        <v>111718.678</v>
      </c>
      <c r="FS194">
        <v>3071.8674999999998</v>
      </c>
      <c r="FT194">
        <v>3052.3609999999999</v>
      </c>
      <c r="FU194">
        <v>688.08</v>
      </c>
      <c r="FV194">
        <v>668.82439999999997</v>
      </c>
      <c r="FW194">
        <v>781.12040000000002</v>
      </c>
      <c r="FX194">
        <v>1329.9680000000001</v>
      </c>
      <c r="FY194">
        <v>763.31370000000004</v>
      </c>
      <c r="FZ194">
        <v>4487.3607000000002</v>
      </c>
      <c r="GA194">
        <v>4156.4760999999999</v>
      </c>
      <c r="GB194">
        <v>24732.561000000002</v>
      </c>
      <c r="GC194">
        <v>2699.4283</v>
      </c>
      <c r="GD194">
        <v>1040.2022999999999</v>
      </c>
      <c r="GE194">
        <v>307.26949999999999</v>
      </c>
      <c r="GF194">
        <v>859.44880000000001</v>
      </c>
      <c r="GG194">
        <v>29324.8367</v>
      </c>
      <c r="GH194">
        <v>867.11289999999997</v>
      </c>
      <c r="GI194">
        <v>24.899899999999999</v>
      </c>
      <c r="GJ194">
        <v>604.0951</v>
      </c>
      <c r="GK194">
        <v>673.92430000000002</v>
      </c>
      <c r="GL194">
        <v>1013.5835</v>
      </c>
      <c r="GM194">
        <v>2854.0635000000002</v>
      </c>
      <c r="GN194">
        <v>2545.7867000000001</v>
      </c>
      <c r="GO194">
        <v>15905.861699999999</v>
      </c>
      <c r="GP194">
        <v>1964.7452000000001</v>
      </c>
      <c r="GQ194">
        <v>391.75</v>
      </c>
      <c r="GR194">
        <v>4022.4110000000001</v>
      </c>
      <c r="GS194">
        <v>896.06179999999995</v>
      </c>
      <c r="GT194">
        <v>5279.8809000000001</v>
      </c>
      <c r="GU194">
        <v>1880.6395</v>
      </c>
      <c r="GV194">
        <v>545.33140000000003</v>
      </c>
      <c r="GW194">
        <v>26378.5838</v>
      </c>
      <c r="GX194">
        <v>5746.8311000000003</v>
      </c>
      <c r="GY194">
        <v>8647.7024999999994</v>
      </c>
      <c r="GZ194">
        <v>2926.8869</v>
      </c>
      <c r="HA194">
        <v>1261.2146</v>
      </c>
      <c r="HB194">
        <v>1692.3884</v>
      </c>
      <c r="HC194">
        <v>47890.624300000003</v>
      </c>
      <c r="HD194">
        <v>64952.006600000001</v>
      </c>
      <c r="HE194">
        <v>3901.8173000000002</v>
      </c>
      <c r="HF194">
        <v>2407.3975999999998</v>
      </c>
      <c r="HG194">
        <v>846.58920000000001</v>
      </c>
      <c r="HH194">
        <v>3606.6723000000002</v>
      </c>
      <c r="HI194">
        <v>195.76589999999999</v>
      </c>
      <c r="HJ194">
        <v>555.3492</v>
      </c>
      <c r="HK194">
        <v>881.19500000000005</v>
      </c>
      <c r="HL194">
        <v>660.41250000000002</v>
      </c>
      <c r="HM194">
        <v>2108.0855999999999</v>
      </c>
      <c r="HN194">
        <v>6226.6651000000002</v>
      </c>
      <c r="HO194">
        <v>3816.8856000000001</v>
      </c>
      <c r="HP194">
        <v>14106.413399999999</v>
      </c>
      <c r="HQ194">
        <v>1209.1769999999999</v>
      </c>
      <c r="HR194">
        <v>1280.9259</v>
      </c>
      <c r="HS194">
        <v>101059.6566</v>
      </c>
      <c r="HT194">
        <v>2762.4200999999998</v>
      </c>
      <c r="HU194">
        <v>830.23839999999996</v>
      </c>
      <c r="HV194">
        <v>1020.3991</v>
      </c>
      <c r="HW194">
        <v>645.75329999999997</v>
      </c>
      <c r="HX194">
        <v>5560.9832999999999</v>
      </c>
      <c r="HY194">
        <v>49142.671300000002</v>
      </c>
      <c r="HZ194">
        <v>3010.6599000000001</v>
      </c>
      <c r="IA194">
        <v>6527.6077999999998</v>
      </c>
      <c r="IB194">
        <v>956.01220000000001</v>
      </c>
      <c r="IC194">
        <v>231.41929999999999</v>
      </c>
      <c r="ID194">
        <v>1417.5411999999999</v>
      </c>
      <c r="IE194">
        <v>12432.094999999999</v>
      </c>
      <c r="IF194">
        <v>66770.418099999995</v>
      </c>
      <c r="IG194">
        <v>2059.2251000000001</v>
      </c>
      <c r="IH194">
        <v>518.38900000000001</v>
      </c>
      <c r="II194">
        <v>442.05880000000002</v>
      </c>
      <c r="IJ194">
        <v>2477.7534999999998</v>
      </c>
      <c r="IK194">
        <v>4362.2106999999996</v>
      </c>
      <c r="IL194">
        <v>1920.6278</v>
      </c>
      <c r="IM194">
        <v>4105.4444000000003</v>
      </c>
      <c r="IN194">
        <v>63700.784500000002</v>
      </c>
      <c r="IO194">
        <v>1528.3092999999999</v>
      </c>
      <c r="IP194">
        <v>3790.0084999999999</v>
      </c>
      <c r="IQ194">
        <v>5444.4044000000004</v>
      </c>
      <c r="IR194">
        <v>25815.974600000001</v>
      </c>
      <c r="IS194">
        <v>35931.268499999998</v>
      </c>
      <c r="IT194">
        <v>5590.7155000000002</v>
      </c>
      <c r="IU194">
        <v>31691.486099999998</v>
      </c>
      <c r="IV194">
        <v>262.83969999999999</v>
      </c>
      <c r="IW194">
        <v>8755.4367999999995</v>
      </c>
      <c r="IX194">
        <v>2216.9965000000002</v>
      </c>
      <c r="IY194">
        <v>8122.2793000000001</v>
      </c>
      <c r="IZ194">
        <v>7213.2071999999998</v>
      </c>
      <c r="JA194">
        <v>6783.6878999999999</v>
      </c>
      <c r="JB194">
        <v>2399.2784000000001</v>
      </c>
      <c r="JC194">
        <v>6621.7981</v>
      </c>
      <c r="JD194">
        <v>2861.1862999999998</v>
      </c>
      <c r="JE194">
        <v>950.43849999999998</v>
      </c>
      <c r="JF194">
        <v>658.08050000000003</v>
      </c>
      <c r="JG194">
        <v>5311.0183999999999</v>
      </c>
      <c r="JH194">
        <v>679.34379999999999</v>
      </c>
      <c r="JI194">
        <v>4359.9804000000004</v>
      </c>
      <c r="JJ194">
        <v>637.02670000000001</v>
      </c>
      <c r="JK194">
        <v>3593.8312000000001</v>
      </c>
      <c r="JL194">
        <v>5526.0024000000003</v>
      </c>
      <c r="JM194">
        <v>5065.8883999999998</v>
      </c>
      <c r="JN194">
        <v>626.1472</v>
      </c>
      <c r="JO194">
        <v>9496.7227999999996</v>
      </c>
      <c r="JP194">
        <v>995.93079999999998</v>
      </c>
      <c r="JQ194">
        <v>198195.098</v>
      </c>
      <c r="JR194">
        <v>1161.2213999999999</v>
      </c>
      <c r="JS194">
        <v>2404.1576</v>
      </c>
      <c r="JT194">
        <v>1398.9152999999999</v>
      </c>
      <c r="JU194">
        <v>7876.5829000000003</v>
      </c>
      <c r="JV194">
        <v>3323.5030999999999</v>
      </c>
      <c r="JW194">
        <v>6169.7641000000003</v>
      </c>
      <c r="JX194">
        <v>2842.0637000000002</v>
      </c>
      <c r="JY194">
        <v>364.13499999999999</v>
      </c>
      <c r="JZ194">
        <v>1425.5373</v>
      </c>
      <c r="KA194">
        <v>1676.9739999999999</v>
      </c>
      <c r="KB194">
        <v>3632.7709</v>
      </c>
      <c r="KC194">
        <v>461.21269999999998</v>
      </c>
      <c r="KD194">
        <v>2801.1815000000001</v>
      </c>
      <c r="KE194">
        <v>1997.0599</v>
      </c>
      <c r="KF194">
        <v>1131.4740999999999</v>
      </c>
      <c r="KG194">
        <v>13037.942499999999</v>
      </c>
      <c r="KH194">
        <v>1384.6359</v>
      </c>
      <c r="KI194">
        <v>610.64170000000001</v>
      </c>
      <c r="KJ194">
        <v>128114.12</v>
      </c>
      <c r="KK194">
        <v>537.17219999999998</v>
      </c>
      <c r="KL194">
        <v>1546.2065</v>
      </c>
      <c r="KM194">
        <v>2743.3393999999998</v>
      </c>
      <c r="KN194">
        <v>1324.1769999999999</v>
      </c>
      <c r="KO194">
        <v>459.5258</v>
      </c>
      <c r="KP194">
        <v>1820.0311999999999</v>
      </c>
      <c r="KQ194">
        <v>5029.6367</v>
      </c>
      <c r="KR194">
        <v>416.39679999999998</v>
      </c>
      <c r="KS194">
        <v>134.19820000000001</v>
      </c>
      <c r="KT194">
        <v>3331.7217000000001</v>
      </c>
      <c r="KU194">
        <v>14688.0882</v>
      </c>
      <c r="KV194">
        <v>1416.9359999999999</v>
      </c>
      <c r="KW194">
        <v>252.8656</v>
      </c>
      <c r="KX194">
        <v>8825.8081000000002</v>
      </c>
      <c r="KY194">
        <v>4987.0429999999997</v>
      </c>
      <c r="KZ194">
        <v>1079.8436999999999</v>
      </c>
      <c r="LA194">
        <v>3283.2271999999998</v>
      </c>
      <c r="LB194">
        <v>1117.94</v>
      </c>
      <c r="LC194">
        <v>3017.2523999999999</v>
      </c>
      <c r="LD194">
        <v>675.74220000000003</v>
      </c>
      <c r="LE194">
        <v>6773.9282000000003</v>
      </c>
      <c r="LF194">
        <v>929.43610000000001</v>
      </c>
      <c r="LG194">
        <v>648.18219999999997</v>
      </c>
      <c r="LH194">
        <v>932.61929999999995</v>
      </c>
      <c r="LI194">
        <v>853.68949999999995</v>
      </c>
      <c r="LJ194">
        <v>2144.0626000000002</v>
      </c>
      <c r="LK194">
        <v>796.76919999999996</v>
      </c>
      <c r="LL194">
        <v>1130.2630999999999</v>
      </c>
      <c r="LM194">
        <v>1839.9499000000001</v>
      </c>
      <c r="LN194">
        <v>7503.7205999999996</v>
      </c>
      <c r="LO194">
        <v>6215.8801000000003</v>
      </c>
      <c r="LP194">
        <v>18350.754700000001</v>
      </c>
      <c r="LQ194">
        <v>451.23230000000001</v>
      </c>
      <c r="LR194">
        <v>9349.2291999999998</v>
      </c>
      <c r="LS194">
        <v>1380.7493999999999</v>
      </c>
      <c r="LT194">
        <v>1740.7809</v>
      </c>
      <c r="LU194">
        <v>47385.164599999996</v>
      </c>
      <c r="LV194">
        <v>460.822</v>
      </c>
      <c r="LW194">
        <v>35839.125699999997</v>
      </c>
      <c r="LX194">
        <v>2261.9131000000002</v>
      </c>
      <c r="LY194">
        <v>9594.3544999999995</v>
      </c>
      <c r="LZ194">
        <v>5680.1305000000002</v>
      </c>
      <c r="MA194">
        <v>713.49739999999997</v>
      </c>
      <c r="MB194">
        <v>1793.9443000000001</v>
      </c>
      <c r="MC194">
        <v>645.48230000000001</v>
      </c>
      <c r="MD194">
        <v>1720.0405000000001</v>
      </c>
      <c r="ME194">
        <v>1011.2677</v>
      </c>
      <c r="MF194">
        <v>596.88170000000002</v>
      </c>
      <c r="MG194">
        <v>350.75069999999999</v>
      </c>
      <c r="MH194">
        <v>481.69420000000002</v>
      </c>
      <c r="MI194">
        <v>1228.1207999999999</v>
      </c>
      <c r="MJ194">
        <v>2008.0262</v>
      </c>
      <c r="MK194">
        <v>2040.239</v>
      </c>
      <c r="ML194">
        <v>2721.0259999999998</v>
      </c>
      <c r="MM194">
        <v>3307.1837</v>
      </c>
      <c r="MN194">
        <v>4821.7538999999997</v>
      </c>
      <c r="MO194">
        <v>105.98950000000001</v>
      </c>
      <c r="MP194">
        <v>5445.8827000000001</v>
      </c>
      <c r="MQ194">
        <v>1512.5017</v>
      </c>
      <c r="MR194">
        <v>739.38419999999996</v>
      </c>
      <c r="MS194">
        <v>3243.3679000000002</v>
      </c>
      <c r="MT194">
        <v>2257.6509000000001</v>
      </c>
      <c r="MU194">
        <v>17908.942299999999</v>
      </c>
      <c r="MV194">
        <v>1288.7262000000001</v>
      </c>
      <c r="MW194">
        <v>1449.6377</v>
      </c>
      <c r="MX194">
        <v>725.53650000000005</v>
      </c>
      <c r="MY194">
        <v>956.33600000000001</v>
      </c>
      <c r="MZ194">
        <v>4131.4739</v>
      </c>
      <c r="NA194">
        <v>1232.9603999999999</v>
      </c>
      <c r="NB194">
        <v>5907.9427999999998</v>
      </c>
      <c r="NC194">
        <v>328.65890000000002</v>
      </c>
      <c r="ND194">
        <v>33793.3266</v>
      </c>
      <c r="NE194">
        <v>1594.7376999999999</v>
      </c>
      <c r="NF194">
        <v>3196.5203999999999</v>
      </c>
      <c r="NG194">
        <v>8060.1458000000002</v>
      </c>
      <c r="NH194">
        <v>4290.759</v>
      </c>
      <c r="NI194">
        <v>1122.2891999999999</v>
      </c>
      <c r="NJ194">
        <v>1448.8783000000001</v>
      </c>
      <c r="NK194">
        <v>25099.081999999999</v>
      </c>
      <c r="NL194">
        <v>296.81950000000001</v>
      </c>
      <c r="NM194">
        <v>1614.6033</v>
      </c>
      <c r="NN194">
        <v>1446.3154999999999</v>
      </c>
      <c r="NO194">
        <v>3823.6752999999999</v>
      </c>
      <c r="NP194">
        <v>2783.3591000000001</v>
      </c>
      <c r="NQ194">
        <v>26142.756000000001</v>
      </c>
      <c r="NR194">
        <v>1014.2573</v>
      </c>
      <c r="NS194">
        <v>7926.3903</v>
      </c>
      <c r="NT194">
        <v>30771.939900000001</v>
      </c>
      <c r="NU194">
        <v>3744</v>
      </c>
      <c r="NV194">
        <v>3862.1404000000002</v>
      </c>
      <c r="NW194">
        <v>899.52980000000002</v>
      </c>
      <c r="NX194">
        <v>2030.626</v>
      </c>
      <c r="NY194">
        <v>43.876399999999997</v>
      </c>
      <c r="NZ194">
        <v>2780.0747999999999</v>
      </c>
      <c r="OA194">
        <v>3324.1053000000002</v>
      </c>
      <c r="OB194">
        <v>708.32069999999999</v>
      </c>
      <c r="OC194">
        <v>57846.635399999999</v>
      </c>
      <c r="OD194">
        <v>880.5</v>
      </c>
      <c r="OE194">
        <v>504.66730000000001</v>
      </c>
      <c r="OF194">
        <v>278.4443</v>
      </c>
      <c r="OG194">
        <v>2399.9212000000002</v>
      </c>
      <c r="OH194">
        <v>6433.0140000000001</v>
      </c>
      <c r="OI194">
        <v>818.24069999999995</v>
      </c>
      <c r="OJ194">
        <v>5301.2138999999997</v>
      </c>
      <c r="OK194">
        <v>416.83370000000002</v>
      </c>
      <c r="OL194">
        <v>2140.8845000000001</v>
      </c>
      <c r="OM194">
        <v>1071.8339000000001</v>
      </c>
      <c r="ON194">
        <v>988.423</v>
      </c>
      <c r="OO194">
        <v>1536.0759</v>
      </c>
      <c r="OP194">
        <v>5743.3152</v>
      </c>
      <c r="OQ194">
        <v>1045.2961</v>
      </c>
      <c r="OR194">
        <v>1191.2117000000001</v>
      </c>
      <c r="OS194">
        <v>400.07420000000002</v>
      </c>
      <c r="OT194">
        <v>1298.3407999999999</v>
      </c>
      <c r="OU194">
        <v>896.39649999999995</v>
      </c>
      <c r="OV194">
        <v>1038.2122999999999</v>
      </c>
      <c r="OW194">
        <v>1209.8432</v>
      </c>
      <c r="OX194">
        <v>14.6905</v>
      </c>
      <c r="OY194">
        <v>2680.9555</v>
      </c>
      <c r="OZ194">
        <v>442.09899999999999</v>
      </c>
      <c r="PA194">
        <v>1220.7453</v>
      </c>
      <c r="PB194">
        <v>1048.0381</v>
      </c>
      <c r="PC194">
        <v>12796.501899999999</v>
      </c>
      <c r="PD194">
        <v>2285.9014000000002</v>
      </c>
      <c r="PE194">
        <v>3304.7613000000001</v>
      </c>
      <c r="PF194">
        <v>850.44749999999999</v>
      </c>
      <c r="PG194">
        <v>4156.1372000000001</v>
      </c>
      <c r="PH194">
        <v>5110.875</v>
      </c>
      <c r="PI194">
        <v>1349.5189</v>
      </c>
      <c r="PJ194">
        <v>1640.2342000000001</v>
      </c>
      <c r="PK194">
        <v>1599.3</v>
      </c>
      <c r="PL194">
        <v>2657.4470000000001</v>
      </c>
      <c r="PM194">
        <v>2070.8928000000001</v>
      </c>
      <c r="PN194">
        <v>284.2</v>
      </c>
      <c r="PO194">
        <v>906.19359999999995</v>
      </c>
      <c r="PP194">
        <v>2823.4587999999999</v>
      </c>
      <c r="PQ194">
        <v>7162.2851000000001</v>
      </c>
      <c r="PR194">
        <v>3480.2818000000002</v>
      </c>
      <c r="PS194">
        <v>8120</v>
      </c>
      <c r="PT194">
        <v>2807.4922999999999</v>
      </c>
      <c r="PU194">
        <v>2891.2262999999998</v>
      </c>
      <c r="PV194">
        <v>5497.4745000000003</v>
      </c>
      <c r="PW194">
        <v>2409.4213</v>
      </c>
      <c r="PX194" t="s">
        <v>1019</v>
      </c>
      <c r="PY194">
        <v>4268.6998999999996</v>
      </c>
      <c r="PZ194">
        <v>6543.3653000000004</v>
      </c>
      <c r="QA194">
        <v>3145.5693000000001</v>
      </c>
      <c r="QB194">
        <v>901.65269999999998</v>
      </c>
      <c r="QC194" t="s">
        <v>1019</v>
      </c>
      <c r="QF194">
        <v>91463.960999999996</v>
      </c>
      <c r="QG194" t="s">
        <v>1019</v>
      </c>
      <c r="QH194" t="s">
        <v>1019</v>
      </c>
      <c r="QI194" t="s">
        <v>1019</v>
      </c>
      <c r="QJ194" t="s">
        <v>1019</v>
      </c>
      <c r="QK194">
        <v>3122.6709000000001</v>
      </c>
      <c r="QL194">
        <v>680.22119999999995</v>
      </c>
      <c r="QM194">
        <v>30600.3596</v>
      </c>
      <c r="QN194">
        <v>8764.3495000000003</v>
      </c>
      <c r="QO194">
        <v>42383.6322</v>
      </c>
      <c r="QP194">
        <v>3528.0927999999999</v>
      </c>
      <c r="QQ194" t="s">
        <v>1019</v>
      </c>
      <c r="QR194">
        <v>34654.79</v>
      </c>
      <c r="QS194">
        <v>68792.0389</v>
      </c>
      <c r="QT194">
        <v>13169.088</v>
      </c>
      <c r="QU194">
        <v>10513.7742</v>
      </c>
      <c r="QV194">
        <v>7524.2677999999996</v>
      </c>
      <c r="QW194">
        <v>33805.651100000003</v>
      </c>
      <c r="QX194">
        <v>52252.909500000002</v>
      </c>
      <c r="QY194">
        <v>318.07560000000001</v>
      </c>
      <c r="QZ194">
        <v>322.13170000000002</v>
      </c>
      <c r="RA194">
        <v>6852.6588000000002</v>
      </c>
      <c r="RB194">
        <v>3761.3598999999999</v>
      </c>
      <c r="RC194">
        <v>16875.207699999999</v>
      </c>
      <c r="RD194">
        <v>2772.0729000000001</v>
      </c>
      <c r="RE194">
        <v>13240.2875</v>
      </c>
      <c r="RF194">
        <v>1408.9102</v>
      </c>
      <c r="RG194" t="s">
        <v>1019</v>
      </c>
      <c r="RH194">
        <v>6022349.3092</v>
      </c>
      <c r="RJ194">
        <v>3202458.4673000001</v>
      </c>
      <c r="RK194">
        <v>1210960.7117000001</v>
      </c>
      <c r="RL194">
        <v>5687967.9442999996</v>
      </c>
      <c r="RM194" t="s">
        <v>1019</v>
      </c>
      <c r="RN194">
        <v>758320.46519999998</v>
      </c>
      <c r="RP194">
        <v>2976.7150000000001</v>
      </c>
      <c r="RQ194" t="s">
        <v>1019</v>
      </c>
      <c r="RS194" t="s">
        <v>1019</v>
      </c>
      <c r="RT194">
        <v>3974.9061999999999</v>
      </c>
      <c r="RU194" t="s">
        <v>1019</v>
      </c>
      <c r="RV194">
        <v>9915.6797999999999</v>
      </c>
      <c r="RW194">
        <v>5376.7056000000002</v>
      </c>
      <c r="RY194">
        <v>18854.302500000002</v>
      </c>
      <c r="RZ194" t="s">
        <v>1019</v>
      </c>
      <c r="SA194">
        <v>7591.8113000000003</v>
      </c>
      <c r="SD194">
        <v>12062.26</v>
      </c>
      <c r="SE194">
        <v>47691.572699999997</v>
      </c>
      <c r="SG194">
        <v>8229.2080000000005</v>
      </c>
      <c r="SH194">
        <v>31300.605299999999</v>
      </c>
      <c r="SI194">
        <v>7976.8771999999999</v>
      </c>
      <c r="SJ194">
        <v>15812.340099999999</v>
      </c>
      <c r="SK194">
        <v>4983.3395</v>
      </c>
      <c r="SL194">
        <v>6940.1441000000004</v>
      </c>
      <c r="SM194">
        <v>16786.022400000002</v>
      </c>
      <c r="SN194">
        <v>21375.186699999998</v>
      </c>
      <c r="SO194">
        <v>17256.065200000001</v>
      </c>
      <c r="SP194">
        <v>19151.799200000001</v>
      </c>
      <c r="SQ194">
        <v>4842.5735999999997</v>
      </c>
      <c r="SR194" t="s">
        <v>1019</v>
      </c>
      <c r="SS194" t="s">
        <v>1019</v>
      </c>
      <c r="ST194" t="s">
        <v>1019</v>
      </c>
      <c r="SU194" t="s">
        <v>1019</v>
      </c>
      <c r="SV194" t="s">
        <v>1019</v>
      </c>
      <c r="SW194">
        <v>13257.369500000001</v>
      </c>
      <c r="SX194" t="s">
        <v>1019</v>
      </c>
      <c r="SZ194" t="s">
        <v>1019</v>
      </c>
      <c r="TA194" t="s">
        <v>1019</v>
      </c>
      <c r="TB194" t="s">
        <v>1019</v>
      </c>
      <c r="TC194" t="s">
        <v>1019</v>
      </c>
      <c r="TD194" t="s">
        <v>1019</v>
      </c>
      <c r="TE194" t="s">
        <v>1019</v>
      </c>
      <c r="TF194" t="s">
        <v>1019</v>
      </c>
      <c r="TG194" t="s">
        <v>1019</v>
      </c>
      <c r="TH194" t="s">
        <v>1019</v>
      </c>
      <c r="TK194" t="s">
        <v>1019</v>
      </c>
      <c r="TL194" t="s">
        <v>1019</v>
      </c>
      <c r="TM194">
        <v>35433.302199999998</v>
      </c>
      <c r="TN194" t="s">
        <v>1019</v>
      </c>
      <c r="TO194">
        <v>30051.5442</v>
      </c>
      <c r="TP194" t="s">
        <v>1019</v>
      </c>
      <c r="TQ194" t="s">
        <v>1019</v>
      </c>
      <c r="TR194" t="s">
        <v>1019</v>
      </c>
      <c r="TS194" t="s">
        <v>1019</v>
      </c>
      <c r="TV194" t="s">
        <v>1019</v>
      </c>
      <c r="TW194" t="s">
        <v>1019</v>
      </c>
      <c r="TX194" t="s">
        <v>1019</v>
      </c>
      <c r="TY194" t="s">
        <v>1019</v>
      </c>
      <c r="TZ194" t="s">
        <v>1019</v>
      </c>
      <c r="UA194" t="s">
        <v>1019</v>
      </c>
      <c r="UB194" t="s">
        <v>1019</v>
      </c>
      <c r="UC194">
        <v>15102.156800000001</v>
      </c>
      <c r="UE194" t="s">
        <v>1019</v>
      </c>
      <c r="UG194" t="s">
        <v>1019</v>
      </c>
      <c r="UH194" t="s">
        <v>1019</v>
      </c>
      <c r="UI194" t="s">
        <v>1019</v>
      </c>
      <c r="UJ194" t="s">
        <v>1019</v>
      </c>
      <c r="UK194">
        <v>10974.945299999999</v>
      </c>
      <c r="UL194">
        <v>151872.52340000001</v>
      </c>
      <c r="UM194" t="s">
        <v>1019</v>
      </c>
      <c r="UN194" t="s">
        <v>1019</v>
      </c>
      <c r="UO194" t="s">
        <v>1019</v>
      </c>
      <c r="UP194">
        <v>24386.590899999999</v>
      </c>
      <c r="UQ194" t="s">
        <v>1019</v>
      </c>
      <c r="UR194" t="s">
        <v>1019</v>
      </c>
      <c r="US194" t="s">
        <v>1019</v>
      </c>
      <c r="UT194" t="s">
        <v>1019</v>
      </c>
      <c r="UU194" t="s">
        <v>1019</v>
      </c>
      <c r="UV194" t="s">
        <v>1019</v>
      </c>
      <c r="UW194" t="s">
        <v>1019</v>
      </c>
      <c r="UX194" t="s">
        <v>1019</v>
      </c>
      <c r="UY194" t="s">
        <v>1019</v>
      </c>
      <c r="VA194" t="s">
        <v>1019</v>
      </c>
      <c r="VC194">
        <v>94659.382400000002</v>
      </c>
      <c r="VD194" t="s">
        <v>1019</v>
      </c>
      <c r="VE194" t="s">
        <v>1019</v>
      </c>
      <c r="VF194" t="s">
        <v>1019</v>
      </c>
      <c r="VG194">
        <v>69028.877200000003</v>
      </c>
      <c r="VH194">
        <v>1367.1847</v>
      </c>
      <c r="VJ194" t="s">
        <v>1019</v>
      </c>
      <c r="VK194" t="s">
        <v>1019</v>
      </c>
      <c r="VL194" t="s">
        <v>1019</v>
      </c>
      <c r="VM194" t="s">
        <v>1019</v>
      </c>
      <c r="VN194">
        <v>42694.298999999999</v>
      </c>
      <c r="VO194">
        <v>13812.5368</v>
      </c>
      <c r="VP194" t="s">
        <v>1019</v>
      </c>
      <c r="VQ194" t="s">
        <v>1019</v>
      </c>
      <c r="VR194" t="s">
        <v>1019</v>
      </c>
      <c r="VS194" t="s">
        <v>1019</v>
      </c>
      <c r="VT194" t="s">
        <v>1019</v>
      </c>
      <c r="VU194" t="s">
        <v>1019</v>
      </c>
      <c r="VV194" t="s">
        <v>1019</v>
      </c>
      <c r="VW194">
        <v>32729.495200000001</v>
      </c>
      <c r="VY194">
        <v>21091.6597</v>
      </c>
      <c r="VZ194">
        <v>25031.825400000002</v>
      </c>
      <c r="WA194" t="s">
        <v>1019</v>
      </c>
      <c r="WB194" t="s">
        <v>1019</v>
      </c>
      <c r="WC194">
        <v>23767.9745</v>
      </c>
      <c r="WD194" t="s">
        <v>1019</v>
      </c>
      <c r="WF194" t="s">
        <v>1019</v>
      </c>
      <c r="WG194" t="s">
        <v>1019</v>
      </c>
      <c r="WH194" t="s">
        <v>1019</v>
      </c>
      <c r="WI194" t="s">
        <v>1019</v>
      </c>
      <c r="WJ194" t="s">
        <v>1019</v>
      </c>
      <c r="WK194" t="s">
        <v>1019</v>
      </c>
      <c r="WL194" t="s">
        <v>1019</v>
      </c>
      <c r="WM194">
        <v>5004.8837000000003</v>
      </c>
      <c r="WP194" t="s">
        <v>1019</v>
      </c>
      <c r="WQ194" t="s">
        <v>1019</v>
      </c>
      <c r="WR194" t="s">
        <v>1019</v>
      </c>
      <c r="WS194" t="s">
        <v>1019</v>
      </c>
      <c r="WT194" t="s">
        <v>1019</v>
      </c>
      <c r="WU194" t="s">
        <v>1019</v>
      </c>
      <c r="WV194" t="s">
        <v>1019</v>
      </c>
      <c r="WW194" t="s">
        <v>1019</v>
      </c>
      <c r="WY194" t="s">
        <v>1019</v>
      </c>
      <c r="WZ194">
        <v>191923.6476</v>
      </c>
      <c r="XA194" t="s">
        <v>1019</v>
      </c>
      <c r="XC194">
        <v>1507.2227</v>
      </c>
      <c r="XD194">
        <v>20858.599900000001</v>
      </c>
      <c r="XF194" t="s">
        <v>1019</v>
      </c>
      <c r="XG194" t="s">
        <v>1019</v>
      </c>
      <c r="XH194" t="s">
        <v>1019</v>
      </c>
      <c r="XK194" t="s">
        <v>1019</v>
      </c>
      <c r="XL194" t="s">
        <v>1019</v>
      </c>
      <c r="XM194" t="s">
        <v>1019</v>
      </c>
      <c r="XN194">
        <v>22371.6371</v>
      </c>
      <c r="XO194" t="s">
        <v>1019</v>
      </c>
      <c r="XP194" t="s">
        <v>1019</v>
      </c>
      <c r="XQ194" t="s">
        <v>1019</v>
      </c>
      <c r="XR194">
        <v>25598.775900000001</v>
      </c>
      <c r="XS194">
        <v>108940.6565</v>
      </c>
      <c r="XT194" t="s">
        <v>1019</v>
      </c>
      <c r="XU194" t="s">
        <v>1019</v>
      </c>
      <c r="XV194" t="s">
        <v>1019</v>
      </c>
      <c r="XW194" t="s">
        <v>1019</v>
      </c>
      <c r="XX194">
        <v>74227.664999999994</v>
      </c>
      <c r="XY194">
        <v>136091.33259999999</v>
      </c>
      <c r="XZ194" t="s">
        <v>1019</v>
      </c>
      <c r="YA194">
        <v>7552.3473000000004</v>
      </c>
      <c r="YB194">
        <v>5173.2996000000003</v>
      </c>
      <c r="YC194" t="s">
        <v>1019</v>
      </c>
      <c r="YD194" t="s">
        <v>1019</v>
      </c>
      <c r="YE194" t="s">
        <v>1019</v>
      </c>
      <c r="YF194" t="s">
        <v>1019</v>
      </c>
      <c r="YG194" t="s">
        <v>1019</v>
      </c>
      <c r="YH194">
        <v>8648.1275999999998</v>
      </c>
      <c r="YI194" t="s">
        <v>1019</v>
      </c>
      <c r="YJ194" t="s">
        <v>1019</v>
      </c>
      <c r="YK194" t="s">
        <v>1019</v>
      </c>
      <c r="YL194" t="s">
        <v>1019</v>
      </c>
      <c r="YM194" t="s">
        <v>1019</v>
      </c>
      <c r="YN194" t="s">
        <v>1019</v>
      </c>
      <c r="YO194" t="s">
        <v>1019</v>
      </c>
      <c r="YP194" t="s">
        <v>1019</v>
      </c>
      <c r="YQ194" t="s">
        <v>1019</v>
      </c>
      <c r="YR194">
        <v>41205.876499999998</v>
      </c>
      <c r="YS194" t="s">
        <v>1019</v>
      </c>
      <c r="YT194" t="s">
        <v>1019</v>
      </c>
      <c r="YU194" t="s">
        <v>1019</v>
      </c>
      <c r="YV194" t="s">
        <v>1019</v>
      </c>
      <c r="YW194" t="s">
        <v>1019</v>
      </c>
      <c r="YX194" t="s">
        <v>1019</v>
      </c>
      <c r="YY194" t="s">
        <v>1019</v>
      </c>
      <c r="YZ194" t="s">
        <v>1019</v>
      </c>
      <c r="ZA194" t="s">
        <v>1019</v>
      </c>
      <c r="ZB194" t="s">
        <v>1019</v>
      </c>
      <c r="ZC194" t="s">
        <v>1019</v>
      </c>
      <c r="ZD194">
        <v>13036.369000000001</v>
      </c>
      <c r="ZE194">
        <v>33501.608099999998</v>
      </c>
      <c r="ZG194" t="s">
        <v>1019</v>
      </c>
      <c r="ZH194" t="s">
        <v>1019</v>
      </c>
      <c r="ZI194">
        <v>160492.5471</v>
      </c>
      <c r="ZJ194">
        <v>3337.8701999999998</v>
      </c>
      <c r="ZK194" t="s">
        <v>1019</v>
      </c>
      <c r="ZL194">
        <v>17452.8279</v>
      </c>
      <c r="ZN194" t="s">
        <v>1019</v>
      </c>
      <c r="ZP194">
        <v>9066.6875</v>
      </c>
      <c r="ZQ194" t="s">
        <v>1019</v>
      </c>
      <c r="ZR194" t="s">
        <v>1019</v>
      </c>
      <c r="ZS194" t="s">
        <v>1019</v>
      </c>
      <c r="ZT194" t="s">
        <v>1019</v>
      </c>
      <c r="ZU194" t="s">
        <v>1019</v>
      </c>
      <c r="ZV194">
        <v>9591.0206999999991</v>
      </c>
      <c r="ZW194">
        <v>8006.3045000000002</v>
      </c>
      <c r="ZX194" t="s">
        <v>1019</v>
      </c>
      <c r="ZZ194" t="s">
        <v>1019</v>
      </c>
      <c r="AAA194" t="s">
        <v>1019</v>
      </c>
      <c r="AAB194" t="s">
        <v>1019</v>
      </c>
      <c r="AAC194" t="s">
        <v>1019</v>
      </c>
      <c r="AAD194" t="s">
        <v>1019</v>
      </c>
      <c r="AAE194">
        <v>9343.5296999999991</v>
      </c>
      <c r="AAF194" t="s">
        <v>1019</v>
      </c>
      <c r="AAG194" t="s">
        <v>1019</v>
      </c>
      <c r="AAH194">
        <v>52698.280500000001</v>
      </c>
      <c r="AAI194">
        <v>2670.9881999999998</v>
      </c>
      <c r="AAJ194" t="s">
        <v>1019</v>
      </c>
      <c r="AAK194" t="s">
        <v>1019</v>
      </c>
      <c r="AAL194" t="s">
        <v>1019</v>
      </c>
      <c r="AAM194" t="s">
        <v>1019</v>
      </c>
      <c r="AAN194" t="s">
        <v>1019</v>
      </c>
      <c r="AAO194" t="s">
        <v>1019</v>
      </c>
      <c r="AAP194" t="s">
        <v>1019</v>
      </c>
      <c r="AAS194" t="s">
        <v>1019</v>
      </c>
      <c r="AAT194" t="s">
        <v>1019</v>
      </c>
      <c r="AAU194" t="s">
        <v>1019</v>
      </c>
      <c r="AAV194" t="s">
        <v>1019</v>
      </c>
      <c r="AAX194" t="s">
        <v>1019</v>
      </c>
      <c r="AAY194" t="s">
        <v>1019</v>
      </c>
      <c r="AAZ194">
        <v>41430.68</v>
      </c>
      <c r="ABA194" t="s">
        <v>1019</v>
      </c>
      <c r="ABB194">
        <v>32369.711599999999</v>
      </c>
      <c r="ABC194" t="s">
        <v>1019</v>
      </c>
      <c r="ABD194">
        <v>10480.1255</v>
      </c>
      <c r="ABF194" t="s">
        <v>1019</v>
      </c>
      <c r="ABG194" t="s">
        <v>1019</v>
      </c>
      <c r="ABH194">
        <v>9567.8300999999992</v>
      </c>
      <c r="ABI194" t="s">
        <v>1019</v>
      </c>
      <c r="ABJ194" t="s">
        <v>1019</v>
      </c>
      <c r="ABK194" t="s">
        <v>1019</v>
      </c>
      <c r="ABL194" t="s">
        <v>1019</v>
      </c>
      <c r="ABM194">
        <v>48285.943899999998</v>
      </c>
      <c r="ABN194">
        <v>528.42570000000001</v>
      </c>
      <c r="ABO194" t="s">
        <v>1019</v>
      </c>
      <c r="ABP194" t="s">
        <v>1019</v>
      </c>
      <c r="ABQ194" t="s">
        <v>1019</v>
      </c>
      <c r="ABR194">
        <v>7671.1961000000001</v>
      </c>
      <c r="ABS194" t="s">
        <v>1019</v>
      </c>
      <c r="ABT194">
        <v>728.60530000000006</v>
      </c>
      <c r="ABU194">
        <v>7679.7447000000002</v>
      </c>
      <c r="ABV194" t="s">
        <v>1019</v>
      </c>
      <c r="ABW194" t="s">
        <v>1019</v>
      </c>
      <c r="ABX194" t="s">
        <v>1019</v>
      </c>
      <c r="ABY194" t="s">
        <v>1019</v>
      </c>
      <c r="ACA194" t="s">
        <v>1019</v>
      </c>
      <c r="ACB194" t="s">
        <v>1019</v>
      </c>
      <c r="ACC194" t="s">
        <v>1019</v>
      </c>
      <c r="ACD194">
        <v>81766.0962</v>
      </c>
      <c r="ACE194" t="s">
        <v>1019</v>
      </c>
      <c r="ACF194">
        <v>47846.201000000001</v>
      </c>
      <c r="ACG194">
        <v>26194.958900000001</v>
      </c>
      <c r="ACH194" t="s">
        <v>1019</v>
      </c>
      <c r="ACI194" t="s">
        <v>1019</v>
      </c>
      <c r="ACJ194">
        <v>687.92039999999997</v>
      </c>
      <c r="ACK194" t="s">
        <v>1019</v>
      </c>
      <c r="ACL194">
        <v>101310.86</v>
      </c>
      <c r="ACM194" t="s">
        <v>1019</v>
      </c>
      <c r="ACN194" t="s">
        <v>1019</v>
      </c>
      <c r="ACO194" t="s">
        <v>1019</v>
      </c>
      <c r="ACP194" t="s">
        <v>1019</v>
      </c>
      <c r="ACQ194" t="s">
        <v>1019</v>
      </c>
      <c r="ACR194" t="s">
        <v>1019</v>
      </c>
      <c r="ACS194">
        <v>220524</v>
      </c>
      <c r="ACT194">
        <v>5654.7785999999996</v>
      </c>
      <c r="ACV194">
        <v>48946.899700000002</v>
      </c>
      <c r="ACW194" t="s">
        <v>1019</v>
      </c>
      <c r="ACX194" t="s">
        <v>1019</v>
      </c>
      <c r="ACY194" t="s">
        <v>1019</v>
      </c>
      <c r="ACZ194" t="s">
        <v>1019</v>
      </c>
      <c r="ADA194" t="s">
        <v>1019</v>
      </c>
      <c r="ADC194" t="s">
        <v>1019</v>
      </c>
      <c r="ADD194" t="s">
        <v>1019</v>
      </c>
      <c r="ADE194">
        <v>11619.7574</v>
      </c>
      <c r="ADF194" t="s">
        <v>1019</v>
      </c>
      <c r="ADG194" t="s">
        <v>1019</v>
      </c>
      <c r="ADH194" t="s">
        <v>1019</v>
      </c>
      <c r="ADI194" t="s">
        <v>1019</v>
      </c>
      <c r="ADJ194">
        <v>3504.4250999999999</v>
      </c>
      <c r="ADK194" t="s">
        <v>1019</v>
      </c>
      <c r="ADL194" t="s">
        <v>1019</v>
      </c>
      <c r="ADM194" t="s">
        <v>1019</v>
      </c>
      <c r="ADN194">
        <v>110.8961</v>
      </c>
      <c r="ADQ194">
        <v>3157.2091</v>
      </c>
      <c r="ADR194" t="s">
        <v>1019</v>
      </c>
      <c r="ADS194">
        <v>1254.8861999999999</v>
      </c>
      <c r="ADT194">
        <v>2857.5666999999999</v>
      </c>
      <c r="ADU194">
        <v>1068.0947000000001</v>
      </c>
      <c r="ADV194">
        <v>8825.8081000000002</v>
      </c>
    </row>
    <row r="195" spans="1:802" x14ac:dyDescent="0.25">
      <c r="A195" s="3">
        <v>43069</v>
      </c>
      <c r="B195">
        <v>87347.675900000002</v>
      </c>
      <c r="D195">
        <v>6229.9777000000004</v>
      </c>
      <c r="G195">
        <v>9263.4608000000007</v>
      </c>
      <c r="I195" t="s">
        <v>1019</v>
      </c>
      <c r="J195">
        <v>12203.285</v>
      </c>
      <c r="K195" t="s">
        <v>1019</v>
      </c>
      <c r="L195" t="s">
        <v>1019</v>
      </c>
      <c r="M195">
        <v>3968.1037000000001</v>
      </c>
      <c r="N195">
        <v>1386.9576</v>
      </c>
      <c r="O195" t="s">
        <v>1019</v>
      </c>
      <c r="P195">
        <v>358.08260000000001</v>
      </c>
      <c r="Q195" t="s">
        <v>1019</v>
      </c>
      <c r="R195" t="s">
        <v>1019</v>
      </c>
      <c r="S195" t="s">
        <v>1019</v>
      </c>
      <c r="T195" t="s">
        <v>1019</v>
      </c>
      <c r="V195" t="s">
        <v>1019</v>
      </c>
      <c r="W195">
        <v>6739.7291999999998</v>
      </c>
      <c r="X195" t="s">
        <v>1019</v>
      </c>
      <c r="Y195" t="s">
        <v>1019</v>
      </c>
      <c r="Z195">
        <v>1801.4766999999999</v>
      </c>
      <c r="AA195" t="s">
        <v>1019</v>
      </c>
      <c r="AC195" t="s">
        <v>1019</v>
      </c>
      <c r="AD195">
        <v>1316.6940999999999</v>
      </c>
      <c r="AE195" t="s">
        <v>1019</v>
      </c>
      <c r="AG195" t="s">
        <v>1019</v>
      </c>
      <c r="AJ195">
        <v>1440.2861</v>
      </c>
      <c r="AK195" t="s">
        <v>1019</v>
      </c>
      <c r="AL195" t="s">
        <v>1019</v>
      </c>
      <c r="AM195" t="s">
        <v>1019</v>
      </c>
      <c r="AN195" t="s">
        <v>1019</v>
      </c>
      <c r="AO195" t="s">
        <v>1019</v>
      </c>
      <c r="AR195" t="s">
        <v>1019</v>
      </c>
      <c r="AT195" t="s">
        <v>1019</v>
      </c>
      <c r="AU195">
        <v>1929.9128000000001</v>
      </c>
      <c r="AV195">
        <v>4859.8616000000002</v>
      </c>
      <c r="AW195">
        <v>9857.6929</v>
      </c>
      <c r="AX195">
        <v>3413.4177</v>
      </c>
      <c r="AY195">
        <v>11273.901599999999</v>
      </c>
      <c r="AZ195">
        <v>21111.595700000002</v>
      </c>
      <c r="BA195">
        <v>69465.955499999996</v>
      </c>
      <c r="BB195">
        <v>161202.76060000001</v>
      </c>
      <c r="BC195">
        <v>23811.757000000001</v>
      </c>
      <c r="BD195">
        <v>5668.4418999999998</v>
      </c>
      <c r="BE195">
        <v>1382.1107999999999</v>
      </c>
      <c r="BF195">
        <v>13854.0849</v>
      </c>
      <c r="BG195">
        <v>31194.964100000001</v>
      </c>
      <c r="BH195">
        <v>9550.5154999999995</v>
      </c>
      <c r="BI195" t="s">
        <v>1019</v>
      </c>
      <c r="BJ195">
        <v>4548.8724000000002</v>
      </c>
      <c r="BK195" t="s">
        <v>1019</v>
      </c>
      <c r="BL195" t="s">
        <v>1019</v>
      </c>
      <c r="BN195" t="s">
        <v>1019</v>
      </c>
      <c r="BO195">
        <v>8659.4182000000001</v>
      </c>
      <c r="BP195">
        <v>20686.975900000001</v>
      </c>
      <c r="BQ195">
        <v>48506.568599999999</v>
      </c>
      <c r="BS195">
        <v>17408.860199999999</v>
      </c>
      <c r="BT195">
        <v>40711.913200000003</v>
      </c>
      <c r="BU195">
        <v>3317.2660000000001</v>
      </c>
      <c r="BV195">
        <v>5302.88</v>
      </c>
      <c r="BW195">
        <v>31822.364399999999</v>
      </c>
      <c r="BX195">
        <v>3280.4286000000002</v>
      </c>
      <c r="BY195">
        <v>54130.663399999998</v>
      </c>
      <c r="BZ195">
        <v>32086.313699999999</v>
      </c>
      <c r="CB195">
        <v>3150.9034000000001</v>
      </c>
      <c r="CC195">
        <v>15856.5514</v>
      </c>
      <c r="CD195">
        <v>1590.7319</v>
      </c>
      <c r="CE195">
        <v>88289.859100000001</v>
      </c>
      <c r="CF195">
        <v>6463.7891</v>
      </c>
      <c r="CG195">
        <v>4756059.7604999999</v>
      </c>
      <c r="CH195">
        <v>87080.964999999997</v>
      </c>
      <c r="CI195" t="s">
        <v>1019</v>
      </c>
      <c r="CJ195">
        <v>15272.5013</v>
      </c>
      <c r="CK195">
        <v>8011.9573</v>
      </c>
      <c r="CL195">
        <v>4791.2093999999997</v>
      </c>
      <c r="CM195">
        <v>239.84530000000001</v>
      </c>
      <c r="CN195">
        <v>9968.7507999999998</v>
      </c>
      <c r="CO195">
        <v>80150.3174</v>
      </c>
      <c r="CP195">
        <v>12927.293100000001</v>
      </c>
      <c r="CQ195">
        <v>2203.4789000000001</v>
      </c>
      <c r="CR195">
        <v>5183.5299000000005</v>
      </c>
      <c r="CS195">
        <v>8973.8953999999994</v>
      </c>
      <c r="CT195">
        <v>26934.649700000002</v>
      </c>
      <c r="CU195">
        <v>5436.5361999999996</v>
      </c>
      <c r="CV195">
        <v>38227.096400000002</v>
      </c>
      <c r="CW195">
        <v>9472.8786</v>
      </c>
      <c r="CX195">
        <v>469.58539999999999</v>
      </c>
      <c r="CY195">
        <v>22647.009300000002</v>
      </c>
      <c r="CZ195">
        <v>12562.9715</v>
      </c>
      <c r="DA195">
        <v>74275.606799999994</v>
      </c>
      <c r="DB195">
        <v>72748.493700000006</v>
      </c>
      <c r="DC195">
        <v>17846.838500000002</v>
      </c>
      <c r="DE195" t="s">
        <v>1019</v>
      </c>
      <c r="DF195">
        <v>30314.0393</v>
      </c>
      <c r="DG195">
        <v>2949.9839999999999</v>
      </c>
      <c r="DH195">
        <v>29825.359199999999</v>
      </c>
      <c r="DI195">
        <v>23194.823700000001</v>
      </c>
      <c r="DJ195">
        <v>120510.29760000001</v>
      </c>
      <c r="DK195">
        <v>10343.1739</v>
      </c>
      <c r="DL195">
        <v>9910.4524000000001</v>
      </c>
      <c r="DM195">
        <v>55874.242899999997</v>
      </c>
      <c r="DN195">
        <v>43346.99</v>
      </c>
      <c r="DO195">
        <v>21011.521000000001</v>
      </c>
      <c r="DP195">
        <v>11555.2865</v>
      </c>
      <c r="DR195">
        <v>29499.131399999998</v>
      </c>
      <c r="DS195">
        <v>3179.4895999999999</v>
      </c>
      <c r="DT195">
        <v>11784.0844</v>
      </c>
      <c r="DU195">
        <v>9293.2309000000005</v>
      </c>
      <c r="DV195">
        <v>16073.9617</v>
      </c>
      <c r="DW195">
        <v>27286.570899999999</v>
      </c>
      <c r="DX195">
        <v>4534.3344999999999</v>
      </c>
      <c r="DY195">
        <v>4616.3253000000004</v>
      </c>
      <c r="DZ195">
        <v>23622.9653</v>
      </c>
      <c r="EA195">
        <v>10512.1095</v>
      </c>
      <c r="EB195">
        <v>5389.4759999999997</v>
      </c>
      <c r="ED195">
        <v>3747.6876999999999</v>
      </c>
      <c r="EE195">
        <v>36343.009899999997</v>
      </c>
      <c r="EF195">
        <v>46299.538800000002</v>
      </c>
      <c r="EG195">
        <v>21056.851900000001</v>
      </c>
      <c r="EH195">
        <v>42967.475599999998</v>
      </c>
      <c r="EI195">
        <v>14844.448899999999</v>
      </c>
      <c r="EJ195">
        <v>15001.8128</v>
      </c>
      <c r="EK195">
        <v>1884.9494999999999</v>
      </c>
      <c r="EL195">
        <v>4185.6962999999996</v>
      </c>
      <c r="EM195">
        <v>301.11520000000002</v>
      </c>
      <c r="EN195">
        <v>2145.9978000000001</v>
      </c>
      <c r="EO195">
        <v>8966.3665999999994</v>
      </c>
      <c r="EP195">
        <v>9480.2963</v>
      </c>
      <c r="ER195">
        <v>24372.089800000002</v>
      </c>
      <c r="ET195">
        <v>6135.2305999999999</v>
      </c>
      <c r="EU195">
        <v>4251.3017</v>
      </c>
      <c r="EV195">
        <v>2801.3910000000001</v>
      </c>
      <c r="EW195">
        <v>1168.3574000000001</v>
      </c>
      <c r="EX195">
        <v>6316.4597000000003</v>
      </c>
      <c r="EY195">
        <v>16098.5964</v>
      </c>
      <c r="EZ195">
        <v>100.5427</v>
      </c>
      <c r="FA195">
        <v>1289.2226000000001</v>
      </c>
      <c r="FB195">
        <v>1023.6079999999999</v>
      </c>
      <c r="FC195">
        <v>118.702</v>
      </c>
      <c r="FD195">
        <v>1294.3280999999999</v>
      </c>
      <c r="FE195">
        <v>1508.0658000000001</v>
      </c>
      <c r="FF195">
        <v>868.5992</v>
      </c>
      <c r="FG195">
        <v>1435.6138000000001</v>
      </c>
      <c r="FH195">
        <v>1318.8724</v>
      </c>
      <c r="FI195">
        <v>1638.4602</v>
      </c>
      <c r="FJ195">
        <v>9193.4472999999998</v>
      </c>
      <c r="FK195">
        <v>1263.7457999999999</v>
      </c>
      <c r="FL195">
        <v>789.70190000000002</v>
      </c>
      <c r="FM195">
        <v>495.47570000000002</v>
      </c>
      <c r="FN195">
        <v>17586.369299999998</v>
      </c>
      <c r="FO195">
        <v>3096.4841000000001</v>
      </c>
      <c r="FP195">
        <v>379.80900000000003</v>
      </c>
      <c r="FQ195">
        <v>1321.3523</v>
      </c>
      <c r="FR195">
        <v>107547.34639999999</v>
      </c>
      <c r="FS195">
        <v>2791.2406000000001</v>
      </c>
      <c r="FT195">
        <v>2985.5989</v>
      </c>
      <c r="FU195">
        <v>688.08</v>
      </c>
      <c r="FV195">
        <v>747.88059999999996</v>
      </c>
      <c r="FW195">
        <v>806.22069999999997</v>
      </c>
      <c r="FX195">
        <v>1322.7800999999999</v>
      </c>
      <c r="FY195">
        <v>670.1635</v>
      </c>
      <c r="FZ195">
        <v>4859.4092000000001</v>
      </c>
      <c r="GA195">
        <v>4120.8055000000004</v>
      </c>
      <c r="GB195">
        <v>24337.924299999999</v>
      </c>
      <c r="GC195">
        <v>2667.6979999999999</v>
      </c>
      <c r="GD195">
        <v>1007.2442</v>
      </c>
      <c r="GE195">
        <v>340.78980000000001</v>
      </c>
      <c r="GF195">
        <v>888.17920000000004</v>
      </c>
      <c r="GG195">
        <v>29238.040499999999</v>
      </c>
      <c r="GH195">
        <v>719.77919999999995</v>
      </c>
      <c r="GI195">
        <v>21.8947</v>
      </c>
      <c r="GJ195">
        <v>646.91700000000003</v>
      </c>
      <c r="GK195">
        <v>683.63919999999996</v>
      </c>
      <c r="GL195">
        <v>1013.5835</v>
      </c>
      <c r="GM195">
        <v>2913.2037999999998</v>
      </c>
      <c r="GN195">
        <v>2795.3371000000002</v>
      </c>
      <c r="GO195">
        <v>15920.284</v>
      </c>
      <c r="GP195">
        <v>1916.0885000000001</v>
      </c>
      <c r="GQ195">
        <v>409.97089999999997</v>
      </c>
      <c r="GR195">
        <v>3760.2532999999999</v>
      </c>
      <c r="GS195">
        <v>904.0521</v>
      </c>
      <c r="GT195">
        <v>5094.3118999999997</v>
      </c>
      <c r="GU195">
        <v>1864.2638999999999</v>
      </c>
      <c r="GV195">
        <v>506.60449999999997</v>
      </c>
      <c r="GW195">
        <v>23338.554899999999</v>
      </c>
      <c r="GX195">
        <v>5710.3819999999996</v>
      </c>
      <c r="GY195">
        <v>7839.1845000000003</v>
      </c>
      <c r="GZ195">
        <v>2662.6541000000002</v>
      </c>
      <c r="HA195">
        <v>1248.1224</v>
      </c>
      <c r="HB195">
        <v>1727.3806</v>
      </c>
      <c r="HC195">
        <v>48071.765500000001</v>
      </c>
      <c r="HD195">
        <v>63519.241399999999</v>
      </c>
      <c r="HE195">
        <v>3814.7705000000001</v>
      </c>
      <c r="HF195">
        <v>2229.8935999999999</v>
      </c>
      <c r="HG195">
        <v>869.04930000000002</v>
      </c>
      <c r="HH195">
        <v>3868.7111</v>
      </c>
      <c r="HI195">
        <v>72.067700000000002</v>
      </c>
      <c r="HJ195">
        <v>501.10579999999999</v>
      </c>
      <c r="HK195">
        <v>951.30100000000004</v>
      </c>
      <c r="HL195">
        <v>610.62739999999997</v>
      </c>
      <c r="HM195">
        <v>2158.1941000000002</v>
      </c>
      <c r="HN195">
        <v>6422.8501999999999</v>
      </c>
      <c r="HO195">
        <v>4040.4567000000002</v>
      </c>
      <c r="HP195">
        <v>13913.4738</v>
      </c>
      <c r="HQ195">
        <v>1100.1335999999999</v>
      </c>
      <c r="HR195">
        <v>1044.1853000000001</v>
      </c>
      <c r="HS195">
        <v>96766.129700000005</v>
      </c>
      <c r="HT195">
        <v>2769.3959</v>
      </c>
      <c r="HU195">
        <v>815.84119999999996</v>
      </c>
      <c r="HV195">
        <v>1004.4276</v>
      </c>
      <c r="HW195">
        <v>613.55499999999995</v>
      </c>
      <c r="HX195">
        <v>5766.5865999999996</v>
      </c>
      <c r="HY195">
        <v>47498.46</v>
      </c>
      <c r="HZ195">
        <v>3134.0666999999999</v>
      </c>
      <c r="IA195">
        <v>6396.7284</v>
      </c>
      <c r="IB195">
        <v>932.66639999999995</v>
      </c>
      <c r="IC195">
        <v>187.30770000000001</v>
      </c>
      <c r="ID195">
        <v>993.40499999999997</v>
      </c>
      <c r="IE195">
        <v>11457.887000000001</v>
      </c>
      <c r="IF195">
        <v>62934.532500000001</v>
      </c>
      <c r="IG195">
        <v>2064.4281000000001</v>
      </c>
      <c r="IH195">
        <v>546.63840000000005</v>
      </c>
      <c r="II195">
        <v>394.66250000000002</v>
      </c>
      <c r="IJ195">
        <v>1909.6745000000001</v>
      </c>
      <c r="IK195">
        <v>4399.1397999999999</v>
      </c>
      <c r="IL195">
        <v>2060.8114</v>
      </c>
      <c r="IM195">
        <v>3524.0083</v>
      </c>
      <c r="IN195">
        <v>60474.375</v>
      </c>
      <c r="IO195">
        <v>1539.269</v>
      </c>
      <c r="IP195">
        <v>3790.0084999999999</v>
      </c>
      <c r="IQ195">
        <v>5325.8985000000002</v>
      </c>
      <c r="IR195">
        <v>25865.577300000001</v>
      </c>
      <c r="IS195">
        <v>34744.829700000002</v>
      </c>
      <c r="IT195">
        <v>5088.6886000000004</v>
      </c>
      <c r="IU195">
        <v>32981.009700000002</v>
      </c>
      <c r="IV195">
        <v>261.6585</v>
      </c>
      <c r="IW195">
        <v>8440.7252000000008</v>
      </c>
      <c r="IX195">
        <v>2477.8406</v>
      </c>
      <c r="IY195">
        <v>7322.4132</v>
      </c>
      <c r="IZ195">
        <v>6544.3176000000003</v>
      </c>
      <c r="JA195">
        <v>7236.9389000000001</v>
      </c>
      <c r="JB195">
        <v>1879.7592999999999</v>
      </c>
      <c r="JC195">
        <v>6436.6292999999996</v>
      </c>
      <c r="JD195">
        <v>2864.7768999999998</v>
      </c>
      <c r="JE195">
        <v>866.89880000000005</v>
      </c>
      <c r="JF195">
        <v>683.76649999999995</v>
      </c>
      <c r="JG195">
        <v>5087.7276000000002</v>
      </c>
      <c r="JH195">
        <v>656.38070000000005</v>
      </c>
      <c r="JI195">
        <v>3981.3912999999998</v>
      </c>
      <c r="JJ195">
        <v>613.82029999999997</v>
      </c>
      <c r="JK195">
        <v>3912.6457999999998</v>
      </c>
      <c r="JL195">
        <v>5523.1302999999998</v>
      </c>
      <c r="JM195">
        <v>5167.4498999999996</v>
      </c>
      <c r="JN195">
        <v>627.19470000000001</v>
      </c>
      <c r="JO195">
        <v>8097.5099</v>
      </c>
      <c r="JP195">
        <v>997.69100000000003</v>
      </c>
      <c r="JQ195">
        <v>196595.53419999999</v>
      </c>
      <c r="JR195">
        <v>1172.915</v>
      </c>
      <c r="JS195">
        <v>2380.2447999999999</v>
      </c>
      <c r="JT195">
        <v>1329.2325000000001</v>
      </c>
      <c r="JU195">
        <v>7104.5518000000002</v>
      </c>
      <c r="JV195">
        <v>3036.5819000000001</v>
      </c>
      <c r="JW195">
        <v>5844.5562</v>
      </c>
      <c r="JX195">
        <v>2210.0363000000002</v>
      </c>
      <c r="JY195">
        <v>355.8322</v>
      </c>
      <c r="JZ195">
        <v>1429.9570000000001</v>
      </c>
      <c r="KA195">
        <v>1611.8788999999999</v>
      </c>
      <c r="KB195">
        <v>3344.5621000000001</v>
      </c>
      <c r="KC195">
        <v>446.33499999999998</v>
      </c>
      <c r="KD195">
        <v>2478.7534999999998</v>
      </c>
      <c r="KE195">
        <v>2124.0039999999999</v>
      </c>
      <c r="KF195">
        <v>576.06110000000001</v>
      </c>
      <c r="KG195">
        <v>13102.616400000001</v>
      </c>
      <c r="KH195">
        <v>1225.8082999999999</v>
      </c>
      <c r="KI195">
        <v>576.46019999999999</v>
      </c>
      <c r="KJ195">
        <v>124503.81050000001</v>
      </c>
      <c r="KK195">
        <v>481.92020000000002</v>
      </c>
      <c r="KL195">
        <v>1584.7431999999999</v>
      </c>
      <c r="KM195">
        <v>2674.2035000000001</v>
      </c>
      <c r="KN195">
        <v>1333.4101000000001</v>
      </c>
      <c r="KO195">
        <v>491.9375</v>
      </c>
      <c r="KP195">
        <v>1506.4811999999999</v>
      </c>
      <c r="KQ195">
        <v>5059.0002000000004</v>
      </c>
      <c r="KR195">
        <v>387.6456</v>
      </c>
      <c r="KS195">
        <v>144.59139999999999</v>
      </c>
      <c r="KT195">
        <v>3334.2031999999999</v>
      </c>
      <c r="KU195">
        <v>14211.243</v>
      </c>
      <c r="KV195">
        <v>1381.7805000000001</v>
      </c>
      <c r="KW195">
        <v>232.363</v>
      </c>
      <c r="KX195">
        <v>8564.0113000000001</v>
      </c>
      <c r="KY195">
        <v>4959.1715000000004</v>
      </c>
      <c r="KZ195">
        <v>1128.8733999999999</v>
      </c>
      <c r="LA195">
        <v>3437.9989999999998</v>
      </c>
      <c r="LB195">
        <v>1162.0691999999999</v>
      </c>
      <c r="LC195">
        <v>2803.9113000000002</v>
      </c>
      <c r="LD195">
        <v>728.99900000000002</v>
      </c>
      <c r="LE195">
        <v>6544.6526999999996</v>
      </c>
      <c r="LF195">
        <v>962.25350000000003</v>
      </c>
      <c r="LG195">
        <v>710.08010000000002</v>
      </c>
      <c r="LH195">
        <v>974.99109999999996</v>
      </c>
      <c r="LI195">
        <v>799.27110000000005</v>
      </c>
      <c r="LJ195">
        <v>2052.4220999999998</v>
      </c>
      <c r="LK195">
        <v>672.12120000000004</v>
      </c>
      <c r="LL195">
        <v>1100.9690000000001</v>
      </c>
      <c r="LM195">
        <v>1819.9838</v>
      </c>
      <c r="LN195">
        <v>7598.5843999999997</v>
      </c>
      <c r="LO195">
        <v>5868.6795000000002</v>
      </c>
      <c r="LP195">
        <v>17562.4722</v>
      </c>
      <c r="LQ195">
        <v>426.70830000000001</v>
      </c>
      <c r="LR195">
        <v>8765.5640000000003</v>
      </c>
      <c r="LS195">
        <v>1297.0002999999999</v>
      </c>
      <c r="LT195">
        <v>1796.1741</v>
      </c>
      <c r="LU195">
        <v>45633.964800000002</v>
      </c>
      <c r="LV195">
        <v>459.0967</v>
      </c>
      <c r="LW195">
        <v>35682.007100000003</v>
      </c>
      <c r="LX195">
        <v>2305.3634999999999</v>
      </c>
      <c r="LY195">
        <v>9513.2962000000007</v>
      </c>
      <c r="LZ195">
        <v>5594.8945000000003</v>
      </c>
      <c r="MA195">
        <v>647.75369999999998</v>
      </c>
      <c r="MB195">
        <v>1659.925</v>
      </c>
      <c r="MC195">
        <v>645.48230000000001</v>
      </c>
      <c r="MD195">
        <v>2108.1705999999999</v>
      </c>
      <c r="ME195">
        <v>978.94889999999998</v>
      </c>
      <c r="MF195">
        <v>558.91039999999998</v>
      </c>
      <c r="MG195">
        <v>363.45679999999999</v>
      </c>
      <c r="MH195">
        <v>492.42360000000002</v>
      </c>
      <c r="MI195">
        <v>1242.0451</v>
      </c>
      <c r="MJ195">
        <v>1840.1116</v>
      </c>
      <c r="MK195">
        <v>1463.0473</v>
      </c>
      <c r="ML195">
        <v>2739.3339999999998</v>
      </c>
      <c r="MM195">
        <v>3307.1837</v>
      </c>
      <c r="MN195">
        <v>4903.1001999999999</v>
      </c>
      <c r="MO195">
        <v>119.90730000000001</v>
      </c>
      <c r="MP195">
        <v>5501.0528999999997</v>
      </c>
      <c r="MQ195">
        <v>1608.8157000000001</v>
      </c>
      <c r="MR195">
        <v>707.39750000000004</v>
      </c>
      <c r="MS195">
        <v>3096.0364</v>
      </c>
      <c r="MT195">
        <v>2221.9904000000001</v>
      </c>
      <c r="MU195">
        <v>15773.904200000001</v>
      </c>
      <c r="MV195">
        <v>1343.3504</v>
      </c>
      <c r="MW195">
        <v>1526.6335999999999</v>
      </c>
      <c r="MX195">
        <v>710.8356</v>
      </c>
      <c r="MY195">
        <v>1037.7507000000001</v>
      </c>
      <c r="MZ195">
        <v>4099.9687000000004</v>
      </c>
      <c r="NA195">
        <v>1233.5436999999999</v>
      </c>
      <c r="NB195">
        <v>5824.0355</v>
      </c>
      <c r="NC195">
        <v>360.10419999999999</v>
      </c>
      <c r="ND195">
        <v>33087.713300000003</v>
      </c>
      <c r="NE195">
        <v>1520.1539</v>
      </c>
      <c r="NF195">
        <v>3261.2964000000002</v>
      </c>
      <c r="NG195">
        <v>8374.6859000000004</v>
      </c>
      <c r="NH195">
        <v>4169.1136999999999</v>
      </c>
      <c r="NI195">
        <v>1080.9199000000001</v>
      </c>
      <c r="NJ195">
        <v>1294.1867</v>
      </c>
      <c r="NK195">
        <v>25503.725699999999</v>
      </c>
      <c r="NL195">
        <v>259.34530000000001</v>
      </c>
      <c r="NM195">
        <v>1683.8629000000001</v>
      </c>
      <c r="NN195">
        <v>1519.4754</v>
      </c>
      <c r="NO195">
        <v>3786.5902000000001</v>
      </c>
      <c r="NP195">
        <v>2772.7557999999999</v>
      </c>
      <c r="NQ195">
        <v>23730.6181</v>
      </c>
      <c r="NR195">
        <v>965.30740000000003</v>
      </c>
      <c r="NS195">
        <v>8262.6728999999996</v>
      </c>
      <c r="NT195">
        <v>29960.648700000002</v>
      </c>
      <c r="NU195">
        <v>4419</v>
      </c>
      <c r="NV195">
        <v>3587.8753999999999</v>
      </c>
      <c r="NW195">
        <v>908.49249999999995</v>
      </c>
      <c r="NX195">
        <v>2024.0914</v>
      </c>
      <c r="NY195">
        <v>34.660299999999999</v>
      </c>
      <c r="NZ195">
        <v>3067.6044999999999</v>
      </c>
      <c r="OA195">
        <v>3416.681</v>
      </c>
      <c r="OB195">
        <v>619.87469999999996</v>
      </c>
      <c r="OC195">
        <v>59829.342799999999</v>
      </c>
      <c r="OD195">
        <v>871</v>
      </c>
      <c r="OE195">
        <v>596.42499999999995</v>
      </c>
      <c r="OF195">
        <v>314.29199999999997</v>
      </c>
      <c r="OG195">
        <v>2175.8090999999999</v>
      </c>
      <c r="OH195">
        <v>6223.3896000000004</v>
      </c>
      <c r="OI195">
        <v>732.54859999999996</v>
      </c>
      <c r="OJ195">
        <v>5429.1998999999996</v>
      </c>
      <c r="OK195">
        <v>397.20269999999999</v>
      </c>
      <c r="OL195">
        <v>2046.7797</v>
      </c>
      <c r="OM195">
        <v>936.28129999999999</v>
      </c>
      <c r="ON195">
        <v>952.42340000000002</v>
      </c>
      <c r="OO195">
        <v>1417.1397999999999</v>
      </c>
      <c r="OP195">
        <v>6180.0379000000003</v>
      </c>
      <c r="OQ195">
        <v>921.66250000000002</v>
      </c>
      <c r="OR195">
        <v>989.46780000000001</v>
      </c>
      <c r="OS195">
        <v>400.07420000000002</v>
      </c>
      <c r="OT195">
        <v>1222.7005999999999</v>
      </c>
      <c r="OU195">
        <v>896.39649999999995</v>
      </c>
      <c r="OV195">
        <v>1072.7044000000001</v>
      </c>
      <c r="OW195">
        <v>864.81569999999999</v>
      </c>
      <c r="OX195">
        <v>14.0288</v>
      </c>
      <c r="OY195">
        <v>2675.1837999999998</v>
      </c>
      <c r="OZ195">
        <v>422.78820000000002</v>
      </c>
      <c r="PA195">
        <v>1381.4665</v>
      </c>
      <c r="PB195">
        <v>1008.0395</v>
      </c>
      <c r="PC195">
        <v>12808.6738</v>
      </c>
      <c r="PD195">
        <v>2250.288</v>
      </c>
      <c r="PE195">
        <v>3233.2696000000001</v>
      </c>
      <c r="PF195">
        <v>850.44749999999999</v>
      </c>
      <c r="PG195">
        <v>4240.7311</v>
      </c>
      <c r="PH195">
        <v>5029.75</v>
      </c>
      <c r="PI195">
        <v>1418.4176</v>
      </c>
      <c r="PJ195">
        <v>1585.7865999999999</v>
      </c>
      <c r="PK195">
        <v>1640.25</v>
      </c>
      <c r="PL195">
        <v>2565.4483</v>
      </c>
      <c r="PM195">
        <v>2063.0061999999998</v>
      </c>
      <c r="PN195">
        <v>165.4288</v>
      </c>
      <c r="PO195">
        <v>836.8528</v>
      </c>
      <c r="PP195">
        <v>3090.4250999999999</v>
      </c>
      <c r="PQ195">
        <v>6925.0250999999998</v>
      </c>
      <c r="PR195">
        <v>3209.723</v>
      </c>
      <c r="PS195">
        <v>8440</v>
      </c>
      <c r="PT195">
        <v>2631.73</v>
      </c>
      <c r="PU195">
        <v>2642.5419000000002</v>
      </c>
      <c r="PV195">
        <v>5614.4141</v>
      </c>
      <c r="PW195">
        <v>2253.7298000000001</v>
      </c>
      <c r="PX195" t="s">
        <v>1019</v>
      </c>
      <c r="PY195">
        <v>3880.4598000000001</v>
      </c>
      <c r="PZ195">
        <v>5865.9983000000002</v>
      </c>
      <c r="QA195">
        <v>3054.8004999999998</v>
      </c>
      <c r="QB195">
        <v>933.33140000000003</v>
      </c>
      <c r="QC195" t="s">
        <v>1019</v>
      </c>
      <c r="QF195">
        <v>95033.585600000006</v>
      </c>
      <c r="QG195" t="s">
        <v>1019</v>
      </c>
      <c r="QH195" t="s">
        <v>1019</v>
      </c>
      <c r="QI195" t="s">
        <v>1019</v>
      </c>
      <c r="QJ195" t="s">
        <v>1019</v>
      </c>
      <c r="QK195">
        <v>2668.8681000000001</v>
      </c>
      <c r="QL195">
        <v>680.95370000000003</v>
      </c>
      <c r="QM195">
        <v>30600.3596</v>
      </c>
      <c r="QN195">
        <v>8764.3495000000003</v>
      </c>
      <c r="QO195">
        <v>41598.8027</v>
      </c>
      <c r="QP195">
        <v>3528.0927999999999</v>
      </c>
      <c r="QQ195" t="s">
        <v>1019</v>
      </c>
      <c r="QR195">
        <v>34654.79</v>
      </c>
      <c r="QS195">
        <v>68792.0389</v>
      </c>
      <c r="QT195">
        <v>12426.714400000001</v>
      </c>
      <c r="QU195">
        <v>10513.7742</v>
      </c>
      <c r="QV195">
        <v>5109.3977999999997</v>
      </c>
      <c r="QW195">
        <v>33269.824099999998</v>
      </c>
      <c r="QX195">
        <v>48884.540099999998</v>
      </c>
      <c r="QY195">
        <v>281.8039</v>
      </c>
      <c r="QZ195">
        <v>322.13170000000002</v>
      </c>
      <c r="RA195">
        <v>6852.6588000000002</v>
      </c>
      <c r="RB195">
        <v>3830.1783</v>
      </c>
      <c r="RC195">
        <v>16505.2876</v>
      </c>
      <c r="RD195">
        <v>2943.6453999999999</v>
      </c>
      <c r="RE195">
        <v>13328.900900000001</v>
      </c>
      <c r="RF195">
        <v>1408.9102</v>
      </c>
      <c r="RG195" t="s">
        <v>1019</v>
      </c>
      <c r="RH195">
        <v>6022349.3092</v>
      </c>
      <c r="RJ195">
        <v>3202458.4673000001</v>
      </c>
      <c r="RK195">
        <v>1210960.7117000001</v>
      </c>
      <c r="RL195">
        <v>5687967.9442999996</v>
      </c>
      <c r="RM195" t="s">
        <v>1019</v>
      </c>
      <c r="RN195">
        <v>758320.46519999998</v>
      </c>
      <c r="RP195">
        <v>3000.3579</v>
      </c>
      <c r="RQ195" t="s">
        <v>1019</v>
      </c>
      <c r="RS195" t="s">
        <v>1019</v>
      </c>
      <c r="RT195">
        <v>3821.1152000000002</v>
      </c>
      <c r="RU195" t="s">
        <v>1019</v>
      </c>
      <c r="RV195">
        <v>9915.6797999999999</v>
      </c>
      <c r="RW195">
        <v>5376.7056000000002</v>
      </c>
      <c r="RY195">
        <v>18854.302500000002</v>
      </c>
      <c r="RZ195" t="s">
        <v>1019</v>
      </c>
      <c r="SA195">
        <v>7591.8113000000003</v>
      </c>
      <c r="SD195">
        <v>12062.26</v>
      </c>
      <c r="SE195">
        <v>46936.790399999998</v>
      </c>
      <c r="SG195">
        <v>7600.1639999999998</v>
      </c>
      <c r="SH195">
        <v>28844.741900000001</v>
      </c>
      <c r="SI195">
        <v>7613.4142000000002</v>
      </c>
      <c r="SJ195">
        <v>15531.2294</v>
      </c>
      <c r="SK195">
        <v>5095.5472</v>
      </c>
      <c r="SL195">
        <v>6816.9799000000003</v>
      </c>
      <c r="SM195">
        <v>16786.022400000002</v>
      </c>
      <c r="SN195">
        <v>21375.186699999998</v>
      </c>
      <c r="SO195">
        <v>15938.633400000001</v>
      </c>
      <c r="SP195">
        <v>19151.799200000001</v>
      </c>
      <c r="SQ195">
        <v>4842.5735999999997</v>
      </c>
      <c r="SR195" t="s">
        <v>1019</v>
      </c>
      <c r="SS195" t="s">
        <v>1019</v>
      </c>
      <c r="ST195" t="s">
        <v>1019</v>
      </c>
      <c r="SU195" t="s">
        <v>1019</v>
      </c>
      <c r="SV195" t="s">
        <v>1019</v>
      </c>
      <c r="SW195">
        <v>13257.369500000001</v>
      </c>
      <c r="SX195" t="s">
        <v>1019</v>
      </c>
      <c r="SZ195" t="s">
        <v>1019</v>
      </c>
      <c r="TA195" t="s">
        <v>1019</v>
      </c>
      <c r="TB195" t="s">
        <v>1019</v>
      </c>
      <c r="TC195" t="s">
        <v>1019</v>
      </c>
      <c r="TD195" t="s">
        <v>1019</v>
      </c>
      <c r="TE195" t="s">
        <v>1019</v>
      </c>
      <c r="TF195" t="s">
        <v>1019</v>
      </c>
      <c r="TG195" t="s">
        <v>1019</v>
      </c>
      <c r="TH195" t="s">
        <v>1019</v>
      </c>
      <c r="TK195" t="s">
        <v>1019</v>
      </c>
      <c r="TL195" t="s">
        <v>1019</v>
      </c>
      <c r="TM195">
        <v>35433.302199999998</v>
      </c>
      <c r="TN195" t="s">
        <v>1019</v>
      </c>
      <c r="TO195">
        <v>30051.5442</v>
      </c>
      <c r="TP195" t="s">
        <v>1019</v>
      </c>
      <c r="TQ195" t="s">
        <v>1019</v>
      </c>
      <c r="TR195" t="s">
        <v>1019</v>
      </c>
      <c r="TS195" t="s">
        <v>1019</v>
      </c>
      <c r="TV195" t="s">
        <v>1019</v>
      </c>
      <c r="TW195" t="s">
        <v>1019</v>
      </c>
      <c r="TX195" t="s">
        <v>1019</v>
      </c>
      <c r="TY195" t="s">
        <v>1019</v>
      </c>
      <c r="TZ195" t="s">
        <v>1019</v>
      </c>
      <c r="UA195" t="s">
        <v>1019</v>
      </c>
      <c r="UB195" t="s">
        <v>1019</v>
      </c>
      <c r="UC195">
        <v>13970.748299999999</v>
      </c>
      <c r="UE195" t="s">
        <v>1019</v>
      </c>
      <c r="UG195" t="s">
        <v>1019</v>
      </c>
      <c r="UH195" t="s">
        <v>1019</v>
      </c>
      <c r="UI195" t="s">
        <v>1019</v>
      </c>
      <c r="UJ195" t="s">
        <v>1019</v>
      </c>
      <c r="UK195">
        <v>10974.945299999999</v>
      </c>
      <c r="UL195">
        <v>151872.52340000001</v>
      </c>
      <c r="UM195" t="s">
        <v>1019</v>
      </c>
      <c r="UN195" t="s">
        <v>1019</v>
      </c>
      <c r="UO195" t="s">
        <v>1019</v>
      </c>
      <c r="UP195">
        <v>25614.626100000001</v>
      </c>
      <c r="UQ195" t="s">
        <v>1019</v>
      </c>
      <c r="UR195" t="s">
        <v>1019</v>
      </c>
      <c r="US195" t="s">
        <v>1019</v>
      </c>
      <c r="UT195" t="s">
        <v>1019</v>
      </c>
      <c r="UU195" t="s">
        <v>1019</v>
      </c>
      <c r="UV195" t="s">
        <v>1019</v>
      </c>
      <c r="UW195" t="s">
        <v>1019</v>
      </c>
      <c r="UX195" t="s">
        <v>1019</v>
      </c>
      <c r="UY195" t="s">
        <v>1019</v>
      </c>
      <c r="VA195" t="s">
        <v>1019</v>
      </c>
      <c r="VC195">
        <v>94659.382400000002</v>
      </c>
      <c r="VD195" t="s">
        <v>1019</v>
      </c>
      <c r="VE195" t="s">
        <v>1019</v>
      </c>
      <c r="VF195" t="s">
        <v>1019</v>
      </c>
      <c r="VG195">
        <v>69028.877200000003</v>
      </c>
      <c r="VH195">
        <v>1367.1847</v>
      </c>
      <c r="VJ195" t="s">
        <v>1019</v>
      </c>
      <c r="VK195" t="s">
        <v>1019</v>
      </c>
      <c r="VL195" t="s">
        <v>1019</v>
      </c>
      <c r="VM195" t="s">
        <v>1019</v>
      </c>
      <c r="VN195">
        <v>41900.356500000002</v>
      </c>
      <c r="VO195">
        <v>13812.5368</v>
      </c>
      <c r="VP195" t="s">
        <v>1019</v>
      </c>
      <c r="VQ195" t="s">
        <v>1019</v>
      </c>
      <c r="VR195" t="s">
        <v>1019</v>
      </c>
      <c r="VS195" t="s">
        <v>1019</v>
      </c>
      <c r="VT195" t="s">
        <v>1019</v>
      </c>
      <c r="VU195" t="s">
        <v>1019</v>
      </c>
      <c r="VV195" t="s">
        <v>1019</v>
      </c>
      <c r="VW195">
        <v>32729.495200000001</v>
      </c>
      <c r="VY195">
        <v>21091.6597</v>
      </c>
      <c r="VZ195">
        <v>25031.825400000002</v>
      </c>
      <c r="WA195" t="s">
        <v>1019</v>
      </c>
      <c r="WB195" t="s">
        <v>1019</v>
      </c>
      <c r="WC195">
        <v>23767.9745</v>
      </c>
      <c r="WD195" t="s">
        <v>1019</v>
      </c>
      <c r="WF195" t="s">
        <v>1019</v>
      </c>
      <c r="WG195" t="s">
        <v>1019</v>
      </c>
      <c r="WH195" t="s">
        <v>1019</v>
      </c>
      <c r="WI195" t="s">
        <v>1019</v>
      </c>
      <c r="WJ195" t="s">
        <v>1019</v>
      </c>
      <c r="WK195" t="s">
        <v>1019</v>
      </c>
      <c r="WL195" t="s">
        <v>1019</v>
      </c>
      <c r="WM195">
        <v>5004.8837000000003</v>
      </c>
      <c r="WP195" t="s">
        <v>1019</v>
      </c>
      <c r="WQ195" t="s">
        <v>1019</v>
      </c>
      <c r="WR195" t="s">
        <v>1019</v>
      </c>
      <c r="WS195" t="s">
        <v>1019</v>
      </c>
      <c r="WT195" t="s">
        <v>1019</v>
      </c>
      <c r="WU195" t="s">
        <v>1019</v>
      </c>
      <c r="WV195" t="s">
        <v>1019</v>
      </c>
      <c r="WW195" t="s">
        <v>1019</v>
      </c>
      <c r="WY195" t="s">
        <v>1019</v>
      </c>
      <c r="WZ195">
        <v>195927.54920000001</v>
      </c>
      <c r="XA195" t="s">
        <v>1019</v>
      </c>
      <c r="XC195">
        <v>1507.2227</v>
      </c>
      <c r="XD195">
        <v>20858.599900000001</v>
      </c>
      <c r="XF195" t="s">
        <v>1019</v>
      </c>
      <c r="XG195" t="s">
        <v>1019</v>
      </c>
      <c r="XH195" t="s">
        <v>1019</v>
      </c>
      <c r="XK195" t="s">
        <v>1019</v>
      </c>
      <c r="XL195" t="s">
        <v>1019</v>
      </c>
      <c r="XM195" t="s">
        <v>1019</v>
      </c>
      <c r="XN195">
        <v>23372.440299999998</v>
      </c>
      <c r="XO195" t="s">
        <v>1019</v>
      </c>
      <c r="XP195" t="s">
        <v>1019</v>
      </c>
      <c r="XQ195" t="s">
        <v>1019</v>
      </c>
      <c r="XR195">
        <v>25598.775900000001</v>
      </c>
      <c r="XS195">
        <v>108940.6565</v>
      </c>
      <c r="XT195" t="s">
        <v>1019</v>
      </c>
      <c r="XU195" t="s">
        <v>1019</v>
      </c>
      <c r="XV195" t="s">
        <v>1019</v>
      </c>
      <c r="XW195" t="s">
        <v>1019</v>
      </c>
      <c r="XX195">
        <v>74227.664999999994</v>
      </c>
      <c r="XY195">
        <v>136091.33259999999</v>
      </c>
      <c r="XZ195" t="s">
        <v>1019</v>
      </c>
      <c r="YA195">
        <v>7552.3473000000004</v>
      </c>
      <c r="YB195">
        <v>5173.2996000000003</v>
      </c>
      <c r="YC195" t="s">
        <v>1019</v>
      </c>
      <c r="YD195" t="s">
        <v>1019</v>
      </c>
      <c r="YE195" t="s">
        <v>1019</v>
      </c>
      <c r="YF195" t="s">
        <v>1019</v>
      </c>
      <c r="YG195" t="s">
        <v>1019</v>
      </c>
      <c r="YH195">
        <v>8648.1275999999998</v>
      </c>
      <c r="YI195" t="s">
        <v>1019</v>
      </c>
      <c r="YJ195" t="s">
        <v>1019</v>
      </c>
      <c r="YK195" t="s">
        <v>1019</v>
      </c>
      <c r="YL195" t="s">
        <v>1019</v>
      </c>
      <c r="YM195" t="s">
        <v>1019</v>
      </c>
      <c r="YN195" t="s">
        <v>1019</v>
      </c>
      <c r="YO195" t="s">
        <v>1019</v>
      </c>
      <c r="YP195" t="s">
        <v>1019</v>
      </c>
      <c r="YQ195" t="s">
        <v>1019</v>
      </c>
      <c r="YR195">
        <v>45967.039900000003</v>
      </c>
      <c r="YS195" t="s">
        <v>1019</v>
      </c>
      <c r="YT195" t="s">
        <v>1019</v>
      </c>
      <c r="YU195" t="s">
        <v>1019</v>
      </c>
      <c r="YV195" t="s">
        <v>1019</v>
      </c>
      <c r="YW195" t="s">
        <v>1019</v>
      </c>
      <c r="YX195" t="s">
        <v>1019</v>
      </c>
      <c r="YY195" t="s">
        <v>1019</v>
      </c>
      <c r="YZ195" t="s">
        <v>1019</v>
      </c>
      <c r="ZA195" t="s">
        <v>1019</v>
      </c>
      <c r="ZB195" t="s">
        <v>1019</v>
      </c>
      <c r="ZC195" t="s">
        <v>1019</v>
      </c>
      <c r="ZD195">
        <v>13380.923699999999</v>
      </c>
      <c r="ZE195">
        <v>33501.608099999998</v>
      </c>
      <c r="ZG195" t="s">
        <v>1019</v>
      </c>
      <c r="ZH195" t="s">
        <v>1019</v>
      </c>
      <c r="ZI195">
        <v>160492.5471</v>
      </c>
      <c r="ZJ195">
        <v>3337.8701999999998</v>
      </c>
      <c r="ZK195" t="s">
        <v>1019</v>
      </c>
      <c r="ZL195">
        <v>16842.677</v>
      </c>
      <c r="ZN195" t="s">
        <v>1019</v>
      </c>
      <c r="ZP195">
        <v>9066.6875</v>
      </c>
      <c r="ZQ195" t="s">
        <v>1019</v>
      </c>
      <c r="ZR195" t="s">
        <v>1019</v>
      </c>
      <c r="ZS195" t="s">
        <v>1019</v>
      </c>
      <c r="ZT195" t="s">
        <v>1019</v>
      </c>
      <c r="ZU195" t="s">
        <v>1019</v>
      </c>
      <c r="ZV195">
        <v>9591.0206999999991</v>
      </c>
      <c r="ZW195">
        <v>9463.0799000000006</v>
      </c>
      <c r="ZX195" t="s">
        <v>1019</v>
      </c>
      <c r="ZZ195" t="s">
        <v>1019</v>
      </c>
      <c r="AAA195" t="s">
        <v>1019</v>
      </c>
      <c r="AAB195" t="s">
        <v>1019</v>
      </c>
      <c r="AAC195" t="s">
        <v>1019</v>
      </c>
      <c r="AAD195" t="s">
        <v>1019</v>
      </c>
      <c r="AAE195">
        <v>9343.5296999999991</v>
      </c>
      <c r="AAF195" t="s">
        <v>1019</v>
      </c>
      <c r="AAG195" t="s">
        <v>1019</v>
      </c>
      <c r="AAH195">
        <v>52698.280500000001</v>
      </c>
      <c r="AAI195">
        <v>2670.9881999999998</v>
      </c>
      <c r="AAJ195" t="s">
        <v>1019</v>
      </c>
      <c r="AAK195" t="s">
        <v>1019</v>
      </c>
      <c r="AAL195" t="s">
        <v>1019</v>
      </c>
      <c r="AAM195" t="s">
        <v>1019</v>
      </c>
      <c r="AAN195" t="s">
        <v>1019</v>
      </c>
      <c r="AAO195" t="s">
        <v>1019</v>
      </c>
      <c r="AAP195" t="s">
        <v>1019</v>
      </c>
      <c r="AAS195" t="s">
        <v>1019</v>
      </c>
      <c r="AAT195" t="s">
        <v>1019</v>
      </c>
      <c r="AAU195" t="s">
        <v>1019</v>
      </c>
      <c r="AAV195" t="s">
        <v>1019</v>
      </c>
      <c r="AAX195" t="s">
        <v>1019</v>
      </c>
      <c r="AAY195" t="s">
        <v>1019</v>
      </c>
      <c r="AAZ195">
        <v>41430.68</v>
      </c>
      <c r="ABA195" t="s">
        <v>1019</v>
      </c>
      <c r="ABB195">
        <v>32369.711599999999</v>
      </c>
      <c r="ABC195" t="s">
        <v>1019</v>
      </c>
      <c r="ABD195">
        <v>11546.433199999999</v>
      </c>
      <c r="ABF195" t="s">
        <v>1019</v>
      </c>
      <c r="ABG195" t="s">
        <v>1019</v>
      </c>
      <c r="ABH195">
        <v>10198.765299999999</v>
      </c>
      <c r="ABI195" t="s">
        <v>1019</v>
      </c>
      <c r="ABJ195" t="s">
        <v>1019</v>
      </c>
      <c r="ABK195" t="s">
        <v>1019</v>
      </c>
      <c r="ABL195" t="s">
        <v>1019</v>
      </c>
      <c r="ABM195">
        <v>50281.667600000001</v>
      </c>
      <c r="ABN195">
        <v>528.42570000000001</v>
      </c>
      <c r="ABO195" t="s">
        <v>1019</v>
      </c>
      <c r="ABP195" t="s">
        <v>1019</v>
      </c>
      <c r="ABQ195" t="s">
        <v>1019</v>
      </c>
      <c r="ABR195">
        <v>7671.1961000000001</v>
      </c>
      <c r="ABS195" t="s">
        <v>1019</v>
      </c>
      <c r="ABT195">
        <v>728.60530000000006</v>
      </c>
      <c r="ABU195">
        <v>7679.7447000000002</v>
      </c>
      <c r="ABV195" t="s">
        <v>1019</v>
      </c>
      <c r="ABW195" t="s">
        <v>1019</v>
      </c>
      <c r="ABX195" t="s">
        <v>1019</v>
      </c>
      <c r="ABY195" t="s">
        <v>1019</v>
      </c>
      <c r="ACA195" t="s">
        <v>1019</v>
      </c>
      <c r="ACB195" t="s">
        <v>1019</v>
      </c>
      <c r="ACC195" t="s">
        <v>1019</v>
      </c>
      <c r="ACD195">
        <v>81766.0962</v>
      </c>
      <c r="ACE195" t="s">
        <v>1019</v>
      </c>
      <c r="ACF195">
        <v>58538.969899999996</v>
      </c>
      <c r="ACG195">
        <v>30235.661400000001</v>
      </c>
      <c r="ACH195" t="s">
        <v>1019</v>
      </c>
      <c r="ACI195" t="s">
        <v>1019</v>
      </c>
      <c r="ACJ195">
        <v>687.92039999999997</v>
      </c>
      <c r="ACK195" t="s">
        <v>1019</v>
      </c>
      <c r="ACL195">
        <v>104657.274</v>
      </c>
      <c r="ACM195" t="s">
        <v>1019</v>
      </c>
      <c r="ACN195" t="s">
        <v>1019</v>
      </c>
      <c r="ACO195" t="s">
        <v>1019</v>
      </c>
      <c r="ACP195" t="s">
        <v>1019</v>
      </c>
      <c r="ACQ195" t="s">
        <v>1019</v>
      </c>
      <c r="ACR195" t="s">
        <v>1019</v>
      </c>
      <c r="ACS195">
        <v>220524</v>
      </c>
      <c r="ACT195">
        <v>5654.7785999999996</v>
      </c>
      <c r="ACV195">
        <v>49118.657599999999</v>
      </c>
      <c r="ACW195" t="s">
        <v>1019</v>
      </c>
      <c r="ACX195" t="s">
        <v>1019</v>
      </c>
      <c r="ACY195" t="s">
        <v>1019</v>
      </c>
      <c r="ACZ195" t="s">
        <v>1019</v>
      </c>
      <c r="ADA195" t="s">
        <v>1019</v>
      </c>
      <c r="ADC195" t="s">
        <v>1019</v>
      </c>
      <c r="ADD195" t="s">
        <v>1019</v>
      </c>
      <c r="ADE195">
        <v>11619.7574</v>
      </c>
      <c r="ADF195" t="s">
        <v>1019</v>
      </c>
      <c r="ADG195" t="s">
        <v>1019</v>
      </c>
      <c r="ADH195" t="s">
        <v>1019</v>
      </c>
      <c r="ADI195" t="s">
        <v>1019</v>
      </c>
      <c r="ADJ195">
        <v>3504.4250999999999</v>
      </c>
      <c r="ADK195" t="s">
        <v>1019</v>
      </c>
      <c r="ADL195" t="s">
        <v>1019</v>
      </c>
      <c r="ADM195" t="s">
        <v>1019</v>
      </c>
      <c r="ADN195">
        <v>110.8961</v>
      </c>
      <c r="ADQ195">
        <v>3157.2091</v>
      </c>
      <c r="ADR195" t="s">
        <v>1019</v>
      </c>
      <c r="ADS195">
        <v>1254.8861999999999</v>
      </c>
      <c r="ADT195">
        <v>3176.3661000000002</v>
      </c>
      <c r="ADU195">
        <v>1068.0947000000001</v>
      </c>
      <c r="ADV195">
        <v>8564.0113000000001</v>
      </c>
    </row>
    <row r="196" spans="1:802" x14ac:dyDescent="0.25">
      <c r="A196" s="3">
        <v>43098</v>
      </c>
      <c r="B196">
        <v>94204.7212</v>
      </c>
      <c r="D196">
        <v>6229.9777000000004</v>
      </c>
      <c r="G196">
        <v>10503.973099999999</v>
      </c>
      <c r="I196" t="s">
        <v>1019</v>
      </c>
      <c r="J196">
        <v>12872.384400000001</v>
      </c>
      <c r="K196" t="s">
        <v>1019</v>
      </c>
      <c r="L196" t="s">
        <v>1019</v>
      </c>
      <c r="M196">
        <v>4201.1129000000001</v>
      </c>
      <c r="N196">
        <v>1373.1519000000001</v>
      </c>
      <c r="O196" t="s">
        <v>1019</v>
      </c>
      <c r="P196">
        <v>415.32249999999999</v>
      </c>
      <c r="Q196" t="s">
        <v>1019</v>
      </c>
      <c r="R196" t="s">
        <v>1019</v>
      </c>
      <c r="S196" t="s">
        <v>1019</v>
      </c>
      <c r="T196" t="s">
        <v>1019</v>
      </c>
      <c r="V196" t="s">
        <v>1019</v>
      </c>
      <c r="W196">
        <v>6810.5834000000004</v>
      </c>
      <c r="X196" t="s">
        <v>1019</v>
      </c>
      <c r="Y196" t="s">
        <v>1019</v>
      </c>
      <c r="Z196">
        <v>1801.4766999999999</v>
      </c>
      <c r="AA196" t="s">
        <v>1019</v>
      </c>
      <c r="AC196" t="s">
        <v>1019</v>
      </c>
      <c r="AD196">
        <v>1401.8242</v>
      </c>
      <c r="AE196">
        <v>7918.2685000000001</v>
      </c>
      <c r="AG196" t="s">
        <v>1019</v>
      </c>
      <c r="AJ196">
        <v>1440.2861</v>
      </c>
      <c r="AK196" t="s">
        <v>1019</v>
      </c>
      <c r="AL196" t="s">
        <v>1019</v>
      </c>
      <c r="AM196" t="s">
        <v>1019</v>
      </c>
      <c r="AN196" t="s">
        <v>1019</v>
      </c>
      <c r="AO196" t="s">
        <v>1019</v>
      </c>
      <c r="AR196" t="s">
        <v>1019</v>
      </c>
      <c r="AT196" t="s">
        <v>1019</v>
      </c>
      <c r="AU196">
        <v>1929.9128000000001</v>
      </c>
      <c r="AV196">
        <v>4859.8616000000002</v>
      </c>
      <c r="AW196">
        <v>9857.6929</v>
      </c>
      <c r="AX196">
        <v>3413.4177</v>
      </c>
      <c r="AY196">
        <v>11273.901599999999</v>
      </c>
      <c r="AZ196">
        <v>21111.595700000002</v>
      </c>
      <c r="BA196">
        <v>69465.955499999996</v>
      </c>
      <c r="BB196">
        <v>161444.70869999999</v>
      </c>
      <c r="BC196">
        <v>23811.757000000001</v>
      </c>
      <c r="BD196">
        <v>5668.4418999999998</v>
      </c>
      <c r="BE196">
        <v>1382.1107999999999</v>
      </c>
      <c r="BF196">
        <v>13854.0849</v>
      </c>
      <c r="BG196">
        <v>31194.964100000001</v>
      </c>
      <c r="BH196">
        <v>9550.5154999999995</v>
      </c>
      <c r="BI196" t="s">
        <v>1019</v>
      </c>
      <c r="BJ196">
        <v>4548.8724000000002</v>
      </c>
      <c r="BK196" t="s">
        <v>1019</v>
      </c>
      <c r="BL196" t="s">
        <v>1019</v>
      </c>
      <c r="BN196" t="s">
        <v>1019</v>
      </c>
      <c r="BO196">
        <v>8862.6155999999992</v>
      </c>
      <c r="BP196">
        <v>20686.975900000001</v>
      </c>
      <c r="BQ196">
        <v>50122.732100000001</v>
      </c>
      <c r="BS196">
        <v>17408.860199999999</v>
      </c>
      <c r="BT196">
        <v>40711.913200000003</v>
      </c>
      <c r="BU196">
        <v>3317.2660000000001</v>
      </c>
      <c r="BV196">
        <v>5302.88</v>
      </c>
      <c r="BW196">
        <v>31962.743200000001</v>
      </c>
      <c r="BX196">
        <v>3280.4286000000002</v>
      </c>
      <c r="BY196">
        <v>54130.663399999998</v>
      </c>
      <c r="BZ196">
        <v>32086.313699999999</v>
      </c>
      <c r="CB196">
        <v>3655.7125000000001</v>
      </c>
      <c r="CC196">
        <v>15856.5514</v>
      </c>
      <c r="CD196">
        <v>1590.7319</v>
      </c>
      <c r="CE196">
        <v>84104.548599999995</v>
      </c>
      <c r="CF196">
        <v>6463.7891</v>
      </c>
      <c r="CG196">
        <v>4756059.7604999999</v>
      </c>
      <c r="CH196">
        <v>84463.300700000007</v>
      </c>
      <c r="CI196" t="s">
        <v>1019</v>
      </c>
      <c r="CJ196">
        <v>15685.779399999999</v>
      </c>
      <c r="CK196">
        <v>9045.7582999999995</v>
      </c>
      <c r="CL196">
        <v>4946.4372000000003</v>
      </c>
      <c r="CM196">
        <v>217.74440000000001</v>
      </c>
      <c r="CN196">
        <v>9968.7507999999998</v>
      </c>
      <c r="CO196">
        <v>78591.011899999998</v>
      </c>
      <c r="CP196">
        <v>12927.293100000001</v>
      </c>
      <c r="CQ196">
        <v>2203.4789000000001</v>
      </c>
      <c r="CR196">
        <v>5183.5299000000005</v>
      </c>
      <c r="CS196">
        <v>8973.8953999999994</v>
      </c>
      <c r="CT196">
        <v>26934.649700000002</v>
      </c>
      <c r="CU196">
        <v>5436.5361999999996</v>
      </c>
      <c r="CV196">
        <v>38227.096400000002</v>
      </c>
      <c r="CW196">
        <v>9472.8786</v>
      </c>
      <c r="CX196">
        <v>469.58539999999999</v>
      </c>
      <c r="CY196">
        <v>22647.009300000002</v>
      </c>
      <c r="CZ196">
        <v>13332.7945</v>
      </c>
      <c r="DA196">
        <v>74275.606799999994</v>
      </c>
      <c r="DB196">
        <v>72748.493700000006</v>
      </c>
      <c r="DC196">
        <v>17846.838500000002</v>
      </c>
      <c r="DE196">
        <v>229.3672</v>
      </c>
      <c r="DF196">
        <v>30314.0393</v>
      </c>
      <c r="DG196">
        <v>2949.9839999999999</v>
      </c>
      <c r="DH196">
        <v>29825.359199999999</v>
      </c>
      <c r="DI196">
        <v>23194.823700000001</v>
      </c>
      <c r="DJ196">
        <v>117286.4108</v>
      </c>
      <c r="DK196">
        <v>10343.1739</v>
      </c>
      <c r="DL196">
        <v>9910.4524000000001</v>
      </c>
      <c r="DM196">
        <v>55874.242899999997</v>
      </c>
      <c r="DN196">
        <v>43346.99</v>
      </c>
      <c r="DO196">
        <v>21011.521000000001</v>
      </c>
      <c r="DP196">
        <v>11555.2865</v>
      </c>
      <c r="DR196">
        <v>29499.131399999998</v>
      </c>
      <c r="DS196">
        <v>3179.4895999999999</v>
      </c>
      <c r="DT196">
        <v>11784.0844</v>
      </c>
      <c r="DU196">
        <v>9293.2309000000005</v>
      </c>
      <c r="DV196">
        <v>16073.9617</v>
      </c>
      <c r="DW196">
        <v>25588.845099999999</v>
      </c>
      <c r="DX196">
        <v>4534.3344999999999</v>
      </c>
      <c r="DY196">
        <v>4616.3253000000004</v>
      </c>
      <c r="DZ196">
        <v>23622.9653</v>
      </c>
      <c r="EA196">
        <v>10512.1095</v>
      </c>
      <c r="EB196">
        <v>5389.4759999999997</v>
      </c>
      <c r="ED196">
        <v>3747.6876999999999</v>
      </c>
      <c r="EE196">
        <v>36343.009899999997</v>
      </c>
      <c r="EF196">
        <v>46299.538800000002</v>
      </c>
      <c r="EG196">
        <v>21056.851900000001</v>
      </c>
      <c r="EH196">
        <v>42967.475599999998</v>
      </c>
      <c r="EI196">
        <v>14844.448899999999</v>
      </c>
      <c r="EJ196">
        <v>15001.8128</v>
      </c>
      <c r="EK196">
        <v>1884.9494999999999</v>
      </c>
      <c r="EL196">
        <v>4185.6962999999996</v>
      </c>
      <c r="EM196">
        <v>322.0668</v>
      </c>
      <c r="EN196">
        <v>2145.9978000000001</v>
      </c>
      <c r="EO196">
        <v>9907.8598000000002</v>
      </c>
      <c r="EP196">
        <v>9933.6201999999994</v>
      </c>
      <c r="ER196">
        <v>24372.089800000002</v>
      </c>
      <c r="ET196">
        <v>6555.4602999999997</v>
      </c>
      <c r="EU196">
        <v>4375.3287</v>
      </c>
      <c r="EV196">
        <v>2946.4052000000001</v>
      </c>
      <c r="EW196">
        <v>1204.8348000000001</v>
      </c>
      <c r="EX196">
        <v>6915.1574000000001</v>
      </c>
      <c r="EY196">
        <v>17396.454399999999</v>
      </c>
      <c r="EZ196">
        <v>139.15700000000001</v>
      </c>
      <c r="FA196">
        <v>1326.1479999999999</v>
      </c>
      <c r="FB196">
        <v>1105.2245</v>
      </c>
      <c r="FC196">
        <v>118.5322</v>
      </c>
      <c r="FD196">
        <v>1412.0972999999999</v>
      </c>
      <c r="FE196">
        <v>1578.2239999999999</v>
      </c>
      <c r="FF196">
        <v>864.97130000000004</v>
      </c>
      <c r="FG196">
        <v>1557.4532999999999</v>
      </c>
      <c r="FH196">
        <v>1310.2452000000001</v>
      </c>
      <c r="FI196">
        <v>1698.5443</v>
      </c>
      <c r="FJ196">
        <v>9364.0939999999991</v>
      </c>
      <c r="FK196">
        <v>1336.5829000000001</v>
      </c>
      <c r="FL196">
        <v>815.15329999999994</v>
      </c>
      <c r="FM196">
        <v>489.4169</v>
      </c>
      <c r="FN196">
        <v>18256.9679</v>
      </c>
      <c r="FO196">
        <v>3475.4634999999998</v>
      </c>
      <c r="FP196">
        <v>382.31330000000003</v>
      </c>
      <c r="FQ196">
        <v>1378.4232999999999</v>
      </c>
      <c r="FR196">
        <v>115094.3134</v>
      </c>
      <c r="FS196">
        <v>2771.3348000000001</v>
      </c>
      <c r="FT196">
        <v>2965.3292999999999</v>
      </c>
      <c r="FU196">
        <v>688.08</v>
      </c>
      <c r="FV196">
        <v>775.52599999999995</v>
      </c>
      <c r="FW196">
        <v>785.63850000000002</v>
      </c>
      <c r="FX196">
        <v>1336.1335999999999</v>
      </c>
      <c r="FY196">
        <v>642.13220000000001</v>
      </c>
      <c r="FZ196">
        <v>4783.4808999999996</v>
      </c>
      <c r="GA196">
        <v>4344.4184999999998</v>
      </c>
      <c r="GB196">
        <v>25714.613000000001</v>
      </c>
      <c r="GC196">
        <v>2653.2</v>
      </c>
      <c r="GD196">
        <v>1053.7246</v>
      </c>
      <c r="GE196">
        <v>296.09609999999998</v>
      </c>
      <c r="GF196">
        <v>993.25030000000004</v>
      </c>
      <c r="GG196">
        <v>30195.311699999998</v>
      </c>
      <c r="GH196">
        <v>706.97270000000003</v>
      </c>
      <c r="GI196">
        <v>18.889499999999998</v>
      </c>
      <c r="GJ196">
        <v>623.97670000000005</v>
      </c>
      <c r="GK196">
        <v>700.19039999999995</v>
      </c>
      <c r="GL196">
        <v>1060.3643</v>
      </c>
      <c r="GM196">
        <v>3046.8168999999998</v>
      </c>
      <c r="GN196">
        <v>2897.7645000000002</v>
      </c>
      <c r="GO196">
        <v>16284.2462</v>
      </c>
      <c r="GP196">
        <v>1899.8504</v>
      </c>
      <c r="GQ196">
        <v>419.99250000000001</v>
      </c>
      <c r="GR196">
        <v>3743.8229000000001</v>
      </c>
      <c r="GS196">
        <v>962.553</v>
      </c>
      <c r="GT196">
        <v>5179.4191000000001</v>
      </c>
      <c r="GU196">
        <v>1949.2125000000001</v>
      </c>
      <c r="GV196">
        <v>488.25790000000001</v>
      </c>
      <c r="GW196">
        <v>22325.212</v>
      </c>
      <c r="GX196">
        <v>5908.4269999999997</v>
      </c>
      <c r="GY196">
        <v>8450.2836000000007</v>
      </c>
      <c r="GZ196">
        <v>3428.2518</v>
      </c>
      <c r="HA196">
        <v>1423.7760000000001</v>
      </c>
      <c r="HB196">
        <v>1938.6838</v>
      </c>
      <c r="HC196">
        <v>49286.630799999999</v>
      </c>
      <c r="HD196">
        <v>70953.620699999999</v>
      </c>
      <c r="HE196">
        <v>3613.6113999999998</v>
      </c>
      <c r="HF196">
        <v>2420.3406</v>
      </c>
      <c r="HG196">
        <v>902.4058</v>
      </c>
      <c r="HH196">
        <v>3803.2013999999999</v>
      </c>
      <c r="HI196">
        <v>74.218900000000005</v>
      </c>
      <c r="HJ196">
        <v>468.81799999999998</v>
      </c>
      <c r="HK196">
        <v>980.048</v>
      </c>
      <c r="HL196">
        <v>612.0643</v>
      </c>
      <c r="HM196">
        <v>2192.3155999999999</v>
      </c>
      <c r="HN196">
        <v>6486.4504999999999</v>
      </c>
      <c r="HO196">
        <v>3935.0953</v>
      </c>
      <c r="HP196">
        <v>13389.593199999999</v>
      </c>
      <c r="HQ196">
        <v>1093.4229</v>
      </c>
      <c r="HR196">
        <v>1086.48</v>
      </c>
      <c r="HS196">
        <v>103594.7209</v>
      </c>
      <c r="HT196">
        <v>3208.1102999999998</v>
      </c>
      <c r="HU196">
        <v>826.49810000000002</v>
      </c>
      <c r="HV196">
        <v>1042.2859000000001</v>
      </c>
      <c r="HW196">
        <v>638.63810000000001</v>
      </c>
      <c r="HX196">
        <v>5526.3811999999998</v>
      </c>
      <c r="HY196">
        <v>48984.789499999999</v>
      </c>
      <c r="HZ196">
        <v>3273.7725</v>
      </c>
      <c r="IA196">
        <v>6756.4251999999997</v>
      </c>
      <c r="IB196">
        <v>941.30669999999998</v>
      </c>
      <c r="IC196">
        <v>217.38640000000001</v>
      </c>
      <c r="ID196">
        <v>1047.0396000000001</v>
      </c>
      <c r="IE196">
        <v>11266.125099999999</v>
      </c>
      <c r="IF196">
        <v>65568.212299999999</v>
      </c>
      <c r="IG196">
        <v>2267.8878</v>
      </c>
      <c r="IH196">
        <v>546.63840000000005</v>
      </c>
      <c r="II196">
        <v>361.13010000000003</v>
      </c>
      <c r="IJ196">
        <v>2131.1896000000002</v>
      </c>
      <c r="IK196">
        <v>4760.1293999999998</v>
      </c>
      <c r="IL196">
        <v>1959.4686999999999</v>
      </c>
      <c r="IM196">
        <v>3566.9839999999999</v>
      </c>
      <c r="IN196">
        <v>64830.913999999997</v>
      </c>
      <c r="IO196">
        <v>1527.8307</v>
      </c>
      <c r="IP196">
        <v>3790.0084999999999</v>
      </c>
      <c r="IQ196">
        <v>5485.6238999999996</v>
      </c>
      <c r="IR196">
        <v>26957.6041</v>
      </c>
      <c r="IS196">
        <v>35186.330300000001</v>
      </c>
      <c r="IT196">
        <v>5114.6864999999998</v>
      </c>
      <c r="IU196">
        <v>34640.94</v>
      </c>
      <c r="IV196">
        <v>256.0421</v>
      </c>
      <c r="IW196">
        <v>8376.1689999999999</v>
      </c>
      <c r="IX196">
        <v>2762.9983000000002</v>
      </c>
      <c r="IY196">
        <v>7612.25</v>
      </c>
      <c r="IZ196">
        <v>6607.0460000000003</v>
      </c>
      <c r="JA196">
        <v>7308.4615999999996</v>
      </c>
      <c r="JB196">
        <v>2190.6649000000002</v>
      </c>
      <c r="JC196">
        <v>6662.0522000000001</v>
      </c>
      <c r="JD196">
        <v>2940.9512</v>
      </c>
      <c r="JE196">
        <v>906.97400000000005</v>
      </c>
      <c r="JF196">
        <v>696.51</v>
      </c>
      <c r="JG196">
        <v>5287.1634000000004</v>
      </c>
      <c r="JH196">
        <v>798.00599999999997</v>
      </c>
      <c r="JI196">
        <v>4142.7570999999998</v>
      </c>
      <c r="JJ196">
        <v>648.46029999999996</v>
      </c>
      <c r="JK196">
        <v>4091.9854</v>
      </c>
      <c r="JL196">
        <v>5750.0294999999996</v>
      </c>
      <c r="JM196">
        <v>5683.3824000000004</v>
      </c>
      <c r="JN196">
        <v>622.42250000000001</v>
      </c>
      <c r="JO196">
        <v>7688.723</v>
      </c>
      <c r="JP196">
        <v>991.00220000000002</v>
      </c>
      <c r="JQ196">
        <v>207964.5074</v>
      </c>
      <c r="JR196">
        <v>1207.5351000000001</v>
      </c>
      <c r="JS196">
        <v>2639.6068</v>
      </c>
      <c r="JT196">
        <v>1392.3639000000001</v>
      </c>
      <c r="JU196">
        <v>6960.4696999999996</v>
      </c>
      <c r="JV196">
        <v>3019.8449000000001</v>
      </c>
      <c r="JW196">
        <v>5842.7187999999996</v>
      </c>
      <c r="JX196">
        <v>2246.1914000000002</v>
      </c>
      <c r="JY196">
        <v>403.2765</v>
      </c>
      <c r="JZ196">
        <v>1733.8994</v>
      </c>
      <c r="KA196">
        <v>1720.3706999999999</v>
      </c>
      <c r="KB196">
        <v>3996.9416000000001</v>
      </c>
      <c r="KC196">
        <v>478.47469999999998</v>
      </c>
      <c r="KD196">
        <v>2729.1104999999998</v>
      </c>
      <c r="KE196">
        <v>2150.3890999999999</v>
      </c>
      <c r="KF196">
        <v>590.51419999999996</v>
      </c>
      <c r="KG196">
        <v>13151.7251</v>
      </c>
      <c r="KH196">
        <v>1310.8945000000001</v>
      </c>
      <c r="KI196">
        <v>605.21289999999999</v>
      </c>
      <c r="KJ196">
        <v>122808.6226</v>
      </c>
      <c r="KK196">
        <v>426.66820000000001</v>
      </c>
      <c r="KL196">
        <v>1503.5995</v>
      </c>
      <c r="KM196">
        <v>2887.3130000000001</v>
      </c>
      <c r="KN196">
        <v>1409.3413</v>
      </c>
      <c r="KO196">
        <v>432.15589999999997</v>
      </c>
      <c r="KP196">
        <v>1646.1944000000001</v>
      </c>
      <c r="KQ196">
        <v>5247.3516</v>
      </c>
      <c r="KR196">
        <v>408.46550000000002</v>
      </c>
      <c r="KS196">
        <v>154.4597</v>
      </c>
      <c r="KT196">
        <v>3285.9821999999999</v>
      </c>
      <c r="KU196">
        <v>15047.9956</v>
      </c>
      <c r="KV196">
        <v>1386.9251999999999</v>
      </c>
      <c r="KW196">
        <v>266.53399999999999</v>
      </c>
      <c r="KX196">
        <v>9345.6954999999998</v>
      </c>
      <c r="KY196">
        <v>5108.0702000000001</v>
      </c>
      <c r="KZ196">
        <v>1196.4958999999999</v>
      </c>
      <c r="LA196">
        <v>3608.2480999999998</v>
      </c>
      <c r="LB196">
        <v>1339.0933</v>
      </c>
      <c r="LC196">
        <v>2947.9857999999999</v>
      </c>
      <c r="LD196">
        <v>713.17049999999995</v>
      </c>
      <c r="LE196">
        <v>7337.0720000000001</v>
      </c>
      <c r="LF196">
        <v>943.50070000000005</v>
      </c>
      <c r="LG196">
        <v>677.24800000000005</v>
      </c>
      <c r="LH196">
        <v>1046.6385</v>
      </c>
      <c r="LI196">
        <v>767.24350000000004</v>
      </c>
      <c r="LJ196">
        <v>2044.2882999999999</v>
      </c>
      <c r="LK196">
        <v>672.12120000000004</v>
      </c>
      <c r="LL196">
        <v>1100.9943000000001</v>
      </c>
      <c r="LM196">
        <v>1887.5613000000001</v>
      </c>
      <c r="LN196">
        <v>8547.2216000000008</v>
      </c>
      <c r="LO196">
        <v>5896.3806000000004</v>
      </c>
      <c r="LP196">
        <v>20024.390200000002</v>
      </c>
      <c r="LQ196">
        <v>440.65609999999998</v>
      </c>
      <c r="LR196">
        <v>8887.2278999999999</v>
      </c>
      <c r="LS196">
        <v>1331.1342</v>
      </c>
      <c r="LT196">
        <v>1909.8724999999999</v>
      </c>
      <c r="LU196">
        <v>48686.1993</v>
      </c>
      <c r="LV196">
        <v>480.28570000000002</v>
      </c>
      <c r="LW196">
        <v>35530.463600000003</v>
      </c>
      <c r="LX196">
        <v>2584.4964</v>
      </c>
      <c r="LY196">
        <v>10530.2094</v>
      </c>
      <c r="LZ196">
        <v>5656.2644</v>
      </c>
      <c r="MA196">
        <v>653.86940000000004</v>
      </c>
      <c r="MB196">
        <v>1747.9948999999999</v>
      </c>
      <c r="MC196">
        <v>645.48230000000001</v>
      </c>
      <c r="MD196">
        <v>2374.2330000000002</v>
      </c>
      <c r="ME196">
        <v>1065.9871000000001</v>
      </c>
      <c r="MF196">
        <v>507.94900000000001</v>
      </c>
      <c r="MG196">
        <v>400.28019999999998</v>
      </c>
      <c r="MH196">
        <v>513.40070000000003</v>
      </c>
      <c r="MI196">
        <v>1294.9573</v>
      </c>
      <c r="MJ196">
        <v>2304.4821000000002</v>
      </c>
      <c r="MK196">
        <v>1451.5799</v>
      </c>
      <c r="ML196">
        <v>2876.6439999999998</v>
      </c>
      <c r="MM196">
        <v>3307.1837</v>
      </c>
      <c r="MN196">
        <v>4404.9998999999998</v>
      </c>
      <c r="MO196">
        <v>112.4306</v>
      </c>
      <c r="MP196">
        <v>5887.1796999999997</v>
      </c>
      <c r="MQ196">
        <v>1613.6217999999999</v>
      </c>
      <c r="MR196">
        <v>814.01969999999994</v>
      </c>
      <c r="MS196">
        <v>3247.5180999999998</v>
      </c>
      <c r="MT196">
        <v>2714.4452999999999</v>
      </c>
      <c r="MU196">
        <v>15589.8446</v>
      </c>
      <c r="MV196">
        <v>1415.1711</v>
      </c>
      <c r="MW196">
        <v>1641.2949000000001</v>
      </c>
      <c r="MX196">
        <v>769.42280000000005</v>
      </c>
      <c r="MY196">
        <v>944.29579999999999</v>
      </c>
      <c r="MZ196">
        <v>4868.9813999999997</v>
      </c>
      <c r="NA196">
        <v>1246.9581000000001</v>
      </c>
      <c r="NB196">
        <v>5897.6280999999999</v>
      </c>
      <c r="NC196">
        <v>358.02480000000003</v>
      </c>
      <c r="ND196">
        <v>33261.489500000003</v>
      </c>
      <c r="NE196">
        <v>1583.8892000000001</v>
      </c>
      <c r="NF196">
        <v>3398.9508999999998</v>
      </c>
      <c r="NG196">
        <v>8628.7919000000002</v>
      </c>
      <c r="NH196">
        <v>4788.3985000000002</v>
      </c>
      <c r="NI196">
        <v>1039.1282000000001</v>
      </c>
      <c r="NJ196">
        <v>1393.9362000000001</v>
      </c>
      <c r="NK196">
        <v>28227.1162</v>
      </c>
      <c r="NL196">
        <v>286.11259999999999</v>
      </c>
      <c r="NM196">
        <v>1769.6609000000001</v>
      </c>
      <c r="NN196">
        <v>1598.7954</v>
      </c>
      <c r="NO196">
        <v>4011.0529999999999</v>
      </c>
      <c r="NP196">
        <v>3005.0018</v>
      </c>
      <c r="NQ196">
        <v>25329.545699999999</v>
      </c>
      <c r="NR196">
        <v>1012.861</v>
      </c>
      <c r="NS196">
        <v>8965.6365999999998</v>
      </c>
      <c r="NT196">
        <v>29542.274000000001</v>
      </c>
      <c r="NU196">
        <v>4525</v>
      </c>
      <c r="NV196">
        <v>3700.0284000000001</v>
      </c>
      <c r="NW196">
        <v>1008.3045</v>
      </c>
      <c r="NX196">
        <v>2249.5349999999999</v>
      </c>
      <c r="NY196">
        <v>33.257899999999999</v>
      </c>
      <c r="NZ196">
        <v>3245.819</v>
      </c>
      <c r="OA196">
        <v>3626.2238000000002</v>
      </c>
      <c r="OB196">
        <v>613.47640000000001</v>
      </c>
      <c r="OC196">
        <v>62684.124300000003</v>
      </c>
      <c r="OD196">
        <v>882</v>
      </c>
      <c r="OE196">
        <v>504.66730000000001</v>
      </c>
      <c r="OF196">
        <v>346.80489999999998</v>
      </c>
      <c r="OG196">
        <v>2046.4643000000001</v>
      </c>
      <c r="OH196">
        <v>6469.3328000000001</v>
      </c>
      <c r="OI196">
        <v>784.70609999999999</v>
      </c>
      <c r="OJ196">
        <v>5310.4422000000004</v>
      </c>
      <c r="OK196">
        <v>393.0342</v>
      </c>
      <c r="OL196">
        <v>1411.5722000000001</v>
      </c>
      <c r="OM196">
        <v>1007.6463</v>
      </c>
      <c r="ON196">
        <v>1004.5353</v>
      </c>
      <c r="OO196">
        <v>1450.9333999999999</v>
      </c>
      <c r="OP196">
        <v>5949.3164999999999</v>
      </c>
      <c r="OQ196">
        <v>1037.8566000000001</v>
      </c>
      <c r="OR196">
        <v>1017.1424</v>
      </c>
      <c r="OS196">
        <v>400.07420000000002</v>
      </c>
      <c r="OT196">
        <v>1264.5252</v>
      </c>
      <c r="OU196">
        <v>896.39649999999995</v>
      </c>
      <c r="OV196">
        <v>1070.2899</v>
      </c>
      <c r="OW196">
        <v>908.76059999999995</v>
      </c>
      <c r="OX196">
        <v>12.1759</v>
      </c>
      <c r="OY196">
        <v>2945.0109000000002</v>
      </c>
      <c r="OZ196">
        <v>414.851</v>
      </c>
      <c r="PA196">
        <v>1414.5923</v>
      </c>
      <c r="PB196">
        <v>1078.8628000000001</v>
      </c>
      <c r="PC196">
        <v>13005.737800000001</v>
      </c>
      <c r="PD196">
        <v>2322.5212999999999</v>
      </c>
      <c r="PE196">
        <v>3378.3923</v>
      </c>
      <c r="PF196">
        <v>850.44749999999999</v>
      </c>
      <c r="PG196">
        <v>4134.0691999999999</v>
      </c>
      <c r="PH196">
        <v>5248.375</v>
      </c>
      <c r="PI196">
        <v>1543.5791999999999</v>
      </c>
      <c r="PJ196">
        <v>1682.9870000000001</v>
      </c>
      <c r="PK196">
        <v>1588.5</v>
      </c>
      <c r="PL196">
        <v>2809.9670999999998</v>
      </c>
      <c r="PM196">
        <v>2103.0965000000001</v>
      </c>
      <c r="PN196">
        <v>236.1249</v>
      </c>
      <c r="PO196">
        <v>926.30769999999995</v>
      </c>
      <c r="PP196">
        <v>3325.4715000000001</v>
      </c>
      <c r="PQ196">
        <v>7473.7358000000004</v>
      </c>
      <c r="PR196">
        <v>3272.0099</v>
      </c>
      <c r="PS196">
        <v>8520</v>
      </c>
      <c r="PT196">
        <v>2664.6471999999999</v>
      </c>
      <c r="PU196">
        <v>2658.6039000000001</v>
      </c>
      <c r="PV196">
        <v>5812.8172000000004</v>
      </c>
      <c r="PW196">
        <v>2303.0954000000002</v>
      </c>
      <c r="PX196" t="s">
        <v>1019</v>
      </c>
      <c r="PY196">
        <v>4119.2275</v>
      </c>
      <c r="PZ196">
        <v>5951.1530000000002</v>
      </c>
      <c r="QA196">
        <v>3170.6538</v>
      </c>
      <c r="QB196">
        <v>1013.1818</v>
      </c>
      <c r="QC196">
        <v>2331.9965000000002</v>
      </c>
      <c r="QF196">
        <v>98530.175099999993</v>
      </c>
      <c r="QG196" t="s">
        <v>1019</v>
      </c>
      <c r="QH196" t="s">
        <v>1019</v>
      </c>
      <c r="QI196" t="s">
        <v>1019</v>
      </c>
      <c r="QJ196" t="s">
        <v>1019</v>
      </c>
      <c r="QK196">
        <v>2730.7503000000002</v>
      </c>
      <c r="QL196">
        <v>701.46990000000005</v>
      </c>
      <c r="QM196">
        <v>30600.3596</v>
      </c>
      <c r="QN196">
        <v>8764.3495000000003</v>
      </c>
      <c r="QO196">
        <v>41257.429100000001</v>
      </c>
      <c r="QP196">
        <v>3528.0927999999999</v>
      </c>
      <c r="QQ196">
        <v>358.6268</v>
      </c>
      <c r="QR196">
        <v>34654.79</v>
      </c>
      <c r="QS196">
        <v>68792.0389</v>
      </c>
      <c r="QT196">
        <v>12930.862499999999</v>
      </c>
      <c r="QU196">
        <v>10513.7742</v>
      </c>
      <c r="QV196">
        <v>5098.2843999999996</v>
      </c>
      <c r="QW196">
        <v>35473.710099999997</v>
      </c>
      <c r="QX196">
        <v>56139.489500000003</v>
      </c>
      <c r="QY196">
        <v>300.63729999999998</v>
      </c>
      <c r="QZ196">
        <v>322.13170000000002</v>
      </c>
      <c r="RA196">
        <v>6852.6588000000002</v>
      </c>
      <c r="RB196">
        <v>3959.2130000000002</v>
      </c>
      <c r="RC196">
        <v>17029.796399999999</v>
      </c>
      <c r="RD196">
        <v>2943.7755999999999</v>
      </c>
      <c r="RE196">
        <v>13275.082200000001</v>
      </c>
      <c r="RF196">
        <v>1408.9102</v>
      </c>
      <c r="RG196" t="s">
        <v>1019</v>
      </c>
      <c r="RH196">
        <v>6022349.3092</v>
      </c>
      <c r="RJ196">
        <v>3202458.4673000001</v>
      </c>
      <c r="RK196">
        <v>1210960.7117000001</v>
      </c>
      <c r="RL196">
        <v>5687967.9442999996</v>
      </c>
      <c r="RM196" t="s">
        <v>1019</v>
      </c>
      <c r="RN196">
        <v>758320.46519999998</v>
      </c>
      <c r="RP196">
        <v>3075.0792999999999</v>
      </c>
      <c r="RQ196" t="s">
        <v>1019</v>
      </c>
      <c r="RS196">
        <v>1597.05</v>
      </c>
      <c r="RT196">
        <v>4238.3460999999998</v>
      </c>
      <c r="RU196">
        <v>10909.573200000001</v>
      </c>
      <c r="RV196">
        <v>9915.6797999999999</v>
      </c>
      <c r="RW196">
        <v>5376.7056000000002</v>
      </c>
      <c r="RY196">
        <v>18854.302500000002</v>
      </c>
      <c r="RZ196">
        <v>3797.1149</v>
      </c>
      <c r="SA196">
        <v>7591.8113000000003</v>
      </c>
      <c r="SD196">
        <v>12062.26</v>
      </c>
      <c r="SE196">
        <v>47585.993000000002</v>
      </c>
      <c r="SG196">
        <v>7388.2147000000004</v>
      </c>
      <c r="SH196">
        <v>25330.7029</v>
      </c>
      <c r="SI196">
        <v>7498.5339000000004</v>
      </c>
      <c r="SJ196">
        <v>16216.7716</v>
      </c>
      <c r="SK196">
        <v>5429.3054000000002</v>
      </c>
      <c r="SL196">
        <v>6453.2749000000003</v>
      </c>
      <c r="SM196">
        <v>16786.022400000002</v>
      </c>
      <c r="SN196">
        <v>21375.186699999998</v>
      </c>
      <c r="SO196">
        <v>16295.261399999999</v>
      </c>
      <c r="SP196">
        <v>19151.799200000001</v>
      </c>
      <c r="SQ196">
        <v>4842.5735999999997</v>
      </c>
      <c r="SR196" t="s">
        <v>1019</v>
      </c>
      <c r="SS196" t="s">
        <v>1019</v>
      </c>
      <c r="ST196" t="s">
        <v>1019</v>
      </c>
      <c r="SU196" t="s">
        <v>1019</v>
      </c>
      <c r="SV196">
        <v>146073.32120000001</v>
      </c>
      <c r="SW196">
        <v>13257.369500000001</v>
      </c>
      <c r="SX196" t="s">
        <v>1019</v>
      </c>
      <c r="SZ196" t="s">
        <v>1019</v>
      </c>
      <c r="TA196" t="s">
        <v>1019</v>
      </c>
      <c r="TB196" t="s">
        <v>1019</v>
      </c>
      <c r="TC196" t="s">
        <v>1019</v>
      </c>
      <c r="TD196" t="s">
        <v>1019</v>
      </c>
      <c r="TE196" t="s">
        <v>1019</v>
      </c>
      <c r="TF196" t="s">
        <v>1019</v>
      </c>
      <c r="TG196" t="s">
        <v>1019</v>
      </c>
      <c r="TH196" t="s">
        <v>1019</v>
      </c>
      <c r="TK196" t="s">
        <v>1019</v>
      </c>
      <c r="TL196" t="s">
        <v>1019</v>
      </c>
      <c r="TM196">
        <v>35433.302199999998</v>
      </c>
      <c r="TN196" t="s">
        <v>1019</v>
      </c>
      <c r="TO196">
        <v>30051.5442</v>
      </c>
      <c r="TP196" t="s">
        <v>1019</v>
      </c>
      <c r="TQ196" t="s">
        <v>1019</v>
      </c>
      <c r="TR196" t="s">
        <v>1019</v>
      </c>
      <c r="TS196" t="s">
        <v>1019</v>
      </c>
      <c r="TV196" t="s">
        <v>1019</v>
      </c>
      <c r="TW196" t="s">
        <v>1019</v>
      </c>
      <c r="TX196" t="s">
        <v>1019</v>
      </c>
      <c r="TY196" t="s">
        <v>1019</v>
      </c>
      <c r="TZ196" t="s">
        <v>1019</v>
      </c>
      <c r="UA196" t="s">
        <v>1019</v>
      </c>
      <c r="UB196" t="s">
        <v>1019</v>
      </c>
      <c r="UC196">
        <v>13249.6322</v>
      </c>
      <c r="UE196" t="s">
        <v>1019</v>
      </c>
      <c r="UG196" t="s">
        <v>1019</v>
      </c>
      <c r="UH196" t="s">
        <v>1019</v>
      </c>
      <c r="UI196" t="s">
        <v>1019</v>
      </c>
      <c r="UJ196" t="s">
        <v>1019</v>
      </c>
      <c r="UK196">
        <v>10974.945299999999</v>
      </c>
      <c r="UL196">
        <v>151872.52340000001</v>
      </c>
      <c r="UM196" t="s">
        <v>1019</v>
      </c>
      <c r="UN196" t="s">
        <v>1019</v>
      </c>
      <c r="UO196" t="s">
        <v>1019</v>
      </c>
      <c r="UP196">
        <v>28992.604899999998</v>
      </c>
      <c r="UQ196" t="s">
        <v>1019</v>
      </c>
      <c r="UR196" t="s">
        <v>1019</v>
      </c>
      <c r="US196" t="s">
        <v>1019</v>
      </c>
      <c r="UT196" t="s">
        <v>1019</v>
      </c>
      <c r="UU196" t="s">
        <v>1019</v>
      </c>
      <c r="UV196" t="s">
        <v>1019</v>
      </c>
      <c r="UW196" t="s">
        <v>1019</v>
      </c>
      <c r="UX196" t="s">
        <v>1019</v>
      </c>
      <c r="UY196">
        <v>78531.232799999998</v>
      </c>
      <c r="VA196" t="s">
        <v>1019</v>
      </c>
      <c r="VC196">
        <v>94659.382400000002</v>
      </c>
      <c r="VD196" t="s">
        <v>1019</v>
      </c>
      <c r="VE196" t="s">
        <v>1019</v>
      </c>
      <c r="VF196" t="s">
        <v>1019</v>
      </c>
      <c r="VG196">
        <v>69028.877200000003</v>
      </c>
      <c r="VH196">
        <v>1367.1847</v>
      </c>
      <c r="VJ196" t="s">
        <v>1019</v>
      </c>
      <c r="VK196" t="s">
        <v>1019</v>
      </c>
      <c r="VL196" t="s">
        <v>1019</v>
      </c>
      <c r="VM196" t="s">
        <v>1019</v>
      </c>
      <c r="VN196">
        <v>43505.630799999999</v>
      </c>
      <c r="VO196">
        <v>13812.5368</v>
      </c>
      <c r="VP196" t="s">
        <v>1019</v>
      </c>
      <c r="VQ196" t="s">
        <v>1019</v>
      </c>
      <c r="VR196" t="s">
        <v>1019</v>
      </c>
      <c r="VS196" t="s">
        <v>1019</v>
      </c>
      <c r="VT196" t="s">
        <v>1019</v>
      </c>
      <c r="VU196" t="s">
        <v>1019</v>
      </c>
      <c r="VV196" t="s">
        <v>1019</v>
      </c>
      <c r="VW196">
        <v>32729.495200000001</v>
      </c>
      <c r="VY196">
        <v>21091.6597</v>
      </c>
      <c r="VZ196">
        <v>25031.825400000002</v>
      </c>
      <c r="WA196" t="s">
        <v>1019</v>
      </c>
      <c r="WB196" t="s">
        <v>1019</v>
      </c>
      <c r="WC196">
        <v>23767.9745</v>
      </c>
      <c r="WD196" t="s">
        <v>1019</v>
      </c>
      <c r="WF196" t="s">
        <v>1019</v>
      </c>
      <c r="WG196" t="s">
        <v>1019</v>
      </c>
      <c r="WH196" t="s">
        <v>1019</v>
      </c>
      <c r="WI196" t="s">
        <v>1019</v>
      </c>
      <c r="WJ196" t="s">
        <v>1019</v>
      </c>
      <c r="WK196" t="s">
        <v>1019</v>
      </c>
      <c r="WL196" t="s">
        <v>1019</v>
      </c>
      <c r="WM196">
        <v>5004.8837000000003</v>
      </c>
      <c r="WP196" t="s">
        <v>1019</v>
      </c>
      <c r="WQ196" t="s">
        <v>1019</v>
      </c>
      <c r="WR196" t="s">
        <v>1019</v>
      </c>
      <c r="WS196" t="s">
        <v>1019</v>
      </c>
      <c r="WT196" t="s">
        <v>1019</v>
      </c>
      <c r="WU196" t="s">
        <v>1019</v>
      </c>
      <c r="WV196" t="s">
        <v>1019</v>
      </c>
      <c r="WW196" t="s">
        <v>1019</v>
      </c>
      <c r="WY196" t="s">
        <v>1019</v>
      </c>
      <c r="WZ196">
        <v>198086.0312</v>
      </c>
      <c r="XA196" t="s">
        <v>1019</v>
      </c>
      <c r="XC196">
        <v>1507.2227</v>
      </c>
      <c r="XD196">
        <v>20858.599900000001</v>
      </c>
      <c r="XF196" t="s">
        <v>1019</v>
      </c>
      <c r="XG196" t="s">
        <v>1019</v>
      </c>
      <c r="XH196" t="s">
        <v>1019</v>
      </c>
      <c r="XK196" t="s">
        <v>1019</v>
      </c>
      <c r="XL196" t="s">
        <v>1019</v>
      </c>
      <c r="XM196" t="s">
        <v>1019</v>
      </c>
      <c r="XN196">
        <v>23916.0344</v>
      </c>
      <c r="XO196" t="s">
        <v>1019</v>
      </c>
      <c r="XP196" t="s">
        <v>1019</v>
      </c>
      <c r="XQ196" t="s">
        <v>1019</v>
      </c>
      <c r="XR196">
        <v>25598.775900000001</v>
      </c>
      <c r="XS196">
        <v>108940.6565</v>
      </c>
      <c r="XT196" t="s">
        <v>1019</v>
      </c>
      <c r="XU196" t="s">
        <v>1019</v>
      </c>
      <c r="XV196" t="s">
        <v>1019</v>
      </c>
      <c r="XW196" t="s">
        <v>1019</v>
      </c>
      <c r="XX196">
        <v>74227.664999999994</v>
      </c>
      <c r="XY196">
        <v>136091.33259999999</v>
      </c>
      <c r="XZ196">
        <v>8411.0504999999994</v>
      </c>
      <c r="YA196">
        <v>7552.3473000000004</v>
      </c>
      <c r="YB196">
        <v>5173.2996000000003</v>
      </c>
      <c r="YC196" t="s">
        <v>1019</v>
      </c>
      <c r="YD196" t="s">
        <v>1019</v>
      </c>
      <c r="YE196">
        <v>331358.79259999999</v>
      </c>
      <c r="YF196" t="s">
        <v>1019</v>
      </c>
      <c r="YG196" t="s">
        <v>1019</v>
      </c>
      <c r="YH196">
        <v>8648.1275999999998</v>
      </c>
      <c r="YI196" t="s">
        <v>1019</v>
      </c>
      <c r="YJ196" t="s">
        <v>1019</v>
      </c>
      <c r="YK196" t="s">
        <v>1019</v>
      </c>
      <c r="YL196" t="s">
        <v>1019</v>
      </c>
      <c r="YM196" t="s">
        <v>1019</v>
      </c>
      <c r="YN196" t="s">
        <v>1019</v>
      </c>
      <c r="YO196" t="s">
        <v>1019</v>
      </c>
      <c r="YP196" t="s">
        <v>1019</v>
      </c>
      <c r="YQ196" t="s">
        <v>1019</v>
      </c>
      <c r="YR196">
        <v>46854.491399999999</v>
      </c>
      <c r="YS196">
        <v>90509.985199999996</v>
      </c>
      <c r="YT196" t="s">
        <v>1019</v>
      </c>
      <c r="YU196" t="s">
        <v>1019</v>
      </c>
      <c r="YV196" t="s">
        <v>1019</v>
      </c>
      <c r="YW196" t="s">
        <v>1019</v>
      </c>
      <c r="YX196" t="s">
        <v>1019</v>
      </c>
      <c r="YY196" t="s">
        <v>1019</v>
      </c>
      <c r="YZ196" t="s">
        <v>1019</v>
      </c>
      <c r="ZA196" t="s">
        <v>1019</v>
      </c>
      <c r="ZB196" t="s">
        <v>1019</v>
      </c>
      <c r="ZC196" t="s">
        <v>1019</v>
      </c>
      <c r="ZD196">
        <v>13329.4272</v>
      </c>
      <c r="ZE196">
        <v>33501.608099999998</v>
      </c>
      <c r="ZG196" t="s">
        <v>1019</v>
      </c>
      <c r="ZH196" t="s">
        <v>1019</v>
      </c>
      <c r="ZI196">
        <v>160492.5471</v>
      </c>
      <c r="ZJ196">
        <v>3337.8701999999998</v>
      </c>
      <c r="ZK196" t="s">
        <v>1019</v>
      </c>
      <c r="ZL196">
        <v>17699.8685</v>
      </c>
      <c r="ZN196" t="s">
        <v>1019</v>
      </c>
      <c r="ZP196">
        <v>9066.6875</v>
      </c>
      <c r="ZQ196" t="s">
        <v>1019</v>
      </c>
      <c r="ZR196" t="s">
        <v>1019</v>
      </c>
      <c r="ZS196" t="s">
        <v>1019</v>
      </c>
      <c r="ZT196" t="s">
        <v>1019</v>
      </c>
      <c r="ZU196" t="s">
        <v>1019</v>
      </c>
      <c r="ZV196">
        <v>9591.0206999999991</v>
      </c>
      <c r="ZW196">
        <v>9522.1555000000008</v>
      </c>
      <c r="ZX196" t="s">
        <v>1019</v>
      </c>
      <c r="ZZ196" t="s">
        <v>1019</v>
      </c>
      <c r="AAA196" t="s">
        <v>1019</v>
      </c>
      <c r="AAB196" t="s">
        <v>1019</v>
      </c>
      <c r="AAC196" t="s">
        <v>1019</v>
      </c>
      <c r="AAD196" t="s">
        <v>1019</v>
      </c>
      <c r="AAE196">
        <v>9343.5296999999991</v>
      </c>
      <c r="AAF196" t="s">
        <v>1019</v>
      </c>
      <c r="AAG196" t="s">
        <v>1019</v>
      </c>
      <c r="AAH196">
        <v>52698.280500000001</v>
      </c>
      <c r="AAI196">
        <v>2670.9881999999998</v>
      </c>
      <c r="AAJ196" t="s">
        <v>1019</v>
      </c>
      <c r="AAK196" t="s">
        <v>1019</v>
      </c>
      <c r="AAL196" t="s">
        <v>1019</v>
      </c>
      <c r="AAM196" t="s">
        <v>1019</v>
      </c>
      <c r="AAN196" t="s">
        <v>1019</v>
      </c>
      <c r="AAO196" t="s">
        <v>1019</v>
      </c>
      <c r="AAP196" t="s">
        <v>1019</v>
      </c>
      <c r="AAS196" t="s">
        <v>1019</v>
      </c>
      <c r="AAT196" t="s">
        <v>1019</v>
      </c>
      <c r="AAU196" t="s">
        <v>1019</v>
      </c>
      <c r="AAV196" t="s">
        <v>1019</v>
      </c>
      <c r="AAX196" t="s">
        <v>1019</v>
      </c>
      <c r="AAY196" t="s">
        <v>1019</v>
      </c>
      <c r="AAZ196">
        <v>41430.68</v>
      </c>
      <c r="ABA196" t="s">
        <v>1019</v>
      </c>
      <c r="ABB196">
        <v>32369.711599999999</v>
      </c>
      <c r="ABC196" t="s">
        <v>1019</v>
      </c>
      <c r="ABD196">
        <v>11779.7117</v>
      </c>
      <c r="ABF196" t="s">
        <v>1019</v>
      </c>
      <c r="ABG196" t="s">
        <v>1019</v>
      </c>
      <c r="ABH196">
        <v>10069.073399999999</v>
      </c>
      <c r="ABI196" t="s">
        <v>1019</v>
      </c>
      <c r="ABJ196" t="s">
        <v>1019</v>
      </c>
      <c r="ABK196" t="s">
        <v>1019</v>
      </c>
      <c r="ABL196" t="s">
        <v>1019</v>
      </c>
      <c r="ABM196">
        <v>53387.162900000003</v>
      </c>
      <c r="ABN196">
        <v>528.42570000000001</v>
      </c>
      <c r="ABO196" t="s">
        <v>1019</v>
      </c>
      <c r="ABP196" t="s">
        <v>1019</v>
      </c>
      <c r="ABQ196" t="s">
        <v>1019</v>
      </c>
      <c r="ABR196">
        <v>7671.1961000000001</v>
      </c>
      <c r="ABS196" t="s">
        <v>1019</v>
      </c>
      <c r="ABT196">
        <v>728.60530000000006</v>
      </c>
      <c r="ABU196">
        <v>7679.7447000000002</v>
      </c>
      <c r="ABV196" t="s">
        <v>1019</v>
      </c>
      <c r="ABW196" t="s">
        <v>1019</v>
      </c>
      <c r="ABX196" t="s">
        <v>1019</v>
      </c>
      <c r="ABY196" t="s">
        <v>1019</v>
      </c>
      <c r="ACA196" t="s">
        <v>1019</v>
      </c>
      <c r="ACB196" t="s">
        <v>1019</v>
      </c>
      <c r="ACC196" t="s">
        <v>1019</v>
      </c>
      <c r="ACD196">
        <v>81766.0962</v>
      </c>
      <c r="ACE196" t="s">
        <v>1019</v>
      </c>
      <c r="ACF196">
        <v>63640.460099999997</v>
      </c>
      <c r="ACG196">
        <v>29782.5933</v>
      </c>
      <c r="ACH196" t="s">
        <v>1019</v>
      </c>
      <c r="ACI196" t="s">
        <v>1019</v>
      </c>
      <c r="ACJ196">
        <v>687.92039999999997</v>
      </c>
      <c r="ACK196" t="s">
        <v>1019</v>
      </c>
      <c r="ACL196">
        <v>102675.2919</v>
      </c>
      <c r="ACM196" t="s">
        <v>1019</v>
      </c>
      <c r="ACN196" t="s">
        <v>1019</v>
      </c>
      <c r="ACO196" t="s">
        <v>1019</v>
      </c>
      <c r="ACP196" t="s">
        <v>1019</v>
      </c>
      <c r="ACQ196" t="s">
        <v>1019</v>
      </c>
      <c r="ACR196" t="s">
        <v>1019</v>
      </c>
      <c r="ACS196">
        <v>220524</v>
      </c>
      <c r="ACT196">
        <v>5654.7785999999996</v>
      </c>
      <c r="ACV196">
        <v>50521.262199999997</v>
      </c>
      <c r="ACW196" t="s">
        <v>1019</v>
      </c>
      <c r="ACX196" t="s">
        <v>1019</v>
      </c>
      <c r="ACY196" t="s">
        <v>1019</v>
      </c>
      <c r="ACZ196" t="s">
        <v>1019</v>
      </c>
      <c r="ADA196" t="s">
        <v>1019</v>
      </c>
      <c r="ADC196" t="s">
        <v>1019</v>
      </c>
      <c r="ADD196" t="s">
        <v>1019</v>
      </c>
      <c r="ADE196">
        <v>11619.7574</v>
      </c>
      <c r="ADF196" t="s">
        <v>1019</v>
      </c>
      <c r="ADG196" t="s">
        <v>1019</v>
      </c>
      <c r="ADH196" t="s">
        <v>1019</v>
      </c>
      <c r="ADI196" t="s">
        <v>1019</v>
      </c>
      <c r="ADJ196">
        <v>3504.4250999999999</v>
      </c>
      <c r="ADK196" t="s">
        <v>1019</v>
      </c>
      <c r="ADL196" t="s">
        <v>1019</v>
      </c>
      <c r="ADM196" t="s">
        <v>1019</v>
      </c>
      <c r="ADN196">
        <v>98.420299999999997</v>
      </c>
      <c r="ADQ196">
        <v>3157.2091</v>
      </c>
      <c r="ADR196" t="s">
        <v>1019</v>
      </c>
      <c r="ADS196">
        <v>1254.8861999999999</v>
      </c>
      <c r="ADT196">
        <v>3159.6954000000001</v>
      </c>
      <c r="ADU196">
        <v>1068.0947000000001</v>
      </c>
      <c r="ADV196">
        <v>9345.6954999999998</v>
      </c>
    </row>
    <row r="197" spans="1:802" x14ac:dyDescent="0.25">
      <c r="A197" s="3">
        <v>43131</v>
      </c>
      <c r="B197">
        <v>101857.4523</v>
      </c>
      <c r="D197">
        <v>6229.9777000000004</v>
      </c>
      <c r="G197">
        <v>11304.3992</v>
      </c>
      <c r="I197" t="s">
        <v>1019</v>
      </c>
      <c r="J197">
        <v>13654.297200000001</v>
      </c>
      <c r="K197">
        <v>7608.5783000000001</v>
      </c>
      <c r="L197">
        <v>11242.972400000001</v>
      </c>
      <c r="M197">
        <v>4057.6323000000002</v>
      </c>
      <c r="N197">
        <v>1324.8298</v>
      </c>
      <c r="O197">
        <v>11356.544</v>
      </c>
      <c r="P197">
        <v>319.47890000000001</v>
      </c>
      <c r="Q197">
        <v>13589.635399999999</v>
      </c>
      <c r="R197" t="s">
        <v>1019</v>
      </c>
      <c r="S197">
        <v>66526.894</v>
      </c>
      <c r="T197">
        <v>98183.128299999997</v>
      </c>
      <c r="V197">
        <v>8312.7641000000003</v>
      </c>
      <c r="W197">
        <v>7818.451</v>
      </c>
      <c r="X197">
        <v>4421.0047999999997</v>
      </c>
      <c r="Y197">
        <v>53800.179400000001</v>
      </c>
      <c r="Z197">
        <v>1841.1497999999999</v>
      </c>
      <c r="AA197">
        <v>1230.7166</v>
      </c>
      <c r="AC197">
        <v>364.61689999999999</v>
      </c>
      <c r="AD197">
        <v>1394.7336</v>
      </c>
      <c r="AE197">
        <v>8245.0365999999995</v>
      </c>
      <c r="AG197">
        <v>2792.989</v>
      </c>
      <c r="AJ197">
        <v>4465.1505999999999</v>
      </c>
      <c r="AK197">
        <v>52597.933599999997</v>
      </c>
      <c r="AL197">
        <v>2140.9526000000001</v>
      </c>
      <c r="AM197">
        <v>2075.6945000000001</v>
      </c>
      <c r="AN197">
        <v>3079.8568</v>
      </c>
      <c r="AO197">
        <v>1919.1353999999999</v>
      </c>
      <c r="AR197">
        <v>32465.2549</v>
      </c>
      <c r="AT197">
        <v>137532.25520000001</v>
      </c>
      <c r="AU197">
        <v>1929.9128000000001</v>
      </c>
      <c r="AV197">
        <v>4859.8616000000002</v>
      </c>
      <c r="AW197">
        <v>9857.6929</v>
      </c>
      <c r="AX197">
        <v>3413.4177</v>
      </c>
      <c r="AY197">
        <v>11273.901599999999</v>
      </c>
      <c r="AZ197">
        <v>21111.595700000002</v>
      </c>
      <c r="BA197">
        <v>69465.955499999996</v>
      </c>
      <c r="BB197">
        <v>149991.29569999999</v>
      </c>
      <c r="BC197">
        <v>23811.757000000001</v>
      </c>
      <c r="BD197">
        <v>5668.4418999999998</v>
      </c>
      <c r="BE197">
        <v>1382.1107999999999</v>
      </c>
      <c r="BF197">
        <v>13854.0849</v>
      </c>
      <c r="BG197">
        <v>31194.964100000001</v>
      </c>
      <c r="BH197">
        <v>9550.5154999999995</v>
      </c>
      <c r="BI197" t="s">
        <v>1019</v>
      </c>
      <c r="BJ197">
        <v>4548.8724000000002</v>
      </c>
      <c r="BK197" t="s">
        <v>1019</v>
      </c>
      <c r="BL197">
        <v>70994.278999999995</v>
      </c>
      <c r="BN197">
        <v>35938.9476</v>
      </c>
      <c r="BO197">
        <v>8690.7433999999994</v>
      </c>
      <c r="BP197">
        <v>20686.975900000001</v>
      </c>
      <c r="BQ197">
        <v>52301.940999999999</v>
      </c>
      <c r="BS197">
        <v>17408.860199999999</v>
      </c>
      <c r="BT197">
        <v>40711.913200000003</v>
      </c>
      <c r="BU197">
        <v>3317.2660000000001</v>
      </c>
      <c r="BV197">
        <v>5302.88</v>
      </c>
      <c r="BW197">
        <v>31747.112000000001</v>
      </c>
      <c r="BX197">
        <v>3280.4286000000002</v>
      </c>
      <c r="BY197">
        <v>54130.663399999998</v>
      </c>
      <c r="BZ197">
        <v>32086.313699999999</v>
      </c>
      <c r="CB197">
        <v>3339.1338000000001</v>
      </c>
      <c r="CC197">
        <v>15856.5514</v>
      </c>
      <c r="CD197">
        <v>1590.7319</v>
      </c>
      <c r="CE197">
        <v>89334.657200000001</v>
      </c>
      <c r="CF197">
        <v>6463.7891</v>
      </c>
      <c r="CG197">
        <v>4756059.7604999999</v>
      </c>
      <c r="CH197">
        <v>86695.203899999993</v>
      </c>
      <c r="CI197" t="s">
        <v>1019</v>
      </c>
      <c r="CJ197">
        <v>16627.552299999999</v>
      </c>
      <c r="CK197">
        <v>9357.0733</v>
      </c>
      <c r="CL197">
        <v>5039.1104999999998</v>
      </c>
      <c r="CM197">
        <v>243.1018</v>
      </c>
      <c r="CN197">
        <v>9968.7507999999998</v>
      </c>
      <c r="CO197">
        <v>84502.006800000003</v>
      </c>
      <c r="CP197">
        <v>12927.293100000001</v>
      </c>
      <c r="CQ197">
        <v>2203.4789000000001</v>
      </c>
      <c r="CR197">
        <v>5183.5299000000005</v>
      </c>
      <c r="CS197">
        <v>8973.8953999999994</v>
      </c>
      <c r="CT197">
        <v>26934.649700000002</v>
      </c>
      <c r="CU197">
        <v>5436.5361999999996</v>
      </c>
      <c r="CV197">
        <v>38227.096400000002</v>
      </c>
      <c r="CW197">
        <v>9472.8786</v>
      </c>
      <c r="CX197">
        <v>343.58420000000001</v>
      </c>
      <c r="CY197">
        <v>22647.009300000002</v>
      </c>
      <c r="CZ197">
        <v>13111.6052</v>
      </c>
      <c r="DA197">
        <v>74275.606799999994</v>
      </c>
      <c r="DB197">
        <v>72748.493700000006</v>
      </c>
      <c r="DC197">
        <v>17846.838500000002</v>
      </c>
      <c r="DE197">
        <v>245.16120000000001</v>
      </c>
      <c r="DF197">
        <v>30314.0393</v>
      </c>
      <c r="DG197">
        <v>2949.9839999999999</v>
      </c>
      <c r="DH197">
        <v>29825.359199999999</v>
      </c>
      <c r="DI197">
        <v>23194.823700000001</v>
      </c>
      <c r="DJ197">
        <v>118751.8299</v>
      </c>
      <c r="DK197">
        <v>10343.1739</v>
      </c>
      <c r="DL197">
        <v>9910.4524000000001</v>
      </c>
      <c r="DM197">
        <v>55874.242899999997</v>
      </c>
      <c r="DN197">
        <v>43346.99</v>
      </c>
      <c r="DO197">
        <v>21011.521000000001</v>
      </c>
      <c r="DP197">
        <v>11555.2865</v>
      </c>
      <c r="DR197">
        <v>29499.131399999998</v>
      </c>
      <c r="DS197">
        <v>3179.4895999999999</v>
      </c>
      <c r="DT197">
        <v>11784.0844</v>
      </c>
      <c r="DU197">
        <v>9293.2309000000005</v>
      </c>
      <c r="DV197">
        <v>16073.9617</v>
      </c>
      <c r="DW197">
        <v>26537.526900000001</v>
      </c>
      <c r="DX197">
        <v>4534.3344999999999</v>
      </c>
      <c r="DY197">
        <v>4616.3253000000004</v>
      </c>
      <c r="DZ197">
        <v>23622.9653</v>
      </c>
      <c r="EA197">
        <v>10512.1095</v>
      </c>
      <c r="EB197">
        <v>5389.4759999999997</v>
      </c>
      <c r="ED197">
        <v>3747.6876999999999</v>
      </c>
      <c r="EE197">
        <v>36343.009899999997</v>
      </c>
      <c r="EF197">
        <v>46299.538800000002</v>
      </c>
      <c r="EG197">
        <v>21056.851900000001</v>
      </c>
      <c r="EH197">
        <v>42967.475599999998</v>
      </c>
      <c r="EI197">
        <v>14844.448899999999</v>
      </c>
      <c r="EJ197">
        <v>15001.8128</v>
      </c>
      <c r="EK197">
        <v>1884.9494999999999</v>
      </c>
      <c r="EL197">
        <v>4185.6962999999996</v>
      </c>
      <c r="EM197">
        <v>286.98160000000001</v>
      </c>
      <c r="EN197">
        <v>2145.9978000000001</v>
      </c>
      <c r="EO197">
        <v>9178.3258000000005</v>
      </c>
      <c r="EP197">
        <v>10457.128699999999</v>
      </c>
      <c r="ER197">
        <v>24372.089800000002</v>
      </c>
      <c r="ET197">
        <v>5925.1165000000001</v>
      </c>
      <c r="EU197">
        <v>4078.1550999999999</v>
      </c>
      <c r="EV197">
        <v>2873.1495</v>
      </c>
      <c r="EW197">
        <v>1333.3242</v>
      </c>
      <c r="EX197">
        <v>6633.6995999999999</v>
      </c>
      <c r="EY197">
        <v>18204.392500000002</v>
      </c>
      <c r="EZ197">
        <v>155.62270000000001</v>
      </c>
      <c r="FA197">
        <v>1328.258</v>
      </c>
      <c r="FB197">
        <v>1058.1873000000001</v>
      </c>
      <c r="FC197">
        <v>57.0593</v>
      </c>
      <c r="FD197">
        <v>1322.6379999999999</v>
      </c>
      <c r="FE197">
        <v>1475.2741000000001</v>
      </c>
      <c r="FF197">
        <v>952.3451</v>
      </c>
      <c r="FG197">
        <v>1489.1494</v>
      </c>
      <c r="FH197">
        <v>1398.4945</v>
      </c>
      <c r="FI197">
        <v>1496.8031000000001</v>
      </c>
      <c r="FJ197">
        <v>9913.8925999999992</v>
      </c>
      <c r="FK197">
        <v>1340.7810999999999</v>
      </c>
      <c r="FL197">
        <v>832.16070000000002</v>
      </c>
      <c r="FM197">
        <v>464.77780000000001</v>
      </c>
      <c r="FN197">
        <v>18927.8406</v>
      </c>
      <c r="FO197">
        <v>3261.7532999999999</v>
      </c>
      <c r="FP197">
        <v>376.47</v>
      </c>
      <c r="FQ197">
        <v>1375.2527</v>
      </c>
      <c r="FR197">
        <v>110530.1658</v>
      </c>
      <c r="FS197">
        <v>2709.9225000000001</v>
      </c>
      <c r="FT197">
        <v>3111.4349999999999</v>
      </c>
      <c r="FU197">
        <v>688.08</v>
      </c>
      <c r="FV197">
        <v>919.96100000000001</v>
      </c>
      <c r="FW197">
        <v>758.02819999999997</v>
      </c>
      <c r="FX197">
        <v>1255.1619000000001</v>
      </c>
      <c r="FY197">
        <v>696.46979999999996</v>
      </c>
      <c r="FZ197">
        <v>4848.0199000000002</v>
      </c>
      <c r="GA197">
        <v>3915.5401000000002</v>
      </c>
      <c r="GB197">
        <v>27019.813999999998</v>
      </c>
      <c r="GC197">
        <v>2933.1714000000002</v>
      </c>
      <c r="GD197">
        <v>943.57830000000001</v>
      </c>
      <c r="GE197">
        <v>285.14609999999999</v>
      </c>
      <c r="GF197">
        <v>1006.3842</v>
      </c>
      <c r="GG197">
        <v>27644.065399999999</v>
      </c>
      <c r="GH197">
        <v>648.43740000000003</v>
      </c>
      <c r="GI197">
        <v>30.051600000000001</v>
      </c>
      <c r="GJ197">
        <v>614.18889999999999</v>
      </c>
      <c r="GK197">
        <v>718.18089999999995</v>
      </c>
      <c r="GL197">
        <v>1026.2533000000001</v>
      </c>
      <c r="GM197">
        <v>2952.6306</v>
      </c>
      <c r="GN197">
        <v>2882.2451999999998</v>
      </c>
      <c r="GO197">
        <v>16123.533799999999</v>
      </c>
      <c r="GP197">
        <v>1737.4972</v>
      </c>
      <c r="GQ197">
        <v>324.33260000000001</v>
      </c>
      <c r="GR197">
        <v>3604.0944</v>
      </c>
      <c r="GS197">
        <v>989.0924</v>
      </c>
      <c r="GT197">
        <v>5229.6833999999999</v>
      </c>
      <c r="GU197">
        <v>1876.0338999999999</v>
      </c>
      <c r="GV197">
        <v>527.84640000000002</v>
      </c>
      <c r="GW197">
        <v>21636.455399999999</v>
      </c>
      <c r="GX197">
        <v>5495.4417999999996</v>
      </c>
      <c r="GY197">
        <v>7727.5879000000004</v>
      </c>
      <c r="GZ197">
        <v>3054.2606999999998</v>
      </c>
      <c r="HA197">
        <v>1287.4168</v>
      </c>
      <c r="HB197">
        <v>1919.4173000000001</v>
      </c>
      <c r="HC197">
        <v>49312.612800000003</v>
      </c>
      <c r="HD197">
        <v>70515.361000000004</v>
      </c>
      <c r="HE197">
        <v>3468.3051999999998</v>
      </c>
      <c r="HF197">
        <v>2215.1016</v>
      </c>
      <c r="HG197">
        <v>916.19320000000005</v>
      </c>
      <c r="HH197">
        <v>3616.1347999999998</v>
      </c>
      <c r="HI197">
        <v>61.096200000000003</v>
      </c>
      <c r="HJ197">
        <v>454.6114</v>
      </c>
      <c r="HK197">
        <v>911.93299999999999</v>
      </c>
      <c r="HL197">
        <v>655.5258</v>
      </c>
      <c r="HM197">
        <v>2383.1855</v>
      </c>
      <c r="HN197">
        <v>6288.0907999999999</v>
      </c>
      <c r="HO197">
        <v>3680.3827000000001</v>
      </c>
      <c r="HP197">
        <v>13233.584699999999</v>
      </c>
      <c r="HQ197">
        <v>1139.9783</v>
      </c>
      <c r="HR197">
        <v>974.42650000000003</v>
      </c>
      <c r="HS197">
        <v>99875.024399999995</v>
      </c>
      <c r="HT197">
        <v>3072.9025999999999</v>
      </c>
      <c r="HU197">
        <v>808.12660000000005</v>
      </c>
      <c r="HV197">
        <v>961.85739999999998</v>
      </c>
      <c r="HW197">
        <v>564.41240000000005</v>
      </c>
      <c r="HX197">
        <v>5375.8226999999997</v>
      </c>
      <c r="HY197">
        <v>50095.9977</v>
      </c>
      <c r="HZ197">
        <v>2988.7727</v>
      </c>
      <c r="IA197">
        <v>6242.9472999999998</v>
      </c>
      <c r="IB197">
        <v>909.28369999999995</v>
      </c>
      <c r="IC197">
        <v>205.08150000000001</v>
      </c>
      <c r="ID197">
        <v>1186.1785</v>
      </c>
      <c r="IE197">
        <v>11106.5299</v>
      </c>
      <c r="IF197">
        <v>65464.743699999999</v>
      </c>
      <c r="IG197">
        <v>2193.9535999999998</v>
      </c>
      <c r="IH197">
        <v>546.63840000000005</v>
      </c>
      <c r="II197">
        <v>376.04419999999999</v>
      </c>
      <c r="IJ197">
        <v>2277.6754000000001</v>
      </c>
      <c r="IK197">
        <v>4952.9561000000003</v>
      </c>
      <c r="IL197">
        <v>2366.7269000000001</v>
      </c>
      <c r="IM197">
        <v>3468.3926999999999</v>
      </c>
      <c r="IN197">
        <v>61873.918700000002</v>
      </c>
      <c r="IO197">
        <v>1777.8393000000001</v>
      </c>
      <c r="IP197">
        <v>3790.0084999999999</v>
      </c>
      <c r="IQ197">
        <v>7261.8969999999999</v>
      </c>
      <c r="IR197">
        <v>25345.495500000001</v>
      </c>
      <c r="IS197">
        <v>36059.988799999999</v>
      </c>
      <c r="IT197">
        <v>4895.3512000000001</v>
      </c>
      <c r="IU197">
        <v>34110.559600000001</v>
      </c>
      <c r="IV197">
        <v>277.51659999999998</v>
      </c>
      <c r="IW197">
        <v>8108.2606999999998</v>
      </c>
      <c r="IX197">
        <v>2661.1876000000002</v>
      </c>
      <c r="IY197">
        <v>6635.7429000000002</v>
      </c>
      <c r="IZ197">
        <v>7377.4018999999998</v>
      </c>
      <c r="JA197">
        <v>7497.8621999999996</v>
      </c>
      <c r="JB197">
        <v>2254.2802999999999</v>
      </c>
      <c r="JC197">
        <v>6722.4333999999999</v>
      </c>
      <c r="JD197">
        <v>2940.9512</v>
      </c>
      <c r="JE197">
        <v>830.61189999999999</v>
      </c>
      <c r="JF197">
        <v>676.99649999999997</v>
      </c>
      <c r="JG197">
        <v>5530.3119999999999</v>
      </c>
      <c r="JH197">
        <v>654.65890000000002</v>
      </c>
      <c r="JI197">
        <v>4411.183</v>
      </c>
      <c r="JJ197">
        <v>557.01080000000002</v>
      </c>
      <c r="JK197">
        <v>4060.9960999999998</v>
      </c>
      <c r="JL197">
        <v>5307.7196000000004</v>
      </c>
      <c r="JM197">
        <v>5370.5729000000001</v>
      </c>
      <c r="JN197">
        <v>606.06920000000002</v>
      </c>
      <c r="JO197">
        <v>7473.5780999999997</v>
      </c>
      <c r="JP197">
        <v>827.30200000000002</v>
      </c>
      <c r="JQ197">
        <v>206691.82279999999</v>
      </c>
      <c r="JR197">
        <v>1203.7810999999999</v>
      </c>
      <c r="JS197">
        <v>2843.7855</v>
      </c>
      <c r="JT197">
        <v>1345.0314000000001</v>
      </c>
      <c r="JU197">
        <v>6920.1898000000001</v>
      </c>
      <c r="JV197">
        <v>3126.2447999999999</v>
      </c>
      <c r="JW197">
        <v>5456.8788999999997</v>
      </c>
      <c r="JX197">
        <v>2125.8270000000002</v>
      </c>
      <c r="JY197">
        <v>376.58909999999997</v>
      </c>
      <c r="JZ197">
        <v>1798.979</v>
      </c>
      <c r="KA197">
        <v>1618.0784000000001</v>
      </c>
      <c r="KB197">
        <v>3656.9</v>
      </c>
      <c r="KC197">
        <v>461.8347</v>
      </c>
      <c r="KD197">
        <v>2327.3649</v>
      </c>
      <c r="KE197">
        <v>1941.3973000000001</v>
      </c>
      <c r="KF197">
        <v>586.38469999999995</v>
      </c>
      <c r="KG197">
        <v>13616.3523</v>
      </c>
      <c r="KH197">
        <v>1167.9496999999999</v>
      </c>
      <c r="KI197">
        <v>510.3091</v>
      </c>
      <c r="KJ197">
        <v>119211.2395</v>
      </c>
      <c r="KK197">
        <v>368.34660000000002</v>
      </c>
      <c r="KL197">
        <v>1349.2215000000001</v>
      </c>
      <c r="KM197">
        <v>3067.6363999999999</v>
      </c>
      <c r="KN197">
        <v>1453.3769</v>
      </c>
      <c r="KO197">
        <v>458.66149999999999</v>
      </c>
      <c r="KP197">
        <v>1412.0355</v>
      </c>
      <c r="KQ197">
        <v>5375.8396000000002</v>
      </c>
      <c r="KR197">
        <v>363.65320000000003</v>
      </c>
      <c r="KS197">
        <v>179.78829999999999</v>
      </c>
      <c r="KT197">
        <v>3016.1151</v>
      </c>
      <c r="KU197">
        <v>14928.7328</v>
      </c>
      <c r="KV197">
        <v>1340.1941999999999</v>
      </c>
      <c r="KW197">
        <v>273.70999999999998</v>
      </c>
      <c r="KX197">
        <v>9112.4470999999994</v>
      </c>
      <c r="KY197">
        <v>4615.4980999999998</v>
      </c>
      <c r="KZ197">
        <v>1087.0446999999999</v>
      </c>
      <c r="LA197">
        <v>3629.9162000000001</v>
      </c>
      <c r="LB197">
        <v>1163.6724999999999</v>
      </c>
      <c r="LC197">
        <v>2936.9032000000002</v>
      </c>
      <c r="LD197">
        <v>716.34090000000003</v>
      </c>
      <c r="LE197">
        <v>7118.8041000000003</v>
      </c>
      <c r="LF197">
        <v>886.85159999999996</v>
      </c>
      <c r="LG197">
        <v>640.35220000000004</v>
      </c>
      <c r="LH197">
        <v>1044.9625000000001</v>
      </c>
      <c r="LI197">
        <v>570.26009999999997</v>
      </c>
      <c r="LJ197">
        <v>2017.7180000000001</v>
      </c>
      <c r="LK197">
        <v>611.63019999999995</v>
      </c>
      <c r="LL197">
        <v>1058.2895000000001</v>
      </c>
      <c r="LM197">
        <v>1938.2444</v>
      </c>
      <c r="LN197">
        <v>8810.4685000000009</v>
      </c>
      <c r="LO197">
        <v>6326.0520999999999</v>
      </c>
      <c r="LP197">
        <v>22080.465100000001</v>
      </c>
      <c r="LQ197">
        <v>442.66419999999999</v>
      </c>
      <c r="LR197">
        <v>9061.4640999999992</v>
      </c>
      <c r="LS197">
        <v>999.09379999999999</v>
      </c>
      <c r="LT197">
        <v>1815.5373999999999</v>
      </c>
      <c r="LU197">
        <v>47879.825100000002</v>
      </c>
      <c r="LV197">
        <v>391.29500000000002</v>
      </c>
      <c r="LW197">
        <v>32216.794999999998</v>
      </c>
      <c r="LX197">
        <v>2354.3474000000001</v>
      </c>
      <c r="LY197">
        <v>9903.8498</v>
      </c>
      <c r="LZ197">
        <v>5032.3365000000003</v>
      </c>
      <c r="MA197">
        <v>637.26329999999996</v>
      </c>
      <c r="MB197">
        <v>1851.3812</v>
      </c>
      <c r="MC197">
        <v>645.48230000000001</v>
      </c>
      <c r="MD197">
        <v>3014.6995000000002</v>
      </c>
      <c r="ME197">
        <v>905.17809999999997</v>
      </c>
      <c r="MF197">
        <v>540.92399999999998</v>
      </c>
      <c r="MG197">
        <v>632.14649999999995</v>
      </c>
      <c r="MH197">
        <v>536.1943</v>
      </c>
      <c r="MI197">
        <v>1249.4114</v>
      </c>
      <c r="MJ197">
        <v>2266.2671</v>
      </c>
      <c r="MK197">
        <v>1137.1823999999999</v>
      </c>
      <c r="ML197">
        <v>2707.7527</v>
      </c>
      <c r="MM197">
        <v>3307.1837</v>
      </c>
      <c r="MN197">
        <v>4390.1125000000002</v>
      </c>
      <c r="MO197">
        <v>113.5287</v>
      </c>
      <c r="MP197">
        <v>5831.0158000000001</v>
      </c>
      <c r="MQ197">
        <v>1422.7683</v>
      </c>
      <c r="MR197">
        <v>760.70860000000005</v>
      </c>
      <c r="MS197">
        <v>3006.8074999999999</v>
      </c>
      <c r="MT197">
        <v>2504.7274000000002</v>
      </c>
      <c r="MU197">
        <v>16133.8621</v>
      </c>
      <c r="MV197">
        <v>1334.2463</v>
      </c>
      <c r="MW197">
        <v>1695.3901000000001</v>
      </c>
      <c r="MX197">
        <v>740.49739999999997</v>
      </c>
      <c r="MY197">
        <v>866.89449999999999</v>
      </c>
      <c r="MZ197">
        <v>5322.9422999999997</v>
      </c>
      <c r="NA197">
        <v>1206.1315999999999</v>
      </c>
      <c r="NB197">
        <v>6941.6283000000003</v>
      </c>
      <c r="NC197">
        <v>342.81310000000002</v>
      </c>
      <c r="ND197">
        <v>34425.755700000002</v>
      </c>
      <c r="NE197">
        <v>1632.7076999999999</v>
      </c>
      <c r="NF197">
        <v>3564.0209</v>
      </c>
      <c r="NG197">
        <v>8116.7708000000002</v>
      </c>
      <c r="NH197">
        <v>4402.82</v>
      </c>
      <c r="NI197">
        <v>1001.8721</v>
      </c>
      <c r="NJ197">
        <v>1293.0033000000001</v>
      </c>
      <c r="NK197">
        <v>29726.579699999998</v>
      </c>
      <c r="NL197">
        <v>202.00380000000001</v>
      </c>
      <c r="NM197">
        <v>1910.8279</v>
      </c>
      <c r="NN197">
        <v>1377.4366</v>
      </c>
      <c r="NO197">
        <v>3946.6419000000001</v>
      </c>
      <c r="NP197">
        <v>2837.4976999999999</v>
      </c>
      <c r="NQ197">
        <v>23472.984</v>
      </c>
      <c r="NR197">
        <v>910.1816</v>
      </c>
      <c r="NS197">
        <v>8952.3372999999992</v>
      </c>
      <c r="NT197">
        <v>27183.251899999999</v>
      </c>
      <c r="NU197">
        <v>4695</v>
      </c>
      <c r="NV197">
        <v>3350.3150999999998</v>
      </c>
      <c r="NW197">
        <v>959.41700000000003</v>
      </c>
      <c r="NX197">
        <v>2172.7534999999998</v>
      </c>
      <c r="NY197">
        <v>32.9373</v>
      </c>
      <c r="NZ197">
        <v>2921.8231999999998</v>
      </c>
      <c r="OA197">
        <v>3615.3820999999998</v>
      </c>
      <c r="OB197">
        <v>585.24900000000002</v>
      </c>
      <c r="OC197">
        <v>59910.551099999997</v>
      </c>
      <c r="OD197">
        <v>893.5</v>
      </c>
      <c r="OE197">
        <v>646.89179999999999</v>
      </c>
      <c r="OF197">
        <v>318.46030000000002</v>
      </c>
      <c r="OG197">
        <v>2065.9301</v>
      </c>
      <c r="OH197">
        <v>6337.4858999999997</v>
      </c>
      <c r="OI197">
        <v>789.95330000000001</v>
      </c>
      <c r="OJ197">
        <v>5543.0544</v>
      </c>
      <c r="OK197">
        <v>383.5061</v>
      </c>
      <c r="OL197">
        <v>1295.0615</v>
      </c>
      <c r="OM197">
        <v>659.35789999999997</v>
      </c>
      <c r="ON197">
        <v>971.91099999999994</v>
      </c>
      <c r="OO197">
        <v>1505.3543999999999</v>
      </c>
      <c r="OP197">
        <v>5736.7232000000004</v>
      </c>
      <c r="OQ197">
        <v>769.42150000000004</v>
      </c>
      <c r="OR197">
        <v>978.6386</v>
      </c>
      <c r="OS197">
        <v>400.07420000000002</v>
      </c>
      <c r="OT197">
        <v>1242.723</v>
      </c>
      <c r="OU197">
        <v>896.39649999999995</v>
      </c>
      <c r="OV197">
        <v>1074.0840000000001</v>
      </c>
      <c r="OW197">
        <v>408.94229999999999</v>
      </c>
      <c r="OX197">
        <v>11.1966</v>
      </c>
      <c r="OY197">
        <v>2905.3303999999998</v>
      </c>
      <c r="OZ197">
        <v>416.54419999999999</v>
      </c>
      <c r="PA197">
        <v>1393.7353000000001</v>
      </c>
      <c r="PB197">
        <v>1042.1668</v>
      </c>
      <c r="PC197">
        <v>12675.376399999999</v>
      </c>
      <c r="PD197">
        <v>2572.1550999999999</v>
      </c>
      <c r="PE197">
        <v>3446.4962</v>
      </c>
      <c r="PF197">
        <v>850.44749999999999</v>
      </c>
      <c r="PG197">
        <v>4174.5272000000004</v>
      </c>
      <c r="PH197">
        <v>5077.875</v>
      </c>
      <c r="PI197">
        <v>1455.8520000000001</v>
      </c>
      <c r="PJ197">
        <v>1629.7048</v>
      </c>
      <c r="PK197">
        <v>1423.8</v>
      </c>
      <c r="PL197">
        <v>2791.8814000000002</v>
      </c>
      <c r="PM197">
        <v>1934.9126000000001</v>
      </c>
      <c r="PN197">
        <v>205.01859999999999</v>
      </c>
      <c r="PO197">
        <v>868.08259999999996</v>
      </c>
      <c r="PP197">
        <v>3360.3303000000001</v>
      </c>
      <c r="PQ197">
        <v>7427.8464000000004</v>
      </c>
      <c r="PR197">
        <v>3563.9798000000001</v>
      </c>
      <c r="PS197">
        <v>8708</v>
      </c>
      <c r="PT197">
        <v>2577.4166</v>
      </c>
      <c r="PU197">
        <v>2990.6390000000001</v>
      </c>
      <c r="PV197">
        <v>5891.6529</v>
      </c>
      <c r="PW197">
        <v>2251.8310999999999</v>
      </c>
      <c r="PX197">
        <v>4720.4159</v>
      </c>
      <c r="PY197">
        <v>4394.8779000000004</v>
      </c>
      <c r="PZ197">
        <v>6696.2566999999999</v>
      </c>
      <c r="QA197">
        <v>3215.2123000000001</v>
      </c>
      <c r="QB197">
        <v>1013.577</v>
      </c>
      <c r="QC197">
        <v>2634.5753</v>
      </c>
      <c r="QF197">
        <v>103428.0433</v>
      </c>
      <c r="QG197">
        <v>23120.273499999999</v>
      </c>
      <c r="QH197">
        <v>37336.444000000003</v>
      </c>
      <c r="QI197">
        <v>12698.1994</v>
      </c>
      <c r="QJ197">
        <v>36896.0383</v>
      </c>
      <c r="QK197">
        <v>2514.6386000000002</v>
      </c>
      <c r="QL197">
        <v>668.70159999999998</v>
      </c>
      <c r="QM197">
        <v>30600.3596</v>
      </c>
      <c r="QN197">
        <v>8764.3495000000003</v>
      </c>
      <c r="QO197">
        <v>46380.726699999999</v>
      </c>
      <c r="QP197">
        <v>3528.0927999999999</v>
      </c>
      <c r="QQ197">
        <v>331.15750000000003</v>
      </c>
      <c r="QR197">
        <v>34654.79</v>
      </c>
      <c r="QS197">
        <v>68792.0389</v>
      </c>
      <c r="QT197">
        <v>12898.167100000001</v>
      </c>
      <c r="QU197">
        <v>10513.7742</v>
      </c>
      <c r="QV197">
        <v>4918.7538999999997</v>
      </c>
      <c r="QW197">
        <v>30273.023000000001</v>
      </c>
      <c r="QX197">
        <v>58111.569000000003</v>
      </c>
      <c r="QY197">
        <v>368.29809999999998</v>
      </c>
      <c r="QZ197">
        <v>322.13170000000002</v>
      </c>
      <c r="RA197">
        <v>6852.6588000000002</v>
      </c>
      <c r="RB197">
        <v>3549.3128999999999</v>
      </c>
      <c r="RC197">
        <v>16229.738799999999</v>
      </c>
      <c r="RD197">
        <v>3578.3573999999999</v>
      </c>
      <c r="RE197">
        <v>13524.8177</v>
      </c>
      <c r="RF197">
        <v>1408.9102</v>
      </c>
      <c r="RG197">
        <v>7956.1237000000001</v>
      </c>
      <c r="RH197">
        <v>6022349.3092</v>
      </c>
      <c r="RJ197">
        <v>3202458.4673000001</v>
      </c>
      <c r="RK197">
        <v>1210960.7117000001</v>
      </c>
      <c r="RL197">
        <v>5687967.9442999996</v>
      </c>
      <c r="RM197">
        <v>3989891.5129</v>
      </c>
      <c r="RN197">
        <v>758320.46519999998</v>
      </c>
      <c r="RP197">
        <v>3004.3067999999998</v>
      </c>
      <c r="RQ197">
        <v>28533.775300000001</v>
      </c>
      <c r="RS197">
        <v>1592.838</v>
      </c>
      <c r="RT197">
        <v>4161.3341</v>
      </c>
      <c r="RU197">
        <v>11428.2394</v>
      </c>
      <c r="RV197">
        <v>9915.6797999999999</v>
      </c>
      <c r="RW197">
        <v>5376.7056000000002</v>
      </c>
      <c r="RY197">
        <v>18854.302500000002</v>
      </c>
      <c r="RZ197">
        <v>4083.6313</v>
      </c>
      <c r="SA197">
        <v>7591.8113000000003</v>
      </c>
      <c r="SD197">
        <v>12062.26</v>
      </c>
      <c r="SE197">
        <v>51147.488100000002</v>
      </c>
      <c r="SG197">
        <v>7692.1857</v>
      </c>
      <c r="SH197">
        <v>20631.946400000001</v>
      </c>
      <c r="SI197">
        <v>7931.2665999999999</v>
      </c>
      <c r="SJ197">
        <v>15095.6132</v>
      </c>
      <c r="SK197">
        <v>5179.9009999999998</v>
      </c>
      <c r="SL197">
        <v>6016.3389999999999</v>
      </c>
      <c r="SM197">
        <v>16786.022400000002</v>
      </c>
      <c r="SN197">
        <v>21375.186699999998</v>
      </c>
      <c r="SO197">
        <v>17411.270199999999</v>
      </c>
      <c r="SP197">
        <v>19151.799200000001</v>
      </c>
      <c r="SQ197">
        <v>4842.5735999999997</v>
      </c>
      <c r="SR197">
        <v>34821.2618</v>
      </c>
      <c r="SS197">
        <v>7667.0879999999997</v>
      </c>
      <c r="ST197">
        <v>229844.16</v>
      </c>
      <c r="SU197" t="s">
        <v>1019</v>
      </c>
      <c r="SV197">
        <v>184994.27830000001</v>
      </c>
      <c r="SW197">
        <v>13257.369500000001</v>
      </c>
      <c r="SX197">
        <v>6208.7457999999997</v>
      </c>
      <c r="SZ197">
        <v>61402.451999999997</v>
      </c>
      <c r="TA197">
        <v>23577.085800000001</v>
      </c>
      <c r="TB197">
        <v>36847.484700000001</v>
      </c>
      <c r="TC197">
        <v>11258.7397</v>
      </c>
      <c r="TD197">
        <v>7899.4823999999999</v>
      </c>
      <c r="TE197">
        <v>12305.9007</v>
      </c>
      <c r="TF197">
        <v>9717.4042000000009</v>
      </c>
      <c r="TG197">
        <v>14065.758099999999</v>
      </c>
      <c r="TH197">
        <v>35442</v>
      </c>
      <c r="TK197">
        <v>13609.3858</v>
      </c>
      <c r="TL197">
        <v>25164.266199999998</v>
      </c>
      <c r="TM197">
        <v>35433.302199999998</v>
      </c>
      <c r="TN197">
        <v>14824.779500000001</v>
      </c>
      <c r="TO197">
        <v>30051.5442</v>
      </c>
      <c r="TP197">
        <v>32692.664000000001</v>
      </c>
      <c r="TQ197">
        <v>34118.303899999999</v>
      </c>
      <c r="TR197">
        <v>16983.427599999999</v>
      </c>
      <c r="TS197">
        <v>16978.613000000001</v>
      </c>
      <c r="TV197">
        <v>23756.94</v>
      </c>
      <c r="TW197">
        <v>25335.089899999999</v>
      </c>
      <c r="TX197">
        <v>12997.8334</v>
      </c>
      <c r="TY197">
        <v>23042.7222</v>
      </c>
      <c r="TZ197">
        <v>10329.3071</v>
      </c>
      <c r="UA197">
        <v>1104.3942</v>
      </c>
      <c r="UB197">
        <v>43414.325499999999</v>
      </c>
      <c r="UC197">
        <v>13400.1564</v>
      </c>
      <c r="UE197">
        <v>58062.0674</v>
      </c>
      <c r="UG197">
        <v>64872.116499999996</v>
      </c>
      <c r="UH197">
        <v>7703.7861000000003</v>
      </c>
      <c r="UI197">
        <v>22301.588500000002</v>
      </c>
      <c r="UJ197">
        <v>2603.9297999999999</v>
      </c>
      <c r="UK197">
        <v>10974.945299999999</v>
      </c>
      <c r="UL197">
        <v>200239.61559999999</v>
      </c>
      <c r="UM197">
        <v>18429.525699999998</v>
      </c>
      <c r="UN197">
        <v>38490.670299999998</v>
      </c>
      <c r="UO197">
        <v>104683.3126</v>
      </c>
      <c r="UP197">
        <v>29500.162899999999</v>
      </c>
      <c r="UQ197">
        <v>15499.7042</v>
      </c>
      <c r="UR197">
        <v>51255.218399999998</v>
      </c>
      <c r="US197">
        <v>50817.094499999999</v>
      </c>
      <c r="UT197">
        <v>81231.862599999993</v>
      </c>
      <c r="UU197">
        <v>14821.655500000001</v>
      </c>
      <c r="UV197">
        <v>13948.1646</v>
      </c>
      <c r="UW197">
        <v>50156.480499999998</v>
      </c>
      <c r="UX197">
        <v>23239.771000000001</v>
      </c>
      <c r="UY197">
        <v>77311.619000000006</v>
      </c>
      <c r="VA197">
        <v>19038.949400000001</v>
      </c>
      <c r="VC197">
        <v>94659.382400000002</v>
      </c>
      <c r="VD197">
        <v>207871.43719999999</v>
      </c>
      <c r="VE197">
        <v>2203.0695000000001</v>
      </c>
      <c r="VF197">
        <v>18278.392599999999</v>
      </c>
      <c r="VG197">
        <v>69028.877200000003</v>
      </c>
      <c r="VH197">
        <v>45850.844700000001</v>
      </c>
      <c r="VJ197">
        <v>16480.188999999998</v>
      </c>
      <c r="VK197">
        <v>15169.019700000001</v>
      </c>
      <c r="VL197">
        <v>69889.855100000001</v>
      </c>
      <c r="VM197">
        <v>24678.375599999999</v>
      </c>
      <c r="VN197">
        <v>40002.449699999997</v>
      </c>
      <c r="VO197">
        <v>13812.5368</v>
      </c>
      <c r="VP197">
        <v>31077.419600000001</v>
      </c>
      <c r="VQ197">
        <v>18699.643400000001</v>
      </c>
      <c r="VR197">
        <v>11925.9547</v>
      </c>
      <c r="VS197">
        <v>54472.056400000001</v>
      </c>
      <c r="VT197">
        <v>40012.052600000003</v>
      </c>
      <c r="VU197">
        <v>989.33910000000003</v>
      </c>
      <c r="VV197">
        <v>21818.76</v>
      </c>
      <c r="VW197">
        <v>32729.495200000001</v>
      </c>
      <c r="VY197">
        <v>21091.6597</v>
      </c>
      <c r="VZ197">
        <v>25031.825400000002</v>
      </c>
      <c r="WA197">
        <v>14376.3146</v>
      </c>
      <c r="WB197">
        <v>389.52789999999999</v>
      </c>
      <c r="WC197">
        <v>23767.9745</v>
      </c>
      <c r="WD197">
        <v>39748.830099999999</v>
      </c>
      <c r="WF197" t="s">
        <v>1019</v>
      </c>
      <c r="WG197">
        <v>46512.683700000001</v>
      </c>
      <c r="WH197">
        <v>14041.5846</v>
      </c>
      <c r="WI197">
        <v>34388.403899999998</v>
      </c>
      <c r="WJ197">
        <v>2299.1824999999999</v>
      </c>
      <c r="WK197">
        <v>19824.376100000001</v>
      </c>
      <c r="WL197">
        <v>36761.765599999999</v>
      </c>
      <c r="WM197">
        <v>5004.8837000000003</v>
      </c>
      <c r="WP197">
        <v>1259.3992000000001</v>
      </c>
      <c r="WQ197">
        <v>70042.420800000007</v>
      </c>
      <c r="WR197">
        <v>8716.9490000000005</v>
      </c>
      <c r="WS197">
        <v>22909.4411</v>
      </c>
      <c r="WT197">
        <v>7006.4092000000001</v>
      </c>
      <c r="WU197">
        <v>8444.2697000000007</v>
      </c>
      <c r="WV197">
        <v>5906.0091000000002</v>
      </c>
      <c r="WW197">
        <v>23568.775600000001</v>
      </c>
      <c r="WY197">
        <v>13372.7947</v>
      </c>
      <c r="WZ197">
        <v>166879.09969999999</v>
      </c>
      <c r="XA197">
        <v>33334.585200000001</v>
      </c>
      <c r="XC197">
        <v>1507.2227</v>
      </c>
      <c r="XD197">
        <v>20858.599900000001</v>
      </c>
      <c r="XF197" t="s">
        <v>1019</v>
      </c>
      <c r="XG197">
        <v>15696.0191</v>
      </c>
      <c r="XH197">
        <v>11061.5772</v>
      </c>
      <c r="XK197">
        <v>8556.1265000000003</v>
      </c>
      <c r="XL197">
        <v>20778.863300000001</v>
      </c>
      <c r="XM197">
        <v>11741.855100000001</v>
      </c>
      <c r="XN197">
        <v>23246.023000000001</v>
      </c>
      <c r="XO197">
        <v>16052.9321</v>
      </c>
      <c r="XP197">
        <v>26362.874400000001</v>
      </c>
      <c r="XQ197">
        <v>27647.002499999999</v>
      </c>
      <c r="XR197">
        <v>25598.775900000001</v>
      </c>
      <c r="XS197">
        <v>121183.1485</v>
      </c>
      <c r="XT197">
        <v>18376.599699999999</v>
      </c>
      <c r="XU197">
        <v>15416.037</v>
      </c>
      <c r="XV197">
        <v>40327.976499999997</v>
      </c>
      <c r="XW197">
        <v>60019.9162</v>
      </c>
      <c r="XX197">
        <v>74227.664999999994</v>
      </c>
      <c r="XY197">
        <v>151033.6054</v>
      </c>
      <c r="XZ197">
        <v>11839.4421</v>
      </c>
      <c r="YA197">
        <v>7552.3473000000004</v>
      </c>
      <c r="YB197">
        <v>5173.2996000000003</v>
      </c>
      <c r="YC197">
        <v>21707.694</v>
      </c>
      <c r="YD197">
        <v>9547.2913000000008</v>
      </c>
      <c r="YE197">
        <v>331358.79259999999</v>
      </c>
      <c r="YF197">
        <v>6621.3594999999996</v>
      </c>
      <c r="YG197">
        <v>7105.2896000000001</v>
      </c>
      <c r="YH197">
        <v>8648.1275999999998</v>
      </c>
      <c r="YI197">
        <v>2840.8145</v>
      </c>
      <c r="YJ197">
        <v>11564.6754</v>
      </c>
      <c r="YK197">
        <v>23045.814600000002</v>
      </c>
      <c r="YL197">
        <v>41683.239500000003</v>
      </c>
      <c r="YM197">
        <v>6640.1931999999997</v>
      </c>
      <c r="YN197">
        <v>11068.1554</v>
      </c>
      <c r="YO197">
        <v>27172.384099999999</v>
      </c>
      <c r="YP197">
        <v>14392.7014</v>
      </c>
      <c r="YQ197">
        <v>61957.823199999999</v>
      </c>
      <c r="YR197">
        <v>49697.281999999999</v>
      </c>
      <c r="YS197">
        <v>94793.243700000006</v>
      </c>
      <c r="YT197">
        <v>18377.295399999999</v>
      </c>
      <c r="YU197">
        <v>100468.78969999999</v>
      </c>
      <c r="YV197">
        <v>87274.219599999997</v>
      </c>
      <c r="YW197">
        <v>21009.390299999999</v>
      </c>
      <c r="YX197">
        <v>9048.8801999999996</v>
      </c>
      <c r="YY197">
        <v>15344.923199999999</v>
      </c>
      <c r="YZ197">
        <v>33763.933299999997</v>
      </c>
      <c r="ZA197">
        <v>53691.885499999997</v>
      </c>
      <c r="ZB197">
        <v>14004.4468</v>
      </c>
      <c r="ZC197">
        <v>5496.2354999999998</v>
      </c>
      <c r="ZD197">
        <v>14263.3218</v>
      </c>
      <c r="ZE197">
        <v>33501.608099999998</v>
      </c>
      <c r="ZG197">
        <v>52330.829299999998</v>
      </c>
      <c r="ZH197">
        <v>17320.648000000001</v>
      </c>
      <c r="ZI197">
        <v>160492.5471</v>
      </c>
      <c r="ZJ197">
        <v>3337.8701999999998</v>
      </c>
      <c r="ZK197">
        <v>20691.288199999999</v>
      </c>
      <c r="ZL197">
        <v>18143.303800000002</v>
      </c>
      <c r="ZN197">
        <v>53894.911599999999</v>
      </c>
      <c r="ZP197">
        <v>9545.0400000000009</v>
      </c>
      <c r="ZQ197">
        <v>16167.5802</v>
      </c>
      <c r="ZR197">
        <v>8261.1844999999994</v>
      </c>
      <c r="ZS197">
        <v>16623.7965</v>
      </c>
      <c r="ZT197">
        <v>12610.272999999999</v>
      </c>
      <c r="ZU197">
        <v>6321.9260000000004</v>
      </c>
      <c r="ZV197">
        <v>21386.792399999998</v>
      </c>
      <c r="ZW197">
        <v>10036.5337</v>
      </c>
      <c r="ZX197">
        <v>72958.664799999999</v>
      </c>
      <c r="ZZ197">
        <v>8234.6057999999994</v>
      </c>
      <c r="AAA197">
        <v>14792.8614</v>
      </c>
      <c r="AAB197">
        <v>42936.622300000003</v>
      </c>
      <c r="AAC197">
        <v>24036.138999999999</v>
      </c>
      <c r="AAD197">
        <v>59095.7716</v>
      </c>
      <c r="AAE197">
        <v>9343.5296999999991</v>
      </c>
      <c r="AAF197">
        <v>57209.742100000003</v>
      </c>
      <c r="AAG197">
        <v>17704.9084</v>
      </c>
      <c r="AAH197">
        <v>52698.280500000001</v>
      </c>
      <c r="AAI197">
        <v>6878.6251000000002</v>
      </c>
      <c r="AAJ197">
        <v>21595.469400000002</v>
      </c>
      <c r="AAK197">
        <v>75128.990699999995</v>
      </c>
      <c r="AAL197">
        <v>30117.225999999999</v>
      </c>
      <c r="AAM197">
        <v>12020.2084</v>
      </c>
      <c r="AAN197">
        <v>1165.2774999999999</v>
      </c>
      <c r="AAO197" t="s">
        <v>1019</v>
      </c>
      <c r="AAP197">
        <v>8933.7566000000006</v>
      </c>
      <c r="AAS197">
        <v>8863.5231000000003</v>
      </c>
      <c r="AAT197">
        <v>46014.994400000003</v>
      </c>
      <c r="AAU197">
        <v>27262.302199999998</v>
      </c>
      <c r="AAV197">
        <v>19779.696199999998</v>
      </c>
      <c r="AAX197">
        <v>31109.784</v>
      </c>
      <c r="AAY197">
        <v>33309.310899999997</v>
      </c>
      <c r="AAZ197">
        <v>51469.36</v>
      </c>
      <c r="ABA197">
        <v>25813.038700000001</v>
      </c>
      <c r="ABB197">
        <v>32369.711599999999</v>
      </c>
      <c r="ABC197">
        <v>14605.8482</v>
      </c>
      <c r="ABD197">
        <v>10712.0795</v>
      </c>
      <c r="ABF197">
        <v>22589.694100000001</v>
      </c>
      <c r="ABG197">
        <v>45986.7</v>
      </c>
      <c r="ABH197">
        <v>10087.7071</v>
      </c>
      <c r="ABI197">
        <v>81063.729000000007</v>
      </c>
      <c r="ABJ197">
        <v>8687.4064999999991</v>
      </c>
      <c r="ABK197">
        <v>26601.217100000002</v>
      </c>
      <c r="ABL197">
        <v>39403.0236</v>
      </c>
      <c r="ABM197">
        <v>50836.659699999997</v>
      </c>
      <c r="ABN197">
        <v>14479.144200000001</v>
      </c>
      <c r="ABO197">
        <v>35502.383699999998</v>
      </c>
      <c r="ABP197">
        <v>21161.8282</v>
      </c>
      <c r="ABQ197">
        <v>25511.587800000001</v>
      </c>
      <c r="ABR197">
        <v>7671.1961000000001</v>
      </c>
      <c r="ABS197">
        <v>40492.955399999999</v>
      </c>
      <c r="ABT197">
        <v>1141.6947</v>
      </c>
      <c r="ABU197">
        <v>7679.7447000000002</v>
      </c>
      <c r="ABV197">
        <v>50805.506300000001</v>
      </c>
      <c r="ABW197">
        <v>40822.305899999999</v>
      </c>
      <c r="ABX197">
        <v>4947.6899999999996</v>
      </c>
      <c r="ABY197">
        <v>9087.9876000000004</v>
      </c>
      <c r="ACA197">
        <v>15852.636500000001</v>
      </c>
      <c r="ACB197" t="s">
        <v>1019</v>
      </c>
      <c r="ACC197">
        <v>13486.5844</v>
      </c>
      <c r="ACD197">
        <v>73538.107000000004</v>
      </c>
      <c r="ACE197">
        <v>40362.608</v>
      </c>
      <c r="ACF197">
        <v>68030.955700000006</v>
      </c>
      <c r="ACG197">
        <v>27960.443800000001</v>
      </c>
      <c r="ACH197">
        <v>95254.7929</v>
      </c>
      <c r="ACI197">
        <v>106551.17080000001</v>
      </c>
      <c r="ACJ197">
        <v>687.92039999999997</v>
      </c>
      <c r="ACK197">
        <v>19851.875700000001</v>
      </c>
      <c r="ACL197">
        <v>109715.63710000001</v>
      </c>
      <c r="ACM197">
        <v>15377.6549</v>
      </c>
      <c r="ACN197">
        <v>6756.5362999999998</v>
      </c>
      <c r="ACO197">
        <v>12042.9576</v>
      </c>
      <c r="ACP197">
        <v>32390.369500000001</v>
      </c>
      <c r="ACQ197">
        <v>11682.2029</v>
      </c>
      <c r="ACR197">
        <v>19464.354299999999</v>
      </c>
      <c r="ACS197">
        <v>220524</v>
      </c>
      <c r="ACT197">
        <v>16324.2623</v>
      </c>
      <c r="ACV197">
        <v>49904.460899999998</v>
      </c>
      <c r="ACW197">
        <v>13329.4257</v>
      </c>
      <c r="ACX197">
        <v>19982.1852</v>
      </c>
      <c r="ACY197">
        <v>75419.618600000002</v>
      </c>
      <c r="ACZ197">
        <v>38189.311199999996</v>
      </c>
      <c r="ADA197">
        <v>17089.259099999999</v>
      </c>
      <c r="ADC197">
        <v>21676.9856</v>
      </c>
      <c r="ADD197">
        <v>25757.098699999999</v>
      </c>
      <c r="ADE197">
        <v>27770.174299999999</v>
      </c>
      <c r="ADF197">
        <v>13084.0576</v>
      </c>
      <c r="ADG197">
        <v>26050.783800000001</v>
      </c>
      <c r="ADH197">
        <v>12510.7513</v>
      </c>
      <c r="ADI197">
        <v>22955.959900000002</v>
      </c>
      <c r="ADJ197">
        <v>3504.4250999999999</v>
      </c>
      <c r="ADK197">
        <v>8320.7528000000002</v>
      </c>
      <c r="ADL197">
        <v>13123.3719</v>
      </c>
      <c r="ADM197">
        <v>28506.294900000001</v>
      </c>
      <c r="ADN197">
        <v>124.2037</v>
      </c>
      <c r="ADQ197">
        <v>3157.2091</v>
      </c>
      <c r="ADR197" t="s">
        <v>1019</v>
      </c>
      <c r="ADS197">
        <v>1254.8861999999999</v>
      </c>
      <c r="ADT197">
        <v>3214.8975999999998</v>
      </c>
      <c r="ADU197">
        <v>1068.0947000000001</v>
      </c>
      <c r="ADV197">
        <v>9112.4470999999994</v>
      </c>
    </row>
    <row r="198" spans="1:802" x14ac:dyDescent="0.25">
      <c r="A198" s="3">
        <v>43159</v>
      </c>
      <c r="B198">
        <v>93138.675799999997</v>
      </c>
      <c r="D198">
        <v>6229.9777000000004</v>
      </c>
      <c r="G198">
        <v>9662.1010000000006</v>
      </c>
      <c r="I198">
        <v>14892.3765</v>
      </c>
      <c r="J198">
        <v>13241.9452</v>
      </c>
      <c r="K198">
        <v>7683.1571000000004</v>
      </c>
      <c r="L198">
        <v>10528.5681</v>
      </c>
      <c r="M198">
        <v>3991.6311999999998</v>
      </c>
      <c r="N198">
        <v>1127.5146999999999</v>
      </c>
      <c r="O198">
        <v>11591.456399999999</v>
      </c>
      <c r="P198">
        <v>327.76280000000003</v>
      </c>
      <c r="Q198">
        <v>11494.448</v>
      </c>
      <c r="R198">
        <v>255.87610000000001</v>
      </c>
      <c r="S198">
        <v>63390.873699999996</v>
      </c>
      <c r="T198">
        <v>95696.194199999998</v>
      </c>
      <c r="V198">
        <v>8474.8209999999999</v>
      </c>
      <c r="W198">
        <v>9127.8040999999994</v>
      </c>
      <c r="X198">
        <v>4595.1535999999996</v>
      </c>
      <c r="Y198">
        <v>52773.728600000002</v>
      </c>
      <c r="Z198">
        <v>1943.2876000000001</v>
      </c>
      <c r="AA198">
        <v>1071.9143999999999</v>
      </c>
      <c r="AC198">
        <v>360.79219999999998</v>
      </c>
      <c r="AD198">
        <v>1364.3922</v>
      </c>
      <c r="AE198">
        <v>9554.8669000000009</v>
      </c>
      <c r="AG198">
        <v>2730.2838999999999</v>
      </c>
      <c r="AJ198">
        <v>4150.6674999999996</v>
      </c>
      <c r="AK198">
        <v>48926.466800000002</v>
      </c>
      <c r="AL198">
        <v>1851.6347000000001</v>
      </c>
      <c r="AM198">
        <v>2094.2287000000001</v>
      </c>
      <c r="AN198">
        <v>2980.2098999999998</v>
      </c>
      <c r="AO198">
        <v>1841.6445000000001</v>
      </c>
      <c r="AR198">
        <v>32941.4283</v>
      </c>
      <c r="AT198">
        <v>138693.5649</v>
      </c>
      <c r="AU198">
        <v>1929.9128000000001</v>
      </c>
      <c r="AV198">
        <v>4859.8616000000002</v>
      </c>
      <c r="AW198">
        <v>9857.6929</v>
      </c>
      <c r="AX198">
        <v>3413.4177</v>
      </c>
      <c r="AY198">
        <v>11273.901599999999</v>
      </c>
      <c r="AZ198">
        <v>21111.595700000002</v>
      </c>
      <c r="BA198">
        <v>69465.955499999996</v>
      </c>
      <c r="BB198">
        <v>145819.652</v>
      </c>
      <c r="BC198">
        <v>23811.757000000001</v>
      </c>
      <c r="BD198">
        <v>5668.4418999999998</v>
      </c>
      <c r="BE198">
        <v>1382.1107999999999</v>
      </c>
      <c r="BF198">
        <v>13854.0849</v>
      </c>
      <c r="BG198">
        <v>31194.964100000001</v>
      </c>
      <c r="BH198">
        <v>9550.5154999999995</v>
      </c>
      <c r="BI198">
        <v>1809.816</v>
      </c>
      <c r="BJ198">
        <v>4548.8724000000002</v>
      </c>
      <c r="BK198">
        <v>1121.0999999999999</v>
      </c>
      <c r="BL198">
        <v>66917.281300000002</v>
      </c>
      <c r="BN198">
        <v>36662.432800000002</v>
      </c>
      <c r="BO198">
        <v>8760.8438999999998</v>
      </c>
      <c r="BP198">
        <v>20686.975900000001</v>
      </c>
      <c r="BQ198">
        <v>49810.053099999997</v>
      </c>
      <c r="BS198">
        <v>17408.860199999999</v>
      </c>
      <c r="BT198">
        <v>40711.913200000003</v>
      </c>
      <c r="BU198">
        <v>3317.2660000000001</v>
      </c>
      <c r="BV198">
        <v>5302.88</v>
      </c>
      <c r="BW198">
        <v>30026.304400000001</v>
      </c>
      <c r="BX198">
        <v>3280.4286000000002</v>
      </c>
      <c r="BY198">
        <v>54130.663399999998</v>
      </c>
      <c r="BZ198">
        <v>32086.313699999999</v>
      </c>
      <c r="CB198">
        <v>3100.1057000000001</v>
      </c>
      <c r="CC198">
        <v>15856.5514</v>
      </c>
      <c r="CD198">
        <v>1590.7319</v>
      </c>
      <c r="CE198">
        <v>81036.977499999994</v>
      </c>
      <c r="CF198">
        <v>6463.7891</v>
      </c>
      <c r="CG198">
        <v>4756059.7604999999</v>
      </c>
      <c r="CH198">
        <v>79655.064700000003</v>
      </c>
      <c r="CI198" t="s">
        <v>1019</v>
      </c>
      <c r="CJ198">
        <v>15983.8405</v>
      </c>
      <c r="CK198">
        <v>9072.1906999999992</v>
      </c>
      <c r="CL198">
        <v>4902.4174000000003</v>
      </c>
      <c r="CM198">
        <v>247.61779999999999</v>
      </c>
      <c r="CN198">
        <v>9968.7507999999998</v>
      </c>
      <c r="CO198">
        <v>80989.096600000004</v>
      </c>
      <c r="CP198">
        <v>12927.293100000001</v>
      </c>
      <c r="CQ198">
        <v>2203.4789000000001</v>
      </c>
      <c r="CR198">
        <v>5183.5299000000005</v>
      </c>
      <c r="CS198">
        <v>8973.8953999999994</v>
      </c>
      <c r="CT198">
        <v>26934.649700000002</v>
      </c>
      <c r="CU198">
        <v>5436.5361999999996</v>
      </c>
      <c r="CV198">
        <v>38227.096400000002</v>
      </c>
      <c r="CW198">
        <v>9472.8786</v>
      </c>
      <c r="CX198">
        <v>417.48860000000002</v>
      </c>
      <c r="CY198">
        <v>22647.009300000002</v>
      </c>
      <c r="CZ198">
        <v>12587.304899999999</v>
      </c>
      <c r="DA198">
        <v>74275.606799999994</v>
      </c>
      <c r="DB198">
        <v>72748.493700000006</v>
      </c>
      <c r="DC198">
        <v>17846.838500000002</v>
      </c>
      <c r="DE198">
        <v>231.01730000000001</v>
      </c>
      <c r="DF198">
        <v>30314.0393</v>
      </c>
      <c r="DG198">
        <v>2949.9839999999999</v>
      </c>
      <c r="DH198">
        <v>29825.359199999999</v>
      </c>
      <c r="DI198">
        <v>23194.823700000001</v>
      </c>
      <c r="DJ198">
        <v>119961.1586</v>
      </c>
      <c r="DK198">
        <v>10343.1739</v>
      </c>
      <c r="DL198">
        <v>13471.1095</v>
      </c>
      <c r="DM198">
        <v>72227.874899999995</v>
      </c>
      <c r="DN198">
        <v>43346.99</v>
      </c>
      <c r="DO198">
        <v>21011.521000000001</v>
      </c>
      <c r="DP198">
        <v>11555.2865</v>
      </c>
      <c r="DR198">
        <v>110683.3161</v>
      </c>
      <c r="DS198">
        <v>3179.4895999999999</v>
      </c>
      <c r="DT198">
        <v>11784.0844</v>
      </c>
      <c r="DU198">
        <v>9293.2309000000005</v>
      </c>
      <c r="DV198">
        <v>16073.9617</v>
      </c>
      <c r="DW198">
        <v>25877.415499999999</v>
      </c>
      <c r="DX198">
        <v>4534.3344999999999</v>
      </c>
      <c r="DY198">
        <v>4616.3253000000004</v>
      </c>
      <c r="DZ198">
        <v>23622.9653</v>
      </c>
      <c r="EA198">
        <v>10512.1095</v>
      </c>
      <c r="EB198">
        <v>5389.4759999999997</v>
      </c>
      <c r="ED198">
        <v>3747.6876999999999</v>
      </c>
      <c r="EE198">
        <v>36343.009899999997</v>
      </c>
      <c r="EF198">
        <v>46299.538800000002</v>
      </c>
      <c r="EG198">
        <v>21056.851900000001</v>
      </c>
      <c r="EH198">
        <v>42967.475599999998</v>
      </c>
      <c r="EI198">
        <v>14844.448899999999</v>
      </c>
      <c r="EJ198">
        <v>15001.8128</v>
      </c>
      <c r="EK198">
        <v>1884.9494999999999</v>
      </c>
      <c r="EL198">
        <v>4185.6962999999996</v>
      </c>
      <c r="EM198">
        <v>288.029</v>
      </c>
      <c r="EN198">
        <v>2145.9978000000001</v>
      </c>
      <c r="EO198">
        <v>8576.9531999999999</v>
      </c>
      <c r="EP198">
        <v>10457.127500000001</v>
      </c>
      <c r="ER198">
        <v>24372.089800000002</v>
      </c>
      <c r="ET198">
        <v>5457.5888999999997</v>
      </c>
      <c r="EU198">
        <v>3826.4171000000001</v>
      </c>
      <c r="EV198">
        <v>2537.1435999999999</v>
      </c>
      <c r="EW198">
        <v>1357.3611000000001</v>
      </c>
      <c r="EX198">
        <v>6170.5675000000001</v>
      </c>
      <c r="EY198">
        <v>23172.352299999999</v>
      </c>
      <c r="EZ198">
        <v>80.215599999999995</v>
      </c>
      <c r="FA198">
        <v>1337.7530999999999</v>
      </c>
      <c r="FB198">
        <v>976.59540000000004</v>
      </c>
      <c r="FC198">
        <v>52.847799999999999</v>
      </c>
      <c r="FD198">
        <v>1241.1054999999999</v>
      </c>
      <c r="FE198">
        <v>1414.7167999999999</v>
      </c>
      <c r="FF198">
        <v>1033.9747</v>
      </c>
      <c r="FG198">
        <v>1342.6958</v>
      </c>
      <c r="FH198">
        <v>1335.9059999999999</v>
      </c>
      <c r="FI198">
        <v>1557.9386999999999</v>
      </c>
      <c r="FJ198">
        <v>9205.3135000000002</v>
      </c>
      <c r="FK198">
        <v>1353.7835</v>
      </c>
      <c r="FL198">
        <v>782.71069999999997</v>
      </c>
      <c r="FM198">
        <v>447.12869999999998</v>
      </c>
      <c r="FN198">
        <v>18464.3567</v>
      </c>
      <c r="FO198">
        <v>3202.6716000000001</v>
      </c>
      <c r="FP198">
        <v>328.5557</v>
      </c>
      <c r="FQ198">
        <v>1317.7215000000001</v>
      </c>
      <c r="FR198">
        <v>98523.269</v>
      </c>
      <c r="FS198">
        <v>2780.7006999999999</v>
      </c>
      <c r="FT198">
        <v>3249.8703</v>
      </c>
      <c r="FU198">
        <v>688.08</v>
      </c>
      <c r="FV198">
        <v>926.94510000000002</v>
      </c>
      <c r="FW198">
        <v>784.13250000000005</v>
      </c>
      <c r="FX198">
        <v>991.0095</v>
      </c>
      <c r="FY198">
        <v>660.24469999999997</v>
      </c>
      <c r="FZ198">
        <v>4574.6782000000003</v>
      </c>
      <c r="GA198">
        <v>3550.1956</v>
      </c>
      <c r="GB198">
        <v>26730.307799999999</v>
      </c>
      <c r="GC198">
        <v>2809.8679000000002</v>
      </c>
      <c r="GD198">
        <v>956.19169999999997</v>
      </c>
      <c r="GE198">
        <v>156.4281</v>
      </c>
      <c r="GF198">
        <v>998.99639999999999</v>
      </c>
      <c r="GG198">
        <v>24978.370599999998</v>
      </c>
      <c r="GH198">
        <v>575.61850000000004</v>
      </c>
      <c r="GI198">
        <v>34.3446</v>
      </c>
      <c r="GJ198">
        <v>630.09410000000003</v>
      </c>
      <c r="GK198">
        <v>650.53660000000002</v>
      </c>
      <c r="GL198">
        <v>1010.6597</v>
      </c>
      <c r="GM198">
        <v>2895.6806999999999</v>
      </c>
      <c r="GN198">
        <v>2756.8492000000001</v>
      </c>
      <c r="GO198">
        <v>15647.2029</v>
      </c>
      <c r="GP198">
        <v>1731.0019</v>
      </c>
      <c r="GQ198">
        <v>284.80900000000003</v>
      </c>
      <c r="GR198">
        <v>3514.056</v>
      </c>
      <c r="GS198">
        <v>964.55060000000003</v>
      </c>
      <c r="GT198">
        <v>5317.0740999999998</v>
      </c>
      <c r="GU198">
        <v>1786.9914000000001</v>
      </c>
      <c r="GV198">
        <v>432.03829999999999</v>
      </c>
      <c r="GW198">
        <v>20828.947800000002</v>
      </c>
      <c r="GX198">
        <v>5717.49</v>
      </c>
      <c r="GY198">
        <v>8075.6952000000001</v>
      </c>
      <c r="GZ198">
        <v>2739.8914</v>
      </c>
      <c r="HA198">
        <v>1309.2374</v>
      </c>
      <c r="HB198">
        <v>2003.1289999999999</v>
      </c>
      <c r="HC198">
        <v>47359.489000000001</v>
      </c>
      <c r="HD198">
        <v>71327.811400000006</v>
      </c>
      <c r="HE198">
        <v>3269.4090999999999</v>
      </c>
      <c r="HF198">
        <v>2178.1215999999999</v>
      </c>
      <c r="HG198">
        <v>852.59339999999997</v>
      </c>
      <c r="HH198">
        <v>3518.5981999999999</v>
      </c>
      <c r="HI198">
        <v>61.096200000000003</v>
      </c>
      <c r="HJ198">
        <v>527.9692</v>
      </c>
      <c r="HK198">
        <v>1452.5326</v>
      </c>
      <c r="HL198">
        <v>509.45299999999997</v>
      </c>
      <c r="HM198">
        <v>2377.1904</v>
      </c>
      <c r="HN198">
        <v>6108.2332999999999</v>
      </c>
      <c r="HO198">
        <v>3239.3746999999998</v>
      </c>
      <c r="HP198">
        <v>12427.5609</v>
      </c>
      <c r="HQ198">
        <v>1219.6677999999999</v>
      </c>
      <c r="HR198">
        <v>999.69349999999997</v>
      </c>
      <c r="HS198">
        <v>94643.258000000002</v>
      </c>
      <c r="HT198">
        <v>2957.6687999999999</v>
      </c>
      <c r="HU198">
        <v>724.12009999999998</v>
      </c>
      <c r="HV198">
        <v>857.74490000000003</v>
      </c>
      <c r="HW198">
        <v>551.91989999999998</v>
      </c>
      <c r="HX198">
        <v>5121.6836999999996</v>
      </c>
      <c r="HY198">
        <v>49595.465600000003</v>
      </c>
      <c r="HZ198">
        <v>2609.7671999999998</v>
      </c>
      <c r="IA198">
        <v>6093.6325999999999</v>
      </c>
      <c r="IB198">
        <v>979.92790000000002</v>
      </c>
      <c r="IC198">
        <v>230.13759999999999</v>
      </c>
      <c r="ID198">
        <v>1235.9265</v>
      </c>
      <c r="IE198">
        <v>11098.8997</v>
      </c>
      <c r="IF198">
        <v>64813.523999999998</v>
      </c>
      <c r="IG198">
        <v>2229.5405000000001</v>
      </c>
      <c r="IH198">
        <v>546.63840000000005</v>
      </c>
      <c r="II198">
        <v>342.44630000000001</v>
      </c>
      <c r="IJ198">
        <v>2393.7921999999999</v>
      </c>
      <c r="IK198">
        <v>4565.0604999999996</v>
      </c>
      <c r="IL198">
        <v>2575.6106</v>
      </c>
      <c r="IM198">
        <v>3295.4785999999999</v>
      </c>
      <c r="IN198">
        <v>60470.402699999999</v>
      </c>
      <c r="IO198">
        <v>1755.4535000000001</v>
      </c>
      <c r="IP198">
        <v>3790.0084999999999</v>
      </c>
      <c r="IQ198">
        <v>7520.5163000000002</v>
      </c>
      <c r="IR198">
        <v>23792.722699999998</v>
      </c>
      <c r="IS198">
        <v>34658.519099999998</v>
      </c>
      <c r="IT198">
        <v>4802.7496000000001</v>
      </c>
      <c r="IU198">
        <v>36431.135600000001</v>
      </c>
      <c r="IV198">
        <v>239.8536</v>
      </c>
      <c r="IW198">
        <v>7929.1171999999997</v>
      </c>
      <c r="IX198">
        <v>2821.2420999999999</v>
      </c>
      <c r="IY198">
        <v>6413.5906000000004</v>
      </c>
      <c r="IZ198">
        <v>6967.3391000000001</v>
      </c>
      <c r="JA198">
        <v>7733.3567000000003</v>
      </c>
      <c r="JB198">
        <v>2004.9065000000001</v>
      </c>
      <c r="JC198">
        <v>6440.6547</v>
      </c>
      <c r="JD198">
        <v>2940.9512</v>
      </c>
      <c r="JE198">
        <v>831.01070000000004</v>
      </c>
      <c r="JF198">
        <v>705.27110000000005</v>
      </c>
      <c r="JG198">
        <v>5672.8437999999996</v>
      </c>
      <c r="JH198">
        <v>481.05070000000001</v>
      </c>
      <c r="JI198">
        <v>4071.3838000000001</v>
      </c>
      <c r="JJ198">
        <v>550.99429999999995</v>
      </c>
      <c r="JK198">
        <v>4073.3056000000001</v>
      </c>
      <c r="JL198">
        <v>5293.3588</v>
      </c>
      <c r="JM198">
        <v>5201.7219999999998</v>
      </c>
      <c r="JN198">
        <v>545.40859999999998</v>
      </c>
      <c r="JO198">
        <v>8008.6067999999996</v>
      </c>
      <c r="JP198">
        <v>831.75300000000004</v>
      </c>
      <c r="JQ198">
        <v>192712.84640000001</v>
      </c>
      <c r="JR198">
        <v>1138.7238</v>
      </c>
      <c r="JS198">
        <v>2974.3861999999999</v>
      </c>
      <c r="JT198">
        <v>1177.0057999999999</v>
      </c>
      <c r="JU198">
        <v>6567.4948000000004</v>
      </c>
      <c r="JV198">
        <v>2712.6001999999999</v>
      </c>
      <c r="JW198">
        <v>5320.9162999999999</v>
      </c>
      <c r="JX198">
        <v>2150.5405999999998</v>
      </c>
      <c r="JY198">
        <v>409.20710000000003</v>
      </c>
      <c r="JZ198">
        <v>1535.0427</v>
      </c>
      <c r="KA198">
        <v>1618.0784000000001</v>
      </c>
      <c r="KB198">
        <v>3831.3222000000001</v>
      </c>
      <c r="KC198">
        <v>449.52069999999998</v>
      </c>
      <c r="KD198">
        <v>2073.6894000000002</v>
      </c>
      <c r="KE198">
        <v>1792.3191999999999</v>
      </c>
      <c r="KF198">
        <v>546.32889999999998</v>
      </c>
      <c r="KG198">
        <v>13966.556500000001</v>
      </c>
      <c r="KH198">
        <v>1163.4118000000001</v>
      </c>
      <c r="KI198">
        <v>488.59379999999999</v>
      </c>
      <c r="KJ198">
        <v>111443.4656</v>
      </c>
      <c r="KK198">
        <v>346.98250000000002</v>
      </c>
      <c r="KL198">
        <v>1213.8764000000001</v>
      </c>
      <c r="KM198">
        <v>2942.194</v>
      </c>
      <c r="KN198">
        <v>1358.9926</v>
      </c>
      <c r="KO198">
        <v>443.33879999999999</v>
      </c>
      <c r="KP198">
        <v>3246.0266000000001</v>
      </c>
      <c r="KQ198">
        <v>6213.5315000000001</v>
      </c>
      <c r="KR198">
        <v>350.56650000000002</v>
      </c>
      <c r="KS198">
        <v>164.69300000000001</v>
      </c>
      <c r="KT198">
        <v>2554.4908999999998</v>
      </c>
      <c r="KU198">
        <v>14294.596600000001</v>
      </c>
      <c r="KV198">
        <v>1210.7193</v>
      </c>
      <c r="KW198">
        <v>255.2576</v>
      </c>
      <c r="KX198">
        <v>9227.7530000000006</v>
      </c>
      <c r="KY198">
        <v>4034.3119999999999</v>
      </c>
      <c r="KZ198">
        <v>1046.9088999999999</v>
      </c>
      <c r="LA198">
        <v>3557.6893</v>
      </c>
      <c r="LB198">
        <v>1040.6864</v>
      </c>
      <c r="LC198">
        <v>2979.0171999999998</v>
      </c>
      <c r="LD198">
        <v>658.01940000000002</v>
      </c>
      <c r="LE198">
        <v>7122.5366999999997</v>
      </c>
      <c r="LF198">
        <v>859.50369999999998</v>
      </c>
      <c r="LG198">
        <v>586.99099999999999</v>
      </c>
      <c r="LH198">
        <v>1041.5518</v>
      </c>
      <c r="LI198">
        <v>539.93309999999997</v>
      </c>
      <c r="LJ198">
        <v>1989.5546999999999</v>
      </c>
      <c r="LK198">
        <v>566.65020000000004</v>
      </c>
      <c r="LL198">
        <v>1011.8876</v>
      </c>
      <c r="LM198">
        <v>1884.4896000000001</v>
      </c>
      <c r="LN198">
        <v>8184.3679000000002</v>
      </c>
      <c r="LO198">
        <v>6322.1397999999999</v>
      </c>
      <c r="LP198">
        <v>23010.962599999999</v>
      </c>
      <c r="LQ198">
        <v>422.44479999999999</v>
      </c>
      <c r="LR198">
        <v>9141.2940999999992</v>
      </c>
      <c r="LS198">
        <v>1452.6883</v>
      </c>
      <c r="LT198">
        <v>1396.7768000000001</v>
      </c>
      <c r="LU198">
        <v>40651.9087</v>
      </c>
      <c r="LV198">
        <v>371.51830000000001</v>
      </c>
      <c r="LW198">
        <v>30728.692299999999</v>
      </c>
      <c r="LX198">
        <v>2233.2163</v>
      </c>
      <c r="LY198">
        <v>8986.4172999999992</v>
      </c>
      <c r="LZ198">
        <v>4542.7406000000001</v>
      </c>
      <c r="MA198">
        <v>627.11350000000004</v>
      </c>
      <c r="MB198">
        <v>1767.1405</v>
      </c>
      <c r="MC198">
        <v>645.48230000000001</v>
      </c>
      <c r="MD198">
        <v>3485.8476999999998</v>
      </c>
      <c r="ME198">
        <v>763.85159999999996</v>
      </c>
      <c r="MF198">
        <v>435.6703</v>
      </c>
      <c r="MG198">
        <v>558.05100000000004</v>
      </c>
      <c r="MH198">
        <v>538.99289999999996</v>
      </c>
      <c r="MI198">
        <v>1238.9531999999999</v>
      </c>
      <c r="MJ198">
        <v>2276.6894000000002</v>
      </c>
      <c r="MK198">
        <v>1176.0726999999999</v>
      </c>
      <c r="ML198">
        <v>2344.3389999999999</v>
      </c>
      <c r="MM198">
        <v>3307.1837</v>
      </c>
      <c r="MN198">
        <v>4154.3402999999998</v>
      </c>
      <c r="MO198">
        <v>107.1026</v>
      </c>
      <c r="MP198">
        <v>5732.7290000000003</v>
      </c>
      <c r="MQ198">
        <v>1397.4761000000001</v>
      </c>
      <c r="MR198">
        <v>570.01880000000006</v>
      </c>
      <c r="MS198">
        <v>2815.8991000000001</v>
      </c>
      <c r="MT198">
        <v>2258.5</v>
      </c>
      <c r="MU198">
        <v>15534.418900000001</v>
      </c>
      <c r="MV198">
        <v>1208.8130000000001</v>
      </c>
      <c r="MW198">
        <v>1553.6981000000001</v>
      </c>
      <c r="MX198">
        <v>757.55420000000004</v>
      </c>
      <c r="MY198">
        <v>816.44090000000006</v>
      </c>
      <c r="MZ198">
        <v>6116.2997999999998</v>
      </c>
      <c r="NA198">
        <v>1091.8173999999999</v>
      </c>
      <c r="NB198">
        <v>7141.2677000000003</v>
      </c>
      <c r="NC198">
        <v>329.02429999999998</v>
      </c>
      <c r="ND198">
        <v>32032.955300000001</v>
      </c>
      <c r="NE198">
        <v>1601.5181</v>
      </c>
      <c r="NF198">
        <v>2801.8908999999999</v>
      </c>
      <c r="NG198">
        <v>7503.6718000000001</v>
      </c>
      <c r="NH198">
        <v>4363.0088999999998</v>
      </c>
      <c r="NI198">
        <v>950.8723</v>
      </c>
      <c r="NJ198">
        <v>1218.0577000000001</v>
      </c>
      <c r="NK198">
        <v>24608.693899999998</v>
      </c>
      <c r="NL198">
        <v>202.24170000000001</v>
      </c>
      <c r="NM198">
        <v>1848.1034999999999</v>
      </c>
      <c r="NN198">
        <v>1368.0536</v>
      </c>
      <c r="NO198">
        <v>4030.5715</v>
      </c>
      <c r="NP198">
        <v>2665.7963</v>
      </c>
      <c r="NQ198">
        <v>24480.345799999999</v>
      </c>
      <c r="NR198">
        <v>895.21289999999999</v>
      </c>
      <c r="NS198">
        <v>8927.6386000000002</v>
      </c>
      <c r="NT198">
        <v>24928.832600000002</v>
      </c>
      <c r="NU198">
        <v>5600</v>
      </c>
      <c r="NV198">
        <v>3466.5463</v>
      </c>
      <c r="NW198">
        <v>892.19669999999996</v>
      </c>
      <c r="NX198">
        <v>2051.8634999999999</v>
      </c>
      <c r="NY198">
        <v>32.456499999999998</v>
      </c>
      <c r="NZ198">
        <v>2897.9267</v>
      </c>
      <c r="OA198">
        <v>3337.9450000000002</v>
      </c>
      <c r="OB198">
        <v>543.84870000000001</v>
      </c>
      <c r="OC198">
        <v>54349.729899999998</v>
      </c>
      <c r="OD198">
        <v>857.5</v>
      </c>
      <c r="OE198">
        <v>636.79840000000002</v>
      </c>
      <c r="OF198">
        <v>300.11959999999999</v>
      </c>
      <c r="OG198">
        <v>1914.3022000000001</v>
      </c>
      <c r="OH198">
        <v>6458.3496999999998</v>
      </c>
      <c r="OI198">
        <v>779.35170000000005</v>
      </c>
      <c r="OJ198">
        <v>5963.9894000000004</v>
      </c>
      <c r="OK198">
        <v>325.11680000000001</v>
      </c>
      <c r="OL198">
        <v>1277.1368</v>
      </c>
      <c r="OM198">
        <v>674.38210000000004</v>
      </c>
      <c r="ON198">
        <v>994.79669999999999</v>
      </c>
      <c r="OO198">
        <v>1483.5102999999999</v>
      </c>
      <c r="OP198">
        <v>5730.1310999999996</v>
      </c>
      <c r="OQ198">
        <v>485.59199999999998</v>
      </c>
      <c r="OR198">
        <v>921.68499999999995</v>
      </c>
      <c r="OS198">
        <v>400.07420000000002</v>
      </c>
      <c r="OT198">
        <v>1244.0579</v>
      </c>
      <c r="OU198">
        <v>896.39649999999995</v>
      </c>
      <c r="OV198">
        <v>1072.7044000000001</v>
      </c>
      <c r="OW198">
        <v>408.44299999999998</v>
      </c>
      <c r="OX198">
        <v>11.1172</v>
      </c>
      <c r="OY198">
        <v>2750.2060999999999</v>
      </c>
      <c r="OZ198">
        <v>389.87520000000001</v>
      </c>
      <c r="PA198">
        <v>1260.1178</v>
      </c>
      <c r="PB198">
        <v>994.46199999999999</v>
      </c>
      <c r="PC198">
        <v>10965.9403</v>
      </c>
      <c r="PD198">
        <v>2567.8328000000001</v>
      </c>
      <c r="PE198">
        <v>3477.0709999999999</v>
      </c>
      <c r="PF198">
        <v>850.44749999999999</v>
      </c>
      <c r="PG198">
        <v>4200.2731000000003</v>
      </c>
      <c r="PH198">
        <v>5263.5</v>
      </c>
      <c r="PI198">
        <v>1631.4106999999999</v>
      </c>
      <c r="PJ198">
        <v>1570.2515000000001</v>
      </c>
      <c r="PK198">
        <v>1412.1</v>
      </c>
      <c r="PL198">
        <v>2734.0684000000001</v>
      </c>
      <c r="PM198">
        <v>2055.9268000000002</v>
      </c>
      <c r="PN198">
        <v>180.69919999999999</v>
      </c>
      <c r="PO198">
        <v>827.85440000000006</v>
      </c>
      <c r="PP198">
        <v>3071.4162999999999</v>
      </c>
      <c r="PQ198">
        <v>6873.3126000000002</v>
      </c>
      <c r="PR198">
        <v>3730.4027000000001</v>
      </c>
      <c r="PS198">
        <v>8708</v>
      </c>
      <c r="PT198">
        <v>2370.0407</v>
      </c>
      <c r="PU198">
        <v>2331.1248000000001</v>
      </c>
      <c r="PV198">
        <v>6072.9749000000002</v>
      </c>
      <c r="PW198">
        <v>2553.7208000000001</v>
      </c>
      <c r="PX198">
        <v>4785.8733000000002</v>
      </c>
      <c r="PY198">
        <v>4431.7606999999998</v>
      </c>
      <c r="PZ198">
        <v>6067.2730000000001</v>
      </c>
      <c r="QA198">
        <v>3496.9153999999999</v>
      </c>
      <c r="QB198">
        <v>1027.2447999999999</v>
      </c>
      <c r="QC198">
        <v>2451.1941999999999</v>
      </c>
      <c r="QF198">
        <v>103627.5622</v>
      </c>
      <c r="QG198">
        <v>22510.0281</v>
      </c>
      <c r="QH198">
        <v>36078.792000000001</v>
      </c>
      <c r="QI198">
        <v>11548.9391</v>
      </c>
      <c r="QJ198">
        <v>35210.5265</v>
      </c>
      <c r="QK198">
        <v>2482.2694999999999</v>
      </c>
      <c r="QL198">
        <v>657.27080000000001</v>
      </c>
      <c r="QM198">
        <v>30600.3596</v>
      </c>
      <c r="QN198">
        <v>8764.3495000000003</v>
      </c>
      <c r="QO198">
        <v>46193.806299999997</v>
      </c>
      <c r="QP198">
        <v>3528.0927999999999</v>
      </c>
      <c r="QQ198">
        <v>295.54919999999998</v>
      </c>
      <c r="QR198">
        <v>34654.79</v>
      </c>
      <c r="QS198">
        <v>68792.0389</v>
      </c>
      <c r="QT198">
        <v>13311.428900000001</v>
      </c>
      <c r="QU198">
        <v>10513.7742</v>
      </c>
      <c r="QV198">
        <v>4531.6611000000003</v>
      </c>
      <c r="QW198">
        <v>28293.142199999998</v>
      </c>
      <c r="QX198">
        <v>55729.986499999999</v>
      </c>
      <c r="QY198">
        <v>376.66849999999999</v>
      </c>
      <c r="QZ198">
        <v>322.13170000000002</v>
      </c>
      <c r="RA198">
        <v>6852.6588000000002</v>
      </c>
      <c r="RB198">
        <v>3216.4036000000001</v>
      </c>
      <c r="RC198">
        <v>17702.8606</v>
      </c>
      <c r="RD198">
        <v>3633.5675000000001</v>
      </c>
      <c r="RE198">
        <v>12803.945</v>
      </c>
      <c r="RF198">
        <v>1408.9102</v>
      </c>
      <c r="RG198">
        <v>7072.3325999999997</v>
      </c>
      <c r="RH198">
        <v>6022349.3092</v>
      </c>
      <c r="RJ198">
        <v>3202458.4673000001</v>
      </c>
      <c r="RK198">
        <v>1210960.7117000001</v>
      </c>
      <c r="RL198">
        <v>5687967.9442999996</v>
      </c>
      <c r="RM198">
        <v>4159152.2042</v>
      </c>
      <c r="RN198">
        <v>758320.46519999998</v>
      </c>
      <c r="RP198">
        <v>3088.8710999999998</v>
      </c>
      <c r="RQ198">
        <v>27543.6973</v>
      </c>
      <c r="RS198">
        <v>1811.16</v>
      </c>
      <c r="RT198">
        <v>4131.3172999999997</v>
      </c>
      <c r="RU198">
        <v>11735.9228</v>
      </c>
      <c r="RV198">
        <v>9915.6797999999999</v>
      </c>
      <c r="RW198">
        <v>5376.7056000000002</v>
      </c>
      <c r="RY198">
        <v>18854.302500000002</v>
      </c>
      <c r="RZ198">
        <v>4107.2802000000001</v>
      </c>
      <c r="SA198">
        <v>7591.8113000000003</v>
      </c>
      <c r="SD198">
        <v>12062.26</v>
      </c>
      <c r="SE198">
        <v>47776.768600000003</v>
      </c>
      <c r="SG198">
        <v>7417.3613999999998</v>
      </c>
      <c r="SH198">
        <v>19946.676299999999</v>
      </c>
      <c r="SI198">
        <v>6967.0637999999999</v>
      </c>
      <c r="SJ198">
        <v>16300.990100000001</v>
      </c>
      <c r="SK198">
        <v>5108.2943999999998</v>
      </c>
      <c r="SL198">
        <v>6100.3253000000004</v>
      </c>
      <c r="SM198">
        <v>16786.022400000002</v>
      </c>
      <c r="SN198">
        <v>21375.186699999998</v>
      </c>
      <c r="SO198">
        <v>16996.651099999999</v>
      </c>
      <c r="SP198">
        <v>19151.799200000001</v>
      </c>
      <c r="SQ198">
        <v>4842.5735999999997</v>
      </c>
      <c r="SR198">
        <v>35067.571600000003</v>
      </c>
      <c r="SS198">
        <v>7410.7259999999997</v>
      </c>
      <c r="ST198">
        <v>226438.31090000001</v>
      </c>
      <c r="SU198" t="s">
        <v>1019</v>
      </c>
      <c r="SV198">
        <v>187793.64619999999</v>
      </c>
      <c r="SW198">
        <v>13257.369500000001</v>
      </c>
      <c r="SX198">
        <v>5744.4135999999999</v>
      </c>
      <c r="SZ198">
        <v>57630.158900000002</v>
      </c>
      <c r="TA198">
        <v>22284.447</v>
      </c>
      <c r="TB198">
        <v>35820.659399999997</v>
      </c>
      <c r="TC198">
        <v>11542.9146</v>
      </c>
      <c r="TD198">
        <v>7981.2484999999997</v>
      </c>
      <c r="TE198">
        <v>12343.9318</v>
      </c>
      <c r="TF198">
        <v>8605.0370000000003</v>
      </c>
      <c r="TG198">
        <v>13443.2701</v>
      </c>
      <c r="TH198">
        <v>33322.605499999998</v>
      </c>
      <c r="TK198">
        <v>13318.224099999999</v>
      </c>
      <c r="TL198">
        <v>25672.5049</v>
      </c>
      <c r="TM198">
        <v>35433.302199999998</v>
      </c>
      <c r="TN198">
        <v>14277.0118</v>
      </c>
      <c r="TO198">
        <v>30051.5442</v>
      </c>
      <c r="TP198">
        <v>31134.5262</v>
      </c>
      <c r="TQ198">
        <v>34118.079100000003</v>
      </c>
      <c r="TR198">
        <v>14389.285</v>
      </c>
      <c r="TS198">
        <v>13274.3842</v>
      </c>
      <c r="TV198">
        <v>23270.056</v>
      </c>
      <c r="TW198">
        <v>25577.383399999999</v>
      </c>
      <c r="TX198">
        <v>12741.330400000001</v>
      </c>
      <c r="TY198">
        <v>21553.9463</v>
      </c>
      <c r="TZ198">
        <v>10455.4966</v>
      </c>
      <c r="UA198">
        <v>1180.202</v>
      </c>
      <c r="UB198">
        <v>42767.115400000002</v>
      </c>
      <c r="UC198">
        <v>13984.7505</v>
      </c>
      <c r="UE198">
        <v>58555.356899999999</v>
      </c>
      <c r="UG198">
        <v>59917.868300000002</v>
      </c>
      <c r="UH198">
        <v>7202.88</v>
      </c>
      <c r="UI198">
        <v>20898.421300000002</v>
      </c>
      <c r="UJ198">
        <v>2358.0381000000002</v>
      </c>
      <c r="UK198">
        <v>10974.945299999999</v>
      </c>
      <c r="UL198">
        <v>197856.22289999999</v>
      </c>
      <c r="UM198">
        <v>18445.126799999998</v>
      </c>
      <c r="UN198">
        <v>37741.301399999997</v>
      </c>
      <c r="UO198">
        <v>110754.39690000001</v>
      </c>
      <c r="UP198">
        <v>29394.322499999998</v>
      </c>
      <c r="UQ198">
        <v>15978.3416</v>
      </c>
      <c r="UR198">
        <v>47810.014000000003</v>
      </c>
      <c r="US198">
        <v>48904.452700000002</v>
      </c>
      <c r="UT198">
        <v>69241.819699999993</v>
      </c>
      <c r="UU198">
        <v>14696.5782</v>
      </c>
      <c r="UV198">
        <v>13208.671399999999</v>
      </c>
      <c r="UW198">
        <v>48263.993199999997</v>
      </c>
      <c r="UX198">
        <v>22042.0723</v>
      </c>
      <c r="UY198">
        <v>80255.164900000003</v>
      </c>
      <c r="VA198">
        <v>19327.580300000001</v>
      </c>
      <c r="VC198">
        <v>94659.382400000002</v>
      </c>
      <c r="VD198">
        <v>196301.62179999999</v>
      </c>
      <c r="VE198">
        <v>2200.7671999999998</v>
      </c>
      <c r="VF198">
        <v>16847.106800000001</v>
      </c>
      <c r="VG198">
        <v>69028.877200000003</v>
      </c>
      <c r="VH198">
        <v>48520.1155</v>
      </c>
      <c r="VJ198">
        <v>17041.118900000001</v>
      </c>
      <c r="VK198">
        <v>14503.922699999999</v>
      </c>
      <c r="VL198">
        <v>65576.662200000006</v>
      </c>
      <c r="VM198">
        <v>23484.6423</v>
      </c>
      <c r="VN198">
        <v>39670.791799999999</v>
      </c>
      <c r="VO198">
        <v>13812.5368</v>
      </c>
      <c r="VP198">
        <v>28176.107800000002</v>
      </c>
      <c r="VQ198">
        <v>18303.190900000001</v>
      </c>
      <c r="VR198">
        <v>11473.820900000001</v>
      </c>
      <c r="VS198">
        <v>52878.3989</v>
      </c>
      <c r="VT198">
        <v>37904.694300000003</v>
      </c>
      <c r="VU198">
        <v>920.39400000000001</v>
      </c>
      <c r="VV198">
        <v>16761.545999999998</v>
      </c>
      <c r="VW198">
        <v>32729.495200000001</v>
      </c>
      <c r="VY198">
        <v>21091.6597</v>
      </c>
      <c r="VZ198">
        <v>25031.825400000002</v>
      </c>
      <c r="WA198">
        <v>14705.466399999999</v>
      </c>
      <c r="WB198">
        <v>249.04249999999999</v>
      </c>
      <c r="WC198">
        <v>23767.9745</v>
      </c>
      <c r="WD198">
        <v>37866.453000000001</v>
      </c>
      <c r="WF198" t="s">
        <v>1019</v>
      </c>
      <c r="WG198">
        <v>46400.2788</v>
      </c>
      <c r="WH198">
        <v>13745.7799</v>
      </c>
      <c r="WI198">
        <v>30994.813999999998</v>
      </c>
      <c r="WJ198">
        <v>2559.6453999999999</v>
      </c>
      <c r="WK198">
        <v>18186.076499999999</v>
      </c>
      <c r="WL198">
        <v>35937.694799999997</v>
      </c>
      <c r="WM198">
        <v>5004.8837000000003</v>
      </c>
      <c r="WP198">
        <v>1055.4751000000001</v>
      </c>
      <c r="WQ198">
        <v>66634.864799999996</v>
      </c>
      <c r="WR198">
        <v>9328.6157999999996</v>
      </c>
      <c r="WS198">
        <v>23089.523499999999</v>
      </c>
      <c r="WT198">
        <v>6632.0511999999999</v>
      </c>
      <c r="WU198">
        <v>8086.6423000000004</v>
      </c>
      <c r="WV198">
        <v>5751.1804000000002</v>
      </c>
      <c r="WW198">
        <v>21604.710999999999</v>
      </c>
      <c r="WY198">
        <v>12140.1178</v>
      </c>
      <c r="WZ198">
        <v>126676.6566</v>
      </c>
      <c r="XA198">
        <v>28896.043600000001</v>
      </c>
      <c r="XC198">
        <v>1507.2227</v>
      </c>
      <c r="XD198">
        <v>20858.599900000001</v>
      </c>
      <c r="XF198" t="s">
        <v>1019</v>
      </c>
      <c r="XG198">
        <v>14855.590700000001</v>
      </c>
      <c r="XH198">
        <v>10210.3958</v>
      </c>
      <c r="XK198">
        <v>7669.5589</v>
      </c>
      <c r="XL198">
        <v>19209.168399999999</v>
      </c>
      <c r="XM198">
        <v>12075.037700000001</v>
      </c>
      <c r="XN198">
        <v>20682.135600000001</v>
      </c>
      <c r="XO198">
        <v>14640.5594</v>
      </c>
      <c r="XP198">
        <v>29482.696800000002</v>
      </c>
      <c r="XQ198">
        <v>25238.870299999999</v>
      </c>
      <c r="XR198">
        <v>25598.775900000001</v>
      </c>
      <c r="XS198">
        <v>119620.96339999999</v>
      </c>
      <c r="XT198">
        <v>17343.908899999999</v>
      </c>
      <c r="XU198">
        <v>13573.707700000001</v>
      </c>
      <c r="XV198">
        <v>38127.543599999997</v>
      </c>
      <c r="XW198">
        <v>55753.923199999997</v>
      </c>
      <c r="XX198">
        <v>74227.664999999994</v>
      </c>
      <c r="XY198">
        <v>150279.3302</v>
      </c>
      <c r="XZ198">
        <v>11253.5542</v>
      </c>
      <c r="YA198">
        <v>7552.3473000000004</v>
      </c>
      <c r="YB198">
        <v>5173.2996000000003</v>
      </c>
      <c r="YC198">
        <v>20735.598699999999</v>
      </c>
      <c r="YD198">
        <v>8858.9375999999993</v>
      </c>
      <c r="YE198">
        <v>402774.64850000001</v>
      </c>
      <c r="YF198">
        <v>6871.6953999999996</v>
      </c>
      <c r="YG198">
        <v>7332.2037</v>
      </c>
      <c r="YH198">
        <v>8648.1275999999998</v>
      </c>
      <c r="YI198">
        <v>2190.9917</v>
      </c>
      <c r="YJ198">
        <v>10908.224</v>
      </c>
      <c r="YK198">
        <v>22444.145</v>
      </c>
      <c r="YL198">
        <v>39398.344100000002</v>
      </c>
      <c r="YM198">
        <v>6318.0145000000002</v>
      </c>
      <c r="YN198">
        <v>10920.3112</v>
      </c>
      <c r="YO198">
        <v>24034.736099999998</v>
      </c>
      <c r="YP198">
        <v>13599.5362</v>
      </c>
      <c r="YQ198">
        <v>57619.922100000003</v>
      </c>
      <c r="YR198">
        <v>50915.073400000001</v>
      </c>
      <c r="YS198">
        <v>86223.529500000004</v>
      </c>
      <c r="YT198">
        <v>17072.1054</v>
      </c>
      <c r="YU198">
        <v>102282.87270000001</v>
      </c>
      <c r="YV198">
        <v>79482.767600000006</v>
      </c>
      <c r="YW198">
        <v>19406.2713</v>
      </c>
      <c r="YX198">
        <v>8148.2950000000001</v>
      </c>
      <c r="YY198">
        <v>12746.338</v>
      </c>
      <c r="YZ198">
        <v>31229.518199999999</v>
      </c>
      <c r="ZA198">
        <v>49369.238400000002</v>
      </c>
      <c r="ZB198">
        <v>13127.9699</v>
      </c>
      <c r="ZC198">
        <v>5492.4512000000004</v>
      </c>
      <c r="ZD198">
        <v>14016.3529</v>
      </c>
      <c r="ZE198">
        <v>33501.608099999998</v>
      </c>
      <c r="ZG198">
        <v>49278.792000000001</v>
      </c>
      <c r="ZH198">
        <v>15935.0414</v>
      </c>
      <c r="ZI198">
        <v>160492.5471</v>
      </c>
      <c r="ZJ198">
        <v>3337.8701999999998</v>
      </c>
      <c r="ZK198">
        <v>18348.854599999999</v>
      </c>
      <c r="ZL198">
        <v>16473.203000000001</v>
      </c>
      <c r="ZN198">
        <v>54086.258199999997</v>
      </c>
      <c r="ZP198">
        <v>10331.7673</v>
      </c>
      <c r="ZQ198">
        <v>17198.6083</v>
      </c>
      <c r="ZR198">
        <v>8229.5203999999994</v>
      </c>
      <c r="ZS198">
        <v>16182.5316</v>
      </c>
      <c r="ZT198">
        <v>13213.096</v>
      </c>
      <c r="ZU198">
        <v>4841.2712000000001</v>
      </c>
      <c r="ZV198">
        <v>20506.773700000002</v>
      </c>
      <c r="ZW198">
        <v>9453.4789000000001</v>
      </c>
      <c r="ZX198">
        <v>71410.024999999994</v>
      </c>
      <c r="ZZ198">
        <v>7868.4205000000002</v>
      </c>
      <c r="AAA198">
        <v>14699.5988</v>
      </c>
      <c r="AAB198">
        <v>40563.326099999998</v>
      </c>
      <c r="AAC198">
        <v>24350.398300000001</v>
      </c>
      <c r="AAD198">
        <v>61567.815300000002</v>
      </c>
      <c r="AAE198">
        <v>9343.5296999999991</v>
      </c>
      <c r="AAF198">
        <v>51073.675300000003</v>
      </c>
      <c r="AAG198">
        <v>17716.792700000002</v>
      </c>
      <c r="AAH198">
        <v>52698.280500000001</v>
      </c>
      <c r="AAI198">
        <v>6162.0239000000001</v>
      </c>
      <c r="AAJ198">
        <v>20717.204699999998</v>
      </c>
      <c r="AAK198">
        <v>76237.607199999999</v>
      </c>
      <c r="AAL198">
        <v>28813.733499999998</v>
      </c>
      <c r="AAM198">
        <v>11364.001200000001</v>
      </c>
      <c r="AAN198">
        <v>1311.7162000000001</v>
      </c>
      <c r="AAO198" t="s">
        <v>1019</v>
      </c>
      <c r="AAP198">
        <v>8503.3094999999994</v>
      </c>
      <c r="AAS198">
        <v>8713.6756000000005</v>
      </c>
      <c r="AAT198">
        <v>44091.022499999999</v>
      </c>
      <c r="AAU198">
        <v>27473.119500000001</v>
      </c>
      <c r="AAV198">
        <v>18413.483</v>
      </c>
      <c r="AAX198">
        <v>34080.613599999997</v>
      </c>
      <c r="AAY198">
        <v>31964.228999999999</v>
      </c>
      <c r="AAZ198">
        <v>45867.18</v>
      </c>
      <c r="ABA198">
        <v>24627.470099999999</v>
      </c>
      <c r="ABB198">
        <v>32369.711599999999</v>
      </c>
      <c r="ABC198">
        <v>14213.4905</v>
      </c>
      <c r="ABD198">
        <v>9934.5007999999998</v>
      </c>
      <c r="ABF198">
        <v>22539.651399999999</v>
      </c>
      <c r="ABG198">
        <v>49038.245999999999</v>
      </c>
      <c r="ABH198">
        <v>8896.8233</v>
      </c>
      <c r="ABI198">
        <v>84126.281000000003</v>
      </c>
      <c r="ABJ198">
        <v>7053.1817000000001</v>
      </c>
      <c r="ABK198">
        <v>28095.8763</v>
      </c>
      <c r="ABL198">
        <v>37542.060100000002</v>
      </c>
      <c r="ABM198">
        <v>47768.474199999997</v>
      </c>
      <c r="ABN198">
        <v>14386.195299999999</v>
      </c>
      <c r="ABO198">
        <v>34383.372900000002</v>
      </c>
      <c r="ABP198">
        <v>21015.992900000001</v>
      </c>
      <c r="ABQ198">
        <v>24912.121200000001</v>
      </c>
      <c r="ABR198">
        <v>7671.1961000000001</v>
      </c>
      <c r="ABS198">
        <v>39401.393300000003</v>
      </c>
      <c r="ABT198">
        <v>1017.2684</v>
      </c>
      <c r="ABU198">
        <v>7679.7447000000002</v>
      </c>
      <c r="ABV198">
        <v>48883.306700000001</v>
      </c>
      <c r="ABW198">
        <v>41077.785100000001</v>
      </c>
      <c r="ABX198">
        <v>4494.4799999999996</v>
      </c>
      <c r="ABY198">
        <v>8780.02</v>
      </c>
      <c r="ACA198">
        <v>15771.761200000001</v>
      </c>
      <c r="ACB198" t="s">
        <v>1019</v>
      </c>
      <c r="ACC198">
        <v>12726.0067</v>
      </c>
      <c r="ACD198">
        <v>73555.605100000001</v>
      </c>
      <c r="ACE198">
        <v>38417.9133</v>
      </c>
      <c r="ACF198">
        <v>67890.738500000007</v>
      </c>
      <c r="ACG198">
        <v>27335.6577</v>
      </c>
      <c r="ACH198">
        <v>90871.111099999995</v>
      </c>
      <c r="ACI198">
        <v>104224.2876</v>
      </c>
      <c r="ACJ198">
        <v>687.92039999999997</v>
      </c>
      <c r="ACK198">
        <v>19319.7791</v>
      </c>
      <c r="ACL198">
        <v>89961.199099999998</v>
      </c>
      <c r="ACM198">
        <v>15063.584000000001</v>
      </c>
      <c r="ACN198">
        <v>7738.8611000000001</v>
      </c>
      <c r="ACO198">
        <v>11492.2963</v>
      </c>
      <c r="ACP198">
        <v>29596.6656</v>
      </c>
      <c r="ACQ198">
        <v>11103.0236</v>
      </c>
      <c r="ACR198">
        <v>17421.0563</v>
      </c>
      <c r="ACS198">
        <v>220524</v>
      </c>
      <c r="ACT198">
        <v>17008.670399999999</v>
      </c>
      <c r="ACV198">
        <v>53113.439899999998</v>
      </c>
      <c r="ACW198">
        <v>12614.9282</v>
      </c>
      <c r="ACX198">
        <v>19114.355</v>
      </c>
      <c r="ACY198">
        <v>68494.843399999998</v>
      </c>
      <c r="ACZ198">
        <v>37707.943700000003</v>
      </c>
      <c r="ADA198">
        <v>16238.2655</v>
      </c>
      <c r="ADC198">
        <v>19408.582699999999</v>
      </c>
      <c r="ADD198">
        <v>25944.282500000001</v>
      </c>
      <c r="ADE198">
        <v>26660.009900000001</v>
      </c>
      <c r="ADF198">
        <v>11680.507299999999</v>
      </c>
      <c r="ADG198">
        <v>23463.003199999999</v>
      </c>
      <c r="ADH198">
        <v>11563.934300000001</v>
      </c>
      <c r="ADI198">
        <v>22202.4398</v>
      </c>
      <c r="ADJ198">
        <v>3504.4250999999999</v>
      </c>
      <c r="ADK198">
        <v>7703.8725999999997</v>
      </c>
      <c r="ADL198">
        <v>13626.8982</v>
      </c>
      <c r="ADM198">
        <v>26660.900600000001</v>
      </c>
      <c r="ADN198">
        <v>113.66849999999999</v>
      </c>
      <c r="ADQ198">
        <v>3157.2091</v>
      </c>
      <c r="ADR198" t="s">
        <v>1019</v>
      </c>
      <c r="ADS198">
        <v>1254.8861999999999</v>
      </c>
      <c r="ADT198">
        <v>2740.9151999999999</v>
      </c>
      <c r="ADU198">
        <v>1068.0947000000001</v>
      </c>
      <c r="ADV198">
        <v>9227.7530000000006</v>
      </c>
    </row>
    <row r="199" spans="1:802" x14ac:dyDescent="0.25">
      <c r="A199" s="3">
        <v>43189</v>
      </c>
      <c r="B199">
        <v>89394.235400000005</v>
      </c>
      <c r="D199">
        <v>6229.9777000000004</v>
      </c>
      <c r="G199">
        <v>9059.6507999999994</v>
      </c>
      <c r="I199">
        <v>14459.779</v>
      </c>
      <c r="J199">
        <v>12872.384400000001</v>
      </c>
      <c r="K199">
        <v>7392.3735999999999</v>
      </c>
      <c r="L199">
        <v>10279.529399999999</v>
      </c>
      <c r="M199">
        <v>4178.4204</v>
      </c>
      <c r="N199">
        <v>1167.7831000000001</v>
      </c>
      <c r="O199">
        <v>10188.18</v>
      </c>
      <c r="P199">
        <v>348.79719999999998</v>
      </c>
      <c r="Q199">
        <v>12483.3884</v>
      </c>
      <c r="R199">
        <v>260.44529999999997</v>
      </c>
      <c r="S199">
        <v>62345.117899999997</v>
      </c>
      <c r="T199">
        <v>94007.014999999999</v>
      </c>
      <c r="V199">
        <v>8458.7194</v>
      </c>
      <c r="W199">
        <v>8418.777</v>
      </c>
      <c r="X199">
        <v>4583.2798000000003</v>
      </c>
      <c r="Y199">
        <v>49955.4133</v>
      </c>
      <c r="Z199">
        <v>2135.8656999999998</v>
      </c>
      <c r="AA199">
        <v>833.71119999999996</v>
      </c>
      <c r="AC199">
        <v>390.11450000000002</v>
      </c>
      <c r="AD199">
        <v>1292.7057</v>
      </c>
      <c r="AE199">
        <v>11492.0368</v>
      </c>
      <c r="AG199">
        <v>2246.9322000000002</v>
      </c>
      <c r="AJ199">
        <v>3969.8715999999999</v>
      </c>
      <c r="AK199">
        <v>46884.56</v>
      </c>
      <c r="AL199">
        <v>1892.1392000000001</v>
      </c>
      <c r="AM199">
        <v>2118.8667</v>
      </c>
      <c r="AN199">
        <v>3142.7109999999998</v>
      </c>
      <c r="AO199">
        <v>1739.4224999999999</v>
      </c>
      <c r="AR199">
        <v>32044.024700000002</v>
      </c>
      <c r="AT199">
        <v>133532.1882</v>
      </c>
      <c r="AU199">
        <v>1929.9128000000001</v>
      </c>
      <c r="AV199">
        <v>4859.8616000000002</v>
      </c>
      <c r="AW199">
        <v>9857.6929</v>
      </c>
      <c r="AX199">
        <v>3413.4177</v>
      </c>
      <c r="AY199">
        <v>11273.901599999999</v>
      </c>
      <c r="AZ199">
        <v>21111.595700000002</v>
      </c>
      <c r="BA199">
        <v>69465.955499999996</v>
      </c>
      <c r="BB199">
        <v>141192.70800000001</v>
      </c>
      <c r="BC199">
        <v>23811.757000000001</v>
      </c>
      <c r="BD199">
        <v>5668.4418999999998</v>
      </c>
      <c r="BE199">
        <v>1382.1107999999999</v>
      </c>
      <c r="BF199">
        <v>13854.0849</v>
      </c>
      <c r="BG199">
        <v>31194.964100000001</v>
      </c>
      <c r="BH199">
        <v>9550.5154999999995</v>
      </c>
      <c r="BI199">
        <v>1784.5481</v>
      </c>
      <c r="BJ199">
        <v>4548.8724000000002</v>
      </c>
      <c r="BK199">
        <v>1082.72</v>
      </c>
      <c r="BL199">
        <v>64165.221700000002</v>
      </c>
      <c r="BN199">
        <v>33835.2215</v>
      </c>
      <c r="BO199">
        <v>9687.9768000000004</v>
      </c>
      <c r="BP199">
        <v>20686.975900000001</v>
      </c>
      <c r="BQ199">
        <v>50249.075599999996</v>
      </c>
      <c r="BS199">
        <v>17408.860199999999</v>
      </c>
      <c r="BT199">
        <v>40711.913200000003</v>
      </c>
      <c r="BU199">
        <v>3317.2660000000001</v>
      </c>
      <c r="BV199">
        <v>5302.88</v>
      </c>
      <c r="BW199">
        <v>27723.469499999999</v>
      </c>
      <c r="BX199">
        <v>3280.4286000000002</v>
      </c>
      <c r="BY199">
        <v>54130.663399999998</v>
      </c>
      <c r="BZ199">
        <v>32086.313699999999</v>
      </c>
      <c r="CB199">
        <v>2677.652</v>
      </c>
      <c r="CC199">
        <v>15856.5514</v>
      </c>
      <c r="CD199">
        <v>1590.7319</v>
      </c>
      <c r="CE199">
        <v>81392.931299999997</v>
      </c>
      <c r="CF199">
        <v>6463.7891</v>
      </c>
      <c r="CG199">
        <v>4756059.7604999999</v>
      </c>
      <c r="CH199">
        <v>75866.340100000001</v>
      </c>
      <c r="CI199" t="s">
        <v>1019</v>
      </c>
      <c r="CJ199">
        <v>13278.748</v>
      </c>
      <c r="CK199">
        <v>8975.2718000000004</v>
      </c>
      <c r="CL199">
        <v>5025.2094999999999</v>
      </c>
      <c r="CM199">
        <v>224.2039</v>
      </c>
      <c r="CN199">
        <v>9968.7507999999998</v>
      </c>
      <c r="CO199">
        <v>74920.062099999996</v>
      </c>
      <c r="CP199">
        <v>12927.293100000001</v>
      </c>
      <c r="CQ199">
        <v>2203.4789000000001</v>
      </c>
      <c r="CR199">
        <v>5183.5299000000005</v>
      </c>
      <c r="CS199">
        <v>8973.8953999999994</v>
      </c>
      <c r="CT199">
        <v>26934.649700000002</v>
      </c>
      <c r="CU199">
        <v>5436.5361999999996</v>
      </c>
      <c r="CV199">
        <v>38227.096400000002</v>
      </c>
      <c r="CW199">
        <v>9472.8786</v>
      </c>
      <c r="CX199">
        <v>417.48860000000002</v>
      </c>
      <c r="CY199">
        <v>22647.009300000002</v>
      </c>
      <c r="CZ199">
        <v>12587.304899999999</v>
      </c>
      <c r="DA199">
        <v>74275.606799999994</v>
      </c>
      <c r="DB199">
        <v>72748.493700000006</v>
      </c>
      <c r="DC199">
        <v>17846.838500000002</v>
      </c>
      <c r="DE199">
        <v>235.732</v>
      </c>
      <c r="DF199">
        <v>30314.0393</v>
      </c>
      <c r="DG199">
        <v>2029.8607999999999</v>
      </c>
      <c r="DH199">
        <v>29825.359199999999</v>
      </c>
      <c r="DI199">
        <v>23194.823700000001</v>
      </c>
      <c r="DJ199">
        <v>122103.6922</v>
      </c>
      <c r="DK199">
        <v>10343.1739</v>
      </c>
      <c r="DL199">
        <v>13033.544400000001</v>
      </c>
      <c r="DM199">
        <v>71839.3701</v>
      </c>
      <c r="DN199">
        <v>43346.99</v>
      </c>
      <c r="DO199">
        <v>21011.521000000001</v>
      </c>
      <c r="DP199">
        <v>11555.2865</v>
      </c>
      <c r="DR199">
        <v>111236.1547</v>
      </c>
      <c r="DS199">
        <v>3179.4895999999999</v>
      </c>
      <c r="DT199">
        <v>11784.0844</v>
      </c>
      <c r="DU199">
        <v>9293.2309000000005</v>
      </c>
      <c r="DV199">
        <v>16073.9617</v>
      </c>
      <c r="DW199">
        <v>23728.063900000001</v>
      </c>
      <c r="DX199">
        <v>4534.3344999999999</v>
      </c>
      <c r="DY199">
        <v>4616.3253000000004</v>
      </c>
      <c r="DZ199">
        <v>23622.9653</v>
      </c>
      <c r="EA199">
        <v>10512.1095</v>
      </c>
      <c r="EB199">
        <v>5389.4759999999997</v>
      </c>
      <c r="ED199">
        <v>3747.6876999999999</v>
      </c>
      <c r="EE199">
        <v>36343.009899999997</v>
      </c>
      <c r="EF199">
        <v>46299.538800000002</v>
      </c>
      <c r="EG199">
        <v>21056.851900000001</v>
      </c>
      <c r="EH199">
        <v>42967.475599999998</v>
      </c>
      <c r="EI199">
        <v>14844.448899999999</v>
      </c>
      <c r="EJ199">
        <v>15001.8128</v>
      </c>
      <c r="EK199">
        <v>1884.9494999999999</v>
      </c>
      <c r="EL199">
        <v>4185.6962999999996</v>
      </c>
      <c r="EM199">
        <v>272.32600000000002</v>
      </c>
      <c r="EN199">
        <v>2145.9978000000001</v>
      </c>
      <c r="EO199">
        <v>9079.7402000000002</v>
      </c>
      <c r="EP199">
        <v>9565.2710999999999</v>
      </c>
      <c r="ER199">
        <v>24372.089800000002</v>
      </c>
      <c r="ET199">
        <v>5370.5105000000003</v>
      </c>
      <c r="EU199">
        <v>3748.8245000000002</v>
      </c>
      <c r="EV199">
        <v>2612.6424999999999</v>
      </c>
      <c r="EW199">
        <v>1111.8619000000001</v>
      </c>
      <c r="EX199">
        <v>6308.2334000000001</v>
      </c>
      <c r="EY199">
        <v>22304.248599999999</v>
      </c>
      <c r="EZ199">
        <v>117.5184</v>
      </c>
      <c r="FA199">
        <v>1201.6568</v>
      </c>
      <c r="FB199">
        <v>977.16300000000001</v>
      </c>
      <c r="FC199">
        <v>29.171500000000002</v>
      </c>
      <c r="FD199">
        <v>1292.0633</v>
      </c>
      <c r="FE199">
        <v>1534.0144</v>
      </c>
      <c r="FF199">
        <v>913.04200000000003</v>
      </c>
      <c r="FG199">
        <v>1433.7678000000001</v>
      </c>
      <c r="FH199">
        <v>1251.7728</v>
      </c>
      <c r="FI199">
        <v>1448.9496999999999</v>
      </c>
      <c r="FJ199">
        <v>8502.9498999999996</v>
      </c>
      <c r="FK199">
        <v>1370.5967000000001</v>
      </c>
      <c r="FL199">
        <v>724.04719999999998</v>
      </c>
      <c r="FM199">
        <v>421.23950000000002</v>
      </c>
      <c r="FN199">
        <v>18538.227500000001</v>
      </c>
      <c r="FO199">
        <v>3459.5068999999999</v>
      </c>
      <c r="FP199">
        <v>327.2201</v>
      </c>
      <c r="FQ199">
        <v>1352.607</v>
      </c>
      <c r="FR199">
        <v>94750.603099999993</v>
      </c>
      <c r="FS199">
        <v>2655.2691</v>
      </c>
      <c r="FT199">
        <v>3207.1028000000001</v>
      </c>
      <c r="FU199">
        <v>688.08</v>
      </c>
      <c r="FV199">
        <v>1181.4766999999999</v>
      </c>
      <c r="FW199">
        <v>789.15250000000003</v>
      </c>
      <c r="FX199">
        <v>993.88919999999996</v>
      </c>
      <c r="FY199">
        <v>756.41549999999995</v>
      </c>
      <c r="FZ199">
        <v>4475.9714000000004</v>
      </c>
      <c r="GA199">
        <v>4261.8230999999996</v>
      </c>
      <c r="GB199">
        <v>23497.185000000001</v>
      </c>
      <c r="GC199">
        <v>2731.5340000000001</v>
      </c>
      <c r="GD199">
        <v>1045.9572000000001</v>
      </c>
      <c r="GE199">
        <v>160.22710000000001</v>
      </c>
      <c r="GF199">
        <v>1102.4257</v>
      </c>
      <c r="GG199">
        <v>23137.658299999999</v>
      </c>
      <c r="GH199">
        <v>581.83989999999994</v>
      </c>
      <c r="GI199">
        <v>38.466000000000001</v>
      </c>
      <c r="GJ199">
        <v>705.95010000000002</v>
      </c>
      <c r="GK199">
        <v>626.06949999999995</v>
      </c>
      <c r="GL199">
        <v>910.76319999999998</v>
      </c>
      <c r="GM199">
        <v>2808.0655999999999</v>
      </c>
      <c r="GN199">
        <v>2853.0637999999999</v>
      </c>
      <c r="GO199">
        <v>15361.418900000001</v>
      </c>
      <c r="GP199">
        <v>1743.9938</v>
      </c>
      <c r="GQ199">
        <v>288.82560000000001</v>
      </c>
      <c r="GR199">
        <v>3352.5909999999999</v>
      </c>
      <c r="GS199">
        <v>908.61800000000005</v>
      </c>
      <c r="GT199">
        <v>5029.7147999999997</v>
      </c>
      <c r="GU199">
        <v>1980.4286</v>
      </c>
      <c r="GV199">
        <v>425.15320000000003</v>
      </c>
      <c r="GW199">
        <v>19720.603899999998</v>
      </c>
      <c r="GX199">
        <v>5847.0780999999997</v>
      </c>
      <c r="GY199">
        <v>7857.4682000000003</v>
      </c>
      <c r="GZ199">
        <v>2814.4186</v>
      </c>
      <c r="HA199">
        <v>1336.2164</v>
      </c>
      <c r="HB199">
        <v>2082.3126999999999</v>
      </c>
      <c r="HC199">
        <v>46014.8442</v>
      </c>
      <c r="HD199">
        <v>64410.9231</v>
      </c>
      <c r="HE199">
        <v>3152.0837999999999</v>
      </c>
      <c r="HF199">
        <v>2202.1586000000002</v>
      </c>
      <c r="HG199">
        <v>861.48850000000004</v>
      </c>
      <c r="HH199">
        <v>3279.8517000000002</v>
      </c>
      <c r="HI199">
        <v>61.096200000000003</v>
      </c>
      <c r="HJ199">
        <v>475.79219999999998</v>
      </c>
      <c r="HK199">
        <v>1420.0634</v>
      </c>
      <c r="HL199">
        <v>573.7672</v>
      </c>
      <c r="HM199">
        <v>2172.9375</v>
      </c>
      <c r="HN199">
        <v>5748.4585999999999</v>
      </c>
      <c r="HO199">
        <v>3111.3476999999998</v>
      </c>
      <c r="HP199">
        <v>12952.135</v>
      </c>
      <c r="HQ199">
        <v>1260.7708</v>
      </c>
      <c r="HR199">
        <v>968.93370000000004</v>
      </c>
      <c r="HS199">
        <v>95624.365399999995</v>
      </c>
      <c r="HT199">
        <v>3017.5904</v>
      </c>
      <c r="HU199">
        <v>600.09990000000005</v>
      </c>
      <c r="HV199">
        <v>800.36479999999995</v>
      </c>
      <c r="HW199">
        <v>523.33870000000002</v>
      </c>
      <c r="HX199">
        <v>5056.1342000000004</v>
      </c>
      <c r="HY199">
        <v>46669.183199999999</v>
      </c>
      <c r="HZ199">
        <v>2536.1869999999999</v>
      </c>
      <c r="IA199">
        <v>6048.0069000000003</v>
      </c>
      <c r="IB199">
        <v>957.97749999999996</v>
      </c>
      <c r="IC199">
        <v>237.9186</v>
      </c>
      <c r="ID199">
        <v>1044.1529</v>
      </c>
      <c r="IE199">
        <v>11642.6263</v>
      </c>
      <c r="IF199">
        <v>69126.6005</v>
      </c>
      <c r="IG199">
        <v>2208.9061000000002</v>
      </c>
      <c r="IH199">
        <v>546.63840000000005</v>
      </c>
      <c r="II199">
        <v>337.50720000000001</v>
      </c>
      <c r="IJ199">
        <v>2308.0444000000002</v>
      </c>
      <c r="IK199">
        <v>4477.2476999999999</v>
      </c>
      <c r="IL199">
        <v>2688.1273999999999</v>
      </c>
      <c r="IM199">
        <v>3381.43</v>
      </c>
      <c r="IN199">
        <v>61999.002399999998</v>
      </c>
      <c r="IO199">
        <v>1753.9283</v>
      </c>
      <c r="IP199">
        <v>3790.0084999999999</v>
      </c>
      <c r="IQ199">
        <v>7958.2330000000002</v>
      </c>
      <c r="IR199">
        <v>22572.328699999998</v>
      </c>
      <c r="IS199">
        <v>33276.117599999998</v>
      </c>
      <c r="IT199">
        <v>4390.0713999999998</v>
      </c>
      <c r="IU199">
        <v>35242.103600000002</v>
      </c>
      <c r="IV199">
        <v>235.22829999999999</v>
      </c>
      <c r="IW199">
        <v>7520.7992000000004</v>
      </c>
      <c r="IX199">
        <v>2836.8895000000002</v>
      </c>
      <c r="IY199">
        <v>7093.8710000000001</v>
      </c>
      <c r="IZ199">
        <v>6798.8842999999997</v>
      </c>
      <c r="JA199">
        <v>6312.1993000000002</v>
      </c>
      <c r="JB199">
        <v>1929.5346999999999</v>
      </c>
      <c r="JC199">
        <v>5802.6274000000003</v>
      </c>
      <c r="JD199">
        <v>2940.9512</v>
      </c>
      <c r="JE199">
        <v>833.80200000000002</v>
      </c>
      <c r="JF199">
        <v>649.12019999999995</v>
      </c>
      <c r="JG199">
        <v>5230.5218000000004</v>
      </c>
      <c r="JH199">
        <v>515.46159999999998</v>
      </c>
      <c r="JI199">
        <v>3849.5057999999999</v>
      </c>
      <c r="JJ199">
        <v>522.21690000000001</v>
      </c>
      <c r="JK199">
        <v>4026.9394000000002</v>
      </c>
      <c r="JL199">
        <v>5305.9461000000001</v>
      </c>
      <c r="JM199">
        <v>5090.0216</v>
      </c>
      <c r="JN199">
        <v>544.04510000000005</v>
      </c>
      <c r="JO199">
        <v>7964.6058000000003</v>
      </c>
      <c r="JP199">
        <v>767.51840000000004</v>
      </c>
      <c r="JQ199">
        <v>187961.7654</v>
      </c>
      <c r="JR199">
        <v>1205.7695000000001</v>
      </c>
      <c r="JS199">
        <v>2933.9184</v>
      </c>
      <c r="JT199">
        <v>1114.4214999999999</v>
      </c>
      <c r="JU199">
        <v>7037.8159999999998</v>
      </c>
      <c r="JV199">
        <v>2938.5504999999998</v>
      </c>
      <c r="JW199">
        <v>5008.3356999999996</v>
      </c>
      <c r="JX199">
        <v>1659.8947000000001</v>
      </c>
      <c r="JY199">
        <v>383.11270000000002</v>
      </c>
      <c r="JZ199">
        <v>1721.5305000000001</v>
      </c>
      <c r="KA199">
        <v>1461.2302</v>
      </c>
      <c r="KB199">
        <v>3833.1149</v>
      </c>
      <c r="KC199">
        <v>420.26119999999997</v>
      </c>
      <c r="KD199">
        <v>2908.6044000000002</v>
      </c>
      <c r="KE199">
        <v>1804.3407</v>
      </c>
      <c r="KF199">
        <v>526.92039999999997</v>
      </c>
      <c r="KG199">
        <v>14306.3585</v>
      </c>
      <c r="KH199">
        <v>1170.2186999999999</v>
      </c>
      <c r="KI199">
        <v>510.3091</v>
      </c>
      <c r="KJ199">
        <v>118338.42419999999</v>
      </c>
      <c r="KK199">
        <v>256.36930000000001</v>
      </c>
      <c r="KL199">
        <v>1211.7616</v>
      </c>
      <c r="KM199">
        <v>2712.6914999999999</v>
      </c>
      <c r="KN199">
        <v>1393.0561</v>
      </c>
      <c r="KO199">
        <v>489.00209999999998</v>
      </c>
      <c r="KP199">
        <v>3229.5909999999999</v>
      </c>
      <c r="KQ199">
        <v>5406.9256999999998</v>
      </c>
      <c r="KR199">
        <v>345.9889</v>
      </c>
      <c r="KS199">
        <v>150.95249999999999</v>
      </c>
      <c r="KT199">
        <v>2700.5733</v>
      </c>
      <c r="KU199">
        <v>14117.1422</v>
      </c>
      <c r="KV199">
        <v>980.06529999999998</v>
      </c>
      <c r="KW199">
        <v>249.4485</v>
      </c>
      <c r="KX199">
        <v>9326.8585000000003</v>
      </c>
      <c r="KY199">
        <v>4356.8705</v>
      </c>
      <c r="KZ199">
        <v>1067.4576</v>
      </c>
      <c r="LA199">
        <v>3308.3262</v>
      </c>
      <c r="LB199">
        <v>1013.4606</v>
      </c>
      <c r="LC199">
        <v>2516.9868999999999</v>
      </c>
      <c r="LD199">
        <v>639.6354</v>
      </c>
      <c r="LE199">
        <v>6791.0856999999996</v>
      </c>
      <c r="LF199">
        <v>806.76149999999996</v>
      </c>
      <c r="LG199">
        <v>536.81230000000005</v>
      </c>
      <c r="LH199">
        <v>1031.1550999999999</v>
      </c>
      <c r="LI199">
        <v>500.25299999999999</v>
      </c>
      <c r="LJ199">
        <v>1980.9048</v>
      </c>
      <c r="LK199">
        <v>978.80380000000002</v>
      </c>
      <c r="LL199">
        <v>1117.7177999999999</v>
      </c>
      <c r="LM199">
        <v>1815.3762999999999</v>
      </c>
      <c r="LN199">
        <v>7745.6230999999998</v>
      </c>
      <c r="LO199">
        <v>5989.7080999999998</v>
      </c>
      <c r="LP199">
        <v>21465.365699999998</v>
      </c>
      <c r="LQ199">
        <v>511.93509999999998</v>
      </c>
      <c r="LR199">
        <v>8357.1852999999992</v>
      </c>
      <c r="LS199">
        <v>1399.9072000000001</v>
      </c>
      <c r="LT199">
        <v>1537.7949000000001</v>
      </c>
      <c r="LU199">
        <v>42491.724399999999</v>
      </c>
      <c r="LV199">
        <v>371.51830000000001</v>
      </c>
      <c r="LW199">
        <v>30209.816699999999</v>
      </c>
      <c r="LX199">
        <v>2145.1210000000001</v>
      </c>
      <c r="LY199">
        <v>9347.4951999999994</v>
      </c>
      <c r="LZ199">
        <v>4878.2296999999999</v>
      </c>
      <c r="MA199">
        <v>519.02560000000005</v>
      </c>
      <c r="MB199">
        <v>1713.5327</v>
      </c>
      <c r="MC199">
        <v>645.48230000000001</v>
      </c>
      <c r="MD199">
        <v>3346.0500999999999</v>
      </c>
      <c r="ME199">
        <v>772.55010000000004</v>
      </c>
      <c r="MF199">
        <v>450.05939999999998</v>
      </c>
      <c r="MG199">
        <v>531.40840000000003</v>
      </c>
      <c r="MH199">
        <v>559.71569999999997</v>
      </c>
      <c r="MI199">
        <v>1242.4393</v>
      </c>
      <c r="MJ199">
        <v>2160.3072999999999</v>
      </c>
      <c r="MK199">
        <v>1327.3803</v>
      </c>
      <c r="ML199">
        <v>2158.5128</v>
      </c>
      <c r="MM199">
        <v>3307.1837</v>
      </c>
      <c r="MN199">
        <v>3659.6595000000002</v>
      </c>
      <c r="MO199">
        <v>100.248</v>
      </c>
      <c r="MP199">
        <v>6029.5953</v>
      </c>
      <c r="MQ199">
        <v>1274.2266999999999</v>
      </c>
      <c r="MR199">
        <v>586.01220000000001</v>
      </c>
      <c r="MS199">
        <v>2867.7764000000002</v>
      </c>
      <c r="MT199">
        <v>2309.5626000000002</v>
      </c>
      <c r="MU199">
        <v>16210.4365</v>
      </c>
      <c r="MV199">
        <v>1243.2059999999999</v>
      </c>
      <c r="MW199">
        <v>1624.9613999999999</v>
      </c>
      <c r="MX199">
        <v>753.56679999999994</v>
      </c>
      <c r="MY199">
        <v>756.81320000000005</v>
      </c>
      <c r="MZ199">
        <v>6222.2718000000004</v>
      </c>
      <c r="NA199">
        <v>1213.2737999999999</v>
      </c>
      <c r="NB199">
        <v>7070.5621000000001</v>
      </c>
      <c r="NC199">
        <v>317.72559999999999</v>
      </c>
      <c r="ND199">
        <v>30967.982199999999</v>
      </c>
      <c r="NE199">
        <v>1582.5331000000001</v>
      </c>
      <c r="NF199">
        <v>2774.3651</v>
      </c>
      <c r="NG199">
        <v>6925.1328999999996</v>
      </c>
      <c r="NH199">
        <v>4430.8352999999997</v>
      </c>
      <c r="NI199">
        <v>906.88440000000003</v>
      </c>
      <c r="NJ199">
        <v>1162.2961</v>
      </c>
      <c r="NK199">
        <v>24832.3956</v>
      </c>
      <c r="NL199">
        <v>251.25559999999999</v>
      </c>
      <c r="NM199">
        <v>3080.6718000000001</v>
      </c>
      <c r="NN199">
        <v>1277.9760000000001</v>
      </c>
      <c r="NO199">
        <v>3886.1345000000001</v>
      </c>
      <c r="NP199">
        <v>2605.7310000000002</v>
      </c>
      <c r="NQ199">
        <v>23048.189900000001</v>
      </c>
      <c r="NR199">
        <v>872.49170000000004</v>
      </c>
      <c r="NS199">
        <v>8137.7929999999997</v>
      </c>
      <c r="NT199">
        <v>26912.107100000001</v>
      </c>
      <c r="NU199">
        <v>5408</v>
      </c>
      <c r="NV199">
        <v>3533.8380999999999</v>
      </c>
      <c r="NW199">
        <v>959.41700000000003</v>
      </c>
      <c r="NX199">
        <v>1875.5984000000001</v>
      </c>
      <c r="NY199">
        <v>32.616799999999998</v>
      </c>
      <c r="NZ199">
        <v>2931.4841999999999</v>
      </c>
      <c r="OA199">
        <v>2938.0617000000002</v>
      </c>
      <c r="OB199">
        <v>550.43520000000001</v>
      </c>
      <c r="OC199">
        <v>51809.351600000002</v>
      </c>
      <c r="OD199">
        <v>845</v>
      </c>
      <c r="OE199">
        <v>530.35950000000003</v>
      </c>
      <c r="OF199">
        <v>285.44709999999998</v>
      </c>
      <c r="OG199">
        <v>1880.4933000000001</v>
      </c>
      <c r="OH199">
        <v>6450.1058000000003</v>
      </c>
      <c r="OI199">
        <v>694.77359999999999</v>
      </c>
      <c r="OJ199">
        <v>4749.4300999999996</v>
      </c>
      <c r="OK199">
        <v>251.32390000000001</v>
      </c>
      <c r="OL199">
        <v>1263.6931999999999</v>
      </c>
      <c r="OM199">
        <v>645.69949999999994</v>
      </c>
      <c r="ON199">
        <v>911.3229</v>
      </c>
      <c r="OO199">
        <v>1473.2271000000001</v>
      </c>
      <c r="OP199">
        <v>5921.3002999999999</v>
      </c>
      <c r="OQ199">
        <v>491.84699999999998</v>
      </c>
      <c r="OR199">
        <v>839.06230000000005</v>
      </c>
      <c r="OS199">
        <v>400.07420000000002</v>
      </c>
      <c r="OT199">
        <v>1170.6215999999999</v>
      </c>
      <c r="OU199">
        <v>896.39649999999995</v>
      </c>
      <c r="OV199">
        <v>1077.5333000000001</v>
      </c>
      <c r="OW199">
        <v>436.65449999999998</v>
      </c>
      <c r="OX199">
        <v>9.7089999999999996</v>
      </c>
      <c r="OY199">
        <v>2956.8780999999999</v>
      </c>
      <c r="OZ199">
        <v>389.87520000000001</v>
      </c>
      <c r="PA199">
        <v>1310.3398999999999</v>
      </c>
      <c r="PB199">
        <v>1318.1207999999999</v>
      </c>
      <c r="PC199">
        <v>10715.9709</v>
      </c>
      <c r="PD199">
        <v>2474.6979999999999</v>
      </c>
      <c r="PE199">
        <v>3323.5704000000001</v>
      </c>
      <c r="PF199">
        <v>850.44749999999999</v>
      </c>
      <c r="PG199">
        <v>4236.3818000000001</v>
      </c>
      <c r="PH199">
        <v>5242.875</v>
      </c>
      <c r="PI199">
        <v>1669.9367999999999</v>
      </c>
      <c r="PJ199">
        <v>1588.1335999999999</v>
      </c>
      <c r="PK199">
        <v>1412.1</v>
      </c>
      <c r="PL199">
        <v>3021.0524</v>
      </c>
      <c r="PM199">
        <v>1720.5069000000001</v>
      </c>
      <c r="PN199">
        <v>164.29769999999999</v>
      </c>
      <c r="PO199">
        <v>985.32929999999999</v>
      </c>
      <c r="PP199">
        <v>2850.9630000000002</v>
      </c>
      <c r="PQ199">
        <v>6948.2196000000004</v>
      </c>
      <c r="PR199">
        <v>3263.2507999999998</v>
      </c>
      <c r="PS199">
        <v>8708</v>
      </c>
      <c r="PT199">
        <v>2433.2845000000002</v>
      </c>
      <c r="PU199">
        <v>2026.0092</v>
      </c>
      <c r="PV199">
        <v>6013.4531999999999</v>
      </c>
      <c r="PW199">
        <v>3725.2046</v>
      </c>
      <c r="PX199">
        <v>4866.2204000000002</v>
      </c>
      <c r="PY199">
        <v>4484.1732000000002</v>
      </c>
      <c r="PZ199">
        <v>5887.2869000000001</v>
      </c>
      <c r="QA199">
        <v>3109.8658</v>
      </c>
      <c r="QB199">
        <v>970.41549999999995</v>
      </c>
      <c r="QC199">
        <v>2426.7433999999998</v>
      </c>
      <c r="QF199">
        <v>98862.734299999996</v>
      </c>
      <c r="QG199">
        <v>20978.206699999999</v>
      </c>
      <c r="QH199">
        <v>34632.054600000003</v>
      </c>
      <c r="QI199">
        <v>11636.2629</v>
      </c>
      <c r="QJ199">
        <v>31756.1535</v>
      </c>
      <c r="QK199">
        <v>2325.5012999999999</v>
      </c>
      <c r="QL199">
        <v>610.5951</v>
      </c>
      <c r="QM199">
        <v>30600.3596</v>
      </c>
      <c r="QN199">
        <v>8764.3495000000003</v>
      </c>
      <c r="QO199">
        <v>43590.728799999997</v>
      </c>
      <c r="QP199">
        <v>3528.0927999999999</v>
      </c>
      <c r="QQ199">
        <v>217.21080000000001</v>
      </c>
      <c r="QR199">
        <v>34654.79</v>
      </c>
      <c r="QS199">
        <v>68792.0389</v>
      </c>
      <c r="QT199">
        <v>13853.401</v>
      </c>
      <c r="QU199">
        <v>10513.7742</v>
      </c>
      <c r="QV199">
        <v>4754.2629999999999</v>
      </c>
      <c r="QW199">
        <v>32537.601600000002</v>
      </c>
      <c r="QX199">
        <v>51034.7333</v>
      </c>
      <c r="QY199">
        <v>468.74310000000003</v>
      </c>
      <c r="QZ199">
        <v>322.13170000000002</v>
      </c>
      <c r="RA199">
        <v>6852.6588000000002</v>
      </c>
      <c r="RB199">
        <v>3158.1381000000001</v>
      </c>
      <c r="RC199">
        <v>14336.686900000001</v>
      </c>
      <c r="RD199">
        <v>3696.636</v>
      </c>
      <c r="RE199">
        <v>13306.718999999999</v>
      </c>
      <c r="RF199">
        <v>1408.9102</v>
      </c>
      <c r="RG199">
        <v>6507.1872999999996</v>
      </c>
      <c r="RH199">
        <v>6022349.3092</v>
      </c>
      <c r="RJ199">
        <v>3202458.4673000001</v>
      </c>
      <c r="RK199">
        <v>1210960.7117000001</v>
      </c>
      <c r="RL199">
        <v>5687967.9442999996</v>
      </c>
      <c r="RM199">
        <v>3840255.2496000002</v>
      </c>
      <c r="RN199">
        <v>758320.46519999998</v>
      </c>
      <c r="RP199">
        <v>3002.4960999999998</v>
      </c>
      <c r="RQ199">
        <v>24908.171999999999</v>
      </c>
      <c r="RS199">
        <v>1781.325</v>
      </c>
      <c r="RT199">
        <v>3915.1961000000001</v>
      </c>
      <c r="RU199">
        <v>11560.1037</v>
      </c>
      <c r="RV199">
        <v>9915.6797999999999</v>
      </c>
      <c r="RW199">
        <v>5376.7056000000002</v>
      </c>
      <c r="RY199">
        <v>18854.302500000002</v>
      </c>
      <c r="RZ199">
        <v>3755.5742</v>
      </c>
      <c r="SA199">
        <v>7591.8113000000003</v>
      </c>
      <c r="SD199">
        <v>12062.26</v>
      </c>
      <c r="SE199">
        <v>46643.133999999998</v>
      </c>
      <c r="SG199">
        <v>6933.5401000000002</v>
      </c>
      <c r="SH199">
        <v>17686.893499999998</v>
      </c>
      <c r="SI199">
        <v>6630.5096999999996</v>
      </c>
      <c r="SJ199">
        <v>15109.2518</v>
      </c>
      <c r="SK199">
        <v>5329.1683000000003</v>
      </c>
      <c r="SL199">
        <v>6117.3576000000003</v>
      </c>
      <c r="SM199">
        <v>16786.022400000002</v>
      </c>
      <c r="SN199">
        <v>21375.186699999998</v>
      </c>
      <c r="SO199">
        <v>16325.1929</v>
      </c>
      <c r="SP199">
        <v>19151.799200000001</v>
      </c>
      <c r="SQ199">
        <v>4842.5735999999997</v>
      </c>
      <c r="SR199">
        <v>33941.387799999997</v>
      </c>
      <c r="SS199">
        <v>7417.3308999999999</v>
      </c>
      <c r="ST199">
        <v>218392.90299999999</v>
      </c>
      <c r="SU199">
        <v>102160.5327</v>
      </c>
      <c r="SV199">
        <v>149577.00570000001</v>
      </c>
      <c r="SW199">
        <v>13257.369500000001</v>
      </c>
      <c r="SX199">
        <v>5527.9435999999996</v>
      </c>
      <c r="SZ199">
        <v>55393.872000000003</v>
      </c>
      <c r="TA199">
        <v>21412.444800000001</v>
      </c>
      <c r="TB199">
        <v>34631.818899999998</v>
      </c>
      <c r="TC199">
        <v>11910.7125</v>
      </c>
      <c r="TD199">
        <v>7597.3969999999999</v>
      </c>
      <c r="TE199">
        <v>9916.8927000000003</v>
      </c>
      <c r="TF199">
        <v>8270.9387000000006</v>
      </c>
      <c r="TG199">
        <v>12306.8676</v>
      </c>
      <c r="TH199">
        <v>33410.5245</v>
      </c>
      <c r="TK199">
        <v>13572.990599999999</v>
      </c>
      <c r="TL199">
        <v>24059.101999999999</v>
      </c>
      <c r="TM199">
        <v>35433.302199999998</v>
      </c>
      <c r="TN199">
        <v>14454.9645</v>
      </c>
      <c r="TO199">
        <v>30051.5442</v>
      </c>
      <c r="TP199">
        <v>30352.811099999999</v>
      </c>
      <c r="TQ199">
        <v>33249.040699999998</v>
      </c>
      <c r="TR199">
        <v>15151.8685</v>
      </c>
      <c r="TS199">
        <v>14247.0762</v>
      </c>
      <c r="TV199">
        <v>23919.7644</v>
      </c>
      <c r="TW199">
        <v>27192.735199999999</v>
      </c>
      <c r="TX199">
        <v>12377.2804</v>
      </c>
      <c r="TY199">
        <v>22654.5674</v>
      </c>
      <c r="TZ199">
        <v>9166.9709000000003</v>
      </c>
      <c r="UA199">
        <v>1263.873</v>
      </c>
      <c r="UB199">
        <v>40057.394699999997</v>
      </c>
      <c r="UC199">
        <v>13920.467000000001</v>
      </c>
      <c r="UE199">
        <v>50991.935599999997</v>
      </c>
      <c r="UG199">
        <v>56557.888299999999</v>
      </c>
      <c r="UH199">
        <v>7086.1719000000003</v>
      </c>
      <c r="UI199">
        <v>20041.904600000002</v>
      </c>
      <c r="UJ199">
        <v>1782.6096</v>
      </c>
      <c r="UK199">
        <v>10974.945299999999</v>
      </c>
      <c r="UL199">
        <v>197430.58100000001</v>
      </c>
      <c r="UM199">
        <v>19045.507900000001</v>
      </c>
      <c r="UN199">
        <v>36804.931900000003</v>
      </c>
      <c r="UO199">
        <v>102303.4713</v>
      </c>
      <c r="UP199">
        <v>25954.116300000002</v>
      </c>
      <c r="UQ199">
        <v>12869.254800000001</v>
      </c>
      <c r="UR199">
        <v>40941.722999999998</v>
      </c>
      <c r="US199">
        <v>48185.791499999999</v>
      </c>
      <c r="UT199">
        <v>63621.311600000001</v>
      </c>
      <c r="UU199">
        <v>13958.622300000001</v>
      </c>
      <c r="UV199">
        <v>13050.5214</v>
      </c>
      <c r="UW199">
        <v>45851.512300000002</v>
      </c>
      <c r="UX199">
        <v>19688.0645</v>
      </c>
      <c r="UY199">
        <v>70334.577099999995</v>
      </c>
      <c r="VA199">
        <v>17342.457900000001</v>
      </c>
      <c r="VC199">
        <v>94659.382400000002</v>
      </c>
      <c r="VD199">
        <v>174767.82070000001</v>
      </c>
      <c r="VE199">
        <v>1962.8905</v>
      </c>
      <c r="VF199">
        <v>16862.635200000001</v>
      </c>
      <c r="VG199">
        <v>69028.877200000003</v>
      </c>
      <c r="VH199">
        <v>46850.049700000003</v>
      </c>
      <c r="VJ199">
        <v>16275.2407</v>
      </c>
      <c r="VK199">
        <v>14552.002</v>
      </c>
      <c r="VL199">
        <v>68982.936900000001</v>
      </c>
      <c r="VM199">
        <v>24074.396700000001</v>
      </c>
      <c r="VN199">
        <v>42513.331299999998</v>
      </c>
      <c r="VO199">
        <v>13812.5368</v>
      </c>
      <c r="VP199">
        <v>26357.8004</v>
      </c>
      <c r="VQ199">
        <v>18688.022199999999</v>
      </c>
      <c r="VR199">
        <v>10423.7835</v>
      </c>
      <c r="VS199">
        <v>49047.383800000003</v>
      </c>
      <c r="VT199">
        <v>38123.837399999997</v>
      </c>
      <c r="VU199">
        <v>1069.1039000000001</v>
      </c>
      <c r="VV199">
        <v>16414.32</v>
      </c>
      <c r="VW199">
        <v>32729.495200000001</v>
      </c>
      <c r="VY199">
        <v>21091.6597</v>
      </c>
      <c r="VZ199">
        <v>25031.825400000002</v>
      </c>
      <c r="WA199">
        <v>14872.606599999999</v>
      </c>
      <c r="WB199">
        <v>208.92939999999999</v>
      </c>
      <c r="WC199">
        <v>23767.9745</v>
      </c>
      <c r="WD199">
        <v>39016.385999999999</v>
      </c>
      <c r="WF199">
        <v>26673.010900000001</v>
      </c>
      <c r="WG199">
        <v>42724.569199999998</v>
      </c>
      <c r="WH199">
        <v>14337.473900000001</v>
      </c>
      <c r="WI199">
        <v>33039.690600000002</v>
      </c>
      <c r="WJ199">
        <v>3391.1487000000002</v>
      </c>
      <c r="WK199">
        <v>18528.313200000001</v>
      </c>
      <c r="WL199">
        <v>37190.5959</v>
      </c>
      <c r="WM199">
        <v>5004.8837000000003</v>
      </c>
      <c r="WP199">
        <v>925.4769</v>
      </c>
      <c r="WQ199">
        <v>62742.130599999997</v>
      </c>
      <c r="WR199">
        <v>8819.6360000000004</v>
      </c>
      <c r="WS199">
        <v>21681.150399999999</v>
      </c>
      <c r="WT199">
        <v>7242.1832000000004</v>
      </c>
      <c r="WU199">
        <v>7814.1800999999996</v>
      </c>
      <c r="WV199">
        <v>5466.0411000000004</v>
      </c>
      <c r="WW199">
        <v>18818.608100000001</v>
      </c>
      <c r="WY199">
        <v>12029.9521</v>
      </c>
      <c r="WZ199">
        <v>127541.21490000001</v>
      </c>
      <c r="XA199">
        <v>26294.671399999999</v>
      </c>
      <c r="XC199">
        <v>1507.2227</v>
      </c>
      <c r="XD199">
        <v>20858.599900000001</v>
      </c>
      <c r="XF199" t="s">
        <v>1019</v>
      </c>
      <c r="XG199">
        <v>15554.7255</v>
      </c>
      <c r="XH199">
        <v>10984.8683</v>
      </c>
      <c r="XK199">
        <v>7164.4195</v>
      </c>
      <c r="XL199">
        <v>18466.647099999998</v>
      </c>
      <c r="XM199">
        <v>10408.573200000001</v>
      </c>
      <c r="XN199">
        <v>20773.788700000001</v>
      </c>
      <c r="XO199">
        <v>15352.581399999999</v>
      </c>
      <c r="XP199">
        <v>27429.600299999998</v>
      </c>
      <c r="XQ199">
        <v>24755.209599999998</v>
      </c>
      <c r="XR199">
        <v>25598.775900000001</v>
      </c>
      <c r="XS199">
        <v>119044.92909999999</v>
      </c>
      <c r="XT199">
        <v>17824.119500000001</v>
      </c>
      <c r="XU199">
        <v>13632.436600000001</v>
      </c>
      <c r="XV199">
        <v>36945.229599999999</v>
      </c>
      <c r="XW199">
        <v>52191.811900000001</v>
      </c>
      <c r="XX199">
        <v>74227.664999999994</v>
      </c>
      <c r="XY199">
        <v>150279.3302</v>
      </c>
      <c r="XZ199">
        <v>10657.8547</v>
      </c>
      <c r="YA199">
        <v>7552.3473000000004</v>
      </c>
      <c r="YB199">
        <v>5173.2996000000003</v>
      </c>
      <c r="YC199">
        <v>20539.597300000001</v>
      </c>
      <c r="YD199">
        <v>9332.5555000000004</v>
      </c>
      <c r="YE199">
        <v>368324.37660000002</v>
      </c>
      <c r="YF199">
        <v>6491.9014999999999</v>
      </c>
      <c r="YG199">
        <v>7875.7502999999997</v>
      </c>
      <c r="YH199">
        <v>8648.1275999999998</v>
      </c>
      <c r="YI199">
        <v>2192.3942999999999</v>
      </c>
      <c r="YJ199">
        <v>11087.5373</v>
      </c>
      <c r="YK199">
        <v>20275.659500000002</v>
      </c>
      <c r="YL199">
        <v>38318.133399999999</v>
      </c>
      <c r="YM199">
        <v>6173.8023999999996</v>
      </c>
      <c r="YN199">
        <v>10861.3742</v>
      </c>
      <c r="YO199">
        <v>20817.765599999999</v>
      </c>
      <c r="YP199">
        <v>10504.5818</v>
      </c>
      <c r="YQ199">
        <v>55837.049299999999</v>
      </c>
      <c r="YR199">
        <v>55063.6</v>
      </c>
      <c r="YS199">
        <v>84148.8554</v>
      </c>
      <c r="YT199">
        <v>15716.726000000001</v>
      </c>
      <c r="YU199">
        <v>95845.422999999995</v>
      </c>
      <c r="YV199">
        <v>71259.840100000001</v>
      </c>
      <c r="YW199">
        <v>19322.9699</v>
      </c>
      <c r="YX199">
        <v>8015.8940000000002</v>
      </c>
      <c r="YY199">
        <v>13018.259899999999</v>
      </c>
      <c r="YZ199">
        <v>34070.748399999997</v>
      </c>
      <c r="ZA199">
        <v>47788.875099999997</v>
      </c>
      <c r="ZB199">
        <v>12482.383400000001</v>
      </c>
      <c r="ZC199">
        <v>4505.3921</v>
      </c>
      <c r="ZD199">
        <v>13958.6407</v>
      </c>
      <c r="ZE199">
        <v>33501.608099999998</v>
      </c>
      <c r="ZG199">
        <v>47581.899700000002</v>
      </c>
      <c r="ZH199">
        <v>14555.111199999999</v>
      </c>
      <c r="ZI199">
        <v>160492.5471</v>
      </c>
      <c r="ZJ199">
        <v>3337.8701999999998</v>
      </c>
      <c r="ZK199">
        <v>17035.2451</v>
      </c>
      <c r="ZL199">
        <v>16319.364100000001</v>
      </c>
      <c r="ZN199">
        <v>51463.493399999999</v>
      </c>
      <c r="ZP199">
        <v>9084.2886999999992</v>
      </c>
      <c r="ZQ199">
        <v>16809.861000000001</v>
      </c>
      <c r="ZR199">
        <v>9615.7540000000008</v>
      </c>
      <c r="ZS199">
        <v>15933.3634</v>
      </c>
      <c r="ZT199">
        <v>12265.856</v>
      </c>
      <c r="ZU199">
        <v>4675.9840999999997</v>
      </c>
      <c r="ZV199">
        <v>20489.627199999999</v>
      </c>
      <c r="ZW199">
        <v>9267.1640000000007</v>
      </c>
      <c r="ZX199">
        <v>76395.732799999998</v>
      </c>
      <c r="ZZ199">
        <v>8003.3847999999998</v>
      </c>
      <c r="AAA199">
        <v>14450.7569</v>
      </c>
      <c r="AAB199">
        <v>37954.245699999999</v>
      </c>
      <c r="AAC199">
        <v>22813.0893</v>
      </c>
      <c r="AAD199">
        <v>60009.731399999997</v>
      </c>
      <c r="AAE199">
        <v>9343.5296999999991</v>
      </c>
      <c r="AAF199">
        <v>48351.989399999999</v>
      </c>
      <c r="AAG199">
        <v>16726.641800000001</v>
      </c>
      <c r="AAH199">
        <v>52698.280500000001</v>
      </c>
      <c r="AAI199">
        <v>5691.0078999999996</v>
      </c>
      <c r="AAJ199">
        <v>22307.876</v>
      </c>
      <c r="AAK199">
        <v>70479.1829</v>
      </c>
      <c r="AAL199">
        <v>27418.026600000001</v>
      </c>
      <c r="AAM199">
        <v>11079.3627</v>
      </c>
      <c r="AAN199">
        <v>952.25599999999997</v>
      </c>
      <c r="AAO199">
        <v>150461.1992</v>
      </c>
      <c r="AAP199">
        <v>8273.4604999999992</v>
      </c>
      <c r="AAS199">
        <v>8884.7291999999998</v>
      </c>
      <c r="AAT199">
        <v>40819.338499999998</v>
      </c>
      <c r="AAU199">
        <v>25875.9647</v>
      </c>
      <c r="AAV199">
        <v>17205.614099999999</v>
      </c>
      <c r="AAX199">
        <v>35200.256000000001</v>
      </c>
      <c r="AAY199">
        <v>33113.373699999996</v>
      </c>
      <c r="AAZ199">
        <v>43411.567499999997</v>
      </c>
      <c r="ABA199">
        <v>24915.1859</v>
      </c>
      <c r="ABB199">
        <v>32369.711599999999</v>
      </c>
      <c r="ABC199">
        <v>13511.8218</v>
      </c>
      <c r="ABD199">
        <v>10019.9311</v>
      </c>
      <c r="ABF199">
        <v>22151.629499999999</v>
      </c>
      <c r="ABG199">
        <v>46699.967799999999</v>
      </c>
      <c r="ABH199">
        <v>8888.5617999999995</v>
      </c>
      <c r="ABI199">
        <v>82671.358399999997</v>
      </c>
      <c r="ABJ199">
        <v>7066.5717000000004</v>
      </c>
      <c r="ABK199">
        <v>29116.514999999999</v>
      </c>
      <c r="ABL199">
        <v>36252.4761</v>
      </c>
      <c r="ABM199">
        <v>47860.988899999997</v>
      </c>
      <c r="ABN199">
        <v>14006.7742</v>
      </c>
      <c r="ABO199">
        <v>33072.242200000001</v>
      </c>
      <c r="ABP199">
        <v>19454.804899999999</v>
      </c>
      <c r="ABQ199">
        <v>23246.176100000001</v>
      </c>
      <c r="ABR199">
        <v>7671.1961000000001</v>
      </c>
      <c r="ABS199">
        <v>36154.748099999997</v>
      </c>
      <c r="ABT199">
        <v>1071.8398999999999</v>
      </c>
      <c r="ABU199">
        <v>7679.7447000000002</v>
      </c>
      <c r="ABV199">
        <v>51020.489099999999</v>
      </c>
      <c r="ABW199">
        <v>37273.908000000003</v>
      </c>
      <c r="ABX199">
        <v>4685.3416999999999</v>
      </c>
      <c r="ABY199">
        <v>8760.7983999999997</v>
      </c>
      <c r="ACA199">
        <v>14937.6109</v>
      </c>
      <c r="ACB199">
        <v>121320.4179</v>
      </c>
      <c r="ACC199">
        <v>12194.786099999999</v>
      </c>
      <c r="ACD199">
        <v>73462.022899999996</v>
      </c>
      <c r="ACE199">
        <v>37671.486400000002</v>
      </c>
      <c r="ACF199">
        <v>67713.791299999997</v>
      </c>
      <c r="ACG199">
        <v>26898.316599999998</v>
      </c>
      <c r="ACH199">
        <v>82657.104099999997</v>
      </c>
      <c r="ACI199">
        <v>101414.7438</v>
      </c>
      <c r="ACJ199">
        <v>687.92039999999997</v>
      </c>
      <c r="ACK199">
        <v>19334.0141</v>
      </c>
      <c r="ACL199">
        <v>90172.837</v>
      </c>
      <c r="ACM199">
        <v>14232.547699999999</v>
      </c>
      <c r="ACN199">
        <v>5909.2258000000002</v>
      </c>
      <c r="ACO199">
        <v>10459.223900000001</v>
      </c>
      <c r="ACP199">
        <v>29224.8063</v>
      </c>
      <c r="ACQ199">
        <v>11095.7196</v>
      </c>
      <c r="ACR199">
        <v>17973.1446</v>
      </c>
      <c r="ACS199">
        <v>220524</v>
      </c>
      <c r="ACT199">
        <v>16792.493399999999</v>
      </c>
      <c r="ACV199">
        <v>49149.623800000001</v>
      </c>
      <c r="ACW199">
        <v>12827.7101</v>
      </c>
      <c r="ACX199">
        <v>19651.757000000001</v>
      </c>
      <c r="ACY199">
        <v>67026.676300000006</v>
      </c>
      <c r="ACZ199">
        <v>35965.241399999999</v>
      </c>
      <c r="ADA199">
        <v>15644.230600000001</v>
      </c>
      <c r="ADC199">
        <v>20406.147400000002</v>
      </c>
      <c r="ADD199">
        <v>27018.4751</v>
      </c>
      <c r="ADE199">
        <v>26478.546399999999</v>
      </c>
      <c r="ADF199">
        <v>10686.582399999999</v>
      </c>
      <c r="ADG199">
        <v>20501.171399999999</v>
      </c>
      <c r="ADH199">
        <v>11247.8109</v>
      </c>
      <c r="ADI199">
        <v>23035.666300000001</v>
      </c>
      <c r="ADJ199">
        <v>3504.4250999999999</v>
      </c>
      <c r="ADK199">
        <v>7347.3297000000002</v>
      </c>
      <c r="ADL199">
        <v>13639.558000000001</v>
      </c>
      <c r="ADM199">
        <v>28014.228899999998</v>
      </c>
      <c r="ADN199">
        <v>124.7794</v>
      </c>
      <c r="ADQ199">
        <v>3157.2091</v>
      </c>
      <c r="ADR199">
        <v>3253.2694999999999</v>
      </c>
      <c r="ADS199">
        <v>1254.8861999999999</v>
      </c>
      <c r="ADT199">
        <v>2792.3045999999999</v>
      </c>
      <c r="ADU199">
        <v>1068.0947000000001</v>
      </c>
      <c r="ADV199">
        <v>9326.8585000000003</v>
      </c>
    </row>
    <row r="200" spans="1:802" x14ac:dyDescent="0.25">
      <c r="A200" s="3">
        <v>43220</v>
      </c>
      <c r="B200">
        <v>95297.165200000003</v>
      </c>
      <c r="D200">
        <v>6229.9777000000004</v>
      </c>
      <c r="G200">
        <v>10369.7048</v>
      </c>
      <c r="I200">
        <v>14459.779</v>
      </c>
      <c r="J200">
        <v>12207.1751</v>
      </c>
      <c r="K200">
        <v>7608.4785000000002</v>
      </c>
      <c r="L200">
        <v>10242.296899999999</v>
      </c>
      <c r="M200">
        <v>4273.5128000000004</v>
      </c>
      <c r="N200">
        <v>1199.9978000000001</v>
      </c>
      <c r="O200">
        <v>10103.775</v>
      </c>
      <c r="P200">
        <v>364.50639999999999</v>
      </c>
      <c r="Q200">
        <v>13122.178599999999</v>
      </c>
      <c r="R200">
        <v>318.322</v>
      </c>
      <c r="S200">
        <v>63289.831299999998</v>
      </c>
      <c r="T200">
        <v>94928.919099999999</v>
      </c>
      <c r="V200">
        <v>7240.3631999999998</v>
      </c>
      <c r="W200">
        <v>9586.5360999999994</v>
      </c>
      <c r="X200">
        <v>5232.3798999999999</v>
      </c>
      <c r="Y200">
        <v>49832.311800000003</v>
      </c>
      <c r="Z200">
        <v>2302.1831000000002</v>
      </c>
      <c r="AA200">
        <v>976.63310000000001</v>
      </c>
      <c r="AC200">
        <v>497.20479999999998</v>
      </c>
      <c r="AD200">
        <v>1261.5315000000001</v>
      </c>
      <c r="AE200">
        <v>7590.1215000000002</v>
      </c>
      <c r="AG200">
        <v>2348.828</v>
      </c>
      <c r="AJ200">
        <v>3996.1320999999998</v>
      </c>
      <c r="AK200">
        <v>48448.224499999997</v>
      </c>
      <c r="AL200">
        <v>1791.2261000000001</v>
      </c>
      <c r="AM200">
        <v>2119.7303000000002</v>
      </c>
      <c r="AN200">
        <v>3302.4557</v>
      </c>
      <c r="AO200">
        <v>2041.1423</v>
      </c>
      <c r="AR200">
        <v>32502.5651</v>
      </c>
      <c r="AT200">
        <v>133344.1476</v>
      </c>
      <c r="AU200">
        <v>1929.9128000000001</v>
      </c>
      <c r="AV200">
        <v>4859.8616000000002</v>
      </c>
      <c r="AW200">
        <v>9857.6929</v>
      </c>
      <c r="AX200">
        <v>3413.4177</v>
      </c>
      <c r="AY200">
        <v>11273.901599999999</v>
      </c>
      <c r="AZ200">
        <v>21111.595700000002</v>
      </c>
      <c r="BA200">
        <v>69465.955499999996</v>
      </c>
      <c r="BB200">
        <v>140550.476</v>
      </c>
      <c r="BC200">
        <v>23811.757000000001</v>
      </c>
      <c r="BD200">
        <v>5668.4418999999998</v>
      </c>
      <c r="BE200">
        <v>1382.1107999999999</v>
      </c>
      <c r="BF200">
        <v>13854.0849</v>
      </c>
      <c r="BG200">
        <v>31194.964100000001</v>
      </c>
      <c r="BH200">
        <v>9550.5154999999995</v>
      </c>
      <c r="BI200">
        <v>1876.1443999999999</v>
      </c>
      <c r="BJ200">
        <v>4548.8724000000002</v>
      </c>
      <c r="BK200">
        <v>1131.2</v>
      </c>
      <c r="BL200">
        <v>63962.568099999997</v>
      </c>
      <c r="BN200">
        <v>32643.4607</v>
      </c>
      <c r="BO200">
        <v>8990.7792000000009</v>
      </c>
      <c r="BP200">
        <v>20686.975900000001</v>
      </c>
      <c r="BQ200">
        <v>52533.575100000002</v>
      </c>
      <c r="BS200">
        <v>17408.860199999999</v>
      </c>
      <c r="BT200">
        <v>40711.913200000003</v>
      </c>
      <c r="BU200">
        <v>3317.2660000000001</v>
      </c>
      <c r="BV200">
        <v>5302.88</v>
      </c>
      <c r="BW200">
        <v>29924.434099999999</v>
      </c>
      <c r="BX200">
        <v>3280.4286000000002</v>
      </c>
      <c r="BY200">
        <v>54130.663399999998</v>
      </c>
      <c r="BZ200">
        <v>32086.313699999999</v>
      </c>
      <c r="CB200">
        <v>2669.1833000000001</v>
      </c>
      <c r="CC200">
        <v>15856.5514</v>
      </c>
      <c r="CD200">
        <v>1590.7319</v>
      </c>
      <c r="CE200">
        <v>84930.152000000002</v>
      </c>
      <c r="CF200">
        <v>6463.7891</v>
      </c>
      <c r="CG200">
        <v>4756059.7604999999</v>
      </c>
      <c r="CH200">
        <v>78943.243700000006</v>
      </c>
      <c r="CI200" t="s">
        <v>1019</v>
      </c>
      <c r="CJ200">
        <v>13430.283299999999</v>
      </c>
      <c r="CK200">
        <v>9665.4513999999999</v>
      </c>
      <c r="CL200">
        <v>5152.6352999999999</v>
      </c>
      <c r="CM200">
        <v>210.733</v>
      </c>
      <c r="CN200">
        <v>9968.7507999999998</v>
      </c>
      <c r="CO200">
        <v>76218.764500000005</v>
      </c>
      <c r="CP200">
        <v>12927.293100000001</v>
      </c>
      <c r="CQ200">
        <v>2203.4789000000001</v>
      </c>
      <c r="CR200">
        <v>5183.5299000000005</v>
      </c>
      <c r="CS200">
        <v>8973.8953999999994</v>
      </c>
      <c r="CT200">
        <v>26934.649700000002</v>
      </c>
      <c r="CU200">
        <v>5436.5361999999996</v>
      </c>
      <c r="CV200">
        <v>38227.096400000002</v>
      </c>
      <c r="CW200">
        <v>9472.8786</v>
      </c>
      <c r="CX200">
        <v>417.48860000000002</v>
      </c>
      <c r="CY200">
        <v>22647.009300000002</v>
      </c>
      <c r="CZ200">
        <v>12913.6042</v>
      </c>
      <c r="DA200">
        <v>74275.606799999994</v>
      </c>
      <c r="DB200">
        <v>72748.493700000006</v>
      </c>
      <c r="DC200">
        <v>17846.838500000002</v>
      </c>
      <c r="DE200">
        <v>234.9462</v>
      </c>
      <c r="DF200">
        <v>30314.0393</v>
      </c>
      <c r="DG200">
        <v>1909.6016</v>
      </c>
      <c r="DH200">
        <v>29825.359199999999</v>
      </c>
      <c r="DI200">
        <v>23194.823700000001</v>
      </c>
      <c r="DJ200">
        <v>137411.91440000001</v>
      </c>
      <c r="DK200">
        <v>10343.1739</v>
      </c>
      <c r="DL200">
        <v>13561.965899999999</v>
      </c>
      <c r="DM200">
        <v>72774.815400000007</v>
      </c>
      <c r="DN200">
        <v>43346.99</v>
      </c>
      <c r="DO200">
        <v>21011.521000000001</v>
      </c>
      <c r="DP200">
        <v>11555.2865</v>
      </c>
      <c r="DR200">
        <v>128970.0448</v>
      </c>
      <c r="DS200">
        <v>3179.4895999999999</v>
      </c>
      <c r="DT200">
        <v>11784.0844</v>
      </c>
      <c r="DU200">
        <v>9293.2309000000005</v>
      </c>
      <c r="DV200">
        <v>16073.9617</v>
      </c>
      <c r="DW200">
        <v>24079.964599999999</v>
      </c>
      <c r="DX200">
        <v>4534.3344999999999</v>
      </c>
      <c r="DY200">
        <v>4616.3253000000004</v>
      </c>
      <c r="DZ200">
        <v>25019.9509</v>
      </c>
      <c r="EA200">
        <v>10512.1095</v>
      </c>
      <c r="EB200">
        <v>5389.4759999999997</v>
      </c>
      <c r="ED200">
        <v>3747.6876999999999</v>
      </c>
      <c r="EE200">
        <v>36343.009899999997</v>
      </c>
      <c r="EF200">
        <v>46299.538800000002</v>
      </c>
      <c r="EG200">
        <v>21056.851900000001</v>
      </c>
      <c r="EH200">
        <v>42967.475599999998</v>
      </c>
      <c r="EI200">
        <v>7366.5832</v>
      </c>
      <c r="EJ200">
        <v>15001.8128</v>
      </c>
      <c r="EK200">
        <v>1884.9494999999999</v>
      </c>
      <c r="EL200">
        <v>4185.6962999999996</v>
      </c>
      <c r="EM200">
        <v>280.71409999999997</v>
      </c>
      <c r="EN200">
        <v>2145.9978000000001</v>
      </c>
      <c r="EO200">
        <v>9586.4704999999994</v>
      </c>
      <c r="EP200">
        <v>9988.9465</v>
      </c>
      <c r="ER200">
        <v>24372.089800000002</v>
      </c>
      <c r="ET200">
        <v>5649.9917999999998</v>
      </c>
      <c r="EU200">
        <v>4077.7204000000002</v>
      </c>
      <c r="EV200">
        <v>2643.6091999999999</v>
      </c>
      <c r="EW200">
        <v>1184.8086000000001</v>
      </c>
      <c r="EX200">
        <v>6608.7236000000003</v>
      </c>
      <c r="EY200">
        <v>23688.057400000002</v>
      </c>
      <c r="EZ200">
        <v>136.607</v>
      </c>
      <c r="FA200">
        <v>1228.0319999999999</v>
      </c>
      <c r="FB200">
        <v>1023.0738</v>
      </c>
      <c r="FC200">
        <v>30.3127</v>
      </c>
      <c r="FD200">
        <v>1365.6690000000001</v>
      </c>
      <c r="FE200">
        <v>1664.2352000000001</v>
      </c>
      <c r="FF200">
        <v>728.61959999999999</v>
      </c>
      <c r="FG200">
        <v>1556.838</v>
      </c>
      <c r="FH200">
        <v>1207.6993</v>
      </c>
      <c r="FI200">
        <v>1488.4081000000001</v>
      </c>
      <c r="FJ200">
        <v>8794.5184000000008</v>
      </c>
      <c r="FK200">
        <v>1315.8471</v>
      </c>
      <c r="FL200">
        <v>767.1789</v>
      </c>
      <c r="FM200">
        <v>409.91289999999998</v>
      </c>
      <c r="FN200">
        <v>19507.2827</v>
      </c>
      <c r="FO200">
        <v>3557.7981</v>
      </c>
      <c r="FP200">
        <v>354.76670000000001</v>
      </c>
      <c r="FQ200">
        <v>1461.9817</v>
      </c>
      <c r="FR200">
        <v>91723.171100000007</v>
      </c>
      <c r="FS200">
        <v>2694.2568000000001</v>
      </c>
      <c r="FT200">
        <v>3197.2548999999999</v>
      </c>
      <c r="FU200">
        <v>688.08</v>
      </c>
      <c r="FV200">
        <v>1179.5367000000001</v>
      </c>
      <c r="FW200">
        <v>841.10509999999999</v>
      </c>
      <c r="FX200">
        <v>1367.1952000000001</v>
      </c>
      <c r="FY200">
        <v>837.05960000000005</v>
      </c>
      <c r="FZ200">
        <v>4643.0136000000002</v>
      </c>
      <c r="GA200">
        <v>4360.3073000000004</v>
      </c>
      <c r="GB200">
        <v>25326.539700000001</v>
      </c>
      <c r="GC200">
        <v>2600.9774000000002</v>
      </c>
      <c r="GD200">
        <v>1044.4169999999999</v>
      </c>
      <c r="GE200">
        <v>158.4393</v>
      </c>
      <c r="GF200">
        <v>1315.0306</v>
      </c>
      <c r="GG200">
        <v>24840.078799999999</v>
      </c>
      <c r="GH200">
        <v>671.12860000000001</v>
      </c>
      <c r="GI200">
        <v>42.072200000000002</v>
      </c>
      <c r="GJ200">
        <v>727.97280000000001</v>
      </c>
      <c r="GK200">
        <v>747.34289999999999</v>
      </c>
      <c r="GL200">
        <v>1047.6964</v>
      </c>
      <c r="GM200">
        <v>2676.6428000000001</v>
      </c>
      <c r="GN200">
        <v>2940.0686000000001</v>
      </c>
      <c r="GO200">
        <v>16088.5841</v>
      </c>
      <c r="GP200">
        <v>1851.1667</v>
      </c>
      <c r="GQ200">
        <v>273.85489999999999</v>
      </c>
      <c r="GR200">
        <v>3667.9735000000001</v>
      </c>
      <c r="GS200">
        <v>978.81910000000005</v>
      </c>
      <c r="GT200">
        <v>5727.0716000000002</v>
      </c>
      <c r="GU200">
        <v>2007.039</v>
      </c>
      <c r="GV200">
        <v>519.82299999999998</v>
      </c>
      <c r="GW200">
        <v>21406.869900000002</v>
      </c>
      <c r="GX200">
        <v>6509.0924000000005</v>
      </c>
      <c r="GY200">
        <v>8451.9285</v>
      </c>
      <c r="GZ200">
        <v>2646.3935999999999</v>
      </c>
      <c r="HA200">
        <v>1434.4676999999999</v>
      </c>
      <c r="HB200">
        <v>2193.0201999999999</v>
      </c>
      <c r="HC200">
        <v>48582.157099999997</v>
      </c>
      <c r="HD200">
        <v>70313.526299999998</v>
      </c>
      <c r="HE200">
        <v>3220.0299</v>
      </c>
      <c r="HF200">
        <v>2320.4946</v>
      </c>
      <c r="HG200">
        <v>912.19039999999995</v>
      </c>
      <c r="HH200">
        <v>3432.7076999999999</v>
      </c>
      <c r="HI200">
        <v>61.096200000000003</v>
      </c>
      <c r="HJ200">
        <v>516.60389999999995</v>
      </c>
      <c r="HK200">
        <v>1524.0379</v>
      </c>
      <c r="HL200">
        <v>581.76729999999998</v>
      </c>
      <c r="HM200">
        <v>2325.9339</v>
      </c>
      <c r="HN200">
        <v>6013.2204000000002</v>
      </c>
      <c r="HO200">
        <v>3199.6314000000002</v>
      </c>
      <c r="HP200">
        <v>14019.479300000001</v>
      </c>
      <c r="HQ200">
        <v>1238.961</v>
      </c>
      <c r="HR200">
        <v>1057.3680999999999</v>
      </c>
      <c r="HS200">
        <v>107356.47809999999</v>
      </c>
      <c r="HT200">
        <v>3106.7046</v>
      </c>
      <c r="HU200">
        <v>572.8954</v>
      </c>
      <c r="HV200">
        <v>845.32240000000002</v>
      </c>
      <c r="HW200">
        <v>560.05529999999999</v>
      </c>
      <c r="HX200">
        <v>5612.9611999999997</v>
      </c>
      <c r="HY200">
        <v>46543.262600000002</v>
      </c>
      <c r="HZ200">
        <v>2676.1795999999999</v>
      </c>
      <c r="IA200">
        <v>6282.5203000000001</v>
      </c>
      <c r="IB200">
        <v>848.47080000000005</v>
      </c>
      <c r="IC200">
        <v>254.3784</v>
      </c>
      <c r="ID200">
        <v>1052.9501</v>
      </c>
      <c r="IE200">
        <v>12212.938700000001</v>
      </c>
      <c r="IF200">
        <v>72470.275399999999</v>
      </c>
      <c r="IG200">
        <v>2255.3551000000002</v>
      </c>
      <c r="IH200">
        <v>546.63840000000005</v>
      </c>
      <c r="II200">
        <v>325.35700000000003</v>
      </c>
      <c r="IJ200">
        <v>2408.0835000000002</v>
      </c>
      <c r="IK200">
        <v>5151.5934999999999</v>
      </c>
      <c r="IL200">
        <v>2805.7963</v>
      </c>
      <c r="IM200">
        <v>3720.1797999999999</v>
      </c>
      <c r="IN200">
        <v>64634.0697</v>
      </c>
      <c r="IO200">
        <v>1757.2351000000001</v>
      </c>
      <c r="IP200">
        <v>3790.0084999999999</v>
      </c>
      <c r="IQ200">
        <v>8012.5165999999999</v>
      </c>
      <c r="IR200">
        <v>24750.186799999999</v>
      </c>
      <c r="IS200">
        <v>32994.965300000003</v>
      </c>
      <c r="IT200">
        <v>4674.4269000000004</v>
      </c>
      <c r="IU200">
        <v>35442.908799999997</v>
      </c>
      <c r="IV200">
        <v>227.29929999999999</v>
      </c>
      <c r="IW200">
        <v>7909.8771999999999</v>
      </c>
      <c r="IX200">
        <v>2519.2755000000002</v>
      </c>
      <c r="IY200">
        <v>7627.2469000000001</v>
      </c>
      <c r="IZ200">
        <v>7435.1257999999998</v>
      </c>
      <c r="JA200">
        <v>6539.2718999999997</v>
      </c>
      <c r="JB200">
        <v>1987.6045999999999</v>
      </c>
      <c r="JC200">
        <v>6104.5330000000004</v>
      </c>
      <c r="JD200">
        <v>2940.9512</v>
      </c>
      <c r="JE200">
        <v>854.53729999999996</v>
      </c>
      <c r="JF200">
        <v>754.25379999999996</v>
      </c>
      <c r="JG200">
        <v>6786.9789000000001</v>
      </c>
      <c r="JH200">
        <v>539.18820000000005</v>
      </c>
      <c r="JI200">
        <v>4017.078</v>
      </c>
      <c r="JJ200">
        <v>545.8152</v>
      </c>
      <c r="JK200">
        <v>4026.9394000000002</v>
      </c>
      <c r="JL200">
        <v>5734.6804000000002</v>
      </c>
      <c r="JM200">
        <v>5462.8589000000002</v>
      </c>
      <c r="JN200">
        <v>585.67089999999996</v>
      </c>
      <c r="JO200">
        <v>8614.5632999999998</v>
      </c>
      <c r="JP200">
        <v>847.39589999999998</v>
      </c>
      <c r="JQ200">
        <v>213792.34950000001</v>
      </c>
      <c r="JR200">
        <v>1307.6410000000001</v>
      </c>
      <c r="JS200">
        <v>3053.4825000000001</v>
      </c>
      <c r="JT200">
        <v>1159.6523</v>
      </c>
      <c r="JU200">
        <v>7091.9476000000004</v>
      </c>
      <c r="JV200">
        <v>2752.0518000000002</v>
      </c>
      <c r="JW200">
        <v>5659.0321999999996</v>
      </c>
      <c r="JX200">
        <v>1724.6322</v>
      </c>
      <c r="JY200">
        <v>444.7903</v>
      </c>
      <c r="JZ200">
        <v>2050.3469</v>
      </c>
      <c r="KA200">
        <v>1695.5862</v>
      </c>
      <c r="KB200">
        <v>4113.0200000000004</v>
      </c>
      <c r="KC200">
        <v>420.92020000000002</v>
      </c>
      <c r="KD200">
        <v>3102.3629999999998</v>
      </c>
      <c r="KE200">
        <v>1899.7665999999999</v>
      </c>
      <c r="KF200">
        <v>548.39359999999999</v>
      </c>
      <c r="KG200">
        <v>14963.430399999999</v>
      </c>
      <c r="KH200">
        <v>1307.4911</v>
      </c>
      <c r="KI200">
        <v>610.0385</v>
      </c>
      <c r="KJ200">
        <v>121527.2433</v>
      </c>
      <c r="KK200">
        <v>283.38139999999999</v>
      </c>
      <c r="KL200">
        <v>1417.1355000000001</v>
      </c>
      <c r="KM200">
        <v>2935.0666000000001</v>
      </c>
      <c r="KN200">
        <v>1394.4768999999999</v>
      </c>
      <c r="KO200">
        <v>547.3818</v>
      </c>
      <c r="KP200">
        <v>3566.5203999999999</v>
      </c>
      <c r="KQ200">
        <v>5652.7019</v>
      </c>
      <c r="KR200">
        <v>399.96230000000003</v>
      </c>
      <c r="KS200">
        <v>133.53489999999999</v>
      </c>
      <c r="KT200">
        <v>2905.4038999999998</v>
      </c>
      <c r="KU200">
        <v>15297.815000000001</v>
      </c>
      <c r="KV200">
        <v>1055.5209</v>
      </c>
      <c r="KW200">
        <v>316.43880000000001</v>
      </c>
      <c r="KX200">
        <v>9832.9132000000009</v>
      </c>
      <c r="KY200">
        <v>4583.7159000000001</v>
      </c>
      <c r="KZ200">
        <v>1206.9908</v>
      </c>
      <c r="LA200">
        <v>3302.1307999999999</v>
      </c>
      <c r="LB200">
        <v>1068.1666</v>
      </c>
      <c r="LC200">
        <v>2654.4409999999998</v>
      </c>
      <c r="LD200">
        <v>684.01229999999998</v>
      </c>
      <c r="LE200">
        <v>7858.8468999999996</v>
      </c>
      <c r="LF200">
        <v>683.69619999999998</v>
      </c>
      <c r="LG200">
        <v>601.22979999999995</v>
      </c>
      <c r="LH200">
        <v>1150.8615</v>
      </c>
      <c r="LI200">
        <v>579.89670000000001</v>
      </c>
      <c r="LJ200">
        <v>2162.9124000000002</v>
      </c>
      <c r="LK200">
        <v>962.66970000000003</v>
      </c>
      <c r="LL200">
        <v>1284.3498999999999</v>
      </c>
      <c r="LM200">
        <v>1898.3122000000001</v>
      </c>
      <c r="LN200">
        <v>8487.9318000000003</v>
      </c>
      <c r="LO200">
        <v>6322.2132000000001</v>
      </c>
      <c r="LP200">
        <v>22093.426599999999</v>
      </c>
      <c r="LQ200">
        <v>543.34130000000005</v>
      </c>
      <c r="LR200">
        <v>9160.8538000000008</v>
      </c>
      <c r="LS200">
        <v>1684.1966</v>
      </c>
      <c r="LT200">
        <v>1606.9635000000001</v>
      </c>
      <c r="LU200">
        <v>40164.178</v>
      </c>
      <c r="LV200">
        <v>424.73779999999999</v>
      </c>
      <c r="LW200">
        <v>31838.858499999998</v>
      </c>
      <c r="LX200">
        <v>2148.4245999999998</v>
      </c>
      <c r="LY200">
        <v>9395.3932999999997</v>
      </c>
      <c r="LZ200">
        <v>5067.7947000000004</v>
      </c>
      <c r="MA200">
        <v>542.86540000000002</v>
      </c>
      <c r="MB200">
        <v>1723.1054999999999</v>
      </c>
      <c r="MC200">
        <v>645.48230000000001</v>
      </c>
      <c r="MD200">
        <v>3421.8935999999999</v>
      </c>
      <c r="ME200">
        <v>1018.657</v>
      </c>
      <c r="MF200">
        <v>494.5591</v>
      </c>
      <c r="MG200">
        <v>727.78250000000003</v>
      </c>
      <c r="MH200">
        <v>584.91449999999998</v>
      </c>
      <c r="MI200">
        <v>1327.2189000000001</v>
      </c>
      <c r="MJ200">
        <v>2350.8033999999998</v>
      </c>
      <c r="MK200">
        <v>1476.3952999999999</v>
      </c>
      <c r="ML200">
        <v>2084.8231000000001</v>
      </c>
      <c r="MM200">
        <v>3307.1837</v>
      </c>
      <c r="MN200">
        <v>3853.6261</v>
      </c>
      <c r="MO200">
        <v>96.435699999999997</v>
      </c>
      <c r="MP200">
        <v>6480.9328999999998</v>
      </c>
      <c r="MQ200">
        <v>1228.5356999999999</v>
      </c>
      <c r="MR200">
        <v>590.5231</v>
      </c>
      <c r="MS200">
        <v>3015.1078000000002</v>
      </c>
      <c r="MT200">
        <v>2447.9666000000002</v>
      </c>
      <c r="MU200">
        <v>15622.7629</v>
      </c>
      <c r="MV200">
        <v>1233.0904</v>
      </c>
      <c r="MW200">
        <v>1816.6368</v>
      </c>
      <c r="MX200">
        <v>799.09760000000006</v>
      </c>
      <c r="MY200">
        <v>894.41549999999995</v>
      </c>
      <c r="MZ200">
        <v>6561.6683999999996</v>
      </c>
      <c r="NA200">
        <v>1335.3517999999999</v>
      </c>
      <c r="NB200">
        <v>7427.2415000000001</v>
      </c>
      <c r="NC200">
        <v>314.81299999999999</v>
      </c>
      <c r="ND200">
        <v>32495.260200000001</v>
      </c>
      <c r="NE200">
        <v>1596.0938000000001</v>
      </c>
      <c r="NF200">
        <v>2926.3024</v>
      </c>
      <c r="NG200">
        <v>6882.2620999999999</v>
      </c>
      <c r="NH200">
        <v>4946.9059999999999</v>
      </c>
      <c r="NI200">
        <v>945.44219999999996</v>
      </c>
      <c r="NJ200">
        <v>1251.1622</v>
      </c>
      <c r="NK200">
        <v>23684.709900000002</v>
      </c>
      <c r="NL200">
        <v>256.49009999999998</v>
      </c>
      <c r="NM200">
        <v>3472.4056</v>
      </c>
      <c r="NN200">
        <v>1324.8914</v>
      </c>
      <c r="NO200">
        <v>4239.4195</v>
      </c>
      <c r="NP200">
        <v>2674.9281000000001</v>
      </c>
      <c r="NQ200">
        <v>24704.3943</v>
      </c>
      <c r="NR200">
        <v>878.55070000000001</v>
      </c>
      <c r="NS200">
        <v>8749.8435000000009</v>
      </c>
      <c r="NT200">
        <v>28274.150900000001</v>
      </c>
      <c r="NU200">
        <v>5812</v>
      </c>
      <c r="NV200">
        <v>3749.9875000000002</v>
      </c>
      <c r="NW200">
        <v>1018.4894</v>
      </c>
      <c r="NX200">
        <v>1964.3225</v>
      </c>
      <c r="NY200">
        <v>33.257899999999999</v>
      </c>
      <c r="NZ200">
        <v>3025.7388999999998</v>
      </c>
      <c r="OA200">
        <v>2970.7242000000001</v>
      </c>
      <c r="OB200">
        <v>558.90340000000003</v>
      </c>
      <c r="OC200">
        <v>56445.919300000001</v>
      </c>
      <c r="OD200">
        <v>765</v>
      </c>
      <c r="OE200">
        <v>715.71</v>
      </c>
      <c r="OF200">
        <v>300.11959999999999</v>
      </c>
      <c r="OG200">
        <v>1875.8829000000001</v>
      </c>
      <c r="OH200">
        <v>6732.0036</v>
      </c>
      <c r="OI200">
        <v>765.32240000000002</v>
      </c>
      <c r="OJ200">
        <v>5264.6418999999996</v>
      </c>
      <c r="OK200">
        <v>285.4794</v>
      </c>
      <c r="OL200">
        <v>1522.4815000000001</v>
      </c>
      <c r="OM200">
        <v>786.92960000000005</v>
      </c>
      <c r="ON200">
        <v>969.971</v>
      </c>
      <c r="OO200">
        <v>1573.9521</v>
      </c>
      <c r="OP200">
        <v>6089.3972999999996</v>
      </c>
      <c r="OQ200">
        <v>831.64779999999996</v>
      </c>
      <c r="OR200">
        <v>914.46559999999999</v>
      </c>
      <c r="OS200">
        <v>400.07420000000002</v>
      </c>
      <c r="OT200">
        <v>1241.4468999999999</v>
      </c>
      <c r="OU200">
        <v>896.39649999999995</v>
      </c>
      <c r="OV200">
        <v>1077.5333000000001</v>
      </c>
      <c r="OW200">
        <v>545.59749999999997</v>
      </c>
      <c r="OX200">
        <v>8.6289999999999996</v>
      </c>
      <c r="OY200">
        <v>3296.1322</v>
      </c>
      <c r="OZ200">
        <v>481.52339999999998</v>
      </c>
      <c r="PA200">
        <v>1447.3092999999999</v>
      </c>
      <c r="PB200">
        <v>1382.7058</v>
      </c>
      <c r="PC200">
        <v>10883.171200000001</v>
      </c>
      <c r="PD200">
        <v>2863.8526999999999</v>
      </c>
      <c r="PE200">
        <v>3346.3216000000002</v>
      </c>
      <c r="PF200">
        <v>850.44749999999999</v>
      </c>
      <c r="PG200">
        <v>4243.7430000000004</v>
      </c>
      <c r="PH200">
        <v>5146.625</v>
      </c>
      <c r="PI200">
        <v>1688.4308000000001</v>
      </c>
      <c r="PJ200">
        <v>1744.6557</v>
      </c>
      <c r="PK200">
        <v>1616.4</v>
      </c>
      <c r="PL200">
        <v>3118.6113</v>
      </c>
      <c r="PM200">
        <v>1815.2137</v>
      </c>
      <c r="PN200">
        <v>165.4288</v>
      </c>
      <c r="PO200">
        <v>995.9307</v>
      </c>
      <c r="PP200">
        <v>3152.8980000000001</v>
      </c>
      <c r="PQ200">
        <v>7328.5884999999998</v>
      </c>
      <c r="PR200">
        <v>3805.3416999999999</v>
      </c>
      <c r="PS200">
        <v>8708</v>
      </c>
      <c r="PT200">
        <v>2440.4119000000001</v>
      </c>
      <c r="PU200">
        <v>2337.7564000000002</v>
      </c>
      <c r="PV200">
        <v>5872.5951999999997</v>
      </c>
      <c r="PW200">
        <v>3751.7860999999998</v>
      </c>
      <c r="PX200">
        <v>5058.8687</v>
      </c>
      <c r="PY200">
        <v>10054.049999999999</v>
      </c>
      <c r="PZ200">
        <v>6374.9912000000004</v>
      </c>
      <c r="QA200">
        <v>2923.0747000000001</v>
      </c>
      <c r="QB200">
        <v>984.9058</v>
      </c>
      <c r="QC200">
        <v>2515.3775999999998</v>
      </c>
      <c r="QF200">
        <v>97381.403399999996</v>
      </c>
      <c r="QG200">
        <v>21352.282999999999</v>
      </c>
      <c r="QH200">
        <v>33361.555500000002</v>
      </c>
      <c r="QI200">
        <v>11185.463400000001</v>
      </c>
      <c r="QJ200">
        <v>31922.8524</v>
      </c>
      <c r="QK200">
        <v>2572.3953999999999</v>
      </c>
      <c r="QL200">
        <v>706.80430000000001</v>
      </c>
      <c r="QM200">
        <v>30600.3596</v>
      </c>
      <c r="QN200">
        <v>8764.3495000000003</v>
      </c>
      <c r="QO200">
        <v>46710.3966</v>
      </c>
      <c r="QP200">
        <v>3528.0927999999999</v>
      </c>
      <c r="QQ200">
        <v>217.71950000000001</v>
      </c>
      <c r="QR200">
        <v>34654.79</v>
      </c>
      <c r="QS200">
        <v>68792.0389</v>
      </c>
      <c r="QT200">
        <v>14713.735000000001</v>
      </c>
      <c r="QU200">
        <v>10513.7742</v>
      </c>
      <c r="QV200">
        <v>4884.3779000000004</v>
      </c>
      <c r="QW200">
        <v>35317.313099999999</v>
      </c>
      <c r="QX200">
        <v>50587.566400000003</v>
      </c>
      <c r="QY200">
        <v>591.50909999999999</v>
      </c>
      <c r="QZ200">
        <v>322.13170000000002</v>
      </c>
      <c r="RA200">
        <v>6852.6588000000002</v>
      </c>
      <c r="RB200">
        <v>3287.5787</v>
      </c>
      <c r="RC200">
        <v>15794.7348</v>
      </c>
      <c r="RD200">
        <v>3814.9092999999998</v>
      </c>
      <c r="RE200">
        <v>13778.566800000001</v>
      </c>
      <c r="RF200">
        <v>1408.9102</v>
      </c>
      <c r="RG200">
        <v>6433.0370000000003</v>
      </c>
      <c r="RH200">
        <v>6022349.3092</v>
      </c>
      <c r="RJ200">
        <v>3202458.4673000001</v>
      </c>
      <c r="RK200">
        <v>1210960.7117000001</v>
      </c>
      <c r="RL200">
        <v>5687967.9442999996</v>
      </c>
      <c r="RM200">
        <v>4003383.3070999999</v>
      </c>
      <c r="RN200">
        <v>758320.46519999998</v>
      </c>
      <c r="RP200">
        <v>3094.9502000000002</v>
      </c>
      <c r="RQ200">
        <v>23677.525699999998</v>
      </c>
      <c r="RS200">
        <v>1612.1964</v>
      </c>
      <c r="RT200">
        <v>4055.2746000000002</v>
      </c>
      <c r="RU200">
        <v>12043.6062</v>
      </c>
      <c r="RV200">
        <v>9915.6797999999999</v>
      </c>
      <c r="RW200">
        <v>5376.7056000000002</v>
      </c>
      <c r="RY200">
        <v>18854.302500000002</v>
      </c>
      <c r="RZ200">
        <v>4552.8909000000003</v>
      </c>
      <c r="SA200">
        <v>7591.8113000000003</v>
      </c>
      <c r="SD200">
        <v>12062.26</v>
      </c>
      <c r="SE200">
        <v>45417.5697</v>
      </c>
      <c r="SG200">
        <v>5943.7263000000003</v>
      </c>
      <c r="SH200">
        <v>20582.2683</v>
      </c>
      <c r="SI200">
        <v>6733.6156000000001</v>
      </c>
      <c r="SJ200">
        <v>18595.6106</v>
      </c>
      <c r="SK200">
        <v>5680.4476000000004</v>
      </c>
      <c r="SL200">
        <v>5970.7184999999999</v>
      </c>
      <c r="SM200">
        <v>16786.022400000002</v>
      </c>
      <c r="SN200">
        <v>21375.186699999998</v>
      </c>
      <c r="SO200">
        <v>15618.1281</v>
      </c>
      <c r="SP200">
        <v>19151.799200000001</v>
      </c>
      <c r="SQ200">
        <v>4842.5735999999997</v>
      </c>
      <c r="SR200">
        <v>35599.488700000002</v>
      </c>
      <c r="SS200">
        <v>8130.6628000000001</v>
      </c>
      <c r="ST200">
        <v>203129.92</v>
      </c>
      <c r="SU200">
        <v>99541.031799999997</v>
      </c>
      <c r="SV200">
        <v>129108.7404</v>
      </c>
      <c r="SW200">
        <v>13257.369500000001</v>
      </c>
      <c r="SX200">
        <v>5577.2860000000001</v>
      </c>
      <c r="SZ200">
        <v>58845.272100000002</v>
      </c>
      <c r="TA200">
        <v>21373.7477</v>
      </c>
      <c r="TB200">
        <v>36171.336600000002</v>
      </c>
      <c r="TC200">
        <v>12085.419599999999</v>
      </c>
      <c r="TD200">
        <v>8146.5023000000001</v>
      </c>
      <c r="TE200">
        <v>10735.1803</v>
      </c>
      <c r="TF200">
        <v>9607.8441000000003</v>
      </c>
      <c r="TG200">
        <v>11342.3606</v>
      </c>
      <c r="TH200">
        <v>34674.763800000001</v>
      </c>
      <c r="TK200">
        <v>14216.36</v>
      </c>
      <c r="TL200">
        <v>20317.825000000001</v>
      </c>
      <c r="TM200">
        <v>35433.302199999998</v>
      </c>
      <c r="TN200">
        <v>15651.845499999999</v>
      </c>
      <c r="TO200">
        <v>30051.5442</v>
      </c>
      <c r="TP200">
        <v>34552.733099999998</v>
      </c>
      <c r="TQ200">
        <v>32424.378700000001</v>
      </c>
      <c r="TR200">
        <v>18724.484100000001</v>
      </c>
      <c r="TS200">
        <v>15354.6525</v>
      </c>
      <c r="TV200">
        <v>25736.101699999999</v>
      </c>
      <c r="TW200">
        <v>27649.040400000002</v>
      </c>
      <c r="TX200">
        <v>11903.186900000001</v>
      </c>
      <c r="TY200">
        <v>22712.039799999999</v>
      </c>
      <c r="TZ200">
        <v>9237.4521000000004</v>
      </c>
      <c r="UA200">
        <v>1150.8734999999999</v>
      </c>
      <c r="UB200">
        <v>41646.546799999996</v>
      </c>
      <c r="UC200">
        <v>14053.6772</v>
      </c>
      <c r="UE200">
        <v>55910.596299999997</v>
      </c>
      <c r="UG200">
        <v>62369.961499999998</v>
      </c>
      <c r="UH200">
        <v>7383.8330999999998</v>
      </c>
      <c r="UI200">
        <v>21780.2552</v>
      </c>
      <c r="UJ200">
        <v>1822.7164</v>
      </c>
      <c r="UK200">
        <v>10974.945299999999</v>
      </c>
      <c r="UL200">
        <v>195869.55799999999</v>
      </c>
      <c r="UM200">
        <v>18901.664000000001</v>
      </c>
      <c r="UN200">
        <v>40322.6446</v>
      </c>
      <c r="UO200">
        <v>85437.325200000007</v>
      </c>
      <c r="UP200">
        <v>26471.5108</v>
      </c>
      <c r="UQ200">
        <v>15515.809499999999</v>
      </c>
      <c r="UR200">
        <v>42311.149700000002</v>
      </c>
      <c r="US200">
        <v>52766.311800000003</v>
      </c>
      <c r="UT200">
        <v>71175.610700000005</v>
      </c>
      <c r="UU200">
        <v>14542.316199999999</v>
      </c>
      <c r="UV200">
        <v>12650.6782</v>
      </c>
      <c r="UW200">
        <v>44566.748</v>
      </c>
      <c r="UX200">
        <v>20714.009099999999</v>
      </c>
      <c r="UY200">
        <v>72351.921700000006</v>
      </c>
      <c r="VA200">
        <v>20391.349300000002</v>
      </c>
      <c r="VC200">
        <v>94659.382400000002</v>
      </c>
      <c r="VD200">
        <v>175917.601</v>
      </c>
      <c r="VE200">
        <v>2170.4740000000002</v>
      </c>
      <c r="VF200">
        <v>15309.787200000001</v>
      </c>
      <c r="VG200">
        <v>69028.877200000003</v>
      </c>
      <c r="VH200">
        <v>47821.026400000002</v>
      </c>
      <c r="VJ200">
        <v>16555.4529</v>
      </c>
      <c r="VK200">
        <v>14694.022300000001</v>
      </c>
      <c r="VL200">
        <v>76065.208599999998</v>
      </c>
      <c r="VM200">
        <v>24983.208900000001</v>
      </c>
      <c r="VN200">
        <v>44131.590799999998</v>
      </c>
      <c r="VO200">
        <v>13812.5368</v>
      </c>
      <c r="VP200">
        <v>26547.638599999998</v>
      </c>
      <c r="VQ200">
        <v>18984.514800000001</v>
      </c>
      <c r="VR200">
        <v>11690.681500000001</v>
      </c>
      <c r="VS200">
        <v>44540.2569</v>
      </c>
      <c r="VT200">
        <v>37529.015299999999</v>
      </c>
      <c r="VU200">
        <v>1298.9123999999999</v>
      </c>
      <c r="VV200">
        <v>18756.184099999999</v>
      </c>
      <c r="VW200">
        <v>32729.495200000001</v>
      </c>
      <c r="VY200">
        <v>21091.6597</v>
      </c>
      <c r="VZ200">
        <v>25031.825400000002</v>
      </c>
      <c r="WA200">
        <v>14932.565199999999</v>
      </c>
      <c r="WB200">
        <v>217.47649999999999</v>
      </c>
      <c r="WC200">
        <v>23767.9745</v>
      </c>
      <c r="WD200">
        <v>42303.554700000001</v>
      </c>
      <c r="WF200">
        <v>25293.4938</v>
      </c>
      <c r="WG200">
        <v>43054.684699999998</v>
      </c>
      <c r="WH200">
        <v>14901.8986</v>
      </c>
      <c r="WI200">
        <v>33463.619599999998</v>
      </c>
      <c r="WJ200">
        <v>3537.2860000000001</v>
      </c>
      <c r="WK200">
        <v>19209.617699999999</v>
      </c>
      <c r="WL200">
        <v>38454.7287</v>
      </c>
      <c r="WM200">
        <v>5004.8837000000003</v>
      </c>
      <c r="WP200">
        <v>1244.1554000000001</v>
      </c>
      <c r="WQ200">
        <v>66891.982799999998</v>
      </c>
      <c r="WR200">
        <v>9829.7366000000002</v>
      </c>
      <c r="WS200">
        <v>23171.587899999999</v>
      </c>
      <c r="WT200">
        <v>8166.2916999999998</v>
      </c>
      <c r="WU200">
        <v>8425.6029999999992</v>
      </c>
      <c r="WV200">
        <v>5892.0680000000002</v>
      </c>
      <c r="WW200">
        <v>18518.339599999999</v>
      </c>
      <c r="WY200">
        <v>11838.949500000001</v>
      </c>
      <c r="WZ200">
        <v>125569.6234</v>
      </c>
      <c r="XA200">
        <v>26395.4627</v>
      </c>
      <c r="XC200">
        <v>1507.2227</v>
      </c>
      <c r="XD200">
        <v>20858.599900000001</v>
      </c>
      <c r="XF200">
        <v>5995.7219999999998</v>
      </c>
      <c r="XG200">
        <v>15901.6026</v>
      </c>
      <c r="XH200">
        <v>10961.386399999999</v>
      </c>
      <c r="XK200">
        <v>7020.0568000000003</v>
      </c>
      <c r="XL200">
        <v>19547.237099999998</v>
      </c>
      <c r="XM200">
        <v>10924.4352</v>
      </c>
      <c r="XN200">
        <v>19240.0033</v>
      </c>
      <c r="XO200">
        <v>16995.3992</v>
      </c>
      <c r="XP200">
        <v>26948.106800000001</v>
      </c>
      <c r="XQ200">
        <v>24084.4234</v>
      </c>
      <c r="XR200">
        <v>25598.775900000001</v>
      </c>
      <c r="XS200">
        <v>118814.1284</v>
      </c>
      <c r="XT200">
        <v>19312.110400000001</v>
      </c>
      <c r="XU200">
        <v>14498.6873</v>
      </c>
      <c r="XV200">
        <v>40996.707900000001</v>
      </c>
      <c r="XW200">
        <v>48362.0605</v>
      </c>
      <c r="XX200">
        <v>74227.664999999994</v>
      </c>
      <c r="XY200">
        <v>149757.34940000001</v>
      </c>
      <c r="XZ200">
        <v>11269.422699999999</v>
      </c>
      <c r="YA200">
        <v>7552.3473000000004</v>
      </c>
      <c r="YB200">
        <v>5173.2996000000003</v>
      </c>
      <c r="YC200">
        <v>20087.651099999999</v>
      </c>
      <c r="YD200">
        <v>9864.3780000000006</v>
      </c>
      <c r="YE200">
        <v>373099.98379999999</v>
      </c>
      <c r="YF200">
        <v>6102.0574999999999</v>
      </c>
      <c r="YG200">
        <v>7690.5994000000001</v>
      </c>
      <c r="YH200">
        <v>8648.1275999999998</v>
      </c>
      <c r="YI200">
        <v>2358.2827000000002</v>
      </c>
      <c r="YJ200">
        <v>11210.130800000001</v>
      </c>
      <c r="YK200">
        <v>21735.404999999999</v>
      </c>
      <c r="YL200">
        <v>36508.381600000001</v>
      </c>
      <c r="YM200">
        <v>6241.7404999999999</v>
      </c>
      <c r="YN200">
        <v>10486.205900000001</v>
      </c>
      <c r="YO200">
        <v>21796.589</v>
      </c>
      <c r="YP200">
        <v>9830.5812000000005</v>
      </c>
      <c r="YQ200">
        <v>57081.967799999999</v>
      </c>
      <c r="YR200">
        <v>54464.123200000002</v>
      </c>
      <c r="YS200">
        <v>89797.658599999995</v>
      </c>
      <c r="YT200">
        <v>15666.7058</v>
      </c>
      <c r="YU200">
        <v>91949.059399999998</v>
      </c>
      <c r="YV200">
        <v>69364.367599999998</v>
      </c>
      <c r="YW200">
        <v>17415.7287</v>
      </c>
      <c r="YX200">
        <v>8108.8563999999997</v>
      </c>
      <c r="YY200">
        <v>15452.441800000001</v>
      </c>
      <c r="YZ200">
        <v>37610.788699999997</v>
      </c>
      <c r="ZA200">
        <v>49045.162100000001</v>
      </c>
      <c r="ZB200">
        <v>11804.8611</v>
      </c>
      <c r="ZC200">
        <v>4874.7163</v>
      </c>
      <c r="ZD200">
        <v>13838.516100000001</v>
      </c>
      <c r="ZE200">
        <v>33501.608099999998</v>
      </c>
      <c r="ZG200">
        <v>49291.388099999996</v>
      </c>
      <c r="ZH200">
        <v>14354.307199999999</v>
      </c>
      <c r="ZI200">
        <v>160492.5471</v>
      </c>
      <c r="ZJ200">
        <v>3337.8701999999998</v>
      </c>
      <c r="ZK200">
        <v>16200.6196</v>
      </c>
      <c r="ZL200">
        <v>15395.7997</v>
      </c>
      <c r="ZN200">
        <v>55191.388299999999</v>
      </c>
      <c r="ZP200">
        <v>10464.0831</v>
      </c>
      <c r="ZQ200">
        <v>17810.7559</v>
      </c>
      <c r="ZR200">
        <v>10009.66</v>
      </c>
      <c r="ZS200">
        <v>18057.9905</v>
      </c>
      <c r="ZT200">
        <v>13472.105100000001</v>
      </c>
      <c r="ZU200">
        <v>5904.4036999999998</v>
      </c>
      <c r="ZV200">
        <v>21691.557100000002</v>
      </c>
      <c r="ZW200">
        <v>9366.0681000000004</v>
      </c>
      <c r="ZX200">
        <v>77296.724600000001</v>
      </c>
      <c r="ZZ200">
        <v>8273.7674999999999</v>
      </c>
      <c r="AAA200">
        <v>16586.8701</v>
      </c>
      <c r="AAB200">
        <v>41426.291299999997</v>
      </c>
      <c r="AAC200">
        <v>24191.032299999999</v>
      </c>
      <c r="AAD200">
        <v>56125.543799999999</v>
      </c>
      <c r="AAE200">
        <v>9343.5296999999991</v>
      </c>
      <c r="AAF200">
        <v>58987.130100000002</v>
      </c>
      <c r="AAG200">
        <v>16798.973399999999</v>
      </c>
      <c r="AAH200">
        <v>52698.280500000001</v>
      </c>
      <c r="AAI200">
        <v>5347.2889999999998</v>
      </c>
      <c r="AAJ200">
        <v>24056.805199999999</v>
      </c>
      <c r="AAK200">
        <v>69484.127200000003</v>
      </c>
      <c r="AAL200">
        <v>26919.381000000001</v>
      </c>
      <c r="AAM200">
        <v>12357.9527</v>
      </c>
      <c r="AAN200">
        <v>988.3184</v>
      </c>
      <c r="AAO200">
        <v>147456.274</v>
      </c>
      <c r="AAP200">
        <v>8189.4772000000003</v>
      </c>
      <c r="AAS200">
        <v>9134.4902999999995</v>
      </c>
      <c r="AAT200">
        <v>44033.625899999999</v>
      </c>
      <c r="AAU200">
        <v>27608.517</v>
      </c>
      <c r="AAV200">
        <v>17401.629700000001</v>
      </c>
      <c r="AAX200">
        <v>35514.752</v>
      </c>
      <c r="AAY200">
        <v>35432.943899999998</v>
      </c>
      <c r="AAZ200">
        <v>45402.846299999997</v>
      </c>
      <c r="ABA200">
        <v>26033.8544</v>
      </c>
      <c r="ABB200">
        <v>32369.711599999999</v>
      </c>
      <c r="ABC200">
        <v>13953.859200000001</v>
      </c>
      <c r="ABD200">
        <v>9997.8457999999991</v>
      </c>
      <c r="ABF200">
        <v>21842.663199999999</v>
      </c>
      <c r="ABG200">
        <v>47010.690999999999</v>
      </c>
      <c r="ABH200">
        <v>8958.6957000000002</v>
      </c>
      <c r="ABI200">
        <v>88166.076700000005</v>
      </c>
      <c r="ABJ200">
        <v>7433.0607</v>
      </c>
      <c r="ABK200">
        <v>29459.59</v>
      </c>
      <c r="ABL200">
        <v>35092.729800000001</v>
      </c>
      <c r="ABM200">
        <v>48418.168700000002</v>
      </c>
      <c r="ABN200">
        <v>13197.9483</v>
      </c>
      <c r="ABO200">
        <v>31154.9493</v>
      </c>
      <c r="ABP200">
        <v>26019.800800000001</v>
      </c>
      <c r="ABQ200">
        <v>22305.4696</v>
      </c>
      <c r="ABR200">
        <v>7671.1961000000001</v>
      </c>
      <c r="ABS200">
        <v>36635.725599999998</v>
      </c>
      <c r="ABT200">
        <v>1261.9921999999999</v>
      </c>
      <c r="ABU200">
        <v>7679.7447000000002</v>
      </c>
      <c r="ABV200">
        <v>54229.267399999997</v>
      </c>
      <c r="ABW200">
        <v>39251.289299999997</v>
      </c>
      <c r="ABX200">
        <v>4948.9299000000001</v>
      </c>
      <c r="ABY200">
        <v>6464.9408000000003</v>
      </c>
      <c r="ACA200">
        <v>16109.931699999999</v>
      </c>
      <c r="ACB200">
        <v>115968.0465</v>
      </c>
      <c r="ACC200">
        <v>12863.7904</v>
      </c>
      <c r="ACD200">
        <v>74007.4182</v>
      </c>
      <c r="ACE200">
        <v>35996.101999999999</v>
      </c>
      <c r="ACF200">
        <v>67337.213900000002</v>
      </c>
      <c r="ACG200">
        <v>25762.699700000001</v>
      </c>
      <c r="ACH200">
        <v>84605.084600000002</v>
      </c>
      <c r="ACI200">
        <v>104137.247</v>
      </c>
      <c r="ACJ200">
        <v>687.92039999999997</v>
      </c>
      <c r="ACK200">
        <v>18815.236400000002</v>
      </c>
      <c r="ACL200">
        <v>97837</v>
      </c>
      <c r="ACM200">
        <v>12983.3946</v>
      </c>
      <c r="ACN200">
        <v>5722.8338999999996</v>
      </c>
      <c r="ACO200">
        <v>10819.734200000001</v>
      </c>
      <c r="ACP200">
        <v>31872.241399999999</v>
      </c>
      <c r="ACQ200">
        <v>10789.863799999999</v>
      </c>
      <c r="ACR200">
        <v>18382.152999999998</v>
      </c>
      <c r="ACS200">
        <v>220524</v>
      </c>
      <c r="ACT200">
        <v>17689.4663</v>
      </c>
      <c r="ACV200">
        <v>54009.061300000001</v>
      </c>
      <c r="ACW200">
        <v>12910.584800000001</v>
      </c>
      <c r="ACX200">
        <v>20342.787</v>
      </c>
      <c r="ACY200">
        <v>66550.676900000006</v>
      </c>
      <c r="ACZ200">
        <v>35494.657899999998</v>
      </c>
      <c r="ADA200">
        <v>14914.9411</v>
      </c>
      <c r="ADC200">
        <v>19669.651300000001</v>
      </c>
      <c r="ADD200">
        <v>24066.677</v>
      </c>
      <c r="ADE200">
        <v>28009.516299999999</v>
      </c>
      <c r="ADF200">
        <v>11167.847</v>
      </c>
      <c r="ADG200">
        <v>21153.522300000001</v>
      </c>
      <c r="ADH200">
        <v>11559.76</v>
      </c>
      <c r="ADI200">
        <v>23967.1623</v>
      </c>
      <c r="ADJ200">
        <v>3504.4250999999999</v>
      </c>
      <c r="ADK200">
        <v>7966.1862000000001</v>
      </c>
      <c r="ADL200">
        <v>13261.7309</v>
      </c>
      <c r="ADM200">
        <v>28587.22</v>
      </c>
      <c r="ADN200">
        <v>138.6437</v>
      </c>
      <c r="ADQ200">
        <v>3157.2091</v>
      </c>
      <c r="ADR200">
        <v>3023.2404000000001</v>
      </c>
      <c r="ADS200">
        <v>1254.8861999999999</v>
      </c>
      <c r="ADT200">
        <v>2703.6669999999999</v>
      </c>
      <c r="ADU200">
        <v>1068.0947000000001</v>
      </c>
      <c r="ADV200">
        <v>9832.9132000000009</v>
      </c>
    </row>
    <row r="201" spans="1:802" x14ac:dyDescent="0.25">
      <c r="A201" s="3">
        <v>43251</v>
      </c>
      <c r="B201">
        <v>95297.165200000003</v>
      </c>
      <c r="D201">
        <v>6229.9777000000004</v>
      </c>
      <c r="G201">
        <v>10821.902099999999</v>
      </c>
      <c r="I201">
        <v>14459.779</v>
      </c>
      <c r="J201">
        <v>13129.1319</v>
      </c>
      <c r="K201">
        <v>7922.4324999999999</v>
      </c>
      <c r="L201">
        <v>9856.2947999999997</v>
      </c>
      <c r="M201">
        <v>4310.9175999999998</v>
      </c>
      <c r="N201">
        <v>1207.0447999999999</v>
      </c>
      <c r="O201">
        <v>10714.9918</v>
      </c>
      <c r="P201">
        <v>329.8929</v>
      </c>
      <c r="Q201">
        <v>12949.034</v>
      </c>
      <c r="R201">
        <v>322.8913</v>
      </c>
      <c r="S201">
        <v>64748.887799999997</v>
      </c>
      <c r="T201">
        <v>97151.252200000003</v>
      </c>
      <c r="V201">
        <v>7970.6508000000003</v>
      </c>
      <c r="W201">
        <v>11780.8161</v>
      </c>
      <c r="X201">
        <v>5798.3635000000004</v>
      </c>
      <c r="Y201">
        <v>51732.931299999997</v>
      </c>
      <c r="Z201">
        <v>2138.7835</v>
      </c>
      <c r="AA201">
        <v>1024.2737999999999</v>
      </c>
      <c r="AC201">
        <v>470.43220000000002</v>
      </c>
      <c r="AD201">
        <v>1383.1693</v>
      </c>
      <c r="AE201">
        <v>9885.7713000000003</v>
      </c>
      <c r="AG201">
        <v>2453.3364999999999</v>
      </c>
      <c r="AJ201">
        <v>3689.9054999999998</v>
      </c>
      <c r="AK201">
        <v>49242.574200000003</v>
      </c>
      <c r="AL201">
        <v>1730.4575</v>
      </c>
      <c r="AM201">
        <v>2011.9338</v>
      </c>
      <c r="AN201">
        <v>3475.8458999999998</v>
      </c>
      <c r="AO201">
        <v>1858.1320000000001</v>
      </c>
      <c r="AR201">
        <v>33923.506399999998</v>
      </c>
      <c r="AT201">
        <v>139529.7696</v>
      </c>
      <c r="AU201">
        <v>1929.9128000000001</v>
      </c>
      <c r="AV201">
        <v>4859.8616000000002</v>
      </c>
      <c r="AW201">
        <v>9857.6929</v>
      </c>
      <c r="AX201">
        <v>3413.4177</v>
      </c>
      <c r="AY201">
        <v>11273.901599999999</v>
      </c>
      <c r="AZ201">
        <v>21111.595700000002</v>
      </c>
      <c r="BA201">
        <v>69465.955499999996</v>
      </c>
      <c r="BB201">
        <v>139547.5563</v>
      </c>
      <c r="BC201">
        <v>23811.757000000001</v>
      </c>
      <c r="BD201">
        <v>5668.4418999999998</v>
      </c>
      <c r="BE201">
        <v>1382.1107999999999</v>
      </c>
      <c r="BF201">
        <v>13854.0849</v>
      </c>
      <c r="BG201">
        <v>31194.964100000001</v>
      </c>
      <c r="BH201">
        <v>9550.5154999999995</v>
      </c>
      <c r="BI201">
        <v>1854.0349000000001</v>
      </c>
      <c r="BJ201">
        <v>4548.8724000000002</v>
      </c>
      <c r="BK201">
        <v>1266.54</v>
      </c>
      <c r="BL201">
        <v>62366.229800000001</v>
      </c>
      <c r="BN201">
        <v>33588.8361</v>
      </c>
      <c r="BO201">
        <v>9471.0411000000004</v>
      </c>
      <c r="BP201">
        <v>20686.975900000001</v>
      </c>
      <c r="BQ201">
        <v>48691.916100000002</v>
      </c>
      <c r="BS201">
        <v>17408.860199999999</v>
      </c>
      <c r="BT201">
        <v>40711.913200000003</v>
      </c>
      <c r="BU201">
        <v>3317.2660000000001</v>
      </c>
      <c r="BV201">
        <v>5302.88</v>
      </c>
      <c r="BW201">
        <v>31722.375800000002</v>
      </c>
      <c r="BX201">
        <v>3280.4286000000002</v>
      </c>
      <c r="BY201">
        <v>54130.663399999998</v>
      </c>
      <c r="BZ201">
        <v>32086.313699999999</v>
      </c>
      <c r="CB201">
        <v>2393.5614999999998</v>
      </c>
      <c r="CC201">
        <v>15856.5514</v>
      </c>
      <c r="CD201">
        <v>1590.7319</v>
      </c>
      <c r="CE201">
        <v>79868.9905</v>
      </c>
      <c r="CF201">
        <v>6463.7891</v>
      </c>
      <c r="CG201">
        <v>4756059.7604999999</v>
      </c>
      <c r="CH201">
        <v>77574.710500000001</v>
      </c>
      <c r="CI201" t="s">
        <v>1019</v>
      </c>
      <c r="CJ201">
        <v>10964.391100000001</v>
      </c>
      <c r="CK201">
        <v>10261.649100000001</v>
      </c>
      <c r="CL201">
        <v>5029.8431</v>
      </c>
      <c r="CM201">
        <v>207.65280000000001</v>
      </c>
      <c r="CN201">
        <v>9968.7507999999998</v>
      </c>
      <c r="CO201">
        <v>65169.2788</v>
      </c>
      <c r="CP201">
        <v>12927.293100000001</v>
      </c>
      <c r="CQ201">
        <v>2203.4789000000001</v>
      </c>
      <c r="CR201">
        <v>5183.5299000000005</v>
      </c>
      <c r="CS201">
        <v>8973.8953999999994</v>
      </c>
      <c r="CT201">
        <v>26934.649700000002</v>
      </c>
      <c r="CU201">
        <v>5436.5361999999996</v>
      </c>
      <c r="CV201">
        <v>38227.096400000002</v>
      </c>
      <c r="CW201">
        <v>9472.8786</v>
      </c>
      <c r="CX201">
        <v>417.48860000000002</v>
      </c>
      <c r="CY201">
        <v>22647.009300000002</v>
      </c>
      <c r="CZ201">
        <v>13890.397999999999</v>
      </c>
      <c r="DA201">
        <v>74275.606799999994</v>
      </c>
      <c r="DB201">
        <v>72748.493700000006</v>
      </c>
      <c r="DC201">
        <v>17846.838500000002</v>
      </c>
      <c r="DE201">
        <v>234.9462</v>
      </c>
      <c r="DF201">
        <v>30314.0393</v>
      </c>
      <c r="DG201">
        <v>1717.4754</v>
      </c>
      <c r="DH201">
        <v>29825.359199999999</v>
      </c>
      <c r="DI201">
        <v>23194.823700000001</v>
      </c>
      <c r="DJ201">
        <v>138109.83360000001</v>
      </c>
      <c r="DK201">
        <v>10343.1739</v>
      </c>
      <c r="DL201">
        <v>12685.796200000001</v>
      </c>
      <c r="DM201">
        <v>72089.416100000002</v>
      </c>
      <c r="DN201">
        <v>43346.99</v>
      </c>
      <c r="DO201">
        <v>21011.521000000001</v>
      </c>
      <c r="DP201">
        <v>11555.2865</v>
      </c>
      <c r="DR201">
        <v>131914.9584</v>
      </c>
      <c r="DS201">
        <v>3179.4895999999999</v>
      </c>
      <c r="DT201">
        <v>11784.0844</v>
      </c>
      <c r="DU201">
        <v>9293.2309000000005</v>
      </c>
      <c r="DV201">
        <v>16073.9617</v>
      </c>
      <c r="DW201">
        <v>23737.678400000001</v>
      </c>
      <c r="DX201">
        <v>4534.3344999999999</v>
      </c>
      <c r="DY201">
        <v>4616.3253000000004</v>
      </c>
      <c r="DZ201">
        <v>24565.390299999999</v>
      </c>
      <c r="EA201">
        <v>10512.1095</v>
      </c>
      <c r="EB201">
        <v>5389.4759999999997</v>
      </c>
      <c r="ED201">
        <v>3747.6876999999999</v>
      </c>
      <c r="EE201">
        <v>36343.009899999997</v>
      </c>
      <c r="EF201">
        <v>46299.538800000002</v>
      </c>
      <c r="EG201">
        <v>21056.851900000001</v>
      </c>
      <c r="EH201">
        <v>42967.475599999998</v>
      </c>
      <c r="EI201">
        <v>7901.7224999999999</v>
      </c>
      <c r="EJ201">
        <v>15001.8128</v>
      </c>
      <c r="EK201">
        <v>1884.9494999999999</v>
      </c>
      <c r="EL201">
        <v>4185.6962999999996</v>
      </c>
      <c r="EM201">
        <v>296.43</v>
      </c>
      <c r="EN201">
        <v>2145.9978000000001</v>
      </c>
      <c r="EO201">
        <v>10395.8588</v>
      </c>
      <c r="EP201">
        <v>11424.531499999999</v>
      </c>
      <c r="ER201">
        <v>24372.089800000002</v>
      </c>
      <c r="ET201">
        <v>5524.4493000000002</v>
      </c>
      <c r="EU201">
        <v>4037.2253000000001</v>
      </c>
      <c r="EV201">
        <v>2305.4319999999998</v>
      </c>
      <c r="EW201">
        <v>1084.2955999999999</v>
      </c>
      <c r="EX201">
        <v>6664.2389000000003</v>
      </c>
      <c r="EY201">
        <v>23155.162100000001</v>
      </c>
      <c r="EZ201">
        <v>111.9905</v>
      </c>
      <c r="FA201">
        <v>1287.1125999999999</v>
      </c>
      <c r="FB201">
        <v>1043.4785999999999</v>
      </c>
      <c r="FC201">
        <v>50.653199999999998</v>
      </c>
      <c r="FD201">
        <v>1422.2888</v>
      </c>
      <c r="FE201">
        <v>1696.6322</v>
      </c>
      <c r="FF201">
        <v>772.45770000000005</v>
      </c>
      <c r="FG201">
        <v>1585.3339000000001</v>
      </c>
      <c r="FH201">
        <v>1248.7426</v>
      </c>
      <c r="FI201">
        <v>1723.6821</v>
      </c>
      <c r="FJ201">
        <v>8754.3996999999999</v>
      </c>
      <c r="FK201">
        <v>1369.6686999999999</v>
      </c>
      <c r="FL201">
        <v>769.21519999999998</v>
      </c>
      <c r="FM201">
        <v>384.02370000000002</v>
      </c>
      <c r="FN201">
        <v>20416.276900000001</v>
      </c>
      <c r="FO201">
        <v>3356.0047</v>
      </c>
      <c r="FP201">
        <v>343.91500000000002</v>
      </c>
      <c r="FQ201">
        <v>1475.4985999999999</v>
      </c>
      <c r="FR201">
        <v>88741.426300000006</v>
      </c>
      <c r="FS201">
        <v>3113.8418999999999</v>
      </c>
      <c r="FT201">
        <v>3311.0401999999999</v>
      </c>
      <c r="FU201">
        <v>688.08</v>
      </c>
      <c r="FV201">
        <v>1181.4766999999999</v>
      </c>
      <c r="FW201">
        <v>896.70820000000003</v>
      </c>
      <c r="FX201">
        <v>1087.4591</v>
      </c>
      <c r="FY201">
        <v>724.93799999999999</v>
      </c>
      <c r="FZ201">
        <v>5125.1580999999996</v>
      </c>
      <c r="GA201">
        <v>4344.4228000000003</v>
      </c>
      <c r="GB201">
        <v>24929.979599999999</v>
      </c>
      <c r="GC201">
        <v>2661.9038</v>
      </c>
      <c r="GD201">
        <v>1108.1853000000001</v>
      </c>
      <c r="GE201">
        <v>165.36689999999999</v>
      </c>
      <c r="GF201">
        <v>1394.0465999999999</v>
      </c>
      <c r="GG201">
        <v>25846.2713</v>
      </c>
      <c r="GH201">
        <v>654.29549999999995</v>
      </c>
      <c r="GI201">
        <v>54.092799999999997</v>
      </c>
      <c r="GJ201">
        <v>707.17359999999996</v>
      </c>
      <c r="GK201">
        <v>753.36149999999998</v>
      </c>
      <c r="GL201">
        <v>1033.0773999999999</v>
      </c>
      <c r="GM201">
        <v>2681.0236</v>
      </c>
      <c r="GN201">
        <v>3081.2413999999999</v>
      </c>
      <c r="GO201">
        <v>16076.9121</v>
      </c>
      <c r="GP201">
        <v>1743.9938</v>
      </c>
      <c r="GQ201">
        <v>233.68950000000001</v>
      </c>
      <c r="GR201">
        <v>3817.8292999999999</v>
      </c>
      <c r="GS201">
        <v>975.96540000000005</v>
      </c>
      <c r="GT201">
        <v>5790.7367999999997</v>
      </c>
      <c r="GU201">
        <v>2053.0954999999999</v>
      </c>
      <c r="GV201">
        <v>526.13430000000005</v>
      </c>
      <c r="GW201">
        <v>20979.3658</v>
      </c>
      <c r="GX201">
        <v>7038.5082000000002</v>
      </c>
      <c r="GY201">
        <v>8816.1816999999992</v>
      </c>
      <c r="GZ201">
        <v>2697.8851</v>
      </c>
      <c r="HA201">
        <v>1390.8778</v>
      </c>
      <c r="HB201">
        <v>2237.5228999999999</v>
      </c>
      <c r="HC201">
        <v>46936.819300000003</v>
      </c>
      <c r="HD201">
        <v>75416.019100000005</v>
      </c>
      <c r="HE201">
        <v>3215.2031999999999</v>
      </c>
      <c r="HF201">
        <v>2239.1386000000002</v>
      </c>
      <c r="HG201">
        <v>888.17370000000005</v>
      </c>
      <c r="HH201">
        <v>3908.7447999999999</v>
      </c>
      <c r="HI201">
        <v>61.096200000000003</v>
      </c>
      <c r="HJ201">
        <v>482.50810000000001</v>
      </c>
      <c r="HK201">
        <v>1493.0162</v>
      </c>
      <c r="HL201">
        <v>593.71519999999998</v>
      </c>
      <c r="HM201">
        <v>2210.8705</v>
      </c>
      <c r="HN201">
        <v>6307.1922000000004</v>
      </c>
      <c r="HO201">
        <v>3392.5965000000001</v>
      </c>
      <c r="HP201">
        <v>13882.431500000001</v>
      </c>
      <c r="HQ201">
        <v>1310.2620999999999</v>
      </c>
      <c r="HR201">
        <v>1020.5662</v>
      </c>
      <c r="HS201">
        <v>114971.0601</v>
      </c>
      <c r="HT201">
        <v>2834.7527</v>
      </c>
      <c r="HU201">
        <v>591.29849999999999</v>
      </c>
      <c r="HV201">
        <v>790.9</v>
      </c>
      <c r="HW201">
        <v>653.09969999999998</v>
      </c>
      <c r="HX201">
        <v>5942.1044000000002</v>
      </c>
      <c r="HY201">
        <v>45575.65</v>
      </c>
      <c r="HZ201">
        <v>3206.2836000000002</v>
      </c>
      <c r="IA201">
        <v>6230.2619000000004</v>
      </c>
      <c r="IB201">
        <v>812.40599999999995</v>
      </c>
      <c r="IC201">
        <v>235.2252</v>
      </c>
      <c r="ID201">
        <v>1202.3715999999999</v>
      </c>
      <c r="IE201">
        <v>11967.237999999999</v>
      </c>
      <c r="IF201">
        <v>75579.772299999997</v>
      </c>
      <c r="IG201">
        <v>2431.7465000000002</v>
      </c>
      <c r="IH201">
        <v>546.63840000000005</v>
      </c>
      <c r="II201">
        <v>370.66899999999998</v>
      </c>
      <c r="IJ201">
        <v>2383.0736999999999</v>
      </c>
      <c r="IK201">
        <v>5284.2421999999997</v>
      </c>
      <c r="IL201">
        <v>2856.9596000000001</v>
      </c>
      <c r="IM201">
        <v>4211.6197000000002</v>
      </c>
      <c r="IN201">
        <v>69234.309299999994</v>
      </c>
      <c r="IO201">
        <v>1733.2813000000001</v>
      </c>
      <c r="IP201">
        <v>3790.0084999999999</v>
      </c>
      <c r="IQ201">
        <v>8326.5506999999998</v>
      </c>
      <c r="IR201">
        <v>20329.978999999999</v>
      </c>
      <c r="IS201">
        <v>33752.474300000002</v>
      </c>
      <c r="IT201">
        <v>4614.3280000000004</v>
      </c>
      <c r="IU201">
        <v>33741.236900000004</v>
      </c>
      <c r="IV201">
        <v>220.03100000000001</v>
      </c>
      <c r="IW201">
        <v>8821.7482999999993</v>
      </c>
      <c r="IX201">
        <v>2753.8418999999999</v>
      </c>
      <c r="IY201">
        <v>8654.2019999999993</v>
      </c>
      <c r="IZ201">
        <v>8167.7614000000003</v>
      </c>
      <c r="JA201">
        <v>6546.9000999999998</v>
      </c>
      <c r="JB201">
        <v>1934.0944</v>
      </c>
      <c r="JC201">
        <v>6545.3153000000002</v>
      </c>
      <c r="JD201">
        <v>2940.9512</v>
      </c>
      <c r="JE201">
        <v>855.33489999999995</v>
      </c>
      <c r="JF201">
        <v>672.21770000000004</v>
      </c>
      <c r="JG201">
        <v>6992.2650999999996</v>
      </c>
      <c r="JH201">
        <v>556.4298</v>
      </c>
      <c r="JI201">
        <v>4187.7533999999996</v>
      </c>
      <c r="JJ201">
        <v>590.30529999999999</v>
      </c>
      <c r="JK201">
        <v>4026.9394000000002</v>
      </c>
      <c r="JL201">
        <v>5540.4551000000001</v>
      </c>
      <c r="JM201">
        <v>5696.2915000000003</v>
      </c>
      <c r="JN201">
        <v>677.71460000000002</v>
      </c>
      <c r="JO201">
        <v>8184.5860000000002</v>
      </c>
      <c r="JP201">
        <v>767.51840000000004</v>
      </c>
      <c r="JQ201">
        <v>220114.0153</v>
      </c>
      <c r="JR201">
        <v>1275.1052999999999</v>
      </c>
      <c r="JS201">
        <v>3180.4043000000001</v>
      </c>
      <c r="JT201">
        <v>1247.4809</v>
      </c>
      <c r="JU201">
        <v>7693.3864999999996</v>
      </c>
      <c r="JV201">
        <v>2976.8067000000001</v>
      </c>
      <c r="JW201">
        <v>6315.2587000000003</v>
      </c>
      <c r="JX201">
        <v>1729.0516</v>
      </c>
      <c r="JY201">
        <v>444.7903</v>
      </c>
      <c r="JZ201">
        <v>1979.0128</v>
      </c>
      <c r="KA201">
        <v>1797.2768000000001</v>
      </c>
      <c r="KB201">
        <v>4526.8244999999997</v>
      </c>
      <c r="KC201">
        <v>417.67970000000003</v>
      </c>
      <c r="KD201">
        <v>3257.5169999999998</v>
      </c>
      <c r="KE201">
        <v>2140.5207</v>
      </c>
      <c r="KF201">
        <v>438.54969999999997</v>
      </c>
      <c r="KG201">
        <v>15579.367</v>
      </c>
      <c r="KH201">
        <v>1499.2185999999999</v>
      </c>
      <c r="KI201">
        <v>626.92819999999995</v>
      </c>
      <c r="KJ201">
        <v>122596.0294</v>
      </c>
      <c r="KK201">
        <v>263.98180000000002</v>
      </c>
      <c r="KL201">
        <v>1459.5012999999999</v>
      </c>
      <c r="KM201">
        <v>2624.3116</v>
      </c>
      <c r="KN201">
        <v>1370.5835</v>
      </c>
      <c r="KO201">
        <v>521.94910000000004</v>
      </c>
      <c r="KP201">
        <v>3492.7049999999999</v>
      </c>
      <c r="KQ201">
        <v>5419.6840000000002</v>
      </c>
      <c r="KR201">
        <v>422.1574</v>
      </c>
      <c r="KS201">
        <v>143.21129999999999</v>
      </c>
      <c r="KT201">
        <v>3134.5790000000002</v>
      </c>
      <c r="KU201">
        <v>16908.502199999999</v>
      </c>
      <c r="KV201">
        <v>1021.2229</v>
      </c>
      <c r="KW201">
        <v>341.72660000000002</v>
      </c>
      <c r="KX201">
        <v>10133.002</v>
      </c>
      <c r="KY201">
        <v>4706.0351000000001</v>
      </c>
      <c r="KZ201">
        <v>1131.6623</v>
      </c>
      <c r="LA201">
        <v>3405.3869</v>
      </c>
      <c r="LB201">
        <v>1102.7714000000001</v>
      </c>
      <c r="LC201">
        <v>2360.3793999999998</v>
      </c>
      <c r="LD201">
        <v>629.17729999999995</v>
      </c>
      <c r="LE201">
        <v>7738.0334999999995</v>
      </c>
      <c r="LF201">
        <v>729.79679999999996</v>
      </c>
      <c r="LG201">
        <v>671.24879999999996</v>
      </c>
      <c r="LH201">
        <v>1178.1629</v>
      </c>
      <c r="LI201">
        <v>586.69899999999996</v>
      </c>
      <c r="LJ201">
        <v>2183.8542000000002</v>
      </c>
      <c r="LK201">
        <v>970.98119999999994</v>
      </c>
      <c r="LL201">
        <v>1330.2188000000001</v>
      </c>
      <c r="LM201">
        <v>1730.9043999999999</v>
      </c>
      <c r="LN201">
        <v>9045.2561999999998</v>
      </c>
      <c r="LO201">
        <v>6967.3489</v>
      </c>
      <c r="LP201">
        <v>23228.223999999998</v>
      </c>
      <c r="LQ201">
        <v>459.06729999999999</v>
      </c>
      <c r="LR201">
        <v>9271.8048999999992</v>
      </c>
      <c r="LS201">
        <v>1624.9793999999999</v>
      </c>
      <c r="LT201">
        <v>1699.1975</v>
      </c>
      <c r="LU201">
        <v>40591.510399999999</v>
      </c>
      <c r="LV201">
        <v>398.01350000000002</v>
      </c>
      <c r="LW201">
        <v>33747.747199999998</v>
      </c>
      <c r="LX201">
        <v>2134.1091000000001</v>
      </c>
      <c r="LY201">
        <v>9789.6312999999991</v>
      </c>
      <c r="LZ201">
        <v>5290.0902999999998</v>
      </c>
      <c r="MA201">
        <v>535.44920000000002</v>
      </c>
      <c r="MB201">
        <v>1902.1170999999999</v>
      </c>
      <c r="MC201">
        <v>645.48230000000001</v>
      </c>
      <c r="MD201">
        <v>6009.6680999999999</v>
      </c>
      <c r="ME201">
        <v>1068.0655999999999</v>
      </c>
      <c r="MF201">
        <v>555.04669999999999</v>
      </c>
      <c r="MG201">
        <v>921.00459999999998</v>
      </c>
      <c r="MH201">
        <v>562.52549999999997</v>
      </c>
      <c r="MI201">
        <v>1342.5625</v>
      </c>
      <c r="MJ201">
        <v>2142.3578000000002</v>
      </c>
      <c r="MK201">
        <v>1267.7743</v>
      </c>
      <c r="ML201">
        <v>2077.4998999999998</v>
      </c>
      <c r="MM201">
        <v>3307.1837</v>
      </c>
      <c r="MN201">
        <v>4544.9201999999996</v>
      </c>
      <c r="MO201">
        <v>86.577799999999996</v>
      </c>
      <c r="MP201">
        <v>6621.6291000000001</v>
      </c>
      <c r="MQ201">
        <v>1012.2886</v>
      </c>
      <c r="MR201">
        <v>529.42039999999997</v>
      </c>
      <c r="MS201">
        <v>3035.8588</v>
      </c>
      <c r="MT201">
        <v>2587.7644</v>
      </c>
      <c r="MU201">
        <v>15336.3801</v>
      </c>
      <c r="MV201">
        <v>1068.2063000000001</v>
      </c>
      <c r="MW201">
        <v>1862.5032000000001</v>
      </c>
      <c r="MX201">
        <v>779.60739999999998</v>
      </c>
      <c r="MY201">
        <v>859.44159999999999</v>
      </c>
      <c r="MZ201">
        <v>7372.6360000000004</v>
      </c>
      <c r="NA201">
        <v>1360.4508000000001</v>
      </c>
      <c r="NB201">
        <v>7335.65</v>
      </c>
      <c r="NC201">
        <v>336.25299999999999</v>
      </c>
      <c r="ND201">
        <v>33087.156499999997</v>
      </c>
      <c r="NE201">
        <v>1701.8671999999999</v>
      </c>
      <c r="NF201">
        <v>2926.8202000000001</v>
      </c>
      <c r="NG201">
        <v>7177.2485999999999</v>
      </c>
      <c r="NH201">
        <v>4504.5596999999998</v>
      </c>
      <c r="NI201">
        <v>974.80240000000003</v>
      </c>
      <c r="NJ201">
        <v>1131.4411</v>
      </c>
      <c r="NK201">
        <v>22278.49</v>
      </c>
      <c r="NL201">
        <v>218.89689999999999</v>
      </c>
      <c r="NM201">
        <v>3827.0617000000002</v>
      </c>
      <c r="NN201">
        <v>1354.9204999999999</v>
      </c>
      <c r="NO201">
        <v>4544.7349999999997</v>
      </c>
      <c r="NP201">
        <v>2540.4980999999998</v>
      </c>
      <c r="NQ201">
        <v>25615.0638</v>
      </c>
      <c r="NR201">
        <v>872.6</v>
      </c>
      <c r="NS201">
        <v>9178.8508999999995</v>
      </c>
      <c r="NT201">
        <v>27966.888800000001</v>
      </c>
      <c r="NU201">
        <v>5090</v>
      </c>
      <c r="NV201">
        <v>3748.9616999999998</v>
      </c>
      <c r="NW201">
        <v>953.30610000000001</v>
      </c>
      <c r="NX201">
        <v>1943.4793999999999</v>
      </c>
      <c r="NY201">
        <v>37.825800000000001</v>
      </c>
      <c r="NZ201">
        <v>2991.8721</v>
      </c>
      <c r="OA201">
        <v>3155.7186999999999</v>
      </c>
      <c r="OB201">
        <v>398.9479</v>
      </c>
      <c r="OC201">
        <v>51170.187100000003</v>
      </c>
      <c r="OD201">
        <v>627.5</v>
      </c>
      <c r="OE201">
        <v>776.27009999999996</v>
      </c>
      <c r="OF201">
        <v>304.12119999999999</v>
      </c>
      <c r="OG201">
        <v>1799.5567000000001</v>
      </c>
      <c r="OH201">
        <v>6690.4904999999999</v>
      </c>
      <c r="OI201">
        <v>773.02269999999999</v>
      </c>
      <c r="OJ201">
        <v>5737.8977999999997</v>
      </c>
      <c r="OK201">
        <v>280.61290000000002</v>
      </c>
      <c r="OL201">
        <v>1418.2940000000001</v>
      </c>
      <c r="OM201">
        <v>677.29229999999995</v>
      </c>
      <c r="ON201">
        <v>984.63049999999998</v>
      </c>
      <c r="OO201">
        <v>2148.2912000000001</v>
      </c>
      <c r="OP201">
        <v>6463.4956000000002</v>
      </c>
      <c r="OQ201">
        <v>758.27930000000003</v>
      </c>
      <c r="OR201">
        <v>998.69269999999995</v>
      </c>
      <c r="OS201">
        <v>400.07420000000002</v>
      </c>
      <c r="OT201">
        <v>1526.9752000000001</v>
      </c>
      <c r="OU201">
        <v>896.39649999999995</v>
      </c>
      <c r="OV201">
        <v>1077.5333000000001</v>
      </c>
      <c r="OW201">
        <v>607.60860000000002</v>
      </c>
      <c r="OX201">
        <v>8.9996000000000009</v>
      </c>
      <c r="OY201">
        <v>3501.4529000000002</v>
      </c>
      <c r="OZ201">
        <v>505.86419999999998</v>
      </c>
      <c r="PA201">
        <v>1504.3797999999999</v>
      </c>
      <c r="PB201">
        <v>1377.1164000000001</v>
      </c>
      <c r="PC201">
        <v>10442.8423</v>
      </c>
      <c r="PD201">
        <v>2904.7649000000001</v>
      </c>
      <c r="PE201">
        <v>3342.6349</v>
      </c>
      <c r="PF201">
        <v>850.44749999999999</v>
      </c>
      <c r="PG201">
        <v>4549.2336999999998</v>
      </c>
      <c r="PH201">
        <v>4915.625</v>
      </c>
      <c r="PI201">
        <v>1727.7781</v>
      </c>
      <c r="PJ201">
        <v>1816.8732</v>
      </c>
      <c r="PK201">
        <v>1665</v>
      </c>
      <c r="PL201">
        <v>3152.9353000000001</v>
      </c>
      <c r="PM201">
        <v>1686.3072</v>
      </c>
      <c r="PN201">
        <v>120.1268</v>
      </c>
      <c r="PO201">
        <v>896.22929999999997</v>
      </c>
      <c r="PP201">
        <v>3327.098</v>
      </c>
      <c r="PQ201">
        <v>6892.6102000000001</v>
      </c>
      <c r="PR201">
        <v>3705.0985999999998</v>
      </c>
      <c r="PS201">
        <v>8708</v>
      </c>
      <c r="PT201">
        <v>2885.8627999999999</v>
      </c>
      <c r="PU201">
        <v>2746.3137999999999</v>
      </c>
      <c r="PV201">
        <v>6137.1976000000004</v>
      </c>
      <c r="PW201">
        <v>3846.7199000000001</v>
      </c>
      <c r="PX201">
        <v>4872.6421</v>
      </c>
      <c r="PY201">
        <v>11140.5556</v>
      </c>
      <c r="PZ201">
        <v>6798.8293999999996</v>
      </c>
      <c r="QA201">
        <v>2942.7626</v>
      </c>
      <c r="QB201">
        <v>1077.7334000000001</v>
      </c>
      <c r="QC201">
        <v>2322.8274000000001</v>
      </c>
      <c r="QF201">
        <v>100304.1681</v>
      </c>
      <c r="QG201">
        <v>22711.132300000001</v>
      </c>
      <c r="QH201">
        <v>34935.896999999997</v>
      </c>
      <c r="QI201">
        <v>10480.1973</v>
      </c>
      <c r="QJ201">
        <v>33093.283600000002</v>
      </c>
      <c r="QK201">
        <v>2481.0001000000002</v>
      </c>
      <c r="QL201">
        <v>711.16520000000003</v>
      </c>
      <c r="QM201">
        <v>30600.3596</v>
      </c>
      <c r="QN201">
        <v>8764.3495000000003</v>
      </c>
      <c r="QO201">
        <v>37121.555999999997</v>
      </c>
      <c r="QP201">
        <v>3528.0927999999999</v>
      </c>
      <c r="QQ201">
        <v>180.07640000000001</v>
      </c>
      <c r="QR201">
        <v>34654.79</v>
      </c>
      <c r="QS201">
        <v>68792.0389</v>
      </c>
      <c r="QT201">
        <v>12342.86</v>
      </c>
      <c r="QU201">
        <v>10513.7742</v>
      </c>
      <c r="QV201">
        <v>4428.3459999999995</v>
      </c>
      <c r="QW201">
        <v>37470.779000000002</v>
      </c>
      <c r="QX201">
        <v>53667.248500000002</v>
      </c>
      <c r="QY201">
        <v>788.22130000000004</v>
      </c>
      <c r="QZ201">
        <v>322.13170000000002</v>
      </c>
      <c r="RA201">
        <v>6852.6588000000002</v>
      </c>
      <c r="RB201">
        <v>3099.3204000000001</v>
      </c>
      <c r="RC201">
        <v>15567.609399999999</v>
      </c>
      <c r="RD201">
        <v>4051.3751999999999</v>
      </c>
      <c r="RE201">
        <v>14326.599700000001</v>
      </c>
      <c r="RF201">
        <v>1408.9102</v>
      </c>
      <c r="RG201">
        <v>6605.3863000000001</v>
      </c>
      <c r="RH201">
        <v>6022349.3092</v>
      </c>
      <c r="RJ201">
        <v>3202458.4673000001</v>
      </c>
      <c r="RK201">
        <v>1210960.7117000001</v>
      </c>
      <c r="RL201">
        <v>5687967.9442999996</v>
      </c>
      <c r="RM201">
        <v>3908940.7475000001</v>
      </c>
      <c r="RN201">
        <v>758320.46519999998</v>
      </c>
      <c r="RP201">
        <v>3047.7824999999998</v>
      </c>
      <c r="RQ201">
        <v>22703.4905</v>
      </c>
      <c r="RS201">
        <v>1801.779</v>
      </c>
      <c r="RT201">
        <v>4032.2617</v>
      </c>
      <c r="RU201">
        <v>11823.8323</v>
      </c>
      <c r="RV201">
        <v>9915.6797999999999</v>
      </c>
      <c r="RW201">
        <v>5376.7056000000002</v>
      </c>
      <c r="RY201">
        <v>18854.302500000002</v>
      </c>
      <c r="RZ201">
        <v>4862.3105999999998</v>
      </c>
      <c r="SA201">
        <v>7591.8113000000003</v>
      </c>
      <c r="SD201">
        <v>12062.26</v>
      </c>
      <c r="SE201">
        <v>44867.164100000002</v>
      </c>
      <c r="SG201">
        <v>5737.3067000000001</v>
      </c>
      <c r="SH201">
        <v>18756.016599999999</v>
      </c>
      <c r="SI201">
        <v>6644.1680999999999</v>
      </c>
      <c r="SJ201">
        <v>18183.2961</v>
      </c>
      <c r="SK201">
        <v>5855.3630999999996</v>
      </c>
      <c r="SL201">
        <v>5814.0541000000003</v>
      </c>
      <c r="SM201">
        <v>16786.022400000002</v>
      </c>
      <c r="SN201">
        <v>21375.186699999998</v>
      </c>
      <c r="SO201">
        <v>16367.6639</v>
      </c>
      <c r="SP201">
        <v>19151.799200000001</v>
      </c>
      <c r="SQ201">
        <v>4842.5735999999997</v>
      </c>
      <c r="SR201">
        <v>35418.142699999997</v>
      </c>
      <c r="SS201">
        <v>7976.4809999999998</v>
      </c>
      <c r="ST201">
        <v>200135.19</v>
      </c>
      <c r="SU201">
        <v>99931.702699999994</v>
      </c>
      <c r="SV201">
        <v>142232.00520000001</v>
      </c>
      <c r="SW201">
        <v>13257.369500000001</v>
      </c>
      <c r="SX201">
        <v>5346.9112999999998</v>
      </c>
      <c r="SZ201">
        <v>58132.212</v>
      </c>
      <c r="TA201">
        <v>20972.8619</v>
      </c>
      <c r="TB201">
        <v>37140.172599999998</v>
      </c>
      <c r="TC201">
        <v>13046.396000000001</v>
      </c>
      <c r="TD201">
        <v>7141.6170000000002</v>
      </c>
      <c r="TE201">
        <v>11527.131100000001</v>
      </c>
      <c r="TF201">
        <v>9391.7808000000005</v>
      </c>
      <c r="TG201">
        <v>11782.9735</v>
      </c>
      <c r="TH201">
        <v>33605.846599999997</v>
      </c>
      <c r="TK201">
        <v>13668.084000000001</v>
      </c>
      <c r="TL201">
        <v>20729.799299999999</v>
      </c>
      <c r="TM201">
        <v>35433.302199999998</v>
      </c>
      <c r="TN201">
        <v>14338.195900000001</v>
      </c>
      <c r="TO201">
        <v>30051.5442</v>
      </c>
      <c r="TP201">
        <v>36936.978600000002</v>
      </c>
      <c r="TQ201">
        <v>35346.511899999998</v>
      </c>
      <c r="TR201">
        <v>21772.216400000001</v>
      </c>
      <c r="TS201">
        <v>16921.792000000001</v>
      </c>
      <c r="TV201">
        <v>25258.3413</v>
      </c>
      <c r="TW201">
        <v>30164.725600000002</v>
      </c>
      <c r="TX201">
        <v>13138.184999999999</v>
      </c>
      <c r="TY201">
        <v>21943.4136</v>
      </c>
      <c r="TZ201">
        <v>9741.4979999999996</v>
      </c>
      <c r="UA201">
        <v>839.19259999999997</v>
      </c>
      <c r="UB201">
        <v>42753.794500000004</v>
      </c>
      <c r="UC201">
        <v>12904.469800000001</v>
      </c>
      <c r="UE201">
        <v>58336.229099999997</v>
      </c>
      <c r="UG201">
        <v>61125.092900000003</v>
      </c>
      <c r="UH201">
        <v>6367.6949999999997</v>
      </c>
      <c r="UI201">
        <v>22073.105</v>
      </c>
      <c r="UJ201">
        <v>1746.7873999999999</v>
      </c>
      <c r="UK201">
        <v>10974.945299999999</v>
      </c>
      <c r="UL201">
        <v>195869.55799999999</v>
      </c>
      <c r="UM201">
        <v>18244.276900000001</v>
      </c>
      <c r="UN201">
        <v>42291.191899999998</v>
      </c>
      <c r="UO201">
        <v>85388.289000000004</v>
      </c>
      <c r="UP201">
        <v>26895.4647</v>
      </c>
      <c r="UQ201">
        <v>16215.7781</v>
      </c>
      <c r="UR201">
        <v>43167.940499999997</v>
      </c>
      <c r="US201">
        <v>56031.380499999999</v>
      </c>
      <c r="UT201">
        <v>66590.335699999996</v>
      </c>
      <c r="UU201">
        <v>14789.9115</v>
      </c>
      <c r="UV201">
        <v>10095.2893</v>
      </c>
      <c r="UW201">
        <v>46960.351799999997</v>
      </c>
      <c r="UX201">
        <v>16506.6967</v>
      </c>
      <c r="UY201">
        <v>78887.512600000002</v>
      </c>
      <c r="VA201">
        <v>20800.157599999999</v>
      </c>
      <c r="VC201">
        <v>94659.382400000002</v>
      </c>
      <c r="VD201">
        <v>179591.81589999999</v>
      </c>
      <c r="VE201">
        <v>2483.0936999999999</v>
      </c>
      <c r="VF201">
        <v>15412.747100000001</v>
      </c>
      <c r="VG201">
        <v>69028.877200000003</v>
      </c>
      <c r="VH201">
        <v>44381.841899999999</v>
      </c>
      <c r="VJ201">
        <v>16987.005399999998</v>
      </c>
      <c r="VK201">
        <v>14524.808800000001</v>
      </c>
      <c r="VL201">
        <v>82676.878299999997</v>
      </c>
      <c r="VM201">
        <v>22944.337500000001</v>
      </c>
      <c r="VN201">
        <v>42035.404000000002</v>
      </c>
      <c r="VO201">
        <v>13812.5368</v>
      </c>
      <c r="VP201">
        <v>24880.707900000001</v>
      </c>
      <c r="VQ201">
        <v>18142.871800000001</v>
      </c>
      <c r="VR201">
        <v>10673.1317</v>
      </c>
      <c r="VS201">
        <v>51343.973400000003</v>
      </c>
      <c r="VT201">
        <v>37865.724199999997</v>
      </c>
      <c r="VU201">
        <v>1974.0418999999999</v>
      </c>
      <c r="VV201">
        <v>22155.522000000001</v>
      </c>
      <c r="VW201">
        <v>32729.495200000001</v>
      </c>
      <c r="VY201">
        <v>21091.6597</v>
      </c>
      <c r="VZ201">
        <v>25031.825400000002</v>
      </c>
      <c r="WA201">
        <v>15516.4485</v>
      </c>
      <c r="WB201">
        <v>251.6617</v>
      </c>
      <c r="WC201">
        <v>23767.9745</v>
      </c>
      <c r="WD201">
        <v>42701.030599999998</v>
      </c>
      <c r="WF201">
        <v>25293.4938</v>
      </c>
      <c r="WG201">
        <v>46677.075499999999</v>
      </c>
      <c r="WH201">
        <v>13787.801299999999</v>
      </c>
      <c r="WI201">
        <v>30889.208900000001</v>
      </c>
      <c r="WJ201">
        <v>3512.5944</v>
      </c>
      <c r="WK201">
        <v>18211.4274</v>
      </c>
      <c r="WL201">
        <v>38252.0815</v>
      </c>
      <c r="WM201">
        <v>5004.8837000000003</v>
      </c>
      <c r="WP201">
        <v>1391.2248999999999</v>
      </c>
      <c r="WQ201">
        <v>68049.024600000004</v>
      </c>
      <c r="WR201">
        <v>10658.9962</v>
      </c>
      <c r="WS201">
        <v>21181.8164</v>
      </c>
      <c r="WT201">
        <v>7429.8064000000004</v>
      </c>
      <c r="WU201">
        <v>7046.2262000000001</v>
      </c>
      <c r="WV201">
        <v>5886.2016000000003</v>
      </c>
      <c r="WW201">
        <v>18637.1855</v>
      </c>
      <c r="WY201">
        <v>12341.7948</v>
      </c>
      <c r="WZ201">
        <v>121133.0629</v>
      </c>
      <c r="XA201">
        <v>24765.015200000002</v>
      </c>
      <c r="XC201">
        <v>1507.2227</v>
      </c>
      <c r="XD201">
        <v>20858.599900000001</v>
      </c>
      <c r="XF201">
        <v>5995.7219999999998</v>
      </c>
      <c r="XG201">
        <v>17583.7991</v>
      </c>
      <c r="XH201">
        <v>10866.363300000001</v>
      </c>
      <c r="XK201">
        <v>7103.5155000000004</v>
      </c>
      <c r="XL201">
        <v>19199.842100000002</v>
      </c>
      <c r="XM201">
        <v>10915.8109</v>
      </c>
      <c r="XN201">
        <v>18842.396100000002</v>
      </c>
      <c r="XO201">
        <v>19588.375499999998</v>
      </c>
      <c r="XP201">
        <v>26737.77</v>
      </c>
      <c r="XQ201">
        <v>25210.994600000002</v>
      </c>
      <c r="XR201">
        <v>25598.775900000001</v>
      </c>
      <c r="XS201">
        <v>118814.1284</v>
      </c>
      <c r="XT201">
        <v>19153.250199999999</v>
      </c>
      <c r="XU201">
        <v>15649.6217</v>
      </c>
      <c r="XV201">
        <v>40566.674899999998</v>
      </c>
      <c r="XW201">
        <v>50722.927199999998</v>
      </c>
      <c r="XX201">
        <v>74227.664999999994</v>
      </c>
      <c r="XY201">
        <v>149757.34940000001</v>
      </c>
      <c r="XZ201">
        <v>9869.1180000000004</v>
      </c>
      <c r="YA201">
        <v>7552.3473000000004</v>
      </c>
      <c r="YB201">
        <v>5173.2996000000003</v>
      </c>
      <c r="YC201">
        <v>21172.147400000002</v>
      </c>
      <c r="YD201">
        <v>9343.9945000000007</v>
      </c>
      <c r="YE201">
        <v>381845.73180000001</v>
      </c>
      <c r="YF201">
        <v>6070.4078</v>
      </c>
      <c r="YG201">
        <v>7807.6252999999997</v>
      </c>
      <c r="YH201">
        <v>8648.1275999999998</v>
      </c>
      <c r="YI201">
        <v>2507.3452000000002</v>
      </c>
      <c r="YJ201">
        <v>11224.4949</v>
      </c>
      <c r="YK201">
        <v>21668.5514</v>
      </c>
      <c r="YL201">
        <v>36581.740700000002</v>
      </c>
      <c r="YM201">
        <v>6220.4956000000002</v>
      </c>
      <c r="YN201">
        <v>11014.469800000001</v>
      </c>
      <c r="YO201">
        <v>19914.834299999999</v>
      </c>
      <c r="YP201">
        <v>9493.23</v>
      </c>
      <c r="YQ201">
        <v>62551.0406</v>
      </c>
      <c r="YR201">
        <v>54850.294999999998</v>
      </c>
      <c r="YS201">
        <v>89250.473299999998</v>
      </c>
      <c r="YT201">
        <v>15272.3015</v>
      </c>
      <c r="YU201">
        <v>92591.500700000004</v>
      </c>
      <c r="YV201">
        <v>72163.715299999996</v>
      </c>
      <c r="YW201">
        <v>17822.723000000002</v>
      </c>
      <c r="YX201">
        <v>7774.3249999999998</v>
      </c>
      <c r="YY201">
        <v>18684.949000000001</v>
      </c>
      <c r="YZ201">
        <v>36419.141499999998</v>
      </c>
      <c r="ZA201">
        <v>49045.726199999997</v>
      </c>
      <c r="ZB201">
        <v>11714.818799999999</v>
      </c>
      <c r="ZC201">
        <v>5108.6477000000004</v>
      </c>
      <c r="ZD201">
        <v>13258.841899999999</v>
      </c>
      <c r="ZE201">
        <v>33501.608099999998</v>
      </c>
      <c r="ZG201">
        <v>48884.964399999997</v>
      </c>
      <c r="ZH201">
        <v>14778.9072</v>
      </c>
      <c r="ZI201">
        <v>160492.5471</v>
      </c>
      <c r="ZJ201">
        <v>3337.8701999999998</v>
      </c>
      <c r="ZK201">
        <v>16122.2682</v>
      </c>
      <c r="ZL201">
        <v>13393.6093</v>
      </c>
      <c r="ZN201">
        <v>55557.654000000002</v>
      </c>
      <c r="ZP201">
        <v>10899.578799999999</v>
      </c>
      <c r="ZQ201">
        <v>17572.219499999999</v>
      </c>
      <c r="ZR201">
        <v>10548.687599999999</v>
      </c>
      <c r="ZS201">
        <v>18339.309399999998</v>
      </c>
      <c r="ZT201">
        <v>12817.623</v>
      </c>
      <c r="ZU201">
        <v>6021.7474000000002</v>
      </c>
      <c r="ZV201">
        <v>21003.3596</v>
      </c>
      <c r="ZW201">
        <v>8844.7976999999992</v>
      </c>
      <c r="ZX201">
        <v>75533.552200000006</v>
      </c>
      <c r="ZZ201">
        <v>8851.3209000000006</v>
      </c>
      <c r="AAA201">
        <v>17890.394100000001</v>
      </c>
      <c r="AAB201">
        <v>43107.415500000003</v>
      </c>
      <c r="AAC201">
        <v>24400.274000000001</v>
      </c>
      <c r="AAD201">
        <v>57783.9372</v>
      </c>
      <c r="AAE201">
        <v>9343.5296999999991</v>
      </c>
      <c r="AAF201">
        <v>65695.4274</v>
      </c>
      <c r="AAG201">
        <v>17112.633099999999</v>
      </c>
      <c r="AAH201">
        <v>52698.280500000001</v>
      </c>
      <c r="AAI201">
        <v>5863.2425000000003</v>
      </c>
      <c r="AAJ201">
        <v>22314.832399999999</v>
      </c>
      <c r="AAK201">
        <v>70157.198999999993</v>
      </c>
      <c r="AAL201">
        <v>26186.371999999999</v>
      </c>
      <c r="AAM201">
        <v>11908.470799999999</v>
      </c>
      <c r="AAN201">
        <v>785.72670000000005</v>
      </c>
      <c r="AAO201">
        <v>141784.87880000001</v>
      </c>
      <c r="AAP201">
        <v>8446.9341999999997</v>
      </c>
      <c r="AAS201">
        <v>8532.6653999999999</v>
      </c>
      <c r="AAT201">
        <v>46114.180899999999</v>
      </c>
      <c r="AAU201">
        <v>29526.245900000002</v>
      </c>
      <c r="AAV201">
        <v>16948.337100000001</v>
      </c>
      <c r="AAX201">
        <v>35909.325400000002</v>
      </c>
      <c r="AAY201">
        <v>33964.110500000003</v>
      </c>
      <c r="AAZ201">
        <v>42676.2</v>
      </c>
      <c r="ABA201">
        <v>25291.184799999999</v>
      </c>
      <c r="ABB201">
        <v>32369.711599999999</v>
      </c>
      <c r="ABC201">
        <v>13934.844800000001</v>
      </c>
      <c r="ABD201">
        <v>9848.9907000000003</v>
      </c>
      <c r="ABF201">
        <v>22578.416000000001</v>
      </c>
      <c r="ABG201">
        <v>50415.805999999997</v>
      </c>
      <c r="ABH201">
        <v>8766.1906999999992</v>
      </c>
      <c r="ABI201">
        <v>93876.362999999998</v>
      </c>
      <c r="ABJ201">
        <v>7178.0191000000004</v>
      </c>
      <c r="ABK201">
        <v>27087.094099999998</v>
      </c>
      <c r="ABL201">
        <v>36556.719799999999</v>
      </c>
      <c r="ABM201">
        <v>49619.796600000001</v>
      </c>
      <c r="ABN201">
        <v>12301.651099999999</v>
      </c>
      <c r="ABO201">
        <v>30277.3246</v>
      </c>
      <c r="ABP201">
        <v>20699.2088</v>
      </c>
      <c r="ABQ201">
        <v>22848.639800000001</v>
      </c>
      <c r="ABR201">
        <v>7671.1961000000001</v>
      </c>
      <c r="ABS201">
        <v>36537.1515</v>
      </c>
      <c r="ABT201">
        <v>1331.1524999999999</v>
      </c>
      <c r="ABU201">
        <v>7679.7447000000002</v>
      </c>
      <c r="ABV201">
        <v>53100.797100000003</v>
      </c>
      <c r="ABW201">
        <v>40982.076399999998</v>
      </c>
      <c r="ABX201">
        <v>4668.8370000000004</v>
      </c>
      <c r="ABY201">
        <v>7304.4474</v>
      </c>
      <c r="ACA201">
        <v>17154.5681</v>
      </c>
      <c r="ACB201">
        <v>115769.995</v>
      </c>
      <c r="ACC201">
        <v>12826.6684</v>
      </c>
      <c r="ACD201">
        <v>74116.942899999995</v>
      </c>
      <c r="ACE201">
        <v>35442.066400000003</v>
      </c>
      <c r="ACF201">
        <v>71112.499200000006</v>
      </c>
      <c r="ACG201">
        <v>24802.694800000001</v>
      </c>
      <c r="ACH201">
        <v>83272.714699999997</v>
      </c>
      <c r="ACI201">
        <v>111747.2766</v>
      </c>
      <c r="ACJ201">
        <v>687.92039999999997</v>
      </c>
      <c r="ACK201">
        <v>19427.9931</v>
      </c>
      <c r="ACL201">
        <v>100059.2316</v>
      </c>
      <c r="ACM201">
        <v>14527.4246</v>
      </c>
      <c r="ACN201">
        <v>6198.4107999999997</v>
      </c>
      <c r="ACO201">
        <v>8580.1540000000005</v>
      </c>
      <c r="ACP201">
        <v>31919.576400000002</v>
      </c>
      <c r="ACQ201">
        <v>10869.8446</v>
      </c>
      <c r="ACR201">
        <v>18592.3773</v>
      </c>
      <c r="ACS201">
        <v>220524</v>
      </c>
      <c r="ACT201">
        <v>17709.1757</v>
      </c>
      <c r="ACV201">
        <v>55719.388800000001</v>
      </c>
      <c r="ACW201">
        <v>12625.331099999999</v>
      </c>
      <c r="ACX201">
        <v>18995.4362</v>
      </c>
      <c r="ACY201">
        <v>63962.429700000001</v>
      </c>
      <c r="ACZ201">
        <v>35602.0435</v>
      </c>
      <c r="ADA201">
        <v>15378.692800000001</v>
      </c>
      <c r="ADC201">
        <v>20525.940200000001</v>
      </c>
      <c r="ADD201">
        <v>25893.415499999999</v>
      </c>
      <c r="ADE201">
        <v>27873.253799999999</v>
      </c>
      <c r="ADF201">
        <v>11677.5681</v>
      </c>
      <c r="ADG201">
        <v>22860.6266</v>
      </c>
      <c r="ADH201">
        <v>10875.3482</v>
      </c>
      <c r="ADI201">
        <v>22160.7202</v>
      </c>
      <c r="ADJ201">
        <v>3504.4250999999999</v>
      </c>
      <c r="ADK201">
        <v>7125.9317000000001</v>
      </c>
      <c r="ADL201">
        <v>13139.6561</v>
      </c>
      <c r="ADM201">
        <v>26726.824400000001</v>
      </c>
      <c r="ADN201">
        <v>154.64940000000001</v>
      </c>
      <c r="ADQ201">
        <v>3157.2091</v>
      </c>
      <c r="ADR201">
        <v>2941.0871000000002</v>
      </c>
      <c r="ADS201">
        <v>1254.8861999999999</v>
      </c>
      <c r="ADT201">
        <v>2645.4933000000001</v>
      </c>
      <c r="ADU201">
        <v>1068.0947000000001</v>
      </c>
      <c r="ADV201">
        <v>10133.002</v>
      </c>
    </row>
    <row r="202" spans="1:802" x14ac:dyDescent="0.25">
      <c r="A202" s="3">
        <v>43280</v>
      </c>
      <c r="B202">
        <v>93496.491999999998</v>
      </c>
      <c r="D202">
        <v>6229.9777000000004</v>
      </c>
      <c r="G202">
        <v>10441.4624</v>
      </c>
      <c r="I202">
        <v>14459.779</v>
      </c>
      <c r="J202">
        <v>13098.011</v>
      </c>
      <c r="K202">
        <v>7922.4324999999999</v>
      </c>
      <c r="L202">
        <v>9856.2947999999997</v>
      </c>
      <c r="M202">
        <v>4384.7795999999998</v>
      </c>
      <c r="N202">
        <v>1141.6087</v>
      </c>
      <c r="O202">
        <v>10749.6834</v>
      </c>
      <c r="P202">
        <v>487.18439999999998</v>
      </c>
      <c r="Q202">
        <v>12955.6721</v>
      </c>
      <c r="R202">
        <v>322.8913</v>
      </c>
      <c r="S202">
        <v>64750.5308</v>
      </c>
      <c r="T202">
        <v>98983.308999999994</v>
      </c>
      <c r="V202">
        <v>7970.7367999999997</v>
      </c>
      <c r="W202">
        <v>12563.0409</v>
      </c>
      <c r="X202">
        <v>5798.3635000000004</v>
      </c>
      <c r="Y202">
        <v>51732.931299999997</v>
      </c>
      <c r="Z202">
        <v>2139.0601999999999</v>
      </c>
      <c r="AA202">
        <v>1024.2737999999999</v>
      </c>
      <c r="AC202">
        <v>470.43220000000002</v>
      </c>
      <c r="AD202">
        <v>1696.3344999999999</v>
      </c>
      <c r="AE202">
        <v>9885.7713000000003</v>
      </c>
      <c r="AG202">
        <v>2453.3364999999999</v>
      </c>
      <c r="AJ202">
        <v>3706.3202999999999</v>
      </c>
      <c r="AK202">
        <v>49252.248500000002</v>
      </c>
      <c r="AL202">
        <v>1730.4575</v>
      </c>
      <c r="AM202">
        <v>2012.9576</v>
      </c>
      <c r="AN202">
        <v>3474.1324</v>
      </c>
      <c r="AO202">
        <v>1858.1320000000001</v>
      </c>
      <c r="AR202">
        <v>33923.506399999998</v>
      </c>
      <c r="AT202">
        <v>139529.7696</v>
      </c>
      <c r="AU202">
        <v>1929.9128000000001</v>
      </c>
      <c r="AV202">
        <v>4859.8616000000002</v>
      </c>
      <c r="AW202">
        <v>9857.6929</v>
      </c>
      <c r="AX202">
        <v>3413.4177</v>
      </c>
      <c r="AY202">
        <v>11273.901599999999</v>
      </c>
      <c r="AZ202">
        <v>21111.595700000002</v>
      </c>
      <c r="BA202">
        <v>69465.955499999996</v>
      </c>
      <c r="BB202">
        <v>145769.92129999999</v>
      </c>
      <c r="BC202">
        <v>23811.757000000001</v>
      </c>
      <c r="BD202">
        <v>5668.4418999999998</v>
      </c>
      <c r="BE202">
        <v>1382.1107999999999</v>
      </c>
      <c r="BF202">
        <v>13854.0849</v>
      </c>
      <c r="BG202">
        <v>31194.964100000001</v>
      </c>
      <c r="BH202">
        <v>9550.5154999999995</v>
      </c>
      <c r="BI202">
        <v>1854.0349000000001</v>
      </c>
      <c r="BJ202">
        <v>4548.8724000000002</v>
      </c>
      <c r="BK202">
        <v>1266.54</v>
      </c>
      <c r="BL202">
        <v>62366.229800000001</v>
      </c>
      <c r="BN202">
        <v>33588.8361</v>
      </c>
      <c r="BO202">
        <v>9317.4819000000007</v>
      </c>
      <c r="BP202">
        <v>20686.975900000001</v>
      </c>
      <c r="BQ202">
        <v>44709.8266</v>
      </c>
      <c r="BS202">
        <v>17408.860199999999</v>
      </c>
      <c r="BT202">
        <v>40711.913200000003</v>
      </c>
      <c r="BU202">
        <v>3317.2660000000001</v>
      </c>
      <c r="BV202">
        <v>5302.88</v>
      </c>
      <c r="BW202">
        <v>33334.599699999999</v>
      </c>
      <c r="BX202">
        <v>3280.4286000000002</v>
      </c>
      <c r="BY202">
        <v>54130.663399999998</v>
      </c>
      <c r="BZ202">
        <v>32086.313699999999</v>
      </c>
      <c r="CB202">
        <v>2290.8741</v>
      </c>
      <c r="CC202">
        <v>15856.5514</v>
      </c>
      <c r="CD202">
        <v>1590.7319</v>
      </c>
      <c r="CE202">
        <v>70995.141300000003</v>
      </c>
      <c r="CF202">
        <v>6463.7891</v>
      </c>
      <c r="CG202">
        <v>4756059.7604999999</v>
      </c>
      <c r="CH202">
        <v>75241.774600000004</v>
      </c>
      <c r="CI202">
        <v>86086.483099999998</v>
      </c>
      <c r="CJ202">
        <v>10343.2217</v>
      </c>
      <c r="CK202">
        <v>9765.3071999999993</v>
      </c>
      <c r="CL202">
        <v>5004.3580000000002</v>
      </c>
      <c r="CM202">
        <v>219.4871</v>
      </c>
      <c r="CN202">
        <v>9968.7507999999998</v>
      </c>
      <c r="CO202">
        <v>65577.778200000001</v>
      </c>
      <c r="CP202">
        <v>12927.293100000001</v>
      </c>
      <c r="CQ202">
        <v>2203.4789000000001</v>
      </c>
      <c r="CR202">
        <v>5183.5299000000005</v>
      </c>
      <c r="CS202">
        <v>8973.8953999999994</v>
      </c>
      <c r="CT202">
        <v>26934.649700000002</v>
      </c>
      <c r="CU202">
        <v>5436.5361999999996</v>
      </c>
      <c r="CV202">
        <v>38227.096400000002</v>
      </c>
      <c r="CW202">
        <v>9472.8786</v>
      </c>
      <c r="CX202">
        <v>417.48860000000002</v>
      </c>
      <c r="CY202">
        <v>22647.009300000002</v>
      </c>
      <c r="CZ202">
        <v>13485.8897</v>
      </c>
      <c r="DA202">
        <v>74275.606799999994</v>
      </c>
      <c r="DB202">
        <v>72748.493700000006</v>
      </c>
      <c r="DC202">
        <v>17846.838500000002</v>
      </c>
      <c r="DE202">
        <v>234.9462</v>
      </c>
      <c r="DF202">
        <v>30314.0393</v>
      </c>
      <c r="DG202">
        <v>1677.44</v>
      </c>
      <c r="DH202">
        <v>29825.359199999999</v>
      </c>
      <c r="DI202">
        <v>23194.823700000001</v>
      </c>
      <c r="DJ202">
        <v>139863.10769999999</v>
      </c>
      <c r="DK202">
        <v>10343.1739</v>
      </c>
      <c r="DL202">
        <v>11945.201999999999</v>
      </c>
      <c r="DM202">
        <v>76006.678499999995</v>
      </c>
      <c r="DN202">
        <v>43346.99</v>
      </c>
      <c r="DO202">
        <v>21011.521000000001</v>
      </c>
      <c r="DP202">
        <v>11555.2865</v>
      </c>
      <c r="DR202">
        <v>127669.63800000001</v>
      </c>
      <c r="DS202">
        <v>3179.4895999999999</v>
      </c>
      <c r="DT202">
        <v>11784.0844</v>
      </c>
      <c r="DU202">
        <v>9293.2309000000005</v>
      </c>
      <c r="DV202">
        <v>16073.9617</v>
      </c>
      <c r="DW202">
        <v>21353.816699999999</v>
      </c>
      <c r="DX202">
        <v>4534.3344999999999</v>
      </c>
      <c r="DY202">
        <v>4616.3253000000004</v>
      </c>
      <c r="DZ202">
        <v>24175.529699999999</v>
      </c>
      <c r="EA202">
        <v>10512.1095</v>
      </c>
      <c r="EB202">
        <v>5389.4759999999997</v>
      </c>
      <c r="ED202">
        <v>3747.6876999999999</v>
      </c>
      <c r="EE202">
        <v>36343.009899999997</v>
      </c>
      <c r="EF202">
        <v>46299.538800000002</v>
      </c>
      <c r="EG202">
        <v>21056.851900000001</v>
      </c>
      <c r="EH202">
        <v>42967.475599999998</v>
      </c>
      <c r="EI202">
        <v>7746.5123000000003</v>
      </c>
      <c r="EJ202">
        <v>15001.8128</v>
      </c>
      <c r="EK202">
        <v>1884.9494999999999</v>
      </c>
      <c r="EL202">
        <v>4185.6962999999996</v>
      </c>
      <c r="EM202">
        <v>327.86430000000001</v>
      </c>
      <c r="EN202">
        <v>2145.9978000000001</v>
      </c>
      <c r="EO202">
        <v>9759.9812999999995</v>
      </c>
      <c r="EP202">
        <v>11113.5677</v>
      </c>
      <c r="ER202">
        <v>24372.089800000002</v>
      </c>
      <c r="ET202">
        <v>5218.6695</v>
      </c>
      <c r="EU202">
        <v>3694.2112000000002</v>
      </c>
      <c r="EV202">
        <v>1994.3108999999999</v>
      </c>
      <c r="EW202">
        <v>959.45169999999996</v>
      </c>
      <c r="EX202">
        <v>6602.2722999999996</v>
      </c>
      <c r="EY202">
        <v>25123.436799999999</v>
      </c>
      <c r="EZ202">
        <v>95.072199999999995</v>
      </c>
      <c r="FA202">
        <v>1329.3130000000001</v>
      </c>
      <c r="FB202">
        <v>1006.6366</v>
      </c>
      <c r="FC202">
        <v>87.794499999999999</v>
      </c>
      <c r="FD202">
        <v>1484.5706</v>
      </c>
      <c r="FE202">
        <v>1543.8694</v>
      </c>
      <c r="FF202">
        <v>695.36310000000003</v>
      </c>
      <c r="FG202">
        <v>1622.2593999999999</v>
      </c>
      <c r="FH202">
        <v>1397.8286000000001</v>
      </c>
      <c r="FI202">
        <v>1725.0325</v>
      </c>
      <c r="FJ202">
        <v>8541.9388999999992</v>
      </c>
      <c r="FK202">
        <v>1172.9547</v>
      </c>
      <c r="FL202">
        <v>763.62109999999996</v>
      </c>
      <c r="FM202">
        <v>215.74369999999999</v>
      </c>
      <c r="FN202">
        <v>20654.223600000001</v>
      </c>
      <c r="FO202">
        <v>3464.3015999999998</v>
      </c>
      <c r="FP202">
        <v>331.8947</v>
      </c>
      <c r="FQ202">
        <v>1512.8521000000001</v>
      </c>
      <c r="FR202">
        <v>87849.264200000005</v>
      </c>
      <c r="FS202">
        <v>3353.6404000000002</v>
      </c>
      <c r="FT202">
        <v>3090.0684000000001</v>
      </c>
      <c r="FU202">
        <v>688.08</v>
      </c>
      <c r="FV202">
        <v>1181.4766999999999</v>
      </c>
      <c r="FW202">
        <v>878.61320000000001</v>
      </c>
      <c r="FX202">
        <v>1011.5255</v>
      </c>
      <c r="FY202">
        <v>684.83140000000003</v>
      </c>
      <c r="FZ202">
        <v>5201.0864000000001</v>
      </c>
      <c r="GA202">
        <v>4150.7125999999998</v>
      </c>
      <c r="GB202">
        <v>22882.563699999999</v>
      </c>
      <c r="GC202">
        <v>2708.0630000000001</v>
      </c>
      <c r="GD202">
        <v>1164.0924</v>
      </c>
      <c r="GE202">
        <v>158.6628</v>
      </c>
      <c r="GF202">
        <v>1280.9712</v>
      </c>
      <c r="GG202">
        <v>26914.456600000001</v>
      </c>
      <c r="GH202">
        <v>571.95960000000002</v>
      </c>
      <c r="GI202">
        <v>50.658299999999997</v>
      </c>
      <c r="GJ202">
        <v>708.39710000000002</v>
      </c>
      <c r="GK202">
        <v>730.68719999999996</v>
      </c>
      <c r="GL202">
        <v>935.6173</v>
      </c>
      <c r="GM202">
        <v>2803.6848</v>
      </c>
      <c r="GN202">
        <v>3290.5137</v>
      </c>
      <c r="GO202">
        <v>15850.555700000001</v>
      </c>
      <c r="GP202">
        <v>1721.2601999999999</v>
      </c>
      <c r="GQ202">
        <v>243.54830000000001</v>
      </c>
      <c r="GR202">
        <v>3830.3292000000001</v>
      </c>
      <c r="GS202">
        <v>932.01840000000004</v>
      </c>
      <c r="GT202">
        <v>5937.1034</v>
      </c>
      <c r="GU202">
        <v>2055.1424000000002</v>
      </c>
      <c r="GV202">
        <v>573.75599999999997</v>
      </c>
      <c r="GW202">
        <v>21676.039100000002</v>
      </c>
      <c r="GX202">
        <v>6908.9312</v>
      </c>
      <c r="GY202">
        <v>7885.5513000000001</v>
      </c>
      <c r="GZ202">
        <v>2441.7824999999998</v>
      </c>
      <c r="HA202">
        <v>1465.1380999999999</v>
      </c>
      <c r="HB202">
        <v>2267.8145</v>
      </c>
      <c r="HC202">
        <v>44955.831400000003</v>
      </c>
      <c r="HD202">
        <v>74502.413100000005</v>
      </c>
      <c r="HE202">
        <v>3036.3580000000002</v>
      </c>
      <c r="HF202">
        <v>1971.0337</v>
      </c>
      <c r="HG202">
        <v>934.87289999999996</v>
      </c>
      <c r="HH202">
        <v>3857.7928000000002</v>
      </c>
      <c r="HI202">
        <v>61.096200000000003</v>
      </c>
      <c r="HJ202">
        <v>500.07260000000002</v>
      </c>
      <c r="HK202">
        <v>1498.8353</v>
      </c>
      <c r="HL202">
        <v>576.01369999999997</v>
      </c>
      <c r="HM202">
        <v>2250.3710000000001</v>
      </c>
      <c r="HN202">
        <v>6073.7163</v>
      </c>
      <c r="HO202">
        <v>3586.7473</v>
      </c>
      <c r="HP202">
        <v>13755.797699999999</v>
      </c>
      <c r="HQ202">
        <v>1274.1921</v>
      </c>
      <c r="HR202">
        <v>1087.0292999999999</v>
      </c>
      <c r="HS202">
        <v>115559.03290000001</v>
      </c>
      <c r="HT202">
        <v>2874.7004000000002</v>
      </c>
      <c r="HU202">
        <v>624.10389999999995</v>
      </c>
      <c r="HV202">
        <v>826.39290000000005</v>
      </c>
      <c r="HW202">
        <v>643.28869999999995</v>
      </c>
      <c r="HX202">
        <v>5600.6079</v>
      </c>
      <c r="HY202">
        <v>45353.74</v>
      </c>
      <c r="HZ202">
        <v>3012.6017000000002</v>
      </c>
      <c r="IA202">
        <v>5861.8986000000004</v>
      </c>
      <c r="IB202">
        <v>881.91610000000003</v>
      </c>
      <c r="IC202">
        <v>228.94059999999999</v>
      </c>
      <c r="ID202">
        <v>1224.6339</v>
      </c>
      <c r="IE202">
        <v>12225.209199999999</v>
      </c>
      <c r="IF202">
        <v>75870.763000000006</v>
      </c>
      <c r="IG202">
        <v>2509.8681000000001</v>
      </c>
      <c r="IH202">
        <v>546.63840000000005</v>
      </c>
      <c r="II202">
        <v>355.84219999999999</v>
      </c>
      <c r="IJ202">
        <v>2645.6763000000001</v>
      </c>
      <c r="IK202">
        <v>4852.8297000000002</v>
      </c>
      <c r="IL202">
        <v>2846.8103999999998</v>
      </c>
      <c r="IM202">
        <v>4134.7690000000002</v>
      </c>
      <c r="IN202">
        <v>66536.988599999997</v>
      </c>
      <c r="IO202">
        <v>1843.5302999999999</v>
      </c>
      <c r="IP202">
        <v>3790.0084999999999</v>
      </c>
      <c r="IQ202">
        <v>8326.5506999999998</v>
      </c>
      <c r="IR202">
        <v>21609.904500000001</v>
      </c>
      <c r="IS202">
        <v>30839.5969</v>
      </c>
      <c r="IT202">
        <v>4794.7178000000004</v>
      </c>
      <c r="IU202">
        <v>32335.078699999998</v>
      </c>
      <c r="IV202">
        <v>262.98</v>
      </c>
      <c r="IW202">
        <v>9225.2311000000009</v>
      </c>
      <c r="IX202">
        <v>2610.9863</v>
      </c>
      <c r="IY202">
        <v>9025.8495999999996</v>
      </c>
      <c r="IZ202">
        <v>8507.6659999999993</v>
      </c>
      <c r="JA202">
        <v>6337.1614</v>
      </c>
      <c r="JB202">
        <v>1767.1534999999999</v>
      </c>
      <c r="JC202">
        <v>7004.2120000000004</v>
      </c>
      <c r="JD202">
        <v>2940.9512</v>
      </c>
      <c r="JE202">
        <v>813.46529999999996</v>
      </c>
      <c r="JF202">
        <v>690.93470000000002</v>
      </c>
      <c r="JG202">
        <v>7065.5137999999997</v>
      </c>
      <c r="JH202">
        <v>519.20659999999998</v>
      </c>
      <c r="JI202">
        <v>4153.6183000000001</v>
      </c>
      <c r="JJ202">
        <v>568.64779999999996</v>
      </c>
      <c r="JK202">
        <v>4026.9394000000002</v>
      </c>
      <c r="JL202">
        <v>5488.6616999999997</v>
      </c>
      <c r="JM202">
        <v>5077.8293000000003</v>
      </c>
      <c r="JN202">
        <v>637.49850000000004</v>
      </c>
      <c r="JO202">
        <v>8894.8786999999993</v>
      </c>
      <c r="JP202">
        <v>814.95630000000006</v>
      </c>
      <c r="JQ202">
        <v>222492.48790000001</v>
      </c>
      <c r="JR202">
        <v>1285.1339</v>
      </c>
      <c r="JS202">
        <v>3167.5282000000002</v>
      </c>
      <c r="JT202">
        <v>1263.2583999999999</v>
      </c>
      <c r="JU202">
        <v>7716.9699000000001</v>
      </c>
      <c r="JV202">
        <v>3076.0336000000002</v>
      </c>
      <c r="JW202">
        <v>6466.4120000000003</v>
      </c>
      <c r="JX202">
        <v>2538.6502</v>
      </c>
      <c r="JY202">
        <v>402.09039999999999</v>
      </c>
      <c r="JZ202">
        <v>1985.1271999999999</v>
      </c>
      <c r="KA202">
        <v>1784.3187</v>
      </c>
      <c r="KB202">
        <v>3767.3510000000001</v>
      </c>
      <c r="KC202">
        <v>474.96089999999998</v>
      </c>
      <c r="KD202">
        <v>3623.6779000000001</v>
      </c>
      <c r="KE202">
        <v>2059.9949999999999</v>
      </c>
      <c r="KF202">
        <v>430.29079999999999</v>
      </c>
      <c r="KG202">
        <v>15558.487800000001</v>
      </c>
      <c r="KH202">
        <v>1529.8497</v>
      </c>
      <c r="KI202">
        <v>565.80370000000005</v>
      </c>
      <c r="KJ202">
        <v>122740.8627</v>
      </c>
      <c r="KK202">
        <v>183.31379999999999</v>
      </c>
      <c r="KL202">
        <v>1342.9953</v>
      </c>
      <c r="KM202">
        <v>2658.5232000000001</v>
      </c>
      <c r="KN202">
        <v>1236.2962</v>
      </c>
      <c r="KO202">
        <v>576.28269999999998</v>
      </c>
      <c r="KP202">
        <v>3640.2719000000002</v>
      </c>
      <c r="KQ202">
        <v>5348.6388999999999</v>
      </c>
      <c r="KR202">
        <v>427.71570000000003</v>
      </c>
      <c r="KS202">
        <v>124.05200000000001</v>
      </c>
      <c r="KT202">
        <v>3334.4101999999998</v>
      </c>
      <c r="KU202">
        <v>17198.453099999999</v>
      </c>
      <c r="KV202">
        <v>966.34609999999998</v>
      </c>
      <c r="KW202">
        <v>322.5899</v>
      </c>
      <c r="KX202">
        <v>9954.3726999999999</v>
      </c>
      <c r="KY202">
        <v>4687.6333000000004</v>
      </c>
      <c r="KZ202">
        <v>1115.3214</v>
      </c>
      <c r="LA202">
        <v>3525.1659</v>
      </c>
      <c r="LB202">
        <v>969.44140000000004</v>
      </c>
      <c r="LC202">
        <v>2373.8995</v>
      </c>
      <c r="LD202">
        <v>630.76210000000003</v>
      </c>
      <c r="LE202">
        <v>7268.7721000000001</v>
      </c>
      <c r="LF202">
        <v>747.76829999999995</v>
      </c>
      <c r="LG202">
        <v>681.51819999999998</v>
      </c>
      <c r="LH202">
        <v>1154.0116</v>
      </c>
      <c r="LI202">
        <v>479.84609999999998</v>
      </c>
      <c r="LJ202">
        <v>2144.6554999999998</v>
      </c>
      <c r="LK202">
        <v>977.33709999999996</v>
      </c>
      <c r="LL202">
        <v>1321.5363</v>
      </c>
      <c r="LM202">
        <v>1654.1119000000001</v>
      </c>
      <c r="LN202">
        <v>9351.1916999999994</v>
      </c>
      <c r="LO202">
        <v>6719.9991</v>
      </c>
      <c r="LP202">
        <v>21904.767199999998</v>
      </c>
      <c r="LQ202">
        <v>455.50889999999998</v>
      </c>
      <c r="LR202">
        <v>8762.0557000000008</v>
      </c>
      <c r="LS202">
        <v>1519.1307999999999</v>
      </c>
      <c r="LT202">
        <v>1688.4801</v>
      </c>
      <c r="LU202">
        <v>44052.374100000001</v>
      </c>
      <c r="LV202">
        <v>357.05560000000003</v>
      </c>
      <c r="LW202">
        <v>33162.238599999997</v>
      </c>
      <c r="LX202">
        <v>2199.6826000000001</v>
      </c>
      <c r="LY202">
        <v>8426.3781999999992</v>
      </c>
      <c r="LZ202">
        <v>5204.1724000000004</v>
      </c>
      <c r="MA202">
        <v>570.3252</v>
      </c>
      <c r="MB202">
        <v>1875.3132000000001</v>
      </c>
      <c r="MC202">
        <v>645.48230000000001</v>
      </c>
      <c r="MD202">
        <v>6905.6664000000001</v>
      </c>
      <c r="ME202">
        <v>969.46360000000004</v>
      </c>
      <c r="MF202">
        <v>541.98990000000003</v>
      </c>
      <c r="MG202">
        <v>989.69870000000003</v>
      </c>
      <c r="MH202">
        <v>622.6961</v>
      </c>
      <c r="MI202">
        <v>1290.2547999999999</v>
      </c>
      <c r="MJ202">
        <v>2160.8863000000001</v>
      </c>
      <c r="MK202">
        <v>1203.5832</v>
      </c>
      <c r="ML202">
        <v>2041.3416</v>
      </c>
      <c r="MM202">
        <v>3307.1837</v>
      </c>
      <c r="MN202">
        <v>4254.8477999999996</v>
      </c>
      <c r="MO202">
        <v>81.220299999999995</v>
      </c>
      <c r="MP202">
        <v>6771.9584000000004</v>
      </c>
      <c r="MQ202">
        <v>915.98299999999995</v>
      </c>
      <c r="MR202">
        <v>514.65729999999996</v>
      </c>
      <c r="MS202">
        <v>3240.0698000000002</v>
      </c>
      <c r="MT202">
        <v>2443.2239</v>
      </c>
      <c r="MU202">
        <v>18475.1643</v>
      </c>
      <c r="MV202">
        <v>1007.0069999999999</v>
      </c>
      <c r="MW202">
        <v>1945.3889999999999</v>
      </c>
      <c r="MX202">
        <v>786.60220000000004</v>
      </c>
      <c r="MY202">
        <v>811.85410000000002</v>
      </c>
      <c r="MZ202">
        <v>7337.9956000000002</v>
      </c>
      <c r="NA202">
        <v>1473.6251999999999</v>
      </c>
      <c r="NB202">
        <v>7458.1067000000003</v>
      </c>
      <c r="NC202">
        <v>318.65989999999999</v>
      </c>
      <c r="ND202">
        <v>30803.297500000001</v>
      </c>
      <c r="NE202">
        <v>1621.8590999999999</v>
      </c>
      <c r="NF202">
        <v>2835.6686</v>
      </c>
      <c r="NG202">
        <v>6811.1876000000002</v>
      </c>
      <c r="NH202">
        <v>3882.3258999999998</v>
      </c>
      <c r="NI202">
        <v>911.10080000000005</v>
      </c>
      <c r="NJ202">
        <v>1001.4435999999999</v>
      </c>
      <c r="NK202">
        <v>21457.967100000002</v>
      </c>
      <c r="NL202">
        <v>89.585599999999999</v>
      </c>
      <c r="NM202">
        <v>4330.0285000000003</v>
      </c>
      <c r="NN202">
        <v>1266.7193</v>
      </c>
      <c r="NO202">
        <v>4166.1706000000004</v>
      </c>
      <c r="NP202">
        <v>2813.9461000000001</v>
      </c>
      <c r="NQ202">
        <v>25631.832299999998</v>
      </c>
      <c r="NR202">
        <v>818.39649999999995</v>
      </c>
      <c r="NS202">
        <v>8999.6211000000003</v>
      </c>
      <c r="NT202">
        <v>28141.466799999998</v>
      </c>
      <c r="NU202">
        <v>5054</v>
      </c>
      <c r="NV202">
        <v>3952.3542000000002</v>
      </c>
      <c r="NW202">
        <v>930.89930000000004</v>
      </c>
      <c r="NX202">
        <v>2012.2053000000001</v>
      </c>
      <c r="NY202">
        <v>38.787500000000001</v>
      </c>
      <c r="NZ202">
        <v>2943.2031999999999</v>
      </c>
      <c r="OA202">
        <v>3079.5756000000001</v>
      </c>
      <c r="OB202">
        <v>363.19310000000002</v>
      </c>
      <c r="OC202">
        <v>49036.854099999997</v>
      </c>
      <c r="OD202">
        <v>647.5</v>
      </c>
      <c r="OE202">
        <v>686.34760000000006</v>
      </c>
      <c r="OF202">
        <v>280.44510000000002</v>
      </c>
      <c r="OG202">
        <v>1731.4266</v>
      </c>
      <c r="OH202">
        <v>6975.5018</v>
      </c>
      <c r="OI202">
        <v>769.12009999999998</v>
      </c>
      <c r="OJ202">
        <v>5302.65</v>
      </c>
      <c r="OK202">
        <v>252.26329999999999</v>
      </c>
      <c r="OL202">
        <v>1407.0909999999999</v>
      </c>
      <c r="OM202">
        <v>672.85209999999995</v>
      </c>
      <c r="ON202">
        <v>1003.2155</v>
      </c>
      <c r="OO202">
        <v>2142.1532000000002</v>
      </c>
      <c r="OP202">
        <v>10450.374400000001</v>
      </c>
      <c r="OQ202">
        <v>759.3759</v>
      </c>
      <c r="OR202">
        <v>1005.11</v>
      </c>
      <c r="OS202">
        <v>400.07420000000002</v>
      </c>
      <c r="OT202">
        <v>1634.3267000000001</v>
      </c>
      <c r="OU202">
        <v>896.39649999999995</v>
      </c>
      <c r="OV202">
        <v>1077.5333000000001</v>
      </c>
      <c r="OW202">
        <v>503.0899</v>
      </c>
      <c r="OX202">
        <v>3.5998000000000001</v>
      </c>
      <c r="OY202">
        <v>2790.0951</v>
      </c>
      <c r="OZ202">
        <v>434.95850000000002</v>
      </c>
      <c r="PA202">
        <v>1650.4803999999999</v>
      </c>
      <c r="PB202">
        <v>1352.5777</v>
      </c>
      <c r="PC202">
        <v>9704.0087999999996</v>
      </c>
      <c r="PD202">
        <v>2913.5257000000001</v>
      </c>
      <c r="PE202">
        <v>4037.5383999999999</v>
      </c>
      <c r="PF202">
        <v>850.44749999999999</v>
      </c>
      <c r="PG202">
        <v>4799.5150999999996</v>
      </c>
      <c r="PH202">
        <v>4714.875</v>
      </c>
      <c r="PI202">
        <v>1813.5644</v>
      </c>
      <c r="PJ202">
        <v>1652.2295999999999</v>
      </c>
      <c r="PK202">
        <v>1548</v>
      </c>
      <c r="PL202">
        <v>3089.6657</v>
      </c>
      <c r="PM202">
        <v>1674.4689000000001</v>
      </c>
      <c r="PN202">
        <v>118.7694</v>
      </c>
      <c r="PO202">
        <v>947.10599999999999</v>
      </c>
      <c r="PP202">
        <v>3199.6359000000002</v>
      </c>
      <c r="PQ202">
        <v>7095.0286999999998</v>
      </c>
      <c r="PR202">
        <v>4288.0653000000002</v>
      </c>
      <c r="PS202">
        <v>8708</v>
      </c>
      <c r="PT202">
        <v>2965.0178000000001</v>
      </c>
      <c r="PU202">
        <v>3010.9137999999998</v>
      </c>
      <c r="PV202">
        <v>6321.4979000000003</v>
      </c>
      <c r="PW202">
        <v>3903.6801999999998</v>
      </c>
      <c r="PX202">
        <v>4872.6421</v>
      </c>
      <c r="PY202">
        <v>10179.663399999999</v>
      </c>
      <c r="PZ202">
        <v>7003.9748</v>
      </c>
      <c r="QA202">
        <v>2865.0133999999998</v>
      </c>
      <c r="QB202">
        <v>969.81619999999998</v>
      </c>
      <c r="QC202">
        <v>2322.8274000000001</v>
      </c>
      <c r="QF202">
        <v>110420.20970000001</v>
      </c>
      <c r="QG202">
        <v>22711.132300000001</v>
      </c>
      <c r="QH202">
        <v>34935.896999999997</v>
      </c>
      <c r="QI202">
        <v>10480.1973</v>
      </c>
      <c r="QJ202">
        <v>33093.283600000002</v>
      </c>
      <c r="QK202">
        <v>2389.6048999999998</v>
      </c>
      <c r="QL202">
        <v>664.20709999999997</v>
      </c>
      <c r="QM202">
        <v>30600.3596</v>
      </c>
      <c r="QN202">
        <v>8764.3495000000003</v>
      </c>
      <c r="QO202">
        <v>37045.286899999999</v>
      </c>
      <c r="QP202">
        <v>3528.0927999999999</v>
      </c>
      <c r="QQ202">
        <v>180.07640000000001</v>
      </c>
      <c r="QR202">
        <v>34654.79</v>
      </c>
      <c r="QS202">
        <v>68792.0389</v>
      </c>
      <c r="QT202">
        <v>11561.6129</v>
      </c>
      <c r="QU202">
        <v>10513.7742</v>
      </c>
      <c r="QV202">
        <v>4331.8548000000001</v>
      </c>
      <c r="QW202">
        <v>38982.712099999997</v>
      </c>
      <c r="QX202">
        <v>52217.562100000003</v>
      </c>
      <c r="QY202">
        <v>757.52949999999998</v>
      </c>
      <c r="QZ202">
        <v>322.13170000000002</v>
      </c>
      <c r="RA202">
        <v>6852.6588000000002</v>
      </c>
      <c r="RB202">
        <v>3032.3373999999999</v>
      </c>
      <c r="RC202">
        <v>15052.463299999999</v>
      </c>
      <c r="RD202">
        <v>4262.7250999999997</v>
      </c>
      <c r="RE202">
        <v>14256.3932</v>
      </c>
      <c r="RF202">
        <v>1408.9102</v>
      </c>
      <c r="RG202">
        <v>6605.3863000000001</v>
      </c>
      <c r="RH202">
        <v>6022349.3092</v>
      </c>
      <c r="RJ202">
        <v>3202458.4673000001</v>
      </c>
      <c r="RK202">
        <v>1210960.7117000001</v>
      </c>
      <c r="RL202">
        <v>5687967.9442999996</v>
      </c>
      <c r="RM202">
        <v>3908940.7475000001</v>
      </c>
      <c r="RN202">
        <v>758320.46519999998</v>
      </c>
      <c r="RP202">
        <v>2662.3854999999999</v>
      </c>
      <c r="RQ202">
        <v>22703.4905</v>
      </c>
      <c r="RS202">
        <v>1811.5101</v>
      </c>
      <c r="RT202">
        <v>4043.2678999999998</v>
      </c>
      <c r="RU202">
        <v>11823.8323</v>
      </c>
      <c r="RV202">
        <v>9915.6797999999999</v>
      </c>
      <c r="RW202">
        <v>5376.7056000000002</v>
      </c>
      <c r="RY202">
        <v>18854.302500000002</v>
      </c>
      <c r="RZ202">
        <v>4862.3105999999998</v>
      </c>
      <c r="SA202">
        <v>7591.8113000000003</v>
      </c>
      <c r="SD202">
        <v>12062.26</v>
      </c>
      <c r="SE202">
        <v>40689.764199999998</v>
      </c>
      <c r="SG202">
        <v>5339.4839000000002</v>
      </c>
      <c r="SH202">
        <v>18706.054700000001</v>
      </c>
      <c r="SI202">
        <v>6427.8580000000002</v>
      </c>
      <c r="SJ202">
        <v>19533.388800000001</v>
      </c>
      <c r="SK202">
        <v>5789.9263000000001</v>
      </c>
      <c r="SL202">
        <v>5787.6349</v>
      </c>
      <c r="SM202">
        <v>16786.022400000002</v>
      </c>
      <c r="SN202">
        <v>21375.186699999998</v>
      </c>
      <c r="SO202">
        <v>16885.438300000002</v>
      </c>
      <c r="SP202">
        <v>19151.799200000001</v>
      </c>
      <c r="SQ202">
        <v>4842.5735999999997</v>
      </c>
      <c r="SR202">
        <v>35418.142699999997</v>
      </c>
      <c r="SS202">
        <v>7976.4809999999998</v>
      </c>
      <c r="ST202">
        <v>238754.34</v>
      </c>
      <c r="SU202">
        <v>99931.702699999994</v>
      </c>
      <c r="SV202">
        <v>142232.00520000001</v>
      </c>
      <c r="SW202">
        <v>13257.369500000001</v>
      </c>
      <c r="SX202">
        <v>5346.9112999999998</v>
      </c>
      <c r="SZ202">
        <v>58132.212</v>
      </c>
      <c r="TA202">
        <v>20972.8619</v>
      </c>
      <c r="TB202">
        <v>37140.172599999998</v>
      </c>
      <c r="TC202">
        <v>13046.396000000001</v>
      </c>
      <c r="TD202">
        <v>7141.3368</v>
      </c>
      <c r="TE202">
        <v>11527.131100000001</v>
      </c>
      <c r="TF202">
        <v>9391.7808000000005</v>
      </c>
      <c r="TG202">
        <v>11782.9735</v>
      </c>
      <c r="TH202">
        <v>33605.846599999997</v>
      </c>
      <c r="TK202">
        <v>13668.084000000001</v>
      </c>
      <c r="TL202">
        <v>20729.799299999999</v>
      </c>
      <c r="TM202">
        <v>35433.302199999998</v>
      </c>
      <c r="TN202">
        <v>14338.195900000001</v>
      </c>
      <c r="TO202">
        <v>30051.5442</v>
      </c>
      <c r="TP202">
        <v>36936.978600000002</v>
      </c>
      <c r="TQ202">
        <v>35346.511899999998</v>
      </c>
      <c r="TR202">
        <v>21772.216400000001</v>
      </c>
      <c r="TS202">
        <v>16921.792000000001</v>
      </c>
      <c r="TV202">
        <v>25258.3413</v>
      </c>
      <c r="TW202">
        <v>30169.704099999999</v>
      </c>
      <c r="TX202">
        <v>13138.184999999999</v>
      </c>
      <c r="TY202">
        <v>21943.4136</v>
      </c>
      <c r="TZ202">
        <v>9741.4979999999996</v>
      </c>
      <c r="UA202">
        <v>839.19259999999997</v>
      </c>
      <c r="UB202">
        <v>42753.794500000004</v>
      </c>
      <c r="UC202">
        <v>12415.531800000001</v>
      </c>
      <c r="UE202">
        <v>58336.229099999997</v>
      </c>
      <c r="UG202">
        <v>61125.092900000003</v>
      </c>
      <c r="UH202">
        <v>6367.6949999999997</v>
      </c>
      <c r="UI202">
        <v>21876.387200000001</v>
      </c>
      <c r="UJ202">
        <v>1670.5325</v>
      </c>
      <c r="UK202">
        <v>10974.945299999999</v>
      </c>
      <c r="UL202">
        <v>195869.55799999999</v>
      </c>
      <c r="UM202">
        <v>18244.276900000001</v>
      </c>
      <c r="UN202">
        <v>42291.191899999998</v>
      </c>
      <c r="UO202">
        <v>85388.289000000004</v>
      </c>
      <c r="UP202">
        <v>23555.936699999998</v>
      </c>
      <c r="UQ202">
        <v>16215.7781</v>
      </c>
      <c r="UR202">
        <v>43167.940499999997</v>
      </c>
      <c r="US202">
        <v>56031.380499999999</v>
      </c>
      <c r="UT202">
        <v>66590.335699999996</v>
      </c>
      <c r="UU202">
        <v>14925.876</v>
      </c>
      <c r="UV202">
        <v>10095.680200000001</v>
      </c>
      <c r="UW202">
        <v>46960.351799999997</v>
      </c>
      <c r="UX202">
        <v>16506.6967</v>
      </c>
      <c r="UY202">
        <v>78887.512600000002</v>
      </c>
      <c r="VA202">
        <v>20800.157599999999</v>
      </c>
      <c r="VC202">
        <v>94659.382400000002</v>
      </c>
      <c r="VD202">
        <v>179591.81589999999</v>
      </c>
      <c r="VE202">
        <v>2483.0936999999999</v>
      </c>
      <c r="VF202">
        <v>15412.747100000001</v>
      </c>
      <c r="VG202">
        <v>69028.877200000003</v>
      </c>
      <c r="VH202">
        <v>44381.841899999999</v>
      </c>
      <c r="VJ202">
        <v>16987.005399999998</v>
      </c>
      <c r="VK202">
        <v>14427.5543</v>
      </c>
      <c r="VL202">
        <v>82676.878299999997</v>
      </c>
      <c r="VM202">
        <v>22944.337500000001</v>
      </c>
      <c r="VN202">
        <v>41572.360699999997</v>
      </c>
      <c r="VO202">
        <v>13812.5368</v>
      </c>
      <c r="VP202">
        <v>24880.707900000001</v>
      </c>
      <c r="VQ202">
        <v>18142.871800000001</v>
      </c>
      <c r="VR202">
        <v>10673.1317</v>
      </c>
      <c r="VS202">
        <v>51343.973400000003</v>
      </c>
      <c r="VT202">
        <v>37865.724199999997</v>
      </c>
      <c r="VU202">
        <v>1974.0418999999999</v>
      </c>
      <c r="VV202">
        <v>22155.522000000001</v>
      </c>
      <c r="VW202">
        <v>32729.495200000001</v>
      </c>
      <c r="VY202">
        <v>21091.6597</v>
      </c>
      <c r="VZ202">
        <v>25031.825400000002</v>
      </c>
      <c r="WA202">
        <v>15516.4485</v>
      </c>
      <c r="WB202">
        <v>251.6617</v>
      </c>
      <c r="WC202">
        <v>23767.9745</v>
      </c>
      <c r="WD202">
        <v>42701.030599999998</v>
      </c>
      <c r="WF202">
        <v>25293.4938</v>
      </c>
      <c r="WG202">
        <v>46677.075499999999</v>
      </c>
      <c r="WH202">
        <v>14951.226500000001</v>
      </c>
      <c r="WI202">
        <v>30889.208900000001</v>
      </c>
      <c r="WJ202">
        <v>3512.5944</v>
      </c>
      <c r="WK202">
        <v>18211.4274</v>
      </c>
      <c r="WL202">
        <v>38252.0815</v>
      </c>
      <c r="WM202">
        <v>5004.8837000000003</v>
      </c>
      <c r="WP202">
        <v>1391.2248999999999</v>
      </c>
      <c r="WQ202">
        <v>68049.024600000004</v>
      </c>
      <c r="WR202">
        <v>10658.9962</v>
      </c>
      <c r="WS202">
        <v>21181.8164</v>
      </c>
      <c r="WT202">
        <v>7429.8064000000004</v>
      </c>
      <c r="WU202">
        <v>7046.2262000000001</v>
      </c>
      <c r="WV202">
        <v>5886.2016000000003</v>
      </c>
      <c r="WW202">
        <v>18637.1855</v>
      </c>
      <c r="WY202">
        <v>12282.784</v>
      </c>
      <c r="WZ202">
        <v>121195.3367</v>
      </c>
      <c r="XA202">
        <v>24784.974999999999</v>
      </c>
      <c r="XC202">
        <v>1507.2227</v>
      </c>
      <c r="XD202">
        <v>20858.599900000001</v>
      </c>
      <c r="XF202">
        <v>5995.7219999999998</v>
      </c>
      <c r="XG202">
        <v>17583.7991</v>
      </c>
      <c r="XH202">
        <v>10866.402899999999</v>
      </c>
      <c r="XK202">
        <v>7103.5155000000004</v>
      </c>
      <c r="XL202">
        <v>19199.842100000002</v>
      </c>
      <c r="XM202">
        <v>11184.4028</v>
      </c>
      <c r="XN202">
        <v>19474.382300000001</v>
      </c>
      <c r="XO202">
        <v>19588.375499999998</v>
      </c>
      <c r="XP202">
        <v>26509.4571</v>
      </c>
      <c r="XQ202">
        <v>25210.994600000002</v>
      </c>
      <c r="XR202">
        <v>25598.775900000001</v>
      </c>
      <c r="XS202">
        <v>118814.1284</v>
      </c>
      <c r="XT202">
        <v>19188.434700000002</v>
      </c>
      <c r="XU202">
        <v>15649.6217</v>
      </c>
      <c r="XV202">
        <v>40566.674899999998</v>
      </c>
      <c r="XW202">
        <v>50722.927199999998</v>
      </c>
      <c r="XX202">
        <v>74227.664999999994</v>
      </c>
      <c r="XY202">
        <v>149757.34940000001</v>
      </c>
      <c r="XZ202">
        <v>9869.1180000000004</v>
      </c>
      <c r="YA202">
        <v>7552.3473000000004</v>
      </c>
      <c r="YB202">
        <v>5173.2996000000003</v>
      </c>
      <c r="YC202">
        <v>20678.520400000001</v>
      </c>
      <c r="YD202">
        <v>9343.9945000000007</v>
      </c>
      <c r="YE202">
        <v>381845.73180000001</v>
      </c>
      <c r="YF202">
        <v>6070.4078</v>
      </c>
      <c r="YG202">
        <v>7807.6252999999997</v>
      </c>
      <c r="YH202">
        <v>8648.1275999999998</v>
      </c>
      <c r="YI202">
        <v>2507.3452000000002</v>
      </c>
      <c r="YJ202">
        <v>11224.4949</v>
      </c>
      <c r="YK202">
        <v>21668.5514</v>
      </c>
      <c r="YL202">
        <v>36581.740700000002</v>
      </c>
      <c r="YM202">
        <v>6220.4956000000002</v>
      </c>
      <c r="YN202">
        <v>10939.796399999999</v>
      </c>
      <c r="YO202">
        <v>19733.656500000001</v>
      </c>
      <c r="YP202">
        <v>9438.7993000000006</v>
      </c>
      <c r="YQ202">
        <v>62551.0406</v>
      </c>
      <c r="YR202">
        <v>52372.782399999996</v>
      </c>
      <c r="YS202">
        <v>89250.473299999998</v>
      </c>
      <c r="YT202">
        <v>15272.3015</v>
      </c>
      <c r="YU202">
        <v>92591.500700000004</v>
      </c>
      <c r="YV202">
        <v>71323.696100000001</v>
      </c>
      <c r="YW202">
        <v>17822.723000000002</v>
      </c>
      <c r="YX202">
        <v>7774.3249999999998</v>
      </c>
      <c r="YY202">
        <v>18684.949000000001</v>
      </c>
      <c r="YZ202">
        <v>36419.141499999998</v>
      </c>
      <c r="ZA202">
        <v>49045.726199999997</v>
      </c>
      <c r="ZB202">
        <v>11714.818799999999</v>
      </c>
      <c r="ZC202">
        <v>5108.6477000000004</v>
      </c>
      <c r="ZD202">
        <v>15235.9025</v>
      </c>
      <c r="ZE202">
        <v>33501.608099999998</v>
      </c>
      <c r="ZG202">
        <v>48884.964399999997</v>
      </c>
      <c r="ZH202">
        <v>14778.9072</v>
      </c>
      <c r="ZI202">
        <v>160492.5471</v>
      </c>
      <c r="ZJ202">
        <v>3337.8701999999998</v>
      </c>
      <c r="ZK202">
        <v>16122.2682</v>
      </c>
      <c r="ZL202">
        <v>14680.2462</v>
      </c>
      <c r="ZN202">
        <v>55557.654000000002</v>
      </c>
      <c r="ZP202">
        <v>10899.578799999999</v>
      </c>
      <c r="ZQ202">
        <v>17572.219499999999</v>
      </c>
      <c r="ZR202">
        <v>10548.687599999999</v>
      </c>
      <c r="ZS202">
        <v>18035.246899999998</v>
      </c>
      <c r="ZT202">
        <v>12817.623</v>
      </c>
      <c r="ZU202">
        <v>6021.7474000000002</v>
      </c>
      <c r="ZV202">
        <v>21003.3596</v>
      </c>
      <c r="ZW202">
        <v>9104.7855999999992</v>
      </c>
      <c r="ZX202">
        <v>75533.552200000006</v>
      </c>
      <c r="ZZ202">
        <v>8851.3209000000006</v>
      </c>
      <c r="AAA202">
        <v>17890.394100000001</v>
      </c>
      <c r="AAB202">
        <v>43107.415500000003</v>
      </c>
      <c r="AAC202">
        <v>24400.274000000001</v>
      </c>
      <c r="AAD202">
        <v>57783.9372</v>
      </c>
      <c r="AAE202">
        <v>9343.5296999999991</v>
      </c>
      <c r="AAF202">
        <v>65695.4274</v>
      </c>
      <c r="AAG202">
        <v>17112.633099999999</v>
      </c>
      <c r="AAH202">
        <v>52698.280500000001</v>
      </c>
      <c r="AAI202">
        <v>5863.2425000000003</v>
      </c>
      <c r="AAJ202">
        <v>22314.832399999999</v>
      </c>
      <c r="AAK202">
        <v>70157.198999999993</v>
      </c>
      <c r="AAL202">
        <v>25572.078799999999</v>
      </c>
      <c r="AAM202">
        <v>11912.830599999999</v>
      </c>
      <c r="AAN202">
        <v>785.72670000000005</v>
      </c>
      <c r="AAO202">
        <v>141784.87880000001</v>
      </c>
      <c r="AAP202">
        <v>8446.9341999999997</v>
      </c>
      <c r="AAS202">
        <v>8532.6653999999999</v>
      </c>
      <c r="AAT202">
        <v>46114.180899999999</v>
      </c>
      <c r="AAU202">
        <v>29526.245900000002</v>
      </c>
      <c r="AAV202">
        <v>16948.337100000001</v>
      </c>
      <c r="AAX202">
        <v>35916.949999999997</v>
      </c>
      <c r="AAY202">
        <v>33964.110500000003</v>
      </c>
      <c r="AAZ202">
        <v>42676.2</v>
      </c>
      <c r="ABA202">
        <v>25291.184799999999</v>
      </c>
      <c r="ABB202">
        <v>32369.711599999999</v>
      </c>
      <c r="ABC202">
        <v>13934.844800000001</v>
      </c>
      <c r="ABD202">
        <v>10527.295899999999</v>
      </c>
      <c r="ABF202">
        <v>22578.416000000001</v>
      </c>
      <c r="ABG202">
        <v>50415.805999999997</v>
      </c>
      <c r="ABH202">
        <v>9036.7631999999994</v>
      </c>
      <c r="ABI202">
        <v>93876.362999999998</v>
      </c>
      <c r="ABJ202">
        <v>7178.0191000000004</v>
      </c>
      <c r="ABK202">
        <v>27087.094099999998</v>
      </c>
      <c r="ABL202">
        <v>36556.719799999999</v>
      </c>
      <c r="ABM202">
        <v>52707.484600000003</v>
      </c>
      <c r="ABN202">
        <v>12294.695100000001</v>
      </c>
      <c r="ABO202">
        <v>30277.3246</v>
      </c>
      <c r="ABP202">
        <v>20703.506600000001</v>
      </c>
      <c r="ABQ202">
        <v>22848.639800000001</v>
      </c>
      <c r="ABR202">
        <v>7671.1961000000001</v>
      </c>
      <c r="ABS202">
        <v>36537.1515</v>
      </c>
      <c r="ABT202">
        <v>1331.1524999999999</v>
      </c>
      <c r="ABU202">
        <v>7679.7447000000002</v>
      </c>
      <c r="ABV202">
        <v>52954.667699999998</v>
      </c>
      <c r="ABW202">
        <v>40982.076399999998</v>
      </c>
      <c r="ABX202">
        <v>4668.8370000000004</v>
      </c>
      <c r="ABY202">
        <v>7304.4474</v>
      </c>
      <c r="ACA202">
        <v>17154.5681</v>
      </c>
      <c r="ACB202">
        <v>115769.995</v>
      </c>
      <c r="ACC202">
        <v>12826.6684</v>
      </c>
      <c r="ACD202">
        <v>74116.942899999995</v>
      </c>
      <c r="ACE202">
        <v>35442.066400000003</v>
      </c>
      <c r="ACF202">
        <v>91718.004300000001</v>
      </c>
      <c r="ACG202">
        <v>25309.997599999999</v>
      </c>
      <c r="ACH202">
        <v>83272.714699999997</v>
      </c>
      <c r="ACI202">
        <v>111747.2766</v>
      </c>
      <c r="ACJ202">
        <v>687.92039999999997</v>
      </c>
      <c r="ACK202">
        <v>19427.9931</v>
      </c>
      <c r="ACL202">
        <v>91537.135500000004</v>
      </c>
      <c r="ACM202">
        <v>14527.4246</v>
      </c>
      <c r="ACN202">
        <v>6198.4107999999997</v>
      </c>
      <c r="ACO202">
        <v>8580.1540000000005</v>
      </c>
      <c r="ACP202">
        <v>31919.576400000002</v>
      </c>
      <c r="ACQ202">
        <v>10869.8446</v>
      </c>
      <c r="ACR202">
        <v>18592.3773</v>
      </c>
      <c r="ACS202">
        <v>220524</v>
      </c>
      <c r="ACT202">
        <v>17709.1757</v>
      </c>
      <c r="ACV202">
        <v>59796.472600000001</v>
      </c>
      <c r="ACW202">
        <v>12625.331099999999</v>
      </c>
      <c r="ACX202">
        <v>18995.4362</v>
      </c>
      <c r="ACY202">
        <v>64010.5625</v>
      </c>
      <c r="ACZ202">
        <v>35602.0435</v>
      </c>
      <c r="ADA202">
        <v>15378.692800000001</v>
      </c>
      <c r="ADC202">
        <v>20525.940200000001</v>
      </c>
      <c r="ADD202">
        <v>25893.415499999999</v>
      </c>
      <c r="ADE202">
        <v>27873.253799999999</v>
      </c>
      <c r="ADF202">
        <v>11677.5681</v>
      </c>
      <c r="ADG202">
        <v>22860.6266</v>
      </c>
      <c r="ADH202">
        <v>10875.3482</v>
      </c>
      <c r="ADI202">
        <v>22160.7202</v>
      </c>
      <c r="ADJ202">
        <v>3504.4250999999999</v>
      </c>
      <c r="ADK202">
        <v>7137.7465000000002</v>
      </c>
      <c r="ADL202">
        <v>13139.6561</v>
      </c>
      <c r="ADM202">
        <v>26726.824400000001</v>
      </c>
      <c r="ADN202">
        <v>168.566</v>
      </c>
      <c r="ADQ202">
        <v>3157.2091</v>
      </c>
      <c r="ADR202">
        <v>2941.0871000000002</v>
      </c>
      <c r="ADS202">
        <v>1254.8862999999999</v>
      </c>
      <c r="ADT202">
        <v>2552.5108</v>
      </c>
      <c r="ADU202">
        <v>1068.0947000000001</v>
      </c>
      <c r="ADV202">
        <v>9954.3726999999999</v>
      </c>
    </row>
    <row r="203" spans="1:802" x14ac:dyDescent="0.25">
      <c r="A203" s="3">
        <v>43312</v>
      </c>
      <c r="B203">
        <v>93151.202699999994</v>
      </c>
      <c r="D203">
        <v>6229.9777000000004</v>
      </c>
      <c r="G203">
        <v>10495.823200000001</v>
      </c>
      <c r="I203">
        <v>14459.779</v>
      </c>
      <c r="J203">
        <v>14288.3856</v>
      </c>
      <c r="K203">
        <v>7922.4324999999999</v>
      </c>
      <c r="L203">
        <v>9856.2947999999997</v>
      </c>
      <c r="M203">
        <v>4590.4654</v>
      </c>
      <c r="N203">
        <v>1153.6892</v>
      </c>
      <c r="O203">
        <v>14016.043900000001</v>
      </c>
      <c r="P203">
        <v>398.92009999999999</v>
      </c>
      <c r="Q203">
        <v>12955.6721</v>
      </c>
      <c r="R203">
        <v>322.8913</v>
      </c>
      <c r="S203">
        <v>64750.5308</v>
      </c>
      <c r="T203">
        <v>98983.308999999994</v>
      </c>
      <c r="V203">
        <v>7970.7367999999997</v>
      </c>
      <c r="W203">
        <v>11845.9627</v>
      </c>
      <c r="X203">
        <v>5798.3635000000004</v>
      </c>
      <c r="Y203">
        <v>51732.931299999997</v>
      </c>
      <c r="Z203">
        <v>2139.0601999999999</v>
      </c>
      <c r="AA203">
        <v>1024.2737999999999</v>
      </c>
      <c r="AC203">
        <v>470.43220000000002</v>
      </c>
      <c r="AD203">
        <v>1653.5945999999999</v>
      </c>
      <c r="AE203">
        <v>9885.7713000000003</v>
      </c>
      <c r="AG203">
        <v>2453.3364999999999</v>
      </c>
      <c r="AJ203">
        <v>3706.3202999999999</v>
      </c>
      <c r="AK203">
        <v>49252.248500000002</v>
      </c>
      <c r="AL203">
        <v>1730.4575</v>
      </c>
      <c r="AM203">
        <v>2012.9576</v>
      </c>
      <c r="AN203">
        <v>3474.1324</v>
      </c>
      <c r="AO203">
        <v>1858.1320000000001</v>
      </c>
      <c r="AR203">
        <v>33923.506399999998</v>
      </c>
      <c r="AT203">
        <v>139529.7696</v>
      </c>
      <c r="AU203">
        <v>1929.9128000000001</v>
      </c>
      <c r="AV203">
        <v>4859.8616000000002</v>
      </c>
      <c r="AW203">
        <v>9857.6929</v>
      </c>
      <c r="AX203">
        <v>3413.4177</v>
      </c>
      <c r="AY203">
        <v>11273.901599999999</v>
      </c>
      <c r="AZ203">
        <v>21111.595700000002</v>
      </c>
      <c r="BA203">
        <v>69465.955499999996</v>
      </c>
      <c r="BB203">
        <v>161698.31839999999</v>
      </c>
      <c r="BC203">
        <v>23811.757000000001</v>
      </c>
      <c r="BD203">
        <v>5668.4418999999998</v>
      </c>
      <c r="BE203">
        <v>1382.1107999999999</v>
      </c>
      <c r="BF203">
        <v>13854.0849</v>
      </c>
      <c r="BG203">
        <v>31194.964100000001</v>
      </c>
      <c r="BH203">
        <v>9550.5154999999995</v>
      </c>
      <c r="BI203">
        <v>1854.0349000000001</v>
      </c>
      <c r="BJ203">
        <v>4548.8724000000002</v>
      </c>
      <c r="BK203">
        <v>1266.54</v>
      </c>
      <c r="BL203">
        <v>62366.229800000001</v>
      </c>
      <c r="BN203">
        <v>33588.8361</v>
      </c>
      <c r="BO203">
        <v>10064.940500000001</v>
      </c>
      <c r="BP203">
        <v>20686.975900000001</v>
      </c>
      <c r="BQ203">
        <v>48039.046600000001</v>
      </c>
      <c r="BS203">
        <v>17408.860199999999</v>
      </c>
      <c r="BT203">
        <v>40711.913200000003</v>
      </c>
      <c r="BU203">
        <v>3317.2660000000001</v>
      </c>
      <c r="BV203">
        <v>5302.88</v>
      </c>
      <c r="BW203">
        <v>34389.962399999997</v>
      </c>
      <c r="BX203">
        <v>3280.4286000000002</v>
      </c>
      <c r="BY203">
        <v>54130.663399999998</v>
      </c>
      <c r="BZ203">
        <v>32086.313699999999</v>
      </c>
      <c r="CB203">
        <v>2268.6457</v>
      </c>
      <c r="CC203">
        <v>15856.5514</v>
      </c>
      <c r="CD203">
        <v>1590.7319</v>
      </c>
      <c r="CE203">
        <v>74939.725900000005</v>
      </c>
      <c r="CF203">
        <v>6463.7891</v>
      </c>
      <c r="CG203">
        <v>4756059.7604999999</v>
      </c>
      <c r="CH203">
        <v>75494.356299999999</v>
      </c>
      <c r="CI203">
        <v>86086.483099999998</v>
      </c>
      <c r="CJ203">
        <v>11584.934300000001</v>
      </c>
      <c r="CK203">
        <v>9580.2803000000004</v>
      </c>
      <c r="CL203">
        <v>5261.5263999999997</v>
      </c>
      <c r="CM203">
        <v>218.5145</v>
      </c>
      <c r="CN203">
        <v>9968.7507999999998</v>
      </c>
      <c r="CO203">
        <v>69343.847800000003</v>
      </c>
      <c r="CP203">
        <v>12927.293100000001</v>
      </c>
      <c r="CQ203">
        <v>2203.4789000000001</v>
      </c>
      <c r="CR203">
        <v>5183.5299000000005</v>
      </c>
      <c r="CS203">
        <v>8973.8953999999994</v>
      </c>
      <c r="CT203">
        <v>26934.649700000002</v>
      </c>
      <c r="CU203">
        <v>5436.5361999999996</v>
      </c>
      <c r="CV203">
        <v>38227.096400000002</v>
      </c>
      <c r="CW203">
        <v>9472.8786</v>
      </c>
      <c r="CX203">
        <v>417.48860000000002</v>
      </c>
      <c r="CY203">
        <v>22647.009300000002</v>
      </c>
      <c r="CZ203">
        <v>14316.213599999999</v>
      </c>
      <c r="DA203">
        <v>74275.606799999994</v>
      </c>
      <c r="DB203">
        <v>72748.493700000006</v>
      </c>
      <c r="DC203">
        <v>17846.838500000002</v>
      </c>
      <c r="DE203">
        <v>234.9462</v>
      </c>
      <c r="DF203">
        <v>30314.0393</v>
      </c>
      <c r="DG203">
        <v>1737.77</v>
      </c>
      <c r="DH203">
        <v>29825.359199999999</v>
      </c>
      <c r="DI203">
        <v>23194.823700000001</v>
      </c>
      <c r="DJ203">
        <v>149182.49549999999</v>
      </c>
      <c r="DK203">
        <v>10343.1739</v>
      </c>
      <c r="DL203">
        <v>12272.926600000001</v>
      </c>
      <c r="DM203">
        <v>82901.971099999995</v>
      </c>
      <c r="DN203">
        <v>43346.99</v>
      </c>
      <c r="DO203">
        <v>21011.521000000001</v>
      </c>
      <c r="DP203">
        <v>11555.2865</v>
      </c>
      <c r="DR203">
        <v>134594.6323</v>
      </c>
      <c r="DS203">
        <v>3179.4895999999999</v>
      </c>
      <c r="DT203">
        <v>11784.0844</v>
      </c>
      <c r="DU203">
        <v>9293.2309000000005</v>
      </c>
      <c r="DV203">
        <v>16073.9617</v>
      </c>
      <c r="DW203">
        <v>21231.316900000002</v>
      </c>
      <c r="DX203">
        <v>4534.3344999999999</v>
      </c>
      <c r="DY203">
        <v>4616.3253000000004</v>
      </c>
      <c r="DZ203">
        <v>25851.681499999999</v>
      </c>
      <c r="EA203">
        <v>10512.1095</v>
      </c>
      <c r="EB203">
        <v>5389.4759999999997</v>
      </c>
      <c r="ED203">
        <v>3747.6876999999999</v>
      </c>
      <c r="EE203">
        <v>36343.009899999997</v>
      </c>
      <c r="EF203">
        <v>46299.538800000002</v>
      </c>
      <c r="EG203">
        <v>21056.851900000001</v>
      </c>
      <c r="EH203">
        <v>42967.475599999998</v>
      </c>
      <c r="EI203">
        <v>7684.2102000000004</v>
      </c>
      <c r="EJ203">
        <v>15001.8128</v>
      </c>
      <c r="EK203">
        <v>1884.9494999999999</v>
      </c>
      <c r="EL203">
        <v>4185.6962999999996</v>
      </c>
      <c r="EM203">
        <v>314.26889999999997</v>
      </c>
      <c r="EN203">
        <v>2145.9978000000001</v>
      </c>
      <c r="EO203">
        <v>9888.1427000000003</v>
      </c>
      <c r="EP203">
        <v>11406.997799999999</v>
      </c>
      <c r="ER203">
        <v>24372.089800000002</v>
      </c>
      <c r="ET203">
        <v>5407.9390999999996</v>
      </c>
      <c r="EU203">
        <v>3587.3038999999999</v>
      </c>
      <c r="EV203">
        <v>2054.7350000000001</v>
      </c>
      <c r="EW203">
        <v>982.66219999999998</v>
      </c>
      <c r="EX203">
        <v>6472.1881999999996</v>
      </c>
      <c r="EY203">
        <v>26189.227500000001</v>
      </c>
      <c r="EZ203">
        <v>104.4297</v>
      </c>
      <c r="FA203">
        <v>1286.0576000000001</v>
      </c>
      <c r="FB203">
        <v>994.75400000000002</v>
      </c>
      <c r="FC203">
        <v>82.022499999999994</v>
      </c>
      <c r="FD203">
        <v>1490.2325000000001</v>
      </c>
      <c r="FE203">
        <v>1554.7092</v>
      </c>
      <c r="FF203">
        <v>772.72720000000004</v>
      </c>
      <c r="FG203">
        <v>1765.038</v>
      </c>
      <c r="FH203">
        <v>1330.3200999999999</v>
      </c>
      <c r="FI203">
        <v>1673.2556</v>
      </c>
      <c r="FJ203">
        <v>8378.0728999999992</v>
      </c>
      <c r="FK203">
        <v>1207.2996000000001</v>
      </c>
      <c r="FL203">
        <v>754.28970000000004</v>
      </c>
      <c r="FM203">
        <v>615.54330000000004</v>
      </c>
      <c r="FN203">
        <v>20861.120599999998</v>
      </c>
      <c r="FO203">
        <v>3483.2627000000002</v>
      </c>
      <c r="FP203">
        <v>328.5557</v>
      </c>
      <c r="FQ203">
        <v>1514.2074</v>
      </c>
      <c r="FR203">
        <v>96359.142999999996</v>
      </c>
      <c r="FS203">
        <v>3176.3126000000002</v>
      </c>
      <c r="FT203">
        <v>2716.1952000000001</v>
      </c>
      <c r="FU203">
        <v>688.08</v>
      </c>
      <c r="FV203">
        <v>1181.4766999999999</v>
      </c>
      <c r="FW203">
        <v>905.75570000000005</v>
      </c>
      <c r="FX203">
        <v>1069.7925</v>
      </c>
      <c r="FY203">
        <v>664.99369999999999</v>
      </c>
      <c r="FZ203">
        <v>5341.5537000000004</v>
      </c>
      <c r="GA203">
        <v>4128.5599000000002</v>
      </c>
      <c r="GB203">
        <v>22733.347900000001</v>
      </c>
      <c r="GC203">
        <v>2883.8105999999998</v>
      </c>
      <c r="GD203">
        <v>1189.1495</v>
      </c>
      <c r="GE203">
        <v>162.46180000000001</v>
      </c>
      <c r="GF203">
        <v>1290.8756000000001</v>
      </c>
      <c r="GG203">
        <v>27868.193599999999</v>
      </c>
      <c r="GH203">
        <v>562.81119999999999</v>
      </c>
      <c r="GI203">
        <v>52.498399999999997</v>
      </c>
      <c r="GJ203">
        <v>693.71529999999996</v>
      </c>
      <c r="GK203">
        <v>776.80550000000005</v>
      </c>
      <c r="GL203">
        <v>942.43979999999999</v>
      </c>
      <c r="GM203">
        <v>3088.4340999999999</v>
      </c>
      <c r="GN203">
        <v>2924.0162</v>
      </c>
      <c r="GO203">
        <v>15656.587799999999</v>
      </c>
      <c r="GP203">
        <v>1688.7836</v>
      </c>
      <c r="GQ203">
        <v>258.15379999999999</v>
      </c>
      <c r="GR203">
        <v>4427.5267000000003</v>
      </c>
      <c r="GS203">
        <v>1018.2001</v>
      </c>
      <c r="GT203">
        <v>6156.2397000000001</v>
      </c>
      <c r="GU203">
        <v>2070.4946</v>
      </c>
      <c r="GV203">
        <v>547.36329999999998</v>
      </c>
      <c r="GW203">
        <v>19435.601200000001</v>
      </c>
      <c r="GX203">
        <v>7218.1100999999999</v>
      </c>
      <c r="GY203">
        <v>7767.6103999999996</v>
      </c>
      <c r="GZ203">
        <v>2365.9002999999998</v>
      </c>
      <c r="HA203">
        <v>1482.6061999999999</v>
      </c>
      <c r="HB203">
        <v>2307.3235</v>
      </c>
      <c r="HC203">
        <v>46783.305200000003</v>
      </c>
      <c r="HD203">
        <v>73954.064499999993</v>
      </c>
      <c r="HE203">
        <v>3307.6309000000001</v>
      </c>
      <c r="HF203">
        <v>1985.8257000000001</v>
      </c>
      <c r="HG203">
        <v>900.6268</v>
      </c>
      <c r="HH203">
        <v>3981.5333000000001</v>
      </c>
      <c r="HI203">
        <v>61.096200000000003</v>
      </c>
      <c r="HJ203">
        <v>481.9914</v>
      </c>
      <c r="HK203">
        <v>1508.8536999999999</v>
      </c>
      <c r="HL203">
        <v>553.76020000000005</v>
      </c>
      <c r="HM203">
        <v>2404.9254000000001</v>
      </c>
      <c r="HN203">
        <v>6380.8361000000004</v>
      </c>
      <c r="HO203">
        <v>3015.6412999999998</v>
      </c>
      <c r="HP203">
        <v>12689.9692</v>
      </c>
      <c r="HQ203">
        <v>1330.3942</v>
      </c>
      <c r="HR203">
        <v>1110.6484</v>
      </c>
      <c r="HS203">
        <v>114562.2675</v>
      </c>
      <c r="HT203">
        <v>2863.9452999999999</v>
      </c>
      <c r="HU203">
        <v>560.0933</v>
      </c>
      <c r="HV203">
        <v>718.13959999999997</v>
      </c>
      <c r="HW203">
        <v>639.12249999999995</v>
      </c>
      <c r="HX203">
        <v>6892.97</v>
      </c>
      <c r="HY203">
        <v>44610.259599999998</v>
      </c>
      <c r="HZ203">
        <v>2916.0293999999999</v>
      </c>
      <c r="IA203">
        <v>5732.5366999999997</v>
      </c>
      <c r="IB203">
        <v>805.36810000000003</v>
      </c>
      <c r="IC203">
        <v>212.48079999999999</v>
      </c>
      <c r="ID203">
        <v>1219.5998</v>
      </c>
      <c r="IE203">
        <v>11545.7983</v>
      </c>
      <c r="IF203">
        <v>78445.258199999997</v>
      </c>
      <c r="IG203">
        <v>2716.8229000000001</v>
      </c>
      <c r="IH203">
        <v>546.63840000000005</v>
      </c>
      <c r="II203">
        <v>460.32209999999998</v>
      </c>
      <c r="IJ203">
        <v>2663.5403999999999</v>
      </c>
      <c r="IK203">
        <v>5054.8248999999996</v>
      </c>
      <c r="IL203">
        <v>3055.5628999999999</v>
      </c>
      <c r="IM203">
        <v>3612.9933000000001</v>
      </c>
      <c r="IN203">
        <v>74289.834099999993</v>
      </c>
      <c r="IO203">
        <v>1962.2547999999999</v>
      </c>
      <c r="IP203">
        <v>3790.0084999999999</v>
      </c>
      <c r="IQ203">
        <v>8326.5506999999998</v>
      </c>
      <c r="IR203">
        <v>23167.6433</v>
      </c>
      <c r="IS203">
        <v>31736.2988</v>
      </c>
      <c r="IT203">
        <v>5004.3455999999996</v>
      </c>
      <c r="IU203">
        <v>33186.650399999999</v>
      </c>
      <c r="IV203">
        <v>225.9778</v>
      </c>
      <c r="IW203">
        <v>9489.9159</v>
      </c>
      <c r="IX203">
        <v>2560.2705000000001</v>
      </c>
      <c r="IY203">
        <v>8752.1321000000007</v>
      </c>
      <c r="IZ203">
        <v>8291.7284999999993</v>
      </c>
      <c r="JA203">
        <v>6326.9078</v>
      </c>
      <c r="JB203">
        <v>2240.5747999999999</v>
      </c>
      <c r="JC203">
        <v>6635.8870999999999</v>
      </c>
      <c r="JD203">
        <v>2940.9512</v>
      </c>
      <c r="JE203">
        <v>863.31</v>
      </c>
      <c r="JF203">
        <v>650.71320000000003</v>
      </c>
      <c r="JG203">
        <v>7194.1157000000003</v>
      </c>
      <c r="JH203">
        <v>532.24199999999996</v>
      </c>
      <c r="JI203">
        <v>4282.4005999999999</v>
      </c>
      <c r="JJ203">
        <v>610.33690000000001</v>
      </c>
      <c r="JK203">
        <v>4026.9394000000002</v>
      </c>
      <c r="JL203">
        <v>5700.1513999999997</v>
      </c>
      <c r="JM203">
        <v>4970.0396000000001</v>
      </c>
      <c r="JN203">
        <v>636.55439999999999</v>
      </c>
      <c r="JO203">
        <v>8392.8629999999994</v>
      </c>
      <c r="JP203">
        <v>832.67280000000005</v>
      </c>
      <c r="JQ203">
        <v>220182.16740000001</v>
      </c>
      <c r="JR203">
        <v>1278.4956</v>
      </c>
      <c r="JS203">
        <v>3386.4223999999999</v>
      </c>
      <c r="JT203">
        <v>1265.3698999999999</v>
      </c>
      <c r="JU203">
        <v>7617.0922</v>
      </c>
      <c r="JV203">
        <v>2989.9571999999998</v>
      </c>
      <c r="JW203">
        <v>6254.4287999999997</v>
      </c>
      <c r="JX203">
        <v>2629.1185</v>
      </c>
      <c r="JY203">
        <v>379.55439999999999</v>
      </c>
      <c r="JZ203">
        <v>2083.6361999999999</v>
      </c>
      <c r="KA203">
        <v>1595.8737000000001</v>
      </c>
      <c r="KB203">
        <v>3782.5520999999999</v>
      </c>
      <c r="KC203">
        <v>438.35169999999999</v>
      </c>
      <c r="KD203">
        <v>3961.7208000000001</v>
      </c>
      <c r="KE203">
        <v>2127.1988000000001</v>
      </c>
      <c r="KF203">
        <v>454.24169999999998</v>
      </c>
      <c r="KG203">
        <v>15300.9776</v>
      </c>
      <c r="KH203">
        <v>1536.9061999999999</v>
      </c>
      <c r="KI203">
        <v>532.82860000000005</v>
      </c>
      <c r="KJ203">
        <v>127080.37480000001</v>
      </c>
      <c r="KK203">
        <v>147.4614</v>
      </c>
      <c r="KL203">
        <v>1313.3393000000001</v>
      </c>
      <c r="KM203">
        <v>2598.6529999999998</v>
      </c>
      <c r="KN203">
        <v>1259.0327</v>
      </c>
      <c r="KO203">
        <v>569.34649999999999</v>
      </c>
      <c r="KP203">
        <v>3714.3471</v>
      </c>
      <c r="KQ203">
        <v>5519.1422000000002</v>
      </c>
      <c r="KR203">
        <v>413.9742</v>
      </c>
      <c r="KS203">
        <v>116.8914</v>
      </c>
      <c r="KT203">
        <v>3153.9222</v>
      </c>
      <c r="KU203">
        <v>17186.464800000002</v>
      </c>
      <c r="KV203">
        <v>998.92920000000004</v>
      </c>
      <c r="KW203">
        <v>310.97120000000001</v>
      </c>
      <c r="KX203">
        <v>10185.671399999999</v>
      </c>
      <c r="KY203">
        <v>4582.2475999999997</v>
      </c>
      <c r="KZ203">
        <v>1084.4829999999999</v>
      </c>
      <c r="LA203">
        <v>3613.9663</v>
      </c>
      <c r="LB203">
        <v>888.01850000000002</v>
      </c>
      <c r="LC203">
        <v>1577.3418999999999</v>
      </c>
      <c r="LD203">
        <v>599.38589999999999</v>
      </c>
      <c r="LE203">
        <v>7188.4155000000001</v>
      </c>
      <c r="LF203">
        <v>709.48130000000003</v>
      </c>
      <c r="LG203">
        <v>714.19380000000001</v>
      </c>
      <c r="LH203">
        <v>1176.0627999999999</v>
      </c>
      <c r="LI203">
        <v>411.53960000000001</v>
      </c>
      <c r="LJ203">
        <v>2220.3681000000001</v>
      </c>
      <c r="LK203">
        <v>977.33709999999996</v>
      </c>
      <c r="LL203">
        <v>1460.6532999999999</v>
      </c>
      <c r="LM203">
        <v>1472.8814</v>
      </c>
      <c r="LN203">
        <v>9846.8546999999999</v>
      </c>
      <c r="LO203">
        <v>6387.5861999999997</v>
      </c>
      <c r="LP203">
        <v>22395.9283</v>
      </c>
      <c r="LQ203">
        <v>536.89779999999996</v>
      </c>
      <c r="LR203">
        <v>9219.5637000000006</v>
      </c>
      <c r="LS203">
        <v>1696.9359999999999</v>
      </c>
      <c r="LT203">
        <v>1684.1905999999999</v>
      </c>
      <c r="LU203">
        <v>48018.826500000003</v>
      </c>
      <c r="LV203">
        <v>306.15679999999998</v>
      </c>
      <c r="LW203">
        <v>33983.859600000003</v>
      </c>
      <c r="LX203">
        <v>2110.9549999999999</v>
      </c>
      <c r="LY203">
        <v>7656.3244000000004</v>
      </c>
      <c r="LZ203">
        <v>4904.1414999999997</v>
      </c>
      <c r="MA203">
        <v>520.02719999999999</v>
      </c>
      <c r="MB203">
        <v>1914.5617</v>
      </c>
      <c r="MC203">
        <v>645.48230000000001</v>
      </c>
      <c r="MD203">
        <v>7439.7536</v>
      </c>
      <c r="ME203">
        <v>1035.3376000000001</v>
      </c>
      <c r="MF203">
        <v>582.22609999999997</v>
      </c>
      <c r="MG203">
        <v>992.32050000000004</v>
      </c>
      <c r="MH203">
        <v>639.52620000000002</v>
      </c>
      <c r="MI203">
        <v>1313.3240000000001</v>
      </c>
      <c r="MJ203">
        <v>2048.5572000000002</v>
      </c>
      <c r="MK203">
        <v>1314.7713000000001</v>
      </c>
      <c r="ML203">
        <v>2004.7256</v>
      </c>
      <c r="MM203">
        <v>3307.1837</v>
      </c>
      <c r="MN203">
        <v>4403.9503999999997</v>
      </c>
      <c r="MO203">
        <v>78.555899999999994</v>
      </c>
      <c r="MP203">
        <v>6727.4955</v>
      </c>
      <c r="MQ203">
        <v>1015.593</v>
      </c>
      <c r="MR203">
        <v>501.53460000000001</v>
      </c>
      <c r="MS203">
        <v>2928.7242000000001</v>
      </c>
      <c r="MT203">
        <v>2342.0311999999999</v>
      </c>
      <c r="MU203">
        <v>18527.6482</v>
      </c>
      <c r="MV203">
        <v>1066.1831999999999</v>
      </c>
      <c r="MW203">
        <v>1958.7397000000001</v>
      </c>
      <c r="MX203">
        <v>775.15239999999994</v>
      </c>
      <c r="MY203">
        <v>915.05589999999995</v>
      </c>
      <c r="MZ203">
        <v>8039.4641000000001</v>
      </c>
      <c r="NA203">
        <v>1439.4742000000001</v>
      </c>
      <c r="NB203">
        <v>7903.6776</v>
      </c>
      <c r="NC203">
        <v>346.01740000000001</v>
      </c>
      <c r="ND203">
        <v>30770.227599999998</v>
      </c>
      <c r="NE203">
        <v>1720.8522</v>
      </c>
      <c r="NF203">
        <v>2769.0106000000001</v>
      </c>
      <c r="NG203">
        <v>6739.6733999999997</v>
      </c>
      <c r="NH203">
        <v>3774.6882999999998</v>
      </c>
      <c r="NI203">
        <v>854.94899999999996</v>
      </c>
      <c r="NJ203">
        <v>978.3288</v>
      </c>
      <c r="NK203">
        <v>21910.412499999999</v>
      </c>
      <c r="NL203">
        <v>115.7734</v>
      </c>
      <c r="NM203">
        <v>4239.7524000000003</v>
      </c>
      <c r="NN203">
        <v>1016.4615</v>
      </c>
      <c r="NO203">
        <v>4295.6278000000002</v>
      </c>
      <c r="NP203">
        <v>3062.0535</v>
      </c>
      <c r="NQ203">
        <v>25965.0049</v>
      </c>
      <c r="NR203">
        <v>830.61739999999998</v>
      </c>
      <c r="NS203">
        <v>8974.8340000000007</v>
      </c>
      <c r="NT203">
        <v>27300.9977</v>
      </c>
      <c r="NU203">
        <v>4689</v>
      </c>
      <c r="NV203">
        <v>4024.9213</v>
      </c>
      <c r="NW203">
        <v>902.38160000000005</v>
      </c>
      <c r="NX203">
        <v>2016.4302</v>
      </c>
      <c r="NY203">
        <v>37.5854</v>
      </c>
      <c r="NZ203">
        <v>3162.6790000000001</v>
      </c>
      <c r="OA203">
        <v>3378.8276000000001</v>
      </c>
      <c r="OB203">
        <v>376.36590000000001</v>
      </c>
      <c r="OC203">
        <v>49690.011299999998</v>
      </c>
      <c r="OD203">
        <v>580.5</v>
      </c>
      <c r="OE203">
        <v>653.31479999999999</v>
      </c>
      <c r="OF203">
        <v>275.03789999999998</v>
      </c>
      <c r="OG203">
        <v>1903.5447999999999</v>
      </c>
      <c r="OH203">
        <v>6614.3774999999996</v>
      </c>
      <c r="OI203">
        <v>750.34820000000002</v>
      </c>
      <c r="OJ203">
        <v>5398.0515999999998</v>
      </c>
      <c r="OK203">
        <v>204.26750000000001</v>
      </c>
      <c r="OL203">
        <v>1393.5281</v>
      </c>
      <c r="OM203">
        <v>720.66899999999998</v>
      </c>
      <c r="ON203">
        <v>1063.3756000000001</v>
      </c>
      <c r="OO203">
        <v>2212.7492999999999</v>
      </c>
      <c r="OP203">
        <v>9880.1396000000004</v>
      </c>
      <c r="OQ203">
        <v>683.93020000000001</v>
      </c>
      <c r="OR203">
        <v>994.68179999999995</v>
      </c>
      <c r="OS203">
        <v>400.07420000000002</v>
      </c>
      <c r="OT203">
        <v>1768.6569999999999</v>
      </c>
      <c r="OU203">
        <v>896.39649999999995</v>
      </c>
      <c r="OV203">
        <v>1077.5333000000001</v>
      </c>
      <c r="OW203">
        <v>506.09050000000002</v>
      </c>
      <c r="OX203">
        <v>7.9408000000000003</v>
      </c>
      <c r="OY203">
        <v>2226.5425</v>
      </c>
      <c r="OZ203">
        <v>433.90019999999998</v>
      </c>
      <c r="PA203">
        <v>1787.4498000000001</v>
      </c>
      <c r="PB203">
        <v>1431.1017999999999</v>
      </c>
      <c r="PC203">
        <v>9304.9411</v>
      </c>
      <c r="PD203">
        <v>3132.9358999999999</v>
      </c>
      <c r="PE203">
        <v>4031.9558999999999</v>
      </c>
      <c r="PF203">
        <v>850.44749999999999</v>
      </c>
      <c r="PG203">
        <v>5112.3669</v>
      </c>
      <c r="PH203">
        <v>4728.625</v>
      </c>
      <c r="PI203">
        <v>1682.9364</v>
      </c>
      <c r="PJ203">
        <v>1502.2001</v>
      </c>
      <c r="PK203">
        <v>1506.6</v>
      </c>
      <c r="PL203">
        <v>2957.8541</v>
      </c>
      <c r="PM203">
        <v>1637.6385</v>
      </c>
      <c r="PN203">
        <v>118.82599999999999</v>
      </c>
      <c r="PO203">
        <v>953.61530000000005</v>
      </c>
      <c r="PP203">
        <v>3083.4965999999999</v>
      </c>
      <c r="PQ203">
        <v>6990.4829</v>
      </c>
      <c r="PR203">
        <v>4553.7579999999998</v>
      </c>
      <c r="PS203">
        <v>8708</v>
      </c>
      <c r="PT203">
        <v>3358.3809999999999</v>
      </c>
      <c r="PU203">
        <v>2284.8117999999999</v>
      </c>
      <c r="PV203">
        <v>6766.4512999999997</v>
      </c>
      <c r="PW203">
        <v>3835.3279000000002</v>
      </c>
      <c r="PX203">
        <v>4872.6421</v>
      </c>
      <c r="PY203">
        <v>10332.813099999999</v>
      </c>
      <c r="PZ203">
        <v>7276.857</v>
      </c>
      <c r="QA203">
        <v>3116.5012000000002</v>
      </c>
      <c r="QB203">
        <v>896.4325</v>
      </c>
      <c r="QC203">
        <v>2322.8274000000001</v>
      </c>
      <c r="QF203">
        <v>102243.2882</v>
      </c>
      <c r="QG203">
        <v>22711.132300000001</v>
      </c>
      <c r="QH203">
        <v>34935.896999999997</v>
      </c>
      <c r="QI203">
        <v>10480.1973</v>
      </c>
      <c r="QJ203">
        <v>33093.283600000002</v>
      </c>
      <c r="QK203">
        <v>1706.6793</v>
      </c>
      <c r="QL203">
        <v>676.56</v>
      </c>
      <c r="QM203">
        <v>30600.3596</v>
      </c>
      <c r="QN203">
        <v>8764.3495000000003</v>
      </c>
      <c r="QO203">
        <v>41108.676200000002</v>
      </c>
      <c r="QP203">
        <v>3528.0927999999999</v>
      </c>
      <c r="QQ203">
        <v>180.07640000000001</v>
      </c>
      <c r="QR203">
        <v>34654.79</v>
      </c>
      <c r="QS203">
        <v>68792.0389</v>
      </c>
      <c r="QT203">
        <v>12002.623100000001</v>
      </c>
      <c r="QU203">
        <v>10513.7742</v>
      </c>
      <c r="QV203">
        <v>5284.0950999999995</v>
      </c>
      <c r="QW203">
        <v>39785.452400000002</v>
      </c>
      <c r="QX203">
        <v>47932.760699999999</v>
      </c>
      <c r="QY203">
        <v>754.73929999999996</v>
      </c>
      <c r="QZ203">
        <v>322.13170000000002</v>
      </c>
      <c r="RA203">
        <v>6852.6588000000002</v>
      </c>
      <c r="RB203">
        <v>3006.9924999999998</v>
      </c>
      <c r="RC203">
        <v>15040.2858</v>
      </c>
      <c r="RD203">
        <v>4262.7250999999997</v>
      </c>
      <c r="RE203">
        <v>13932.6675</v>
      </c>
      <c r="RF203">
        <v>1408.9102</v>
      </c>
      <c r="RG203">
        <v>6605.3863000000001</v>
      </c>
      <c r="RH203">
        <v>6022349.3092</v>
      </c>
      <c r="RJ203">
        <v>3202458.4673000001</v>
      </c>
      <c r="RK203">
        <v>1210960.7117000001</v>
      </c>
      <c r="RL203">
        <v>5687967.9442999996</v>
      </c>
      <c r="RM203">
        <v>3908940.7475000001</v>
      </c>
      <c r="RN203">
        <v>758320.46519999998</v>
      </c>
      <c r="RP203">
        <v>3975.6239</v>
      </c>
      <c r="RQ203">
        <v>22703.4905</v>
      </c>
      <c r="RS203">
        <v>1811.5101</v>
      </c>
      <c r="RT203">
        <v>4129.3162000000002</v>
      </c>
      <c r="RU203">
        <v>11823.8323</v>
      </c>
      <c r="RV203">
        <v>9915.6797999999999</v>
      </c>
      <c r="RW203">
        <v>5376.7056000000002</v>
      </c>
      <c r="RY203">
        <v>18854.302500000002</v>
      </c>
      <c r="RZ203">
        <v>4862.3105999999998</v>
      </c>
      <c r="SA203">
        <v>7591.8113000000003</v>
      </c>
      <c r="SD203">
        <v>12062.26</v>
      </c>
      <c r="SE203">
        <v>41660.239399999999</v>
      </c>
      <c r="SG203">
        <v>5534.4004000000004</v>
      </c>
      <c r="SH203">
        <v>19628.271199999999</v>
      </c>
      <c r="SI203">
        <v>7137.7244000000001</v>
      </c>
      <c r="SJ203">
        <v>19923.4411</v>
      </c>
      <c r="SK203">
        <v>5554.7165999999997</v>
      </c>
      <c r="SL203">
        <v>6028.6508999999996</v>
      </c>
      <c r="SM203">
        <v>16786.022400000002</v>
      </c>
      <c r="SN203">
        <v>21375.186699999998</v>
      </c>
      <c r="SO203">
        <v>17491.670900000001</v>
      </c>
      <c r="SP203">
        <v>19151.799200000001</v>
      </c>
      <c r="SQ203">
        <v>4842.5735999999997</v>
      </c>
      <c r="SR203">
        <v>35418.142699999997</v>
      </c>
      <c r="SS203">
        <v>7976.4809999999998</v>
      </c>
      <c r="ST203">
        <v>238754.34</v>
      </c>
      <c r="SU203">
        <v>99931.702699999994</v>
      </c>
      <c r="SV203">
        <v>142232.00520000001</v>
      </c>
      <c r="SW203">
        <v>13257.369500000001</v>
      </c>
      <c r="SX203">
        <v>5346.9112999999998</v>
      </c>
      <c r="SZ203">
        <v>58132.212</v>
      </c>
      <c r="TA203">
        <v>20972.8619</v>
      </c>
      <c r="TB203">
        <v>37140.172599999998</v>
      </c>
      <c r="TC203">
        <v>13046.396000000001</v>
      </c>
      <c r="TD203">
        <v>7141.3368</v>
      </c>
      <c r="TE203">
        <v>11527.131100000001</v>
      </c>
      <c r="TF203">
        <v>9391.7808000000005</v>
      </c>
      <c r="TG203">
        <v>11782.9735</v>
      </c>
      <c r="TH203">
        <v>33605.846599999997</v>
      </c>
      <c r="TK203">
        <v>13668.084000000001</v>
      </c>
      <c r="TL203">
        <v>20729.799299999999</v>
      </c>
      <c r="TM203">
        <v>35433.302199999998</v>
      </c>
      <c r="TN203">
        <v>14338.195900000001</v>
      </c>
      <c r="TO203">
        <v>30051.5442</v>
      </c>
      <c r="TP203">
        <v>36936.978600000002</v>
      </c>
      <c r="TQ203">
        <v>35346.511899999998</v>
      </c>
      <c r="TR203">
        <v>21772.216400000001</v>
      </c>
      <c r="TS203">
        <v>16921.792000000001</v>
      </c>
      <c r="TV203">
        <v>25258.3413</v>
      </c>
      <c r="TW203">
        <v>30169.704099999999</v>
      </c>
      <c r="TX203">
        <v>9464.2268999999997</v>
      </c>
      <c r="TY203">
        <v>21943.4136</v>
      </c>
      <c r="TZ203">
        <v>9741.4979999999996</v>
      </c>
      <c r="UA203">
        <v>839.19259999999997</v>
      </c>
      <c r="UB203">
        <v>42753.794500000004</v>
      </c>
      <c r="UC203">
        <v>13609.937400000001</v>
      </c>
      <c r="UE203">
        <v>58336.229099999997</v>
      </c>
      <c r="UG203">
        <v>61125.092900000003</v>
      </c>
      <c r="UH203">
        <v>6367.6949999999997</v>
      </c>
      <c r="UI203">
        <v>21876.387200000001</v>
      </c>
      <c r="UJ203">
        <v>1670.5325</v>
      </c>
      <c r="UK203">
        <v>10974.945299999999</v>
      </c>
      <c r="UL203">
        <v>193155.44020000001</v>
      </c>
      <c r="UM203">
        <v>18244.276900000001</v>
      </c>
      <c r="UN203">
        <v>42291.191899999998</v>
      </c>
      <c r="UO203">
        <v>85388.289000000004</v>
      </c>
      <c r="UP203">
        <v>25615.4018</v>
      </c>
      <c r="UQ203">
        <v>16215.7781</v>
      </c>
      <c r="UR203">
        <v>43167.940499999997</v>
      </c>
      <c r="US203">
        <v>56031.380499999999</v>
      </c>
      <c r="UT203">
        <v>66590.335699999996</v>
      </c>
      <c r="UU203">
        <v>14925.876</v>
      </c>
      <c r="UV203">
        <v>10095.680200000001</v>
      </c>
      <c r="UW203">
        <v>46960.351799999997</v>
      </c>
      <c r="UX203">
        <v>16506.6967</v>
      </c>
      <c r="UY203">
        <v>78887.512600000002</v>
      </c>
      <c r="VA203">
        <v>20800.157599999999</v>
      </c>
      <c r="VC203">
        <v>94659.382400000002</v>
      </c>
      <c r="VD203">
        <v>179591.81589999999</v>
      </c>
      <c r="VE203">
        <v>2483.0936999999999</v>
      </c>
      <c r="VF203">
        <v>15412.747100000001</v>
      </c>
      <c r="VG203">
        <v>69028.877200000003</v>
      </c>
      <c r="VH203">
        <v>44381.841899999999</v>
      </c>
      <c r="VJ203">
        <v>16987.005399999998</v>
      </c>
      <c r="VK203">
        <v>14427.5543</v>
      </c>
      <c r="VL203">
        <v>82676.878299999997</v>
      </c>
      <c r="VM203">
        <v>22944.337500000001</v>
      </c>
      <c r="VN203">
        <v>39782.782399999996</v>
      </c>
      <c r="VO203">
        <v>13812.5368</v>
      </c>
      <c r="VP203">
        <v>24880.707900000001</v>
      </c>
      <c r="VQ203">
        <v>18142.871800000001</v>
      </c>
      <c r="VR203">
        <v>10673.1317</v>
      </c>
      <c r="VS203">
        <v>51343.973400000003</v>
      </c>
      <c r="VT203">
        <v>37865.724199999997</v>
      </c>
      <c r="VU203">
        <v>1974.0418999999999</v>
      </c>
      <c r="VV203">
        <v>22155.522000000001</v>
      </c>
      <c r="VW203">
        <v>32729.495200000001</v>
      </c>
      <c r="VY203">
        <v>21091.6597</v>
      </c>
      <c r="VZ203">
        <v>25031.825400000002</v>
      </c>
      <c r="WA203">
        <v>15516.4485</v>
      </c>
      <c r="WB203">
        <v>251.6617</v>
      </c>
      <c r="WC203">
        <v>23767.9745</v>
      </c>
      <c r="WD203">
        <v>42701.030599999998</v>
      </c>
      <c r="WF203">
        <v>25293.4938</v>
      </c>
      <c r="WG203">
        <v>46677.075499999999</v>
      </c>
      <c r="WH203">
        <v>14951.226500000001</v>
      </c>
      <c r="WI203">
        <v>30889.208900000001</v>
      </c>
      <c r="WJ203">
        <v>3512.5944</v>
      </c>
      <c r="WK203">
        <v>18211.4274</v>
      </c>
      <c r="WL203">
        <v>38252.0815</v>
      </c>
      <c r="WM203">
        <v>5004.8837000000003</v>
      </c>
      <c r="WP203">
        <v>1391.2248999999999</v>
      </c>
      <c r="WQ203">
        <v>68049.024600000004</v>
      </c>
      <c r="WR203">
        <v>10658.9962</v>
      </c>
      <c r="WS203">
        <v>21181.8164</v>
      </c>
      <c r="WT203">
        <v>7429.8064000000004</v>
      </c>
      <c r="WU203">
        <v>7046.2262000000001</v>
      </c>
      <c r="WV203">
        <v>5886.2016000000003</v>
      </c>
      <c r="WW203">
        <v>18637.1855</v>
      </c>
      <c r="WY203">
        <v>12282.784</v>
      </c>
      <c r="WZ203">
        <v>121566.2782</v>
      </c>
      <c r="XA203">
        <v>24784.974999999999</v>
      </c>
      <c r="XC203">
        <v>1507.2227</v>
      </c>
      <c r="XD203">
        <v>20858.599900000001</v>
      </c>
      <c r="XF203">
        <v>5995.7219999999998</v>
      </c>
      <c r="XG203">
        <v>17583.7991</v>
      </c>
      <c r="XH203">
        <v>10866.402899999999</v>
      </c>
      <c r="XK203">
        <v>7103.5155000000004</v>
      </c>
      <c r="XL203">
        <v>19199.842100000002</v>
      </c>
      <c r="XM203">
        <v>11184.4028</v>
      </c>
      <c r="XN203">
        <v>20556.6014</v>
      </c>
      <c r="XO203">
        <v>19588.375499999998</v>
      </c>
      <c r="XP203">
        <v>26509.4571</v>
      </c>
      <c r="XQ203">
        <v>25210.986799999999</v>
      </c>
      <c r="XR203">
        <v>25598.775900000001</v>
      </c>
      <c r="XS203">
        <v>118127.05650000001</v>
      </c>
      <c r="XT203">
        <v>19188.434700000002</v>
      </c>
      <c r="XU203">
        <v>15649.6217</v>
      </c>
      <c r="XV203">
        <v>40566.674899999998</v>
      </c>
      <c r="XW203">
        <v>50722.927199999998</v>
      </c>
      <c r="XX203">
        <v>74227.664999999994</v>
      </c>
      <c r="XY203">
        <v>148909.0024</v>
      </c>
      <c r="XZ203">
        <v>9869.1180000000004</v>
      </c>
      <c r="YA203">
        <v>7552.3473000000004</v>
      </c>
      <c r="YB203">
        <v>5173.2996000000003</v>
      </c>
      <c r="YC203">
        <v>20678.520400000001</v>
      </c>
      <c r="YD203">
        <v>9343.9945000000007</v>
      </c>
      <c r="YE203">
        <v>381845.73180000001</v>
      </c>
      <c r="YF203">
        <v>6070.4078</v>
      </c>
      <c r="YG203">
        <v>7807.6252999999997</v>
      </c>
      <c r="YH203">
        <v>8648.1275999999998</v>
      </c>
      <c r="YI203">
        <v>2507.3452000000002</v>
      </c>
      <c r="YJ203">
        <v>11224.4949</v>
      </c>
      <c r="YK203">
        <v>21668.5514</v>
      </c>
      <c r="YL203">
        <v>36581.740700000002</v>
      </c>
      <c r="YM203">
        <v>6220.4956000000002</v>
      </c>
      <c r="YN203">
        <v>10939.796399999999</v>
      </c>
      <c r="YO203">
        <v>19733.656500000001</v>
      </c>
      <c r="YP203">
        <v>9438.7993000000006</v>
      </c>
      <c r="YQ203">
        <v>62551.0406</v>
      </c>
      <c r="YR203">
        <v>49528.230799999998</v>
      </c>
      <c r="YS203">
        <v>89250.473299999998</v>
      </c>
      <c r="YT203">
        <v>15272.3015</v>
      </c>
      <c r="YU203">
        <v>92591.500700000004</v>
      </c>
      <c r="YV203">
        <v>71323.696100000001</v>
      </c>
      <c r="YW203">
        <v>17822.723000000002</v>
      </c>
      <c r="YX203">
        <v>7774.3249999999998</v>
      </c>
      <c r="YY203">
        <v>18684.949000000001</v>
      </c>
      <c r="YZ203">
        <v>36419.141499999998</v>
      </c>
      <c r="ZA203">
        <v>49045.726199999997</v>
      </c>
      <c r="ZB203">
        <v>11714.818799999999</v>
      </c>
      <c r="ZC203">
        <v>5108.6477000000004</v>
      </c>
      <c r="ZD203">
        <v>15426.5394</v>
      </c>
      <c r="ZE203">
        <v>33501.608099999998</v>
      </c>
      <c r="ZG203">
        <v>48884.964399999997</v>
      </c>
      <c r="ZH203">
        <v>14778.9072</v>
      </c>
      <c r="ZI203">
        <v>160492.5471</v>
      </c>
      <c r="ZJ203">
        <v>3337.8701999999998</v>
      </c>
      <c r="ZK203">
        <v>16122.2682</v>
      </c>
      <c r="ZL203">
        <v>14452.951999999999</v>
      </c>
      <c r="ZN203">
        <v>55557.654000000002</v>
      </c>
      <c r="ZP203">
        <v>10899.578799999999</v>
      </c>
      <c r="ZQ203">
        <v>17572.219499999999</v>
      </c>
      <c r="ZR203">
        <v>10548.687599999999</v>
      </c>
      <c r="ZS203">
        <v>18035.246899999998</v>
      </c>
      <c r="ZT203">
        <v>12817.623</v>
      </c>
      <c r="ZU203">
        <v>6021.7474000000002</v>
      </c>
      <c r="ZV203">
        <v>21003.3596</v>
      </c>
      <c r="ZW203">
        <v>8830.1839</v>
      </c>
      <c r="ZX203">
        <v>75533.552200000006</v>
      </c>
      <c r="ZZ203">
        <v>8851.3209000000006</v>
      </c>
      <c r="AAA203">
        <v>17890.394100000001</v>
      </c>
      <c r="AAB203">
        <v>43107.415500000003</v>
      </c>
      <c r="AAC203">
        <v>24400.274000000001</v>
      </c>
      <c r="AAD203">
        <v>57783.9372</v>
      </c>
      <c r="AAE203">
        <v>9343.5296999999991</v>
      </c>
      <c r="AAF203">
        <v>65695.4274</v>
      </c>
      <c r="AAG203">
        <v>17112.633099999999</v>
      </c>
      <c r="AAH203">
        <v>52698.280500000001</v>
      </c>
      <c r="AAI203">
        <v>5863.2425000000003</v>
      </c>
      <c r="AAJ203">
        <v>22314.832399999999</v>
      </c>
      <c r="AAK203">
        <v>70157.198999999993</v>
      </c>
      <c r="AAL203">
        <v>25572.078799999999</v>
      </c>
      <c r="AAM203">
        <v>11912.830599999999</v>
      </c>
      <c r="AAN203">
        <v>785.72670000000005</v>
      </c>
      <c r="AAO203">
        <v>141432.1635</v>
      </c>
      <c r="AAP203">
        <v>8446.9341999999997</v>
      </c>
      <c r="AAS203">
        <v>8532.6653999999999</v>
      </c>
      <c r="AAT203">
        <v>46114.180899999999</v>
      </c>
      <c r="AAU203">
        <v>29526.245900000002</v>
      </c>
      <c r="AAV203">
        <v>16948.337100000001</v>
      </c>
      <c r="AAX203">
        <v>35916.949999999997</v>
      </c>
      <c r="AAY203">
        <v>34035.397499999999</v>
      </c>
      <c r="AAZ203">
        <v>42676.2</v>
      </c>
      <c r="ABA203">
        <v>25291.184799999999</v>
      </c>
      <c r="ABB203">
        <v>32369.711599999999</v>
      </c>
      <c r="ABC203">
        <v>13934.844800000001</v>
      </c>
      <c r="ABD203">
        <v>10790.1391</v>
      </c>
      <c r="ABF203">
        <v>22578.416000000001</v>
      </c>
      <c r="ABG203">
        <v>50415.805999999997</v>
      </c>
      <c r="ABH203">
        <v>9099.2963999999993</v>
      </c>
      <c r="ABI203">
        <v>93876.362999999998</v>
      </c>
      <c r="ABJ203">
        <v>7178.0191000000004</v>
      </c>
      <c r="ABK203">
        <v>28111.847600000001</v>
      </c>
      <c r="ABL203">
        <v>36556.719799999999</v>
      </c>
      <c r="ABM203">
        <v>54487.247900000002</v>
      </c>
      <c r="ABN203">
        <v>12294.695100000001</v>
      </c>
      <c r="ABO203">
        <v>30277.3246</v>
      </c>
      <c r="ABP203">
        <v>20703.506600000001</v>
      </c>
      <c r="ABQ203">
        <v>22848.639800000001</v>
      </c>
      <c r="ABR203">
        <v>7671.1961000000001</v>
      </c>
      <c r="ABS203">
        <v>36537.1515</v>
      </c>
      <c r="ABT203">
        <v>1331.1524999999999</v>
      </c>
      <c r="ABU203">
        <v>7679.7447000000002</v>
      </c>
      <c r="ABV203">
        <v>52954.667699999998</v>
      </c>
      <c r="ABW203">
        <v>40982.076399999998</v>
      </c>
      <c r="ABX203">
        <v>4668.8370000000004</v>
      </c>
      <c r="ABY203">
        <v>7304.4474</v>
      </c>
      <c r="ACA203">
        <v>17154.5681</v>
      </c>
      <c r="ACB203">
        <v>115769.995</v>
      </c>
      <c r="ACC203">
        <v>12826.6684</v>
      </c>
      <c r="ACD203">
        <v>74116.942899999995</v>
      </c>
      <c r="ACE203">
        <v>35442.066400000003</v>
      </c>
      <c r="ACF203">
        <v>82901.765100000004</v>
      </c>
      <c r="ACG203">
        <v>21192.757600000001</v>
      </c>
      <c r="ACH203">
        <v>83272.714699999997</v>
      </c>
      <c r="ACI203">
        <v>111747.2766</v>
      </c>
      <c r="ACJ203">
        <v>687.92039999999997</v>
      </c>
      <c r="ACK203">
        <v>19427.9931</v>
      </c>
      <c r="ACL203">
        <v>103105.4</v>
      </c>
      <c r="ACM203">
        <v>14527.4246</v>
      </c>
      <c r="ACN203">
        <v>6198.4107999999997</v>
      </c>
      <c r="ACO203">
        <v>8580.1540000000005</v>
      </c>
      <c r="ACP203">
        <v>31919.576400000002</v>
      </c>
      <c r="ACQ203">
        <v>10869.8446</v>
      </c>
      <c r="ACR203">
        <v>18592.3773</v>
      </c>
      <c r="ACS203">
        <v>220524</v>
      </c>
      <c r="ACT203">
        <v>17709.1757</v>
      </c>
      <c r="ACV203">
        <v>58828.141600000003</v>
      </c>
      <c r="ACW203">
        <v>12625.331099999999</v>
      </c>
      <c r="ACX203">
        <v>18995.4362</v>
      </c>
      <c r="ACY203">
        <v>64010.5625</v>
      </c>
      <c r="ACZ203">
        <v>35602.0435</v>
      </c>
      <c r="ADA203">
        <v>15378.692800000001</v>
      </c>
      <c r="ADC203">
        <v>20525.940200000001</v>
      </c>
      <c r="ADD203">
        <v>25893.415499999999</v>
      </c>
      <c r="ADE203">
        <v>27873.253799999999</v>
      </c>
      <c r="ADF203">
        <v>11677.5681</v>
      </c>
      <c r="ADG203">
        <v>22860.6266</v>
      </c>
      <c r="ADH203">
        <v>10875.3482</v>
      </c>
      <c r="ADI203">
        <v>22160.7202</v>
      </c>
      <c r="ADJ203">
        <v>3504.4250999999999</v>
      </c>
      <c r="ADK203">
        <v>7137.7465000000002</v>
      </c>
      <c r="ADL203">
        <v>13139.6561</v>
      </c>
      <c r="ADM203">
        <v>26726.824400000001</v>
      </c>
      <c r="ADN203">
        <v>163.71019999999999</v>
      </c>
      <c r="ADQ203">
        <v>3157.2091</v>
      </c>
      <c r="ADR203">
        <v>2941.0871000000002</v>
      </c>
      <c r="ADS203">
        <v>1254.8862999999999</v>
      </c>
      <c r="ADT203">
        <v>2762.9313000000002</v>
      </c>
      <c r="ADU203">
        <v>1068.0947000000001</v>
      </c>
      <c r="ADV203">
        <v>10185.671399999999</v>
      </c>
    </row>
    <row r="204" spans="1:802" x14ac:dyDescent="0.25">
      <c r="A204" s="3">
        <v>43343</v>
      </c>
      <c r="B204">
        <v>87753.138999999996</v>
      </c>
      <c r="D204">
        <v>6229.9777000000004</v>
      </c>
      <c r="G204">
        <v>9922.3929000000007</v>
      </c>
      <c r="I204">
        <v>14459.779</v>
      </c>
      <c r="J204">
        <v>15319.265600000001</v>
      </c>
      <c r="K204">
        <v>7922.4324999999999</v>
      </c>
      <c r="L204">
        <v>9856.2947999999997</v>
      </c>
      <c r="M204">
        <v>4844.9148999999998</v>
      </c>
      <c r="N204">
        <v>1223.1522</v>
      </c>
      <c r="O204">
        <v>14016.043900000001</v>
      </c>
      <c r="P204">
        <v>297.5027</v>
      </c>
      <c r="Q204">
        <v>12955.6721</v>
      </c>
      <c r="R204">
        <v>322.8913</v>
      </c>
      <c r="S204">
        <v>64750.5308</v>
      </c>
      <c r="T204">
        <v>98983.308999999994</v>
      </c>
      <c r="V204">
        <v>7970.7367999999997</v>
      </c>
      <c r="W204">
        <v>10431.7809</v>
      </c>
      <c r="X204">
        <v>5798.3635000000004</v>
      </c>
      <c r="Y204">
        <v>51732.931299999997</v>
      </c>
      <c r="Z204">
        <v>2139.0601999999999</v>
      </c>
      <c r="AA204">
        <v>1024.2737999999999</v>
      </c>
      <c r="AC204">
        <v>470.43220000000002</v>
      </c>
      <c r="AD204">
        <v>1693.0379</v>
      </c>
      <c r="AE204">
        <v>9885.7713000000003</v>
      </c>
      <c r="AG204">
        <v>2453.3364999999999</v>
      </c>
      <c r="AJ204">
        <v>3706.3202999999999</v>
      </c>
      <c r="AK204">
        <v>49252.248500000002</v>
      </c>
      <c r="AL204">
        <v>1730.4575</v>
      </c>
      <c r="AM204">
        <v>2012.9576</v>
      </c>
      <c r="AN204">
        <v>3474.1324</v>
      </c>
      <c r="AO204">
        <v>1858.1320000000001</v>
      </c>
      <c r="AR204">
        <v>33923.506399999998</v>
      </c>
      <c r="AT204">
        <v>139529.7696</v>
      </c>
      <c r="AU204">
        <v>1929.9128000000001</v>
      </c>
      <c r="AV204">
        <v>4859.8616000000002</v>
      </c>
      <c r="AW204">
        <v>9857.6929</v>
      </c>
      <c r="AX204">
        <v>3413.4177</v>
      </c>
      <c r="AY204">
        <v>11273.901599999999</v>
      </c>
      <c r="AZ204">
        <v>21111.595700000002</v>
      </c>
      <c r="BA204">
        <v>69465.955499999996</v>
      </c>
      <c r="BB204">
        <v>165524.13750000001</v>
      </c>
      <c r="BC204">
        <v>23811.757000000001</v>
      </c>
      <c r="BD204">
        <v>5668.4418999999998</v>
      </c>
      <c r="BE204">
        <v>1382.1107999999999</v>
      </c>
      <c r="BF204">
        <v>13854.0849</v>
      </c>
      <c r="BG204">
        <v>31194.964100000001</v>
      </c>
      <c r="BH204">
        <v>9550.5154999999995</v>
      </c>
      <c r="BI204">
        <v>1854.0349000000001</v>
      </c>
      <c r="BJ204">
        <v>4548.8724000000002</v>
      </c>
      <c r="BK204">
        <v>1266.54</v>
      </c>
      <c r="BL204">
        <v>62366.229800000001</v>
      </c>
      <c r="BN204">
        <v>33588.8361</v>
      </c>
      <c r="BO204">
        <v>9713.4634000000005</v>
      </c>
      <c r="BP204">
        <v>20686.975900000001</v>
      </c>
      <c r="BQ204">
        <v>48461.0236</v>
      </c>
      <c r="BS204">
        <v>17408.860199999999</v>
      </c>
      <c r="BT204">
        <v>40711.913200000003</v>
      </c>
      <c r="BU204">
        <v>3317.2660000000001</v>
      </c>
      <c r="BV204">
        <v>5302.88</v>
      </c>
      <c r="BW204">
        <v>32249.3099</v>
      </c>
      <c r="BX204">
        <v>3280.4286000000002</v>
      </c>
      <c r="BY204">
        <v>54130.663399999998</v>
      </c>
      <c r="BZ204">
        <v>32086.313699999999</v>
      </c>
      <c r="CB204">
        <v>2100.7593000000002</v>
      </c>
      <c r="CC204">
        <v>15856.5514</v>
      </c>
      <c r="CD204">
        <v>1590.7319</v>
      </c>
      <c r="CE204">
        <v>69859.581699999995</v>
      </c>
      <c r="CF204">
        <v>6463.7891</v>
      </c>
      <c r="CG204">
        <v>4756059.7604999999</v>
      </c>
      <c r="CH204">
        <v>73074.164900000003</v>
      </c>
      <c r="CI204">
        <v>86086.483099999998</v>
      </c>
      <c r="CJ204">
        <v>10212.3503</v>
      </c>
      <c r="CK204">
        <v>8352.6417000000001</v>
      </c>
      <c r="CL204">
        <v>5124.8333000000002</v>
      </c>
      <c r="CM204">
        <v>207.32859999999999</v>
      </c>
      <c r="CN204">
        <v>9968.7507999999998</v>
      </c>
      <c r="CO204">
        <v>61909.038399999998</v>
      </c>
      <c r="CP204">
        <v>12927.293100000001</v>
      </c>
      <c r="CQ204">
        <v>2203.4789000000001</v>
      </c>
      <c r="CR204">
        <v>5183.5299000000005</v>
      </c>
      <c r="CS204">
        <v>8973.8953999999994</v>
      </c>
      <c r="CT204">
        <v>26934.649700000002</v>
      </c>
      <c r="CU204">
        <v>5436.5361999999996</v>
      </c>
      <c r="CV204">
        <v>38227.096400000002</v>
      </c>
      <c r="CW204">
        <v>9472.8786</v>
      </c>
      <c r="CX204">
        <v>417.48860000000002</v>
      </c>
      <c r="CY204">
        <v>22647.009300000002</v>
      </c>
      <c r="CZ204">
        <v>13854.361199999999</v>
      </c>
      <c r="DA204">
        <v>74275.606799999994</v>
      </c>
      <c r="DB204">
        <v>72748.493700000006</v>
      </c>
      <c r="DC204">
        <v>17846.838500000002</v>
      </c>
      <c r="DE204">
        <v>234.9462</v>
      </c>
      <c r="DF204">
        <v>30314.0393</v>
      </c>
      <c r="DG204">
        <v>1606.4636</v>
      </c>
      <c r="DH204">
        <v>29825.359199999999</v>
      </c>
      <c r="DI204">
        <v>23194.823700000001</v>
      </c>
      <c r="DJ204">
        <v>144045.095</v>
      </c>
      <c r="DK204">
        <v>10343.1739</v>
      </c>
      <c r="DL204">
        <v>12462.265799999999</v>
      </c>
      <c r="DM204">
        <v>82590.816800000001</v>
      </c>
      <c r="DN204">
        <v>43346.99</v>
      </c>
      <c r="DO204">
        <v>21011.521000000001</v>
      </c>
      <c r="DP204">
        <v>11555.2865</v>
      </c>
      <c r="DR204">
        <v>136414.3149</v>
      </c>
      <c r="DS204">
        <v>3179.4895999999999</v>
      </c>
      <c r="DT204">
        <v>11784.0844</v>
      </c>
      <c r="DU204">
        <v>9293.2309000000005</v>
      </c>
      <c r="DV204">
        <v>16073.9617</v>
      </c>
      <c r="DW204">
        <v>20668.391</v>
      </c>
      <c r="DX204">
        <v>4534.3344999999999</v>
      </c>
      <c r="DY204">
        <v>4616.3253000000004</v>
      </c>
      <c r="DZ204">
        <v>26120.869600000002</v>
      </c>
      <c r="EA204">
        <v>10512.1095</v>
      </c>
      <c r="EB204">
        <v>5389.4759999999997</v>
      </c>
      <c r="ED204">
        <v>3747.6876999999999</v>
      </c>
      <c r="EE204">
        <v>36343.009899999997</v>
      </c>
      <c r="EF204">
        <v>46299.538800000002</v>
      </c>
      <c r="EG204">
        <v>21056.851900000001</v>
      </c>
      <c r="EH204">
        <v>42967.475599999998</v>
      </c>
      <c r="EI204">
        <v>7684.2102000000004</v>
      </c>
      <c r="EJ204">
        <v>15001.8128</v>
      </c>
      <c r="EK204">
        <v>1884.9494999999999</v>
      </c>
      <c r="EL204">
        <v>4185.6962999999996</v>
      </c>
      <c r="EM204">
        <v>309.0412</v>
      </c>
      <c r="EN204">
        <v>2145.9978000000001</v>
      </c>
      <c r="EO204">
        <v>7942.0614999999998</v>
      </c>
      <c r="EP204">
        <v>11472.571900000001</v>
      </c>
      <c r="ER204">
        <v>24372.089800000002</v>
      </c>
      <c r="ET204">
        <v>5494.4103999999998</v>
      </c>
      <c r="EU204">
        <v>3588.5641999999998</v>
      </c>
      <c r="EV204">
        <v>2105.8868000000002</v>
      </c>
      <c r="EW204">
        <v>983.83069999999998</v>
      </c>
      <c r="EX204">
        <v>6218.2033000000001</v>
      </c>
      <c r="EY204">
        <v>26490.703399999999</v>
      </c>
      <c r="EZ204">
        <v>99.414000000000001</v>
      </c>
      <c r="FA204">
        <v>1313.4879000000001</v>
      </c>
      <c r="FB204">
        <v>1027.6291000000001</v>
      </c>
      <c r="FC204">
        <v>75.643000000000001</v>
      </c>
      <c r="FD204">
        <v>1648.7679000000001</v>
      </c>
      <c r="FE204">
        <v>1516.2963</v>
      </c>
      <c r="FF204">
        <v>865.59960000000001</v>
      </c>
      <c r="FG204">
        <v>1753.9603</v>
      </c>
      <c r="FH204">
        <v>1426.8857</v>
      </c>
      <c r="FI204">
        <v>1650.8905999999999</v>
      </c>
      <c r="FJ204">
        <v>8286.5339000000004</v>
      </c>
      <c r="FK204">
        <v>1184.1001000000001</v>
      </c>
      <c r="FL204">
        <v>739.04830000000004</v>
      </c>
      <c r="FM204">
        <v>620.7346</v>
      </c>
      <c r="FN204">
        <v>19355.344000000001</v>
      </c>
      <c r="FO204">
        <v>3392.9187000000002</v>
      </c>
      <c r="FP204">
        <v>322.21159999999998</v>
      </c>
      <c r="FQ204">
        <v>1501.5561</v>
      </c>
      <c r="FR204">
        <v>85361.318899999998</v>
      </c>
      <c r="FS204">
        <v>3283.4355</v>
      </c>
      <c r="FT204">
        <v>2725.7885999999999</v>
      </c>
      <c r="FU204">
        <v>688.08</v>
      </c>
      <c r="FV204">
        <v>1181.4766999999999</v>
      </c>
      <c r="FW204">
        <v>901.7346</v>
      </c>
      <c r="FX204">
        <v>1074.0328999999999</v>
      </c>
      <c r="FY204">
        <v>724.07550000000003</v>
      </c>
      <c r="FZ204">
        <v>5436.5212000000001</v>
      </c>
      <c r="GA204">
        <v>3699.3175000000001</v>
      </c>
      <c r="GB204">
        <v>20721.147300000001</v>
      </c>
      <c r="GC204">
        <v>2952.1341000000002</v>
      </c>
      <c r="GD204">
        <v>836.90020000000004</v>
      </c>
      <c r="GE204">
        <v>164.02610000000001</v>
      </c>
      <c r="GF204">
        <v>1376.7138</v>
      </c>
      <c r="GG204">
        <v>26170.541799999999</v>
      </c>
      <c r="GH204">
        <v>543.05060000000003</v>
      </c>
      <c r="GI204">
        <v>50.658299999999997</v>
      </c>
      <c r="GJ204">
        <v>723.07889999999998</v>
      </c>
      <c r="GK204">
        <v>749.42280000000005</v>
      </c>
      <c r="GL204">
        <v>926.79489999999998</v>
      </c>
      <c r="GM204">
        <v>3162.9069</v>
      </c>
      <c r="GN204">
        <v>2999.0551999999998</v>
      </c>
      <c r="GO204">
        <v>15156.217199999999</v>
      </c>
      <c r="GP204">
        <v>1724.5079000000001</v>
      </c>
      <c r="GQ204">
        <v>237.70599999999999</v>
      </c>
      <c r="GR204">
        <v>4179.0680000000002</v>
      </c>
      <c r="GS204">
        <v>970.25800000000004</v>
      </c>
      <c r="GT204">
        <v>6231.3802999999998</v>
      </c>
      <c r="GU204">
        <v>2024.4381000000001</v>
      </c>
      <c r="GV204">
        <v>555.96960000000001</v>
      </c>
      <c r="GW204">
        <v>18121.421999999999</v>
      </c>
      <c r="GX204">
        <v>7165.4175999999998</v>
      </c>
      <c r="GY204">
        <v>7614.2936</v>
      </c>
      <c r="GZ204">
        <v>2140.9636</v>
      </c>
      <c r="HA204">
        <v>1406.2478000000001</v>
      </c>
      <c r="HB204">
        <v>2334.9796999999999</v>
      </c>
      <c r="HC204">
        <v>44969.161</v>
      </c>
      <c r="HD204">
        <v>64358.120600000002</v>
      </c>
      <c r="HE204">
        <v>2899.7116999999998</v>
      </c>
      <c r="HF204">
        <v>2024.6547</v>
      </c>
      <c r="HG204">
        <v>875.72059999999999</v>
      </c>
      <c r="HH204">
        <v>3974.2543999999998</v>
      </c>
      <c r="HI204">
        <v>61.096200000000003</v>
      </c>
      <c r="HJ204">
        <v>505.23860000000002</v>
      </c>
      <c r="HK204">
        <v>1498.8393000000001</v>
      </c>
      <c r="HL204">
        <v>530.20119999999997</v>
      </c>
      <c r="HM204">
        <v>2417.0877999999998</v>
      </c>
      <c r="HN204">
        <v>5989.1799000000001</v>
      </c>
      <c r="HO204">
        <v>2900.9158000000002</v>
      </c>
      <c r="HP204">
        <v>12720.516100000001</v>
      </c>
      <c r="HQ204">
        <v>1334.5882999999999</v>
      </c>
      <c r="HR204">
        <v>1072.748</v>
      </c>
      <c r="HS204">
        <v>109329.5488</v>
      </c>
      <c r="HT204">
        <v>2837.9357</v>
      </c>
      <c r="HU204">
        <v>504.08390000000003</v>
      </c>
      <c r="HV204">
        <v>769.0127</v>
      </c>
      <c r="HW204">
        <v>665.71559999999999</v>
      </c>
      <c r="HX204">
        <v>6756.2048000000004</v>
      </c>
      <c r="HY204">
        <v>42181.597800000003</v>
      </c>
      <c r="HZ204">
        <v>3132.9295000000002</v>
      </c>
      <c r="IA204">
        <v>5483.5096999999996</v>
      </c>
      <c r="IB204">
        <v>800.69079999999997</v>
      </c>
      <c r="IC204">
        <v>206.49539999999999</v>
      </c>
      <c r="ID204">
        <v>1172.9169999999999</v>
      </c>
      <c r="IE204">
        <v>11869.299800000001</v>
      </c>
      <c r="IF204">
        <v>77395.893200000006</v>
      </c>
      <c r="IG204">
        <v>2729.0925000000002</v>
      </c>
      <c r="IH204">
        <v>546.63840000000005</v>
      </c>
      <c r="II204">
        <v>431.32549999999998</v>
      </c>
      <c r="IJ204">
        <v>2693.9094</v>
      </c>
      <c r="IK204">
        <v>4862.8531000000003</v>
      </c>
      <c r="IL204">
        <v>3192.6846</v>
      </c>
      <c r="IM204">
        <v>3606.9261000000001</v>
      </c>
      <c r="IN204">
        <v>73409.687999999995</v>
      </c>
      <c r="IO204">
        <v>1998.5662</v>
      </c>
      <c r="IP204">
        <v>3790.0084999999999</v>
      </c>
      <c r="IQ204">
        <v>8326.5506999999998</v>
      </c>
      <c r="IR204">
        <v>21565.256000000001</v>
      </c>
      <c r="IS204">
        <v>33212.340199999999</v>
      </c>
      <c r="IT204">
        <v>4900.3891000000003</v>
      </c>
      <c r="IU204">
        <v>30065.174900000002</v>
      </c>
      <c r="IV204">
        <v>221.57919999999999</v>
      </c>
      <c r="IW204">
        <v>8285.9231</v>
      </c>
      <c r="IX204">
        <v>2216.9211</v>
      </c>
      <c r="IY204">
        <v>9258.8418999999994</v>
      </c>
      <c r="IZ204">
        <v>7682.6998999999996</v>
      </c>
      <c r="JA204">
        <v>5829.0671000000002</v>
      </c>
      <c r="JB204">
        <v>2281.9411</v>
      </c>
      <c r="JC204">
        <v>6466.8199000000004</v>
      </c>
      <c r="JD204">
        <v>2940.9512</v>
      </c>
      <c r="JE204">
        <v>899.59690000000001</v>
      </c>
      <c r="JF204">
        <v>655.49199999999996</v>
      </c>
      <c r="JG204">
        <v>7133.8716999999997</v>
      </c>
      <c r="JH204">
        <v>531.90930000000003</v>
      </c>
      <c r="JI204">
        <v>3869.6765</v>
      </c>
      <c r="JJ204">
        <v>610.8922</v>
      </c>
      <c r="JK204">
        <v>4026.9394000000002</v>
      </c>
      <c r="JL204">
        <v>5985.0151999999998</v>
      </c>
      <c r="JM204">
        <v>4793.2557999999999</v>
      </c>
      <c r="JN204">
        <v>640.65840000000003</v>
      </c>
      <c r="JO204">
        <v>8085.5682999999999</v>
      </c>
      <c r="JP204">
        <v>843.30259999999998</v>
      </c>
      <c r="JQ204">
        <v>209529.73449999999</v>
      </c>
      <c r="JR204">
        <v>1281.0029</v>
      </c>
      <c r="JS204">
        <v>3334.3539000000001</v>
      </c>
      <c r="JT204">
        <v>1170.1795999999999</v>
      </c>
      <c r="JU204">
        <v>8064.7575999999999</v>
      </c>
      <c r="JV204">
        <v>2974.4157</v>
      </c>
      <c r="JW204">
        <v>5990.8320999999996</v>
      </c>
      <c r="JX204">
        <v>2512.8022000000001</v>
      </c>
      <c r="JY204">
        <v>405.83539999999999</v>
      </c>
      <c r="JZ204">
        <v>2228.3425999999999</v>
      </c>
      <c r="KA204">
        <v>1508.7643</v>
      </c>
      <c r="KB204">
        <v>2088.0848000000001</v>
      </c>
      <c r="KC204">
        <v>457.94600000000003</v>
      </c>
      <c r="KD204">
        <v>4760.8248000000003</v>
      </c>
      <c r="KE204">
        <v>2156.3022999999998</v>
      </c>
      <c r="KF204">
        <v>412.53399999999999</v>
      </c>
      <c r="KG204">
        <v>16090.907499999999</v>
      </c>
      <c r="KH204">
        <v>1539.1780000000001</v>
      </c>
      <c r="KI204">
        <v>588.32320000000004</v>
      </c>
      <c r="KJ204">
        <v>127786.7426</v>
      </c>
      <c r="KK204">
        <v>160.9675</v>
      </c>
      <c r="KL204">
        <v>1379.0063</v>
      </c>
      <c r="KM204">
        <v>2534.5063</v>
      </c>
      <c r="KN204">
        <v>1141.8311000000001</v>
      </c>
      <c r="KO204">
        <v>493.62630000000001</v>
      </c>
      <c r="KP204">
        <v>4252.6495000000004</v>
      </c>
      <c r="KQ204">
        <v>5056.1189000000004</v>
      </c>
      <c r="KR204">
        <v>416.11169999999998</v>
      </c>
      <c r="KS204">
        <v>123.2779</v>
      </c>
      <c r="KT204">
        <v>3226.1266000000001</v>
      </c>
      <c r="KU204">
        <v>17569.903600000001</v>
      </c>
      <c r="KV204">
        <v>1028.9399000000001</v>
      </c>
      <c r="KW204">
        <v>228.95679999999999</v>
      </c>
      <c r="KX204">
        <v>10425.5687</v>
      </c>
      <c r="KY204">
        <v>4743.5977999999996</v>
      </c>
      <c r="KZ204">
        <v>1092.1926000000001</v>
      </c>
      <c r="LA204">
        <v>3192.7878999999998</v>
      </c>
      <c r="LB204">
        <v>877.84059999999999</v>
      </c>
      <c r="LC204">
        <v>1605.5087000000001</v>
      </c>
      <c r="LD204">
        <v>587.34109999999998</v>
      </c>
      <c r="LE204">
        <v>8439.5617000000002</v>
      </c>
      <c r="LF204">
        <v>675.10109999999997</v>
      </c>
      <c r="LG204">
        <v>728.19759999999997</v>
      </c>
      <c r="LH204">
        <v>1117.2597000000001</v>
      </c>
      <c r="LI204">
        <v>428.8288</v>
      </c>
      <c r="LJ204">
        <v>2049.6118999999999</v>
      </c>
      <c r="LK204">
        <v>977.33709999999996</v>
      </c>
      <c r="LL204">
        <v>1528.6994999999999</v>
      </c>
      <c r="LM204">
        <v>1283.2038</v>
      </c>
      <c r="LN204">
        <v>10435.009700000001</v>
      </c>
      <c r="LO204">
        <v>6377.6922000000004</v>
      </c>
      <c r="LP204">
        <v>19924.768100000001</v>
      </c>
      <c r="LQ204">
        <v>491.3605</v>
      </c>
      <c r="LR204">
        <v>8721.4583000000002</v>
      </c>
      <c r="LS204">
        <v>1729.8806</v>
      </c>
      <c r="LT204">
        <v>1522.7956999999999</v>
      </c>
      <c r="LU204">
        <v>46365.596100000002</v>
      </c>
      <c r="LV204">
        <v>289.92590000000001</v>
      </c>
      <c r="LW204">
        <v>34958.865599999997</v>
      </c>
      <c r="LX204">
        <v>2257.723</v>
      </c>
      <c r="LY204">
        <v>6611.4093000000003</v>
      </c>
      <c r="LZ204">
        <v>5056.8845000000001</v>
      </c>
      <c r="MA204">
        <v>485.76049999999998</v>
      </c>
      <c r="MB204">
        <v>1816.9191000000001</v>
      </c>
      <c r="MC204">
        <v>645.48230000000001</v>
      </c>
      <c r="MD204">
        <v>7215.2124000000003</v>
      </c>
      <c r="ME204">
        <v>1076.9974</v>
      </c>
      <c r="MF204">
        <v>545.45389999999998</v>
      </c>
      <c r="MG204">
        <v>963.2663</v>
      </c>
      <c r="MH204">
        <v>548.01520000000005</v>
      </c>
      <c r="MI204">
        <v>1287.5042000000001</v>
      </c>
      <c r="MJ204">
        <v>1917.8275000000001</v>
      </c>
      <c r="MK204">
        <v>1468.3714</v>
      </c>
      <c r="ML204">
        <v>1918.6780000000001</v>
      </c>
      <c r="MM204">
        <v>3307.1837</v>
      </c>
      <c r="MN204">
        <v>4870.2350999999999</v>
      </c>
      <c r="MO204">
        <v>81.607100000000003</v>
      </c>
      <c r="MP204">
        <v>6658.7046</v>
      </c>
      <c r="MQ204">
        <v>976.58010000000002</v>
      </c>
      <c r="MR204">
        <v>451.09399999999999</v>
      </c>
      <c r="MS204">
        <v>2872.6819999999998</v>
      </c>
      <c r="MT204">
        <v>2198.3117999999999</v>
      </c>
      <c r="MU204">
        <v>18789.510699999999</v>
      </c>
      <c r="MV204">
        <v>1075.2872</v>
      </c>
      <c r="MW204">
        <v>1919.0599</v>
      </c>
      <c r="MX204">
        <v>803.77700000000004</v>
      </c>
      <c r="MY204">
        <v>932.33770000000004</v>
      </c>
      <c r="MZ204">
        <v>7180.6702999999998</v>
      </c>
      <c r="NA204">
        <v>1408.9093</v>
      </c>
      <c r="NB204">
        <v>8170.1872999999996</v>
      </c>
      <c r="NC204">
        <v>354.84649999999999</v>
      </c>
      <c r="ND204">
        <v>29072.3043</v>
      </c>
      <c r="NE204">
        <v>1681.5262</v>
      </c>
      <c r="NF204">
        <v>2732.7208000000001</v>
      </c>
      <c r="NG204">
        <v>6457.9143000000004</v>
      </c>
      <c r="NH204">
        <v>3635.3492000000001</v>
      </c>
      <c r="NI204">
        <v>1171.7831000000001</v>
      </c>
      <c r="NJ204">
        <v>982.96860000000004</v>
      </c>
      <c r="NK204">
        <v>20137.468099999998</v>
      </c>
      <c r="NL204">
        <v>190.66130000000001</v>
      </c>
      <c r="NM204">
        <v>4578.3203000000003</v>
      </c>
      <c r="NN204">
        <v>853.15909999999997</v>
      </c>
      <c r="NO204">
        <v>4183.8238000000001</v>
      </c>
      <c r="NP204">
        <v>2941.6898999999999</v>
      </c>
      <c r="NQ204">
        <v>26266.817999999999</v>
      </c>
      <c r="NR204">
        <v>805.49350000000004</v>
      </c>
      <c r="NS204">
        <v>9066.3556000000008</v>
      </c>
      <c r="NT204">
        <v>27527.734100000001</v>
      </c>
      <c r="NU204">
        <v>4480</v>
      </c>
      <c r="NV204">
        <v>3801.0873999999999</v>
      </c>
      <c r="NW204">
        <v>922.75139999999999</v>
      </c>
      <c r="NX204">
        <v>2032.2034000000001</v>
      </c>
      <c r="NY204">
        <v>39.749200000000002</v>
      </c>
      <c r="NZ204">
        <v>3221.6080000000002</v>
      </c>
      <c r="OA204">
        <v>3286.3416999999999</v>
      </c>
      <c r="OB204">
        <v>478.92559999999997</v>
      </c>
      <c r="OC204">
        <v>43946.2745</v>
      </c>
      <c r="OD204">
        <v>582</v>
      </c>
      <c r="OE204">
        <v>656.98509999999999</v>
      </c>
      <c r="OF204">
        <v>268.60840000000002</v>
      </c>
      <c r="OG204">
        <v>2147.8910999999998</v>
      </c>
      <c r="OH204">
        <v>6485.2574999999997</v>
      </c>
      <c r="OI204">
        <v>739.16089999999997</v>
      </c>
      <c r="OJ204">
        <v>5218.7215999999999</v>
      </c>
      <c r="OK204">
        <v>185.04239999999999</v>
      </c>
      <c r="OL204">
        <v>1421.5781999999999</v>
      </c>
      <c r="OM204">
        <v>649.9683</v>
      </c>
      <c r="ON204">
        <v>1015.4672</v>
      </c>
      <c r="OO204">
        <v>2212.7492999999999</v>
      </c>
      <c r="OP204">
        <v>9542.2266999999993</v>
      </c>
      <c r="OQ204">
        <v>682.33929999999998</v>
      </c>
      <c r="OR204">
        <v>691.06320000000005</v>
      </c>
      <c r="OS204">
        <v>400.07420000000002</v>
      </c>
      <c r="OT204">
        <v>1702.6389999999999</v>
      </c>
      <c r="OU204">
        <v>896.39649999999995</v>
      </c>
      <c r="OV204">
        <v>1077.5333000000001</v>
      </c>
      <c r="OW204">
        <v>509.09100000000001</v>
      </c>
      <c r="OX204">
        <v>4.2827999999999999</v>
      </c>
      <c r="OY204">
        <v>1970.07</v>
      </c>
      <c r="OZ204">
        <v>465.649</v>
      </c>
      <c r="PA204">
        <v>1547.7534000000001</v>
      </c>
      <c r="PB204">
        <v>1546.9386</v>
      </c>
      <c r="PC204">
        <v>9398.1028999999999</v>
      </c>
      <c r="PD204">
        <v>2942.2959999999998</v>
      </c>
      <c r="PE204">
        <v>4258.1467000000002</v>
      </c>
      <c r="PF204">
        <v>850.44749999999999</v>
      </c>
      <c r="PG204">
        <v>5248.5495000000001</v>
      </c>
      <c r="PH204">
        <v>4549.875</v>
      </c>
      <c r="PI204">
        <v>1726.2194999999999</v>
      </c>
      <c r="PJ204">
        <v>1373.1225999999999</v>
      </c>
      <c r="PK204">
        <v>1513.8</v>
      </c>
      <c r="PL204">
        <v>3136.7271999999998</v>
      </c>
      <c r="PM204">
        <v>1775.7526</v>
      </c>
      <c r="PN204">
        <v>117.35550000000001</v>
      </c>
      <c r="PO204">
        <v>867.90930000000003</v>
      </c>
      <c r="PP204">
        <v>3045.7514000000001</v>
      </c>
      <c r="PQ204">
        <v>6795.4789000000001</v>
      </c>
      <c r="PR204">
        <v>4944.0245000000004</v>
      </c>
      <c r="PS204">
        <v>8708</v>
      </c>
      <c r="PT204">
        <v>3448.1615999999999</v>
      </c>
      <c r="PU204">
        <v>2484.2528000000002</v>
      </c>
      <c r="PV204">
        <v>6713.7941000000001</v>
      </c>
      <c r="PW204">
        <v>3994.8166999999999</v>
      </c>
      <c r="PX204">
        <v>4872.6421</v>
      </c>
      <c r="PY204">
        <v>10829.050300000001</v>
      </c>
      <c r="PZ204">
        <v>6765.9287000000004</v>
      </c>
      <c r="QA204">
        <v>2711.4593</v>
      </c>
      <c r="QB204">
        <v>838.16980000000001</v>
      </c>
      <c r="QC204">
        <v>2322.8274000000001</v>
      </c>
      <c r="QF204">
        <v>108493.5212</v>
      </c>
      <c r="QG204">
        <v>22711.132300000001</v>
      </c>
      <c r="QH204">
        <v>34935.896999999997</v>
      </c>
      <c r="QI204">
        <v>10480.1973</v>
      </c>
      <c r="QJ204">
        <v>33093.283600000002</v>
      </c>
      <c r="QK204">
        <v>1688.2733000000001</v>
      </c>
      <c r="QL204">
        <v>642.3519</v>
      </c>
      <c r="QM204">
        <v>30600.3596</v>
      </c>
      <c r="QN204">
        <v>8764.3495000000003</v>
      </c>
      <c r="QO204">
        <v>38152.110200000003</v>
      </c>
      <c r="QP204">
        <v>3528.0927999999999</v>
      </c>
      <c r="QQ204">
        <v>180.07640000000001</v>
      </c>
      <c r="QR204">
        <v>34654.79</v>
      </c>
      <c r="QS204">
        <v>68792.0389</v>
      </c>
      <c r="QT204">
        <v>10050.8704</v>
      </c>
      <c r="QU204">
        <v>10513.7742</v>
      </c>
      <c r="QV204">
        <v>4991.9174999999996</v>
      </c>
      <c r="QW204">
        <v>41141.031300000002</v>
      </c>
      <c r="QX204">
        <v>44704.375399999997</v>
      </c>
      <c r="QY204">
        <v>686.38030000000003</v>
      </c>
      <c r="QZ204">
        <v>322.13170000000002</v>
      </c>
      <c r="RA204">
        <v>6852.6588000000002</v>
      </c>
      <c r="RB204">
        <v>2910.1388000000002</v>
      </c>
      <c r="RC204">
        <v>16131.715899999999</v>
      </c>
      <c r="RD204">
        <v>4262.7250999999997</v>
      </c>
      <c r="RE204">
        <v>14329.4512</v>
      </c>
      <c r="RF204">
        <v>1408.9102</v>
      </c>
      <c r="RG204">
        <v>6605.3863000000001</v>
      </c>
      <c r="RH204">
        <v>6022349.3092</v>
      </c>
      <c r="RJ204">
        <v>3202458.4673000001</v>
      </c>
      <c r="RK204">
        <v>1210960.7117000001</v>
      </c>
      <c r="RL204">
        <v>5687967.9442999996</v>
      </c>
      <c r="RM204">
        <v>3908940.7475000001</v>
      </c>
      <c r="RN204">
        <v>758320.46519999998</v>
      </c>
      <c r="RP204">
        <v>4096.9589999999998</v>
      </c>
      <c r="RQ204">
        <v>22703.4905</v>
      </c>
      <c r="RS204">
        <v>1811.5101</v>
      </c>
      <c r="RT204">
        <v>4127.3149999999996</v>
      </c>
      <c r="RU204">
        <v>11823.8323</v>
      </c>
      <c r="RV204">
        <v>9915.6797999999999</v>
      </c>
      <c r="RW204">
        <v>5376.7056000000002</v>
      </c>
      <c r="RY204">
        <v>18854.302500000002</v>
      </c>
      <c r="RZ204">
        <v>4862.3105999999998</v>
      </c>
      <c r="SA204">
        <v>7591.8113000000003</v>
      </c>
      <c r="SD204">
        <v>12062.26</v>
      </c>
      <c r="SE204">
        <v>43039.871599999999</v>
      </c>
      <c r="SG204">
        <v>5321.9576999999999</v>
      </c>
      <c r="SH204">
        <v>17197.776000000002</v>
      </c>
      <c r="SI204">
        <v>6756.2446</v>
      </c>
      <c r="SJ204">
        <v>21681.477999999999</v>
      </c>
      <c r="SK204">
        <v>6306.6697999999997</v>
      </c>
      <c r="SL204">
        <v>6080.3031000000001</v>
      </c>
      <c r="SM204">
        <v>16786.022400000002</v>
      </c>
      <c r="SN204">
        <v>21375.186699999998</v>
      </c>
      <c r="SO204">
        <v>16930.159199999998</v>
      </c>
      <c r="SP204">
        <v>19151.799200000001</v>
      </c>
      <c r="SQ204">
        <v>4842.5735999999997</v>
      </c>
      <c r="SR204">
        <v>35418.142699999997</v>
      </c>
      <c r="SS204">
        <v>7976.4809999999998</v>
      </c>
      <c r="ST204">
        <v>238754.34</v>
      </c>
      <c r="SU204">
        <v>99931.702699999994</v>
      </c>
      <c r="SV204">
        <v>142232.00520000001</v>
      </c>
      <c r="SW204">
        <v>13257.369500000001</v>
      </c>
      <c r="SX204">
        <v>5346.9112999999998</v>
      </c>
      <c r="SZ204">
        <v>58132.212</v>
      </c>
      <c r="TA204">
        <v>20972.8619</v>
      </c>
      <c r="TB204">
        <v>37140.172599999998</v>
      </c>
      <c r="TC204">
        <v>13046.396000000001</v>
      </c>
      <c r="TD204">
        <v>7141.3368</v>
      </c>
      <c r="TE204">
        <v>11527.131100000001</v>
      </c>
      <c r="TF204">
        <v>9391.7808000000005</v>
      </c>
      <c r="TG204">
        <v>11782.9735</v>
      </c>
      <c r="TH204">
        <v>33605.846599999997</v>
      </c>
      <c r="TK204">
        <v>13668.084000000001</v>
      </c>
      <c r="TL204">
        <v>20729.799299999999</v>
      </c>
      <c r="TM204">
        <v>35433.302199999998</v>
      </c>
      <c r="TN204">
        <v>14338.195900000001</v>
      </c>
      <c r="TO204">
        <v>30051.5442</v>
      </c>
      <c r="TP204">
        <v>36936.978600000002</v>
      </c>
      <c r="TQ204">
        <v>35346.511899999998</v>
      </c>
      <c r="TR204">
        <v>21772.216400000001</v>
      </c>
      <c r="TS204">
        <v>16921.792000000001</v>
      </c>
      <c r="TV204">
        <v>25258.3413</v>
      </c>
      <c r="TW204">
        <v>30169.704099999999</v>
      </c>
      <c r="TX204">
        <v>9464.2268999999997</v>
      </c>
      <c r="TY204">
        <v>21943.4136</v>
      </c>
      <c r="TZ204">
        <v>9741.4979999999996</v>
      </c>
      <c r="UA204">
        <v>839.19259999999997</v>
      </c>
      <c r="UB204">
        <v>42753.794500000004</v>
      </c>
      <c r="UC204">
        <v>14403.068499999999</v>
      </c>
      <c r="UE204">
        <v>58336.229099999997</v>
      </c>
      <c r="UG204">
        <v>61125.092900000003</v>
      </c>
      <c r="UH204">
        <v>6367.6949999999997</v>
      </c>
      <c r="UI204">
        <v>21876.387200000001</v>
      </c>
      <c r="UJ204">
        <v>1670.5325</v>
      </c>
      <c r="UK204">
        <v>10974.945299999999</v>
      </c>
      <c r="UL204">
        <v>193155.44020000001</v>
      </c>
      <c r="UM204">
        <v>18244.276900000001</v>
      </c>
      <c r="UN204">
        <v>42291.191899999998</v>
      </c>
      <c r="UO204">
        <v>85388.289000000004</v>
      </c>
      <c r="UP204">
        <v>25197.132000000001</v>
      </c>
      <c r="UQ204">
        <v>16215.7781</v>
      </c>
      <c r="UR204">
        <v>43167.940499999997</v>
      </c>
      <c r="US204">
        <v>56031.380499999999</v>
      </c>
      <c r="UT204">
        <v>66590.335699999996</v>
      </c>
      <c r="UU204">
        <v>14925.876</v>
      </c>
      <c r="UV204">
        <v>10095.680200000001</v>
      </c>
      <c r="UW204">
        <v>46960.351799999997</v>
      </c>
      <c r="UX204">
        <v>16506.6967</v>
      </c>
      <c r="UY204">
        <v>78887.512600000002</v>
      </c>
      <c r="VA204">
        <v>20800.157599999999</v>
      </c>
      <c r="VC204">
        <v>94659.382400000002</v>
      </c>
      <c r="VD204">
        <v>179591.81589999999</v>
      </c>
      <c r="VE204">
        <v>2483.0936999999999</v>
      </c>
      <c r="VF204">
        <v>15412.747100000001</v>
      </c>
      <c r="VG204">
        <v>69028.877200000003</v>
      </c>
      <c r="VH204">
        <v>44381.841899999999</v>
      </c>
      <c r="VJ204">
        <v>16987.005399999998</v>
      </c>
      <c r="VK204">
        <v>14427.5543</v>
      </c>
      <c r="VL204">
        <v>82676.878299999997</v>
      </c>
      <c r="VM204">
        <v>22944.337500000001</v>
      </c>
      <c r="VN204">
        <v>38634.337599999999</v>
      </c>
      <c r="VO204">
        <v>13812.5368</v>
      </c>
      <c r="VP204">
        <v>24880.707900000001</v>
      </c>
      <c r="VQ204">
        <v>18142.871800000001</v>
      </c>
      <c r="VR204">
        <v>10673.1317</v>
      </c>
      <c r="VS204">
        <v>51343.973400000003</v>
      </c>
      <c r="VT204">
        <v>37865.724199999997</v>
      </c>
      <c r="VU204">
        <v>1974.0418999999999</v>
      </c>
      <c r="VV204">
        <v>22155.522000000001</v>
      </c>
      <c r="VW204">
        <v>32729.495200000001</v>
      </c>
      <c r="VY204">
        <v>21091.6597</v>
      </c>
      <c r="VZ204">
        <v>25031.825400000002</v>
      </c>
      <c r="WA204">
        <v>15516.4485</v>
      </c>
      <c r="WB204">
        <v>251.6617</v>
      </c>
      <c r="WC204">
        <v>23767.9745</v>
      </c>
      <c r="WD204">
        <v>42701.030599999998</v>
      </c>
      <c r="WF204">
        <v>25293.4938</v>
      </c>
      <c r="WG204">
        <v>46677.075499999999</v>
      </c>
      <c r="WH204">
        <v>14951.226500000001</v>
      </c>
      <c r="WI204">
        <v>30889.208900000001</v>
      </c>
      <c r="WJ204">
        <v>3512.5944</v>
      </c>
      <c r="WK204">
        <v>18211.4274</v>
      </c>
      <c r="WL204">
        <v>38252.0815</v>
      </c>
      <c r="WM204">
        <v>5004.8837000000003</v>
      </c>
      <c r="WP204">
        <v>1391.2248999999999</v>
      </c>
      <c r="WQ204">
        <v>68049.024600000004</v>
      </c>
      <c r="WR204">
        <v>10658.9962</v>
      </c>
      <c r="WS204">
        <v>21181.8164</v>
      </c>
      <c r="WT204">
        <v>7429.8064000000004</v>
      </c>
      <c r="WU204">
        <v>7046.2262000000001</v>
      </c>
      <c r="WV204">
        <v>5886.2016000000003</v>
      </c>
      <c r="WW204">
        <v>18637.1855</v>
      </c>
      <c r="WY204">
        <v>12282.784</v>
      </c>
      <c r="WZ204">
        <v>120423.83560000001</v>
      </c>
      <c r="XA204">
        <v>24784.974999999999</v>
      </c>
      <c r="XC204">
        <v>1507.2227</v>
      </c>
      <c r="XD204">
        <v>20858.599900000001</v>
      </c>
      <c r="XF204">
        <v>5995.7219999999998</v>
      </c>
      <c r="XG204">
        <v>17583.7991</v>
      </c>
      <c r="XH204">
        <v>10866.402899999999</v>
      </c>
      <c r="XK204">
        <v>7103.5155000000004</v>
      </c>
      <c r="XL204">
        <v>19199.842100000002</v>
      </c>
      <c r="XM204">
        <v>11184.4028</v>
      </c>
      <c r="XN204">
        <v>21040.113799999999</v>
      </c>
      <c r="XO204">
        <v>19588.375499999998</v>
      </c>
      <c r="XP204">
        <v>26509.4571</v>
      </c>
      <c r="XQ204">
        <v>25210.986799999999</v>
      </c>
      <c r="XR204">
        <v>25598.775900000001</v>
      </c>
      <c r="XS204">
        <v>118127.05650000001</v>
      </c>
      <c r="XT204">
        <v>19188.434700000002</v>
      </c>
      <c r="XU204">
        <v>15649.6217</v>
      </c>
      <c r="XV204">
        <v>40566.674899999998</v>
      </c>
      <c r="XW204">
        <v>50722.927199999998</v>
      </c>
      <c r="XX204">
        <v>74227.664999999994</v>
      </c>
      <c r="XY204">
        <v>148909.0024</v>
      </c>
      <c r="XZ204">
        <v>9869.1180000000004</v>
      </c>
      <c r="YA204">
        <v>7552.3473000000004</v>
      </c>
      <c r="YB204">
        <v>5173.2996000000003</v>
      </c>
      <c r="YC204">
        <v>20678.520400000001</v>
      </c>
      <c r="YD204">
        <v>9343.9945000000007</v>
      </c>
      <c r="YE204">
        <v>381845.73180000001</v>
      </c>
      <c r="YF204">
        <v>6070.4078</v>
      </c>
      <c r="YG204">
        <v>7807.6252999999997</v>
      </c>
      <c r="YH204">
        <v>8648.1275999999998</v>
      </c>
      <c r="YI204">
        <v>2507.3452000000002</v>
      </c>
      <c r="YJ204">
        <v>11224.4949</v>
      </c>
      <c r="YK204">
        <v>21668.5514</v>
      </c>
      <c r="YL204">
        <v>36581.740700000002</v>
      </c>
      <c r="YM204">
        <v>6220.4956000000002</v>
      </c>
      <c r="YN204">
        <v>10939.796399999999</v>
      </c>
      <c r="YO204">
        <v>19733.656500000001</v>
      </c>
      <c r="YP204">
        <v>9438.7993000000006</v>
      </c>
      <c r="YQ204">
        <v>62551.0406</v>
      </c>
      <c r="YR204">
        <v>51451.252699999997</v>
      </c>
      <c r="YS204">
        <v>89250.473299999998</v>
      </c>
      <c r="YT204">
        <v>15272.3015</v>
      </c>
      <c r="YU204">
        <v>92591.500700000004</v>
      </c>
      <c r="YV204">
        <v>71323.696100000001</v>
      </c>
      <c r="YW204">
        <v>17822.723000000002</v>
      </c>
      <c r="YX204">
        <v>7774.3249999999998</v>
      </c>
      <c r="YY204">
        <v>18684.949000000001</v>
      </c>
      <c r="YZ204">
        <v>36419.141499999998</v>
      </c>
      <c r="ZA204">
        <v>49045.726199999997</v>
      </c>
      <c r="ZB204">
        <v>11714.818799999999</v>
      </c>
      <c r="ZC204">
        <v>5108.6477000000004</v>
      </c>
      <c r="ZD204">
        <v>16389.4408</v>
      </c>
      <c r="ZE204">
        <v>33501.608099999998</v>
      </c>
      <c r="ZG204">
        <v>48884.964399999997</v>
      </c>
      <c r="ZH204">
        <v>14778.9072</v>
      </c>
      <c r="ZI204">
        <v>160492.5471</v>
      </c>
      <c r="ZJ204">
        <v>3337.8701999999998</v>
      </c>
      <c r="ZK204">
        <v>16122.2682</v>
      </c>
      <c r="ZL204">
        <v>14418.9789</v>
      </c>
      <c r="ZN204">
        <v>55557.654000000002</v>
      </c>
      <c r="ZP204">
        <v>10899.578799999999</v>
      </c>
      <c r="ZQ204">
        <v>17572.219499999999</v>
      </c>
      <c r="ZR204">
        <v>10548.687599999999</v>
      </c>
      <c r="ZS204">
        <v>18035.246899999998</v>
      </c>
      <c r="ZT204">
        <v>12817.623</v>
      </c>
      <c r="ZU204">
        <v>6021.7474000000002</v>
      </c>
      <c r="ZV204">
        <v>21003.3596</v>
      </c>
      <c r="ZW204">
        <v>7725.8657999999996</v>
      </c>
      <c r="ZX204">
        <v>75533.552200000006</v>
      </c>
      <c r="ZZ204">
        <v>8851.3209000000006</v>
      </c>
      <c r="AAA204">
        <v>17890.394100000001</v>
      </c>
      <c r="AAB204">
        <v>43107.415500000003</v>
      </c>
      <c r="AAC204">
        <v>24400.274000000001</v>
      </c>
      <c r="AAD204">
        <v>57783.9372</v>
      </c>
      <c r="AAE204">
        <v>9343.5296999999991</v>
      </c>
      <c r="AAF204">
        <v>65695.4274</v>
      </c>
      <c r="AAG204">
        <v>17112.633099999999</v>
      </c>
      <c r="AAH204">
        <v>52698.280500000001</v>
      </c>
      <c r="AAI204">
        <v>5863.2425000000003</v>
      </c>
      <c r="AAJ204">
        <v>22314.832399999999</v>
      </c>
      <c r="AAK204">
        <v>70157.198999999993</v>
      </c>
      <c r="AAL204">
        <v>25572.078799999999</v>
      </c>
      <c r="AAM204">
        <v>11912.830599999999</v>
      </c>
      <c r="AAN204">
        <v>785.72670000000005</v>
      </c>
      <c r="AAO204">
        <v>141432.1635</v>
      </c>
      <c r="AAP204">
        <v>8446.9341999999997</v>
      </c>
      <c r="AAS204">
        <v>8532.6653999999999</v>
      </c>
      <c r="AAT204">
        <v>46114.180899999999</v>
      </c>
      <c r="AAU204">
        <v>29526.245900000002</v>
      </c>
      <c r="AAV204">
        <v>16948.337100000001</v>
      </c>
      <c r="AAX204">
        <v>35916.949999999997</v>
      </c>
      <c r="AAY204">
        <v>34035.397499999999</v>
      </c>
      <c r="AAZ204">
        <v>42676.2</v>
      </c>
      <c r="ABA204">
        <v>25291.184799999999</v>
      </c>
      <c r="ABB204">
        <v>32369.711599999999</v>
      </c>
      <c r="ABC204">
        <v>13934.844800000001</v>
      </c>
      <c r="ABD204">
        <v>11198.787200000001</v>
      </c>
      <c r="ABF204">
        <v>22578.416000000001</v>
      </c>
      <c r="ABG204">
        <v>50415.805999999997</v>
      </c>
      <c r="ABH204">
        <v>9190.8682000000008</v>
      </c>
      <c r="ABI204">
        <v>93876.362999999998</v>
      </c>
      <c r="ABJ204">
        <v>7178.0191000000004</v>
      </c>
      <c r="ABK204">
        <v>28111.847600000001</v>
      </c>
      <c r="ABL204">
        <v>36556.719799999999</v>
      </c>
      <c r="ABM204">
        <v>56596.112500000003</v>
      </c>
      <c r="ABN204">
        <v>12294.695100000001</v>
      </c>
      <c r="ABO204">
        <v>30277.3246</v>
      </c>
      <c r="ABP204">
        <v>20703.506600000001</v>
      </c>
      <c r="ABQ204">
        <v>22848.639800000001</v>
      </c>
      <c r="ABR204">
        <v>7671.1961000000001</v>
      </c>
      <c r="ABS204">
        <v>36537.1515</v>
      </c>
      <c r="ABT204">
        <v>1331.1524999999999</v>
      </c>
      <c r="ABU204">
        <v>7679.7447000000002</v>
      </c>
      <c r="ABV204">
        <v>52954.667699999998</v>
      </c>
      <c r="ABW204">
        <v>40982.076399999998</v>
      </c>
      <c r="ABX204">
        <v>4668.8370000000004</v>
      </c>
      <c r="ABY204">
        <v>7304.4474</v>
      </c>
      <c r="ACA204">
        <v>17154.5681</v>
      </c>
      <c r="ACB204">
        <v>115769.995</v>
      </c>
      <c r="ACC204">
        <v>12826.6684</v>
      </c>
      <c r="ACD204">
        <v>74116.942899999995</v>
      </c>
      <c r="ACE204">
        <v>35442.066400000003</v>
      </c>
      <c r="ACF204">
        <v>83707.606100000005</v>
      </c>
      <c r="ACG204">
        <v>22984.080900000001</v>
      </c>
      <c r="ACH204">
        <v>83272.714699999997</v>
      </c>
      <c r="ACI204">
        <v>111747.2766</v>
      </c>
      <c r="ACJ204">
        <v>687.92039999999997</v>
      </c>
      <c r="ACK204">
        <v>19427.9931</v>
      </c>
      <c r="ACL204">
        <v>105719.1591</v>
      </c>
      <c r="ACM204">
        <v>14527.4246</v>
      </c>
      <c r="ACN204">
        <v>6198.4107999999997</v>
      </c>
      <c r="ACO204">
        <v>8580.1540000000005</v>
      </c>
      <c r="ACP204">
        <v>31919.576400000002</v>
      </c>
      <c r="ACQ204">
        <v>10869.8446</v>
      </c>
      <c r="ACR204">
        <v>18592.3773</v>
      </c>
      <c r="ACS204">
        <v>220524</v>
      </c>
      <c r="ACT204">
        <v>17709.1757</v>
      </c>
      <c r="ACV204">
        <v>62517.6659</v>
      </c>
      <c r="ACW204">
        <v>12625.331099999999</v>
      </c>
      <c r="ACX204">
        <v>18995.4362</v>
      </c>
      <c r="ACY204">
        <v>64010.5625</v>
      </c>
      <c r="ACZ204">
        <v>35602.0435</v>
      </c>
      <c r="ADA204">
        <v>15378.692800000001</v>
      </c>
      <c r="ADC204">
        <v>20525.940200000001</v>
      </c>
      <c r="ADD204">
        <v>25893.415499999999</v>
      </c>
      <c r="ADE204">
        <v>27873.253799999999</v>
      </c>
      <c r="ADF204">
        <v>11677.5681</v>
      </c>
      <c r="ADG204">
        <v>22860.6266</v>
      </c>
      <c r="ADH204">
        <v>10875.3482</v>
      </c>
      <c r="ADI204">
        <v>22160.7202</v>
      </c>
      <c r="ADJ204">
        <v>3504.4250999999999</v>
      </c>
      <c r="ADK204">
        <v>7137.7465000000002</v>
      </c>
      <c r="ADL204">
        <v>13139.6561</v>
      </c>
      <c r="ADM204">
        <v>26726.824400000001</v>
      </c>
      <c r="ADN204">
        <v>152.6112</v>
      </c>
      <c r="ADQ204">
        <v>3157.2091</v>
      </c>
      <c r="ADR204">
        <v>2941.0871000000002</v>
      </c>
      <c r="ADS204">
        <v>1254.8862999999999</v>
      </c>
      <c r="ADT204">
        <v>2558.8139000000001</v>
      </c>
      <c r="ADU204">
        <v>1068.0947000000001</v>
      </c>
      <c r="ADV204">
        <v>10425.5687</v>
      </c>
    </row>
    <row r="205" spans="1:802" x14ac:dyDescent="0.25">
      <c r="A205" s="3">
        <v>43371</v>
      </c>
      <c r="B205">
        <v>85400.136799999993</v>
      </c>
      <c r="D205">
        <v>6229.9777000000004</v>
      </c>
      <c r="G205">
        <v>10975.663699999999</v>
      </c>
      <c r="I205">
        <v>14459.779</v>
      </c>
      <c r="J205">
        <v>15054.7379</v>
      </c>
      <c r="K205">
        <v>7922.4324999999999</v>
      </c>
      <c r="L205">
        <v>9856.2947999999997</v>
      </c>
      <c r="M205">
        <v>4751.1962000000003</v>
      </c>
      <c r="N205">
        <v>1224.1588999999999</v>
      </c>
      <c r="O205">
        <v>14016.043900000001</v>
      </c>
      <c r="P205">
        <v>326.92410000000001</v>
      </c>
      <c r="Q205">
        <v>12955.6721</v>
      </c>
      <c r="R205">
        <v>322.8913</v>
      </c>
      <c r="S205">
        <v>64750.5308</v>
      </c>
      <c r="T205">
        <v>98983.308999999994</v>
      </c>
      <c r="V205">
        <v>7970.7367999999997</v>
      </c>
      <c r="W205">
        <v>11128.473400000001</v>
      </c>
      <c r="X205">
        <v>5798.3635000000004</v>
      </c>
      <c r="Y205">
        <v>51732.931299999997</v>
      </c>
      <c r="Z205">
        <v>2139.0601999999999</v>
      </c>
      <c r="AA205">
        <v>1024.2737999999999</v>
      </c>
      <c r="AC205">
        <v>470.43220000000002</v>
      </c>
      <c r="AD205">
        <v>1912.8096</v>
      </c>
      <c r="AE205">
        <v>9885.7713000000003</v>
      </c>
      <c r="AG205">
        <v>2453.3364999999999</v>
      </c>
      <c r="AJ205">
        <v>3706.3202999999999</v>
      </c>
      <c r="AK205">
        <v>49252.248500000002</v>
      </c>
      <c r="AL205">
        <v>1730.4575</v>
      </c>
      <c r="AM205">
        <v>2012.9576</v>
      </c>
      <c r="AN205">
        <v>3474.1324</v>
      </c>
      <c r="AO205">
        <v>1858.1320000000001</v>
      </c>
      <c r="AR205">
        <v>33923.506399999998</v>
      </c>
      <c r="AT205">
        <v>139529.7696</v>
      </c>
      <c r="AU205">
        <v>1929.9128000000001</v>
      </c>
      <c r="AV205">
        <v>4859.8616000000002</v>
      </c>
      <c r="AW205">
        <v>9857.6929</v>
      </c>
      <c r="AX205">
        <v>3413.4177</v>
      </c>
      <c r="AY205">
        <v>11273.901599999999</v>
      </c>
      <c r="AZ205">
        <v>21111.595700000002</v>
      </c>
      <c r="BA205">
        <v>69465.955499999996</v>
      </c>
      <c r="BB205">
        <v>161190.46549999999</v>
      </c>
      <c r="BC205">
        <v>23811.757000000001</v>
      </c>
      <c r="BD205">
        <v>5668.4418999999998</v>
      </c>
      <c r="BE205">
        <v>1382.1107999999999</v>
      </c>
      <c r="BF205">
        <v>13854.0849</v>
      </c>
      <c r="BG205">
        <v>31194.964100000001</v>
      </c>
      <c r="BH205">
        <v>9550.5154999999995</v>
      </c>
      <c r="BI205">
        <v>1854.0349000000001</v>
      </c>
      <c r="BJ205">
        <v>4548.8724000000002</v>
      </c>
      <c r="BK205">
        <v>1266.54</v>
      </c>
      <c r="BL205">
        <v>62366.229800000001</v>
      </c>
      <c r="BN205">
        <v>33588.8361</v>
      </c>
      <c r="BO205">
        <v>9624.4151000000002</v>
      </c>
      <c r="BP205">
        <v>20686.975900000001</v>
      </c>
      <c r="BQ205">
        <v>44883.748200000002</v>
      </c>
      <c r="BS205">
        <v>17408.860199999999</v>
      </c>
      <c r="BT205">
        <v>40711.913200000003</v>
      </c>
      <c r="BU205">
        <v>3317.2660000000001</v>
      </c>
      <c r="BV205">
        <v>5302.88</v>
      </c>
      <c r="BW205">
        <v>33236.828999999998</v>
      </c>
      <c r="BX205">
        <v>3280.4286000000002</v>
      </c>
      <c r="BY205">
        <v>54130.663399999998</v>
      </c>
      <c r="BZ205">
        <v>32086.313699999999</v>
      </c>
      <c r="CB205">
        <v>1940.4027000000001</v>
      </c>
      <c r="CC205">
        <v>15856.5514</v>
      </c>
      <c r="CD205">
        <v>1590.7319</v>
      </c>
      <c r="CE205">
        <v>75193.932000000001</v>
      </c>
      <c r="CF205">
        <v>6463.7891</v>
      </c>
      <c r="CG205">
        <v>4756059.7604999999</v>
      </c>
      <c r="CH205">
        <v>70304.9516</v>
      </c>
      <c r="CI205">
        <v>86086.483099999998</v>
      </c>
      <c r="CJ205">
        <v>11325.070100000001</v>
      </c>
      <c r="CK205">
        <v>8659.7862000000005</v>
      </c>
      <c r="CL205">
        <v>5242.9916999999996</v>
      </c>
      <c r="CM205">
        <v>204.41050000000001</v>
      </c>
      <c r="CN205">
        <v>9968.7507999999998</v>
      </c>
      <c r="CO205">
        <v>62298.3917</v>
      </c>
      <c r="CP205">
        <v>12927.293100000001</v>
      </c>
      <c r="CQ205">
        <v>2203.4789000000001</v>
      </c>
      <c r="CR205">
        <v>5183.5299000000005</v>
      </c>
      <c r="CS205">
        <v>8973.8953999999994</v>
      </c>
      <c r="CT205">
        <v>26934.649700000002</v>
      </c>
      <c r="CU205">
        <v>5436.5361999999996</v>
      </c>
      <c r="CV205">
        <v>38227.096400000002</v>
      </c>
      <c r="CW205">
        <v>9472.8786</v>
      </c>
      <c r="CX205">
        <v>417.48860000000002</v>
      </c>
      <c r="CY205">
        <v>22647.009300000002</v>
      </c>
      <c r="CZ205">
        <v>13144.5118</v>
      </c>
      <c r="DA205">
        <v>74275.606799999994</v>
      </c>
      <c r="DB205">
        <v>72748.493700000006</v>
      </c>
      <c r="DC205">
        <v>17846.838500000002</v>
      </c>
      <c r="DE205">
        <v>234.9462</v>
      </c>
      <c r="DF205">
        <v>30314.0393</v>
      </c>
      <c r="DG205">
        <v>1699.836</v>
      </c>
      <c r="DH205">
        <v>29825.359199999999</v>
      </c>
      <c r="DI205">
        <v>23194.823700000001</v>
      </c>
      <c r="DJ205">
        <v>146640.22029999999</v>
      </c>
      <c r="DK205">
        <v>10343.1739</v>
      </c>
      <c r="DL205">
        <v>12152.386699999999</v>
      </c>
      <c r="DM205">
        <v>85407.093299999993</v>
      </c>
      <c r="DN205">
        <v>43346.99</v>
      </c>
      <c r="DO205">
        <v>21011.521000000001</v>
      </c>
      <c r="DP205">
        <v>11555.2865</v>
      </c>
      <c r="DR205">
        <v>137005.25750000001</v>
      </c>
      <c r="DS205">
        <v>3179.4895999999999</v>
      </c>
      <c r="DT205">
        <v>11784.0844</v>
      </c>
      <c r="DU205">
        <v>9293.2309000000005</v>
      </c>
      <c r="DV205">
        <v>16073.9617</v>
      </c>
      <c r="DW205">
        <v>20713.487000000001</v>
      </c>
      <c r="DX205">
        <v>4534.3344999999999</v>
      </c>
      <c r="DY205">
        <v>4616.3253000000004</v>
      </c>
      <c r="DZ205">
        <v>25791.5507</v>
      </c>
      <c r="EA205">
        <v>10512.1095</v>
      </c>
      <c r="EB205">
        <v>5389.4759999999997</v>
      </c>
      <c r="ED205">
        <v>3747.6876999999999</v>
      </c>
      <c r="EE205">
        <v>36343.009899999997</v>
      </c>
      <c r="EF205">
        <v>46299.538800000002</v>
      </c>
      <c r="EG205">
        <v>21056.851900000001</v>
      </c>
      <c r="EH205">
        <v>42967.475599999998</v>
      </c>
      <c r="EI205">
        <v>7684.2102000000004</v>
      </c>
      <c r="EJ205">
        <v>15001.8128</v>
      </c>
      <c r="EK205">
        <v>1884.9494999999999</v>
      </c>
      <c r="EL205">
        <v>4185.6962999999996</v>
      </c>
      <c r="EM205">
        <v>338.3759</v>
      </c>
      <c r="EN205">
        <v>2145.9978000000001</v>
      </c>
      <c r="EO205">
        <v>8429.0746999999992</v>
      </c>
      <c r="EP205">
        <v>11799.175499999999</v>
      </c>
      <c r="ER205">
        <v>24372.089800000002</v>
      </c>
      <c r="ET205">
        <v>5748.8356999999996</v>
      </c>
      <c r="EU205">
        <v>3706.6251999999999</v>
      </c>
      <c r="EV205">
        <v>2134.9243999999999</v>
      </c>
      <c r="EW205">
        <v>1031.0617</v>
      </c>
      <c r="EX205">
        <v>6016.0468000000001</v>
      </c>
      <c r="EY205">
        <v>29732.1819</v>
      </c>
      <c r="EZ205">
        <v>87.586200000000005</v>
      </c>
      <c r="FA205">
        <v>1377.8434999999999</v>
      </c>
      <c r="FB205">
        <v>972.08330000000001</v>
      </c>
      <c r="FC205">
        <v>66.2256</v>
      </c>
      <c r="FD205">
        <v>1603.4721</v>
      </c>
      <c r="FE205">
        <v>1445.6351</v>
      </c>
      <c r="FF205">
        <v>818.60559999999998</v>
      </c>
      <c r="FG205">
        <v>1480.425</v>
      </c>
      <c r="FH205">
        <v>1324.3215</v>
      </c>
      <c r="FI205">
        <v>1744.8264999999999</v>
      </c>
      <c r="FJ205">
        <v>8436.2736999999997</v>
      </c>
      <c r="FK205">
        <v>1246.6513</v>
      </c>
      <c r="FL205">
        <v>711.05409999999995</v>
      </c>
      <c r="FM205">
        <v>533.96529999999996</v>
      </c>
      <c r="FN205">
        <v>20120.986099999998</v>
      </c>
      <c r="FO205">
        <v>3186.5774999999999</v>
      </c>
      <c r="FP205">
        <v>343.91500000000002</v>
      </c>
      <c r="FQ205">
        <v>1529.4354000000001</v>
      </c>
      <c r="FR205">
        <v>82219.285900000003</v>
      </c>
      <c r="FS205">
        <v>3179.1822000000002</v>
      </c>
      <c r="FT205">
        <v>2740.8627999999999</v>
      </c>
      <c r="FU205">
        <v>688.08</v>
      </c>
      <c r="FV205">
        <v>1181.4766999999999</v>
      </c>
      <c r="FW205">
        <v>955.01430000000005</v>
      </c>
      <c r="FX205">
        <v>1103.1771000000001</v>
      </c>
      <c r="FY205">
        <v>693.02520000000004</v>
      </c>
      <c r="FZ205">
        <v>5485.875</v>
      </c>
      <c r="GA205">
        <v>3567.1287000000002</v>
      </c>
      <c r="GB205">
        <v>21028.945899999999</v>
      </c>
      <c r="GC205">
        <v>2960.9029999999998</v>
      </c>
      <c r="GD205">
        <v>778.37869999999998</v>
      </c>
      <c r="GE205">
        <v>179.44540000000001</v>
      </c>
      <c r="GF205">
        <v>1289.2248</v>
      </c>
      <c r="GG205">
        <v>25474.313900000001</v>
      </c>
      <c r="GH205">
        <v>536.8297</v>
      </c>
      <c r="GI205">
        <v>63.194099999999999</v>
      </c>
      <c r="GJ205">
        <v>825.85149999999999</v>
      </c>
      <c r="GK205">
        <v>732.12840000000006</v>
      </c>
      <c r="GL205">
        <v>884.31280000000004</v>
      </c>
      <c r="GM205">
        <v>4152.9580999999998</v>
      </c>
      <c r="GN205">
        <v>2854.1849999999999</v>
      </c>
      <c r="GO205">
        <v>15627.116599999999</v>
      </c>
      <c r="GP205">
        <v>1692.1162999999999</v>
      </c>
      <c r="GQ205">
        <v>259.2079</v>
      </c>
      <c r="GR205">
        <v>4398.0709999999999</v>
      </c>
      <c r="GS205">
        <v>947.9991</v>
      </c>
      <c r="GT205">
        <v>6141.4867999999997</v>
      </c>
      <c r="GU205">
        <v>1999.8746000000001</v>
      </c>
      <c r="GV205">
        <v>568.59220000000005</v>
      </c>
      <c r="GW205">
        <v>18129.338800000001</v>
      </c>
      <c r="GX205">
        <v>6951.4211999999998</v>
      </c>
      <c r="GY205">
        <v>7470.8630999999996</v>
      </c>
      <c r="GZ205">
        <v>2088.1170000000002</v>
      </c>
      <c r="HA205">
        <v>1469.5726</v>
      </c>
      <c r="HB205">
        <v>2352.1003000000001</v>
      </c>
      <c r="HC205">
        <v>45604.2863</v>
      </c>
      <c r="HD205">
        <v>68359.409499999994</v>
      </c>
      <c r="HE205">
        <v>3230.3888999999999</v>
      </c>
      <c r="HF205">
        <v>2157.7826</v>
      </c>
      <c r="HG205">
        <v>845.0326</v>
      </c>
      <c r="HH205">
        <v>3453.0884999999998</v>
      </c>
      <c r="HI205">
        <v>61.096200000000003</v>
      </c>
      <c r="HJ205">
        <v>484.5745</v>
      </c>
      <c r="HK205">
        <v>1498.8393000000001</v>
      </c>
      <c r="HL205">
        <v>496.4957</v>
      </c>
      <c r="HM205">
        <v>2395.8897999999999</v>
      </c>
      <c r="HN205">
        <v>6055.4813000000004</v>
      </c>
      <c r="HO205">
        <v>2686.5934999999999</v>
      </c>
      <c r="HP205">
        <v>11763.973099999999</v>
      </c>
      <c r="HQ205">
        <v>1309.4232999999999</v>
      </c>
      <c r="HR205">
        <v>1074.3958</v>
      </c>
      <c r="HS205">
        <v>118201.78599999999</v>
      </c>
      <c r="HT205">
        <v>2782.6212999999998</v>
      </c>
      <c r="HU205">
        <v>456.07600000000002</v>
      </c>
      <c r="HV205">
        <v>750.08320000000003</v>
      </c>
      <c r="HW205">
        <v>597.07809999999995</v>
      </c>
      <c r="HX205">
        <v>6544.5351000000001</v>
      </c>
      <c r="HY205">
        <v>42164.334000000003</v>
      </c>
      <c r="HZ205">
        <v>3190.8968</v>
      </c>
      <c r="IA205">
        <v>5629.3216000000002</v>
      </c>
      <c r="IB205">
        <v>810.5806</v>
      </c>
      <c r="IC205">
        <v>201.1086</v>
      </c>
      <c r="ID205">
        <v>1157.5148999999999</v>
      </c>
      <c r="IE205">
        <v>12237.1677</v>
      </c>
      <c r="IF205">
        <v>76230.145499999999</v>
      </c>
      <c r="IG205">
        <v>2877.5167000000001</v>
      </c>
      <c r="IH205">
        <v>546.63840000000005</v>
      </c>
      <c r="II205">
        <v>432.39409999999998</v>
      </c>
      <c r="IJ205">
        <v>2508.1226000000001</v>
      </c>
      <c r="IK205">
        <v>4573.7870999999996</v>
      </c>
      <c r="IL205">
        <v>2228.8919000000001</v>
      </c>
      <c r="IM205">
        <v>3655.4634000000001</v>
      </c>
      <c r="IN205">
        <v>75538.060800000007</v>
      </c>
      <c r="IO205">
        <v>1875.7003</v>
      </c>
      <c r="IP205">
        <v>3790.0084999999999</v>
      </c>
      <c r="IQ205">
        <v>8326.5506999999998</v>
      </c>
      <c r="IR205">
        <v>22354.047600000002</v>
      </c>
      <c r="IS205">
        <v>33974.311900000001</v>
      </c>
      <c r="IT205">
        <v>4692.5325999999995</v>
      </c>
      <c r="IU205">
        <v>29416.1486</v>
      </c>
      <c r="IV205">
        <v>210.00409999999999</v>
      </c>
      <c r="IW205">
        <v>8056.7448999999997</v>
      </c>
      <c r="IX205">
        <v>2169.6026999999999</v>
      </c>
      <c r="IY205">
        <v>8288.5854999999992</v>
      </c>
      <c r="IZ205">
        <v>7674.3188</v>
      </c>
      <c r="JA205">
        <v>5498.7421000000004</v>
      </c>
      <c r="JB205">
        <v>2370.8555999999999</v>
      </c>
      <c r="JC205">
        <v>6354.1084000000001</v>
      </c>
      <c r="JD205">
        <v>2940.9512</v>
      </c>
      <c r="JE205">
        <v>827.0231</v>
      </c>
      <c r="JF205">
        <v>630.005</v>
      </c>
      <c r="JG205">
        <v>7082.9606999999996</v>
      </c>
      <c r="JH205">
        <v>530.91139999999996</v>
      </c>
      <c r="JI205">
        <v>3754.8584999999998</v>
      </c>
      <c r="JJ205">
        <v>555.44299999999998</v>
      </c>
      <c r="JK205">
        <v>4026.9394000000002</v>
      </c>
      <c r="JL205">
        <v>5994.6169</v>
      </c>
      <c r="JM205">
        <v>4809.9204</v>
      </c>
      <c r="JN205">
        <v>633.15329999999994</v>
      </c>
      <c r="JO205">
        <v>8740.5540000000001</v>
      </c>
      <c r="JP205">
        <v>880.50710000000004</v>
      </c>
      <c r="JQ205">
        <v>220759.6692</v>
      </c>
      <c r="JR205">
        <v>1251.7943</v>
      </c>
      <c r="JS205">
        <v>2338.4738000000002</v>
      </c>
      <c r="JT205">
        <v>1065.1585</v>
      </c>
      <c r="JU205">
        <v>8115.6805000000004</v>
      </c>
      <c r="JV205">
        <v>2791.5034999999998</v>
      </c>
      <c r="JW205">
        <v>5869.1722</v>
      </c>
      <c r="JX205">
        <v>2307.8638000000001</v>
      </c>
      <c r="JY205">
        <v>395.09269999999998</v>
      </c>
      <c r="JZ205">
        <v>2186.9695999999999</v>
      </c>
      <c r="KA205">
        <v>1519.6143</v>
      </c>
      <c r="KB205">
        <v>2462.7894000000001</v>
      </c>
      <c r="KC205">
        <v>491.99459999999999</v>
      </c>
      <c r="KD205">
        <v>4466.3284999999996</v>
      </c>
      <c r="KE205">
        <v>2070.4324999999999</v>
      </c>
      <c r="KF205">
        <v>400.55860000000001</v>
      </c>
      <c r="KG205">
        <v>15964.784600000001</v>
      </c>
      <c r="KH205">
        <v>1625.5083</v>
      </c>
      <c r="KI205">
        <v>599.18089999999995</v>
      </c>
      <c r="KJ205">
        <v>123044.01790000001</v>
      </c>
      <c r="KK205">
        <v>120.081</v>
      </c>
      <c r="KL205">
        <v>1366.2964999999999</v>
      </c>
      <c r="KM205">
        <v>2594.3764999999999</v>
      </c>
      <c r="KN205">
        <v>1115.6133</v>
      </c>
      <c r="KO205">
        <v>401.72160000000002</v>
      </c>
      <c r="KP205">
        <v>4327.1616000000004</v>
      </c>
      <c r="KQ205">
        <v>5392.6157999999996</v>
      </c>
      <c r="KR205">
        <v>418.9357</v>
      </c>
      <c r="KS205">
        <v>121.7296</v>
      </c>
      <c r="KT205">
        <v>2997.3528999999999</v>
      </c>
      <c r="KU205">
        <v>18021.026900000001</v>
      </c>
      <c r="KV205">
        <v>1002.359</v>
      </c>
      <c r="KW205">
        <v>214.60429999999999</v>
      </c>
      <c r="KX205">
        <v>10214.1494</v>
      </c>
      <c r="KY205">
        <v>4383.6481000000003</v>
      </c>
      <c r="KZ205">
        <v>1130.7406000000001</v>
      </c>
      <c r="LA205">
        <v>3103.9845999999998</v>
      </c>
      <c r="LB205">
        <v>833.3125</v>
      </c>
      <c r="LC205">
        <v>1505.2348</v>
      </c>
      <c r="LD205">
        <v>626.01110000000006</v>
      </c>
      <c r="LE205">
        <v>8662.0936000000002</v>
      </c>
      <c r="LF205">
        <v>664.16200000000003</v>
      </c>
      <c r="LG205">
        <v>773.00969999999995</v>
      </c>
      <c r="LH205">
        <v>1094.1584</v>
      </c>
      <c r="LI205">
        <v>387.44810000000001</v>
      </c>
      <c r="LJ205">
        <v>1832.1393</v>
      </c>
      <c r="LK205">
        <v>977.33709999999996</v>
      </c>
      <c r="LL205">
        <v>1547.396</v>
      </c>
      <c r="LM205">
        <v>889.25789999999995</v>
      </c>
      <c r="LN205">
        <v>10601.0213</v>
      </c>
      <c r="LO205">
        <v>5920.723</v>
      </c>
      <c r="LP205">
        <v>22269.314600000002</v>
      </c>
      <c r="LQ205">
        <v>503.08879999999999</v>
      </c>
      <c r="LR205">
        <v>9157.3853999999992</v>
      </c>
      <c r="LS205">
        <v>1529.7918999999999</v>
      </c>
      <c r="LT205">
        <v>1495.4576</v>
      </c>
      <c r="LU205">
        <v>49596.130799999999</v>
      </c>
      <c r="LV205">
        <v>268.00459999999998</v>
      </c>
      <c r="LW205">
        <v>31913.9889</v>
      </c>
      <c r="LX205">
        <v>2250.7979</v>
      </c>
      <c r="LY205">
        <v>6052.8438999999998</v>
      </c>
      <c r="LZ205">
        <v>4800.4944999999998</v>
      </c>
      <c r="MA205">
        <v>495.52710000000002</v>
      </c>
      <c r="MB205">
        <v>1734.5929000000001</v>
      </c>
      <c r="MC205">
        <v>645.48230000000001</v>
      </c>
      <c r="MD205">
        <v>6219.0591000000004</v>
      </c>
      <c r="ME205">
        <v>1122.5199</v>
      </c>
      <c r="MF205">
        <v>553.98080000000004</v>
      </c>
      <c r="MG205">
        <v>1129.9350999999999</v>
      </c>
      <c r="MH205">
        <v>601.7704</v>
      </c>
      <c r="MI205">
        <v>1240.7492999999999</v>
      </c>
      <c r="MJ205">
        <v>1968.2965999999999</v>
      </c>
      <c r="MK205">
        <v>1413.3505</v>
      </c>
      <c r="ML205">
        <v>1855.0578</v>
      </c>
      <c r="MM205">
        <v>3307.1837</v>
      </c>
      <c r="MN205">
        <v>5229.4369999999999</v>
      </c>
      <c r="MO205">
        <v>81.8917</v>
      </c>
      <c r="MP205">
        <v>6464.1206000000002</v>
      </c>
      <c r="MQ205">
        <v>889.7482</v>
      </c>
      <c r="MR205">
        <v>544.18349999999998</v>
      </c>
      <c r="MS205">
        <v>2777.2026999999998</v>
      </c>
      <c r="MT205">
        <v>2265.6952000000001</v>
      </c>
      <c r="MU205">
        <v>18617.1263</v>
      </c>
      <c r="MV205">
        <v>1067.1948</v>
      </c>
      <c r="MW205">
        <v>1771.2764999999999</v>
      </c>
      <c r="MX205">
        <v>823.82320000000004</v>
      </c>
      <c r="MY205">
        <v>897.36069999999995</v>
      </c>
      <c r="MZ205">
        <v>8178.0257000000001</v>
      </c>
      <c r="NA205">
        <v>1371.1812</v>
      </c>
      <c r="NB205">
        <v>7066.6706000000004</v>
      </c>
      <c r="NC205">
        <v>356.11189999999999</v>
      </c>
      <c r="ND205">
        <v>30120.578799999999</v>
      </c>
      <c r="NE205">
        <v>1750.6857</v>
      </c>
      <c r="NF205">
        <v>2793.7636000000002</v>
      </c>
      <c r="NG205">
        <v>6360.2972</v>
      </c>
      <c r="NH205">
        <v>3162.7759000000001</v>
      </c>
      <c r="NI205">
        <v>1163.4045000000001</v>
      </c>
      <c r="NJ205">
        <v>899.72720000000004</v>
      </c>
      <c r="NK205">
        <v>21845.834699999999</v>
      </c>
      <c r="NL205">
        <v>192.29929999999999</v>
      </c>
      <c r="NM205">
        <v>4666.8648999999996</v>
      </c>
      <c r="NN205">
        <v>829.69489999999996</v>
      </c>
      <c r="NO205">
        <v>4558.4654</v>
      </c>
      <c r="NP205">
        <v>2869.0337</v>
      </c>
      <c r="NQ205">
        <v>27019.5671</v>
      </c>
      <c r="NR205">
        <v>782.73940000000005</v>
      </c>
      <c r="NS205">
        <v>9114.0231000000003</v>
      </c>
      <c r="NT205">
        <v>26895.6158</v>
      </c>
      <c r="NU205">
        <v>4771</v>
      </c>
      <c r="NV205">
        <v>4092.3780999999999</v>
      </c>
      <c r="NW205">
        <v>896.27070000000003</v>
      </c>
      <c r="NX205">
        <v>1884.6116</v>
      </c>
      <c r="NY205">
        <v>40.229999999999997</v>
      </c>
      <c r="NZ205">
        <v>3362.6664999999998</v>
      </c>
      <c r="OA205">
        <v>2984.8937000000001</v>
      </c>
      <c r="OB205">
        <v>456.34370000000001</v>
      </c>
      <c r="OC205">
        <v>43946.538399999998</v>
      </c>
      <c r="OD205">
        <v>597</v>
      </c>
      <c r="OE205">
        <v>642.3039</v>
      </c>
      <c r="OF205">
        <v>265.06349999999998</v>
      </c>
      <c r="OG205">
        <v>2233.9502000000002</v>
      </c>
      <c r="OH205">
        <v>5904.2722999999996</v>
      </c>
      <c r="OI205">
        <v>711.59220000000005</v>
      </c>
      <c r="OJ205">
        <v>4562.8553000000002</v>
      </c>
      <c r="OK205">
        <v>173.9879</v>
      </c>
      <c r="OL205">
        <v>1467.5804000000001</v>
      </c>
      <c r="OM205">
        <v>676.18100000000004</v>
      </c>
      <c r="ON205">
        <v>993.04399999999998</v>
      </c>
      <c r="OO205">
        <v>2212.7492999999999</v>
      </c>
      <c r="OP205">
        <v>9539.7235000000001</v>
      </c>
      <c r="OQ205">
        <v>593.7627</v>
      </c>
      <c r="OR205">
        <v>571.54100000000005</v>
      </c>
      <c r="OS205">
        <v>400.07420000000002</v>
      </c>
      <c r="OT205">
        <v>1711.5604000000001</v>
      </c>
      <c r="OU205">
        <v>896.39649999999995</v>
      </c>
      <c r="OV205">
        <v>1077.5333000000001</v>
      </c>
      <c r="OW205">
        <v>509.59109999999998</v>
      </c>
      <c r="OX205">
        <v>3.1709999999999998</v>
      </c>
      <c r="OY205">
        <v>1341.1769999999999</v>
      </c>
      <c r="OZ205">
        <v>457.18270000000001</v>
      </c>
      <c r="PA205">
        <v>1445.0264</v>
      </c>
      <c r="PB205">
        <v>1533.1967</v>
      </c>
      <c r="PC205">
        <v>9018.1787000000004</v>
      </c>
      <c r="PD205">
        <v>2877.0084000000002</v>
      </c>
      <c r="PE205">
        <v>4193.1976999999997</v>
      </c>
      <c r="PF205">
        <v>850.44749999999999</v>
      </c>
      <c r="PG205">
        <v>5373.6902</v>
      </c>
      <c r="PH205">
        <v>4453.625</v>
      </c>
      <c r="PI205">
        <v>1675.0345</v>
      </c>
      <c r="PJ205">
        <v>1318.3864000000001</v>
      </c>
      <c r="PK205">
        <v>1557.9</v>
      </c>
      <c r="PL205">
        <v>3013.2640000000001</v>
      </c>
      <c r="PM205">
        <v>1706.0767000000001</v>
      </c>
      <c r="PN205">
        <v>124.19889999999999</v>
      </c>
      <c r="PO205">
        <v>913.47450000000003</v>
      </c>
      <c r="PP205">
        <v>3164.7986999999998</v>
      </c>
      <c r="PQ205">
        <v>6550.0703000000003</v>
      </c>
      <c r="PR205">
        <v>4468.1134000000002</v>
      </c>
      <c r="PS205">
        <v>8708</v>
      </c>
      <c r="PT205">
        <v>3401.6994</v>
      </c>
      <c r="PU205">
        <v>2327.6804999999999</v>
      </c>
      <c r="PV205">
        <v>6848.07</v>
      </c>
      <c r="PW205">
        <v>3774.5702000000001</v>
      </c>
      <c r="PX205">
        <v>4872.6421</v>
      </c>
      <c r="PY205">
        <v>9711.6517000000003</v>
      </c>
      <c r="PZ205">
        <v>6893.6607999999997</v>
      </c>
      <c r="QA205">
        <v>2896.5378999999998</v>
      </c>
      <c r="QB205">
        <v>725.96900000000005</v>
      </c>
      <c r="QC205">
        <v>2322.8274000000001</v>
      </c>
      <c r="QF205">
        <v>109218.65089999999</v>
      </c>
      <c r="QG205">
        <v>22711.132300000001</v>
      </c>
      <c r="QH205">
        <v>34935.896999999997</v>
      </c>
      <c r="QI205">
        <v>10480.1973</v>
      </c>
      <c r="QJ205">
        <v>33093.283600000002</v>
      </c>
      <c r="QK205">
        <v>1547.0549000000001</v>
      </c>
      <c r="QL205">
        <v>627.14829999999995</v>
      </c>
      <c r="QM205">
        <v>30600.3596</v>
      </c>
      <c r="QN205">
        <v>8764.3495000000003</v>
      </c>
      <c r="QO205">
        <v>38152.110200000003</v>
      </c>
      <c r="QP205">
        <v>3528.0927999999999</v>
      </c>
      <c r="QQ205">
        <v>180.07640000000001</v>
      </c>
      <c r="QR205">
        <v>34654.79</v>
      </c>
      <c r="QS205">
        <v>68792.0389</v>
      </c>
      <c r="QT205">
        <v>9568.0692999999992</v>
      </c>
      <c r="QU205">
        <v>10513.7742</v>
      </c>
      <c r="QV205">
        <v>5344.1151</v>
      </c>
      <c r="QW205">
        <v>42290.9323</v>
      </c>
      <c r="QX205">
        <v>47063.256600000001</v>
      </c>
      <c r="QY205">
        <v>691.9606</v>
      </c>
      <c r="QZ205">
        <v>322.13170000000002</v>
      </c>
      <c r="RA205">
        <v>6852.6588000000002</v>
      </c>
      <c r="RB205">
        <v>2780.723</v>
      </c>
      <c r="RC205">
        <v>14188.5918</v>
      </c>
      <c r="RD205">
        <v>4262.7250999999997</v>
      </c>
      <c r="RE205">
        <v>15104.639800000001</v>
      </c>
      <c r="RF205">
        <v>1408.9102</v>
      </c>
      <c r="RG205">
        <v>6605.3863000000001</v>
      </c>
      <c r="RH205">
        <v>6022349.3092</v>
      </c>
      <c r="RJ205">
        <v>3202458.4673000001</v>
      </c>
      <c r="RK205">
        <v>1210960.7117000001</v>
      </c>
      <c r="RL205">
        <v>5687967.9442999996</v>
      </c>
      <c r="RM205">
        <v>3908940.7475000001</v>
      </c>
      <c r="RN205">
        <v>758320.46519999998</v>
      </c>
      <c r="RP205">
        <v>4875.0406000000003</v>
      </c>
      <c r="RQ205">
        <v>22703.4905</v>
      </c>
      <c r="RS205">
        <v>1811.5101</v>
      </c>
      <c r="RT205">
        <v>3870.1707999999999</v>
      </c>
      <c r="RU205">
        <v>11823.8323</v>
      </c>
      <c r="RV205">
        <v>9915.6797999999999</v>
      </c>
      <c r="RW205">
        <v>5376.7056000000002</v>
      </c>
      <c r="RY205">
        <v>18854.302500000002</v>
      </c>
      <c r="RZ205">
        <v>4862.3105999999998</v>
      </c>
      <c r="SA205">
        <v>7591.8113000000003</v>
      </c>
      <c r="SD205">
        <v>12062.26</v>
      </c>
      <c r="SE205">
        <v>44309.297500000001</v>
      </c>
      <c r="SG205">
        <v>5245.3906999999999</v>
      </c>
      <c r="SH205">
        <v>23472.7039</v>
      </c>
      <c r="SI205">
        <v>6894.9083000000001</v>
      </c>
      <c r="SJ205">
        <v>22749.003499999999</v>
      </c>
      <c r="SK205">
        <v>6110.0387000000001</v>
      </c>
      <c r="SL205">
        <v>6329.4778999999999</v>
      </c>
      <c r="SM205">
        <v>16786.022400000002</v>
      </c>
      <c r="SN205">
        <v>21375.186699999998</v>
      </c>
      <c r="SO205">
        <v>17087.0792</v>
      </c>
      <c r="SP205">
        <v>19151.799200000001</v>
      </c>
      <c r="SQ205">
        <v>4842.5735999999997</v>
      </c>
      <c r="SR205">
        <v>35418.142699999997</v>
      </c>
      <c r="SS205">
        <v>7976.4809999999998</v>
      </c>
      <c r="ST205">
        <v>238754.34</v>
      </c>
      <c r="SU205">
        <v>99931.702699999994</v>
      </c>
      <c r="SV205">
        <v>142232.00520000001</v>
      </c>
      <c r="SW205">
        <v>13257.369500000001</v>
      </c>
      <c r="SX205">
        <v>5346.9112999999998</v>
      </c>
      <c r="SZ205">
        <v>58132.212</v>
      </c>
      <c r="TA205">
        <v>20972.8619</v>
      </c>
      <c r="TB205">
        <v>37140.172599999998</v>
      </c>
      <c r="TC205">
        <v>13046.396000000001</v>
      </c>
      <c r="TD205">
        <v>7141.3368</v>
      </c>
      <c r="TE205">
        <v>11527.131100000001</v>
      </c>
      <c r="TF205">
        <v>9391.7808000000005</v>
      </c>
      <c r="TG205">
        <v>11782.9735</v>
      </c>
      <c r="TH205">
        <v>33605.846599999997</v>
      </c>
      <c r="TK205">
        <v>13668.084000000001</v>
      </c>
      <c r="TL205">
        <v>20729.799299999999</v>
      </c>
      <c r="TM205">
        <v>35433.302199999998</v>
      </c>
      <c r="TN205">
        <v>14338.195900000001</v>
      </c>
      <c r="TO205">
        <v>30051.5442</v>
      </c>
      <c r="TP205">
        <v>36936.978600000002</v>
      </c>
      <c r="TQ205">
        <v>35346.511899999998</v>
      </c>
      <c r="TR205">
        <v>21772.216400000001</v>
      </c>
      <c r="TS205">
        <v>16921.792000000001</v>
      </c>
      <c r="TV205">
        <v>25258.3413</v>
      </c>
      <c r="TW205">
        <v>30169.704099999999</v>
      </c>
      <c r="TX205">
        <v>9464.2268999999997</v>
      </c>
      <c r="TY205">
        <v>21943.4136</v>
      </c>
      <c r="TZ205">
        <v>9741.4979999999996</v>
      </c>
      <c r="UA205">
        <v>839.19259999999997</v>
      </c>
      <c r="UB205">
        <v>42753.794500000004</v>
      </c>
      <c r="UC205">
        <v>15128.7245</v>
      </c>
      <c r="UE205">
        <v>58336.229099999997</v>
      </c>
      <c r="UG205">
        <v>61125.092900000003</v>
      </c>
      <c r="UH205">
        <v>6367.6949999999997</v>
      </c>
      <c r="UI205">
        <v>21876.387200000001</v>
      </c>
      <c r="UJ205">
        <v>1670.5325</v>
      </c>
      <c r="UK205">
        <v>10974.945299999999</v>
      </c>
      <c r="UL205">
        <v>193155.44020000001</v>
      </c>
      <c r="UM205">
        <v>18244.276900000001</v>
      </c>
      <c r="UN205">
        <v>42291.191899999998</v>
      </c>
      <c r="UO205">
        <v>85388.289000000004</v>
      </c>
      <c r="UP205">
        <v>24364.877100000002</v>
      </c>
      <c r="UQ205">
        <v>16215.7781</v>
      </c>
      <c r="UR205">
        <v>43167.940499999997</v>
      </c>
      <c r="US205">
        <v>56031.380499999999</v>
      </c>
      <c r="UT205">
        <v>66590.335699999996</v>
      </c>
      <c r="UU205">
        <v>14925.876</v>
      </c>
      <c r="UV205">
        <v>10095.680200000001</v>
      </c>
      <c r="UW205">
        <v>46960.351799999997</v>
      </c>
      <c r="UX205">
        <v>16506.6967</v>
      </c>
      <c r="UY205">
        <v>78887.512600000002</v>
      </c>
      <c r="VA205">
        <v>20800.157599999999</v>
      </c>
      <c r="VC205">
        <v>94659.382400000002</v>
      </c>
      <c r="VD205">
        <v>179591.81589999999</v>
      </c>
      <c r="VE205">
        <v>2483.0936999999999</v>
      </c>
      <c r="VF205">
        <v>15412.747100000001</v>
      </c>
      <c r="VG205">
        <v>69028.877200000003</v>
      </c>
      <c r="VH205">
        <v>44381.841899999999</v>
      </c>
      <c r="VJ205">
        <v>16987.005399999998</v>
      </c>
      <c r="VK205">
        <v>14427.5543</v>
      </c>
      <c r="VL205">
        <v>82676.878299999997</v>
      </c>
      <c r="VM205">
        <v>22944.337500000001</v>
      </c>
      <c r="VN205">
        <v>40364.234700000001</v>
      </c>
      <c r="VO205">
        <v>13812.5368</v>
      </c>
      <c r="VP205">
        <v>24880.707900000001</v>
      </c>
      <c r="VQ205">
        <v>18142.871800000001</v>
      </c>
      <c r="VR205">
        <v>10673.1317</v>
      </c>
      <c r="VS205">
        <v>51343.973400000003</v>
      </c>
      <c r="VT205">
        <v>37865.724199999997</v>
      </c>
      <c r="VU205">
        <v>1974.0418999999999</v>
      </c>
      <c r="VV205">
        <v>22155.522000000001</v>
      </c>
      <c r="VW205">
        <v>32729.495200000001</v>
      </c>
      <c r="VY205">
        <v>21091.6597</v>
      </c>
      <c r="VZ205">
        <v>25031.825400000002</v>
      </c>
      <c r="WA205">
        <v>15516.4485</v>
      </c>
      <c r="WB205">
        <v>251.6617</v>
      </c>
      <c r="WC205">
        <v>23767.9745</v>
      </c>
      <c r="WD205">
        <v>42701.030599999998</v>
      </c>
      <c r="WF205">
        <v>25293.4938</v>
      </c>
      <c r="WG205">
        <v>46677.075499999999</v>
      </c>
      <c r="WH205">
        <v>14951.226500000001</v>
      </c>
      <c r="WI205">
        <v>30889.208900000001</v>
      </c>
      <c r="WJ205">
        <v>3512.5944</v>
      </c>
      <c r="WK205">
        <v>18211.4274</v>
      </c>
      <c r="WL205">
        <v>38252.0815</v>
      </c>
      <c r="WM205">
        <v>5004.8837000000003</v>
      </c>
      <c r="WP205">
        <v>1391.2248999999999</v>
      </c>
      <c r="WQ205">
        <v>68049.024600000004</v>
      </c>
      <c r="WR205">
        <v>10658.9962</v>
      </c>
      <c r="WS205">
        <v>21181.8164</v>
      </c>
      <c r="WT205">
        <v>7429.8064000000004</v>
      </c>
      <c r="WU205">
        <v>7046.2262000000001</v>
      </c>
      <c r="WV205">
        <v>5886.2016000000003</v>
      </c>
      <c r="WW205">
        <v>18637.1855</v>
      </c>
      <c r="WY205">
        <v>12282.784</v>
      </c>
      <c r="WZ205">
        <v>120621.1666</v>
      </c>
      <c r="XA205">
        <v>24784.974999999999</v>
      </c>
      <c r="XC205">
        <v>1507.2227</v>
      </c>
      <c r="XD205">
        <v>20858.599900000001</v>
      </c>
      <c r="XF205">
        <v>5995.7219999999998</v>
      </c>
      <c r="XG205">
        <v>17583.7991</v>
      </c>
      <c r="XH205">
        <v>10866.402899999999</v>
      </c>
      <c r="XK205">
        <v>7103.5155000000004</v>
      </c>
      <c r="XL205">
        <v>19199.842100000002</v>
      </c>
      <c r="XM205">
        <v>11184.4028</v>
      </c>
      <c r="XN205">
        <v>21349.8966</v>
      </c>
      <c r="XO205">
        <v>19588.375499999998</v>
      </c>
      <c r="XP205">
        <v>26509.4571</v>
      </c>
      <c r="XQ205">
        <v>25210.986799999999</v>
      </c>
      <c r="XR205">
        <v>25598.775900000001</v>
      </c>
      <c r="XS205">
        <v>118127.05650000001</v>
      </c>
      <c r="XT205">
        <v>19188.434700000002</v>
      </c>
      <c r="XU205">
        <v>15649.6217</v>
      </c>
      <c r="XV205">
        <v>40566.674899999998</v>
      </c>
      <c r="XW205">
        <v>50722.927199999998</v>
      </c>
      <c r="XX205">
        <v>74227.664999999994</v>
      </c>
      <c r="XY205">
        <v>148909.0024</v>
      </c>
      <c r="XZ205">
        <v>9869.1180000000004</v>
      </c>
      <c r="YA205">
        <v>7552.3473000000004</v>
      </c>
      <c r="YB205">
        <v>5173.2996000000003</v>
      </c>
      <c r="YC205">
        <v>20678.520400000001</v>
      </c>
      <c r="YD205">
        <v>9343.9945000000007</v>
      </c>
      <c r="YE205">
        <v>381845.73180000001</v>
      </c>
      <c r="YF205">
        <v>6070.4078</v>
      </c>
      <c r="YG205">
        <v>7807.6252999999997</v>
      </c>
      <c r="YH205">
        <v>8648.1275999999998</v>
      </c>
      <c r="YI205">
        <v>2507.3452000000002</v>
      </c>
      <c r="YJ205">
        <v>11224.4949</v>
      </c>
      <c r="YK205">
        <v>21668.5514</v>
      </c>
      <c r="YL205">
        <v>36581.740700000002</v>
      </c>
      <c r="YM205">
        <v>6220.4956000000002</v>
      </c>
      <c r="YN205">
        <v>10939.796399999999</v>
      </c>
      <c r="YO205">
        <v>19733.656500000001</v>
      </c>
      <c r="YP205">
        <v>9438.7993000000006</v>
      </c>
      <c r="YQ205">
        <v>62551.0406</v>
      </c>
      <c r="YR205">
        <v>53250.920599999998</v>
      </c>
      <c r="YS205">
        <v>89250.473299999998</v>
      </c>
      <c r="YT205">
        <v>15272.3015</v>
      </c>
      <c r="YU205">
        <v>92591.500700000004</v>
      </c>
      <c r="YV205">
        <v>71323.696100000001</v>
      </c>
      <c r="YW205">
        <v>17822.723000000002</v>
      </c>
      <c r="YX205">
        <v>7774.3249999999998</v>
      </c>
      <c r="YY205">
        <v>18684.949000000001</v>
      </c>
      <c r="YZ205">
        <v>36419.141499999998</v>
      </c>
      <c r="ZA205">
        <v>49045.726199999997</v>
      </c>
      <c r="ZB205">
        <v>11714.818799999999</v>
      </c>
      <c r="ZC205">
        <v>5108.6477000000004</v>
      </c>
      <c r="ZD205">
        <v>17338.600699999999</v>
      </c>
      <c r="ZE205">
        <v>33501.608099999998</v>
      </c>
      <c r="ZG205">
        <v>48884.964399999997</v>
      </c>
      <c r="ZH205">
        <v>14778.9072</v>
      </c>
      <c r="ZI205">
        <v>160492.5471</v>
      </c>
      <c r="ZJ205">
        <v>3337.8701999999998</v>
      </c>
      <c r="ZK205">
        <v>16122.2682</v>
      </c>
      <c r="ZL205">
        <v>13336.5659</v>
      </c>
      <c r="ZN205">
        <v>55557.654000000002</v>
      </c>
      <c r="ZP205">
        <v>10899.578799999999</v>
      </c>
      <c r="ZQ205">
        <v>17572.219499999999</v>
      </c>
      <c r="ZR205">
        <v>10548.687599999999</v>
      </c>
      <c r="ZS205">
        <v>18035.246899999998</v>
      </c>
      <c r="ZT205">
        <v>12817.623</v>
      </c>
      <c r="ZU205">
        <v>6021.7474000000002</v>
      </c>
      <c r="ZV205">
        <v>21003.3596</v>
      </c>
      <c r="ZW205">
        <v>7795.7915999999996</v>
      </c>
      <c r="ZX205">
        <v>75533.552200000006</v>
      </c>
      <c r="ZZ205">
        <v>8851.3209000000006</v>
      </c>
      <c r="AAA205">
        <v>17890.394100000001</v>
      </c>
      <c r="AAB205">
        <v>43107.415500000003</v>
      </c>
      <c r="AAC205">
        <v>24400.274000000001</v>
      </c>
      <c r="AAD205">
        <v>57783.9372</v>
      </c>
      <c r="AAE205">
        <v>9343.5296999999991</v>
      </c>
      <c r="AAF205">
        <v>65695.4274</v>
      </c>
      <c r="AAG205">
        <v>17112.633099999999</v>
      </c>
      <c r="AAH205">
        <v>52698.280500000001</v>
      </c>
      <c r="AAI205">
        <v>5863.2425000000003</v>
      </c>
      <c r="AAJ205">
        <v>22314.832399999999</v>
      </c>
      <c r="AAK205">
        <v>70157.198999999993</v>
      </c>
      <c r="AAL205">
        <v>25572.078799999999</v>
      </c>
      <c r="AAM205">
        <v>11912.830599999999</v>
      </c>
      <c r="AAN205">
        <v>785.72670000000005</v>
      </c>
      <c r="AAO205">
        <v>141432.1635</v>
      </c>
      <c r="AAP205">
        <v>8446.9341999999997</v>
      </c>
      <c r="AAS205">
        <v>8532.6653999999999</v>
      </c>
      <c r="AAT205">
        <v>46114.180899999999</v>
      </c>
      <c r="AAU205">
        <v>29526.245900000002</v>
      </c>
      <c r="AAV205">
        <v>16948.337100000001</v>
      </c>
      <c r="AAX205">
        <v>35916.949999999997</v>
      </c>
      <c r="AAY205">
        <v>34035.397499999999</v>
      </c>
      <c r="AAZ205">
        <v>42676.2</v>
      </c>
      <c r="ABA205">
        <v>25291.184799999999</v>
      </c>
      <c r="ABB205">
        <v>32369.711599999999</v>
      </c>
      <c r="ABC205">
        <v>13934.844800000001</v>
      </c>
      <c r="ABD205">
        <v>10968.1291</v>
      </c>
      <c r="ABF205">
        <v>22578.416000000001</v>
      </c>
      <c r="ABG205">
        <v>50415.805999999997</v>
      </c>
      <c r="ABH205">
        <v>8586.0668000000005</v>
      </c>
      <c r="ABI205">
        <v>93876.362999999998</v>
      </c>
      <c r="ABJ205">
        <v>7178.0191000000004</v>
      </c>
      <c r="ABK205">
        <v>28111.847600000001</v>
      </c>
      <c r="ABL205">
        <v>36556.719799999999</v>
      </c>
      <c r="ABM205">
        <v>54654.2255</v>
      </c>
      <c r="ABN205">
        <v>12294.695100000001</v>
      </c>
      <c r="ABO205">
        <v>30277.3246</v>
      </c>
      <c r="ABP205">
        <v>20703.506600000001</v>
      </c>
      <c r="ABQ205">
        <v>22848.639800000001</v>
      </c>
      <c r="ABR205">
        <v>7671.1961000000001</v>
      </c>
      <c r="ABS205">
        <v>36537.1515</v>
      </c>
      <c r="ABT205">
        <v>1331.1524999999999</v>
      </c>
      <c r="ABU205">
        <v>7679.7447000000002</v>
      </c>
      <c r="ABV205">
        <v>52954.667699999998</v>
      </c>
      <c r="ABW205">
        <v>40982.076399999998</v>
      </c>
      <c r="ABX205">
        <v>4668.8370000000004</v>
      </c>
      <c r="ABY205">
        <v>7304.4474</v>
      </c>
      <c r="ACA205">
        <v>17154.5681</v>
      </c>
      <c r="ACB205">
        <v>115769.995</v>
      </c>
      <c r="ACC205">
        <v>12826.6684</v>
      </c>
      <c r="ACD205">
        <v>74116.942899999995</v>
      </c>
      <c r="ACE205">
        <v>35442.066400000003</v>
      </c>
      <c r="ACF205">
        <v>85557.767800000001</v>
      </c>
      <c r="ACG205">
        <v>21783.829600000001</v>
      </c>
      <c r="ACH205">
        <v>83272.714699999997</v>
      </c>
      <c r="ACI205">
        <v>111747.2766</v>
      </c>
      <c r="ACJ205">
        <v>687.92039999999997</v>
      </c>
      <c r="ACK205">
        <v>19427.9931</v>
      </c>
      <c r="ACL205">
        <v>100445.24589999999</v>
      </c>
      <c r="ACM205">
        <v>14527.4246</v>
      </c>
      <c r="ACN205">
        <v>6198.4107999999997</v>
      </c>
      <c r="ACO205">
        <v>8580.1540000000005</v>
      </c>
      <c r="ACP205">
        <v>31919.576400000002</v>
      </c>
      <c r="ACQ205">
        <v>10869.8446</v>
      </c>
      <c r="ACR205">
        <v>18592.3773</v>
      </c>
      <c r="ACS205">
        <v>220524</v>
      </c>
      <c r="ACT205">
        <v>17709.1757</v>
      </c>
      <c r="ACV205">
        <v>63787.018700000001</v>
      </c>
      <c r="ACW205">
        <v>12625.331099999999</v>
      </c>
      <c r="ACX205">
        <v>18995.4362</v>
      </c>
      <c r="ACY205">
        <v>64010.5625</v>
      </c>
      <c r="ACZ205">
        <v>35602.0435</v>
      </c>
      <c r="ADA205">
        <v>15378.692800000001</v>
      </c>
      <c r="ADC205">
        <v>20525.940200000001</v>
      </c>
      <c r="ADD205">
        <v>25893.415499999999</v>
      </c>
      <c r="ADE205">
        <v>27873.253799999999</v>
      </c>
      <c r="ADF205">
        <v>11677.5681</v>
      </c>
      <c r="ADG205">
        <v>22860.6266</v>
      </c>
      <c r="ADH205">
        <v>10875.3482</v>
      </c>
      <c r="ADI205">
        <v>22160.7202</v>
      </c>
      <c r="ADJ205">
        <v>3504.4250999999999</v>
      </c>
      <c r="ADK205">
        <v>7137.7465000000002</v>
      </c>
      <c r="ADL205">
        <v>13139.6561</v>
      </c>
      <c r="ADM205">
        <v>26726.824400000001</v>
      </c>
      <c r="ADN205">
        <v>165.0976</v>
      </c>
      <c r="ADQ205">
        <v>3157.2091</v>
      </c>
      <c r="ADR205">
        <v>2941.0871000000002</v>
      </c>
      <c r="ADS205">
        <v>1254.8862999999999</v>
      </c>
      <c r="ADT205">
        <v>2739.636</v>
      </c>
      <c r="ADU205">
        <v>1068.0947000000001</v>
      </c>
      <c r="ADV205">
        <v>10214.1494</v>
      </c>
    </row>
    <row r="206" spans="1:802" x14ac:dyDescent="0.25">
      <c r="A206" s="3">
        <v>43404</v>
      </c>
      <c r="B206">
        <v>71881.5</v>
      </c>
      <c r="D206">
        <v>6229.9777000000004</v>
      </c>
      <c r="G206">
        <v>10317.199199999999</v>
      </c>
      <c r="I206">
        <v>14459.779</v>
      </c>
      <c r="J206">
        <v>14428.429700000001</v>
      </c>
      <c r="K206">
        <v>7922.4324999999999</v>
      </c>
      <c r="L206">
        <v>9856.2947999999997</v>
      </c>
      <c r="M206">
        <v>4682.9258</v>
      </c>
      <c r="N206">
        <v>1190.9374</v>
      </c>
      <c r="O206">
        <v>14016.043900000001</v>
      </c>
      <c r="P206">
        <v>338.6927</v>
      </c>
      <c r="Q206">
        <v>12955.6721</v>
      </c>
      <c r="R206">
        <v>322.8913</v>
      </c>
      <c r="S206">
        <v>64750.5308</v>
      </c>
      <c r="T206">
        <v>98983.308999999994</v>
      </c>
      <c r="V206">
        <v>7970.7367999999997</v>
      </c>
      <c r="W206">
        <v>7765.6961000000001</v>
      </c>
      <c r="X206">
        <v>5798.3635000000004</v>
      </c>
      <c r="Y206">
        <v>51732.931299999997</v>
      </c>
      <c r="Z206">
        <v>2139.0601999999999</v>
      </c>
      <c r="AA206">
        <v>1024.2737999999999</v>
      </c>
      <c r="AC206">
        <v>470.43220000000002</v>
      </c>
      <c r="AD206">
        <v>1895.2659000000001</v>
      </c>
      <c r="AE206">
        <v>9885.7713000000003</v>
      </c>
      <c r="AG206">
        <v>2453.3364999999999</v>
      </c>
      <c r="AJ206">
        <v>3706.3202999999999</v>
      </c>
      <c r="AK206">
        <v>49252.248500000002</v>
      </c>
      <c r="AL206">
        <v>1730.4575</v>
      </c>
      <c r="AM206">
        <v>2012.9576</v>
      </c>
      <c r="AN206">
        <v>3474.1324</v>
      </c>
      <c r="AO206">
        <v>1858.1320000000001</v>
      </c>
      <c r="AR206">
        <v>33923.506399999998</v>
      </c>
      <c r="AT206">
        <v>139529.7696</v>
      </c>
      <c r="AU206">
        <v>1929.9128000000001</v>
      </c>
      <c r="AV206">
        <v>4859.8616000000002</v>
      </c>
      <c r="AW206">
        <v>9857.6929</v>
      </c>
      <c r="AX206">
        <v>3413.4177</v>
      </c>
      <c r="AY206">
        <v>11273.901599999999</v>
      </c>
      <c r="AZ206">
        <v>21111.595700000002</v>
      </c>
      <c r="BA206">
        <v>69465.955499999996</v>
      </c>
      <c r="BB206">
        <v>164264.30369999999</v>
      </c>
      <c r="BC206">
        <v>23811.757000000001</v>
      </c>
      <c r="BD206">
        <v>5668.4418999999998</v>
      </c>
      <c r="BE206">
        <v>1382.1107999999999</v>
      </c>
      <c r="BF206">
        <v>13854.0849</v>
      </c>
      <c r="BG206">
        <v>31194.964100000001</v>
      </c>
      <c r="BH206">
        <v>9550.5154999999995</v>
      </c>
      <c r="BI206">
        <v>1854.0349000000001</v>
      </c>
      <c r="BJ206">
        <v>4548.8724000000002</v>
      </c>
      <c r="BK206">
        <v>1266.54</v>
      </c>
      <c r="BL206">
        <v>62366.229800000001</v>
      </c>
      <c r="BN206">
        <v>33588.8361</v>
      </c>
      <c r="BO206">
        <v>8508.3806999999997</v>
      </c>
      <c r="BP206">
        <v>20686.975900000001</v>
      </c>
      <c r="BQ206">
        <v>43875.483</v>
      </c>
      <c r="BS206">
        <v>17408.860199999999</v>
      </c>
      <c r="BT206">
        <v>40711.913200000003</v>
      </c>
      <c r="BU206">
        <v>3317.2660000000001</v>
      </c>
      <c r="BV206">
        <v>5302.88</v>
      </c>
      <c r="BW206">
        <v>36128.2791</v>
      </c>
      <c r="BX206">
        <v>3280.4286000000002</v>
      </c>
      <c r="BY206">
        <v>54130.663399999998</v>
      </c>
      <c r="BZ206">
        <v>32086.313699999999</v>
      </c>
      <c r="CB206">
        <v>1429.8476000000001</v>
      </c>
      <c r="CC206">
        <v>15856.5514</v>
      </c>
      <c r="CD206">
        <v>1590.7319</v>
      </c>
      <c r="CE206">
        <v>73520.883100000006</v>
      </c>
      <c r="CF206">
        <v>6463.7891</v>
      </c>
      <c r="CG206">
        <v>4756059.7604999999</v>
      </c>
      <c r="CH206">
        <v>62465.735999999997</v>
      </c>
      <c r="CI206">
        <v>86086.483099999998</v>
      </c>
      <c r="CJ206">
        <v>10479.102500000001</v>
      </c>
      <c r="CK206">
        <v>7636.8379000000004</v>
      </c>
      <c r="CL206">
        <v>5099.3481000000002</v>
      </c>
      <c r="CM206">
        <v>88.884900000000002</v>
      </c>
      <c r="CN206">
        <v>9968.7507999999998</v>
      </c>
      <c r="CO206">
        <v>60005.9827</v>
      </c>
      <c r="CP206">
        <v>12927.293100000001</v>
      </c>
      <c r="CQ206">
        <v>2203.4789000000001</v>
      </c>
      <c r="CR206">
        <v>5183.5299000000005</v>
      </c>
      <c r="CS206">
        <v>8973.8953999999994</v>
      </c>
      <c r="CT206">
        <v>26934.649700000002</v>
      </c>
      <c r="CU206">
        <v>5436.5361999999996</v>
      </c>
      <c r="CV206">
        <v>38227.096400000002</v>
      </c>
      <c r="CW206">
        <v>9472.8786</v>
      </c>
      <c r="CX206">
        <v>417.48860000000002</v>
      </c>
      <c r="CY206">
        <v>22647.009300000002</v>
      </c>
      <c r="CZ206">
        <v>11966.4992</v>
      </c>
      <c r="DA206">
        <v>74275.606799999994</v>
      </c>
      <c r="DB206">
        <v>72748.493700000006</v>
      </c>
      <c r="DC206">
        <v>17846.838500000002</v>
      </c>
      <c r="DE206">
        <v>234.9462</v>
      </c>
      <c r="DF206">
        <v>30314.0393</v>
      </c>
      <c r="DG206">
        <v>1675.3695</v>
      </c>
      <c r="DH206">
        <v>29825.359199999999</v>
      </c>
      <c r="DI206">
        <v>23194.823700000001</v>
      </c>
      <c r="DJ206">
        <v>136703.7481</v>
      </c>
      <c r="DK206">
        <v>10343.1739</v>
      </c>
      <c r="DL206">
        <v>10478.9102</v>
      </c>
      <c r="DM206">
        <v>87560.309899999993</v>
      </c>
      <c r="DN206">
        <v>43346.99</v>
      </c>
      <c r="DO206">
        <v>21011.521000000001</v>
      </c>
      <c r="DP206">
        <v>11555.2865</v>
      </c>
      <c r="DR206">
        <v>120354.30439999999</v>
      </c>
      <c r="DS206">
        <v>3179.4895999999999</v>
      </c>
      <c r="DT206">
        <v>11784.0844</v>
      </c>
      <c r="DU206">
        <v>9293.2309000000005</v>
      </c>
      <c r="DV206">
        <v>16073.9617</v>
      </c>
      <c r="DW206">
        <v>18538.8861</v>
      </c>
      <c r="DX206">
        <v>4534.3344999999999</v>
      </c>
      <c r="DY206">
        <v>4616.3253000000004</v>
      </c>
      <c r="DZ206">
        <v>24715.9676</v>
      </c>
      <c r="EA206">
        <v>10512.1095</v>
      </c>
      <c r="EB206">
        <v>5389.4759999999997</v>
      </c>
      <c r="ED206">
        <v>3747.6876999999999</v>
      </c>
      <c r="EE206">
        <v>36343.009899999997</v>
      </c>
      <c r="EF206">
        <v>46299.538800000002</v>
      </c>
      <c r="EG206">
        <v>21056.851900000001</v>
      </c>
      <c r="EH206">
        <v>42967.475599999998</v>
      </c>
      <c r="EI206">
        <v>7684.2102000000004</v>
      </c>
      <c r="EJ206">
        <v>15001.8128</v>
      </c>
      <c r="EK206">
        <v>1884.9494999999999</v>
      </c>
      <c r="EL206">
        <v>4185.6962999999996</v>
      </c>
      <c r="EM206">
        <v>293.32889999999998</v>
      </c>
      <c r="EN206">
        <v>2145.9978000000001</v>
      </c>
      <c r="EO206">
        <v>7737.0033000000003</v>
      </c>
      <c r="EP206">
        <v>9331.1044000000002</v>
      </c>
      <c r="ER206">
        <v>24372.089800000002</v>
      </c>
      <c r="ET206">
        <v>5212.2782999999999</v>
      </c>
      <c r="EU206">
        <v>3530.7786000000001</v>
      </c>
      <c r="EV206">
        <v>2136.86</v>
      </c>
      <c r="EW206">
        <v>816.30129999999997</v>
      </c>
      <c r="EX206">
        <v>5742.2416999999996</v>
      </c>
      <c r="EY206">
        <v>29689.191500000001</v>
      </c>
      <c r="EZ206">
        <v>72.494399999999999</v>
      </c>
      <c r="FA206">
        <v>1302.9377999999999</v>
      </c>
      <c r="FB206">
        <v>933.08450000000005</v>
      </c>
      <c r="FC206">
        <v>57.415799999999997</v>
      </c>
      <c r="FD206">
        <v>1489.1001000000001</v>
      </c>
      <c r="FE206">
        <v>1306.1422</v>
      </c>
      <c r="FF206">
        <v>721.60940000000005</v>
      </c>
      <c r="FG206">
        <v>1371.4830999999999</v>
      </c>
      <c r="FH206">
        <v>1270.2539999999999</v>
      </c>
      <c r="FI206">
        <v>1490.1226999999999</v>
      </c>
      <c r="FJ206">
        <v>7320.2897999999996</v>
      </c>
      <c r="FK206">
        <v>1189.6473000000001</v>
      </c>
      <c r="FL206">
        <v>743.71410000000003</v>
      </c>
      <c r="FM206">
        <v>422.72250000000003</v>
      </c>
      <c r="FN206">
        <v>16800.135200000001</v>
      </c>
      <c r="FO206">
        <v>3266.8832000000002</v>
      </c>
      <c r="FP206">
        <v>273.79640000000001</v>
      </c>
      <c r="FQ206">
        <v>1437.2282</v>
      </c>
      <c r="FR206">
        <v>77838.306800000006</v>
      </c>
      <c r="FS206">
        <v>2749.5828000000001</v>
      </c>
      <c r="FT206">
        <v>2476.3719999999998</v>
      </c>
      <c r="FU206">
        <v>688.08</v>
      </c>
      <c r="FV206">
        <v>1181.4766999999999</v>
      </c>
      <c r="FW206">
        <v>851.47069999999997</v>
      </c>
      <c r="FX206">
        <v>1035.9989</v>
      </c>
      <c r="FY206">
        <v>662.40610000000004</v>
      </c>
      <c r="FZ206">
        <v>5041.6899999999996</v>
      </c>
      <c r="GA206">
        <v>3402.2440999999999</v>
      </c>
      <c r="GB206">
        <v>18167.138999999999</v>
      </c>
      <c r="GC206">
        <v>2393.9413</v>
      </c>
      <c r="GD206">
        <v>781.70770000000005</v>
      </c>
      <c r="GE206">
        <v>183.24440000000001</v>
      </c>
      <c r="GF206">
        <v>1114.2467999999999</v>
      </c>
      <c r="GG206">
        <v>25302.641199999998</v>
      </c>
      <c r="GH206">
        <v>531.70650000000001</v>
      </c>
      <c r="GI206">
        <v>77.275400000000005</v>
      </c>
      <c r="GJ206">
        <v>723.07889999999998</v>
      </c>
      <c r="GK206">
        <v>466.94799999999998</v>
      </c>
      <c r="GL206">
        <v>855.99130000000002</v>
      </c>
      <c r="GM206">
        <v>4131.0542999999998</v>
      </c>
      <c r="GN206">
        <v>2855.4023999999999</v>
      </c>
      <c r="GO206">
        <v>14989.555700000001</v>
      </c>
      <c r="GP206">
        <v>1542.7501</v>
      </c>
      <c r="GQ206">
        <v>231.78819999999999</v>
      </c>
      <c r="GR206">
        <v>4113.8896000000004</v>
      </c>
      <c r="GS206">
        <v>787.62120000000004</v>
      </c>
      <c r="GT206">
        <v>5874.3410000000003</v>
      </c>
      <c r="GU206">
        <v>2047.9781</v>
      </c>
      <c r="GV206">
        <v>539.33069999999998</v>
      </c>
      <c r="GW206">
        <v>18889.346000000001</v>
      </c>
      <c r="GX206">
        <v>7018.6477999999997</v>
      </c>
      <c r="GY206">
        <v>7247.6531999999997</v>
      </c>
      <c r="GZ206">
        <v>2657.2334000000001</v>
      </c>
      <c r="HA206">
        <v>1386.5953</v>
      </c>
      <c r="HB206">
        <v>2245.4261000000001</v>
      </c>
      <c r="HC206">
        <v>40705.707999999999</v>
      </c>
      <c r="HD206">
        <v>66551.167000000001</v>
      </c>
      <c r="HE206">
        <v>3098.9503</v>
      </c>
      <c r="HF206">
        <v>1954.3927000000001</v>
      </c>
      <c r="HG206">
        <v>832.13469999999995</v>
      </c>
      <c r="HH206">
        <v>3067.3092000000001</v>
      </c>
      <c r="HI206">
        <v>61.096200000000003</v>
      </c>
      <c r="HJ206">
        <v>475.79219999999998</v>
      </c>
      <c r="HK206">
        <v>1498.8393000000001</v>
      </c>
      <c r="HL206">
        <v>353.95440000000002</v>
      </c>
      <c r="HM206">
        <v>2224.5376000000001</v>
      </c>
      <c r="HN206">
        <v>5364.7920000000004</v>
      </c>
      <c r="HO206">
        <v>2791.2332000000001</v>
      </c>
      <c r="HP206">
        <v>11717.824199999999</v>
      </c>
      <c r="HQ206">
        <v>1145.0114000000001</v>
      </c>
      <c r="HR206">
        <v>1055.7202</v>
      </c>
      <c r="HS206">
        <v>113791.6557</v>
      </c>
      <c r="HT206">
        <v>2756.8917999999999</v>
      </c>
      <c r="HU206">
        <v>410.46839999999997</v>
      </c>
      <c r="HV206">
        <v>663.71709999999996</v>
      </c>
      <c r="HW206">
        <v>538.22839999999997</v>
      </c>
      <c r="HX206">
        <v>5380.3696</v>
      </c>
      <c r="HY206">
        <v>40710.527199999997</v>
      </c>
      <c r="HZ206">
        <v>3146.0619000000002</v>
      </c>
      <c r="IA206">
        <v>5291.8244000000004</v>
      </c>
      <c r="IB206">
        <v>949.05539999999996</v>
      </c>
      <c r="IC206">
        <v>202.15600000000001</v>
      </c>
      <c r="ID206">
        <v>1035.9802</v>
      </c>
      <c r="IE206">
        <v>11135.914199999999</v>
      </c>
      <c r="IF206">
        <v>74962.767600000006</v>
      </c>
      <c r="IG206">
        <v>2284.9811</v>
      </c>
      <c r="IH206">
        <v>546.63840000000005</v>
      </c>
      <c r="II206">
        <v>414.26440000000002</v>
      </c>
      <c r="IJ206">
        <v>2499.1905000000002</v>
      </c>
      <c r="IK206">
        <v>4114.5923000000003</v>
      </c>
      <c r="IL206">
        <v>2343.1581999999999</v>
      </c>
      <c r="IM206">
        <v>3090.2064</v>
      </c>
      <c r="IN206">
        <v>75880.415900000007</v>
      </c>
      <c r="IO206">
        <v>1646.1565000000001</v>
      </c>
      <c r="IP206">
        <v>3790.0084999999999</v>
      </c>
      <c r="IQ206">
        <v>8326.5506999999998</v>
      </c>
      <c r="IR206">
        <v>23867.140200000002</v>
      </c>
      <c r="IS206">
        <v>30391.839599999999</v>
      </c>
      <c r="IT206">
        <v>4809.6244999999999</v>
      </c>
      <c r="IU206">
        <v>29543.850900000001</v>
      </c>
      <c r="IV206">
        <v>218.27199999999999</v>
      </c>
      <c r="IW206">
        <v>7566.1098000000002</v>
      </c>
      <c r="IX206">
        <v>1809.0063</v>
      </c>
      <c r="IY206">
        <v>7449.5046000000002</v>
      </c>
      <c r="IZ206">
        <v>7269.2309999999998</v>
      </c>
      <c r="JA206">
        <v>5428.4390999999996</v>
      </c>
      <c r="JB206">
        <v>2370.8555999999999</v>
      </c>
      <c r="JC206">
        <v>5995.8469999999998</v>
      </c>
      <c r="JD206">
        <v>2940.9512</v>
      </c>
      <c r="JE206">
        <v>857.72739999999999</v>
      </c>
      <c r="JF206">
        <v>614.07569999999998</v>
      </c>
      <c r="JG206">
        <v>6851.0342000000001</v>
      </c>
      <c r="JH206">
        <v>473.03500000000003</v>
      </c>
      <c r="JI206">
        <v>3335.9279999999999</v>
      </c>
      <c r="JJ206">
        <v>546.00049999999999</v>
      </c>
      <c r="JK206">
        <v>4026.9394000000002</v>
      </c>
      <c r="JL206">
        <v>5847.8200999999999</v>
      </c>
      <c r="JM206">
        <v>4522.3612000000003</v>
      </c>
      <c r="JN206">
        <v>539.69389999999999</v>
      </c>
      <c r="JO206">
        <v>8306.2651999999998</v>
      </c>
      <c r="JP206">
        <v>751.1771</v>
      </c>
      <c r="JQ206">
        <v>209501.6972</v>
      </c>
      <c r="JR206">
        <v>1130.9348</v>
      </c>
      <c r="JS206">
        <v>2229.6646999999998</v>
      </c>
      <c r="JT206">
        <v>1004.668</v>
      </c>
      <c r="JU206">
        <v>7773.4390999999996</v>
      </c>
      <c r="JV206">
        <v>2573.9216000000001</v>
      </c>
      <c r="JW206">
        <v>5828.6188000000002</v>
      </c>
      <c r="JX206">
        <v>2109.9980999999998</v>
      </c>
      <c r="JY206">
        <v>371.22</v>
      </c>
      <c r="JZ206">
        <v>1952.0002999999999</v>
      </c>
      <c r="KA206">
        <v>1496.0606</v>
      </c>
      <c r="KB206">
        <v>2324.8207000000002</v>
      </c>
      <c r="KC206">
        <v>400.83789999999999</v>
      </c>
      <c r="KD206">
        <v>4591.0141999999996</v>
      </c>
      <c r="KE206">
        <v>2093.0407</v>
      </c>
      <c r="KF206">
        <v>397.255</v>
      </c>
      <c r="KG206">
        <v>15023.0234</v>
      </c>
      <c r="KH206">
        <v>1577.2315000000001</v>
      </c>
      <c r="KI206">
        <v>484.97460000000001</v>
      </c>
      <c r="KJ206">
        <v>121243.99679999999</v>
      </c>
      <c r="KK206">
        <v>109.5217</v>
      </c>
      <c r="KL206">
        <v>1133.2846999999999</v>
      </c>
      <c r="KM206">
        <v>2510.2730999999999</v>
      </c>
      <c r="KN206">
        <v>1035.8207</v>
      </c>
      <c r="KO206">
        <v>338.13979999999998</v>
      </c>
      <c r="KP206">
        <v>4039.3382000000001</v>
      </c>
      <c r="KQ206">
        <v>4849.8734000000004</v>
      </c>
      <c r="KR206">
        <v>373.39679999999998</v>
      </c>
      <c r="KS206">
        <v>121.7296</v>
      </c>
      <c r="KT206">
        <v>3136.8020999999999</v>
      </c>
      <c r="KU206">
        <v>16425.563900000001</v>
      </c>
      <c r="KV206">
        <v>938.90769999999998</v>
      </c>
      <c r="KW206">
        <v>215.62950000000001</v>
      </c>
      <c r="KX206">
        <v>8990.0769</v>
      </c>
      <c r="KY206">
        <v>4417.4053999999996</v>
      </c>
      <c r="KZ206">
        <v>1113.6080999999999</v>
      </c>
      <c r="LA206">
        <v>2480.3276000000001</v>
      </c>
      <c r="LB206">
        <v>802.01549999999997</v>
      </c>
      <c r="LC206">
        <v>1633.6755000000001</v>
      </c>
      <c r="LD206">
        <v>630.15210000000002</v>
      </c>
      <c r="LE206">
        <v>8079.9965000000002</v>
      </c>
      <c r="LF206">
        <v>625.09360000000004</v>
      </c>
      <c r="LG206">
        <v>775.81050000000005</v>
      </c>
      <c r="LH206">
        <v>1121.4599000000001</v>
      </c>
      <c r="LI206">
        <v>384.04689999999999</v>
      </c>
      <c r="LJ206">
        <v>1752.6678999999999</v>
      </c>
      <c r="LK206">
        <v>977.33709999999996</v>
      </c>
      <c r="LL206">
        <v>1594.7915</v>
      </c>
      <c r="LM206">
        <v>692.97609999999997</v>
      </c>
      <c r="LN206">
        <v>8860.2718999999997</v>
      </c>
      <c r="LO206">
        <v>5533.1671999999999</v>
      </c>
      <c r="LP206">
        <v>21651.529600000002</v>
      </c>
      <c r="LQ206">
        <v>397.7774</v>
      </c>
      <c r="LR206">
        <v>8544.4840999999997</v>
      </c>
      <c r="LS206">
        <v>1292.7570000000001</v>
      </c>
      <c r="LT206">
        <v>1572.6702</v>
      </c>
      <c r="LU206">
        <v>44776.923900000002</v>
      </c>
      <c r="LV206">
        <v>290.29730000000001</v>
      </c>
      <c r="LW206">
        <v>30555.566800000001</v>
      </c>
      <c r="LX206">
        <v>2121.5518999999999</v>
      </c>
      <c r="LY206">
        <v>6253.2790000000005</v>
      </c>
      <c r="LZ206">
        <v>4954.6012000000001</v>
      </c>
      <c r="MA206">
        <v>493.06220000000002</v>
      </c>
      <c r="MB206">
        <v>1523.0337999999999</v>
      </c>
      <c r="MC206">
        <v>645.48230000000001</v>
      </c>
      <c r="MD206">
        <v>5916.3652000000002</v>
      </c>
      <c r="ME206">
        <v>970.42290000000003</v>
      </c>
      <c r="MF206">
        <v>502.02010000000001</v>
      </c>
      <c r="MG206">
        <v>881.11090000000002</v>
      </c>
      <c r="MH206">
        <v>510.52519999999998</v>
      </c>
      <c r="MI206">
        <v>1259.7192</v>
      </c>
      <c r="MJ206">
        <v>1965.9762000000001</v>
      </c>
      <c r="MK206">
        <v>1375.5236</v>
      </c>
      <c r="ML206">
        <v>1542.4486999999999</v>
      </c>
      <c r="MM206">
        <v>3307.1837</v>
      </c>
      <c r="MN206">
        <v>4867.5541999999996</v>
      </c>
      <c r="MO206">
        <v>79.312399999999997</v>
      </c>
      <c r="MP206">
        <v>6228.9880000000003</v>
      </c>
      <c r="MQ206">
        <v>662.24940000000004</v>
      </c>
      <c r="MR206">
        <v>628.86609999999996</v>
      </c>
      <c r="MS206">
        <v>2245.8395</v>
      </c>
      <c r="MT206">
        <v>2129.5663</v>
      </c>
      <c r="MU206">
        <v>15819.213</v>
      </c>
      <c r="MV206">
        <v>1174.42</v>
      </c>
      <c r="MW206">
        <v>1733.4074000000001</v>
      </c>
      <c r="MX206">
        <v>870.53710000000001</v>
      </c>
      <c r="MY206">
        <v>876.14520000000005</v>
      </c>
      <c r="MZ206">
        <v>7837.3949000000002</v>
      </c>
      <c r="NA206">
        <v>1164.2660000000001</v>
      </c>
      <c r="NB206">
        <v>7354.0014000000001</v>
      </c>
      <c r="NC206">
        <v>320.3827</v>
      </c>
      <c r="ND206">
        <v>28482.103500000001</v>
      </c>
      <c r="NE206">
        <v>1475.4036000000001</v>
      </c>
      <c r="NF206">
        <v>2444.9250999999999</v>
      </c>
      <c r="NG206">
        <v>5907.0892000000003</v>
      </c>
      <c r="NH206">
        <v>2775.7229000000002</v>
      </c>
      <c r="NI206">
        <v>1169.2385999999999</v>
      </c>
      <c r="NJ206">
        <v>875.58519999999999</v>
      </c>
      <c r="NK206">
        <v>19394.798900000002</v>
      </c>
      <c r="NL206">
        <v>171.66069999999999</v>
      </c>
      <c r="NM206">
        <v>4222.0663000000004</v>
      </c>
      <c r="NN206">
        <v>835.19860000000006</v>
      </c>
      <c r="NO206">
        <v>3185.1723000000002</v>
      </c>
      <c r="NP206">
        <v>3835.6055999999999</v>
      </c>
      <c r="NQ206">
        <v>24394.603800000001</v>
      </c>
      <c r="NR206">
        <v>767.57010000000002</v>
      </c>
      <c r="NS206">
        <v>7836.5344999999998</v>
      </c>
      <c r="NT206">
        <v>28180.9283</v>
      </c>
      <c r="NU206">
        <v>3590</v>
      </c>
      <c r="NV206">
        <v>3303.3382000000001</v>
      </c>
      <c r="NW206">
        <v>888.12279999999998</v>
      </c>
      <c r="NX206">
        <v>1965.1675</v>
      </c>
      <c r="NY206">
        <v>37.264899999999997</v>
      </c>
      <c r="NZ206">
        <v>3097.7192</v>
      </c>
      <c r="OA206">
        <v>2706.0308</v>
      </c>
      <c r="OB206">
        <v>387.65690000000001</v>
      </c>
      <c r="OC206">
        <v>39492.1512</v>
      </c>
      <c r="OD206">
        <v>550</v>
      </c>
      <c r="OE206">
        <v>612.02380000000005</v>
      </c>
      <c r="OF206">
        <v>200.048</v>
      </c>
      <c r="OG206">
        <v>2198.6044999999999</v>
      </c>
      <c r="OH206">
        <v>5795.4519</v>
      </c>
      <c r="OI206">
        <v>741.15869999999995</v>
      </c>
      <c r="OJ206">
        <v>4136.7024000000001</v>
      </c>
      <c r="OK206">
        <v>142.9873</v>
      </c>
      <c r="OL206">
        <v>1336.306</v>
      </c>
      <c r="OM206">
        <v>629.39469999999994</v>
      </c>
      <c r="ON206">
        <v>912.39350000000002</v>
      </c>
      <c r="OO206">
        <v>2212.7492999999999</v>
      </c>
      <c r="OP206">
        <v>8931.5671999999995</v>
      </c>
      <c r="OQ206">
        <v>612.92570000000001</v>
      </c>
      <c r="OR206">
        <v>470.86959999999999</v>
      </c>
      <c r="OS206">
        <v>400.07420000000002</v>
      </c>
      <c r="OT206">
        <v>1558.1132</v>
      </c>
      <c r="OU206">
        <v>896.39649999999995</v>
      </c>
      <c r="OV206">
        <v>1077.5333000000001</v>
      </c>
      <c r="OW206">
        <v>499.33929999999998</v>
      </c>
      <c r="OX206">
        <v>2.8586999999999998</v>
      </c>
      <c r="OY206">
        <v>1371.7659000000001</v>
      </c>
      <c r="OZ206">
        <v>440.25</v>
      </c>
      <c r="PA206">
        <v>1253.2693999999999</v>
      </c>
      <c r="PB206">
        <v>1532.2152000000001</v>
      </c>
      <c r="PC206">
        <v>6933.2431999999999</v>
      </c>
      <c r="PD206">
        <v>2609.7988</v>
      </c>
      <c r="PE206">
        <v>3845.7988999999998</v>
      </c>
      <c r="PF206">
        <v>850.44749999999999</v>
      </c>
      <c r="PG206">
        <v>4762.7089999999998</v>
      </c>
      <c r="PH206">
        <v>4530.625</v>
      </c>
      <c r="PI206">
        <v>1509.9404</v>
      </c>
      <c r="PJ206">
        <v>1333.1152999999999</v>
      </c>
      <c r="PK206">
        <v>1348.2</v>
      </c>
      <c r="PL206">
        <v>2783.7734999999998</v>
      </c>
      <c r="PM206">
        <v>1217.4048</v>
      </c>
      <c r="PN206">
        <v>137.20689999999999</v>
      </c>
      <c r="PO206">
        <v>916.72919999999999</v>
      </c>
      <c r="PP206">
        <v>2764.1178</v>
      </c>
      <c r="PQ206">
        <v>6326.1522000000004</v>
      </c>
      <c r="PR206">
        <v>3973.7109999999998</v>
      </c>
      <c r="PS206">
        <v>8708</v>
      </c>
      <c r="PT206">
        <v>3157.9989</v>
      </c>
      <c r="PU206">
        <v>2091.3119999999999</v>
      </c>
      <c r="PV206">
        <v>6345.1935999999996</v>
      </c>
      <c r="PW206">
        <v>4313.7945</v>
      </c>
      <c r="PX206">
        <v>4872.6421</v>
      </c>
      <c r="PY206">
        <v>8193.4470000000001</v>
      </c>
      <c r="PZ206">
        <v>5753.7488999999996</v>
      </c>
      <c r="QA206">
        <v>2166.4391999999998</v>
      </c>
      <c r="QB206">
        <v>674.976</v>
      </c>
      <c r="QC206">
        <v>2322.8274000000001</v>
      </c>
      <c r="QF206">
        <v>100766.4093</v>
      </c>
      <c r="QG206">
        <v>22711.132300000001</v>
      </c>
      <c r="QH206">
        <v>34935.896999999997</v>
      </c>
      <c r="QI206">
        <v>10480.1973</v>
      </c>
      <c r="QJ206">
        <v>33093.283600000002</v>
      </c>
      <c r="QK206">
        <v>1520.0806</v>
      </c>
      <c r="QL206">
        <v>628.09860000000003</v>
      </c>
      <c r="QM206">
        <v>30600.3596</v>
      </c>
      <c r="QN206">
        <v>8764.3495000000003</v>
      </c>
      <c r="QO206">
        <v>38152.110200000003</v>
      </c>
      <c r="QP206">
        <v>3528.0927999999999</v>
      </c>
      <c r="QQ206">
        <v>180.07640000000001</v>
      </c>
      <c r="QR206">
        <v>34654.79</v>
      </c>
      <c r="QS206">
        <v>68792.0389</v>
      </c>
      <c r="QT206">
        <v>9384.7410999999993</v>
      </c>
      <c r="QU206">
        <v>10513.7742</v>
      </c>
      <c r="QV206">
        <v>4914.9827999999998</v>
      </c>
      <c r="QW206">
        <v>42816.4692</v>
      </c>
      <c r="QX206">
        <v>45052.786200000002</v>
      </c>
      <c r="QY206">
        <v>605.46550000000002</v>
      </c>
      <c r="QZ206">
        <v>322.13170000000002</v>
      </c>
      <c r="RA206">
        <v>6852.6588000000002</v>
      </c>
      <c r="RB206">
        <v>3301.4955</v>
      </c>
      <c r="RC206">
        <v>11212.4704</v>
      </c>
      <c r="RD206">
        <v>4262.7250999999997</v>
      </c>
      <c r="RE206">
        <v>12248.665999999999</v>
      </c>
      <c r="RF206">
        <v>1408.9102</v>
      </c>
      <c r="RG206">
        <v>6605.3863000000001</v>
      </c>
      <c r="RH206">
        <v>6022349.3092</v>
      </c>
      <c r="RJ206">
        <v>3202458.4673000001</v>
      </c>
      <c r="RK206">
        <v>1210960.7117000001</v>
      </c>
      <c r="RL206">
        <v>5687967.9442999996</v>
      </c>
      <c r="RM206">
        <v>3908940.7475000001</v>
      </c>
      <c r="RN206">
        <v>758320.46519999998</v>
      </c>
      <c r="RP206">
        <v>4345.0515999999998</v>
      </c>
      <c r="RQ206">
        <v>22703.4905</v>
      </c>
      <c r="RS206">
        <v>1811.5101</v>
      </c>
      <c r="RT206">
        <v>4170.3392000000003</v>
      </c>
      <c r="RU206">
        <v>11823.8323</v>
      </c>
      <c r="RV206">
        <v>9915.6797999999999</v>
      </c>
      <c r="RW206">
        <v>5376.7056000000002</v>
      </c>
      <c r="RY206">
        <v>18854.302500000002</v>
      </c>
      <c r="RZ206">
        <v>4862.3105999999998</v>
      </c>
      <c r="SA206">
        <v>7591.8113000000003</v>
      </c>
      <c r="SD206">
        <v>12062.26</v>
      </c>
      <c r="SE206">
        <v>38761.752200000003</v>
      </c>
      <c r="SG206">
        <v>5034.9838</v>
      </c>
      <c r="SH206">
        <v>22891.8112</v>
      </c>
      <c r="SI206">
        <v>5722.4188999999997</v>
      </c>
      <c r="SJ206">
        <v>22778.842700000001</v>
      </c>
      <c r="SK206">
        <v>5213.4462999999996</v>
      </c>
      <c r="SL206">
        <v>5172.9683999999997</v>
      </c>
      <c r="SM206">
        <v>16786.022400000002</v>
      </c>
      <c r="SN206">
        <v>21375.186699999998</v>
      </c>
      <c r="SO206">
        <v>15543.377</v>
      </c>
      <c r="SP206">
        <v>19151.799200000001</v>
      </c>
      <c r="SQ206">
        <v>4842.5735999999997</v>
      </c>
      <c r="SR206">
        <v>35418.142699999997</v>
      </c>
      <c r="SS206">
        <v>7976.4809999999998</v>
      </c>
      <c r="ST206">
        <v>238754.34</v>
      </c>
      <c r="SU206">
        <v>99931.702699999994</v>
      </c>
      <c r="SV206">
        <v>142232.00520000001</v>
      </c>
      <c r="SW206">
        <v>13257.369500000001</v>
      </c>
      <c r="SX206">
        <v>5346.9112999999998</v>
      </c>
      <c r="SZ206">
        <v>58132.212</v>
      </c>
      <c r="TA206">
        <v>20972.8619</v>
      </c>
      <c r="TB206">
        <v>37140.172599999998</v>
      </c>
      <c r="TC206">
        <v>13046.396000000001</v>
      </c>
      <c r="TD206">
        <v>7141.3368</v>
      </c>
      <c r="TE206">
        <v>11527.131100000001</v>
      </c>
      <c r="TF206">
        <v>9391.7808000000005</v>
      </c>
      <c r="TG206">
        <v>11782.9735</v>
      </c>
      <c r="TH206">
        <v>33605.846599999997</v>
      </c>
      <c r="TK206">
        <v>13668.084000000001</v>
      </c>
      <c r="TL206">
        <v>20729.799299999999</v>
      </c>
      <c r="TM206">
        <v>35433.302199999998</v>
      </c>
      <c r="TN206">
        <v>14338.195900000001</v>
      </c>
      <c r="TO206">
        <v>30051.5442</v>
      </c>
      <c r="TP206">
        <v>36936.978600000002</v>
      </c>
      <c r="TQ206">
        <v>35346.511899999998</v>
      </c>
      <c r="TR206">
        <v>21772.216400000001</v>
      </c>
      <c r="TS206">
        <v>16921.792000000001</v>
      </c>
      <c r="TV206">
        <v>25258.3413</v>
      </c>
      <c r="TW206">
        <v>30169.704099999999</v>
      </c>
      <c r="TX206">
        <v>9464.2268999999997</v>
      </c>
      <c r="TY206">
        <v>21943.4136</v>
      </c>
      <c r="TZ206">
        <v>9741.4979999999996</v>
      </c>
      <c r="UA206">
        <v>839.19259999999997</v>
      </c>
      <c r="UB206">
        <v>42753.794500000004</v>
      </c>
      <c r="UC206">
        <v>15407.293900000001</v>
      </c>
      <c r="UE206">
        <v>58336.229099999997</v>
      </c>
      <c r="UG206">
        <v>61125.092900000003</v>
      </c>
      <c r="UH206">
        <v>6367.6949999999997</v>
      </c>
      <c r="UI206">
        <v>21876.387200000001</v>
      </c>
      <c r="UJ206">
        <v>1670.5325</v>
      </c>
      <c r="UK206">
        <v>10974.945299999999</v>
      </c>
      <c r="UL206">
        <v>190928.73989999999</v>
      </c>
      <c r="UM206">
        <v>18244.276900000001</v>
      </c>
      <c r="UN206">
        <v>42291.191899999998</v>
      </c>
      <c r="UO206">
        <v>85388.289000000004</v>
      </c>
      <c r="UP206">
        <v>22302.003400000001</v>
      </c>
      <c r="UQ206">
        <v>16215.7781</v>
      </c>
      <c r="UR206">
        <v>43167.940499999997</v>
      </c>
      <c r="US206">
        <v>56031.380499999999</v>
      </c>
      <c r="UT206">
        <v>66590.335699999996</v>
      </c>
      <c r="UU206">
        <v>14925.876</v>
      </c>
      <c r="UV206">
        <v>10095.680200000001</v>
      </c>
      <c r="UW206">
        <v>46960.351799999997</v>
      </c>
      <c r="UX206">
        <v>16506.6967</v>
      </c>
      <c r="UY206">
        <v>78887.512600000002</v>
      </c>
      <c r="VA206">
        <v>20800.157599999999</v>
      </c>
      <c r="VC206">
        <v>94659.382400000002</v>
      </c>
      <c r="VD206">
        <v>179591.81589999999</v>
      </c>
      <c r="VE206">
        <v>2483.0936999999999</v>
      </c>
      <c r="VF206">
        <v>15412.747100000001</v>
      </c>
      <c r="VG206">
        <v>69028.877200000003</v>
      </c>
      <c r="VH206">
        <v>44381.841899999999</v>
      </c>
      <c r="VJ206">
        <v>16987.005399999998</v>
      </c>
      <c r="VK206">
        <v>14427.5543</v>
      </c>
      <c r="VL206">
        <v>82676.878299999997</v>
      </c>
      <c r="VM206">
        <v>22944.337500000001</v>
      </c>
      <c r="VN206">
        <v>38067.941500000001</v>
      </c>
      <c r="VO206">
        <v>13812.5368</v>
      </c>
      <c r="VP206">
        <v>24880.707900000001</v>
      </c>
      <c r="VQ206">
        <v>18142.871800000001</v>
      </c>
      <c r="VR206">
        <v>10673.1317</v>
      </c>
      <c r="VS206">
        <v>51343.973400000003</v>
      </c>
      <c r="VT206">
        <v>37865.724199999997</v>
      </c>
      <c r="VU206">
        <v>1974.0418999999999</v>
      </c>
      <c r="VV206">
        <v>22155.522000000001</v>
      </c>
      <c r="VW206">
        <v>32729.495200000001</v>
      </c>
      <c r="VY206">
        <v>21091.6597</v>
      </c>
      <c r="VZ206">
        <v>25031.825400000002</v>
      </c>
      <c r="WA206">
        <v>15516.4485</v>
      </c>
      <c r="WB206">
        <v>251.6617</v>
      </c>
      <c r="WC206">
        <v>23767.9745</v>
      </c>
      <c r="WD206">
        <v>42701.030599999998</v>
      </c>
      <c r="WF206">
        <v>25293.4938</v>
      </c>
      <c r="WG206">
        <v>46677.075499999999</v>
      </c>
      <c r="WH206">
        <v>14951.226500000001</v>
      </c>
      <c r="WI206">
        <v>30889.208900000001</v>
      </c>
      <c r="WJ206">
        <v>3512.5944</v>
      </c>
      <c r="WK206">
        <v>18211.4274</v>
      </c>
      <c r="WL206">
        <v>38252.0815</v>
      </c>
      <c r="WM206">
        <v>5004.8837000000003</v>
      </c>
      <c r="WP206">
        <v>1391.2248999999999</v>
      </c>
      <c r="WQ206">
        <v>68049.024600000004</v>
      </c>
      <c r="WR206">
        <v>10658.9962</v>
      </c>
      <c r="WS206">
        <v>21181.8164</v>
      </c>
      <c r="WT206">
        <v>7429.8064000000004</v>
      </c>
      <c r="WU206">
        <v>7046.2262000000001</v>
      </c>
      <c r="WV206">
        <v>5886.2016000000003</v>
      </c>
      <c r="WW206">
        <v>18637.1855</v>
      </c>
      <c r="WY206">
        <v>12282.784</v>
      </c>
      <c r="WZ206">
        <v>117517.36139999999</v>
      </c>
      <c r="XA206">
        <v>24784.974999999999</v>
      </c>
      <c r="XC206">
        <v>1507.2227</v>
      </c>
      <c r="XD206">
        <v>20858.599900000001</v>
      </c>
      <c r="XF206">
        <v>5995.7219999999998</v>
      </c>
      <c r="XG206">
        <v>17583.7991</v>
      </c>
      <c r="XH206">
        <v>10866.402899999999</v>
      </c>
      <c r="XK206">
        <v>7103.5155000000004</v>
      </c>
      <c r="XL206">
        <v>19199.842100000002</v>
      </c>
      <c r="XM206">
        <v>11184.4028</v>
      </c>
      <c r="XN206">
        <v>22480.904500000001</v>
      </c>
      <c r="XO206">
        <v>19588.375499999998</v>
      </c>
      <c r="XP206">
        <v>26509.4571</v>
      </c>
      <c r="XQ206">
        <v>25210.986799999999</v>
      </c>
      <c r="XR206">
        <v>25598.775900000001</v>
      </c>
      <c r="XS206">
        <v>117757.66039999999</v>
      </c>
      <c r="XT206">
        <v>19188.434700000002</v>
      </c>
      <c r="XU206">
        <v>15649.6217</v>
      </c>
      <c r="XV206">
        <v>40566.674899999998</v>
      </c>
      <c r="XW206">
        <v>50722.927199999998</v>
      </c>
      <c r="XX206">
        <v>74227.664999999994</v>
      </c>
      <c r="XY206">
        <v>148260.61679999999</v>
      </c>
      <c r="XZ206">
        <v>9869.1180000000004</v>
      </c>
      <c r="YA206">
        <v>7552.3473000000004</v>
      </c>
      <c r="YB206">
        <v>5173.2996000000003</v>
      </c>
      <c r="YC206">
        <v>20678.520400000001</v>
      </c>
      <c r="YD206">
        <v>9343.9945000000007</v>
      </c>
      <c r="YE206">
        <v>381845.73180000001</v>
      </c>
      <c r="YF206">
        <v>6070.4078</v>
      </c>
      <c r="YG206">
        <v>7807.6252999999997</v>
      </c>
      <c r="YH206">
        <v>8648.1275999999998</v>
      </c>
      <c r="YI206">
        <v>2507.3452000000002</v>
      </c>
      <c r="YJ206">
        <v>11224.4949</v>
      </c>
      <c r="YK206">
        <v>21668.5514</v>
      </c>
      <c r="YL206">
        <v>36581.740700000002</v>
      </c>
      <c r="YM206">
        <v>6220.4956000000002</v>
      </c>
      <c r="YN206">
        <v>10939.796399999999</v>
      </c>
      <c r="YO206">
        <v>19733.656500000001</v>
      </c>
      <c r="YP206">
        <v>9438.7993000000006</v>
      </c>
      <c r="YQ206">
        <v>62551.0406</v>
      </c>
      <c r="YR206">
        <v>49870.453399999999</v>
      </c>
      <c r="YS206">
        <v>89250.473299999998</v>
      </c>
      <c r="YT206">
        <v>15272.3015</v>
      </c>
      <c r="YU206">
        <v>92591.500700000004</v>
      </c>
      <c r="YV206">
        <v>71323.696100000001</v>
      </c>
      <c r="YW206">
        <v>17822.723000000002</v>
      </c>
      <c r="YX206">
        <v>7774.3249999999998</v>
      </c>
      <c r="YY206">
        <v>18684.949000000001</v>
      </c>
      <c r="YZ206">
        <v>36419.141499999998</v>
      </c>
      <c r="ZA206">
        <v>49045.726199999997</v>
      </c>
      <c r="ZB206">
        <v>11714.818799999999</v>
      </c>
      <c r="ZC206">
        <v>5108.6477000000004</v>
      </c>
      <c r="ZD206">
        <v>18953.876</v>
      </c>
      <c r="ZE206">
        <v>33501.608099999998</v>
      </c>
      <c r="ZG206">
        <v>48884.964399999997</v>
      </c>
      <c r="ZH206">
        <v>14778.9072</v>
      </c>
      <c r="ZI206">
        <v>160492.5471</v>
      </c>
      <c r="ZJ206">
        <v>3337.8701999999998</v>
      </c>
      <c r="ZK206">
        <v>16122.2682</v>
      </c>
      <c r="ZL206">
        <v>13786.447700000001</v>
      </c>
      <c r="ZN206">
        <v>55557.654000000002</v>
      </c>
      <c r="ZP206">
        <v>10899.578799999999</v>
      </c>
      <c r="ZQ206">
        <v>17572.219499999999</v>
      </c>
      <c r="ZR206">
        <v>10548.687599999999</v>
      </c>
      <c r="ZS206">
        <v>18035.246899999998</v>
      </c>
      <c r="ZT206">
        <v>12817.623</v>
      </c>
      <c r="ZU206">
        <v>6021.7474000000002</v>
      </c>
      <c r="ZV206">
        <v>21003.3596</v>
      </c>
      <c r="ZW206">
        <v>7743.8878000000004</v>
      </c>
      <c r="ZX206">
        <v>75533.552200000006</v>
      </c>
      <c r="ZZ206">
        <v>8851.3209000000006</v>
      </c>
      <c r="AAA206">
        <v>17890.394100000001</v>
      </c>
      <c r="AAB206">
        <v>43107.415500000003</v>
      </c>
      <c r="AAC206">
        <v>24400.274000000001</v>
      </c>
      <c r="AAD206">
        <v>57783.9372</v>
      </c>
      <c r="AAE206">
        <v>9343.5296999999991</v>
      </c>
      <c r="AAF206">
        <v>65695.4274</v>
      </c>
      <c r="AAG206">
        <v>17112.633099999999</v>
      </c>
      <c r="AAH206">
        <v>52698.280500000001</v>
      </c>
      <c r="AAI206">
        <v>5863.2425000000003</v>
      </c>
      <c r="AAJ206">
        <v>22314.832399999999</v>
      </c>
      <c r="AAK206">
        <v>70157.198999999993</v>
      </c>
      <c r="AAL206">
        <v>25572.078799999999</v>
      </c>
      <c r="AAM206">
        <v>11912.830599999999</v>
      </c>
      <c r="AAN206">
        <v>785.72670000000005</v>
      </c>
      <c r="AAO206">
        <v>141432.1635</v>
      </c>
      <c r="AAP206">
        <v>8446.9341999999997</v>
      </c>
      <c r="AAS206">
        <v>8532.6653999999999</v>
      </c>
      <c r="AAT206">
        <v>46114.180899999999</v>
      </c>
      <c r="AAU206">
        <v>29526.245900000002</v>
      </c>
      <c r="AAV206">
        <v>16948.337100000001</v>
      </c>
      <c r="AAX206">
        <v>35916.949999999997</v>
      </c>
      <c r="AAY206">
        <v>34035.397499999999</v>
      </c>
      <c r="AAZ206">
        <v>42676.2</v>
      </c>
      <c r="ABA206">
        <v>25291.184799999999</v>
      </c>
      <c r="ABB206">
        <v>32369.711599999999</v>
      </c>
      <c r="ABC206">
        <v>13934.844800000001</v>
      </c>
      <c r="ABD206">
        <v>10746.35</v>
      </c>
      <c r="ABF206">
        <v>22578.416000000001</v>
      </c>
      <c r="ABG206">
        <v>50415.805999999997</v>
      </c>
      <c r="ABH206">
        <v>7875.1581999999999</v>
      </c>
      <c r="ABI206">
        <v>93876.362999999998</v>
      </c>
      <c r="ABJ206">
        <v>7178.0191000000004</v>
      </c>
      <c r="ABK206">
        <v>28111.847600000001</v>
      </c>
      <c r="ABL206">
        <v>36556.719799999999</v>
      </c>
      <c r="ABM206">
        <v>56763.546199999997</v>
      </c>
      <c r="ABN206">
        <v>12294.695100000001</v>
      </c>
      <c r="ABO206">
        <v>30277.3246</v>
      </c>
      <c r="ABP206">
        <v>20703.506600000001</v>
      </c>
      <c r="ABQ206">
        <v>22848.639800000001</v>
      </c>
      <c r="ABR206">
        <v>7671.1961000000001</v>
      </c>
      <c r="ABS206">
        <v>36537.1515</v>
      </c>
      <c r="ABT206">
        <v>1331.1524999999999</v>
      </c>
      <c r="ABU206">
        <v>7679.7447000000002</v>
      </c>
      <c r="ABV206">
        <v>52954.667699999998</v>
      </c>
      <c r="ABW206">
        <v>40982.076399999998</v>
      </c>
      <c r="ABX206">
        <v>4668.8370000000004</v>
      </c>
      <c r="ABY206">
        <v>7304.4474</v>
      </c>
      <c r="ACA206">
        <v>17154.5681</v>
      </c>
      <c r="ACB206">
        <v>115769.995</v>
      </c>
      <c r="ACC206">
        <v>12826.6684</v>
      </c>
      <c r="ACD206">
        <v>74116.942899999995</v>
      </c>
      <c r="ACE206">
        <v>35442.066400000003</v>
      </c>
      <c r="ACF206">
        <v>84190.566600000006</v>
      </c>
      <c r="ACG206">
        <v>21926.542399999998</v>
      </c>
      <c r="ACH206">
        <v>83272.714699999997</v>
      </c>
      <c r="ACI206">
        <v>111747.2766</v>
      </c>
      <c r="ACJ206">
        <v>687.92039999999997</v>
      </c>
      <c r="ACK206">
        <v>19427.9931</v>
      </c>
      <c r="ACL206">
        <v>91541.955900000001</v>
      </c>
      <c r="ACM206">
        <v>14527.4246</v>
      </c>
      <c r="ACN206">
        <v>6198.4107999999997</v>
      </c>
      <c r="ACO206">
        <v>8580.1540000000005</v>
      </c>
      <c r="ACP206">
        <v>31919.576400000002</v>
      </c>
      <c r="ACQ206">
        <v>10869.8446</v>
      </c>
      <c r="ACR206">
        <v>18592.3773</v>
      </c>
      <c r="ACS206">
        <v>220524</v>
      </c>
      <c r="ACT206">
        <v>17709.1757</v>
      </c>
      <c r="ACV206">
        <v>57790.891799999998</v>
      </c>
      <c r="ACW206">
        <v>12625.331099999999</v>
      </c>
      <c r="ACX206">
        <v>18995.4362</v>
      </c>
      <c r="ACY206">
        <v>64010.5625</v>
      </c>
      <c r="ACZ206">
        <v>35602.0435</v>
      </c>
      <c r="ADA206">
        <v>15378.692800000001</v>
      </c>
      <c r="ADC206">
        <v>20525.940200000001</v>
      </c>
      <c r="ADD206">
        <v>25893.415499999999</v>
      </c>
      <c r="ADE206">
        <v>27873.253799999999</v>
      </c>
      <c r="ADF206">
        <v>11677.5681</v>
      </c>
      <c r="ADG206">
        <v>22860.6266</v>
      </c>
      <c r="ADH206">
        <v>10875.3482</v>
      </c>
      <c r="ADI206">
        <v>22160.7202</v>
      </c>
      <c r="ADJ206">
        <v>3504.4250999999999</v>
      </c>
      <c r="ADK206">
        <v>7137.7465000000002</v>
      </c>
      <c r="ADL206">
        <v>13139.6561</v>
      </c>
      <c r="ADM206">
        <v>26726.824400000001</v>
      </c>
      <c r="ADN206">
        <v>145.02209999999999</v>
      </c>
      <c r="ADQ206">
        <v>3157.2091</v>
      </c>
      <c r="ADR206">
        <v>2941.0871000000002</v>
      </c>
      <c r="ADS206">
        <v>1254.8862999999999</v>
      </c>
      <c r="ADT206">
        <v>3136.3128000000002</v>
      </c>
      <c r="ADU206">
        <v>1068.0947000000001</v>
      </c>
      <c r="ADV206">
        <v>8990.0769</v>
      </c>
    </row>
    <row r="207" spans="1:802" x14ac:dyDescent="0.25">
      <c r="A207" s="3">
        <v>43434</v>
      </c>
      <c r="B207">
        <v>64125.5</v>
      </c>
      <c r="D207">
        <v>6229.9777000000004</v>
      </c>
      <c r="G207">
        <v>8961.8313999999991</v>
      </c>
      <c r="I207">
        <v>14459.779</v>
      </c>
      <c r="J207">
        <v>14440.1</v>
      </c>
      <c r="K207">
        <v>7922.4324999999999</v>
      </c>
      <c r="L207">
        <v>9856.2947999999997</v>
      </c>
      <c r="M207">
        <v>4849.9323000000004</v>
      </c>
      <c r="N207">
        <v>1288.5882999999999</v>
      </c>
      <c r="O207">
        <v>14016.043900000001</v>
      </c>
      <c r="P207">
        <v>364.65280000000001</v>
      </c>
      <c r="Q207">
        <v>12955.6721</v>
      </c>
      <c r="R207">
        <v>322.8913</v>
      </c>
      <c r="S207">
        <v>64750.5308</v>
      </c>
      <c r="T207">
        <v>98983.308999999994</v>
      </c>
      <c r="V207">
        <v>7970.7367999999997</v>
      </c>
      <c r="W207">
        <v>5421.9686000000002</v>
      </c>
      <c r="X207">
        <v>5798.3635000000004</v>
      </c>
      <c r="Y207">
        <v>51732.931299999997</v>
      </c>
      <c r="Z207">
        <v>2139.0601999999999</v>
      </c>
      <c r="AA207">
        <v>1024.2737999999999</v>
      </c>
      <c r="AC207">
        <v>470.43220000000002</v>
      </c>
      <c r="AD207">
        <v>1704.3678</v>
      </c>
      <c r="AE207">
        <v>9885.7713000000003</v>
      </c>
      <c r="AG207">
        <v>2453.3364999999999</v>
      </c>
      <c r="AJ207">
        <v>3706.3202999999999</v>
      </c>
      <c r="AK207">
        <v>49252.248500000002</v>
      </c>
      <c r="AL207">
        <v>1730.4575</v>
      </c>
      <c r="AM207">
        <v>2012.9576</v>
      </c>
      <c r="AN207">
        <v>3474.1324</v>
      </c>
      <c r="AO207">
        <v>1858.1320000000001</v>
      </c>
      <c r="AR207">
        <v>33923.506399999998</v>
      </c>
      <c r="AT207">
        <v>139529.7696</v>
      </c>
      <c r="AU207">
        <v>1929.9128000000001</v>
      </c>
      <c r="AV207">
        <v>4859.8616000000002</v>
      </c>
      <c r="AW207">
        <v>9857.6929</v>
      </c>
      <c r="AX207">
        <v>3413.4177</v>
      </c>
      <c r="AY207">
        <v>11273.901599999999</v>
      </c>
      <c r="AZ207">
        <v>21111.595700000002</v>
      </c>
      <c r="BA207">
        <v>69465.955499999996</v>
      </c>
      <c r="BB207">
        <v>175203.18369999999</v>
      </c>
      <c r="BC207">
        <v>23811.757000000001</v>
      </c>
      <c r="BD207">
        <v>5668.4418999999998</v>
      </c>
      <c r="BE207">
        <v>1382.1107999999999</v>
      </c>
      <c r="BF207">
        <v>13854.0849</v>
      </c>
      <c r="BG207">
        <v>31194.964100000001</v>
      </c>
      <c r="BH207">
        <v>9550.5154999999995</v>
      </c>
      <c r="BI207">
        <v>1854.0349000000001</v>
      </c>
      <c r="BJ207">
        <v>4548.8724000000002</v>
      </c>
      <c r="BK207">
        <v>1266.54</v>
      </c>
      <c r="BL207">
        <v>62366.229800000001</v>
      </c>
      <c r="BN207">
        <v>33588.8361</v>
      </c>
      <c r="BO207">
        <v>8596.7795000000006</v>
      </c>
      <c r="BP207">
        <v>20686.975900000001</v>
      </c>
      <c r="BQ207">
        <v>41774.051500000001</v>
      </c>
      <c r="BS207">
        <v>17408.860199999999</v>
      </c>
      <c r="BT207">
        <v>40711.913200000003</v>
      </c>
      <c r="BU207">
        <v>3317.2660000000001</v>
      </c>
      <c r="BV207">
        <v>5302.88</v>
      </c>
      <c r="BW207">
        <v>36133.5746</v>
      </c>
      <c r="BX207">
        <v>3280.4286000000002</v>
      </c>
      <c r="BY207">
        <v>54130.663399999998</v>
      </c>
      <c r="BZ207">
        <v>32086.313699999999</v>
      </c>
      <c r="CB207">
        <v>1310.6847</v>
      </c>
      <c r="CC207">
        <v>15856.5514</v>
      </c>
      <c r="CD207">
        <v>1590.7319</v>
      </c>
      <c r="CE207">
        <v>74136.090200000006</v>
      </c>
      <c r="CF207">
        <v>6463.7891</v>
      </c>
      <c r="CG207">
        <v>4756059.7604999999</v>
      </c>
      <c r="CH207">
        <v>58925.000599999999</v>
      </c>
      <c r="CI207">
        <v>86086.483099999998</v>
      </c>
      <c r="CJ207">
        <v>9455.3001000000004</v>
      </c>
      <c r="CK207">
        <v>6566.8576000000003</v>
      </c>
      <c r="CL207">
        <v>5671.6057000000001</v>
      </c>
      <c r="CM207">
        <v>96.095100000000002</v>
      </c>
      <c r="CN207">
        <v>9968.7507999999998</v>
      </c>
      <c r="CO207">
        <v>60283.436600000001</v>
      </c>
      <c r="CP207">
        <v>12927.293100000001</v>
      </c>
      <c r="CQ207">
        <v>2203.4789000000001</v>
      </c>
      <c r="CR207">
        <v>5183.5299000000005</v>
      </c>
      <c r="CS207">
        <v>8973.8953999999994</v>
      </c>
      <c r="CT207">
        <v>26934.649700000002</v>
      </c>
      <c r="CU207">
        <v>5436.5361999999996</v>
      </c>
      <c r="CV207">
        <v>38227.096400000002</v>
      </c>
      <c r="CW207">
        <v>9472.8786</v>
      </c>
      <c r="CX207">
        <v>417.48860000000002</v>
      </c>
      <c r="CY207">
        <v>22647.009300000002</v>
      </c>
      <c r="CZ207">
        <v>12407.5924</v>
      </c>
      <c r="DA207">
        <v>74275.606799999994</v>
      </c>
      <c r="DB207">
        <v>72748.493700000006</v>
      </c>
      <c r="DC207">
        <v>17846.838500000002</v>
      </c>
      <c r="DE207">
        <v>234.9462</v>
      </c>
      <c r="DF207">
        <v>30314.0393</v>
      </c>
      <c r="DG207">
        <v>1576.1008999999999</v>
      </c>
      <c r="DH207">
        <v>29825.359199999999</v>
      </c>
      <c r="DI207">
        <v>23194.823700000001</v>
      </c>
      <c r="DJ207">
        <v>129599.75930000001</v>
      </c>
      <c r="DK207">
        <v>10343.1739</v>
      </c>
      <c r="DL207">
        <v>11051.311299999999</v>
      </c>
      <c r="DM207">
        <v>88725.1005</v>
      </c>
      <c r="DN207">
        <v>43346.99</v>
      </c>
      <c r="DO207">
        <v>21011.521000000001</v>
      </c>
      <c r="DP207">
        <v>11555.2865</v>
      </c>
      <c r="DR207">
        <v>113168.4357</v>
      </c>
      <c r="DS207">
        <v>3179.4895999999999</v>
      </c>
      <c r="DT207">
        <v>11784.0844</v>
      </c>
      <c r="DU207">
        <v>9293.2309000000005</v>
      </c>
      <c r="DV207">
        <v>16073.9617</v>
      </c>
      <c r="DW207">
        <v>18259.8027</v>
      </c>
      <c r="DX207">
        <v>4534.3344999999999</v>
      </c>
      <c r="DY207">
        <v>4616.3253000000004</v>
      </c>
      <c r="DZ207">
        <v>24379.923299999999</v>
      </c>
      <c r="EA207">
        <v>10512.1095</v>
      </c>
      <c r="EB207">
        <v>5389.4759999999997</v>
      </c>
      <c r="ED207">
        <v>3747.6876999999999</v>
      </c>
      <c r="EE207">
        <v>36343.009899999997</v>
      </c>
      <c r="EF207">
        <v>46299.538800000002</v>
      </c>
      <c r="EG207">
        <v>21056.851900000001</v>
      </c>
      <c r="EH207">
        <v>42967.475599999998</v>
      </c>
      <c r="EI207">
        <v>7684.2102000000004</v>
      </c>
      <c r="EJ207">
        <v>15001.8128</v>
      </c>
      <c r="EK207">
        <v>1884.9494999999999</v>
      </c>
      <c r="EL207">
        <v>4185.6962999999996</v>
      </c>
      <c r="EM207">
        <v>300.67110000000002</v>
      </c>
      <c r="EN207">
        <v>2145.9978000000001</v>
      </c>
      <c r="EO207">
        <v>7890.7969999999996</v>
      </c>
      <c r="EP207">
        <v>8440.2849999999999</v>
      </c>
      <c r="ER207">
        <v>24372.089800000002</v>
      </c>
      <c r="ET207">
        <v>4687.3939</v>
      </c>
      <c r="EU207">
        <v>3126.1752000000001</v>
      </c>
      <c r="EV207">
        <v>3233.0405999999998</v>
      </c>
      <c r="EW207">
        <v>813.68550000000005</v>
      </c>
      <c r="EX207">
        <v>5511.1877000000004</v>
      </c>
      <c r="EY207">
        <v>29796.920099999999</v>
      </c>
      <c r="EZ207">
        <v>41.891599999999997</v>
      </c>
      <c r="FA207">
        <v>1205.8768</v>
      </c>
      <c r="FB207">
        <v>921.18</v>
      </c>
      <c r="FC207">
        <v>53.162799999999997</v>
      </c>
      <c r="FD207">
        <v>1435.8776</v>
      </c>
      <c r="FE207">
        <v>1158.4132999999999</v>
      </c>
      <c r="FF207">
        <v>715.5806</v>
      </c>
      <c r="FG207">
        <v>1490.481</v>
      </c>
      <c r="FH207">
        <v>1337.8607999999999</v>
      </c>
      <c r="FI207">
        <v>1461.27</v>
      </c>
      <c r="FJ207">
        <v>6999.9035999999996</v>
      </c>
      <c r="FK207">
        <v>1139.7646999999999</v>
      </c>
      <c r="FL207">
        <v>715.40880000000004</v>
      </c>
      <c r="FM207">
        <v>468.7029</v>
      </c>
      <c r="FN207">
        <v>15699.216700000001</v>
      </c>
      <c r="FO207">
        <v>3190.0421999999999</v>
      </c>
      <c r="FP207">
        <v>300.50819999999999</v>
      </c>
      <c r="FQ207">
        <v>1455.5581</v>
      </c>
      <c r="FR207">
        <v>63078.625200000002</v>
      </c>
      <c r="FS207">
        <v>2284.288</v>
      </c>
      <c r="FT207">
        <v>2765.1606000000002</v>
      </c>
      <c r="FU207">
        <v>688.08</v>
      </c>
      <c r="FV207">
        <v>1181.4766999999999</v>
      </c>
      <c r="FW207">
        <v>871.57619999999997</v>
      </c>
      <c r="FX207">
        <v>1080.8837000000001</v>
      </c>
      <c r="FY207">
        <v>743.4819</v>
      </c>
      <c r="FZ207">
        <v>5208.7340000000004</v>
      </c>
      <c r="GA207">
        <v>2975.2817</v>
      </c>
      <c r="GB207">
        <v>20154.709900000002</v>
      </c>
      <c r="GC207">
        <v>2284.7941999999998</v>
      </c>
      <c r="GD207">
        <v>944.84699999999998</v>
      </c>
      <c r="GE207">
        <v>189.94839999999999</v>
      </c>
      <c r="GF207">
        <v>935.14200000000005</v>
      </c>
      <c r="GG207">
        <v>22985.060399999998</v>
      </c>
      <c r="GH207">
        <v>529.87689999999998</v>
      </c>
      <c r="GI207">
        <v>53.749299999999998</v>
      </c>
      <c r="GJ207">
        <v>792.8175</v>
      </c>
      <c r="GK207">
        <v>422.27089999999998</v>
      </c>
      <c r="GL207">
        <v>496.11360000000002</v>
      </c>
      <c r="GM207">
        <v>4139.8158999999996</v>
      </c>
      <c r="GN207">
        <v>2710.5322999999999</v>
      </c>
      <c r="GO207">
        <v>14597.473</v>
      </c>
      <c r="GP207">
        <v>1531.3864000000001</v>
      </c>
      <c r="GQ207">
        <v>244.58410000000001</v>
      </c>
      <c r="GR207">
        <v>4024.8036999999999</v>
      </c>
      <c r="GS207">
        <v>783.62599999999998</v>
      </c>
      <c r="GT207">
        <v>5626.1100999999999</v>
      </c>
      <c r="GU207">
        <v>2067.4241000000002</v>
      </c>
      <c r="GV207">
        <v>542.77319999999997</v>
      </c>
      <c r="GW207">
        <v>19190.182199999999</v>
      </c>
      <c r="GX207">
        <v>7524.8014000000003</v>
      </c>
      <c r="GY207">
        <v>6003.0101000000004</v>
      </c>
      <c r="GZ207">
        <v>1544.7456</v>
      </c>
      <c r="HA207">
        <v>1395.3607999999999</v>
      </c>
      <c r="HB207">
        <v>2197.3856000000001</v>
      </c>
      <c r="HC207">
        <v>39928.5723</v>
      </c>
      <c r="HD207">
        <v>61246.876100000001</v>
      </c>
      <c r="HE207">
        <v>2913.2957999999999</v>
      </c>
      <c r="HF207">
        <v>1735.1013</v>
      </c>
      <c r="HG207">
        <v>849.9248</v>
      </c>
      <c r="HH207">
        <v>3115.3496</v>
      </c>
      <c r="HI207">
        <v>61.096200000000003</v>
      </c>
      <c r="HJ207">
        <v>307.3793</v>
      </c>
      <c r="HK207">
        <v>1498.8393000000001</v>
      </c>
      <c r="HL207">
        <v>350.20359999999999</v>
      </c>
      <c r="HM207">
        <v>2272.9160000000002</v>
      </c>
      <c r="HN207">
        <v>5322.4992000000002</v>
      </c>
      <c r="HO207">
        <v>2783.6689000000001</v>
      </c>
      <c r="HP207">
        <v>11245.7073</v>
      </c>
      <c r="HQ207">
        <v>1007.4422</v>
      </c>
      <c r="HR207">
        <v>985.41210000000001</v>
      </c>
      <c r="HS207">
        <v>104291.8653</v>
      </c>
      <c r="HT207">
        <v>2673.9083999999998</v>
      </c>
      <c r="HU207">
        <v>323.65390000000002</v>
      </c>
      <c r="HV207">
        <v>635.32280000000003</v>
      </c>
      <c r="HW207">
        <v>557.66930000000002</v>
      </c>
      <c r="HX207">
        <v>4575.2376000000004</v>
      </c>
      <c r="HY207">
        <v>39391.541100000002</v>
      </c>
      <c r="HZ207">
        <v>3356.3805000000002</v>
      </c>
      <c r="IA207">
        <v>4390.7398000000003</v>
      </c>
      <c r="IB207">
        <v>1064.4817</v>
      </c>
      <c r="IC207">
        <v>188.5393</v>
      </c>
      <c r="ID207">
        <v>1039.2049999999999</v>
      </c>
      <c r="IE207">
        <v>12461.363300000001</v>
      </c>
      <c r="IF207">
        <v>80440.4954</v>
      </c>
      <c r="IG207">
        <v>2110.9704000000002</v>
      </c>
      <c r="IH207">
        <v>546.63840000000005</v>
      </c>
      <c r="II207">
        <v>420.69839999999999</v>
      </c>
      <c r="IJ207">
        <v>2215.1509999999998</v>
      </c>
      <c r="IK207">
        <v>3824.0284000000001</v>
      </c>
      <c r="IL207">
        <v>2214.0077999999999</v>
      </c>
      <c r="IM207">
        <v>2871.7887000000001</v>
      </c>
      <c r="IN207">
        <v>77490.041599999997</v>
      </c>
      <c r="IO207">
        <v>1631.7281</v>
      </c>
      <c r="IP207">
        <v>3790.0084999999999</v>
      </c>
      <c r="IQ207">
        <v>8326.5506999999998</v>
      </c>
      <c r="IR207">
        <v>25995.402699999999</v>
      </c>
      <c r="IS207">
        <v>32605.965800000002</v>
      </c>
      <c r="IT207">
        <v>4756.0591999999997</v>
      </c>
      <c r="IU207">
        <v>27898.725399999999</v>
      </c>
      <c r="IV207">
        <v>203.0591</v>
      </c>
      <c r="IW207">
        <v>7580.6351999999997</v>
      </c>
      <c r="IX207">
        <v>1394.1925000000001</v>
      </c>
      <c r="IY207">
        <v>7307.9465</v>
      </c>
      <c r="IZ207">
        <v>6845.9840999999997</v>
      </c>
      <c r="JA207">
        <v>5316.9524000000001</v>
      </c>
      <c r="JB207">
        <v>2370.8555999999999</v>
      </c>
      <c r="JC207">
        <v>5844.8941000000004</v>
      </c>
      <c r="JD207">
        <v>2940.9512</v>
      </c>
      <c r="JE207">
        <v>859.72119999999995</v>
      </c>
      <c r="JF207">
        <v>581.02229999999997</v>
      </c>
      <c r="JG207">
        <v>6714.8348999999998</v>
      </c>
      <c r="JH207">
        <v>485.67579999999998</v>
      </c>
      <c r="JI207">
        <v>3009.3173999999999</v>
      </c>
      <c r="JJ207">
        <v>521.74239999999998</v>
      </c>
      <c r="JK207">
        <v>4026.9394000000002</v>
      </c>
      <c r="JL207">
        <v>6054.0770000000002</v>
      </c>
      <c r="JM207">
        <v>4167.1342999999997</v>
      </c>
      <c r="JN207">
        <v>600.43110000000001</v>
      </c>
      <c r="JO207">
        <v>7846.7592999999997</v>
      </c>
      <c r="JP207">
        <v>700.15380000000005</v>
      </c>
      <c r="JQ207">
        <v>196475.82769999999</v>
      </c>
      <c r="JR207">
        <v>1056.7039</v>
      </c>
      <c r="JS207">
        <v>2181.7150000000001</v>
      </c>
      <c r="JT207">
        <v>1009.4021</v>
      </c>
      <c r="JU207">
        <v>8127.2646999999997</v>
      </c>
      <c r="JV207">
        <v>2440.0250999999998</v>
      </c>
      <c r="JW207">
        <v>6082.9988000000003</v>
      </c>
      <c r="JX207">
        <v>1888.867</v>
      </c>
      <c r="JY207">
        <v>381.96269999999998</v>
      </c>
      <c r="JZ207">
        <v>1717.7063000000001</v>
      </c>
      <c r="KA207">
        <v>1702.5218</v>
      </c>
      <c r="KB207">
        <v>2470.6556</v>
      </c>
      <c r="KC207">
        <v>374.76819999999998</v>
      </c>
      <c r="KD207">
        <v>4300.1361999999999</v>
      </c>
      <c r="KE207">
        <v>2266.4942000000001</v>
      </c>
      <c r="KF207">
        <v>386.10539999999997</v>
      </c>
      <c r="KG207">
        <v>14041.217500000001</v>
      </c>
      <c r="KH207">
        <v>1686.2802999999999</v>
      </c>
      <c r="KI207">
        <v>392.64</v>
      </c>
      <c r="KJ207">
        <v>123832.57090000001</v>
      </c>
      <c r="KK207">
        <v>80.667900000000003</v>
      </c>
      <c r="KL207">
        <v>1234.9626000000001</v>
      </c>
      <c r="KM207">
        <v>2644.2683999999999</v>
      </c>
      <c r="KN207">
        <v>1038.0799</v>
      </c>
      <c r="KO207">
        <v>324.84539999999998</v>
      </c>
      <c r="KP207">
        <v>3781.6221</v>
      </c>
      <c r="KQ207">
        <v>4746.6637000000001</v>
      </c>
      <c r="KR207">
        <v>354.72460000000001</v>
      </c>
      <c r="KS207">
        <v>125.6026</v>
      </c>
      <c r="KT207">
        <v>3026.6651000000002</v>
      </c>
      <c r="KU207">
        <v>17352.566800000001</v>
      </c>
      <c r="KV207">
        <v>990.35469999999998</v>
      </c>
      <c r="KW207">
        <v>222.1223</v>
      </c>
      <c r="KX207">
        <v>8310.6149000000005</v>
      </c>
      <c r="KY207">
        <v>4339.8292000000001</v>
      </c>
      <c r="KZ207">
        <v>1177.8548000000001</v>
      </c>
      <c r="LA207">
        <v>2453.6224999999999</v>
      </c>
      <c r="LB207">
        <v>823.13459999999998</v>
      </c>
      <c r="LC207">
        <v>1750.8495</v>
      </c>
      <c r="LD207">
        <v>646.65409999999997</v>
      </c>
      <c r="LE207">
        <v>8443.61</v>
      </c>
      <c r="LF207">
        <v>621.18679999999995</v>
      </c>
      <c r="LG207">
        <v>856.40499999999997</v>
      </c>
      <c r="LH207">
        <v>1107.8091999999999</v>
      </c>
      <c r="LI207">
        <v>330.19529999999997</v>
      </c>
      <c r="LJ207">
        <v>1556.1370999999999</v>
      </c>
      <c r="LK207">
        <v>977.33709999999996</v>
      </c>
      <c r="LL207">
        <v>1545.0485000000001</v>
      </c>
      <c r="LM207">
        <v>462.2912</v>
      </c>
      <c r="LN207">
        <v>9019.1687000000002</v>
      </c>
      <c r="LO207">
        <v>5501.5587999999998</v>
      </c>
      <c r="LP207">
        <v>20242.7978</v>
      </c>
      <c r="LQ207">
        <v>488.3338</v>
      </c>
      <c r="LR207">
        <v>8110.5985000000001</v>
      </c>
      <c r="LS207">
        <v>1538.4489000000001</v>
      </c>
      <c r="LT207">
        <v>1640.2311999999999</v>
      </c>
      <c r="LU207">
        <v>46047.4084</v>
      </c>
      <c r="LV207">
        <v>236.55160000000001</v>
      </c>
      <c r="LW207">
        <v>32145.964800000002</v>
      </c>
      <c r="LX207">
        <v>2067.2132000000001</v>
      </c>
      <c r="LY207">
        <v>5551.7563</v>
      </c>
      <c r="LZ207">
        <v>5185.0794999999998</v>
      </c>
      <c r="MA207">
        <v>479.15449999999998</v>
      </c>
      <c r="MB207">
        <v>1409.1174000000001</v>
      </c>
      <c r="MC207">
        <v>645.48230000000001</v>
      </c>
      <c r="MD207">
        <v>5750.3307000000004</v>
      </c>
      <c r="ME207">
        <v>798.87789999999995</v>
      </c>
      <c r="MF207">
        <v>516.14279999999997</v>
      </c>
      <c r="MG207">
        <v>576.48850000000004</v>
      </c>
      <c r="MH207">
        <v>469.23750000000001</v>
      </c>
      <c r="MI207">
        <v>1233.1694</v>
      </c>
      <c r="MJ207">
        <v>1876.0599</v>
      </c>
      <c r="MK207">
        <v>1454.6161999999999</v>
      </c>
      <c r="ML207">
        <v>1471.5052000000001</v>
      </c>
      <c r="MM207">
        <v>3307.1837</v>
      </c>
      <c r="MN207">
        <v>4327.7749999999996</v>
      </c>
      <c r="MO207">
        <v>61.326999999999998</v>
      </c>
      <c r="MP207">
        <v>6113.4486999999999</v>
      </c>
      <c r="MQ207">
        <v>633.9787</v>
      </c>
      <c r="MR207">
        <v>758.86320000000001</v>
      </c>
      <c r="MS207">
        <v>2413.9661000000001</v>
      </c>
      <c r="MT207">
        <v>2161.8987000000002</v>
      </c>
      <c r="MU207">
        <v>16019.2258</v>
      </c>
      <c r="MV207">
        <v>1410.1133</v>
      </c>
      <c r="MW207">
        <v>1501.6386</v>
      </c>
      <c r="MX207">
        <v>908.13879999999995</v>
      </c>
      <c r="MY207">
        <v>899.65430000000003</v>
      </c>
      <c r="MZ207">
        <v>6554.2560999999996</v>
      </c>
      <c r="NA207">
        <v>1032.2175999999999</v>
      </c>
      <c r="NB207">
        <v>6866.7884000000004</v>
      </c>
      <c r="NC207">
        <v>300.6216</v>
      </c>
      <c r="ND207">
        <v>26291.805899999999</v>
      </c>
      <c r="NE207">
        <v>1429.2972</v>
      </c>
      <c r="NF207">
        <v>2276.299</v>
      </c>
      <c r="NG207">
        <v>6309.7244000000001</v>
      </c>
      <c r="NH207">
        <v>2606.8941</v>
      </c>
      <c r="NI207">
        <v>1171.7217000000001</v>
      </c>
      <c r="NJ207">
        <v>879.18209999999999</v>
      </c>
      <c r="NK207">
        <v>18437.749599999999</v>
      </c>
      <c r="NL207">
        <v>141.8494</v>
      </c>
      <c r="NM207">
        <v>4134.9800999999998</v>
      </c>
      <c r="NN207">
        <v>820.61210000000005</v>
      </c>
      <c r="NO207">
        <v>2987.5736000000002</v>
      </c>
      <c r="NP207">
        <v>2928.0738999999999</v>
      </c>
      <c r="NQ207">
        <v>26588.5717</v>
      </c>
      <c r="NR207">
        <v>688.74379999999996</v>
      </c>
      <c r="NS207">
        <v>8008.1373999999996</v>
      </c>
      <c r="NT207">
        <v>28307.311300000001</v>
      </c>
      <c r="NU207">
        <v>3198</v>
      </c>
      <c r="NV207">
        <v>3435.1855</v>
      </c>
      <c r="NW207">
        <v>869.78989999999999</v>
      </c>
      <c r="NX207">
        <v>1947.2647999999999</v>
      </c>
      <c r="NY207">
        <v>39.829300000000003</v>
      </c>
      <c r="NZ207">
        <v>2924.8</v>
      </c>
      <c r="OA207">
        <v>2648.9025999999999</v>
      </c>
      <c r="OB207">
        <v>252.1652</v>
      </c>
      <c r="OC207">
        <v>45135.624000000003</v>
      </c>
      <c r="OD207">
        <v>640.5</v>
      </c>
      <c r="OE207">
        <v>561.55709999999999</v>
      </c>
      <c r="OF207">
        <v>203.66309999999999</v>
      </c>
      <c r="OG207">
        <v>1910.2040999999999</v>
      </c>
      <c r="OH207">
        <v>5571.7039000000004</v>
      </c>
      <c r="OI207">
        <v>683.24300000000005</v>
      </c>
      <c r="OJ207">
        <v>3967.4459999999999</v>
      </c>
      <c r="OK207">
        <v>155.00299999999999</v>
      </c>
      <c r="OL207">
        <v>1264.4978000000001</v>
      </c>
      <c r="OM207">
        <v>655.69060000000002</v>
      </c>
      <c r="ON207">
        <v>845.43380000000002</v>
      </c>
      <c r="OO207">
        <v>2212.7492999999999</v>
      </c>
      <c r="OP207">
        <v>8651.2414000000008</v>
      </c>
      <c r="OQ207">
        <v>563.49580000000003</v>
      </c>
      <c r="OR207">
        <v>498.1431</v>
      </c>
      <c r="OS207">
        <v>400.07420000000002</v>
      </c>
      <c r="OT207">
        <v>1558.1132</v>
      </c>
      <c r="OU207">
        <v>896.39649999999995</v>
      </c>
      <c r="OV207">
        <v>1077.5333000000001</v>
      </c>
      <c r="OW207">
        <v>398.82130000000001</v>
      </c>
      <c r="OX207">
        <v>2.9062999999999999</v>
      </c>
      <c r="OY207">
        <v>742.6463</v>
      </c>
      <c r="OZ207">
        <v>444.4794</v>
      </c>
      <c r="PA207">
        <v>1225.8755000000001</v>
      </c>
      <c r="PB207">
        <v>1605.8179</v>
      </c>
      <c r="PC207">
        <v>6756.0523999999996</v>
      </c>
      <c r="PD207">
        <v>2282.5444000000002</v>
      </c>
      <c r="PE207">
        <v>4116.2066000000004</v>
      </c>
      <c r="PF207">
        <v>850.44749999999999</v>
      </c>
      <c r="PG207">
        <v>4516.1081999999997</v>
      </c>
      <c r="PH207">
        <v>4510</v>
      </c>
      <c r="PI207">
        <v>1518.7564</v>
      </c>
      <c r="PJ207">
        <v>1204.9992999999999</v>
      </c>
      <c r="PK207">
        <v>1301.4000000000001</v>
      </c>
      <c r="PL207">
        <v>2950.123</v>
      </c>
      <c r="PM207">
        <v>1256.8669</v>
      </c>
      <c r="PN207">
        <v>128.6669</v>
      </c>
      <c r="PO207">
        <v>811.49519999999995</v>
      </c>
      <c r="PP207">
        <v>2947.0373</v>
      </c>
      <c r="PQ207">
        <v>6029.5675000000001</v>
      </c>
      <c r="PR207">
        <v>3844.2710000000002</v>
      </c>
      <c r="PS207">
        <v>8708</v>
      </c>
      <c r="PT207">
        <v>3154.8796000000002</v>
      </c>
      <c r="PU207">
        <v>1739.1828</v>
      </c>
      <c r="PV207">
        <v>6418.9137000000001</v>
      </c>
      <c r="PW207">
        <v>4304.8919999999998</v>
      </c>
      <c r="PX207">
        <v>4872.6421</v>
      </c>
      <c r="PY207">
        <v>8579.6782999999996</v>
      </c>
      <c r="PZ207">
        <v>5658.9174999999996</v>
      </c>
      <c r="QA207">
        <v>2047.6142</v>
      </c>
      <c r="QB207">
        <v>598.48119999999994</v>
      </c>
      <c r="QC207">
        <v>2322.8274000000001</v>
      </c>
      <c r="QF207">
        <v>105177.5768</v>
      </c>
      <c r="QG207">
        <v>22711.132300000001</v>
      </c>
      <c r="QH207">
        <v>34935.896999999997</v>
      </c>
      <c r="QI207">
        <v>10480.1973</v>
      </c>
      <c r="QJ207">
        <v>33093.283600000002</v>
      </c>
      <c r="QK207">
        <v>1410.2793999999999</v>
      </c>
      <c r="QL207">
        <v>597.69140000000004</v>
      </c>
      <c r="QM207">
        <v>30600.3596</v>
      </c>
      <c r="QN207">
        <v>8764.3495000000003</v>
      </c>
      <c r="QO207">
        <v>38152.110200000003</v>
      </c>
      <c r="QP207">
        <v>3528.0927999999999</v>
      </c>
      <c r="QQ207">
        <v>180.07640000000001</v>
      </c>
      <c r="QR207">
        <v>34654.79</v>
      </c>
      <c r="QS207">
        <v>68792.0389</v>
      </c>
      <c r="QT207">
        <v>10411.121999999999</v>
      </c>
      <c r="QU207">
        <v>10513.7742</v>
      </c>
      <c r="QV207">
        <v>4465.4746999999998</v>
      </c>
      <c r="QW207">
        <v>41672.841200000003</v>
      </c>
      <c r="QX207">
        <v>40822.791400000002</v>
      </c>
      <c r="QY207">
        <v>532.36320000000001</v>
      </c>
      <c r="QZ207">
        <v>322.13170000000002</v>
      </c>
      <c r="RA207">
        <v>6852.6588000000002</v>
      </c>
      <c r="RB207">
        <v>3577.7597999999998</v>
      </c>
      <c r="RC207">
        <v>10924.777099999999</v>
      </c>
      <c r="RD207">
        <v>4262.7250999999997</v>
      </c>
      <c r="RE207">
        <v>11638.977000000001</v>
      </c>
      <c r="RF207">
        <v>1408.9102</v>
      </c>
      <c r="RG207">
        <v>6605.3863000000001</v>
      </c>
      <c r="RH207">
        <v>6022349.3092</v>
      </c>
      <c r="RJ207">
        <v>3202458.4673000001</v>
      </c>
      <c r="RK207">
        <v>1210960.7117000001</v>
      </c>
      <c r="RL207">
        <v>5687967.9442999996</v>
      </c>
      <c r="RM207">
        <v>3908940.7475000001</v>
      </c>
      <c r="RN207">
        <v>758320.46519999998</v>
      </c>
      <c r="RP207">
        <v>4323.5411000000004</v>
      </c>
      <c r="RQ207">
        <v>22703.4905</v>
      </c>
      <c r="RS207">
        <v>1811.5101</v>
      </c>
      <c r="RT207">
        <v>3494.9603000000002</v>
      </c>
      <c r="RU207">
        <v>11823.8323</v>
      </c>
      <c r="RV207">
        <v>9915.6797999999999</v>
      </c>
      <c r="RW207">
        <v>5376.7056000000002</v>
      </c>
      <c r="RY207">
        <v>18854.302500000002</v>
      </c>
      <c r="RZ207">
        <v>4862.3105999999998</v>
      </c>
      <c r="SA207">
        <v>7591.8113000000003</v>
      </c>
      <c r="SD207">
        <v>12062.26</v>
      </c>
      <c r="SE207">
        <v>41585.648800000003</v>
      </c>
      <c r="SG207">
        <v>5500.3001000000004</v>
      </c>
      <c r="SH207">
        <v>23887.6152</v>
      </c>
      <c r="SI207">
        <v>5632.6783999999998</v>
      </c>
      <c r="SJ207">
        <v>21812.971699999998</v>
      </c>
      <c r="SK207">
        <v>4450.7268000000004</v>
      </c>
      <c r="SL207">
        <v>5171.8611000000001</v>
      </c>
      <c r="SM207">
        <v>16786.022400000002</v>
      </c>
      <c r="SN207">
        <v>21375.186699999998</v>
      </c>
      <c r="SO207">
        <v>14579.5188</v>
      </c>
      <c r="SP207">
        <v>19151.799200000001</v>
      </c>
      <c r="SQ207">
        <v>4842.5735999999997</v>
      </c>
      <c r="SR207">
        <v>35418.142699999997</v>
      </c>
      <c r="SS207">
        <v>7976.4809999999998</v>
      </c>
      <c r="ST207">
        <v>238754.34</v>
      </c>
      <c r="SU207">
        <v>99931.702699999994</v>
      </c>
      <c r="SV207">
        <v>142232.00520000001</v>
      </c>
      <c r="SW207">
        <v>13257.369500000001</v>
      </c>
      <c r="SX207">
        <v>5346.9112999999998</v>
      </c>
      <c r="SZ207">
        <v>58132.212</v>
      </c>
      <c r="TA207">
        <v>20972.8619</v>
      </c>
      <c r="TB207">
        <v>37140.172599999998</v>
      </c>
      <c r="TC207">
        <v>13046.396000000001</v>
      </c>
      <c r="TD207">
        <v>7141.3368</v>
      </c>
      <c r="TE207">
        <v>11527.131100000001</v>
      </c>
      <c r="TF207">
        <v>9391.7808000000005</v>
      </c>
      <c r="TG207">
        <v>11782.9735</v>
      </c>
      <c r="TH207">
        <v>33605.846599999997</v>
      </c>
      <c r="TK207">
        <v>13668.084000000001</v>
      </c>
      <c r="TL207">
        <v>20729.799299999999</v>
      </c>
      <c r="TM207">
        <v>35433.302199999998</v>
      </c>
      <c r="TN207">
        <v>14338.195900000001</v>
      </c>
      <c r="TO207">
        <v>30051.5442</v>
      </c>
      <c r="TP207">
        <v>36936.978600000002</v>
      </c>
      <c r="TQ207">
        <v>35346.511899999998</v>
      </c>
      <c r="TR207">
        <v>21772.216400000001</v>
      </c>
      <c r="TS207">
        <v>16921.792000000001</v>
      </c>
      <c r="TV207">
        <v>25258.3413</v>
      </c>
      <c r="TW207">
        <v>30169.704099999999</v>
      </c>
      <c r="TX207">
        <v>9464.2268999999997</v>
      </c>
      <c r="TY207">
        <v>21943.4136</v>
      </c>
      <c r="TZ207">
        <v>9741.4979999999996</v>
      </c>
      <c r="UA207">
        <v>839.19259999999997</v>
      </c>
      <c r="UB207">
        <v>42753.794500000004</v>
      </c>
      <c r="UC207">
        <v>16657.747800000001</v>
      </c>
      <c r="UE207">
        <v>58336.229099999997</v>
      </c>
      <c r="UG207">
        <v>61125.092900000003</v>
      </c>
      <c r="UH207">
        <v>6367.6949999999997</v>
      </c>
      <c r="UI207">
        <v>21876.387200000001</v>
      </c>
      <c r="UJ207">
        <v>1670.5325</v>
      </c>
      <c r="UK207">
        <v>10974.945299999999</v>
      </c>
      <c r="UL207">
        <v>190928.73989999999</v>
      </c>
      <c r="UM207">
        <v>18244.276900000001</v>
      </c>
      <c r="UN207">
        <v>42291.191899999998</v>
      </c>
      <c r="UO207">
        <v>85388.289000000004</v>
      </c>
      <c r="UP207">
        <v>23111.391199999998</v>
      </c>
      <c r="UQ207">
        <v>16215.7781</v>
      </c>
      <c r="UR207">
        <v>43167.940499999997</v>
      </c>
      <c r="US207">
        <v>56031.380499999999</v>
      </c>
      <c r="UT207">
        <v>66590.335699999996</v>
      </c>
      <c r="UU207">
        <v>14925.876</v>
      </c>
      <c r="UV207">
        <v>10095.680200000001</v>
      </c>
      <c r="UW207">
        <v>46960.351799999997</v>
      </c>
      <c r="UX207">
        <v>16506.6967</v>
      </c>
      <c r="UY207">
        <v>78887.512600000002</v>
      </c>
      <c r="VA207">
        <v>20800.157599999999</v>
      </c>
      <c r="VC207">
        <v>94659.382400000002</v>
      </c>
      <c r="VD207">
        <v>179591.81589999999</v>
      </c>
      <c r="VE207">
        <v>2483.0936999999999</v>
      </c>
      <c r="VF207">
        <v>15412.747100000001</v>
      </c>
      <c r="VG207">
        <v>69028.877200000003</v>
      </c>
      <c r="VH207">
        <v>44381.841899999999</v>
      </c>
      <c r="VJ207">
        <v>16987.005399999998</v>
      </c>
      <c r="VK207">
        <v>14427.5543</v>
      </c>
      <c r="VL207">
        <v>82676.878299999997</v>
      </c>
      <c r="VM207">
        <v>22944.337500000001</v>
      </c>
      <c r="VN207">
        <v>37148.574500000002</v>
      </c>
      <c r="VO207">
        <v>13812.5368</v>
      </c>
      <c r="VP207">
        <v>24880.707900000001</v>
      </c>
      <c r="VQ207">
        <v>18142.871800000001</v>
      </c>
      <c r="VR207">
        <v>10673.1317</v>
      </c>
      <c r="VS207">
        <v>51343.973400000003</v>
      </c>
      <c r="VT207">
        <v>37865.724199999997</v>
      </c>
      <c r="VU207">
        <v>1974.0418999999999</v>
      </c>
      <c r="VV207">
        <v>22155.522000000001</v>
      </c>
      <c r="VW207">
        <v>32729.495200000001</v>
      </c>
      <c r="VY207">
        <v>21091.6597</v>
      </c>
      <c r="VZ207">
        <v>25031.825400000002</v>
      </c>
      <c r="WA207">
        <v>15516.4485</v>
      </c>
      <c r="WB207">
        <v>251.6617</v>
      </c>
      <c r="WC207">
        <v>23767.9745</v>
      </c>
      <c r="WD207">
        <v>42701.030599999998</v>
      </c>
      <c r="WF207">
        <v>25293.4938</v>
      </c>
      <c r="WG207">
        <v>46677.075499999999</v>
      </c>
      <c r="WH207">
        <v>14951.226500000001</v>
      </c>
      <c r="WI207">
        <v>30889.208900000001</v>
      </c>
      <c r="WJ207">
        <v>3512.5944</v>
      </c>
      <c r="WK207">
        <v>18211.4274</v>
      </c>
      <c r="WL207">
        <v>38252.0815</v>
      </c>
      <c r="WM207">
        <v>5004.8837000000003</v>
      </c>
      <c r="WP207">
        <v>1391.2248999999999</v>
      </c>
      <c r="WQ207">
        <v>68049.024600000004</v>
      </c>
      <c r="WR207">
        <v>10658.9962</v>
      </c>
      <c r="WS207">
        <v>21181.8164</v>
      </c>
      <c r="WT207">
        <v>7429.8064000000004</v>
      </c>
      <c r="WU207">
        <v>7046.2262000000001</v>
      </c>
      <c r="WV207">
        <v>5886.2016000000003</v>
      </c>
      <c r="WW207">
        <v>18637.1855</v>
      </c>
      <c r="WY207">
        <v>12282.784</v>
      </c>
      <c r="WZ207">
        <v>117610.9096</v>
      </c>
      <c r="XA207">
        <v>24784.974999999999</v>
      </c>
      <c r="XC207">
        <v>1507.2227</v>
      </c>
      <c r="XD207">
        <v>20858.599900000001</v>
      </c>
      <c r="XF207">
        <v>5995.7219999999998</v>
      </c>
      <c r="XG207">
        <v>17583.7991</v>
      </c>
      <c r="XH207">
        <v>10866.402899999999</v>
      </c>
      <c r="XK207">
        <v>7103.5155000000004</v>
      </c>
      <c r="XL207">
        <v>19199.842100000002</v>
      </c>
      <c r="XM207">
        <v>11184.4028</v>
      </c>
      <c r="XN207">
        <v>22722.183400000002</v>
      </c>
      <c r="XO207">
        <v>19588.375499999998</v>
      </c>
      <c r="XP207">
        <v>26509.4571</v>
      </c>
      <c r="XQ207">
        <v>25210.986799999999</v>
      </c>
      <c r="XR207">
        <v>25598.775900000001</v>
      </c>
      <c r="XS207">
        <v>117757.66039999999</v>
      </c>
      <c r="XT207">
        <v>19188.434700000002</v>
      </c>
      <c r="XU207">
        <v>15649.6217</v>
      </c>
      <c r="XV207">
        <v>40566.674899999998</v>
      </c>
      <c r="XW207">
        <v>50722.927199999998</v>
      </c>
      <c r="XX207">
        <v>74227.664999999994</v>
      </c>
      <c r="XY207">
        <v>148260.61679999999</v>
      </c>
      <c r="XZ207">
        <v>9869.1180000000004</v>
      </c>
      <c r="YA207">
        <v>7552.3473000000004</v>
      </c>
      <c r="YB207">
        <v>5173.2996000000003</v>
      </c>
      <c r="YC207">
        <v>20678.520400000001</v>
      </c>
      <c r="YD207">
        <v>9343.9945000000007</v>
      </c>
      <c r="YE207">
        <v>381845.73180000001</v>
      </c>
      <c r="YF207">
        <v>6070.4078</v>
      </c>
      <c r="YG207">
        <v>7807.6252999999997</v>
      </c>
      <c r="YH207">
        <v>8648.1275999999998</v>
      </c>
      <c r="YI207">
        <v>2507.3452000000002</v>
      </c>
      <c r="YJ207">
        <v>11224.4949</v>
      </c>
      <c r="YK207">
        <v>21668.5514</v>
      </c>
      <c r="YL207">
        <v>36581.740700000002</v>
      </c>
      <c r="YM207">
        <v>6220.4956000000002</v>
      </c>
      <c r="YN207">
        <v>10939.796399999999</v>
      </c>
      <c r="YO207">
        <v>19733.656500000001</v>
      </c>
      <c r="YP207">
        <v>9438.7993000000006</v>
      </c>
      <c r="YQ207">
        <v>62551.0406</v>
      </c>
      <c r="YR207">
        <v>51764.543599999997</v>
      </c>
      <c r="YS207">
        <v>89250.473299999998</v>
      </c>
      <c r="YT207">
        <v>15272.3015</v>
      </c>
      <c r="YU207">
        <v>92591.500700000004</v>
      </c>
      <c r="YV207">
        <v>71323.696100000001</v>
      </c>
      <c r="YW207">
        <v>17822.723000000002</v>
      </c>
      <c r="YX207">
        <v>7774.3249999999998</v>
      </c>
      <c r="YY207">
        <v>18684.949000000001</v>
      </c>
      <c r="YZ207">
        <v>36419.141499999998</v>
      </c>
      <c r="ZA207">
        <v>49045.726199999997</v>
      </c>
      <c r="ZB207">
        <v>11714.818799999999</v>
      </c>
      <c r="ZC207">
        <v>5108.6477000000004</v>
      </c>
      <c r="ZD207">
        <v>19748.9159</v>
      </c>
      <c r="ZE207">
        <v>33501.608099999998</v>
      </c>
      <c r="ZG207">
        <v>48884.964399999997</v>
      </c>
      <c r="ZH207">
        <v>14778.9072</v>
      </c>
      <c r="ZI207">
        <v>160492.5471</v>
      </c>
      <c r="ZJ207">
        <v>3337.8701999999998</v>
      </c>
      <c r="ZK207">
        <v>16122.2682</v>
      </c>
      <c r="ZL207">
        <v>14227.9238</v>
      </c>
      <c r="ZN207">
        <v>55557.654000000002</v>
      </c>
      <c r="ZP207">
        <v>10899.578799999999</v>
      </c>
      <c r="ZQ207">
        <v>17572.219499999999</v>
      </c>
      <c r="ZR207">
        <v>10548.687599999999</v>
      </c>
      <c r="ZS207">
        <v>18035.246899999998</v>
      </c>
      <c r="ZT207">
        <v>12817.623</v>
      </c>
      <c r="ZU207">
        <v>6021.7474000000002</v>
      </c>
      <c r="ZV207">
        <v>21003.3596</v>
      </c>
      <c r="ZW207">
        <v>7675.1334999999999</v>
      </c>
      <c r="ZX207">
        <v>75533.552200000006</v>
      </c>
      <c r="ZZ207">
        <v>8851.3209000000006</v>
      </c>
      <c r="AAA207">
        <v>17890.394100000001</v>
      </c>
      <c r="AAB207">
        <v>43107.415500000003</v>
      </c>
      <c r="AAC207">
        <v>24400.274000000001</v>
      </c>
      <c r="AAD207">
        <v>57783.9372</v>
      </c>
      <c r="AAE207">
        <v>9343.5296999999991</v>
      </c>
      <c r="AAF207">
        <v>65695.4274</v>
      </c>
      <c r="AAG207">
        <v>17112.633099999999</v>
      </c>
      <c r="AAH207">
        <v>52698.280500000001</v>
      </c>
      <c r="AAI207">
        <v>5863.2425000000003</v>
      </c>
      <c r="AAJ207">
        <v>22314.832399999999</v>
      </c>
      <c r="AAK207">
        <v>70157.198999999993</v>
      </c>
      <c r="AAL207">
        <v>25572.078799999999</v>
      </c>
      <c r="AAM207">
        <v>11912.830599999999</v>
      </c>
      <c r="AAN207">
        <v>785.72670000000005</v>
      </c>
      <c r="AAO207">
        <v>141432.1635</v>
      </c>
      <c r="AAP207">
        <v>8446.9341999999997</v>
      </c>
      <c r="AAS207">
        <v>8532.6653999999999</v>
      </c>
      <c r="AAT207">
        <v>46114.180899999999</v>
      </c>
      <c r="AAU207">
        <v>29526.245900000002</v>
      </c>
      <c r="AAV207">
        <v>16948.337100000001</v>
      </c>
      <c r="AAX207">
        <v>35916.949999999997</v>
      </c>
      <c r="AAY207">
        <v>34035.397499999999</v>
      </c>
      <c r="AAZ207">
        <v>42676.2</v>
      </c>
      <c r="ABA207">
        <v>25291.184799999999</v>
      </c>
      <c r="ABB207">
        <v>32369.711599999999</v>
      </c>
      <c r="ABC207">
        <v>13934.844800000001</v>
      </c>
      <c r="ABD207">
        <v>10797.304</v>
      </c>
      <c r="ABF207">
        <v>22578.416000000001</v>
      </c>
      <c r="ABG207">
        <v>50415.805999999997</v>
      </c>
      <c r="ABH207">
        <v>8320.4333999999999</v>
      </c>
      <c r="ABI207">
        <v>93876.362999999998</v>
      </c>
      <c r="ABJ207">
        <v>7178.0191000000004</v>
      </c>
      <c r="ABK207">
        <v>28111.847600000001</v>
      </c>
      <c r="ABL207">
        <v>36556.719799999999</v>
      </c>
      <c r="ABM207">
        <v>57434.736799999999</v>
      </c>
      <c r="ABN207">
        <v>12294.695100000001</v>
      </c>
      <c r="ABO207">
        <v>30277.3246</v>
      </c>
      <c r="ABP207">
        <v>20703.506600000001</v>
      </c>
      <c r="ABQ207">
        <v>22848.639800000001</v>
      </c>
      <c r="ABR207">
        <v>7671.1961000000001</v>
      </c>
      <c r="ABS207">
        <v>36537.1515</v>
      </c>
      <c r="ABT207">
        <v>1331.1524999999999</v>
      </c>
      <c r="ABU207">
        <v>7679.7447000000002</v>
      </c>
      <c r="ABV207">
        <v>52954.667699999998</v>
      </c>
      <c r="ABW207">
        <v>40982.076399999998</v>
      </c>
      <c r="ABX207">
        <v>4668.8370000000004</v>
      </c>
      <c r="ABY207">
        <v>7304.4474</v>
      </c>
      <c r="ACA207">
        <v>17154.5681</v>
      </c>
      <c r="ACB207">
        <v>115769.995</v>
      </c>
      <c r="ACC207">
        <v>12826.6684</v>
      </c>
      <c r="ACD207">
        <v>74116.942899999995</v>
      </c>
      <c r="ACE207">
        <v>35442.066400000003</v>
      </c>
      <c r="ACF207">
        <v>91439.913799999995</v>
      </c>
      <c r="ACG207">
        <v>21523.320599999999</v>
      </c>
      <c r="ACH207">
        <v>83272.714699999997</v>
      </c>
      <c r="ACI207">
        <v>111747.2766</v>
      </c>
      <c r="ACJ207">
        <v>687.92039999999997</v>
      </c>
      <c r="ACK207">
        <v>19427.9931</v>
      </c>
      <c r="ACL207">
        <v>99060.184899999993</v>
      </c>
      <c r="ACM207">
        <v>14527.4246</v>
      </c>
      <c r="ACN207">
        <v>6198.4107999999997</v>
      </c>
      <c r="ACO207">
        <v>8580.1540000000005</v>
      </c>
      <c r="ACP207">
        <v>31919.576400000002</v>
      </c>
      <c r="ACQ207">
        <v>10869.8446</v>
      </c>
      <c r="ACR207">
        <v>18592.3773</v>
      </c>
      <c r="ACS207">
        <v>220524</v>
      </c>
      <c r="ACT207">
        <v>17709.1757</v>
      </c>
      <c r="ACV207">
        <v>68583.127600000007</v>
      </c>
      <c r="ACW207">
        <v>12625.331099999999</v>
      </c>
      <c r="ACX207">
        <v>18995.4362</v>
      </c>
      <c r="ACY207">
        <v>64010.5625</v>
      </c>
      <c r="ACZ207">
        <v>35602.0435</v>
      </c>
      <c r="ADA207">
        <v>15378.692800000001</v>
      </c>
      <c r="ADC207">
        <v>20525.940200000001</v>
      </c>
      <c r="ADD207">
        <v>25893.415499999999</v>
      </c>
      <c r="ADE207">
        <v>27873.253799999999</v>
      </c>
      <c r="ADF207">
        <v>11677.5681</v>
      </c>
      <c r="ADG207">
        <v>22860.6266</v>
      </c>
      <c r="ADH207">
        <v>10875.3482</v>
      </c>
      <c r="ADI207">
        <v>22160.7202</v>
      </c>
      <c r="ADJ207">
        <v>3504.4250999999999</v>
      </c>
      <c r="ADK207">
        <v>7137.7465000000002</v>
      </c>
      <c r="ADL207">
        <v>13139.6561</v>
      </c>
      <c r="ADM207">
        <v>26726.824400000001</v>
      </c>
      <c r="ADN207">
        <v>145.71600000000001</v>
      </c>
      <c r="ADQ207">
        <v>3157.2091</v>
      </c>
      <c r="ADR207">
        <v>2941.0871000000002</v>
      </c>
      <c r="ADS207">
        <v>1254.8862999999999</v>
      </c>
      <c r="ADT207">
        <v>3245.0203000000001</v>
      </c>
      <c r="ADU207">
        <v>1068.0947000000001</v>
      </c>
      <c r="ADV207">
        <v>8310.6149000000005</v>
      </c>
    </row>
    <row r="208" spans="1:802" x14ac:dyDescent="0.25">
      <c r="A208" s="3">
        <v>43465</v>
      </c>
      <c r="B208">
        <v>64125.5</v>
      </c>
      <c r="D208">
        <v>6229.9777000000004</v>
      </c>
      <c r="G208">
        <v>9349.4298999999992</v>
      </c>
      <c r="I208">
        <v>14459.779</v>
      </c>
      <c r="J208">
        <v>13868.2534</v>
      </c>
      <c r="K208">
        <v>7922.4324999999999</v>
      </c>
      <c r="L208">
        <v>9856.2947999999997</v>
      </c>
      <c r="M208">
        <v>4664.7455</v>
      </c>
      <c r="N208">
        <v>1221.7485999999999</v>
      </c>
      <c r="O208">
        <v>14016.043900000001</v>
      </c>
      <c r="P208">
        <v>326.05880000000002</v>
      </c>
      <c r="Q208">
        <v>12955.6721</v>
      </c>
      <c r="R208">
        <v>322.8913</v>
      </c>
      <c r="S208">
        <v>64750.5308</v>
      </c>
      <c r="T208">
        <v>98983.308999999994</v>
      </c>
      <c r="V208">
        <v>7970.7367999999997</v>
      </c>
      <c r="W208">
        <v>4956.4242000000004</v>
      </c>
      <c r="X208">
        <v>5798.3635000000004</v>
      </c>
      <c r="Y208">
        <v>51732.931299999997</v>
      </c>
      <c r="Z208">
        <v>2139.0601999999999</v>
      </c>
      <c r="AA208">
        <v>1024.2737999999999</v>
      </c>
      <c r="AC208">
        <v>470.43220000000002</v>
      </c>
      <c r="AD208">
        <v>1652.5003999999999</v>
      </c>
      <c r="AE208">
        <v>9885.7713000000003</v>
      </c>
      <c r="AG208">
        <v>2453.3364999999999</v>
      </c>
      <c r="AJ208">
        <v>3706.3202999999999</v>
      </c>
      <c r="AK208">
        <v>49252.248500000002</v>
      </c>
      <c r="AL208">
        <v>1730.4575</v>
      </c>
      <c r="AM208">
        <v>2012.9576</v>
      </c>
      <c r="AN208">
        <v>3474.1324</v>
      </c>
      <c r="AO208">
        <v>1858.1320000000001</v>
      </c>
      <c r="AR208">
        <v>33923.506399999998</v>
      </c>
      <c r="AT208">
        <v>139529.7696</v>
      </c>
      <c r="AU208">
        <v>1929.9128000000001</v>
      </c>
      <c r="AV208">
        <v>4859.8616000000002</v>
      </c>
      <c r="AW208">
        <v>9857.6929</v>
      </c>
      <c r="AX208">
        <v>3413.4177</v>
      </c>
      <c r="AY208">
        <v>11273.901599999999</v>
      </c>
      <c r="AZ208">
        <v>21111.595700000002</v>
      </c>
      <c r="BA208">
        <v>69465.955499999996</v>
      </c>
      <c r="BB208">
        <v>167400.20199999999</v>
      </c>
      <c r="BC208">
        <v>23811.757000000001</v>
      </c>
      <c r="BD208">
        <v>5668.4418999999998</v>
      </c>
      <c r="BE208">
        <v>1382.1107999999999</v>
      </c>
      <c r="BF208">
        <v>13854.0849</v>
      </c>
      <c r="BG208">
        <v>31194.964100000001</v>
      </c>
      <c r="BH208">
        <v>9550.5154999999995</v>
      </c>
      <c r="BI208">
        <v>1854.0349000000001</v>
      </c>
      <c r="BJ208">
        <v>4548.8724000000002</v>
      </c>
      <c r="BK208">
        <v>1266.54</v>
      </c>
      <c r="BL208">
        <v>62366.229800000001</v>
      </c>
      <c r="BN208">
        <v>33588.8361</v>
      </c>
      <c r="BO208">
        <v>9007.4</v>
      </c>
      <c r="BP208">
        <v>20686.975900000001</v>
      </c>
      <c r="BQ208">
        <v>41455.859400000001</v>
      </c>
      <c r="BS208">
        <v>17408.860199999999</v>
      </c>
      <c r="BT208">
        <v>40711.913200000003</v>
      </c>
      <c r="BU208">
        <v>3317.2660000000001</v>
      </c>
      <c r="BV208">
        <v>5302.88</v>
      </c>
      <c r="BW208">
        <v>32420.944899999999</v>
      </c>
      <c r="BX208">
        <v>3280.4286000000002</v>
      </c>
      <c r="BY208">
        <v>54130.663399999998</v>
      </c>
      <c r="BZ208">
        <v>32086.313699999999</v>
      </c>
      <c r="CB208">
        <v>1019.2649</v>
      </c>
      <c r="CC208">
        <v>15856.5514</v>
      </c>
      <c r="CD208">
        <v>1590.7319</v>
      </c>
      <c r="CE208">
        <v>69693.054099999994</v>
      </c>
      <c r="CF208">
        <v>6463.7891</v>
      </c>
      <c r="CG208">
        <v>4756059.7604999999</v>
      </c>
      <c r="CH208">
        <v>56183.341699999997</v>
      </c>
      <c r="CI208">
        <v>86086.483099999998</v>
      </c>
      <c r="CJ208">
        <v>7218.5893999999998</v>
      </c>
      <c r="CK208">
        <v>6616.8292000000001</v>
      </c>
      <c r="CL208">
        <v>5187.3877000000002</v>
      </c>
      <c r="CM208">
        <v>82.037499999999994</v>
      </c>
      <c r="CN208">
        <v>9968.7507999999998</v>
      </c>
      <c r="CO208">
        <v>57958.933400000002</v>
      </c>
      <c r="CP208">
        <v>12927.293100000001</v>
      </c>
      <c r="CQ208">
        <v>2203.4789000000001</v>
      </c>
      <c r="CR208">
        <v>5183.5299000000005</v>
      </c>
      <c r="CS208">
        <v>8973.8953999999994</v>
      </c>
      <c r="CT208">
        <v>26934.649700000002</v>
      </c>
      <c r="CU208">
        <v>5436.5361999999996</v>
      </c>
      <c r="CV208">
        <v>38227.096400000002</v>
      </c>
      <c r="CW208">
        <v>9472.8786</v>
      </c>
      <c r="CX208">
        <v>417.48860000000002</v>
      </c>
      <c r="CY208">
        <v>22647.009300000002</v>
      </c>
      <c r="CZ208">
        <v>12256.860699999999</v>
      </c>
      <c r="DA208">
        <v>74275.606799999994</v>
      </c>
      <c r="DB208">
        <v>72748.493700000006</v>
      </c>
      <c r="DC208">
        <v>17846.838500000002</v>
      </c>
      <c r="DE208">
        <v>234.9462</v>
      </c>
      <c r="DF208">
        <v>30314.0393</v>
      </c>
      <c r="DG208">
        <v>1335.3489999999999</v>
      </c>
      <c r="DH208">
        <v>29825.359199999999</v>
      </c>
      <c r="DI208">
        <v>23194.823700000001</v>
      </c>
      <c r="DJ208">
        <v>124807.2922</v>
      </c>
      <c r="DK208">
        <v>10343.1739</v>
      </c>
      <c r="DL208">
        <v>10335.003699999999</v>
      </c>
      <c r="DM208">
        <v>85198.439100000003</v>
      </c>
      <c r="DN208">
        <v>43346.99</v>
      </c>
      <c r="DO208">
        <v>21011.521000000001</v>
      </c>
      <c r="DP208">
        <v>11555.2865</v>
      </c>
      <c r="DR208">
        <v>117174.594</v>
      </c>
      <c r="DS208">
        <v>3179.4895999999999</v>
      </c>
      <c r="DT208">
        <v>11784.0844</v>
      </c>
      <c r="DU208">
        <v>9293.2309000000005</v>
      </c>
      <c r="DV208">
        <v>16073.9617</v>
      </c>
      <c r="DW208">
        <v>16087.640299999999</v>
      </c>
      <c r="DX208">
        <v>4534.3344999999999</v>
      </c>
      <c r="DY208">
        <v>4616.3253000000004</v>
      </c>
      <c r="DZ208">
        <v>24379.923299999999</v>
      </c>
      <c r="EA208">
        <v>10512.1095</v>
      </c>
      <c r="EB208">
        <v>5389.4759999999997</v>
      </c>
      <c r="ED208">
        <v>3747.6876999999999</v>
      </c>
      <c r="EE208">
        <v>36343.009899999997</v>
      </c>
      <c r="EF208">
        <v>46299.538800000002</v>
      </c>
      <c r="EG208">
        <v>21056.851900000001</v>
      </c>
      <c r="EH208">
        <v>42967.475599999998</v>
      </c>
      <c r="EI208">
        <v>7684.2102000000004</v>
      </c>
      <c r="EJ208">
        <v>15001.8128</v>
      </c>
      <c r="EK208">
        <v>1884.9494999999999</v>
      </c>
      <c r="EL208">
        <v>4185.6962999999996</v>
      </c>
      <c r="EM208">
        <v>311.67469999999997</v>
      </c>
      <c r="EN208">
        <v>2145.9978000000001</v>
      </c>
      <c r="EO208">
        <v>7721.2295999999997</v>
      </c>
      <c r="EP208">
        <v>7821.9002</v>
      </c>
      <c r="ER208">
        <v>24372.089800000002</v>
      </c>
      <c r="ET208">
        <v>4693.7966999999999</v>
      </c>
      <c r="EU208">
        <v>3094.5320999999999</v>
      </c>
      <c r="EV208">
        <v>3213.7575000000002</v>
      </c>
      <c r="EW208">
        <v>690.69690000000003</v>
      </c>
      <c r="EX208">
        <v>5122.0217000000002</v>
      </c>
      <c r="EY208">
        <v>29796.920099999999</v>
      </c>
      <c r="EZ208">
        <v>15.9003</v>
      </c>
      <c r="FA208">
        <v>1174.2265</v>
      </c>
      <c r="FB208">
        <v>913.81060000000002</v>
      </c>
      <c r="FC208">
        <v>53.314599999999999</v>
      </c>
      <c r="FD208">
        <v>1370.1985999999999</v>
      </c>
      <c r="FE208">
        <v>1161.6762000000001</v>
      </c>
      <c r="FF208">
        <v>576.10680000000002</v>
      </c>
      <c r="FG208">
        <v>1395.8807999999999</v>
      </c>
      <c r="FH208">
        <v>1292.6773000000001</v>
      </c>
      <c r="FI208">
        <v>1357.1146000000001</v>
      </c>
      <c r="FJ208">
        <v>6688.5679</v>
      </c>
      <c r="FK208">
        <v>1056.8978999999999</v>
      </c>
      <c r="FL208">
        <v>656.62080000000003</v>
      </c>
      <c r="FM208">
        <v>470.92770000000002</v>
      </c>
      <c r="FN208">
        <v>14675.067300000001</v>
      </c>
      <c r="FO208">
        <v>3182.2343999999998</v>
      </c>
      <c r="FP208">
        <v>267.45229999999998</v>
      </c>
      <c r="FQ208">
        <v>1455.8202000000001</v>
      </c>
      <c r="FR208">
        <v>57344.238799999999</v>
      </c>
      <c r="FS208">
        <v>2248.1304</v>
      </c>
      <c r="FT208">
        <v>2632.5300999999999</v>
      </c>
      <c r="FU208">
        <v>688.08</v>
      </c>
      <c r="FV208">
        <v>1181.4766999999999</v>
      </c>
      <c r="FW208">
        <v>871.57619999999997</v>
      </c>
      <c r="FX208">
        <v>1010.6598</v>
      </c>
      <c r="FY208">
        <v>658.95609999999999</v>
      </c>
      <c r="FZ208">
        <v>5178.3622999999998</v>
      </c>
      <c r="GA208">
        <v>2524.2665999999999</v>
      </c>
      <c r="GB208">
        <v>20155.740900000001</v>
      </c>
      <c r="GC208">
        <v>2040.0053</v>
      </c>
      <c r="GD208">
        <v>947.39509999999996</v>
      </c>
      <c r="GE208">
        <v>192.6301</v>
      </c>
      <c r="GF208">
        <v>792.35329999999999</v>
      </c>
      <c r="GG208">
        <v>22670.3272</v>
      </c>
      <c r="GH208">
        <v>404.72640000000001</v>
      </c>
      <c r="GI208">
        <v>67.830600000000004</v>
      </c>
      <c r="GJ208">
        <v>724.30240000000003</v>
      </c>
      <c r="GK208">
        <v>355.6155</v>
      </c>
      <c r="GL208">
        <v>661.43269999999995</v>
      </c>
      <c r="GM208">
        <v>4144.1966000000002</v>
      </c>
      <c r="GN208">
        <v>2651.4886000000001</v>
      </c>
      <c r="GO208">
        <v>13769.019399999999</v>
      </c>
      <c r="GP208">
        <v>1518.3948</v>
      </c>
      <c r="GQ208">
        <v>228.49780000000001</v>
      </c>
      <c r="GR208">
        <v>3658.8948999999998</v>
      </c>
      <c r="GS208">
        <v>751.09379999999999</v>
      </c>
      <c r="GT208">
        <v>5049.7813999999998</v>
      </c>
      <c r="GU208">
        <v>1913.9024999999999</v>
      </c>
      <c r="GV208">
        <v>522.11800000000005</v>
      </c>
      <c r="GW208">
        <v>16173.9036</v>
      </c>
      <c r="GX208">
        <v>7329.5815000000002</v>
      </c>
      <c r="GY208">
        <v>6098.2516999999998</v>
      </c>
      <c r="GZ208">
        <v>1536.6153999999999</v>
      </c>
      <c r="HA208">
        <v>1259.9811999999999</v>
      </c>
      <c r="HB208">
        <v>2123.9321</v>
      </c>
      <c r="HC208">
        <v>36339.816400000003</v>
      </c>
      <c r="HD208">
        <v>63769.834799999997</v>
      </c>
      <c r="HE208">
        <v>2649.9286999999999</v>
      </c>
      <c r="HF208">
        <v>1817.1968999999999</v>
      </c>
      <c r="HG208">
        <v>880.61289999999997</v>
      </c>
      <c r="HH208">
        <v>3086.2341999999999</v>
      </c>
      <c r="HI208">
        <v>61.096200000000003</v>
      </c>
      <c r="HJ208">
        <v>377.12090000000001</v>
      </c>
      <c r="HK208">
        <v>1498.8393000000001</v>
      </c>
      <c r="HL208">
        <v>307.50319999999999</v>
      </c>
      <c r="HM208">
        <v>2178.7565</v>
      </c>
      <c r="HN208">
        <v>4997.8881000000001</v>
      </c>
      <c r="HO208">
        <v>2697.94</v>
      </c>
      <c r="HP208">
        <v>11101.992200000001</v>
      </c>
      <c r="HQ208">
        <v>794.37779999999998</v>
      </c>
      <c r="HR208">
        <v>1050.2274</v>
      </c>
      <c r="HS208">
        <v>99708.662100000001</v>
      </c>
      <c r="HT208">
        <v>2552.7966999999999</v>
      </c>
      <c r="HU208">
        <v>263.64659999999998</v>
      </c>
      <c r="HV208">
        <v>649.52</v>
      </c>
      <c r="HW208">
        <v>479.09089999999998</v>
      </c>
      <c r="HX208">
        <v>4098.6929</v>
      </c>
      <c r="HY208">
        <v>36898.3226</v>
      </c>
      <c r="HZ208">
        <v>3085.6224999999999</v>
      </c>
      <c r="IA208">
        <v>4464.4648999999999</v>
      </c>
      <c r="IB208">
        <v>1120.4931999999999</v>
      </c>
      <c r="IC208">
        <v>197.51730000000001</v>
      </c>
      <c r="ID208">
        <v>929.11080000000004</v>
      </c>
      <c r="IE208">
        <v>12803.212100000001</v>
      </c>
      <c r="IF208">
        <v>73981.345199999996</v>
      </c>
      <c r="IG208">
        <v>1971.6445000000001</v>
      </c>
      <c r="IH208">
        <v>546.63840000000005</v>
      </c>
      <c r="II208">
        <v>432.93849999999998</v>
      </c>
      <c r="IJ208">
        <v>2055.0091000000002</v>
      </c>
      <c r="IK208">
        <v>3367.4279999999999</v>
      </c>
      <c r="IL208">
        <v>2122.8613999999998</v>
      </c>
      <c r="IM208">
        <v>2473.8841000000002</v>
      </c>
      <c r="IN208">
        <v>74399.851299999995</v>
      </c>
      <c r="IO208">
        <v>1478.2617</v>
      </c>
      <c r="IP208">
        <v>3790.0084999999999</v>
      </c>
      <c r="IQ208">
        <v>8326.5506999999998</v>
      </c>
      <c r="IR208">
        <v>23626.171399999999</v>
      </c>
      <c r="IS208">
        <v>26682.398399999998</v>
      </c>
      <c r="IT208">
        <v>4016.7919999999999</v>
      </c>
      <c r="IU208">
        <v>25785.971099999999</v>
      </c>
      <c r="IV208">
        <v>209.012</v>
      </c>
      <c r="IW208">
        <v>7746.8701000000001</v>
      </c>
      <c r="IX208">
        <v>1333.9495999999999</v>
      </c>
      <c r="IY208">
        <v>7139.3958000000002</v>
      </c>
      <c r="IZ208">
        <v>5574.8464000000004</v>
      </c>
      <c r="JA208">
        <v>4382.1684999999998</v>
      </c>
      <c r="JB208">
        <v>2370.8555999999999</v>
      </c>
      <c r="JC208">
        <v>5025.7233999999999</v>
      </c>
      <c r="JD208">
        <v>2940.9512</v>
      </c>
      <c r="JE208">
        <v>929.56949999999995</v>
      </c>
      <c r="JF208">
        <v>507.74740000000003</v>
      </c>
      <c r="JG208">
        <v>5834.4929000000002</v>
      </c>
      <c r="JH208">
        <v>465.77100000000002</v>
      </c>
      <c r="JI208">
        <v>3055.8652000000002</v>
      </c>
      <c r="JJ208">
        <v>487.02519999999998</v>
      </c>
      <c r="JK208">
        <v>4026.9394000000002</v>
      </c>
      <c r="JL208">
        <v>5946.5910000000003</v>
      </c>
      <c r="JM208">
        <v>4488.4417000000003</v>
      </c>
      <c r="JN208">
        <v>552.00319999999999</v>
      </c>
      <c r="JO208">
        <v>7684.4125000000004</v>
      </c>
      <c r="JP208">
        <v>511.6508</v>
      </c>
      <c r="JQ208">
        <v>190833.12090000001</v>
      </c>
      <c r="JR208">
        <v>1284.1818000000001</v>
      </c>
      <c r="JS208">
        <v>2102.4133999999999</v>
      </c>
      <c r="JT208">
        <v>900.51919999999996</v>
      </c>
      <c r="JU208">
        <v>7969.5715</v>
      </c>
      <c r="JV208">
        <v>2336.4944</v>
      </c>
      <c r="JW208">
        <v>6215.7187999999996</v>
      </c>
      <c r="JX208">
        <v>1754.7079000000001</v>
      </c>
      <c r="JY208">
        <v>380.76909999999998</v>
      </c>
      <c r="JZ208">
        <v>1610.3496</v>
      </c>
      <c r="KA208">
        <v>1636.8017</v>
      </c>
      <c r="KB208">
        <v>2384.5949999999998</v>
      </c>
      <c r="KC208">
        <v>374.80799999999999</v>
      </c>
      <c r="KD208">
        <v>4143.3746000000001</v>
      </c>
      <c r="KE208">
        <v>2116.4090000000001</v>
      </c>
      <c r="KF208">
        <v>382.59539999999998</v>
      </c>
      <c r="KG208">
        <v>14142.1834</v>
      </c>
      <c r="KH208">
        <v>1626.6442999999999</v>
      </c>
      <c r="KI208">
        <v>700.87360000000001</v>
      </c>
      <c r="KJ208">
        <v>121035.6548</v>
      </c>
      <c r="KK208">
        <v>62.987299999999998</v>
      </c>
      <c r="KL208">
        <v>1150.231</v>
      </c>
      <c r="KM208">
        <v>2605.7804000000001</v>
      </c>
      <c r="KN208">
        <v>1010.2716</v>
      </c>
      <c r="KO208">
        <v>304.03680000000003</v>
      </c>
      <c r="KP208">
        <v>3608.8777</v>
      </c>
      <c r="KQ208">
        <v>4383.2551000000003</v>
      </c>
      <c r="KR208">
        <v>359.39280000000002</v>
      </c>
      <c r="KS208">
        <v>122.2163</v>
      </c>
      <c r="KT208">
        <v>2912.3244</v>
      </c>
      <c r="KU208">
        <v>17336.194299999999</v>
      </c>
      <c r="KV208">
        <v>912.32669999999996</v>
      </c>
      <c r="KW208">
        <v>206.74459999999999</v>
      </c>
      <c r="KX208">
        <v>7997.0015000000003</v>
      </c>
      <c r="KY208">
        <v>4305.6814999999997</v>
      </c>
      <c r="KZ208">
        <v>1102.4721</v>
      </c>
      <c r="LA208">
        <v>2253.2928999999999</v>
      </c>
      <c r="LB208">
        <v>794.1277</v>
      </c>
      <c r="LC208">
        <v>1695.6424999999999</v>
      </c>
      <c r="LD208">
        <v>596.25310000000002</v>
      </c>
      <c r="LE208">
        <v>8408.7520000000004</v>
      </c>
      <c r="LF208">
        <v>538.36189999999999</v>
      </c>
      <c r="LG208">
        <v>836.57180000000005</v>
      </c>
      <c r="LH208">
        <v>1063.7067999999999</v>
      </c>
      <c r="LI208">
        <v>267.13229999999999</v>
      </c>
      <c r="LJ208">
        <v>1276.913</v>
      </c>
      <c r="LK208">
        <v>977.33709999999996</v>
      </c>
      <c r="LL208">
        <v>1414.2802999999999</v>
      </c>
      <c r="LM208">
        <v>472.42790000000002</v>
      </c>
      <c r="LN208">
        <v>8770.1514000000006</v>
      </c>
      <c r="LO208">
        <v>5400.5946000000004</v>
      </c>
      <c r="LP208">
        <v>22592.108100000001</v>
      </c>
      <c r="LQ208">
        <v>459.71350000000001</v>
      </c>
      <c r="LR208">
        <v>7524.9297999999999</v>
      </c>
      <c r="LS208">
        <v>1456.3848</v>
      </c>
      <c r="LT208">
        <v>1477.5610999999999</v>
      </c>
      <c r="LU208">
        <v>42542.084300000002</v>
      </c>
      <c r="LV208">
        <v>252.4648</v>
      </c>
      <c r="LW208">
        <v>31826.646100000002</v>
      </c>
      <c r="LX208">
        <v>1860.7267999999999</v>
      </c>
      <c r="LY208">
        <v>6337.2848999999997</v>
      </c>
      <c r="LZ208">
        <v>5020.0625</v>
      </c>
      <c r="MA208">
        <v>435.9914</v>
      </c>
      <c r="MB208">
        <v>1390.9291000000001</v>
      </c>
      <c r="MC208">
        <v>645.48230000000001</v>
      </c>
      <c r="MD208">
        <v>5465.9358000000002</v>
      </c>
      <c r="ME208">
        <v>691.7328</v>
      </c>
      <c r="MF208">
        <v>506.01710000000003</v>
      </c>
      <c r="MG208">
        <v>543.75490000000002</v>
      </c>
      <c r="MH208">
        <v>451.334</v>
      </c>
      <c r="MI208">
        <v>1215.7023999999999</v>
      </c>
      <c r="MJ208">
        <v>1393.4124999999999</v>
      </c>
      <c r="MK208">
        <v>1305.6012000000001</v>
      </c>
      <c r="ML208">
        <v>1351.1302000000001</v>
      </c>
      <c r="MM208">
        <v>3307.1837</v>
      </c>
      <c r="MN208">
        <v>3449.9522999999999</v>
      </c>
      <c r="MO208">
        <v>58.124600000000001</v>
      </c>
      <c r="MP208">
        <v>5965.4772999999996</v>
      </c>
      <c r="MQ208">
        <v>383.54140000000001</v>
      </c>
      <c r="MR208">
        <v>751.68669999999997</v>
      </c>
      <c r="MS208">
        <v>2289.4279000000001</v>
      </c>
      <c r="MT208">
        <v>1966.2132999999999</v>
      </c>
      <c r="MU208">
        <v>15734.396699999999</v>
      </c>
      <c r="MV208">
        <v>1280.6337000000001</v>
      </c>
      <c r="MW208">
        <v>1431.3131000000001</v>
      </c>
      <c r="MX208">
        <v>899.02319999999997</v>
      </c>
      <c r="MY208">
        <v>758.8252</v>
      </c>
      <c r="MZ208">
        <v>6935.3006999999998</v>
      </c>
      <c r="NA208">
        <v>884.2527</v>
      </c>
      <c r="NB208">
        <v>5696.6442999999999</v>
      </c>
      <c r="NC208">
        <v>277.49680000000001</v>
      </c>
      <c r="ND208">
        <v>26109.327700000002</v>
      </c>
      <c r="NE208">
        <v>1373.6984</v>
      </c>
      <c r="NF208">
        <v>2069.3598000000002</v>
      </c>
      <c r="NG208">
        <v>6528.8822</v>
      </c>
      <c r="NH208">
        <v>2377.6113</v>
      </c>
      <c r="NI208">
        <v>1173.4004</v>
      </c>
      <c r="NJ208">
        <v>843.21320000000003</v>
      </c>
      <c r="NK208">
        <v>15705.915999999999</v>
      </c>
      <c r="NL208">
        <v>140.05160000000001</v>
      </c>
      <c r="NM208">
        <v>3902.7503999999999</v>
      </c>
      <c r="NN208">
        <v>863.4307</v>
      </c>
      <c r="NO208">
        <v>2731.9733999999999</v>
      </c>
      <c r="NP208">
        <v>2585.8303999999998</v>
      </c>
      <c r="NQ208">
        <v>26167.339599999999</v>
      </c>
      <c r="NR208">
        <v>641.71510000000001</v>
      </c>
      <c r="NS208">
        <v>8078.6849000000002</v>
      </c>
      <c r="NT208">
        <v>25972.8344</v>
      </c>
      <c r="NU208">
        <v>2721</v>
      </c>
      <c r="NV208">
        <v>3245.08</v>
      </c>
      <c r="NW208">
        <v>859.60509999999999</v>
      </c>
      <c r="NX208">
        <v>1835.2231999999999</v>
      </c>
      <c r="NY208">
        <v>40.149900000000002</v>
      </c>
      <c r="NZ208">
        <v>3023.3362999999999</v>
      </c>
      <c r="OA208">
        <v>2568.6327999999999</v>
      </c>
      <c r="OB208">
        <v>193.82839999999999</v>
      </c>
      <c r="OC208">
        <v>40854.244899999998</v>
      </c>
      <c r="OD208">
        <v>579</v>
      </c>
      <c r="OE208">
        <v>605.89850000000001</v>
      </c>
      <c r="OF208">
        <v>171.4975</v>
      </c>
      <c r="OG208">
        <v>1876.3951999999999</v>
      </c>
      <c r="OH208">
        <v>5274.3230000000003</v>
      </c>
      <c r="OI208">
        <v>654.07529999999997</v>
      </c>
      <c r="OJ208">
        <v>3996.3566999999998</v>
      </c>
      <c r="OK208">
        <v>168.70099999999999</v>
      </c>
      <c r="OL208">
        <v>1162.3954000000001</v>
      </c>
      <c r="OM208">
        <v>592.17060000000004</v>
      </c>
      <c r="ON208">
        <v>855.70640000000003</v>
      </c>
      <c r="OO208">
        <v>2212.7492999999999</v>
      </c>
      <c r="OP208">
        <v>7887.7493000000004</v>
      </c>
      <c r="OQ208">
        <v>459.51549999999997</v>
      </c>
      <c r="OR208">
        <v>436.77760000000001</v>
      </c>
      <c r="OS208">
        <v>400.07420000000002</v>
      </c>
      <c r="OT208">
        <v>1558.1132</v>
      </c>
      <c r="OU208">
        <v>896.39649999999995</v>
      </c>
      <c r="OV208">
        <v>1077.5333000000001</v>
      </c>
      <c r="OW208">
        <v>348.31229999999999</v>
      </c>
      <c r="OX208">
        <v>2.9062999999999999</v>
      </c>
      <c r="OY208">
        <v>818.40419999999995</v>
      </c>
      <c r="OZ208">
        <v>385.71050000000002</v>
      </c>
      <c r="PA208">
        <v>1148.2596000000001</v>
      </c>
      <c r="PB208">
        <v>1629.3751</v>
      </c>
      <c r="PC208">
        <v>6495.2313000000004</v>
      </c>
      <c r="PD208">
        <v>2155.5468000000001</v>
      </c>
      <c r="PE208">
        <v>4267.0243</v>
      </c>
      <c r="PF208">
        <v>850.44749999999999</v>
      </c>
      <c r="PG208">
        <v>4593.4009999999998</v>
      </c>
      <c r="PH208">
        <v>4382.125</v>
      </c>
      <c r="PI208">
        <v>1510.7419</v>
      </c>
      <c r="PJ208">
        <v>1092.0891999999999</v>
      </c>
      <c r="PK208">
        <v>1369.8</v>
      </c>
      <c r="PL208">
        <v>2657.2408</v>
      </c>
      <c r="PM208">
        <v>1229.2434000000001</v>
      </c>
      <c r="PN208">
        <v>127.53570000000001</v>
      </c>
      <c r="PO208">
        <v>825.59870000000001</v>
      </c>
      <c r="PP208">
        <v>2714.7820000000002</v>
      </c>
      <c r="PQ208">
        <v>5964.3188</v>
      </c>
      <c r="PR208">
        <v>3394.6372999999999</v>
      </c>
      <c r="PS208">
        <v>8708</v>
      </c>
      <c r="PT208">
        <v>2872.8173999999999</v>
      </c>
      <c r="PU208">
        <v>1813.3172999999999</v>
      </c>
      <c r="PV208">
        <v>6167.4754999999996</v>
      </c>
      <c r="PW208">
        <v>4304.8919999999998</v>
      </c>
      <c r="PX208">
        <v>4872.6421</v>
      </c>
      <c r="PY208">
        <v>7960.2507999999998</v>
      </c>
      <c r="PZ208">
        <v>5417.0006999999996</v>
      </c>
      <c r="QA208">
        <v>1649.2845</v>
      </c>
      <c r="QB208">
        <v>637.49789999999996</v>
      </c>
      <c r="QC208">
        <v>2322.8274000000001</v>
      </c>
      <c r="QF208">
        <v>90021.942800000004</v>
      </c>
      <c r="QG208">
        <v>22711.132300000001</v>
      </c>
      <c r="QH208">
        <v>34935.896999999997</v>
      </c>
      <c r="QI208">
        <v>10480.1973</v>
      </c>
      <c r="QJ208">
        <v>33093.283600000002</v>
      </c>
      <c r="QK208">
        <v>1221.7766999999999</v>
      </c>
      <c r="QL208">
        <v>544.47879999999998</v>
      </c>
      <c r="QM208">
        <v>30600.3596</v>
      </c>
      <c r="QN208">
        <v>8764.3495000000003</v>
      </c>
      <c r="QO208">
        <v>38152.110200000003</v>
      </c>
      <c r="QP208">
        <v>3528.0927999999999</v>
      </c>
      <c r="QQ208">
        <v>180.07640000000001</v>
      </c>
      <c r="QR208">
        <v>34654.79</v>
      </c>
      <c r="QS208">
        <v>68792.0389</v>
      </c>
      <c r="QT208">
        <v>8884.3732</v>
      </c>
      <c r="QU208">
        <v>10513.7742</v>
      </c>
      <c r="QV208">
        <v>3999.2946000000002</v>
      </c>
      <c r="QW208">
        <v>41958.102200000001</v>
      </c>
      <c r="QX208">
        <v>40782.268600000003</v>
      </c>
      <c r="QY208">
        <v>494.9751</v>
      </c>
      <c r="QZ208">
        <v>322.13170000000002</v>
      </c>
      <c r="RA208">
        <v>6852.6588000000002</v>
      </c>
      <c r="RB208">
        <v>3858.2075</v>
      </c>
      <c r="RC208">
        <v>10682.5771</v>
      </c>
      <c r="RD208">
        <v>4262.7250999999997</v>
      </c>
      <c r="RE208">
        <v>11632.2268</v>
      </c>
      <c r="RF208">
        <v>1408.9102</v>
      </c>
      <c r="RG208">
        <v>6605.3863000000001</v>
      </c>
      <c r="RH208">
        <v>6022349.3092</v>
      </c>
      <c r="RJ208">
        <v>3202458.4673000001</v>
      </c>
      <c r="RK208">
        <v>1210960.7117000001</v>
      </c>
      <c r="RL208">
        <v>5687967.9442999996</v>
      </c>
      <c r="RM208">
        <v>3908940.7475000001</v>
      </c>
      <c r="RN208">
        <v>758320.46519999998</v>
      </c>
      <c r="RP208">
        <v>4063.2363999999998</v>
      </c>
      <c r="RQ208">
        <v>22703.4905</v>
      </c>
      <c r="RS208">
        <v>1811.5101</v>
      </c>
      <c r="RT208">
        <v>2816.5798</v>
      </c>
      <c r="RU208">
        <v>11823.8323</v>
      </c>
      <c r="RV208">
        <v>9915.6797999999999</v>
      </c>
      <c r="RW208">
        <v>5376.7056000000002</v>
      </c>
      <c r="RY208">
        <v>18854.302500000002</v>
      </c>
      <c r="RZ208">
        <v>4862.3105999999998</v>
      </c>
      <c r="SA208">
        <v>7591.8113000000003</v>
      </c>
      <c r="SD208">
        <v>12062.26</v>
      </c>
      <c r="SE208">
        <v>34009.385000000002</v>
      </c>
      <c r="SG208">
        <v>5081.6623</v>
      </c>
      <c r="SH208">
        <v>18315.768400000001</v>
      </c>
      <c r="SI208">
        <v>5374.3026</v>
      </c>
      <c r="SJ208">
        <v>22802.133600000001</v>
      </c>
      <c r="SK208">
        <v>4254.1571000000004</v>
      </c>
      <c r="SL208">
        <v>5199.5843999999997</v>
      </c>
      <c r="SM208">
        <v>16786.022400000002</v>
      </c>
      <c r="SN208">
        <v>21375.186699999998</v>
      </c>
      <c r="SO208">
        <v>13917.9475</v>
      </c>
      <c r="SP208">
        <v>19151.799200000001</v>
      </c>
      <c r="SQ208">
        <v>4842.5735999999997</v>
      </c>
      <c r="SR208">
        <v>35418.142699999997</v>
      </c>
      <c r="SS208">
        <v>7976.4809999999998</v>
      </c>
      <c r="ST208">
        <v>238754.34</v>
      </c>
      <c r="SU208">
        <v>99931.702699999994</v>
      </c>
      <c r="SV208">
        <v>142232.00520000001</v>
      </c>
      <c r="SW208">
        <v>13257.369500000001</v>
      </c>
      <c r="SX208">
        <v>5346.9112999999998</v>
      </c>
      <c r="SZ208">
        <v>58132.212</v>
      </c>
      <c r="TA208">
        <v>20972.8619</v>
      </c>
      <c r="TB208">
        <v>37140.172599999998</v>
      </c>
      <c r="TC208">
        <v>13046.396000000001</v>
      </c>
      <c r="TD208">
        <v>7141.3368</v>
      </c>
      <c r="TE208">
        <v>11527.131100000001</v>
      </c>
      <c r="TF208">
        <v>9391.7808000000005</v>
      </c>
      <c r="TG208">
        <v>11782.9735</v>
      </c>
      <c r="TH208">
        <v>33605.846599999997</v>
      </c>
      <c r="TK208">
        <v>13668.084000000001</v>
      </c>
      <c r="TL208">
        <v>20729.799299999999</v>
      </c>
      <c r="TM208">
        <v>35433.302199999998</v>
      </c>
      <c r="TN208">
        <v>14338.195900000001</v>
      </c>
      <c r="TO208">
        <v>30051.5442</v>
      </c>
      <c r="TP208">
        <v>36936.978600000002</v>
      </c>
      <c r="TQ208">
        <v>35346.511899999998</v>
      </c>
      <c r="TR208">
        <v>21772.216400000001</v>
      </c>
      <c r="TS208">
        <v>16921.792000000001</v>
      </c>
      <c r="TV208">
        <v>25258.3413</v>
      </c>
      <c r="TW208">
        <v>30169.704099999999</v>
      </c>
      <c r="TX208">
        <v>9464.2268999999997</v>
      </c>
      <c r="TY208">
        <v>21943.4136</v>
      </c>
      <c r="TZ208">
        <v>9741.4979999999996</v>
      </c>
      <c r="UA208">
        <v>839.19259999999997</v>
      </c>
      <c r="UB208">
        <v>42753.794500000004</v>
      </c>
      <c r="UC208">
        <v>15596.075000000001</v>
      </c>
      <c r="UE208">
        <v>58336.229099999997</v>
      </c>
      <c r="UG208">
        <v>61125.092900000003</v>
      </c>
      <c r="UH208">
        <v>6367.6949999999997</v>
      </c>
      <c r="UI208">
        <v>21876.387200000001</v>
      </c>
      <c r="UJ208">
        <v>1670.5325</v>
      </c>
      <c r="UK208">
        <v>10974.945299999999</v>
      </c>
      <c r="UL208">
        <v>190928.73989999999</v>
      </c>
      <c r="UM208">
        <v>18244.276900000001</v>
      </c>
      <c r="UN208">
        <v>42291.191899999998</v>
      </c>
      <c r="UO208">
        <v>85388.289000000004</v>
      </c>
      <c r="UP208">
        <v>22666.703799999999</v>
      </c>
      <c r="UQ208">
        <v>16215.7781</v>
      </c>
      <c r="UR208">
        <v>43167.940499999997</v>
      </c>
      <c r="US208">
        <v>56031.380499999999</v>
      </c>
      <c r="UT208">
        <v>66590.335699999996</v>
      </c>
      <c r="UU208">
        <v>14925.876</v>
      </c>
      <c r="UV208">
        <v>10095.680200000001</v>
      </c>
      <c r="UW208">
        <v>46960.351799999997</v>
      </c>
      <c r="UX208">
        <v>16506.6967</v>
      </c>
      <c r="UY208">
        <v>78887.512600000002</v>
      </c>
      <c r="VA208">
        <v>20800.157599999999</v>
      </c>
      <c r="VC208">
        <v>94659.382400000002</v>
      </c>
      <c r="VD208">
        <v>179591.81589999999</v>
      </c>
      <c r="VE208">
        <v>2483.0936999999999</v>
      </c>
      <c r="VF208">
        <v>15412.747100000001</v>
      </c>
      <c r="VG208">
        <v>69028.877200000003</v>
      </c>
      <c r="VH208">
        <v>44381.841899999999</v>
      </c>
      <c r="VJ208">
        <v>16987.005399999998</v>
      </c>
      <c r="VK208">
        <v>14427.5543</v>
      </c>
      <c r="VL208">
        <v>82676.878299999997</v>
      </c>
      <c r="VM208">
        <v>22944.337500000001</v>
      </c>
      <c r="VN208">
        <v>30040.951400000002</v>
      </c>
      <c r="VO208">
        <v>13812.5368</v>
      </c>
      <c r="VP208">
        <v>24880.707900000001</v>
      </c>
      <c r="VQ208">
        <v>18142.871800000001</v>
      </c>
      <c r="VR208">
        <v>10673.1317</v>
      </c>
      <c r="VS208">
        <v>51343.973400000003</v>
      </c>
      <c r="VT208">
        <v>37865.724199999997</v>
      </c>
      <c r="VU208">
        <v>1974.0418999999999</v>
      </c>
      <c r="VV208">
        <v>22155.522000000001</v>
      </c>
      <c r="VW208">
        <v>32729.495200000001</v>
      </c>
      <c r="VY208">
        <v>21091.6597</v>
      </c>
      <c r="VZ208">
        <v>25031.825400000002</v>
      </c>
      <c r="WA208">
        <v>15516.4485</v>
      </c>
      <c r="WB208">
        <v>251.6617</v>
      </c>
      <c r="WC208">
        <v>23767.9745</v>
      </c>
      <c r="WD208">
        <v>42701.030599999998</v>
      </c>
      <c r="WF208">
        <v>25293.4938</v>
      </c>
      <c r="WG208">
        <v>46677.075499999999</v>
      </c>
      <c r="WH208">
        <v>14951.226500000001</v>
      </c>
      <c r="WI208">
        <v>30889.208900000001</v>
      </c>
      <c r="WJ208">
        <v>3512.5944</v>
      </c>
      <c r="WK208">
        <v>18211.4274</v>
      </c>
      <c r="WL208">
        <v>38252.0815</v>
      </c>
      <c r="WM208">
        <v>5004.8837000000003</v>
      </c>
      <c r="WP208">
        <v>1391.2248999999999</v>
      </c>
      <c r="WQ208">
        <v>68049.024600000004</v>
      </c>
      <c r="WR208">
        <v>10658.9962</v>
      </c>
      <c r="WS208">
        <v>21181.8164</v>
      </c>
      <c r="WT208">
        <v>7429.8064000000004</v>
      </c>
      <c r="WU208">
        <v>7046.2262000000001</v>
      </c>
      <c r="WV208">
        <v>5886.2016000000003</v>
      </c>
      <c r="WW208">
        <v>18637.1855</v>
      </c>
      <c r="WY208">
        <v>12282.784</v>
      </c>
      <c r="WZ208">
        <v>119034.9215</v>
      </c>
      <c r="XA208">
        <v>24784.974999999999</v>
      </c>
      <c r="XC208">
        <v>1507.2227</v>
      </c>
      <c r="XD208">
        <v>20858.599900000001</v>
      </c>
      <c r="XF208">
        <v>5995.7219999999998</v>
      </c>
      <c r="XG208">
        <v>17583.7991</v>
      </c>
      <c r="XH208">
        <v>10866.402899999999</v>
      </c>
      <c r="XK208">
        <v>7103.5155000000004</v>
      </c>
      <c r="XL208">
        <v>19199.842100000002</v>
      </c>
      <c r="XM208">
        <v>11184.4028</v>
      </c>
      <c r="XN208">
        <v>22487.198700000001</v>
      </c>
      <c r="XO208">
        <v>19588.375499999998</v>
      </c>
      <c r="XP208">
        <v>26509.4571</v>
      </c>
      <c r="XQ208">
        <v>25210.986799999999</v>
      </c>
      <c r="XR208">
        <v>25598.775900000001</v>
      </c>
      <c r="XS208">
        <v>117757.66039999999</v>
      </c>
      <c r="XT208">
        <v>19188.434700000002</v>
      </c>
      <c r="XU208">
        <v>15649.6217</v>
      </c>
      <c r="XV208">
        <v>40566.674899999998</v>
      </c>
      <c r="XW208">
        <v>50722.927199999998</v>
      </c>
      <c r="XX208">
        <v>74227.664999999994</v>
      </c>
      <c r="XY208">
        <v>148260.61679999999</v>
      </c>
      <c r="XZ208">
        <v>9869.1180000000004</v>
      </c>
      <c r="YA208">
        <v>7552.3473000000004</v>
      </c>
      <c r="YB208">
        <v>5173.2996000000003</v>
      </c>
      <c r="YC208">
        <v>20678.520400000001</v>
      </c>
      <c r="YD208">
        <v>9343.9945000000007</v>
      </c>
      <c r="YE208">
        <v>381845.73180000001</v>
      </c>
      <c r="YF208">
        <v>6070.4078</v>
      </c>
      <c r="YG208">
        <v>7807.6252999999997</v>
      </c>
      <c r="YH208">
        <v>8648.1275999999998</v>
      </c>
      <c r="YI208">
        <v>2507.3452000000002</v>
      </c>
      <c r="YJ208">
        <v>11224.4949</v>
      </c>
      <c r="YK208">
        <v>21668.5514</v>
      </c>
      <c r="YL208">
        <v>36581.740700000002</v>
      </c>
      <c r="YM208">
        <v>6220.4956000000002</v>
      </c>
      <c r="YN208">
        <v>10939.796399999999</v>
      </c>
      <c r="YO208">
        <v>19733.656500000001</v>
      </c>
      <c r="YP208">
        <v>9438.7993000000006</v>
      </c>
      <c r="YQ208">
        <v>62551.0406</v>
      </c>
      <c r="YR208">
        <v>47207.115700000002</v>
      </c>
      <c r="YS208">
        <v>89250.473299999998</v>
      </c>
      <c r="YT208">
        <v>15272.3015</v>
      </c>
      <c r="YU208">
        <v>92591.500700000004</v>
      </c>
      <c r="YV208">
        <v>71323.696100000001</v>
      </c>
      <c r="YW208">
        <v>17822.723000000002</v>
      </c>
      <c r="YX208">
        <v>7774.3249999999998</v>
      </c>
      <c r="YY208">
        <v>18684.949000000001</v>
      </c>
      <c r="YZ208">
        <v>36419.141499999998</v>
      </c>
      <c r="ZA208">
        <v>49045.726199999997</v>
      </c>
      <c r="ZB208">
        <v>11714.818799999999</v>
      </c>
      <c r="ZC208">
        <v>5108.6477000000004</v>
      </c>
      <c r="ZD208">
        <v>18328.831399999999</v>
      </c>
      <c r="ZE208">
        <v>33501.608099999998</v>
      </c>
      <c r="ZG208">
        <v>48884.964399999997</v>
      </c>
      <c r="ZH208">
        <v>14778.9072</v>
      </c>
      <c r="ZI208">
        <v>160492.5471</v>
      </c>
      <c r="ZJ208">
        <v>3337.8701999999998</v>
      </c>
      <c r="ZK208">
        <v>16122.2682</v>
      </c>
      <c r="ZL208">
        <v>12182.043100000001</v>
      </c>
      <c r="ZN208">
        <v>55557.654000000002</v>
      </c>
      <c r="ZP208">
        <v>10899.578799999999</v>
      </c>
      <c r="ZQ208">
        <v>17572.219499999999</v>
      </c>
      <c r="ZR208">
        <v>10548.687599999999</v>
      </c>
      <c r="ZS208">
        <v>18035.246899999998</v>
      </c>
      <c r="ZT208">
        <v>12817.623</v>
      </c>
      <c r="ZU208">
        <v>6021.7474000000002</v>
      </c>
      <c r="ZV208">
        <v>21003.3596</v>
      </c>
      <c r="ZW208">
        <v>6677.9174000000003</v>
      </c>
      <c r="ZX208">
        <v>75533.552200000006</v>
      </c>
      <c r="ZZ208">
        <v>8851.3209000000006</v>
      </c>
      <c r="AAA208">
        <v>17890.394100000001</v>
      </c>
      <c r="AAB208">
        <v>43107.415500000003</v>
      </c>
      <c r="AAC208">
        <v>24400.274000000001</v>
      </c>
      <c r="AAD208">
        <v>57783.9372</v>
      </c>
      <c r="AAE208">
        <v>9343.5296999999991</v>
      </c>
      <c r="AAF208">
        <v>65695.4274</v>
      </c>
      <c r="AAG208">
        <v>17112.633099999999</v>
      </c>
      <c r="AAH208">
        <v>52698.280500000001</v>
      </c>
      <c r="AAI208">
        <v>5863.2425000000003</v>
      </c>
      <c r="AAJ208">
        <v>22314.832399999999</v>
      </c>
      <c r="AAK208">
        <v>70157.198999999993</v>
      </c>
      <c r="AAL208">
        <v>25572.078799999999</v>
      </c>
      <c r="AAM208">
        <v>11912.830599999999</v>
      </c>
      <c r="AAN208">
        <v>785.72670000000005</v>
      </c>
      <c r="AAO208">
        <v>141432.1635</v>
      </c>
      <c r="AAP208">
        <v>8446.9341999999997</v>
      </c>
      <c r="AAS208">
        <v>8532.6653999999999</v>
      </c>
      <c r="AAT208">
        <v>46114.180899999999</v>
      </c>
      <c r="AAU208">
        <v>29526.245900000002</v>
      </c>
      <c r="AAV208">
        <v>16948.337100000001</v>
      </c>
      <c r="AAX208">
        <v>35916.949999999997</v>
      </c>
      <c r="AAY208">
        <v>34035.397499999999</v>
      </c>
      <c r="AAZ208">
        <v>42676.2</v>
      </c>
      <c r="ABA208">
        <v>25291.184799999999</v>
      </c>
      <c r="ABB208">
        <v>32369.711599999999</v>
      </c>
      <c r="ABC208">
        <v>13934.844800000001</v>
      </c>
      <c r="ABD208">
        <v>9952.6514999999999</v>
      </c>
      <c r="ABF208">
        <v>22578.416000000001</v>
      </c>
      <c r="ABG208">
        <v>50415.805999999997</v>
      </c>
      <c r="ABH208">
        <v>6824.1016</v>
      </c>
      <c r="ABI208">
        <v>93876.362999999998</v>
      </c>
      <c r="ABJ208">
        <v>7178.0191000000004</v>
      </c>
      <c r="ABK208">
        <v>28111.847600000001</v>
      </c>
      <c r="ABL208">
        <v>36556.719799999999</v>
      </c>
      <c r="ABM208">
        <v>51960.048699999999</v>
      </c>
      <c r="ABN208">
        <v>12294.695100000001</v>
      </c>
      <c r="ABO208">
        <v>30277.3246</v>
      </c>
      <c r="ABP208">
        <v>20703.506600000001</v>
      </c>
      <c r="ABQ208">
        <v>22848.639800000001</v>
      </c>
      <c r="ABR208">
        <v>7671.1961000000001</v>
      </c>
      <c r="ABS208">
        <v>36537.1515</v>
      </c>
      <c r="ABT208">
        <v>1331.1524999999999</v>
      </c>
      <c r="ABU208">
        <v>7679.7447000000002</v>
      </c>
      <c r="ABV208">
        <v>52954.667699999998</v>
      </c>
      <c r="ABW208">
        <v>40982.076399999998</v>
      </c>
      <c r="ABX208">
        <v>4668.8370000000004</v>
      </c>
      <c r="ABY208">
        <v>7304.4474</v>
      </c>
      <c r="ACA208">
        <v>17154.5681</v>
      </c>
      <c r="ACB208">
        <v>115769.995</v>
      </c>
      <c r="ACC208">
        <v>12826.6684</v>
      </c>
      <c r="ACD208">
        <v>74116.942899999995</v>
      </c>
      <c r="ACE208">
        <v>35442.066400000003</v>
      </c>
      <c r="ACF208">
        <v>89014.849700000006</v>
      </c>
      <c r="ACG208">
        <v>19525.179199999999</v>
      </c>
      <c r="ACH208">
        <v>83272.714699999997</v>
      </c>
      <c r="ACI208">
        <v>111747.2766</v>
      </c>
      <c r="ACJ208">
        <v>687.92039999999997</v>
      </c>
      <c r="ACK208">
        <v>19427.9931</v>
      </c>
      <c r="ACL208">
        <v>83800.328200000004</v>
      </c>
      <c r="ACM208">
        <v>14527.4246</v>
      </c>
      <c r="ACN208">
        <v>6198.4107999999997</v>
      </c>
      <c r="ACO208">
        <v>8580.1540000000005</v>
      </c>
      <c r="ACP208">
        <v>31919.576400000002</v>
      </c>
      <c r="ACQ208">
        <v>10869.8446</v>
      </c>
      <c r="ACR208">
        <v>18592.3773</v>
      </c>
      <c r="ACS208">
        <v>220524</v>
      </c>
      <c r="ACT208">
        <v>17709.1757</v>
      </c>
      <c r="ACV208">
        <v>56208.363799999999</v>
      </c>
      <c r="ACW208">
        <v>12625.331099999999</v>
      </c>
      <c r="ACX208">
        <v>18995.4362</v>
      </c>
      <c r="ACY208">
        <v>64010.5625</v>
      </c>
      <c r="ACZ208">
        <v>35602.0435</v>
      </c>
      <c r="ADA208">
        <v>15378.692800000001</v>
      </c>
      <c r="ADC208">
        <v>20525.940200000001</v>
      </c>
      <c r="ADD208">
        <v>25893.415499999999</v>
      </c>
      <c r="ADE208">
        <v>27873.253799999999</v>
      </c>
      <c r="ADF208">
        <v>11677.5681</v>
      </c>
      <c r="ADG208">
        <v>22860.6266</v>
      </c>
      <c r="ADH208">
        <v>10875.3482</v>
      </c>
      <c r="ADI208">
        <v>22160.7202</v>
      </c>
      <c r="ADJ208">
        <v>3504.4250999999999</v>
      </c>
      <c r="ADK208">
        <v>7137.7465000000002</v>
      </c>
      <c r="ADL208">
        <v>13139.6561</v>
      </c>
      <c r="ADM208">
        <v>26726.824400000001</v>
      </c>
      <c r="ADN208">
        <v>154.15049999999999</v>
      </c>
      <c r="ADQ208">
        <v>3157.2091</v>
      </c>
      <c r="ADR208">
        <v>2941.0871000000002</v>
      </c>
      <c r="ADS208">
        <v>1254.8861999999999</v>
      </c>
      <c r="ADT208">
        <v>4108.2294000000002</v>
      </c>
      <c r="ADU208">
        <v>1068.0947000000001</v>
      </c>
      <c r="ADV208">
        <v>7997.0015000000003</v>
      </c>
    </row>
    <row r="209" spans="1:802" x14ac:dyDescent="0.25">
      <c r="A209" s="3">
        <v>43496</v>
      </c>
      <c r="B209">
        <v>64031.248200000002</v>
      </c>
      <c r="D209">
        <v>6229.9777000000004</v>
      </c>
      <c r="G209">
        <v>9799.8505000000005</v>
      </c>
      <c r="I209">
        <v>14459.779</v>
      </c>
      <c r="J209">
        <v>14712.407999999999</v>
      </c>
      <c r="K209">
        <v>7922.4324999999999</v>
      </c>
      <c r="L209">
        <v>9856.2947999999997</v>
      </c>
      <c r="M209">
        <v>4080.8933000000002</v>
      </c>
      <c r="N209">
        <v>1138.9523999999999</v>
      </c>
      <c r="O209">
        <v>14016.043900000001</v>
      </c>
      <c r="P209">
        <v>285.04180000000002</v>
      </c>
      <c r="Q209">
        <v>12955.6721</v>
      </c>
      <c r="R209">
        <v>322.8913</v>
      </c>
      <c r="S209">
        <v>64750.5308</v>
      </c>
      <c r="T209">
        <v>98983.308999999994</v>
      </c>
      <c r="V209">
        <v>7970.7367999999997</v>
      </c>
      <c r="W209">
        <v>4877.5898999999999</v>
      </c>
      <c r="X209">
        <v>5798.3635000000004</v>
      </c>
      <c r="Y209">
        <v>51732.931299999997</v>
      </c>
      <c r="Z209">
        <v>2139.0601999999999</v>
      </c>
      <c r="AA209">
        <v>1024.2737999999999</v>
      </c>
      <c r="AC209">
        <v>470.43220000000002</v>
      </c>
      <c r="AD209">
        <v>1827.2728999999999</v>
      </c>
      <c r="AE209">
        <v>9885.7713000000003</v>
      </c>
      <c r="AG209">
        <v>2453.3364999999999</v>
      </c>
      <c r="AJ209">
        <v>3706.3202999999999</v>
      </c>
      <c r="AK209">
        <v>49252.248500000002</v>
      </c>
      <c r="AL209">
        <v>1730.4575</v>
      </c>
      <c r="AM209">
        <v>2012.9576</v>
      </c>
      <c r="AN209">
        <v>3474.1324</v>
      </c>
      <c r="AO209">
        <v>1858.1320000000001</v>
      </c>
      <c r="AR209">
        <v>33923.506399999998</v>
      </c>
      <c r="AT209">
        <v>139529.7696</v>
      </c>
      <c r="AU209">
        <v>1929.9128000000001</v>
      </c>
      <c r="AV209">
        <v>4859.8616000000002</v>
      </c>
      <c r="AW209">
        <v>9857.6929</v>
      </c>
      <c r="AX209">
        <v>3413.4177</v>
      </c>
      <c r="AY209">
        <v>11273.901599999999</v>
      </c>
      <c r="AZ209">
        <v>21111.595700000002</v>
      </c>
      <c r="BA209">
        <v>69465.955499999996</v>
      </c>
      <c r="BB209">
        <v>174225.62229999999</v>
      </c>
      <c r="BC209">
        <v>23811.757000000001</v>
      </c>
      <c r="BD209">
        <v>5668.4418999999998</v>
      </c>
      <c r="BE209">
        <v>1382.1107999999999</v>
      </c>
      <c r="BF209">
        <v>13854.0849</v>
      </c>
      <c r="BG209">
        <v>31194.964100000001</v>
      </c>
      <c r="BH209">
        <v>9550.5154999999995</v>
      </c>
      <c r="BI209">
        <v>1854.0349000000001</v>
      </c>
      <c r="BJ209">
        <v>4548.8724000000002</v>
      </c>
      <c r="BK209">
        <v>1266.54</v>
      </c>
      <c r="BL209">
        <v>62366.229800000001</v>
      </c>
      <c r="BN209">
        <v>33588.8361</v>
      </c>
      <c r="BO209">
        <v>9358.7027999999991</v>
      </c>
      <c r="BP209">
        <v>20686.975900000001</v>
      </c>
      <c r="BQ209">
        <v>41659.515399999997</v>
      </c>
      <c r="BS209">
        <v>17408.860199999999</v>
      </c>
      <c r="BT209">
        <v>40711.913200000003</v>
      </c>
      <c r="BU209">
        <v>3317.2660000000001</v>
      </c>
      <c r="BV209">
        <v>5302.88</v>
      </c>
      <c r="BW209">
        <v>31473.437099999999</v>
      </c>
      <c r="BX209">
        <v>3280.4286000000002</v>
      </c>
      <c r="BY209">
        <v>54130.663399999998</v>
      </c>
      <c r="BZ209">
        <v>32086.313699999999</v>
      </c>
      <c r="CB209">
        <v>1284.3010999999999</v>
      </c>
      <c r="CC209">
        <v>15856.5514</v>
      </c>
      <c r="CD209">
        <v>1590.7319</v>
      </c>
      <c r="CE209">
        <v>75405.691300000006</v>
      </c>
      <c r="CF209">
        <v>6463.7891</v>
      </c>
      <c r="CG209">
        <v>4756059.7604999999</v>
      </c>
      <c r="CH209">
        <v>58585.163500000002</v>
      </c>
      <c r="CI209">
        <v>86086.483099999998</v>
      </c>
      <c r="CJ209">
        <v>8393.9269999999997</v>
      </c>
      <c r="CK209">
        <v>6784.3810000000003</v>
      </c>
      <c r="CL209">
        <v>5697.0909000000001</v>
      </c>
      <c r="CM209">
        <v>179.22110000000001</v>
      </c>
      <c r="CN209">
        <v>9968.7507999999998</v>
      </c>
      <c r="CO209">
        <v>58541.003199999999</v>
      </c>
      <c r="CP209">
        <v>12927.293100000001</v>
      </c>
      <c r="CQ209">
        <v>2203.4789000000001</v>
      </c>
      <c r="CR209">
        <v>5183.5299000000005</v>
      </c>
      <c r="CS209">
        <v>8973.8953999999994</v>
      </c>
      <c r="CT209">
        <v>26934.649700000002</v>
      </c>
      <c r="CU209">
        <v>5436.5361999999996</v>
      </c>
      <c r="CV209">
        <v>38227.096400000002</v>
      </c>
      <c r="CW209">
        <v>9472.8786</v>
      </c>
      <c r="CX209">
        <v>417.48860000000002</v>
      </c>
      <c r="CY209">
        <v>22647.009300000002</v>
      </c>
      <c r="CZ209">
        <v>12772.521500000001</v>
      </c>
      <c r="DA209">
        <v>74275.606799999994</v>
      </c>
      <c r="DB209">
        <v>72748.493700000006</v>
      </c>
      <c r="DC209">
        <v>17846.838500000002</v>
      </c>
      <c r="DE209">
        <v>234.9462</v>
      </c>
      <c r="DF209">
        <v>30314.0393</v>
      </c>
      <c r="DG209">
        <v>1296.9629</v>
      </c>
      <c r="DH209">
        <v>29825.359199999999</v>
      </c>
      <c r="DI209">
        <v>23194.823700000001</v>
      </c>
      <c r="DJ209">
        <v>127227.8181</v>
      </c>
      <c r="DK209">
        <v>10343.1739</v>
      </c>
      <c r="DL209">
        <v>10051.440399999999</v>
      </c>
      <c r="DM209">
        <v>82917.673800000004</v>
      </c>
      <c r="DN209">
        <v>43346.99</v>
      </c>
      <c r="DO209">
        <v>21011.521000000001</v>
      </c>
      <c r="DP209">
        <v>11555.2865</v>
      </c>
      <c r="DR209">
        <v>123295.1376</v>
      </c>
      <c r="DS209">
        <v>3179.4895999999999</v>
      </c>
      <c r="DT209">
        <v>11784.0844</v>
      </c>
      <c r="DU209">
        <v>9293.2309000000005</v>
      </c>
      <c r="DV209">
        <v>16073.9617</v>
      </c>
      <c r="DW209">
        <v>16614.4257</v>
      </c>
      <c r="DX209">
        <v>4534.3344999999999</v>
      </c>
      <c r="DY209">
        <v>4616.3253000000004</v>
      </c>
      <c r="DZ209">
        <v>24379.923299999999</v>
      </c>
      <c r="EA209">
        <v>10512.1095</v>
      </c>
      <c r="EB209">
        <v>5389.4759999999997</v>
      </c>
      <c r="ED209">
        <v>3747.6876999999999</v>
      </c>
      <c r="EE209">
        <v>36343.009899999997</v>
      </c>
      <c r="EF209">
        <v>46299.538800000002</v>
      </c>
      <c r="EG209">
        <v>21056.851900000001</v>
      </c>
      <c r="EH209">
        <v>42967.475599999998</v>
      </c>
      <c r="EI209">
        <v>7684.2102000000004</v>
      </c>
      <c r="EJ209">
        <v>15001.8128</v>
      </c>
      <c r="EK209">
        <v>1884.9494999999999</v>
      </c>
      <c r="EL209">
        <v>4185.6962999999996</v>
      </c>
      <c r="EM209">
        <v>309.0582</v>
      </c>
      <c r="EN209">
        <v>2145.9978000000001</v>
      </c>
      <c r="EO209">
        <v>8574.9814999999999</v>
      </c>
      <c r="EP209">
        <v>9169.7672000000002</v>
      </c>
      <c r="ER209">
        <v>24372.089800000002</v>
      </c>
      <c r="ET209">
        <v>5462.7866000000004</v>
      </c>
      <c r="EU209">
        <v>3490.7305999999999</v>
      </c>
      <c r="EV209">
        <v>3221.6410000000001</v>
      </c>
      <c r="EW209">
        <v>830.17309999999998</v>
      </c>
      <c r="EX209">
        <v>5483.7960000000003</v>
      </c>
      <c r="EY209">
        <v>29796.920099999999</v>
      </c>
      <c r="EZ209">
        <v>18.864699999999999</v>
      </c>
      <c r="FA209">
        <v>1280.7826</v>
      </c>
      <c r="FB209">
        <v>847.52189999999996</v>
      </c>
      <c r="FC209">
        <v>68.655900000000003</v>
      </c>
      <c r="FD209">
        <v>1438.1423</v>
      </c>
      <c r="FE209">
        <v>1366.8407</v>
      </c>
      <c r="FF209">
        <v>776.32150000000001</v>
      </c>
      <c r="FG209">
        <v>1447.9174</v>
      </c>
      <c r="FH209">
        <v>1277.489</v>
      </c>
      <c r="FI209">
        <v>1487.6669999999999</v>
      </c>
      <c r="FJ209">
        <v>7065.4602000000004</v>
      </c>
      <c r="FK209">
        <v>1058.0598</v>
      </c>
      <c r="FL209">
        <v>751.80129999999997</v>
      </c>
      <c r="FM209">
        <v>479.82709999999997</v>
      </c>
      <c r="FN209">
        <v>16357.735000000001</v>
      </c>
      <c r="FO209">
        <v>3612.7786000000001</v>
      </c>
      <c r="FP209">
        <v>259.77269999999999</v>
      </c>
      <c r="FQ209">
        <v>1597.4855</v>
      </c>
      <c r="FR209">
        <v>61633.607799999998</v>
      </c>
      <c r="FS209">
        <v>2408.9009000000001</v>
      </c>
      <c r="FT209">
        <v>3005.2777999999998</v>
      </c>
      <c r="FU209">
        <v>688.08</v>
      </c>
      <c r="FV209">
        <v>1181.4766999999999</v>
      </c>
      <c r="FW209">
        <v>973.10929999999996</v>
      </c>
      <c r="FX209">
        <v>1120.9908</v>
      </c>
      <c r="FY209">
        <v>775.82590000000005</v>
      </c>
      <c r="FZ209">
        <v>5315.0346</v>
      </c>
      <c r="GA209">
        <v>2850.0637000000002</v>
      </c>
      <c r="GB209">
        <v>20313.624100000001</v>
      </c>
      <c r="GC209">
        <v>2195.9258</v>
      </c>
      <c r="GD209">
        <v>871.90899999999999</v>
      </c>
      <c r="GE209">
        <v>241.56970000000001</v>
      </c>
      <c r="GF209">
        <v>921.93610000000001</v>
      </c>
      <c r="GG209">
        <v>24157.607899999999</v>
      </c>
      <c r="GH209">
        <v>429.61009999999999</v>
      </c>
      <c r="GI209">
        <v>79.507800000000003</v>
      </c>
      <c r="GJ209">
        <v>901.70749999999998</v>
      </c>
      <c r="GK209">
        <v>373.99079999999998</v>
      </c>
      <c r="GL209">
        <v>836.51790000000005</v>
      </c>
      <c r="GM209">
        <v>4161.7196000000004</v>
      </c>
      <c r="GN209">
        <v>3076.3598000000002</v>
      </c>
      <c r="GO209">
        <v>15462.2328</v>
      </c>
      <c r="GP209">
        <v>1575.2387000000001</v>
      </c>
      <c r="GQ209">
        <v>244.94970000000001</v>
      </c>
      <c r="GR209">
        <v>4007.0320999999999</v>
      </c>
      <c r="GS209">
        <v>761.36710000000005</v>
      </c>
      <c r="GT209">
        <v>5547.3905000000004</v>
      </c>
      <c r="GU209">
        <v>2017.2737999999999</v>
      </c>
      <c r="GV209">
        <v>515.80669999999998</v>
      </c>
      <c r="GW209">
        <v>18905.179499999998</v>
      </c>
      <c r="GX209">
        <v>7076.5681999999997</v>
      </c>
      <c r="GY209">
        <v>7542.0514000000003</v>
      </c>
      <c r="GZ209">
        <v>1566.4262000000001</v>
      </c>
      <c r="HA209">
        <v>1353.9032</v>
      </c>
      <c r="HB209">
        <v>2399.4735999999998</v>
      </c>
      <c r="HC209">
        <v>38519.674700000003</v>
      </c>
      <c r="HD209">
        <v>71147.865999999995</v>
      </c>
      <c r="HE209">
        <v>3231.2233999999999</v>
      </c>
      <c r="HF209">
        <v>2146.6886</v>
      </c>
      <c r="HG209">
        <v>912.19039999999995</v>
      </c>
      <c r="HH209">
        <v>3399.2249999999999</v>
      </c>
      <c r="HI209">
        <v>61.096200000000003</v>
      </c>
      <c r="HJ209">
        <v>358.5231</v>
      </c>
      <c r="HK209">
        <v>1498.8393000000001</v>
      </c>
      <c r="HL209">
        <v>303.10340000000002</v>
      </c>
      <c r="HM209">
        <v>2247.1014</v>
      </c>
      <c r="HN209">
        <v>4966.3274000000001</v>
      </c>
      <c r="HO209">
        <v>3086.2415999999998</v>
      </c>
      <c r="HP209">
        <v>12010.490299999999</v>
      </c>
      <c r="HQ209">
        <v>948.72370000000001</v>
      </c>
      <c r="HR209">
        <v>1212.8149000000001</v>
      </c>
      <c r="HS209">
        <v>105378.7292</v>
      </c>
      <c r="HT209">
        <v>2711.0978</v>
      </c>
      <c r="HU209">
        <v>204.0361</v>
      </c>
      <c r="HV209">
        <v>704.5444</v>
      </c>
      <c r="HW209">
        <v>533.71699999999998</v>
      </c>
      <c r="HX209">
        <v>4617.7362999999996</v>
      </c>
      <c r="HY209">
        <v>41208.695099999997</v>
      </c>
      <c r="HZ209">
        <v>3215.5925999999999</v>
      </c>
      <c r="IA209">
        <v>5413.8756000000003</v>
      </c>
      <c r="IB209">
        <v>1103.7593999999999</v>
      </c>
      <c r="IC209">
        <v>176.5685</v>
      </c>
      <c r="ID209">
        <v>909.52229999999997</v>
      </c>
      <c r="IE209">
        <v>12567.2695</v>
      </c>
      <c r="IF209">
        <v>73335.027799999996</v>
      </c>
      <c r="IG209">
        <v>1970.5266999999999</v>
      </c>
      <c r="IH209">
        <v>546.63840000000005</v>
      </c>
      <c r="II209">
        <v>498.67259999999999</v>
      </c>
      <c r="IJ209">
        <v>2165.8008</v>
      </c>
      <c r="IK209">
        <v>3905.5059000000001</v>
      </c>
      <c r="IL209">
        <v>2426.7501999999999</v>
      </c>
      <c r="IM209">
        <v>2683.7067000000002</v>
      </c>
      <c r="IN209">
        <v>70092.621599999999</v>
      </c>
      <c r="IO209">
        <v>1449.9482</v>
      </c>
      <c r="IP209">
        <v>3790.0084999999999</v>
      </c>
      <c r="IQ209">
        <v>8326.5506999999998</v>
      </c>
      <c r="IR209">
        <v>23060.5959</v>
      </c>
      <c r="IS209">
        <v>30227.740099999999</v>
      </c>
      <c r="IT209">
        <v>4692.7894999999999</v>
      </c>
      <c r="IU209">
        <v>27100.672999999999</v>
      </c>
      <c r="IV209">
        <v>265.5643</v>
      </c>
      <c r="IW209">
        <v>7921.1746999999996</v>
      </c>
      <c r="IX209">
        <v>1516.3995</v>
      </c>
      <c r="IY209">
        <v>7411.0965999999999</v>
      </c>
      <c r="IZ209">
        <v>6698.2685000000001</v>
      </c>
      <c r="JA209">
        <v>4699.2223000000004</v>
      </c>
      <c r="JB209">
        <v>2370.8555999999999</v>
      </c>
      <c r="JC209">
        <v>5204.8540999999996</v>
      </c>
      <c r="JD209">
        <v>2940.9512</v>
      </c>
      <c r="JE209">
        <v>1017.1541</v>
      </c>
      <c r="JF209">
        <v>461.15410000000003</v>
      </c>
      <c r="JG209">
        <v>6281.5573000000004</v>
      </c>
      <c r="JH209">
        <v>494.38260000000002</v>
      </c>
      <c r="JI209">
        <v>3034.1428999999998</v>
      </c>
      <c r="JJ209">
        <v>357.00369999999998</v>
      </c>
      <c r="JK209">
        <v>4026.9394000000002</v>
      </c>
      <c r="JL209">
        <v>6016.3117000000002</v>
      </c>
      <c r="JM209">
        <v>4841.9435999999996</v>
      </c>
      <c r="JN209">
        <v>579.99519999999995</v>
      </c>
      <c r="JO209">
        <v>7770.2111999999997</v>
      </c>
      <c r="JP209">
        <v>567.35720000000003</v>
      </c>
      <c r="JQ209">
        <v>193887.0502</v>
      </c>
      <c r="JR209">
        <v>1398.0320999999999</v>
      </c>
      <c r="JS209">
        <v>2342.1623</v>
      </c>
      <c r="JT209">
        <v>980.99789999999996</v>
      </c>
      <c r="JU209">
        <v>8074.2073</v>
      </c>
      <c r="JV209">
        <v>2578.7035999999998</v>
      </c>
      <c r="JW209">
        <v>6212.0321000000004</v>
      </c>
      <c r="JX209">
        <v>1709.3714</v>
      </c>
      <c r="JY209">
        <v>401.0609</v>
      </c>
      <c r="JZ209">
        <v>1856.7972</v>
      </c>
      <c r="KA209">
        <v>1860.0045</v>
      </c>
      <c r="KB209">
        <v>2792.5019000000002</v>
      </c>
      <c r="KC209">
        <v>358.50299999999999</v>
      </c>
      <c r="KD209">
        <v>3888.6390999999999</v>
      </c>
      <c r="KE209">
        <v>2335.3281000000002</v>
      </c>
      <c r="KF209">
        <v>380.53070000000002</v>
      </c>
      <c r="KG209">
        <v>15942.677600000001</v>
      </c>
      <c r="KH209">
        <v>1720.9259999999999</v>
      </c>
      <c r="KI209">
        <v>732.82090000000005</v>
      </c>
      <c r="KJ209">
        <v>116135.159</v>
      </c>
      <c r="KK209">
        <v>45.871400000000001</v>
      </c>
      <c r="KL209">
        <v>1122.6932999999999</v>
      </c>
      <c r="KM209">
        <v>2880.8982999999998</v>
      </c>
      <c r="KN209">
        <v>1189.1243999999999</v>
      </c>
      <c r="KO209">
        <v>342.76389999999998</v>
      </c>
      <c r="KP209">
        <v>3578.7354999999998</v>
      </c>
      <c r="KQ209">
        <v>4926.1809999999996</v>
      </c>
      <c r="KR209">
        <v>420.20249999999999</v>
      </c>
      <c r="KS209">
        <v>128.64869999999999</v>
      </c>
      <c r="KT209">
        <v>3207.1633000000002</v>
      </c>
      <c r="KU209">
        <v>17400.065900000001</v>
      </c>
      <c r="KV209">
        <v>766.98900000000003</v>
      </c>
      <c r="KW209">
        <v>191.36689999999999</v>
      </c>
      <c r="KX209">
        <v>8977.4907000000003</v>
      </c>
      <c r="KY209">
        <v>4739.7388000000001</v>
      </c>
      <c r="KZ209">
        <v>1212.9857999999999</v>
      </c>
      <c r="LA209">
        <v>2445.3701999999998</v>
      </c>
      <c r="LB209">
        <v>965.80669999999998</v>
      </c>
      <c r="LC209">
        <v>1774.5096000000001</v>
      </c>
      <c r="LD209">
        <v>597.84370000000001</v>
      </c>
      <c r="LE209">
        <v>8913.7724999999991</v>
      </c>
      <c r="LF209">
        <v>620.40539999999999</v>
      </c>
      <c r="LG209">
        <v>919.28369999999995</v>
      </c>
      <c r="LH209">
        <v>1211.7646999999999</v>
      </c>
      <c r="LI209">
        <v>247.71729999999999</v>
      </c>
      <c r="LJ209">
        <v>1493.8486</v>
      </c>
      <c r="LK209">
        <v>977.33709999999996</v>
      </c>
      <c r="LL209">
        <v>1580.4878000000001</v>
      </c>
      <c r="LM209">
        <v>532.3261</v>
      </c>
      <c r="LN209">
        <v>7745.6230999999998</v>
      </c>
      <c r="LO209">
        <v>5719.3308999999999</v>
      </c>
      <c r="LP209">
        <v>25112.945599999999</v>
      </c>
      <c r="LQ209">
        <v>461.15109999999999</v>
      </c>
      <c r="LR209">
        <v>8266.518</v>
      </c>
      <c r="LS209">
        <v>1331.2650000000001</v>
      </c>
      <c r="LT209">
        <v>1625.0749000000001</v>
      </c>
      <c r="LU209">
        <v>41480.831599999998</v>
      </c>
      <c r="LV209">
        <v>385.4391</v>
      </c>
      <c r="LW209">
        <v>33146.5101</v>
      </c>
      <c r="LX209">
        <v>2113.2152999999998</v>
      </c>
      <c r="LY209">
        <v>7405.7806</v>
      </c>
      <c r="LZ209">
        <v>5665.1289999999999</v>
      </c>
      <c r="MA209">
        <v>435.99790000000002</v>
      </c>
      <c r="MB209">
        <v>1456.0242000000001</v>
      </c>
      <c r="MC209">
        <v>645.48230000000001</v>
      </c>
      <c r="MD209">
        <v>6858.3005999999996</v>
      </c>
      <c r="ME209">
        <v>787.22090000000003</v>
      </c>
      <c r="MF209">
        <v>492.69389999999999</v>
      </c>
      <c r="MG209">
        <v>604.22320000000002</v>
      </c>
      <c r="MH209">
        <v>430.06299999999999</v>
      </c>
      <c r="MI209">
        <v>1313.8847000000001</v>
      </c>
      <c r="MJ209">
        <v>1600.51</v>
      </c>
      <c r="MK209">
        <v>1279.2370000000001</v>
      </c>
      <c r="ML209">
        <v>1498.5094999999999</v>
      </c>
      <c r="MM209">
        <v>3307.1837</v>
      </c>
      <c r="MN209">
        <v>3688.4911000000002</v>
      </c>
      <c r="MO209">
        <v>54.895499999999998</v>
      </c>
      <c r="MP209">
        <v>6557.3629000000001</v>
      </c>
      <c r="MQ209">
        <v>423.06549999999999</v>
      </c>
      <c r="MR209">
        <v>800.07680000000005</v>
      </c>
      <c r="MS209">
        <v>2378.6803</v>
      </c>
      <c r="MT209">
        <v>2121.9108000000001</v>
      </c>
      <c r="MU209">
        <v>16766.069200000002</v>
      </c>
      <c r="MV209">
        <v>1567.9165</v>
      </c>
      <c r="MW209">
        <v>1713.6072999999999</v>
      </c>
      <c r="MX209">
        <v>859.14260000000002</v>
      </c>
      <c r="MY209">
        <v>885.39149999999995</v>
      </c>
      <c r="MZ209">
        <v>7190.7737999999999</v>
      </c>
      <c r="NA209">
        <v>1102.3683000000001</v>
      </c>
      <c r="NB209">
        <v>5363.5072</v>
      </c>
      <c r="NC209">
        <v>336.35980000000001</v>
      </c>
      <c r="ND209">
        <v>29025.257000000001</v>
      </c>
      <c r="NE209">
        <v>1525.5781999999999</v>
      </c>
      <c r="NF209">
        <v>2212.4194000000002</v>
      </c>
      <c r="NG209">
        <v>6795.9432999999999</v>
      </c>
      <c r="NH209">
        <v>2317.8944999999999</v>
      </c>
      <c r="NI209">
        <v>1173.4004</v>
      </c>
      <c r="NJ209">
        <v>969.61810000000003</v>
      </c>
      <c r="NK209">
        <v>17916.264999999999</v>
      </c>
      <c r="NL209">
        <v>150.6987</v>
      </c>
      <c r="NM209">
        <v>4389.7878000000001</v>
      </c>
      <c r="NN209">
        <v>954.24379999999996</v>
      </c>
      <c r="NO209">
        <v>2807.6704</v>
      </c>
      <c r="NP209">
        <v>2504.4389999999999</v>
      </c>
      <c r="NQ209">
        <v>25860.3292</v>
      </c>
      <c r="NR209">
        <v>670.31410000000005</v>
      </c>
      <c r="NS209">
        <v>8147.8876</v>
      </c>
      <c r="NT209">
        <v>28139.831999999999</v>
      </c>
      <c r="NU209">
        <v>2681</v>
      </c>
      <c r="NV209">
        <v>3455.627</v>
      </c>
      <c r="NW209">
        <v>998.11959999999999</v>
      </c>
      <c r="NX209">
        <v>2018.175</v>
      </c>
      <c r="NY209">
        <v>39.989600000000003</v>
      </c>
      <c r="NZ209">
        <v>3113.0149000000001</v>
      </c>
      <c r="OA209">
        <v>2604.0059999999999</v>
      </c>
      <c r="OB209">
        <v>260.4452</v>
      </c>
      <c r="OC209">
        <v>37028.529600000002</v>
      </c>
      <c r="OD209">
        <v>659</v>
      </c>
      <c r="OE209">
        <v>561.54150000000004</v>
      </c>
      <c r="OF209">
        <v>157.81379999999999</v>
      </c>
      <c r="OG209">
        <v>1775.4807000000001</v>
      </c>
      <c r="OH209">
        <v>5266.1377000000002</v>
      </c>
      <c r="OI209">
        <v>789.92960000000005</v>
      </c>
      <c r="OJ209">
        <v>4741.7127</v>
      </c>
      <c r="OK209">
        <v>163.41399999999999</v>
      </c>
      <c r="OL209">
        <v>1224.1056000000001</v>
      </c>
      <c r="OM209">
        <v>615.73450000000003</v>
      </c>
      <c r="ON209">
        <v>919.2731</v>
      </c>
      <c r="OO209">
        <v>2212.7492999999999</v>
      </c>
      <c r="OP209">
        <v>8467.1653000000006</v>
      </c>
      <c r="OQ209">
        <v>511.69819999999999</v>
      </c>
      <c r="OR209">
        <v>499.34629999999999</v>
      </c>
      <c r="OS209">
        <v>400.07420000000002</v>
      </c>
      <c r="OT209">
        <v>1558.1132</v>
      </c>
      <c r="OU209">
        <v>896.39649999999995</v>
      </c>
      <c r="OV209">
        <v>1077.5333000000001</v>
      </c>
      <c r="OW209">
        <v>367.31569999999999</v>
      </c>
      <c r="OX209">
        <v>2.9062999999999999</v>
      </c>
      <c r="OY209">
        <v>826.4171</v>
      </c>
      <c r="OZ209">
        <v>502.8381</v>
      </c>
      <c r="PA209">
        <v>1193.9159999999999</v>
      </c>
      <c r="PB209">
        <v>1742.2535</v>
      </c>
      <c r="PC209">
        <v>6322.4589999999998</v>
      </c>
      <c r="PD209">
        <v>2395.2597999999998</v>
      </c>
      <c r="PE209">
        <v>4280.1518999999998</v>
      </c>
      <c r="PF209">
        <v>850.44749999999999</v>
      </c>
      <c r="PG209">
        <v>4714.8611000000001</v>
      </c>
      <c r="PH209">
        <v>4629.625</v>
      </c>
      <c r="PI209">
        <v>1523.1107</v>
      </c>
      <c r="PJ209">
        <v>1234.0414000000001</v>
      </c>
      <c r="PK209">
        <v>1383.3</v>
      </c>
      <c r="PL209">
        <v>2607.1406999999999</v>
      </c>
      <c r="PM209">
        <v>1382.9018000000001</v>
      </c>
      <c r="PN209">
        <v>146.62370000000001</v>
      </c>
      <c r="PO209">
        <v>781.11829999999998</v>
      </c>
      <c r="PP209">
        <v>2949.9663</v>
      </c>
      <c r="PQ209">
        <v>6415.1275999999998</v>
      </c>
      <c r="PR209">
        <v>4504.1230999999998</v>
      </c>
      <c r="PS209">
        <v>8708</v>
      </c>
      <c r="PT209">
        <v>3131.7530000000002</v>
      </c>
      <c r="PU209">
        <v>1618.3966</v>
      </c>
      <c r="PV209">
        <v>6346.51</v>
      </c>
      <c r="PW209">
        <v>4304.8919999999998</v>
      </c>
      <c r="PX209">
        <v>4872.6421</v>
      </c>
      <c r="PY209">
        <v>8193.4470000000001</v>
      </c>
      <c r="PZ209">
        <v>5889.2223000000004</v>
      </c>
      <c r="QA209">
        <v>1058.9384</v>
      </c>
      <c r="QB209">
        <v>611.63369999999998</v>
      </c>
      <c r="QC209">
        <v>2322.8274000000001</v>
      </c>
      <c r="QF209">
        <v>98027.581900000005</v>
      </c>
      <c r="QG209">
        <v>22711.132300000001</v>
      </c>
      <c r="QH209">
        <v>34935.896999999997</v>
      </c>
      <c r="QI209">
        <v>10480.1973</v>
      </c>
      <c r="QJ209">
        <v>33093.283600000002</v>
      </c>
      <c r="QK209">
        <v>1228.7583</v>
      </c>
      <c r="QL209">
        <v>590.08960000000002</v>
      </c>
      <c r="QM209">
        <v>30600.3596</v>
      </c>
      <c r="QN209">
        <v>8764.3495000000003</v>
      </c>
      <c r="QO209">
        <v>38152.110200000003</v>
      </c>
      <c r="QP209">
        <v>3528.0927999999999</v>
      </c>
      <c r="QQ209">
        <v>180.07640000000001</v>
      </c>
      <c r="QR209">
        <v>34654.79</v>
      </c>
      <c r="QS209">
        <v>68792.0389</v>
      </c>
      <c r="QT209">
        <v>8693.6820000000007</v>
      </c>
      <c r="QU209">
        <v>10513.7742</v>
      </c>
      <c r="QV209">
        <v>4266.9147000000003</v>
      </c>
      <c r="QW209">
        <v>43059.846700000002</v>
      </c>
      <c r="QX209">
        <v>43179.715600000003</v>
      </c>
      <c r="QY209">
        <v>518.83230000000003</v>
      </c>
      <c r="QZ209">
        <v>322.13170000000002</v>
      </c>
      <c r="RA209">
        <v>6852.6588000000002</v>
      </c>
      <c r="RB209">
        <v>4075.0556999999999</v>
      </c>
      <c r="RC209">
        <v>10975.3423</v>
      </c>
      <c r="RD209">
        <v>4262.7250999999997</v>
      </c>
      <c r="RE209">
        <v>11816.4478</v>
      </c>
      <c r="RF209">
        <v>1408.9102</v>
      </c>
      <c r="RG209">
        <v>6605.3863000000001</v>
      </c>
      <c r="RH209">
        <v>6022349.3092</v>
      </c>
      <c r="RJ209">
        <v>3202458.4673000001</v>
      </c>
      <c r="RK209">
        <v>1210960.7117000001</v>
      </c>
      <c r="RL209">
        <v>5687967.9442999996</v>
      </c>
      <c r="RM209">
        <v>3908940.7475000001</v>
      </c>
      <c r="RN209">
        <v>758320.46519999998</v>
      </c>
      <c r="RP209">
        <v>4578.1725999999999</v>
      </c>
      <c r="RQ209">
        <v>22703.4905</v>
      </c>
      <c r="RS209">
        <v>1811.5101</v>
      </c>
      <c r="RT209">
        <v>3243.8195000000001</v>
      </c>
      <c r="RU209">
        <v>11823.8323</v>
      </c>
      <c r="RV209">
        <v>9915.6797999999999</v>
      </c>
      <c r="RW209">
        <v>5376.7056000000002</v>
      </c>
      <c r="RY209">
        <v>18854.302500000002</v>
      </c>
      <c r="RZ209">
        <v>4862.3105999999998</v>
      </c>
      <c r="SA209">
        <v>7591.8113000000003</v>
      </c>
      <c r="SD209">
        <v>12062.26</v>
      </c>
      <c r="SE209">
        <v>39664.840600000003</v>
      </c>
      <c r="SG209">
        <v>5563.1458000000002</v>
      </c>
      <c r="SH209">
        <v>19599.274099999999</v>
      </c>
      <c r="SI209">
        <v>5822.9996000000001</v>
      </c>
      <c r="SJ209">
        <v>22589.368699999999</v>
      </c>
      <c r="SK209">
        <v>4713.6782000000003</v>
      </c>
      <c r="SL209">
        <v>5593.1442999999999</v>
      </c>
      <c r="SM209">
        <v>16786.022400000002</v>
      </c>
      <c r="SN209">
        <v>21375.186699999998</v>
      </c>
      <c r="SO209">
        <v>15245.2755</v>
      </c>
      <c r="SP209">
        <v>19151.799200000001</v>
      </c>
      <c r="SQ209">
        <v>4842.5735999999997</v>
      </c>
      <c r="SR209">
        <v>35418.142699999997</v>
      </c>
      <c r="SS209">
        <v>7976.4809999999998</v>
      </c>
      <c r="ST209">
        <v>238754.34</v>
      </c>
      <c r="SU209">
        <v>99931.702699999994</v>
      </c>
      <c r="SV209">
        <v>142232.00520000001</v>
      </c>
      <c r="SW209">
        <v>13257.369500000001</v>
      </c>
      <c r="SX209">
        <v>5346.9112999999998</v>
      </c>
      <c r="SZ209">
        <v>58132.212</v>
      </c>
      <c r="TA209">
        <v>20972.8619</v>
      </c>
      <c r="TB209">
        <v>37140.172599999998</v>
      </c>
      <c r="TC209">
        <v>13046.396000000001</v>
      </c>
      <c r="TD209">
        <v>7141.3368</v>
      </c>
      <c r="TE209">
        <v>11527.131100000001</v>
      </c>
      <c r="TF209">
        <v>9391.7808000000005</v>
      </c>
      <c r="TG209">
        <v>11782.9735</v>
      </c>
      <c r="TH209">
        <v>33605.846599999997</v>
      </c>
      <c r="TK209">
        <v>13668.084000000001</v>
      </c>
      <c r="TL209">
        <v>20729.799299999999</v>
      </c>
      <c r="TM209">
        <v>35433.302199999998</v>
      </c>
      <c r="TN209">
        <v>14338.195900000001</v>
      </c>
      <c r="TO209">
        <v>30051.5442</v>
      </c>
      <c r="TP209">
        <v>36936.978600000002</v>
      </c>
      <c r="TQ209">
        <v>35346.511899999998</v>
      </c>
      <c r="TR209">
        <v>21772.216400000001</v>
      </c>
      <c r="TS209">
        <v>16921.792000000001</v>
      </c>
      <c r="TV209">
        <v>25258.3413</v>
      </c>
      <c r="TW209">
        <v>30169.704099999999</v>
      </c>
      <c r="TX209">
        <v>9464.2268999999997</v>
      </c>
      <c r="TY209">
        <v>21943.4136</v>
      </c>
      <c r="TZ209">
        <v>9741.4979999999996</v>
      </c>
      <c r="UA209">
        <v>839.19259999999997</v>
      </c>
      <c r="UB209">
        <v>42753.794500000004</v>
      </c>
      <c r="UC209">
        <v>17732.9882</v>
      </c>
      <c r="UE209">
        <v>58336.229099999997</v>
      </c>
      <c r="UG209">
        <v>61125.092900000003</v>
      </c>
      <c r="UH209">
        <v>6367.6949999999997</v>
      </c>
      <c r="UI209">
        <v>21876.387200000001</v>
      </c>
      <c r="UJ209">
        <v>1670.5325</v>
      </c>
      <c r="UK209">
        <v>10974.945299999999</v>
      </c>
      <c r="UL209">
        <v>190928.6158</v>
      </c>
      <c r="UM209">
        <v>18244.276900000001</v>
      </c>
      <c r="UN209">
        <v>42291.191899999998</v>
      </c>
      <c r="UO209">
        <v>85388.289000000004</v>
      </c>
      <c r="UP209">
        <v>22499.166399999998</v>
      </c>
      <c r="UQ209">
        <v>16215.7781</v>
      </c>
      <c r="UR209">
        <v>43167.940499999997</v>
      </c>
      <c r="US209">
        <v>56031.380499999999</v>
      </c>
      <c r="UT209">
        <v>66590.335699999996</v>
      </c>
      <c r="UU209">
        <v>14925.876</v>
      </c>
      <c r="UV209">
        <v>10095.680200000001</v>
      </c>
      <c r="UW209">
        <v>46960.351799999997</v>
      </c>
      <c r="UX209">
        <v>16506.6967</v>
      </c>
      <c r="UY209">
        <v>78887.512600000002</v>
      </c>
      <c r="VA209">
        <v>20800.157599999999</v>
      </c>
      <c r="VC209">
        <v>94659.382400000002</v>
      </c>
      <c r="VD209">
        <v>179591.81589999999</v>
      </c>
      <c r="VE209">
        <v>2483.0936999999999</v>
      </c>
      <c r="VF209">
        <v>15412.747100000001</v>
      </c>
      <c r="VG209">
        <v>69028.877200000003</v>
      </c>
      <c r="VH209">
        <v>44381.841899999999</v>
      </c>
      <c r="VJ209">
        <v>16987.005399999998</v>
      </c>
      <c r="VK209">
        <v>14427.5543</v>
      </c>
      <c r="VL209">
        <v>82676.878299999997</v>
      </c>
      <c r="VM209">
        <v>22944.337500000001</v>
      </c>
      <c r="VN209">
        <v>32717.654699999999</v>
      </c>
      <c r="VO209">
        <v>13812.5368</v>
      </c>
      <c r="VP209">
        <v>24880.707900000001</v>
      </c>
      <c r="VQ209">
        <v>18142.871800000001</v>
      </c>
      <c r="VR209">
        <v>10673.1317</v>
      </c>
      <c r="VS209">
        <v>51343.973400000003</v>
      </c>
      <c r="VT209">
        <v>37865.724199999997</v>
      </c>
      <c r="VU209">
        <v>1974.0418999999999</v>
      </c>
      <c r="VV209">
        <v>22155.522000000001</v>
      </c>
      <c r="VW209">
        <v>32729.495200000001</v>
      </c>
      <c r="VY209">
        <v>21091.6597</v>
      </c>
      <c r="VZ209">
        <v>25031.825400000002</v>
      </c>
      <c r="WA209">
        <v>15516.4485</v>
      </c>
      <c r="WB209">
        <v>251.6617</v>
      </c>
      <c r="WC209">
        <v>23767.9745</v>
      </c>
      <c r="WD209">
        <v>42701.030599999998</v>
      </c>
      <c r="WF209">
        <v>25293.4938</v>
      </c>
      <c r="WG209">
        <v>46677.075499999999</v>
      </c>
      <c r="WH209">
        <v>14951.226500000001</v>
      </c>
      <c r="WI209">
        <v>30889.208900000001</v>
      </c>
      <c r="WJ209">
        <v>3512.5944</v>
      </c>
      <c r="WK209">
        <v>18211.4274</v>
      </c>
      <c r="WL209">
        <v>38252.0815</v>
      </c>
      <c r="WM209">
        <v>5004.8837000000003</v>
      </c>
      <c r="WP209">
        <v>1391.2248999999999</v>
      </c>
      <c r="WQ209">
        <v>68049.024600000004</v>
      </c>
      <c r="WR209">
        <v>10658.9962</v>
      </c>
      <c r="WS209">
        <v>21181.8164</v>
      </c>
      <c r="WT209">
        <v>7429.8064000000004</v>
      </c>
      <c r="WU209">
        <v>7046.2262000000001</v>
      </c>
      <c r="WV209">
        <v>5886.2016000000003</v>
      </c>
      <c r="WW209">
        <v>18637.1855</v>
      </c>
      <c r="WY209">
        <v>12282.784</v>
      </c>
      <c r="WZ209">
        <v>119014.133</v>
      </c>
      <c r="XA209">
        <v>24784.974999999999</v>
      </c>
      <c r="XC209">
        <v>1507.2227</v>
      </c>
      <c r="XD209">
        <v>20858.599900000001</v>
      </c>
      <c r="XF209">
        <v>5995.7219999999998</v>
      </c>
      <c r="XG209">
        <v>17583.7991</v>
      </c>
      <c r="XH209">
        <v>10866.402899999999</v>
      </c>
      <c r="XK209">
        <v>7103.5155000000004</v>
      </c>
      <c r="XL209">
        <v>19199.842100000002</v>
      </c>
      <c r="XM209">
        <v>11184.4028</v>
      </c>
      <c r="XN209">
        <v>22260.606299999999</v>
      </c>
      <c r="XO209">
        <v>19588.375499999998</v>
      </c>
      <c r="XP209">
        <v>26509.4571</v>
      </c>
      <c r="XQ209">
        <v>25210.986799999999</v>
      </c>
      <c r="XR209">
        <v>25598.775900000001</v>
      </c>
      <c r="XS209">
        <v>117757.66039999999</v>
      </c>
      <c r="XT209">
        <v>19188.434700000002</v>
      </c>
      <c r="XU209">
        <v>15649.6217</v>
      </c>
      <c r="XV209">
        <v>40566.674899999998</v>
      </c>
      <c r="XW209">
        <v>50722.927199999998</v>
      </c>
      <c r="XX209">
        <v>74227.664999999994</v>
      </c>
      <c r="XY209">
        <v>148260.61679999999</v>
      </c>
      <c r="XZ209">
        <v>9869.1180000000004</v>
      </c>
      <c r="YA209">
        <v>7552.3473000000004</v>
      </c>
      <c r="YB209">
        <v>5173.2996000000003</v>
      </c>
      <c r="YC209">
        <v>20678.520400000001</v>
      </c>
      <c r="YD209">
        <v>9343.9945000000007</v>
      </c>
      <c r="YE209">
        <v>381845.73180000001</v>
      </c>
      <c r="YF209">
        <v>6070.4078</v>
      </c>
      <c r="YG209">
        <v>7807.6252999999997</v>
      </c>
      <c r="YH209">
        <v>8648.1275999999998</v>
      </c>
      <c r="YI209">
        <v>2507.3452000000002</v>
      </c>
      <c r="YJ209">
        <v>11224.4949</v>
      </c>
      <c r="YK209">
        <v>21668.5514</v>
      </c>
      <c r="YL209">
        <v>36581.740700000002</v>
      </c>
      <c r="YM209">
        <v>6220.4956000000002</v>
      </c>
      <c r="YN209">
        <v>10939.796399999999</v>
      </c>
      <c r="YO209">
        <v>19733.656500000001</v>
      </c>
      <c r="YP209">
        <v>9438.7993000000006</v>
      </c>
      <c r="YQ209">
        <v>62551.0406</v>
      </c>
      <c r="YR209">
        <v>49500.343800000002</v>
      </c>
      <c r="YS209">
        <v>89250.473299999998</v>
      </c>
      <c r="YT209">
        <v>15272.3015</v>
      </c>
      <c r="YU209">
        <v>92591.500700000004</v>
      </c>
      <c r="YV209">
        <v>71323.696100000001</v>
      </c>
      <c r="YW209">
        <v>17822.723000000002</v>
      </c>
      <c r="YX209">
        <v>7774.3249999999998</v>
      </c>
      <c r="YY209">
        <v>18684.949000000001</v>
      </c>
      <c r="YZ209">
        <v>36419.141499999998</v>
      </c>
      <c r="ZA209">
        <v>49045.726199999997</v>
      </c>
      <c r="ZB209">
        <v>11714.818799999999</v>
      </c>
      <c r="ZC209">
        <v>5108.6477000000004</v>
      </c>
      <c r="ZD209">
        <v>16338.377699999999</v>
      </c>
      <c r="ZE209">
        <v>33501.608099999998</v>
      </c>
      <c r="ZG209">
        <v>48884.964399999997</v>
      </c>
      <c r="ZH209">
        <v>14778.9072</v>
      </c>
      <c r="ZI209">
        <v>160492.5471</v>
      </c>
      <c r="ZJ209">
        <v>3337.8701999999998</v>
      </c>
      <c r="ZK209">
        <v>16122.2682</v>
      </c>
      <c r="ZL209">
        <v>14426.302600000001</v>
      </c>
      <c r="ZN209">
        <v>55557.654000000002</v>
      </c>
      <c r="ZP209">
        <v>10899.578799999999</v>
      </c>
      <c r="ZQ209">
        <v>17572.219499999999</v>
      </c>
      <c r="ZR209">
        <v>10548.687599999999</v>
      </c>
      <c r="ZS209">
        <v>18035.246899999998</v>
      </c>
      <c r="ZT209">
        <v>12817.623</v>
      </c>
      <c r="ZU209">
        <v>6021.7474000000002</v>
      </c>
      <c r="ZV209">
        <v>21003.3596</v>
      </c>
      <c r="ZW209">
        <v>7523.5249999999996</v>
      </c>
      <c r="ZX209">
        <v>75533.552200000006</v>
      </c>
      <c r="ZZ209">
        <v>8851.3209000000006</v>
      </c>
      <c r="AAA209">
        <v>17890.394100000001</v>
      </c>
      <c r="AAB209">
        <v>43107.415500000003</v>
      </c>
      <c r="AAC209">
        <v>24400.274000000001</v>
      </c>
      <c r="AAD209">
        <v>57783.9372</v>
      </c>
      <c r="AAE209">
        <v>9343.5296999999991</v>
      </c>
      <c r="AAF209">
        <v>65695.4274</v>
      </c>
      <c r="AAG209">
        <v>17112.633099999999</v>
      </c>
      <c r="AAH209">
        <v>52698.280500000001</v>
      </c>
      <c r="AAI209">
        <v>5863.2425000000003</v>
      </c>
      <c r="AAJ209">
        <v>22314.832399999999</v>
      </c>
      <c r="AAK209">
        <v>70157.198999999993</v>
      </c>
      <c r="AAL209">
        <v>25572.078799999999</v>
      </c>
      <c r="AAM209">
        <v>11912.830599999999</v>
      </c>
      <c r="AAN209">
        <v>785.72670000000005</v>
      </c>
      <c r="AAO209">
        <v>141432.1635</v>
      </c>
      <c r="AAP209">
        <v>8446.9341999999997</v>
      </c>
      <c r="AAS209">
        <v>8532.6653999999999</v>
      </c>
      <c r="AAT209">
        <v>46114.180899999999</v>
      </c>
      <c r="AAU209">
        <v>29526.245900000002</v>
      </c>
      <c r="AAV209">
        <v>16948.337100000001</v>
      </c>
      <c r="AAX209">
        <v>35916.949999999997</v>
      </c>
      <c r="AAY209">
        <v>34035.397499999999</v>
      </c>
      <c r="AAZ209">
        <v>42676.2</v>
      </c>
      <c r="ABA209">
        <v>25291.184799999999</v>
      </c>
      <c r="ABB209">
        <v>32369.711599999999</v>
      </c>
      <c r="ABC209">
        <v>13934.844800000001</v>
      </c>
      <c r="ABD209">
        <v>11024.579900000001</v>
      </c>
      <c r="ABF209">
        <v>22578.416000000001</v>
      </c>
      <c r="ABG209">
        <v>50415.805999999997</v>
      </c>
      <c r="ABH209">
        <v>7829.4606999999996</v>
      </c>
      <c r="ABI209">
        <v>93876.362999999998</v>
      </c>
      <c r="ABJ209">
        <v>7178.0191000000004</v>
      </c>
      <c r="ABK209">
        <v>28111.847600000001</v>
      </c>
      <c r="ABL209">
        <v>36556.719799999999</v>
      </c>
      <c r="ABM209">
        <v>56330.520100000002</v>
      </c>
      <c r="ABN209">
        <v>12294.695100000001</v>
      </c>
      <c r="ABO209">
        <v>30277.3246</v>
      </c>
      <c r="ABP209">
        <v>20703.506600000001</v>
      </c>
      <c r="ABQ209">
        <v>22848.639800000001</v>
      </c>
      <c r="ABR209">
        <v>7671.1961000000001</v>
      </c>
      <c r="ABS209">
        <v>36537.1515</v>
      </c>
      <c r="ABT209">
        <v>1331.1524999999999</v>
      </c>
      <c r="ABU209">
        <v>7679.7447000000002</v>
      </c>
      <c r="ABV209">
        <v>52954.667699999998</v>
      </c>
      <c r="ABW209">
        <v>40982.076399999998</v>
      </c>
      <c r="ABX209">
        <v>4668.8370000000004</v>
      </c>
      <c r="ABY209">
        <v>7304.4474</v>
      </c>
      <c r="ACA209">
        <v>17154.5681</v>
      </c>
      <c r="ACB209">
        <v>115769.995</v>
      </c>
      <c r="ACC209">
        <v>12826.6684</v>
      </c>
      <c r="ACD209">
        <v>74116.942899999995</v>
      </c>
      <c r="ACE209">
        <v>35442.066400000003</v>
      </c>
      <c r="ACF209">
        <v>91294.753800000006</v>
      </c>
      <c r="ACG209">
        <v>22640.432499999999</v>
      </c>
      <c r="ACH209">
        <v>83272.714699999997</v>
      </c>
      <c r="ACI209">
        <v>111747.2766</v>
      </c>
      <c r="ACJ209">
        <v>687.92039999999997</v>
      </c>
      <c r="ACK209">
        <v>19427.9931</v>
      </c>
      <c r="ACL209">
        <v>90433.2</v>
      </c>
      <c r="ACM209">
        <v>14527.4246</v>
      </c>
      <c r="ACN209">
        <v>6198.4107999999997</v>
      </c>
      <c r="ACO209">
        <v>8580.1540000000005</v>
      </c>
      <c r="ACP209">
        <v>31919.576400000002</v>
      </c>
      <c r="ACQ209">
        <v>10869.8446</v>
      </c>
      <c r="ACR209">
        <v>18592.3773</v>
      </c>
      <c r="ACS209">
        <v>220524</v>
      </c>
      <c r="ACT209">
        <v>17709.1757</v>
      </c>
      <c r="ACV209">
        <v>61922.245499999997</v>
      </c>
      <c r="ACW209">
        <v>12625.331099999999</v>
      </c>
      <c r="ACX209">
        <v>18995.4362</v>
      </c>
      <c r="ACY209">
        <v>64010.5625</v>
      </c>
      <c r="ACZ209">
        <v>35602.0435</v>
      </c>
      <c r="ADA209">
        <v>15378.692800000001</v>
      </c>
      <c r="ADC209">
        <v>20525.940200000001</v>
      </c>
      <c r="ADD209">
        <v>25893.415499999999</v>
      </c>
      <c r="ADE209">
        <v>27873.253799999999</v>
      </c>
      <c r="ADF209">
        <v>11677.5681</v>
      </c>
      <c r="ADG209">
        <v>22860.6266</v>
      </c>
      <c r="ADH209">
        <v>10875.3482</v>
      </c>
      <c r="ADI209">
        <v>22160.7202</v>
      </c>
      <c r="ADJ209">
        <v>3504.4250999999999</v>
      </c>
      <c r="ADK209">
        <v>7137.7465000000002</v>
      </c>
      <c r="ADL209">
        <v>13139.6561</v>
      </c>
      <c r="ADM209">
        <v>26726.824400000001</v>
      </c>
      <c r="ADN209">
        <v>137.50729999999999</v>
      </c>
      <c r="ADQ209">
        <v>3157.2091</v>
      </c>
      <c r="ADR209">
        <v>2941.0871000000002</v>
      </c>
      <c r="ADS209">
        <v>1254.8861999999999</v>
      </c>
      <c r="ADT209">
        <v>4434.9597999999996</v>
      </c>
      <c r="ADU209">
        <v>1068.0947000000001</v>
      </c>
      <c r="ADV209">
        <v>8977.4907000000003</v>
      </c>
    </row>
    <row r="210" spans="1:802" x14ac:dyDescent="0.25">
      <c r="A210" s="3">
        <v>43524</v>
      </c>
      <c r="B210">
        <v>64170.532099999997</v>
      </c>
      <c r="D210">
        <v>6229.9777000000004</v>
      </c>
      <c r="G210">
        <v>10658.6003</v>
      </c>
      <c r="I210">
        <v>14459.779</v>
      </c>
      <c r="J210">
        <v>14331.1769</v>
      </c>
      <c r="K210">
        <v>7922.4324999999999</v>
      </c>
      <c r="L210">
        <v>9856.2947999999997</v>
      </c>
      <c r="M210">
        <v>4601.7972</v>
      </c>
      <c r="N210">
        <v>1337.8652</v>
      </c>
      <c r="O210">
        <v>14016.043900000001</v>
      </c>
      <c r="P210">
        <v>192.45079999999999</v>
      </c>
      <c r="Q210">
        <v>12955.6721</v>
      </c>
      <c r="R210">
        <v>322.8913</v>
      </c>
      <c r="S210">
        <v>64750.5308</v>
      </c>
      <c r="T210">
        <v>98983.308999999994</v>
      </c>
      <c r="V210">
        <v>7970.7367999999997</v>
      </c>
      <c r="W210">
        <v>6827.6441000000004</v>
      </c>
      <c r="X210">
        <v>5798.3635000000004</v>
      </c>
      <c r="Y210">
        <v>51732.931299999997</v>
      </c>
      <c r="Z210">
        <v>2139.0601999999999</v>
      </c>
      <c r="AA210">
        <v>1024.2737999999999</v>
      </c>
      <c r="AC210">
        <v>470.43220000000002</v>
      </c>
      <c r="AD210">
        <v>1951.6157000000001</v>
      </c>
      <c r="AE210">
        <v>9885.7713000000003</v>
      </c>
      <c r="AG210">
        <v>2453.3364999999999</v>
      </c>
      <c r="AJ210">
        <v>3706.3202999999999</v>
      </c>
      <c r="AK210">
        <v>49252.248500000002</v>
      </c>
      <c r="AL210">
        <v>1730.4575</v>
      </c>
      <c r="AM210">
        <v>2012.9576</v>
      </c>
      <c r="AN210">
        <v>3474.1324</v>
      </c>
      <c r="AO210">
        <v>1858.1320000000001</v>
      </c>
      <c r="AR210">
        <v>33923.506399999998</v>
      </c>
      <c r="AT210">
        <v>139529.7696</v>
      </c>
      <c r="AU210">
        <v>1929.9128000000001</v>
      </c>
      <c r="AV210">
        <v>4859.8616000000002</v>
      </c>
      <c r="AW210">
        <v>9857.6929</v>
      </c>
      <c r="AX210">
        <v>3413.4177</v>
      </c>
      <c r="AY210">
        <v>11273.901599999999</v>
      </c>
      <c r="AZ210">
        <v>21111.595700000002</v>
      </c>
      <c r="BA210">
        <v>69465.955499999996</v>
      </c>
      <c r="BB210">
        <v>180572.5203</v>
      </c>
      <c r="BC210">
        <v>23811.757000000001</v>
      </c>
      <c r="BD210">
        <v>5668.4418999999998</v>
      </c>
      <c r="BE210">
        <v>1382.1107999999999</v>
      </c>
      <c r="BF210">
        <v>13854.0849</v>
      </c>
      <c r="BG210">
        <v>31194.964100000001</v>
      </c>
      <c r="BH210">
        <v>9550.5154999999995</v>
      </c>
      <c r="BI210">
        <v>1854.0349000000001</v>
      </c>
      <c r="BJ210">
        <v>4548.8724000000002</v>
      </c>
      <c r="BK210">
        <v>1266.54</v>
      </c>
      <c r="BL210">
        <v>62366.229800000001</v>
      </c>
      <c r="BN210">
        <v>33588.8361</v>
      </c>
      <c r="BO210">
        <v>9248.7540000000008</v>
      </c>
      <c r="BP210">
        <v>20686.975900000001</v>
      </c>
      <c r="BQ210">
        <v>41434.197899999999</v>
      </c>
      <c r="BS210">
        <v>17408.860199999999</v>
      </c>
      <c r="BT210">
        <v>40711.913200000003</v>
      </c>
      <c r="BU210">
        <v>3317.2660000000001</v>
      </c>
      <c r="BV210">
        <v>5302.88</v>
      </c>
      <c r="BW210">
        <v>31074.3959</v>
      </c>
      <c r="BX210">
        <v>3280.4286000000002</v>
      </c>
      <c r="BY210">
        <v>54130.663399999998</v>
      </c>
      <c r="BZ210">
        <v>32086.313699999999</v>
      </c>
      <c r="CB210">
        <v>1519.6255000000001</v>
      </c>
      <c r="CC210">
        <v>15856.5514</v>
      </c>
      <c r="CD210">
        <v>1590.7319</v>
      </c>
      <c r="CE210">
        <v>76886.112899999993</v>
      </c>
      <c r="CF210">
        <v>6463.7891</v>
      </c>
      <c r="CG210">
        <v>4756059.7604999999</v>
      </c>
      <c r="CH210">
        <v>61551.849699999999</v>
      </c>
      <c r="CI210">
        <v>86086.483099999998</v>
      </c>
      <c r="CJ210">
        <v>8393.9269999999997</v>
      </c>
      <c r="CK210">
        <v>4704.3861999999999</v>
      </c>
      <c r="CL210">
        <v>5266.16</v>
      </c>
      <c r="CM210">
        <v>183.89920000000001</v>
      </c>
      <c r="CN210">
        <v>9968.7507999999998</v>
      </c>
      <c r="CO210">
        <v>59846.2932</v>
      </c>
      <c r="CP210">
        <v>12927.293100000001</v>
      </c>
      <c r="CQ210">
        <v>2203.4789000000001</v>
      </c>
      <c r="CR210">
        <v>5183.5299000000005</v>
      </c>
      <c r="CS210">
        <v>8973.8953999999994</v>
      </c>
      <c r="CT210">
        <v>26934.649700000002</v>
      </c>
      <c r="CU210">
        <v>5436.5361999999996</v>
      </c>
      <c r="CV210">
        <v>38227.096400000002</v>
      </c>
      <c r="CW210">
        <v>9472.8786</v>
      </c>
      <c r="CX210">
        <v>417.48860000000002</v>
      </c>
      <c r="CY210">
        <v>22647.009300000002</v>
      </c>
      <c r="CZ210">
        <v>11880.0317</v>
      </c>
      <c r="DA210">
        <v>74275.606799999994</v>
      </c>
      <c r="DB210">
        <v>72748.493700000006</v>
      </c>
      <c r="DC210">
        <v>17846.838500000002</v>
      </c>
      <c r="DE210">
        <v>234.9462</v>
      </c>
      <c r="DF210">
        <v>30314.0393</v>
      </c>
      <c r="DG210">
        <v>1494.9580000000001</v>
      </c>
      <c r="DH210">
        <v>29825.359199999999</v>
      </c>
      <c r="DI210">
        <v>23194.823700000001</v>
      </c>
      <c r="DJ210">
        <v>132031.90760000001</v>
      </c>
      <c r="DK210">
        <v>10343.1739</v>
      </c>
      <c r="DL210">
        <v>10598.436400000001</v>
      </c>
      <c r="DM210">
        <v>78668.456000000006</v>
      </c>
      <c r="DN210">
        <v>46387.012199999997</v>
      </c>
      <c r="DO210">
        <v>21011.521000000001</v>
      </c>
      <c r="DP210">
        <v>11555.2865</v>
      </c>
      <c r="DR210">
        <v>130862.3164</v>
      </c>
      <c r="DS210">
        <v>3179.4895999999999</v>
      </c>
      <c r="DT210">
        <v>11784.0844</v>
      </c>
      <c r="DU210">
        <v>9293.2309000000005</v>
      </c>
      <c r="DV210">
        <v>16073.9617</v>
      </c>
      <c r="DW210">
        <v>17304.8812</v>
      </c>
      <c r="DX210">
        <v>4534.3344999999999</v>
      </c>
      <c r="DY210">
        <v>4616.3253000000004</v>
      </c>
      <c r="DZ210">
        <v>24379.923299999999</v>
      </c>
      <c r="EA210">
        <v>10512.1095</v>
      </c>
      <c r="EB210">
        <v>5389.4759999999997</v>
      </c>
      <c r="ED210">
        <v>3747.6876999999999</v>
      </c>
      <c r="EE210">
        <v>36343.009899999997</v>
      </c>
      <c r="EF210">
        <v>46299.538800000002</v>
      </c>
      <c r="EG210">
        <v>21056.851900000001</v>
      </c>
      <c r="EH210">
        <v>42967.475599999998</v>
      </c>
      <c r="EI210">
        <v>7684.2102000000004</v>
      </c>
      <c r="EJ210">
        <v>15001.8128</v>
      </c>
      <c r="EK210">
        <v>1884.9494999999999</v>
      </c>
      <c r="EL210">
        <v>4185.6962999999996</v>
      </c>
      <c r="EM210">
        <v>299.39760000000001</v>
      </c>
      <c r="EN210">
        <v>2145.9978000000001</v>
      </c>
      <c r="EO210">
        <v>9235.5054999999993</v>
      </c>
      <c r="EP210">
        <v>9467.8914999999997</v>
      </c>
      <c r="ER210">
        <v>24372.089800000002</v>
      </c>
      <c r="ET210">
        <v>6075.4367000000002</v>
      </c>
      <c r="EU210">
        <v>3722.4602</v>
      </c>
      <c r="EV210">
        <v>3225.5983000000001</v>
      </c>
      <c r="EW210">
        <v>813.72670000000005</v>
      </c>
      <c r="EX210">
        <v>5761.8716000000004</v>
      </c>
      <c r="EY210">
        <v>29796.920099999999</v>
      </c>
      <c r="EZ210">
        <v>26.545300000000001</v>
      </c>
      <c r="FA210">
        <v>1384.1736000000001</v>
      </c>
      <c r="FB210">
        <v>890.07429999999999</v>
      </c>
      <c r="FC210">
        <v>54.681699999999999</v>
      </c>
      <c r="FD210">
        <v>1530.9988000000001</v>
      </c>
      <c r="FE210">
        <v>1457.8647000000001</v>
      </c>
      <c r="FF210">
        <v>756.61019999999996</v>
      </c>
      <c r="FG210">
        <v>1424.5009</v>
      </c>
      <c r="FH210">
        <v>1272.2257999999999</v>
      </c>
      <c r="FI210">
        <v>1275.1432</v>
      </c>
      <c r="FJ210">
        <v>7368.3302000000003</v>
      </c>
      <c r="FK210">
        <v>1041.8088</v>
      </c>
      <c r="FL210">
        <v>979.7989</v>
      </c>
      <c r="FM210">
        <v>502.07569999999998</v>
      </c>
      <c r="FN210">
        <v>14896.132100000001</v>
      </c>
      <c r="FO210">
        <v>3642.9387999999999</v>
      </c>
      <c r="FP210">
        <v>297.16930000000002</v>
      </c>
      <c r="FQ210">
        <v>1634.1519000000001</v>
      </c>
      <c r="FR210">
        <v>63273.660400000001</v>
      </c>
      <c r="FS210">
        <v>2457.8551000000002</v>
      </c>
      <c r="FT210">
        <v>3049.5641999999998</v>
      </c>
      <c r="FU210">
        <v>688.08</v>
      </c>
      <c r="FV210">
        <v>1181.4766999999999</v>
      </c>
      <c r="FW210">
        <v>1000.2518</v>
      </c>
      <c r="FX210">
        <v>1082.8814</v>
      </c>
      <c r="FY210">
        <v>881.48320000000001</v>
      </c>
      <c r="FZ210">
        <v>5899.6885000000002</v>
      </c>
      <c r="GA210">
        <v>2924.9427000000001</v>
      </c>
      <c r="GB210">
        <v>19909.010399999999</v>
      </c>
      <c r="GC210">
        <v>2214.8687</v>
      </c>
      <c r="GD210">
        <v>933.29870000000005</v>
      </c>
      <c r="GE210">
        <v>223.46879999999999</v>
      </c>
      <c r="GF210">
        <v>903.77800000000002</v>
      </c>
      <c r="GG210">
        <v>24018.881099999999</v>
      </c>
      <c r="GH210">
        <v>471.69290000000001</v>
      </c>
      <c r="GI210">
        <v>86.720200000000006</v>
      </c>
      <c r="GJ210">
        <v>916.38930000000005</v>
      </c>
      <c r="GK210">
        <v>381.91739999999999</v>
      </c>
      <c r="GL210">
        <v>845.43430000000001</v>
      </c>
      <c r="GM210">
        <v>4179.2426999999998</v>
      </c>
      <c r="GN210">
        <v>2998.5625</v>
      </c>
      <c r="GO210">
        <v>16726.048200000001</v>
      </c>
      <c r="GP210">
        <v>1528.1439</v>
      </c>
      <c r="GQ210">
        <v>182.79830000000001</v>
      </c>
      <c r="GR210">
        <v>4188.9120000000003</v>
      </c>
      <c r="GS210">
        <v>736.25459999999998</v>
      </c>
      <c r="GT210">
        <v>5449.3546999999999</v>
      </c>
      <c r="GU210">
        <v>2171.8188</v>
      </c>
      <c r="GV210">
        <v>579.49360000000001</v>
      </c>
      <c r="GW210">
        <v>17757.251899999999</v>
      </c>
      <c r="GX210">
        <v>6610.7236999999996</v>
      </c>
      <c r="GY210">
        <v>7726.7379000000001</v>
      </c>
      <c r="GZ210">
        <v>1559.6510000000001</v>
      </c>
      <c r="HA210">
        <v>1398.3244999999999</v>
      </c>
      <c r="HB210">
        <v>2412.6909000000001</v>
      </c>
      <c r="HC210">
        <v>41230.798799999997</v>
      </c>
      <c r="HD210">
        <v>74004.588300000003</v>
      </c>
      <c r="HE210">
        <v>3219.5500999999999</v>
      </c>
      <c r="HF210">
        <v>2302.0046000000002</v>
      </c>
      <c r="HG210">
        <v>905.07429999999999</v>
      </c>
      <c r="HH210">
        <v>3086.2341999999999</v>
      </c>
      <c r="HI210">
        <v>61.096200000000003</v>
      </c>
      <c r="HJ210">
        <v>369.37180000000001</v>
      </c>
      <c r="HK210">
        <v>1498.8393000000001</v>
      </c>
      <c r="HL210">
        <v>418.4665</v>
      </c>
      <c r="HM210">
        <v>2285.0225999999998</v>
      </c>
      <c r="HN210">
        <v>5148.5406999999996</v>
      </c>
      <c r="HO210">
        <v>3620.7867000000001</v>
      </c>
      <c r="HP210">
        <v>12200.399799999999</v>
      </c>
      <c r="HQ210">
        <v>960.4674</v>
      </c>
      <c r="HR210">
        <v>1420.4436000000001</v>
      </c>
      <c r="HS210">
        <v>108266.62360000001</v>
      </c>
      <c r="HT210">
        <v>2706.4870999999998</v>
      </c>
      <c r="HU210">
        <v>201.23560000000001</v>
      </c>
      <c r="HV210">
        <v>740.62929999999994</v>
      </c>
      <c r="HW210">
        <v>607.39340000000004</v>
      </c>
      <c r="HX210">
        <v>4594.5222000000003</v>
      </c>
      <c r="HY210">
        <v>45335.757799999999</v>
      </c>
      <c r="HZ210">
        <v>3249.2683000000002</v>
      </c>
      <c r="IA210">
        <v>5947.3278</v>
      </c>
      <c r="IB210">
        <v>1105.5980999999999</v>
      </c>
      <c r="IC210">
        <v>180.6087</v>
      </c>
      <c r="ID210">
        <v>878.31769999999995</v>
      </c>
      <c r="IE210">
        <v>12568.0916</v>
      </c>
      <c r="IF210">
        <v>74344.749599999996</v>
      </c>
      <c r="IG210">
        <v>2022.4925000000001</v>
      </c>
      <c r="IH210">
        <v>546.63840000000005</v>
      </c>
      <c r="II210">
        <v>527.68629999999996</v>
      </c>
      <c r="IJ210">
        <v>2283.7404999999999</v>
      </c>
      <c r="IK210">
        <v>4255.8337000000001</v>
      </c>
      <c r="IL210">
        <v>2535.4719</v>
      </c>
      <c r="IM210">
        <v>2735.2775999999999</v>
      </c>
      <c r="IN210">
        <v>77787.357900000003</v>
      </c>
      <c r="IO210">
        <v>1478.8421000000001</v>
      </c>
      <c r="IP210">
        <v>3790.0084999999999</v>
      </c>
      <c r="IQ210">
        <v>8326.5506999999998</v>
      </c>
      <c r="IR210">
        <v>21304.278900000001</v>
      </c>
      <c r="IS210">
        <v>29868.974399999999</v>
      </c>
      <c r="IT210">
        <v>4436.1476000000002</v>
      </c>
      <c r="IU210">
        <v>28127.9257</v>
      </c>
      <c r="IV210">
        <v>263.91070000000002</v>
      </c>
      <c r="IW210">
        <v>8208.4544000000005</v>
      </c>
      <c r="IX210">
        <v>1639.3035</v>
      </c>
      <c r="IY210">
        <v>7773.3248000000003</v>
      </c>
      <c r="IZ210">
        <v>7000.1887999999999</v>
      </c>
      <c r="JA210">
        <v>5108.5843000000004</v>
      </c>
      <c r="JB210">
        <v>2370.8555999999999</v>
      </c>
      <c r="JC210">
        <v>5277.3114999999998</v>
      </c>
      <c r="JD210">
        <v>2940.9512</v>
      </c>
      <c r="JE210">
        <v>1085.2829999999999</v>
      </c>
      <c r="JF210">
        <v>471.11</v>
      </c>
      <c r="JG210">
        <v>5044.0339000000004</v>
      </c>
      <c r="JH210">
        <v>521.33079999999995</v>
      </c>
      <c r="JI210">
        <v>3256.7966999999999</v>
      </c>
      <c r="JJ210">
        <v>341.72340000000003</v>
      </c>
      <c r="JK210">
        <v>4026.9394000000002</v>
      </c>
      <c r="JL210">
        <v>6338.7696999999998</v>
      </c>
      <c r="JM210">
        <v>5096.1036999999997</v>
      </c>
      <c r="JN210">
        <v>593.66819999999996</v>
      </c>
      <c r="JO210">
        <v>7092.6192000000001</v>
      </c>
      <c r="JP210">
        <v>561.42409999999995</v>
      </c>
      <c r="JQ210">
        <v>192505.69469999999</v>
      </c>
      <c r="JR210">
        <v>1511.8920000000001</v>
      </c>
      <c r="JS210">
        <v>2082.1269000000002</v>
      </c>
      <c r="JT210">
        <v>990.99189999999999</v>
      </c>
      <c r="JU210">
        <v>7983.6669000000002</v>
      </c>
      <c r="JV210">
        <v>2813.0225</v>
      </c>
      <c r="JW210">
        <v>6470.0986999999996</v>
      </c>
      <c r="JX210">
        <v>1849.5445</v>
      </c>
      <c r="JY210">
        <v>405.83539999999999</v>
      </c>
      <c r="JZ210">
        <v>1444.2507000000001</v>
      </c>
      <c r="KA210">
        <v>2046.0050000000001</v>
      </c>
      <c r="KB210">
        <v>3121.0207999999998</v>
      </c>
      <c r="KC210">
        <v>414.89120000000003</v>
      </c>
      <c r="KD210">
        <v>4028.7321000000002</v>
      </c>
      <c r="KE210">
        <v>2437.4407000000001</v>
      </c>
      <c r="KF210">
        <v>404.68810000000002</v>
      </c>
      <c r="KG210">
        <v>15691.9956</v>
      </c>
      <c r="KH210">
        <v>1742.5085999999999</v>
      </c>
      <c r="KI210">
        <v>622.72569999999996</v>
      </c>
      <c r="KJ210">
        <v>116569.9137</v>
      </c>
      <c r="KK210">
        <v>38.087000000000003</v>
      </c>
      <c r="KL210">
        <v>1069.7360000000001</v>
      </c>
      <c r="KM210">
        <v>3007.7662</v>
      </c>
      <c r="KN210">
        <v>1273.6765</v>
      </c>
      <c r="KO210">
        <v>241.39160000000001</v>
      </c>
      <c r="KP210">
        <v>3825.5448000000001</v>
      </c>
      <c r="KQ210">
        <v>4926.0944</v>
      </c>
      <c r="KR210">
        <v>399.19240000000002</v>
      </c>
      <c r="KS210">
        <v>130.59790000000001</v>
      </c>
      <c r="KT210">
        <v>3271.3525</v>
      </c>
      <c r="KU210">
        <v>17869.3943</v>
      </c>
      <c r="KV210">
        <v>817.14980000000003</v>
      </c>
      <c r="KW210">
        <v>205.0359</v>
      </c>
      <c r="KX210">
        <v>8447.5321000000004</v>
      </c>
      <c r="KY210">
        <v>4788.3762999999999</v>
      </c>
      <c r="KZ210">
        <v>1228.4050999999999</v>
      </c>
      <c r="LA210">
        <v>2513.5266000000001</v>
      </c>
      <c r="LB210">
        <v>1014.6468</v>
      </c>
      <c r="LC210">
        <v>1787.4663</v>
      </c>
      <c r="LD210">
        <v>626.37660000000005</v>
      </c>
      <c r="LE210">
        <v>8750.4750000000004</v>
      </c>
      <c r="LF210">
        <v>636.81410000000005</v>
      </c>
      <c r="LG210">
        <v>923.84590000000003</v>
      </c>
      <c r="LH210">
        <v>1286.3187</v>
      </c>
      <c r="LI210">
        <v>287.39749999999998</v>
      </c>
      <c r="LJ210">
        <v>1448.7431999999999</v>
      </c>
      <c r="LK210">
        <v>977.33709999999996</v>
      </c>
      <c r="LL210">
        <v>1434.9476</v>
      </c>
      <c r="LM210">
        <v>466.28449999999998</v>
      </c>
      <c r="LN210">
        <v>8262.6304</v>
      </c>
      <c r="LO210">
        <v>5663.9849999999997</v>
      </c>
      <c r="LP210">
        <v>25897.668699999998</v>
      </c>
      <c r="LQ210">
        <v>449.09980000000002</v>
      </c>
      <c r="LR210">
        <v>9202.5853999999999</v>
      </c>
      <c r="LS210">
        <v>1524.7746</v>
      </c>
      <c r="LT210">
        <v>1848.9679000000001</v>
      </c>
      <c r="LU210">
        <v>40801.712099999997</v>
      </c>
      <c r="LV210">
        <v>391.12270000000001</v>
      </c>
      <c r="LW210">
        <v>33935.117299999998</v>
      </c>
      <c r="LX210">
        <v>2269.1161999999999</v>
      </c>
      <c r="LY210">
        <v>6337.2848999999997</v>
      </c>
      <c r="LZ210">
        <v>5729.2264999999998</v>
      </c>
      <c r="MA210">
        <v>437.08330000000001</v>
      </c>
      <c r="MB210">
        <v>1453.1523</v>
      </c>
      <c r="MC210">
        <v>645.48230000000001</v>
      </c>
      <c r="MD210">
        <v>7158.4312</v>
      </c>
      <c r="ME210">
        <v>821.08579999999995</v>
      </c>
      <c r="MF210">
        <v>486.83159999999998</v>
      </c>
      <c r="MG210">
        <v>606.26679999999999</v>
      </c>
      <c r="MH210">
        <v>420.0104</v>
      </c>
      <c r="MI210">
        <v>1347.4843000000001</v>
      </c>
      <c r="MJ210">
        <v>1540.1791000000001</v>
      </c>
      <c r="MK210">
        <v>1149.7085</v>
      </c>
      <c r="ML210">
        <v>1550.2295999999999</v>
      </c>
      <c r="MM210">
        <v>3307.1837</v>
      </c>
      <c r="MN210">
        <v>3546.7309</v>
      </c>
      <c r="MO210">
        <v>53.2196</v>
      </c>
      <c r="MP210">
        <v>7168.5632999999998</v>
      </c>
      <c r="MQ210">
        <v>424.72179999999997</v>
      </c>
      <c r="MR210">
        <v>886.60479999999995</v>
      </c>
      <c r="MS210">
        <v>2345.4701</v>
      </c>
      <c r="MT210">
        <v>2175.5115999999998</v>
      </c>
      <c r="MU210">
        <v>18104.939900000001</v>
      </c>
      <c r="MV210">
        <v>1810.6905999999999</v>
      </c>
      <c r="MW210">
        <v>1770.4268999999999</v>
      </c>
      <c r="MX210">
        <v>870.60550000000001</v>
      </c>
      <c r="MY210">
        <v>918.30330000000004</v>
      </c>
      <c r="MZ210">
        <v>8149.1587</v>
      </c>
      <c r="NA210">
        <v>1196.7139999999999</v>
      </c>
      <c r="NB210">
        <v>5630.0168999999996</v>
      </c>
      <c r="NC210">
        <v>330.90269999999998</v>
      </c>
      <c r="ND210">
        <v>32013.380099999998</v>
      </c>
      <c r="NE210">
        <v>1647.6243999999999</v>
      </c>
      <c r="NF210">
        <v>2137.2148999999999</v>
      </c>
      <c r="NG210">
        <v>7176.7155000000002</v>
      </c>
      <c r="NH210">
        <v>2343.6981000000001</v>
      </c>
      <c r="NI210">
        <v>1173.4004</v>
      </c>
      <c r="NJ210">
        <v>1004.0454999999999</v>
      </c>
      <c r="NK210">
        <v>19044.988600000001</v>
      </c>
      <c r="NL210">
        <v>176.5796</v>
      </c>
      <c r="NM210">
        <v>4854.6837999999998</v>
      </c>
      <c r="NN210">
        <v>970.24199999999996</v>
      </c>
      <c r="NO210">
        <v>2608.1055999999999</v>
      </c>
      <c r="NP210">
        <v>2805.886</v>
      </c>
      <c r="NQ210">
        <v>26408.0877</v>
      </c>
      <c r="NR210">
        <v>667.34090000000003</v>
      </c>
      <c r="NS210">
        <v>8172.6593000000003</v>
      </c>
      <c r="NT210">
        <v>28914.288400000001</v>
      </c>
      <c r="NU210">
        <v>2828</v>
      </c>
      <c r="NV210">
        <v>3695.8139999999999</v>
      </c>
      <c r="NW210">
        <v>957.38</v>
      </c>
      <c r="NX210">
        <v>2084.6201000000001</v>
      </c>
      <c r="NY210">
        <v>40.310200000000002</v>
      </c>
      <c r="NZ210">
        <v>3101.0237000000002</v>
      </c>
      <c r="OA210">
        <v>2574.0916000000002</v>
      </c>
      <c r="OB210">
        <v>187.8066</v>
      </c>
      <c r="OC210">
        <v>35880.147799999999</v>
      </c>
      <c r="OD210">
        <v>757</v>
      </c>
      <c r="OE210">
        <v>475.65870000000001</v>
      </c>
      <c r="OF210">
        <v>131.20070000000001</v>
      </c>
      <c r="OG210">
        <v>1835.4147</v>
      </c>
      <c r="OH210">
        <v>5247.7227000000003</v>
      </c>
      <c r="OI210">
        <v>830.31690000000003</v>
      </c>
      <c r="OJ210">
        <v>5084.2520000000004</v>
      </c>
      <c r="OK210">
        <v>137.94069999999999</v>
      </c>
      <c r="OL210">
        <v>1358.7460000000001</v>
      </c>
      <c r="OM210">
        <v>666.61879999999996</v>
      </c>
      <c r="ON210">
        <v>959.3691</v>
      </c>
      <c r="OO210">
        <v>2212.7492999999999</v>
      </c>
      <c r="OP210">
        <v>8827.6833000000006</v>
      </c>
      <c r="OQ210">
        <v>553.12570000000005</v>
      </c>
      <c r="OR210">
        <v>511.37880000000001</v>
      </c>
      <c r="OS210">
        <v>400.07420000000002</v>
      </c>
      <c r="OT210">
        <v>1558.1132</v>
      </c>
      <c r="OU210">
        <v>896.39649999999995</v>
      </c>
      <c r="OV210">
        <v>1077.5333000000001</v>
      </c>
      <c r="OW210">
        <v>368.06580000000002</v>
      </c>
      <c r="OX210">
        <v>2.9062999999999999</v>
      </c>
      <c r="OY210">
        <v>782.70079999999996</v>
      </c>
      <c r="OZ210">
        <v>484.80380000000002</v>
      </c>
      <c r="PA210">
        <v>1266.9663</v>
      </c>
      <c r="PB210">
        <v>1884.5784000000001</v>
      </c>
      <c r="PC210">
        <v>6143.3811999999998</v>
      </c>
      <c r="PD210">
        <v>2480.0783000000001</v>
      </c>
      <c r="PE210">
        <v>4444.9495999999999</v>
      </c>
      <c r="PF210">
        <v>850.44749999999999</v>
      </c>
      <c r="PG210">
        <v>4906.2528000000002</v>
      </c>
      <c r="PH210">
        <v>4904.625</v>
      </c>
      <c r="PI210">
        <v>1474.5035</v>
      </c>
      <c r="PJ210">
        <v>1079.7695000000001</v>
      </c>
      <c r="PK210">
        <v>1467</v>
      </c>
      <c r="PL210">
        <v>2889.4929999999999</v>
      </c>
      <c r="PM210">
        <v>1475.1831</v>
      </c>
      <c r="PN210">
        <v>205.58420000000001</v>
      </c>
      <c r="PO210">
        <v>815.8347</v>
      </c>
      <c r="PP210">
        <v>3042.8787000000002</v>
      </c>
      <c r="PQ210">
        <v>6670.1904999999997</v>
      </c>
      <c r="PR210">
        <v>4532.3468000000003</v>
      </c>
      <c r="PS210">
        <v>8708</v>
      </c>
      <c r="PT210">
        <v>3163.2995999999998</v>
      </c>
      <c r="PU210">
        <v>1575.2940000000001</v>
      </c>
      <c r="PV210">
        <v>6333.3456999999999</v>
      </c>
      <c r="PW210">
        <v>4304.8919999999998</v>
      </c>
      <c r="PX210">
        <v>4872.6421</v>
      </c>
      <c r="PY210">
        <v>8448.5054</v>
      </c>
      <c r="PZ210">
        <v>5985.9889999999996</v>
      </c>
      <c r="QA210">
        <v>866.55499999999995</v>
      </c>
      <c r="QB210">
        <v>645.14790000000005</v>
      </c>
      <c r="QC210">
        <v>2322.8274000000001</v>
      </c>
      <c r="QF210">
        <v>103026.31819999999</v>
      </c>
      <c r="QG210">
        <v>22711.132300000001</v>
      </c>
      <c r="QH210">
        <v>34935.896999999997</v>
      </c>
      <c r="QI210">
        <v>10480.1973</v>
      </c>
      <c r="QJ210">
        <v>33093.283600000002</v>
      </c>
      <c r="QK210">
        <v>1335.11</v>
      </c>
      <c r="QL210">
        <v>522.62360000000001</v>
      </c>
      <c r="QM210">
        <v>30600.3596</v>
      </c>
      <c r="QN210">
        <v>8764.3495000000003</v>
      </c>
      <c r="QO210">
        <v>38152.110200000003</v>
      </c>
      <c r="QP210">
        <v>3528.0927999999999</v>
      </c>
      <c r="QQ210">
        <v>180.07640000000001</v>
      </c>
      <c r="QR210">
        <v>34654.79</v>
      </c>
      <c r="QS210">
        <v>68792.0389</v>
      </c>
      <c r="QT210">
        <v>9466.7662</v>
      </c>
      <c r="QU210">
        <v>10513.7742</v>
      </c>
      <c r="QV210">
        <v>4397.9180999999999</v>
      </c>
      <c r="QW210">
        <v>43059.846700000002</v>
      </c>
      <c r="QX210">
        <v>42272.535600000003</v>
      </c>
      <c r="QY210">
        <v>607.35209999999995</v>
      </c>
      <c r="QZ210">
        <v>322.13170000000002</v>
      </c>
      <c r="RA210">
        <v>6852.6588000000002</v>
      </c>
      <c r="RB210">
        <v>4067.5457999999999</v>
      </c>
      <c r="RC210">
        <v>10420.1399</v>
      </c>
      <c r="RD210">
        <v>4262.7250999999997</v>
      </c>
      <c r="RE210">
        <v>12111.1175</v>
      </c>
      <c r="RF210">
        <v>1408.9102</v>
      </c>
      <c r="RG210">
        <v>6605.3863000000001</v>
      </c>
      <c r="RH210">
        <v>6022349.3092</v>
      </c>
      <c r="RJ210">
        <v>3202458.4673000001</v>
      </c>
      <c r="RK210">
        <v>1210960.7117000001</v>
      </c>
      <c r="RL210">
        <v>5687967.9442999996</v>
      </c>
      <c r="RM210">
        <v>3908940.7475000001</v>
      </c>
      <c r="RN210">
        <v>758320.46519999998</v>
      </c>
      <c r="RP210">
        <v>5041.2071999999998</v>
      </c>
      <c r="RQ210">
        <v>22703.4905</v>
      </c>
      <c r="RS210">
        <v>1811.5101</v>
      </c>
      <c r="RT210">
        <v>3536.9839000000002</v>
      </c>
      <c r="RU210">
        <v>11823.8323</v>
      </c>
      <c r="RV210">
        <v>9915.6797999999999</v>
      </c>
      <c r="RW210">
        <v>5376.7056000000002</v>
      </c>
      <c r="RY210">
        <v>18854.302500000002</v>
      </c>
      <c r="RZ210">
        <v>4862.3105999999998</v>
      </c>
      <c r="SA210">
        <v>7591.8113000000003</v>
      </c>
      <c r="SD210">
        <v>12062.26</v>
      </c>
      <c r="SE210">
        <v>39624.181499999999</v>
      </c>
      <c r="SG210">
        <v>6105.5933999999997</v>
      </c>
      <c r="SH210">
        <v>18898.344499999999</v>
      </c>
      <c r="SI210">
        <v>5782.1417000000001</v>
      </c>
      <c r="SJ210">
        <v>23069.567500000001</v>
      </c>
      <c r="SK210">
        <v>4936.7822999999999</v>
      </c>
      <c r="SL210">
        <v>5714.6005999999998</v>
      </c>
      <c r="SM210">
        <v>16786.022400000002</v>
      </c>
      <c r="SN210">
        <v>21375.186699999998</v>
      </c>
      <c r="SO210">
        <v>15549.688899999999</v>
      </c>
      <c r="SP210">
        <v>19151.799200000001</v>
      </c>
      <c r="SQ210">
        <v>4842.5735999999997</v>
      </c>
      <c r="SR210">
        <v>35418.142699999997</v>
      </c>
      <c r="SS210">
        <v>7976.4809999999998</v>
      </c>
      <c r="ST210">
        <v>238754.34</v>
      </c>
      <c r="SU210">
        <v>99931.702699999994</v>
      </c>
      <c r="SV210">
        <v>142232.00520000001</v>
      </c>
      <c r="SW210">
        <v>13257.369500000001</v>
      </c>
      <c r="SX210">
        <v>5346.9112999999998</v>
      </c>
      <c r="SZ210">
        <v>58132.212</v>
      </c>
      <c r="TA210">
        <v>20972.8619</v>
      </c>
      <c r="TB210">
        <v>37140.172599999998</v>
      </c>
      <c r="TC210">
        <v>13046.396000000001</v>
      </c>
      <c r="TD210">
        <v>7141.3368</v>
      </c>
      <c r="TE210">
        <v>11527.131100000001</v>
      </c>
      <c r="TF210">
        <v>9391.7808000000005</v>
      </c>
      <c r="TG210">
        <v>11782.9735</v>
      </c>
      <c r="TH210">
        <v>33605.846599999997</v>
      </c>
      <c r="TK210">
        <v>13668.084000000001</v>
      </c>
      <c r="TL210">
        <v>20729.799299999999</v>
      </c>
      <c r="TM210">
        <v>35433.302199999998</v>
      </c>
      <c r="TN210">
        <v>14338.195900000001</v>
      </c>
      <c r="TO210">
        <v>30051.5442</v>
      </c>
      <c r="TP210">
        <v>36936.978600000002</v>
      </c>
      <c r="TQ210">
        <v>35346.511899999998</v>
      </c>
      <c r="TR210">
        <v>21772.216400000001</v>
      </c>
      <c r="TS210">
        <v>16921.792000000001</v>
      </c>
      <c r="TV210">
        <v>25258.3413</v>
      </c>
      <c r="TW210">
        <v>30169.704099999999</v>
      </c>
      <c r="TX210">
        <v>9464.2268999999997</v>
      </c>
      <c r="TY210">
        <v>21943.4136</v>
      </c>
      <c r="TZ210">
        <v>9741.4979999999996</v>
      </c>
      <c r="UA210">
        <v>839.19259999999997</v>
      </c>
      <c r="UB210">
        <v>42753.794500000004</v>
      </c>
      <c r="UC210">
        <v>18315.117900000001</v>
      </c>
      <c r="UE210">
        <v>58336.229099999997</v>
      </c>
      <c r="UG210">
        <v>61125.092900000003</v>
      </c>
      <c r="UH210">
        <v>6367.6949999999997</v>
      </c>
      <c r="UI210">
        <v>21876.387200000001</v>
      </c>
      <c r="UJ210">
        <v>1670.5325</v>
      </c>
      <c r="UK210">
        <v>10974.945299999999</v>
      </c>
      <c r="UL210">
        <v>189953.64350000001</v>
      </c>
      <c r="UM210">
        <v>18244.276900000001</v>
      </c>
      <c r="UN210">
        <v>42291.191899999998</v>
      </c>
      <c r="UO210">
        <v>85388.289000000004</v>
      </c>
      <c r="UP210">
        <v>23572.6266</v>
      </c>
      <c r="UQ210">
        <v>16215.7781</v>
      </c>
      <c r="UR210">
        <v>43167.940499999997</v>
      </c>
      <c r="US210">
        <v>56031.380499999999</v>
      </c>
      <c r="UT210">
        <v>66590.335699999996</v>
      </c>
      <c r="UU210">
        <v>14925.876</v>
      </c>
      <c r="UV210">
        <v>10095.680200000001</v>
      </c>
      <c r="UW210">
        <v>46960.351799999997</v>
      </c>
      <c r="UX210">
        <v>16506.6967</v>
      </c>
      <c r="UY210">
        <v>78887.512600000002</v>
      </c>
      <c r="VA210">
        <v>20800.157599999999</v>
      </c>
      <c r="VC210">
        <v>94659.382400000002</v>
      </c>
      <c r="VD210">
        <v>179591.81589999999</v>
      </c>
      <c r="VE210">
        <v>2483.0936999999999</v>
      </c>
      <c r="VF210">
        <v>15412.747100000001</v>
      </c>
      <c r="VG210">
        <v>69028.877200000003</v>
      </c>
      <c r="VH210">
        <v>44381.841899999999</v>
      </c>
      <c r="VJ210">
        <v>16987.005399999998</v>
      </c>
      <c r="VK210">
        <v>14427.5543</v>
      </c>
      <c r="VL210">
        <v>82676.878299999997</v>
      </c>
      <c r="VM210">
        <v>22944.337500000001</v>
      </c>
      <c r="VN210">
        <v>32088.4735</v>
      </c>
      <c r="VO210">
        <v>13812.5368</v>
      </c>
      <c r="VP210">
        <v>24880.707900000001</v>
      </c>
      <c r="VQ210">
        <v>18142.871800000001</v>
      </c>
      <c r="VR210">
        <v>10673.1317</v>
      </c>
      <c r="VS210">
        <v>51343.973400000003</v>
      </c>
      <c r="VT210">
        <v>37865.724199999997</v>
      </c>
      <c r="VU210">
        <v>1974.0418999999999</v>
      </c>
      <c r="VV210">
        <v>22155.522000000001</v>
      </c>
      <c r="VW210">
        <v>32729.495200000001</v>
      </c>
      <c r="VY210">
        <v>21091.6597</v>
      </c>
      <c r="VZ210">
        <v>25031.825400000002</v>
      </c>
      <c r="WA210">
        <v>15516.4485</v>
      </c>
      <c r="WB210">
        <v>251.6617</v>
      </c>
      <c r="WC210">
        <v>23767.9745</v>
      </c>
      <c r="WD210">
        <v>42701.030599999998</v>
      </c>
      <c r="WF210">
        <v>25293.4938</v>
      </c>
      <c r="WG210">
        <v>46677.075499999999</v>
      </c>
      <c r="WH210">
        <v>14951.226500000001</v>
      </c>
      <c r="WI210">
        <v>30889.208900000001</v>
      </c>
      <c r="WJ210">
        <v>3512.5944</v>
      </c>
      <c r="WK210">
        <v>18211.4274</v>
      </c>
      <c r="WL210">
        <v>38252.0815</v>
      </c>
      <c r="WM210">
        <v>5004.8837000000003</v>
      </c>
      <c r="WP210">
        <v>1391.2248999999999</v>
      </c>
      <c r="WQ210">
        <v>68049.024600000004</v>
      </c>
      <c r="WR210">
        <v>10658.9962</v>
      </c>
      <c r="WS210">
        <v>21181.8164</v>
      </c>
      <c r="WT210">
        <v>7429.8064000000004</v>
      </c>
      <c r="WU210">
        <v>7046.2262000000001</v>
      </c>
      <c r="WV210">
        <v>5886.2016000000003</v>
      </c>
      <c r="WW210">
        <v>18637.1855</v>
      </c>
      <c r="WY210">
        <v>12282.784</v>
      </c>
      <c r="WZ210">
        <v>118402.05989999999</v>
      </c>
      <c r="XA210">
        <v>24784.974999999999</v>
      </c>
      <c r="XC210">
        <v>1507.2227</v>
      </c>
      <c r="XD210">
        <v>20858.599900000001</v>
      </c>
      <c r="XF210">
        <v>5995.7219999999998</v>
      </c>
      <c r="XG210">
        <v>17583.7991</v>
      </c>
      <c r="XH210">
        <v>10866.402899999999</v>
      </c>
      <c r="XK210">
        <v>7103.5155000000004</v>
      </c>
      <c r="XL210">
        <v>19199.842100000002</v>
      </c>
      <c r="XM210">
        <v>11184.4028</v>
      </c>
      <c r="XN210">
        <v>23078.970799999999</v>
      </c>
      <c r="XO210">
        <v>19588.375499999998</v>
      </c>
      <c r="XP210">
        <v>26509.4571</v>
      </c>
      <c r="XQ210">
        <v>25210.986799999999</v>
      </c>
      <c r="XR210">
        <v>25598.775900000001</v>
      </c>
      <c r="XS210">
        <v>115975.6925</v>
      </c>
      <c r="XT210">
        <v>19188.434700000002</v>
      </c>
      <c r="XU210">
        <v>15649.6217</v>
      </c>
      <c r="XV210">
        <v>40566.674899999998</v>
      </c>
      <c r="XW210">
        <v>50722.927199999998</v>
      </c>
      <c r="XX210">
        <v>74227.664999999994</v>
      </c>
      <c r="XY210">
        <v>145172.78099999999</v>
      </c>
      <c r="XZ210">
        <v>9869.1180000000004</v>
      </c>
      <c r="YA210">
        <v>7552.3473000000004</v>
      </c>
      <c r="YB210">
        <v>5173.2996000000003</v>
      </c>
      <c r="YC210">
        <v>20678.520400000001</v>
      </c>
      <c r="YD210">
        <v>9343.9945000000007</v>
      </c>
      <c r="YE210">
        <v>381845.73180000001</v>
      </c>
      <c r="YF210">
        <v>6070.4078</v>
      </c>
      <c r="YG210">
        <v>7807.6252999999997</v>
      </c>
      <c r="YH210">
        <v>8648.1275999999998</v>
      </c>
      <c r="YI210">
        <v>2507.3452000000002</v>
      </c>
      <c r="YJ210">
        <v>11224.4949</v>
      </c>
      <c r="YK210">
        <v>21668.5514</v>
      </c>
      <c r="YL210">
        <v>36581.740700000002</v>
      </c>
      <c r="YM210">
        <v>6220.4956000000002</v>
      </c>
      <c r="YN210">
        <v>10939.796399999999</v>
      </c>
      <c r="YO210">
        <v>19733.656500000001</v>
      </c>
      <c r="YP210">
        <v>9438.7993000000006</v>
      </c>
      <c r="YQ210">
        <v>62551.0406</v>
      </c>
      <c r="YR210">
        <v>56680.844499999999</v>
      </c>
      <c r="YS210">
        <v>89250.473299999998</v>
      </c>
      <c r="YT210">
        <v>15272.3015</v>
      </c>
      <c r="YU210">
        <v>92591.500700000004</v>
      </c>
      <c r="YV210">
        <v>71323.696100000001</v>
      </c>
      <c r="YW210">
        <v>17822.723000000002</v>
      </c>
      <c r="YX210">
        <v>7774.3249999999998</v>
      </c>
      <c r="YY210">
        <v>18684.949000000001</v>
      </c>
      <c r="YZ210">
        <v>36419.141499999998</v>
      </c>
      <c r="ZA210">
        <v>49045.726199999997</v>
      </c>
      <c r="ZB210">
        <v>11714.818799999999</v>
      </c>
      <c r="ZC210">
        <v>5108.6477000000004</v>
      </c>
      <c r="ZD210">
        <v>17968.423500000001</v>
      </c>
      <c r="ZE210">
        <v>33501.608099999998</v>
      </c>
      <c r="ZG210">
        <v>48884.964399999997</v>
      </c>
      <c r="ZH210">
        <v>14778.9072</v>
      </c>
      <c r="ZI210">
        <v>160492.5471</v>
      </c>
      <c r="ZJ210">
        <v>3337.8701999999998</v>
      </c>
      <c r="ZK210">
        <v>16122.2682</v>
      </c>
      <c r="ZL210">
        <v>13344.1062</v>
      </c>
      <c r="ZN210">
        <v>55557.654000000002</v>
      </c>
      <c r="ZP210">
        <v>10899.578799999999</v>
      </c>
      <c r="ZQ210">
        <v>17572.219499999999</v>
      </c>
      <c r="ZR210">
        <v>10548.687599999999</v>
      </c>
      <c r="ZS210">
        <v>18035.246899999998</v>
      </c>
      <c r="ZT210">
        <v>12817.623</v>
      </c>
      <c r="ZU210">
        <v>6021.7474000000002</v>
      </c>
      <c r="ZV210">
        <v>21003.3596</v>
      </c>
      <c r="ZW210">
        <v>7674.0164000000004</v>
      </c>
      <c r="ZX210">
        <v>75533.552200000006</v>
      </c>
      <c r="ZZ210">
        <v>8851.3209000000006</v>
      </c>
      <c r="AAA210">
        <v>17890.394100000001</v>
      </c>
      <c r="AAB210">
        <v>43107.415500000003</v>
      </c>
      <c r="AAC210">
        <v>24400.274000000001</v>
      </c>
      <c r="AAD210">
        <v>57783.9372</v>
      </c>
      <c r="AAE210">
        <v>9343.5296999999991</v>
      </c>
      <c r="AAF210">
        <v>65695.4274</v>
      </c>
      <c r="AAG210">
        <v>17112.633099999999</v>
      </c>
      <c r="AAH210">
        <v>52698.280500000001</v>
      </c>
      <c r="AAI210">
        <v>5863.2425000000003</v>
      </c>
      <c r="AAJ210">
        <v>22314.832399999999</v>
      </c>
      <c r="AAK210">
        <v>70157.198999999993</v>
      </c>
      <c r="AAL210">
        <v>25572.078799999999</v>
      </c>
      <c r="AAM210">
        <v>11912.830599999999</v>
      </c>
      <c r="AAN210">
        <v>785.72670000000005</v>
      </c>
      <c r="AAO210">
        <v>141432.1635</v>
      </c>
      <c r="AAP210">
        <v>8446.9341999999997</v>
      </c>
      <c r="AAS210">
        <v>8532.6653999999999</v>
      </c>
      <c r="AAT210">
        <v>46114.180899999999</v>
      </c>
      <c r="AAU210">
        <v>29526.245900000002</v>
      </c>
      <c r="AAV210">
        <v>16948.337100000001</v>
      </c>
      <c r="AAX210">
        <v>35916.949999999997</v>
      </c>
      <c r="AAY210">
        <v>34035.397499999999</v>
      </c>
      <c r="AAZ210">
        <v>42676.2</v>
      </c>
      <c r="ABA210">
        <v>25291.184799999999</v>
      </c>
      <c r="ABB210">
        <v>32369.711599999999</v>
      </c>
      <c r="ABC210">
        <v>13934.844800000001</v>
      </c>
      <c r="ABD210">
        <v>10940.594300000001</v>
      </c>
      <c r="ABF210">
        <v>22578.416000000001</v>
      </c>
      <c r="ABG210">
        <v>50415.805999999997</v>
      </c>
      <c r="ABH210">
        <v>7742.8028999999997</v>
      </c>
      <c r="ABI210">
        <v>93876.362999999998</v>
      </c>
      <c r="ABJ210">
        <v>7178.0191000000004</v>
      </c>
      <c r="ABK210">
        <v>28111.847600000001</v>
      </c>
      <c r="ABL210">
        <v>36556.719799999999</v>
      </c>
      <c r="ABM210">
        <v>55972.934200000003</v>
      </c>
      <c r="ABN210">
        <v>12294.695100000001</v>
      </c>
      <c r="ABO210">
        <v>30277.3246</v>
      </c>
      <c r="ABP210">
        <v>20703.506600000001</v>
      </c>
      <c r="ABQ210">
        <v>22848.639800000001</v>
      </c>
      <c r="ABR210">
        <v>7671.1961000000001</v>
      </c>
      <c r="ABS210">
        <v>36537.1515</v>
      </c>
      <c r="ABT210">
        <v>1331.1524999999999</v>
      </c>
      <c r="ABU210">
        <v>7679.7447000000002</v>
      </c>
      <c r="ABV210">
        <v>52954.667699999998</v>
      </c>
      <c r="ABW210">
        <v>40982.076399999998</v>
      </c>
      <c r="ABX210">
        <v>4668.8370000000004</v>
      </c>
      <c r="ABY210">
        <v>7304.4474</v>
      </c>
      <c r="ACA210">
        <v>17154.5681</v>
      </c>
      <c r="ACB210">
        <v>115769.995</v>
      </c>
      <c r="ACC210">
        <v>12826.6684</v>
      </c>
      <c r="ACD210">
        <v>74116.942899999995</v>
      </c>
      <c r="ACE210">
        <v>35442.066400000003</v>
      </c>
      <c r="ACF210">
        <v>93429.351699999999</v>
      </c>
      <c r="ACG210">
        <v>22522.387500000001</v>
      </c>
      <c r="ACH210">
        <v>83272.714699999997</v>
      </c>
      <c r="ACI210">
        <v>111747.2766</v>
      </c>
      <c r="ACJ210">
        <v>687.92039999999997</v>
      </c>
      <c r="ACK210">
        <v>19427.9931</v>
      </c>
      <c r="ACL210">
        <v>94797.233200000002</v>
      </c>
      <c r="ACM210">
        <v>14527.4246</v>
      </c>
      <c r="ACN210">
        <v>6198.4107999999997</v>
      </c>
      <c r="ACO210">
        <v>8580.1540000000005</v>
      </c>
      <c r="ACP210">
        <v>31919.576400000002</v>
      </c>
      <c r="ACQ210">
        <v>10869.8446</v>
      </c>
      <c r="ACR210">
        <v>18592.3773</v>
      </c>
      <c r="ACS210">
        <v>220524</v>
      </c>
      <c r="ACT210">
        <v>17709.1757</v>
      </c>
      <c r="ACV210">
        <v>70423.386499999993</v>
      </c>
      <c r="ACW210">
        <v>12625.331099999999</v>
      </c>
      <c r="ACX210">
        <v>18995.4362</v>
      </c>
      <c r="ACY210">
        <v>64010.5625</v>
      </c>
      <c r="ACZ210">
        <v>35602.0435</v>
      </c>
      <c r="ADA210">
        <v>15378.692800000001</v>
      </c>
      <c r="ADC210">
        <v>20525.940200000001</v>
      </c>
      <c r="ADD210">
        <v>25893.415499999999</v>
      </c>
      <c r="ADE210">
        <v>27873.253799999999</v>
      </c>
      <c r="ADF210">
        <v>11677.5681</v>
      </c>
      <c r="ADG210">
        <v>22860.6266</v>
      </c>
      <c r="ADH210">
        <v>10875.3482</v>
      </c>
      <c r="ADI210">
        <v>22160.7202</v>
      </c>
      <c r="ADJ210">
        <v>3504.4250999999999</v>
      </c>
      <c r="ADK210">
        <v>7137.7465000000002</v>
      </c>
      <c r="ADL210">
        <v>13139.6561</v>
      </c>
      <c r="ADM210">
        <v>26726.824400000001</v>
      </c>
      <c r="ADN210">
        <v>141.70769999999999</v>
      </c>
      <c r="ADQ210">
        <v>3157.2091</v>
      </c>
      <c r="ADR210">
        <v>2941.0871000000002</v>
      </c>
      <c r="ADS210">
        <v>1254.8861999999999</v>
      </c>
      <c r="ADT210">
        <v>4489.0066999999999</v>
      </c>
      <c r="ADU210">
        <v>1068.0947000000001</v>
      </c>
      <c r="ADV210">
        <v>8447.5321000000004</v>
      </c>
    </row>
    <row r="211" spans="1:802" x14ac:dyDescent="0.25">
      <c r="A211" s="3">
        <v>43553</v>
      </c>
      <c r="B211">
        <v>64170.532099999997</v>
      </c>
      <c r="D211">
        <v>6229.9777000000004</v>
      </c>
      <c r="G211">
        <v>10133.412899999999</v>
      </c>
      <c r="I211">
        <v>14459.779</v>
      </c>
      <c r="J211">
        <v>14891.3532</v>
      </c>
      <c r="K211">
        <v>7922.4324999999999</v>
      </c>
      <c r="L211">
        <v>9856.2947999999997</v>
      </c>
      <c r="M211">
        <v>4489.3783000000003</v>
      </c>
      <c r="N211">
        <v>1319.6904</v>
      </c>
      <c r="O211">
        <v>14016.043900000001</v>
      </c>
      <c r="P211">
        <v>166.2311</v>
      </c>
      <c r="Q211">
        <v>12955.6721</v>
      </c>
      <c r="R211">
        <v>322.8913</v>
      </c>
      <c r="S211">
        <v>64750.5308</v>
      </c>
      <c r="T211">
        <v>98983.308999999994</v>
      </c>
      <c r="V211">
        <v>7970.7367999999997</v>
      </c>
      <c r="W211">
        <v>6275.2938999999997</v>
      </c>
      <c r="X211">
        <v>5798.3635000000004</v>
      </c>
      <c r="Y211">
        <v>51732.931299999997</v>
      </c>
      <c r="Z211">
        <v>2139.0601999999999</v>
      </c>
      <c r="AA211">
        <v>1024.2737999999999</v>
      </c>
      <c r="AC211">
        <v>470.43220000000002</v>
      </c>
      <c r="AD211">
        <v>2076.0039000000002</v>
      </c>
      <c r="AE211">
        <v>9885.7713000000003</v>
      </c>
      <c r="AG211">
        <v>2453.3364999999999</v>
      </c>
      <c r="AJ211">
        <v>3706.3202999999999</v>
      </c>
      <c r="AK211">
        <v>49252.248500000002</v>
      </c>
      <c r="AL211">
        <v>1730.4575</v>
      </c>
      <c r="AM211">
        <v>2012.9576</v>
      </c>
      <c r="AN211">
        <v>3474.1324</v>
      </c>
      <c r="AO211">
        <v>1858.1320000000001</v>
      </c>
      <c r="AR211">
        <v>33923.506399999998</v>
      </c>
      <c r="AT211">
        <v>139529.7696</v>
      </c>
      <c r="AU211">
        <v>1929.9128000000001</v>
      </c>
      <c r="AV211">
        <v>4859.8616000000002</v>
      </c>
      <c r="AW211">
        <v>9857.6929</v>
      </c>
      <c r="AX211">
        <v>3413.4177</v>
      </c>
      <c r="AY211">
        <v>11273.901599999999</v>
      </c>
      <c r="AZ211">
        <v>21111.595700000002</v>
      </c>
      <c r="BA211">
        <v>69465.955499999996</v>
      </c>
      <c r="BB211">
        <v>182553.68460000001</v>
      </c>
      <c r="BC211">
        <v>23811.757000000001</v>
      </c>
      <c r="BD211">
        <v>5668.4418999999998</v>
      </c>
      <c r="BE211">
        <v>1382.1107999999999</v>
      </c>
      <c r="BF211">
        <v>13854.0849</v>
      </c>
      <c r="BG211">
        <v>31194.964100000001</v>
      </c>
      <c r="BH211">
        <v>9550.5154999999995</v>
      </c>
      <c r="BI211">
        <v>1854.0349000000001</v>
      </c>
      <c r="BJ211">
        <v>4548.8724000000002</v>
      </c>
      <c r="BK211">
        <v>1266.54</v>
      </c>
      <c r="BL211">
        <v>62366.229800000001</v>
      </c>
      <c r="BN211">
        <v>33588.8361</v>
      </c>
      <c r="BO211">
        <v>9520.4442999999992</v>
      </c>
      <c r="BP211">
        <v>20686.975900000001</v>
      </c>
      <c r="BQ211">
        <v>38637.2762</v>
      </c>
      <c r="BS211">
        <v>17408.860199999999</v>
      </c>
      <c r="BT211">
        <v>40711.913200000003</v>
      </c>
      <c r="BU211">
        <v>3317.2660000000001</v>
      </c>
      <c r="BV211">
        <v>5302.88</v>
      </c>
      <c r="BW211">
        <v>31503.086200000002</v>
      </c>
      <c r="BX211">
        <v>3280.4286000000002</v>
      </c>
      <c r="BY211">
        <v>54130.663399999998</v>
      </c>
      <c r="BZ211">
        <v>32086.313699999999</v>
      </c>
      <c r="CB211">
        <v>1468.7438999999999</v>
      </c>
      <c r="CC211">
        <v>15856.5514</v>
      </c>
      <c r="CD211">
        <v>1590.7319</v>
      </c>
      <c r="CE211">
        <v>71768.777100000007</v>
      </c>
      <c r="CF211">
        <v>6463.7891</v>
      </c>
      <c r="CG211">
        <v>4756059.7604999999</v>
      </c>
      <c r="CH211">
        <v>60389.974099999999</v>
      </c>
      <c r="CI211">
        <v>86086.483099999998</v>
      </c>
      <c r="CJ211">
        <v>8393.9269999999997</v>
      </c>
      <c r="CK211">
        <v>4324.6019999999999</v>
      </c>
      <c r="CL211">
        <v>7813.2870999999996</v>
      </c>
      <c r="CM211">
        <v>183.3511</v>
      </c>
      <c r="CN211">
        <v>9968.7507999999998</v>
      </c>
      <c r="CO211">
        <v>58115.056299999997</v>
      </c>
      <c r="CP211">
        <v>12927.293100000001</v>
      </c>
      <c r="CQ211">
        <v>2203.4789000000001</v>
      </c>
      <c r="CR211">
        <v>5183.5299000000005</v>
      </c>
      <c r="CS211">
        <v>8973.8953999999994</v>
      </c>
      <c r="CT211">
        <v>26934.649700000002</v>
      </c>
      <c r="CU211">
        <v>5436.5361999999996</v>
      </c>
      <c r="CV211">
        <v>38227.096400000002</v>
      </c>
      <c r="CW211">
        <v>9472.8786</v>
      </c>
      <c r="CX211">
        <v>939.24040000000002</v>
      </c>
      <c r="CY211">
        <v>22647.009300000002</v>
      </c>
      <c r="CZ211">
        <v>10154.551299999999</v>
      </c>
      <c r="DA211">
        <v>74275.606799999994</v>
      </c>
      <c r="DB211">
        <v>72748.493700000006</v>
      </c>
      <c r="DC211">
        <v>17846.838500000002</v>
      </c>
      <c r="DE211">
        <v>234.9462</v>
      </c>
      <c r="DF211">
        <v>30314.0393</v>
      </c>
      <c r="DG211">
        <v>1488.4614999999999</v>
      </c>
      <c r="DH211">
        <v>29825.359199999999</v>
      </c>
      <c r="DI211">
        <v>23194.823700000001</v>
      </c>
      <c r="DJ211">
        <v>131803.0576</v>
      </c>
      <c r="DK211">
        <v>10343.1739</v>
      </c>
      <c r="DL211">
        <v>10218.879800000001</v>
      </c>
      <c r="DM211">
        <v>84866.991399999999</v>
      </c>
      <c r="DN211">
        <v>46974.469700000001</v>
      </c>
      <c r="DO211">
        <v>21011.521000000001</v>
      </c>
      <c r="DP211">
        <v>11555.2865</v>
      </c>
      <c r="DR211">
        <v>143036.33180000001</v>
      </c>
      <c r="DS211">
        <v>3179.4895999999999</v>
      </c>
      <c r="DT211">
        <v>11784.0844</v>
      </c>
      <c r="DU211">
        <v>9293.2309000000005</v>
      </c>
      <c r="DV211">
        <v>16073.9617</v>
      </c>
      <c r="DW211">
        <v>17660.161499999998</v>
      </c>
      <c r="DX211">
        <v>4534.3344999999999</v>
      </c>
      <c r="DY211">
        <v>4616.3253000000004</v>
      </c>
      <c r="DZ211">
        <v>24379.923299999999</v>
      </c>
      <c r="EA211">
        <v>10512.1095</v>
      </c>
      <c r="EB211">
        <v>5389.4759999999997</v>
      </c>
      <c r="ED211">
        <v>3747.6876999999999</v>
      </c>
      <c r="EE211">
        <v>36343.009899999997</v>
      </c>
      <c r="EF211">
        <v>46299.538800000002</v>
      </c>
      <c r="EG211">
        <v>21056.851900000001</v>
      </c>
      <c r="EH211">
        <v>42967.475599999998</v>
      </c>
      <c r="EI211">
        <v>7684.2102000000004</v>
      </c>
      <c r="EJ211">
        <v>15001.8128</v>
      </c>
      <c r="EK211">
        <v>1884.9494999999999</v>
      </c>
      <c r="EL211">
        <v>4185.6962999999996</v>
      </c>
      <c r="EM211">
        <v>284.70229999999998</v>
      </c>
      <c r="EN211">
        <v>2145.9978000000001</v>
      </c>
      <c r="EO211">
        <v>9523.3757000000005</v>
      </c>
      <c r="EP211">
        <v>8721.5084999999999</v>
      </c>
      <c r="ER211">
        <v>24372.089800000002</v>
      </c>
      <c r="ET211">
        <v>6077.4913999999999</v>
      </c>
      <c r="EU211">
        <v>3749.3607999999999</v>
      </c>
      <c r="EV211">
        <v>3231.5463</v>
      </c>
      <c r="EW211">
        <v>694.29690000000005</v>
      </c>
      <c r="EX211">
        <v>5591.5114999999996</v>
      </c>
      <c r="EY211">
        <v>29796.920099999999</v>
      </c>
      <c r="EZ211">
        <v>9.7530999999999999</v>
      </c>
      <c r="FA211">
        <v>1382.0636</v>
      </c>
      <c r="FB211">
        <v>884.97349999999994</v>
      </c>
      <c r="FC211">
        <v>41.922600000000003</v>
      </c>
      <c r="FD211">
        <v>1651.0327</v>
      </c>
      <c r="FE211">
        <v>1433.6031</v>
      </c>
      <c r="FF211">
        <v>720.2201</v>
      </c>
      <c r="FG211">
        <v>1444.0288</v>
      </c>
      <c r="FH211">
        <v>1229.4212</v>
      </c>
      <c r="FI211">
        <v>1405.7691</v>
      </c>
      <c r="FJ211">
        <v>7319.1704</v>
      </c>
      <c r="FK211">
        <v>943.14160000000004</v>
      </c>
      <c r="FL211">
        <v>965.80179999999996</v>
      </c>
      <c r="FM211">
        <v>519.13289999999995</v>
      </c>
      <c r="FN211">
        <v>15442.535900000001</v>
      </c>
      <c r="FO211">
        <v>3598.3890999999999</v>
      </c>
      <c r="FP211">
        <v>328.88959999999997</v>
      </c>
      <c r="FQ211">
        <v>1652.4849999999999</v>
      </c>
      <c r="FR211">
        <v>73263.044099999999</v>
      </c>
      <c r="FS211">
        <v>2493.4560000000001</v>
      </c>
      <c r="FT211">
        <v>2901.6597999999999</v>
      </c>
      <c r="FU211">
        <v>688.08</v>
      </c>
      <c r="FV211">
        <v>1181.4766999999999</v>
      </c>
      <c r="FW211">
        <v>993.21489999999994</v>
      </c>
      <c r="FX211">
        <v>1103.6017999999999</v>
      </c>
      <c r="FY211">
        <v>845.68910000000005</v>
      </c>
      <c r="FZ211">
        <v>6347.67</v>
      </c>
      <c r="GA211">
        <v>2573.2139999999999</v>
      </c>
      <c r="GB211">
        <v>19569.639500000001</v>
      </c>
      <c r="GC211">
        <v>2185.7257</v>
      </c>
      <c r="GD211">
        <v>983.62980000000005</v>
      </c>
      <c r="GE211">
        <v>204.47389999999999</v>
      </c>
      <c r="GF211">
        <v>981.36260000000004</v>
      </c>
      <c r="GG211">
        <v>25109.5612</v>
      </c>
      <c r="GH211">
        <v>544.51430000000005</v>
      </c>
      <c r="GI211">
        <v>94.447699999999998</v>
      </c>
      <c r="GJ211">
        <v>879.6848</v>
      </c>
      <c r="GK211">
        <v>444.60950000000003</v>
      </c>
      <c r="GL211">
        <v>588.8048</v>
      </c>
      <c r="GM211">
        <v>4235.7007000000003</v>
      </c>
      <c r="GN211">
        <v>2941.8789999999999</v>
      </c>
      <c r="GO211">
        <v>16410.258300000001</v>
      </c>
      <c r="GP211">
        <v>1481.0509</v>
      </c>
      <c r="GQ211">
        <v>182.79830000000001</v>
      </c>
      <c r="GR211">
        <v>3906.2820999999999</v>
      </c>
      <c r="GS211">
        <v>693.44910000000004</v>
      </c>
      <c r="GT211">
        <v>5388.9892</v>
      </c>
      <c r="GU211">
        <v>2077.6588999999999</v>
      </c>
      <c r="GV211">
        <v>560.55970000000002</v>
      </c>
      <c r="GW211">
        <v>19308.933300000001</v>
      </c>
      <c r="GX211">
        <v>6534.1728999999996</v>
      </c>
      <c r="GY211">
        <v>6891.6923999999999</v>
      </c>
      <c r="GZ211">
        <v>1444.4726000000001</v>
      </c>
      <c r="HA211">
        <v>1374.3014000000001</v>
      </c>
      <c r="HB211">
        <v>2418.0142000000001</v>
      </c>
      <c r="HC211">
        <v>39870.082799999996</v>
      </c>
      <c r="HD211">
        <v>76267.474300000002</v>
      </c>
      <c r="HE211">
        <v>3214.2712000000001</v>
      </c>
      <c r="HF211">
        <v>2222.4976000000001</v>
      </c>
      <c r="HG211">
        <v>882.39189999999996</v>
      </c>
      <c r="HH211">
        <v>2697.5434</v>
      </c>
      <c r="HI211">
        <v>61.096200000000003</v>
      </c>
      <c r="HJ211">
        <v>363.17250000000001</v>
      </c>
      <c r="HK211">
        <v>1498.8393000000001</v>
      </c>
      <c r="HL211">
        <v>423.5206</v>
      </c>
      <c r="HM211">
        <v>2202.0048999999999</v>
      </c>
      <c r="HN211">
        <v>5446.9687000000004</v>
      </c>
      <c r="HO211">
        <v>3456.8932</v>
      </c>
      <c r="HP211">
        <v>12333.9007</v>
      </c>
      <c r="HQ211">
        <v>915.1703</v>
      </c>
      <c r="HR211">
        <v>1423.5702000000001</v>
      </c>
      <c r="HS211">
        <v>113634.54429999999</v>
      </c>
      <c r="HT211">
        <v>2704.9502000000002</v>
      </c>
      <c r="HU211">
        <v>188.0333</v>
      </c>
      <c r="HV211">
        <v>840.01089999999999</v>
      </c>
      <c r="HW211">
        <v>570.13639999999998</v>
      </c>
      <c r="HX211">
        <v>4600.0815000000002</v>
      </c>
      <c r="HY211">
        <v>44241.298900000002</v>
      </c>
      <c r="HZ211">
        <v>3393.2692000000002</v>
      </c>
      <c r="IA211">
        <v>5752.8606</v>
      </c>
      <c r="IB211">
        <v>1190.9597000000001</v>
      </c>
      <c r="IC211">
        <v>185.8459</v>
      </c>
      <c r="ID211">
        <v>1130.4798000000001</v>
      </c>
      <c r="IE211">
        <v>13325.0056</v>
      </c>
      <c r="IF211">
        <v>79303.2889</v>
      </c>
      <c r="IG211">
        <v>1859.1204</v>
      </c>
      <c r="IH211">
        <v>546.63840000000005</v>
      </c>
      <c r="II211">
        <v>489.70979999999997</v>
      </c>
      <c r="IJ211">
        <v>2281.9535000000001</v>
      </c>
      <c r="IK211">
        <v>4044.6</v>
      </c>
      <c r="IL211">
        <v>2767.4776999999999</v>
      </c>
      <c r="IM211">
        <v>2495.1192000000001</v>
      </c>
      <c r="IN211">
        <v>77748.097800000003</v>
      </c>
      <c r="IO211">
        <v>1543.1967</v>
      </c>
      <c r="IP211">
        <v>3790.0084999999999</v>
      </c>
      <c r="IQ211">
        <v>8326.5506999999998</v>
      </c>
      <c r="IR211">
        <v>22122.925200000001</v>
      </c>
      <c r="IS211">
        <v>26749.327700000002</v>
      </c>
      <c r="IT211">
        <v>4532.0995000000003</v>
      </c>
      <c r="IU211">
        <v>26506.040300000001</v>
      </c>
      <c r="IV211">
        <v>276.1472</v>
      </c>
      <c r="IW211">
        <v>7838.8642</v>
      </c>
      <c r="IX211">
        <v>1403.3068000000001</v>
      </c>
      <c r="IY211">
        <v>8041.5721999999996</v>
      </c>
      <c r="IZ211">
        <v>7673.6532999999999</v>
      </c>
      <c r="JA211">
        <v>4954.5460000000003</v>
      </c>
      <c r="JB211">
        <v>2370.8555999999999</v>
      </c>
      <c r="JC211">
        <v>5116.2951000000003</v>
      </c>
      <c r="JD211">
        <v>2940.9512</v>
      </c>
      <c r="JE211">
        <v>1237.3226</v>
      </c>
      <c r="JF211">
        <v>461.95060000000001</v>
      </c>
      <c r="JG211">
        <v>5192.0045</v>
      </c>
      <c r="JH211">
        <v>475.08640000000003</v>
      </c>
      <c r="JI211">
        <v>2847.1758</v>
      </c>
      <c r="JJ211">
        <v>388.95339999999999</v>
      </c>
      <c r="JK211">
        <v>4026.9394000000002</v>
      </c>
      <c r="JL211">
        <v>6313.6124</v>
      </c>
      <c r="JM211">
        <v>4759.3738000000003</v>
      </c>
      <c r="JN211">
        <v>584.79729999999995</v>
      </c>
      <c r="JO211">
        <v>6505.9953999999998</v>
      </c>
      <c r="JP211">
        <v>563.649</v>
      </c>
      <c r="JQ211">
        <v>197088.87549999999</v>
      </c>
      <c r="JR211">
        <v>1448.2528</v>
      </c>
      <c r="JS211">
        <v>1917.9911999999999</v>
      </c>
      <c r="JT211">
        <v>1086.1986999999999</v>
      </c>
      <c r="JU211">
        <v>8519.1481000000003</v>
      </c>
      <c r="JV211">
        <v>2637.2833999999998</v>
      </c>
      <c r="JW211">
        <v>6533.6934000000001</v>
      </c>
      <c r="JX211">
        <v>2572.8724000000002</v>
      </c>
      <c r="JY211">
        <v>394.49590000000001</v>
      </c>
      <c r="JZ211">
        <v>1653.5623000000001</v>
      </c>
      <c r="KA211">
        <v>2062.7593999999999</v>
      </c>
      <c r="KB211">
        <v>3078.6970000000001</v>
      </c>
      <c r="KC211">
        <v>352.09550000000002</v>
      </c>
      <c r="KD211">
        <v>4325.8945000000003</v>
      </c>
      <c r="KE211">
        <v>2526.4225999999999</v>
      </c>
      <c r="KF211">
        <v>416.1925</v>
      </c>
      <c r="KG211">
        <v>16541.528999999999</v>
      </c>
      <c r="KH211">
        <v>1710.7027</v>
      </c>
      <c r="KI211">
        <v>579.96559999999999</v>
      </c>
      <c r="KJ211">
        <v>127769.8743</v>
      </c>
      <c r="KK211">
        <v>33.126600000000003</v>
      </c>
      <c r="KL211">
        <v>929.92899999999997</v>
      </c>
      <c r="KM211">
        <v>3044.8287</v>
      </c>
      <c r="KN211">
        <v>1293.0146</v>
      </c>
      <c r="KO211">
        <v>240.23519999999999</v>
      </c>
      <c r="KP211">
        <v>4012.0243</v>
      </c>
      <c r="KQ211">
        <v>4452.4476999999997</v>
      </c>
      <c r="KR211">
        <v>392.96859999999998</v>
      </c>
      <c r="KS211">
        <v>148.14089999999999</v>
      </c>
      <c r="KT211">
        <v>3126.9283999999998</v>
      </c>
      <c r="KU211">
        <v>18919.298500000001</v>
      </c>
      <c r="KV211">
        <v>841.15840000000003</v>
      </c>
      <c r="KW211">
        <v>201.61869999999999</v>
      </c>
      <c r="KX211">
        <v>8248.5903999999991</v>
      </c>
      <c r="KY211">
        <v>4686.4009999999998</v>
      </c>
      <c r="KZ211">
        <v>1159.8748000000001</v>
      </c>
      <c r="LA211">
        <v>2576.0717</v>
      </c>
      <c r="LB211">
        <v>1056.5827999999999</v>
      </c>
      <c r="LC211">
        <v>1657.3356000000001</v>
      </c>
      <c r="LD211">
        <v>651.10969999999998</v>
      </c>
      <c r="LE211">
        <v>9049.3256000000001</v>
      </c>
      <c r="LF211">
        <v>614.93589999999995</v>
      </c>
      <c r="LG211">
        <v>967.71730000000002</v>
      </c>
      <c r="LH211">
        <v>1252.7168999999999</v>
      </c>
      <c r="LI211">
        <v>279.03629999999998</v>
      </c>
      <c r="LJ211">
        <v>1569.0244</v>
      </c>
      <c r="LK211">
        <v>977.33709999999996</v>
      </c>
      <c r="LL211">
        <v>1491.1918000000001</v>
      </c>
      <c r="LM211">
        <v>383.04129999999998</v>
      </c>
      <c r="LN211">
        <v>8838.9276000000009</v>
      </c>
      <c r="LO211">
        <v>5681.8024999999998</v>
      </c>
      <c r="LP211">
        <v>26544.0455</v>
      </c>
      <c r="LQ211">
        <v>435.45679999999999</v>
      </c>
      <c r="LR211">
        <v>9582.1105000000007</v>
      </c>
      <c r="LS211">
        <v>1296.3290999999999</v>
      </c>
      <c r="LT211">
        <v>1995.9975999999999</v>
      </c>
      <c r="LU211">
        <v>45161.741699999999</v>
      </c>
      <c r="LV211">
        <v>402.75479999999999</v>
      </c>
      <c r="LW211">
        <v>32157.456200000001</v>
      </c>
      <c r="LX211">
        <v>2295.0743000000002</v>
      </c>
      <c r="LY211">
        <v>6416.8693999999996</v>
      </c>
      <c r="LZ211">
        <v>5553.2992999999997</v>
      </c>
      <c r="MA211">
        <v>397.42489999999998</v>
      </c>
      <c r="MB211">
        <v>1575.6842999999999</v>
      </c>
      <c r="MC211">
        <v>645.48230000000001</v>
      </c>
      <c r="MD211">
        <v>9500.8966999999993</v>
      </c>
      <c r="ME211">
        <v>740.03200000000004</v>
      </c>
      <c r="MF211">
        <v>498.28960000000001</v>
      </c>
      <c r="MG211">
        <v>771.86940000000004</v>
      </c>
      <c r="MH211">
        <v>388.64960000000002</v>
      </c>
      <c r="MI211">
        <v>1397.8837000000001</v>
      </c>
      <c r="MJ211">
        <v>1702.6085</v>
      </c>
      <c r="MK211">
        <v>1264.3353999999999</v>
      </c>
      <c r="ML211">
        <v>1655.9583</v>
      </c>
      <c r="MM211">
        <v>3307.1837</v>
      </c>
      <c r="MN211">
        <v>3458.1307999999999</v>
      </c>
      <c r="MO211">
        <v>53.865900000000003</v>
      </c>
      <c r="MP211">
        <v>7303.2520000000004</v>
      </c>
      <c r="MQ211">
        <v>449.32619999999997</v>
      </c>
      <c r="MR211">
        <v>806.63819999999998</v>
      </c>
      <c r="MS211">
        <v>2370.3778000000002</v>
      </c>
      <c r="MT211">
        <v>2047.0733</v>
      </c>
      <c r="MU211">
        <v>17201.529699999999</v>
      </c>
      <c r="MV211">
        <v>1860.2570000000001</v>
      </c>
      <c r="MW211">
        <v>1760.5625</v>
      </c>
      <c r="MX211">
        <v>918.40350000000001</v>
      </c>
      <c r="MY211">
        <v>879.83130000000006</v>
      </c>
      <c r="MZ211">
        <v>8954.5485000000008</v>
      </c>
      <c r="NA211">
        <v>954.42359999999996</v>
      </c>
      <c r="NB211">
        <v>4755.5320000000002</v>
      </c>
      <c r="NC211">
        <v>306.09550000000002</v>
      </c>
      <c r="ND211">
        <v>29862.419099999999</v>
      </c>
      <c r="NE211">
        <v>1609.6545000000001</v>
      </c>
      <c r="NF211">
        <v>2099.9213</v>
      </c>
      <c r="NG211">
        <v>7617.3769000000002</v>
      </c>
      <c r="NH211">
        <v>2247.1190999999999</v>
      </c>
      <c r="NI211">
        <v>1173.4004</v>
      </c>
      <c r="NJ211">
        <v>950.60599999999999</v>
      </c>
      <c r="NK211">
        <v>18138.0605</v>
      </c>
      <c r="NL211">
        <v>124.4903</v>
      </c>
      <c r="NM211">
        <v>5203.1410999999998</v>
      </c>
      <c r="NN211">
        <v>633.47</v>
      </c>
      <c r="NO211">
        <v>2783.0934000000002</v>
      </c>
      <c r="NP211">
        <v>2837.7278999999999</v>
      </c>
      <c r="NQ211">
        <v>28621.6731</v>
      </c>
      <c r="NR211">
        <v>726.8424</v>
      </c>
      <c r="NS211">
        <v>8400.8364999999994</v>
      </c>
      <c r="NT211">
        <v>29013.398399999998</v>
      </c>
      <c r="NU211">
        <v>2383</v>
      </c>
      <c r="NV211">
        <v>3508.7746999999999</v>
      </c>
      <c r="NW211">
        <v>1000.1566</v>
      </c>
      <c r="NX211">
        <v>2026.8661</v>
      </c>
      <c r="NY211">
        <v>40.229999999999997</v>
      </c>
      <c r="NZ211">
        <v>3233.1909000000001</v>
      </c>
      <c r="OA211">
        <v>2606.7440000000001</v>
      </c>
      <c r="OB211">
        <v>174.0692</v>
      </c>
      <c r="OC211">
        <v>38047.754200000003</v>
      </c>
      <c r="OD211">
        <v>793</v>
      </c>
      <c r="OE211">
        <v>464.33339999999998</v>
      </c>
      <c r="OF211">
        <v>104.96380000000001</v>
      </c>
      <c r="OG211">
        <v>2016.2411999999999</v>
      </c>
      <c r="OH211">
        <v>5234.3456999999999</v>
      </c>
      <c r="OI211">
        <v>805.14369999999997</v>
      </c>
      <c r="OJ211">
        <v>5119.4467999999997</v>
      </c>
      <c r="OK211">
        <v>153.56909999999999</v>
      </c>
      <c r="OL211">
        <v>1247.6677</v>
      </c>
      <c r="OM211">
        <v>615.73450000000003</v>
      </c>
      <c r="ON211">
        <v>940.41470000000004</v>
      </c>
      <c r="OO211">
        <v>2212.7492999999999</v>
      </c>
      <c r="OP211">
        <v>9315.8847000000005</v>
      </c>
      <c r="OQ211">
        <v>558.22360000000003</v>
      </c>
      <c r="OR211">
        <v>519.80150000000003</v>
      </c>
      <c r="OS211">
        <v>400.07420000000002</v>
      </c>
      <c r="OT211">
        <v>1558.1132</v>
      </c>
      <c r="OU211">
        <v>896.39649999999995</v>
      </c>
      <c r="OV211">
        <v>1077.5333000000001</v>
      </c>
      <c r="OW211">
        <v>342.31119999999999</v>
      </c>
      <c r="OX211">
        <v>2.9062999999999999</v>
      </c>
      <c r="OY211">
        <v>701.26739999999995</v>
      </c>
      <c r="OZ211">
        <v>531.49509999999998</v>
      </c>
      <c r="PA211">
        <v>1262.4006999999999</v>
      </c>
      <c r="PB211">
        <v>1864.9474</v>
      </c>
      <c r="PC211">
        <v>6544.8419999999996</v>
      </c>
      <c r="PD211">
        <v>2465.4915999999998</v>
      </c>
      <c r="PE211">
        <v>4846.7151000000003</v>
      </c>
      <c r="PF211">
        <v>850.44749999999999</v>
      </c>
      <c r="PG211">
        <v>5292.7168000000001</v>
      </c>
      <c r="PH211">
        <v>4853.75</v>
      </c>
      <c r="PI211">
        <v>1429.605</v>
      </c>
      <c r="PJ211">
        <v>1118.5968</v>
      </c>
      <c r="PK211">
        <v>1461.6</v>
      </c>
      <c r="PL211">
        <v>2724.9249</v>
      </c>
      <c r="PM211">
        <v>1432.2755999999999</v>
      </c>
      <c r="PN211">
        <v>206.4325</v>
      </c>
      <c r="PO211">
        <v>847.03070000000002</v>
      </c>
      <c r="PP211">
        <v>3092.2383</v>
      </c>
      <c r="PQ211">
        <v>6772.5122000000001</v>
      </c>
      <c r="PR211">
        <v>4891.4699000000001</v>
      </c>
      <c r="PS211">
        <v>8708</v>
      </c>
      <c r="PT211">
        <v>3407.7267000000002</v>
      </c>
      <c r="PU211">
        <v>1447.114</v>
      </c>
      <c r="PV211">
        <v>6639.8288000000002</v>
      </c>
      <c r="PW211">
        <v>4304.8919999999998</v>
      </c>
      <c r="PX211">
        <v>4872.6421</v>
      </c>
      <c r="PY211">
        <v>8897.8940000000002</v>
      </c>
      <c r="PZ211">
        <v>6080.8203999999996</v>
      </c>
      <c r="QA211">
        <v>738.44709999999998</v>
      </c>
      <c r="QB211">
        <v>568.28620000000001</v>
      </c>
      <c r="QC211">
        <v>2322.8274000000001</v>
      </c>
      <c r="QF211">
        <v>112440.2032</v>
      </c>
      <c r="QG211">
        <v>22711.132300000001</v>
      </c>
      <c r="QH211">
        <v>34935.896999999997</v>
      </c>
      <c r="QI211">
        <v>10480.1973</v>
      </c>
      <c r="QJ211">
        <v>33093.283600000002</v>
      </c>
      <c r="QK211">
        <v>1358.0914</v>
      </c>
      <c r="QL211">
        <v>577.73670000000004</v>
      </c>
      <c r="QM211">
        <v>30600.3596</v>
      </c>
      <c r="QN211">
        <v>8764.3495000000003</v>
      </c>
      <c r="QO211">
        <v>38152.110200000003</v>
      </c>
      <c r="QP211">
        <v>3528.0927999999999</v>
      </c>
      <c r="QQ211">
        <v>180.07640000000001</v>
      </c>
      <c r="QR211">
        <v>34654.79</v>
      </c>
      <c r="QS211">
        <v>68792.0389</v>
      </c>
      <c r="QT211">
        <v>9915.2816000000003</v>
      </c>
      <c r="QU211">
        <v>10513.7742</v>
      </c>
      <c r="QV211">
        <v>5172.7645000000002</v>
      </c>
      <c r="QW211">
        <v>43059.846700000002</v>
      </c>
      <c r="QX211">
        <v>44047.233399999997</v>
      </c>
      <c r="QY211">
        <v>561.27710000000002</v>
      </c>
      <c r="QZ211">
        <v>322.13170000000002</v>
      </c>
      <c r="RA211">
        <v>6852.6588000000002</v>
      </c>
      <c r="RB211">
        <v>4057.2197000000001</v>
      </c>
      <c r="RC211">
        <v>10230.8663</v>
      </c>
      <c r="RD211">
        <v>4262.7250999999997</v>
      </c>
      <c r="RE211">
        <v>11329.4141</v>
      </c>
      <c r="RF211">
        <v>1408.9102</v>
      </c>
      <c r="RG211">
        <v>6605.3863000000001</v>
      </c>
      <c r="RH211">
        <v>6022349.3092</v>
      </c>
      <c r="RJ211">
        <v>3202458.4673000001</v>
      </c>
      <c r="RK211">
        <v>1210960.7117000001</v>
      </c>
      <c r="RL211">
        <v>5687967.9442999996</v>
      </c>
      <c r="RM211">
        <v>3908940.7475000001</v>
      </c>
      <c r="RN211">
        <v>758320.46519999998</v>
      </c>
      <c r="RP211">
        <v>4886.1608999999999</v>
      </c>
      <c r="RQ211">
        <v>22703.4905</v>
      </c>
      <c r="RS211">
        <v>1811.5101</v>
      </c>
      <c r="RT211">
        <v>3738.0967000000001</v>
      </c>
      <c r="RU211">
        <v>11823.8323</v>
      </c>
      <c r="RV211">
        <v>9915.6797999999999</v>
      </c>
      <c r="RW211">
        <v>5376.7056000000002</v>
      </c>
      <c r="RY211">
        <v>18854.302500000002</v>
      </c>
      <c r="RZ211">
        <v>4862.3105999999998</v>
      </c>
      <c r="SA211">
        <v>7591.8113000000003</v>
      </c>
      <c r="SD211">
        <v>12062.26</v>
      </c>
      <c r="SE211">
        <v>34755.4015</v>
      </c>
      <c r="SG211">
        <v>6117.2660999999998</v>
      </c>
      <c r="SH211">
        <v>21263.6852</v>
      </c>
      <c r="SI211">
        <v>5827.5177000000003</v>
      </c>
      <c r="SJ211">
        <v>23632.279399999999</v>
      </c>
      <c r="SK211">
        <v>4745.1719000000003</v>
      </c>
      <c r="SL211">
        <v>5878.5286999999998</v>
      </c>
      <c r="SM211">
        <v>16786.022400000002</v>
      </c>
      <c r="SN211">
        <v>21375.186699999998</v>
      </c>
      <c r="SO211">
        <v>15699.9426</v>
      </c>
      <c r="SP211">
        <v>19151.799200000001</v>
      </c>
      <c r="SQ211">
        <v>4842.5735999999997</v>
      </c>
      <c r="SR211">
        <v>35418.142699999997</v>
      </c>
      <c r="SS211">
        <v>7976.4809999999998</v>
      </c>
      <c r="ST211">
        <v>238754.34</v>
      </c>
      <c r="SU211">
        <v>99931.702699999994</v>
      </c>
      <c r="SV211">
        <v>142232.00520000001</v>
      </c>
      <c r="SW211">
        <v>13257.369500000001</v>
      </c>
      <c r="SX211">
        <v>5346.9112999999998</v>
      </c>
      <c r="SZ211">
        <v>58132.212</v>
      </c>
      <c r="TA211">
        <v>20972.8619</v>
      </c>
      <c r="TB211">
        <v>37140.172599999998</v>
      </c>
      <c r="TC211">
        <v>13046.396000000001</v>
      </c>
      <c r="TD211">
        <v>7141.3368</v>
      </c>
      <c r="TE211">
        <v>11527.131100000001</v>
      </c>
      <c r="TF211">
        <v>9391.7808000000005</v>
      </c>
      <c r="TG211">
        <v>11782.9735</v>
      </c>
      <c r="TH211">
        <v>33605.846599999997</v>
      </c>
      <c r="TK211">
        <v>13668.084000000001</v>
      </c>
      <c r="TL211">
        <v>20729.799299999999</v>
      </c>
      <c r="TM211">
        <v>35433.302199999998</v>
      </c>
      <c r="TN211">
        <v>14338.195900000001</v>
      </c>
      <c r="TO211">
        <v>30051.5442</v>
      </c>
      <c r="TP211">
        <v>36936.978600000002</v>
      </c>
      <c r="TQ211">
        <v>35346.511899999998</v>
      </c>
      <c r="TR211">
        <v>21772.216400000001</v>
      </c>
      <c r="TS211">
        <v>16921.792000000001</v>
      </c>
      <c r="TV211">
        <v>25258.3413</v>
      </c>
      <c r="TW211">
        <v>30169.704099999999</v>
      </c>
      <c r="TX211">
        <v>9464.2268999999997</v>
      </c>
      <c r="TY211">
        <v>21943.4136</v>
      </c>
      <c r="TZ211">
        <v>9741.4979999999996</v>
      </c>
      <c r="UA211">
        <v>839.19259999999997</v>
      </c>
      <c r="UB211">
        <v>42753.794500000004</v>
      </c>
      <c r="UC211">
        <v>19335.128700000001</v>
      </c>
      <c r="UE211">
        <v>58336.229099999997</v>
      </c>
      <c r="UG211">
        <v>61125.092900000003</v>
      </c>
      <c r="UH211">
        <v>6367.6949999999997</v>
      </c>
      <c r="UI211">
        <v>21876.387200000001</v>
      </c>
      <c r="UJ211">
        <v>1670.5325</v>
      </c>
      <c r="UK211">
        <v>10974.945299999999</v>
      </c>
      <c r="UL211">
        <v>186279.04749999999</v>
      </c>
      <c r="UM211">
        <v>18244.276900000001</v>
      </c>
      <c r="UN211">
        <v>42291.191899999998</v>
      </c>
      <c r="UO211">
        <v>85388.289000000004</v>
      </c>
      <c r="UP211">
        <v>24906.507699999998</v>
      </c>
      <c r="UQ211">
        <v>16215.7781</v>
      </c>
      <c r="UR211">
        <v>43167.940499999997</v>
      </c>
      <c r="US211">
        <v>56031.380499999999</v>
      </c>
      <c r="UT211">
        <v>66590.335699999996</v>
      </c>
      <c r="UU211">
        <v>14925.876</v>
      </c>
      <c r="UV211">
        <v>10095.680200000001</v>
      </c>
      <c r="UW211">
        <v>46960.351799999997</v>
      </c>
      <c r="UX211">
        <v>16506.6967</v>
      </c>
      <c r="UY211">
        <v>78887.512600000002</v>
      </c>
      <c r="VA211">
        <v>20800.157599999999</v>
      </c>
      <c r="VC211">
        <v>94659.382400000002</v>
      </c>
      <c r="VD211">
        <v>179591.81589999999</v>
      </c>
      <c r="VE211">
        <v>2483.0936999999999</v>
      </c>
      <c r="VF211">
        <v>15412.747100000001</v>
      </c>
      <c r="VG211">
        <v>69028.877200000003</v>
      </c>
      <c r="VH211">
        <v>44381.841899999999</v>
      </c>
      <c r="VJ211">
        <v>16987.005399999998</v>
      </c>
      <c r="VK211">
        <v>14427.5543</v>
      </c>
      <c r="VL211">
        <v>82676.878299999997</v>
      </c>
      <c r="VM211">
        <v>22944.337500000001</v>
      </c>
      <c r="VN211">
        <v>33065.190799999997</v>
      </c>
      <c r="VO211">
        <v>13812.5368</v>
      </c>
      <c r="VP211">
        <v>24880.707900000001</v>
      </c>
      <c r="VQ211">
        <v>18142.871800000001</v>
      </c>
      <c r="VR211">
        <v>10673.1317</v>
      </c>
      <c r="VS211">
        <v>51343.973400000003</v>
      </c>
      <c r="VT211">
        <v>37865.724199999997</v>
      </c>
      <c r="VU211">
        <v>1974.0418999999999</v>
      </c>
      <c r="VV211">
        <v>22155.522000000001</v>
      </c>
      <c r="VW211">
        <v>32729.495200000001</v>
      </c>
      <c r="VY211">
        <v>21091.6597</v>
      </c>
      <c r="VZ211">
        <v>25031.825400000002</v>
      </c>
      <c r="WA211">
        <v>15516.4485</v>
      </c>
      <c r="WB211">
        <v>251.6617</v>
      </c>
      <c r="WC211">
        <v>23767.9745</v>
      </c>
      <c r="WD211">
        <v>42701.030599999998</v>
      </c>
      <c r="WF211">
        <v>25293.4938</v>
      </c>
      <c r="WG211">
        <v>46677.075499999999</v>
      </c>
      <c r="WH211">
        <v>14951.226500000001</v>
      </c>
      <c r="WI211">
        <v>30889.208900000001</v>
      </c>
      <c r="WJ211">
        <v>3512.5944</v>
      </c>
      <c r="WK211">
        <v>18211.4274</v>
      </c>
      <c r="WL211">
        <v>38252.0815</v>
      </c>
      <c r="WM211">
        <v>5004.8837000000003</v>
      </c>
      <c r="WP211">
        <v>1391.2248999999999</v>
      </c>
      <c r="WQ211">
        <v>68049.024600000004</v>
      </c>
      <c r="WR211">
        <v>10658.9962</v>
      </c>
      <c r="WS211">
        <v>21181.8164</v>
      </c>
      <c r="WT211">
        <v>7429.8064000000004</v>
      </c>
      <c r="WU211">
        <v>7046.2262000000001</v>
      </c>
      <c r="WV211">
        <v>5886.2016000000003</v>
      </c>
      <c r="WW211">
        <v>18637.1855</v>
      </c>
      <c r="WY211">
        <v>12282.784</v>
      </c>
      <c r="WZ211">
        <v>116788.36229999999</v>
      </c>
      <c r="XA211">
        <v>24784.974999999999</v>
      </c>
      <c r="XC211">
        <v>1507.2227</v>
      </c>
      <c r="XD211">
        <v>20858.599900000001</v>
      </c>
      <c r="XF211">
        <v>5995.7219999999998</v>
      </c>
      <c r="XG211">
        <v>17583.7991</v>
      </c>
      <c r="XH211">
        <v>10866.402899999999</v>
      </c>
      <c r="XK211">
        <v>7103.5155000000004</v>
      </c>
      <c r="XL211">
        <v>19199.842100000002</v>
      </c>
      <c r="XM211">
        <v>11184.4028</v>
      </c>
      <c r="XN211">
        <v>23944.3279</v>
      </c>
      <c r="XO211">
        <v>19588.375499999998</v>
      </c>
      <c r="XP211">
        <v>26509.4571</v>
      </c>
      <c r="XQ211">
        <v>25210.986799999999</v>
      </c>
      <c r="XR211">
        <v>25598.775900000001</v>
      </c>
      <c r="XS211">
        <v>115861.7941</v>
      </c>
      <c r="XT211">
        <v>19188.434700000002</v>
      </c>
      <c r="XU211">
        <v>15649.6217</v>
      </c>
      <c r="XV211">
        <v>40566.674899999998</v>
      </c>
      <c r="XW211">
        <v>50722.927199999998</v>
      </c>
      <c r="XX211">
        <v>74227.664999999994</v>
      </c>
      <c r="XY211">
        <v>145172.78099999999</v>
      </c>
      <c r="XZ211">
        <v>9869.1180000000004</v>
      </c>
      <c r="YA211">
        <v>7552.3473000000004</v>
      </c>
      <c r="YB211">
        <v>5173.2996000000003</v>
      </c>
      <c r="YC211">
        <v>20678.520400000001</v>
      </c>
      <c r="YD211">
        <v>9343.9945000000007</v>
      </c>
      <c r="YE211">
        <v>381845.73180000001</v>
      </c>
      <c r="YF211">
        <v>6070.4078</v>
      </c>
      <c r="YG211">
        <v>7807.6252999999997</v>
      </c>
      <c r="YH211">
        <v>8648.1275999999998</v>
      </c>
      <c r="YI211">
        <v>2507.3452000000002</v>
      </c>
      <c r="YJ211">
        <v>11224.4949</v>
      </c>
      <c r="YK211">
        <v>21668.5514</v>
      </c>
      <c r="YL211">
        <v>36581.740700000002</v>
      </c>
      <c r="YM211">
        <v>6220.4956000000002</v>
      </c>
      <c r="YN211">
        <v>10939.796399999999</v>
      </c>
      <c r="YO211">
        <v>19733.656500000001</v>
      </c>
      <c r="YP211">
        <v>9438.7993000000006</v>
      </c>
      <c r="YQ211">
        <v>62551.0406</v>
      </c>
      <c r="YR211">
        <v>59790.453699999998</v>
      </c>
      <c r="YS211">
        <v>89250.473299999998</v>
      </c>
      <c r="YT211">
        <v>15272.3015</v>
      </c>
      <c r="YU211">
        <v>92591.500700000004</v>
      </c>
      <c r="YV211">
        <v>71323.696100000001</v>
      </c>
      <c r="YW211">
        <v>17822.723000000002</v>
      </c>
      <c r="YX211">
        <v>7774.3249999999998</v>
      </c>
      <c r="YY211">
        <v>18684.949000000001</v>
      </c>
      <c r="YZ211">
        <v>36419.141499999998</v>
      </c>
      <c r="ZA211">
        <v>49045.726199999997</v>
      </c>
      <c r="ZB211">
        <v>11714.818799999999</v>
      </c>
      <c r="ZC211">
        <v>5108.6477000000004</v>
      </c>
      <c r="ZD211">
        <v>19873.994500000001</v>
      </c>
      <c r="ZE211">
        <v>33501.608099999998</v>
      </c>
      <c r="ZG211">
        <v>48884.964399999997</v>
      </c>
      <c r="ZH211">
        <v>14778.9072</v>
      </c>
      <c r="ZI211">
        <v>160492.5471</v>
      </c>
      <c r="ZJ211">
        <v>3337.8701999999998</v>
      </c>
      <c r="ZK211">
        <v>16122.2682</v>
      </c>
      <c r="ZL211">
        <v>12958.0443</v>
      </c>
      <c r="ZN211">
        <v>55557.654000000002</v>
      </c>
      <c r="ZP211">
        <v>10899.578799999999</v>
      </c>
      <c r="ZQ211">
        <v>17572.219499999999</v>
      </c>
      <c r="ZR211">
        <v>10548.687599999999</v>
      </c>
      <c r="ZS211">
        <v>18035.246899999998</v>
      </c>
      <c r="ZT211">
        <v>12817.623</v>
      </c>
      <c r="ZU211">
        <v>6021.7474000000002</v>
      </c>
      <c r="ZV211">
        <v>21003.3596</v>
      </c>
      <c r="ZW211">
        <v>7286.8307999999997</v>
      </c>
      <c r="ZX211">
        <v>75533.552200000006</v>
      </c>
      <c r="ZZ211">
        <v>8851.3209000000006</v>
      </c>
      <c r="AAA211">
        <v>17890.394100000001</v>
      </c>
      <c r="AAB211">
        <v>43107.415500000003</v>
      </c>
      <c r="AAC211">
        <v>24400.274000000001</v>
      </c>
      <c r="AAD211">
        <v>57783.9372</v>
      </c>
      <c r="AAE211">
        <v>9343.5296999999991</v>
      </c>
      <c r="AAF211">
        <v>65695.4274</v>
      </c>
      <c r="AAG211">
        <v>17112.633099999999</v>
      </c>
      <c r="AAH211">
        <v>52698.280500000001</v>
      </c>
      <c r="AAI211">
        <v>5863.2425000000003</v>
      </c>
      <c r="AAJ211">
        <v>22314.832399999999</v>
      </c>
      <c r="AAK211">
        <v>70157.198999999993</v>
      </c>
      <c r="AAL211">
        <v>25572.078799999999</v>
      </c>
      <c r="AAM211">
        <v>11912.830599999999</v>
      </c>
      <c r="AAN211">
        <v>785.72670000000005</v>
      </c>
      <c r="AAO211">
        <v>141432.1635</v>
      </c>
      <c r="AAP211">
        <v>8446.9341999999997</v>
      </c>
      <c r="AAS211">
        <v>8532.6653999999999</v>
      </c>
      <c r="AAT211">
        <v>46114.180899999999</v>
      </c>
      <c r="AAU211">
        <v>29526.245900000002</v>
      </c>
      <c r="AAV211">
        <v>16948.337100000001</v>
      </c>
      <c r="AAX211">
        <v>35916.949999999997</v>
      </c>
      <c r="AAY211">
        <v>34035.397499999999</v>
      </c>
      <c r="AAZ211">
        <v>42676.2</v>
      </c>
      <c r="ABA211">
        <v>25291.184799999999</v>
      </c>
      <c r="ABB211">
        <v>32369.711599999999</v>
      </c>
      <c r="ABC211">
        <v>13934.844800000001</v>
      </c>
      <c r="ABD211">
        <v>11316.9283</v>
      </c>
      <c r="ABF211">
        <v>22578.416000000001</v>
      </c>
      <c r="ABG211">
        <v>50415.805999999997</v>
      </c>
      <c r="ABH211">
        <v>7674.5243</v>
      </c>
      <c r="ABI211">
        <v>93876.362999999998</v>
      </c>
      <c r="ABJ211">
        <v>7178.0191000000004</v>
      </c>
      <c r="ABK211">
        <v>28111.847600000001</v>
      </c>
      <c r="ABL211">
        <v>36556.719799999999</v>
      </c>
      <c r="ABM211">
        <v>56301.725299999998</v>
      </c>
      <c r="ABN211">
        <v>12294.695100000001</v>
      </c>
      <c r="ABO211">
        <v>30277.3246</v>
      </c>
      <c r="ABP211">
        <v>20703.506600000001</v>
      </c>
      <c r="ABQ211">
        <v>22848.639800000001</v>
      </c>
      <c r="ABR211">
        <v>7671.1961000000001</v>
      </c>
      <c r="ABS211">
        <v>36537.1515</v>
      </c>
      <c r="ABT211">
        <v>1331.1524999999999</v>
      </c>
      <c r="ABU211">
        <v>7679.7447000000002</v>
      </c>
      <c r="ABV211">
        <v>52954.667699999998</v>
      </c>
      <c r="ABW211">
        <v>40982.076399999998</v>
      </c>
      <c r="ABX211">
        <v>4668.8370000000004</v>
      </c>
      <c r="ABY211">
        <v>7304.4474</v>
      </c>
      <c r="ACA211">
        <v>17154.5681</v>
      </c>
      <c r="ACB211">
        <v>115769.995</v>
      </c>
      <c r="ACC211">
        <v>12826.6684</v>
      </c>
      <c r="ACD211">
        <v>74116.942899999995</v>
      </c>
      <c r="ACE211">
        <v>35442.066400000003</v>
      </c>
      <c r="ACF211">
        <v>67939.642999999996</v>
      </c>
      <c r="ACG211">
        <v>25360.515200000002</v>
      </c>
      <c r="ACH211">
        <v>83272.714699999997</v>
      </c>
      <c r="ACI211">
        <v>111747.2766</v>
      </c>
      <c r="ACJ211">
        <v>687.92039999999997</v>
      </c>
      <c r="ACK211">
        <v>19427.9931</v>
      </c>
      <c r="ACL211">
        <v>96116.267800000001</v>
      </c>
      <c r="ACM211">
        <v>14527.4246</v>
      </c>
      <c r="ACN211">
        <v>6198.4107999999997</v>
      </c>
      <c r="ACO211">
        <v>8580.1540000000005</v>
      </c>
      <c r="ACP211">
        <v>31919.576400000002</v>
      </c>
      <c r="ACQ211">
        <v>10869.8446</v>
      </c>
      <c r="ACR211">
        <v>18592.3773</v>
      </c>
      <c r="ACS211">
        <v>220524</v>
      </c>
      <c r="ACT211">
        <v>17709.1757</v>
      </c>
      <c r="ACV211">
        <v>74088.704500000007</v>
      </c>
      <c r="ACW211">
        <v>12625.331099999999</v>
      </c>
      <c r="ACX211">
        <v>18995.4362</v>
      </c>
      <c r="ACY211">
        <v>64010.5625</v>
      </c>
      <c r="ACZ211">
        <v>35602.0435</v>
      </c>
      <c r="ADA211">
        <v>15378.692800000001</v>
      </c>
      <c r="ADC211">
        <v>20525.940200000001</v>
      </c>
      <c r="ADD211">
        <v>25893.415499999999</v>
      </c>
      <c r="ADE211">
        <v>27873.253799999999</v>
      </c>
      <c r="ADF211">
        <v>11677.5681</v>
      </c>
      <c r="ADG211">
        <v>22860.6266</v>
      </c>
      <c r="ADH211">
        <v>10875.3482</v>
      </c>
      <c r="ADI211">
        <v>22160.7202</v>
      </c>
      <c r="ADJ211">
        <v>3504.4250999999999</v>
      </c>
      <c r="ADK211">
        <v>7137.7465000000002</v>
      </c>
      <c r="ADL211">
        <v>13139.6561</v>
      </c>
      <c r="ADM211">
        <v>26726.824400000001</v>
      </c>
      <c r="ADN211">
        <v>126.9812</v>
      </c>
      <c r="ADQ211">
        <v>3157.2091</v>
      </c>
      <c r="ADR211">
        <v>2941.0871000000002</v>
      </c>
      <c r="ADS211">
        <v>1254.8861999999999</v>
      </c>
      <c r="ADT211">
        <v>4249.2259999999997</v>
      </c>
      <c r="ADU211">
        <v>1068.0947000000001</v>
      </c>
      <c r="ADV211">
        <v>8248.5903999999991</v>
      </c>
    </row>
    <row r="212" spans="1:802" x14ac:dyDescent="0.25">
      <c r="A212" s="3">
        <v>43585</v>
      </c>
      <c r="B212">
        <v>64131.161200000002</v>
      </c>
      <c r="D212">
        <v>6229.9777000000004</v>
      </c>
      <c r="G212">
        <v>9103.7327000000005</v>
      </c>
      <c r="I212">
        <v>14459.779</v>
      </c>
      <c r="J212">
        <v>13755.4401</v>
      </c>
      <c r="K212">
        <v>7922.4324999999999</v>
      </c>
      <c r="L212">
        <v>9856.2947999999997</v>
      </c>
      <c r="M212">
        <v>4818.0797000000002</v>
      </c>
      <c r="N212">
        <v>1388.3507</v>
      </c>
      <c r="O212">
        <v>14016.043900000001</v>
      </c>
      <c r="P212">
        <v>175.66329999999999</v>
      </c>
      <c r="Q212">
        <v>12955.6721</v>
      </c>
      <c r="R212">
        <v>322.8913</v>
      </c>
      <c r="S212">
        <v>64750.5308</v>
      </c>
      <c r="T212">
        <v>98983.308999999994</v>
      </c>
      <c r="V212">
        <v>7970.7367999999997</v>
      </c>
      <c r="W212">
        <v>5603.6406999999999</v>
      </c>
      <c r="X212">
        <v>5798.3635000000004</v>
      </c>
      <c r="Y212">
        <v>51732.931299999997</v>
      </c>
      <c r="Z212">
        <v>2139.0601999999999</v>
      </c>
      <c r="AA212">
        <v>1024.2737999999999</v>
      </c>
      <c r="AC212">
        <v>470.43220000000002</v>
      </c>
      <c r="AD212">
        <v>2363.9243000000001</v>
      </c>
      <c r="AE212">
        <v>9885.7713000000003</v>
      </c>
      <c r="AG212">
        <v>2453.3364999999999</v>
      </c>
      <c r="AJ212">
        <v>3706.3202999999999</v>
      </c>
      <c r="AK212">
        <v>49252.248500000002</v>
      </c>
      <c r="AL212">
        <v>1730.4575</v>
      </c>
      <c r="AM212">
        <v>2012.9576</v>
      </c>
      <c r="AN212">
        <v>3474.1324</v>
      </c>
      <c r="AO212">
        <v>1858.1320000000001</v>
      </c>
      <c r="AR212">
        <v>33923.506399999998</v>
      </c>
      <c r="AT212">
        <v>139529.7696</v>
      </c>
      <c r="AU212">
        <v>1929.9128000000001</v>
      </c>
      <c r="AV212">
        <v>4859.8616000000002</v>
      </c>
      <c r="AW212">
        <v>9857.6929</v>
      </c>
      <c r="AX212">
        <v>3413.4177</v>
      </c>
      <c r="AY212">
        <v>11273.901599999999</v>
      </c>
      <c r="AZ212">
        <v>21111.595700000002</v>
      </c>
      <c r="BA212">
        <v>69465.955499999996</v>
      </c>
      <c r="BB212">
        <v>174142.9602</v>
      </c>
      <c r="BC212">
        <v>23811.757000000001</v>
      </c>
      <c r="BD212">
        <v>5668.4418999999998</v>
      </c>
      <c r="BE212">
        <v>1382.1107999999999</v>
      </c>
      <c r="BF212">
        <v>13854.0849</v>
      </c>
      <c r="BG212">
        <v>31194.964100000001</v>
      </c>
      <c r="BH212">
        <v>9550.5154999999995</v>
      </c>
      <c r="BI212">
        <v>1854.0349000000001</v>
      </c>
      <c r="BJ212">
        <v>4548.8724000000002</v>
      </c>
      <c r="BK212">
        <v>1266.54</v>
      </c>
      <c r="BL212">
        <v>62366.229800000001</v>
      </c>
      <c r="BN212">
        <v>33588.8361</v>
      </c>
      <c r="BO212">
        <v>9947.6929</v>
      </c>
      <c r="BP212">
        <v>20686.975900000001</v>
      </c>
      <c r="BQ212">
        <v>42634.892399999997</v>
      </c>
      <c r="BS212">
        <v>17408.860199999999</v>
      </c>
      <c r="BT212">
        <v>40711.913200000003</v>
      </c>
      <c r="BU212">
        <v>3317.2660000000001</v>
      </c>
      <c r="BV212">
        <v>5302.88</v>
      </c>
      <c r="BW212">
        <v>31536.4614</v>
      </c>
      <c r="BX212">
        <v>3280.4286000000002</v>
      </c>
      <c r="BY212">
        <v>54130.663399999998</v>
      </c>
      <c r="BZ212">
        <v>32086.313699999999</v>
      </c>
      <c r="CB212">
        <v>1838.9943000000001</v>
      </c>
      <c r="CC212">
        <v>15856.5514</v>
      </c>
      <c r="CD212">
        <v>1590.7319</v>
      </c>
      <c r="CE212">
        <v>79225.525399999999</v>
      </c>
      <c r="CF212">
        <v>6463.7891</v>
      </c>
      <c r="CG212">
        <v>4756059.7604999999</v>
      </c>
      <c r="CH212">
        <v>60389.974099999999</v>
      </c>
      <c r="CI212">
        <v>86086.483099999998</v>
      </c>
      <c r="CJ212">
        <v>8393.9269999999997</v>
      </c>
      <c r="CK212">
        <v>5019.5012999999999</v>
      </c>
      <c r="CL212">
        <v>8189.6151</v>
      </c>
      <c r="CM212">
        <v>274.93790000000001</v>
      </c>
      <c r="CN212">
        <v>9968.7507999999998</v>
      </c>
      <c r="CO212">
        <v>63001.063499999997</v>
      </c>
      <c r="CP212">
        <v>12927.293100000001</v>
      </c>
      <c r="CQ212">
        <v>2203.4789000000001</v>
      </c>
      <c r="CR212">
        <v>5183.5299000000005</v>
      </c>
      <c r="CS212">
        <v>8973.8953999999994</v>
      </c>
      <c r="CT212">
        <v>26934.649700000002</v>
      </c>
      <c r="CU212">
        <v>5436.5361999999996</v>
      </c>
      <c r="CV212">
        <v>38227.096400000002</v>
      </c>
      <c r="CW212">
        <v>9472.8786</v>
      </c>
      <c r="CX212">
        <v>1152.2652</v>
      </c>
      <c r="CY212">
        <v>22647.009300000002</v>
      </c>
      <c r="CZ212">
        <v>10723.141100000001</v>
      </c>
      <c r="DA212">
        <v>74275.606799999994</v>
      </c>
      <c r="DB212">
        <v>72748.493700000006</v>
      </c>
      <c r="DC212">
        <v>17846.838500000002</v>
      </c>
      <c r="DE212">
        <v>234.9462</v>
      </c>
      <c r="DF212">
        <v>30314.0393</v>
      </c>
      <c r="DG212">
        <v>1759.3607999999999</v>
      </c>
      <c r="DH212">
        <v>29825.359199999999</v>
      </c>
      <c r="DI212">
        <v>23194.823700000001</v>
      </c>
      <c r="DJ212">
        <v>130416.1186</v>
      </c>
      <c r="DK212">
        <v>10343.1739</v>
      </c>
      <c r="DL212">
        <v>10717.144200000001</v>
      </c>
      <c r="DM212">
        <v>83182.178199999995</v>
      </c>
      <c r="DN212">
        <v>49531.771200000003</v>
      </c>
      <c r="DO212">
        <v>21011.521000000001</v>
      </c>
      <c r="DP212">
        <v>11555.2865</v>
      </c>
      <c r="DR212">
        <v>151630.22279999999</v>
      </c>
      <c r="DS212">
        <v>3179.4895999999999</v>
      </c>
      <c r="DT212">
        <v>11784.0844</v>
      </c>
      <c r="DU212">
        <v>9293.2309000000005</v>
      </c>
      <c r="DV212">
        <v>16073.9617</v>
      </c>
      <c r="DW212">
        <v>19917.569500000001</v>
      </c>
      <c r="DX212">
        <v>4534.3344999999999</v>
      </c>
      <c r="DY212">
        <v>4616.3253000000004</v>
      </c>
      <c r="DZ212">
        <v>24379.923299999999</v>
      </c>
      <c r="EA212">
        <v>10512.1095</v>
      </c>
      <c r="EB212">
        <v>5389.4759999999997</v>
      </c>
      <c r="ED212">
        <v>3747.6876999999999</v>
      </c>
      <c r="EE212">
        <v>36343.009899999997</v>
      </c>
      <c r="EF212">
        <v>46299.538800000002</v>
      </c>
      <c r="EG212">
        <v>21056.851900000001</v>
      </c>
      <c r="EH212">
        <v>42967.475599999998</v>
      </c>
      <c r="EI212">
        <v>7684.2102000000004</v>
      </c>
      <c r="EJ212">
        <v>15001.8128</v>
      </c>
      <c r="EK212">
        <v>1884.9494999999999</v>
      </c>
      <c r="EL212">
        <v>4185.6962999999996</v>
      </c>
      <c r="EM212">
        <v>309.92959999999999</v>
      </c>
      <c r="EN212">
        <v>2145.9978000000001</v>
      </c>
      <c r="EO212">
        <v>8951.5787999999993</v>
      </c>
      <c r="EP212">
        <v>9951.5562000000009</v>
      </c>
      <c r="ER212">
        <v>24372.089800000002</v>
      </c>
      <c r="ET212">
        <v>6103.8838999999998</v>
      </c>
      <c r="EU212">
        <v>3832.4324000000001</v>
      </c>
      <c r="EV212">
        <v>3235.4187999999999</v>
      </c>
      <c r="EW212">
        <v>716.59389999999996</v>
      </c>
      <c r="EX212">
        <v>5639.0286999999998</v>
      </c>
      <c r="EY212">
        <v>29796.920099999999</v>
      </c>
      <c r="EZ212">
        <v>9.7530999999999999</v>
      </c>
      <c r="FA212">
        <v>1443.2542000000001</v>
      </c>
      <c r="FB212">
        <v>927.49300000000005</v>
      </c>
      <c r="FC212">
        <v>95.692999999999998</v>
      </c>
      <c r="FD212">
        <v>1811.8329000000001</v>
      </c>
      <c r="FE212">
        <v>1496.2853</v>
      </c>
      <c r="FF212">
        <v>788.45150000000001</v>
      </c>
      <c r="FG212">
        <v>1568.9287999999999</v>
      </c>
      <c r="FH212">
        <v>1392.0885000000001</v>
      </c>
      <c r="FI212">
        <v>1497.4974999999999</v>
      </c>
      <c r="FJ212">
        <v>8522.7396000000008</v>
      </c>
      <c r="FK212">
        <v>943.14160000000004</v>
      </c>
      <c r="FL212">
        <v>965.04309999999998</v>
      </c>
      <c r="FM212">
        <v>536.93179999999995</v>
      </c>
      <c r="FN212">
        <v>15819.020500000001</v>
      </c>
      <c r="FO212">
        <v>3539.2161000000001</v>
      </c>
      <c r="FP212">
        <v>332.22859999999997</v>
      </c>
      <c r="FQ212">
        <v>1735.2696000000001</v>
      </c>
      <c r="FR212">
        <v>68583.878500000006</v>
      </c>
      <c r="FS212">
        <v>2865.4843999999998</v>
      </c>
      <c r="FT212">
        <v>3179.8851</v>
      </c>
      <c r="FU212">
        <v>688.08</v>
      </c>
      <c r="FV212">
        <v>1181.4766999999999</v>
      </c>
      <c r="FW212">
        <v>990.19899999999996</v>
      </c>
      <c r="FX212">
        <v>1339.9485</v>
      </c>
      <c r="FY212">
        <v>835.33900000000006</v>
      </c>
      <c r="FZ212">
        <v>6831.7177000000001</v>
      </c>
      <c r="GA212">
        <v>2466.6990999999998</v>
      </c>
      <c r="GB212">
        <v>23171.262200000001</v>
      </c>
      <c r="GC212">
        <v>2209.0401000000002</v>
      </c>
      <c r="GD212">
        <v>1010.0529</v>
      </c>
      <c r="GE212">
        <v>199.89279999999999</v>
      </c>
      <c r="GF212">
        <v>983.27710000000002</v>
      </c>
      <c r="GG212">
        <v>23306.112000000001</v>
      </c>
      <c r="GH212">
        <v>479.74349999999998</v>
      </c>
      <c r="GI212">
        <v>97.023600000000002</v>
      </c>
      <c r="GJ212">
        <v>971.4461</v>
      </c>
      <c r="GK212">
        <v>506.58100000000002</v>
      </c>
      <c r="GL212">
        <v>608.58299999999997</v>
      </c>
      <c r="GM212">
        <v>4235.7007000000003</v>
      </c>
      <c r="GN212">
        <v>3072.1212999999998</v>
      </c>
      <c r="GO212">
        <v>16583.210800000001</v>
      </c>
      <c r="GP212">
        <v>1448.5717</v>
      </c>
      <c r="GQ212">
        <v>195.9597</v>
      </c>
      <c r="GR212">
        <v>4229.6502</v>
      </c>
      <c r="GS212">
        <v>797.32370000000003</v>
      </c>
      <c r="GT212">
        <v>5164.9629999999997</v>
      </c>
      <c r="GU212">
        <v>2103.2458000000001</v>
      </c>
      <c r="GV212">
        <v>664.40949999999998</v>
      </c>
      <c r="GW212">
        <v>20258.942299999999</v>
      </c>
      <c r="GX212">
        <v>6487.3248999999996</v>
      </c>
      <c r="GY212">
        <v>7122.0128999999997</v>
      </c>
      <c r="GZ212">
        <v>1277.5319</v>
      </c>
      <c r="HA212">
        <v>1341.5766000000001</v>
      </c>
      <c r="HB212">
        <v>2482.6993000000002</v>
      </c>
      <c r="HC212">
        <v>45103.851199999997</v>
      </c>
      <c r="HD212">
        <v>75538.298899999994</v>
      </c>
      <c r="HE212">
        <v>3210.4153000000001</v>
      </c>
      <c r="HF212">
        <v>2386.4423000000002</v>
      </c>
      <c r="HG212">
        <v>913.96939999999995</v>
      </c>
      <c r="HH212">
        <v>3284.2190999999998</v>
      </c>
      <c r="HI212">
        <v>61.096200000000003</v>
      </c>
      <c r="HJ212">
        <v>505.7552</v>
      </c>
      <c r="HK212">
        <v>1498.8393000000001</v>
      </c>
      <c r="HL212">
        <v>438.93180000000001</v>
      </c>
      <c r="HM212">
        <v>2348.8638999999998</v>
      </c>
      <c r="HN212">
        <v>5950.4431999999997</v>
      </c>
      <c r="HO212">
        <v>3523.7112999999999</v>
      </c>
      <c r="HP212">
        <v>11842.697</v>
      </c>
      <c r="HQ212">
        <v>972.21109999999999</v>
      </c>
      <c r="HR212">
        <v>1385.7565999999999</v>
      </c>
      <c r="HS212">
        <v>113740.1081</v>
      </c>
      <c r="HT212">
        <v>2641.9371000000001</v>
      </c>
      <c r="HU212">
        <v>264.4468</v>
      </c>
      <c r="HV212">
        <v>895.6173</v>
      </c>
      <c r="HW212">
        <v>596.60680000000002</v>
      </c>
      <c r="HX212">
        <v>4893.3765999999996</v>
      </c>
      <c r="HY212">
        <v>44326.0988</v>
      </c>
      <c r="HZ212">
        <v>3588.8433</v>
      </c>
      <c r="IA212">
        <v>5948.6769999999997</v>
      </c>
      <c r="IB212">
        <v>1106.7635</v>
      </c>
      <c r="IC212">
        <v>221.4588</v>
      </c>
      <c r="ID212">
        <v>1127.7059999999999</v>
      </c>
      <c r="IE212">
        <v>12955.215099999999</v>
      </c>
      <c r="IF212">
        <v>78475.577000000005</v>
      </c>
      <c r="IG212">
        <v>2101.3642</v>
      </c>
      <c r="IH212">
        <v>546.63840000000005</v>
      </c>
      <c r="II212">
        <v>477.0136</v>
      </c>
      <c r="IJ212">
        <v>1511.7683999999999</v>
      </c>
      <c r="IK212">
        <v>4308.0960999999998</v>
      </c>
      <c r="IL212">
        <v>2729.9553999999998</v>
      </c>
      <c r="IM212">
        <v>2654.3820999999998</v>
      </c>
      <c r="IN212">
        <v>75111.331300000005</v>
      </c>
      <c r="IO212">
        <v>1766.4946</v>
      </c>
      <c r="IP212">
        <v>3790.0084999999999</v>
      </c>
      <c r="IQ212">
        <v>8326.5506999999998</v>
      </c>
      <c r="IR212">
        <v>22728.2791</v>
      </c>
      <c r="IS212">
        <v>28777.6603</v>
      </c>
      <c r="IT212">
        <v>4645.8756999999996</v>
      </c>
      <c r="IU212">
        <v>28315.054100000001</v>
      </c>
      <c r="IV212">
        <v>278.4622</v>
      </c>
      <c r="IW212">
        <v>8634.5323000000008</v>
      </c>
      <c r="IX212">
        <v>1404.6468</v>
      </c>
      <c r="IY212">
        <v>8299.0674999999992</v>
      </c>
      <c r="IZ212">
        <v>7895.0537000000004</v>
      </c>
      <c r="JA212">
        <v>5572.8116</v>
      </c>
      <c r="JB212">
        <v>2370.8555999999999</v>
      </c>
      <c r="JC212">
        <v>5500.7217000000001</v>
      </c>
      <c r="JD212">
        <v>2940.9512</v>
      </c>
      <c r="JE212">
        <v>1290.3363999999999</v>
      </c>
      <c r="JF212">
        <v>465.13650000000001</v>
      </c>
      <c r="JG212">
        <v>4910.1629000000003</v>
      </c>
      <c r="JH212">
        <v>483.0711</v>
      </c>
      <c r="JI212">
        <v>3354.5472</v>
      </c>
      <c r="JJ212">
        <v>485.08670000000001</v>
      </c>
      <c r="JK212">
        <v>4026.9394000000002</v>
      </c>
      <c r="JL212">
        <v>6412.5353999999998</v>
      </c>
      <c r="JM212">
        <v>4845.8140000000003</v>
      </c>
      <c r="JN212">
        <v>686.52869999999996</v>
      </c>
      <c r="JO212">
        <v>6053.2637999999997</v>
      </c>
      <c r="JP212">
        <v>553.26599999999996</v>
      </c>
      <c r="JQ212">
        <v>199651.6367</v>
      </c>
      <c r="JR212">
        <v>1542.5178000000001</v>
      </c>
      <c r="JS212">
        <v>1880.3689999999999</v>
      </c>
      <c r="JT212">
        <v>1111.5875000000001</v>
      </c>
      <c r="JU212">
        <v>7770.0337</v>
      </c>
      <c r="JV212">
        <v>2756.8337999999999</v>
      </c>
      <c r="JW212">
        <v>7212.3986000000004</v>
      </c>
      <c r="JX212">
        <v>2527.4414999999999</v>
      </c>
      <c r="JY212">
        <v>410.60989999999998</v>
      </c>
      <c r="JZ212">
        <v>1493.2464</v>
      </c>
      <c r="KA212">
        <v>1987.1244999999999</v>
      </c>
      <c r="KB212">
        <v>3046.6567</v>
      </c>
      <c r="KC212">
        <v>395.39679999999998</v>
      </c>
      <c r="KD212">
        <v>4265.9754999999996</v>
      </c>
      <c r="KE212">
        <v>2423.2177999999999</v>
      </c>
      <c r="KF212">
        <v>401.66419999999999</v>
      </c>
      <c r="KG212">
        <v>17527.410599999999</v>
      </c>
      <c r="KH212">
        <v>1711.8386</v>
      </c>
      <c r="KI212">
        <v>707.75459999999998</v>
      </c>
      <c r="KJ212">
        <v>134062.5154</v>
      </c>
      <c r="KK212">
        <v>22.469100000000001</v>
      </c>
      <c r="KL212">
        <v>1059.1446000000001</v>
      </c>
      <c r="KM212">
        <v>3271.4803000000002</v>
      </c>
      <c r="KN212">
        <v>1289.4407000000001</v>
      </c>
      <c r="KO212">
        <v>225.78059999999999</v>
      </c>
      <c r="KP212">
        <v>4360.2997999999998</v>
      </c>
      <c r="KQ212">
        <v>4866.9385000000002</v>
      </c>
      <c r="KR212">
        <v>352.11540000000002</v>
      </c>
      <c r="KS212">
        <v>146.97139999999999</v>
      </c>
      <c r="KT212">
        <v>3147.9540000000002</v>
      </c>
      <c r="KU212">
        <v>20248.0098</v>
      </c>
      <c r="KV212">
        <v>878.88620000000003</v>
      </c>
      <c r="KW212">
        <v>225.5395</v>
      </c>
      <c r="KX212">
        <v>8167.3041000000003</v>
      </c>
      <c r="KY212">
        <v>4828.7610000000004</v>
      </c>
      <c r="KZ212">
        <v>1094.3427999999999</v>
      </c>
      <c r="LA212">
        <v>2814.0221000000001</v>
      </c>
      <c r="LB212">
        <v>951.74279999999999</v>
      </c>
      <c r="LC212">
        <v>1584.1018999999999</v>
      </c>
      <c r="LD212">
        <v>643.5018</v>
      </c>
      <c r="LE212">
        <v>7831.8182999999999</v>
      </c>
      <c r="LF212">
        <v>625.09360000000004</v>
      </c>
      <c r="LG212">
        <v>958.84799999999996</v>
      </c>
      <c r="LH212">
        <v>1354.8267000000001</v>
      </c>
      <c r="LI212">
        <v>306.10379999999998</v>
      </c>
      <c r="LJ212">
        <v>1597.4235000000001</v>
      </c>
      <c r="LK212">
        <v>977.33709999999996</v>
      </c>
      <c r="LL212">
        <v>1343.8559</v>
      </c>
      <c r="LM212">
        <v>409.76510000000002</v>
      </c>
      <c r="LN212">
        <v>10705.3714</v>
      </c>
      <c r="LO212">
        <v>6028.3096999999998</v>
      </c>
      <c r="LP212">
        <v>25614.962200000002</v>
      </c>
      <c r="LQ212">
        <v>409.2912</v>
      </c>
      <c r="LR212">
        <v>10416.012000000001</v>
      </c>
      <c r="LS212">
        <v>1345.4404</v>
      </c>
      <c r="LT212">
        <v>1950.9770000000001</v>
      </c>
      <c r="LU212">
        <v>43863.018700000001</v>
      </c>
      <c r="LV212">
        <v>401.67970000000003</v>
      </c>
      <c r="LW212">
        <v>34386.199000000001</v>
      </c>
      <c r="LX212">
        <v>2215.0444000000002</v>
      </c>
      <c r="LY212">
        <v>5517.8591999999999</v>
      </c>
      <c r="LZ212">
        <v>5651.4912000000004</v>
      </c>
      <c r="MA212">
        <v>457.39460000000003</v>
      </c>
      <c r="MB212">
        <v>1640.7793999999999</v>
      </c>
      <c r="MC212">
        <v>645.48230000000001</v>
      </c>
      <c r="MD212">
        <v>9492.4426999999996</v>
      </c>
      <c r="ME212">
        <v>601.79650000000004</v>
      </c>
      <c r="MF212">
        <v>490.29570000000001</v>
      </c>
      <c r="MG212">
        <v>819.83339999999998</v>
      </c>
      <c r="MH212">
        <v>431.21940000000001</v>
      </c>
      <c r="MI212">
        <v>1416.7382</v>
      </c>
      <c r="MJ212">
        <v>1683.4649999999999</v>
      </c>
      <c r="MK212">
        <v>1423.6668999999999</v>
      </c>
      <c r="ML212">
        <v>1717.7478000000001</v>
      </c>
      <c r="MM212">
        <v>3307.1837</v>
      </c>
      <c r="MN212">
        <v>3206.6426999999999</v>
      </c>
      <c r="MO212">
        <v>45.903100000000002</v>
      </c>
      <c r="MP212">
        <v>7357.4786999999997</v>
      </c>
      <c r="MQ212">
        <v>423.09550000000002</v>
      </c>
      <c r="MR212">
        <v>599.95510000000002</v>
      </c>
      <c r="MS212">
        <v>2551.4160000000002</v>
      </c>
      <c r="MT212">
        <v>2059.8355999999999</v>
      </c>
      <c r="MU212">
        <v>17418.8259</v>
      </c>
      <c r="MV212">
        <v>1817.7715000000001</v>
      </c>
      <c r="MW212">
        <v>1779.5029</v>
      </c>
      <c r="MX212">
        <v>969.61559999999997</v>
      </c>
      <c r="MY212">
        <v>754.16830000000004</v>
      </c>
      <c r="MZ212">
        <v>9112.1731999999993</v>
      </c>
      <c r="NA212">
        <v>1009.2485</v>
      </c>
      <c r="NB212">
        <v>5888.7295999999997</v>
      </c>
      <c r="NC212">
        <v>299.52719999999999</v>
      </c>
      <c r="ND212">
        <v>28972.452600000001</v>
      </c>
      <c r="NE212">
        <v>1674.7457999999999</v>
      </c>
      <c r="NF212">
        <v>2415.4445000000001</v>
      </c>
      <c r="NG212">
        <v>7881.0944</v>
      </c>
      <c r="NH212">
        <v>2529.4834999999998</v>
      </c>
      <c r="NI212">
        <v>1173.4004</v>
      </c>
      <c r="NJ212">
        <v>989.14409999999998</v>
      </c>
      <c r="NK212">
        <v>19510.497299999999</v>
      </c>
      <c r="NL212">
        <v>106.47329999999999</v>
      </c>
      <c r="NM212">
        <v>5393.4606000000003</v>
      </c>
      <c r="NN212">
        <v>705.92570000000001</v>
      </c>
      <c r="NO212">
        <v>2724.1088</v>
      </c>
      <c r="NP212">
        <v>2912.7936</v>
      </c>
      <c r="NQ212">
        <v>27648.0039</v>
      </c>
      <c r="NR212">
        <v>699.4144</v>
      </c>
      <c r="NS212">
        <v>9043.4140000000007</v>
      </c>
      <c r="NT212">
        <v>28512.8482</v>
      </c>
      <c r="NU212">
        <v>2528</v>
      </c>
      <c r="NV212">
        <v>3750.1532999999999</v>
      </c>
      <c r="NW212">
        <v>981.82380000000001</v>
      </c>
      <c r="NX212">
        <v>2047.7270000000001</v>
      </c>
      <c r="NY212">
        <v>40.390300000000003</v>
      </c>
      <c r="NZ212">
        <v>3095.6862999999998</v>
      </c>
      <c r="OA212">
        <v>2858.4434999999999</v>
      </c>
      <c r="OB212">
        <v>176.13919999999999</v>
      </c>
      <c r="OC212">
        <v>38235.081700000002</v>
      </c>
      <c r="OD212">
        <v>757</v>
      </c>
      <c r="OE212">
        <v>509.6343</v>
      </c>
      <c r="OF212">
        <v>118.64660000000001</v>
      </c>
      <c r="OG212">
        <v>2185.2858000000001</v>
      </c>
      <c r="OH212">
        <v>5587.6768000000002</v>
      </c>
      <c r="OI212">
        <v>878.27239999999995</v>
      </c>
      <c r="OJ212">
        <v>4765.2633999999998</v>
      </c>
      <c r="OK212">
        <v>156.21680000000001</v>
      </c>
      <c r="OL212">
        <v>660.86</v>
      </c>
      <c r="OM212">
        <v>698.72029999999995</v>
      </c>
      <c r="ON212">
        <v>1066.4244000000001</v>
      </c>
      <c r="OO212">
        <v>2212.7492999999999</v>
      </c>
      <c r="OP212">
        <v>9751.5105999999996</v>
      </c>
      <c r="OQ212">
        <v>454.99360000000001</v>
      </c>
      <c r="OR212">
        <v>537.048</v>
      </c>
      <c r="OS212">
        <v>400.07420000000002</v>
      </c>
      <c r="OT212">
        <v>1558.1132</v>
      </c>
      <c r="OU212">
        <v>896.39649999999995</v>
      </c>
      <c r="OV212">
        <v>1077.5333000000001</v>
      </c>
      <c r="OW212">
        <v>355.81360000000001</v>
      </c>
      <c r="OX212">
        <v>2.9062999999999999</v>
      </c>
      <c r="OY212">
        <v>279.09070000000003</v>
      </c>
      <c r="OZ212">
        <v>532.55589999999995</v>
      </c>
      <c r="PA212">
        <v>1377.6831999999999</v>
      </c>
      <c r="PB212">
        <v>1895.0944</v>
      </c>
      <c r="PC212">
        <v>6838.6512000000002</v>
      </c>
      <c r="PD212">
        <v>2719.6554000000001</v>
      </c>
      <c r="PE212">
        <v>5253.7053999999998</v>
      </c>
      <c r="PF212">
        <v>850.44749999999999</v>
      </c>
      <c r="PG212">
        <v>6073.0060999999996</v>
      </c>
      <c r="PH212">
        <v>4529.25</v>
      </c>
      <c r="PI212">
        <v>1436.2982999999999</v>
      </c>
      <c r="PJ212">
        <v>1236.4654</v>
      </c>
      <c r="PK212">
        <v>1525.5</v>
      </c>
      <c r="PL212">
        <v>3047.683</v>
      </c>
      <c r="PM212">
        <v>1258.3658</v>
      </c>
      <c r="PN212">
        <v>195.6867</v>
      </c>
      <c r="PO212">
        <v>893.11270000000002</v>
      </c>
      <c r="PP212">
        <v>3431.9490000000001</v>
      </c>
      <c r="PQ212">
        <v>6843.6925000000001</v>
      </c>
      <c r="PR212">
        <v>6125.5285000000003</v>
      </c>
      <c r="PS212">
        <v>8708</v>
      </c>
      <c r="PT212">
        <v>3607.64</v>
      </c>
      <c r="PU212">
        <v>1721.7204999999999</v>
      </c>
      <c r="PV212">
        <v>6665.7178999999996</v>
      </c>
      <c r="PW212">
        <v>4304.8919999999998</v>
      </c>
      <c r="PX212">
        <v>4872.6421</v>
      </c>
      <c r="PY212">
        <v>9823.3914999999997</v>
      </c>
      <c r="PZ212">
        <v>6458.2106000000003</v>
      </c>
      <c r="QA212">
        <v>730.65340000000003</v>
      </c>
      <c r="QB212">
        <v>531.90440000000001</v>
      </c>
      <c r="QC212">
        <v>2322.8274000000001</v>
      </c>
      <c r="QF212">
        <v>116688.17140000001</v>
      </c>
      <c r="QG212">
        <v>22711.132300000001</v>
      </c>
      <c r="QH212">
        <v>34935.896999999997</v>
      </c>
      <c r="QI212">
        <v>10480.1973</v>
      </c>
      <c r="QJ212">
        <v>33093.283600000002</v>
      </c>
      <c r="QK212">
        <v>1352.2344000000001</v>
      </c>
      <c r="QL212">
        <v>479.67349999999999</v>
      </c>
      <c r="QM212">
        <v>30600.3596</v>
      </c>
      <c r="QN212">
        <v>8764.3495000000003</v>
      </c>
      <c r="QO212">
        <v>38152.110200000003</v>
      </c>
      <c r="QP212">
        <v>3528.0927999999999</v>
      </c>
      <c r="QQ212">
        <v>180.07640000000001</v>
      </c>
      <c r="QR212">
        <v>34654.79</v>
      </c>
      <c r="QS212">
        <v>68792.0389</v>
      </c>
      <c r="QT212">
        <v>8929.7342000000008</v>
      </c>
      <c r="QU212">
        <v>10513.7742</v>
      </c>
      <c r="QV212">
        <v>5119.1718000000001</v>
      </c>
      <c r="QW212">
        <v>43059.846700000002</v>
      </c>
      <c r="QX212">
        <v>42011.842199999999</v>
      </c>
      <c r="QY212">
        <v>645.0498</v>
      </c>
      <c r="QZ212">
        <v>322.13170000000002</v>
      </c>
      <c r="RA212">
        <v>6852.6588000000002</v>
      </c>
      <c r="RB212">
        <v>3785.9247999999998</v>
      </c>
      <c r="RC212">
        <v>12068.7174</v>
      </c>
      <c r="RD212">
        <v>4262.7250999999997</v>
      </c>
      <c r="RE212">
        <v>12620.181</v>
      </c>
      <c r="RF212">
        <v>1408.9102</v>
      </c>
      <c r="RG212">
        <v>6605.3863000000001</v>
      </c>
      <c r="RH212">
        <v>6022349.3092</v>
      </c>
      <c r="RJ212">
        <v>3202458.4673000001</v>
      </c>
      <c r="RK212">
        <v>1210960.7117000001</v>
      </c>
      <c r="RL212">
        <v>5687967.9442999996</v>
      </c>
      <c r="RM212">
        <v>3908940.7475000001</v>
      </c>
      <c r="RN212">
        <v>758320.46519999998</v>
      </c>
      <c r="RP212">
        <v>5210.7030000000004</v>
      </c>
      <c r="RQ212">
        <v>22703.4905</v>
      </c>
      <c r="RS212">
        <v>1811.5101</v>
      </c>
      <c r="RT212">
        <v>3947.2139999999999</v>
      </c>
      <c r="RU212">
        <v>11823.8323</v>
      </c>
      <c r="RV212">
        <v>9915.6797999999999</v>
      </c>
      <c r="RW212">
        <v>5376.7056000000002</v>
      </c>
      <c r="RY212">
        <v>18854.302500000002</v>
      </c>
      <c r="RZ212">
        <v>4862.3105999999998</v>
      </c>
      <c r="SA212">
        <v>7591.8113000000003</v>
      </c>
      <c r="SD212">
        <v>12062.26</v>
      </c>
      <c r="SE212">
        <v>37531.8246</v>
      </c>
      <c r="SG212">
        <v>5828.8738000000003</v>
      </c>
      <c r="SH212">
        <v>22142.106599999999</v>
      </c>
      <c r="SI212">
        <v>6465.5998</v>
      </c>
      <c r="SJ212">
        <v>25331.006399999998</v>
      </c>
      <c r="SK212">
        <v>4751.3473000000004</v>
      </c>
      <c r="SL212">
        <v>5608.1041999999998</v>
      </c>
      <c r="SM212">
        <v>16786.022400000002</v>
      </c>
      <c r="SN212">
        <v>21375.186699999998</v>
      </c>
      <c r="SO212">
        <v>17802.192500000001</v>
      </c>
      <c r="SP212">
        <v>19151.799200000001</v>
      </c>
      <c r="SQ212">
        <v>4842.5735999999997</v>
      </c>
      <c r="SR212">
        <v>35418.142699999997</v>
      </c>
      <c r="SS212">
        <v>7976.4809999999998</v>
      </c>
      <c r="ST212">
        <v>238754.34</v>
      </c>
      <c r="SU212">
        <v>99931.702699999994</v>
      </c>
      <c r="SV212">
        <v>142232.00520000001</v>
      </c>
      <c r="SW212">
        <v>13257.369500000001</v>
      </c>
      <c r="SX212">
        <v>5346.9112999999998</v>
      </c>
      <c r="SZ212">
        <v>58132.212</v>
      </c>
      <c r="TA212">
        <v>20972.8619</v>
      </c>
      <c r="TB212">
        <v>37140.172599999998</v>
      </c>
      <c r="TC212">
        <v>13046.396000000001</v>
      </c>
      <c r="TD212">
        <v>7141.3368</v>
      </c>
      <c r="TE212">
        <v>11527.131100000001</v>
      </c>
      <c r="TF212">
        <v>9391.7808000000005</v>
      </c>
      <c r="TG212">
        <v>11782.9735</v>
      </c>
      <c r="TH212">
        <v>33605.846599999997</v>
      </c>
      <c r="TK212">
        <v>13668.084000000001</v>
      </c>
      <c r="TL212">
        <v>20729.799299999999</v>
      </c>
      <c r="TM212">
        <v>35433.302199999998</v>
      </c>
      <c r="TN212">
        <v>14338.195900000001</v>
      </c>
      <c r="TO212">
        <v>30051.5442</v>
      </c>
      <c r="TP212">
        <v>36936.978600000002</v>
      </c>
      <c r="TQ212">
        <v>35346.511899999998</v>
      </c>
      <c r="TR212">
        <v>21772.216400000001</v>
      </c>
      <c r="TS212">
        <v>16921.792000000001</v>
      </c>
      <c r="TV212">
        <v>25258.3413</v>
      </c>
      <c r="TW212">
        <v>30169.704099999999</v>
      </c>
      <c r="TX212">
        <v>9464.2268999999997</v>
      </c>
      <c r="TY212">
        <v>21943.4136</v>
      </c>
      <c r="TZ212">
        <v>9741.4979999999996</v>
      </c>
      <c r="UA212">
        <v>839.19259999999997</v>
      </c>
      <c r="UB212">
        <v>42753.794500000004</v>
      </c>
      <c r="UC212">
        <v>20030.2042</v>
      </c>
      <c r="UE212">
        <v>58336.229099999997</v>
      </c>
      <c r="UG212">
        <v>61125.092900000003</v>
      </c>
      <c r="UH212">
        <v>6367.6949999999997</v>
      </c>
      <c r="UI212">
        <v>21876.387200000001</v>
      </c>
      <c r="UJ212">
        <v>1670.5325</v>
      </c>
      <c r="UK212">
        <v>10974.945299999999</v>
      </c>
      <c r="UL212">
        <v>185668.03959999999</v>
      </c>
      <c r="UM212">
        <v>18244.276900000001</v>
      </c>
      <c r="UN212">
        <v>42291.191899999998</v>
      </c>
      <c r="UO212">
        <v>85388.289000000004</v>
      </c>
      <c r="UP212">
        <v>25254.582600000002</v>
      </c>
      <c r="UQ212">
        <v>16215.7781</v>
      </c>
      <c r="UR212">
        <v>43167.940499999997</v>
      </c>
      <c r="US212">
        <v>56031.380499999999</v>
      </c>
      <c r="UT212">
        <v>66590.335699999996</v>
      </c>
      <c r="UU212">
        <v>14925.876</v>
      </c>
      <c r="UV212">
        <v>10095.680200000001</v>
      </c>
      <c r="UW212">
        <v>46960.351799999997</v>
      </c>
      <c r="UX212">
        <v>16506.6967</v>
      </c>
      <c r="UY212">
        <v>78887.512600000002</v>
      </c>
      <c r="VA212">
        <v>20800.157599999999</v>
      </c>
      <c r="VC212">
        <v>94659.382400000002</v>
      </c>
      <c r="VD212">
        <v>179591.81589999999</v>
      </c>
      <c r="VE212">
        <v>2483.0936999999999</v>
      </c>
      <c r="VF212">
        <v>15412.747100000001</v>
      </c>
      <c r="VG212">
        <v>69028.877200000003</v>
      </c>
      <c r="VH212">
        <v>44381.841899999999</v>
      </c>
      <c r="VJ212">
        <v>16987.005399999998</v>
      </c>
      <c r="VK212">
        <v>14427.5543</v>
      </c>
      <c r="VL212">
        <v>82676.878299999997</v>
      </c>
      <c r="VM212">
        <v>22944.337500000001</v>
      </c>
      <c r="VN212">
        <v>41195.701500000003</v>
      </c>
      <c r="VO212">
        <v>13812.5368</v>
      </c>
      <c r="VP212">
        <v>24880.707900000001</v>
      </c>
      <c r="VQ212">
        <v>18142.871800000001</v>
      </c>
      <c r="VR212">
        <v>10673.1317</v>
      </c>
      <c r="VS212">
        <v>51343.973400000003</v>
      </c>
      <c r="VT212">
        <v>37865.724199999997</v>
      </c>
      <c r="VU212">
        <v>1974.0418999999999</v>
      </c>
      <c r="VV212">
        <v>22155.522000000001</v>
      </c>
      <c r="VW212">
        <v>32729.495200000001</v>
      </c>
      <c r="VY212">
        <v>21091.6597</v>
      </c>
      <c r="VZ212">
        <v>25031.825400000002</v>
      </c>
      <c r="WA212">
        <v>15516.4485</v>
      </c>
      <c r="WB212">
        <v>251.6617</v>
      </c>
      <c r="WC212">
        <v>23767.9745</v>
      </c>
      <c r="WD212">
        <v>42701.030599999998</v>
      </c>
      <c r="WF212">
        <v>25293.4938</v>
      </c>
      <c r="WG212">
        <v>46677.075499999999</v>
      </c>
      <c r="WH212">
        <v>14951.226500000001</v>
      </c>
      <c r="WI212">
        <v>30889.208900000001</v>
      </c>
      <c r="WJ212">
        <v>3512.5944</v>
      </c>
      <c r="WK212">
        <v>18211.4274</v>
      </c>
      <c r="WL212">
        <v>38252.0815</v>
      </c>
      <c r="WM212">
        <v>5004.8837000000003</v>
      </c>
      <c r="WP212">
        <v>1391.2248999999999</v>
      </c>
      <c r="WQ212">
        <v>68049.024600000004</v>
      </c>
      <c r="WR212">
        <v>10658.9962</v>
      </c>
      <c r="WS212">
        <v>21181.8164</v>
      </c>
      <c r="WT212">
        <v>7429.8064000000004</v>
      </c>
      <c r="WU212">
        <v>7046.2262000000001</v>
      </c>
      <c r="WV212">
        <v>5886.2016000000003</v>
      </c>
      <c r="WW212">
        <v>18637.1855</v>
      </c>
      <c r="WY212">
        <v>12282.784</v>
      </c>
      <c r="WZ212">
        <v>117385.564</v>
      </c>
      <c r="XA212">
        <v>24784.974999999999</v>
      </c>
      <c r="XC212">
        <v>1507.2227</v>
      </c>
      <c r="XD212">
        <v>20858.599900000001</v>
      </c>
      <c r="XF212">
        <v>5995.7219999999998</v>
      </c>
      <c r="XG212">
        <v>17583.7991</v>
      </c>
      <c r="XH212">
        <v>10866.402899999999</v>
      </c>
      <c r="XK212">
        <v>7103.5155000000004</v>
      </c>
      <c r="XL212">
        <v>19199.842100000002</v>
      </c>
      <c r="XM212">
        <v>11184.4028</v>
      </c>
      <c r="XN212">
        <v>26068.6188</v>
      </c>
      <c r="XO212">
        <v>19588.375499999998</v>
      </c>
      <c r="XP212">
        <v>26509.4571</v>
      </c>
      <c r="XQ212">
        <v>25210.986799999999</v>
      </c>
      <c r="XR212">
        <v>25598.775900000001</v>
      </c>
      <c r="XS212">
        <v>115861.7941</v>
      </c>
      <c r="XT212">
        <v>19188.434700000002</v>
      </c>
      <c r="XU212">
        <v>15649.6217</v>
      </c>
      <c r="XV212">
        <v>40566.674899999998</v>
      </c>
      <c r="XW212">
        <v>50722.927199999998</v>
      </c>
      <c r="XX212">
        <v>74227.664999999994</v>
      </c>
      <c r="XY212">
        <v>144646.91829999999</v>
      </c>
      <c r="XZ212">
        <v>9869.1180000000004</v>
      </c>
      <c r="YA212">
        <v>7552.3473000000004</v>
      </c>
      <c r="YB212">
        <v>5173.2996000000003</v>
      </c>
      <c r="YC212">
        <v>20678.520400000001</v>
      </c>
      <c r="YD212">
        <v>9343.9945000000007</v>
      </c>
      <c r="YE212">
        <v>381845.73180000001</v>
      </c>
      <c r="YF212">
        <v>6070.4078</v>
      </c>
      <c r="YG212">
        <v>7807.6252999999997</v>
      </c>
      <c r="YH212">
        <v>8648.1275999999998</v>
      </c>
      <c r="YI212">
        <v>2507.3452000000002</v>
      </c>
      <c r="YJ212">
        <v>11224.4949</v>
      </c>
      <c r="YK212">
        <v>21668.5514</v>
      </c>
      <c r="YL212">
        <v>36581.740700000002</v>
      </c>
      <c r="YM212">
        <v>6220.4956000000002</v>
      </c>
      <c r="YN212">
        <v>10939.796399999999</v>
      </c>
      <c r="YO212">
        <v>19733.656500000001</v>
      </c>
      <c r="YP212">
        <v>9438.7993000000006</v>
      </c>
      <c r="YQ212">
        <v>62551.0406</v>
      </c>
      <c r="YR212">
        <v>62051.330999999998</v>
      </c>
      <c r="YS212">
        <v>89250.473299999998</v>
      </c>
      <c r="YT212">
        <v>15272.3015</v>
      </c>
      <c r="YU212">
        <v>92591.500700000004</v>
      </c>
      <c r="YV212">
        <v>71323.696100000001</v>
      </c>
      <c r="YW212">
        <v>17822.723000000002</v>
      </c>
      <c r="YX212">
        <v>7774.3249999999998</v>
      </c>
      <c r="YY212">
        <v>18684.949000000001</v>
      </c>
      <c r="YZ212">
        <v>36419.141499999998</v>
      </c>
      <c r="ZA212">
        <v>49045.726199999997</v>
      </c>
      <c r="ZB212">
        <v>11714.818799999999</v>
      </c>
      <c r="ZC212">
        <v>5108.6477000000004</v>
      </c>
      <c r="ZD212">
        <v>20323.688099999999</v>
      </c>
      <c r="ZE212">
        <v>33501.608099999998</v>
      </c>
      <c r="ZG212">
        <v>48884.964399999997</v>
      </c>
      <c r="ZH212">
        <v>14778.9072</v>
      </c>
      <c r="ZI212">
        <v>160492.5471</v>
      </c>
      <c r="ZJ212">
        <v>3337.8701999999998</v>
      </c>
      <c r="ZK212">
        <v>16122.2682</v>
      </c>
      <c r="ZL212">
        <v>13885.7685</v>
      </c>
      <c r="ZN212">
        <v>55557.654000000002</v>
      </c>
      <c r="ZP212">
        <v>10899.578799999999</v>
      </c>
      <c r="ZQ212">
        <v>17572.219499999999</v>
      </c>
      <c r="ZR212">
        <v>10548.687599999999</v>
      </c>
      <c r="ZS212">
        <v>18035.246899999998</v>
      </c>
      <c r="ZT212">
        <v>12817.623</v>
      </c>
      <c r="ZU212">
        <v>6021.7474000000002</v>
      </c>
      <c r="ZV212">
        <v>21003.3596</v>
      </c>
      <c r="ZW212">
        <v>7279.1243000000004</v>
      </c>
      <c r="ZX212">
        <v>75533.552200000006</v>
      </c>
      <c r="ZZ212">
        <v>8851.3209000000006</v>
      </c>
      <c r="AAA212">
        <v>17890.394100000001</v>
      </c>
      <c r="AAB212">
        <v>43107.415500000003</v>
      </c>
      <c r="AAC212">
        <v>24400.274000000001</v>
      </c>
      <c r="AAD212">
        <v>57783.9372</v>
      </c>
      <c r="AAE212">
        <v>9343.5296999999991</v>
      </c>
      <c r="AAF212">
        <v>65695.4274</v>
      </c>
      <c r="AAG212">
        <v>17112.633099999999</v>
      </c>
      <c r="AAH212">
        <v>52698.280500000001</v>
      </c>
      <c r="AAI212">
        <v>5863.2425000000003</v>
      </c>
      <c r="AAJ212">
        <v>22314.832399999999</v>
      </c>
      <c r="AAK212">
        <v>70157.198999999993</v>
      </c>
      <c r="AAL212">
        <v>25572.078799999999</v>
      </c>
      <c r="AAM212">
        <v>11912.830599999999</v>
      </c>
      <c r="AAN212">
        <v>785.72670000000005</v>
      </c>
      <c r="AAO212">
        <v>141432.1635</v>
      </c>
      <c r="AAP212">
        <v>8446.9341999999997</v>
      </c>
      <c r="AAS212">
        <v>8532.6653999999999</v>
      </c>
      <c r="AAT212">
        <v>46114.180899999999</v>
      </c>
      <c r="AAU212">
        <v>29526.245900000002</v>
      </c>
      <c r="AAV212">
        <v>16948.337100000001</v>
      </c>
      <c r="AAX212">
        <v>35916.949999999997</v>
      </c>
      <c r="AAY212">
        <v>34035.397499999999</v>
      </c>
      <c r="AAZ212">
        <v>42676.2</v>
      </c>
      <c r="ABA212">
        <v>25291.184799999999</v>
      </c>
      <c r="ABB212">
        <v>32369.711599999999</v>
      </c>
      <c r="ABC212">
        <v>13934.844800000001</v>
      </c>
      <c r="ABD212">
        <v>11263.269700000001</v>
      </c>
      <c r="ABF212">
        <v>22578.416000000001</v>
      </c>
      <c r="ABG212">
        <v>50415.805999999997</v>
      </c>
      <c r="ABH212">
        <v>7539.8679000000002</v>
      </c>
      <c r="ABI212">
        <v>93876.362999999998</v>
      </c>
      <c r="ABJ212">
        <v>7178.0191000000004</v>
      </c>
      <c r="ABK212">
        <v>28111.847600000001</v>
      </c>
      <c r="ABL212">
        <v>36556.719799999999</v>
      </c>
      <c r="ABM212">
        <v>53672.189700000003</v>
      </c>
      <c r="ABN212">
        <v>12294.695100000001</v>
      </c>
      <c r="ABO212">
        <v>30277.3246</v>
      </c>
      <c r="ABP212">
        <v>20703.506600000001</v>
      </c>
      <c r="ABQ212">
        <v>22848.639800000001</v>
      </c>
      <c r="ABR212">
        <v>7671.1961000000001</v>
      </c>
      <c r="ABS212">
        <v>36537.1515</v>
      </c>
      <c r="ABT212">
        <v>1331.1524999999999</v>
      </c>
      <c r="ABU212">
        <v>7679.7447000000002</v>
      </c>
      <c r="ABV212">
        <v>52954.667699999998</v>
      </c>
      <c r="ABW212">
        <v>40982.076399999998</v>
      </c>
      <c r="ABX212">
        <v>4668.8370000000004</v>
      </c>
      <c r="ABY212">
        <v>7304.4474</v>
      </c>
      <c r="ACA212">
        <v>17154.5681</v>
      </c>
      <c r="ACB212">
        <v>115769.995</v>
      </c>
      <c r="ACC212">
        <v>12826.6684</v>
      </c>
      <c r="ACD212">
        <v>74116.942899999995</v>
      </c>
      <c r="ACE212">
        <v>35442.066400000003</v>
      </c>
      <c r="ACF212">
        <v>67939.642999999996</v>
      </c>
      <c r="ACG212">
        <v>27398.707200000001</v>
      </c>
      <c r="ACH212">
        <v>83272.714699999997</v>
      </c>
      <c r="ACI212">
        <v>111747.2766</v>
      </c>
      <c r="ACJ212">
        <v>687.92039999999997</v>
      </c>
      <c r="ACK212">
        <v>19427.9931</v>
      </c>
      <c r="ACL212">
        <v>91368.086299999995</v>
      </c>
      <c r="ACM212">
        <v>14527.4246</v>
      </c>
      <c r="ACN212">
        <v>6198.4107999999997</v>
      </c>
      <c r="ACO212">
        <v>8580.1540000000005</v>
      </c>
      <c r="ACP212">
        <v>31919.576400000002</v>
      </c>
      <c r="ACQ212">
        <v>10869.8446</v>
      </c>
      <c r="ACR212">
        <v>18592.3773</v>
      </c>
      <c r="ACS212">
        <v>220524</v>
      </c>
      <c r="ACT212">
        <v>17709.1757</v>
      </c>
      <c r="ACV212">
        <v>83783.320900000006</v>
      </c>
      <c r="ACW212">
        <v>12625.331099999999</v>
      </c>
      <c r="ACX212">
        <v>18995.4362</v>
      </c>
      <c r="ACY212">
        <v>64010.5625</v>
      </c>
      <c r="ACZ212">
        <v>35602.0435</v>
      </c>
      <c r="ADA212">
        <v>15378.692800000001</v>
      </c>
      <c r="ADC212">
        <v>20525.940200000001</v>
      </c>
      <c r="ADD212">
        <v>25893.415499999999</v>
      </c>
      <c r="ADE212">
        <v>27873.253799999999</v>
      </c>
      <c r="ADF212">
        <v>11677.5681</v>
      </c>
      <c r="ADG212">
        <v>22860.6266</v>
      </c>
      <c r="ADH212">
        <v>10875.3482</v>
      </c>
      <c r="ADI212">
        <v>22160.7202</v>
      </c>
      <c r="ADJ212">
        <v>3504.4250999999999</v>
      </c>
      <c r="ADK212">
        <v>7137.7465000000002</v>
      </c>
      <c r="ADL212">
        <v>13139.6561</v>
      </c>
      <c r="ADM212">
        <v>26726.824400000001</v>
      </c>
      <c r="ADN212">
        <v>125.03619999999999</v>
      </c>
      <c r="ADQ212">
        <v>3157.2091</v>
      </c>
      <c r="ADR212">
        <v>2941.0871000000002</v>
      </c>
      <c r="ADS212">
        <v>1254.8861999999999</v>
      </c>
      <c r="ADT212">
        <v>3832.3321999999998</v>
      </c>
      <c r="ADU212">
        <v>1068.0947000000001</v>
      </c>
      <c r="ADV212">
        <v>8167.3041000000003</v>
      </c>
    </row>
    <row r="213" spans="1:802" x14ac:dyDescent="0.25">
      <c r="A213" s="3">
        <v>43616</v>
      </c>
      <c r="B213">
        <v>64131.161200000002</v>
      </c>
      <c r="D213">
        <v>6229.9777000000004</v>
      </c>
      <c r="G213">
        <v>9206.0566999999992</v>
      </c>
      <c r="I213">
        <v>14459.779</v>
      </c>
      <c r="J213">
        <v>13319.747499999999</v>
      </c>
      <c r="K213">
        <v>7922.4324999999999</v>
      </c>
      <c r="L213">
        <v>9856.2947999999997</v>
      </c>
      <c r="M213">
        <v>4708.8634000000002</v>
      </c>
      <c r="N213">
        <v>1420.6614</v>
      </c>
      <c r="O213">
        <v>14016.043900000001</v>
      </c>
      <c r="P213">
        <v>190.02789999999999</v>
      </c>
      <c r="Q213">
        <v>12955.6721</v>
      </c>
      <c r="R213">
        <v>322.8913</v>
      </c>
      <c r="S213">
        <v>64750.5308</v>
      </c>
      <c r="T213">
        <v>98983.308999999994</v>
      </c>
      <c r="V213">
        <v>7970.7367999999997</v>
      </c>
      <c r="W213">
        <v>4961.8909999999996</v>
      </c>
      <c r="X213">
        <v>5798.3635000000004</v>
      </c>
      <c r="Y213">
        <v>51732.931299999997</v>
      </c>
      <c r="Z213">
        <v>2139.0601999999999</v>
      </c>
      <c r="AA213">
        <v>1024.2737999999999</v>
      </c>
      <c r="AC213">
        <v>470.43220000000002</v>
      </c>
      <c r="AD213">
        <v>2167.5093000000002</v>
      </c>
      <c r="AE213">
        <v>9885.7713000000003</v>
      </c>
      <c r="AG213">
        <v>2453.3364999999999</v>
      </c>
      <c r="AJ213">
        <v>3706.3202999999999</v>
      </c>
      <c r="AK213">
        <v>49252.248500000002</v>
      </c>
      <c r="AL213">
        <v>1730.4575</v>
      </c>
      <c r="AM213">
        <v>2012.9576</v>
      </c>
      <c r="AN213">
        <v>3474.1324</v>
      </c>
      <c r="AO213">
        <v>1858.1320000000001</v>
      </c>
      <c r="AR213">
        <v>33923.506399999998</v>
      </c>
      <c r="AT213">
        <v>139529.7696</v>
      </c>
      <c r="AU213">
        <v>1929.9128000000001</v>
      </c>
      <c r="AV213">
        <v>4859.8616000000002</v>
      </c>
      <c r="AW213">
        <v>9857.6929</v>
      </c>
      <c r="AX213">
        <v>3413.4177</v>
      </c>
      <c r="AY213">
        <v>11273.901599999999</v>
      </c>
      <c r="AZ213">
        <v>21111.595700000002</v>
      </c>
      <c r="BA213">
        <v>69465.955499999996</v>
      </c>
      <c r="BB213">
        <v>179383.78779999999</v>
      </c>
      <c r="BC213">
        <v>23811.757000000001</v>
      </c>
      <c r="BD213">
        <v>5668.4418999999998</v>
      </c>
      <c r="BE213">
        <v>1382.1107999999999</v>
      </c>
      <c r="BF213">
        <v>13854.0849</v>
      </c>
      <c r="BG213">
        <v>31194.964100000001</v>
      </c>
      <c r="BH213">
        <v>9550.5154999999995</v>
      </c>
      <c r="BI213">
        <v>1854.0349000000001</v>
      </c>
      <c r="BJ213">
        <v>4548.8724000000002</v>
      </c>
      <c r="BK213">
        <v>1266.54</v>
      </c>
      <c r="BL213">
        <v>62366.229800000001</v>
      </c>
      <c r="BN213">
        <v>33588.8361</v>
      </c>
      <c r="BO213">
        <v>10339.9763</v>
      </c>
      <c r="BP213">
        <v>20686.975900000001</v>
      </c>
      <c r="BQ213">
        <v>35511.951800000003</v>
      </c>
      <c r="BS213">
        <v>17408.860199999999</v>
      </c>
      <c r="BT213">
        <v>40711.913200000003</v>
      </c>
      <c r="BU213">
        <v>3317.2660000000001</v>
      </c>
      <c r="BV213">
        <v>5302.88</v>
      </c>
      <c r="BW213">
        <v>31536.4614</v>
      </c>
      <c r="BX213">
        <v>3280.4286000000002</v>
      </c>
      <c r="BY213">
        <v>54130.663399999998</v>
      </c>
      <c r="BZ213">
        <v>32086.313699999999</v>
      </c>
      <c r="CB213">
        <v>1594.6569999999999</v>
      </c>
      <c r="CC213">
        <v>15856.5514</v>
      </c>
      <c r="CD213">
        <v>1590.7319</v>
      </c>
      <c r="CE213">
        <v>70283.873999999996</v>
      </c>
      <c r="CF213">
        <v>6463.7891</v>
      </c>
      <c r="CG213">
        <v>4756059.7604999999</v>
      </c>
      <c r="CH213">
        <v>60389.974099999999</v>
      </c>
      <c r="CI213">
        <v>86086.483099999998</v>
      </c>
      <c r="CJ213">
        <v>8393.9269999999997</v>
      </c>
      <c r="CK213">
        <v>4291.6795000000002</v>
      </c>
      <c r="CL213">
        <v>9393.2674999999999</v>
      </c>
      <c r="CM213">
        <v>185.6362</v>
      </c>
      <c r="CN213">
        <v>9968.7507999999998</v>
      </c>
      <c r="CO213">
        <v>56717.7215</v>
      </c>
      <c r="CP213">
        <v>12927.293100000001</v>
      </c>
      <c r="CQ213">
        <v>2203.4789000000001</v>
      </c>
      <c r="CR213">
        <v>3877.5304000000001</v>
      </c>
      <c r="CS213">
        <v>8973.8953999999994</v>
      </c>
      <c r="CT213">
        <v>26934.649700000002</v>
      </c>
      <c r="CU213">
        <v>5436.5361999999996</v>
      </c>
      <c r="CV213">
        <v>38227.096400000002</v>
      </c>
      <c r="CW213">
        <v>9472.8786</v>
      </c>
      <c r="CX213">
        <v>1048.8023000000001</v>
      </c>
      <c r="CY213">
        <v>22647.009300000002</v>
      </c>
      <c r="CZ213">
        <v>8951.1754000000001</v>
      </c>
      <c r="DA213">
        <v>74275.606799999994</v>
      </c>
      <c r="DB213">
        <v>72748.493700000006</v>
      </c>
      <c r="DC213">
        <v>17846.838500000002</v>
      </c>
      <c r="DE213">
        <v>234.9462</v>
      </c>
      <c r="DF213">
        <v>30314.0393</v>
      </c>
      <c r="DG213">
        <v>1584.6008999999999</v>
      </c>
      <c r="DH213">
        <v>29825.359199999999</v>
      </c>
      <c r="DI213">
        <v>23194.823700000001</v>
      </c>
      <c r="DJ213">
        <v>124116.8603</v>
      </c>
      <c r="DK213">
        <v>10343.1739</v>
      </c>
      <c r="DL213">
        <v>10289.3027</v>
      </c>
      <c r="DM213">
        <v>79823.683600000004</v>
      </c>
      <c r="DN213">
        <v>47309.077400000002</v>
      </c>
      <c r="DO213">
        <v>21011.521000000001</v>
      </c>
      <c r="DP213">
        <v>11555.2865</v>
      </c>
      <c r="DR213">
        <v>151174.87830000001</v>
      </c>
      <c r="DS213">
        <v>3179.4895999999999</v>
      </c>
      <c r="DT213">
        <v>11784.0844</v>
      </c>
      <c r="DU213">
        <v>9293.2309000000005</v>
      </c>
      <c r="DV213">
        <v>16073.9617</v>
      </c>
      <c r="DW213">
        <v>17717.563600000001</v>
      </c>
      <c r="DX213">
        <v>4534.3344999999999</v>
      </c>
      <c r="DY213">
        <v>4616.3253000000004</v>
      </c>
      <c r="DZ213">
        <v>24379.923299999999</v>
      </c>
      <c r="EA213">
        <v>10512.1095</v>
      </c>
      <c r="EB213">
        <v>5389.4759999999997</v>
      </c>
      <c r="ED213">
        <v>3747.6876999999999</v>
      </c>
      <c r="EE213">
        <v>36343.009899999997</v>
      </c>
      <c r="EF213">
        <v>46299.538800000002</v>
      </c>
      <c r="EG213">
        <v>21056.851900000001</v>
      </c>
      <c r="EH213">
        <v>42967.475599999998</v>
      </c>
      <c r="EI213">
        <v>7684.2102000000004</v>
      </c>
      <c r="EJ213">
        <v>15001.8128</v>
      </c>
      <c r="EK213">
        <v>1884.9494999999999</v>
      </c>
      <c r="EL213">
        <v>4185.6962999999996</v>
      </c>
      <c r="EM213">
        <v>329.91090000000003</v>
      </c>
      <c r="EN213">
        <v>2145.9978000000001</v>
      </c>
      <c r="EO213">
        <v>7717.2861999999996</v>
      </c>
      <c r="EP213">
        <v>8711.5861999999997</v>
      </c>
      <c r="ER213">
        <v>24372.089800000002</v>
      </c>
      <c r="ET213">
        <v>5659.6614</v>
      </c>
      <c r="EU213">
        <v>3375.6749</v>
      </c>
      <c r="EV213">
        <v>3229.2339999999999</v>
      </c>
      <c r="EW213">
        <v>608.30269999999996</v>
      </c>
      <c r="EX213">
        <v>5056.1704</v>
      </c>
      <c r="EY213">
        <v>29796.920099999999</v>
      </c>
      <c r="EZ213">
        <v>9.7530999999999999</v>
      </c>
      <c r="FA213">
        <v>1403.7962</v>
      </c>
      <c r="FB213">
        <v>919.10770000000002</v>
      </c>
      <c r="FC213">
        <v>69.870999999999995</v>
      </c>
      <c r="FD213">
        <v>1682.7398000000001</v>
      </c>
      <c r="FE213">
        <v>1319.0227</v>
      </c>
      <c r="FF213">
        <v>727.80139999999994</v>
      </c>
      <c r="FG213">
        <v>1730.2448999999999</v>
      </c>
      <c r="FH213">
        <v>1200.1258</v>
      </c>
      <c r="FI213">
        <v>1387.4247</v>
      </c>
      <c r="FJ213">
        <v>7934.1102000000001</v>
      </c>
      <c r="FK213">
        <v>839.25099999999998</v>
      </c>
      <c r="FL213">
        <v>965.04309999999998</v>
      </c>
      <c r="FM213">
        <v>581.4289</v>
      </c>
      <c r="FN213">
        <v>14488.660599999999</v>
      </c>
      <c r="FO213">
        <v>3590.9587000000001</v>
      </c>
      <c r="FP213">
        <v>362.27940000000001</v>
      </c>
      <c r="FQ213">
        <v>1696.9303</v>
      </c>
      <c r="FR213">
        <v>63308.195500000002</v>
      </c>
      <c r="FS213">
        <v>2697.8483999999999</v>
      </c>
      <c r="FT213">
        <v>2877.0373</v>
      </c>
      <c r="FU213">
        <v>688.08</v>
      </c>
      <c r="FV213">
        <v>1181.4766999999999</v>
      </c>
      <c r="FW213">
        <v>981.15150000000006</v>
      </c>
      <c r="FX213">
        <v>1399.8868</v>
      </c>
      <c r="FY213">
        <v>806.01369999999997</v>
      </c>
      <c r="FZ213">
        <v>6894.3591999999999</v>
      </c>
      <c r="GA213">
        <v>2075.8894</v>
      </c>
      <c r="GB213">
        <v>22566.360199999999</v>
      </c>
      <c r="GC213">
        <v>2162.4113000000002</v>
      </c>
      <c r="GD213">
        <v>954.82749999999999</v>
      </c>
      <c r="GE213">
        <v>233.7483</v>
      </c>
      <c r="GF213">
        <v>848.05560000000003</v>
      </c>
      <c r="GG213">
        <v>18321.512500000001</v>
      </c>
      <c r="GH213">
        <v>543.05060000000003</v>
      </c>
      <c r="GI213">
        <v>81.5685</v>
      </c>
      <c r="GJ213">
        <v>959.21130000000005</v>
      </c>
      <c r="GK213">
        <v>500.81619999999998</v>
      </c>
      <c r="GL213">
        <v>451.00639999999999</v>
      </c>
      <c r="GM213">
        <v>4235.7007000000003</v>
      </c>
      <c r="GN213">
        <v>3024.9418000000001</v>
      </c>
      <c r="GO213">
        <v>15295.794</v>
      </c>
      <c r="GP213">
        <v>1584.9938</v>
      </c>
      <c r="GQ213">
        <v>157.02369999999999</v>
      </c>
      <c r="GR213">
        <v>3811.6597999999999</v>
      </c>
      <c r="GS213">
        <v>705.43460000000005</v>
      </c>
      <c r="GT213">
        <v>4709.2518</v>
      </c>
      <c r="GU213">
        <v>2032.6259</v>
      </c>
      <c r="GV213">
        <v>673.58960000000002</v>
      </c>
      <c r="GW213">
        <v>19538.518800000002</v>
      </c>
      <c r="GX213">
        <v>6149.7527</v>
      </c>
      <c r="GY213">
        <v>6265.241</v>
      </c>
      <c r="GZ213">
        <v>1256.1223</v>
      </c>
      <c r="HA213">
        <v>1415.8659</v>
      </c>
      <c r="HB213">
        <v>2506.3017</v>
      </c>
      <c r="HC213">
        <v>40379.404399999999</v>
      </c>
      <c r="HD213">
        <v>77667.676500000001</v>
      </c>
      <c r="HE213">
        <v>3211.4250000000002</v>
      </c>
      <c r="HF213">
        <v>2111.3816000000002</v>
      </c>
      <c r="HG213">
        <v>967.33989999999994</v>
      </c>
      <c r="HH213">
        <v>2846.0320000000002</v>
      </c>
      <c r="HI213">
        <v>61.096200000000003</v>
      </c>
      <c r="HJ213">
        <v>501.10579999999999</v>
      </c>
      <c r="HK213">
        <v>1498.8393000000001</v>
      </c>
      <c r="HL213">
        <v>406.77609999999999</v>
      </c>
      <c r="HM213">
        <v>2082.5192999999999</v>
      </c>
      <c r="HN213">
        <v>5556.1220000000003</v>
      </c>
      <c r="HO213">
        <v>3106.4131000000002</v>
      </c>
      <c r="HP213">
        <v>11147.1898</v>
      </c>
      <c r="HQ213">
        <v>964.66160000000002</v>
      </c>
      <c r="HR213">
        <v>1624.6495</v>
      </c>
      <c r="HS213">
        <v>109887.3355</v>
      </c>
      <c r="HT213">
        <v>2529.7431999999999</v>
      </c>
      <c r="HU213">
        <v>270.0478</v>
      </c>
      <c r="HV213">
        <v>766.65779999999995</v>
      </c>
      <c r="HW213">
        <v>583.89559999999994</v>
      </c>
      <c r="HX213">
        <v>4333.0132999999996</v>
      </c>
      <c r="HY213">
        <v>40621.584199999998</v>
      </c>
      <c r="HZ213">
        <v>3376.8771999999999</v>
      </c>
      <c r="IA213">
        <v>5419.4350999999997</v>
      </c>
      <c r="IB213">
        <v>1161.0253</v>
      </c>
      <c r="IC213">
        <v>232.23249999999999</v>
      </c>
      <c r="ID213">
        <v>1097.9549999999999</v>
      </c>
      <c r="IE213">
        <v>14555.4948</v>
      </c>
      <c r="IF213">
        <v>76163.799299999999</v>
      </c>
      <c r="IG213">
        <v>1717.1784</v>
      </c>
      <c r="IH213">
        <v>546.63840000000005</v>
      </c>
      <c r="II213">
        <v>497.10829999999999</v>
      </c>
      <c r="IJ213">
        <v>1714.2579000000001</v>
      </c>
      <c r="IK213">
        <v>3816.1502</v>
      </c>
      <c r="IL213">
        <v>2800.2031999999999</v>
      </c>
      <c r="IM213">
        <v>2264.0616</v>
      </c>
      <c r="IN213">
        <v>76514.913700000005</v>
      </c>
      <c r="IO213">
        <v>1672.1908000000001</v>
      </c>
      <c r="IP213">
        <v>3790.0084999999999</v>
      </c>
      <c r="IQ213">
        <v>8326.5506999999998</v>
      </c>
      <c r="IR213">
        <v>19226.539199999999</v>
      </c>
      <c r="IS213">
        <v>27762.6607</v>
      </c>
      <c r="IT213">
        <v>3786.3013999999998</v>
      </c>
      <c r="IU213">
        <v>25747.643899999999</v>
      </c>
      <c r="IV213">
        <v>275.40949999999998</v>
      </c>
      <c r="IW213">
        <v>8547.3799999999992</v>
      </c>
      <c r="IX213">
        <v>1171.7293999999999</v>
      </c>
      <c r="IY213">
        <v>6974.2245000000003</v>
      </c>
      <c r="IZ213">
        <v>7805.1079</v>
      </c>
      <c r="JA213">
        <v>4513.5342000000001</v>
      </c>
      <c r="JB213">
        <v>2370.8555999999999</v>
      </c>
      <c r="JC213">
        <v>4317.2514000000001</v>
      </c>
      <c r="JD213">
        <v>2940.9512</v>
      </c>
      <c r="JE213">
        <v>1291.3367000000001</v>
      </c>
      <c r="JF213">
        <v>448.41070000000002</v>
      </c>
      <c r="JG213">
        <v>4416.826</v>
      </c>
      <c r="JH213">
        <v>527.46929999999998</v>
      </c>
      <c r="JI213">
        <v>3247.4872</v>
      </c>
      <c r="JJ213">
        <v>460.0822</v>
      </c>
      <c r="JK213">
        <v>4026.9394000000002</v>
      </c>
      <c r="JL213">
        <v>5999.3864999999996</v>
      </c>
      <c r="JM213">
        <v>4510.3743000000004</v>
      </c>
      <c r="JN213">
        <v>742.50779999999997</v>
      </c>
      <c r="JO213">
        <v>5344.2191000000003</v>
      </c>
      <c r="JP213">
        <v>442.75909999999999</v>
      </c>
      <c r="JQ213">
        <v>199709.9792</v>
      </c>
      <c r="JR213">
        <v>1537.6339</v>
      </c>
      <c r="JS213">
        <v>2018.3169</v>
      </c>
      <c r="JT213">
        <v>1064.8475000000001</v>
      </c>
      <c r="JU213">
        <v>7117.3004000000001</v>
      </c>
      <c r="JV213">
        <v>2385.2710000000002</v>
      </c>
      <c r="JW213">
        <v>6934.9985999999999</v>
      </c>
      <c r="JX213">
        <v>2532.0772999999999</v>
      </c>
      <c r="JY213">
        <v>432.69209999999998</v>
      </c>
      <c r="JZ213">
        <v>1394.8869</v>
      </c>
      <c r="KA213">
        <v>1978.4505999999999</v>
      </c>
      <c r="KB213">
        <v>2402.6776</v>
      </c>
      <c r="KC213">
        <v>398.11410000000001</v>
      </c>
      <c r="KD213">
        <v>3823.8211000000001</v>
      </c>
      <c r="KE213">
        <v>2361.3191999999999</v>
      </c>
      <c r="KF213">
        <v>397.81849999999997</v>
      </c>
      <c r="KG213">
        <v>18471.248</v>
      </c>
      <c r="KH213">
        <v>1655.0424</v>
      </c>
      <c r="KI213">
        <v>641.40260000000001</v>
      </c>
      <c r="KJ213">
        <v>138064.48749999999</v>
      </c>
      <c r="KK213">
        <v>22.469100000000001</v>
      </c>
      <c r="KL213">
        <v>849.43399999999997</v>
      </c>
      <c r="KM213">
        <v>3366.9875999999999</v>
      </c>
      <c r="KN213">
        <v>1210.9639999999999</v>
      </c>
      <c r="KO213">
        <v>252.6661</v>
      </c>
      <c r="KP213">
        <v>4062.7573000000002</v>
      </c>
      <c r="KQ213">
        <v>4626.5268999999998</v>
      </c>
      <c r="KR213">
        <v>334.21780000000001</v>
      </c>
      <c r="KS213">
        <v>140.34399999999999</v>
      </c>
      <c r="KT213">
        <v>3084.0401999999999</v>
      </c>
      <c r="KU213">
        <v>21722.326499999999</v>
      </c>
      <c r="KV213">
        <v>870.31169999999997</v>
      </c>
      <c r="KW213">
        <v>225.5395</v>
      </c>
      <c r="KX213">
        <v>7943.8212999999996</v>
      </c>
      <c r="KY213">
        <v>4724.3344999999999</v>
      </c>
      <c r="KZ213">
        <v>1186.4303</v>
      </c>
      <c r="LA213">
        <v>2694.0124000000001</v>
      </c>
      <c r="LB213">
        <v>792.69280000000003</v>
      </c>
      <c r="LC213">
        <v>1546.9217000000001</v>
      </c>
      <c r="LD213">
        <v>679.00540000000001</v>
      </c>
      <c r="LE213">
        <v>8049.6418000000003</v>
      </c>
      <c r="LF213">
        <v>594.62030000000004</v>
      </c>
      <c r="LG213">
        <v>1047.1383000000001</v>
      </c>
      <c r="LH213">
        <v>1334.8408999999999</v>
      </c>
      <c r="LI213">
        <v>410.97269999999997</v>
      </c>
      <c r="LJ213">
        <v>1538.1892</v>
      </c>
      <c r="LK213">
        <v>977.33709999999996</v>
      </c>
      <c r="LL213">
        <v>1161.8373999999999</v>
      </c>
      <c r="LM213">
        <v>265.62549999999999</v>
      </c>
      <c r="LN213">
        <v>10748.06</v>
      </c>
      <c r="LO213">
        <v>5703.6323000000002</v>
      </c>
      <c r="LP213">
        <v>24498.169600000001</v>
      </c>
      <c r="LQ213">
        <v>356.07729999999998</v>
      </c>
      <c r="LR213">
        <v>10226.32</v>
      </c>
      <c r="LS213">
        <v>1145.778</v>
      </c>
      <c r="LT213">
        <v>1963.3209999999999</v>
      </c>
      <c r="LU213">
        <v>44940.281499999997</v>
      </c>
      <c r="LV213">
        <v>407.41410000000002</v>
      </c>
      <c r="LW213">
        <v>35944.883500000004</v>
      </c>
      <c r="LX213">
        <v>2122.0353</v>
      </c>
      <c r="LY213">
        <v>5659.3428000000004</v>
      </c>
      <c r="LZ213">
        <v>5437.3782000000001</v>
      </c>
      <c r="MA213">
        <v>317.76330000000002</v>
      </c>
      <c r="MB213">
        <v>1489.529</v>
      </c>
      <c r="MC213">
        <v>645.48230000000001</v>
      </c>
      <c r="MD213">
        <v>8336.4824000000008</v>
      </c>
      <c r="ME213">
        <v>693.95389999999998</v>
      </c>
      <c r="MF213">
        <v>432.33949999999999</v>
      </c>
      <c r="MG213">
        <v>649.07159999999999</v>
      </c>
      <c r="MH213">
        <v>453.64429999999999</v>
      </c>
      <c r="MI213">
        <v>1430.7514000000001</v>
      </c>
      <c r="MJ213">
        <v>1341.7831000000001</v>
      </c>
      <c r="MK213">
        <v>1337.6967</v>
      </c>
      <c r="ML213">
        <v>1684.3357000000001</v>
      </c>
      <c r="MM213">
        <v>3307.1837</v>
      </c>
      <c r="MN213">
        <v>2666.1819999999998</v>
      </c>
      <c r="MO213">
        <v>43.113999999999997</v>
      </c>
      <c r="MP213">
        <v>7626.5047999999997</v>
      </c>
      <c r="MQ213">
        <v>378.82369999999997</v>
      </c>
      <c r="MR213">
        <v>645.47460000000001</v>
      </c>
      <c r="MS213">
        <v>2429.8112000000001</v>
      </c>
      <c r="MT213">
        <v>1852.4101000000001</v>
      </c>
      <c r="MU213">
        <v>16379.1805</v>
      </c>
      <c r="MV213">
        <v>2199.1293000000001</v>
      </c>
      <c r="MW213">
        <v>1591.0001</v>
      </c>
      <c r="MX213">
        <v>1076.5918999999999</v>
      </c>
      <c r="MY213">
        <v>708.88250000000005</v>
      </c>
      <c r="MZ213">
        <v>8537.2176999999992</v>
      </c>
      <c r="NA213">
        <v>932.61159999999995</v>
      </c>
      <c r="NB213">
        <v>4702.3324000000002</v>
      </c>
      <c r="NC213">
        <v>300.15109999999999</v>
      </c>
      <c r="ND213">
        <v>25838.896700000001</v>
      </c>
      <c r="NE213">
        <v>1354.4422</v>
      </c>
      <c r="NF213">
        <v>2254.2076999999999</v>
      </c>
      <c r="NG213">
        <v>8116.7725</v>
      </c>
      <c r="NH213">
        <v>2226.4762999999998</v>
      </c>
      <c r="NI213">
        <v>1173.4004</v>
      </c>
      <c r="NJ213">
        <v>941.87070000000006</v>
      </c>
      <c r="NK213">
        <v>18021.364399999999</v>
      </c>
      <c r="NL213">
        <v>67.815299999999993</v>
      </c>
      <c r="NM213">
        <v>5961.3324000000002</v>
      </c>
      <c r="NN213">
        <v>495.39010000000002</v>
      </c>
      <c r="NO213">
        <v>2759.3975</v>
      </c>
      <c r="NP213">
        <v>2623.2343999999998</v>
      </c>
      <c r="NQ213">
        <v>28401.955399999999</v>
      </c>
      <c r="NR213">
        <v>641.68539999999996</v>
      </c>
      <c r="NS213">
        <v>9292.7996000000003</v>
      </c>
      <c r="NT213">
        <v>27048.876499999998</v>
      </c>
      <c r="NU213">
        <v>2052</v>
      </c>
      <c r="NV213">
        <v>3882.2586999999999</v>
      </c>
      <c r="NW213">
        <v>910.52949999999998</v>
      </c>
      <c r="NX213">
        <v>1944.1821</v>
      </c>
      <c r="NY213">
        <v>41.031399999999998</v>
      </c>
      <c r="NZ213">
        <v>2980.0428999999999</v>
      </c>
      <c r="OA213">
        <v>2465.2545</v>
      </c>
      <c r="OB213">
        <v>113.2861</v>
      </c>
      <c r="OC213">
        <v>34585.400199999996</v>
      </c>
      <c r="OD213">
        <v>919.5</v>
      </c>
      <c r="OE213">
        <v>525.67830000000004</v>
      </c>
      <c r="OF213">
        <v>82.510599999999997</v>
      </c>
      <c r="OG213">
        <v>1983.4567999999999</v>
      </c>
      <c r="OH213">
        <v>5699.1054999999997</v>
      </c>
      <c r="OI213">
        <v>854.66669999999999</v>
      </c>
      <c r="OJ213">
        <v>4104.7362000000003</v>
      </c>
      <c r="OK213">
        <v>191.6003</v>
      </c>
      <c r="OL213">
        <v>477.52460000000002</v>
      </c>
      <c r="OM213">
        <v>646.89440000000002</v>
      </c>
      <c r="ON213">
        <v>985.56600000000003</v>
      </c>
      <c r="OO213">
        <v>2212.7492999999999</v>
      </c>
      <c r="OP213">
        <v>9721.4673999999995</v>
      </c>
      <c r="OQ213">
        <v>334.53789999999998</v>
      </c>
      <c r="OR213">
        <v>490.52249999999998</v>
      </c>
      <c r="OS213">
        <v>400.07420000000002</v>
      </c>
      <c r="OT213">
        <v>1558.1132</v>
      </c>
      <c r="OU213">
        <v>896.39649999999995</v>
      </c>
      <c r="OV213">
        <v>1077.5333000000001</v>
      </c>
      <c r="OW213">
        <v>344.83550000000002</v>
      </c>
      <c r="OX213">
        <v>2.9062999999999999</v>
      </c>
      <c r="OY213">
        <v>334.06200000000001</v>
      </c>
      <c r="OZ213">
        <v>512.39940000000001</v>
      </c>
      <c r="PA213">
        <v>1427.9052999999999</v>
      </c>
      <c r="PB213">
        <v>1916.7864999999999</v>
      </c>
      <c r="PC213">
        <v>6498.9286000000002</v>
      </c>
      <c r="PD213">
        <v>2506.9515999999999</v>
      </c>
      <c r="PE213">
        <v>5569.7168000000001</v>
      </c>
      <c r="PF213">
        <v>850.44749999999999</v>
      </c>
      <c r="PG213">
        <v>6153.9795000000004</v>
      </c>
      <c r="PH213">
        <v>4351.875</v>
      </c>
      <c r="PI213">
        <v>1545.0450000000001</v>
      </c>
      <c r="PJ213">
        <v>1086.7029</v>
      </c>
      <c r="PK213">
        <v>1361.7</v>
      </c>
      <c r="PL213">
        <v>2963.0250999999998</v>
      </c>
      <c r="PM213">
        <v>1190.9179999999999</v>
      </c>
      <c r="PN213">
        <v>209.37450000000001</v>
      </c>
      <c r="PO213">
        <v>893.11270000000002</v>
      </c>
      <c r="PP213">
        <v>3815.2123999999999</v>
      </c>
      <c r="PQ213">
        <v>6143.7525999999998</v>
      </c>
      <c r="PR213">
        <v>6002.9021000000002</v>
      </c>
      <c r="PS213">
        <v>8708</v>
      </c>
      <c r="PT213">
        <v>4010.0275999999999</v>
      </c>
      <c r="PU213">
        <v>2012.182</v>
      </c>
      <c r="PV213">
        <v>6522.9085999999998</v>
      </c>
      <c r="PW213">
        <v>4304.8919999999998</v>
      </c>
      <c r="PX213">
        <v>4872.6421</v>
      </c>
      <c r="PY213">
        <v>7965.1090000000004</v>
      </c>
      <c r="PZ213">
        <v>5987.9242999999997</v>
      </c>
      <c r="QA213">
        <v>665.86879999999996</v>
      </c>
      <c r="QB213">
        <v>483.0147</v>
      </c>
      <c r="QC213">
        <v>2322.8274000000001</v>
      </c>
      <c r="QF213">
        <v>113749.72719999999</v>
      </c>
      <c r="QG213">
        <v>22711.132300000001</v>
      </c>
      <c r="QH213">
        <v>34935.896999999997</v>
      </c>
      <c r="QI213">
        <v>10480.1973</v>
      </c>
      <c r="QJ213">
        <v>33093.283600000002</v>
      </c>
      <c r="QK213">
        <v>1253.5696</v>
      </c>
      <c r="QL213">
        <v>408.97680000000003</v>
      </c>
      <c r="QM213">
        <v>30600.3596</v>
      </c>
      <c r="QN213">
        <v>8764.3495000000003</v>
      </c>
      <c r="QO213">
        <v>38152.110200000003</v>
      </c>
      <c r="QP213">
        <v>3528.0927999999999</v>
      </c>
      <c r="QQ213">
        <v>180.07640000000001</v>
      </c>
      <c r="QR213">
        <v>34654.79</v>
      </c>
      <c r="QS213">
        <v>68792.0389</v>
      </c>
      <c r="QT213">
        <v>8139.8842000000004</v>
      </c>
      <c r="QU213">
        <v>10513.7742</v>
      </c>
      <c r="QV213">
        <v>5080.6822000000002</v>
      </c>
      <c r="QW213">
        <v>43059.846700000002</v>
      </c>
      <c r="QX213">
        <v>34947.000800000002</v>
      </c>
      <c r="QY213">
        <v>492.02499999999998</v>
      </c>
      <c r="QZ213">
        <v>322.13170000000002</v>
      </c>
      <c r="RA213">
        <v>6852.6588000000002</v>
      </c>
      <c r="RB213">
        <v>3989.6306</v>
      </c>
      <c r="RC213">
        <v>11876.910099999999</v>
      </c>
      <c r="RD213">
        <v>4262.7250999999997</v>
      </c>
      <c r="RE213">
        <v>11892.5113</v>
      </c>
      <c r="RF213">
        <v>1408.9102</v>
      </c>
      <c r="RG213">
        <v>6605.3863000000001</v>
      </c>
      <c r="RH213">
        <v>6022349.3092</v>
      </c>
      <c r="RJ213">
        <v>3202458.4673000001</v>
      </c>
      <c r="RK213">
        <v>1210960.7117000001</v>
      </c>
      <c r="RL213">
        <v>5687967.9442999996</v>
      </c>
      <c r="RM213">
        <v>3908940.7475000001</v>
      </c>
      <c r="RN213">
        <v>758320.46519999998</v>
      </c>
      <c r="RP213">
        <v>4840.0038000000004</v>
      </c>
      <c r="RQ213">
        <v>22703.4905</v>
      </c>
      <c r="RS213">
        <v>1811.5101</v>
      </c>
      <c r="RT213">
        <v>3528.9794000000002</v>
      </c>
      <c r="RU213">
        <v>11823.8323</v>
      </c>
      <c r="RV213">
        <v>9915.6797999999999</v>
      </c>
      <c r="RW213">
        <v>5376.7056000000002</v>
      </c>
      <c r="RY213">
        <v>18854.302500000002</v>
      </c>
      <c r="RZ213">
        <v>4862.3105999999998</v>
      </c>
      <c r="SA213">
        <v>7591.8113000000003</v>
      </c>
      <c r="SD213">
        <v>12062.26</v>
      </c>
      <c r="SE213">
        <v>35058.687899999997</v>
      </c>
      <c r="SG213">
        <v>5316.5325000000003</v>
      </c>
      <c r="SH213">
        <v>19591.6005</v>
      </c>
      <c r="SI213">
        <v>5598.0763999999999</v>
      </c>
      <c r="SJ213">
        <v>25415.418099999999</v>
      </c>
      <c r="SK213">
        <v>4307.6580999999996</v>
      </c>
      <c r="SL213">
        <v>5443.0726000000004</v>
      </c>
      <c r="SM213">
        <v>16786.022400000002</v>
      </c>
      <c r="SN213">
        <v>21375.186699999998</v>
      </c>
      <c r="SO213">
        <v>15324.336300000001</v>
      </c>
      <c r="SP213">
        <v>19151.799200000001</v>
      </c>
      <c r="SQ213">
        <v>4842.5735999999997</v>
      </c>
      <c r="SR213">
        <v>35418.142699999997</v>
      </c>
      <c r="SS213">
        <v>7976.4809999999998</v>
      </c>
      <c r="ST213">
        <v>238754.34</v>
      </c>
      <c r="SU213">
        <v>99931.702699999994</v>
      </c>
      <c r="SV213">
        <v>142232.00520000001</v>
      </c>
      <c r="SW213">
        <v>13257.369500000001</v>
      </c>
      <c r="SX213">
        <v>5346.9112999999998</v>
      </c>
      <c r="SZ213">
        <v>58132.212</v>
      </c>
      <c r="TA213">
        <v>20972.8619</v>
      </c>
      <c r="TB213">
        <v>37140.172599999998</v>
      </c>
      <c r="TC213">
        <v>13046.396000000001</v>
      </c>
      <c r="TD213">
        <v>7141.3368</v>
      </c>
      <c r="TE213">
        <v>11527.131100000001</v>
      </c>
      <c r="TF213">
        <v>9391.7808000000005</v>
      </c>
      <c r="TG213">
        <v>11782.9735</v>
      </c>
      <c r="TH213">
        <v>33605.846599999997</v>
      </c>
      <c r="TK213">
        <v>13668.084000000001</v>
      </c>
      <c r="TL213">
        <v>20729.799299999999</v>
      </c>
      <c r="TM213">
        <v>35433.302199999998</v>
      </c>
      <c r="TN213">
        <v>14338.195900000001</v>
      </c>
      <c r="TO213">
        <v>30051.5442</v>
      </c>
      <c r="TP213">
        <v>36936.978600000002</v>
      </c>
      <c r="TQ213">
        <v>35346.511899999998</v>
      </c>
      <c r="TR213">
        <v>21772.216400000001</v>
      </c>
      <c r="TS213">
        <v>16921.792000000001</v>
      </c>
      <c r="TV213">
        <v>25258.3413</v>
      </c>
      <c r="TW213">
        <v>30169.704099999999</v>
      </c>
      <c r="TX213">
        <v>9464.2268999999997</v>
      </c>
      <c r="TY213">
        <v>21943.4136</v>
      </c>
      <c r="TZ213">
        <v>9741.4979999999996</v>
      </c>
      <c r="UA213">
        <v>839.19259999999997</v>
      </c>
      <c r="UB213">
        <v>42753.794500000004</v>
      </c>
      <c r="UC213">
        <v>20550.023000000001</v>
      </c>
      <c r="UE213">
        <v>58336.229099999997</v>
      </c>
      <c r="UG213">
        <v>61125.092900000003</v>
      </c>
      <c r="UH213">
        <v>6367.6949999999997</v>
      </c>
      <c r="UI213">
        <v>21876.387200000001</v>
      </c>
      <c r="UJ213">
        <v>1670.5325</v>
      </c>
      <c r="UK213">
        <v>10974.945299999999</v>
      </c>
      <c r="UL213">
        <v>185668.03959999999</v>
      </c>
      <c r="UM213">
        <v>18244.276900000001</v>
      </c>
      <c r="UN213">
        <v>42291.191899999998</v>
      </c>
      <c r="UO213">
        <v>85388.289000000004</v>
      </c>
      <c r="UP213">
        <v>23712.733499999998</v>
      </c>
      <c r="UQ213">
        <v>16215.7781</v>
      </c>
      <c r="UR213">
        <v>43167.940499999997</v>
      </c>
      <c r="US213">
        <v>56031.380499999999</v>
      </c>
      <c r="UT213">
        <v>66590.335699999996</v>
      </c>
      <c r="UU213">
        <v>14925.876</v>
      </c>
      <c r="UV213">
        <v>10095.680200000001</v>
      </c>
      <c r="UW213">
        <v>46960.351799999997</v>
      </c>
      <c r="UX213">
        <v>16506.6967</v>
      </c>
      <c r="UY213">
        <v>78887.512600000002</v>
      </c>
      <c r="VA213">
        <v>20800.157599999999</v>
      </c>
      <c r="VC213">
        <v>94659.382400000002</v>
      </c>
      <c r="VD213">
        <v>179591.81589999999</v>
      </c>
      <c r="VE213">
        <v>2483.0936999999999</v>
      </c>
      <c r="VF213">
        <v>15412.747100000001</v>
      </c>
      <c r="VG213">
        <v>69028.877200000003</v>
      </c>
      <c r="VH213">
        <v>44381.841899999999</v>
      </c>
      <c r="VJ213">
        <v>16987.005399999998</v>
      </c>
      <c r="VK213">
        <v>14427.5543</v>
      </c>
      <c r="VL213">
        <v>82676.878299999997</v>
      </c>
      <c r="VM213">
        <v>22944.337500000001</v>
      </c>
      <c r="VN213">
        <v>33907.822999999997</v>
      </c>
      <c r="VO213">
        <v>13812.5368</v>
      </c>
      <c r="VP213">
        <v>24880.707900000001</v>
      </c>
      <c r="VQ213">
        <v>18142.871800000001</v>
      </c>
      <c r="VR213">
        <v>10673.1317</v>
      </c>
      <c r="VS213">
        <v>51343.973400000003</v>
      </c>
      <c r="VT213">
        <v>37865.724199999997</v>
      </c>
      <c r="VU213">
        <v>1974.0418999999999</v>
      </c>
      <c r="VV213">
        <v>22155.522000000001</v>
      </c>
      <c r="VW213">
        <v>32729.495200000001</v>
      </c>
      <c r="VY213">
        <v>21091.6597</v>
      </c>
      <c r="VZ213">
        <v>25031.825400000002</v>
      </c>
      <c r="WA213">
        <v>15516.4485</v>
      </c>
      <c r="WB213">
        <v>251.6617</v>
      </c>
      <c r="WC213">
        <v>23767.9745</v>
      </c>
      <c r="WD213">
        <v>42701.030599999998</v>
      </c>
      <c r="WF213">
        <v>25293.4938</v>
      </c>
      <c r="WG213">
        <v>46677.075499999999</v>
      </c>
      <c r="WH213">
        <v>14951.226500000001</v>
      </c>
      <c r="WI213">
        <v>30889.208900000001</v>
      </c>
      <c r="WJ213">
        <v>3512.5944</v>
      </c>
      <c r="WK213">
        <v>18211.4274</v>
      </c>
      <c r="WL213">
        <v>38252.0815</v>
      </c>
      <c r="WM213">
        <v>5004.8837000000003</v>
      </c>
      <c r="WP213">
        <v>1391.2248999999999</v>
      </c>
      <c r="WQ213">
        <v>68049.024600000004</v>
      </c>
      <c r="WR213">
        <v>10658.9962</v>
      </c>
      <c r="WS213">
        <v>21181.8164</v>
      </c>
      <c r="WT213">
        <v>7429.8064000000004</v>
      </c>
      <c r="WU213">
        <v>7046.2262000000001</v>
      </c>
      <c r="WV213">
        <v>5886.2016000000003</v>
      </c>
      <c r="WW213">
        <v>18637.1855</v>
      </c>
      <c r="WY213">
        <v>12282.784</v>
      </c>
      <c r="WZ213">
        <v>116809.99069999999</v>
      </c>
      <c r="XA213">
        <v>24784.974999999999</v>
      </c>
      <c r="XC213">
        <v>1507.2227</v>
      </c>
      <c r="XD213">
        <v>20858.599900000001</v>
      </c>
      <c r="XF213">
        <v>5995.7219999999998</v>
      </c>
      <c r="XG213">
        <v>17583.7991</v>
      </c>
      <c r="XH213">
        <v>10866.402899999999</v>
      </c>
      <c r="XK213">
        <v>7103.5155000000004</v>
      </c>
      <c r="XL213">
        <v>19199.842100000002</v>
      </c>
      <c r="XM213">
        <v>11184.4028</v>
      </c>
      <c r="XN213">
        <v>27553.183300000001</v>
      </c>
      <c r="XO213">
        <v>19588.375499999998</v>
      </c>
      <c r="XP213">
        <v>26509.4571</v>
      </c>
      <c r="XQ213">
        <v>25210.986799999999</v>
      </c>
      <c r="XR213">
        <v>25598.775900000001</v>
      </c>
      <c r="XS213">
        <v>115761.9255</v>
      </c>
      <c r="XT213">
        <v>19188.434700000002</v>
      </c>
      <c r="XU213">
        <v>15649.6217</v>
      </c>
      <c r="XV213">
        <v>40566.674899999998</v>
      </c>
      <c r="XW213">
        <v>50722.927199999998</v>
      </c>
      <c r="XX213">
        <v>74227.664999999994</v>
      </c>
      <c r="XY213">
        <v>144646.91829999999</v>
      </c>
      <c r="XZ213">
        <v>9869.1180000000004</v>
      </c>
      <c r="YA213">
        <v>7552.3473000000004</v>
      </c>
      <c r="YB213">
        <v>5173.2996000000003</v>
      </c>
      <c r="YC213">
        <v>20678.520400000001</v>
      </c>
      <c r="YD213">
        <v>9343.9945000000007</v>
      </c>
      <c r="YE213">
        <v>381845.73180000001</v>
      </c>
      <c r="YF213">
        <v>6070.4078</v>
      </c>
      <c r="YG213">
        <v>7807.6252999999997</v>
      </c>
      <c r="YH213">
        <v>8648.1275999999998</v>
      </c>
      <c r="YI213">
        <v>2507.3452000000002</v>
      </c>
      <c r="YJ213">
        <v>11224.4949</v>
      </c>
      <c r="YK213">
        <v>21668.5514</v>
      </c>
      <c r="YL213">
        <v>36581.740700000002</v>
      </c>
      <c r="YM213">
        <v>6220.4956000000002</v>
      </c>
      <c r="YN213">
        <v>10939.796399999999</v>
      </c>
      <c r="YO213">
        <v>19733.656500000001</v>
      </c>
      <c r="YP213">
        <v>9438.7993000000006</v>
      </c>
      <c r="YQ213">
        <v>62551.0406</v>
      </c>
      <c r="YR213">
        <v>58272.339599999999</v>
      </c>
      <c r="YS213">
        <v>89250.473299999998</v>
      </c>
      <c r="YT213">
        <v>15272.3015</v>
      </c>
      <c r="YU213">
        <v>92591.500700000004</v>
      </c>
      <c r="YV213">
        <v>71323.696100000001</v>
      </c>
      <c r="YW213">
        <v>17822.723000000002</v>
      </c>
      <c r="YX213">
        <v>7774.3249999999998</v>
      </c>
      <c r="YY213">
        <v>18684.949000000001</v>
      </c>
      <c r="YZ213">
        <v>36419.141499999998</v>
      </c>
      <c r="ZA213">
        <v>49045.726199999997</v>
      </c>
      <c r="ZB213">
        <v>11714.818799999999</v>
      </c>
      <c r="ZC213">
        <v>5108.6477000000004</v>
      </c>
      <c r="ZD213">
        <v>20597.952700000002</v>
      </c>
      <c r="ZE213">
        <v>33501.608099999998</v>
      </c>
      <c r="ZG213">
        <v>48884.964399999997</v>
      </c>
      <c r="ZH213">
        <v>14778.9072</v>
      </c>
      <c r="ZI213">
        <v>160492.5471</v>
      </c>
      <c r="ZJ213">
        <v>3337.8701999999998</v>
      </c>
      <c r="ZK213">
        <v>16122.2682</v>
      </c>
      <c r="ZL213">
        <v>11944.7327</v>
      </c>
      <c r="ZN213">
        <v>55557.654000000002</v>
      </c>
      <c r="ZP213">
        <v>10899.578799999999</v>
      </c>
      <c r="ZQ213">
        <v>17572.219499999999</v>
      </c>
      <c r="ZR213">
        <v>10548.687599999999</v>
      </c>
      <c r="ZS213">
        <v>18035.246899999998</v>
      </c>
      <c r="ZT213">
        <v>12817.623</v>
      </c>
      <c r="ZU213">
        <v>6021.7474000000002</v>
      </c>
      <c r="ZV213">
        <v>21003.3596</v>
      </c>
      <c r="ZW213">
        <v>6716.8986000000004</v>
      </c>
      <c r="ZX213">
        <v>75533.552200000006</v>
      </c>
      <c r="ZZ213">
        <v>8851.3209000000006</v>
      </c>
      <c r="AAA213">
        <v>17890.394100000001</v>
      </c>
      <c r="AAB213">
        <v>43107.415500000003</v>
      </c>
      <c r="AAC213">
        <v>24400.274000000001</v>
      </c>
      <c r="AAD213">
        <v>57783.9372</v>
      </c>
      <c r="AAE213">
        <v>9343.5296999999991</v>
      </c>
      <c r="AAF213">
        <v>65695.4274</v>
      </c>
      <c r="AAG213">
        <v>17112.633099999999</v>
      </c>
      <c r="AAH213">
        <v>52698.280500000001</v>
      </c>
      <c r="AAI213">
        <v>5863.2425000000003</v>
      </c>
      <c r="AAJ213">
        <v>22314.832399999999</v>
      </c>
      <c r="AAK213">
        <v>70157.198999999993</v>
      </c>
      <c r="AAL213">
        <v>25572.078799999999</v>
      </c>
      <c r="AAM213">
        <v>11912.830599999999</v>
      </c>
      <c r="AAN213">
        <v>785.72670000000005</v>
      </c>
      <c r="AAO213">
        <v>141432.1635</v>
      </c>
      <c r="AAP213">
        <v>8446.9341999999997</v>
      </c>
      <c r="AAS213">
        <v>8532.6653999999999</v>
      </c>
      <c r="AAT213">
        <v>46114.180899999999</v>
      </c>
      <c r="AAU213">
        <v>29526.245900000002</v>
      </c>
      <c r="AAV213">
        <v>16948.337100000001</v>
      </c>
      <c r="AAX213">
        <v>35916.949999999997</v>
      </c>
      <c r="AAY213">
        <v>34035.397499999999</v>
      </c>
      <c r="AAZ213">
        <v>42676.2</v>
      </c>
      <c r="ABA213">
        <v>25291.184799999999</v>
      </c>
      <c r="ABB213">
        <v>32369.711599999999</v>
      </c>
      <c r="ABC213">
        <v>13934.844800000001</v>
      </c>
      <c r="ABD213">
        <v>11060.468800000001</v>
      </c>
      <c r="ABF213">
        <v>22578.416000000001</v>
      </c>
      <c r="ABG213">
        <v>50415.805999999997</v>
      </c>
      <c r="ABH213">
        <v>7340.0891000000001</v>
      </c>
      <c r="ABI213">
        <v>93876.362999999998</v>
      </c>
      <c r="ABJ213">
        <v>7178.0191000000004</v>
      </c>
      <c r="ABK213">
        <v>28111.847600000001</v>
      </c>
      <c r="ABL213">
        <v>36556.719799999999</v>
      </c>
      <c r="ABM213">
        <v>50084.7739</v>
      </c>
      <c r="ABN213">
        <v>12294.695100000001</v>
      </c>
      <c r="ABO213">
        <v>30277.3246</v>
      </c>
      <c r="ABP213">
        <v>20703.506600000001</v>
      </c>
      <c r="ABQ213">
        <v>22848.639800000001</v>
      </c>
      <c r="ABR213">
        <v>7671.1961000000001</v>
      </c>
      <c r="ABS213">
        <v>36537.1515</v>
      </c>
      <c r="ABT213">
        <v>1331.1524999999999</v>
      </c>
      <c r="ABU213">
        <v>7679.7447000000002</v>
      </c>
      <c r="ABV213">
        <v>52954.667699999998</v>
      </c>
      <c r="ABW213">
        <v>40982.076399999998</v>
      </c>
      <c r="ABX213">
        <v>4668.8370000000004</v>
      </c>
      <c r="ABY213">
        <v>7304.4474</v>
      </c>
      <c r="ACA213">
        <v>17154.5681</v>
      </c>
      <c r="ACB213">
        <v>115769.995</v>
      </c>
      <c r="ACC213">
        <v>12826.6684</v>
      </c>
      <c r="ACD213">
        <v>74116.942899999995</v>
      </c>
      <c r="ACE213">
        <v>35442.066400000003</v>
      </c>
      <c r="ACF213">
        <v>67939.642999999996</v>
      </c>
      <c r="ACG213">
        <v>27685.767800000001</v>
      </c>
      <c r="ACH213">
        <v>83272.714699999997</v>
      </c>
      <c r="ACI213">
        <v>111747.2766</v>
      </c>
      <c r="ACJ213">
        <v>687.92039999999997</v>
      </c>
      <c r="ACK213">
        <v>19427.9931</v>
      </c>
      <c r="ACL213">
        <v>79981.412599999996</v>
      </c>
      <c r="ACM213">
        <v>14527.4246</v>
      </c>
      <c r="ACN213">
        <v>6198.4107999999997</v>
      </c>
      <c r="ACO213">
        <v>8580.1540000000005</v>
      </c>
      <c r="ACP213">
        <v>31919.576400000002</v>
      </c>
      <c r="ACQ213">
        <v>10869.8446</v>
      </c>
      <c r="ACR213">
        <v>18592.3773</v>
      </c>
      <c r="ACS213">
        <v>220524</v>
      </c>
      <c r="ACT213">
        <v>17709.1757</v>
      </c>
      <c r="ACV213">
        <v>72608.9899</v>
      </c>
      <c r="ACW213">
        <v>12625.331099999999</v>
      </c>
      <c r="ACX213">
        <v>18995.4362</v>
      </c>
      <c r="ACY213">
        <v>64010.5625</v>
      </c>
      <c r="ACZ213">
        <v>35602.0435</v>
      </c>
      <c r="ADA213">
        <v>15378.692800000001</v>
      </c>
      <c r="ADC213">
        <v>20525.940200000001</v>
      </c>
      <c r="ADD213">
        <v>25893.415499999999</v>
      </c>
      <c r="ADE213">
        <v>27873.253799999999</v>
      </c>
      <c r="ADF213">
        <v>11677.5681</v>
      </c>
      <c r="ADG213">
        <v>22860.6266</v>
      </c>
      <c r="ADH213">
        <v>10875.3482</v>
      </c>
      <c r="ADI213">
        <v>22160.7202</v>
      </c>
      <c r="ADJ213">
        <v>3504.4250999999999</v>
      </c>
      <c r="ADK213">
        <v>7137.7465000000002</v>
      </c>
      <c r="ADL213">
        <v>13139.6561</v>
      </c>
      <c r="ADM213">
        <v>26726.824400000001</v>
      </c>
      <c r="ADN213">
        <v>123.6469</v>
      </c>
      <c r="ADQ213">
        <v>3157.2091</v>
      </c>
      <c r="ADR213">
        <v>2941.0871000000002</v>
      </c>
      <c r="ADS213">
        <v>1254.8861999999999</v>
      </c>
      <c r="ADT213">
        <v>4388.4875000000002</v>
      </c>
      <c r="ADU213">
        <v>1068.0947000000001</v>
      </c>
      <c r="ADV213">
        <v>7943.8212999999996</v>
      </c>
    </row>
    <row r="214" spans="1:802" x14ac:dyDescent="0.25">
      <c r="A214" s="3">
        <v>43644</v>
      </c>
      <c r="B214">
        <v>64131.161200000002</v>
      </c>
      <c r="D214">
        <v>6229.9777000000004</v>
      </c>
      <c r="G214">
        <v>8735.0481999999993</v>
      </c>
      <c r="I214">
        <v>14459.779</v>
      </c>
      <c r="J214">
        <v>14183.3526</v>
      </c>
      <c r="K214">
        <v>7922.4324999999999</v>
      </c>
      <c r="L214">
        <v>9856.2947999999997</v>
      </c>
      <c r="M214">
        <v>4877.8315000000002</v>
      </c>
      <c r="N214">
        <v>1390.3701000000001</v>
      </c>
      <c r="O214">
        <v>14016.043900000001</v>
      </c>
      <c r="P214">
        <v>170.29820000000001</v>
      </c>
      <c r="Q214">
        <v>12955.6721</v>
      </c>
      <c r="R214">
        <v>322.8913</v>
      </c>
      <c r="S214">
        <v>64750.5308</v>
      </c>
      <c r="T214">
        <v>98983.308999999994</v>
      </c>
      <c r="V214">
        <v>7970.7367999999997</v>
      </c>
      <c r="W214">
        <v>5360.4299000000001</v>
      </c>
      <c r="X214">
        <v>5798.3635000000004</v>
      </c>
      <c r="Y214">
        <v>51732.931299999997</v>
      </c>
      <c r="Z214">
        <v>2139.0601999999999</v>
      </c>
      <c r="AA214">
        <v>1024.2737999999999</v>
      </c>
      <c r="AC214">
        <v>470.43220000000002</v>
      </c>
      <c r="AD214">
        <v>1969.8625999999999</v>
      </c>
      <c r="AE214">
        <v>9885.7713000000003</v>
      </c>
      <c r="AG214">
        <v>2453.3364999999999</v>
      </c>
      <c r="AJ214">
        <v>3706.3202999999999</v>
      </c>
      <c r="AK214">
        <v>49252.248500000002</v>
      </c>
      <c r="AL214">
        <v>1730.4575</v>
      </c>
      <c r="AM214">
        <v>2012.9576</v>
      </c>
      <c r="AN214">
        <v>3474.1324</v>
      </c>
      <c r="AO214">
        <v>1858.1320000000001</v>
      </c>
      <c r="AR214">
        <v>33923.506399999998</v>
      </c>
      <c r="AT214">
        <v>139529.7696</v>
      </c>
      <c r="AU214">
        <v>1929.9128000000001</v>
      </c>
      <c r="AV214">
        <v>4859.8616000000002</v>
      </c>
      <c r="AW214">
        <v>9857.6929</v>
      </c>
      <c r="AX214">
        <v>3413.4177</v>
      </c>
      <c r="AY214">
        <v>11273.901599999999</v>
      </c>
      <c r="AZ214">
        <v>21111.595700000002</v>
      </c>
      <c r="BA214">
        <v>69465.955499999996</v>
      </c>
      <c r="BB214">
        <v>190888.32740000001</v>
      </c>
      <c r="BC214">
        <v>23811.757000000001</v>
      </c>
      <c r="BD214">
        <v>5668.4418999999998</v>
      </c>
      <c r="BE214">
        <v>1382.1107999999999</v>
      </c>
      <c r="BF214">
        <v>13854.0849</v>
      </c>
      <c r="BG214">
        <v>31194.964100000001</v>
      </c>
      <c r="BH214">
        <v>9550.5154999999995</v>
      </c>
      <c r="BI214">
        <v>1854.0349000000001</v>
      </c>
      <c r="BJ214">
        <v>4548.8724000000002</v>
      </c>
      <c r="BK214">
        <v>1266.54</v>
      </c>
      <c r="BL214">
        <v>62366.229800000001</v>
      </c>
      <c r="BN214">
        <v>33588.8361</v>
      </c>
      <c r="BO214">
        <v>10785.1962</v>
      </c>
      <c r="BP214">
        <v>20686.975900000001</v>
      </c>
      <c r="BQ214">
        <v>37643.530299999999</v>
      </c>
      <c r="BS214">
        <v>17408.860199999999</v>
      </c>
      <c r="BT214">
        <v>40711.913200000003</v>
      </c>
      <c r="BU214">
        <v>3317.2660000000001</v>
      </c>
      <c r="BV214">
        <v>5302.88</v>
      </c>
      <c r="BW214">
        <v>31536.4614</v>
      </c>
      <c r="BX214">
        <v>3280.4286000000002</v>
      </c>
      <c r="BY214">
        <v>54130.663399999998</v>
      </c>
      <c r="BZ214">
        <v>32086.313699999999</v>
      </c>
      <c r="CB214">
        <v>1727.4253000000001</v>
      </c>
      <c r="CC214">
        <v>15856.5514</v>
      </c>
      <c r="CD214">
        <v>1590.7319</v>
      </c>
      <c r="CE214">
        <v>74917.051099999997</v>
      </c>
      <c r="CF214">
        <v>6463.7891</v>
      </c>
      <c r="CG214">
        <v>4756059.7604999999</v>
      </c>
      <c r="CH214">
        <v>60389.974099999999</v>
      </c>
      <c r="CI214">
        <v>86086.483099999998</v>
      </c>
      <c r="CJ214">
        <v>8393.9269999999997</v>
      </c>
      <c r="CK214">
        <v>4540.9497000000001</v>
      </c>
      <c r="CL214">
        <v>9718.8210999999992</v>
      </c>
      <c r="CM214">
        <v>211.5204</v>
      </c>
      <c r="CN214">
        <v>9968.7507999999998</v>
      </c>
      <c r="CO214">
        <v>59280.9522</v>
      </c>
      <c r="CP214">
        <v>12927.293100000001</v>
      </c>
      <c r="CQ214">
        <v>2203.4789000000001</v>
      </c>
      <c r="CR214">
        <v>4113.5272000000004</v>
      </c>
      <c r="CS214">
        <v>8973.8953999999994</v>
      </c>
      <c r="CT214">
        <v>26934.649700000002</v>
      </c>
      <c r="CU214">
        <v>5436.5361999999996</v>
      </c>
      <c r="CV214">
        <v>38227.096400000002</v>
      </c>
      <c r="CW214">
        <v>10273.7534</v>
      </c>
      <c r="CX214">
        <v>1020.4563000000001</v>
      </c>
      <c r="CY214">
        <v>19908.043699999998</v>
      </c>
      <c r="CZ214">
        <v>9463.1579000000002</v>
      </c>
      <c r="DA214">
        <v>74275.606799999994</v>
      </c>
      <c r="DB214">
        <v>72748.493700000006</v>
      </c>
      <c r="DC214">
        <v>17846.838500000002</v>
      </c>
      <c r="DE214">
        <v>234.9462</v>
      </c>
      <c r="DF214">
        <v>30314.0393</v>
      </c>
      <c r="DG214">
        <v>1744.3791000000001</v>
      </c>
      <c r="DH214">
        <v>29825.359199999999</v>
      </c>
      <c r="DI214">
        <v>23194.823700000001</v>
      </c>
      <c r="DJ214">
        <v>131602.94190000001</v>
      </c>
      <c r="DK214">
        <v>10343.1739</v>
      </c>
      <c r="DL214">
        <v>10829.6266</v>
      </c>
      <c r="DM214">
        <v>84910.227199999994</v>
      </c>
      <c r="DN214">
        <v>50102.262600000002</v>
      </c>
      <c r="DO214">
        <v>21011.521000000001</v>
      </c>
      <c r="DP214">
        <v>11555.2865</v>
      </c>
      <c r="DR214">
        <v>169273.6433</v>
      </c>
      <c r="DS214">
        <v>3179.4895999999999</v>
      </c>
      <c r="DT214">
        <v>11784.0844</v>
      </c>
      <c r="DU214">
        <v>9293.2309000000005</v>
      </c>
      <c r="DV214">
        <v>16073.9617</v>
      </c>
      <c r="DW214">
        <v>18939.8622</v>
      </c>
      <c r="DX214">
        <v>4534.3344999999999</v>
      </c>
      <c r="DY214">
        <v>4616.3253000000004</v>
      </c>
      <c r="DZ214">
        <v>24379.923299999999</v>
      </c>
      <c r="EA214">
        <v>10512.1095</v>
      </c>
      <c r="EB214">
        <v>5389.4759999999997</v>
      </c>
      <c r="ED214">
        <v>3747.6876999999999</v>
      </c>
      <c r="EE214">
        <v>36343.009899999997</v>
      </c>
      <c r="EF214">
        <v>46299.538800000002</v>
      </c>
      <c r="EG214">
        <v>21056.851900000001</v>
      </c>
      <c r="EH214">
        <v>42967.475599999998</v>
      </c>
      <c r="EI214">
        <v>7684.2102000000004</v>
      </c>
      <c r="EJ214">
        <v>15001.8128</v>
      </c>
      <c r="EK214">
        <v>1884.9494999999999</v>
      </c>
      <c r="EL214">
        <v>4185.6962999999996</v>
      </c>
      <c r="EM214">
        <v>330.97239999999999</v>
      </c>
      <c r="EN214">
        <v>2145.9978000000001</v>
      </c>
      <c r="EO214">
        <v>9164.5238000000008</v>
      </c>
      <c r="EP214">
        <v>10497.0322</v>
      </c>
      <c r="ER214">
        <v>24372.089800000002</v>
      </c>
      <c r="ET214">
        <v>5807.7646000000004</v>
      </c>
      <c r="EU214">
        <v>3430.0747999999999</v>
      </c>
      <c r="EV214">
        <v>3243.75</v>
      </c>
      <c r="EW214">
        <v>360.53789999999998</v>
      </c>
      <c r="EX214">
        <v>5095.2055</v>
      </c>
      <c r="EY214">
        <v>29796.920099999999</v>
      </c>
      <c r="EZ214">
        <v>9.7530999999999999</v>
      </c>
      <c r="FA214">
        <v>1500.8014000000001</v>
      </c>
      <c r="FB214">
        <v>926.98919999999998</v>
      </c>
      <c r="FC214">
        <v>47.998399999999997</v>
      </c>
      <c r="FD214">
        <v>1734.83</v>
      </c>
      <c r="FE214">
        <v>1392.489</v>
      </c>
      <c r="FF214">
        <v>761.15899999999999</v>
      </c>
      <c r="FG214">
        <v>1722.5742</v>
      </c>
      <c r="FH214">
        <v>1244.912</v>
      </c>
      <c r="FI214">
        <v>1336.9376</v>
      </c>
      <c r="FJ214">
        <v>8286.9658999999992</v>
      </c>
      <c r="FK214">
        <v>821.25869999999998</v>
      </c>
      <c r="FL214">
        <v>965.04309999999998</v>
      </c>
      <c r="FM214">
        <v>530.25720000000001</v>
      </c>
      <c r="FN214">
        <v>15867.789699999999</v>
      </c>
      <c r="FO214">
        <v>3479.3366999999998</v>
      </c>
      <c r="FP214">
        <v>345.58449999999999</v>
      </c>
      <c r="FQ214">
        <v>1649.4829</v>
      </c>
      <c r="FR214">
        <v>63056.484199999999</v>
      </c>
      <c r="FS214">
        <v>2808.8162000000002</v>
      </c>
      <c r="FT214">
        <v>3336.2669000000001</v>
      </c>
      <c r="FU214">
        <v>688.08</v>
      </c>
      <c r="FV214">
        <v>1181.4766999999999</v>
      </c>
      <c r="FW214">
        <v>964.06179999999995</v>
      </c>
      <c r="FX214">
        <v>1187.4857</v>
      </c>
      <c r="FY214">
        <v>850.8655</v>
      </c>
      <c r="FZ214">
        <v>7668.8356999999996</v>
      </c>
      <c r="GA214">
        <v>2123.3996000000002</v>
      </c>
      <c r="GB214">
        <v>23264.566299999999</v>
      </c>
      <c r="GC214">
        <v>2291.1403</v>
      </c>
      <c r="GD214">
        <v>927.15920000000006</v>
      </c>
      <c r="GE214">
        <v>223.46879999999999</v>
      </c>
      <c r="GF214">
        <v>852.22910000000002</v>
      </c>
      <c r="GG214">
        <v>17669.017899999999</v>
      </c>
      <c r="GH214">
        <v>535.36590000000001</v>
      </c>
      <c r="GI214">
        <v>66.2851</v>
      </c>
      <c r="GJ214">
        <v>934.74159999999995</v>
      </c>
      <c r="GK214">
        <v>442.4477</v>
      </c>
      <c r="GL214">
        <v>172.32919999999999</v>
      </c>
      <c r="GM214">
        <v>4235.7007000000003</v>
      </c>
      <c r="GN214">
        <v>3043.5122999999999</v>
      </c>
      <c r="GO214">
        <v>16064.778700000001</v>
      </c>
      <c r="GP214">
        <v>2224.8375999999998</v>
      </c>
      <c r="GQ214">
        <v>146.23859999999999</v>
      </c>
      <c r="GR214">
        <v>4071.2125000000001</v>
      </c>
      <c r="GS214">
        <v>793.32860000000005</v>
      </c>
      <c r="GT214">
        <v>4819.5376999999999</v>
      </c>
      <c r="GU214">
        <v>2054.1188999999999</v>
      </c>
      <c r="GV214">
        <v>740.14530000000002</v>
      </c>
      <c r="GW214">
        <v>19498.935099999999</v>
      </c>
      <c r="GX214">
        <v>6402.9911000000002</v>
      </c>
      <c r="GY214">
        <v>6361.0415999999996</v>
      </c>
      <c r="GZ214">
        <v>1033.6247000000001</v>
      </c>
      <c r="HA214">
        <v>1422.4208000000001</v>
      </c>
      <c r="HB214">
        <v>2572.2984000000001</v>
      </c>
      <c r="HC214">
        <v>44611.689400000003</v>
      </c>
      <c r="HD214">
        <v>82776.849100000007</v>
      </c>
      <c r="HE214">
        <v>3259.9584</v>
      </c>
      <c r="HF214">
        <v>2107.5075000000002</v>
      </c>
      <c r="HG214">
        <v>974.01120000000003</v>
      </c>
      <c r="HH214">
        <v>3099.3362000000002</v>
      </c>
      <c r="HI214">
        <v>61.096200000000003</v>
      </c>
      <c r="HJ214">
        <v>578.59640000000002</v>
      </c>
      <c r="HK214">
        <v>1498.8393000000001</v>
      </c>
      <c r="HL214">
        <v>243.28100000000001</v>
      </c>
      <c r="HM214">
        <v>2140.6954000000001</v>
      </c>
      <c r="HN214">
        <v>5829.9530000000004</v>
      </c>
      <c r="HO214">
        <v>3213.5743000000002</v>
      </c>
      <c r="HP214">
        <v>11566.738600000001</v>
      </c>
      <c r="HQ214">
        <v>905.10419999999999</v>
      </c>
      <c r="HR214">
        <v>1761.6681000000001</v>
      </c>
      <c r="HS214">
        <v>111843.7243</v>
      </c>
      <c r="HT214">
        <v>2471.3407999999999</v>
      </c>
      <c r="HU214">
        <v>231.24090000000001</v>
      </c>
      <c r="HV214">
        <v>767.24940000000004</v>
      </c>
      <c r="HW214">
        <v>562.97730000000001</v>
      </c>
      <c r="HX214">
        <v>4970.9766</v>
      </c>
      <c r="HY214">
        <v>40041.2477</v>
      </c>
      <c r="HZ214">
        <v>3452.7867000000001</v>
      </c>
      <c r="IA214">
        <v>5173.7766000000001</v>
      </c>
      <c r="IB214">
        <v>1105.4341999999999</v>
      </c>
      <c r="IC214">
        <v>233.13030000000001</v>
      </c>
      <c r="ID214">
        <v>1168.7908</v>
      </c>
      <c r="IE214">
        <v>14914.2713</v>
      </c>
      <c r="IF214">
        <v>78640.184399999998</v>
      </c>
      <c r="IG214">
        <v>1870.3520000000001</v>
      </c>
      <c r="IH214">
        <v>546.63840000000005</v>
      </c>
      <c r="II214">
        <v>462.63729999999998</v>
      </c>
      <c r="IJ214">
        <v>1797.0945999999999</v>
      </c>
      <c r="IK214">
        <v>4014.7456999999999</v>
      </c>
      <c r="IL214">
        <v>2818.8130000000001</v>
      </c>
      <c r="IM214">
        <v>2316.6435999999999</v>
      </c>
      <c r="IN214">
        <v>84452.1967</v>
      </c>
      <c r="IO214">
        <v>1685.3317999999999</v>
      </c>
      <c r="IP214">
        <v>3790.0084999999999</v>
      </c>
      <c r="IQ214">
        <v>8326.5506999999998</v>
      </c>
      <c r="IR214">
        <v>19494.486000000001</v>
      </c>
      <c r="IS214">
        <v>25009.411599999999</v>
      </c>
      <c r="IT214">
        <v>4108.7759999999998</v>
      </c>
      <c r="IU214">
        <v>25830.0805</v>
      </c>
      <c r="IV214">
        <v>324.4006</v>
      </c>
      <c r="IW214">
        <v>8879.8498</v>
      </c>
      <c r="IX214">
        <v>1350.9196999999999</v>
      </c>
      <c r="IY214">
        <v>7661.3694999999998</v>
      </c>
      <c r="IZ214">
        <v>7380.8270000000002</v>
      </c>
      <c r="JA214">
        <v>4534.6459999999997</v>
      </c>
      <c r="JB214">
        <v>2370.8555999999999</v>
      </c>
      <c r="JC214">
        <v>4347.4418999999998</v>
      </c>
      <c r="JD214">
        <v>2940.9512</v>
      </c>
      <c r="JE214">
        <v>1365.356</v>
      </c>
      <c r="JF214">
        <v>447.21600000000001</v>
      </c>
      <c r="JG214">
        <v>4333.0802999999996</v>
      </c>
      <c r="JH214">
        <v>575.35379999999998</v>
      </c>
      <c r="JI214">
        <v>3227.3164000000002</v>
      </c>
      <c r="JJ214">
        <v>454.53089999999997</v>
      </c>
      <c r="JK214">
        <v>4026.9394000000002</v>
      </c>
      <c r="JL214">
        <v>6424.1733999999997</v>
      </c>
      <c r="JM214">
        <v>4780.8019999999997</v>
      </c>
      <c r="JN214">
        <v>661.97850000000005</v>
      </c>
      <c r="JO214">
        <v>5106.2509</v>
      </c>
      <c r="JP214">
        <v>410.87049999999999</v>
      </c>
      <c r="JQ214">
        <v>208052.37030000001</v>
      </c>
      <c r="JR214">
        <v>1503.3553999999999</v>
      </c>
      <c r="JS214">
        <v>2154.7892999999999</v>
      </c>
      <c r="JT214">
        <v>1128.5612000000001</v>
      </c>
      <c r="JU214">
        <v>6993.5622999999996</v>
      </c>
      <c r="JV214">
        <v>2547.6205</v>
      </c>
      <c r="JW214">
        <v>7351.0985000000001</v>
      </c>
      <c r="JX214">
        <v>2524.66</v>
      </c>
      <c r="JY214">
        <v>442.04070000000002</v>
      </c>
      <c r="JZ214">
        <v>1448.4457</v>
      </c>
      <c r="KA214">
        <v>1915.8389</v>
      </c>
      <c r="KB214">
        <v>2845.6977999999999</v>
      </c>
      <c r="KC214">
        <v>373.22590000000002</v>
      </c>
      <c r="KD214">
        <v>4171.3985000000002</v>
      </c>
      <c r="KE214">
        <v>2357.4576999999999</v>
      </c>
      <c r="KF214">
        <v>416.1925</v>
      </c>
      <c r="KG214">
        <v>19177.378199999999</v>
      </c>
      <c r="KH214">
        <v>1586.8869</v>
      </c>
      <c r="KI214">
        <v>647.79200000000003</v>
      </c>
      <c r="KJ214">
        <v>139123.89309999999</v>
      </c>
      <c r="KK214">
        <v>22.469100000000001</v>
      </c>
      <c r="KL214">
        <v>790.12189999999998</v>
      </c>
      <c r="KM214">
        <v>3631.4144000000001</v>
      </c>
      <c r="KN214">
        <v>1282.6983</v>
      </c>
      <c r="KO214">
        <v>260.1825</v>
      </c>
      <c r="KP214">
        <v>3476.5144</v>
      </c>
      <c r="KQ214">
        <v>5192.6509999999998</v>
      </c>
      <c r="KR214">
        <v>198.04060000000001</v>
      </c>
      <c r="KS214">
        <v>128.64869999999999</v>
      </c>
      <c r="KT214">
        <v>3123.5753</v>
      </c>
      <c r="KU214">
        <v>21719.7556</v>
      </c>
      <c r="KV214">
        <v>917.47140000000002</v>
      </c>
      <c r="KW214">
        <v>215.97120000000001</v>
      </c>
      <c r="KX214">
        <v>8667.4568999999992</v>
      </c>
      <c r="KY214">
        <v>4862.0286999999998</v>
      </c>
      <c r="KZ214">
        <v>1227.8685</v>
      </c>
      <c r="LA214">
        <v>2919.5479999999998</v>
      </c>
      <c r="LB214">
        <v>977.2002</v>
      </c>
      <c r="LC214">
        <v>1687.7557999999999</v>
      </c>
      <c r="LD214">
        <v>739.86860000000001</v>
      </c>
      <c r="LE214">
        <v>8048.6108000000004</v>
      </c>
      <c r="LF214">
        <v>621.18679999999995</v>
      </c>
      <c r="LG214">
        <v>867.34349999999995</v>
      </c>
      <c r="LH214">
        <v>1290.6618000000001</v>
      </c>
      <c r="LI214">
        <v>368.45830000000001</v>
      </c>
      <c r="LJ214">
        <v>1475.4232999999999</v>
      </c>
      <c r="LK214">
        <v>977.33709999999996</v>
      </c>
      <c r="LL214">
        <v>1030.6467</v>
      </c>
      <c r="LM214">
        <v>202.0412</v>
      </c>
      <c r="LN214">
        <v>9102.1743999999999</v>
      </c>
      <c r="LO214">
        <v>6196.6031999999996</v>
      </c>
      <c r="LP214">
        <v>29016.433700000001</v>
      </c>
      <c r="LQ214">
        <v>268.39999999999998</v>
      </c>
      <c r="LR214">
        <v>10834.4853</v>
      </c>
      <c r="LS214">
        <v>1045.1867</v>
      </c>
      <c r="LT214">
        <v>2211.6864999999998</v>
      </c>
      <c r="LU214">
        <v>44045.726699999999</v>
      </c>
      <c r="LV214">
        <v>407.41410000000002</v>
      </c>
      <c r="LW214">
        <v>37194.660300000003</v>
      </c>
      <c r="LX214">
        <v>2128.7258000000002</v>
      </c>
      <c r="LY214">
        <v>6412.4480000000003</v>
      </c>
      <c r="LZ214">
        <v>5337.8225000000002</v>
      </c>
      <c r="MA214">
        <v>314.76</v>
      </c>
      <c r="MB214">
        <v>1582.3852999999999</v>
      </c>
      <c r="MC214">
        <v>645.48230000000001</v>
      </c>
      <c r="MD214">
        <v>8145.1899000000003</v>
      </c>
      <c r="ME214">
        <v>700.0607</v>
      </c>
      <c r="MF214">
        <v>462.983</v>
      </c>
      <c r="MG214">
        <v>633.91039999999998</v>
      </c>
      <c r="MH214">
        <v>516.93050000000005</v>
      </c>
      <c r="MI214">
        <v>1770.8755000000001</v>
      </c>
      <c r="MJ214">
        <v>1269.8501000000001</v>
      </c>
      <c r="MK214">
        <v>1278.0907</v>
      </c>
      <c r="ML214">
        <v>1933.7820999999999</v>
      </c>
      <c r="MM214">
        <v>3307.1837</v>
      </c>
      <c r="MN214">
        <v>3080.5578999999998</v>
      </c>
      <c r="MO214">
        <v>47.425400000000003</v>
      </c>
      <c r="MP214">
        <v>7983.3397999999997</v>
      </c>
      <c r="MQ214">
        <v>378.00889999999998</v>
      </c>
      <c r="MR214">
        <v>727.08159999999998</v>
      </c>
      <c r="MS214">
        <v>2538.7525000000001</v>
      </c>
      <c r="MT214">
        <v>1843.8972000000001</v>
      </c>
      <c r="MU214">
        <v>16084.198200000001</v>
      </c>
      <c r="MV214">
        <v>2324.5626000000002</v>
      </c>
      <c r="MW214">
        <v>1576.5693000000001</v>
      </c>
      <c r="MX214">
        <v>1054.9690000000001</v>
      </c>
      <c r="MY214">
        <v>716.86120000000005</v>
      </c>
      <c r="MZ214">
        <v>9658.0905000000002</v>
      </c>
      <c r="NA214">
        <v>1020.4492</v>
      </c>
      <c r="NB214">
        <v>5016.7462999999998</v>
      </c>
      <c r="NC214">
        <v>285.4135</v>
      </c>
      <c r="ND214">
        <v>26578.473399999999</v>
      </c>
      <c r="NE214">
        <v>1486.2521999999999</v>
      </c>
      <c r="NF214">
        <v>2396.4023000000002</v>
      </c>
      <c r="NG214">
        <v>8718.9974000000002</v>
      </c>
      <c r="NH214">
        <v>2247.8564000000001</v>
      </c>
      <c r="NI214">
        <v>1173.4004</v>
      </c>
      <c r="NJ214">
        <v>917.20630000000006</v>
      </c>
      <c r="NK214">
        <v>19714.242399999999</v>
      </c>
      <c r="NL214">
        <v>69.043800000000005</v>
      </c>
      <c r="NM214">
        <v>6519.4008000000003</v>
      </c>
      <c r="NN214">
        <v>582.75099999999998</v>
      </c>
      <c r="NO214">
        <v>2882.9821000000002</v>
      </c>
      <c r="NP214">
        <v>2756.652</v>
      </c>
      <c r="NQ214">
        <v>29932.9401</v>
      </c>
      <c r="NR214">
        <v>544.78049999999996</v>
      </c>
      <c r="NS214">
        <v>9414.7618999999995</v>
      </c>
      <c r="NT214">
        <v>28517.3609</v>
      </c>
      <c r="NU214">
        <v>2119</v>
      </c>
      <c r="NV214">
        <v>4599.1094000000003</v>
      </c>
      <c r="NW214">
        <v>873.86389999999994</v>
      </c>
      <c r="NX214">
        <v>1834.1962000000001</v>
      </c>
      <c r="NY214">
        <v>4.9104000000000001</v>
      </c>
      <c r="NZ214">
        <v>3051.6882999999998</v>
      </c>
      <c r="OA214">
        <v>2824.4306000000001</v>
      </c>
      <c r="OB214">
        <v>90.327799999999996</v>
      </c>
      <c r="OC214">
        <v>34558.773699999998</v>
      </c>
      <c r="OD214">
        <v>935.5</v>
      </c>
      <c r="OE214">
        <v>343.53120000000001</v>
      </c>
      <c r="OF214">
        <v>60.585500000000003</v>
      </c>
      <c r="OG214">
        <v>2023.4128000000001</v>
      </c>
      <c r="OH214">
        <v>5949.1115</v>
      </c>
      <c r="OI214">
        <v>888.78359999999998</v>
      </c>
      <c r="OJ214">
        <v>4261.8044</v>
      </c>
      <c r="OK214">
        <v>175.71379999999999</v>
      </c>
      <c r="OL214">
        <v>446.3329</v>
      </c>
      <c r="OM214">
        <v>600.78520000000003</v>
      </c>
      <c r="ON214">
        <v>888.97379999999998</v>
      </c>
      <c r="OO214">
        <v>2212.7492999999999</v>
      </c>
      <c r="OP214">
        <v>10452.5178</v>
      </c>
      <c r="OQ214">
        <v>296.12389999999999</v>
      </c>
      <c r="OR214">
        <v>480.09440000000001</v>
      </c>
      <c r="OS214">
        <v>400.07420000000002</v>
      </c>
      <c r="OT214">
        <v>1558.1132</v>
      </c>
      <c r="OU214">
        <v>896.39649999999995</v>
      </c>
      <c r="OV214">
        <v>1077.5333000000001</v>
      </c>
      <c r="OW214">
        <v>323.83030000000002</v>
      </c>
      <c r="OX214">
        <v>2.9062999999999999</v>
      </c>
      <c r="OY214">
        <v>311.50409999999999</v>
      </c>
      <c r="OZ214">
        <v>538.92110000000002</v>
      </c>
      <c r="PA214">
        <v>1520.3596</v>
      </c>
      <c r="PB214">
        <v>1941.4365</v>
      </c>
      <c r="PC214">
        <v>7116.7282999999998</v>
      </c>
      <c r="PD214">
        <v>2760.9115000000002</v>
      </c>
      <c r="PE214">
        <v>5090.3091999999997</v>
      </c>
      <c r="PF214">
        <v>850.44749999999999</v>
      </c>
      <c r="PG214">
        <v>6761.2800999999999</v>
      </c>
      <c r="PH214">
        <v>4562.25</v>
      </c>
      <c r="PI214">
        <v>1434.6846</v>
      </c>
      <c r="PJ214">
        <v>1284.9996000000001</v>
      </c>
      <c r="PK214">
        <v>1342.8</v>
      </c>
      <c r="PL214">
        <v>2918.0506</v>
      </c>
      <c r="PM214">
        <v>1293.4123</v>
      </c>
      <c r="PN214">
        <v>225.29159999999999</v>
      </c>
      <c r="PO214">
        <v>871.16890000000001</v>
      </c>
      <c r="PP214">
        <v>4009.7476000000001</v>
      </c>
      <c r="PQ214">
        <v>6177.8615</v>
      </c>
      <c r="PR214">
        <v>5707.0393000000004</v>
      </c>
      <c r="PS214">
        <v>8708</v>
      </c>
      <c r="PT214">
        <v>3946.9023000000002</v>
      </c>
      <c r="PU214">
        <v>1905.7125000000001</v>
      </c>
      <c r="PV214">
        <v>6587.2371000000003</v>
      </c>
      <c r="PW214">
        <v>4304.8919999999998</v>
      </c>
      <c r="PX214">
        <v>4872.6421</v>
      </c>
      <c r="PY214">
        <v>8786.1540999999997</v>
      </c>
      <c r="PZ214">
        <v>6442.7278999999999</v>
      </c>
      <c r="QA214">
        <v>906.06949999999995</v>
      </c>
      <c r="QB214">
        <v>599.60299999999995</v>
      </c>
      <c r="QC214">
        <v>2322.8274000000001</v>
      </c>
      <c r="QF214">
        <v>117901.8867</v>
      </c>
      <c r="QG214">
        <v>22711.132300000001</v>
      </c>
      <c r="QH214">
        <v>34935.896999999997</v>
      </c>
      <c r="QI214">
        <v>10480.1973</v>
      </c>
      <c r="QJ214">
        <v>33093.283600000002</v>
      </c>
      <c r="QK214">
        <v>1319.4492</v>
      </c>
      <c r="QL214">
        <v>401.375</v>
      </c>
      <c r="QM214">
        <v>30600.3596</v>
      </c>
      <c r="QN214">
        <v>8764.3495000000003</v>
      </c>
      <c r="QO214">
        <v>38152.110200000003</v>
      </c>
      <c r="QP214">
        <v>3528.0927999999999</v>
      </c>
      <c r="QQ214">
        <v>180.07640000000001</v>
      </c>
      <c r="QR214">
        <v>34654.79</v>
      </c>
      <c r="QS214">
        <v>68792.0389</v>
      </c>
      <c r="QT214">
        <v>8992.19</v>
      </c>
      <c r="QU214">
        <v>10513.7742</v>
      </c>
      <c r="QV214">
        <v>5765.3846999999996</v>
      </c>
      <c r="QW214">
        <v>43059.846700000002</v>
      </c>
      <c r="QX214">
        <v>37380.730300000003</v>
      </c>
      <c r="QY214">
        <v>540.27959999999996</v>
      </c>
      <c r="QZ214">
        <v>322.13170000000002</v>
      </c>
      <c r="RA214">
        <v>6852.6588000000002</v>
      </c>
      <c r="RB214">
        <v>4678.6633000000002</v>
      </c>
      <c r="RC214">
        <v>12495.2363</v>
      </c>
      <c r="RD214">
        <v>4262.7250999999997</v>
      </c>
      <c r="RE214">
        <v>12954.305700000001</v>
      </c>
      <c r="RF214">
        <v>1408.9102</v>
      </c>
      <c r="RG214">
        <v>6605.3863000000001</v>
      </c>
      <c r="RH214">
        <v>6022349.3092</v>
      </c>
      <c r="RJ214">
        <v>3202458.4673000001</v>
      </c>
      <c r="RK214">
        <v>1210960.7117000001</v>
      </c>
      <c r="RL214">
        <v>5687967.9442999996</v>
      </c>
      <c r="RM214">
        <v>3908940.7475000001</v>
      </c>
      <c r="RN214">
        <v>758320.46519999998</v>
      </c>
      <c r="RP214">
        <v>5114.7645000000002</v>
      </c>
      <c r="RQ214">
        <v>22703.4905</v>
      </c>
      <c r="RS214">
        <v>1811.5101</v>
      </c>
      <c r="RT214">
        <v>3334.8706000000002</v>
      </c>
      <c r="RU214">
        <v>11823.8323</v>
      </c>
      <c r="RV214">
        <v>9915.6797999999999</v>
      </c>
      <c r="RW214">
        <v>5376.7056000000002</v>
      </c>
      <c r="RY214">
        <v>18854.302500000002</v>
      </c>
      <c r="RZ214">
        <v>4862.3105999999998</v>
      </c>
      <c r="SA214">
        <v>7591.8113000000003</v>
      </c>
      <c r="SD214">
        <v>12062.26</v>
      </c>
      <c r="SE214">
        <v>31749.448</v>
      </c>
      <c r="SG214">
        <v>6212.0406999999996</v>
      </c>
      <c r="SH214">
        <v>23184.964</v>
      </c>
      <c r="SI214">
        <v>6585.7030000000004</v>
      </c>
      <c r="SJ214">
        <v>24877.356</v>
      </c>
      <c r="SK214">
        <v>4875.4166999999998</v>
      </c>
      <c r="SL214">
        <v>5965.4367000000002</v>
      </c>
      <c r="SM214">
        <v>16786.022400000002</v>
      </c>
      <c r="SN214">
        <v>21375.186699999998</v>
      </c>
      <c r="SO214">
        <v>18128.808799999999</v>
      </c>
      <c r="SP214">
        <v>19151.799200000001</v>
      </c>
      <c r="SQ214">
        <v>4842.5735999999997</v>
      </c>
      <c r="SR214">
        <v>35418.142699999997</v>
      </c>
      <c r="SS214">
        <v>7976.4809999999998</v>
      </c>
      <c r="ST214">
        <v>238754.34</v>
      </c>
      <c r="SU214">
        <v>99931.702699999994</v>
      </c>
      <c r="SV214">
        <v>142232.00520000001</v>
      </c>
      <c r="SW214">
        <v>13257.369500000001</v>
      </c>
      <c r="SX214">
        <v>5346.9112999999998</v>
      </c>
      <c r="SZ214">
        <v>58132.212</v>
      </c>
      <c r="TA214">
        <v>20972.8619</v>
      </c>
      <c r="TB214">
        <v>37140.172599999998</v>
      </c>
      <c r="TC214">
        <v>13046.396000000001</v>
      </c>
      <c r="TD214">
        <v>7141.3368</v>
      </c>
      <c r="TE214">
        <v>11527.131100000001</v>
      </c>
      <c r="TF214">
        <v>9391.7808000000005</v>
      </c>
      <c r="TG214">
        <v>11782.9735</v>
      </c>
      <c r="TH214">
        <v>33605.846599999997</v>
      </c>
      <c r="TK214">
        <v>13668.084000000001</v>
      </c>
      <c r="TL214">
        <v>20729.799299999999</v>
      </c>
      <c r="TM214">
        <v>35433.302199999998</v>
      </c>
      <c r="TN214">
        <v>14338.195900000001</v>
      </c>
      <c r="TO214">
        <v>30051.5442</v>
      </c>
      <c r="TP214">
        <v>36936.978600000002</v>
      </c>
      <c r="TQ214">
        <v>35346.511899999998</v>
      </c>
      <c r="TR214">
        <v>21772.216400000001</v>
      </c>
      <c r="TS214">
        <v>16921.792000000001</v>
      </c>
      <c r="TV214">
        <v>25258.3413</v>
      </c>
      <c r="TW214">
        <v>30169.704099999999</v>
      </c>
      <c r="TX214">
        <v>9464.2268999999997</v>
      </c>
      <c r="TY214">
        <v>21943.4136</v>
      </c>
      <c r="TZ214">
        <v>9741.4979999999996</v>
      </c>
      <c r="UA214">
        <v>839.19259999999997</v>
      </c>
      <c r="UB214">
        <v>42753.794500000004</v>
      </c>
      <c r="UC214">
        <v>23428.8338</v>
      </c>
      <c r="UE214">
        <v>58336.229099999997</v>
      </c>
      <c r="UG214">
        <v>61125.092900000003</v>
      </c>
      <c r="UH214">
        <v>6367.6949999999997</v>
      </c>
      <c r="UI214">
        <v>21876.387200000001</v>
      </c>
      <c r="UJ214">
        <v>1670.5325</v>
      </c>
      <c r="UK214">
        <v>10974.945299999999</v>
      </c>
      <c r="UL214">
        <v>185668.03959999999</v>
      </c>
      <c r="UM214">
        <v>18244.276900000001</v>
      </c>
      <c r="UN214">
        <v>42291.191899999998</v>
      </c>
      <c r="UO214">
        <v>85388.289000000004</v>
      </c>
      <c r="UP214">
        <v>26396.713400000001</v>
      </c>
      <c r="UQ214">
        <v>16215.7781</v>
      </c>
      <c r="UR214">
        <v>43167.940499999997</v>
      </c>
      <c r="US214">
        <v>56031.380499999999</v>
      </c>
      <c r="UT214">
        <v>66590.335699999996</v>
      </c>
      <c r="UU214">
        <v>14925.876</v>
      </c>
      <c r="UV214">
        <v>10095.680200000001</v>
      </c>
      <c r="UW214">
        <v>46960.351799999997</v>
      </c>
      <c r="UX214">
        <v>16506.6967</v>
      </c>
      <c r="UY214">
        <v>78887.512600000002</v>
      </c>
      <c r="VA214">
        <v>20800.157599999999</v>
      </c>
      <c r="VC214">
        <v>94659.382400000002</v>
      </c>
      <c r="VD214">
        <v>179591.81589999999</v>
      </c>
      <c r="VE214">
        <v>2483.0936999999999</v>
      </c>
      <c r="VF214">
        <v>15412.747100000001</v>
      </c>
      <c r="VG214">
        <v>69028.877200000003</v>
      </c>
      <c r="VH214">
        <v>44381.841899999999</v>
      </c>
      <c r="VJ214">
        <v>16987.005399999998</v>
      </c>
      <c r="VK214">
        <v>14427.5543</v>
      </c>
      <c r="VL214">
        <v>82676.878299999997</v>
      </c>
      <c r="VM214">
        <v>22944.337500000001</v>
      </c>
      <c r="VN214">
        <v>36931.309000000001</v>
      </c>
      <c r="VO214">
        <v>13812.5368</v>
      </c>
      <c r="VP214">
        <v>24880.707900000001</v>
      </c>
      <c r="VQ214">
        <v>18142.871800000001</v>
      </c>
      <c r="VR214">
        <v>10673.1317</v>
      </c>
      <c r="VS214">
        <v>51343.973400000003</v>
      </c>
      <c r="VT214">
        <v>37865.724199999997</v>
      </c>
      <c r="VU214">
        <v>1974.0418999999999</v>
      </c>
      <c r="VV214">
        <v>22155.522000000001</v>
      </c>
      <c r="VW214">
        <v>32729.495200000001</v>
      </c>
      <c r="VY214">
        <v>21091.6597</v>
      </c>
      <c r="VZ214">
        <v>25031.825400000002</v>
      </c>
      <c r="WA214">
        <v>15516.4485</v>
      </c>
      <c r="WB214">
        <v>251.6617</v>
      </c>
      <c r="WC214">
        <v>23767.9745</v>
      </c>
      <c r="WD214">
        <v>42701.030599999998</v>
      </c>
      <c r="WF214">
        <v>25293.4938</v>
      </c>
      <c r="WG214">
        <v>46677.075499999999</v>
      </c>
      <c r="WH214">
        <v>14951.226500000001</v>
      </c>
      <c r="WI214">
        <v>30889.208900000001</v>
      </c>
      <c r="WJ214">
        <v>3512.5944</v>
      </c>
      <c r="WK214">
        <v>18211.4274</v>
      </c>
      <c r="WL214">
        <v>38252.0815</v>
      </c>
      <c r="WM214">
        <v>5004.8837000000003</v>
      </c>
      <c r="WP214">
        <v>1391.2248999999999</v>
      </c>
      <c r="WQ214">
        <v>68049.024600000004</v>
      </c>
      <c r="WR214">
        <v>10658.9962</v>
      </c>
      <c r="WS214">
        <v>21181.8164</v>
      </c>
      <c r="WT214">
        <v>7429.8064000000004</v>
      </c>
      <c r="WU214">
        <v>7046.2262000000001</v>
      </c>
      <c r="WV214">
        <v>5886.2016000000003</v>
      </c>
      <c r="WW214">
        <v>18637.1855</v>
      </c>
      <c r="WY214">
        <v>12282.784</v>
      </c>
      <c r="WZ214">
        <v>118871.5897</v>
      </c>
      <c r="XA214">
        <v>24784.974999999999</v>
      </c>
      <c r="XC214">
        <v>1507.2227</v>
      </c>
      <c r="XD214">
        <v>20858.599900000001</v>
      </c>
      <c r="XF214">
        <v>5995.7219999999998</v>
      </c>
      <c r="XG214">
        <v>17583.7991</v>
      </c>
      <c r="XH214">
        <v>10866.402899999999</v>
      </c>
      <c r="XK214">
        <v>7103.5155000000004</v>
      </c>
      <c r="XL214">
        <v>19199.842100000002</v>
      </c>
      <c r="XM214">
        <v>11184.4028</v>
      </c>
      <c r="XN214">
        <v>27985.398300000001</v>
      </c>
      <c r="XO214">
        <v>19588.375499999998</v>
      </c>
      <c r="XP214">
        <v>26509.4571</v>
      </c>
      <c r="XQ214">
        <v>25210.986799999999</v>
      </c>
      <c r="XR214">
        <v>25598.775900000001</v>
      </c>
      <c r="XS214">
        <v>115761.9255</v>
      </c>
      <c r="XT214">
        <v>19188.434700000002</v>
      </c>
      <c r="XU214">
        <v>15649.6217</v>
      </c>
      <c r="XV214">
        <v>40566.674899999998</v>
      </c>
      <c r="XW214">
        <v>50722.927199999998</v>
      </c>
      <c r="XX214">
        <v>74227.664999999994</v>
      </c>
      <c r="XY214">
        <v>144646.91829999999</v>
      </c>
      <c r="XZ214">
        <v>9869.1180000000004</v>
      </c>
      <c r="YA214">
        <v>7552.3473000000004</v>
      </c>
      <c r="YB214">
        <v>5173.2996000000003</v>
      </c>
      <c r="YC214">
        <v>20678.520400000001</v>
      </c>
      <c r="YD214">
        <v>9343.9945000000007</v>
      </c>
      <c r="YE214">
        <v>381845.73180000001</v>
      </c>
      <c r="YF214">
        <v>6070.4078</v>
      </c>
      <c r="YG214">
        <v>7807.6252999999997</v>
      </c>
      <c r="YH214">
        <v>8648.1275999999998</v>
      </c>
      <c r="YI214">
        <v>2507.3452000000002</v>
      </c>
      <c r="YJ214">
        <v>11224.4949</v>
      </c>
      <c r="YK214">
        <v>21668.5514</v>
      </c>
      <c r="YL214">
        <v>36581.740700000002</v>
      </c>
      <c r="YM214">
        <v>6220.4956000000002</v>
      </c>
      <c r="YN214">
        <v>10939.796399999999</v>
      </c>
      <c r="YO214">
        <v>19733.656500000001</v>
      </c>
      <c r="YP214">
        <v>9438.7993000000006</v>
      </c>
      <c r="YQ214">
        <v>62551.0406</v>
      </c>
      <c r="YR214">
        <v>66262.4859</v>
      </c>
      <c r="YS214">
        <v>89250.473299999998</v>
      </c>
      <c r="YT214">
        <v>15272.3015</v>
      </c>
      <c r="YU214">
        <v>92591.500700000004</v>
      </c>
      <c r="YV214">
        <v>71323.696100000001</v>
      </c>
      <c r="YW214">
        <v>17822.723000000002</v>
      </c>
      <c r="YX214">
        <v>7774.3249999999998</v>
      </c>
      <c r="YY214">
        <v>18684.949000000001</v>
      </c>
      <c r="YZ214">
        <v>36419.141499999998</v>
      </c>
      <c r="ZA214">
        <v>49045.726199999997</v>
      </c>
      <c r="ZB214">
        <v>11714.818799999999</v>
      </c>
      <c r="ZC214">
        <v>5108.6477000000004</v>
      </c>
      <c r="ZD214">
        <v>20542.505799999999</v>
      </c>
      <c r="ZE214">
        <v>33501.608099999998</v>
      </c>
      <c r="ZG214">
        <v>48884.964399999997</v>
      </c>
      <c r="ZH214">
        <v>14778.9072</v>
      </c>
      <c r="ZI214">
        <v>160492.5471</v>
      </c>
      <c r="ZJ214">
        <v>3337.8701999999998</v>
      </c>
      <c r="ZK214">
        <v>16122.2682</v>
      </c>
      <c r="ZL214">
        <v>12128.2801</v>
      </c>
      <c r="ZN214">
        <v>55557.654000000002</v>
      </c>
      <c r="ZP214">
        <v>10899.578799999999</v>
      </c>
      <c r="ZQ214">
        <v>17572.219499999999</v>
      </c>
      <c r="ZR214">
        <v>10548.687599999999</v>
      </c>
      <c r="ZS214">
        <v>18035.246899999998</v>
      </c>
      <c r="ZT214">
        <v>12817.623</v>
      </c>
      <c r="ZU214">
        <v>6021.7474000000002</v>
      </c>
      <c r="ZV214">
        <v>21003.3596</v>
      </c>
      <c r="ZW214">
        <v>7987.6611000000003</v>
      </c>
      <c r="ZX214">
        <v>75533.552200000006</v>
      </c>
      <c r="ZZ214">
        <v>8851.3209000000006</v>
      </c>
      <c r="AAA214">
        <v>17890.394100000001</v>
      </c>
      <c r="AAB214">
        <v>43107.415500000003</v>
      </c>
      <c r="AAC214">
        <v>24400.274000000001</v>
      </c>
      <c r="AAD214">
        <v>57783.9372</v>
      </c>
      <c r="AAE214">
        <v>9343.5296999999991</v>
      </c>
      <c r="AAF214">
        <v>65695.4274</v>
      </c>
      <c r="AAG214">
        <v>17112.633099999999</v>
      </c>
      <c r="AAH214">
        <v>52698.280500000001</v>
      </c>
      <c r="AAI214">
        <v>5863.2425000000003</v>
      </c>
      <c r="AAJ214">
        <v>22314.832399999999</v>
      </c>
      <c r="AAK214">
        <v>70157.198999999993</v>
      </c>
      <c r="AAL214">
        <v>25572.078799999999</v>
      </c>
      <c r="AAM214">
        <v>11912.830599999999</v>
      </c>
      <c r="AAN214">
        <v>785.72670000000005</v>
      </c>
      <c r="AAO214">
        <v>141432.1635</v>
      </c>
      <c r="AAP214">
        <v>8446.9341999999997</v>
      </c>
      <c r="AAS214">
        <v>8532.6653999999999</v>
      </c>
      <c r="AAT214">
        <v>46114.180899999999</v>
      </c>
      <c r="AAU214">
        <v>29526.245900000002</v>
      </c>
      <c r="AAV214">
        <v>16948.337100000001</v>
      </c>
      <c r="AAX214">
        <v>35916.949999999997</v>
      </c>
      <c r="AAY214">
        <v>34035.397499999999</v>
      </c>
      <c r="AAZ214">
        <v>42676.2</v>
      </c>
      <c r="ABA214">
        <v>25291.184799999999</v>
      </c>
      <c r="ABB214">
        <v>32369.711599999999</v>
      </c>
      <c r="ABC214">
        <v>13934.844800000001</v>
      </c>
      <c r="ABD214">
        <v>11191.262699999999</v>
      </c>
      <c r="ABF214">
        <v>22578.416000000001</v>
      </c>
      <c r="ABG214">
        <v>50415.805999999997</v>
      </c>
      <c r="ABH214">
        <v>6859.5693000000001</v>
      </c>
      <c r="ABI214">
        <v>93876.362999999998</v>
      </c>
      <c r="ABJ214">
        <v>7178.0191000000004</v>
      </c>
      <c r="ABK214">
        <v>28111.847600000001</v>
      </c>
      <c r="ABL214">
        <v>36556.719799999999</v>
      </c>
      <c r="ABM214">
        <v>49364.818800000001</v>
      </c>
      <c r="ABN214">
        <v>12294.695100000001</v>
      </c>
      <c r="ABO214">
        <v>30277.3246</v>
      </c>
      <c r="ABP214">
        <v>20703.506600000001</v>
      </c>
      <c r="ABQ214">
        <v>22848.639800000001</v>
      </c>
      <c r="ABR214">
        <v>7671.1961000000001</v>
      </c>
      <c r="ABS214">
        <v>36537.1515</v>
      </c>
      <c r="ABT214">
        <v>1331.1524999999999</v>
      </c>
      <c r="ABU214">
        <v>7679.7447000000002</v>
      </c>
      <c r="ABV214">
        <v>52954.667699999998</v>
      </c>
      <c r="ABW214">
        <v>40982.076399999998</v>
      </c>
      <c r="ABX214">
        <v>4668.8370000000004</v>
      </c>
      <c r="ABY214">
        <v>7304.4474</v>
      </c>
      <c r="ACA214">
        <v>17154.5681</v>
      </c>
      <c r="ACB214">
        <v>115769.995</v>
      </c>
      <c r="ACC214">
        <v>12826.6684</v>
      </c>
      <c r="ACD214">
        <v>74116.942899999995</v>
      </c>
      <c r="ACE214">
        <v>35442.066400000003</v>
      </c>
      <c r="ACF214">
        <v>67939.642999999996</v>
      </c>
      <c r="ACG214">
        <v>29455.1178</v>
      </c>
      <c r="ACH214">
        <v>83272.714699999997</v>
      </c>
      <c r="ACI214">
        <v>111747.2766</v>
      </c>
      <c r="ACJ214">
        <v>687.92039999999997</v>
      </c>
      <c r="ACK214">
        <v>19427.9931</v>
      </c>
      <c r="ACL214">
        <v>88890.233300000007</v>
      </c>
      <c r="ACM214">
        <v>14527.4246</v>
      </c>
      <c r="ACN214">
        <v>6198.4107999999997</v>
      </c>
      <c r="ACO214">
        <v>8580.1540000000005</v>
      </c>
      <c r="ACP214">
        <v>31919.576400000002</v>
      </c>
      <c r="ACQ214">
        <v>10869.8446</v>
      </c>
      <c r="ACR214">
        <v>18592.3773</v>
      </c>
      <c r="ACS214">
        <v>220524</v>
      </c>
      <c r="ACT214">
        <v>17709.1757</v>
      </c>
      <c r="ACV214">
        <v>68423.982399999994</v>
      </c>
      <c r="ACW214">
        <v>12625.331099999999</v>
      </c>
      <c r="ACX214">
        <v>18995.4362</v>
      </c>
      <c r="ACY214">
        <v>64010.5625</v>
      </c>
      <c r="ACZ214">
        <v>35602.0435</v>
      </c>
      <c r="ADA214">
        <v>15378.692800000001</v>
      </c>
      <c r="ADC214">
        <v>20525.940200000001</v>
      </c>
      <c r="ADD214">
        <v>25893.415499999999</v>
      </c>
      <c r="ADE214">
        <v>27873.253799999999</v>
      </c>
      <c r="ADF214">
        <v>11677.5681</v>
      </c>
      <c r="ADG214">
        <v>22860.6266</v>
      </c>
      <c r="ADH214">
        <v>10875.3482</v>
      </c>
      <c r="ADI214">
        <v>22160.7202</v>
      </c>
      <c r="ADJ214">
        <v>3504.4250999999999</v>
      </c>
      <c r="ADK214">
        <v>7137.7465000000002</v>
      </c>
      <c r="ADL214">
        <v>13139.6561</v>
      </c>
      <c r="ADM214">
        <v>26726.824400000001</v>
      </c>
      <c r="ADN214">
        <v>106.9965</v>
      </c>
      <c r="ADQ214">
        <v>3157.2091</v>
      </c>
      <c r="ADR214">
        <v>2941.0871000000002</v>
      </c>
      <c r="ADS214">
        <v>1254.8861999999999</v>
      </c>
      <c r="ADT214">
        <v>5902.3274000000001</v>
      </c>
      <c r="ADU214">
        <v>1068.0947000000001</v>
      </c>
      <c r="ADV214">
        <v>8667.4568999999992</v>
      </c>
    </row>
    <row r="215" spans="1:802" x14ac:dyDescent="0.25">
      <c r="A215" s="3">
        <v>43677</v>
      </c>
      <c r="B215">
        <v>64033.134899999997</v>
      </c>
      <c r="D215">
        <v>6229.9777000000004</v>
      </c>
      <c r="G215">
        <v>8759.6312999999991</v>
      </c>
      <c r="I215">
        <v>14459.779</v>
      </c>
      <c r="J215">
        <v>13735.989600000001</v>
      </c>
      <c r="K215">
        <v>7922.4324999999999</v>
      </c>
      <c r="L215">
        <v>9856.2947999999997</v>
      </c>
      <c r="M215">
        <v>4901.0378000000001</v>
      </c>
      <c r="N215">
        <v>1400.4672</v>
      </c>
      <c r="O215">
        <v>14016.043900000001</v>
      </c>
      <c r="P215">
        <v>96.484999999999999</v>
      </c>
      <c r="Q215">
        <v>12955.6721</v>
      </c>
      <c r="R215">
        <v>322.8913</v>
      </c>
      <c r="S215">
        <v>64750.5308</v>
      </c>
      <c r="T215">
        <v>98983.308999999994</v>
      </c>
      <c r="V215">
        <v>7970.7367999999997</v>
      </c>
      <c r="W215">
        <v>5534.2268000000004</v>
      </c>
      <c r="X215">
        <v>5798.3635000000004</v>
      </c>
      <c r="Y215">
        <v>51732.931299999997</v>
      </c>
      <c r="Z215">
        <v>2139.0601999999999</v>
      </c>
      <c r="AA215">
        <v>1024.2737999999999</v>
      </c>
      <c r="AC215">
        <v>470.43220000000002</v>
      </c>
      <c r="AD215">
        <v>2191.1122</v>
      </c>
      <c r="AE215">
        <v>9885.7713000000003</v>
      </c>
      <c r="AG215">
        <v>2453.3364999999999</v>
      </c>
      <c r="AJ215">
        <v>3706.3202999999999</v>
      </c>
      <c r="AK215">
        <v>49252.248500000002</v>
      </c>
      <c r="AL215">
        <v>1730.4575</v>
      </c>
      <c r="AM215">
        <v>2012.9576</v>
      </c>
      <c r="AN215">
        <v>3474.1324</v>
      </c>
      <c r="AO215">
        <v>1858.1320000000001</v>
      </c>
      <c r="AR215">
        <v>33923.506399999998</v>
      </c>
      <c r="AT215">
        <v>139529.7696</v>
      </c>
      <c r="AU215">
        <v>1929.9128000000001</v>
      </c>
      <c r="AV215">
        <v>4859.8616000000002</v>
      </c>
      <c r="AW215">
        <v>9857.6929</v>
      </c>
      <c r="AX215">
        <v>3413.4177</v>
      </c>
      <c r="AY215">
        <v>11273.901599999999</v>
      </c>
      <c r="AZ215">
        <v>21111.595700000002</v>
      </c>
      <c r="BA215">
        <v>69465.955499999996</v>
      </c>
      <c r="BB215">
        <v>190278.07509999999</v>
      </c>
      <c r="BC215">
        <v>23811.757000000001</v>
      </c>
      <c r="BD215">
        <v>5668.4418999999998</v>
      </c>
      <c r="BE215">
        <v>1382.1107999999999</v>
      </c>
      <c r="BF215">
        <v>13854.0849</v>
      </c>
      <c r="BG215">
        <v>31194.964100000001</v>
      </c>
      <c r="BH215">
        <v>9550.5154999999995</v>
      </c>
      <c r="BI215">
        <v>1854.0349000000001</v>
      </c>
      <c r="BJ215">
        <v>4548.8724000000002</v>
      </c>
      <c r="BK215">
        <v>1266.54</v>
      </c>
      <c r="BL215">
        <v>62366.229800000001</v>
      </c>
      <c r="BN215">
        <v>33588.8361</v>
      </c>
      <c r="BO215">
        <v>10296.453799999999</v>
      </c>
      <c r="BP215">
        <v>20686.975900000001</v>
      </c>
      <c r="BQ215">
        <v>39109.532099999997</v>
      </c>
      <c r="BS215">
        <v>17408.860199999999</v>
      </c>
      <c r="BT215">
        <v>40711.913200000003</v>
      </c>
      <c r="BU215">
        <v>3317.2660000000001</v>
      </c>
      <c r="BV215">
        <v>5302.88</v>
      </c>
      <c r="BW215">
        <v>31536.4614</v>
      </c>
      <c r="BX215">
        <v>3280.4286000000002</v>
      </c>
      <c r="BY215">
        <v>54130.663399999998</v>
      </c>
      <c r="BZ215">
        <v>32086.313699999999</v>
      </c>
      <c r="CB215">
        <v>1871.3339000000001</v>
      </c>
      <c r="CC215">
        <v>15856.5514</v>
      </c>
      <c r="CD215">
        <v>1590.7319</v>
      </c>
      <c r="CE215">
        <v>76241.679600000003</v>
      </c>
      <c r="CF215">
        <v>6463.7891</v>
      </c>
      <c r="CG215">
        <v>4756059.7604999999</v>
      </c>
      <c r="CH215">
        <v>60389.974099999999</v>
      </c>
      <c r="CI215">
        <v>86086.483099999998</v>
      </c>
      <c r="CJ215">
        <v>8393.9269999999997</v>
      </c>
      <c r="CK215">
        <v>4806.6810999999998</v>
      </c>
      <c r="CL215">
        <v>10122.0298</v>
      </c>
      <c r="CM215">
        <v>168.19730000000001</v>
      </c>
      <c r="CN215">
        <v>9968.7507999999998</v>
      </c>
      <c r="CO215">
        <v>57145.008800000003</v>
      </c>
      <c r="CP215">
        <v>12927.293100000001</v>
      </c>
      <c r="CQ215">
        <v>2203.4789000000001</v>
      </c>
      <c r="CR215">
        <v>4109.9488000000001</v>
      </c>
      <c r="CS215">
        <v>8973.8953999999994</v>
      </c>
      <c r="CT215">
        <v>26934.649700000002</v>
      </c>
      <c r="CU215">
        <v>5436.5361999999996</v>
      </c>
      <c r="CV215">
        <v>49844.434500000003</v>
      </c>
      <c r="CW215">
        <v>10754.0404</v>
      </c>
      <c r="CX215">
        <v>946.75670000000002</v>
      </c>
      <c r="CY215">
        <v>20953.702499999999</v>
      </c>
      <c r="CZ215">
        <v>8421.4971000000005</v>
      </c>
      <c r="DA215">
        <v>74275.606799999994</v>
      </c>
      <c r="DB215">
        <v>72748.493700000006</v>
      </c>
      <c r="DC215">
        <v>17846.838500000002</v>
      </c>
      <c r="DE215">
        <v>234.9462</v>
      </c>
      <c r="DF215">
        <v>30314.0393</v>
      </c>
      <c r="DG215">
        <v>1736.9381000000001</v>
      </c>
      <c r="DH215">
        <v>29825.359199999999</v>
      </c>
      <c r="DI215">
        <v>23194.823700000001</v>
      </c>
      <c r="DJ215">
        <v>125396.8744</v>
      </c>
      <c r="DK215">
        <v>10343.1739</v>
      </c>
      <c r="DL215">
        <v>10965.413</v>
      </c>
      <c r="DM215">
        <v>86077.0236</v>
      </c>
      <c r="DN215">
        <v>50387.880499999999</v>
      </c>
      <c r="DO215">
        <v>21011.521000000001</v>
      </c>
      <c r="DP215">
        <v>11555.2865</v>
      </c>
      <c r="DR215">
        <v>172822.3419</v>
      </c>
      <c r="DS215">
        <v>3179.4895999999999</v>
      </c>
      <c r="DT215">
        <v>11784.0844</v>
      </c>
      <c r="DU215">
        <v>9293.2309000000005</v>
      </c>
      <c r="DV215">
        <v>16073.9617</v>
      </c>
      <c r="DW215">
        <v>18996.582399999999</v>
      </c>
      <c r="DX215">
        <v>4534.3344999999999</v>
      </c>
      <c r="DY215">
        <v>4616.3253000000004</v>
      </c>
      <c r="DZ215">
        <v>24379.923299999999</v>
      </c>
      <c r="EA215">
        <v>10512.1095</v>
      </c>
      <c r="EB215">
        <v>5389.4759999999997</v>
      </c>
      <c r="ED215">
        <v>3747.6876999999999</v>
      </c>
      <c r="EE215">
        <v>36343.009899999997</v>
      </c>
      <c r="EF215">
        <v>46299.538800000002</v>
      </c>
      <c r="EG215">
        <v>21056.851900000001</v>
      </c>
      <c r="EH215">
        <v>42967.475599999998</v>
      </c>
      <c r="EI215">
        <v>7684.2102000000004</v>
      </c>
      <c r="EJ215">
        <v>15001.8128</v>
      </c>
      <c r="EK215">
        <v>1884.9494999999999</v>
      </c>
      <c r="EL215">
        <v>4185.6962999999996</v>
      </c>
      <c r="EM215">
        <v>273.19330000000002</v>
      </c>
      <c r="EN215">
        <v>2145.9978000000001</v>
      </c>
      <c r="EO215">
        <v>9259.1661000000004</v>
      </c>
      <c r="EP215">
        <v>10526.0316</v>
      </c>
      <c r="ER215">
        <v>24372.089800000002</v>
      </c>
      <c r="ET215">
        <v>6561.5928000000004</v>
      </c>
      <c r="EU215">
        <v>3657.9933999999998</v>
      </c>
      <c r="EV215">
        <v>3247.6912000000002</v>
      </c>
      <c r="EW215">
        <v>405.54939999999999</v>
      </c>
      <c r="EX215">
        <v>4757.2735000000002</v>
      </c>
      <c r="EY215">
        <v>29796.920099999999</v>
      </c>
      <c r="EZ215">
        <v>9.7530999999999999</v>
      </c>
      <c r="FA215">
        <v>1609.0525</v>
      </c>
      <c r="FB215">
        <v>965.20259999999996</v>
      </c>
      <c r="FC215">
        <v>46.631300000000003</v>
      </c>
      <c r="FD215">
        <v>1717.8440000000001</v>
      </c>
      <c r="FE215">
        <v>1420.0301999999999</v>
      </c>
      <c r="FF215">
        <v>780.87019999999995</v>
      </c>
      <c r="FG215">
        <v>1717.4404</v>
      </c>
      <c r="FH215">
        <v>1236.5005000000001</v>
      </c>
      <c r="FI215">
        <v>1380.7695000000001</v>
      </c>
      <c r="FJ215">
        <v>8118.1596</v>
      </c>
      <c r="FK215">
        <v>876.39620000000002</v>
      </c>
      <c r="FL215">
        <v>965.04309999999998</v>
      </c>
      <c r="FM215">
        <v>543.60630000000003</v>
      </c>
      <c r="FN215">
        <v>17574.073499999999</v>
      </c>
      <c r="FO215">
        <v>3260.4823999999999</v>
      </c>
      <c r="FP215">
        <v>342.24549999999999</v>
      </c>
      <c r="FQ215">
        <v>1651.6502</v>
      </c>
      <c r="FR215">
        <v>67712.999500000005</v>
      </c>
      <c r="FS215">
        <v>2701.4335999999998</v>
      </c>
      <c r="FT215">
        <v>2951.6702</v>
      </c>
      <c r="FU215">
        <v>688.08</v>
      </c>
      <c r="FV215">
        <v>1181.4766999999999</v>
      </c>
      <c r="FW215">
        <v>1091.3009999999999</v>
      </c>
      <c r="FX215">
        <v>1394.8578</v>
      </c>
      <c r="FY215">
        <v>920.97239999999999</v>
      </c>
      <c r="FZ215">
        <v>7554.9421000000002</v>
      </c>
      <c r="GA215">
        <v>1642.1672000000001</v>
      </c>
      <c r="GB215">
        <v>21837.991099999999</v>
      </c>
      <c r="GC215">
        <v>2247.8000999999999</v>
      </c>
      <c r="GD215">
        <v>893.98889999999994</v>
      </c>
      <c r="GE215">
        <v>252.2962</v>
      </c>
      <c r="GF215">
        <v>851.39440000000002</v>
      </c>
      <c r="GG215">
        <v>20021.121999999999</v>
      </c>
      <c r="GH215">
        <v>603.79849999999999</v>
      </c>
      <c r="GI215">
        <v>67.3155</v>
      </c>
      <c r="GJ215">
        <v>966.55219999999997</v>
      </c>
      <c r="GK215">
        <v>474.154</v>
      </c>
      <c r="GL215">
        <v>99.944400000000002</v>
      </c>
      <c r="GM215">
        <v>4235.7007000000003</v>
      </c>
      <c r="GN215">
        <v>3331.6554999999998</v>
      </c>
      <c r="GO215">
        <v>15614.446900000001</v>
      </c>
      <c r="GP215">
        <v>2208.6111000000001</v>
      </c>
      <c r="GQ215">
        <v>119.3673</v>
      </c>
      <c r="GR215">
        <v>4635.3050999999996</v>
      </c>
      <c r="GS215">
        <v>717.42010000000005</v>
      </c>
      <c r="GT215">
        <v>4658.0351000000001</v>
      </c>
      <c r="GU215">
        <v>2147.2554</v>
      </c>
      <c r="GV215">
        <v>748.17790000000002</v>
      </c>
      <c r="GW215">
        <v>19158.515200000002</v>
      </c>
      <c r="GX215">
        <v>6807.8953000000001</v>
      </c>
      <c r="GY215">
        <v>6399.2651999999998</v>
      </c>
      <c r="GZ215">
        <v>648.38679999999999</v>
      </c>
      <c r="HA215">
        <v>1507.6411000000001</v>
      </c>
      <c r="HB215">
        <v>2996.2148999999999</v>
      </c>
      <c r="HC215">
        <v>44144.539499999999</v>
      </c>
      <c r="HD215">
        <v>79785.189400000003</v>
      </c>
      <c r="HE215">
        <v>3259.9584</v>
      </c>
      <c r="HF215">
        <v>2173.3670999999999</v>
      </c>
      <c r="HG215">
        <v>925.0883</v>
      </c>
      <c r="HH215">
        <v>2805.2703999999999</v>
      </c>
      <c r="HI215">
        <v>61.096200000000003</v>
      </c>
      <c r="HJ215">
        <v>619.92470000000003</v>
      </c>
      <c r="HK215">
        <v>1498.8393000000001</v>
      </c>
      <c r="HL215">
        <v>284.05430000000001</v>
      </c>
      <c r="HM215">
        <v>2015.0832</v>
      </c>
      <c r="HN215">
        <v>5224.7551000000003</v>
      </c>
      <c r="HO215">
        <v>3444.2860000000001</v>
      </c>
      <c r="HP215">
        <v>11288.8604</v>
      </c>
      <c r="HQ215">
        <v>842.19150000000002</v>
      </c>
      <c r="HR215">
        <v>1803.2630999999999</v>
      </c>
      <c r="HS215">
        <v>111252.4979</v>
      </c>
      <c r="HT215">
        <v>2417.5491999999999</v>
      </c>
      <c r="HU215">
        <v>233.6413</v>
      </c>
      <c r="HV215">
        <v>779.08050000000003</v>
      </c>
      <c r="HW215">
        <v>511.15339999999998</v>
      </c>
      <c r="HX215">
        <v>4891.7689</v>
      </c>
      <c r="HY215">
        <v>37582.816700000003</v>
      </c>
      <c r="HZ215">
        <v>3538.0909000000001</v>
      </c>
      <c r="IA215">
        <v>5306.6821</v>
      </c>
      <c r="IB215">
        <v>1044.5148999999999</v>
      </c>
      <c r="IC215">
        <v>254.3784</v>
      </c>
      <c r="ID215">
        <v>1390.5103999999999</v>
      </c>
      <c r="IE215">
        <v>16261.773800000001</v>
      </c>
      <c r="IF215">
        <v>84928.279399999999</v>
      </c>
      <c r="IG215">
        <v>1763.3689999999999</v>
      </c>
      <c r="IH215">
        <v>546.63840000000005</v>
      </c>
      <c r="II215">
        <v>432.70190000000002</v>
      </c>
      <c r="IJ215">
        <v>1822.4057</v>
      </c>
      <c r="IK215">
        <v>3886.2426999999998</v>
      </c>
      <c r="IL215">
        <v>3024.1161999999999</v>
      </c>
      <c r="IM215">
        <v>2408.6622000000002</v>
      </c>
      <c r="IN215">
        <v>92625.006999999998</v>
      </c>
      <c r="IO215">
        <v>1474.4863</v>
      </c>
      <c r="IP215">
        <v>3790.0084999999999</v>
      </c>
      <c r="IQ215">
        <v>8326.5506999999998</v>
      </c>
      <c r="IR215">
        <v>19090.3282</v>
      </c>
      <c r="IS215">
        <v>26375.282200000001</v>
      </c>
      <c r="IT215">
        <v>4054.1743000000001</v>
      </c>
      <c r="IU215">
        <v>26571.381300000001</v>
      </c>
      <c r="IV215">
        <v>328.04180000000002</v>
      </c>
      <c r="IW215">
        <v>9212.3197</v>
      </c>
      <c r="IX215">
        <v>1333.4376999999999</v>
      </c>
      <c r="IY215">
        <v>9294.9130999999998</v>
      </c>
      <c r="IZ215">
        <v>8099.4092000000001</v>
      </c>
      <c r="JA215">
        <v>4692.9182000000001</v>
      </c>
      <c r="JB215">
        <v>2370.8555999999999</v>
      </c>
      <c r="JC215">
        <v>4466.1914999999999</v>
      </c>
      <c r="JD215">
        <v>2940.9512</v>
      </c>
      <c r="JE215">
        <v>1272.3317</v>
      </c>
      <c r="JF215">
        <v>382.3039</v>
      </c>
      <c r="JG215">
        <v>4348.9675999999999</v>
      </c>
      <c r="JH215">
        <v>535.04229999999995</v>
      </c>
      <c r="JI215">
        <v>2972.0790999999999</v>
      </c>
      <c r="JJ215">
        <v>513.43100000000004</v>
      </c>
      <c r="JK215">
        <v>4026.9394000000002</v>
      </c>
      <c r="JL215">
        <v>6304.8838999999998</v>
      </c>
      <c r="JM215">
        <v>4923.1758</v>
      </c>
      <c r="JN215">
        <v>647.9855</v>
      </c>
      <c r="JO215">
        <v>4425.6500999999998</v>
      </c>
      <c r="JP215">
        <v>425.70330000000001</v>
      </c>
      <c r="JQ215">
        <v>209103.2309</v>
      </c>
      <c r="JR215">
        <v>1391.9554000000001</v>
      </c>
      <c r="JS215">
        <v>2112.4548</v>
      </c>
      <c r="JT215">
        <v>1121.7565999999999</v>
      </c>
      <c r="JU215">
        <v>7239.8068999999996</v>
      </c>
      <c r="JV215">
        <v>3952.3384999999998</v>
      </c>
      <c r="JW215">
        <v>8044.5983999999999</v>
      </c>
      <c r="JX215">
        <v>2654.4625999999998</v>
      </c>
      <c r="JY215">
        <v>427.04610000000002</v>
      </c>
      <c r="JZ215">
        <v>1413.7502999999999</v>
      </c>
      <c r="KA215">
        <v>1938.7968000000001</v>
      </c>
      <c r="KB215">
        <v>2724.1516000000001</v>
      </c>
      <c r="KC215">
        <v>368.0086</v>
      </c>
      <c r="KD215">
        <v>4458.8932999999997</v>
      </c>
      <c r="KE215">
        <v>2434.0308</v>
      </c>
      <c r="KF215">
        <v>374.31689999999998</v>
      </c>
      <c r="KG215">
        <v>23171.272799999999</v>
      </c>
      <c r="KH215">
        <v>1642.5472</v>
      </c>
      <c r="KI215">
        <v>749.0403</v>
      </c>
      <c r="KJ215">
        <v>131554.6912</v>
      </c>
      <c r="KK215">
        <v>22.469100000000001</v>
      </c>
      <c r="KL215">
        <v>726.57320000000004</v>
      </c>
      <c r="KM215">
        <v>3823.8544000000002</v>
      </c>
      <c r="KN215">
        <v>1360.6325999999999</v>
      </c>
      <c r="KO215">
        <v>283.30990000000003</v>
      </c>
      <c r="KP215">
        <v>3499.8424</v>
      </c>
      <c r="KQ215">
        <v>4782.8172999999997</v>
      </c>
      <c r="KR215">
        <v>162.11750000000001</v>
      </c>
      <c r="KS215">
        <v>134.8862</v>
      </c>
      <c r="KT215">
        <v>3016.5081</v>
      </c>
      <c r="KU215">
        <v>22776.6577</v>
      </c>
      <c r="KV215">
        <v>941.05129999999997</v>
      </c>
      <c r="KW215">
        <v>188.63310000000001</v>
      </c>
      <c r="KX215">
        <v>10904.449699999999</v>
      </c>
      <c r="KY215">
        <v>4793.0123999999996</v>
      </c>
      <c r="KZ215">
        <v>1303.6632999999999</v>
      </c>
      <c r="LA215">
        <v>3310.6190000000001</v>
      </c>
      <c r="LB215">
        <v>1061.9521999999999</v>
      </c>
      <c r="LC215">
        <v>1767.1862000000001</v>
      </c>
      <c r="LD215">
        <v>677.73739999999998</v>
      </c>
      <c r="LE215">
        <v>6046.4858000000004</v>
      </c>
      <c r="LF215">
        <v>592.27620000000002</v>
      </c>
      <c r="LG215">
        <v>1230.5273</v>
      </c>
      <c r="LH215">
        <v>1314.8552</v>
      </c>
      <c r="LI215">
        <v>342.18430000000001</v>
      </c>
      <c r="LJ215">
        <v>1209.2560000000001</v>
      </c>
      <c r="LK215">
        <v>977.33709999999996</v>
      </c>
      <c r="LL215">
        <v>1198.1215999999999</v>
      </c>
      <c r="LM215">
        <v>85.454800000000006</v>
      </c>
      <c r="LN215">
        <v>9960.6911</v>
      </c>
      <c r="LO215">
        <v>6501.5637999999999</v>
      </c>
      <c r="LP215">
        <v>26332.233100000001</v>
      </c>
      <c r="LQ215">
        <v>226.798</v>
      </c>
      <c r="LR215">
        <v>10824.7552</v>
      </c>
      <c r="LS215">
        <v>1104.4773</v>
      </c>
      <c r="LT215">
        <v>1978.8874000000001</v>
      </c>
      <c r="LU215">
        <v>45179.317499999997</v>
      </c>
      <c r="LV215">
        <v>407.41410000000002</v>
      </c>
      <c r="LW215">
        <v>37999.383399999999</v>
      </c>
      <c r="LX215">
        <v>2285.7044999999998</v>
      </c>
      <c r="LY215">
        <v>4428.7304999999997</v>
      </c>
      <c r="LZ215">
        <v>5377.3720999999996</v>
      </c>
      <c r="MA215">
        <v>242.47620000000001</v>
      </c>
      <c r="MB215">
        <v>1410.0746999999999</v>
      </c>
      <c r="MC215">
        <v>645.48230000000001</v>
      </c>
      <c r="MD215">
        <v>8693.1384999999991</v>
      </c>
      <c r="ME215">
        <v>657.31309999999996</v>
      </c>
      <c r="MF215">
        <v>438.33499999999998</v>
      </c>
      <c r="MG215">
        <v>697.33240000000001</v>
      </c>
      <c r="MH215">
        <v>508.5582</v>
      </c>
      <c r="MI215">
        <v>1705.0898999999999</v>
      </c>
      <c r="MJ215">
        <v>1389.6014</v>
      </c>
      <c r="MK215">
        <v>1207.0219999999999</v>
      </c>
      <c r="ML215">
        <v>1710.8823</v>
      </c>
      <c r="MM215">
        <v>3307.1837</v>
      </c>
      <c r="MN215">
        <v>3618.9740000000002</v>
      </c>
      <c r="MO215">
        <v>41.725999999999999</v>
      </c>
      <c r="MP215">
        <v>8355.1083999999992</v>
      </c>
      <c r="MQ215">
        <v>355.21879999999999</v>
      </c>
      <c r="MR215">
        <v>924.33270000000005</v>
      </c>
      <c r="MS215">
        <v>2554.9114</v>
      </c>
      <c r="MT215">
        <v>1686.4083000000001</v>
      </c>
      <c r="MU215">
        <v>16550.444100000001</v>
      </c>
      <c r="MV215">
        <v>2261.8458999999998</v>
      </c>
      <c r="MW215">
        <v>1525.2840000000001</v>
      </c>
      <c r="MX215">
        <v>779.12210000000005</v>
      </c>
      <c r="MY215">
        <v>726.71590000000003</v>
      </c>
      <c r="MZ215">
        <v>9451.9195999999993</v>
      </c>
      <c r="NA215">
        <v>933.79060000000004</v>
      </c>
      <c r="NB215">
        <v>5164.9731000000002</v>
      </c>
      <c r="NC215">
        <v>285.8836</v>
      </c>
      <c r="ND215">
        <v>26237.9725</v>
      </c>
      <c r="NE215">
        <v>1360.1377</v>
      </c>
      <c r="NF215">
        <v>2631.3407000000002</v>
      </c>
      <c r="NG215">
        <v>7823.6268</v>
      </c>
      <c r="NH215">
        <v>2530.9580000000001</v>
      </c>
      <c r="NI215">
        <v>1173.4004</v>
      </c>
      <c r="NJ215">
        <v>942.89840000000004</v>
      </c>
      <c r="NK215">
        <v>19416.664499999999</v>
      </c>
      <c r="NL215">
        <v>81.088499999999996</v>
      </c>
      <c r="NM215">
        <v>6438.7551000000003</v>
      </c>
      <c r="NN215">
        <v>488.14449999999999</v>
      </c>
      <c r="NO215">
        <v>3086.6496000000002</v>
      </c>
      <c r="NP215">
        <v>2466.4254000000001</v>
      </c>
      <c r="NQ215">
        <v>33043.370300000002</v>
      </c>
      <c r="NR215">
        <v>501.65640000000002</v>
      </c>
      <c r="NS215">
        <v>10410.484</v>
      </c>
      <c r="NT215">
        <v>28808.712500000001</v>
      </c>
      <c r="NU215">
        <v>2097</v>
      </c>
      <c r="NV215">
        <v>4623.6871000000001</v>
      </c>
      <c r="NW215">
        <v>926.82539999999995</v>
      </c>
      <c r="NX215">
        <v>1757.8715999999999</v>
      </c>
      <c r="NY215">
        <v>5.0195999999999996</v>
      </c>
      <c r="NZ215">
        <v>3140.6588000000002</v>
      </c>
      <c r="OA215">
        <v>2844.8490000000002</v>
      </c>
      <c r="OB215">
        <v>82.894599999999997</v>
      </c>
      <c r="OC215">
        <v>40172.5288</v>
      </c>
      <c r="OD215">
        <v>1040</v>
      </c>
      <c r="OE215">
        <v>344.94690000000003</v>
      </c>
      <c r="OF215">
        <v>74.845200000000006</v>
      </c>
      <c r="OG215">
        <v>2135.0846999999999</v>
      </c>
      <c r="OH215">
        <v>5782.2776999999996</v>
      </c>
      <c r="OI215">
        <v>816.78489999999999</v>
      </c>
      <c r="OJ215">
        <v>5191.9429</v>
      </c>
      <c r="OK215">
        <v>161.51230000000001</v>
      </c>
      <c r="OL215">
        <v>499.51589999999999</v>
      </c>
      <c r="OM215">
        <v>567.6549</v>
      </c>
      <c r="ON215">
        <v>891.1259</v>
      </c>
      <c r="OO215">
        <v>2212.7492999999999</v>
      </c>
      <c r="OP215">
        <v>10940.7192</v>
      </c>
      <c r="OQ215">
        <v>306.98590000000002</v>
      </c>
      <c r="OR215">
        <v>454.8263</v>
      </c>
      <c r="OS215">
        <v>400.07420000000002</v>
      </c>
      <c r="OT215">
        <v>1558.1132</v>
      </c>
      <c r="OU215">
        <v>896.39649999999995</v>
      </c>
      <c r="OV215">
        <v>1077.5333000000001</v>
      </c>
      <c r="OW215">
        <v>270.06689999999998</v>
      </c>
      <c r="OX215">
        <v>2.9062999999999999</v>
      </c>
      <c r="OY215">
        <v>400.06360000000001</v>
      </c>
      <c r="OZ215">
        <v>502.85160000000002</v>
      </c>
      <c r="PA215">
        <v>1740.6519000000001</v>
      </c>
      <c r="PB215">
        <v>1901.9965</v>
      </c>
      <c r="PC215">
        <v>7203.1013999999996</v>
      </c>
      <c r="PD215">
        <v>2690.3521000000001</v>
      </c>
      <c r="PE215">
        <v>5026.4029</v>
      </c>
      <c r="PF215">
        <v>850.44749999999999</v>
      </c>
      <c r="PG215">
        <v>6621.4169000000002</v>
      </c>
      <c r="PH215">
        <v>4433</v>
      </c>
      <c r="PI215">
        <v>1603.8501000000001</v>
      </c>
      <c r="PJ215">
        <v>1143.5572</v>
      </c>
      <c r="PK215">
        <v>1323</v>
      </c>
      <c r="PL215">
        <v>3050.6147999999998</v>
      </c>
      <c r="PM215">
        <v>1276.8809000000001</v>
      </c>
      <c r="PN215">
        <v>225.29159999999999</v>
      </c>
      <c r="PO215">
        <v>778.70240000000001</v>
      </c>
      <c r="PP215">
        <v>4036.2350000000001</v>
      </c>
      <c r="PQ215">
        <v>5903.5204999999996</v>
      </c>
      <c r="PR215">
        <v>6324.0690999999997</v>
      </c>
      <c r="PS215">
        <v>8708</v>
      </c>
      <c r="PT215">
        <v>3817.7573000000002</v>
      </c>
      <c r="PU215">
        <v>2107.1578</v>
      </c>
      <c r="PV215">
        <v>6031.4390000000003</v>
      </c>
      <c r="PW215">
        <v>4304.8919999999998</v>
      </c>
      <c r="PX215">
        <v>4872.6421</v>
      </c>
      <c r="PY215">
        <v>9082.5077000000001</v>
      </c>
      <c r="PZ215">
        <v>6222.0998</v>
      </c>
      <c r="QA215">
        <v>618.64459999999997</v>
      </c>
      <c r="QB215">
        <v>560.61040000000003</v>
      </c>
      <c r="QC215">
        <v>2322.8274000000001</v>
      </c>
      <c r="QF215">
        <v>122885.454</v>
      </c>
      <c r="QG215">
        <v>22711.132300000001</v>
      </c>
      <c r="QH215">
        <v>34935.896999999997</v>
      </c>
      <c r="QI215">
        <v>10480.1973</v>
      </c>
      <c r="QJ215">
        <v>33093.283600000002</v>
      </c>
      <c r="QK215">
        <v>1372.6478999999999</v>
      </c>
      <c r="QL215">
        <v>399.09440000000001</v>
      </c>
      <c r="QM215">
        <v>30600.3596</v>
      </c>
      <c r="QN215">
        <v>8764.3495000000003</v>
      </c>
      <c r="QO215">
        <v>38152.110200000003</v>
      </c>
      <c r="QP215">
        <v>3528.0927999999999</v>
      </c>
      <c r="QQ215">
        <v>180.07640000000001</v>
      </c>
      <c r="QR215">
        <v>34654.79</v>
      </c>
      <c r="QS215">
        <v>68792.0389</v>
      </c>
      <c r="QT215">
        <v>9708.5781000000006</v>
      </c>
      <c r="QU215">
        <v>10513.7742</v>
      </c>
      <c r="QV215">
        <v>5815.2595000000001</v>
      </c>
      <c r="QW215">
        <v>43059.846700000002</v>
      </c>
      <c r="QX215">
        <v>36299.801700000004</v>
      </c>
      <c r="QY215">
        <v>536.36040000000003</v>
      </c>
      <c r="QZ215">
        <v>322.13170000000002</v>
      </c>
      <c r="RA215">
        <v>6852.6588000000002</v>
      </c>
      <c r="RB215">
        <v>4673.0308999999997</v>
      </c>
      <c r="RC215">
        <v>12245.5227</v>
      </c>
      <c r="RD215">
        <v>4262.7250999999997</v>
      </c>
      <c r="RE215">
        <v>14185.474399999999</v>
      </c>
      <c r="RF215">
        <v>1408.9102</v>
      </c>
      <c r="RG215">
        <v>6605.3863000000001</v>
      </c>
      <c r="RH215">
        <v>6022349.3092</v>
      </c>
      <c r="RJ215">
        <v>3202458.4673000001</v>
      </c>
      <c r="RK215">
        <v>1210960.7117000001</v>
      </c>
      <c r="RL215">
        <v>5687967.9442999996</v>
      </c>
      <c r="RM215">
        <v>3908940.7475000001</v>
      </c>
      <c r="RN215">
        <v>758320.46519999998</v>
      </c>
      <c r="RP215">
        <v>5018.3657999999996</v>
      </c>
      <c r="RQ215">
        <v>22703.4905</v>
      </c>
      <c r="RS215">
        <v>1811.5101</v>
      </c>
      <c r="RT215">
        <v>3702.0765000000001</v>
      </c>
      <c r="RU215">
        <v>11823.8323</v>
      </c>
      <c r="RV215">
        <v>9915.6797999999999</v>
      </c>
      <c r="RW215">
        <v>5376.7056000000002</v>
      </c>
      <c r="RY215">
        <v>18854.302500000002</v>
      </c>
      <c r="RZ215">
        <v>4862.3105999999998</v>
      </c>
      <c r="SA215">
        <v>7591.8113000000003</v>
      </c>
      <c r="SD215">
        <v>12062.26</v>
      </c>
      <c r="SE215">
        <v>32214.769700000001</v>
      </c>
      <c r="SG215">
        <v>5919.8424999999997</v>
      </c>
      <c r="SH215">
        <v>23820.3822</v>
      </c>
      <c r="SI215">
        <v>6175.1702999999998</v>
      </c>
      <c r="SJ215">
        <v>24268.063999999998</v>
      </c>
      <c r="SK215">
        <v>4880.9919</v>
      </c>
      <c r="SL215">
        <v>6476.6003000000001</v>
      </c>
      <c r="SM215">
        <v>16786.022400000002</v>
      </c>
      <c r="SN215">
        <v>21375.186699999998</v>
      </c>
      <c r="SO215">
        <v>15965.192800000001</v>
      </c>
      <c r="SP215">
        <v>19151.799200000001</v>
      </c>
      <c r="SQ215">
        <v>4842.5735999999997</v>
      </c>
      <c r="SR215">
        <v>35418.142699999997</v>
      </c>
      <c r="SS215">
        <v>7976.4809999999998</v>
      </c>
      <c r="ST215">
        <v>238754.34</v>
      </c>
      <c r="SU215">
        <v>99931.702699999994</v>
      </c>
      <c r="SV215">
        <v>142232.00520000001</v>
      </c>
      <c r="SW215">
        <v>13257.369500000001</v>
      </c>
      <c r="SX215">
        <v>5346.9112999999998</v>
      </c>
      <c r="SZ215">
        <v>58132.212</v>
      </c>
      <c r="TA215">
        <v>20972.8619</v>
      </c>
      <c r="TB215">
        <v>37140.172599999998</v>
      </c>
      <c r="TC215">
        <v>13046.396000000001</v>
      </c>
      <c r="TD215">
        <v>7141.3368</v>
      </c>
      <c r="TE215">
        <v>11527.131100000001</v>
      </c>
      <c r="TF215">
        <v>9391.7808000000005</v>
      </c>
      <c r="TG215">
        <v>11782.9735</v>
      </c>
      <c r="TH215">
        <v>33605.846599999997</v>
      </c>
      <c r="TK215">
        <v>13668.084000000001</v>
      </c>
      <c r="TL215">
        <v>20729.799299999999</v>
      </c>
      <c r="TM215">
        <v>35433.302199999998</v>
      </c>
      <c r="TN215">
        <v>14338.195900000001</v>
      </c>
      <c r="TO215">
        <v>30051.5442</v>
      </c>
      <c r="TP215">
        <v>36936.978600000002</v>
      </c>
      <c r="TQ215">
        <v>35346.511899999998</v>
      </c>
      <c r="TR215">
        <v>21772.216400000001</v>
      </c>
      <c r="TS215">
        <v>16921.792000000001</v>
      </c>
      <c r="TV215">
        <v>25258.3413</v>
      </c>
      <c r="TW215">
        <v>30169.704099999999</v>
      </c>
      <c r="TX215">
        <v>9464.2268999999997</v>
      </c>
      <c r="TY215">
        <v>21943.4136</v>
      </c>
      <c r="TZ215">
        <v>9741.4979999999996</v>
      </c>
      <c r="UA215">
        <v>839.19259999999997</v>
      </c>
      <c r="UB215">
        <v>42753.794500000004</v>
      </c>
      <c r="UC215">
        <v>23927.604599999999</v>
      </c>
      <c r="UE215">
        <v>58336.229099999997</v>
      </c>
      <c r="UG215">
        <v>61125.092900000003</v>
      </c>
      <c r="UH215">
        <v>6367.6949999999997</v>
      </c>
      <c r="UI215">
        <v>21876.387200000001</v>
      </c>
      <c r="UJ215">
        <v>1670.5325</v>
      </c>
      <c r="UK215">
        <v>10974.945299999999</v>
      </c>
      <c r="UL215">
        <v>185694.3026</v>
      </c>
      <c r="UM215">
        <v>18244.276900000001</v>
      </c>
      <c r="UN215">
        <v>42291.191899999998</v>
      </c>
      <c r="UO215">
        <v>85388.289000000004</v>
      </c>
      <c r="UP215">
        <v>25928.226299999998</v>
      </c>
      <c r="UQ215">
        <v>16215.7781</v>
      </c>
      <c r="UR215">
        <v>43167.940499999997</v>
      </c>
      <c r="US215">
        <v>56031.380499999999</v>
      </c>
      <c r="UT215">
        <v>66590.335699999996</v>
      </c>
      <c r="UU215">
        <v>14925.876</v>
      </c>
      <c r="UV215">
        <v>10095.680200000001</v>
      </c>
      <c r="UW215">
        <v>46960.351799999997</v>
      </c>
      <c r="UX215">
        <v>16506.6967</v>
      </c>
      <c r="UY215">
        <v>78887.512600000002</v>
      </c>
      <c r="VA215">
        <v>20800.157599999999</v>
      </c>
      <c r="VC215">
        <v>94659.382400000002</v>
      </c>
      <c r="VD215">
        <v>179591.81589999999</v>
      </c>
      <c r="VE215">
        <v>2483.0936999999999</v>
      </c>
      <c r="VF215">
        <v>15412.747100000001</v>
      </c>
      <c r="VG215">
        <v>69028.877200000003</v>
      </c>
      <c r="VH215">
        <v>44381.841899999999</v>
      </c>
      <c r="VJ215">
        <v>16987.005399999998</v>
      </c>
      <c r="VK215">
        <v>14427.5543</v>
      </c>
      <c r="VL215">
        <v>82676.878299999997</v>
      </c>
      <c r="VM215">
        <v>22944.337500000001</v>
      </c>
      <c r="VN215">
        <v>37386.828099999999</v>
      </c>
      <c r="VO215">
        <v>13812.5368</v>
      </c>
      <c r="VP215">
        <v>24880.707900000001</v>
      </c>
      <c r="VQ215">
        <v>18142.871800000001</v>
      </c>
      <c r="VR215">
        <v>10673.1317</v>
      </c>
      <c r="VS215">
        <v>51343.973400000003</v>
      </c>
      <c r="VT215">
        <v>37865.724199999997</v>
      </c>
      <c r="VU215">
        <v>1974.0418999999999</v>
      </c>
      <c r="VV215">
        <v>22155.522000000001</v>
      </c>
      <c r="VW215">
        <v>32729.495200000001</v>
      </c>
      <c r="VY215">
        <v>21091.6597</v>
      </c>
      <c r="VZ215">
        <v>25031.825400000002</v>
      </c>
      <c r="WA215">
        <v>15516.4485</v>
      </c>
      <c r="WB215">
        <v>251.6617</v>
      </c>
      <c r="WC215">
        <v>23767.9745</v>
      </c>
      <c r="WD215">
        <v>42701.030599999998</v>
      </c>
      <c r="WF215">
        <v>25293.4938</v>
      </c>
      <c r="WG215">
        <v>46677.075499999999</v>
      </c>
      <c r="WH215">
        <v>14951.226500000001</v>
      </c>
      <c r="WI215">
        <v>30889.208900000001</v>
      </c>
      <c r="WJ215">
        <v>3512.5944</v>
      </c>
      <c r="WK215">
        <v>18211.4274</v>
      </c>
      <c r="WL215">
        <v>38252.0815</v>
      </c>
      <c r="WM215">
        <v>5004.8837000000003</v>
      </c>
      <c r="WP215">
        <v>1391.2248999999999</v>
      </c>
      <c r="WQ215">
        <v>68049.024600000004</v>
      </c>
      <c r="WR215">
        <v>10658.9962</v>
      </c>
      <c r="WS215">
        <v>21181.8164</v>
      </c>
      <c r="WT215">
        <v>7429.8064000000004</v>
      </c>
      <c r="WU215">
        <v>7046.2262000000001</v>
      </c>
      <c r="WV215">
        <v>5886.2016000000003</v>
      </c>
      <c r="WW215">
        <v>18637.1855</v>
      </c>
      <c r="WY215">
        <v>12282.784</v>
      </c>
      <c r="WZ215">
        <v>116537.8287</v>
      </c>
      <c r="XA215">
        <v>24784.974999999999</v>
      </c>
      <c r="XC215">
        <v>1507.2227</v>
      </c>
      <c r="XD215">
        <v>20858.599900000001</v>
      </c>
      <c r="XF215">
        <v>5995.7219999999998</v>
      </c>
      <c r="XG215">
        <v>17583.7991</v>
      </c>
      <c r="XH215">
        <v>10866.402899999999</v>
      </c>
      <c r="XK215">
        <v>7103.5155000000004</v>
      </c>
      <c r="XL215">
        <v>19199.842100000002</v>
      </c>
      <c r="XM215">
        <v>11184.4028</v>
      </c>
      <c r="XN215">
        <v>31801.505000000001</v>
      </c>
      <c r="XO215">
        <v>19588.375499999998</v>
      </c>
      <c r="XP215">
        <v>26509.4571</v>
      </c>
      <c r="XQ215">
        <v>25210.986799999999</v>
      </c>
      <c r="XR215">
        <v>25598.775900000001</v>
      </c>
      <c r="XS215">
        <v>114452.1444</v>
      </c>
      <c r="XT215">
        <v>19188.434700000002</v>
      </c>
      <c r="XU215">
        <v>15649.6217</v>
      </c>
      <c r="XV215">
        <v>40566.674899999998</v>
      </c>
      <c r="XW215">
        <v>50722.927199999998</v>
      </c>
      <c r="XX215">
        <v>74227.664999999994</v>
      </c>
      <c r="XY215">
        <v>144521.67379999999</v>
      </c>
      <c r="XZ215">
        <v>9869.1180000000004</v>
      </c>
      <c r="YA215">
        <v>7552.3473000000004</v>
      </c>
      <c r="YB215">
        <v>5173.2996000000003</v>
      </c>
      <c r="YC215">
        <v>20678.520400000001</v>
      </c>
      <c r="YD215">
        <v>9343.9945000000007</v>
      </c>
      <c r="YE215">
        <v>381845.73180000001</v>
      </c>
      <c r="YF215">
        <v>6070.4078</v>
      </c>
      <c r="YG215">
        <v>7807.6252999999997</v>
      </c>
      <c r="YH215">
        <v>8648.1275999999998</v>
      </c>
      <c r="YI215">
        <v>2507.3452000000002</v>
      </c>
      <c r="YJ215">
        <v>11224.4949</v>
      </c>
      <c r="YK215">
        <v>21668.5514</v>
      </c>
      <c r="YL215">
        <v>36581.740700000002</v>
      </c>
      <c r="YM215">
        <v>6220.4956000000002</v>
      </c>
      <c r="YN215">
        <v>10939.796399999999</v>
      </c>
      <c r="YO215">
        <v>19733.656500000001</v>
      </c>
      <c r="YP215">
        <v>9438.7993000000006</v>
      </c>
      <c r="YQ215">
        <v>62551.0406</v>
      </c>
      <c r="YR215">
        <v>66653.308300000004</v>
      </c>
      <c r="YS215">
        <v>89250.473299999998</v>
      </c>
      <c r="YT215">
        <v>15272.3015</v>
      </c>
      <c r="YU215">
        <v>92591.500700000004</v>
      </c>
      <c r="YV215">
        <v>71323.696100000001</v>
      </c>
      <c r="YW215">
        <v>17822.723000000002</v>
      </c>
      <c r="YX215">
        <v>7774.3249999999998</v>
      </c>
      <c r="YY215">
        <v>18684.949000000001</v>
      </c>
      <c r="YZ215">
        <v>36419.141499999998</v>
      </c>
      <c r="ZA215">
        <v>49045.726199999997</v>
      </c>
      <c r="ZB215">
        <v>11714.818799999999</v>
      </c>
      <c r="ZC215">
        <v>5108.6477000000004</v>
      </c>
      <c r="ZD215">
        <v>21002.8374</v>
      </c>
      <c r="ZE215">
        <v>33501.608099999998</v>
      </c>
      <c r="ZG215">
        <v>48884.964399999997</v>
      </c>
      <c r="ZH215">
        <v>14778.9072</v>
      </c>
      <c r="ZI215">
        <v>160492.5471</v>
      </c>
      <c r="ZJ215">
        <v>3337.8701999999998</v>
      </c>
      <c r="ZK215">
        <v>16122.2682</v>
      </c>
      <c r="ZL215">
        <v>11808.1865</v>
      </c>
      <c r="ZN215">
        <v>55557.654000000002</v>
      </c>
      <c r="ZP215">
        <v>10899.578799999999</v>
      </c>
      <c r="ZQ215">
        <v>17572.219499999999</v>
      </c>
      <c r="ZR215">
        <v>10548.687599999999</v>
      </c>
      <c r="ZS215">
        <v>18035.246899999998</v>
      </c>
      <c r="ZT215">
        <v>12817.623</v>
      </c>
      <c r="ZU215">
        <v>6021.7474000000002</v>
      </c>
      <c r="ZV215">
        <v>21003.3596</v>
      </c>
      <c r="ZW215">
        <v>7763.7053999999998</v>
      </c>
      <c r="ZX215">
        <v>75533.552200000006</v>
      </c>
      <c r="ZZ215">
        <v>8851.3209000000006</v>
      </c>
      <c r="AAA215">
        <v>17890.394100000001</v>
      </c>
      <c r="AAB215">
        <v>43107.415500000003</v>
      </c>
      <c r="AAC215">
        <v>24400.274000000001</v>
      </c>
      <c r="AAD215">
        <v>57783.9372</v>
      </c>
      <c r="AAE215">
        <v>9343.5296999999991</v>
      </c>
      <c r="AAF215">
        <v>65695.4274</v>
      </c>
      <c r="AAG215">
        <v>17112.633099999999</v>
      </c>
      <c r="AAH215">
        <v>52698.280500000001</v>
      </c>
      <c r="AAI215">
        <v>5863.2425000000003</v>
      </c>
      <c r="AAJ215">
        <v>22314.832399999999</v>
      </c>
      <c r="AAK215">
        <v>70157.198999999993</v>
      </c>
      <c r="AAL215">
        <v>25572.078799999999</v>
      </c>
      <c r="AAM215">
        <v>11912.830599999999</v>
      </c>
      <c r="AAN215">
        <v>785.72670000000005</v>
      </c>
      <c r="AAO215">
        <v>141432.1635</v>
      </c>
      <c r="AAP215">
        <v>8446.9341999999997</v>
      </c>
      <c r="AAS215">
        <v>8532.6653999999999</v>
      </c>
      <c r="AAT215">
        <v>46114.180899999999</v>
      </c>
      <c r="AAU215">
        <v>29526.245900000002</v>
      </c>
      <c r="AAV215">
        <v>16948.337100000001</v>
      </c>
      <c r="AAX215">
        <v>35916.949999999997</v>
      </c>
      <c r="AAY215">
        <v>34035.397499999999</v>
      </c>
      <c r="AAZ215">
        <v>42676.2</v>
      </c>
      <c r="ABA215">
        <v>25291.184799999999</v>
      </c>
      <c r="ABB215">
        <v>32369.711599999999</v>
      </c>
      <c r="ABC215">
        <v>13934.844800000001</v>
      </c>
      <c r="ABD215">
        <v>11184.5553</v>
      </c>
      <c r="ABF215">
        <v>22578.416000000001</v>
      </c>
      <c r="ABG215">
        <v>50415.805999999997</v>
      </c>
      <c r="ABH215">
        <v>6764.7172</v>
      </c>
      <c r="ABI215">
        <v>93876.362999999998</v>
      </c>
      <c r="ABJ215">
        <v>7178.0191000000004</v>
      </c>
      <c r="ABK215">
        <v>28111.847600000001</v>
      </c>
      <c r="ABL215">
        <v>36556.719799999999</v>
      </c>
      <c r="ABM215">
        <v>50118.763200000001</v>
      </c>
      <c r="ABN215">
        <v>12294.695100000001</v>
      </c>
      <c r="ABO215">
        <v>30277.3246</v>
      </c>
      <c r="ABP215">
        <v>20703.506600000001</v>
      </c>
      <c r="ABQ215">
        <v>22848.639800000001</v>
      </c>
      <c r="ABR215">
        <v>7671.1961000000001</v>
      </c>
      <c r="ABS215">
        <v>36537.1515</v>
      </c>
      <c r="ABT215">
        <v>1331.1524999999999</v>
      </c>
      <c r="ABU215">
        <v>7679.7447000000002</v>
      </c>
      <c r="ABV215">
        <v>52954.667699999998</v>
      </c>
      <c r="ABW215">
        <v>40982.076399999998</v>
      </c>
      <c r="ABX215">
        <v>4668.8370000000004</v>
      </c>
      <c r="ABY215">
        <v>7304.4474</v>
      </c>
      <c r="ACA215">
        <v>17154.5681</v>
      </c>
      <c r="ACB215">
        <v>115769.995</v>
      </c>
      <c r="ACC215">
        <v>12826.6684</v>
      </c>
      <c r="ACD215">
        <v>74116.942899999995</v>
      </c>
      <c r="ACE215">
        <v>35442.066400000003</v>
      </c>
      <c r="ACF215">
        <v>67939.642999999996</v>
      </c>
      <c r="ACG215">
        <v>29002.747899999998</v>
      </c>
      <c r="ACH215">
        <v>83272.714699999997</v>
      </c>
      <c r="ACI215">
        <v>111747.2766</v>
      </c>
      <c r="ACJ215">
        <v>687.92039999999997</v>
      </c>
      <c r="ACK215">
        <v>19427.9931</v>
      </c>
      <c r="ACL215">
        <v>102589.48360000001</v>
      </c>
      <c r="ACM215">
        <v>14527.4246</v>
      </c>
      <c r="ACN215">
        <v>6198.4107999999997</v>
      </c>
      <c r="ACO215">
        <v>8580.1540000000005</v>
      </c>
      <c r="ACP215">
        <v>31919.576400000002</v>
      </c>
      <c r="ACQ215">
        <v>10869.8446</v>
      </c>
      <c r="ACR215">
        <v>18592.3773</v>
      </c>
      <c r="ACS215">
        <v>220524</v>
      </c>
      <c r="ACT215">
        <v>17709.1757</v>
      </c>
      <c r="ACV215">
        <v>71403.030199999994</v>
      </c>
      <c r="ACW215">
        <v>12625.331099999999</v>
      </c>
      <c r="ACX215">
        <v>18995.4362</v>
      </c>
      <c r="ACY215">
        <v>64010.5625</v>
      </c>
      <c r="ACZ215">
        <v>35602.0435</v>
      </c>
      <c r="ADA215">
        <v>15378.692800000001</v>
      </c>
      <c r="ADC215">
        <v>20525.940200000001</v>
      </c>
      <c r="ADD215">
        <v>25893.415499999999</v>
      </c>
      <c r="ADE215">
        <v>27873.253799999999</v>
      </c>
      <c r="ADF215">
        <v>11677.5681</v>
      </c>
      <c r="ADG215">
        <v>22860.6266</v>
      </c>
      <c r="ADH215">
        <v>10875.3482</v>
      </c>
      <c r="ADI215">
        <v>22160.7202</v>
      </c>
      <c r="ADJ215">
        <v>3504.4250999999999</v>
      </c>
      <c r="ADK215">
        <v>7137.7465000000002</v>
      </c>
      <c r="ADL215">
        <v>13139.6561</v>
      </c>
      <c r="ADM215">
        <v>26726.824400000001</v>
      </c>
      <c r="ADN215">
        <v>95.620900000000006</v>
      </c>
      <c r="ADQ215">
        <v>3157.2091</v>
      </c>
      <c r="ADR215">
        <v>2941.0871000000002</v>
      </c>
      <c r="ADS215">
        <v>1254.8861999999999</v>
      </c>
      <c r="ADT215">
        <v>6104.0932000000003</v>
      </c>
      <c r="ADU215">
        <v>1068.0947000000001</v>
      </c>
      <c r="ADV215">
        <v>10904.449699999999</v>
      </c>
    </row>
    <row r="216" spans="1:802" x14ac:dyDescent="0.25">
      <c r="A216" s="3">
        <v>43707</v>
      </c>
      <c r="B216">
        <v>64033.134899999997</v>
      </c>
      <c r="D216">
        <v>6229.9777000000004</v>
      </c>
      <c r="G216">
        <v>7352.0837000000001</v>
      </c>
      <c r="I216">
        <v>14459.779</v>
      </c>
      <c r="J216">
        <v>13214.714400000001</v>
      </c>
      <c r="K216">
        <v>7922.4324999999999</v>
      </c>
      <c r="L216">
        <v>9856.2947999999997</v>
      </c>
      <c r="M216">
        <v>4468.7434999999996</v>
      </c>
      <c r="N216">
        <v>1375.2245</v>
      </c>
      <c r="O216">
        <v>14016.043900000001</v>
      </c>
      <c r="P216">
        <v>68.967299999999994</v>
      </c>
      <c r="Q216">
        <v>12955.6721</v>
      </c>
      <c r="R216">
        <v>322.8913</v>
      </c>
      <c r="S216">
        <v>64750.5308</v>
      </c>
      <c r="T216">
        <v>98983.308999999994</v>
      </c>
      <c r="V216">
        <v>7970.7367999999997</v>
      </c>
      <c r="W216">
        <v>4210.2685000000001</v>
      </c>
      <c r="X216">
        <v>5798.3635000000004</v>
      </c>
      <c r="Y216">
        <v>51732.931299999997</v>
      </c>
      <c r="Z216">
        <v>2139.0601999999999</v>
      </c>
      <c r="AA216">
        <v>1024.2737999999999</v>
      </c>
      <c r="AC216">
        <v>470.43220000000002</v>
      </c>
      <c r="AD216">
        <v>2910.7921000000001</v>
      </c>
      <c r="AE216">
        <v>9885.7713000000003</v>
      </c>
      <c r="AG216">
        <v>2453.3364999999999</v>
      </c>
      <c r="AJ216">
        <v>3706.3202999999999</v>
      </c>
      <c r="AK216">
        <v>49252.248500000002</v>
      </c>
      <c r="AL216">
        <v>1730.4575</v>
      </c>
      <c r="AM216">
        <v>2012.9576</v>
      </c>
      <c r="AN216">
        <v>3474.1324</v>
      </c>
      <c r="AO216">
        <v>1858.1320000000001</v>
      </c>
      <c r="AR216">
        <v>33923.506399999998</v>
      </c>
      <c r="AT216">
        <v>139529.7696</v>
      </c>
      <c r="AU216">
        <v>1929.9128000000001</v>
      </c>
      <c r="AV216">
        <v>4859.8616000000002</v>
      </c>
      <c r="AW216">
        <v>9857.6929</v>
      </c>
      <c r="AX216">
        <v>3413.4177</v>
      </c>
      <c r="AY216">
        <v>11273.901599999999</v>
      </c>
      <c r="AZ216">
        <v>21111.595700000002</v>
      </c>
      <c r="BA216">
        <v>69465.955499999996</v>
      </c>
      <c r="BB216">
        <v>193520.63750000001</v>
      </c>
      <c r="BC216">
        <v>23811.757000000001</v>
      </c>
      <c r="BD216">
        <v>5668.4418999999998</v>
      </c>
      <c r="BE216">
        <v>1382.1107999999999</v>
      </c>
      <c r="BF216">
        <v>13854.0849</v>
      </c>
      <c r="BG216">
        <v>31194.964100000001</v>
      </c>
      <c r="BH216">
        <v>9550.5154999999995</v>
      </c>
      <c r="BI216">
        <v>1854.0349000000001</v>
      </c>
      <c r="BJ216">
        <v>4548.8724000000002</v>
      </c>
      <c r="BK216">
        <v>1266.54</v>
      </c>
      <c r="BL216">
        <v>62366.229800000001</v>
      </c>
      <c r="BN216">
        <v>33588.8361</v>
      </c>
      <c r="BO216">
        <v>9911.6144000000004</v>
      </c>
      <c r="BP216">
        <v>20686.975900000001</v>
      </c>
      <c r="BQ216">
        <v>35535.144099999998</v>
      </c>
      <c r="BS216">
        <v>17408.860199999999</v>
      </c>
      <c r="BT216">
        <v>40711.913200000003</v>
      </c>
      <c r="BU216">
        <v>3317.2660000000001</v>
      </c>
      <c r="BV216">
        <v>5302.88</v>
      </c>
      <c r="BW216">
        <v>31536.4614</v>
      </c>
      <c r="BX216">
        <v>3280.4286000000002</v>
      </c>
      <c r="BY216">
        <v>54130.663399999998</v>
      </c>
      <c r="BZ216">
        <v>32086.313699999999</v>
      </c>
      <c r="CB216">
        <v>1510.5027</v>
      </c>
      <c r="CC216">
        <v>15856.5514</v>
      </c>
      <c r="CD216">
        <v>1590.7319</v>
      </c>
      <c r="CE216">
        <v>73916.664099999995</v>
      </c>
      <c r="CF216">
        <v>6463.7891</v>
      </c>
      <c r="CG216">
        <v>4756059.7604999999</v>
      </c>
      <c r="CH216">
        <v>60389.974099999999</v>
      </c>
      <c r="CI216">
        <v>86086.483099999998</v>
      </c>
      <c r="CJ216">
        <v>8393.9269999999997</v>
      </c>
      <c r="CK216">
        <v>4803.1536999999998</v>
      </c>
      <c r="CL216">
        <v>10871.6991</v>
      </c>
      <c r="CM216">
        <v>181.05840000000001</v>
      </c>
      <c r="CN216">
        <v>9968.7507999999998</v>
      </c>
      <c r="CO216">
        <v>50445.6446</v>
      </c>
      <c r="CP216">
        <v>12927.293100000001</v>
      </c>
      <c r="CQ216">
        <v>2203.4789000000001</v>
      </c>
      <c r="CR216">
        <v>4003.3969000000002</v>
      </c>
      <c r="CS216">
        <v>8973.8953999999994</v>
      </c>
      <c r="CT216">
        <v>26934.649700000002</v>
      </c>
      <c r="CU216">
        <v>5436.5361999999996</v>
      </c>
      <c r="CV216">
        <v>53737.061800000003</v>
      </c>
      <c r="CW216">
        <v>9767.8335000000006</v>
      </c>
      <c r="CX216">
        <v>899.98569999999995</v>
      </c>
      <c r="CY216">
        <v>19089.475699999999</v>
      </c>
      <c r="CZ216">
        <v>8367.9202000000005</v>
      </c>
      <c r="DA216">
        <v>74275.606799999994</v>
      </c>
      <c r="DB216">
        <v>72748.493700000006</v>
      </c>
      <c r="DC216">
        <v>17846.838500000002</v>
      </c>
      <c r="DE216">
        <v>234.9462</v>
      </c>
      <c r="DF216">
        <v>30314.0393</v>
      </c>
      <c r="DG216">
        <v>1573.4499000000001</v>
      </c>
      <c r="DH216">
        <v>29825.359199999999</v>
      </c>
      <c r="DI216">
        <v>23194.823700000001</v>
      </c>
      <c r="DJ216">
        <v>120844.72010000001</v>
      </c>
      <c r="DK216">
        <v>10343.1739</v>
      </c>
      <c r="DL216">
        <v>11604.3915</v>
      </c>
      <c r="DM216">
        <v>88340.8459</v>
      </c>
      <c r="DN216">
        <v>45524.4807</v>
      </c>
      <c r="DO216">
        <v>21011.521000000001</v>
      </c>
      <c r="DP216">
        <v>11555.2865</v>
      </c>
      <c r="DR216">
        <v>165432.62</v>
      </c>
      <c r="DS216">
        <v>3179.4895999999999</v>
      </c>
      <c r="DT216">
        <v>11784.0844</v>
      </c>
      <c r="DU216">
        <v>9293.2309000000005</v>
      </c>
      <c r="DV216">
        <v>16073.9617</v>
      </c>
      <c r="DW216">
        <v>17938.939299999998</v>
      </c>
      <c r="DX216">
        <v>4534.3344999999999</v>
      </c>
      <c r="DY216">
        <v>4616.3253000000004</v>
      </c>
      <c r="DZ216">
        <v>24379.923299999999</v>
      </c>
      <c r="EA216">
        <v>10512.1095</v>
      </c>
      <c r="EB216">
        <v>5389.4759999999997</v>
      </c>
      <c r="ED216">
        <v>3747.6876999999999</v>
      </c>
      <c r="EE216">
        <v>36343.009899999997</v>
      </c>
      <c r="EF216">
        <v>46299.538800000002</v>
      </c>
      <c r="EG216">
        <v>21056.851900000001</v>
      </c>
      <c r="EH216">
        <v>42967.475599999998</v>
      </c>
      <c r="EI216">
        <v>7684.2102000000004</v>
      </c>
      <c r="EJ216">
        <v>15001.8128</v>
      </c>
      <c r="EK216">
        <v>1884.9494999999999</v>
      </c>
      <c r="EL216">
        <v>4185.6962999999996</v>
      </c>
      <c r="EM216">
        <v>241.678</v>
      </c>
      <c r="EN216">
        <v>2145.9978000000001</v>
      </c>
      <c r="EO216">
        <v>8537.5190000000002</v>
      </c>
      <c r="EP216">
        <v>10474.5478</v>
      </c>
      <c r="ER216">
        <v>24372.089800000002</v>
      </c>
      <c r="ET216">
        <v>6437.3779000000004</v>
      </c>
      <c r="EU216">
        <v>3573.0987</v>
      </c>
      <c r="EV216">
        <v>3261.3611999999998</v>
      </c>
      <c r="EW216">
        <v>407.78519999999997</v>
      </c>
      <c r="EX216">
        <v>4737.0753999999997</v>
      </c>
      <c r="EY216">
        <v>29796.920099999999</v>
      </c>
      <c r="EZ216">
        <v>9.7530999999999999</v>
      </c>
      <c r="FA216">
        <v>1659.4996000000001</v>
      </c>
      <c r="FB216">
        <v>922.76279999999997</v>
      </c>
      <c r="FC216">
        <v>41.6188</v>
      </c>
      <c r="FD216">
        <v>1794.8469</v>
      </c>
      <c r="FE216">
        <v>1386.3433</v>
      </c>
      <c r="FF216">
        <v>697.47630000000004</v>
      </c>
      <c r="FG216">
        <v>1710.9924000000001</v>
      </c>
      <c r="FH216">
        <v>1250.8588</v>
      </c>
      <c r="FI216">
        <v>1431.6016999999999</v>
      </c>
      <c r="FJ216">
        <v>7410.7093999999997</v>
      </c>
      <c r="FK216">
        <v>870.01189999999997</v>
      </c>
      <c r="FL216">
        <v>965.04309999999998</v>
      </c>
      <c r="FM216">
        <v>530.25720000000001</v>
      </c>
      <c r="FN216">
        <v>17480.209599999998</v>
      </c>
      <c r="FO216">
        <v>3555.2656999999999</v>
      </c>
      <c r="FP216">
        <v>325.2167</v>
      </c>
      <c r="FQ216">
        <v>1787.4568999999999</v>
      </c>
      <c r="FR216">
        <v>66061.597200000004</v>
      </c>
      <c r="FS216">
        <v>2588.5599000000002</v>
      </c>
      <c r="FT216">
        <v>2679.2676000000001</v>
      </c>
      <c r="FU216">
        <v>688.08</v>
      </c>
      <c r="FV216">
        <v>1181.4766999999999</v>
      </c>
      <c r="FW216">
        <v>1001.7841</v>
      </c>
      <c r="FX216">
        <v>1579.6335999999999</v>
      </c>
      <c r="FY216">
        <v>897.72889999999995</v>
      </c>
      <c r="FZ216">
        <v>7452.4378999999999</v>
      </c>
      <c r="GA216">
        <v>1739.4865</v>
      </c>
      <c r="GB216">
        <v>19949.288700000001</v>
      </c>
      <c r="GC216">
        <v>2042.2722000000001</v>
      </c>
      <c r="GD216">
        <v>910.6268</v>
      </c>
      <c r="GE216">
        <v>321.79500000000002</v>
      </c>
      <c r="GF216">
        <v>762.9162</v>
      </c>
      <c r="GG216">
        <v>20254.6371</v>
      </c>
      <c r="GH216">
        <v>536.46579999999994</v>
      </c>
      <c r="GI216">
        <v>52.375599999999999</v>
      </c>
      <c r="GJ216">
        <v>1129.2755</v>
      </c>
      <c r="GK216">
        <v>469.10980000000001</v>
      </c>
      <c r="GL216">
        <v>190.48609999999999</v>
      </c>
      <c r="GM216">
        <v>4235.7007000000003</v>
      </c>
      <c r="GN216">
        <v>3225.1541999999999</v>
      </c>
      <c r="GO216">
        <v>13098.0002</v>
      </c>
      <c r="GP216">
        <v>2209.2029000000002</v>
      </c>
      <c r="GQ216">
        <v>101.0874</v>
      </c>
      <c r="GR216">
        <v>4809.3469999999998</v>
      </c>
      <c r="GS216">
        <v>729.40570000000002</v>
      </c>
      <c r="GT216">
        <v>4382.1760999999997</v>
      </c>
      <c r="GU216">
        <v>2171.8188</v>
      </c>
      <c r="GV216">
        <v>752.76790000000005</v>
      </c>
      <c r="GW216">
        <v>17978.920699999999</v>
      </c>
      <c r="GX216">
        <v>6499.6540000000005</v>
      </c>
      <c r="GY216">
        <v>6060.0433999999996</v>
      </c>
      <c r="GZ216">
        <v>552.1789</v>
      </c>
      <c r="HA216">
        <v>1485.7911999999999</v>
      </c>
      <c r="HB216">
        <v>3039.7712000000001</v>
      </c>
      <c r="HC216">
        <v>35565.376799999998</v>
      </c>
      <c r="HD216">
        <v>70075.8122</v>
      </c>
      <c r="HE216">
        <v>3259.9584</v>
      </c>
      <c r="HF216">
        <v>2138.5001999999999</v>
      </c>
      <c r="HG216">
        <v>905.07429999999999</v>
      </c>
      <c r="HH216">
        <v>2583.9933000000001</v>
      </c>
      <c r="HI216">
        <v>61.096200000000003</v>
      </c>
      <c r="HJ216">
        <v>619.92470000000003</v>
      </c>
      <c r="HK216">
        <v>1498.8393000000001</v>
      </c>
      <c r="HL216">
        <v>305.93049999999999</v>
      </c>
      <c r="HM216">
        <v>1951.5232000000001</v>
      </c>
      <c r="HN216">
        <v>4882.7521999999999</v>
      </c>
      <c r="HO216">
        <v>3153.0598</v>
      </c>
      <c r="HP216">
        <v>11754.631100000001</v>
      </c>
      <c r="HQ216">
        <v>848.90219999999999</v>
      </c>
      <c r="HR216">
        <v>1784.9123</v>
      </c>
      <c r="HS216">
        <v>101898.6142</v>
      </c>
      <c r="HT216">
        <v>2662.1932000000002</v>
      </c>
      <c r="HU216">
        <v>246.4436</v>
      </c>
      <c r="HV216">
        <v>745.95339999999999</v>
      </c>
      <c r="HW216">
        <v>542.08529999999996</v>
      </c>
      <c r="HX216">
        <v>4664.6342999999997</v>
      </c>
      <c r="HY216">
        <v>34938.205600000001</v>
      </c>
      <c r="HZ216">
        <v>3369.5228999999999</v>
      </c>
      <c r="IA216">
        <v>4786.9034000000001</v>
      </c>
      <c r="IB216">
        <v>909.70640000000003</v>
      </c>
      <c r="IC216">
        <v>272.33449999999999</v>
      </c>
      <c r="ID216">
        <v>1543.2103999999999</v>
      </c>
      <c r="IE216">
        <v>17184.638999999999</v>
      </c>
      <c r="IF216">
        <v>85381.861499999999</v>
      </c>
      <c r="IG216">
        <v>1796.2741000000001</v>
      </c>
      <c r="IH216">
        <v>546.63840000000005</v>
      </c>
      <c r="II216">
        <v>451.17360000000002</v>
      </c>
      <c r="IJ216">
        <v>1864.9242999999999</v>
      </c>
      <c r="IK216">
        <v>3801.8721</v>
      </c>
      <c r="IL216">
        <v>3079.5481</v>
      </c>
      <c r="IM216">
        <v>2536.0725000000002</v>
      </c>
      <c r="IN216">
        <v>96003.1103</v>
      </c>
      <c r="IO216">
        <v>1375.2673</v>
      </c>
      <c r="IP216">
        <v>3790.0084999999999</v>
      </c>
      <c r="IQ216">
        <v>8326.5506999999998</v>
      </c>
      <c r="IR216">
        <v>16368.7965</v>
      </c>
      <c r="IS216">
        <v>24613.1603</v>
      </c>
      <c r="IT216">
        <v>3748.99</v>
      </c>
      <c r="IU216">
        <v>23559.6469</v>
      </c>
      <c r="IV216">
        <v>332.3451</v>
      </c>
      <c r="IW216">
        <v>8760.4189000000006</v>
      </c>
      <c r="IX216">
        <v>1557.7283</v>
      </c>
      <c r="IY216">
        <v>8904.1134000000002</v>
      </c>
      <c r="IZ216">
        <v>7908.4683999999997</v>
      </c>
      <c r="JA216">
        <v>4103.1399000000001</v>
      </c>
      <c r="JB216">
        <v>2370.8555999999999</v>
      </c>
      <c r="JC216">
        <v>4667.4620000000004</v>
      </c>
      <c r="JD216">
        <v>2940.9512</v>
      </c>
      <c r="JE216">
        <v>1388.3620000000001</v>
      </c>
      <c r="JF216">
        <v>360.202</v>
      </c>
      <c r="JG216">
        <v>4337.7776000000003</v>
      </c>
      <c r="JH216">
        <v>513.38750000000005</v>
      </c>
      <c r="JI216">
        <v>2698.2226999999998</v>
      </c>
      <c r="JJ216">
        <v>490.67680000000001</v>
      </c>
      <c r="JK216">
        <v>4026.9394000000002</v>
      </c>
      <c r="JL216">
        <v>6246.6939000000002</v>
      </c>
      <c r="JM216">
        <v>4923.0841</v>
      </c>
      <c r="JN216">
        <v>606.29020000000003</v>
      </c>
      <c r="JO216">
        <v>4054.6003000000001</v>
      </c>
      <c r="JP216">
        <v>446.46929999999998</v>
      </c>
      <c r="JQ216">
        <v>181845.92360000001</v>
      </c>
      <c r="JR216">
        <v>1494.7909999999999</v>
      </c>
      <c r="JS216">
        <v>1994.2342000000001</v>
      </c>
      <c r="JT216">
        <v>1057.566</v>
      </c>
      <c r="JU216">
        <v>6778.6345000000001</v>
      </c>
      <c r="JV216">
        <v>3861.4802</v>
      </c>
      <c r="JW216">
        <v>8325.6970000000001</v>
      </c>
      <c r="JX216">
        <v>2800.0268999999998</v>
      </c>
      <c r="JY216">
        <v>422.24779999999998</v>
      </c>
      <c r="JZ216">
        <v>1408.6976</v>
      </c>
      <c r="KA216">
        <v>2607.8222000000001</v>
      </c>
      <c r="KB216">
        <v>1902.8525</v>
      </c>
      <c r="KC216">
        <v>332.67160000000001</v>
      </c>
      <c r="KD216">
        <v>4886.7570999999998</v>
      </c>
      <c r="KE216">
        <v>2302.6408999999999</v>
      </c>
      <c r="KF216">
        <v>396.96390000000002</v>
      </c>
      <c r="KG216">
        <v>24318.296300000002</v>
      </c>
      <c r="KH216">
        <v>1639.1394</v>
      </c>
      <c r="KI216">
        <v>753.46370000000002</v>
      </c>
      <c r="KJ216">
        <v>139459.45749999999</v>
      </c>
      <c r="KK216">
        <v>22.469100000000001</v>
      </c>
      <c r="KL216">
        <v>601.59410000000003</v>
      </c>
      <c r="KM216">
        <v>3215.8865000000001</v>
      </c>
      <c r="KN216">
        <v>1182.5992000000001</v>
      </c>
      <c r="KO216">
        <v>273.19170000000003</v>
      </c>
      <c r="KP216">
        <v>2996.337</v>
      </c>
      <c r="KQ216">
        <v>4321.8251</v>
      </c>
      <c r="KR216">
        <v>181.38470000000001</v>
      </c>
      <c r="KS216">
        <v>127.08929999999999</v>
      </c>
      <c r="KT216">
        <v>3176.3816999999999</v>
      </c>
      <c r="KU216">
        <v>22941.312399999999</v>
      </c>
      <c r="KV216">
        <v>900.32240000000002</v>
      </c>
      <c r="KW216">
        <v>173.59710000000001</v>
      </c>
      <c r="KX216">
        <v>7754.2938999999997</v>
      </c>
      <c r="KY216">
        <v>4926.3101999999999</v>
      </c>
      <c r="KZ216">
        <v>1495.7364</v>
      </c>
      <c r="LA216">
        <v>3320.9647</v>
      </c>
      <c r="LB216">
        <v>1119.1342</v>
      </c>
      <c r="LC216">
        <v>1640.9989</v>
      </c>
      <c r="LD216">
        <v>805.80370000000005</v>
      </c>
      <c r="LE216">
        <v>5845.9611000000004</v>
      </c>
      <c r="LF216">
        <v>629.78179999999998</v>
      </c>
      <c r="LG216">
        <v>1231.4031</v>
      </c>
      <c r="LH216">
        <v>1411.6285</v>
      </c>
      <c r="LI216">
        <v>307.3956</v>
      </c>
      <c r="LJ216">
        <v>1316.6799000000001</v>
      </c>
      <c r="LK216">
        <v>977.33709999999996</v>
      </c>
      <c r="LL216">
        <v>1069.9238</v>
      </c>
      <c r="LM216">
        <v>78.942800000000005</v>
      </c>
      <c r="LN216">
        <v>8907.7037999999993</v>
      </c>
      <c r="LO216">
        <v>6610.4984999999997</v>
      </c>
      <c r="LP216">
        <v>22541.777300000002</v>
      </c>
      <c r="LQ216">
        <v>197.49760000000001</v>
      </c>
      <c r="LR216">
        <v>10669.3465</v>
      </c>
      <c r="LS216">
        <v>1021.8759</v>
      </c>
      <c r="LT216">
        <v>2003.5632000000001</v>
      </c>
      <c r="LU216">
        <v>45372.671900000001</v>
      </c>
      <c r="LV216">
        <v>407.41410000000002</v>
      </c>
      <c r="LW216">
        <v>38228.358200000002</v>
      </c>
      <c r="LX216">
        <v>2111.6709000000001</v>
      </c>
      <c r="LY216">
        <v>5455.9601000000002</v>
      </c>
      <c r="LZ216">
        <v>5550.5717000000004</v>
      </c>
      <c r="MA216">
        <v>222.22659999999999</v>
      </c>
      <c r="MB216">
        <v>1371.7835</v>
      </c>
      <c r="MC216">
        <v>645.48230000000001</v>
      </c>
      <c r="MD216">
        <v>9043.0097000000005</v>
      </c>
      <c r="ME216">
        <v>650.096</v>
      </c>
      <c r="MF216">
        <v>429.67489999999998</v>
      </c>
      <c r="MG216">
        <v>670.19880000000001</v>
      </c>
      <c r="MH216">
        <v>500.1721</v>
      </c>
      <c r="MI216">
        <v>1723.5687</v>
      </c>
      <c r="MJ216">
        <v>1248.3746000000001</v>
      </c>
      <c r="MK216">
        <v>1168.0488</v>
      </c>
      <c r="ML216">
        <v>1563.9606000000001</v>
      </c>
      <c r="MM216">
        <v>3307.1837</v>
      </c>
      <c r="MN216">
        <v>2568.7219</v>
      </c>
      <c r="MO216">
        <v>41.855400000000003</v>
      </c>
      <c r="MP216">
        <v>8582.5177999999996</v>
      </c>
      <c r="MQ216">
        <v>324.2276</v>
      </c>
      <c r="MR216">
        <v>1090.8273999999999</v>
      </c>
      <c r="MS216">
        <v>2346.9056999999998</v>
      </c>
      <c r="MT216">
        <v>1743.4673</v>
      </c>
      <c r="MU216">
        <v>14807.0795</v>
      </c>
      <c r="MV216">
        <v>2138.4357</v>
      </c>
      <c r="MW216">
        <v>1535.2207000000001</v>
      </c>
      <c r="MX216">
        <v>673.95439999999996</v>
      </c>
      <c r="MY216">
        <v>684.64340000000004</v>
      </c>
      <c r="MZ216">
        <v>7205.8182999999999</v>
      </c>
      <c r="NA216">
        <v>984.48889999999994</v>
      </c>
      <c r="NB216">
        <v>5223.4287000000004</v>
      </c>
      <c r="NC216">
        <v>277.21199999999999</v>
      </c>
      <c r="ND216">
        <v>22423.613700000002</v>
      </c>
      <c r="NE216">
        <v>1262.7719</v>
      </c>
      <c r="NF216">
        <v>2553.5740999999998</v>
      </c>
      <c r="NG216">
        <v>7626.1052</v>
      </c>
      <c r="NH216">
        <v>2502.2055</v>
      </c>
      <c r="NI216">
        <v>1173.4004</v>
      </c>
      <c r="NJ216">
        <v>892.02809999999999</v>
      </c>
      <c r="NK216">
        <v>19206.2772</v>
      </c>
      <c r="NL216">
        <v>73.716800000000006</v>
      </c>
      <c r="NM216">
        <v>5971.2358000000004</v>
      </c>
      <c r="NN216">
        <v>462.47449999999998</v>
      </c>
      <c r="NO216">
        <v>3447.5167000000001</v>
      </c>
      <c r="NP216">
        <v>2024.8915</v>
      </c>
      <c r="NQ216">
        <v>33044.0196</v>
      </c>
      <c r="NR216">
        <v>499.32380000000001</v>
      </c>
      <c r="NS216">
        <v>9329.2062999999998</v>
      </c>
      <c r="NT216">
        <v>29879.5481</v>
      </c>
      <c r="NU216">
        <v>2061</v>
      </c>
      <c r="NV216">
        <v>4625.7353000000003</v>
      </c>
      <c r="NW216">
        <v>975.71280000000002</v>
      </c>
      <c r="NX216">
        <v>1826.182</v>
      </c>
      <c r="NY216">
        <v>4.9249000000000001</v>
      </c>
      <c r="NZ216">
        <v>3145.1073000000001</v>
      </c>
      <c r="OA216">
        <v>2734.6469000000002</v>
      </c>
      <c r="OB216">
        <v>40.459299999999999</v>
      </c>
      <c r="OC216">
        <v>41553.736100000002</v>
      </c>
      <c r="OD216">
        <v>1156</v>
      </c>
      <c r="OE216">
        <v>327.95909999999998</v>
      </c>
      <c r="OF216">
        <v>69.970799999999997</v>
      </c>
      <c r="OG216">
        <v>1962.4543000000001</v>
      </c>
      <c r="OH216">
        <v>5398.8729000000003</v>
      </c>
      <c r="OI216">
        <v>749.98609999999996</v>
      </c>
      <c r="OJ216">
        <v>5361.2858999999999</v>
      </c>
      <c r="OK216">
        <v>141.65020000000001</v>
      </c>
      <c r="OL216">
        <v>461.36779999999999</v>
      </c>
      <c r="OM216">
        <v>526.66899999999998</v>
      </c>
      <c r="ON216">
        <v>789.11720000000003</v>
      </c>
      <c r="OO216">
        <v>2212.7492999999999</v>
      </c>
      <c r="OP216">
        <v>10890.647199999999</v>
      </c>
      <c r="OQ216">
        <v>342.77159999999998</v>
      </c>
      <c r="OR216">
        <v>422.33870000000002</v>
      </c>
      <c r="OS216">
        <v>400.07420000000002</v>
      </c>
      <c r="OT216">
        <v>1558.1132</v>
      </c>
      <c r="OU216">
        <v>896.39649999999995</v>
      </c>
      <c r="OV216">
        <v>1077.5333000000001</v>
      </c>
      <c r="OW216">
        <v>234.65819999999999</v>
      </c>
      <c r="OX216">
        <v>2.9062999999999999</v>
      </c>
      <c r="OY216">
        <v>440.77460000000002</v>
      </c>
      <c r="OZ216">
        <v>460.4307</v>
      </c>
      <c r="PA216">
        <v>1512.3697</v>
      </c>
      <c r="PB216">
        <v>1744.2363</v>
      </c>
      <c r="PC216">
        <v>5981.7902000000004</v>
      </c>
      <c r="PD216">
        <v>2699.9978999999998</v>
      </c>
      <c r="PE216">
        <v>4924.6040999999996</v>
      </c>
      <c r="PF216">
        <v>850.44749999999999</v>
      </c>
      <c r="PG216">
        <v>5907.3786</v>
      </c>
      <c r="PH216">
        <v>3892.625</v>
      </c>
      <c r="PI216">
        <v>1524.9061999999999</v>
      </c>
      <c r="PJ216">
        <v>1108.4277</v>
      </c>
      <c r="PK216">
        <v>1346.4</v>
      </c>
      <c r="PL216">
        <v>3016.114</v>
      </c>
      <c r="PM216">
        <v>1210.0943</v>
      </c>
      <c r="PN216">
        <v>225.29159999999999</v>
      </c>
      <c r="PO216">
        <v>677.74189999999999</v>
      </c>
      <c r="PP216">
        <v>3879.4315999999999</v>
      </c>
      <c r="PQ216">
        <v>5749.2964000000002</v>
      </c>
      <c r="PR216">
        <v>6004.8486000000003</v>
      </c>
      <c r="PS216">
        <v>8708</v>
      </c>
      <c r="PT216">
        <v>3841.1790999999998</v>
      </c>
      <c r="PU216">
        <v>1863.3380999999999</v>
      </c>
      <c r="PV216">
        <v>6049.451</v>
      </c>
      <c r="PW216">
        <v>4304.8919999999998</v>
      </c>
      <c r="PX216">
        <v>4872.6421</v>
      </c>
      <c r="PY216">
        <v>8791.0123999999996</v>
      </c>
      <c r="PZ216">
        <v>5631.8227999999999</v>
      </c>
      <c r="QA216">
        <v>463.46620000000001</v>
      </c>
      <c r="QB216">
        <v>561.34609999999998</v>
      </c>
      <c r="QC216">
        <v>2322.8274000000001</v>
      </c>
      <c r="QF216">
        <v>126452.4375</v>
      </c>
      <c r="QG216">
        <v>22711.132300000001</v>
      </c>
      <c r="QH216">
        <v>34935.896999999997</v>
      </c>
      <c r="QI216">
        <v>10480.1973</v>
      </c>
      <c r="QJ216">
        <v>33093.283600000002</v>
      </c>
      <c r="QK216">
        <v>1144.855</v>
      </c>
      <c r="QL216">
        <v>385.41120000000001</v>
      </c>
      <c r="QM216">
        <v>30600.3596</v>
      </c>
      <c r="QN216">
        <v>8764.3495000000003</v>
      </c>
      <c r="QO216">
        <v>38152.110200000003</v>
      </c>
      <c r="QP216">
        <v>3528.0927999999999</v>
      </c>
      <c r="QQ216">
        <v>180.07640000000001</v>
      </c>
      <c r="QR216">
        <v>34654.79</v>
      </c>
      <c r="QS216">
        <v>68792.0389</v>
      </c>
      <c r="QT216">
        <v>9173.5877</v>
      </c>
      <c r="QU216">
        <v>10513.7742</v>
      </c>
      <c r="QV216">
        <v>5811.7487000000001</v>
      </c>
      <c r="QW216">
        <v>43059.846700000002</v>
      </c>
      <c r="QX216">
        <v>32115.013200000001</v>
      </c>
      <c r="QY216">
        <v>499.96850000000001</v>
      </c>
      <c r="QZ216">
        <v>322.13170000000002</v>
      </c>
      <c r="RA216">
        <v>6852.6588000000002</v>
      </c>
      <c r="RB216">
        <v>5562.2696999999998</v>
      </c>
      <c r="RC216">
        <v>12242.998900000001</v>
      </c>
      <c r="RD216">
        <v>4262.7250999999997</v>
      </c>
      <c r="RE216">
        <v>13843.490400000001</v>
      </c>
      <c r="RF216">
        <v>1408.9102</v>
      </c>
      <c r="RG216">
        <v>6605.3863000000001</v>
      </c>
      <c r="RH216">
        <v>6022349.3092</v>
      </c>
      <c r="RJ216">
        <v>3202458.4673000001</v>
      </c>
      <c r="RK216">
        <v>1210960.7117000001</v>
      </c>
      <c r="RL216">
        <v>5687967.9442999996</v>
      </c>
      <c r="RM216">
        <v>3908940.7475000001</v>
      </c>
      <c r="RN216">
        <v>758320.46519999998</v>
      </c>
      <c r="RP216">
        <v>4667.8627999999999</v>
      </c>
      <c r="RQ216">
        <v>22703.4905</v>
      </c>
      <c r="RS216">
        <v>1811.5101</v>
      </c>
      <c r="RT216">
        <v>3580.0081</v>
      </c>
      <c r="RU216">
        <v>11823.8323</v>
      </c>
      <c r="RV216">
        <v>9915.6797999999999</v>
      </c>
      <c r="RW216">
        <v>5376.7056000000002</v>
      </c>
      <c r="RY216">
        <v>18854.302500000002</v>
      </c>
      <c r="RZ216">
        <v>4862.3105999999998</v>
      </c>
      <c r="SA216">
        <v>7591.8113000000003</v>
      </c>
      <c r="SD216">
        <v>12062.26</v>
      </c>
      <c r="SE216">
        <v>29944.370800000001</v>
      </c>
      <c r="SG216">
        <v>5676.6504000000004</v>
      </c>
      <c r="SH216">
        <v>26044.3465</v>
      </c>
      <c r="SI216">
        <v>6034.4944999999998</v>
      </c>
      <c r="SJ216">
        <v>21365.479200000002</v>
      </c>
      <c r="SK216">
        <v>5004.7597999999998</v>
      </c>
      <c r="SL216">
        <v>6464.2138000000004</v>
      </c>
      <c r="SM216">
        <v>16786.022400000002</v>
      </c>
      <c r="SN216">
        <v>21375.186699999998</v>
      </c>
      <c r="SO216">
        <v>14779.662</v>
      </c>
      <c r="SP216">
        <v>19151.799200000001</v>
      </c>
      <c r="SQ216">
        <v>4842.5735999999997</v>
      </c>
      <c r="SR216">
        <v>35418.142699999997</v>
      </c>
      <c r="SS216">
        <v>7976.4809999999998</v>
      </c>
      <c r="ST216">
        <v>238754.34</v>
      </c>
      <c r="SU216">
        <v>99931.702699999994</v>
      </c>
      <c r="SV216">
        <v>142232.00520000001</v>
      </c>
      <c r="SW216">
        <v>13257.369500000001</v>
      </c>
      <c r="SX216">
        <v>5346.9112999999998</v>
      </c>
      <c r="SZ216">
        <v>58132.212</v>
      </c>
      <c r="TA216">
        <v>20972.8619</v>
      </c>
      <c r="TB216">
        <v>37140.172599999998</v>
      </c>
      <c r="TC216">
        <v>13046.396000000001</v>
      </c>
      <c r="TD216">
        <v>7141.3368</v>
      </c>
      <c r="TE216">
        <v>11527.131100000001</v>
      </c>
      <c r="TF216">
        <v>9391.7808000000005</v>
      </c>
      <c r="TG216">
        <v>11782.9735</v>
      </c>
      <c r="TH216">
        <v>33605.846599999997</v>
      </c>
      <c r="TK216">
        <v>13668.084000000001</v>
      </c>
      <c r="TL216">
        <v>20729.799299999999</v>
      </c>
      <c r="TM216">
        <v>35433.302199999998</v>
      </c>
      <c r="TN216">
        <v>14338.195900000001</v>
      </c>
      <c r="TO216">
        <v>30051.5442</v>
      </c>
      <c r="TP216">
        <v>36936.978600000002</v>
      </c>
      <c r="TQ216">
        <v>35346.511899999998</v>
      </c>
      <c r="TR216">
        <v>21772.216400000001</v>
      </c>
      <c r="TS216">
        <v>16921.792000000001</v>
      </c>
      <c r="TV216">
        <v>25258.3413</v>
      </c>
      <c r="TW216">
        <v>30169.704099999999</v>
      </c>
      <c r="TX216">
        <v>9464.2268999999997</v>
      </c>
      <c r="TY216">
        <v>21943.4136</v>
      </c>
      <c r="TZ216">
        <v>9741.4979999999996</v>
      </c>
      <c r="UA216">
        <v>839.19259999999997</v>
      </c>
      <c r="UB216">
        <v>42753.794500000004</v>
      </c>
      <c r="UC216">
        <v>26696.4647</v>
      </c>
      <c r="UE216">
        <v>58336.229099999997</v>
      </c>
      <c r="UG216">
        <v>61125.092900000003</v>
      </c>
      <c r="UH216">
        <v>6367.6949999999997</v>
      </c>
      <c r="UI216">
        <v>21876.387200000001</v>
      </c>
      <c r="UJ216">
        <v>1670.5325</v>
      </c>
      <c r="UK216">
        <v>10974.945299999999</v>
      </c>
      <c r="UL216">
        <v>185694.3026</v>
      </c>
      <c r="UM216">
        <v>18244.276900000001</v>
      </c>
      <c r="UN216">
        <v>42291.191899999998</v>
      </c>
      <c r="UO216">
        <v>85388.289000000004</v>
      </c>
      <c r="UP216">
        <v>27930.001400000001</v>
      </c>
      <c r="UQ216">
        <v>16215.7781</v>
      </c>
      <c r="UR216">
        <v>43167.940499999997</v>
      </c>
      <c r="US216">
        <v>56031.380499999999</v>
      </c>
      <c r="UT216">
        <v>66590.335699999996</v>
      </c>
      <c r="UU216">
        <v>14925.876</v>
      </c>
      <c r="UV216">
        <v>10095.680200000001</v>
      </c>
      <c r="UW216">
        <v>46960.351799999997</v>
      </c>
      <c r="UX216">
        <v>16506.6967</v>
      </c>
      <c r="UY216">
        <v>78887.512600000002</v>
      </c>
      <c r="VA216">
        <v>20800.157599999999</v>
      </c>
      <c r="VC216">
        <v>94659.382400000002</v>
      </c>
      <c r="VD216">
        <v>179591.81589999999</v>
      </c>
      <c r="VE216">
        <v>2483.0936999999999</v>
      </c>
      <c r="VF216">
        <v>15412.747100000001</v>
      </c>
      <c r="VG216">
        <v>69028.877200000003</v>
      </c>
      <c r="VH216">
        <v>44381.841899999999</v>
      </c>
      <c r="VJ216">
        <v>16987.005399999998</v>
      </c>
      <c r="VK216">
        <v>14427.5543</v>
      </c>
      <c r="VL216">
        <v>82676.878299999997</v>
      </c>
      <c r="VM216">
        <v>22944.337500000001</v>
      </c>
      <c r="VN216">
        <v>38768.2065</v>
      </c>
      <c r="VO216">
        <v>13812.5368</v>
      </c>
      <c r="VP216">
        <v>24880.707900000001</v>
      </c>
      <c r="VQ216">
        <v>18142.871800000001</v>
      </c>
      <c r="VR216">
        <v>10673.1317</v>
      </c>
      <c r="VS216">
        <v>51343.973400000003</v>
      </c>
      <c r="VT216">
        <v>37865.724199999997</v>
      </c>
      <c r="VU216">
        <v>1974.0418999999999</v>
      </c>
      <c r="VV216">
        <v>22155.522000000001</v>
      </c>
      <c r="VW216">
        <v>32729.495200000001</v>
      </c>
      <c r="VY216">
        <v>21091.6597</v>
      </c>
      <c r="VZ216">
        <v>25031.825400000002</v>
      </c>
      <c r="WA216">
        <v>15516.4485</v>
      </c>
      <c r="WB216">
        <v>251.6617</v>
      </c>
      <c r="WC216">
        <v>23767.9745</v>
      </c>
      <c r="WD216">
        <v>42701.030599999998</v>
      </c>
      <c r="WF216">
        <v>25293.4938</v>
      </c>
      <c r="WG216">
        <v>46677.075499999999</v>
      </c>
      <c r="WH216">
        <v>14951.226500000001</v>
      </c>
      <c r="WI216">
        <v>30889.208900000001</v>
      </c>
      <c r="WJ216">
        <v>3512.5944</v>
      </c>
      <c r="WK216">
        <v>18211.4274</v>
      </c>
      <c r="WL216">
        <v>38252.0815</v>
      </c>
      <c r="WM216">
        <v>5004.8837000000003</v>
      </c>
      <c r="WP216">
        <v>1391.2248999999999</v>
      </c>
      <c r="WQ216">
        <v>68049.024600000004</v>
      </c>
      <c r="WR216">
        <v>10658.9962</v>
      </c>
      <c r="WS216">
        <v>21181.8164</v>
      </c>
      <c r="WT216">
        <v>7429.8064000000004</v>
      </c>
      <c r="WU216">
        <v>7046.2262000000001</v>
      </c>
      <c r="WV216">
        <v>5886.2016000000003</v>
      </c>
      <c r="WW216">
        <v>18637.1855</v>
      </c>
      <c r="WY216">
        <v>12282.784</v>
      </c>
      <c r="WZ216">
        <v>115071.68060000001</v>
      </c>
      <c r="XA216">
        <v>24784.974999999999</v>
      </c>
      <c r="XC216">
        <v>1507.2227</v>
      </c>
      <c r="XD216">
        <v>20858.599900000001</v>
      </c>
      <c r="XF216">
        <v>5995.7219999999998</v>
      </c>
      <c r="XG216">
        <v>17583.7991</v>
      </c>
      <c r="XH216">
        <v>10866.402899999999</v>
      </c>
      <c r="XK216">
        <v>7103.5155000000004</v>
      </c>
      <c r="XL216">
        <v>19199.842100000002</v>
      </c>
      <c r="XM216">
        <v>11184.4028</v>
      </c>
      <c r="XN216">
        <v>33214.066899999998</v>
      </c>
      <c r="XO216">
        <v>19588.375499999998</v>
      </c>
      <c r="XP216">
        <v>26509.4571</v>
      </c>
      <c r="XQ216">
        <v>25210.986799999999</v>
      </c>
      <c r="XR216">
        <v>25598.775900000001</v>
      </c>
      <c r="XS216">
        <v>114452.1444</v>
      </c>
      <c r="XT216">
        <v>19188.434700000002</v>
      </c>
      <c r="XU216">
        <v>15649.6217</v>
      </c>
      <c r="XV216">
        <v>40566.674899999998</v>
      </c>
      <c r="XW216">
        <v>50722.927199999998</v>
      </c>
      <c r="XX216">
        <v>74227.664999999994</v>
      </c>
      <c r="XY216">
        <v>144521.67379999999</v>
      </c>
      <c r="XZ216">
        <v>9869.1180000000004</v>
      </c>
      <c r="YA216">
        <v>7552.3473000000004</v>
      </c>
      <c r="YB216">
        <v>5173.2996000000003</v>
      </c>
      <c r="YC216">
        <v>20678.520400000001</v>
      </c>
      <c r="YD216">
        <v>9343.9945000000007</v>
      </c>
      <c r="YE216">
        <v>381845.73180000001</v>
      </c>
      <c r="YF216">
        <v>6070.4078</v>
      </c>
      <c r="YG216">
        <v>7807.6252999999997</v>
      </c>
      <c r="YH216">
        <v>8648.1275999999998</v>
      </c>
      <c r="YI216">
        <v>2507.3452000000002</v>
      </c>
      <c r="YJ216">
        <v>11224.4949</v>
      </c>
      <c r="YK216">
        <v>21668.5514</v>
      </c>
      <c r="YL216">
        <v>36581.740700000002</v>
      </c>
      <c r="YM216">
        <v>6220.4956000000002</v>
      </c>
      <c r="YN216">
        <v>10939.796399999999</v>
      </c>
      <c r="YO216">
        <v>19733.656500000001</v>
      </c>
      <c r="YP216">
        <v>9438.7993000000006</v>
      </c>
      <c r="YQ216">
        <v>62551.0406</v>
      </c>
      <c r="YR216">
        <v>71426.146399999998</v>
      </c>
      <c r="YS216">
        <v>89250.473299999998</v>
      </c>
      <c r="YT216">
        <v>15272.3015</v>
      </c>
      <c r="YU216">
        <v>92591.500700000004</v>
      </c>
      <c r="YV216">
        <v>71323.696100000001</v>
      </c>
      <c r="YW216">
        <v>17822.723000000002</v>
      </c>
      <c r="YX216">
        <v>7774.3249999999998</v>
      </c>
      <c r="YY216">
        <v>18684.949000000001</v>
      </c>
      <c r="YZ216">
        <v>36419.141499999998</v>
      </c>
      <c r="ZA216">
        <v>49045.726199999997</v>
      </c>
      <c r="ZB216">
        <v>11714.818799999999</v>
      </c>
      <c r="ZC216">
        <v>5108.6477000000004</v>
      </c>
      <c r="ZD216">
        <v>21582.929800000002</v>
      </c>
      <c r="ZE216">
        <v>33501.608099999998</v>
      </c>
      <c r="ZG216">
        <v>48884.964399999997</v>
      </c>
      <c r="ZH216">
        <v>14778.9072</v>
      </c>
      <c r="ZI216">
        <v>160492.5471</v>
      </c>
      <c r="ZJ216">
        <v>3337.8701999999998</v>
      </c>
      <c r="ZK216">
        <v>16122.2682</v>
      </c>
      <c r="ZL216">
        <v>11221.3632</v>
      </c>
      <c r="ZN216">
        <v>55557.654000000002</v>
      </c>
      <c r="ZP216">
        <v>10899.578799999999</v>
      </c>
      <c r="ZQ216">
        <v>17572.219499999999</v>
      </c>
      <c r="ZR216">
        <v>10548.687599999999</v>
      </c>
      <c r="ZS216">
        <v>18035.246899999998</v>
      </c>
      <c r="ZT216">
        <v>12817.623</v>
      </c>
      <c r="ZU216">
        <v>6021.7474000000002</v>
      </c>
      <c r="ZV216">
        <v>21003.3596</v>
      </c>
      <c r="ZW216">
        <v>8129.3888999999999</v>
      </c>
      <c r="ZX216">
        <v>75533.552200000006</v>
      </c>
      <c r="ZZ216">
        <v>8851.3209000000006</v>
      </c>
      <c r="AAA216">
        <v>17890.394100000001</v>
      </c>
      <c r="AAB216">
        <v>43107.415500000003</v>
      </c>
      <c r="AAC216">
        <v>24400.274000000001</v>
      </c>
      <c r="AAD216">
        <v>57783.9372</v>
      </c>
      <c r="AAE216">
        <v>9343.5296999999991</v>
      </c>
      <c r="AAF216">
        <v>65695.4274</v>
      </c>
      <c r="AAG216">
        <v>17112.633099999999</v>
      </c>
      <c r="AAH216">
        <v>52698.280500000001</v>
      </c>
      <c r="AAI216">
        <v>5863.2425000000003</v>
      </c>
      <c r="AAJ216">
        <v>22314.832399999999</v>
      </c>
      <c r="AAK216">
        <v>70157.198999999993</v>
      </c>
      <c r="AAL216">
        <v>25572.078799999999</v>
      </c>
      <c r="AAM216">
        <v>11912.830599999999</v>
      </c>
      <c r="AAN216">
        <v>785.72670000000005</v>
      </c>
      <c r="AAO216">
        <v>141432.1635</v>
      </c>
      <c r="AAP216">
        <v>8446.9341999999997</v>
      </c>
      <c r="AAS216">
        <v>8532.6653999999999</v>
      </c>
      <c r="AAT216">
        <v>46114.180899999999</v>
      </c>
      <c r="AAU216">
        <v>29526.245900000002</v>
      </c>
      <c r="AAV216">
        <v>16948.337100000001</v>
      </c>
      <c r="AAX216">
        <v>35916.949999999997</v>
      </c>
      <c r="AAY216">
        <v>34035.397499999999</v>
      </c>
      <c r="AAZ216">
        <v>42676.2</v>
      </c>
      <c r="ABA216">
        <v>25291.184799999999</v>
      </c>
      <c r="ABB216">
        <v>32369.711599999999</v>
      </c>
      <c r="ABC216">
        <v>13934.844800000001</v>
      </c>
      <c r="ABD216">
        <v>10819.803099999999</v>
      </c>
      <c r="ABF216">
        <v>22578.416000000001</v>
      </c>
      <c r="ABG216">
        <v>50415.805999999997</v>
      </c>
      <c r="ABH216">
        <v>6693.5123999999996</v>
      </c>
      <c r="ABI216">
        <v>93876.362999999998</v>
      </c>
      <c r="ABJ216">
        <v>7178.0191000000004</v>
      </c>
      <c r="ABK216">
        <v>28111.847600000001</v>
      </c>
      <c r="ABL216">
        <v>36556.719799999999</v>
      </c>
      <c r="ABM216">
        <v>45876.728600000002</v>
      </c>
      <c r="ABN216">
        <v>12294.695100000001</v>
      </c>
      <c r="ABO216">
        <v>30277.3246</v>
      </c>
      <c r="ABP216">
        <v>20703.506600000001</v>
      </c>
      <c r="ABQ216">
        <v>22848.639800000001</v>
      </c>
      <c r="ABR216">
        <v>7671.1961000000001</v>
      </c>
      <c r="ABS216">
        <v>36537.1515</v>
      </c>
      <c r="ABT216">
        <v>1331.1524999999999</v>
      </c>
      <c r="ABU216">
        <v>7679.7447000000002</v>
      </c>
      <c r="ABV216">
        <v>52954.667699999998</v>
      </c>
      <c r="ABW216">
        <v>40982.076399999998</v>
      </c>
      <c r="ABX216">
        <v>4668.8370000000004</v>
      </c>
      <c r="ABY216">
        <v>7304.4474</v>
      </c>
      <c r="ACA216">
        <v>17154.5681</v>
      </c>
      <c r="ACB216">
        <v>115769.995</v>
      </c>
      <c r="ACC216">
        <v>12826.6684</v>
      </c>
      <c r="ACD216">
        <v>74116.942899999995</v>
      </c>
      <c r="ACE216">
        <v>35442.066400000003</v>
      </c>
      <c r="ACF216">
        <v>67939.642999999996</v>
      </c>
      <c r="ACG216">
        <v>33930.4107</v>
      </c>
      <c r="ACH216">
        <v>83272.714699999997</v>
      </c>
      <c r="ACI216">
        <v>111747.2766</v>
      </c>
      <c r="ACJ216">
        <v>687.92039999999997</v>
      </c>
      <c r="ACK216">
        <v>19427.9931</v>
      </c>
      <c r="ACL216">
        <v>101893.9326</v>
      </c>
      <c r="ACM216">
        <v>14527.4246</v>
      </c>
      <c r="ACN216">
        <v>6198.4107999999997</v>
      </c>
      <c r="ACO216">
        <v>8580.1540000000005</v>
      </c>
      <c r="ACP216">
        <v>31919.576400000002</v>
      </c>
      <c r="ACQ216">
        <v>10869.8446</v>
      </c>
      <c r="ACR216">
        <v>18592.3773</v>
      </c>
      <c r="ACS216">
        <v>220524</v>
      </c>
      <c r="ACT216">
        <v>17709.1757</v>
      </c>
      <c r="ACV216">
        <v>57918.831400000003</v>
      </c>
      <c r="ACW216">
        <v>12625.331099999999</v>
      </c>
      <c r="ACX216">
        <v>18995.4362</v>
      </c>
      <c r="ACY216">
        <v>64010.5625</v>
      </c>
      <c r="ACZ216">
        <v>35602.0435</v>
      </c>
      <c r="ADA216">
        <v>15378.692800000001</v>
      </c>
      <c r="ADC216">
        <v>20525.940200000001</v>
      </c>
      <c r="ADD216">
        <v>25893.415499999999</v>
      </c>
      <c r="ADE216">
        <v>27873.253799999999</v>
      </c>
      <c r="ADF216">
        <v>11677.5681</v>
      </c>
      <c r="ADG216">
        <v>22860.6266</v>
      </c>
      <c r="ADH216">
        <v>10875.3482</v>
      </c>
      <c r="ADI216">
        <v>22160.7202</v>
      </c>
      <c r="ADJ216">
        <v>3504.4250999999999</v>
      </c>
      <c r="ADK216">
        <v>7137.7465000000002</v>
      </c>
      <c r="ADL216">
        <v>13139.6561</v>
      </c>
      <c r="ADM216">
        <v>26726.824400000001</v>
      </c>
      <c r="ADN216">
        <v>95.898799999999994</v>
      </c>
      <c r="ADQ216">
        <v>3157.2091</v>
      </c>
      <c r="ADR216">
        <v>2941.0871000000002</v>
      </c>
      <c r="ADS216">
        <v>1254.8861999999999</v>
      </c>
      <c r="ADT216">
        <v>7801.7398999999996</v>
      </c>
      <c r="ADU216">
        <v>1068.0947000000001</v>
      </c>
      <c r="ADV216">
        <v>2147.4872999999998</v>
      </c>
    </row>
    <row r="217" spans="1:802" x14ac:dyDescent="0.25">
      <c r="A217" s="3">
        <v>43738</v>
      </c>
      <c r="B217">
        <v>64033.134899999997</v>
      </c>
      <c r="D217">
        <v>6229.9777000000004</v>
      </c>
      <c r="G217">
        <v>7147.5263999999997</v>
      </c>
      <c r="I217">
        <v>14459.779</v>
      </c>
      <c r="J217">
        <v>12954.076800000001</v>
      </c>
      <c r="K217">
        <v>7922.4324999999999</v>
      </c>
      <c r="L217">
        <v>9856.2947999999997</v>
      </c>
      <c r="M217">
        <v>4788.6529</v>
      </c>
      <c r="N217">
        <v>1493.3605</v>
      </c>
      <c r="O217">
        <v>14016.043900000001</v>
      </c>
      <c r="P217">
        <v>56.679499999999997</v>
      </c>
      <c r="Q217">
        <v>12955.6721</v>
      </c>
      <c r="R217">
        <v>322.8913</v>
      </c>
      <c r="S217">
        <v>64750.5308</v>
      </c>
      <c r="T217">
        <v>98983.308999999994</v>
      </c>
      <c r="V217">
        <v>7970.7367999999997</v>
      </c>
      <c r="W217">
        <v>4371.4745000000003</v>
      </c>
      <c r="X217">
        <v>5798.3635000000004</v>
      </c>
      <c r="Y217">
        <v>51732.931299999997</v>
      </c>
      <c r="Z217">
        <v>2139.0601999999999</v>
      </c>
      <c r="AA217">
        <v>1024.2737999999999</v>
      </c>
      <c r="AC217">
        <v>470.43220000000002</v>
      </c>
      <c r="AD217">
        <v>2819.9580000000001</v>
      </c>
      <c r="AE217">
        <v>9885.7713000000003</v>
      </c>
      <c r="AG217">
        <v>2453.3364999999999</v>
      </c>
      <c r="AJ217">
        <v>3706.3202999999999</v>
      </c>
      <c r="AK217">
        <v>49252.248500000002</v>
      </c>
      <c r="AL217">
        <v>1730.4575</v>
      </c>
      <c r="AM217">
        <v>2012.9576</v>
      </c>
      <c r="AN217">
        <v>3474.1324</v>
      </c>
      <c r="AO217">
        <v>1858.1320000000001</v>
      </c>
      <c r="AR217">
        <v>33923.506399999998</v>
      </c>
      <c r="AT217">
        <v>139529.7696</v>
      </c>
      <c r="AU217">
        <v>1929.9128000000001</v>
      </c>
      <c r="AV217">
        <v>4859.8616000000002</v>
      </c>
      <c r="AW217">
        <v>9857.6929</v>
      </c>
      <c r="AX217">
        <v>3413.4177</v>
      </c>
      <c r="AY217">
        <v>11273.901599999999</v>
      </c>
      <c r="AZ217">
        <v>21111.595700000002</v>
      </c>
      <c r="BA217">
        <v>69465.955499999996</v>
      </c>
      <c r="BB217">
        <v>204063.46919999999</v>
      </c>
      <c r="BC217">
        <v>23811.757000000001</v>
      </c>
      <c r="BD217">
        <v>5668.4418999999998</v>
      </c>
      <c r="BE217">
        <v>1382.1107999999999</v>
      </c>
      <c r="BF217">
        <v>13854.0849</v>
      </c>
      <c r="BG217">
        <v>31194.964100000001</v>
      </c>
      <c r="BH217">
        <v>9550.5154999999995</v>
      </c>
      <c r="BI217">
        <v>1854.0349000000001</v>
      </c>
      <c r="BJ217">
        <v>4548.8724000000002</v>
      </c>
      <c r="BK217">
        <v>1266.54</v>
      </c>
      <c r="BL217">
        <v>62366.229800000001</v>
      </c>
      <c r="BN217">
        <v>33588.8361</v>
      </c>
      <c r="BO217">
        <v>9646.5784999999996</v>
      </c>
      <c r="BP217">
        <v>20686.975900000001</v>
      </c>
      <c r="BQ217">
        <v>36928.041599999997</v>
      </c>
      <c r="BS217">
        <v>17408.860199999999</v>
      </c>
      <c r="BT217">
        <v>40711.913200000003</v>
      </c>
      <c r="BU217">
        <v>3317.2660000000001</v>
      </c>
      <c r="BV217">
        <v>5302.88</v>
      </c>
      <c r="BW217">
        <v>31536.4614</v>
      </c>
      <c r="BX217">
        <v>3280.4286000000002</v>
      </c>
      <c r="BY217">
        <v>54130.663399999998</v>
      </c>
      <c r="BZ217">
        <v>32086.313699999999</v>
      </c>
      <c r="CB217">
        <v>1574.6532999999999</v>
      </c>
      <c r="CC217">
        <v>15856.5514</v>
      </c>
      <c r="CD217">
        <v>1590.7319</v>
      </c>
      <c r="CE217">
        <v>78441.155299999999</v>
      </c>
      <c r="CF217">
        <v>6463.7891</v>
      </c>
      <c r="CG217">
        <v>4756059.7604999999</v>
      </c>
      <c r="CH217">
        <v>60389.974099999999</v>
      </c>
      <c r="CI217">
        <v>86086.483099999998</v>
      </c>
      <c r="CJ217">
        <v>8393.9269999999997</v>
      </c>
      <c r="CK217">
        <v>5570.9566999999997</v>
      </c>
      <c r="CL217">
        <v>11319.708699999999</v>
      </c>
      <c r="CM217">
        <v>210.2235</v>
      </c>
      <c r="CN217">
        <v>9968.7507999999998</v>
      </c>
      <c r="CO217">
        <v>55085.952700000002</v>
      </c>
      <c r="CP217">
        <v>12927.293100000001</v>
      </c>
      <c r="CQ217">
        <v>2203.4789000000001</v>
      </c>
      <c r="CR217">
        <v>3660.9115000000002</v>
      </c>
      <c r="CS217">
        <v>8973.8953999999994</v>
      </c>
      <c r="CT217">
        <v>26934.649700000002</v>
      </c>
      <c r="CU217">
        <v>5436.5361999999996</v>
      </c>
      <c r="CV217">
        <v>53821.890899999999</v>
      </c>
      <c r="CW217">
        <v>10233.742099999999</v>
      </c>
      <c r="CX217">
        <v>928.33180000000004</v>
      </c>
      <c r="CY217">
        <v>20339.252400000001</v>
      </c>
      <c r="CZ217">
        <v>9425.5681999999997</v>
      </c>
      <c r="DA217">
        <v>74275.606799999994</v>
      </c>
      <c r="DB217">
        <v>72748.493700000006</v>
      </c>
      <c r="DC217">
        <v>17846.838500000002</v>
      </c>
      <c r="DE217">
        <v>234.9462</v>
      </c>
      <c r="DF217">
        <v>30314.0393</v>
      </c>
      <c r="DG217">
        <v>1505.3457000000001</v>
      </c>
      <c r="DH217">
        <v>29825.359199999999</v>
      </c>
      <c r="DI217">
        <v>23194.823700000001</v>
      </c>
      <c r="DJ217">
        <v>126899.7025</v>
      </c>
      <c r="DK217">
        <v>10343.1739</v>
      </c>
      <c r="DL217">
        <v>12127.731599999999</v>
      </c>
      <c r="DM217">
        <v>94488.093399999998</v>
      </c>
      <c r="DN217">
        <v>50201.666100000002</v>
      </c>
      <c r="DO217">
        <v>21011.521000000001</v>
      </c>
      <c r="DP217">
        <v>11555.2865</v>
      </c>
      <c r="DR217">
        <v>163505.53810000001</v>
      </c>
      <c r="DS217">
        <v>3179.4895999999999</v>
      </c>
      <c r="DT217">
        <v>11784.0844</v>
      </c>
      <c r="DU217">
        <v>9293.2309000000005</v>
      </c>
      <c r="DV217">
        <v>16073.9617</v>
      </c>
      <c r="DW217">
        <v>19677.0815</v>
      </c>
      <c r="DX217">
        <v>4534.3344999999999</v>
      </c>
      <c r="DY217">
        <v>4616.3253000000004</v>
      </c>
      <c r="DZ217">
        <v>24379.923299999999</v>
      </c>
      <c r="EA217">
        <v>10512.1095</v>
      </c>
      <c r="EB217">
        <v>5389.4759999999997</v>
      </c>
      <c r="ED217">
        <v>3747.6876999999999</v>
      </c>
      <c r="EE217">
        <v>36343.009899999997</v>
      </c>
      <c r="EF217">
        <v>46299.538800000002</v>
      </c>
      <c r="EG217">
        <v>21056.851900000001</v>
      </c>
      <c r="EH217">
        <v>42967.475599999998</v>
      </c>
      <c r="EI217">
        <v>7684.2102000000004</v>
      </c>
      <c r="EJ217">
        <v>15001.8128</v>
      </c>
      <c r="EK217">
        <v>1884.9494999999999</v>
      </c>
      <c r="EL217">
        <v>4185.6962999999996</v>
      </c>
      <c r="EM217">
        <v>270.0489</v>
      </c>
      <c r="EN217">
        <v>2145.9978000000001</v>
      </c>
      <c r="EO217">
        <v>8862.8516999999993</v>
      </c>
      <c r="EP217">
        <v>10401.2888</v>
      </c>
      <c r="ER217">
        <v>24372.089800000002</v>
      </c>
      <c r="ET217">
        <v>6597.3168999999998</v>
      </c>
      <c r="EU217">
        <v>4121.2039000000004</v>
      </c>
      <c r="EV217">
        <v>3261.3611999999998</v>
      </c>
      <c r="EW217">
        <v>431.85120000000001</v>
      </c>
      <c r="EX217">
        <v>5418.8666000000003</v>
      </c>
      <c r="EY217">
        <v>29796.920099999999</v>
      </c>
      <c r="EZ217">
        <v>9.7530999999999999</v>
      </c>
      <c r="FA217">
        <v>1624.5649000000001</v>
      </c>
      <c r="FB217">
        <v>960.35310000000004</v>
      </c>
      <c r="FC217">
        <v>28.0092</v>
      </c>
      <c r="FD217">
        <v>1883.1738</v>
      </c>
      <c r="FE217">
        <v>1502.3416999999999</v>
      </c>
      <c r="FF217">
        <v>742.96389999999997</v>
      </c>
      <c r="FG217">
        <v>1816.3842999999999</v>
      </c>
      <c r="FH217">
        <v>1245.6111000000001</v>
      </c>
      <c r="FI217">
        <v>1535.3188</v>
      </c>
      <c r="FJ217">
        <v>8320.4495999999999</v>
      </c>
      <c r="FK217">
        <v>858.404</v>
      </c>
      <c r="FL217">
        <v>965.04309999999998</v>
      </c>
      <c r="FM217">
        <v>632.60050000000001</v>
      </c>
      <c r="FN217">
        <v>18265.757300000001</v>
      </c>
      <c r="FO217">
        <v>3763.0347999999999</v>
      </c>
      <c r="FP217">
        <v>316.86919999999998</v>
      </c>
      <c r="FQ217">
        <v>1736.4654</v>
      </c>
      <c r="FR217">
        <v>68986.4228</v>
      </c>
      <c r="FS217">
        <v>2868.3987999999999</v>
      </c>
      <c r="FT217">
        <v>2833.5268999999998</v>
      </c>
      <c r="FU217">
        <v>688.08</v>
      </c>
      <c r="FV217">
        <v>1181.4766999999999</v>
      </c>
      <c r="FW217">
        <v>1035.6631</v>
      </c>
      <c r="FX217">
        <v>1670.8520000000001</v>
      </c>
      <c r="FY217">
        <v>869.43960000000004</v>
      </c>
      <c r="FZ217">
        <v>7482.8095000000003</v>
      </c>
      <c r="GA217">
        <v>2173.2087000000001</v>
      </c>
      <c r="GB217">
        <v>21868.481500000002</v>
      </c>
      <c r="GC217">
        <v>2199.9025000000001</v>
      </c>
      <c r="GD217">
        <v>990.94989999999996</v>
      </c>
      <c r="GE217">
        <v>252.0728</v>
      </c>
      <c r="GF217">
        <v>765.25329999999997</v>
      </c>
      <c r="GG217">
        <v>17395.443800000001</v>
      </c>
      <c r="GH217">
        <v>535.73389999999995</v>
      </c>
      <c r="GI217">
        <v>51.860399999999998</v>
      </c>
      <c r="GJ217">
        <v>1214.9194</v>
      </c>
      <c r="GK217">
        <v>408.63850000000002</v>
      </c>
      <c r="GL217">
        <v>189.35130000000001</v>
      </c>
      <c r="GM217">
        <v>4235.7007000000003</v>
      </c>
      <c r="GN217">
        <v>3354.8249999999998</v>
      </c>
      <c r="GO217">
        <v>14815.9625</v>
      </c>
      <c r="GP217">
        <v>2238.4837000000002</v>
      </c>
      <c r="GQ217">
        <v>97.6143</v>
      </c>
      <c r="GR217">
        <v>4933.6692999999996</v>
      </c>
      <c r="GS217">
        <v>743.10339999999997</v>
      </c>
      <c r="GT217">
        <v>4807.4041999999999</v>
      </c>
      <c r="GU217">
        <v>2215.8283000000001</v>
      </c>
      <c r="GV217">
        <v>733.26020000000005</v>
      </c>
      <c r="GW217">
        <v>18232.256399999998</v>
      </c>
      <c r="GX217">
        <v>5771.2705999999998</v>
      </c>
      <c r="GY217">
        <v>6912.1125000000002</v>
      </c>
      <c r="GZ217">
        <v>600.82479999999998</v>
      </c>
      <c r="HA217">
        <v>1616.8904</v>
      </c>
      <c r="HB217">
        <v>3170.4204</v>
      </c>
      <c r="HC217">
        <v>38348.226199999997</v>
      </c>
      <c r="HD217">
        <v>71685.476999999999</v>
      </c>
      <c r="HE217">
        <v>3259.9584</v>
      </c>
      <c r="HF217">
        <v>2394.1905000000002</v>
      </c>
      <c r="HG217">
        <v>965.11609999999996</v>
      </c>
      <c r="HH217">
        <v>2666.9722000000002</v>
      </c>
      <c r="HI217">
        <v>61.096200000000003</v>
      </c>
      <c r="HJ217">
        <v>619.92470000000003</v>
      </c>
      <c r="HK217">
        <v>1498.8393000000001</v>
      </c>
      <c r="HL217">
        <v>334.16669999999999</v>
      </c>
      <c r="HM217">
        <v>2133.2948000000001</v>
      </c>
      <c r="HN217">
        <v>5221.3813</v>
      </c>
      <c r="HO217">
        <v>3255.1779999999999</v>
      </c>
      <c r="HP217">
        <v>12957.4357</v>
      </c>
      <c r="HQ217">
        <v>786.82830000000001</v>
      </c>
      <c r="HR217">
        <v>1825.2838999999999</v>
      </c>
      <c r="HS217">
        <v>105368.1652</v>
      </c>
      <c r="HT217">
        <v>2792.8436000000002</v>
      </c>
      <c r="HU217">
        <v>241.64269999999999</v>
      </c>
      <c r="HV217">
        <v>743.58709999999996</v>
      </c>
      <c r="HW217">
        <v>553.92150000000004</v>
      </c>
      <c r="HX217">
        <v>4944.8765999999996</v>
      </c>
      <c r="HY217">
        <v>37898.423199999997</v>
      </c>
      <c r="HZ217">
        <v>3447.2739000000001</v>
      </c>
      <c r="IA217">
        <v>5296.9161000000004</v>
      </c>
      <c r="IB217">
        <v>964.70920000000001</v>
      </c>
      <c r="IC217">
        <v>265.75060000000002</v>
      </c>
      <c r="ID217">
        <v>1433.6802</v>
      </c>
      <c r="IE217">
        <v>17133.2546</v>
      </c>
      <c r="IF217">
        <v>87030.239199999996</v>
      </c>
      <c r="IG217">
        <v>1865.7526</v>
      </c>
      <c r="IH217">
        <v>546.63840000000005</v>
      </c>
      <c r="II217">
        <v>486.57749999999999</v>
      </c>
      <c r="IJ217">
        <v>1961.6241</v>
      </c>
      <c r="IK217">
        <v>3700.7698</v>
      </c>
      <c r="IL217">
        <v>2845.748</v>
      </c>
      <c r="IM217">
        <v>2821.2289999999998</v>
      </c>
      <c r="IN217">
        <v>95255.814199999993</v>
      </c>
      <c r="IO217">
        <v>1442.9465</v>
      </c>
      <c r="IP217">
        <v>3790.0084999999999</v>
      </c>
      <c r="IQ217">
        <v>8326.5506999999998</v>
      </c>
      <c r="IR217">
        <v>17647.547699999999</v>
      </c>
      <c r="IS217">
        <v>24122.283899999999</v>
      </c>
      <c r="IT217">
        <v>3596.8852999999999</v>
      </c>
      <c r="IU217">
        <v>25966.3282</v>
      </c>
      <c r="IV217">
        <v>320.09730000000002</v>
      </c>
      <c r="IW217">
        <v>8841.1154999999999</v>
      </c>
      <c r="IX217">
        <v>1640.3351</v>
      </c>
      <c r="IY217">
        <v>8933.9390999999996</v>
      </c>
      <c r="IZ217">
        <v>8241.5406999999996</v>
      </c>
      <c r="JA217">
        <v>4363.7403999999997</v>
      </c>
      <c r="JB217">
        <v>2370.8555999999999</v>
      </c>
      <c r="JC217">
        <v>5067.9902000000002</v>
      </c>
      <c r="JD217">
        <v>2940.9512</v>
      </c>
      <c r="JE217">
        <v>1324.3453</v>
      </c>
      <c r="JF217">
        <v>338.8965</v>
      </c>
      <c r="JG217">
        <v>4862.2147000000004</v>
      </c>
      <c r="JH217">
        <v>571.68910000000005</v>
      </c>
      <c r="JI217">
        <v>2935.6167</v>
      </c>
      <c r="JJ217">
        <v>484.00850000000003</v>
      </c>
      <c r="JK217">
        <v>4026.9394000000002</v>
      </c>
      <c r="JL217">
        <v>6171.5623999999998</v>
      </c>
      <c r="JM217">
        <v>5252.3789999999999</v>
      </c>
      <c r="JN217">
        <v>623.39589999999998</v>
      </c>
      <c r="JO217">
        <v>4290.4290000000001</v>
      </c>
      <c r="JP217">
        <v>474.31029999999998</v>
      </c>
      <c r="JQ217">
        <v>190598.62040000001</v>
      </c>
      <c r="JR217">
        <v>1505.8090999999999</v>
      </c>
      <c r="JS217">
        <v>2226.2422000000001</v>
      </c>
      <c r="JT217">
        <v>1119.652</v>
      </c>
      <c r="JU217">
        <v>7155.9643999999998</v>
      </c>
      <c r="JV217">
        <v>3750.2982000000002</v>
      </c>
      <c r="JW217">
        <v>8651.1795999999995</v>
      </c>
      <c r="JX217">
        <v>2711.0194000000001</v>
      </c>
      <c r="JY217">
        <v>466.6318</v>
      </c>
      <c r="JZ217">
        <v>1348.4019000000001</v>
      </c>
      <c r="KA217">
        <v>2625.9735999999998</v>
      </c>
      <c r="KB217">
        <v>2046.9364</v>
      </c>
      <c r="KC217">
        <v>399.41340000000002</v>
      </c>
      <c r="KD217">
        <v>5330.1413000000002</v>
      </c>
      <c r="KE217">
        <v>2610.8168000000001</v>
      </c>
      <c r="KF217">
        <v>394.82740000000001</v>
      </c>
      <c r="KG217">
        <v>25558.925200000001</v>
      </c>
      <c r="KH217">
        <v>1640.2753</v>
      </c>
      <c r="KI217">
        <v>698.9076</v>
      </c>
      <c r="KJ217">
        <v>132718.48490000001</v>
      </c>
      <c r="KK217">
        <v>22.469100000000001</v>
      </c>
      <c r="KL217">
        <v>674.67510000000004</v>
      </c>
      <c r="KM217">
        <v>3606.4684999999999</v>
      </c>
      <c r="KN217">
        <v>1258.8932</v>
      </c>
      <c r="KO217">
        <v>306.46449999999999</v>
      </c>
      <c r="KP217">
        <v>3128.0466999999999</v>
      </c>
      <c r="KQ217">
        <v>4280.2794000000004</v>
      </c>
      <c r="KR217">
        <v>219.53</v>
      </c>
      <c r="KS217">
        <v>132.5471</v>
      </c>
      <c r="KT217">
        <v>3478.3735000000001</v>
      </c>
      <c r="KU217">
        <v>23648.2192</v>
      </c>
      <c r="KV217">
        <v>868.16800000000001</v>
      </c>
      <c r="KW217">
        <v>158.90289999999999</v>
      </c>
      <c r="KX217">
        <v>7564.9278999999997</v>
      </c>
      <c r="KY217">
        <v>5150.1428999999998</v>
      </c>
      <c r="KZ217">
        <v>1641.4528</v>
      </c>
      <c r="LA217">
        <v>3229.9227000000001</v>
      </c>
      <c r="LB217">
        <v>1046.6355000000001</v>
      </c>
      <c r="LC217">
        <v>1915.3436999999999</v>
      </c>
      <c r="LD217">
        <v>782.98540000000003</v>
      </c>
      <c r="LE217">
        <v>5740.7335999999996</v>
      </c>
      <c r="LF217">
        <v>740.73599999999999</v>
      </c>
      <c r="LG217">
        <v>1231.4031</v>
      </c>
      <c r="LH217">
        <v>1406.6605</v>
      </c>
      <c r="LI217">
        <v>319.37209999999999</v>
      </c>
      <c r="LJ217">
        <v>1462.5940000000001</v>
      </c>
      <c r="LK217">
        <v>977.33709999999996</v>
      </c>
      <c r="LL217">
        <v>1094.6872000000001</v>
      </c>
      <c r="LM217">
        <v>53.002200000000002</v>
      </c>
      <c r="LN217">
        <v>9861.0841999999993</v>
      </c>
      <c r="LO217">
        <v>6220.0742</v>
      </c>
      <c r="LP217">
        <v>23689.516800000001</v>
      </c>
      <c r="LQ217">
        <v>247.82259999999999</v>
      </c>
      <c r="LR217">
        <v>11350.523300000001</v>
      </c>
      <c r="LS217">
        <v>1031.7577000000001</v>
      </c>
      <c r="LT217">
        <v>2029.8815999999999</v>
      </c>
      <c r="LU217">
        <v>44999.238400000002</v>
      </c>
      <c r="LV217">
        <v>407.41410000000002</v>
      </c>
      <c r="LW217">
        <v>37535.807099999998</v>
      </c>
      <c r="LX217">
        <v>2142.9641999999999</v>
      </c>
      <c r="LY217">
        <v>5037.4045999999998</v>
      </c>
      <c r="LZ217">
        <v>5631.0346</v>
      </c>
      <c r="MA217">
        <v>232.3168</v>
      </c>
      <c r="MB217">
        <v>1371.7835</v>
      </c>
      <c r="MC217">
        <v>645.48230000000001</v>
      </c>
      <c r="MD217">
        <v>9232.9236999999994</v>
      </c>
      <c r="ME217">
        <v>743.36339999999996</v>
      </c>
      <c r="MF217">
        <v>439.66730000000001</v>
      </c>
      <c r="MG217">
        <v>647.04269999999997</v>
      </c>
      <c r="MH217">
        <v>551.14149999999995</v>
      </c>
      <c r="MI217">
        <v>1826.0420999999999</v>
      </c>
      <c r="MJ217">
        <v>1382.6271999999999</v>
      </c>
      <c r="MK217">
        <v>1203.5832</v>
      </c>
      <c r="ML217">
        <v>1626.6655000000001</v>
      </c>
      <c r="MM217">
        <v>3307.1837</v>
      </c>
      <c r="MN217">
        <v>2602.0846999999999</v>
      </c>
      <c r="MO217">
        <v>32.5351</v>
      </c>
      <c r="MP217">
        <v>8891.6010999999999</v>
      </c>
      <c r="MQ217">
        <v>337.84399999999999</v>
      </c>
      <c r="MR217">
        <v>959.6001</v>
      </c>
      <c r="MS217">
        <v>2549.3697000000002</v>
      </c>
      <c r="MT217">
        <v>2008.4475</v>
      </c>
      <c r="MU217">
        <v>15301.206899999999</v>
      </c>
      <c r="MV217">
        <v>2114.1583000000001</v>
      </c>
      <c r="MW217">
        <v>1739.1078</v>
      </c>
      <c r="MX217">
        <v>653.60209999999995</v>
      </c>
      <c r="MY217">
        <v>737.95979999999997</v>
      </c>
      <c r="MZ217">
        <v>6789.1207000000004</v>
      </c>
      <c r="NA217">
        <v>1131.3514</v>
      </c>
      <c r="NB217">
        <v>5657.6706000000004</v>
      </c>
      <c r="NC217">
        <v>274.31200000000001</v>
      </c>
      <c r="ND217">
        <v>25106.941699999999</v>
      </c>
      <c r="NE217">
        <v>1235.1080999999999</v>
      </c>
      <c r="NF217">
        <v>2672.0956000000001</v>
      </c>
      <c r="NG217">
        <v>7529.7217000000001</v>
      </c>
      <c r="NH217">
        <v>2441.7514999999999</v>
      </c>
      <c r="NI217">
        <v>1173.4004</v>
      </c>
      <c r="NJ217">
        <v>973.72879999999998</v>
      </c>
      <c r="NK217">
        <v>15194.659900000001</v>
      </c>
      <c r="NL217">
        <v>65.116500000000002</v>
      </c>
      <c r="NM217">
        <v>5975.3960999999999</v>
      </c>
      <c r="NN217">
        <v>547.55820000000006</v>
      </c>
      <c r="NO217">
        <v>3464.3242</v>
      </c>
      <c r="NP217">
        <v>1648.2079000000001</v>
      </c>
      <c r="NQ217">
        <v>33203.217900000003</v>
      </c>
      <c r="NR217">
        <v>595.01009999999997</v>
      </c>
      <c r="NS217">
        <v>9238.1895999999997</v>
      </c>
      <c r="NT217">
        <v>30694.196599999999</v>
      </c>
      <c r="NU217">
        <v>2117</v>
      </c>
      <c r="NV217">
        <v>4632.9038</v>
      </c>
      <c r="NW217">
        <v>969.6019</v>
      </c>
      <c r="NX217">
        <v>1943.2492999999999</v>
      </c>
      <c r="NY217">
        <v>4.8010999999999999</v>
      </c>
      <c r="NZ217">
        <v>2758.0855999999999</v>
      </c>
      <c r="OA217">
        <v>2613.5358999999999</v>
      </c>
      <c r="OB217">
        <v>23.5229</v>
      </c>
      <c r="OC217">
        <v>43364.581400000003</v>
      </c>
      <c r="OD217">
        <v>1041</v>
      </c>
      <c r="OE217">
        <v>327.95909999999998</v>
      </c>
      <c r="OF217">
        <v>63.030099999999997</v>
      </c>
      <c r="OG217">
        <v>2127.9131000000002</v>
      </c>
      <c r="OH217">
        <v>5510.3788999999997</v>
      </c>
      <c r="OI217">
        <v>811.1893</v>
      </c>
      <c r="OJ217">
        <v>4559.9574000000002</v>
      </c>
      <c r="OK217">
        <v>126.9301</v>
      </c>
      <c r="OL217">
        <v>566.61170000000004</v>
      </c>
      <c r="OM217">
        <v>573.11969999999997</v>
      </c>
      <c r="ON217">
        <v>906.05139999999994</v>
      </c>
      <c r="OO217">
        <v>2212.7492999999999</v>
      </c>
      <c r="OP217">
        <v>10665.3235</v>
      </c>
      <c r="OQ217">
        <v>369.07369999999997</v>
      </c>
      <c r="OR217">
        <v>447.60680000000002</v>
      </c>
      <c r="OS217">
        <v>400.07420000000002</v>
      </c>
      <c r="OT217">
        <v>1558.1132</v>
      </c>
      <c r="OU217">
        <v>896.39649999999995</v>
      </c>
      <c r="OV217">
        <v>1077.5333000000001</v>
      </c>
      <c r="OW217">
        <v>255.06319999999999</v>
      </c>
      <c r="OX217">
        <v>2.9062999999999999</v>
      </c>
      <c r="OY217">
        <v>354.5514</v>
      </c>
      <c r="OZ217">
        <v>468.93079999999998</v>
      </c>
      <c r="PA217">
        <v>1475.8444999999999</v>
      </c>
      <c r="PB217">
        <v>1809.3123000000001</v>
      </c>
      <c r="PC217">
        <v>6803.3325999999997</v>
      </c>
      <c r="PD217">
        <v>2716.6138999999998</v>
      </c>
      <c r="PE217">
        <v>4714.8739999999998</v>
      </c>
      <c r="PF217">
        <v>850.44749999999999</v>
      </c>
      <c r="PG217">
        <v>5774.8766999999998</v>
      </c>
      <c r="PH217">
        <v>4127.75</v>
      </c>
      <c r="PI217">
        <v>1526.5173</v>
      </c>
      <c r="PJ217">
        <v>1178.2245</v>
      </c>
      <c r="PK217">
        <v>1512</v>
      </c>
      <c r="PL217">
        <v>3294.4137999999998</v>
      </c>
      <c r="PM217">
        <v>1362.1827000000001</v>
      </c>
      <c r="PN217">
        <v>225.29159999999999</v>
      </c>
      <c r="PO217">
        <v>679.94230000000005</v>
      </c>
      <c r="PP217">
        <v>4225.8032999999996</v>
      </c>
      <c r="PQ217">
        <v>6349.8897999999999</v>
      </c>
      <c r="PR217">
        <v>7312.8739999999998</v>
      </c>
      <c r="PS217">
        <v>8708</v>
      </c>
      <c r="PT217">
        <v>3968.3771000000002</v>
      </c>
      <c r="PU217">
        <v>1951.4648</v>
      </c>
      <c r="PV217">
        <v>6252.7290000000003</v>
      </c>
      <c r="PW217">
        <v>4304.8919999999998</v>
      </c>
      <c r="PX217">
        <v>4872.6421</v>
      </c>
      <c r="PY217">
        <v>9794.2420000000002</v>
      </c>
      <c r="PZ217">
        <v>5916.317</v>
      </c>
      <c r="QA217">
        <v>344.84089999999998</v>
      </c>
      <c r="QB217">
        <v>566.86389999999994</v>
      </c>
      <c r="QC217">
        <v>2322.8274000000001</v>
      </c>
      <c r="QF217">
        <v>122738.6908</v>
      </c>
      <c r="QG217">
        <v>22711.132300000001</v>
      </c>
      <c r="QH217">
        <v>34935.896999999997</v>
      </c>
      <c r="QI217">
        <v>10480.1973</v>
      </c>
      <c r="QJ217">
        <v>33093.283600000002</v>
      </c>
      <c r="QK217">
        <v>1297.2438999999999</v>
      </c>
      <c r="QL217">
        <v>415.0582</v>
      </c>
      <c r="QM217">
        <v>30600.3596</v>
      </c>
      <c r="QN217">
        <v>8764.3495000000003</v>
      </c>
      <c r="QO217">
        <v>38152.110200000003</v>
      </c>
      <c r="QP217">
        <v>3528.0927999999999</v>
      </c>
      <c r="QQ217">
        <v>180.07640000000001</v>
      </c>
      <c r="QR217">
        <v>34654.79</v>
      </c>
      <c r="QS217">
        <v>68792.0389</v>
      </c>
      <c r="QT217">
        <v>9742.9483</v>
      </c>
      <c r="QU217">
        <v>10513.7742</v>
      </c>
      <c r="QV217">
        <v>5534.2197999999999</v>
      </c>
      <c r="QW217">
        <v>43059.846700000002</v>
      </c>
      <c r="QX217">
        <v>33009.030899999998</v>
      </c>
      <c r="QY217">
        <v>516.76480000000004</v>
      </c>
      <c r="QZ217">
        <v>322.13170000000002</v>
      </c>
      <c r="RA217">
        <v>6852.6588000000002</v>
      </c>
      <c r="RB217">
        <v>5360.0907999999999</v>
      </c>
      <c r="RC217">
        <v>12846.6497</v>
      </c>
      <c r="RD217">
        <v>4262.7250999999997</v>
      </c>
      <c r="RE217">
        <v>13553.7346</v>
      </c>
      <c r="RF217">
        <v>1408.9102</v>
      </c>
      <c r="RG217">
        <v>6605.3863000000001</v>
      </c>
      <c r="RH217">
        <v>6022349.3092</v>
      </c>
      <c r="RJ217">
        <v>3202458.4673000001</v>
      </c>
      <c r="RK217">
        <v>1210960.7117000001</v>
      </c>
      <c r="RL217">
        <v>5687967.9442999996</v>
      </c>
      <c r="RM217">
        <v>3908940.7475000001</v>
      </c>
      <c r="RN217">
        <v>758320.46519999998</v>
      </c>
      <c r="RP217">
        <v>4987.5388999999996</v>
      </c>
      <c r="RQ217">
        <v>22703.4905</v>
      </c>
      <c r="RS217">
        <v>1811.5101</v>
      </c>
      <c r="RT217">
        <v>3796.1293000000001</v>
      </c>
      <c r="RU217">
        <v>11823.8323</v>
      </c>
      <c r="RV217">
        <v>9915.6797999999999</v>
      </c>
      <c r="RW217">
        <v>5376.7056000000002</v>
      </c>
      <c r="RY217">
        <v>18854.302500000002</v>
      </c>
      <c r="RZ217">
        <v>4862.3105999999998</v>
      </c>
      <c r="SA217">
        <v>7591.8113000000003</v>
      </c>
      <c r="SD217">
        <v>12062.26</v>
      </c>
      <c r="SE217">
        <v>29646.287</v>
      </c>
      <c r="SG217">
        <v>5973.2413999999999</v>
      </c>
      <c r="SH217">
        <v>26135.2281</v>
      </c>
      <c r="SI217">
        <v>6130.4601000000002</v>
      </c>
      <c r="SJ217">
        <v>21704.0098</v>
      </c>
      <c r="SK217">
        <v>5122.2924999999996</v>
      </c>
      <c r="SL217">
        <v>6928.0843999999997</v>
      </c>
      <c r="SM217">
        <v>16786.022400000002</v>
      </c>
      <c r="SN217">
        <v>21375.186699999998</v>
      </c>
      <c r="SO217">
        <v>15916.770200000001</v>
      </c>
      <c r="SP217">
        <v>19151.799200000001</v>
      </c>
      <c r="SQ217">
        <v>4842.5735999999997</v>
      </c>
      <c r="SR217">
        <v>35418.142699999997</v>
      </c>
      <c r="SS217">
        <v>7976.4809999999998</v>
      </c>
      <c r="ST217">
        <v>238754.34</v>
      </c>
      <c r="SU217">
        <v>99931.702699999994</v>
      </c>
      <c r="SV217">
        <v>142232.00520000001</v>
      </c>
      <c r="SW217">
        <v>13257.369500000001</v>
      </c>
      <c r="SX217">
        <v>5346.9112999999998</v>
      </c>
      <c r="SZ217">
        <v>58132.212</v>
      </c>
      <c r="TA217">
        <v>20972.8619</v>
      </c>
      <c r="TB217">
        <v>37140.172599999998</v>
      </c>
      <c r="TC217">
        <v>13046.396000000001</v>
      </c>
      <c r="TD217">
        <v>7141.3368</v>
      </c>
      <c r="TE217">
        <v>11527.131100000001</v>
      </c>
      <c r="TF217">
        <v>9391.7808000000005</v>
      </c>
      <c r="TG217">
        <v>11782.9735</v>
      </c>
      <c r="TH217">
        <v>33605.846599999997</v>
      </c>
      <c r="TK217">
        <v>13668.084000000001</v>
      </c>
      <c r="TL217">
        <v>20729.799299999999</v>
      </c>
      <c r="TM217">
        <v>35433.302199999998</v>
      </c>
      <c r="TN217">
        <v>14338.195900000001</v>
      </c>
      <c r="TO217">
        <v>30051.5442</v>
      </c>
      <c r="TP217">
        <v>36936.978600000002</v>
      </c>
      <c r="TQ217">
        <v>35346.511899999998</v>
      </c>
      <c r="TR217">
        <v>21772.216400000001</v>
      </c>
      <c r="TS217">
        <v>16921.792000000001</v>
      </c>
      <c r="TV217">
        <v>25258.3413</v>
      </c>
      <c r="TW217">
        <v>30169.704099999999</v>
      </c>
      <c r="TX217">
        <v>9464.2268999999997</v>
      </c>
      <c r="TY217">
        <v>21943.4136</v>
      </c>
      <c r="TZ217">
        <v>9741.4979999999996</v>
      </c>
      <c r="UA217">
        <v>839.19259999999997</v>
      </c>
      <c r="UB217">
        <v>42753.794500000004</v>
      </c>
      <c r="UC217">
        <v>24173.232100000001</v>
      </c>
      <c r="UE217">
        <v>58336.229099999997</v>
      </c>
      <c r="UG217">
        <v>61125.092900000003</v>
      </c>
      <c r="UH217">
        <v>6367.6949999999997</v>
      </c>
      <c r="UI217">
        <v>21876.387200000001</v>
      </c>
      <c r="UJ217">
        <v>1670.5325</v>
      </c>
      <c r="UK217">
        <v>10974.945299999999</v>
      </c>
      <c r="UL217">
        <v>213267.09299999999</v>
      </c>
      <c r="UM217">
        <v>18244.276900000001</v>
      </c>
      <c r="UN217">
        <v>42291.191899999998</v>
      </c>
      <c r="UO217">
        <v>85388.289000000004</v>
      </c>
      <c r="UP217">
        <v>29467.722600000001</v>
      </c>
      <c r="UQ217">
        <v>16215.7781</v>
      </c>
      <c r="UR217">
        <v>43167.940499999997</v>
      </c>
      <c r="US217">
        <v>56031.380499999999</v>
      </c>
      <c r="UT217">
        <v>66590.335699999996</v>
      </c>
      <c r="UU217">
        <v>14925.876</v>
      </c>
      <c r="UV217">
        <v>10095.680200000001</v>
      </c>
      <c r="UW217">
        <v>46960.351799999997</v>
      </c>
      <c r="UX217">
        <v>16506.6967</v>
      </c>
      <c r="UY217">
        <v>78887.512600000002</v>
      </c>
      <c r="VA217">
        <v>20800.157599999999</v>
      </c>
      <c r="VC217">
        <v>94659.382400000002</v>
      </c>
      <c r="VD217">
        <v>179591.81589999999</v>
      </c>
      <c r="VE217">
        <v>2483.0936999999999</v>
      </c>
      <c r="VF217">
        <v>15412.747100000001</v>
      </c>
      <c r="VG217">
        <v>69028.877200000003</v>
      </c>
      <c r="VH217">
        <v>44381.841899999999</v>
      </c>
      <c r="VJ217">
        <v>16987.005399999998</v>
      </c>
      <c r="VK217">
        <v>14427.5543</v>
      </c>
      <c r="VL217">
        <v>82676.878299999997</v>
      </c>
      <c r="VM217">
        <v>22944.337500000001</v>
      </c>
      <c r="VN217">
        <v>39608.117899999997</v>
      </c>
      <c r="VO217">
        <v>13812.5368</v>
      </c>
      <c r="VP217">
        <v>24880.707900000001</v>
      </c>
      <c r="VQ217">
        <v>18142.871800000001</v>
      </c>
      <c r="VR217">
        <v>10673.1317</v>
      </c>
      <c r="VS217">
        <v>51343.973400000003</v>
      </c>
      <c r="VT217">
        <v>37865.724199999997</v>
      </c>
      <c r="VU217">
        <v>1974.0418999999999</v>
      </c>
      <c r="VV217">
        <v>22155.522000000001</v>
      </c>
      <c r="VW217">
        <v>32729.495200000001</v>
      </c>
      <c r="VY217">
        <v>21091.6597</v>
      </c>
      <c r="VZ217">
        <v>25031.825400000002</v>
      </c>
      <c r="WA217">
        <v>15516.4485</v>
      </c>
      <c r="WB217">
        <v>251.6617</v>
      </c>
      <c r="WC217">
        <v>23767.9745</v>
      </c>
      <c r="WD217">
        <v>42701.030599999998</v>
      </c>
      <c r="WF217">
        <v>25293.4938</v>
      </c>
      <c r="WG217">
        <v>46677.075499999999</v>
      </c>
      <c r="WH217">
        <v>14951.226500000001</v>
      </c>
      <c r="WI217">
        <v>30889.208900000001</v>
      </c>
      <c r="WJ217">
        <v>3512.5944</v>
      </c>
      <c r="WK217">
        <v>18211.4274</v>
      </c>
      <c r="WL217">
        <v>38252.0815</v>
      </c>
      <c r="WM217">
        <v>5004.8837000000003</v>
      </c>
      <c r="WP217">
        <v>1391.2248999999999</v>
      </c>
      <c r="WQ217">
        <v>68049.024600000004</v>
      </c>
      <c r="WR217">
        <v>10658.9962</v>
      </c>
      <c r="WS217">
        <v>21181.8164</v>
      </c>
      <c r="WT217">
        <v>7429.8064000000004</v>
      </c>
      <c r="WU217">
        <v>7046.2262000000001</v>
      </c>
      <c r="WV217">
        <v>5886.2016000000003</v>
      </c>
      <c r="WW217">
        <v>18637.1855</v>
      </c>
      <c r="WY217">
        <v>12282.784</v>
      </c>
      <c r="WZ217">
        <v>114181.5192</v>
      </c>
      <c r="XA217">
        <v>24784.974999999999</v>
      </c>
      <c r="XC217">
        <v>1507.2227</v>
      </c>
      <c r="XD217">
        <v>20858.599900000001</v>
      </c>
      <c r="XF217">
        <v>5995.7219999999998</v>
      </c>
      <c r="XG217">
        <v>17583.7991</v>
      </c>
      <c r="XH217">
        <v>10866.402899999999</v>
      </c>
      <c r="XK217">
        <v>7103.5155000000004</v>
      </c>
      <c r="XL217">
        <v>19199.842100000002</v>
      </c>
      <c r="XM217">
        <v>11184.4028</v>
      </c>
      <c r="XN217">
        <v>32482.636500000001</v>
      </c>
      <c r="XO217">
        <v>19588.375499999998</v>
      </c>
      <c r="XP217">
        <v>26509.4571</v>
      </c>
      <c r="XQ217">
        <v>25210.986799999999</v>
      </c>
      <c r="XR217">
        <v>25598.775900000001</v>
      </c>
      <c r="XS217">
        <v>114452.1444</v>
      </c>
      <c r="XT217">
        <v>19188.434700000002</v>
      </c>
      <c r="XU217">
        <v>15649.6217</v>
      </c>
      <c r="XV217">
        <v>40566.674899999998</v>
      </c>
      <c r="XW217">
        <v>50722.927199999998</v>
      </c>
      <c r="XX217">
        <v>74227.664999999994</v>
      </c>
      <c r="XY217">
        <v>144521.67379999999</v>
      </c>
      <c r="XZ217">
        <v>9869.1180000000004</v>
      </c>
      <c r="YA217">
        <v>7552.3473000000004</v>
      </c>
      <c r="YB217">
        <v>5173.2996000000003</v>
      </c>
      <c r="YC217">
        <v>20678.520400000001</v>
      </c>
      <c r="YD217">
        <v>9343.9945000000007</v>
      </c>
      <c r="YE217">
        <v>381845.73180000001</v>
      </c>
      <c r="YF217">
        <v>6070.4078</v>
      </c>
      <c r="YG217">
        <v>7807.6252999999997</v>
      </c>
      <c r="YH217">
        <v>8648.1275999999998</v>
      </c>
      <c r="YI217">
        <v>2507.3452000000002</v>
      </c>
      <c r="YJ217">
        <v>11224.4949</v>
      </c>
      <c r="YK217">
        <v>21668.5514</v>
      </c>
      <c r="YL217">
        <v>36581.740700000002</v>
      </c>
      <c r="YM217">
        <v>6220.4956000000002</v>
      </c>
      <c r="YN217">
        <v>10939.796399999999</v>
      </c>
      <c r="YO217">
        <v>19733.656500000001</v>
      </c>
      <c r="YP217">
        <v>9438.7993000000006</v>
      </c>
      <c r="YQ217">
        <v>62551.0406</v>
      </c>
      <c r="YR217">
        <v>71845.551800000001</v>
      </c>
      <c r="YS217">
        <v>89250.473299999998</v>
      </c>
      <c r="YT217">
        <v>15272.3015</v>
      </c>
      <c r="YU217">
        <v>92591.500700000004</v>
      </c>
      <c r="YV217">
        <v>71323.696100000001</v>
      </c>
      <c r="YW217">
        <v>17822.723000000002</v>
      </c>
      <c r="YX217">
        <v>7774.3249999999998</v>
      </c>
      <c r="YY217">
        <v>18684.949000000001</v>
      </c>
      <c r="YZ217">
        <v>36419.141499999998</v>
      </c>
      <c r="ZA217">
        <v>49045.726199999997</v>
      </c>
      <c r="ZB217">
        <v>11714.818799999999</v>
      </c>
      <c r="ZC217">
        <v>5108.6477000000004</v>
      </c>
      <c r="ZD217">
        <v>20713.369900000002</v>
      </c>
      <c r="ZE217">
        <v>33501.608099999998</v>
      </c>
      <c r="ZG217">
        <v>48884.964399999997</v>
      </c>
      <c r="ZH217">
        <v>14778.9072</v>
      </c>
      <c r="ZI217">
        <v>160492.5471</v>
      </c>
      <c r="ZJ217">
        <v>3337.8701999999998</v>
      </c>
      <c r="ZK217">
        <v>16122.2682</v>
      </c>
      <c r="ZL217">
        <v>12489.2147</v>
      </c>
      <c r="ZN217">
        <v>55557.654000000002</v>
      </c>
      <c r="ZP217">
        <v>10899.578799999999</v>
      </c>
      <c r="ZQ217">
        <v>17572.219499999999</v>
      </c>
      <c r="ZR217">
        <v>10548.687599999999</v>
      </c>
      <c r="ZS217">
        <v>18035.246899999998</v>
      </c>
      <c r="ZT217">
        <v>12817.623</v>
      </c>
      <c r="ZU217">
        <v>6021.7474000000002</v>
      </c>
      <c r="ZV217">
        <v>21003.3596</v>
      </c>
      <c r="ZW217">
        <v>8221.8986999999997</v>
      </c>
      <c r="ZX217">
        <v>75533.552200000006</v>
      </c>
      <c r="ZZ217">
        <v>8851.3209000000006</v>
      </c>
      <c r="AAA217">
        <v>17890.394100000001</v>
      </c>
      <c r="AAB217">
        <v>43107.415500000003</v>
      </c>
      <c r="AAC217">
        <v>24400.274000000001</v>
      </c>
      <c r="AAD217">
        <v>57783.9372</v>
      </c>
      <c r="AAE217">
        <v>9343.5296999999991</v>
      </c>
      <c r="AAF217">
        <v>65695.4274</v>
      </c>
      <c r="AAG217">
        <v>17112.633099999999</v>
      </c>
      <c r="AAH217">
        <v>52698.280500000001</v>
      </c>
      <c r="AAI217">
        <v>5863.2425000000003</v>
      </c>
      <c r="AAJ217">
        <v>22314.832399999999</v>
      </c>
      <c r="AAK217">
        <v>70157.198999999993</v>
      </c>
      <c r="AAL217">
        <v>25572.078799999999</v>
      </c>
      <c r="AAM217">
        <v>11912.830599999999</v>
      </c>
      <c r="AAN217">
        <v>785.72670000000005</v>
      </c>
      <c r="AAO217">
        <v>141432.1635</v>
      </c>
      <c r="AAP217">
        <v>8446.9341999999997</v>
      </c>
      <c r="AAS217">
        <v>8532.6653999999999</v>
      </c>
      <c r="AAT217">
        <v>46114.180899999999</v>
      </c>
      <c r="AAU217">
        <v>29526.245900000002</v>
      </c>
      <c r="AAV217">
        <v>16948.337100000001</v>
      </c>
      <c r="AAX217">
        <v>35916.949999999997</v>
      </c>
      <c r="AAY217">
        <v>34035.397499999999</v>
      </c>
      <c r="AAZ217">
        <v>42676.2</v>
      </c>
      <c r="ABA217">
        <v>25291.184799999999</v>
      </c>
      <c r="ABB217">
        <v>32369.711599999999</v>
      </c>
      <c r="ABC217">
        <v>13934.844800000001</v>
      </c>
      <c r="ABD217">
        <v>11655.063099999999</v>
      </c>
      <c r="ABF217">
        <v>22578.416000000001</v>
      </c>
      <c r="ABG217">
        <v>50415.805999999997</v>
      </c>
      <c r="ABH217">
        <v>6821.1746999999996</v>
      </c>
      <c r="ABI217">
        <v>93876.362999999998</v>
      </c>
      <c r="ABJ217">
        <v>7178.0191000000004</v>
      </c>
      <c r="ABK217">
        <v>28111.847600000001</v>
      </c>
      <c r="ABL217">
        <v>36556.719799999999</v>
      </c>
      <c r="ABM217">
        <v>47943.553200000002</v>
      </c>
      <c r="ABN217">
        <v>12294.695100000001</v>
      </c>
      <c r="ABO217">
        <v>30277.3246</v>
      </c>
      <c r="ABP217">
        <v>20703.506600000001</v>
      </c>
      <c r="ABQ217">
        <v>22848.639800000001</v>
      </c>
      <c r="ABR217">
        <v>7671.1961000000001</v>
      </c>
      <c r="ABS217">
        <v>36537.1515</v>
      </c>
      <c r="ABT217">
        <v>1331.1524999999999</v>
      </c>
      <c r="ABU217">
        <v>7679.7447000000002</v>
      </c>
      <c r="ABV217">
        <v>52954.667699999998</v>
      </c>
      <c r="ABW217">
        <v>40982.076399999998</v>
      </c>
      <c r="ABX217">
        <v>4668.8370000000004</v>
      </c>
      <c r="ABY217">
        <v>7304.4474</v>
      </c>
      <c r="ACA217">
        <v>17154.5681</v>
      </c>
      <c r="ACB217">
        <v>115769.995</v>
      </c>
      <c r="ACC217">
        <v>12826.6684</v>
      </c>
      <c r="ACD217">
        <v>74116.942899999995</v>
      </c>
      <c r="ACE217">
        <v>35442.066400000003</v>
      </c>
      <c r="ACF217">
        <v>67939.642999999996</v>
      </c>
      <c r="ACG217">
        <v>31414.075499999999</v>
      </c>
      <c r="ACH217">
        <v>83272.714699999997</v>
      </c>
      <c r="ACI217">
        <v>111747.2766</v>
      </c>
      <c r="ACJ217">
        <v>687.92039999999997</v>
      </c>
      <c r="ACK217">
        <v>19427.9931</v>
      </c>
      <c r="ACL217">
        <v>102890.0303</v>
      </c>
      <c r="ACM217">
        <v>14527.4246</v>
      </c>
      <c r="ACN217">
        <v>6198.4107999999997</v>
      </c>
      <c r="ACO217">
        <v>8580.1540000000005</v>
      </c>
      <c r="ACP217">
        <v>31919.576400000002</v>
      </c>
      <c r="ACQ217">
        <v>10869.8446</v>
      </c>
      <c r="ACR217">
        <v>18592.3773</v>
      </c>
      <c r="ACS217">
        <v>220524</v>
      </c>
      <c r="ACT217">
        <v>17709.1757</v>
      </c>
      <c r="ACV217">
        <v>61319.349600000001</v>
      </c>
      <c r="ACW217">
        <v>12625.331099999999</v>
      </c>
      <c r="ACX217">
        <v>18995.4362</v>
      </c>
      <c r="ACY217">
        <v>64010.5625</v>
      </c>
      <c r="ACZ217">
        <v>35602.0435</v>
      </c>
      <c r="ADA217">
        <v>15378.692800000001</v>
      </c>
      <c r="ADC217">
        <v>20525.940200000001</v>
      </c>
      <c r="ADD217">
        <v>25893.415499999999</v>
      </c>
      <c r="ADE217">
        <v>27873.253799999999</v>
      </c>
      <c r="ADF217">
        <v>11677.5681</v>
      </c>
      <c r="ADG217">
        <v>22860.6266</v>
      </c>
      <c r="ADH217">
        <v>10875.3482</v>
      </c>
      <c r="ADI217">
        <v>22160.7202</v>
      </c>
      <c r="ADJ217">
        <v>3504.4250999999999</v>
      </c>
      <c r="ADK217">
        <v>7137.7465000000002</v>
      </c>
      <c r="ADL217">
        <v>13139.6561</v>
      </c>
      <c r="ADM217">
        <v>26726.824400000001</v>
      </c>
      <c r="ADN217">
        <v>96.037800000000004</v>
      </c>
      <c r="ADQ217">
        <v>3157.2091</v>
      </c>
      <c r="ADR217">
        <v>2941.0871000000002</v>
      </c>
      <c r="ADS217">
        <v>1254.8861999999999</v>
      </c>
      <c r="ADT217">
        <v>6350.7637000000004</v>
      </c>
      <c r="ADU217">
        <v>1068.0947000000001</v>
      </c>
      <c r="ADV217">
        <v>2147.4872999999998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W217"/>
  <sheetViews>
    <sheetView topLeftCell="A203" workbookViewId="0">
      <selection activeCell="C6" sqref="C6"/>
    </sheetView>
  </sheetViews>
  <sheetFormatPr defaultRowHeight="14.4" x14ac:dyDescent="0.25"/>
  <cols>
    <col min="3" max="4" width="19.109375" customWidth="1"/>
  </cols>
  <sheetData>
    <row r="1" spans="1:803" x14ac:dyDescent="0.25">
      <c r="A1" s="1" t="s">
        <v>1018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</row>
    <row r="2" spans="1:803" x14ac:dyDescent="0.25">
      <c r="A2" s="2">
        <v>37195</v>
      </c>
      <c r="M2">
        <v>5.1837999999999997</v>
      </c>
      <c r="N2" t="s">
        <v>1019</v>
      </c>
      <c r="P2">
        <v>0.73280000000000001</v>
      </c>
      <c r="AD2">
        <v>0.81699999999999995</v>
      </c>
      <c r="AE2">
        <v>0.6946</v>
      </c>
      <c r="BO2" t="s">
        <v>1019</v>
      </c>
      <c r="BP2">
        <v>59.678699999999999</v>
      </c>
      <c r="CJ2">
        <v>100.2186</v>
      </c>
      <c r="CK2">
        <v>15.9239</v>
      </c>
      <c r="CL2" t="s">
        <v>1019</v>
      </c>
      <c r="CZ2">
        <v>2.1886000000000001</v>
      </c>
      <c r="EL2">
        <v>0.85050000000000003</v>
      </c>
      <c r="EM2">
        <v>0.45689999999999997</v>
      </c>
      <c r="EO2">
        <v>6.2591000000000001</v>
      </c>
      <c r="EP2">
        <v>0.57110000000000005</v>
      </c>
      <c r="ER2">
        <v>0.66579999999999995</v>
      </c>
      <c r="ES2">
        <v>-1.0668</v>
      </c>
      <c r="ET2">
        <v>3.0099</v>
      </c>
      <c r="EU2">
        <v>8.5645000000000007</v>
      </c>
      <c r="EV2">
        <v>1.3069999999999999</v>
      </c>
      <c r="EW2">
        <v>1.5552000000000001</v>
      </c>
      <c r="EX2">
        <v>5.7027000000000001</v>
      </c>
      <c r="EY2">
        <v>0.56379999999999997</v>
      </c>
      <c r="EZ2">
        <v>2.0173999999999999</v>
      </c>
      <c r="FA2">
        <v>1.1654</v>
      </c>
      <c r="FB2">
        <v>0.6149</v>
      </c>
      <c r="FC2">
        <v>0.98270000000000002</v>
      </c>
      <c r="FD2">
        <v>1.2019</v>
      </c>
      <c r="FE2">
        <v>5.3316999999999997</v>
      </c>
      <c r="FF2">
        <v>6.1313000000000004</v>
      </c>
      <c r="FG2">
        <v>4.3482000000000003</v>
      </c>
      <c r="FH2">
        <v>4.3044000000000002</v>
      </c>
      <c r="FI2">
        <v>4.3327999999999998</v>
      </c>
      <c r="FJ2">
        <v>6.6150000000000002</v>
      </c>
      <c r="FK2">
        <v>0.77449999999999997</v>
      </c>
      <c r="FL2">
        <v>2.1640000000000001</v>
      </c>
      <c r="FN2">
        <v>1.4864999999999999</v>
      </c>
      <c r="FO2">
        <v>14.3162</v>
      </c>
      <c r="FP2">
        <v>0.93520000000000003</v>
      </c>
      <c r="FQ2">
        <v>4.2698999999999998</v>
      </c>
      <c r="FR2">
        <v>4.6104000000000003</v>
      </c>
      <c r="FS2">
        <v>0.72040000000000004</v>
      </c>
      <c r="FT2">
        <v>4.1087999999999996</v>
      </c>
      <c r="FU2">
        <v>7.5999999999999998E-2</v>
      </c>
      <c r="FV2">
        <v>1.3296999999999999</v>
      </c>
      <c r="FW2">
        <v>2.3677999999999999</v>
      </c>
      <c r="FX2">
        <v>1.3473999999999999</v>
      </c>
      <c r="FY2">
        <v>-1.1151</v>
      </c>
      <c r="FZ2">
        <v>0.86080000000000001</v>
      </c>
      <c r="GA2">
        <v>4.9181999999999997</v>
      </c>
      <c r="GB2">
        <v>15.489800000000001</v>
      </c>
      <c r="GC2">
        <v>0.1018</v>
      </c>
      <c r="GD2">
        <v>1.9779</v>
      </c>
      <c r="GE2">
        <v>7.4800000000000005E-2</v>
      </c>
      <c r="GF2">
        <v>6.8284000000000002</v>
      </c>
      <c r="GG2">
        <v>6.9021999999999997</v>
      </c>
      <c r="GH2">
        <v>1.0036</v>
      </c>
      <c r="GI2">
        <v>2.7309000000000001</v>
      </c>
      <c r="GJ2">
        <v>0.60319999999999996</v>
      </c>
      <c r="GK2">
        <v>4.9866999999999999</v>
      </c>
      <c r="GL2">
        <v>2.6090999999999998</v>
      </c>
      <c r="GM2">
        <v>1.3542000000000001</v>
      </c>
      <c r="GN2">
        <v>-8.1699999999999995E-2</v>
      </c>
      <c r="GO2">
        <v>0.82830000000000004</v>
      </c>
      <c r="GP2">
        <v>4.1418999999999997</v>
      </c>
      <c r="GQ2">
        <v>0.73809999999999998</v>
      </c>
      <c r="GR2">
        <v>2.0605000000000002</v>
      </c>
      <c r="GS2">
        <v>0.62239999999999995</v>
      </c>
      <c r="GT2">
        <v>1.9001999999999999</v>
      </c>
      <c r="GU2">
        <v>1.8296000000000001</v>
      </c>
      <c r="GV2">
        <v>1.2013</v>
      </c>
      <c r="GW2">
        <v>6.6858000000000004</v>
      </c>
      <c r="GX2">
        <v>6.8144999999999998</v>
      </c>
      <c r="GY2">
        <v>5.7634999999999996</v>
      </c>
      <c r="GZ2">
        <v>2.9746999999999999</v>
      </c>
      <c r="HA2">
        <v>1.4302999999999999</v>
      </c>
      <c r="HB2">
        <v>2.3982999999999999</v>
      </c>
      <c r="HC2">
        <v>3.3367</v>
      </c>
      <c r="HD2">
        <v>29.686599999999999</v>
      </c>
      <c r="HE2">
        <v>0.9617</v>
      </c>
      <c r="HF2">
        <v>1.5049000000000001</v>
      </c>
      <c r="HG2">
        <v>2.1322000000000001</v>
      </c>
      <c r="HH2">
        <v>2.4472999999999998</v>
      </c>
      <c r="HI2">
        <v>2.1406000000000001</v>
      </c>
      <c r="HJ2">
        <v>8.7599999999999997E-2</v>
      </c>
      <c r="HK2">
        <v>3.7020999999999997</v>
      </c>
      <c r="HL2">
        <v>1.5882000000000001</v>
      </c>
      <c r="HM2">
        <v>5.0227000000000004</v>
      </c>
      <c r="HN2">
        <v>1.206</v>
      </c>
      <c r="HO2">
        <v>8.0752000000000006</v>
      </c>
      <c r="HP2">
        <v>3.3308</v>
      </c>
      <c r="HQ2">
        <v>0.62539999999999996</v>
      </c>
      <c r="HR2">
        <v>1.3877999999999999</v>
      </c>
      <c r="HS2">
        <v>3.7222</v>
      </c>
      <c r="HT2">
        <v>3.8031999999999999</v>
      </c>
      <c r="HU2">
        <v>0.95330000000000004</v>
      </c>
      <c r="HV2">
        <v>1.2685999999999999</v>
      </c>
      <c r="HW2">
        <v>5.1379999999999999</v>
      </c>
      <c r="HX2">
        <v>0.79020000000000001</v>
      </c>
      <c r="HY2" t="s">
        <v>1019</v>
      </c>
      <c r="HZ2">
        <v>1.6892</v>
      </c>
      <c r="IA2">
        <v>0.56979999999999997</v>
      </c>
      <c r="IB2">
        <v>0.61419999999999997</v>
      </c>
      <c r="IC2">
        <v>1.9628000000000001</v>
      </c>
      <c r="ID2">
        <v>3.5383</v>
      </c>
      <c r="IE2">
        <v>2.9102999999999999</v>
      </c>
      <c r="IF2">
        <v>1.1551</v>
      </c>
      <c r="IG2">
        <v>2.5274000000000001</v>
      </c>
      <c r="IH2">
        <v>0.3402</v>
      </c>
      <c r="II2">
        <v>2.6309</v>
      </c>
      <c r="IJ2">
        <v>0.2762</v>
      </c>
      <c r="IK2">
        <v>4.3293999999999997</v>
      </c>
      <c r="IL2">
        <v>1.2547999999999999</v>
      </c>
      <c r="IM2">
        <v>2.1772999999999998</v>
      </c>
      <c r="IN2">
        <v>8.2792999999999992</v>
      </c>
      <c r="IO2">
        <v>0.55169999999999997</v>
      </c>
      <c r="IP2">
        <v>1.7179</v>
      </c>
      <c r="IQ2">
        <v>0.82550000000000001</v>
      </c>
      <c r="IR2">
        <v>0.1666</v>
      </c>
      <c r="IS2">
        <v>19.950299999999999</v>
      </c>
      <c r="IT2">
        <v>1.3290999999999999</v>
      </c>
      <c r="IU2">
        <v>3.1347999999999998</v>
      </c>
      <c r="IV2">
        <v>2.7307999999999999</v>
      </c>
      <c r="IW2">
        <v>2.8761000000000001</v>
      </c>
      <c r="IX2">
        <v>1.0149999999999999</v>
      </c>
      <c r="IY2">
        <v>1.3403</v>
      </c>
      <c r="IZ2">
        <v>0.4798</v>
      </c>
      <c r="JA2">
        <v>2.1600999999999999</v>
      </c>
      <c r="JB2">
        <v>17.724699999999999</v>
      </c>
      <c r="JC2">
        <v>0.2072</v>
      </c>
      <c r="JD2">
        <v>0.44019999999999998</v>
      </c>
      <c r="JE2">
        <v>0.99429999999999996</v>
      </c>
      <c r="JF2">
        <v>1.4315</v>
      </c>
      <c r="JG2">
        <v>2.7042999999999999</v>
      </c>
      <c r="JH2">
        <v>0.49149999999999999</v>
      </c>
      <c r="JI2">
        <v>1.1179000000000001</v>
      </c>
      <c r="JJ2">
        <v>0.28999999999999998</v>
      </c>
      <c r="JK2">
        <v>0.19289999999999999</v>
      </c>
      <c r="JL2">
        <v>1.3043</v>
      </c>
      <c r="JM2">
        <v>6.6637000000000004</v>
      </c>
      <c r="JN2">
        <v>1.1894</v>
      </c>
      <c r="JO2">
        <v>1.129</v>
      </c>
      <c r="JP2">
        <v>1.2509999999999999</v>
      </c>
      <c r="JQ2">
        <v>13.056800000000001</v>
      </c>
      <c r="JR2">
        <v>0.75070000000000003</v>
      </c>
      <c r="JS2">
        <v>0.94350000000000001</v>
      </c>
      <c r="JT2">
        <v>0.91310000000000002</v>
      </c>
      <c r="JU2">
        <v>2.2499000000000002</v>
      </c>
      <c r="JV2">
        <v>0.68810000000000004</v>
      </c>
      <c r="JW2">
        <v>-7.4800000000000005E-2</v>
      </c>
      <c r="JX2" t="s">
        <v>1019</v>
      </c>
      <c r="JY2">
        <v>2.1438000000000001</v>
      </c>
      <c r="JZ2">
        <v>2.2907000000000002</v>
      </c>
      <c r="KA2">
        <v>4.1252000000000004</v>
      </c>
      <c r="KB2">
        <v>15.3491</v>
      </c>
      <c r="KC2">
        <v>0.67279999999999995</v>
      </c>
      <c r="KD2">
        <v>3.8441999999999998</v>
      </c>
      <c r="KE2">
        <v>-0.128</v>
      </c>
      <c r="KF2">
        <v>0.82740000000000002</v>
      </c>
      <c r="KG2">
        <v>3.1482999999999999</v>
      </c>
      <c r="KH2">
        <v>0.58989999999999998</v>
      </c>
      <c r="KI2">
        <v>0.52990000000000004</v>
      </c>
      <c r="KJ2">
        <v>5.1553000000000004</v>
      </c>
      <c r="KK2">
        <v>0.3916</v>
      </c>
      <c r="KL2">
        <v>0.67149999999999999</v>
      </c>
      <c r="KM2">
        <v>0.60109999999999997</v>
      </c>
      <c r="KN2">
        <v>1.6269</v>
      </c>
      <c r="KO2" t="s">
        <v>1019</v>
      </c>
      <c r="KP2">
        <v>0.65559999999999996</v>
      </c>
      <c r="KQ2">
        <v>4.2847999999999997</v>
      </c>
      <c r="KR2">
        <v>0.47339999999999999</v>
      </c>
      <c r="KS2">
        <v>-0.1225</v>
      </c>
      <c r="KT2">
        <v>1.8994</v>
      </c>
      <c r="KU2">
        <v>2.2667999999999999</v>
      </c>
      <c r="KV2">
        <v>1.0612999999999999</v>
      </c>
      <c r="KW2">
        <v>1.1398999999999999</v>
      </c>
      <c r="KX2">
        <v>5.3741000000000003</v>
      </c>
      <c r="KY2">
        <v>3.8679999999999999</v>
      </c>
      <c r="KZ2">
        <v>2.1861000000000002</v>
      </c>
      <c r="LA2">
        <v>1.2602</v>
      </c>
      <c r="LB2">
        <v>2.3759000000000001</v>
      </c>
      <c r="LC2">
        <v>1.8996</v>
      </c>
      <c r="LD2">
        <v>1.2990999999999999</v>
      </c>
      <c r="LE2">
        <v>6.3615000000000004</v>
      </c>
      <c r="LF2">
        <v>0.19900000000000001</v>
      </c>
      <c r="LG2">
        <v>2.7808000000000002</v>
      </c>
      <c r="LH2">
        <v>1.4410000000000001</v>
      </c>
      <c r="LI2">
        <v>1.1657999999999999</v>
      </c>
      <c r="LJ2">
        <v>0.50039999999999996</v>
      </c>
      <c r="LK2">
        <v>1.6627000000000001</v>
      </c>
      <c r="LL2">
        <v>2.6257000000000001</v>
      </c>
      <c r="LM2">
        <v>1.7358</v>
      </c>
      <c r="LN2">
        <v>0.2064</v>
      </c>
      <c r="LO2">
        <v>2.8018999999999998</v>
      </c>
      <c r="LP2">
        <v>28.349399999999999</v>
      </c>
      <c r="LQ2">
        <v>1.2013</v>
      </c>
      <c r="LR2">
        <v>3.3241999999999998</v>
      </c>
      <c r="LS2">
        <v>1.6682999999999999</v>
      </c>
      <c r="LT2">
        <v>0.36840000000000001</v>
      </c>
      <c r="LU2">
        <v>6.9683000000000002</v>
      </c>
      <c r="LV2" t="s">
        <v>1019</v>
      </c>
      <c r="LW2">
        <v>0.85780000000000001</v>
      </c>
      <c r="LX2">
        <v>1.2344999999999999</v>
      </c>
      <c r="LY2">
        <v>2.3896000000000002</v>
      </c>
      <c r="LZ2">
        <v>2.1267</v>
      </c>
      <c r="MA2">
        <v>0.1666</v>
      </c>
      <c r="MB2">
        <v>2.3652000000000002</v>
      </c>
      <c r="MC2" t="s">
        <v>1019</v>
      </c>
      <c r="MD2">
        <v>0.32979999999999998</v>
      </c>
      <c r="ME2">
        <v>4.7827000000000002</v>
      </c>
      <c r="MF2">
        <v>2.4422999999999999</v>
      </c>
      <c r="MG2">
        <v>2.4275000000000002</v>
      </c>
      <c r="MH2">
        <v>1.591</v>
      </c>
      <c r="MI2">
        <v>1.2065999999999999</v>
      </c>
      <c r="MJ2">
        <v>1.5554000000000001</v>
      </c>
      <c r="MK2">
        <v>0.442</v>
      </c>
      <c r="ML2">
        <v>0.85360000000000003</v>
      </c>
      <c r="MM2">
        <v>0.15190000000000001</v>
      </c>
      <c r="MN2">
        <v>2.6520999999999999</v>
      </c>
      <c r="MO2">
        <v>0.11600000000000001</v>
      </c>
      <c r="MP2">
        <v>3.4944999999999999</v>
      </c>
      <c r="MQ2">
        <v>1.3900000000000001</v>
      </c>
      <c r="MR2">
        <v>6.1288</v>
      </c>
      <c r="MS2">
        <v>2.7269000000000001</v>
      </c>
      <c r="MT2">
        <v>1.2917000000000001</v>
      </c>
      <c r="MU2">
        <v>2.1234000000000002</v>
      </c>
      <c r="MV2">
        <v>1.5423</v>
      </c>
      <c r="MW2">
        <v>2.5396999999999998</v>
      </c>
      <c r="MX2">
        <v>0.8901</v>
      </c>
      <c r="MY2">
        <v>0.2112</v>
      </c>
      <c r="MZ2" t="s">
        <v>1019</v>
      </c>
      <c r="NA2">
        <v>2.0053999999999998</v>
      </c>
      <c r="NB2" t="s">
        <v>1019</v>
      </c>
      <c r="NC2">
        <v>2.7452999999999999</v>
      </c>
      <c r="ND2" t="s">
        <v>1019</v>
      </c>
      <c r="NE2">
        <v>4.5354999999999999</v>
      </c>
      <c r="NF2">
        <v>2.1461999999999999</v>
      </c>
      <c r="NG2">
        <v>1.252</v>
      </c>
      <c r="NH2" t="s">
        <v>1019</v>
      </c>
      <c r="NI2" t="s">
        <v>1019</v>
      </c>
      <c r="NL2">
        <v>-11.2867</v>
      </c>
      <c r="NM2">
        <v>2.7911000000000001</v>
      </c>
      <c r="NN2" t="s">
        <v>1019</v>
      </c>
      <c r="NO2" t="s">
        <v>1019</v>
      </c>
      <c r="NP2" t="s">
        <v>1019</v>
      </c>
      <c r="NQ2">
        <v>1.6267</v>
      </c>
      <c r="NR2">
        <v>2.7157999999999998</v>
      </c>
      <c r="NS2">
        <v>1.0344</v>
      </c>
      <c r="NT2">
        <v>1.9729000000000001</v>
      </c>
      <c r="NU2" t="s">
        <v>1019</v>
      </c>
      <c r="NV2" t="s">
        <v>1019</v>
      </c>
      <c r="NW2">
        <v>0.97119999999999995</v>
      </c>
      <c r="NX2">
        <v>3.6067999999999998</v>
      </c>
      <c r="NY2">
        <v>0.68420000000000003</v>
      </c>
      <c r="NZ2" t="s">
        <v>1019</v>
      </c>
      <c r="OA2">
        <v>1.5466</v>
      </c>
      <c r="OB2" t="s">
        <v>1019</v>
      </c>
      <c r="OC2">
        <v>3.6452</v>
      </c>
      <c r="OD2" t="s">
        <v>1019</v>
      </c>
      <c r="OE2" t="s">
        <v>1019</v>
      </c>
      <c r="OF2" t="s">
        <v>1019</v>
      </c>
      <c r="OG2">
        <v>2.9687999999999999</v>
      </c>
      <c r="OH2">
        <v>4.6227</v>
      </c>
      <c r="OI2" t="s">
        <v>1019</v>
      </c>
      <c r="OJ2" t="s">
        <v>1019</v>
      </c>
      <c r="OK2" t="s">
        <v>1019</v>
      </c>
      <c r="OL2" t="s">
        <v>1019</v>
      </c>
      <c r="OM2" t="s">
        <v>1019</v>
      </c>
      <c r="ON2" t="s">
        <v>1019</v>
      </c>
      <c r="OO2" t="s">
        <v>1019</v>
      </c>
      <c r="OP2">
        <v>2.1463000000000001</v>
      </c>
      <c r="OQ2" t="s">
        <v>1019</v>
      </c>
      <c r="OR2" t="s">
        <v>1019</v>
      </c>
      <c r="OS2">
        <v>45.881900000000002</v>
      </c>
      <c r="OT2" t="s">
        <v>1019</v>
      </c>
      <c r="OU2" t="s">
        <v>1019</v>
      </c>
      <c r="OV2" t="s">
        <v>1019</v>
      </c>
      <c r="OW2">
        <v>-8.77E-2</v>
      </c>
      <c r="OX2">
        <v>9.2638999999999996</v>
      </c>
      <c r="OY2" t="s">
        <v>1019</v>
      </c>
      <c r="OZ2" t="s">
        <v>1019</v>
      </c>
      <c r="PA2">
        <v>2.6684000000000001</v>
      </c>
      <c r="PB2" t="s">
        <v>1019</v>
      </c>
      <c r="PC2" t="s">
        <v>1019</v>
      </c>
      <c r="PD2">
        <v>0.23519999999999999</v>
      </c>
      <c r="PE2" t="s">
        <v>1019</v>
      </c>
      <c r="PF2" t="s">
        <v>1019</v>
      </c>
      <c r="PG2">
        <v>4.8982999999999999</v>
      </c>
      <c r="PH2" t="s">
        <v>1019</v>
      </c>
      <c r="PI2" t="s">
        <v>1019</v>
      </c>
      <c r="PJ2">
        <v>8.5999999999999993E-2</v>
      </c>
      <c r="PL2">
        <v>2.0245000000000002</v>
      </c>
      <c r="PM2" t="s">
        <v>1019</v>
      </c>
      <c r="PN2">
        <v>85.930400000000006</v>
      </c>
      <c r="PO2" t="s">
        <v>1019</v>
      </c>
      <c r="PP2">
        <v>3.0213000000000001</v>
      </c>
      <c r="PQ2">
        <v>7.9474</v>
      </c>
      <c r="PR2">
        <v>0.14649999999999999</v>
      </c>
      <c r="PS2" t="s">
        <v>1019</v>
      </c>
      <c r="PT2">
        <v>0.69530000000000003</v>
      </c>
      <c r="PU2" t="s">
        <v>1019</v>
      </c>
      <c r="PV2">
        <v>2.0434000000000001</v>
      </c>
      <c r="PW2">
        <v>3.1448</v>
      </c>
      <c r="PY2">
        <v>0.19950000000000001</v>
      </c>
      <c r="PZ2">
        <v>6.0007000000000001</v>
      </c>
      <c r="QA2" t="s">
        <v>1019</v>
      </c>
      <c r="QB2">
        <v>0.33860000000000001</v>
      </c>
      <c r="QK2">
        <v>1.2363999999999999</v>
      </c>
      <c r="QL2">
        <v>2.0185</v>
      </c>
      <c r="QW2">
        <v>9.0902999999999992</v>
      </c>
      <c r="QX2" t="s">
        <v>1019</v>
      </c>
      <c r="QY2" t="s">
        <v>1019</v>
      </c>
      <c r="QZ2">
        <v>3.1143000000000001</v>
      </c>
      <c r="RB2" t="s">
        <v>1019</v>
      </c>
      <c r="RC2">
        <v>5.0986000000000002</v>
      </c>
      <c r="RD2">
        <v>1.2601</v>
      </c>
      <c r="RE2">
        <v>17.819400000000002</v>
      </c>
      <c r="RF2" t="s">
        <v>1019</v>
      </c>
      <c r="RP2">
        <v>6.8708999999999998</v>
      </c>
      <c r="RT2" t="s">
        <v>1019</v>
      </c>
      <c r="ADN2">
        <v>2.8877000000000002</v>
      </c>
      <c r="ADO2" t="e">
        <f ca="1">_xll.BDH(ADO$1,"BOOK_VAL_PER_SH","2000-01-01","","Dir=V","Per=M","Days=A","Dts=H")</f>
        <v>#NAME?</v>
      </c>
      <c r="ADP2" t="e">
        <f ca="1">_xll.BDH(ADP$1,"BOOK_VAL_PER_SH","2000-01-01","","Dir=V","Per=M","Days=A","Dts=H")</f>
        <v>#NAME?</v>
      </c>
      <c r="ADQ2" t="e">
        <f ca="1">_xll.BDH(ADQ$1,"BOOK_VAL_PER_SH","2000-01-01","","Dir=V","Per=M","Days=A","Dts=H")</f>
        <v>#NAME?</v>
      </c>
      <c r="ADR2" t="e">
        <f ca="1">_xll.BDH(ADR$1,"BOOK_VAL_PER_SH","2000-01-01","","Dir=V","Per=M","Days=A","Dts=H")</f>
        <v>#NAME?</v>
      </c>
      <c r="ADS2" t="e">
        <f ca="1">_xll.BDH(ADS$1,"BOOK_VAL_PER_SH","2000-01-01","","Dir=V","Per=M","Days=A","Dts=H")</f>
        <v>#NAME?</v>
      </c>
      <c r="ADT2" t="e">
        <f ca="1">_xll.BDH(ADT$1,"BOOK_VAL_PER_SH","2000-01-01","","Dir=V","Per=M","Days=A","Dts=H")</f>
        <v>#NAME?</v>
      </c>
      <c r="ADU2" t="e">
        <f ca="1">_xll.BDH(ADU$1,"BOOK_VAL_PER_SH","2000-01-01","","Dir=V","Per=M","Days=A","Dts=H")</f>
        <v>#NAME?</v>
      </c>
      <c r="ADV2" t="e">
        <f ca="1">_xll.BDH(ADV$1,"BOOK_VAL_PER_SH","2000-01-01","","Dir=V","Per=M","Days=A","Dts=H","cols=1;rows=19")</f>
        <v>#NAME?</v>
      </c>
      <c r="ADW2" t="e">
        <f ca="1">_xll.BDH(ADW$1,"BOOK_VAL_PER_SH","2000-01-01","","Dir=V","Per=M","Days=A","Dts=H")</f>
        <v>#NAME?</v>
      </c>
    </row>
    <row r="3" spans="1:803" x14ac:dyDescent="0.25">
      <c r="A3" s="2">
        <v>37225</v>
      </c>
      <c r="M3">
        <v>4.7614000000000001</v>
      </c>
      <c r="N3" t="s">
        <v>1019</v>
      </c>
      <c r="P3">
        <v>1.0985</v>
      </c>
      <c r="AD3">
        <v>0.8931</v>
      </c>
      <c r="AE3">
        <v>0.82150000000000001</v>
      </c>
      <c r="BO3" t="s">
        <v>1019</v>
      </c>
      <c r="BP3">
        <v>64.175799999999995</v>
      </c>
      <c r="CJ3">
        <v>106.86799999999999</v>
      </c>
      <c r="CK3">
        <v>17.548999999999999</v>
      </c>
      <c r="CL3" t="s">
        <v>1019</v>
      </c>
      <c r="CZ3">
        <v>2.6787000000000001</v>
      </c>
      <c r="EL3">
        <v>0.86660000000000004</v>
      </c>
      <c r="EM3">
        <v>0.44350000000000001</v>
      </c>
      <c r="EO3">
        <v>5.8434999999999997</v>
      </c>
      <c r="EP3">
        <v>0.58930000000000005</v>
      </c>
      <c r="ER3">
        <v>0.7127</v>
      </c>
      <c r="ES3">
        <v>0.1628</v>
      </c>
      <c r="ET3">
        <v>3.0352999999999999</v>
      </c>
      <c r="EU3">
        <v>8.6655999999999995</v>
      </c>
      <c r="EV3">
        <v>1.9287999999999998</v>
      </c>
      <c r="EW3">
        <v>1.7599</v>
      </c>
      <c r="EX3">
        <v>5.7506000000000004</v>
      </c>
      <c r="EY3">
        <v>0.47420000000000001</v>
      </c>
      <c r="EZ3">
        <v>2.1025</v>
      </c>
      <c r="FA3">
        <v>1.3728</v>
      </c>
      <c r="FB3">
        <v>0.57230000000000003</v>
      </c>
      <c r="FC3">
        <v>0.88139999999999996</v>
      </c>
      <c r="FD3">
        <v>1.2575000000000001</v>
      </c>
      <c r="FE3">
        <v>5.3764000000000003</v>
      </c>
      <c r="FF3">
        <v>6.3525999999999998</v>
      </c>
      <c r="FG3">
        <v>4.5316999999999998</v>
      </c>
      <c r="FH3">
        <v>4.4378000000000002</v>
      </c>
      <c r="FI3">
        <v>4.6379000000000001</v>
      </c>
      <c r="FJ3">
        <v>6.3480999999999996</v>
      </c>
      <c r="FK3">
        <v>0.85329999999999995</v>
      </c>
      <c r="FL3">
        <v>2.7418</v>
      </c>
      <c r="FN3">
        <v>1.4781</v>
      </c>
      <c r="FO3">
        <v>15.898</v>
      </c>
      <c r="FP3">
        <v>1.0216000000000001</v>
      </c>
      <c r="FQ3">
        <v>4.2192999999999996</v>
      </c>
      <c r="FR3">
        <v>4.4271000000000003</v>
      </c>
      <c r="FS3">
        <v>0.76959999999999995</v>
      </c>
      <c r="FT3">
        <v>4.8408999999999995</v>
      </c>
      <c r="FU3">
        <v>0.13070000000000001</v>
      </c>
      <c r="FV3">
        <v>1.3309</v>
      </c>
      <c r="FW3">
        <v>2.5451000000000001</v>
      </c>
      <c r="FX3">
        <v>1.5789</v>
      </c>
      <c r="FY3">
        <v>-0.48599999999999999</v>
      </c>
      <c r="FZ3">
        <v>0.93959999999999999</v>
      </c>
      <c r="GA3">
        <v>5.1459999999999999</v>
      </c>
      <c r="GB3">
        <v>16.3766</v>
      </c>
      <c r="GC3">
        <v>0.1341</v>
      </c>
      <c r="GD3">
        <v>1.9443999999999999</v>
      </c>
      <c r="GE3">
        <v>9.4500000000000001E-2</v>
      </c>
      <c r="GF3">
        <v>7.4057000000000004</v>
      </c>
      <c r="GG3">
        <v>7.3197000000000001</v>
      </c>
      <c r="GH3">
        <v>1.1136999999999999</v>
      </c>
      <c r="GI3">
        <v>2.9481000000000002</v>
      </c>
      <c r="GJ3">
        <v>0.63660000000000005</v>
      </c>
      <c r="GK3">
        <v>4.7298999999999998</v>
      </c>
      <c r="GL3">
        <v>3.3603999999999998</v>
      </c>
      <c r="GM3">
        <v>1.4932000000000001</v>
      </c>
      <c r="GN3">
        <v>3.6400000000000002E-2</v>
      </c>
      <c r="GO3">
        <v>0.82579999999999998</v>
      </c>
      <c r="GP3">
        <v>4.2274000000000003</v>
      </c>
      <c r="GQ3">
        <v>0.68930000000000002</v>
      </c>
      <c r="GR3">
        <v>2.2237999999999998</v>
      </c>
      <c r="GS3">
        <v>0.79</v>
      </c>
      <c r="GT3">
        <v>2.0390999999999999</v>
      </c>
      <c r="GU3">
        <v>1.9849000000000001</v>
      </c>
      <c r="GV3">
        <v>1.8635000000000002</v>
      </c>
      <c r="GW3">
        <v>6.9371999999999998</v>
      </c>
      <c r="GX3">
        <v>6.3836000000000004</v>
      </c>
      <c r="GY3">
        <v>5.9752000000000001</v>
      </c>
      <c r="GZ3">
        <v>3.4653999999999998</v>
      </c>
      <c r="HA3">
        <v>1.5991</v>
      </c>
      <c r="HB3">
        <v>2.4990999999999999</v>
      </c>
      <c r="HC3">
        <v>3.3609999999999998</v>
      </c>
      <c r="HD3">
        <v>32.256300000000003</v>
      </c>
      <c r="HE3">
        <v>1.2544</v>
      </c>
      <c r="HF3">
        <v>1.5603</v>
      </c>
      <c r="HG3">
        <v>2.2553999999999998</v>
      </c>
      <c r="HH3">
        <v>2.778</v>
      </c>
      <c r="HI3">
        <v>2.2976999999999999</v>
      </c>
      <c r="HJ3">
        <v>0.14169999999999999</v>
      </c>
      <c r="HK3">
        <v>3.44</v>
      </c>
      <c r="HL3">
        <v>1.6482999999999999</v>
      </c>
      <c r="HM3">
        <v>5.0731000000000002</v>
      </c>
      <c r="HN3">
        <v>1.2742</v>
      </c>
      <c r="HO3">
        <v>8.4159000000000006</v>
      </c>
      <c r="HP3">
        <v>5.5510999999999999</v>
      </c>
      <c r="HQ3">
        <v>0.68700000000000006</v>
      </c>
      <c r="HR3">
        <v>1.4531000000000001</v>
      </c>
      <c r="HS3">
        <v>3.8858000000000001</v>
      </c>
      <c r="HT3">
        <v>4.2084000000000001</v>
      </c>
      <c r="HU3">
        <v>0.9849</v>
      </c>
      <c r="HV3">
        <v>1.3134000000000001</v>
      </c>
      <c r="HW3">
        <v>5.2165999999999997</v>
      </c>
      <c r="HX3">
        <v>0.87309999999999999</v>
      </c>
      <c r="HY3" t="s">
        <v>1019</v>
      </c>
      <c r="HZ3">
        <v>2.0301999999999998</v>
      </c>
      <c r="IA3">
        <v>0.5706</v>
      </c>
      <c r="IB3">
        <v>0.74299999999999999</v>
      </c>
      <c r="IC3">
        <v>2.6372999999999998</v>
      </c>
      <c r="ID3">
        <v>3.7553000000000001</v>
      </c>
      <c r="IE3">
        <v>3.5103</v>
      </c>
      <c r="IF3">
        <v>1.2275</v>
      </c>
      <c r="IG3">
        <v>2.2983000000000002</v>
      </c>
      <c r="IH3">
        <v>0.55420000000000003</v>
      </c>
      <c r="II3">
        <v>2.75</v>
      </c>
      <c r="IJ3">
        <v>0.39760000000000001</v>
      </c>
      <c r="IK3">
        <v>4.7226999999999997</v>
      </c>
      <c r="IL3">
        <v>1.3413999999999999</v>
      </c>
      <c r="IM3">
        <v>2.4836999999999998</v>
      </c>
      <c r="IN3">
        <v>8.3085000000000004</v>
      </c>
      <c r="IO3">
        <v>0.55820000000000003</v>
      </c>
      <c r="IP3">
        <v>1.6791</v>
      </c>
      <c r="IQ3">
        <v>0.91790000000000005</v>
      </c>
      <c r="IR3">
        <v>7.3300000000000004E-2</v>
      </c>
      <c r="IS3">
        <v>21.151</v>
      </c>
      <c r="IT3">
        <v>1.6133999999999999</v>
      </c>
      <c r="IU3">
        <v>3.1347999999999998</v>
      </c>
      <c r="IV3">
        <v>2.9106000000000001</v>
      </c>
      <c r="IW3">
        <v>3.0181</v>
      </c>
      <c r="IX3">
        <v>1.1146</v>
      </c>
      <c r="IY3">
        <v>1.6374</v>
      </c>
      <c r="IZ3">
        <v>1.3287</v>
      </c>
      <c r="JA3">
        <v>2.3063000000000002</v>
      </c>
      <c r="JB3">
        <v>19.029699999999998</v>
      </c>
      <c r="JC3">
        <v>0.2074</v>
      </c>
      <c r="JD3">
        <v>0.43169999999999997</v>
      </c>
      <c r="JE3">
        <v>0.97940000000000005</v>
      </c>
      <c r="JF3">
        <v>1.5209000000000001</v>
      </c>
      <c r="JG3">
        <v>2.899</v>
      </c>
      <c r="JH3">
        <v>0.46529999999999999</v>
      </c>
      <c r="JI3">
        <v>1.1386000000000001</v>
      </c>
      <c r="JJ3">
        <v>0.29220000000000002</v>
      </c>
      <c r="JK3">
        <v>0.21790000000000001</v>
      </c>
      <c r="JL3">
        <v>1.4474</v>
      </c>
      <c r="JM3">
        <v>6.8917999999999999</v>
      </c>
      <c r="JN3">
        <v>1.2181</v>
      </c>
      <c r="JO3">
        <v>1.1397999999999999</v>
      </c>
      <c r="JP3">
        <v>1.2509999999999999</v>
      </c>
      <c r="JQ3">
        <v>13.621</v>
      </c>
      <c r="JR3">
        <v>0.88649999999999995</v>
      </c>
      <c r="JS3">
        <v>1.0455000000000001</v>
      </c>
      <c r="JT3">
        <v>1.0294000000000001</v>
      </c>
      <c r="JU3">
        <v>2.4733999999999998</v>
      </c>
      <c r="JV3">
        <v>0.69</v>
      </c>
      <c r="JW3">
        <v>-5.2600000000000001E-2</v>
      </c>
      <c r="JX3" t="s">
        <v>1019</v>
      </c>
      <c r="JY3">
        <v>2.1608000000000001</v>
      </c>
      <c r="JZ3">
        <v>2.6808999999999998</v>
      </c>
      <c r="KA3">
        <v>4.5202999999999998</v>
      </c>
      <c r="KB3">
        <v>16.061199999999999</v>
      </c>
      <c r="KC3">
        <v>0.62209999999999999</v>
      </c>
      <c r="KD3">
        <v>3.9977999999999998</v>
      </c>
      <c r="KE3">
        <v>3.9399999999999998E-2</v>
      </c>
      <c r="KF3">
        <v>0.85540000000000005</v>
      </c>
      <c r="KG3">
        <v>3.5232000000000001</v>
      </c>
      <c r="KH3">
        <v>0.6925</v>
      </c>
      <c r="KI3">
        <v>0.51580000000000004</v>
      </c>
      <c r="KJ3">
        <v>5.4260999999999999</v>
      </c>
      <c r="KK3">
        <v>0.49459999999999998</v>
      </c>
      <c r="KL3">
        <v>0.60519999999999996</v>
      </c>
      <c r="KM3">
        <v>0.69440000000000002</v>
      </c>
      <c r="KN3">
        <v>1.5507</v>
      </c>
      <c r="KO3" t="s">
        <v>1019</v>
      </c>
      <c r="KP3">
        <v>0.67130000000000001</v>
      </c>
      <c r="KQ3">
        <v>4.5029000000000003</v>
      </c>
      <c r="KR3">
        <v>0.5</v>
      </c>
      <c r="KS3">
        <v>-0.13519999999999999</v>
      </c>
      <c r="KT3">
        <v>2.1837</v>
      </c>
      <c r="KU3">
        <v>2.1680999999999999</v>
      </c>
      <c r="KV3">
        <v>1.1055999999999999</v>
      </c>
      <c r="KW3">
        <v>1.7532000000000001</v>
      </c>
      <c r="KX3">
        <v>7.6626000000000003</v>
      </c>
      <c r="KY3">
        <v>4.6376999999999997</v>
      </c>
      <c r="KZ3">
        <v>2.6966999999999999</v>
      </c>
      <c r="LA3">
        <v>1.4045000000000001</v>
      </c>
      <c r="LB3">
        <v>2.5480999999999998</v>
      </c>
      <c r="LC3">
        <v>2.1103999999999998</v>
      </c>
      <c r="LD3">
        <v>1.4163999999999999</v>
      </c>
      <c r="LE3">
        <v>7.0027999999999997</v>
      </c>
      <c r="LF3">
        <v>0.19900000000000001</v>
      </c>
      <c r="LG3">
        <v>2.6566000000000001</v>
      </c>
      <c r="LH3">
        <v>1.4413</v>
      </c>
      <c r="LI3">
        <v>1.2852000000000001</v>
      </c>
      <c r="LJ3">
        <v>0.51629999999999998</v>
      </c>
      <c r="LK3">
        <v>1.2836000000000001</v>
      </c>
      <c r="LL3">
        <v>3.2957999999999998</v>
      </c>
      <c r="LM3">
        <v>1.6909999999999998</v>
      </c>
      <c r="LN3">
        <v>0.27579999999999999</v>
      </c>
      <c r="LO3">
        <v>3.3670999999999998</v>
      </c>
      <c r="LP3">
        <v>31.1478</v>
      </c>
      <c r="LQ3">
        <v>1.3043</v>
      </c>
      <c r="LR3">
        <v>3.5299</v>
      </c>
      <c r="LS3">
        <v>1.7008000000000001</v>
      </c>
      <c r="LT3">
        <v>0.36280000000000001</v>
      </c>
      <c r="LU3">
        <v>7.4592000000000001</v>
      </c>
      <c r="LV3">
        <v>1.3938999999999999</v>
      </c>
      <c r="LW3">
        <v>0.87319999999999998</v>
      </c>
      <c r="LX3">
        <v>1.1223000000000001</v>
      </c>
      <c r="LY3">
        <v>2.6993</v>
      </c>
      <c r="LZ3">
        <v>2.4611000000000001</v>
      </c>
      <c r="MA3">
        <v>0.1341</v>
      </c>
      <c r="MB3">
        <v>2.5013000000000001</v>
      </c>
      <c r="MC3" t="s">
        <v>1019</v>
      </c>
      <c r="MD3">
        <v>0.31690000000000002</v>
      </c>
      <c r="ME3">
        <v>5.0026000000000002</v>
      </c>
      <c r="MF3">
        <v>2.5501</v>
      </c>
      <c r="MG3">
        <v>2.6086999999999998</v>
      </c>
      <c r="MH3">
        <v>2.0249000000000001</v>
      </c>
      <c r="MI3">
        <v>1.2252000000000001</v>
      </c>
      <c r="MJ3">
        <v>1.6583000000000001</v>
      </c>
      <c r="MK3">
        <v>0.45400000000000001</v>
      </c>
      <c r="ML3">
        <v>0.88680000000000003</v>
      </c>
      <c r="MM3">
        <v>0.13730000000000001</v>
      </c>
      <c r="MN3">
        <v>6.4339000000000004</v>
      </c>
      <c r="MO3">
        <v>0.16309999999999999</v>
      </c>
      <c r="MP3">
        <v>3.5131999999999999</v>
      </c>
      <c r="MQ3">
        <v>1.8794999999999999</v>
      </c>
      <c r="MR3">
        <v>6.3863000000000003</v>
      </c>
      <c r="MS3">
        <v>2.9091</v>
      </c>
      <c r="MT3">
        <v>1.5009000000000001</v>
      </c>
      <c r="MU3">
        <v>2.5371000000000001</v>
      </c>
      <c r="MV3">
        <v>1.7421</v>
      </c>
      <c r="MW3">
        <v>2.8233000000000001</v>
      </c>
      <c r="MX3">
        <v>0.99950000000000006</v>
      </c>
      <c r="MY3">
        <v>0.34189999999999998</v>
      </c>
      <c r="MZ3" t="s">
        <v>1019</v>
      </c>
      <c r="NA3">
        <v>2.2772999999999999</v>
      </c>
      <c r="NB3" t="s">
        <v>1019</v>
      </c>
      <c r="NC3">
        <v>2.7029000000000001</v>
      </c>
      <c r="ND3" t="s">
        <v>1019</v>
      </c>
      <c r="NE3">
        <v>4.8372000000000002</v>
      </c>
      <c r="NF3">
        <v>2.4798999999999998</v>
      </c>
      <c r="NG3">
        <v>1.2917000000000001</v>
      </c>
      <c r="NH3" t="s">
        <v>1019</v>
      </c>
      <c r="NI3" t="s">
        <v>1019</v>
      </c>
      <c r="NL3">
        <v>0.86970000000000003</v>
      </c>
      <c r="NM3">
        <v>3.1757</v>
      </c>
      <c r="NN3" t="s">
        <v>1019</v>
      </c>
      <c r="NO3" t="s">
        <v>1019</v>
      </c>
      <c r="NP3" t="s">
        <v>1019</v>
      </c>
      <c r="NQ3">
        <v>1.7469000000000001</v>
      </c>
      <c r="NR3">
        <v>2.8365</v>
      </c>
      <c r="NS3">
        <v>1.2728999999999999</v>
      </c>
      <c r="NT3">
        <v>2.4836</v>
      </c>
      <c r="NU3" t="s">
        <v>1019</v>
      </c>
      <c r="NV3" t="s">
        <v>1019</v>
      </c>
      <c r="NW3">
        <v>0.9153</v>
      </c>
      <c r="NX3">
        <v>4.1280000000000001</v>
      </c>
      <c r="NY3">
        <v>0.69210000000000005</v>
      </c>
      <c r="NZ3" t="s">
        <v>1019</v>
      </c>
      <c r="OA3">
        <v>1.8117999999999999</v>
      </c>
      <c r="OB3" t="s">
        <v>1019</v>
      </c>
      <c r="OC3">
        <v>3.5232000000000001</v>
      </c>
      <c r="OD3" t="s">
        <v>1019</v>
      </c>
      <c r="OE3" t="s">
        <v>1019</v>
      </c>
      <c r="OF3" t="s">
        <v>1019</v>
      </c>
      <c r="OG3">
        <v>3.1741999999999999</v>
      </c>
      <c r="OH3">
        <v>4.7161999999999997</v>
      </c>
      <c r="OI3" t="s">
        <v>1019</v>
      </c>
      <c r="OJ3" t="s">
        <v>1019</v>
      </c>
      <c r="OK3" t="s">
        <v>1019</v>
      </c>
      <c r="OL3" t="s">
        <v>1019</v>
      </c>
      <c r="OM3" t="s">
        <v>1019</v>
      </c>
      <c r="ON3" t="s">
        <v>1019</v>
      </c>
      <c r="OO3" t="s">
        <v>1019</v>
      </c>
      <c r="OP3">
        <v>2.1398000000000001</v>
      </c>
      <c r="OQ3" t="s">
        <v>1019</v>
      </c>
      <c r="OR3" t="s">
        <v>1019</v>
      </c>
      <c r="OS3">
        <v>37.872999999999998</v>
      </c>
      <c r="OT3" t="s">
        <v>1019</v>
      </c>
      <c r="OU3" t="s">
        <v>1019</v>
      </c>
      <c r="OV3" t="s">
        <v>1019</v>
      </c>
      <c r="OW3">
        <v>0.14119999999999999</v>
      </c>
      <c r="OX3">
        <v>9.8315999999999999</v>
      </c>
      <c r="OY3" t="s">
        <v>1019</v>
      </c>
      <c r="OZ3" t="s">
        <v>1019</v>
      </c>
      <c r="PA3">
        <v>2.7547999999999999</v>
      </c>
      <c r="PB3" t="s">
        <v>1019</v>
      </c>
      <c r="PC3" t="s">
        <v>1019</v>
      </c>
      <c r="PD3">
        <v>0.2475</v>
      </c>
      <c r="PE3" t="s">
        <v>1019</v>
      </c>
      <c r="PF3" t="s">
        <v>1019</v>
      </c>
      <c r="PG3">
        <v>5.2827999999999999</v>
      </c>
      <c r="PH3" t="s">
        <v>1019</v>
      </c>
      <c r="PI3" t="s">
        <v>1019</v>
      </c>
      <c r="PJ3">
        <v>0.1094</v>
      </c>
      <c r="PL3">
        <v>1.8915999999999999</v>
      </c>
      <c r="PM3" t="s">
        <v>1019</v>
      </c>
      <c r="PN3">
        <v>87.873000000000005</v>
      </c>
      <c r="PO3" t="s">
        <v>1019</v>
      </c>
      <c r="PP3">
        <v>3.1913</v>
      </c>
      <c r="PQ3">
        <v>8.7823999999999991</v>
      </c>
      <c r="PR3">
        <v>0.18920000000000001</v>
      </c>
      <c r="PS3" t="s">
        <v>1019</v>
      </c>
      <c r="PT3">
        <v>0.89580000000000004</v>
      </c>
      <c r="PU3" t="s">
        <v>1019</v>
      </c>
      <c r="PV3">
        <v>2.2766000000000002</v>
      </c>
      <c r="PW3">
        <v>3.2444000000000002</v>
      </c>
      <c r="PY3">
        <v>0.17780000000000001</v>
      </c>
      <c r="PZ3">
        <v>6.5339999999999998</v>
      </c>
      <c r="QA3" t="s">
        <v>1019</v>
      </c>
      <c r="QB3">
        <v>0.2762</v>
      </c>
      <c r="QK3">
        <v>1.3062</v>
      </c>
      <c r="QL3">
        <v>1.8782000000000001</v>
      </c>
      <c r="QW3">
        <v>3.5068000000000001</v>
      </c>
      <c r="QX3">
        <v>4.1971999999999996</v>
      </c>
      <c r="QY3" t="s">
        <v>1019</v>
      </c>
      <c r="QZ3">
        <v>3.2378</v>
      </c>
      <c r="RB3">
        <v>4.5097000000000005</v>
      </c>
      <c r="RC3">
        <v>5.2857000000000003</v>
      </c>
      <c r="RD3">
        <v>1.3252999999999999</v>
      </c>
      <c r="RE3">
        <v>19.706600000000002</v>
      </c>
      <c r="RF3" t="s">
        <v>1019</v>
      </c>
      <c r="RP3">
        <v>7.2160000000000002</v>
      </c>
      <c r="RT3" t="s">
        <v>1019</v>
      </c>
      <c r="ADN3">
        <v>3.0897999999999999</v>
      </c>
      <c r="ADV3" t="s">
        <v>1019</v>
      </c>
    </row>
    <row r="4" spans="1:803" x14ac:dyDescent="0.25">
      <c r="A4" s="2">
        <v>37256</v>
      </c>
      <c r="M4">
        <v>5.0145999999999997</v>
      </c>
      <c r="N4" t="s">
        <v>1019</v>
      </c>
      <c r="P4">
        <v>1.0001</v>
      </c>
      <c r="AD4">
        <v>0.92379999999999995</v>
      </c>
      <c r="AE4">
        <v>1.01</v>
      </c>
      <c r="BO4" t="s">
        <v>1019</v>
      </c>
      <c r="BP4">
        <v>59.220599999999997</v>
      </c>
      <c r="CJ4">
        <v>116.1169</v>
      </c>
      <c r="CK4">
        <v>16.3704</v>
      </c>
      <c r="CL4" t="s">
        <v>1019</v>
      </c>
      <c r="CZ4">
        <v>2.9028999999999998</v>
      </c>
      <c r="EL4">
        <v>0.89129999999999998</v>
      </c>
      <c r="EM4">
        <v>0.44040000000000001</v>
      </c>
      <c r="EO4">
        <v>6.2850999999999999</v>
      </c>
      <c r="EP4">
        <v>0.57650000000000001</v>
      </c>
      <c r="ER4">
        <v>0.7853</v>
      </c>
      <c r="ES4">
        <v>0.69620000000000004</v>
      </c>
      <c r="ET4">
        <v>3.0158999999999998</v>
      </c>
      <c r="EU4">
        <v>8.8819999999999997</v>
      </c>
      <c r="EV4">
        <v>1.9571000000000001</v>
      </c>
      <c r="EW4">
        <v>1.8524</v>
      </c>
      <c r="EX4">
        <v>5.7172999999999998</v>
      </c>
      <c r="EY4">
        <v>0.63490000000000002</v>
      </c>
      <c r="EZ4">
        <v>2.3576000000000001</v>
      </c>
      <c r="FA4">
        <v>1.2997000000000001</v>
      </c>
      <c r="FB4">
        <v>0.6361</v>
      </c>
      <c r="FC4">
        <v>0.87170000000000003</v>
      </c>
      <c r="FD4">
        <v>1.337</v>
      </c>
      <c r="FE4">
        <v>5.4698000000000002</v>
      </c>
      <c r="FF4">
        <v>6.4946999999999999</v>
      </c>
      <c r="FG4">
        <v>4.5541999999999998</v>
      </c>
      <c r="FH4">
        <v>4.4249999999999998</v>
      </c>
      <c r="FI4">
        <v>4.7206000000000001</v>
      </c>
      <c r="FJ4">
        <v>7.1355000000000004</v>
      </c>
      <c r="FK4">
        <v>0.91359999999999997</v>
      </c>
      <c r="FL4">
        <v>2.4205000000000001</v>
      </c>
      <c r="FN4">
        <v>1.1817</v>
      </c>
      <c r="FO4">
        <v>16.358599999999999</v>
      </c>
      <c r="FP4">
        <v>0.85129999999999995</v>
      </c>
      <c r="FQ4">
        <v>4.2308000000000003</v>
      </c>
      <c r="FR4">
        <v>4.1478000000000002</v>
      </c>
      <c r="FS4">
        <v>0.79969999999999997</v>
      </c>
      <c r="FT4">
        <v>4.8335999999999997</v>
      </c>
      <c r="FU4">
        <v>0.15529999999999999</v>
      </c>
      <c r="FV4">
        <v>1.4708000000000001</v>
      </c>
      <c r="FW4">
        <v>2.6569000000000003</v>
      </c>
      <c r="FX4">
        <v>1.3658000000000001</v>
      </c>
      <c r="FY4">
        <v>0.36459999999999998</v>
      </c>
      <c r="FZ4">
        <v>0.97130000000000005</v>
      </c>
      <c r="GA4">
        <v>5.2930000000000001</v>
      </c>
      <c r="GB4">
        <v>16.254799999999999</v>
      </c>
      <c r="GC4">
        <v>0.1211</v>
      </c>
      <c r="GD4">
        <v>1.9558</v>
      </c>
      <c r="GE4">
        <v>8.4500000000000006E-2</v>
      </c>
      <c r="GF4">
        <v>7.5808999999999997</v>
      </c>
      <c r="GG4">
        <v>7.5722000000000005</v>
      </c>
      <c r="GH4">
        <v>1.0762</v>
      </c>
      <c r="GI4">
        <v>2.9520999999999997</v>
      </c>
      <c r="GJ4">
        <v>0.63580000000000003</v>
      </c>
      <c r="GK4">
        <v>4.9405999999999999</v>
      </c>
      <c r="GL4">
        <v>3.1637</v>
      </c>
      <c r="GM4">
        <v>1.3052000000000001</v>
      </c>
      <c r="GN4">
        <v>7.0199999999999999E-2</v>
      </c>
      <c r="GO4">
        <v>0.86770000000000003</v>
      </c>
      <c r="GP4">
        <v>4.3387000000000002</v>
      </c>
      <c r="GQ4">
        <v>0.59730000000000005</v>
      </c>
      <c r="GR4">
        <v>2.3026</v>
      </c>
      <c r="GS4">
        <v>0.88380000000000003</v>
      </c>
      <c r="GT4">
        <v>2.0636000000000001</v>
      </c>
      <c r="GU4">
        <v>1.8772</v>
      </c>
      <c r="GV4">
        <v>2.1720999999999999</v>
      </c>
      <c r="GW4">
        <v>7.2606000000000002</v>
      </c>
      <c r="GX4">
        <v>7.2864000000000004</v>
      </c>
      <c r="GY4">
        <v>6.0785</v>
      </c>
      <c r="GZ4">
        <v>3.0783999999999998</v>
      </c>
      <c r="HA4">
        <v>1.8123</v>
      </c>
      <c r="HB4">
        <v>2.3988999999999998</v>
      </c>
      <c r="HC4">
        <v>3.6349999999999998</v>
      </c>
      <c r="HD4">
        <v>28.034199999999998</v>
      </c>
      <c r="HE4">
        <v>1.2713999999999999</v>
      </c>
      <c r="HF4">
        <v>1.5722</v>
      </c>
      <c r="HG4">
        <v>2.3178000000000001</v>
      </c>
      <c r="HH4">
        <v>2.8353999999999999</v>
      </c>
      <c r="HI4">
        <v>2.2610000000000001</v>
      </c>
      <c r="HJ4">
        <v>0.1275</v>
      </c>
      <c r="HK4">
        <v>3.7751999999999999</v>
      </c>
      <c r="HL4">
        <v>1.6707000000000001</v>
      </c>
      <c r="HM4">
        <v>4.8266</v>
      </c>
      <c r="HN4">
        <v>1.3747</v>
      </c>
      <c r="HO4">
        <v>8.6449999999999996</v>
      </c>
      <c r="HP4">
        <v>3.6680999999999999</v>
      </c>
      <c r="HQ4">
        <v>0.70209999999999995</v>
      </c>
      <c r="HR4">
        <v>1.6345000000000001</v>
      </c>
      <c r="HS4">
        <v>3.8706</v>
      </c>
      <c r="HT4">
        <v>4.2064000000000004</v>
      </c>
      <c r="HU4">
        <v>0.96089999999999998</v>
      </c>
      <c r="HV4">
        <v>1.1958</v>
      </c>
      <c r="HW4">
        <v>5.4588000000000001</v>
      </c>
      <c r="HX4">
        <v>0.84470000000000001</v>
      </c>
      <c r="HY4" t="s">
        <v>1019</v>
      </c>
      <c r="HZ4">
        <v>2</v>
      </c>
      <c r="IA4">
        <v>0.57269999999999999</v>
      </c>
      <c r="IB4">
        <v>0.75900000000000001</v>
      </c>
      <c r="IC4">
        <v>2.8289999999999997</v>
      </c>
      <c r="ID4">
        <v>4.1283000000000003</v>
      </c>
      <c r="IE4">
        <v>3.5663999999999998</v>
      </c>
      <c r="IF4">
        <v>1.2562</v>
      </c>
      <c r="IG4">
        <v>2.637</v>
      </c>
      <c r="IH4">
        <v>0.59060000000000001</v>
      </c>
      <c r="II4">
        <v>2.7856000000000001</v>
      </c>
      <c r="IJ4">
        <v>7.2900000000000006E-2</v>
      </c>
      <c r="IK4">
        <v>5.2366000000000001</v>
      </c>
      <c r="IL4">
        <v>1.3108</v>
      </c>
      <c r="IM4">
        <v>2.2762000000000002</v>
      </c>
      <c r="IN4">
        <v>8.6003000000000007</v>
      </c>
      <c r="IO4">
        <v>0.57030000000000003</v>
      </c>
      <c r="IP4">
        <v>1.5790999999999999</v>
      </c>
      <c r="IQ4">
        <v>0.78720000000000001</v>
      </c>
      <c r="IR4">
        <v>-3.32E-2</v>
      </c>
      <c r="IS4">
        <v>20.9207</v>
      </c>
      <c r="IT4">
        <v>1.7042000000000002</v>
      </c>
      <c r="IU4">
        <v>4.0403000000000002</v>
      </c>
      <c r="IV4">
        <v>3.1145</v>
      </c>
      <c r="IW4">
        <v>3.2622999999999998</v>
      </c>
      <c r="IX4">
        <v>1.1811</v>
      </c>
      <c r="IY4">
        <v>1.712</v>
      </c>
      <c r="IZ4">
        <v>0.67710000000000004</v>
      </c>
      <c r="JA4">
        <v>2.3449</v>
      </c>
      <c r="JB4">
        <v>17.496099999999998</v>
      </c>
      <c r="JC4">
        <v>0.20880000000000001</v>
      </c>
      <c r="JD4">
        <v>0.32219999999999999</v>
      </c>
      <c r="JE4">
        <v>1.0165</v>
      </c>
      <c r="JF4">
        <v>1.4096</v>
      </c>
      <c r="JG4">
        <v>3.008</v>
      </c>
      <c r="JH4">
        <v>0.47699999999999998</v>
      </c>
      <c r="JI4">
        <v>1.0590999999999999</v>
      </c>
      <c r="JJ4">
        <v>0.30059999999999998</v>
      </c>
      <c r="JK4">
        <v>0.21210000000000001</v>
      </c>
      <c r="JL4">
        <v>1.4546000000000001</v>
      </c>
      <c r="JM4">
        <v>7.6935000000000002</v>
      </c>
      <c r="JN4">
        <v>1.3484</v>
      </c>
      <c r="JO4">
        <v>1.0825</v>
      </c>
      <c r="JP4">
        <v>1.3064</v>
      </c>
      <c r="JQ4">
        <v>13.8239</v>
      </c>
      <c r="JR4">
        <v>0.84530000000000005</v>
      </c>
      <c r="JS4">
        <v>1.1154999999999999</v>
      </c>
      <c r="JT4">
        <v>0.9909</v>
      </c>
      <c r="JU4">
        <v>2.2789999999999999</v>
      </c>
      <c r="JV4">
        <v>0.69740000000000002</v>
      </c>
      <c r="JW4">
        <v>-6.0400000000000002E-2</v>
      </c>
      <c r="JX4" t="s">
        <v>1019</v>
      </c>
      <c r="JY4">
        <v>2.1606000000000001</v>
      </c>
      <c r="JZ4">
        <v>3.2698</v>
      </c>
      <c r="KA4">
        <v>4.2766999999999999</v>
      </c>
      <c r="KB4">
        <v>16.508600000000001</v>
      </c>
      <c r="KC4">
        <v>0.68820000000000003</v>
      </c>
      <c r="KD4">
        <v>3.9651000000000001</v>
      </c>
      <c r="KE4">
        <v>9.3200000000000005E-2</v>
      </c>
      <c r="KF4">
        <v>0.79610000000000003</v>
      </c>
      <c r="KG4">
        <v>3.6154999999999999</v>
      </c>
      <c r="KH4">
        <v>0.6482</v>
      </c>
      <c r="KI4">
        <v>0.57369999999999999</v>
      </c>
      <c r="KJ4">
        <v>5.0678000000000001</v>
      </c>
      <c r="KK4">
        <v>0.51290000000000002</v>
      </c>
      <c r="KL4">
        <v>0.60250000000000004</v>
      </c>
      <c r="KM4">
        <v>0.67479999999999996</v>
      </c>
      <c r="KN4">
        <v>1.5928</v>
      </c>
      <c r="KO4" t="s">
        <v>1019</v>
      </c>
      <c r="KP4">
        <v>0.68869999999999998</v>
      </c>
      <c r="KQ4">
        <v>4.3777999999999997</v>
      </c>
      <c r="KR4">
        <v>0.50900000000000001</v>
      </c>
      <c r="KS4">
        <v>-0.11899999999999999</v>
      </c>
      <c r="KT4">
        <v>2.1151</v>
      </c>
      <c r="KU4">
        <v>2.4599000000000002</v>
      </c>
      <c r="KV4">
        <v>1.1195999999999999</v>
      </c>
      <c r="KW4">
        <v>1.8136000000000001</v>
      </c>
      <c r="KX4">
        <v>5.3258999999999999</v>
      </c>
      <c r="KY4">
        <v>4.0425000000000004</v>
      </c>
      <c r="KZ4">
        <v>2.6669</v>
      </c>
      <c r="LA4">
        <v>1.4762</v>
      </c>
      <c r="LB4">
        <v>2.6785000000000001</v>
      </c>
      <c r="LC4">
        <v>2.194</v>
      </c>
      <c r="LD4">
        <v>1.3606</v>
      </c>
      <c r="LE4">
        <v>7.1830999999999996</v>
      </c>
      <c r="LF4">
        <v>0.55989999999999995</v>
      </c>
      <c r="LG4">
        <v>2.7610000000000001</v>
      </c>
      <c r="LH4">
        <v>1.4626000000000001</v>
      </c>
      <c r="LI4">
        <v>1.3092999999999999</v>
      </c>
      <c r="LJ4">
        <v>0.71940000000000004</v>
      </c>
      <c r="LK4">
        <v>1.2737000000000001</v>
      </c>
      <c r="LL4">
        <v>3.5723000000000003</v>
      </c>
      <c r="LM4">
        <v>1.1363000000000001</v>
      </c>
      <c r="LN4">
        <v>0.24379999999999999</v>
      </c>
      <c r="LO4">
        <v>3.5007000000000001</v>
      </c>
      <c r="LP4">
        <v>32.355499999999999</v>
      </c>
      <c r="LQ4">
        <v>1.274</v>
      </c>
      <c r="LR4">
        <v>2.9557000000000002</v>
      </c>
      <c r="LS4">
        <v>1.7396</v>
      </c>
      <c r="LT4">
        <v>0.32700000000000001</v>
      </c>
      <c r="LU4">
        <v>7.8380999999999998</v>
      </c>
      <c r="LV4">
        <v>1.8851</v>
      </c>
      <c r="LW4">
        <v>0.95760000000000001</v>
      </c>
      <c r="LX4">
        <v>1.2</v>
      </c>
      <c r="LY4">
        <v>2.6044999999999998</v>
      </c>
      <c r="LZ4">
        <v>2.5765000000000002</v>
      </c>
      <c r="MA4">
        <v>-0.15010000000000001</v>
      </c>
      <c r="MB4">
        <v>2.5164</v>
      </c>
      <c r="MC4" t="s">
        <v>1019</v>
      </c>
      <c r="MD4">
        <v>0.33119999999999999</v>
      </c>
      <c r="ME4">
        <v>5.1509</v>
      </c>
      <c r="MF4">
        <v>2.6160000000000001</v>
      </c>
      <c r="MG4">
        <v>2.8277999999999999</v>
      </c>
      <c r="MH4">
        <v>2.1303000000000001</v>
      </c>
      <c r="MI4">
        <v>1.1836</v>
      </c>
      <c r="MJ4">
        <v>1.5911</v>
      </c>
      <c r="MK4">
        <v>0.4365</v>
      </c>
      <c r="ML4">
        <v>0.92769999999999997</v>
      </c>
      <c r="MM4">
        <v>5.5100000000000003E-2</v>
      </c>
      <c r="MN4">
        <v>5.2911999999999999</v>
      </c>
      <c r="MO4">
        <v>0.1593</v>
      </c>
      <c r="MP4">
        <v>3.294</v>
      </c>
      <c r="MQ4">
        <v>2.0651999999999999</v>
      </c>
      <c r="MR4">
        <v>6.7332999999999998</v>
      </c>
      <c r="MS4">
        <v>2.8677000000000001</v>
      </c>
      <c r="MT4">
        <v>1.6198999999999999</v>
      </c>
      <c r="MU4">
        <v>2.4135</v>
      </c>
      <c r="MV4">
        <v>1.8176000000000001</v>
      </c>
      <c r="MW4">
        <v>2.8479999999999999</v>
      </c>
      <c r="MX4">
        <v>1.0158</v>
      </c>
      <c r="MY4">
        <v>-0.1706</v>
      </c>
      <c r="MZ4">
        <v>4.1456</v>
      </c>
      <c r="NA4">
        <v>4.8956999999999997</v>
      </c>
      <c r="NB4">
        <v>0.76319999999999999</v>
      </c>
      <c r="NC4">
        <v>2.6630000000000003</v>
      </c>
      <c r="ND4" t="s">
        <v>1019</v>
      </c>
      <c r="NE4">
        <v>4.7312000000000003</v>
      </c>
      <c r="NF4">
        <v>2.0922000000000001</v>
      </c>
      <c r="NG4">
        <v>1.29</v>
      </c>
      <c r="NH4" t="s">
        <v>1019</v>
      </c>
      <c r="NI4" t="s">
        <v>1019</v>
      </c>
      <c r="NL4">
        <v>0.87190000000000001</v>
      </c>
      <c r="NM4">
        <v>3.1714000000000002</v>
      </c>
      <c r="NN4" t="s">
        <v>1019</v>
      </c>
      <c r="NO4" t="s">
        <v>1019</v>
      </c>
      <c r="NP4" t="s">
        <v>1019</v>
      </c>
      <c r="NQ4">
        <v>1.8420999999999998</v>
      </c>
      <c r="NR4">
        <v>2.6071</v>
      </c>
      <c r="NS4">
        <v>1.9817</v>
      </c>
      <c r="NT4">
        <v>2.343</v>
      </c>
      <c r="NU4" t="s">
        <v>1019</v>
      </c>
      <c r="NV4" t="s">
        <v>1019</v>
      </c>
      <c r="NW4">
        <v>0.86519999999999997</v>
      </c>
      <c r="NX4">
        <v>4.3948999999999998</v>
      </c>
      <c r="NY4">
        <v>0.53510000000000002</v>
      </c>
      <c r="NZ4" t="s">
        <v>1019</v>
      </c>
      <c r="OA4">
        <v>1.6602000000000001</v>
      </c>
      <c r="OB4" t="s">
        <v>1019</v>
      </c>
      <c r="OC4">
        <v>3.5488</v>
      </c>
      <c r="OD4" t="s">
        <v>1019</v>
      </c>
      <c r="OE4" t="s">
        <v>1019</v>
      </c>
      <c r="OF4" t="s">
        <v>1019</v>
      </c>
      <c r="OG4">
        <v>3.3041999999999998</v>
      </c>
      <c r="OH4">
        <v>4.6207000000000003</v>
      </c>
      <c r="OI4" t="s">
        <v>1019</v>
      </c>
      <c r="OJ4" t="s">
        <v>1019</v>
      </c>
      <c r="OK4" t="s">
        <v>1019</v>
      </c>
      <c r="OL4" t="s">
        <v>1019</v>
      </c>
      <c r="OM4" t="s">
        <v>1019</v>
      </c>
      <c r="ON4" t="s">
        <v>1019</v>
      </c>
      <c r="OO4" t="s">
        <v>1019</v>
      </c>
      <c r="OP4">
        <v>2.1164999999999998</v>
      </c>
      <c r="OQ4" t="s">
        <v>1019</v>
      </c>
      <c r="OR4" t="s">
        <v>1019</v>
      </c>
      <c r="OS4">
        <v>6.1273999999999997</v>
      </c>
      <c r="OT4" t="s">
        <v>1019</v>
      </c>
      <c r="OU4" t="s">
        <v>1019</v>
      </c>
      <c r="OV4" t="s">
        <v>1019</v>
      </c>
      <c r="OW4">
        <v>0.31409999999999999</v>
      </c>
      <c r="OX4">
        <v>6.4066000000000001</v>
      </c>
      <c r="OY4" t="s">
        <v>1019</v>
      </c>
      <c r="OZ4" t="s">
        <v>1019</v>
      </c>
      <c r="PA4">
        <v>2.9150999999999998</v>
      </c>
      <c r="PB4" t="s">
        <v>1019</v>
      </c>
      <c r="PC4" t="s">
        <v>1019</v>
      </c>
      <c r="PD4">
        <v>0.25840000000000002</v>
      </c>
      <c r="PE4" t="s">
        <v>1019</v>
      </c>
      <c r="PF4" t="s">
        <v>1019</v>
      </c>
      <c r="PG4">
        <v>5.1410999999999998</v>
      </c>
      <c r="PH4" t="s">
        <v>1019</v>
      </c>
      <c r="PI4" t="s">
        <v>1019</v>
      </c>
      <c r="PJ4">
        <v>0.11899999999999999</v>
      </c>
      <c r="PL4">
        <v>1.9984999999999999</v>
      </c>
      <c r="PM4" t="s">
        <v>1019</v>
      </c>
      <c r="PN4">
        <v>92.773300000000006</v>
      </c>
      <c r="PO4" t="s">
        <v>1019</v>
      </c>
      <c r="PP4">
        <v>3.4195000000000002</v>
      </c>
      <c r="PQ4">
        <v>9.1986000000000008</v>
      </c>
      <c r="PR4">
        <v>0.19239999999999999</v>
      </c>
      <c r="PS4" t="s">
        <v>1019</v>
      </c>
      <c r="PT4">
        <v>0.85419999999999996</v>
      </c>
      <c r="PU4" t="s">
        <v>1019</v>
      </c>
      <c r="PV4">
        <v>2.0320999999999998</v>
      </c>
      <c r="PW4">
        <v>3.2883</v>
      </c>
      <c r="PY4">
        <v>0.15640000000000001</v>
      </c>
      <c r="PZ4">
        <v>6.4496000000000002</v>
      </c>
      <c r="QA4" t="s">
        <v>1019</v>
      </c>
      <c r="QB4">
        <v>0.34889999999999999</v>
      </c>
      <c r="QK4">
        <v>1.6547000000000001</v>
      </c>
      <c r="QL4">
        <v>2.4653999999999998</v>
      </c>
      <c r="QW4">
        <v>8.2327999999999992</v>
      </c>
      <c r="QX4">
        <v>4.2274000000000003</v>
      </c>
      <c r="QY4" t="s">
        <v>1019</v>
      </c>
      <c r="QZ4">
        <v>3.3912</v>
      </c>
      <c r="RB4">
        <v>4.3536999999999999</v>
      </c>
      <c r="RC4">
        <v>5.2617000000000003</v>
      </c>
      <c r="RD4">
        <v>1.2209000000000001</v>
      </c>
      <c r="RE4">
        <v>20.5473</v>
      </c>
      <c r="RF4" t="s">
        <v>1019</v>
      </c>
      <c r="RP4">
        <v>7.0597000000000003</v>
      </c>
      <c r="RT4" t="s">
        <v>1019</v>
      </c>
      <c r="ADN4">
        <v>3.0152000000000001</v>
      </c>
      <c r="ADV4" t="s">
        <v>1019</v>
      </c>
    </row>
    <row r="5" spans="1:803" x14ac:dyDescent="0.25">
      <c r="A5" s="2">
        <v>37287</v>
      </c>
      <c r="M5">
        <v>5.2876000000000003</v>
      </c>
      <c r="N5" t="s">
        <v>1019</v>
      </c>
      <c r="P5">
        <v>1.0381</v>
      </c>
      <c r="AD5">
        <v>0.96709999999999996</v>
      </c>
      <c r="AE5">
        <v>1.1871</v>
      </c>
      <c r="BO5">
        <v>7.9398999999999997</v>
      </c>
      <c r="BP5">
        <v>72.146199999999993</v>
      </c>
      <c r="CJ5">
        <v>122.55549999999999</v>
      </c>
      <c r="CK5">
        <v>14.4915</v>
      </c>
      <c r="CL5" t="s">
        <v>1019</v>
      </c>
      <c r="CZ5">
        <v>2.7930000000000001</v>
      </c>
      <c r="EL5">
        <v>0.879</v>
      </c>
      <c r="EM5">
        <v>0.44369999999999998</v>
      </c>
      <c r="EO5">
        <v>6.5623000000000005</v>
      </c>
      <c r="EP5">
        <v>0.72360000000000002</v>
      </c>
      <c r="ER5">
        <v>0.80930000000000002</v>
      </c>
      <c r="ES5">
        <v>1.1917</v>
      </c>
      <c r="ET5">
        <v>3.0476000000000001</v>
      </c>
      <c r="EU5">
        <v>9.0261999999999993</v>
      </c>
      <c r="EV5">
        <v>1.9845999999999999</v>
      </c>
      <c r="EW5">
        <v>1.972</v>
      </c>
      <c r="EX5">
        <v>5.7668999999999997</v>
      </c>
      <c r="EY5">
        <v>0.63919999999999999</v>
      </c>
      <c r="EZ5">
        <v>1.9797</v>
      </c>
      <c r="FA5">
        <v>1.3757999999999999</v>
      </c>
      <c r="FB5">
        <v>0.63260000000000005</v>
      </c>
      <c r="FC5">
        <v>0.92600000000000005</v>
      </c>
      <c r="FD5">
        <v>1.3847</v>
      </c>
      <c r="FE5">
        <v>5.4718999999999998</v>
      </c>
      <c r="FF5">
        <v>6.4894999999999996</v>
      </c>
      <c r="FG5">
        <v>4.6040000000000001</v>
      </c>
      <c r="FH5">
        <v>4.5189000000000004</v>
      </c>
      <c r="FI5">
        <v>5.1199000000000003</v>
      </c>
      <c r="FJ5">
        <v>6.8619000000000003</v>
      </c>
      <c r="FK5">
        <v>0.92559999999999998</v>
      </c>
      <c r="FL5">
        <v>2.0569999999999999</v>
      </c>
      <c r="FN5">
        <v>1.1448</v>
      </c>
      <c r="FO5">
        <v>17.0564</v>
      </c>
      <c r="FP5">
        <v>0.83689999999999998</v>
      </c>
      <c r="FQ5">
        <v>3.8605999999999998</v>
      </c>
      <c r="FR5">
        <v>3.7027000000000001</v>
      </c>
      <c r="FS5">
        <v>0.83760000000000001</v>
      </c>
      <c r="FT5">
        <v>5.327</v>
      </c>
      <c r="FU5">
        <v>0.12859999999999999</v>
      </c>
      <c r="FV5">
        <v>1.5066000000000002</v>
      </c>
      <c r="FW5">
        <v>2.7591999999999999</v>
      </c>
      <c r="FX5">
        <v>1.452</v>
      </c>
      <c r="FY5">
        <v>0.5605</v>
      </c>
      <c r="FZ5">
        <v>1.0517000000000001</v>
      </c>
      <c r="GA5">
        <v>5.3399000000000001</v>
      </c>
      <c r="GB5">
        <v>16.833500000000001</v>
      </c>
      <c r="GC5">
        <v>0.13020000000000001</v>
      </c>
      <c r="GD5">
        <v>2.0539999999999998</v>
      </c>
      <c r="GE5">
        <v>8.7099999999999997E-2</v>
      </c>
      <c r="GF5">
        <v>7.7946999999999997</v>
      </c>
      <c r="GG5">
        <v>7.2647000000000004</v>
      </c>
      <c r="GH5">
        <v>1.1637999999999999</v>
      </c>
      <c r="GI5">
        <v>2.8864999999999998</v>
      </c>
      <c r="GJ5">
        <v>0.68110000000000004</v>
      </c>
      <c r="GK5">
        <v>4.8506999999999998</v>
      </c>
      <c r="GL5">
        <v>3.0804999999999998</v>
      </c>
      <c r="GM5">
        <v>1.3852</v>
      </c>
      <c r="GN5">
        <v>0.11070000000000001</v>
      </c>
      <c r="GO5">
        <v>0.87319999999999998</v>
      </c>
      <c r="GP5">
        <v>4.3918999999999997</v>
      </c>
      <c r="GQ5">
        <v>0.61150000000000004</v>
      </c>
      <c r="GR5">
        <v>2.3523999999999998</v>
      </c>
      <c r="GS5">
        <v>0.83989999999999998</v>
      </c>
      <c r="GT5">
        <v>2.1315</v>
      </c>
      <c r="GU5">
        <v>1.7255</v>
      </c>
      <c r="GV5">
        <v>2.2629000000000001</v>
      </c>
      <c r="GW5">
        <v>7.3604000000000003</v>
      </c>
      <c r="GX5">
        <v>7.0822000000000003</v>
      </c>
      <c r="GY5">
        <v>6.2576000000000001</v>
      </c>
      <c r="GZ5">
        <v>3.0775999999999999</v>
      </c>
      <c r="HA5">
        <v>1.9921</v>
      </c>
      <c r="HB5">
        <v>2.5937999999999999</v>
      </c>
      <c r="HC5">
        <v>4.0507999999999997</v>
      </c>
      <c r="HD5">
        <v>29.889800000000001</v>
      </c>
      <c r="HE5">
        <v>1.2648999999999999</v>
      </c>
      <c r="HF5">
        <v>1.5943000000000001</v>
      </c>
      <c r="HG5">
        <v>2.4375999999999998</v>
      </c>
      <c r="HH5">
        <v>3.3403999999999998</v>
      </c>
      <c r="HI5">
        <v>2.2290999999999999</v>
      </c>
      <c r="HJ5">
        <v>0.14219999999999999</v>
      </c>
      <c r="HK5">
        <v>3.4961000000000002</v>
      </c>
      <c r="HL5">
        <v>1.6827999999999999</v>
      </c>
      <c r="HM5">
        <v>4.9884000000000004</v>
      </c>
      <c r="HN5">
        <v>1.4174</v>
      </c>
      <c r="HO5">
        <v>9.0655000000000001</v>
      </c>
      <c r="HP5">
        <v>4.8524000000000003</v>
      </c>
      <c r="HQ5">
        <v>0.75600000000000001</v>
      </c>
      <c r="HR5">
        <v>1.6703000000000001</v>
      </c>
      <c r="HS5">
        <v>3.9394999999999998</v>
      </c>
      <c r="HT5">
        <v>4.2911000000000001</v>
      </c>
      <c r="HU5">
        <v>0.97350000000000003</v>
      </c>
      <c r="HV5">
        <v>1.1854</v>
      </c>
      <c r="HW5">
        <v>5.5346000000000002</v>
      </c>
      <c r="HX5">
        <v>1.0707</v>
      </c>
      <c r="HY5" t="s">
        <v>1019</v>
      </c>
      <c r="HZ5">
        <v>2.2185999999999999</v>
      </c>
      <c r="IA5">
        <v>0.58050000000000002</v>
      </c>
      <c r="IB5">
        <v>0.89410000000000001</v>
      </c>
      <c r="IC5">
        <v>2.621</v>
      </c>
      <c r="ID5">
        <v>4.2754000000000003</v>
      </c>
      <c r="IE5">
        <v>3.9662999999999999</v>
      </c>
      <c r="IF5">
        <v>1.5158</v>
      </c>
      <c r="IG5">
        <v>2.8346</v>
      </c>
      <c r="IH5">
        <v>0.67130000000000001</v>
      </c>
      <c r="II5">
        <v>2.8395999999999999</v>
      </c>
      <c r="IJ5">
        <v>-6.2700000000000006E-2</v>
      </c>
      <c r="IK5">
        <v>5.5236999999999998</v>
      </c>
      <c r="IL5">
        <v>1.7690999999999999</v>
      </c>
      <c r="IM5">
        <v>2.2393999999999998</v>
      </c>
      <c r="IN5">
        <v>8.6289999999999996</v>
      </c>
      <c r="IO5">
        <v>0.58760000000000001</v>
      </c>
      <c r="IP5">
        <v>1.6306</v>
      </c>
      <c r="IQ5">
        <v>0.79300000000000004</v>
      </c>
      <c r="IR5">
        <v>-0.1171</v>
      </c>
      <c r="IS5">
        <v>21.2349</v>
      </c>
      <c r="IT5">
        <v>1.6621999999999999</v>
      </c>
      <c r="IU5">
        <v>4.0403000000000002</v>
      </c>
      <c r="IV5">
        <v>3.113</v>
      </c>
      <c r="IW5">
        <v>3.4887999999999999</v>
      </c>
      <c r="IX5">
        <v>1.1727000000000001</v>
      </c>
      <c r="IY5">
        <v>1.9767000000000001</v>
      </c>
      <c r="IZ5">
        <v>1.3653999999999999</v>
      </c>
      <c r="JA5">
        <v>2.4192</v>
      </c>
      <c r="JB5">
        <v>15.663399999999999</v>
      </c>
      <c r="JC5">
        <v>0.1956</v>
      </c>
      <c r="JD5">
        <v>0.3221</v>
      </c>
      <c r="JE5">
        <v>0.89490000000000003</v>
      </c>
      <c r="JF5">
        <v>1.4399</v>
      </c>
      <c r="JG5">
        <v>2.9893999999999998</v>
      </c>
      <c r="JH5">
        <v>0.4556</v>
      </c>
      <c r="JI5">
        <v>0.96619999999999995</v>
      </c>
      <c r="JJ5">
        <v>0.3387</v>
      </c>
      <c r="JK5">
        <v>0.23569999999999999</v>
      </c>
      <c r="JL5">
        <v>1.6036000000000001</v>
      </c>
      <c r="JM5">
        <v>8.1555999999999997</v>
      </c>
      <c r="JN5">
        <v>1.3728</v>
      </c>
      <c r="JO5">
        <v>1.1689000000000001</v>
      </c>
      <c r="JP5">
        <v>1.3305</v>
      </c>
      <c r="JQ5">
        <v>14.355399999999999</v>
      </c>
      <c r="JR5">
        <v>0.87790000000000001</v>
      </c>
      <c r="JS5">
        <v>1.2302999999999999</v>
      </c>
      <c r="JT5">
        <v>1.0446</v>
      </c>
      <c r="JU5">
        <v>2.3426</v>
      </c>
      <c r="JV5">
        <v>0.6946</v>
      </c>
      <c r="JW5">
        <v>-8.4400000000000003E-2</v>
      </c>
      <c r="JX5" t="s">
        <v>1019</v>
      </c>
      <c r="JY5">
        <v>2.1467999999999998</v>
      </c>
      <c r="JZ5">
        <v>3.6686999999999999</v>
      </c>
      <c r="KA5">
        <v>4.3461999999999996</v>
      </c>
      <c r="KB5">
        <v>16.206700000000001</v>
      </c>
      <c r="KC5">
        <v>0.46460000000000001</v>
      </c>
      <c r="KD5">
        <v>3.9365000000000001</v>
      </c>
      <c r="KE5">
        <v>-3.7000000000000002E-3</v>
      </c>
      <c r="KF5">
        <v>0.78959999999999997</v>
      </c>
      <c r="KG5">
        <v>4.6780999999999997</v>
      </c>
      <c r="KH5">
        <v>0.90739999999999998</v>
      </c>
      <c r="KI5">
        <v>0.63870000000000005</v>
      </c>
      <c r="KJ5">
        <v>5.1017999999999999</v>
      </c>
      <c r="KK5">
        <v>0.56069999999999998</v>
      </c>
      <c r="KL5">
        <v>0.68169999999999997</v>
      </c>
      <c r="KM5">
        <v>0.75960000000000005</v>
      </c>
      <c r="KN5">
        <v>1.7436</v>
      </c>
      <c r="KO5" t="s">
        <v>1019</v>
      </c>
      <c r="KP5">
        <v>0.67979999999999996</v>
      </c>
      <c r="KQ5">
        <v>4.2503000000000002</v>
      </c>
      <c r="KR5">
        <v>0.55369999999999997</v>
      </c>
      <c r="KS5">
        <v>-9.0399999999999994E-2</v>
      </c>
      <c r="KT5">
        <v>2.2799</v>
      </c>
      <c r="KU5">
        <v>2.3384</v>
      </c>
      <c r="KV5">
        <v>1.069</v>
      </c>
      <c r="KW5">
        <v>1.589</v>
      </c>
      <c r="KX5">
        <v>5.1797000000000004</v>
      </c>
      <c r="KY5">
        <v>4.0971000000000002</v>
      </c>
      <c r="KZ5">
        <v>2.7399</v>
      </c>
      <c r="LA5">
        <v>1.4588000000000001</v>
      </c>
      <c r="LB5">
        <v>2.7063999999999999</v>
      </c>
      <c r="LC5">
        <v>2.2094</v>
      </c>
      <c r="LD5">
        <v>1.4125000000000001</v>
      </c>
      <c r="LE5">
        <v>7.1771000000000003</v>
      </c>
      <c r="LF5">
        <v>0.5837</v>
      </c>
      <c r="LG5">
        <v>2.6206</v>
      </c>
      <c r="LH5">
        <v>1.3464</v>
      </c>
      <c r="LI5">
        <v>1.4194</v>
      </c>
      <c r="LJ5">
        <v>0.73740000000000006</v>
      </c>
      <c r="LK5">
        <v>1.2778</v>
      </c>
      <c r="LL5">
        <v>3.7622</v>
      </c>
      <c r="LM5">
        <v>0.42680000000000001</v>
      </c>
      <c r="LN5">
        <v>0.33100000000000002</v>
      </c>
      <c r="LO5">
        <v>2.8136999999999999</v>
      </c>
      <c r="LP5">
        <v>31.7392</v>
      </c>
      <c r="LQ5">
        <v>1.2982</v>
      </c>
      <c r="LR5">
        <v>2.8003</v>
      </c>
      <c r="LS5">
        <v>1.7595000000000001</v>
      </c>
      <c r="LT5">
        <v>0.31140000000000001</v>
      </c>
      <c r="LU5">
        <v>7.452</v>
      </c>
      <c r="LV5">
        <v>2.4157999999999999</v>
      </c>
      <c r="LW5">
        <v>0.95960000000000001</v>
      </c>
      <c r="LX5">
        <v>0.73080000000000001</v>
      </c>
      <c r="LY5">
        <v>2.7376</v>
      </c>
      <c r="LZ5">
        <v>2.5880999999999998</v>
      </c>
      <c r="MA5">
        <v>-0.4975</v>
      </c>
      <c r="MB5">
        <v>2.5224000000000002</v>
      </c>
      <c r="MC5" t="s">
        <v>1019</v>
      </c>
      <c r="MD5">
        <v>0.30840000000000001</v>
      </c>
      <c r="ME5">
        <v>5.2584</v>
      </c>
      <c r="MF5">
        <v>2.7481</v>
      </c>
      <c r="MG5">
        <v>3.4573</v>
      </c>
      <c r="MH5">
        <v>2.0632000000000001</v>
      </c>
      <c r="MI5">
        <v>1.1623000000000001</v>
      </c>
      <c r="MJ5">
        <v>1.4975000000000001</v>
      </c>
      <c r="MK5">
        <v>0.48580000000000001</v>
      </c>
      <c r="ML5">
        <v>0.94669999999999999</v>
      </c>
      <c r="MM5">
        <v>-2.8899999999999999E-2</v>
      </c>
      <c r="MN5">
        <v>5.5662000000000003</v>
      </c>
      <c r="MO5">
        <v>0.18870000000000001</v>
      </c>
      <c r="MP5">
        <v>3.0781999999999998</v>
      </c>
      <c r="MQ5">
        <v>2.2932999999999999</v>
      </c>
      <c r="MR5">
        <v>6.7834000000000003</v>
      </c>
      <c r="MS5">
        <v>2.9344999999999999</v>
      </c>
      <c r="MT5">
        <v>1.7335</v>
      </c>
      <c r="MU5">
        <v>2.9333999999999998</v>
      </c>
      <c r="MV5">
        <v>1.9612000000000001</v>
      </c>
      <c r="MW5">
        <v>3.0474999999999999</v>
      </c>
      <c r="MX5">
        <v>1.0878000000000001</v>
      </c>
      <c r="MY5">
        <v>-9.9500000000000005E-2</v>
      </c>
      <c r="MZ5">
        <v>3.8330000000000002</v>
      </c>
      <c r="NA5">
        <v>5.7996999999999996</v>
      </c>
      <c r="NB5">
        <v>1.6038000000000001</v>
      </c>
      <c r="NC5">
        <v>15.6426</v>
      </c>
      <c r="ND5" t="s">
        <v>1019</v>
      </c>
      <c r="NE5">
        <v>3.0215999999999998</v>
      </c>
      <c r="NF5">
        <v>1.4327000000000001</v>
      </c>
      <c r="NG5">
        <v>1.2130000000000001</v>
      </c>
      <c r="NH5" t="s">
        <v>1019</v>
      </c>
      <c r="NI5" t="s">
        <v>1019</v>
      </c>
      <c r="NL5">
        <v>1.1733</v>
      </c>
      <c r="NM5">
        <v>3.4744000000000002</v>
      </c>
      <c r="NN5" t="s">
        <v>1019</v>
      </c>
      <c r="NO5" t="s">
        <v>1019</v>
      </c>
      <c r="NP5" t="s">
        <v>1019</v>
      </c>
      <c r="NQ5">
        <v>1.8653999999999999</v>
      </c>
      <c r="NR5">
        <v>2.5813999999999999</v>
      </c>
      <c r="NS5">
        <v>2.5278999999999998</v>
      </c>
      <c r="NT5">
        <v>2.4964</v>
      </c>
      <c r="NU5" t="s">
        <v>1019</v>
      </c>
      <c r="NV5" t="s">
        <v>1019</v>
      </c>
      <c r="NW5">
        <v>0.96309999999999996</v>
      </c>
      <c r="NX5">
        <v>4.6599000000000004</v>
      </c>
      <c r="NY5">
        <v>0.47320000000000001</v>
      </c>
      <c r="NZ5" t="s">
        <v>1019</v>
      </c>
      <c r="OA5">
        <v>1.8005</v>
      </c>
      <c r="OB5" t="s">
        <v>1019</v>
      </c>
      <c r="OC5">
        <v>3.4077000000000002</v>
      </c>
      <c r="OD5" t="s">
        <v>1019</v>
      </c>
      <c r="OE5" t="s">
        <v>1019</v>
      </c>
      <c r="OF5" t="s">
        <v>1019</v>
      </c>
      <c r="OG5">
        <v>3.4561999999999999</v>
      </c>
      <c r="OH5">
        <v>4.5134999999999996</v>
      </c>
      <c r="OI5" t="s">
        <v>1019</v>
      </c>
      <c r="OJ5" t="s">
        <v>1019</v>
      </c>
      <c r="OK5" t="s">
        <v>1019</v>
      </c>
      <c r="OL5" t="s">
        <v>1019</v>
      </c>
      <c r="OM5" t="s">
        <v>1019</v>
      </c>
      <c r="ON5" t="s">
        <v>1019</v>
      </c>
      <c r="OO5" t="s">
        <v>1019</v>
      </c>
      <c r="OP5">
        <v>1.9064000000000001</v>
      </c>
      <c r="OQ5" t="s">
        <v>1019</v>
      </c>
      <c r="OR5" t="s">
        <v>1019</v>
      </c>
      <c r="OS5">
        <v>6.1527000000000003</v>
      </c>
      <c r="OT5" t="s">
        <v>1019</v>
      </c>
      <c r="OU5" t="s">
        <v>1019</v>
      </c>
      <c r="OV5" t="s">
        <v>1019</v>
      </c>
      <c r="OW5">
        <v>0.59899999999999998</v>
      </c>
      <c r="OX5">
        <v>6.7317999999999998</v>
      </c>
      <c r="OY5" t="s">
        <v>1019</v>
      </c>
      <c r="OZ5" t="s">
        <v>1019</v>
      </c>
      <c r="PA5">
        <v>2.8586</v>
      </c>
      <c r="PB5" t="s">
        <v>1019</v>
      </c>
      <c r="PC5" t="s">
        <v>1019</v>
      </c>
      <c r="PD5">
        <v>0.28179999999999999</v>
      </c>
      <c r="PE5" t="s">
        <v>1019</v>
      </c>
      <c r="PF5" t="s">
        <v>1019</v>
      </c>
      <c r="PG5">
        <v>5.1908000000000003</v>
      </c>
      <c r="PH5" t="s">
        <v>1019</v>
      </c>
      <c r="PI5" t="s">
        <v>1019</v>
      </c>
      <c r="PJ5">
        <v>0.12759999999999999</v>
      </c>
      <c r="PL5">
        <v>2.1631999999999998</v>
      </c>
      <c r="PM5" t="s">
        <v>1019</v>
      </c>
      <c r="PN5">
        <v>91.505600000000001</v>
      </c>
      <c r="PO5" t="s">
        <v>1019</v>
      </c>
      <c r="PP5">
        <v>3.7362000000000002</v>
      </c>
      <c r="PQ5">
        <v>9.2102000000000004</v>
      </c>
      <c r="PR5">
        <v>0.22120000000000001</v>
      </c>
      <c r="PS5" t="s">
        <v>1019</v>
      </c>
      <c r="PT5">
        <v>1.1320000000000001</v>
      </c>
      <c r="PU5" t="s">
        <v>1019</v>
      </c>
      <c r="PV5">
        <v>2.4769000000000001</v>
      </c>
      <c r="PW5">
        <v>3.0783</v>
      </c>
      <c r="PY5">
        <v>0.2581</v>
      </c>
      <c r="PZ5">
        <v>7.1334999999999997</v>
      </c>
      <c r="QA5" t="s">
        <v>1019</v>
      </c>
      <c r="QB5">
        <v>0.39460000000000001</v>
      </c>
      <c r="QK5">
        <v>1.5973999999999999</v>
      </c>
      <c r="QL5">
        <v>1.8566</v>
      </c>
      <c r="QW5">
        <v>3.8332000000000002</v>
      </c>
      <c r="QX5">
        <v>4.4763000000000002</v>
      </c>
      <c r="QY5">
        <v>13.767799999999999</v>
      </c>
      <c r="QZ5">
        <v>3.2524999999999999</v>
      </c>
      <c r="RB5">
        <v>4.8834999999999997</v>
      </c>
      <c r="RC5">
        <v>5.3822000000000001</v>
      </c>
      <c r="RD5">
        <v>1.1922999999999999</v>
      </c>
      <c r="RE5">
        <v>19.658100000000001</v>
      </c>
      <c r="RF5" t="s">
        <v>1019</v>
      </c>
      <c r="RP5">
        <v>6.6322999999999999</v>
      </c>
      <c r="RT5" t="s">
        <v>1019</v>
      </c>
      <c r="ADN5">
        <v>3.0482999999999998</v>
      </c>
      <c r="ADV5" t="s">
        <v>1019</v>
      </c>
    </row>
    <row r="6" spans="1:803" x14ac:dyDescent="0.25">
      <c r="A6" s="2">
        <v>37315</v>
      </c>
      <c r="M6">
        <v>5.6230000000000002</v>
      </c>
      <c r="N6" t="s">
        <v>1019</v>
      </c>
      <c r="P6">
        <v>0.98950000000000005</v>
      </c>
      <c r="AD6">
        <v>0.93979999999999997</v>
      </c>
      <c r="AE6">
        <v>2.0680999999999998</v>
      </c>
      <c r="BO6">
        <v>8.2304999999999993</v>
      </c>
      <c r="BP6">
        <v>64.271199999999993</v>
      </c>
      <c r="CJ6">
        <v>120.3741</v>
      </c>
      <c r="CK6">
        <v>13.621700000000001</v>
      </c>
      <c r="CL6" t="s">
        <v>1019</v>
      </c>
      <c r="CZ6">
        <v>1.4481999999999999</v>
      </c>
      <c r="EL6">
        <v>0.9456</v>
      </c>
      <c r="EM6">
        <v>0.45079999999999998</v>
      </c>
      <c r="EO6">
        <v>7.2126000000000001</v>
      </c>
      <c r="EP6">
        <v>0.72209999999999996</v>
      </c>
      <c r="ER6">
        <v>0.87350000000000005</v>
      </c>
      <c r="ES6">
        <v>0.81910000000000005</v>
      </c>
      <c r="ET6">
        <v>3.0716000000000001</v>
      </c>
      <c r="EU6">
        <v>9.3305000000000007</v>
      </c>
      <c r="EV6">
        <v>2.1164999999999998</v>
      </c>
      <c r="EW6">
        <v>1.9759</v>
      </c>
      <c r="EX6">
        <v>6.1181999999999999</v>
      </c>
      <c r="EY6">
        <v>0.68589999999999995</v>
      </c>
      <c r="EZ6">
        <v>2.5582000000000003</v>
      </c>
      <c r="FA6">
        <v>1.3460000000000001</v>
      </c>
      <c r="FB6">
        <v>0.65259999999999996</v>
      </c>
      <c r="FC6">
        <v>0.82599999999999996</v>
      </c>
      <c r="FD6">
        <v>1.4641999999999999</v>
      </c>
      <c r="FE6">
        <v>5.6707999999999998</v>
      </c>
      <c r="FF6">
        <v>6.6368999999999998</v>
      </c>
      <c r="FG6">
        <v>4.5571999999999999</v>
      </c>
      <c r="FH6">
        <v>5.0522999999999998</v>
      </c>
      <c r="FI6">
        <v>5.2900999999999998</v>
      </c>
      <c r="FJ6">
        <v>7.3270999999999997</v>
      </c>
      <c r="FK6">
        <v>0.96689999999999998</v>
      </c>
      <c r="FL6">
        <v>2.2124999999999999</v>
      </c>
      <c r="FN6">
        <v>1.0367999999999999</v>
      </c>
      <c r="FO6">
        <v>18.236699999999999</v>
      </c>
      <c r="FP6">
        <v>0.88690000000000002</v>
      </c>
      <c r="FQ6">
        <v>3.9908999999999999</v>
      </c>
      <c r="FR6">
        <v>3.7050999999999998</v>
      </c>
      <c r="FS6">
        <v>0.8175</v>
      </c>
      <c r="FT6">
        <v>5.5327999999999999</v>
      </c>
      <c r="FU6">
        <v>0.16689999999999999</v>
      </c>
      <c r="FV6">
        <v>1.6162000000000001</v>
      </c>
      <c r="FW6">
        <v>3.2770999999999999</v>
      </c>
      <c r="FX6">
        <v>1.1948000000000001</v>
      </c>
      <c r="FY6">
        <v>0.83579999999999999</v>
      </c>
      <c r="FZ6">
        <v>1.0699000000000001</v>
      </c>
      <c r="GA6">
        <v>5.4027000000000003</v>
      </c>
      <c r="GB6">
        <v>17.892900000000001</v>
      </c>
      <c r="GC6">
        <v>0.14949999999999999</v>
      </c>
      <c r="GD6">
        <v>2.1063999999999998</v>
      </c>
      <c r="GE6">
        <v>8.1799999999999998E-2</v>
      </c>
      <c r="GF6">
        <v>8.8610000000000007</v>
      </c>
      <c r="GG6">
        <v>6.0951000000000004</v>
      </c>
      <c r="GH6">
        <v>1.1379999999999999</v>
      </c>
      <c r="GI6">
        <v>2.9819</v>
      </c>
      <c r="GJ6">
        <v>0.76180000000000003</v>
      </c>
      <c r="GK6">
        <v>4.8963000000000001</v>
      </c>
      <c r="GL6">
        <v>2.7648000000000001</v>
      </c>
      <c r="GM6">
        <v>1.5152999999999999</v>
      </c>
      <c r="GN6">
        <v>0.1343</v>
      </c>
      <c r="GO6">
        <v>0.9274</v>
      </c>
      <c r="GP6">
        <v>4.3207000000000004</v>
      </c>
      <c r="GQ6">
        <v>0.59489999999999998</v>
      </c>
      <c r="GR6">
        <v>2.4272999999999998</v>
      </c>
      <c r="GS6">
        <v>0.84299999999999997</v>
      </c>
      <c r="GT6">
        <v>2.1507999999999998</v>
      </c>
      <c r="GU6">
        <v>1.7467000000000001</v>
      </c>
      <c r="GV6">
        <v>2.2504</v>
      </c>
      <c r="GW6">
        <v>7.3692000000000002</v>
      </c>
      <c r="GX6">
        <v>6.9592000000000001</v>
      </c>
      <c r="GY6">
        <v>6.5823999999999998</v>
      </c>
      <c r="GZ6">
        <v>3.1069</v>
      </c>
      <c r="HA6">
        <v>2.2627999999999999</v>
      </c>
      <c r="HB6">
        <v>3.1884999999999999</v>
      </c>
      <c r="HC6">
        <v>3.7608000000000001</v>
      </c>
      <c r="HD6">
        <v>25.2044</v>
      </c>
      <c r="HE6">
        <v>1.2184999999999999</v>
      </c>
      <c r="HF6">
        <v>1.6360000000000001</v>
      </c>
      <c r="HG6">
        <v>2.5084999999999997</v>
      </c>
      <c r="HH6">
        <v>3.6757</v>
      </c>
      <c r="HI6">
        <v>2.3214000000000001</v>
      </c>
      <c r="HJ6">
        <v>0.1331</v>
      </c>
      <c r="HK6">
        <v>3.7721</v>
      </c>
      <c r="HL6">
        <v>1.7025000000000001</v>
      </c>
      <c r="HM6">
        <v>5.0869999999999997</v>
      </c>
      <c r="HN6">
        <v>1.5044</v>
      </c>
      <c r="HO6">
        <v>9.2120999999999995</v>
      </c>
      <c r="HP6">
        <v>3.1669999999999998</v>
      </c>
      <c r="HQ6">
        <v>0.84460000000000002</v>
      </c>
      <c r="HR6">
        <v>1.8319000000000001</v>
      </c>
      <c r="HS6">
        <v>4.0787000000000004</v>
      </c>
      <c r="HT6">
        <v>4.4508999999999999</v>
      </c>
      <c r="HU6">
        <v>0.94040000000000001</v>
      </c>
      <c r="HV6">
        <v>1.198</v>
      </c>
      <c r="HW6">
        <v>5.7766999999999999</v>
      </c>
      <c r="HX6">
        <v>1.1003000000000001</v>
      </c>
      <c r="HY6" t="s">
        <v>1019</v>
      </c>
      <c r="HZ6">
        <v>2.0960000000000001</v>
      </c>
      <c r="IA6">
        <v>0.61419999999999997</v>
      </c>
      <c r="IB6">
        <v>0.87180000000000002</v>
      </c>
      <c r="IC6">
        <v>2.8142</v>
      </c>
      <c r="ID6">
        <v>4.5174000000000003</v>
      </c>
      <c r="IE6">
        <v>4.0308000000000002</v>
      </c>
      <c r="IF6">
        <v>1.5179</v>
      </c>
      <c r="IG6">
        <v>3.2090000000000001</v>
      </c>
      <c r="IH6">
        <v>0.69259999999999999</v>
      </c>
      <c r="II6">
        <v>2.8852000000000002</v>
      </c>
      <c r="IJ6">
        <v>0.40860000000000002</v>
      </c>
      <c r="IK6">
        <v>6.1193999999999997</v>
      </c>
      <c r="IL6">
        <v>1.843</v>
      </c>
      <c r="IM6">
        <v>2.0682999999999998</v>
      </c>
      <c r="IN6">
        <v>9.5140999999999991</v>
      </c>
      <c r="IO6">
        <v>0.57089999999999996</v>
      </c>
      <c r="IP6">
        <v>1.6294999999999999</v>
      </c>
      <c r="IQ6">
        <v>0.94789999999999996</v>
      </c>
      <c r="IR6">
        <v>-7.2599999999999998E-2</v>
      </c>
      <c r="IS6">
        <v>21.342099999999999</v>
      </c>
      <c r="IT6">
        <v>1.3783000000000001</v>
      </c>
      <c r="IU6">
        <v>3.1577999999999999</v>
      </c>
      <c r="IV6">
        <v>2.7483</v>
      </c>
      <c r="IW6">
        <v>3.9152</v>
      </c>
      <c r="IX6">
        <v>1.2567999999999999</v>
      </c>
      <c r="IY6">
        <v>1.8997999999999999</v>
      </c>
      <c r="IZ6">
        <v>0.97670000000000001</v>
      </c>
      <c r="JA6">
        <v>2.3835999999999999</v>
      </c>
      <c r="JB6">
        <v>17.2773</v>
      </c>
      <c r="JC6">
        <v>0.21310000000000001</v>
      </c>
      <c r="JD6">
        <v>0.36230000000000001</v>
      </c>
      <c r="JE6">
        <v>0.9012</v>
      </c>
      <c r="JF6">
        <v>1.4671000000000001</v>
      </c>
      <c r="JG6">
        <v>2.9666999999999999</v>
      </c>
      <c r="JH6">
        <v>0.45760000000000001</v>
      </c>
      <c r="JI6">
        <v>0.83360000000000001</v>
      </c>
      <c r="JJ6">
        <v>0.35249999999999998</v>
      </c>
      <c r="JK6">
        <v>0.2868</v>
      </c>
      <c r="JL6">
        <v>1.6712</v>
      </c>
      <c r="JM6">
        <v>9.2741000000000007</v>
      </c>
      <c r="JN6">
        <v>1.5613000000000001</v>
      </c>
      <c r="JO6">
        <v>1.1400000000000001</v>
      </c>
      <c r="JP6">
        <v>1.3139000000000001</v>
      </c>
      <c r="JQ6">
        <v>15.227600000000001</v>
      </c>
      <c r="JR6">
        <v>0.85299999999999998</v>
      </c>
      <c r="JS6">
        <v>1.2213000000000001</v>
      </c>
      <c r="JT6">
        <v>1.1277999999999999</v>
      </c>
      <c r="JU6">
        <v>2.4914000000000001</v>
      </c>
      <c r="JV6">
        <v>0.72950000000000004</v>
      </c>
      <c r="JW6">
        <v>-7.3800000000000004E-2</v>
      </c>
      <c r="JX6" t="s">
        <v>1019</v>
      </c>
      <c r="JY6">
        <v>2.1501999999999999</v>
      </c>
      <c r="JZ6">
        <v>4.5502000000000002</v>
      </c>
      <c r="KA6">
        <v>4.3499999999999996</v>
      </c>
      <c r="KB6">
        <v>11.7066</v>
      </c>
      <c r="KC6">
        <v>0.51080000000000003</v>
      </c>
      <c r="KD6">
        <v>4.2283999999999997</v>
      </c>
      <c r="KE6">
        <v>0.15310000000000001</v>
      </c>
      <c r="KF6">
        <v>0.80679999999999996</v>
      </c>
      <c r="KG6">
        <v>4.7336999999999998</v>
      </c>
      <c r="KH6">
        <v>0.90649999999999997</v>
      </c>
      <c r="KI6">
        <v>0.67049999999999998</v>
      </c>
      <c r="KJ6">
        <v>5.4353999999999996</v>
      </c>
      <c r="KK6">
        <v>0.52359999999999995</v>
      </c>
      <c r="KL6">
        <v>0.71540000000000004</v>
      </c>
      <c r="KM6">
        <v>0.80230000000000001</v>
      </c>
      <c r="KN6">
        <v>1.8159000000000001</v>
      </c>
      <c r="KO6" t="s">
        <v>1019</v>
      </c>
      <c r="KP6">
        <v>0.80459999999999998</v>
      </c>
      <c r="KQ6">
        <v>4.2447999999999997</v>
      </c>
      <c r="KR6">
        <v>0.5242</v>
      </c>
      <c r="KS6">
        <v>-7.9100000000000004E-2</v>
      </c>
      <c r="KT6">
        <v>2.2999999999999998</v>
      </c>
      <c r="KU6">
        <v>2.3079999999999998</v>
      </c>
      <c r="KV6">
        <v>1.0641</v>
      </c>
      <c r="KW6">
        <v>1.3794</v>
      </c>
      <c r="KX6">
        <v>5.2969999999999997</v>
      </c>
      <c r="KY6">
        <v>3.5422000000000002</v>
      </c>
      <c r="KZ6">
        <v>2.3003999999999998</v>
      </c>
      <c r="LA6">
        <v>1.5304</v>
      </c>
      <c r="LB6">
        <v>2.77</v>
      </c>
      <c r="LC6">
        <v>1.698</v>
      </c>
      <c r="LD6">
        <v>1.2677</v>
      </c>
      <c r="LE6">
        <v>7.5113000000000003</v>
      </c>
      <c r="LF6">
        <v>0.60699999999999998</v>
      </c>
      <c r="LG6">
        <v>2.8163</v>
      </c>
      <c r="LH6">
        <v>1.2937000000000001</v>
      </c>
      <c r="LI6">
        <v>1.4691000000000001</v>
      </c>
      <c r="LJ6">
        <v>0.9204</v>
      </c>
      <c r="LK6">
        <v>1.2699</v>
      </c>
      <c r="LL6">
        <v>3.6785999999999999</v>
      </c>
      <c r="LM6">
        <v>0.39779999999999999</v>
      </c>
      <c r="LN6">
        <v>0.30790000000000001</v>
      </c>
      <c r="LO6">
        <v>2.4769999999999999</v>
      </c>
      <c r="LP6">
        <v>29.499199999999998</v>
      </c>
      <c r="LQ6">
        <v>1.5066999999999999</v>
      </c>
      <c r="LR6">
        <v>2.7443</v>
      </c>
      <c r="LS6">
        <v>1.9847000000000001</v>
      </c>
      <c r="LT6">
        <v>0.37169999999999997</v>
      </c>
      <c r="LU6">
        <v>8.2324999999999999</v>
      </c>
      <c r="LV6">
        <v>2.3883000000000001</v>
      </c>
      <c r="LW6">
        <v>0.99070000000000003</v>
      </c>
      <c r="LX6">
        <v>0.85040000000000004</v>
      </c>
      <c r="LY6">
        <v>3.1223000000000001</v>
      </c>
      <c r="LZ6">
        <v>2.6714000000000002</v>
      </c>
      <c r="MA6">
        <v>-0.48499999999999999</v>
      </c>
      <c r="MB6">
        <v>2.6261000000000001</v>
      </c>
      <c r="MC6" t="s">
        <v>1019</v>
      </c>
      <c r="MD6">
        <v>0.35570000000000002</v>
      </c>
      <c r="ME6">
        <v>5.2141000000000002</v>
      </c>
      <c r="MF6">
        <v>2.8264</v>
      </c>
      <c r="MG6">
        <v>3.6920000000000002</v>
      </c>
      <c r="MH6">
        <v>1.9424000000000001</v>
      </c>
      <c r="MI6">
        <v>1.1204000000000001</v>
      </c>
      <c r="MJ6">
        <v>1.3969</v>
      </c>
      <c r="MK6">
        <v>0.42959999999999998</v>
      </c>
      <c r="ML6">
        <v>1.0027999999999999</v>
      </c>
      <c r="MM6">
        <v>-7.7499999999999999E-2</v>
      </c>
      <c r="MN6">
        <v>5.968</v>
      </c>
      <c r="MO6">
        <v>5.67E-2</v>
      </c>
      <c r="MP6">
        <v>2.8839999999999999</v>
      </c>
      <c r="MQ6">
        <v>2.3805000000000001</v>
      </c>
      <c r="MR6">
        <v>6.7198000000000002</v>
      </c>
      <c r="MS6">
        <v>3.2099000000000002</v>
      </c>
      <c r="MT6">
        <v>1.9622000000000002</v>
      </c>
      <c r="MU6">
        <v>3.1939000000000002</v>
      </c>
      <c r="MV6">
        <v>1.9510999999999998</v>
      </c>
      <c r="MW6">
        <v>3.1524999999999999</v>
      </c>
      <c r="MX6">
        <v>1.0889</v>
      </c>
      <c r="MY6">
        <v>-0.10100000000000001</v>
      </c>
      <c r="MZ6">
        <v>3.6696</v>
      </c>
      <c r="NA6">
        <v>6.0366999999999997</v>
      </c>
      <c r="NB6">
        <v>1.7751000000000001</v>
      </c>
      <c r="NC6">
        <v>1.3658999999999999</v>
      </c>
      <c r="ND6" t="s">
        <v>1019</v>
      </c>
      <c r="NE6">
        <v>3.0207999999999999</v>
      </c>
      <c r="NF6">
        <v>1.3527</v>
      </c>
      <c r="NG6">
        <v>1.0343</v>
      </c>
      <c r="NH6">
        <v>-1.7899999999999999E-2</v>
      </c>
      <c r="NI6" t="s">
        <v>1019</v>
      </c>
      <c r="NL6">
        <v>1.3376999999999999</v>
      </c>
      <c r="NM6">
        <v>3.5300000000000002</v>
      </c>
      <c r="NN6" t="s">
        <v>1019</v>
      </c>
      <c r="NO6" t="s">
        <v>1019</v>
      </c>
      <c r="NP6" t="s">
        <v>1019</v>
      </c>
      <c r="NQ6">
        <v>1.7418</v>
      </c>
      <c r="NR6">
        <v>2.4954000000000001</v>
      </c>
      <c r="NS6">
        <v>1.2097</v>
      </c>
      <c r="NT6">
        <v>2.5055000000000001</v>
      </c>
      <c r="NU6" t="s">
        <v>1019</v>
      </c>
      <c r="NV6" t="s">
        <v>1019</v>
      </c>
      <c r="NW6">
        <v>0.99760000000000004</v>
      </c>
      <c r="NX6">
        <v>4.8865999999999996</v>
      </c>
      <c r="NY6">
        <v>0.23369999999999999</v>
      </c>
      <c r="NZ6" t="s">
        <v>1019</v>
      </c>
      <c r="OA6">
        <v>1.8653</v>
      </c>
      <c r="OB6" t="s">
        <v>1019</v>
      </c>
      <c r="OC6">
        <v>3.2471999999999999</v>
      </c>
      <c r="OD6" t="s">
        <v>1019</v>
      </c>
      <c r="OE6" t="s">
        <v>1019</v>
      </c>
      <c r="OF6" t="s">
        <v>1019</v>
      </c>
      <c r="OG6">
        <v>3.8938999999999999</v>
      </c>
      <c r="OH6">
        <v>4.5565999999999995</v>
      </c>
      <c r="OI6" t="s">
        <v>1019</v>
      </c>
      <c r="OJ6" t="s">
        <v>1019</v>
      </c>
      <c r="OK6" t="s">
        <v>1019</v>
      </c>
      <c r="OL6" t="s">
        <v>1019</v>
      </c>
      <c r="OM6" t="s">
        <v>1019</v>
      </c>
      <c r="ON6">
        <v>0.88859999999999995</v>
      </c>
      <c r="OO6" t="s">
        <v>1019</v>
      </c>
      <c r="OP6">
        <v>2.0217999999999998</v>
      </c>
      <c r="OQ6" t="s">
        <v>1019</v>
      </c>
      <c r="OR6" t="s">
        <v>1019</v>
      </c>
      <c r="OS6">
        <v>6.2666000000000004</v>
      </c>
      <c r="OT6" t="s">
        <v>1019</v>
      </c>
      <c r="OU6" t="s">
        <v>1019</v>
      </c>
      <c r="OV6" t="s">
        <v>1019</v>
      </c>
      <c r="OW6">
        <v>0.8145</v>
      </c>
      <c r="OX6">
        <v>6.1713000000000005</v>
      </c>
      <c r="OY6" t="s">
        <v>1019</v>
      </c>
      <c r="OZ6" t="s">
        <v>1019</v>
      </c>
      <c r="PA6">
        <v>3.0489000000000002</v>
      </c>
      <c r="PB6" t="s">
        <v>1019</v>
      </c>
      <c r="PC6" t="s">
        <v>1019</v>
      </c>
      <c r="PD6">
        <v>0.31030000000000002</v>
      </c>
      <c r="PE6" t="s">
        <v>1019</v>
      </c>
      <c r="PF6" t="s">
        <v>1019</v>
      </c>
      <c r="PG6">
        <v>5.5800999999999998</v>
      </c>
      <c r="PH6">
        <v>1.8877000000000002</v>
      </c>
      <c r="PI6" t="s">
        <v>1019</v>
      </c>
      <c r="PJ6">
        <v>0.1411</v>
      </c>
      <c r="PL6">
        <v>2.3119000000000001</v>
      </c>
      <c r="PM6" t="s">
        <v>1019</v>
      </c>
      <c r="PN6">
        <v>78.623000000000005</v>
      </c>
      <c r="PO6" t="s">
        <v>1019</v>
      </c>
      <c r="PP6">
        <v>3.6574</v>
      </c>
      <c r="PQ6">
        <v>9.2150999999999996</v>
      </c>
      <c r="PR6">
        <v>0.21</v>
      </c>
      <c r="PS6" t="s">
        <v>1019</v>
      </c>
      <c r="PT6">
        <v>1.0664</v>
      </c>
      <c r="PU6" t="s">
        <v>1019</v>
      </c>
      <c r="PV6">
        <v>2.6181999999999999</v>
      </c>
      <c r="PW6">
        <v>2.9740000000000002</v>
      </c>
      <c r="PY6">
        <v>0.28149999999999997</v>
      </c>
      <c r="PZ6">
        <v>6.5724</v>
      </c>
      <c r="QA6" t="s">
        <v>1019</v>
      </c>
      <c r="QB6">
        <v>0.42380000000000001</v>
      </c>
      <c r="QK6">
        <v>1.7711000000000001</v>
      </c>
      <c r="QL6">
        <v>1.1576</v>
      </c>
      <c r="QW6">
        <v>3.9138999999999999</v>
      </c>
      <c r="QX6">
        <v>4.3860999999999999</v>
      </c>
      <c r="QY6">
        <v>13.960100000000001</v>
      </c>
      <c r="QZ6">
        <v>1.3753</v>
      </c>
      <c r="RB6">
        <v>5.6154000000000002</v>
      </c>
      <c r="RC6">
        <v>5.3825000000000003</v>
      </c>
      <c r="RD6">
        <v>0.63939999999999997</v>
      </c>
      <c r="RE6">
        <v>18.1004</v>
      </c>
      <c r="RF6" t="s">
        <v>1019</v>
      </c>
      <c r="RP6">
        <v>7.0807000000000002</v>
      </c>
      <c r="RT6" t="s">
        <v>1019</v>
      </c>
      <c r="ADN6">
        <v>2.3913000000000002</v>
      </c>
      <c r="ADV6" t="s">
        <v>1019</v>
      </c>
    </row>
    <row r="7" spans="1:803" x14ac:dyDescent="0.25">
      <c r="A7" s="2">
        <v>37344</v>
      </c>
      <c r="M7">
        <v>5.9719999999999995</v>
      </c>
      <c r="N7" t="s">
        <v>1019</v>
      </c>
      <c r="P7">
        <v>0.92259999999999998</v>
      </c>
      <c r="AD7">
        <v>1.0603</v>
      </c>
      <c r="AE7">
        <v>2.5646</v>
      </c>
      <c r="BO7">
        <v>7.8738000000000001</v>
      </c>
      <c r="BP7">
        <v>59.553400000000003</v>
      </c>
      <c r="CJ7">
        <v>123.8276</v>
      </c>
      <c r="CK7">
        <v>14.2494</v>
      </c>
      <c r="CL7" t="s">
        <v>1019</v>
      </c>
      <c r="CZ7">
        <v>1.1367</v>
      </c>
      <c r="EL7">
        <v>0.9748</v>
      </c>
      <c r="EM7">
        <v>0.45350000000000001</v>
      </c>
      <c r="EO7">
        <v>6.6913999999999998</v>
      </c>
      <c r="EP7">
        <v>0.70850000000000002</v>
      </c>
      <c r="ER7">
        <v>0.9264</v>
      </c>
      <c r="ES7">
        <v>1.4634</v>
      </c>
      <c r="ET7">
        <v>3.1368</v>
      </c>
      <c r="EU7">
        <v>9.5760000000000005</v>
      </c>
      <c r="EV7">
        <v>2.0116000000000001</v>
      </c>
      <c r="EW7">
        <v>2.2892999999999999</v>
      </c>
      <c r="EX7">
        <v>6.6902999999999997</v>
      </c>
      <c r="EY7">
        <v>1.5445</v>
      </c>
      <c r="EZ7">
        <v>2.8003</v>
      </c>
      <c r="FA7">
        <v>1.5382</v>
      </c>
      <c r="FB7">
        <v>0.67549999999999999</v>
      </c>
      <c r="FC7">
        <v>0.85519999999999996</v>
      </c>
      <c r="FD7">
        <v>1.5718999999999999</v>
      </c>
      <c r="FE7">
        <v>5.7458999999999998</v>
      </c>
      <c r="FF7">
        <v>7.0473999999999997</v>
      </c>
      <c r="FG7">
        <v>4.9481999999999999</v>
      </c>
      <c r="FH7">
        <v>5.3570000000000002</v>
      </c>
      <c r="FI7">
        <v>5.6394000000000002</v>
      </c>
      <c r="FJ7">
        <v>7.7344999999999997</v>
      </c>
      <c r="FK7">
        <v>1.0246999999999999</v>
      </c>
      <c r="FL7">
        <v>2.2504</v>
      </c>
      <c r="FN7">
        <v>1.2927</v>
      </c>
      <c r="FO7">
        <v>20.138300000000001</v>
      </c>
      <c r="FP7">
        <v>0.94310000000000005</v>
      </c>
      <c r="FQ7">
        <v>3.9131999999999998</v>
      </c>
      <c r="FR7">
        <v>3.6486999999999998</v>
      </c>
      <c r="FS7">
        <v>0.86639999999999995</v>
      </c>
      <c r="FT7">
        <v>6.8689999999999998</v>
      </c>
      <c r="FU7">
        <v>0.18770000000000001</v>
      </c>
      <c r="FV7">
        <v>1.7246000000000001</v>
      </c>
      <c r="FW7">
        <v>3.3496000000000001</v>
      </c>
      <c r="FX7">
        <v>1.3357000000000001</v>
      </c>
      <c r="FY7">
        <v>0.4229</v>
      </c>
      <c r="FZ7">
        <v>1.1962999999999999</v>
      </c>
      <c r="GA7">
        <v>5.4577</v>
      </c>
      <c r="GB7">
        <v>17.578399999999998</v>
      </c>
      <c r="GC7">
        <v>0.14779999999999999</v>
      </c>
      <c r="GD7">
        <v>2.3006000000000002</v>
      </c>
      <c r="GE7">
        <v>8.0399999999999999E-2</v>
      </c>
      <c r="GF7">
        <v>8.8584999999999994</v>
      </c>
      <c r="GG7">
        <v>6.3357000000000001</v>
      </c>
      <c r="GH7">
        <v>1.1100000000000001</v>
      </c>
      <c r="GI7">
        <v>2.8742000000000001</v>
      </c>
      <c r="GJ7">
        <v>0.77200000000000002</v>
      </c>
      <c r="GK7">
        <v>5.3906999999999998</v>
      </c>
      <c r="GL7">
        <v>3.0703</v>
      </c>
      <c r="GM7">
        <v>1.4964</v>
      </c>
      <c r="GN7">
        <v>0.1757</v>
      </c>
      <c r="GO7">
        <v>0.93059999999999998</v>
      </c>
      <c r="GP7">
        <v>4.3207000000000004</v>
      </c>
      <c r="GQ7">
        <v>0.58030000000000004</v>
      </c>
      <c r="GR7">
        <v>2.6238999999999999</v>
      </c>
      <c r="GS7">
        <v>0.83579999999999999</v>
      </c>
      <c r="GT7">
        <v>2.2292999999999998</v>
      </c>
      <c r="GU7">
        <v>1.8860999999999999</v>
      </c>
      <c r="GV7">
        <v>2.4192999999999998</v>
      </c>
      <c r="GW7">
        <v>7.7595000000000001</v>
      </c>
      <c r="GX7">
        <v>7.0373999999999999</v>
      </c>
      <c r="GY7">
        <v>6.1661999999999999</v>
      </c>
      <c r="GZ7">
        <v>3.1857000000000002</v>
      </c>
      <c r="HA7">
        <v>2.4500999999999999</v>
      </c>
      <c r="HB7">
        <v>3.3771</v>
      </c>
      <c r="HC7">
        <v>3.7690000000000001</v>
      </c>
      <c r="HD7">
        <v>24.5336</v>
      </c>
      <c r="HE7">
        <v>1.2562</v>
      </c>
      <c r="HF7">
        <v>1.7297</v>
      </c>
      <c r="HG7">
        <v>2.6246</v>
      </c>
      <c r="HH7">
        <v>3.82</v>
      </c>
      <c r="HI7">
        <v>2.2936999999999999</v>
      </c>
      <c r="HJ7">
        <v>0.16</v>
      </c>
      <c r="HK7">
        <v>3.5922999999999998</v>
      </c>
      <c r="HL7">
        <v>1.7286999999999999</v>
      </c>
      <c r="HM7">
        <v>5.3643999999999998</v>
      </c>
      <c r="HN7">
        <v>1.6573</v>
      </c>
      <c r="HO7">
        <v>9.5944000000000003</v>
      </c>
      <c r="HP7">
        <v>5.7542999999999997</v>
      </c>
      <c r="HQ7">
        <v>0.86919999999999997</v>
      </c>
      <c r="HR7">
        <v>1.8331</v>
      </c>
      <c r="HS7">
        <v>4.2519999999999998</v>
      </c>
      <c r="HT7">
        <v>4.7111999999999998</v>
      </c>
      <c r="HU7">
        <v>0.81289999999999996</v>
      </c>
      <c r="HV7">
        <v>1.2419</v>
      </c>
      <c r="HW7">
        <v>5.7306999999999997</v>
      </c>
      <c r="HX7">
        <v>1.0911999999999999</v>
      </c>
      <c r="HY7" t="s">
        <v>1019</v>
      </c>
      <c r="HZ7">
        <v>2.2214999999999998</v>
      </c>
      <c r="IA7">
        <v>0.67169999999999996</v>
      </c>
      <c r="IB7">
        <v>1.0014000000000001</v>
      </c>
      <c r="IC7">
        <v>2.4797000000000002</v>
      </c>
      <c r="ID7">
        <v>5.0338000000000003</v>
      </c>
      <c r="IE7">
        <v>4.3212999999999999</v>
      </c>
      <c r="IF7">
        <v>1.6268</v>
      </c>
      <c r="IG7">
        <v>3.238</v>
      </c>
      <c r="IH7">
        <v>0.72030000000000005</v>
      </c>
      <c r="II7">
        <v>2.444</v>
      </c>
      <c r="IJ7">
        <v>0.36420000000000002</v>
      </c>
      <c r="IK7">
        <v>6.6318999999999999</v>
      </c>
      <c r="IL7">
        <v>2.0034999999999998</v>
      </c>
      <c r="IM7">
        <v>2.3063000000000002</v>
      </c>
      <c r="IN7">
        <v>9.4556000000000004</v>
      </c>
      <c r="IO7">
        <v>0.64039999999999997</v>
      </c>
      <c r="IP7">
        <v>1.5585</v>
      </c>
      <c r="IQ7">
        <v>1.1040000000000001</v>
      </c>
      <c r="IR7">
        <v>-4.48E-2</v>
      </c>
      <c r="IS7">
        <v>22.517600000000002</v>
      </c>
      <c r="IT7">
        <v>1.5044</v>
      </c>
      <c r="IU7">
        <v>3.1577999999999999</v>
      </c>
      <c r="IV7">
        <v>1.6432</v>
      </c>
      <c r="IW7">
        <v>4.1327999999999996</v>
      </c>
      <c r="IX7">
        <v>1.3435000000000001</v>
      </c>
      <c r="IY7">
        <v>2.3001</v>
      </c>
      <c r="IZ7">
        <v>1.8468</v>
      </c>
      <c r="JA7">
        <v>2.5918999999999999</v>
      </c>
      <c r="JB7">
        <v>16.099799999999998</v>
      </c>
      <c r="JC7">
        <v>0.18160000000000001</v>
      </c>
      <c r="JD7">
        <v>0.4395</v>
      </c>
      <c r="JE7">
        <v>0.90880000000000005</v>
      </c>
      <c r="JF7">
        <v>1.5004999999999999</v>
      </c>
      <c r="JG7">
        <v>3.0834999999999999</v>
      </c>
      <c r="JH7">
        <v>0.43759999999999999</v>
      </c>
      <c r="JI7">
        <v>0.68759999999999999</v>
      </c>
      <c r="JJ7">
        <v>0.38090000000000002</v>
      </c>
      <c r="JK7">
        <v>0.31159999999999999</v>
      </c>
      <c r="JL7">
        <v>1.7904</v>
      </c>
      <c r="JM7">
        <v>9.8058999999999994</v>
      </c>
      <c r="JN7">
        <v>1.3709</v>
      </c>
      <c r="JO7">
        <v>1.1363000000000001</v>
      </c>
      <c r="JP7">
        <v>1.3054999999999999</v>
      </c>
      <c r="JQ7">
        <v>16.0352</v>
      </c>
      <c r="JR7">
        <v>0.91339999999999999</v>
      </c>
      <c r="JS7">
        <v>1.3894</v>
      </c>
      <c r="JT7">
        <v>1.8723000000000001</v>
      </c>
      <c r="JU7">
        <v>2.6118000000000001</v>
      </c>
      <c r="JV7">
        <v>0.74429999999999996</v>
      </c>
      <c r="JW7">
        <v>-0.1056</v>
      </c>
      <c r="JX7" t="s">
        <v>1019</v>
      </c>
      <c r="JY7">
        <v>2.1475</v>
      </c>
      <c r="JZ7">
        <v>4.6254</v>
      </c>
      <c r="KA7">
        <v>4.4503000000000004</v>
      </c>
      <c r="KB7">
        <v>9.6280999999999999</v>
      </c>
      <c r="KC7">
        <v>0.41980000000000001</v>
      </c>
      <c r="KD7">
        <v>4.4516999999999998</v>
      </c>
      <c r="KE7">
        <v>2.5000000000000001E-3</v>
      </c>
      <c r="KF7">
        <v>0.82820000000000005</v>
      </c>
      <c r="KG7">
        <v>5.2003000000000004</v>
      </c>
      <c r="KH7">
        <v>0.66379999999999995</v>
      </c>
      <c r="KI7">
        <v>0.74839999999999995</v>
      </c>
      <c r="KJ7">
        <v>4.5377000000000001</v>
      </c>
      <c r="KK7">
        <v>0.59430000000000005</v>
      </c>
      <c r="KL7">
        <v>0.69359999999999999</v>
      </c>
      <c r="KM7">
        <v>0.88880000000000003</v>
      </c>
      <c r="KN7">
        <v>2.0106999999999999</v>
      </c>
      <c r="KO7" t="s">
        <v>1019</v>
      </c>
      <c r="KP7">
        <v>0.77029999999999998</v>
      </c>
      <c r="KQ7">
        <v>4.1379000000000001</v>
      </c>
      <c r="KR7">
        <v>0.56620000000000004</v>
      </c>
      <c r="KS7">
        <v>-5.2999999999999999E-2</v>
      </c>
      <c r="KT7">
        <v>2.94</v>
      </c>
      <c r="KU7">
        <v>2.6837</v>
      </c>
      <c r="KV7">
        <v>1.1212</v>
      </c>
      <c r="KW7">
        <v>1.4056999999999999</v>
      </c>
      <c r="KX7">
        <v>5.1590999999999996</v>
      </c>
      <c r="KY7">
        <v>3.4954999999999998</v>
      </c>
      <c r="KZ7">
        <v>2.4514</v>
      </c>
      <c r="LA7">
        <v>1.5337000000000001</v>
      </c>
      <c r="LB7">
        <v>2.6616999999999997</v>
      </c>
      <c r="LC7">
        <v>1.9036</v>
      </c>
      <c r="LD7">
        <v>1.3277000000000001</v>
      </c>
      <c r="LE7">
        <v>8.5631000000000004</v>
      </c>
      <c r="LF7">
        <v>0.61909999999999998</v>
      </c>
      <c r="LG7">
        <v>2.5972</v>
      </c>
      <c r="LH7">
        <v>1.6653</v>
      </c>
      <c r="LI7">
        <v>1.5735999999999999</v>
      </c>
      <c r="LJ7">
        <v>1.0775999999999999</v>
      </c>
      <c r="LK7">
        <v>1.3061</v>
      </c>
      <c r="LL7">
        <v>4.3132000000000001</v>
      </c>
      <c r="LM7">
        <v>0.2346</v>
      </c>
      <c r="LN7">
        <v>0.41449999999999998</v>
      </c>
      <c r="LO7">
        <v>3.0830000000000002</v>
      </c>
      <c r="LP7">
        <v>26.755800000000001</v>
      </c>
      <c r="LQ7">
        <v>1.6213</v>
      </c>
      <c r="LR7">
        <v>3.1212</v>
      </c>
      <c r="LS7">
        <v>1.9306000000000001</v>
      </c>
      <c r="LT7">
        <v>0.2298</v>
      </c>
      <c r="LU7">
        <v>8.1937999999999995</v>
      </c>
      <c r="LV7">
        <v>3.2183000000000002</v>
      </c>
      <c r="LW7">
        <v>1.0544</v>
      </c>
      <c r="LX7">
        <v>0.82930000000000004</v>
      </c>
      <c r="LY7">
        <v>3.2317</v>
      </c>
      <c r="LZ7">
        <v>2.7450999999999999</v>
      </c>
      <c r="MA7">
        <v>-0.71479999999999999</v>
      </c>
      <c r="MB7">
        <v>2.8441999999999998</v>
      </c>
      <c r="MC7" t="s">
        <v>1019</v>
      </c>
      <c r="MD7">
        <v>0.33040000000000003</v>
      </c>
      <c r="ME7">
        <v>5.5100999999999996</v>
      </c>
      <c r="MF7">
        <v>2.7519999999999998</v>
      </c>
      <c r="MG7">
        <v>3.9146999999999998</v>
      </c>
      <c r="MH7">
        <v>2.0021</v>
      </c>
      <c r="MI7">
        <v>1.0773999999999999</v>
      </c>
      <c r="MJ7">
        <v>1.3972</v>
      </c>
      <c r="MK7">
        <v>0.4748</v>
      </c>
      <c r="ML7">
        <v>1.0441</v>
      </c>
      <c r="MM7">
        <v>-9.9699999999999997E-2</v>
      </c>
      <c r="MN7">
        <v>6.0575000000000001</v>
      </c>
      <c r="MO7">
        <v>3.44E-2</v>
      </c>
      <c r="MP7">
        <v>2.8365999999999998</v>
      </c>
      <c r="MQ7">
        <v>2.7778999999999998</v>
      </c>
      <c r="MR7">
        <v>4.8884999999999996</v>
      </c>
      <c r="MS7">
        <v>3.4380000000000002</v>
      </c>
      <c r="MT7">
        <v>2.2358000000000002</v>
      </c>
      <c r="MU7">
        <v>2.2618999999999998</v>
      </c>
      <c r="MV7">
        <v>2.242</v>
      </c>
      <c r="MW7">
        <v>3.4830999999999999</v>
      </c>
      <c r="MX7">
        <v>1.1189</v>
      </c>
      <c r="MY7">
        <v>2.8299999999999999E-2</v>
      </c>
      <c r="MZ7">
        <v>3.5760000000000001</v>
      </c>
      <c r="NA7">
        <v>5.6867000000000001</v>
      </c>
      <c r="NB7">
        <v>1.8839000000000001</v>
      </c>
      <c r="NC7">
        <v>1.1059000000000001</v>
      </c>
      <c r="ND7" t="s">
        <v>1019</v>
      </c>
      <c r="NE7">
        <v>3.1097000000000001</v>
      </c>
      <c r="NF7">
        <v>1.3197999999999999</v>
      </c>
      <c r="NG7">
        <v>0.90190000000000003</v>
      </c>
      <c r="NH7">
        <v>0.79400000000000004</v>
      </c>
      <c r="NI7">
        <v>0.56279999999999997</v>
      </c>
      <c r="NL7">
        <v>1.4003000000000001</v>
      </c>
      <c r="NM7">
        <v>3.9422000000000001</v>
      </c>
      <c r="NN7" t="s">
        <v>1019</v>
      </c>
      <c r="NO7">
        <v>-17.326499999999999</v>
      </c>
      <c r="NP7" t="s">
        <v>1019</v>
      </c>
      <c r="NQ7">
        <v>1.7652999999999999</v>
      </c>
      <c r="NR7">
        <v>2.3746</v>
      </c>
      <c r="NS7">
        <v>1.6269</v>
      </c>
      <c r="NT7">
        <v>2.6954000000000002</v>
      </c>
      <c r="NU7">
        <v>1.401</v>
      </c>
      <c r="NV7" t="s">
        <v>1019</v>
      </c>
      <c r="NW7">
        <v>1.0941000000000001</v>
      </c>
      <c r="NX7">
        <v>5.2310999999999996</v>
      </c>
      <c r="NY7">
        <v>0.21260000000000001</v>
      </c>
      <c r="NZ7" t="s">
        <v>1019</v>
      </c>
      <c r="OA7">
        <v>2.109</v>
      </c>
      <c r="OB7" t="s">
        <v>1019</v>
      </c>
      <c r="OC7">
        <v>3.1753</v>
      </c>
      <c r="OD7" t="s">
        <v>1019</v>
      </c>
      <c r="OE7" t="s">
        <v>1019</v>
      </c>
      <c r="OF7" t="s">
        <v>1019</v>
      </c>
      <c r="OG7">
        <v>4.2267999999999999</v>
      </c>
      <c r="OH7">
        <v>4.4661</v>
      </c>
      <c r="OI7" t="s">
        <v>1019</v>
      </c>
      <c r="OJ7" t="s">
        <v>1019</v>
      </c>
      <c r="OK7" t="s">
        <v>1019</v>
      </c>
      <c r="OL7" t="s">
        <v>1019</v>
      </c>
      <c r="OM7" t="s">
        <v>1019</v>
      </c>
      <c r="ON7">
        <v>1.0267999999999999</v>
      </c>
      <c r="OO7" t="s">
        <v>1019</v>
      </c>
      <c r="OP7">
        <v>1.8597999999999999</v>
      </c>
      <c r="OQ7" t="s">
        <v>1019</v>
      </c>
      <c r="OR7" t="s">
        <v>1019</v>
      </c>
      <c r="OS7">
        <v>6.6509999999999998</v>
      </c>
      <c r="OT7" t="s">
        <v>1019</v>
      </c>
      <c r="OU7" t="s">
        <v>1019</v>
      </c>
      <c r="OV7" t="s">
        <v>1019</v>
      </c>
      <c r="OW7">
        <v>1.4887999999999999</v>
      </c>
      <c r="OX7">
        <v>2.2504</v>
      </c>
      <c r="OY7" t="s">
        <v>1019</v>
      </c>
      <c r="OZ7" t="s">
        <v>1019</v>
      </c>
      <c r="PA7">
        <v>2.411</v>
      </c>
      <c r="PB7" t="s">
        <v>1019</v>
      </c>
      <c r="PC7" t="s">
        <v>1019</v>
      </c>
      <c r="PD7">
        <v>0.34189999999999998</v>
      </c>
      <c r="PE7" t="s">
        <v>1019</v>
      </c>
      <c r="PF7" t="s">
        <v>1019</v>
      </c>
      <c r="PG7">
        <v>6.3070000000000004</v>
      </c>
      <c r="PH7">
        <v>1.8618999999999999</v>
      </c>
      <c r="PI7" t="s">
        <v>1019</v>
      </c>
      <c r="PJ7">
        <v>0.13850000000000001</v>
      </c>
      <c r="PL7">
        <v>2.2218999999999998</v>
      </c>
      <c r="PM7" t="s">
        <v>1019</v>
      </c>
      <c r="PN7">
        <v>70.170299999999997</v>
      </c>
      <c r="PO7" t="s">
        <v>1019</v>
      </c>
      <c r="PP7">
        <v>4.0458999999999996</v>
      </c>
      <c r="PQ7">
        <v>9.5922000000000001</v>
      </c>
      <c r="PR7">
        <v>0.24440000000000001</v>
      </c>
      <c r="PS7" t="s">
        <v>1019</v>
      </c>
      <c r="PT7">
        <v>1.1562000000000001</v>
      </c>
      <c r="PU7" t="s">
        <v>1019</v>
      </c>
      <c r="PV7">
        <v>3.0668000000000002</v>
      </c>
      <c r="PW7">
        <v>2.9026000000000001</v>
      </c>
      <c r="PY7">
        <v>0.32529999999999998</v>
      </c>
      <c r="PZ7">
        <v>6.8086000000000002</v>
      </c>
      <c r="QA7" t="s">
        <v>1019</v>
      </c>
      <c r="QB7">
        <v>0.45490000000000003</v>
      </c>
      <c r="QK7">
        <v>2.9918</v>
      </c>
      <c r="QL7">
        <v>1.3759000000000001</v>
      </c>
      <c r="QW7">
        <v>3.9826999999999999</v>
      </c>
      <c r="QX7">
        <v>3.7688999999999999</v>
      </c>
      <c r="QY7">
        <v>14.348700000000001</v>
      </c>
      <c r="QZ7">
        <v>1.3426</v>
      </c>
      <c r="RB7">
        <v>4.4550999999999998</v>
      </c>
      <c r="RC7">
        <v>5.8033999999999999</v>
      </c>
      <c r="RD7">
        <v>0.6109</v>
      </c>
      <c r="RE7">
        <v>16.706800000000001</v>
      </c>
      <c r="RF7" t="s">
        <v>1019</v>
      </c>
      <c r="RP7">
        <v>6.1445999999999996</v>
      </c>
      <c r="RT7" t="s">
        <v>1019</v>
      </c>
      <c r="ADN7">
        <v>2.1682000000000001</v>
      </c>
      <c r="ADV7" t="s">
        <v>1019</v>
      </c>
    </row>
    <row r="8" spans="1:803" x14ac:dyDescent="0.25">
      <c r="A8" s="2">
        <v>37376</v>
      </c>
      <c r="M8">
        <v>6.5758999999999999</v>
      </c>
      <c r="N8" t="s">
        <v>1019</v>
      </c>
      <c r="P8">
        <v>0.91410000000000002</v>
      </c>
      <c r="AD8">
        <v>0.97270000000000001</v>
      </c>
      <c r="AE8">
        <v>2.7452999999999999</v>
      </c>
      <c r="BO8">
        <v>8.1324000000000005</v>
      </c>
      <c r="BP8">
        <v>65.693299999999994</v>
      </c>
      <c r="CJ8">
        <v>129.82990000000001</v>
      </c>
      <c r="CK8">
        <v>10.8689</v>
      </c>
      <c r="CL8" t="s">
        <v>1019</v>
      </c>
      <c r="CZ8">
        <v>1.9177999999999999</v>
      </c>
      <c r="EL8">
        <v>0.9466</v>
      </c>
      <c r="EM8">
        <v>0.45650000000000002</v>
      </c>
      <c r="EO8">
        <v>6.8209999999999997</v>
      </c>
      <c r="EP8">
        <v>0.73650000000000004</v>
      </c>
      <c r="ER8">
        <v>0.9365</v>
      </c>
      <c r="ES8">
        <v>1.0108999999999999</v>
      </c>
      <c r="ET8">
        <v>3.2031000000000001</v>
      </c>
      <c r="EU8">
        <v>10.0097</v>
      </c>
      <c r="EV8">
        <v>2.4043000000000001</v>
      </c>
      <c r="EW8">
        <v>2.3069999999999999</v>
      </c>
      <c r="EX8">
        <v>7.5216000000000003</v>
      </c>
      <c r="EY8">
        <v>1.8411999999999999</v>
      </c>
      <c r="EZ8">
        <v>2.7926000000000002</v>
      </c>
      <c r="FA8">
        <v>1.7052</v>
      </c>
      <c r="FB8">
        <v>0.81730000000000003</v>
      </c>
      <c r="FC8">
        <v>0.88819999999999999</v>
      </c>
      <c r="FD8">
        <v>1.5622</v>
      </c>
      <c r="FE8">
        <v>6.0423999999999998</v>
      </c>
      <c r="FF8">
        <v>7.2531999999999996</v>
      </c>
      <c r="FG8">
        <v>4.7111999999999998</v>
      </c>
      <c r="FH8">
        <v>5.4810999999999996</v>
      </c>
      <c r="FI8">
        <v>5.8822999999999999</v>
      </c>
      <c r="FJ8">
        <v>8.0248000000000008</v>
      </c>
      <c r="FK8">
        <v>1.0848</v>
      </c>
      <c r="FL8">
        <v>2.0558000000000001</v>
      </c>
      <c r="FN8">
        <v>1.0538000000000001</v>
      </c>
      <c r="FO8">
        <v>22.482900000000001</v>
      </c>
      <c r="FP8">
        <v>0.94740000000000002</v>
      </c>
      <c r="FQ8">
        <v>4.1414</v>
      </c>
      <c r="FR8">
        <v>3.5156999999999998</v>
      </c>
      <c r="FS8">
        <v>0.8196</v>
      </c>
      <c r="FT8">
        <v>6.7527999999999997</v>
      </c>
      <c r="FU8">
        <v>0.2001</v>
      </c>
      <c r="FV8">
        <v>1.7953000000000001</v>
      </c>
      <c r="FW8">
        <v>3.6621000000000001</v>
      </c>
      <c r="FX8">
        <v>1.0649999999999999</v>
      </c>
      <c r="FY8">
        <v>0.67589999999999995</v>
      </c>
      <c r="FZ8">
        <v>1.1970000000000001</v>
      </c>
      <c r="GA8">
        <v>5.6951000000000001</v>
      </c>
      <c r="GB8">
        <v>18.136299999999999</v>
      </c>
      <c r="GC8">
        <v>0.13919999999999999</v>
      </c>
      <c r="GD8">
        <v>2.1762999999999999</v>
      </c>
      <c r="GE8">
        <v>6.9699999999999998E-2</v>
      </c>
      <c r="GF8">
        <v>9.3670000000000009</v>
      </c>
      <c r="GG8">
        <v>5.7736000000000001</v>
      </c>
      <c r="GH8">
        <v>1.1268</v>
      </c>
      <c r="GI8">
        <v>2.8588</v>
      </c>
      <c r="GJ8">
        <v>0.72799999999999998</v>
      </c>
      <c r="GK8">
        <v>5.0315000000000003</v>
      </c>
      <c r="GL8">
        <v>4.4729000000000001</v>
      </c>
      <c r="GM8">
        <v>1.5493000000000001</v>
      </c>
      <c r="GN8">
        <v>0.2641</v>
      </c>
      <c r="GO8">
        <v>0.96009999999999995</v>
      </c>
      <c r="GP8">
        <v>4.3207000000000004</v>
      </c>
      <c r="GQ8">
        <v>0.52690000000000003</v>
      </c>
      <c r="GR8">
        <v>2.6048999999999998</v>
      </c>
      <c r="GS8">
        <v>0.90700000000000003</v>
      </c>
      <c r="GT8">
        <v>2.2587999999999999</v>
      </c>
      <c r="GU8">
        <v>1.734</v>
      </c>
      <c r="GV8">
        <v>2.4708999999999999</v>
      </c>
      <c r="GW8">
        <v>7.7747000000000002</v>
      </c>
      <c r="GX8">
        <v>6.9633000000000003</v>
      </c>
      <c r="GY8">
        <v>6.7141000000000002</v>
      </c>
      <c r="GZ8">
        <v>3.2749000000000001</v>
      </c>
      <c r="HA8">
        <v>2.5741000000000001</v>
      </c>
      <c r="HB8">
        <v>3.6682000000000001</v>
      </c>
      <c r="HC8">
        <v>4.1402999999999999</v>
      </c>
      <c r="HD8">
        <v>24.824000000000002</v>
      </c>
      <c r="HE8">
        <v>1.1733</v>
      </c>
      <c r="HF8">
        <v>1.8117999999999999</v>
      </c>
      <c r="HG8">
        <v>2.7869999999999999</v>
      </c>
      <c r="HH8">
        <v>4.0594000000000001</v>
      </c>
      <c r="HI8">
        <v>2.2477</v>
      </c>
      <c r="HJ8">
        <v>0.16270000000000001</v>
      </c>
      <c r="HK8">
        <v>3.9253999999999998</v>
      </c>
      <c r="HL8">
        <v>1.6861999999999999</v>
      </c>
      <c r="HM8">
        <v>5.6384999999999996</v>
      </c>
      <c r="HN8">
        <v>1.7587000000000002</v>
      </c>
      <c r="HO8">
        <v>10.3367</v>
      </c>
      <c r="HP8">
        <v>3.2323</v>
      </c>
      <c r="HQ8">
        <v>0.89929999999999999</v>
      </c>
      <c r="HR8">
        <v>1.7762</v>
      </c>
      <c r="HS8">
        <v>3.9428999999999998</v>
      </c>
      <c r="HT8">
        <v>5.2743000000000002</v>
      </c>
      <c r="HU8">
        <v>0.76249999999999996</v>
      </c>
      <c r="HV8">
        <v>1.1715</v>
      </c>
      <c r="HW8">
        <v>5.9524999999999997</v>
      </c>
      <c r="HX8">
        <v>1.1544000000000001</v>
      </c>
      <c r="HY8" t="s">
        <v>1019</v>
      </c>
      <c r="HZ8">
        <v>2.1162999999999998</v>
      </c>
      <c r="IA8">
        <v>0.69720000000000004</v>
      </c>
      <c r="IB8">
        <v>0.97650000000000003</v>
      </c>
      <c r="IC8">
        <v>2.5760000000000001</v>
      </c>
      <c r="ID8">
        <v>4.5913000000000004</v>
      </c>
      <c r="IE8">
        <v>4.4077000000000002</v>
      </c>
      <c r="IF8">
        <v>1.6306</v>
      </c>
      <c r="IG8">
        <v>3.7000999999999999</v>
      </c>
      <c r="IH8">
        <v>0.73340000000000005</v>
      </c>
      <c r="II8">
        <v>2.4138000000000002</v>
      </c>
      <c r="IJ8">
        <v>0.59060000000000001</v>
      </c>
      <c r="IK8">
        <v>6.9294000000000002</v>
      </c>
      <c r="IL8">
        <v>2.3369</v>
      </c>
      <c r="IM8">
        <v>2.1343999999999999</v>
      </c>
      <c r="IN8">
        <v>9.9879999999999995</v>
      </c>
      <c r="IO8">
        <v>0.64980000000000004</v>
      </c>
      <c r="IP8">
        <v>1.4504999999999999</v>
      </c>
      <c r="IQ8">
        <v>1.0689</v>
      </c>
      <c r="IR8">
        <v>9.6500000000000002E-2</v>
      </c>
      <c r="IS8">
        <v>22.9345</v>
      </c>
      <c r="IT8">
        <v>1.4643999999999999</v>
      </c>
      <c r="IU8">
        <v>3.8268</v>
      </c>
      <c r="IV8">
        <v>1.56</v>
      </c>
      <c r="IW8">
        <v>4.5400999999999998</v>
      </c>
      <c r="IX8">
        <v>1.2048000000000001</v>
      </c>
      <c r="IY8">
        <v>2.3138000000000001</v>
      </c>
      <c r="IZ8">
        <v>1.3148</v>
      </c>
      <c r="JA8">
        <v>2.7073999999999998</v>
      </c>
      <c r="JB8">
        <v>14.478</v>
      </c>
      <c r="JC8">
        <v>0.25190000000000001</v>
      </c>
      <c r="JD8">
        <v>0.50549999999999995</v>
      </c>
      <c r="JE8">
        <v>0.86339999999999995</v>
      </c>
      <c r="JF8">
        <v>1.5634999999999999</v>
      </c>
      <c r="JG8">
        <v>3.0306999999999999</v>
      </c>
      <c r="JH8">
        <v>0.43980000000000002</v>
      </c>
      <c r="JI8">
        <v>0.55679999999999996</v>
      </c>
      <c r="JJ8">
        <v>0.40489999999999998</v>
      </c>
      <c r="JK8">
        <v>0.31990000000000002</v>
      </c>
      <c r="JL8">
        <v>1.8679000000000001</v>
      </c>
      <c r="JM8">
        <v>10.598700000000001</v>
      </c>
      <c r="JN8">
        <v>1.5272000000000001</v>
      </c>
      <c r="JO8">
        <v>0.99850000000000005</v>
      </c>
      <c r="JP8">
        <v>1.3279000000000001</v>
      </c>
      <c r="JQ8">
        <v>16.6633</v>
      </c>
      <c r="JR8">
        <v>1.0117</v>
      </c>
      <c r="JS8">
        <v>1.4029</v>
      </c>
      <c r="JT8">
        <v>1.6958</v>
      </c>
      <c r="JU8">
        <v>2.8182</v>
      </c>
      <c r="JV8">
        <v>0.72089999999999999</v>
      </c>
      <c r="JW8">
        <v>-0.12770000000000001</v>
      </c>
      <c r="JX8" t="s">
        <v>1019</v>
      </c>
      <c r="JY8">
        <v>2.5855999999999999</v>
      </c>
      <c r="JZ8">
        <v>5.8459000000000003</v>
      </c>
      <c r="KA8">
        <v>4.8047000000000004</v>
      </c>
      <c r="KB8">
        <v>9.2127999999999997</v>
      </c>
      <c r="KC8">
        <v>0.41970000000000002</v>
      </c>
      <c r="KD8">
        <v>5.1364000000000001</v>
      </c>
      <c r="KE8">
        <v>0.16689999999999999</v>
      </c>
      <c r="KF8">
        <v>0.86599999999999999</v>
      </c>
      <c r="KG8">
        <v>5.0050999999999997</v>
      </c>
      <c r="KH8">
        <v>0.71709999999999996</v>
      </c>
      <c r="KI8">
        <v>0.78779999999999994</v>
      </c>
      <c r="KJ8">
        <v>5.0507</v>
      </c>
      <c r="KK8">
        <v>0.58960000000000001</v>
      </c>
      <c r="KL8">
        <v>0.8931</v>
      </c>
      <c r="KM8">
        <v>0.84650000000000003</v>
      </c>
      <c r="KN8">
        <v>2.0802</v>
      </c>
      <c r="KO8" t="s">
        <v>1019</v>
      </c>
      <c r="KP8">
        <v>0.84319999999999995</v>
      </c>
      <c r="KQ8">
        <v>4.0346000000000002</v>
      </c>
      <c r="KR8">
        <v>0.58540000000000003</v>
      </c>
      <c r="KS8">
        <v>-2.8000000000000001E-2</v>
      </c>
      <c r="KT8">
        <v>3.1214</v>
      </c>
      <c r="KU8">
        <v>2.8201000000000001</v>
      </c>
      <c r="KV8">
        <v>1.0599000000000001</v>
      </c>
      <c r="KW8">
        <v>1.504</v>
      </c>
      <c r="KX8">
        <v>5.3361999999999998</v>
      </c>
      <c r="KY8">
        <v>4.5491999999999999</v>
      </c>
      <c r="KZ8">
        <v>2.9659</v>
      </c>
      <c r="LA8">
        <v>1.6366000000000001</v>
      </c>
      <c r="LB8">
        <v>2.0863</v>
      </c>
      <c r="LC8">
        <v>1.8201000000000001</v>
      </c>
      <c r="LD8">
        <v>1.3971</v>
      </c>
      <c r="LE8">
        <v>9.1674000000000007</v>
      </c>
      <c r="LF8">
        <v>0.59060000000000001</v>
      </c>
      <c r="LG8">
        <v>2.7709000000000001</v>
      </c>
      <c r="LH8">
        <v>1.8365</v>
      </c>
      <c r="LI8">
        <v>1.6092</v>
      </c>
      <c r="LJ8">
        <v>1.2684</v>
      </c>
      <c r="LK8">
        <v>1.2549000000000001</v>
      </c>
      <c r="LL8">
        <v>3.5023</v>
      </c>
      <c r="LM8">
        <v>0.35020000000000001</v>
      </c>
      <c r="LN8">
        <v>0.37840000000000001</v>
      </c>
      <c r="LO8">
        <v>3.7732999999999999</v>
      </c>
      <c r="LP8">
        <v>24.7728</v>
      </c>
      <c r="LQ8">
        <v>1.6433</v>
      </c>
      <c r="LR8">
        <v>3.2439</v>
      </c>
      <c r="LS8">
        <v>2.1846000000000001</v>
      </c>
      <c r="LT8">
        <v>0.24679999999999999</v>
      </c>
      <c r="LU8">
        <v>8.7995999999999999</v>
      </c>
      <c r="LV8">
        <v>2.8332999999999999</v>
      </c>
      <c r="LW8">
        <v>1.0937999999999999</v>
      </c>
      <c r="LX8">
        <v>0.81820000000000004</v>
      </c>
      <c r="LY8">
        <v>3.0851999999999999</v>
      </c>
      <c r="LZ8">
        <v>3.0775999999999999</v>
      </c>
      <c r="MA8">
        <v>-1.0941000000000001</v>
      </c>
      <c r="MB8">
        <v>2.8559999999999999</v>
      </c>
      <c r="MC8" t="s">
        <v>1019</v>
      </c>
      <c r="MD8">
        <v>0.34749999999999998</v>
      </c>
      <c r="ME8">
        <v>5.5205000000000002</v>
      </c>
      <c r="MF8">
        <v>2.8422999999999998</v>
      </c>
      <c r="MG8">
        <v>4.0141999999999998</v>
      </c>
      <c r="MH8">
        <v>1.7197</v>
      </c>
      <c r="MI8">
        <v>1.1129</v>
      </c>
      <c r="MJ8">
        <v>1.4113</v>
      </c>
      <c r="MK8">
        <v>0.38240000000000002</v>
      </c>
      <c r="ML8">
        <v>1.1224000000000001</v>
      </c>
      <c r="MM8">
        <v>0.26579999999999998</v>
      </c>
      <c r="MN8">
        <v>6.4184000000000001</v>
      </c>
      <c r="MO8">
        <v>-0.1416</v>
      </c>
      <c r="MP8">
        <v>3.0243000000000002</v>
      </c>
      <c r="MQ8">
        <v>2.8096000000000001</v>
      </c>
      <c r="MR8">
        <v>4.6871</v>
      </c>
      <c r="MS8">
        <v>3.1694</v>
      </c>
      <c r="MT8">
        <v>2.3909000000000002</v>
      </c>
      <c r="MU8">
        <v>2.9813999999999998</v>
      </c>
      <c r="MV8">
        <v>2.2185000000000001</v>
      </c>
      <c r="MW8">
        <v>4.0773000000000001</v>
      </c>
      <c r="MX8">
        <v>1.2779</v>
      </c>
      <c r="MY8">
        <v>8.6300000000000002E-2</v>
      </c>
      <c r="MZ8">
        <v>3.4171</v>
      </c>
      <c r="NA8">
        <v>5.3571</v>
      </c>
      <c r="NB8">
        <v>2.0796999999999999</v>
      </c>
      <c r="NC8">
        <v>1.2370000000000001</v>
      </c>
      <c r="ND8" t="s">
        <v>1019</v>
      </c>
      <c r="NE8">
        <v>3.1585999999999999</v>
      </c>
      <c r="NF8">
        <v>1.2890999999999999</v>
      </c>
      <c r="NG8">
        <v>0.78200000000000003</v>
      </c>
      <c r="NH8">
        <v>0.92310000000000003</v>
      </c>
      <c r="NI8">
        <v>0.65780000000000005</v>
      </c>
      <c r="NL8">
        <v>1.3651</v>
      </c>
      <c r="NM8">
        <v>2.4546000000000001</v>
      </c>
      <c r="NN8">
        <v>1.587</v>
      </c>
      <c r="NO8">
        <v>-19.013400000000001</v>
      </c>
      <c r="NP8" t="s">
        <v>1019</v>
      </c>
      <c r="NQ8">
        <v>1.5417000000000001</v>
      </c>
      <c r="NR8">
        <v>2.2103999999999999</v>
      </c>
      <c r="NS8">
        <v>-0.32090000000000002</v>
      </c>
      <c r="NT8">
        <v>3.0068000000000001</v>
      </c>
      <c r="NU8">
        <v>2.3890000000000002</v>
      </c>
      <c r="NV8">
        <v>0.92730000000000001</v>
      </c>
      <c r="NW8">
        <v>1.2269000000000001</v>
      </c>
      <c r="NX8">
        <v>5.6426999999999996</v>
      </c>
      <c r="NY8">
        <v>0.37380000000000002</v>
      </c>
      <c r="NZ8">
        <v>-11.658300000000001</v>
      </c>
      <c r="OA8">
        <v>1.7622</v>
      </c>
      <c r="OB8" t="s">
        <v>1019</v>
      </c>
      <c r="OC8">
        <v>3.7686999999999999</v>
      </c>
      <c r="OD8">
        <v>2.7734000000000001</v>
      </c>
      <c r="OE8">
        <v>3.56E-2</v>
      </c>
      <c r="OF8" t="s">
        <v>1019</v>
      </c>
      <c r="OG8">
        <v>4.2374999999999998</v>
      </c>
      <c r="OH8">
        <v>3.3369</v>
      </c>
      <c r="OI8" t="s">
        <v>1019</v>
      </c>
      <c r="OJ8" t="s">
        <v>1019</v>
      </c>
      <c r="OK8" t="s">
        <v>1019</v>
      </c>
      <c r="OL8" t="s">
        <v>1019</v>
      </c>
      <c r="OM8" t="s">
        <v>1019</v>
      </c>
      <c r="ON8">
        <v>1.1398999999999999</v>
      </c>
      <c r="OO8" t="s">
        <v>1019</v>
      </c>
      <c r="OP8">
        <v>1.8142</v>
      </c>
      <c r="OQ8" t="s">
        <v>1019</v>
      </c>
      <c r="OR8" t="s">
        <v>1019</v>
      </c>
      <c r="OS8">
        <v>8.8846000000000007</v>
      </c>
      <c r="OT8">
        <v>2.4361999999999999</v>
      </c>
      <c r="OU8" t="s">
        <v>1019</v>
      </c>
      <c r="OV8" t="s">
        <v>1019</v>
      </c>
      <c r="OW8">
        <v>0.79110000000000003</v>
      </c>
      <c r="OX8">
        <v>2.0918000000000001</v>
      </c>
      <c r="OY8" t="s">
        <v>1019</v>
      </c>
      <c r="OZ8" t="s">
        <v>1019</v>
      </c>
      <c r="PA8">
        <v>2.6248</v>
      </c>
      <c r="PB8" t="s">
        <v>1019</v>
      </c>
      <c r="PC8" t="s">
        <v>1019</v>
      </c>
      <c r="PD8">
        <v>0.38229999999999997</v>
      </c>
      <c r="PE8" t="s">
        <v>1019</v>
      </c>
      <c r="PF8" t="s">
        <v>1019</v>
      </c>
      <c r="PG8">
        <v>5.3430999999999997</v>
      </c>
      <c r="PH8">
        <v>1.8665</v>
      </c>
      <c r="PI8" t="s">
        <v>1019</v>
      </c>
      <c r="PJ8">
        <v>0.13089999999999999</v>
      </c>
      <c r="PL8">
        <v>2.5695000000000001</v>
      </c>
      <c r="PM8" t="s">
        <v>1019</v>
      </c>
      <c r="PN8">
        <v>72.219700000000003</v>
      </c>
      <c r="PO8" t="s">
        <v>1019</v>
      </c>
      <c r="PP8">
        <v>3.956</v>
      </c>
      <c r="PQ8">
        <v>9.9403000000000006</v>
      </c>
      <c r="PR8">
        <v>0.23849999999999999</v>
      </c>
      <c r="PS8" t="s">
        <v>1019</v>
      </c>
      <c r="PT8">
        <v>1.0677000000000001</v>
      </c>
      <c r="PU8" t="s">
        <v>1019</v>
      </c>
      <c r="PV8">
        <v>3.1335000000000002</v>
      </c>
      <c r="PW8">
        <v>2.5453999999999999</v>
      </c>
      <c r="PY8">
        <v>0.26250000000000001</v>
      </c>
      <c r="PZ8">
        <v>6.9627999999999997</v>
      </c>
      <c r="QA8" t="s">
        <v>1019</v>
      </c>
      <c r="QB8">
        <v>0.49630000000000002</v>
      </c>
      <c r="QK8">
        <v>3.1414</v>
      </c>
      <c r="QL8">
        <v>1.5486</v>
      </c>
      <c r="QW8">
        <v>8.1804000000000006</v>
      </c>
      <c r="QX8">
        <v>3.7582</v>
      </c>
      <c r="QY8">
        <v>14.617000000000001</v>
      </c>
      <c r="QZ8">
        <v>1.0784</v>
      </c>
      <c r="RB8">
        <v>4.5895000000000001</v>
      </c>
      <c r="RC8">
        <v>5.6250999999999998</v>
      </c>
      <c r="RD8">
        <v>0.68130000000000002</v>
      </c>
      <c r="RE8">
        <v>17.826699999999999</v>
      </c>
      <c r="RF8" t="s">
        <v>1019</v>
      </c>
      <c r="RP8">
        <v>6.4940999999999995</v>
      </c>
      <c r="RT8" t="s">
        <v>1019</v>
      </c>
      <c r="ADN8">
        <v>2.1663000000000001</v>
      </c>
      <c r="ADV8" t="s">
        <v>1019</v>
      </c>
    </row>
    <row r="9" spans="1:803" x14ac:dyDescent="0.25">
      <c r="A9" s="2">
        <v>37407</v>
      </c>
      <c r="M9">
        <v>7.2736000000000001</v>
      </c>
      <c r="N9">
        <v>6.3017000000000003</v>
      </c>
      <c r="P9">
        <v>0.95830000000000004</v>
      </c>
      <c r="AD9">
        <v>0.93230000000000002</v>
      </c>
      <c r="AE9">
        <v>2.8726000000000003</v>
      </c>
      <c r="BO9">
        <v>7.8728999999999996</v>
      </c>
      <c r="BP9">
        <v>72.049300000000002</v>
      </c>
      <c r="CJ9">
        <v>136.53039999999999</v>
      </c>
      <c r="CK9">
        <v>9.7888999999999999</v>
      </c>
      <c r="CL9" t="s">
        <v>1019</v>
      </c>
      <c r="CZ9">
        <v>2.0895999999999999</v>
      </c>
      <c r="EL9">
        <v>1.2747999999999999</v>
      </c>
      <c r="EM9">
        <v>0.45989999999999998</v>
      </c>
      <c r="EO9">
        <v>31.3339</v>
      </c>
      <c r="EP9">
        <v>0.77749999999999997</v>
      </c>
      <c r="ER9">
        <v>0.9718</v>
      </c>
      <c r="ES9">
        <v>1.2986</v>
      </c>
      <c r="ET9">
        <v>3.3970000000000002</v>
      </c>
      <c r="EU9">
        <v>10.463100000000001</v>
      </c>
      <c r="EV9">
        <v>2.4468999999999999</v>
      </c>
      <c r="EW9">
        <v>2.5537999999999998</v>
      </c>
      <c r="EX9">
        <v>8.0671999999999997</v>
      </c>
      <c r="EY9">
        <v>1.7410999999999999</v>
      </c>
      <c r="EZ9">
        <v>2.8997000000000002</v>
      </c>
      <c r="FA9">
        <v>1.8664000000000001</v>
      </c>
      <c r="FB9">
        <v>0.84340000000000004</v>
      </c>
      <c r="FC9">
        <v>0.79790000000000005</v>
      </c>
      <c r="FD9">
        <v>1.5065</v>
      </c>
      <c r="FE9">
        <v>6.2272999999999996</v>
      </c>
      <c r="FF9">
        <v>7.3368000000000002</v>
      </c>
      <c r="FG9">
        <v>4.6734</v>
      </c>
      <c r="FH9">
        <v>5.8082000000000003</v>
      </c>
      <c r="FI9">
        <v>6.1825999999999999</v>
      </c>
      <c r="FJ9">
        <v>8.2226999999999997</v>
      </c>
      <c r="FK9">
        <v>1.0885</v>
      </c>
      <c r="FL9">
        <v>2.1169000000000002</v>
      </c>
      <c r="FN9">
        <v>0.86680000000000001</v>
      </c>
      <c r="FO9">
        <v>25.7837</v>
      </c>
      <c r="FP9">
        <v>0.85019999999999996</v>
      </c>
      <c r="FQ9">
        <v>4.2389999999999999</v>
      </c>
      <c r="FR9">
        <v>2.9264999999999999</v>
      </c>
      <c r="FS9">
        <v>0.82869999999999999</v>
      </c>
      <c r="FT9">
        <v>6.9881000000000002</v>
      </c>
      <c r="FU9">
        <v>0.20880000000000001</v>
      </c>
      <c r="FV9">
        <v>1.6649</v>
      </c>
      <c r="FW9">
        <v>3.7726999999999999</v>
      </c>
      <c r="FX9">
        <v>1.0054000000000001</v>
      </c>
      <c r="FY9">
        <v>0.34810000000000002</v>
      </c>
      <c r="FZ9">
        <v>1.2823</v>
      </c>
      <c r="GA9">
        <v>6.0674999999999999</v>
      </c>
      <c r="GB9">
        <v>18.603200000000001</v>
      </c>
      <c r="GC9">
        <v>0.16439999999999999</v>
      </c>
      <c r="GD9">
        <v>2.1856</v>
      </c>
      <c r="GE9">
        <v>7.7700000000000005E-2</v>
      </c>
      <c r="GF9">
        <v>9.5312000000000001</v>
      </c>
      <c r="GG9">
        <v>4.9368999999999996</v>
      </c>
      <c r="GH9">
        <v>1.1148</v>
      </c>
      <c r="GI9">
        <v>2.8604000000000003</v>
      </c>
      <c r="GJ9">
        <v>0.72699999999999998</v>
      </c>
      <c r="GK9">
        <v>4.8400999999999996</v>
      </c>
      <c r="GL9">
        <v>4.3579999999999997</v>
      </c>
      <c r="GM9">
        <v>1.5794999999999999</v>
      </c>
      <c r="GN9">
        <v>0.40710000000000002</v>
      </c>
      <c r="GO9">
        <v>0.96220000000000006</v>
      </c>
      <c r="GP9">
        <v>4.3818999999999999</v>
      </c>
      <c r="GQ9">
        <v>0.37190000000000001</v>
      </c>
      <c r="GR9">
        <v>2.5369999999999999</v>
      </c>
      <c r="GS9">
        <v>0.83440000000000003</v>
      </c>
      <c r="GT9">
        <v>2.0093999999999999</v>
      </c>
      <c r="GU9">
        <v>1.6261999999999999</v>
      </c>
      <c r="GV9">
        <v>2.4489000000000001</v>
      </c>
      <c r="GW9">
        <v>7.6571999999999996</v>
      </c>
      <c r="GX9">
        <v>6.8007999999999997</v>
      </c>
      <c r="GY9">
        <v>6.5602</v>
      </c>
      <c r="GZ9">
        <v>3.5825</v>
      </c>
      <c r="HA9">
        <v>2.4630000000000001</v>
      </c>
      <c r="HB9">
        <v>3.9159000000000002</v>
      </c>
      <c r="HC9">
        <v>4.5997000000000003</v>
      </c>
      <c r="HD9">
        <v>26.501999999999999</v>
      </c>
      <c r="HE9">
        <v>1.2524</v>
      </c>
      <c r="HF9">
        <v>1.9762</v>
      </c>
      <c r="HG9">
        <v>2.9417999999999997</v>
      </c>
      <c r="HH9">
        <v>4.8475000000000001</v>
      </c>
      <c r="HI9">
        <v>2.2111999999999998</v>
      </c>
      <c r="HJ9">
        <v>0.1648</v>
      </c>
      <c r="HK9">
        <v>3.6665999999999999</v>
      </c>
      <c r="HL9">
        <v>1.7101</v>
      </c>
      <c r="HM9">
        <v>5.7953999999999999</v>
      </c>
      <c r="HN9">
        <v>1.7881</v>
      </c>
      <c r="HO9">
        <v>10.4864</v>
      </c>
      <c r="HP9">
        <v>5.2512999999999996</v>
      </c>
      <c r="HQ9">
        <v>0.98450000000000004</v>
      </c>
      <c r="HR9">
        <v>1.9752000000000001</v>
      </c>
      <c r="HS9">
        <v>4.3989000000000003</v>
      </c>
      <c r="HT9">
        <v>5.7153</v>
      </c>
      <c r="HU9">
        <v>0.72450000000000003</v>
      </c>
      <c r="HV9">
        <v>1.1337999999999999</v>
      </c>
      <c r="HW9">
        <v>6.0804</v>
      </c>
      <c r="HX9">
        <v>1.1223000000000001</v>
      </c>
      <c r="HY9" t="s">
        <v>1019</v>
      </c>
      <c r="HZ9">
        <v>2.2522000000000002</v>
      </c>
      <c r="IA9">
        <v>0.72219999999999995</v>
      </c>
      <c r="IB9">
        <v>2.4336000000000002</v>
      </c>
      <c r="IC9">
        <v>2.2185999999999999</v>
      </c>
      <c r="ID9">
        <v>4.7797999999999998</v>
      </c>
      <c r="IE9">
        <v>4.6467999999999998</v>
      </c>
      <c r="IF9">
        <v>1.7342</v>
      </c>
      <c r="IG9">
        <v>3.8357000000000001</v>
      </c>
      <c r="IH9">
        <v>0.76580000000000004</v>
      </c>
      <c r="II9">
        <v>2.4950999999999999</v>
      </c>
      <c r="IJ9">
        <v>0.66900000000000004</v>
      </c>
      <c r="IK9">
        <v>6.8720999999999997</v>
      </c>
      <c r="IL9">
        <v>2.335</v>
      </c>
      <c r="IM9">
        <v>2.4459</v>
      </c>
      <c r="IN9">
        <v>9.1988000000000003</v>
      </c>
      <c r="IO9">
        <v>0.60119999999999996</v>
      </c>
      <c r="IP9">
        <v>1.5185999999999999</v>
      </c>
      <c r="IQ9">
        <v>1.0270999999999999</v>
      </c>
      <c r="IR9">
        <v>0.1321</v>
      </c>
      <c r="IS9">
        <v>22.695499999999999</v>
      </c>
      <c r="IT9">
        <v>1.5863</v>
      </c>
      <c r="IU9">
        <v>3.8268</v>
      </c>
      <c r="IV9">
        <v>1.3803000000000001</v>
      </c>
      <c r="IW9">
        <v>4.5438000000000001</v>
      </c>
      <c r="IX9">
        <v>1.18</v>
      </c>
      <c r="IY9">
        <v>2.6269</v>
      </c>
      <c r="IZ9">
        <v>1.9235</v>
      </c>
      <c r="JA9">
        <v>2.6549</v>
      </c>
      <c r="JB9">
        <v>14.6378</v>
      </c>
      <c r="JC9">
        <v>0.21310000000000001</v>
      </c>
      <c r="JD9">
        <v>0.61660000000000004</v>
      </c>
      <c r="JE9">
        <v>0.87370000000000003</v>
      </c>
      <c r="JF9">
        <v>1.6804999999999999</v>
      </c>
      <c r="JG9">
        <v>3.1478999999999999</v>
      </c>
      <c r="JH9">
        <v>0.61450000000000005</v>
      </c>
      <c r="JI9">
        <v>0.52659999999999996</v>
      </c>
      <c r="JJ9">
        <v>0.57299999999999995</v>
      </c>
      <c r="JK9">
        <v>0.34229999999999999</v>
      </c>
      <c r="JL9">
        <v>1.9398</v>
      </c>
      <c r="JM9">
        <v>10.648099999999999</v>
      </c>
      <c r="JN9">
        <v>1.5171999999999999</v>
      </c>
      <c r="JO9">
        <v>0.97419999999999995</v>
      </c>
      <c r="JP9">
        <v>1.3014000000000001</v>
      </c>
      <c r="JQ9">
        <v>16.3184</v>
      </c>
      <c r="JR9">
        <v>1.107</v>
      </c>
      <c r="JS9">
        <v>1.5472000000000001</v>
      </c>
      <c r="JT9">
        <v>1.6930000000000001</v>
      </c>
      <c r="JU9">
        <v>2.5907999999999998</v>
      </c>
      <c r="JV9">
        <v>0.76329999999999998</v>
      </c>
      <c r="JW9">
        <v>-2.53E-2</v>
      </c>
      <c r="JX9" t="s">
        <v>1019</v>
      </c>
      <c r="JY9">
        <v>2.8822999999999999</v>
      </c>
      <c r="JZ9">
        <v>5.7963000000000005</v>
      </c>
      <c r="KA9">
        <v>4.8525</v>
      </c>
      <c r="KB9">
        <v>8.3526000000000007</v>
      </c>
      <c r="KC9">
        <v>0.32919999999999999</v>
      </c>
      <c r="KD9">
        <v>5.7866</v>
      </c>
      <c r="KE9">
        <v>0.18329999999999999</v>
      </c>
      <c r="KF9">
        <v>0.92710000000000004</v>
      </c>
      <c r="KG9">
        <v>7.2831000000000001</v>
      </c>
      <c r="KH9">
        <v>0.57230000000000003</v>
      </c>
      <c r="KI9">
        <v>0.89180000000000004</v>
      </c>
      <c r="KJ9">
        <v>4.8914999999999997</v>
      </c>
      <c r="KK9">
        <v>0.61890000000000001</v>
      </c>
      <c r="KL9">
        <v>1.1007</v>
      </c>
      <c r="KM9">
        <v>0.87050000000000005</v>
      </c>
      <c r="KN9">
        <v>2.4426999999999999</v>
      </c>
      <c r="KO9" t="s">
        <v>1019</v>
      </c>
      <c r="KP9">
        <v>1.4273</v>
      </c>
      <c r="KQ9">
        <v>4.0060000000000002</v>
      </c>
      <c r="KR9">
        <v>0.6391</v>
      </c>
      <c r="KS9">
        <v>4.4000000000000003E-3</v>
      </c>
      <c r="KT9">
        <v>3.2319</v>
      </c>
      <c r="KU9">
        <v>2.3573</v>
      </c>
      <c r="KV9">
        <v>1.1289</v>
      </c>
      <c r="KW9">
        <v>1.8582000000000001</v>
      </c>
      <c r="KX9">
        <v>5.4474</v>
      </c>
      <c r="KY9">
        <v>4.5099</v>
      </c>
      <c r="KZ9">
        <v>3.1063000000000001</v>
      </c>
      <c r="LA9">
        <v>1.5634999999999999</v>
      </c>
      <c r="LB9">
        <v>2.0685000000000002</v>
      </c>
      <c r="LC9">
        <v>1.7098</v>
      </c>
      <c r="LD9">
        <v>1.3756999999999999</v>
      </c>
      <c r="LE9">
        <v>9.7766999999999999</v>
      </c>
      <c r="LF9">
        <v>0.62019999999999997</v>
      </c>
      <c r="LG9">
        <v>2.5899000000000001</v>
      </c>
      <c r="LH9">
        <v>1.7899</v>
      </c>
      <c r="LI9">
        <v>1.7122000000000002</v>
      </c>
      <c r="LJ9">
        <v>1.3719999999999999</v>
      </c>
      <c r="LK9">
        <v>1.0904</v>
      </c>
      <c r="LL9">
        <v>3.544</v>
      </c>
      <c r="LM9">
        <v>6.0400000000000002E-2</v>
      </c>
      <c r="LN9">
        <v>0.48020000000000002</v>
      </c>
      <c r="LO9">
        <v>3.0728</v>
      </c>
      <c r="LP9">
        <v>25.481100000000001</v>
      </c>
      <c r="LQ9">
        <v>1.5398000000000001</v>
      </c>
      <c r="LR9">
        <v>3.5004</v>
      </c>
      <c r="LS9">
        <v>2.1955999999999998</v>
      </c>
      <c r="LT9">
        <v>0.23250000000000001</v>
      </c>
      <c r="LU9">
        <v>8.6974999999999998</v>
      </c>
      <c r="LV9">
        <v>3.4097</v>
      </c>
      <c r="LW9">
        <v>0.85909999999999997</v>
      </c>
      <c r="LX9">
        <v>0.84870000000000001</v>
      </c>
      <c r="LY9">
        <v>3.2412000000000001</v>
      </c>
      <c r="LZ9">
        <v>3.2496</v>
      </c>
      <c r="MA9">
        <v>-0.74960000000000004</v>
      </c>
      <c r="MB9">
        <v>2.7658</v>
      </c>
      <c r="MC9" t="s">
        <v>1019</v>
      </c>
      <c r="MD9">
        <v>0.3483</v>
      </c>
      <c r="ME9">
        <v>5.8417000000000003</v>
      </c>
      <c r="MF9">
        <v>2.9327000000000001</v>
      </c>
      <c r="MG9">
        <v>4.2767999999999997</v>
      </c>
      <c r="MH9">
        <v>1.3668</v>
      </c>
      <c r="MI9">
        <v>1.2078</v>
      </c>
      <c r="MJ9">
        <v>1.5278</v>
      </c>
      <c r="MK9">
        <v>0.3634</v>
      </c>
      <c r="ML9">
        <v>1.1208</v>
      </c>
      <c r="MM9">
        <v>0.1953</v>
      </c>
      <c r="MN9">
        <v>6.7972999999999999</v>
      </c>
      <c r="MO9">
        <v>-0.15570000000000001</v>
      </c>
      <c r="MP9">
        <v>3.1983000000000001</v>
      </c>
      <c r="MQ9">
        <v>3.2065000000000001</v>
      </c>
      <c r="MR9">
        <v>4.7648999999999999</v>
      </c>
      <c r="MS9">
        <v>3.1713</v>
      </c>
      <c r="MT9">
        <v>2.6276999999999999</v>
      </c>
      <c r="MU9">
        <v>3.5714000000000001</v>
      </c>
      <c r="MV9">
        <v>2.3348</v>
      </c>
      <c r="MW9">
        <v>4.9917999999999996</v>
      </c>
      <c r="MX9">
        <v>1.3294000000000001</v>
      </c>
      <c r="MY9">
        <v>0.13780000000000001</v>
      </c>
      <c r="MZ9">
        <v>3.1211000000000002</v>
      </c>
      <c r="NA9">
        <v>5.6065000000000005</v>
      </c>
      <c r="NB9">
        <v>2.2223000000000002</v>
      </c>
      <c r="NC9">
        <v>4.8599999999999997E-2</v>
      </c>
      <c r="ND9" t="s">
        <v>1019</v>
      </c>
      <c r="NE9">
        <v>3.0390999999999999</v>
      </c>
      <c r="NF9">
        <v>1.3858999999999999</v>
      </c>
      <c r="NG9">
        <v>0.76539999999999997</v>
      </c>
      <c r="NH9">
        <v>1.0310999999999999</v>
      </c>
      <c r="NI9">
        <v>0.63649999999999995</v>
      </c>
      <c r="NL9">
        <v>1.3613999999999999</v>
      </c>
      <c r="NM9">
        <v>2.8959999999999999</v>
      </c>
      <c r="NN9">
        <v>1.6844000000000001</v>
      </c>
      <c r="NO9">
        <v>-19.933499999999999</v>
      </c>
      <c r="NP9" t="s">
        <v>1019</v>
      </c>
      <c r="NQ9">
        <v>1.5089000000000001</v>
      </c>
      <c r="NR9">
        <v>2.4123999999999999</v>
      </c>
      <c r="NS9">
        <v>-0.40329999999999999</v>
      </c>
      <c r="NT9">
        <v>3.0905999999999998</v>
      </c>
      <c r="NU9">
        <v>2.3940000000000001</v>
      </c>
      <c r="NV9">
        <v>0.94299999999999995</v>
      </c>
      <c r="NW9">
        <v>1.5211000000000001</v>
      </c>
      <c r="NX9">
        <v>6.5476000000000001</v>
      </c>
      <c r="NY9">
        <v>0.34229999999999999</v>
      </c>
      <c r="NZ9">
        <v>-11.658300000000001</v>
      </c>
      <c r="OA9">
        <v>1.3021</v>
      </c>
      <c r="OB9" t="s">
        <v>1019</v>
      </c>
      <c r="OC9">
        <v>3.2435</v>
      </c>
      <c r="OD9">
        <v>1.4615</v>
      </c>
      <c r="OE9">
        <v>0.13780000000000001</v>
      </c>
      <c r="OF9">
        <v>1.1042000000000001</v>
      </c>
      <c r="OG9">
        <v>3.7951000000000001</v>
      </c>
      <c r="OH9">
        <v>3.5552999999999999</v>
      </c>
      <c r="OI9">
        <v>1.1360000000000001</v>
      </c>
      <c r="OJ9">
        <v>0.25729999999999997</v>
      </c>
      <c r="OK9">
        <v>1.1659999999999999</v>
      </c>
      <c r="OL9" t="s">
        <v>1019</v>
      </c>
      <c r="OM9" t="s">
        <v>1019</v>
      </c>
      <c r="ON9">
        <v>1.3136000000000001</v>
      </c>
      <c r="OO9" t="s">
        <v>1019</v>
      </c>
      <c r="OP9">
        <v>1.8014999999999999</v>
      </c>
      <c r="OQ9" t="s">
        <v>1019</v>
      </c>
      <c r="OR9" t="s">
        <v>1019</v>
      </c>
      <c r="OS9">
        <v>9.8940999999999999</v>
      </c>
      <c r="OT9">
        <v>2.4361999999999999</v>
      </c>
      <c r="OU9" t="s">
        <v>1019</v>
      </c>
      <c r="OV9" t="s">
        <v>1019</v>
      </c>
      <c r="OW9">
        <v>1.1092</v>
      </c>
      <c r="OX9">
        <v>2.0472000000000001</v>
      </c>
      <c r="OY9" t="s">
        <v>1019</v>
      </c>
      <c r="OZ9">
        <v>-1.9195</v>
      </c>
      <c r="PA9">
        <v>2.5467</v>
      </c>
      <c r="PB9">
        <v>1.9201999999999999</v>
      </c>
      <c r="PC9" t="s">
        <v>1019</v>
      </c>
      <c r="PD9">
        <v>0.39450000000000002</v>
      </c>
      <c r="PE9" t="s">
        <v>1019</v>
      </c>
      <c r="PF9" t="s">
        <v>1019</v>
      </c>
      <c r="PG9">
        <v>5.3742999999999999</v>
      </c>
      <c r="PH9">
        <v>1.8635999999999999</v>
      </c>
      <c r="PI9" t="s">
        <v>1019</v>
      </c>
      <c r="PJ9">
        <v>0.1341</v>
      </c>
      <c r="PL9">
        <v>2.4203999999999999</v>
      </c>
      <c r="PM9" t="s">
        <v>1019</v>
      </c>
      <c r="PN9">
        <v>68.194599999999994</v>
      </c>
      <c r="PO9" t="s">
        <v>1019</v>
      </c>
      <c r="PP9">
        <v>3.9226999999999999</v>
      </c>
      <c r="PQ9">
        <v>10.688499999999999</v>
      </c>
      <c r="PR9">
        <v>0.26690000000000003</v>
      </c>
      <c r="PS9" t="s">
        <v>1019</v>
      </c>
      <c r="PT9">
        <v>1.0841000000000001</v>
      </c>
      <c r="PU9" t="s">
        <v>1019</v>
      </c>
      <c r="PV9">
        <v>3.2610999999999999</v>
      </c>
      <c r="PW9">
        <v>2.4763000000000002</v>
      </c>
      <c r="PY9">
        <v>0.29759999999999998</v>
      </c>
      <c r="PZ9">
        <v>7.6104000000000003</v>
      </c>
      <c r="QA9" t="s">
        <v>1019</v>
      </c>
      <c r="QB9">
        <v>0.48370000000000002</v>
      </c>
      <c r="QK9">
        <v>2.6606999999999998</v>
      </c>
      <c r="QL9">
        <v>1.5508</v>
      </c>
      <c r="QW9">
        <v>5.3083999999999998</v>
      </c>
      <c r="QX9">
        <v>3.8054000000000001</v>
      </c>
      <c r="QY9">
        <v>14.821899999999999</v>
      </c>
      <c r="QZ9">
        <v>1.0545</v>
      </c>
      <c r="RB9">
        <v>4.5937000000000001</v>
      </c>
      <c r="RC9">
        <v>5.3685999999999998</v>
      </c>
      <c r="RD9">
        <v>0.68289999999999995</v>
      </c>
      <c r="RE9">
        <v>17.953499999999998</v>
      </c>
      <c r="RF9">
        <v>9.8153000000000006</v>
      </c>
      <c r="RP9">
        <v>7.0065999999999997</v>
      </c>
      <c r="RT9">
        <v>-1.9400000000000001E-2</v>
      </c>
      <c r="ADN9">
        <v>2.2755000000000001</v>
      </c>
      <c r="ADV9">
        <v>7.1555</v>
      </c>
    </row>
    <row r="10" spans="1:803" x14ac:dyDescent="0.25">
      <c r="A10" s="2">
        <v>37435</v>
      </c>
      <c r="M10">
        <v>7.0934999999999997</v>
      </c>
      <c r="N10">
        <v>6.6948999999999996</v>
      </c>
      <c r="P10">
        <v>0.92530000000000001</v>
      </c>
      <c r="AD10">
        <v>0.97150000000000003</v>
      </c>
      <c r="AE10">
        <v>3.3544999999999998</v>
      </c>
      <c r="BO10">
        <v>7.6486999999999998</v>
      </c>
      <c r="BP10">
        <v>72.573999999999998</v>
      </c>
      <c r="CJ10">
        <v>145.66399999999999</v>
      </c>
      <c r="CK10">
        <v>10.696</v>
      </c>
      <c r="CL10" t="s">
        <v>1019</v>
      </c>
      <c r="CZ10">
        <v>1.7082999999999999</v>
      </c>
      <c r="EL10">
        <v>1.3043</v>
      </c>
      <c r="EM10">
        <v>0.46410000000000001</v>
      </c>
      <c r="EO10">
        <v>6.2622999999999998</v>
      </c>
      <c r="EP10">
        <v>0.78600000000000003</v>
      </c>
      <c r="ER10">
        <v>1.0822000000000001</v>
      </c>
      <c r="ES10">
        <v>1.5703</v>
      </c>
      <c r="ET10">
        <v>3.4790999999999999</v>
      </c>
      <c r="EU10">
        <v>11.180300000000001</v>
      </c>
      <c r="EV10">
        <v>2.5973000000000002</v>
      </c>
      <c r="EW10">
        <v>2.5941999999999998</v>
      </c>
      <c r="EX10">
        <v>8.7483000000000004</v>
      </c>
      <c r="EY10">
        <v>2.0051999999999999</v>
      </c>
      <c r="EZ10">
        <v>3.1435</v>
      </c>
      <c r="FA10">
        <v>1.8473999999999999</v>
      </c>
      <c r="FB10">
        <v>0.76980000000000004</v>
      </c>
      <c r="FC10">
        <v>0.83830000000000005</v>
      </c>
      <c r="FD10">
        <v>1.6284000000000001</v>
      </c>
      <c r="FE10">
        <v>6.5494000000000003</v>
      </c>
      <c r="FF10">
        <v>8.1219999999999999</v>
      </c>
      <c r="FG10">
        <v>4.8391999999999999</v>
      </c>
      <c r="FH10">
        <v>5.7134999999999998</v>
      </c>
      <c r="FI10">
        <v>6.3727</v>
      </c>
      <c r="FJ10">
        <v>8.9833999999999996</v>
      </c>
      <c r="FK10">
        <v>1.2768999999999999</v>
      </c>
      <c r="FL10">
        <v>1.8611</v>
      </c>
      <c r="FN10">
        <v>0.58420000000000005</v>
      </c>
      <c r="FO10">
        <v>29.305800000000001</v>
      </c>
      <c r="FP10">
        <v>0.79800000000000004</v>
      </c>
      <c r="FQ10">
        <v>4.4031000000000002</v>
      </c>
      <c r="FR10">
        <v>2.9558999999999997</v>
      </c>
      <c r="FS10">
        <v>0.82809999999999995</v>
      </c>
      <c r="FT10">
        <v>7.7009999999999996</v>
      </c>
      <c r="FU10">
        <v>0.185</v>
      </c>
      <c r="FV10">
        <v>1.6675</v>
      </c>
      <c r="FW10">
        <v>4.0594999999999999</v>
      </c>
      <c r="FX10">
        <v>1.0032000000000001</v>
      </c>
      <c r="FY10">
        <v>1.081</v>
      </c>
      <c r="FZ10">
        <v>1.3153999999999999</v>
      </c>
      <c r="GA10">
        <v>6.3415999999999997</v>
      </c>
      <c r="GB10">
        <v>17.908899999999999</v>
      </c>
      <c r="GC10">
        <v>0.15559999999999999</v>
      </c>
      <c r="GD10">
        <v>2.3298999999999999</v>
      </c>
      <c r="GE10">
        <v>0.1154</v>
      </c>
      <c r="GF10">
        <v>9.4841999999999995</v>
      </c>
      <c r="GG10">
        <v>5.2919999999999998</v>
      </c>
      <c r="GH10">
        <v>0.99629999999999996</v>
      </c>
      <c r="GI10">
        <v>1.6383999999999999</v>
      </c>
      <c r="GJ10">
        <v>0.71</v>
      </c>
      <c r="GK10">
        <v>4.6881000000000004</v>
      </c>
      <c r="GL10">
        <v>3.2109999999999999</v>
      </c>
      <c r="GM10">
        <v>1.3110999999999999</v>
      </c>
      <c r="GN10">
        <v>0.41239999999999999</v>
      </c>
      <c r="GO10">
        <v>1.0201</v>
      </c>
      <c r="GP10">
        <v>4.4859999999999998</v>
      </c>
      <c r="GQ10">
        <v>0.35780000000000001</v>
      </c>
      <c r="GR10">
        <v>2.6682999999999999</v>
      </c>
      <c r="GS10">
        <v>0.78739999999999999</v>
      </c>
      <c r="GT10">
        <v>2.0051000000000001</v>
      </c>
      <c r="GU10">
        <v>1.611</v>
      </c>
      <c r="GV10">
        <v>2.2178</v>
      </c>
      <c r="GW10">
        <v>8.1309000000000005</v>
      </c>
      <c r="GX10">
        <v>7.2925000000000004</v>
      </c>
      <c r="GY10">
        <v>7.1546000000000003</v>
      </c>
      <c r="GZ10">
        <v>3.4355000000000002</v>
      </c>
      <c r="HA10">
        <v>2.7229999999999999</v>
      </c>
      <c r="HB10">
        <v>4.1802999999999999</v>
      </c>
      <c r="HC10">
        <v>4.7077999999999998</v>
      </c>
      <c r="HD10">
        <v>24.869199999999999</v>
      </c>
      <c r="HE10">
        <v>1.5259</v>
      </c>
      <c r="HF10">
        <v>2.1778</v>
      </c>
      <c r="HG10">
        <v>3.2364999999999999</v>
      </c>
      <c r="HH10">
        <v>4.9972000000000003</v>
      </c>
      <c r="HI10">
        <v>2.0280999999999998</v>
      </c>
      <c r="HJ10">
        <v>0.1535</v>
      </c>
      <c r="HK10">
        <v>3.9689999999999999</v>
      </c>
      <c r="HL10">
        <v>1.7379</v>
      </c>
      <c r="HM10">
        <v>6.0857000000000001</v>
      </c>
      <c r="HN10">
        <v>1.9447999999999999</v>
      </c>
      <c r="HO10">
        <v>10.8728</v>
      </c>
      <c r="HP10">
        <v>2.7262</v>
      </c>
      <c r="HQ10">
        <v>0.99709999999999999</v>
      </c>
      <c r="HR10">
        <v>-0.1022</v>
      </c>
      <c r="HS10">
        <v>4.6254</v>
      </c>
      <c r="HT10">
        <v>6.8125</v>
      </c>
      <c r="HU10">
        <v>0.64790000000000003</v>
      </c>
      <c r="HV10">
        <v>1.1228</v>
      </c>
      <c r="HW10">
        <v>6.0913000000000004</v>
      </c>
      <c r="HX10">
        <v>1.1216999999999999</v>
      </c>
      <c r="HY10">
        <v>0.99970000000000003</v>
      </c>
      <c r="HZ10">
        <v>2.2336999999999998</v>
      </c>
      <c r="IA10">
        <v>0.77890000000000004</v>
      </c>
      <c r="IB10">
        <v>2.3608000000000002</v>
      </c>
      <c r="IC10">
        <v>2.3372999999999999</v>
      </c>
      <c r="ID10">
        <v>4.532</v>
      </c>
      <c r="IE10">
        <v>4.4010999999999996</v>
      </c>
      <c r="IF10">
        <v>1.8956</v>
      </c>
      <c r="IG10">
        <v>4.1482999999999999</v>
      </c>
      <c r="IH10">
        <v>0.75460000000000005</v>
      </c>
      <c r="II10">
        <v>2.4011</v>
      </c>
      <c r="IJ10">
        <v>0.73240000000000005</v>
      </c>
      <c r="IK10">
        <v>6.9138000000000002</v>
      </c>
      <c r="IL10">
        <v>2.3071000000000002</v>
      </c>
      <c r="IM10">
        <v>4.1224999999999996</v>
      </c>
      <c r="IN10">
        <v>9.9247999999999994</v>
      </c>
      <c r="IO10">
        <v>0.67179999999999995</v>
      </c>
      <c r="IP10">
        <v>1.5756000000000001</v>
      </c>
      <c r="IQ10">
        <v>0.89070000000000005</v>
      </c>
      <c r="IR10">
        <v>1.0153000000000001</v>
      </c>
      <c r="IS10">
        <v>23.369800000000001</v>
      </c>
      <c r="IT10">
        <v>1.6311</v>
      </c>
      <c r="IU10">
        <v>3.8031999999999999</v>
      </c>
      <c r="IV10">
        <v>0.99460000000000004</v>
      </c>
      <c r="IW10">
        <v>4.8376000000000001</v>
      </c>
      <c r="IX10">
        <v>1.2334000000000001</v>
      </c>
      <c r="IY10">
        <v>2.6614</v>
      </c>
      <c r="IZ10">
        <v>0.82899999999999996</v>
      </c>
      <c r="JA10">
        <v>2.6334</v>
      </c>
      <c r="JB10">
        <v>13.3003</v>
      </c>
      <c r="JC10">
        <v>0.2767</v>
      </c>
      <c r="JD10">
        <v>0.74170000000000003</v>
      </c>
      <c r="JE10">
        <v>0.90490000000000004</v>
      </c>
      <c r="JF10">
        <v>1.7608999999999999</v>
      </c>
      <c r="JG10">
        <v>2.8826999999999998</v>
      </c>
      <c r="JH10">
        <v>0.58709999999999996</v>
      </c>
      <c r="JI10">
        <v>0.57999999999999996</v>
      </c>
      <c r="JJ10">
        <v>0.77110000000000001</v>
      </c>
      <c r="JK10">
        <v>0.31030000000000002</v>
      </c>
      <c r="JL10">
        <v>2.0352000000000001</v>
      </c>
      <c r="JM10">
        <v>11.5953</v>
      </c>
      <c r="JN10">
        <v>1.6970000000000001</v>
      </c>
      <c r="JO10">
        <v>0.55110000000000003</v>
      </c>
      <c r="JP10">
        <v>1.2646999999999999</v>
      </c>
      <c r="JQ10">
        <v>17.942399999999999</v>
      </c>
      <c r="JR10">
        <v>1.1652</v>
      </c>
      <c r="JS10">
        <v>1.5482</v>
      </c>
      <c r="JT10">
        <v>2.2740999999999998</v>
      </c>
      <c r="JU10">
        <v>2.9396</v>
      </c>
      <c r="JV10">
        <v>0.7248</v>
      </c>
      <c r="JW10">
        <v>5.5E-2</v>
      </c>
      <c r="JX10" t="s">
        <v>1019</v>
      </c>
      <c r="JY10">
        <v>3.1232000000000002</v>
      </c>
      <c r="JZ10">
        <v>5.4585999999999997</v>
      </c>
      <c r="KA10">
        <v>4.6738999999999997</v>
      </c>
      <c r="KB10">
        <v>4.5670999999999999</v>
      </c>
      <c r="KC10">
        <v>0.4073</v>
      </c>
      <c r="KD10">
        <v>6.0151000000000003</v>
      </c>
      <c r="KE10">
        <v>0.33610000000000001</v>
      </c>
      <c r="KF10">
        <v>0.98599999999999999</v>
      </c>
      <c r="KG10">
        <v>7.1711</v>
      </c>
      <c r="KH10">
        <v>0.48039999999999999</v>
      </c>
      <c r="KI10">
        <v>0.89019999999999999</v>
      </c>
      <c r="KJ10">
        <v>4.8121999999999998</v>
      </c>
      <c r="KK10">
        <v>0.60329999999999995</v>
      </c>
      <c r="KL10">
        <v>1.0948</v>
      </c>
      <c r="KM10">
        <v>0.87760000000000005</v>
      </c>
      <c r="KN10">
        <v>2.2652999999999999</v>
      </c>
      <c r="KO10" t="s">
        <v>1019</v>
      </c>
      <c r="KP10">
        <v>1.3220000000000001</v>
      </c>
      <c r="KQ10">
        <v>3.9862000000000002</v>
      </c>
      <c r="KR10">
        <v>0.65400000000000003</v>
      </c>
      <c r="KS10">
        <v>2.3599999999999999E-2</v>
      </c>
      <c r="KT10">
        <v>3.2650000000000001</v>
      </c>
      <c r="KU10">
        <v>3.0482999999999998</v>
      </c>
      <c r="KV10">
        <v>0.57150000000000001</v>
      </c>
      <c r="KW10">
        <v>1.9670000000000001</v>
      </c>
      <c r="KX10">
        <v>5.4123999999999999</v>
      </c>
      <c r="KY10">
        <v>4.3798000000000004</v>
      </c>
      <c r="KZ10">
        <v>2.8787000000000003</v>
      </c>
      <c r="LA10">
        <v>1.6114000000000002</v>
      </c>
      <c r="LB10">
        <v>1.9258</v>
      </c>
      <c r="LC10">
        <v>1.8968</v>
      </c>
      <c r="LD10">
        <v>1.3269</v>
      </c>
      <c r="LE10">
        <v>10.3361</v>
      </c>
      <c r="LF10">
        <v>0.69820000000000004</v>
      </c>
      <c r="LG10">
        <v>2.7728999999999999</v>
      </c>
      <c r="LH10">
        <v>1.9697</v>
      </c>
      <c r="LI10">
        <v>1.7475000000000001</v>
      </c>
      <c r="LJ10">
        <v>1.6440999999999999</v>
      </c>
      <c r="LK10">
        <v>1.2690000000000001</v>
      </c>
      <c r="LL10">
        <v>3.8847</v>
      </c>
      <c r="LM10">
        <v>0.1691</v>
      </c>
      <c r="LN10">
        <v>0.39700000000000002</v>
      </c>
      <c r="LO10">
        <v>3.137</v>
      </c>
      <c r="LP10">
        <v>20.638200000000001</v>
      </c>
      <c r="LQ10">
        <v>1.5085</v>
      </c>
      <c r="LR10">
        <v>3.6141999999999999</v>
      </c>
      <c r="LS10">
        <v>3.0636999999999999</v>
      </c>
      <c r="LT10">
        <v>0.27160000000000001</v>
      </c>
      <c r="LU10">
        <v>9.5076999999999998</v>
      </c>
      <c r="LV10">
        <v>2.86</v>
      </c>
      <c r="LW10">
        <v>0.98960000000000004</v>
      </c>
      <c r="LX10">
        <v>1.1795</v>
      </c>
      <c r="LY10">
        <v>3.0876999999999999</v>
      </c>
      <c r="LZ10">
        <v>3.3121</v>
      </c>
      <c r="MA10">
        <v>-1.2198</v>
      </c>
      <c r="MB10">
        <v>2.9792999999999998</v>
      </c>
      <c r="MC10" t="s">
        <v>1019</v>
      </c>
      <c r="MD10">
        <v>0.37230000000000002</v>
      </c>
      <c r="ME10">
        <v>5.7755999999999998</v>
      </c>
      <c r="MF10">
        <v>3.0400999999999998</v>
      </c>
      <c r="MG10">
        <v>3.6652</v>
      </c>
      <c r="MH10">
        <v>1.3454999999999999</v>
      </c>
      <c r="MI10">
        <v>1.2847</v>
      </c>
      <c r="MJ10">
        <v>2.4281000000000001</v>
      </c>
      <c r="MK10">
        <v>0.29949999999999999</v>
      </c>
      <c r="ML10">
        <v>1.2807999999999999</v>
      </c>
      <c r="MM10">
        <v>0.26939999999999997</v>
      </c>
      <c r="MN10">
        <v>6.7542999999999997</v>
      </c>
      <c r="MO10">
        <v>-0.1799</v>
      </c>
      <c r="MP10">
        <v>3.7271000000000001</v>
      </c>
      <c r="MQ10">
        <v>3.3608000000000002</v>
      </c>
      <c r="MR10">
        <v>4.8705999999999996</v>
      </c>
      <c r="MS10">
        <v>2.8811999999999998</v>
      </c>
      <c r="MT10">
        <v>2.9971000000000001</v>
      </c>
      <c r="MU10">
        <v>3.3910999999999998</v>
      </c>
      <c r="MV10">
        <v>2.2313999999999998</v>
      </c>
      <c r="MW10">
        <v>6.0233999999999996</v>
      </c>
      <c r="MX10">
        <v>1.3575999999999999</v>
      </c>
      <c r="MY10">
        <v>0.1328</v>
      </c>
      <c r="MZ10">
        <v>1.1935</v>
      </c>
      <c r="NA10">
        <v>4.6558999999999999</v>
      </c>
      <c r="NB10">
        <v>2.4178000000000002</v>
      </c>
      <c r="NC10">
        <v>0.38850000000000001</v>
      </c>
      <c r="ND10">
        <v>36.684899999999999</v>
      </c>
      <c r="NE10">
        <v>3.2934999999999999</v>
      </c>
      <c r="NF10">
        <v>1.3360000000000001</v>
      </c>
      <c r="NG10">
        <v>0.68810000000000004</v>
      </c>
      <c r="NH10">
        <v>1.282</v>
      </c>
      <c r="NI10">
        <v>0.67700000000000005</v>
      </c>
      <c r="NL10">
        <v>1.3975</v>
      </c>
      <c r="NM10">
        <v>2.6778</v>
      </c>
      <c r="NN10">
        <v>1.6478999999999999</v>
      </c>
      <c r="NO10">
        <v>-19.3887</v>
      </c>
      <c r="NP10" t="s">
        <v>1019</v>
      </c>
      <c r="NQ10">
        <v>1.0987</v>
      </c>
      <c r="NR10">
        <v>2.5194999999999999</v>
      </c>
      <c r="NS10">
        <v>-3.0771999999999999</v>
      </c>
      <c r="NT10">
        <v>3.2143000000000002</v>
      </c>
      <c r="NU10">
        <v>2.7349999999999999</v>
      </c>
      <c r="NV10">
        <v>1.0446</v>
      </c>
      <c r="NW10">
        <v>1.6583999999999999</v>
      </c>
      <c r="NX10">
        <v>7.2957000000000001</v>
      </c>
      <c r="NY10">
        <v>0.35759999999999997</v>
      </c>
      <c r="NZ10">
        <v>0.52829999999999999</v>
      </c>
      <c r="OA10">
        <v>1.7808000000000002</v>
      </c>
      <c r="OB10" t="s">
        <v>1019</v>
      </c>
      <c r="OC10">
        <v>3.4178000000000002</v>
      </c>
      <c r="OD10">
        <v>1.5364</v>
      </c>
      <c r="OE10">
        <v>0.14219999999999999</v>
      </c>
      <c r="OF10">
        <v>1.0073000000000001</v>
      </c>
      <c r="OG10">
        <v>4.2225999999999999</v>
      </c>
      <c r="OH10">
        <v>3.6436000000000002</v>
      </c>
      <c r="OI10">
        <v>1.1884999999999999</v>
      </c>
      <c r="OJ10">
        <v>0.32090000000000002</v>
      </c>
      <c r="OK10">
        <v>1.0948</v>
      </c>
      <c r="OL10">
        <v>1.0469999999999999</v>
      </c>
      <c r="OM10">
        <v>0.69389999999999996</v>
      </c>
      <c r="ON10">
        <v>1.5516999999999999</v>
      </c>
      <c r="OO10">
        <v>0.23480000000000001</v>
      </c>
      <c r="OP10">
        <v>1.7452999999999999</v>
      </c>
      <c r="OQ10">
        <v>-4.3888999999999996</v>
      </c>
      <c r="OR10" t="s">
        <v>1019</v>
      </c>
      <c r="OS10">
        <v>8.2216000000000005</v>
      </c>
      <c r="OT10">
        <v>2.4689999999999999</v>
      </c>
      <c r="OU10">
        <v>1.1757</v>
      </c>
      <c r="OV10">
        <v>1.6214</v>
      </c>
      <c r="OW10">
        <v>-1.8812</v>
      </c>
      <c r="OX10">
        <v>1.8782999999999999</v>
      </c>
      <c r="OY10" t="s">
        <v>1019</v>
      </c>
      <c r="OZ10">
        <v>-1.7341</v>
      </c>
      <c r="PA10">
        <v>2.7724000000000002</v>
      </c>
      <c r="PB10">
        <v>1.9881</v>
      </c>
      <c r="PC10" t="s">
        <v>1019</v>
      </c>
      <c r="PD10">
        <v>0.4335</v>
      </c>
      <c r="PE10" t="s">
        <v>1019</v>
      </c>
      <c r="PF10" t="s">
        <v>1019</v>
      </c>
      <c r="PG10">
        <v>5.8349000000000002</v>
      </c>
      <c r="PH10">
        <v>1.8816999999999999</v>
      </c>
      <c r="PI10" t="s">
        <v>1019</v>
      </c>
      <c r="PJ10">
        <v>0.14749999999999999</v>
      </c>
      <c r="PL10">
        <v>2.6572</v>
      </c>
      <c r="PM10">
        <v>-3.6700000000000003E-2</v>
      </c>
      <c r="PN10">
        <v>68.346400000000003</v>
      </c>
      <c r="PO10" t="s">
        <v>1019</v>
      </c>
      <c r="PP10">
        <v>3.8784000000000001</v>
      </c>
      <c r="PQ10">
        <v>11.8331</v>
      </c>
      <c r="PR10">
        <v>0.26869999999999999</v>
      </c>
      <c r="PS10" t="s">
        <v>1019</v>
      </c>
      <c r="PT10">
        <v>1.0416000000000001</v>
      </c>
      <c r="PU10">
        <v>-0.89790000000000003</v>
      </c>
      <c r="PV10">
        <v>3.6349</v>
      </c>
      <c r="PW10">
        <v>2.3889</v>
      </c>
      <c r="PY10">
        <v>0.2482</v>
      </c>
      <c r="PZ10">
        <v>7.8357999999999999</v>
      </c>
      <c r="QA10" t="s">
        <v>1019</v>
      </c>
      <c r="QB10">
        <v>0.5222</v>
      </c>
      <c r="QK10">
        <v>2.9727999999999999</v>
      </c>
      <c r="QL10">
        <v>2.4851000000000001</v>
      </c>
      <c r="QW10">
        <v>1.8736000000000002</v>
      </c>
      <c r="QX10">
        <v>3.7383999999999999</v>
      </c>
      <c r="QY10">
        <v>13.2943</v>
      </c>
      <c r="QZ10">
        <v>1.0297000000000001</v>
      </c>
      <c r="RB10">
        <v>2.0661999999999998</v>
      </c>
      <c r="RC10">
        <v>5.6573000000000002</v>
      </c>
      <c r="RD10">
        <v>1.8529</v>
      </c>
      <c r="RE10">
        <v>19.515599999999999</v>
      </c>
      <c r="RF10">
        <v>10.274000000000001</v>
      </c>
      <c r="RP10">
        <v>8.0356000000000005</v>
      </c>
      <c r="RT10">
        <v>0.66710000000000003</v>
      </c>
      <c r="ADN10">
        <v>2.2015000000000002</v>
      </c>
      <c r="ADV10">
        <v>5.6098999999999997</v>
      </c>
    </row>
    <row r="11" spans="1:803" x14ac:dyDescent="0.25">
      <c r="A11" s="2">
        <v>37468</v>
      </c>
      <c r="M11">
        <v>7.9436</v>
      </c>
      <c r="N11">
        <v>7.3026</v>
      </c>
      <c r="P11">
        <v>0.92649999999999999</v>
      </c>
      <c r="AD11">
        <v>1.0813999999999999</v>
      </c>
      <c r="AE11">
        <v>4.0103</v>
      </c>
      <c r="BO11">
        <v>7.9568000000000003</v>
      </c>
      <c r="BP11">
        <v>73.72</v>
      </c>
      <c r="CJ11">
        <v>142.69319999999999</v>
      </c>
      <c r="CK11">
        <v>11.996700000000001</v>
      </c>
      <c r="CL11" t="s">
        <v>1019</v>
      </c>
      <c r="CZ11">
        <v>2.3406000000000002</v>
      </c>
      <c r="EL11">
        <v>1.2770000000000001</v>
      </c>
      <c r="EM11">
        <v>0.44840000000000002</v>
      </c>
      <c r="EO11">
        <v>6.8743999999999996</v>
      </c>
      <c r="EP11">
        <v>0.83099999999999996</v>
      </c>
      <c r="ER11">
        <v>1.1307</v>
      </c>
      <c r="ES11">
        <v>2.0457000000000001</v>
      </c>
      <c r="ET11">
        <v>3.7193000000000001</v>
      </c>
      <c r="EU11">
        <v>11.8146</v>
      </c>
      <c r="EV11">
        <v>2.9493</v>
      </c>
      <c r="EW11">
        <v>3.2002000000000002</v>
      </c>
      <c r="EX11">
        <v>9.0761000000000003</v>
      </c>
      <c r="EY11">
        <v>2.0424000000000002</v>
      </c>
      <c r="EZ11">
        <v>3.2311999999999999</v>
      </c>
      <c r="FA11">
        <v>1.7873000000000001</v>
      </c>
      <c r="FB11">
        <v>0.79300000000000004</v>
      </c>
      <c r="FC11">
        <v>0.77580000000000005</v>
      </c>
      <c r="FD11">
        <v>1.6408</v>
      </c>
      <c r="FE11">
        <v>6.6589</v>
      </c>
      <c r="FF11">
        <v>11.4551</v>
      </c>
      <c r="FG11">
        <v>5.0976999999999997</v>
      </c>
      <c r="FH11">
        <v>5.9234</v>
      </c>
      <c r="FI11">
        <v>6.7478999999999996</v>
      </c>
      <c r="FJ11">
        <v>9.2395999999999994</v>
      </c>
      <c r="FK11">
        <v>1.3082</v>
      </c>
      <c r="FL11">
        <v>2.1042000000000001</v>
      </c>
      <c r="FN11">
        <v>0.94469999999999998</v>
      </c>
      <c r="FO11">
        <v>32.065600000000003</v>
      </c>
      <c r="FP11">
        <v>0.78590000000000004</v>
      </c>
      <c r="FQ11">
        <v>4.8403</v>
      </c>
      <c r="FR11">
        <v>3.2119</v>
      </c>
      <c r="FS11">
        <v>0.83740000000000003</v>
      </c>
      <c r="FT11">
        <v>7.4283000000000001</v>
      </c>
      <c r="FU11">
        <v>0.19700000000000001</v>
      </c>
      <c r="FV11">
        <v>1.4948000000000001</v>
      </c>
      <c r="FW11">
        <v>4.141</v>
      </c>
      <c r="FX11">
        <v>1.2105999999999999</v>
      </c>
      <c r="FY11">
        <v>1.4381999999999999</v>
      </c>
      <c r="FZ11">
        <v>1.4512</v>
      </c>
      <c r="GA11">
        <v>6.6195000000000004</v>
      </c>
      <c r="GB11">
        <v>18.354099999999999</v>
      </c>
      <c r="GC11">
        <v>0.18410000000000001</v>
      </c>
      <c r="GD11">
        <v>2.2446999999999999</v>
      </c>
      <c r="GE11">
        <v>0.12039999999999999</v>
      </c>
      <c r="GF11">
        <v>8.9276</v>
      </c>
      <c r="GG11">
        <v>5.1531000000000002</v>
      </c>
      <c r="GH11">
        <v>1.0256000000000001</v>
      </c>
      <c r="GI11">
        <v>1.5773000000000001</v>
      </c>
      <c r="GJ11">
        <v>0.67679999999999996</v>
      </c>
      <c r="GK11">
        <v>4.6239999999999997</v>
      </c>
      <c r="GL11">
        <v>6.0267999999999997</v>
      </c>
      <c r="GM11">
        <v>1.3935999999999999</v>
      </c>
      <c r="GN11">
        <v>0.45610000000000001</v>
      </c>
      <c r="GO11">
        <v>1.0145</v>
      </c>
      <c r="GP11">
        <v>4.399</v>
      </c>
      <c r="GQ11">
        <v>0.31119999999999998</v>
      </c>
      <c r="GR11">
        <v>2.6409000000000002</v>
      </c>
      <c r="GS11">
        <v>0.52980000000000005</v>
      </c>
      <c r="GT11">
        <v>1.5392000000000001</v>
      </c>
      <c r="GU11">
        <v>1.4936</v>
      </c>
      <c r="GV11">
        <v>2.1905999999999999</v>
      </c>
      <c r="GW11">
        <v>7.8441000000000001</v>
      </c>
      <c r="GX11">
        <v>6.5804999999999998</v>
      </c>
      <c r="GY11">
        <v>7.0521000000000003</v>
      </c>
      <c r="GZ11">
        <v>3.5259</v>
      </c>
      <c r="HA11">
        <v>3.3186</v>
      </c>
      <c r="HB11">
        <v>5.1230000000000002</v>
      </c>
      <c r="HC11">
        <v>5.0359999999999996</v>
      </c>
      <c r="HD11">
        <v>23.352899999999998</v>
      </c>
      <c r="HE11">
        <v>1.9923999999999999</v>
      </c>
      <c r="HF11">
        <v>2.4106000000000001</v>
      </c>
      <c r="HG11">
        <v>3.9438</v>
      </c>
      <c r="HH11">
        <v>5.9234</v>
      </c>
      <c r="HI11">
        <v>2.1147999999999998</v>
      </c>
      <c r="HJ11">
        <v>0.1237</v>
      </c>
      <c r="HK11">
        <v>3.6778</v>
      </c>
      <c r="HL11">
        <v>1.6898</v>
      </c>
      <c r="HM11">
        <v>6.2914000000000003</v>
      </c>
      <c r="HN11">
        <v>1.8938999999999999</v>
      </c>
      <c r="HO11">
        <v>11.0044</v>
      </c>
      <c r="HP11">
        <v>6.1234000000000002</v>
      </c>
      <c r="HQ11">
        <v>1.0274000000000001</v>
      </c>
      <c r="HR11">
        <v>0.33</v>
      </c>
      <c r="HS11">
        <v>4.7592999999999996</v>
      </c>
      <c r="HT11">
        <v>7.3906999999999998</v>
      </c>
      <c r="HU11">
        <v>0.57699999999999996</v>
      </c>
      <c r="HV11">
        <v>1.0615000000000001</v>
      </c>
      <c r="HW11">
        <v>5.4728000000000003</v>
      </c>
      <c r="HX11">
        <v>1.0065999999999999</v>
      </c>
      <c r="HY11">
        <v>1.0664</v>
      </c>
      <c r="HZ11">
        <v>1.9969000000000001</v>
      </c>
      <c r="IA11">
        <v>0.74260000000000004</v>
      </c>
      <c r="IB11">
        <v>2.4491000000000001</v>
      </c>
      <c r="IC11">
        <v>2.3086000000000002</v>
      </c>
      <c r="ID11">
        <v>4.2815000000000003</v>
      </c>
      <c r="IE11">
        <v>4.5273000000000003</v>
      </c>
      <c r="IF11">
        <v>1.6398999999999999</v>
      </c>
      <c r="IG11">
        <v>3.8162000000000003</v>
      </c>
      <c r="IH11">
        <v>0.75649999999999995</v>
      </c>
      <c r="II11">
        <v>2.0529000000000002</v>
      </c>
      <c r="IJ11">
        <v>0.71950000000000003</v>
      </c>
      <c r="IK11">
        <v>6.5133999999999999</v>
      </c>
      <c r="IL11">
        <v>2.2107999999999999</v>
      </c>
      <c r="IM11">
        <v>4.3411</v>
      </c>
      <c r="IN11">
        <v>9.9123999999999999</v>
      </c>
      <c r="IO11">
        <v>0.74080000000000001</v>
      </c>
      <c r="IP11">
        <v>1.6082000000000001</v>
      </c>
      <c r="IQ11">
        <v>0.94469999999999998</v>
      </c>
      <c r="IR11">
        <v>0.63690000000000002</v>
      </c>
      <c r="IS11">
        <v>24.481999999999999</v>
      </c>
      <c r="IT11">
        <v>1.8571</v>
      </c>
      <c r="IU11">
        <v>3.8031999999999999</v>
      </c>
      <c r="IV11">
        <v>0.20619999999999999</v>
      </c>
      <c r="IW11">
        <v>4.9188000000000001</v>
      </c>
      <c r="IX11">
        <v>1.3231999999999999</v>
      </c>
      <c r="IY11">
        <v>3.1499000000000001</v>
      </c>
      <c r="IZ11">
        <v>2.1777000000000002</v>
      </c>
      <c r="JA11">
        <v>2.6467999999999998</v>
      </c>
      <c r="JB11">
        <v>5.8155000000000001</v>
      </c>
      <c r="JC11">
        <v>0.21940000000000001</v>
      </c>
      <c r="JD11">
        <v>2.4576000000000002</v>
      </c>
      <c r="JE11">
        <v>0.91710000000000003</v>
      </c>
      <c r="JF11">
        <v>1.8923000000000001</v>
      </c>
      <c r="JG11">
        <v>2.8864000000000001</v>
      </c>
      <c r="JH11">
        <v>0.5958</v>
      </c>
      <c r="JI11">
        <v>0.4531</v>
      </c>
      <c r="JJ11">
        <v>0.95279999999999998</v>
      </c>
      <c r="JK11">
        <v>0.34079999999999999</v>
      </c>
      <c r="JL11">
        <v>2.1164000000000001</v>
      </c>
      <c r="JM11">
        <v>11.9855</v>
      </c>
      <c r="JN11">
        <v>1.4077</v>
      </c>
      <c r="JO11">
        <v>0.62909999999999999</v>
      </c>
      <c r="JP11">
        <v>1.1465000000000001</v>
      </c>
      <c r="JQ11">
        <v>18.521899999999999</v>
      </c>
      <c r="JR11">
        <v>1.1665000000000001</v>
      </c>
      <c r="JS11">
        <v>1.6152</v>
      </c>
      <c r="JT11">
        <v>2.2423000000000002</v>
      </c>
      <c r="JU11">
        <v>2.5754999999999999</v>
      </c>
      <c r="JV11">
        <v>0.63980000000000004</v>
      </c>
      <c r="JW11">
        <v>7.7600000000000002E-2</v>
      </c>
      <c r="JX11" t="s">
        <v>1019</v>
      </c>
      <c r="JY11">
        <v>3.4209999999999998</v>
      </c>
      <c r="JZ11">
        <v>4.2988</v>
      </c>
      <c r="KA11">
        <v>4.6832000000000003</v>
      </c>
      <c r="KB11">
        <v>4.4366000000000003</v>
      </c>
      <c r="KC11">
        <v>0.33629999999999999</v>
      </c>
      <c r="KD11">
        <v>6.3007</v>
      </c>
      <c r="KE11">
        <v>0.2908</v>
      </c>
      <c r="KF11">
        <v>1.0105</v>
      </c>
      <c r="KG11">
        <v>7.8780000000000001</v>
      </c>
      <c r="KH11">
        <v>0.48959999999999998</v>
      </c>
      <c r="KI11">
        <v>0.99370000000000003</v>
      </c>
      <c r="KJ11">
        <v>5.3728999999999996</v>
      </c>
      <c r="KK11">
        <v>0.69120000000000004</v>
      </c>
      <c r="KL11">
        <v>1.3653999999999999</v>
      </c>
      <c r="KM11">
        <v>0.92749999999999999</v>
      </c>
      <c r="KN11">
        <v>2.6425000000000001</v>
      </c>
      <c r="KO11">
        <v>0.50780000000000003</v>
      </c>
      <c r="KP11">
        <v>1.3461000000000001</v>
      </c>
      <c r="KQ11">
        <v>3.9264000000000001</v>
      </c>
      <c r="KR11">
        <v>0.7258</v>
      </c>
      <c r="KS11">
        <v>5.57E-2</v>
      </c>
      <c r="KT11">
        <v>3.3961000000000001</v>
      </c>
      <c r="KU11">
        <v>2.8609999999999998</v>
      </c>
      <c r="KV11">
        <v>1.0570999999999999</v>
      </c>
      <c r="KW11">
        <v>2.0306999999999999</v>
      </c>
      <c r="KX11">
        <v>5.8963999999999999</v>
      </c>
      <c r="KY11">
        <v>3.1657000000000002</v>
      </c>
      <c r="KZ11">
        <v>2.8327</v>
      </c>
      <c r="LA11">
        <v>1.5952999999999999</v>
      </c>
      <c r="LB11">
        <v>1.8281000000000001</v>
      </c>
      <c r="LC11">
        <v>2.1309</v>
      </c>
      <c r="LD11">
        <v>1.2694000000000001</v>
      </c>
      <c r="LE11">
        <v>10.8531</v>
      </c>
      <c r="LF11">
        <v>0.75349999999999995</v>
      </c>
      <c r="LG11">
        <v>2.7766999999999999</v>
      </c>
      <c r="LH11">
        <v>2.1575000000000002</v>
      </c>
      <c r="LI11">
        <v>1.5876999999999999</v>
      </c>
      <c r="LJ11">
        <v>1.9456</v>
      </c>
      <c r="LK11">
        <v>1.2082999999999999</v>
      </c>
      <c r="LL11">
        <v>3.8033999999999999</v>
      </c>
      <c r="LM11">
        <v>-9.8299999999999998E-2</v>
      </c>
      <c r="LN11">
        <v>0.49869999999999998</v>
      </c>
      <c r="LO11">
        <v>3.0424000000000002</v>
      </c>
      <c r="LP11">
        <v>16.982800000000001</v>
      </c>
      <c r="LQ11">
        <v>1.4870999999999999</v>
      </c>
      <c r="LR11">
        <v>3.9138000000000002</v>
      </c>
      <c r="LS11">
        <v>2.8980999999999999</v>
      </c>
      <c r="LT11">
        <v>0.27210000000000001</v>
      </c>
      <c r="LU11">
        <v>8.7513000000000005</v>
      </c>
      <c r="LV11">
        <v>2.4634</v>
      </c>
      <c r="LW11">
        <v>0.85029999999999994</v>
      </c>
      <c r="LX11">
        <v>1.2941</v>
      </c>
      <c r="LY11">
        <v>3.1610999999999998</v>
      </c>
      <c r="LZ11">
        <v>3.57</v>
      </c>
      <c r="MA11">
        <v>-1.5089999999999999</v>
      </c>
      <c r="MB11">
        <v>2.6543999999999999</v>
      </c>
      <c r="MC11" t="s">
        <v>1019</v>
      </c>
      <c r="MD11">
        <v>0.39360000000000001</v>
      </c>
      <c r="ME11">
        <v>6.2233000000000001</v>
      </c>
      <c r="MF11">
        <v>3.2000999999999999</v>
      </c>
      <c r="MG11">
        <v>2.8054999999999999</v>
      </c>
      <c r="MH11">
        <v>1.3391</v>
      </c>
      <c r="MI11">
        <v>1.3942999999999999</v>
      </c>
      <c r="MJ11">
        <v>2.3492000000000002</v>
      </c>
      <c r="MK11">
        <v>0.311</v>
      </c>
      <c r="ML11">
        <v>1.2255</v>
      </c>
      <c r="MM11">
        <v>0.26179999999999998</v>
      </c>
      <c r="MN11">
        <v>6.7958999999999996</v>
      </c>
      <c r="MO11">
        <v>6.1999999999999998E-3</v>
      </c>
      <c r="MP11">
        <v>4.0530999999999997</v>
      </c>
      <c r="MQ11">
        <v>3.6179999999999999</v>
      </c>
      <c r="MR11">
        <v>4.8776000000000002</v>
      </c>
      <c r="MS11">
        <v>2.8589000000000002</v>
      </c>
      <c r="MT11">
        <v>3.2903000000000002</v>
      </c>
      <c r="MU11">
        <v>2.9397000000000002</v>
      </c>
      <c r="MV11">
        <v>2.4388000000000001</v>
      </c>
      <c r="MW11">
        <v>7.1201999999999996</v>
      </c>
      <c r="MX11">
        <v>1.3403</v>
      </c>
      <c r="MY11">
        <v>0.16370000000000001</v>
      </c>
      <c r="MZ11">
        <v>1.0747</v>
      </c>
      <c r="NA11">
        <v>4.2412000000000001</v>
      </c>
      <c r="NB11">
        <v>2.4041999999999999</v>
      </c>
      <c r="NC11">
        <v>0.85619999999999996</v>
      </c>
      <c r="ND11">
        <v>36.684899999999999</v>
      </c>
      <c r="NE11">
        <v>3.1326000000000001</v>
      </c>
      <c r="NF11">
        <v>1.3023</v>
      </c>
      <c r="NG11">
        <v>0.77510000000000001</v>
      </c>
      <c r="NH11">
        <v>1.4135</v>
      </c>
      <c r="NI11">
        <v>0.79969999999999997</v>
      </c>
      <c r="NL11">
        <v>1.3044</v>
      </c>
      <c r="NM11">
        <v>2.9701</v>
      </c>
      <c r="NN11">
        <v>1.6076000000000001</v>
      </c>
      <c r="NO11">
        <v>-19.144400000000001</v>
      </c>
      <c r="NP11">
        <v>3.5861999999999998</v>
      </c>
      <c r="NQ11">
        <v>1.1294</v>
      </c>
      <c r="NR11">
        <v>2.6576</v>
      </c>
      <c r="NS11">
        <v>-2.2469000000000001</v>
      </c>
      <c r="NT11">
        <v>3.0735000000000001</v>
      </c>
      <c r="NU11">
        <v>3.9870000000000001</v>
      </c>
      <c r="NV11">
        <v>1.0003</v>
      </c>
      <c r="NW11">
        <v>1.8101</v>
      </c>
      <c r="NX11">
        <v>8.1316000000000006</v>
      </c>
      <c r="NY11">
        <v>0.32169999999999999</v>
      </c>
      <c r="NZ11">
        <v>0.5292</v>
      </c>
      <c r="OA11">
        <v>1.9245999999999999</v>
      </c>
      <c r="OB11" t="s">
        <v>1019</v>
      </c>
      <c r="OC11">
        <v>3.4519000000000002</v>
      </c>
      <c r="OD11">
        <v>1.5937999999999999</v>
      </c>
      <c r="OE11">
        <v>0.1391</v>
      </c>
      <c r="OF11">
        <v>1.5232000000000001</v>
      </c>
      <c r="OG11">
        <v>4.1346999999999996</v>
      </c>
      <c r="OH11">
        <v>3.5373999999999999</v>
      </c>
      <c r="OI11">
        <v>1.2511000000000001</v>
      </c>
      <c r="OJ11">
        <v>0.89459999999999995</v>
      </c>
      <c r="OK11">
        <v>1.0980000000000001</v>
      </c>
      <c r="OL11">
        <v>0.88570000000000004</v>
      </c>
      <c r="OM11">
        <v>0.83040000000000003</v>
      </c>
      <c r="ON11">
        <v>1.7212000000000001</v>
      </c>
      <c r="OO11">
        <v>0.26400000000000001</v>
      </c>
      <c r="OP11">
        <v>1.8662000000000001</v>
      </c>
      <c r="OQ11">
        <v>-4.0373999999999999</v>
      </c>
      <c r="OR11">
        <v>2.4380000000000002</v>
      </c>
      <c r="OS11">
        <v>3.9119999999999999</v>
      </c>
      <c r="OT11">
        <v>2.5564999999999998</v>
      </c>
      <c r="OU11">
        <v>1.2126999999999999</v>
      </c>
      <c r="OV11">
        <v>1.4158999999999999</v>
      </c>
      <c r="OW11">
        <v>-1.2343</v>
      </c>
      <c r="OX11">
        <v>1.8978000000000002</v>
      </c>
      <c r="OY11" t="s">
        <v>1019</v>
      </c>
      <c r="OZ11">
        <v>-1.9172</v>
      </c>
      <c r="PA11">
        <v>2.609</v>
      </c>
      <c r="PB11">
        <v>2.0554999999999999</v>
      </c>
      <c r="PC11" t="s">
        <v>1019</v>
      </c>
      <c r="PD11">
        <v>0.44080000000000003</v>
      </c>
      <c r="PE11">
        <v>-0.17610000000000001</v>
      </c>
      <c r="PF11">
        <v>1.3091999999999999</v>
      </c>
      <c r="PG11">
        <v>4.6713000000000005</v>
      </c>
      <c r="PH11">
        <v>2.1772</v>
      </c>
      <c r="PI11">
        <v>-0.59</v>
      </c>
      <c r="PJ11">
        <v>0.1724</v>
      </c>
      <c r="PL11">
        <v>2.5832000000000002</v>
      </c>
      <c r="PM11">
        <v>-2.64E-2</v>
      </c>
      <c r="PN11">
        <v>66.233400000000003</v>
      </c>
      <c r="PO11" t="s">
        <v>1019</v>
      </c>
      <c r="PP11">
        <v>4.0096999999999996</v>
      </c>
      <c r="PQ11">
        <v>13.434200000000001</v>
      </c>
      <c r="PR11">
        <v>0.30459999999999998</v>
      </c>
      <c r="PS11" t="s">
        <v>1019</v>
      </c>
      <c r="PT11">
        <v>1.1125</v>
      </c>
      <c r="PU11">
        <v>-0.99409999999999998</v>
      </c>
      <c r="PV11">
        <v>3.8807999999999998</v>
      </c>
      <c r="PW11">
        <v>2.5596999999999999</v>
      </c>
      <c r="PY11">
        <v>0.53890000000000005</v>
      </c>
      <c r="PZ11">
        <v>8.8356999999999992</v>
      </c>
      <c r="QA11" t="s">
        <v>1019</v>
      </c>
      <c r="QB11">
        <v>0.44929999999999998</v>
      </c>
      <c r="QK11">
        <v>3.8275999999999999</v>
      </c>
      <c r="QL11">
        <v>1.8940999999999999</v>
      </c>
      <c r="QW11">
        <v>1.8258999999999999</v>
      </c>
      <c r="QX11">
        <v>3.4815</v>
      </c>
      <c r="QY11">
        <v>13.414199999999999</v>
      </c>
      <c r="QZ11">
        <v>1.0173000000000001</v>
      </c>
      <c r="RB11">
        <v>2.2103000000000002</v>
      </c>
      <c r="RC11">
        <v>5.6292</v>
      </c>
      <c r="RD11">
        <v>1.7951999999999999</v>
      </c>
      <c r="RE11">
        <v>15.0892</v>
      </c>
      <c r="RF11">
        <v>11.1187</v>
      </c>
      <c r="RP11">
        <v>7.7923</v>
      </c>
      <c r="RT11">
        <v>0.71319999999999995</v>
      </c>
      <c r="ADN11">
        <v>2.1636000000000002</v>
      </c>
      <c r="ADV11">
        <v>5.7934999999999999</v>
      </c>
    </row>
    <row r="12" spans="1:803" x14ac:dyDescent="0.25">
      <c r="A12" s="2">
        <v>37498</v>
      </c>
      <c r="M12">
        <v>7.9081999999999999</v>
      </c>
      <c r="N12">
        <v>6.6687000000000003</v>
      </c>
      <c r="P12">
        <v>0.62880000000000003</v>
      </c>
      <c r="AD12">
        <v>0.93520000000000003</v>
      </c>
      <c r="AE12">
        <v>4.6919000000000004</v>
      </c>
      <c r="BO12">
        <v>7.7225000000000001</v>
      </c>
      <c r="BP12">
        <v>73.930499999999995</v>
      </c>
      <c r="CJ12">
        <v>138.0385</v>
      </c>
      <c r="CK12">
        <v>9.9512</v>
      </c>
      <c r="CL12" t="s">
        <v>1019</v>
      </c>
      <c r="CZ12">
        <v>2.5803000000000003</v>
      </c>
      <c r="EL12">
        <v>1.3176000000000001</v>
      </c>
      <c r="EM12">
        <v>0.42449999999999999</v>
      </c>
      <c r="EO12">
        <v>6.7413999999999996</v>
      </c>
      <c r="EP12">
        <v>0.91010000000000002</v>
      </c>
      <c r="ER12">
        <v>1.2726999999999999</v>
      </c>
      <c r="ES12">
        <v>2.2124999999999999</v>
      </c>
      <c r="ET12">
        <v>3.746</v>
      </c>
      <c r="EU12">
        <v>12.8628</v>
      </c>
      <c r="EV12">
        <v>3.1825000000000001</v>
      </c>
      <c r="EW12">
        <v>3.2130000000000001</v>
      </c>
      <c r="EX12">
        <v>8.6747999999999994</v>
      </c>
      <c r="EY12">
        <v>2.2326999999999999</v>
      </c>
      <c r="EZ12">
        <v>3.4468000000000001</v>
      </c>
      <c r="FA12">
        <v>1.8675999999999999</v>
      </c>
      <c r="FB12">
        <v>0.78480000000000005</v>
      </c>
      <c r="FC12">
        <v>0.83430000000000004</v>
      </c>
      <c r="FD12">
        <v>1.6743000000000001</v>
      </c>
      <c r="FE12">
        <v>7.1273</v>
      </c>
      <c r="FF12">
        <v>11.180300000000001</v>
      </c>
      <c r="FG12">
        <v>5.2138</v>
      </c>
      <c r="FH12">
        <v>6.2866999999999997</v>
      </c>
      <c r="FI12">
        <v>6.9272999999999998</v>
      </c>
      <c r="FJ12">
        <v>9.8958999999999993</v>
      </c>
      <c r="FK12">
        <v>1.2947</v>
      </c>
      <c r="FL12">
        <v>1.1774</v>
      </c>
      <c r="FN12">
        <v>0.94430000000000003</v>
      </c>
      <c r="FO12">
        <v>35.283099999999997</v>
      </c>
      <c r="FP12">
        <v>0.7853</v>
      </c>
      <c r="FQ12">
        <v>5.0998000000000001</v>
      </c>
      <c r="FR12">
        <v>2.6252</v>
      </c>
      <c r="FS12">
        <v>0.81850000000000001</v>
      </c>
      <c r="FT12">
        <v>8.1107999999999993</v>
      </c>
      <c r="FU12">
        <v>0.18840000000000001</v>
      </c>
      <c r="FV12">
        <v>1.5051000000000001</v>
      </c>
      <c r="FW12">
        <v>4.3643999999999998</v>
      </c>
      <c r="FX12">
        <v>1.1839999999999999</v>
      </c>
      <c r="FY12">
        <v>1.3923000000000001</v>
      </c>
      <c r="FZ12">
        <v>1.4967999999999999</v>
      </c>
      <c r="GA12">
        <v>7.0335000000000001</v>
      </c>
      <c r="GB12">
        <v>14.1167</v>
      </c>
      <c r="GC12">
        <v>0.20469999999999999</v>
      </c>
      <c r="GD12">
        <v>2.5384000000000002</v>
      </c>
      <c r="GE12">
        <v>9.5000000000000001E-2</v>
      </c>
      <c r="GF12">
        <v>7.6718999999999999</v>
      </c>
      <c r="GG12">
        <v>5.5658000000000003</v>
      </c>
      <c r="GH12">
        <v>1.0299</v>
      </c>
      <c r="GI12">
        <v>1.0147999999999999</v>
      </c>
      <c r="GJ12">
        <v>0.67320000000000002</v>
      </c>
      <c r="GK12">
        <v>4.6030999999999995</v>
      </c>
      <c r="GL12">
        <v>5.9771000000000001</v>
      </c>
      <c r="GM12">
        <v>1.4186000000000001</v>
      </c>
      <c r="GN12">
        <v>0.51490000000000002</v>
      </c>
      <c r="GO12">
        <v>1.0806</v>
      </c>
      <c r="GP12">
        <v>4.8029999999999999</v>
      </c>
      <c r="GQ12">
        <v>0.3392</v>
      </c>
      <c r="GR12">
        <v>2.8092000000000001</v>
      </c>
      <c r="GS12">
        <v>0.59219999999999995</v>
      </c>
      <c r="GT12">
        <v>1.5156000000000001</v>
      </c>
      <c r="GU12">
        <v>1.6028</v>
      </c>
      <c r="GV12">
        <v>2.2530999999999999</v>
      </c>
      <c r="GW12">
        <v>7.9843000000000002</v>
      </c>
      <c r="GX12">
        <v>7.8117999999999999</v>
      </c>
      <c r="GY12">
        <v>8.0097000000000005</v>
      </c>
      <c r="GZ12">
        <v>3.7008999999999999</v>
      </c>
      <c r="HA12">
        <v>3.4167000000000001</v>
      </c>
      <c r="HB12">
        <v>5.7454999999999998</v>
      </c>
      <c r="HC12">
        <v>5.6630000000000003</v>
      </c>
      <c r="HD12">
        <v>20.649899999999999</v>
      </c>
      <c r="HE12">
        <v>1.8919999999999999</v>
      </c>
      <c r="HF12">
        <v>2.581</v>
      </c>
      <c r="HG12">
        <v>4.1226000000000003</v>
      </c>
      <c r="HH12">
        <v>5.5809999999999995</v>
      </c>
      <c r="HI12">
        <v>2.3089</v>
      </c>
      <c r="HJ12">
        <v>0.14680000000000001</v>
      </c>
      <c r="HK12">
        <v>4.01</v>
      </c>
      <c r="HL12">
        <v>1.6400999999999999</v>
      </c>
      <c r="HM12">
        <v>6.7051999999999996</v>
      </c>
      <c r="HN12">
        <v>2.0878000000000001</v>
      </c>
      <c r="HO12">
        <v>11.2271</v>
      </c>
      <c r="HP12">
        <v>2.6587000000000001</v>
      </c>
      <c r="HQ12">
        <v>1.1247</v>
      </c>
      <c r="HR12">
        <v>0.25790000000000002</v>
      </c>
      <c r="HS12">
        <v>4.9516999999999998</v>
      </c>
      <c r="HT12">
        <v>8.3587000000000007</v>
      </c>
      <c r="HU12">
        <v>0.53310000000000002</v>
      </c>
      <c r="HV12">
        <v>1.097</v>
      </c>
      <c r="HW12">
        <v>5.6371000000000002</v>
      </c>
      <c r="HX12">
        <v>1.0303</v>
      </c>
      <c r="HY12">
        <v>0.81969999999999998</v>
      </c>
      <c r="HZ12">
        <v>1.9016999999999999</v>
      </c>
      <c r="IA12">
        <v>0.83550000000000002</v>
      </c>
      <c r="IB12">
        <v>2.4081999999999999</v>
      </c>
      <c r="IC12">
        <v>2.3279999999999998</v>
      </c>
      <c r="ID12">
        <v>4.5082000000000004</v>
      </c>
      <c r="IE12">
        <v>4.4236000000000004</v>
      </c>
      <c r="IF12">
        <v>1.7433000000000001</v>
      </c>
      <c r="IG12">
        <v>4.1970000000000001</v>
      </c>
      <c r="IH12">
        <v>0.70089999999999997</v>
      </c>
      <c r="II12">
        <v>2.1884999999999999</v>
      </c>
      <c r="IJ12">
        <v>0.86780000000000002</v>
      </c>
      <c r="IK12">
        <v>5.5682</v>
      </c>
      <c r="IL12">
        <v>2.3056999999999999</v>
      </c>
      <c r="IM12">
        <v>4.4717000000000002</v>
      </c>
      <c r="IN12">
        <v>10.142799999999999</v>
      </c>
      <c r="IO12">
        <v>0.6804</v>
      </c>
      <c r="IP12">
        <v>1.026</v>
      </c>
      <c r="IQ12">
        <v>1.0792999999999999</v>
      </c>
      <c r="IR12">
        <v>0.83679999999999999</v>
      </c>
      <c r="IS12">
        <v>25.3659</v>
      </c>
      <c r="IT12">
        <v>1.7852999999999999</v>
      </c>
      <c r="IU12">
        <v>3.8565</v>
      </c>
      <c r="IV12">
        <v>0.1492</v>
      </c>
      <c r="IW12">
        <v>1.9311</v>
      </c>
      <c r="IX12">
        <v>1.2788999999999999</v>
      </c>
      <c r="IY12">
        <v>3.1</v>
      </c>
      <c r="IZ12">
        <v>2.0617000000000001</v>
      </c>
      <c r="JA12">
        <v>2.6013000000000002</v>
      </c>
      <c r="JB12">
        <v>2.8839000000000001</v>
      </c>
      <c r="JC12">
        <v>0.1794</v>
      </c>
      <c r="JD12">
        <v>2.2403</v>
      </c>
      <c r="JE12">
        <v>0.96089999999999998</v>
      </c>
      <c r="JF12">
        <v>1.9412</v>
      </c>
      <c r="JG12">
        <v>2.9717000000000002</v>
      </c>
      <c r="JH12">
        <v>0.59360000000000002</v>
      </c>
      <c r="JI12">
        <v>0.43369999999999997</v>
      </c>
      <c r="JJ12">
        <v>1.0017</v>
      </c>
      <c r="JK12">
        <v>0.30280000000000001</v>
      </c>
      <c r="JL12">
        <v>2.1865000000000001</v>
      </c>
      <c r="JM12">
        <v>12.879</v>
      </c>
      <c r="JN12">
        <v>1.2921</v>
      </c>
      <c r="JO12">
        <v>0.2326</v>
      </c>
      <c r="JP12">
        <v>1.1128</v>
      </c>
      <c r="JQ12">
        <v>19.543199999999999</v>
      </c>
      <c r="JR12">
        <v>1.2272000000000001</v>
      </c>
      <c r="JS12">
        <v>1.6257999999999999</v>
      </c>
      <c r="JT12">
        <v>2.323</v>
      </c>
      <c r="JU12">
        <v>3.032</v>
      </c>
      <c r="JV12">
        <v>0.59660000000000002</v>
      </c>
      <c r="JW12">
        <v>0.11650000000000001</v>
      </c>
      <c r="JX12" t="s">
        <v>1019</v>
      </c>
      <c r="JY12">
        <v>3.9024999999999999</v>
      </c>
      <c r="JZ12">
        <v>3.6187</v>
      </c>
      <c r="KA12">
        <v>5.8329000000000004</v>
      </c>
      <c r="KB12">
        <v>0.6875</v>
      </c>
      <c r="KC12">
        <v>0.46010000000000001</v>
      </c>
      <c r="KD12">
        <v>6.6850000000000005</v>
      </c>
      <c r="KE12">
        <v>0.81630000000000003</v>
      </c>
      <c r="KF12">
        <v>1.1173999999999999</v>
      </c>
      <c r="KG12">
        <v>8.2272999999999996</v>
      </c>
      <c r="KH12">
        <v>0.4849</v>
      </c>
      <c r="KI12">
        <v>1.0307999999999999</v>
      </c>
      <c r="KJ12">
        <v>5.4385000000000003</v>
      </c>
      <c r="KK12">
        <v>0.66320000000000001</v>
      </c>
      <c r="KL12">
        <v>1.38</v>
      </c>
      <c r="KM12">
        <v>0.87539999999999996</v>
      </c>
      <c r="KN12">
        <v>2.4712000000000001</v>
      </c>
      <c r="KO12">
        <v>0.53939999999999999</v>
      </c>
      <c r="KP12">
        <v>1.3136000000000001</v>
      </c>
      <c r="KQ12">
        <v>3.6842999999999999</v>
      </c>
      <c r="KR12">
        <v>0.752</v>
      </c>
      <c r="KS12">
        <v>6.6299999999999998E-2</v>
      </c>
      <c r="KT12">
        <v>2.6837</v>
      </c>
      <c r="KU12">
        <v>2.3477000000000001</v>
      </c>
      <c r="KV12">
        <v>1.0775999999999999</v>
      </c>
      <c r="KW12">
        <v>2.1583000000000001</v>
      </c>
      <c r="KX12">
        <v>5.9828999999999999</v>
      </c>
      <c r="KY12">
        <v>3.8725000000000001</v>
      </c>
      <c r="KZ12">
        <v>3.0811000000000002</v>
      </c>
      <c r="LA12">
        <v>2.0806</v>
      </c>
      <c r="LB12">
        <v>1.3359000000000001</v>
      </c>
      <c r="LC12">
        <v>2.2174999999999998</v>
      </c>
      <c r="LD12">
        <v>1.3613</v>
      </c>
      <c r="LE12">
        <v>11.654400000000001</v>
      </c>
      <c r="LF12">
        <v>0.82650000000000001</v>
      </c>
      <c r="LG12">
        <v>2.6602000000000001</v>
      </c>
      <c r="LH12">
        <v>2.3622000000000001</v>
      </c>
      <c r="LI12">
        <v>1.5901999999999998</v>
      </c>
      <c r="LJ12">
        <v>2.1579999999999999</v>
      </c>
      <c r="LK12">
        <v>1.1764999999999999</v>
      </c>
      <c r="LL12">
        <v>3.9436999999999998</v>
      </c>
      <c r="LM12">
        <v>0.22140000000000001</v>
      </c>
      <c r="LN12">
        <v>0.45119999999999999</v>
      </c>
      <c r="LO12">
        <v>3.5937000000000001</v>
      </c>
      <c r="LP12">
        <v>12.898899999999999</v>
      </c>
      <c r="LQ12">
        <v>1.3968</v>
      </c>
      <c r="LR12">
        <v>4.0262000000000002</v>
      </c>
      <c r="LS12">
        <v>3.5178000000000003</v>
      </c>
      <c r="LT12">
        <v>0.30299999999999999</v>
      </c>
      <c r="LU12">
        <v>9.7503999999999991</v>
      </c>
      <c r="LV12">
        <v>2.2113999999999998</v>
      </c>
      <c r="LW12">
        <v>1.0248999999999999</v>
      </c>
      <c r="LX12">
        <v>1.4123000000000001</v>
      </c>
      <c r="LY12">
        <v>3.1810999999999998</v>
      </c>
      <c r="LZ12">
        <v>3.6040000000000001</v>
      </c>
      <c r="MA12">
        <v>-1.3089999999999999</v>
      </c>
      <c r="MB12">
        <v>2.8685</v>
      </c>
      <c r="MC12" t="s">
        <v>1019</v>
      </c>
      <c r="MD12">
        <v>0.40960000000000002</v>
      </c>
      <c r="ME12">
        <v>6.2320000000000002</v>
      </c>
      <c r="MF12">
        <v>3.3441000000000001</v>
      </c>
      <c r="MG12">
        <v>1.4384999999999999</v>
      </c>
      <c r="MH12">
        <v>1.302</v>
      </c>
      <c r="MI12">
        <v>1.4436</v>
      </c>
      <c r="MJ12">
        <v>2.4847999999999999</v>
      </c>
      <c r="MK12">
        <v>0.28689999999999999</v>
      </c>
      <c r="ML12">
        <v>1.3171999999999999</v>
      </c>
      <c r="MM12">
        <v>0.20599999999999999</v>
      </c>
      <c r="MN12">
        <v>6.33</v>
      </c>
      <c r="MO12">
        <v>1.17E-2</v>
      </c>
      <c r="MP12">
        <v>4.4713000000000003</v>
      </c>
      <c r="MQ12">
        <v>3.7197</v>
      </c>
      <c r="MR12">
        <v>4.3588000000000005</v>
      </c>
      <c r="MS12">
        <v>2.7907000000000002</v>
      </c>
      <c r="MT12">
        <v>3.4845999999999999</v>
      </c>
      <c r="MU12">
        <v>2.7279999999999998</v>
      </c>
      <c r="MV12">
        <v>2.3580000000000001</v>
      </c>
      <c r="MW12">
        <v>8.0192999999999994</v>
      </c>
      <c r="MX12">
        <v>1.4119999999999999</v>
      </c>
      <c r="MY12">
        <v>0.27950000000000003</v>
      </c>
      <c r="MZ12">
        <v>9.0300000000000005E-2</v>
      </c>
      <c r="NA12">
        <v>3.6663000000000001</v>
      </c>
      <c r="NB12">
        <v>2.6261000000000001</v>
      </c>
      <c r="NC12">
        <v>1.0313000000000001</v>
      </c>
      <c r="ND12">
        <v>44.3855</v>
      </c>
      <c r="NE12">
        <v>3.2370999999999999</v>
      </c>
      <c r="NF12">
        <v>1.2782</v>
      </c>
      <c r="NG12">
        <v>0.77090000000000003</v>
      </c>
      <c r="NH12">
        <v>5.2668999999999997</v>
      </c>
      <c r="NI12">
        <v>0.81879999999999997</v>
      </c>
      <c r="NL12">
        <v>1.2304999999999999</v>
      </c>
      <c r="NM12">
        <v>2.7227999999999999</v>
      </c>
      <c r="NN12">
        <v>1.7972000000000001</v>
      </c>
      <c r="NO12">
        <v>-19.426200000000001</v>
      </c>
      <c r="NP12">
        <v>3.5861999999999998</v>
      </c>
      <c r="NQ12">
        <v>1.1692</v>
      </c>
      <c r="NR12">
        <v>2.88</v>
      </c>
      <c r="NS12">
        <v>1.3115000000000001</v>
      </c>
      <c r="NT12">
        <v>3.2856999999999998</v>
      </c>
      <c r="NU12">
        <v>3.8650000000000002</v>
      </c>
      <c r="NV12">
        <v>1.1294999999999999</v>
      </c>
      <c r="NW12">
        <v>1.9520999999999999</v>
      </c>
      <c r="NX12">
        <v>9.3025000000000002</v>
      </c>
      <c r="NY12">
        <v>0.28620000000000001</v>
      </c>
      <c r="NZ12">
        <v>0.61699999999999999</v>
      </c>
      <c r="OA12">
        <v>1.9081000000000001</v>
      </c>
      <c r="OB12" t="s">
        <v>1019</v>
      </c>
      <c r="OC12">
        <v>3.2170000000000001</v>
      </c>
      <c r="OD12">
        <v>1.6219999999999999</v>
      </c>
      <c r="OE12">
        <v>0.12590000000000001</v>
      </c>
      <c r="OF12">
        <v>1.4339</v>
      </c>
      <c r="OG12">
        <v>4.3624000000000001</v>
      </c>
      <c r="OH12">
        <v>3.4580000000000002</v>
      </c>
      <c r="OI12">
        <v>1.3098000000000001</v>
      </c>
      <c r="OJ12">
        <v>0.92610000000000003</v>
      </c>
      <c r="OK12">
        <v>0.752</v>
      </c>
      <c r="OL12">
        <v>0.91620000000000001</v>
      </c>
      <c r="OM12">
        <v>0.81359999999999999</v>
      </c>
      <c r="ON12">
        <v>2.1371000000000002</v>
      </c>
      <c r="OO12">
        <v>0.28039999999999998</v>
      </c>
      <c r="OP12">
        <v>1.7961</v>
      </c>
      <c r="OQ12">
        <v>-3.4630999999999998</v>
      </c>
      <c r="OR12">
        <v>2.4872999999999998</v>
      </c>
      <c r="OS12">
        <v>3.2559</v>
      </c>
      <c r="OT12">
        <v>2.6789000000000001</v>
      </c>
      <c r="OU12">
        <v>1.2361</v>
      </c>
      <c r="OV12">
        <v>1.5478000000000001</v>
      </c>
      <c r="OW12">
        <v>-0.88829999999999998</v>
      </c>
      <c r="OX12">
        <v>2.4359000000000002</v>
      </c>
      <c r="OY12" t="s">
        <v>1019</v>
      </c>
      <c r="OZ12">
        <v>1.0509999999999999</v>
      </c>
      <c r="PA12">
        <v>2.9466999999999999</v>
      </c>
      <c r="PB12">
        <v>2.2254</v>
      </c>
      <c r="PC12" t="s">
        <v>1019</v>
      </c>
      <c r="PD12">
        <v>0.46889999999999998</v>
      </c>
      <c r="PE12">
        <v>-0.1153</v>
      </c>
      <c r="PF12">
        <v>1.4675</v>
      </c>
      <c r="PG12">
        <v>5.4269999999999996</v>
      </c>
      <c r="PH12">
        <v>1.9215</v>
      </c>
      <c r="PI12">
        <v>-0.34079999999999999</v>
      </c>
      <c r="PJ12">
        <v>0.19520000000000001</v>
      </c>
      <c r="PL12">
        <v>2.8169</v>
      </c>
      <c r="PM12">
        <v>0.76570000000000005</v>
      </c>
      <c r="PN12">
        <v>33.484200000000001</v>
      </c>
      <c r="PO12" t="s">
        <v>1019</v>
      </c>
      <c r="PP12">
        <v>3.5817999999999999</v>
      </c>
      <c r="PQ12">
        <v>14.165900000000001</v>
      </c>
      <c r="PR12">
        <v>0.32479999999999998</v>
      </c>
      <c r="PS12">
        <v>0.33560000000000001</v>
      </c>
      <c r="PT12">
        <v>0.85540000000000005</v>
      </c>
      <c r="PU12">
        <v>0.36009999999999998</v>
      </c>
      <c r="PV12">
        <v>4.3895999999999997</v>
      </c>
      <c r="PW12">
        <v>2.5602</v>
      </c>
      <c r="PY12">
        <v>0.61670000000000003</v>
      </c>
      <c r="PZ12">
        <v>9.7980999999999998</v>
      </c>
      <c r="QA12" t="s">
        <v>1019</v>
      </c>
      <c r="QB12">
        <v>0.45419999999999999</v>
      </c>
      <c r="QK12">
        <v>3.8849999999999998</v>
      </c>
      <c r="QL12">
        <v>2.028</v>
      </c>
      <c r="QW12">
        <v>2.2605</v>
      </c>
      <c r="QX12">
        <v>2.9011</v>
      </c>
      <c r="QY12">
        <v>9.1875999999999998</v>
      </c>
      <c r="QZ12">
        <v>1.0437000000000001</v>
      </c>
      <c r="RB12">
        <v>1.1457999999999999</v>
      </c>
      <c r="RC12">
        <v>5.7450999999999999</v>
      </c>
      <c r="RD12">
        <v>1.9950999999999999</v>
      </c>
      <c r="RE12">
        <v>16.6553</v>
      </c>
      <c r="RF12">
        <v>11.985200000000001</v>
      </c>
      <c r="RP12">
        <v>8.2796000000000003</v>
      </c>
      <c r="RT12">
        <v>0.74119999999999997</v>
      </c>
      <c r="ADN12">
        <v>2.0524</v>
      </c>
      <c r="ADV12">
        <v>6.6725000000000003</v>
      </c>
    </row>
    <row r="13" spans="1:803" x14ac:dyDescent="0.25">
      <c r="A13" s="2">
        <v>37529</v>
      </c>
      <c r="M13">
        <v>7.8461999999999996</v>
      </c>
      <c r="N13">
        <v>7.1116000000000001</v>
      </c>
      <c r="P13">
        <v>0.79220000000000002</v>
      </c>
      <c r="AD13">
        <v>1.3766</v>
      </c>
      <c r="AE13">
        <v>4.8925999999999998</v>
      </c>
      <c r="BO13">
        <v>6.9904000000000002</v>
      </c>
      <c r="BP13">
        <v>68.349299999999999</v>
      </c>
      <c r="CJ13">
        <v>125.7079</v>
      </c>
      <c r="CK13">
        <v>9.6225000000000005</v>
      </c>
      <c r="CL13" t="s">
        <v>1019</v>
      </c>
      <c r="CZ13">
        <v>2.0998999999999999</v>
      </c>
      <c r="EL13">
        <v>1.2825</v>
      </c>
      <c r="EM13">
        <v>0.34360000000000002</v>
      </c>
      <c r="EO13">
        <v>6.8135000000000003</v>
      </c>
      <c r="EP13">
        <v>0.97009999999999996</v>
      </c>
      <c r="ER13">
        <v>1.4227000000000001</v>
      </c>
      <c r="ES13">
        <v>2.8868</v>
      </c>
      <c r="ET13">
        <v>3.9868999999999999</v>
      </c>
      <c r="EU13">
        <v>13.832599999999999</v>
      </c>
      <c r="EV13">
        <v>3.1859000000000002</v>
      </c>
      <c r="EW13">
        <v>3.9253</v>
      </c>
      <c r="EX13">
        <v>8.9544999999999995</v>
      </c>
      <c r="EY13">
        <v>2.3519000000000001</v>
      </c>
      <c r="EZ13">
        <v>2.9942000000000002</v>
      </c>
      <c r="FA13">
        <v>1.9948999999999999</v>
      </c>
      <c r="FB13">
        <v>0.78569999999999995</v>
      </c>
      <c r="FC13">
        <v>0.96350000000000002</v>
      </c>
      <c r="FD13">
        <v>1.8199999999999998</v>
      </c>
      <c r="FE13">
        <v>7.1750999999999996</v>
      </c>
      <c r="FF13">
        <v>12.099299999999999</v>
      </c>
      <c r="FG13">
        <v>6.1559999999999997</v>
      </c>
      <c r="FH13">
        <v>5.8276000000000003</v>
      </c>
      <c r="FI13">
        <v>7.383</v>
      </c>
      <c r="FJ13">
        <v>10.3681</v>
      </c>
      <c r="FK13">
        <v>1.2328999999999999</v>
      </c>
      <c r="FL13">
        <v>0.95389999999999997</v>
      </c>
      <c r="FN13">
        <v>0.8085</v>
      </c>
      <c r="FO13">
        <v>35.871299999999998</v>
      </c>
      <c r="FP13">
        <v>0.70679999999999998</v>
      </c>
      <c r="FQ13">
        <v>5.3082000000000003</v>
      </c>
      <c r="FR13">
        <v>3.2772999999999999</v>
      </c>
      <c r="FS13">
        <v>0.80710000000000004</v>
      </c>
      <c r="FT13">
        <v>8.7363999999999997</v>
      </c>
      <c r="FU13">
        <v>0.47510000000000002</v>
      </c>
      <c r="FV13">
        <v>1.4196</v>
      </c>
      <c r="FW13">
        <v>4.5453000000000001</v>
      </c>
      <c r="FX13">
        <v>1.3351999999999999</v>
      </c>
      <c r="FY13">
        <v>1.5632000000000001</v>
      </c>
      <c r="FZ13">
        <v>1.7067000000000001</v>
      </c>
      <c r="GA13">
        <v>7.1757</v>
      </c>
      <c r="GB13">
        <v>14.7797</v>
      </c>
      <c r="GC13">
        <v>0.31269999999999998</v>
      </c>
      <c r="GD13">
        <v>2.7896999999999998</v>
      </c>
      <c r="GE13">
        <v>0.06</v>
      </c>
      <c r="GF13">
        <v>7.2366000000000001</v>
      </c>
      <c r="GG13">
        <v>5.0922999999999998</v>
      </c>
      <c r="GH13">
        <v>0.99160000000000004</v>
      </c>
      <c r="GI13">
        <v>1.0385</v>
      </c>
      <c r="GJ13">
        <v>0.64159999999999995</v>
      </c>
      <c r="GK13">
        <v>5.1978</v>
      </c>
      <c r="GL13">
        <v>5.8705999999999996</v>
      </c>
      <c r="GM13">
        <v>1.339</v>
      </c>
      <c r="GN13">
        <v>0.65620000000000001</v>
      </c>
      <c r="GO13">
        <v>1.1073</v>
      </c>
      <c r="GP13">
        <v>4.9219999999999997</v>
      </c>
      <c r="GQ13">
        <v>0.37459999999999999</v>
      </c>
      <c r="GR13">
        <v>2.9252000000000002</v>
      </c>
      <c r="GS13">
        <v>0.52490000000000003</v>
      </c>
      <c r="GT13">
        <v>1.6086</v>
      </c>
      <c r="GU13">
        <v>1.9847999999999999</v>
      </c>
      <c r="GV13">
        <v>2.4956999999999998</v>
      </c>
      <c r="GW13">
        <v>8.5678999999999998</v>
      </c>
      <c r="GX13">
        <v>7.8715000000000002</v>
      </c>
      <c r="GY13">
        <v>7.6024000000000003</v>
      </c>
      <c r="GZ13">
        <v>3.6211000000000002</v>
      </c>
      <c r="HA13">
        <v>3.4706000000000001</v>
      </c>
      <c r="HB13">
        <v>6.0460000000000003</v>
      </c>
      <c r="HC13">
        <v>5.6821999999999999</v>
      </c>
      <c r="HD13">
        <v>20.843299999999999</v>
      </c>
      <c r="HE13">
        <v>2.7467999999999999</v>
      </c>
      <c r="HF13">
        <v>2.9558</v>
      </c>
      <c r="HG13">
        <v>4.2138</v>
      </c>
      <c r="HH13">
        <v>5.2831000000000001</v>
      </c>
      <c r="HI13">
        <v>2.1857000000000002</v>
      </c>
      <c r="HJ13">
        <v>0.22509999999999999</v>
      </c>
      <c r="HK13">
        <v>3.8670999999999998</v>
      </c>
      <c r="HL13">
        <v>1.7565</v>
      </c>
      <c r="HM13">
        <v>6.8696000000000002</v>
      </c>
      <c r="HN13">
        <v>2.012</v>
      </c>
      <c r="HO13">
        <v>11.447100000000001</v>
      </c>
      <c r="HP13">
        <v>5.1553000000000004</v>
      </c>
      <c r="HQ13">
        <v>1.1934</v>
      </c>
      <c r="HR13">
        <v>0.36309999999999998</v>
      </c>
      <c r="HS13">
        <v>5.2325999999999997</v>
      </c>
      <c r="HT13">
        <v>8.5713000000000008</v>
      </c>
      <c r="HU13">
        <v>0.51019999999999999</v>
      </c>
      <c r="HV13">
        <v>1.1559999999999999</v>
      </c>
      <c r="HW13">
        <v>5.6841999999999997</v>
      </c>
      <c r="HX13">
        <v>1.1214</v>
      </c>
      <c r="HY13">
        <v>0.81969999999999998</v>
      </c>
      <c r="HZ13">
        <v>2.1955</v>
      </c>
      <c r="IA13">
        <v>0.79369999999999996</v>
      </c>
      <c r="IB13">
        <v>2.4687000000000001</v>
      </c>
      <c r="IC13">
        <v>2.6528</v>
      </c>
      <c r="ID13">
        <v>5.1193</v>
      </c>
      <c r="IE13">
        <v>4.4035000000000002</v>
      </c>
      <c r="IF13">
        <v>1.6858</v>
      </c>
      <c r="IG13">
        <v>4.2844999999999995</v>
      </c>
      <c r="IH13">
        <v>0.48020000000000002</v>
      </c>
      <c r="II13">
        <v>2.0699000000000001</v>
      </c>
      <c r="IJ13">
        <v>1.3158000000000001</v>
      </c>
      <c r="IK13">
        <v>6.0224000000000002</v>
      </c>
      <c r="IL13">
        <v>2.9611000000000001</v>
      </c>
      <c r="IM13">
        <v>4.6380999999999997</v>
      </c>
      <c r="IN13">
        <v>10.1028</v>
      </c>
      <c r="IO13">
        <v>0.7228</v>
      </c>
      <c r="IP13">
        <v>0.995</v>
      </c>
      <c r="IQ13">
        <v>1.0968</v>
      </c>
      <c r="IR13">
        <v>0.79549999999999998</v>
      </c>
      <c r="IS13">
        <v>25.1145</v>
      </c>
      <c r="IT13">
        <v>2.0303</v>
      </c>
      <c r="IU13">
        <v>3.8565</v>
      </c>
      <c r="IV13">
        <v>0.15</v>
      </c>
      <c r="IW13">
        <v>2.5783</v>
      </c>
      <c r="IX13">
        <v>1.3749</v>
      </c>
      <c r="IY13">
        <v>3.5165999999999999</v>
      </c>
      <c r="IZ13">
        <v>2.1309</v>
      </c>
      <c r="JA13">
        <v>2.6943000000000001</v>
      </c>
      <c r="JB13">
        <v>-2.5806</v>
      </c>
      <c r="JC13">
        <v>0.10979999999999999</v>
      </c>
      <c r="JD13">
        <v>2.3959000000000001</v>
      </c>
      <c r="JE13">
        <v>1.0215000000000001</v>
      </c>
      <c r="JF13">
        <v>2.0670000000000002</v>
      </c>
      <c r="JG13">
        <v>3.0503999999999998</v>
      </c>
      <c r="JH13">
        <v>0.62590000000000001</v>
      </c>
      <c r="JI13">
        <v>0.4698</v>
      </c>
      <c r="JJ13">
        <v>0.7671</v>
      </c>
      <c r="JK13">
        <v>0.33289999999999997</v>
      </c>
      <c r="JL13">
        <v>2.2999000000000001</v>
      </c>
      <c r="JM13">
        <v>13.2653</v>
      </c>
      <c r="JN13">
        <v>1.1140000000000001</v>
      </c>
      <c r="JO13">
        <v>0.48599999999999999</v>
      </c>
      <c r="JP13">
        <v>1.1675</v>
      </c>
      <c r="JQ13">
        <v>21.194400000000002</v>
      </c>
      <c r="JR13">
        <v>1.2570000000000001</v>
      </c>
      <c r="JS13">
        <v>1.8083</v>
      </c>
      <c r="JT13">
        <v>2.4975999999999998</v>
      </c>
      <c r="JU13">
        <v>3.4839000000000002</v>
      </c>
      <c r="JV13">
        <v>0.67100000000000004</v>
      </c>
      <c r="JW13">
        <v>0.17349999999999999</v>
      </c>
      <c r="JX13" t="s">
        <v>1019</v>
      </c>
      <c r="JY13">
        <v>4.0675999999999997</v>
      </c>
      <c r="JZ13">
        <v>3.2782999999999998</v>
      </c>
      <c r="KA13">
        <v>6.0594999999999999</v>
      </c>
      <c r="KB13">
        <v>0.83130000000000004</v>
      </c>
      <c r="KC13">
        <v>0.39639999999999997</v>
      </c>
      <c r="KD13">
        <v>9.8963000000000001</v>
      </c>
      <c r="KE13">
        <v>0.83860000000000001</v>
      </c>
      <c r="KF13">
        <v>1.1584000000000001</v>
      </c>
      <c r="KG13">
        <v>8.8742999999999999</v>
      </c>
      <c r="KH13">
        <v>0.55330000000000001</v>
      </c>
      <c r="KI13">
        <v>0.86919999999999997</v>
      </c>
      <c r="KJ13">
        <v>5.1021999999999998</v>
      </c>
      <c r="KK13">
        <v>0.73099999999999998</v>
      </c>
      <c r="KL13">
        <v>1.3204</v>
      </c>
      <c r="KM13">
        <v>0.95660000000000001</v>
      </c>
      <c r="KN13">
        <v>2.9011</v>
      </c>
      <c r="KO13">
        <v>0.61240000000000006</v>
      </c>
      <c r="KP13">
        <v>1.3632</v>
      </c>
      <c r="KQ13">
        <v>3.726</v>
      </c>
      <c r="KR13">
        <v>0.7762</v>
      </c>
      <c r="KS13">
        <v>8.9399999999999993E-2</v>
      </c>
      <c r="KT13">
        <v>2.8928000000000003</v>
      </c>
      <c r="KU13">
        <v>2.5624000000000002</v>
      </c>
      <c r="KV13">
        <v>1.1741999999999999</v>
      </c>
      <c r="KW13">
        <v>2.1488999999999998</v>
      </c>
      <c r="KX13">
        <v>6.3391999999999999</v>
      </c>
      <c r="KY13">
        <v>4.2507999999999999</v>
      </c>
      <c r="KZ13">
        <v>3.1015999999999999</v>
      </c>
      <c r="LA13">
        <v>1.7396</v>
      </c>
      <c r="LB13">
        <v>1.3383</v>
      </c>
      <c r="LC13">
        <v>2.4454000000000002</v>
      </c>
      <c r="LD13">
        <v>1.3209</v>
      </c>
      <c r="LE13">
        <v>13.222899999999999</v>
      </c>
      <c r="LF13">
        <v>0.90249999999999997</v>
      </c>
      <c r="LG13">
        <v>2.7913000000000001</v>
      </c>
      <c r="LH13">
        <v>2.5632000000000001</v>
      </c>
      <c r="LI13">
        <v>1.6794</v>
      </c>
      <c r="LJ13">
        <v>2.3166000000000002</v>
      </c>
      <c r="LK13">
        <v>1.2524999999999999</v>
      </c>
      <c r="LL13">
        <v>4.7286999999999999</v>
      </c>
      <c r="LM13">
        <v>3.1899999999999998E-2</v>
      </c>
      <c r="LN13">
        <v>0.53490000000000004</v>
      </c>
      <c r="LO13">
        <v>3.8725000000000001</v>
      </c>
      <c r="LP13">
        <v>12.7239</v>
      </c>
      <c r="LQ13">
        <v>1.7202999999999999</v>
      </c>
      <c r="LR13">
        <v>4.5801999999999996</v>
      </c>
      <c r="LS13">
        <v>3.6395</v>
      </c>
      <c r="LT13">
        <v>0.30270000000000002</v>
      </c>
      <c r="LU13">
        <v>12.028700000000001</v>
      </c>
      <c r="LV13">
        <v>2.1446999999999998</v>
      </c>
      <c r="LW13">
        <v>0.95940000000000003</v>
      </c>
      <c r="LX13">
        <v>1.4879</v>
      </c>
      <c r="LY13">
        <v>3.3864999999999998</v>
      </c>
      <c r="LZ13">
        <v>3.9676</v>
      </c>
      <c r="MA13">
        <v>-1.5016</v>
      </c>
      <c r="MB13">
        <v>3.1004999999999998</v>
      </c>
      <c r="MC13" t="s">
        <v>1019</v>
      </c>
      <c r="MD13">
        <v>0.42909999999999998</v>
      </c>
      <c r="ME13">
        <v>6.5140000000000002</v>
      </c>
      <c r="MF13">
        <v>3.5316000000000001</v>
      </c>
      <c r="MG13">
        <v>1.6745999999999999</v>
      </c>
      <c r="MH13">
        <v>1.29</v>
      </c>
      <c r="MI13">
        <v>1.4392</v>
      </c>
      <c r="MJ13">
        <v>2.5220000000000002</v>
      </c>
      <c r="MK13">
        <v>0.2419</v>
      </c>
      <c r="ML13">
        <v>1.2355</v>
      </c>
      <c r="MM13">
        <v>0.23300000000000001</v>
      </c>
      <c r="MN13">
        <v>6.1641000000000004</v>
      </c>
      <c r="MO13">
        <v>1.52E-2</v>
      </c>
      <c r="MP13">
        <v>4.6371000000000002</v>
      </c>
      <c r="MQ13">
        <v>4.1287000000000003</v>
      </c>
      <c r="MR13">
        <v>4.3129999999999997</v>
      </c>
      <c r="MS13">
        <v>3.1707000000000001</v>
      </c>
      <c r="MT13">
        <v>3.3372000000000002</v>
      </c>
      <c r="MU13">
        <v>2.0884</v>
      </c>
      <c r="MV13">
        <v>2.6322999999999999</v>
      </c>
      <c r="MW13">
        <v>9.3515999999999995</v>
      </c>
      <c r="MX13">
        <v>1.5424</v>
      </c>
      <c r="MY13">
        <v>0.30649999999999999</v>
      </c>
      <c r="MZ13">
        <v>0.33989999999999998</v>
      </c>
      <c r="NA13">
        <v>3.4542999999999999</v>
      </c>
      <c r="NB13">
        <v>2.8940000000000001</v>
      </c>
      <c r="NC13">
        <v>0.55159999999999998</v>
      </c>
      <c r="ND13">
        <v>44.3855</v>
      </c>
      <c r="NE13">
        <v>3.5975000000000001</v>
      </c>
      <c r="NF13">
        <v>0.99650000000000005</v>
      </c>
      <c r="NG13">
        <v>0.82050000000000001</v>
      </c>
      <c r="NH13">
        <v>5.5442999999999998</v>
      </c>
      <c r="NI13">
        <v>0.83120000000000005</v>
      </c>
      <c r="NL13">
        <v>1.2273000000000001</v>
      </c>
      <c r="NM13">
        <v>3.1425000000000001</v>
      </c>
      <c r="NN13">
        <v>1.7265000000000001</v>
      </c>
      <c r="NO13">
        <v>-21.0792</v>
      </c>
      <c r="NP13">
        <v>4.0067000000000004</v>
      </c>
      <c r="NQ13">
        <v>1.2926</v>
      </c>
      <c r="NR13">
        <v>2.9386000000000001</v>
      </c>
      <c r="NS13">
        <v>-5.5425000000000004</v>
      </c>
      <c r="NT13">
        <v>3.4544000000000001</v>
      </c>
      <c r="NU13">
        <v>4.4580000000000002</v>
      </c>
      <c r="NV13">
        <v>1.1914</v>
      </c>
      <c r="NW13">
        <v>2.1512000000000002</v>
      </c>
      <c r="NX13">
        <v>9.8963000000000001</v>
      </c>
      <c r="NY13">
        <v>0.28860000000000002</v>
      </c>
      <c r="NZ13">
        <v>0.64070000000000005</v>
      </c>
      <c r="OA13">
        <v>1.8927</v>
      </c>
      <c r="OB13" t="s">
        <v>1019</v>
      </c>
      <c r="OC13">
        <v>3.1375000000000002</v>
      </c>
      <c r="OD13">
        <v>1.6870000000000001</v>
      </c>
      <c r="OE13">
        <v>0.1147</v>
      </c>
      <c r="OF13">
        <v>1.0975999999999999</v>
      </c>
      <c r="OG13">
        <v>4.8842999999999996</v>
      </c>
      <c r="OH13">
        <v>3.9379999999999997</v>
      </c>
      <c r="OI13">
        <v>1.3725000000000001</v>
      </c>
      <c r="OJ13">
        <v>1.083</v>
      </c>
      <c r="OK13">
        <v>0.57420000000000004</v>
      </c>
      <c r="OL13">
        <v>0.97330000000000005</v>
      </c>
      <c r="OM13">
        <v>0.77990000000000004</v>
      </c>
      <c r="ON13">
        <v>2.3677000000000001</v>
      </c>
      <c r="OO13">
        <v>0.31330000000000002</v>
      </c>
      <c r="OP13">
        <v>1.8917999999999999</v>
      </c>
      <c r="OQ13">
        <v>-3.2161</v>
      </c>
      <c r="OR13">
        <v>2.5632000000000001</v>
      </c>
      <c r="OS13">
        <v>3.5244</v>
      </c>
      <c r="OT13">
        <v>2.7185000000000001</v>
      </c>
      <c r="OU13">
        <v>1.2485999999999999</v>
      </c>
      <c r="OV13">
        <v>1.6494</v>
      </c>
      <c r="OW13">
        <v>-0.36470000000000002</v>
      </c>
      <c r="OX13">
        <v>1.0535000000000001</v>
      </c>
      <c r="OY13" t="s">
        <v>1019</v>
      </c>
      <c r="OZ13">
        <v>1.0643</v>
      </c>
      <c r="PA13">
        <v>3.0794000000000001</v>
      </c>
      <c r="PB13">
        <v>2.4106999999999998</v>
      </c>
      <c r="PC13" t="s">
        <v>1019</v>
      </c>
      <c r="PD13">
        <v>0.48120000000000002</v>
      </c>
      <c r="PE13">
        <v>-5.1400000000000001E-2</v>
      </c>
      <c r="PF13">
        <v>1.5824</v>
      </c>
      <c r="PG13">
        <v>5.867</v>
      </c>
      <c r="PH13">
        <v>1.9506000000000001</v>
      </c>
      <c r="PI13">
        <v>0.90400000000000003</v>
      </c>
      <c r="PJ13">
        <v>0.217</v>
      </c>
      <c r="PL13">
        <v>2.6353</v>
      </c>
      <c r="PM13">
        <v>0.8165</v>
      </c>
      <c r="PN13">
        <v>7.1128999999999998</v>
      </c>
      <c r="PO13" t="s">
        <v>1019</v>
      </c>
      <c r="PP13">
        <v>3.9365999999999999</v>
      </c>
      <c r="PQ13">
        <v>14.818099999999999</v>
      </c>
      <c r="PR13">
        <v>0.39290000000000003</v>
      </c>
      <c r="PS13">
        <v>0.36649999999999999</v>
      </c>
      <c r="PT13">
        <v>1.0283</v>
      </c>
      <c r="PU13">
        <v>0.32269999999999999</v>
      </c>
      <c r="PV13">
        <v>4.1054000000000004</v>
      </c>
      <c r="PW13">
        <v>2.5728</v>
      </c>
      <c r="PY13">
        <v>1.1463000000000001</v>
      </c>
      <c r="PZ13">
        <v>9.5750999999999991</v>
      </c>
      <c r="QA13" t="s">
        <v>1019</v>
      </c>
      <c r="QB13">
        <v>0.40589999999999998</v>
      </c>
      <c r="QK13">
        <v>3.8195000000000001</v>
      </c>
      <c r="QL13">
        <v>1.9944</v>
      </c>
      <c r="QW13">
        <v>2.3481999999999998</v>
      </c>
      <c r="QX13">
        <v>2.9007000000000001</v>
      </c>
      <c r="QY13">
        <v>9.2413000000000007</v>
      </c>
      <c r="QZ13">
        <v>1.1494</v>
      </c>
      <c r="RB13">
        <v>1.7197</v>
      </c>
      <c r="RC13">
        <v>6.4055999999999997</v>
      </c>
      <c r="RD13">
        <v>2.7694999999999999</v>
      </c>
      <c r="RE13">
        <v>15.981</v>
      </c>
      <c r="RF13">
        <v>12.356</v>
      </c>
      <c r="RP13">
        <v>8.6860999999999997</v>
      </c>
      <c r="RT13">
        <v>0.80249999999999999</v>
      </c>
      <c r="ADN13">
        <v>1.8186</v>
      </c>
      <c r="ADV13">
        <v>5.3258999999999999</v>
      </c>
    </row>
    <row r="14" spans="1:803" x14ac:dyDescent="0.25">
      <c r="A14" s="2">
        <v>37560</v>
      </c>
      <c r="M14">
        <v>7.8533999999999997</v>
      </c>
      <c r="N14">
        <v>7.3918999999999997</v>
      </c>
      <c r="P14">
        <v>0.87619999999999998</v>
      </c>
      <c r="AD14">
        <v>1.4555</v>
      </c>
      <c r="AE14">
        <v>5.4215999999999998</v>
      </c>
      <c r="BO14">
        <v>7.89</v>
      </c>
      <c r="BP14">
        <v>63.106499999999997</v>
      </c>
      <c r="CJ14">
        <v>129.8785</v>
      </c>
      <c r="CK14">
        <v>9.3693000000000008</v>
      </c>
      <c r="CL14" t="s">
        <v>1019</v>
      </c>
      <c r="CZ14">
        <v>2.5258000000000003</v>
      </c>
      <c r="EL14">
        <v>0.68840000000000001</v>
      </c>
      <c r="EM14">
        <v>0.35099999999999998</v>
      </c>
      <c r="EO14">
        <v>6.9130000000000003</v>
      </c>
      <c r="EP14">
        <v>0.98809999999999998</v>
      </c>
      <c r="ES14">
        <v>1.8578999999999999</v>
      </c>
      <c r="ET14">
        <v>3.9739</v>
      </c>
      <c r="EU14">
        <v>15.218400000000001</v>
      </c>
      <c r="EV14">
        <v>3.1202999999999999</v>
      </c>
      <c r="EW14">
        <v>4.2199</v>
      </c>
      <c r="EX14">
        <v>9.2005999999999997</v>
      </c>
      <c r="EY14">
        <v>2.3361999999999998</v>
      </c>
      <c r="EZ14">
        <v>2.3483999999999998</v>
      </c>
      <c r="FA14">
        <v>1.8252000000000002</v>
      </c>
      <c r="FB14">
        <v>0.8579</v>
      </c>
      <c r="FC14">
        <v>1.0985</v>
      </c>
      <c r="FD14">
        <v>2.0619999999999998</v>
      </c>
      <c r="FE14">
        <v>7.5521000000000003</v>
      </c>
      <c r="FF14">
        <v>13.346299999999999</v>
      </c>
      <c r="FG14">
        <v>6.5349000000000004</v>
      </c>
      <c r="FH14">
        <v>6.4516999999999998</v>
      </c>
      <c r="FI14">
        <v>7.8113999999999999</v>
      </c>
      <c r="FJ14">
        <v>11.1015</v>
      </c>
      <c r="FK14">
        <v>1.2385999999999999</v>
      </c>
      <c r="FL14">
        <v>0.34739999999999999</v>
      </c>
      <c r="FN14">
        <v>1.0826</v>
      </c>
      <c r="FO14">
        <v>35.302100000000003</v>
      </c>
      <c r="FP14">
        <v>0.65290000000000004</v>
      </c>
      <c r="FQ14">
        <v>5.5429000000000004</v>
      </c>
      <c r="FR14">
        <v>4.3886000000000003</v>
      </c>
      <c r="FS14">
        <v>0.7409</v>
      </c>
      <c r="FT14">
        <v>8.9576999999999991</v>
      </c>
      <c r="FV14">
        <v>1.3794</v>
      </c>
      <c r="FW14">
        <v>5.1345999999999998</v>
      </c>
      <c r="FX14">
        <v>1.3855999999999999</v>
      </c>
      <c r="FY14">
        <v>3.99</v>
      </c>
      <c r="FZ14">
        <v>1.8212000000000002</v>
      </c>
      <c r="GA14">
        <v>7.2815000000000003</v>
      </c>
      <c r="GB14">
        <v>13.5358</v>
      </c>
      <c r="GC14">
        <v>0.34710000000000002</v>
      </c>
      <c r="GD14">
        <v>2.9580000000000002</v>
      </c>
      <c r="GE14">
        <v>5.5899999999999998E-2</v>
      </c>
      <c r="GF14">
        <v>6.7064000000000004</v>
      </c>
      <c r="GG14">
        <v>5.5397999999999996</v>
      </c>
      <c r="GH14">
        <v>0.50009999999999999</v>
      </c>
      <c r="GI14">
        <v>0.9133</v>
      </c>
      <c r="GJ14">
        <v>0.55840000000000001</v>
      </c>
      <c r="GK14">
        <v>5.9084000000000003</v>
      </c>
      <c r="GL14">
        <v>5.9166999999999996</v>
      </c>
      <c r="GM14">
        <v>1.4903999999999999</v>
      </c>
      <c r="GN14">
        <v>0.55100000000000005</v>
      </c>
      <c r="GO14">
        <v>1.1705000000000001</v>
      </c>
      <c r="GP14">
        <v>4.9970999999999997</v>
      </c>
      <c r="GQ14">
        <v>0.3523</v>
      </c>
      <c r="GR14">
        <v>2.9087000000000001</v>
      </c>
      <c r="GS14">
        <v>0.39839999999999998</v>
      </c>
      <c r="GT14">
        <v>1.6625000000000001</v>
      </c>
      <c r="GU14">
        <v>2.1724000000000001</v>
      </c>
      <c r="GV14">
        <v>2.3961000000000001</v>
      </c>
      <c r="GW14">
        <v>8.9101999999999997</v>
      </c>
      <c r="GX14">
        <v>5.2839</v>
      </c>
      <c r="GY14">
        <v>8.8760999999999992</v>
      </c>
      <c r="GZ14">
        <v>3.6743000000000001</v>
      </c>
      <c r="HA14">
        <v>3.6550000000000002</v>
      </c>
      <c r="HB14">
        <v>6.5373000000000001</v>
      </c>
      <c r="HC14">
        <v>5.9744000000000002</v>
      </c>
      <c r="HD14">
        <v>21.8398</v>
      </c>
      <c r="HE14">
        <v>3.3121999999999998</v>
      </c>
      <c r="HF14">
        <v>3.1204999999999998</v>
      </c>
      <c r="HG14">
        <v>4.3051000000000004</v>
      </c>
      <c r="HH14">
        <v>5.0979999999999999</v>
      </c>
      <c r="HI14">
        <v>1.6293</v>
      </c>
      <c r="HJ14">
        <v>0.15570000000000001</v>
      </c>
      <c r="HK14">
        <v>4.2782999999999998</v>
      </c>
      <c r="HL14">
        <v>1.8508</v>
      </c>
      <c r="HM14">
        <v>7.2849000000000004</v>
      </c>
      <c r="HN14">
        <v>2.0406</v>
      </c>
      <c r="HO14">
        <v>10.59</v>
      </c>
      <c r="HP14">
        <v>2.6492</v>
      </c>
      <c r="HQ14">
        <v>1.1871</v>
      </c>
      <c r="HR14">
        <v>0.36170000000000002</v>
      </c>
      <c r="HS14">
        <v>5.6058000000000003</v>
      </c>
      <c r="HT14">
        <v>8.5682000000000009</v>
      </c>
      <c r="HU14">
        <v>0.36969999999999997</v>
      </c>
      <c r="HV14">
        <v>0.90539999999999998</v>
      </c>
      <c r="HW14">
        <v>6.2001999999999997</v>
      </c>
      <c r="HX14">
        <v>1.2784</v>
      </c>
      <c r="HY14">
        <v>0.54449999999999998</v>
      </c>
      <c r="HZ14">
        <v>1.1949000000000001</v>
      </c>
      <c r="IA14">
        <v>0.88670000000000004</v>
      </c>
      <c r="IB14">
        <v>2.4217</v>
      </c>
      <c r="IC14">
        <v>2.1227</v>
      </c>
      <c r="ID14">
        <v>5.1588000000000003</v>
      </c>
      <c r="IE14">
        <v>4.3796999999999997</v>
      </c>
      <c r="IF14">
        <v>1.4043999999999999</v>
      </c>
      <c r="IG14">
        <v>4.5499000000000001</v>
      </c>
      <c r="IH14">
        <v>0.46810000000000002</v>
      </c>
      <c r="II14">
        <v>2.2282000000000002</v>
      </c>
      <c r="IJ14">
        <v>0.99439999999999995</v>
      </c>
      <c r="IK14">
        <v>6.3164999999999996</v>
      </c>
      <c r="IL14">
        <v>3.0453000000000001</v>
      </c>
      <c r="IM14">
        <v>4.7671999999999999</v>
      </c>
      <c r="IN14">
        <v>10.994400000000001</v>
      </c>
      <c r="IO14">
        <v>0.75639999999999996</v>
      </c>
      <c r="IP14">
        <v>0.88339999999999996</v>
      </c>
      <c r="IQ14">
        <v>1.2323</v>
      </c>
      <c r="IR14">
        <v>0.99890000000000001</v>
      </c>
      <c r="IS14">
        <v>24.9437</v>
      </c>
      <c r="IT14">
        <v>1.8391999999999999</v>
      </c>
      <c r="IU14">
        <v>3.9083999999999999</v>
      </c>
      <c r="IV14">
        <v>0.16769999999999999</v>
      </c>
      <c r="IW14">
        <v>3.5175999999999998</v>
      </c>
      <c r="IX14">
        <v>1.4051</v>
      </c>
      <c r="IY14">
        <v>3.3822000000000001</v>
      </c>
      <c r="IZ14">
        <v>1.2715000000000001</v>
      </c>
      <c r="JA14">
        <v>2.8904999999999998</v>
      </c>
      <c r="JB14">
        <v>-2.9032</v>
      </c>
      <c r="JC14">
        <v>0.17069999999999999</v>
      </c>
      <c r="JD14">
        <v>2.4872000000000001</v>
      </c>
      <c r="JE14">
        <v>1.0815999999999999</v>
      </c>
      <c r="JF14">
        <v>2.0863999999999998</v>
      </c>
      <c r="JG14">
        <v>2.7429000000000001</v>
      </c>
      <c r="JH14">
        <v>1.0413000000000001</v>
      </c>
      <c r="JI14">
        <v>0.54269999999999996</v>
      </c>
      <c r="JJ14">
        <v>0.74490000000000001</v>
      </c>
      <c r="JK14">
        <v>0.28689999999999999</v>
      </c>
      <c r="JL14">
        <v>2.0076999999999998</v>
      </c>
      <c r="JM14">
        <v>14.4091</v>
      </c>
      <c r="JN14">
        <v>1.0735999999999999</v>
      </c>
      <c r="JO14">
        <v>0.48649999999999999</v>
      </c>
      <c r="JP14">
        <v>1.1828000000000001</v>
      </c>
      <c r="JQ14">
        <v>22.6996</v>
      </c>
      <c r="JR14">
        <v>1.4663999999999999</v>
      </c>
      <c r="JS14">
        <v>1.8549</v>
      </c>
      <c r="JT14">
        <v>2.2652000000000001</v>
      </c>
      <c r="JU14">
        <v>3.9108000000000001</v>
      </c>
      <c r="JV14">
        <v>0.25059999999999999</v>
      </c>
      <c r="JW14">
        <v>0.1971</v>
      </c>
      <c r="JX14" t="s">
        <v>1019</v>
      </c>
      <c r="JY14">
        <v>4.3060999999999998</v>
      </c>
      <c r="JZ14">
        <v>3.2267000000000001</v>
      </c>
      <c r="KA14">
        <v>5.8082000000000003</v>
      </c>
      <c r="KB14">
        <v>1.1932</v>
      </c>
      <c r="KC14">
        <v>0.58860000000000001</v>
      </c>
      <c r="KD14">
        <v>9.9419000000000004</v>
      </c>
      <c r="KE14">
        <v>1.071</v>
      </c>
      <c r="KF14">
        <v>1.2383999999999999</v>
      </c>
      <c r="KG14">
        <v>8.5499000000000009</v>
      </c>
      <c r="KH14">
        <v>0.53800000000000003</v>
      </c>
      <c r="KI14">
        <v>0.73240000000000005</v>
      </c>
      <c r="KJ14">
        <v>5.7591000000000001</v>
      </c>
      <c r="KK14">
        <v>0.68700000000000006</v>
      </c>
      <c r="KL14">
        <v>1.3573999999999999</v>
      </c>
      <c r="KM14">
        <v>0.98360000000000003</v>
      </c>
      <c r="KN14">
        <v>2.6898</v>
      </c>
      <c r="KO14">
        <v>0.61960000000000004</v>
      </c>
      <c r="KP14">
        <v>1.3534999999999999</v>
      </c>
      <c r="KQ14">
        <v>4.3727</v>
      </c>
      <c r="KR14">
        <v>0.86170000000000002</v>
      </c>
      <c r="KS14">
        <v>0.1033</v>
      </c>
      <c r="KT14">
        <v>2.5859999999999999</v>
      </c>
      <c r="KU14">
        <v>2.5864000000000003</v>
      </c>
      <c r="KV14">
        <v>1.1082000000000001</v>
      </c>
      <c r="KW14">
        <v>1.6253</v>
      </c>
      <c r="KX14">
        <v>6.9858000000000002</v>
      </c>
      <c r="KY14">
        <v>3.1764000000000001</v>
      </c>
      <c r="KZ14">
        <v>3.4041000000000001</v>
      </c>
      <c r="LA14">
        <v>1.8346</v>
      </c>
      <c r="LB14">
        <v>1.3857999999999999</v>
      </c>
      <c r="LC14">
        <v>3.4252000000000002</v>
      </c>
      <c r="LD14">
        <v>1.3057000000000001</v>
      </c>
      <c r="LE14">
        <v>13.0556</v>
      </c>
      <c r="LF14">
        <v>0.92710000000000004</v>
      </c>
      <c r="LG14">
        <v>2.9236</v>
      </c>
      <c r="LH14">
        <v>2.8147000000000002</v>
      </c>
      <c r="LI14">
        <v>1.6261999999999999</v>
      </c>
      <c r="LJ14">
        <v>2.2538999999999998</v>
      </c>
      <c r="LK14">
        <v>0.97550000000000003</v>
      </c>
      <c r="LL14">
        <v>5.0288000000000004</v>
      </c>
      <c r="LM14">
        <v>0.1986</v>
      </c>
      <c r="LN14">
        <v>0.49690000000000001</v>
      </c>
      <c r="LO14">
        <v>4.1646999999999998</v>
      </c>
      <c r="LP14">
        <v>14.873699999999999</v>
      </c>
      <c r="LQ14">
        <v>1.8336000000000001</v>
      </c>
      <c r="LR14">
        <v>5.5480999999999998</v>
      </c>
      <c r="LS14">
        <v>3.9114</v>
      </c>
      <c r="LT14">
        <v>0.34060000000000001</v>
      </c>
      <c r="LU14">
        <v>12.028700000000001</v>
      </c>
      <c r="LV14">
        <v>2.1116999999999999</v>
      </c>
      <c r="LW14">
        <v>1.1113</v>
      </c>
      <c r="LX14">
        <v>1.5495000000000001</v>
      </c>
      <c r="LY14">
        <v>3.6372</v>
      </c>
      <c r="LZ14">
        <v>3.9159999999999999</v>
      </c>
      <c r="MA14">
        <v>-2.7037</v>
      </c>
      <c r="MB14">
        <v>3.2795999999999998</v>
      </c>
      <c r="MC14" t="s">
        <v>1019</v>
      </c>
      <c r="MD14">
        <v>0.44</v>
      </c>
      <c r="ME14">
        <v>6.4927000000000001</v>
      </c>
      <c r="MF14">
        <v>3.7551999999999999</v>
      </c>
      <c r="MG14">
        <v>1.5838999999999999</v>
      </c>
      <c r="MH14">
        <v>1.4689999999999999</v>
      </c>
      <c r="MI14">
        <v>1.3764000000000001</v>
      </c>
      <c r="MJ14">
        <v>2.6496</v>
      </c>
      <c r="MK14">
        <v>0.16439999999999999</v>
      </c>
      <c r="ML14">
        <v>1.3336000000000001</v>
      </c>
      <c r="MM14">
        <v>0.21049999999999999</v>
      </c>
      <c r="MN14">
        <v>5.7613000000000003</v>
      </c>
      <c r="MO14">
        <v>1.18E-2</v>
      </c>
      <c r="MP14">
        <v>4.8247</v>
      </c>
      <c r="MQ14">
        <v>4.0255000000000001</v>
      </c>
      <c r="MR14">
        <v>4.5427</v>
      </c>
      <c r="MS14">
        <v>3.1920999999999999</v>
      </c>
      <c r="MT14">
        <v>3.3151000000000002</v>
      </c>
      <c r="MU14">
        <v>1.0131000000000001</v>
      </c>
      <c r="MV14">
        <v>2.4439000000000002</v>
      </c>
      <c r="MW14">
        <v>9.2822999999999993</v>
      </c>
      <c r="MX14">
        <v>1.4523999999999999</v>
      </c>
      <c r="MY14">
        <v>0.26929999999999998</v>
      </c>
      <c r="MZ14">
        <v>0.32590000000000002</v>
      </c>
      <c r="NA14">
        <v>3.7982</v>
      </c>
      <c r="NB14">
        <v>4.4391999999999996</v>
      </c>
      <c r="NC14">
        <v>0.95230000000000004</v>
      </c>
      <c r="ND14">
        <v>37.252899999999997</v>
      </c>
      <c r="NE14">
        <v>3.9111000000000002</v>
      </c>
      <c r="NF14">
        <v>1.0150999999999999</v>
      </c>
      <c r="NG14">
        <v>0.94089999999999996</v>
      </c>
      <c r="NH14">
        <v>5.2207999999999997</v>
      </c>
      <c r="NI14">
        <v>0.64970000000000006</v>
      </c>
      <c r="NL14">
        <v>0.71589999999999998</v>
      </c>
      <c r="NM14">
        <v>2.9992999999999999</v>
      </c>
      <c r="NN14">
        <v>1.7645</v>
      </c>
      <c r="NO14">
        <v>0.63859999999999995</v>
      </c>
      <c r="NP14">
        <v>3.6425000000000001</v>
      </c>
      <c r="NQ14">
        <v>1.5139</v>
      </c>
      <c r="NR14">
        <v>2.8715000000000002</v>
      </c>
      <c r="NS14">
        <v>-5.8967999999999998</v>
      </c>
      <c r="NT14">
        <v>3.3355000000000001</v>
      </c>
      <c r="NU14">
        <v>5.2069999999999999</v>
      </c>
      <c r="NV14">
        <v>1.4017999999999999</v>
      </c>
      <c r="NW14">
        <v>2.2000000000000002</v>
      </c>
      <c r="NX14">
        <v>9.5921000000000003</v>
      </c>
      <c r="NY14">
        <v>0.26440000000000002</v>
      </c>
      <c r="NZ14">
        <v>0.80049999999999999</v>
      </c>
      <c r="OA14">
        <v>1.8980000000000001</v>
      </c>
      <c r="OB14" t="s">
        <v>1019</v>
      </c>
      <c r="OC14">
        <v>2.774</v>
      </c>
      <c r="OD14">
        <v>1.7149999999999999</v>
      </c>
      <c r="OE14">
        <v>0.1114</v>
      </c>
      <c r="OF14">
        <v>0.98529999999999995</v>
      </c>
      <c r="OG14">
        <v>5.3411</v>
      </c>
      <c r="OH14">
        <v>3.5211000000000001</v>
      </c>
      <c r="OI14">
        <v>1.4370000000000001</v>
      </c>
      <c r="OJ14">
        <v>1.2056</v>
      </c>
      <c r="OK14">
        <v>0.57720000000000005</v>
      </c>
      <c r="OL14">
        <v>1.0077</v>
      </c>
      <c r="OM14">
        <v>0.78310000000000002</v>
      </c>
      <c r="ON14">
        <v>2.5411999999999999</v>
      </c>
      <c r="OO14">
        <v>0.3402</v>
      </c>
      <c r="OP14">
        <v>2.6536</v>
      </c>
      <c r="OQ14">
        <v>-3.6337999999999999</v>
      </c>
      <c r="OR14">
        <v>2.5813000000000001</v>
      </c>
      <c r="OS14">
        <v>3.5345</v>
      </c>
      <c r="OT14">
        <v>2.9102999999999999</v>
      </c>
      <c r="OU14">
        <v>1.2578</v>
      </c>
      <c r="OV14">
        <v>1.8159000000000001</v>
      </c>
      <c r="OW14">
        <v>-7.0400000000000004E-2</v>
      </c>
      <c r="OX14">
        <v>-0.25679999999999997</v>
      </c>
      <c r="OY14" t="s">
        <v>1019</v>
      </c>
      <c r="OZ14">
        <v>1.1764000000000001</v>
      </c>
      <c r="PA14">
        <v>3.4881000000000002</v>
      </c>
      <c r="PB14">
        <v>2.5436000000000001</v>
      </c>
      <c r="PC14" t="s">
        <v>1019</v>
      </c>
      <c r="PD14">
        <v>0.49890000000000001</v>
      </c>
      <c r="PE14">
        <v>-2.3300000000000001E-2</v>
      </c>
      <c r="PF14">
        <v>1.7452999999999999</v>
      </c>
      <c r="PG14">
        <v>7.1269999999999998</v>
      </c>
      <c r="PH14">
        <v>1.8471</v>
      </c>
      <c r="PI14">
        <v>0.90229999999999999</v>
      </c>
      <c r="PJ14">
        <v>0.21490000000000001</v>
      </c>
      <c r="PL14">
        <v>2.8687</v>
      </c>
      <c r="PM14">
        <v>0.84230000000000005</v>
      </c>
      <c r="PN14">
        <v>5.91</v>
      </c>
      <c r="PO14" t="s">
        <v>1019</v>
      </c>
      <c r="PP14">
        <v>3.6377999999999999</v>
      </c>
      <c r="PQ14">
        <v>14.492100000000001</v>
      </c>
      <c r="PR14">
        <v>0.44390000000000002</v>
      </c>
      <c r="PS14">
        <v>0.41599999999999998</v>
      </c>
      <c r="PT14">
        <v>1.0524</v>
      </c>
      <c r="PU14">
        <v>0.2742</v>
      </c>
      <c r="PV14">
        <v>4.5449000000000002</v>
      </c>
      <c r="PW14">
        <v>2.9803999999999999</v>
      </c>
      <c r="PY14">
        <v>1.0226</v>
      </c>
      <c r="PZ14">
        <v>9.5290999999999997</v>
      </c>
      <c r="QA14" t="s">
        <v>1019</v>
      </c>
      <c r="QB14">
        <v>0.45619999999999999</v>
      </c>
      <c r="QK14">
        <v>3.3970000000000002</v>
      </c>
      <c r="QL14">
        <v>1.9497</v>
      </c>
      <c r="QW14">
        <v>2.0114000000000001</v>
      </c>
      <c r="QX14">
        <v>3.1095999999999999</v>
      </c>
      <c r="QY14">
        <v>4.7579000000000002</v>
      </c>
      <c r="QZ14">
        <v>0.91410000000000002</v>
      </c>
      <c r="RB14">
        <v>2.2907000000000002</v>
      </c>
      <c r="RC14">
        <v>7.0010000000000003</v>
      </c>
      <c r="RD14">
        <v>3.0219999999999998</v>
      </c>
      <c r="RE14">
        <v>16.173999999999999</v>
      </c>
      <c r="RF14">
        <v>12.172800000000001</v>
      </c>
      <c r="RP14">
        <v>7.6506999999999996</v>
      </c>
      <c r="RT14">
        <v>0.74470000000000003</v>
      </c>
      <c r="ADN14">
        <v>0.9627</v>
      </c>
      <c r="ADV14">
        <v>5.2969999999999997</v>
      </c>
    </row>
    <row r="15" spans="1:803" x14ac:dyDescent="0.25">
      <c r="A15" s="2">
        <v>37589</v>
      </c>
      <c r="M15">
        <v>8.5511999999999997</v>
      </c>
      <c r="N15">
        <v>6.6803999999999997</v>
      </c>
      <c r="P15">
        <v>0.91879999999999995</v>
      </c>
      <c r="AD15">
        <v>1.548</v>
      </c>
      <c r="AE15">
        <v>5.1961000000000004</v>
      </c>
      <c r="BO15">
        <v>7.5774999999999997</v>
      </c>
      <c r="BP15">
        <v>63.749299999999998</v>
      </c>
      <c r="CJ15">
        <v>118.1734</v>
      </c>
      <c r="CK15">
        <v>10.334300000000001</v>
      </c>
      <c r="CL15" t="s">
        <v>1019</v>
      </c>
      <c r="CZ15">
        <v>2.2292999999999998</v>
      </c>
      <c r="EL15">
        <v>1.2353000000000001</v>
      </c>
      <c r="EM15">
        <v>0.36499999999999999</v>
      </c>
      <c r="EO15">
        <v>7.0555000000000003</v>
      </c>
      <c r="EP15">
        <v>0.98809999999999998</v>
      </c>
      <c r="ES15">
        <v>4.1872999999999996</v>
      </c>
      <c r="ET15">
        <v>4.2793000000000001</v>
      </c>
      <c r="EU15">
        <v>16.1172</v>
      </c>
      <c r="EV15">
        <v>3.1911</v>
      </c>
      <c r="EW15">
        <v>4.7667999999999999</v>
      </c>
      <c r="EX15">
        <v>9.4160000000000004</v>
      </c>
      <c r="EZ15">
        <v>2.3826999999999998</v>
      </c>
      <c r="FA15">
        <v>2.0350999999999999</v>
      </c>
      <c r="FB15">
        <v>0.86980000000000002</v>
      </c>
      <c r="FC15">
        <v>1.0210999999999999</v>
      </c>
      <c r="FD15">
        <v>2.1688000000000001</v>
      </c>
      <c r="FE15">
        <v>7.5369999999999999</v>
      </c>
      <c r="FF15">
        <v>13.4603</v>
      </c>
      <c r="FG15">
        <v>6.5460000000000003</v>
      </c>
      <c r="FH15">
        <v>6.7716000000000003</v>
      </c>
      <c r="FI15">
        <v>8.35</v>
      </c>
      <c r="FJ15">
        <v>11.3232</v>
      </c>
      <c r="FK15">
        <v>1.2418</v>
      </c>
      <c r="FL15">
        <v>0.51380000000000003</v>
      </c>
      <c r="FN15">
        <v>1.0862000000000001</v>
      </c>
      <c r="FO15">
        <v>35.683799999999998</v>
      </c>
      <c r="FP15">
        <v>0.71760000000000002</v>
      </c>
      <c r="FQ15">
        <v>5.6797000000000004</v>
      </c>
      <c r="FR15">
        <v>4.1390000000000002</v>
      </c>
      <c r="FS15">
        <v>0.88139999999999996</v>
      </c>
      <c r="FT15">
        <v>8.7882999999999996</v>
      </c>
      <c r="FV15">
        <v>1.6055999999999999</v>
      </c>
      <c r="FW15">
        <v>5.1234000000000002</v>
      </c>
      <c r="FX15">
        <v>1.7021999999999999</v>
      </c>
      <c r="FY15">
        <v>4.1186999999999996</v>
      </c>
      <c r="FZ15">
        <v>2.0535000000000001</v>
      </c>
      <c r="GA15">
        <v>7.5730000000000004</v>
      </c>
      <c r="GB15">
        <v>14.022600000000001</v>
      </c>
      <c r="GC15">
        <v>0.40050000000000002</v>
      </c>
      <c r="GD15">
        <v>3.1692999999999998</v>
      </c>
      <c r="GE15">
        <v>7.4999999999999997E-2</v>
      </c>
      <c r="GF15">
        <v>6.6101000000000001</v>
      </c>
      <c r="GG15">
        <v>5.4573</v>
      </c>
      <c r="GH15">
        <v>0.2432</v>
      </c>
      <c r="GI15">
        <v>0.88859999999999995</v>
      </c>
      <c r="GJ15">
        <v>0.5524</v>
      </c>
      <c r="GK15">
        <v>6.1292</v>
      </c>
      <c r="GL15">
        <v>5.1272000000000002</v>
      </c>
      <c r="GM15">
        <v>1.5969</v>
      </c>
      <c r="GN15">
        <v>0.63160000000000005</v>
      </c>
      <c r="GO15">
        <v>1.1617</v>
      </c>
      <c r="GP15">
        <v>5.0250000000000004</v>
      </c>
      <c r="GQ15">
        <v>0.3478</v>
      </c>
      <c r="GR15">
        <v>2.9868999999999999</v>
      </c>
      <c r="GS15">
        <v>0.42330000000000001</v>
      </c>
      <c r="GT15">
        <v>1.7393000000000001</v>
      </c>
      <c r="GU15">
        <v>2.1097000000000001</v>
      </c>
      <c r="GV15">
        <v>2.3117000000000001</v>
      </c>
      <c r="GW15">
        <v>9.8562999999999992</v>
      </c>
      <c r="GX15">
        <v>4.8103999999999996</v>
      </c>
      <c r="GY15">
        <v>8.7848000000000006</v>
      </c>
      <c r="GZ15">
        <v>3.6840000000000002</v>
      </c>
      <c r="HA15">
        <v>2.6549</v>
      </c>
      <c r="HB15">
        <v>7.1981999999999999</v>
      </c>
      <c r="HC15">
        <v>6.218</v>
      </c>
      <c r="HD15">
        <v>23.588000000000001</v>
      </c>
      <c r="HE15">
        <v>4.3928000000000003</v>
      </c>
      <c r="HF15">
        <v>3.5066000000000002</v>
      </c>
      <c r="HG15">
        <v>4.3962000000000003</v>
      </c>
      <c r="HH15">
        <v>6.1054000000000004</v>
      </c>
      <c r="HI15">
        <v>-1.0121</v>
      </c>
      <c r="HJ15">
        <v>0.19339999999999999</v>
      </c>
      <c r="HK15">
        <v>3.9965000000000002</v>
      </c>
      <c r="HL15">
        <v>1.8566</v>
      </c>
      <c r="HM15">
        <v>7.61</v>
      </c>
      <c r="HN15">
        <v>1.9617</v>
      </c>
      <c r="HO15">
        <v>11.036899999999999</v>
      </c>
      <c r="HP15">
        <v>4.0004</v>
      </c>
      <c r="HQ15">
        <v>1.2675000000000001</v>
      </c>
      <c r="HR15">
        <v>0.21510000000000001</v>
      </c>
      <c r="HS15">
        <v>5.6451000000000002</v>
      </c>
      <c r="HT15">
        <v>8.8491</v>
      </c>
      <c r="HU15">
        <v>0.5413</v>
      </c>
      <c r="HV15">
        <v>0.86650000000000005</v>
      </c>
      <c r="HW15">
        <v>6.4165999999999999</v>
      </c>
      <c r="HX15">
        <v>1.3265</v>
      </c>
      <c r="HY15">
        <v>0.67769999999999997</v>
      </c>
      <c r="HZ15">
        <v>2.7549000000000001</v>
      </c>
      <c r="IA15">
        <v>0.84899999999999998</v>
      </c>
      <c r="IB15">
        <v>3.2019000000000002</v>
      </c>
      <c r="IC15">
        <v>2.044</v>
      </c>
      <c r="ID15">
        <v>5.2065000000000001</v>
      </c>
      <c r="IE15">
        <v>4.7979000000000003</v>
      </c>
      <c r="IF15">
        <v>1.3151999999999999</v>
      </c>
      <c r="IG15">
        <v>4.8844000000000003</v>
      </c>
      <c r="IH15">
        <v>0.4204</v>
      </c>
      <c r="II15">
        <v>2.2988</v>
      </c>
      <c r="IJ15">
        <v>3.0065</v>
      </c>
      <c r="IK15">
        <v>6.0639000000000003</v>
      </c>
      <c r="IL15">
        <v>3.2311000000000001</v>
      </c>
      <c r="IM15">
        <v>5.2805</v>
      </c>
      <c r="IN15">
        <v>11.125400000000001</v>
      </c>
      <c r="IO15">
        <v>0.82589999999999997</v>
      </c>
      <c r="IP15">
        <v>0.95860000000000001</v>
      </c>
      <c r="IQ15">
        <v>1.4609000000000001</v>
      </c>
      <c r="IR15">
        <v>1.1013999999999999</v>
      </c>
      <c r="IS15">
        <v>25.8537</v>
      </c>
      <c r="IT15">
        <v>1.8580000000000001</v>
      </c>
      <c r="IU15">
        <v>3.9083999999999999</v>
      </c>
      <c r="IV15">
        <v>0.1719</v>
      </c>
      <c r="IW15">
        <v>3.7951999999999999</v>
      </c>
      <c r="IX15">
        <v>1.3812</v>
      </c>
      <c r="IY15">
        <v>3.8603000000000001</v>
      </c>
      <c r="IZ15">
        <v>3.5789</v>
      </c>
      <c r="JA15">
        <v>3.0228000000000002</v>
      </c>
      <c r="JB15">
        <v>-1.4751000000000001</v>
      </c>
      <c r="JC15">
        <v>0.19500000000000001</v>
      </c>
      <c r="JD15">
        <v>2.7143999999999999</v>
      </c>
      <c r="JE15">
        <v>1.1089</v>
      </c>
      <c r="JF15">
        <v>2.0465</v>
      </c>
      <c r="JG15">
        <v>2.9140999999999999</v>
      </c>
      <c r="JH15">
        <v>0.92369999999999997</v>
      </c>
      <c r="JI15">
        <v>0.48720000000000002</v>
      </c>
      <c r="JJ15">
        <v>0.753</v>
      </c>
      <c r="JK15">
        <v>0.33989999999999998</v>
      </c>
      <c r="JL15">
        <v>2.1789000000000001</v>
      </c>
      <c r="JM15">
        <v>15.246499999999999</v>
      </c>
      <c r="JN15">
        <v>0.83050000000000002</v>
      </c>
      <c r="JO15">
        <v>0.45639999999999997</v>
      </c>
      <c r="JP15">
        <v>1.0937000000000001</v>
      </c>
      <c r="JQ15">
        <v>22.5762</v>
      </c>
      <c r="JR15">
        <v>1.5341</v>
      </c>
      <c r="JS15">
        <v>2.0036</v>
      </c>
      <c r="JT15">
        <v>2.4777</v>
      </c>
      <c r="JU15">
        <v>3.8003999999999998</v>
      </c>
      <c r="JV15">
        <v>0.43130000000000002</v>
      </c>
      <c r="JW15">
        <v>0.45390000000000003</v>
      </c>
      <c r="JX15" t="s">
        <v>1019</v>
      </c>
      <c r="JY15">
        <v>4.3731999999999998</v>
      </c>
      <c r="JZ15">
        <v>2.9891999999999999</v>
      </c>
      <c r="KA15">
        <v>6.2607999999999997</v>
      </c>
      <c r="KB15">
        <v>1.8260999999999998</v>
      </c>
      <c r="KC15">
        <v>0.55630000000000002</v>
      </c>
      <c r="KD15">
        <v>10.124499999999999</v>
      </c>
      <c r="KE15">
        <v>1.0461</v>
      </c>
      <c r="KF15">
        <v>1.4651000000000001</v>
      </c>
      <c r="KG15">
        <v>9.2200000000000006</v>
      </c>
      <c r="KH15">
        <v>0.93120000000000003</v>
      </c>
      <c r="KI15">
        <v>0.69199999999999995</v>
      </c>
      <c r="KJ15">
        <v>5.7610999999999999</v>
      </c>
      <c r="KK15">
        <v>0.74370000000000003</v>
      </c>
      <c r="KL15">
        <v>1.3815999999999999</v>
      </c>
      <c r="KM15">
        <v>1.0241</v>
      </c>
      <c r="KN15">
        <v>3.1015000000000001</v>
      </c>
      <c r="KO15">
        <v>0.67949999999999999</v>
      </c>
      <c r="KP15">
        <v>1.1685000000000001</v>
      </c>
      <c r="KQ15">
        <v>4.3452000000000002</v>
      </c>
      <c r="KR15">
        <v>0.93500000000000005</v>
      </c>
      <c r="KS15">
        <v>0.11990000000000001</v>
      </c>
      <c r="KT15">
        <v>2.9340999999999999</v>
      </c>
      <c r="KU15">
        <v>2.8357999999999999</v>
      </c>
      <c r="KV15">
        <v>1.0499000000000001</v>
      </c>
      <c r="KW15">
        <v>1.637</v>
      </c>
      <c r="KX15">
        <v>9.5032999999999994</v>
      </c>
      <c r="KY15">
        <v>3.8504</v>
      </c>
      <c r="KZ15">
        <v>3.6230000000000002</v>
      </c>
      <c r="LA15">
        <v>1.8010999999999999</v>
      </c>
      <c r="LB15">
        <v>1.42</v>
      </c>
      <c r="LC15">
        <v>3.3694000000000002</v>
      </c>
      <c r="LD15">
        <v>1.3769</v>
      </c>
      <c r="LE15">
        <v>13.8689</v>
      </c>
      <c r="LF15">
        <v>0.99970000000000003</v>
      </c>
      <c r="LG15">
        <v>3.0066999999999999</v>
      </c>
      <c r="LH15">
        <v>2.9630999999999998</v>
      </c>
      <c r="LI15">
        <v>1.6872</v>
      </c>
      <c r="LJ15">
        <v>2.2073999999999998</v>
      </c>
      <c r="LK15">
        <v>1.0757000000000001</v>
      </c>
      <c r="LL15">
        <v>4.6051000000000002</v>
      </c>
      <c r="LM15">
        <v>4.6899999999999997E-2</v>
      </c>
      <c r="LN15">
        <v>0.64700000000000002</v>
      </c>
      <c r="LO15">
        <v>4.5972999999999997</v>
      </c>
      <c r="LP15">
        <v>16.2376</v>
      </c>
      <c r="LQ15">
        <v>2.1408</v>
      </c>
      <c r="LR15">
        <v>5.9991000000000003</v>
      </c>
      <c r="LS15">
        <v>3.6116000000000001</v>
      </c>
      <c r="LT15">
        <v>0.2722</v>
      </c>
      <c r="LU15">
        <v>11.699300000000001</v>
      </c>
      <c r="LV15">
        <v>1.9984</v>
      </c>
      <c r="LW15">
        <v>0.90459999999999996</v>
      </c>
      <c r="LX15">
        <v>1.6917</v>
      </c>
      <c r="LY15">
        <v>3.8586</v>
      </c>
      <c r="LZ15">
        <v>4.1379000000000001</v>
      </c>
      <c r="MA15">
        <v>-1.4807999999999999</v>
      </c>
      <c r="MB15">
        <v>3.4043999999999999</v>
      </c>
      <c r="MC15" t="s">
        <v>1019</v>
      </c>
      <c r="MD15">
        <v>0.4572</v>
      </c>
      <c r="ME15">
        <v>6.2466999999999997</v>
      </c>
      <c r="MF15">
        <v>3.8776000000000002</v>
      </c>
      <c r="MG15">
        <v>1.7014</v>
      </c>
      <c r="MH15">
        <v>1.4207000000000001</v>
      </c>
      <c r="MI15">
        <v>1.3764000000000001</v>
      </c>
      <c r="MJ15">
        <v>2.6846999999999999</v>
      </c>
      <c r="MK15">
        <v>0.14660000000000001</v>
      </c>
      <c r="ML15">
        <v>1.2730999999999999</v>
      </c>
      <c r="MM15">
        <v>0.13800000000000001</v>
      </c>
      <c r="MN15">
        <v>5.7028999999999996</v>
      </c>
      <c r="MO15">
        <v>1.5299999999999999E-2</v>
      </c>
      <c r="MP15">
        <v>5.0678000000000001</v>
      </c>
      <c r="MQ15">
        <v>4.5773000000000001</v>
      </c>
      <c r="MR15">
        <v>4.6115000000000004</v>
      </c>
      <c r="MS15">
        <v>3.1692999999999998</v>
      </c>
      <c r="MT15">
        <v>3.3439999999999999</v>
      </c>
      <c r="MU15">
        <v>1.7625999999999999</v>
      </c>
      <c r="MV15">
        <v>2.6164000000000001</v>
      </c>
      <c r="MW15">
        <v>9.6792999999999996</v>
      </c>
      <c r="MX15">
        <v>1.5432000000000001</v>
      </c>
      <c r="MY15">
        <v>0.1363</v>
      </c>
      <c r="MZ15">
        <v>0.82969999999999999</v>
      </c>
      <c r="NA15">
        <v>3.9563999999999999</v>
      </c>
      <c r="NB15">
        <v>4.7986000000000004</v>
      </c>
      <c r="NC15">
        <v>0.95169999999999999</v>
      </c>
      <c r="ND15">
        <v>37.252899999999997</v>
      </c>
      <c r="NE15">
        <v>3.8988</v>
      </c>
      <c r="NF15">
        <v>1.0215000000000001</v>
      </c>
      <c r="NG15">
        <v>0.99929999999999997</v>
      </c>
      <c r="NH15">
        <v>4.4588000000000001</v>
      </c>
      <c r="NI15">
        <v>0.64080000000000004</v>
      </c>
      <c r="NL15">
        <v>0.19600000000000001</v>
      </c>
      <c r="NM15">
        <v>2.6878000000000002</v>
      </c>
      <c r="NN15">
        <v>1.8549</v>
      </c>
      <c r="NO15">
        <v>0.69950000000000001</v>
      </c>
      <c r="NP15">
        <v>3.6802999999999999</v>
      </c>
      <c r="NQ15">
        <v>1.6977</v>
      </c>
      <c r="NR15">
        <v>2.9087000000000001</v>
      </c>
      <c r="NS15">
        <v>-6.1111000000000004</v>
      </c>
      <c r="NT15">
        <v>5.1656000000000004</v>
      </c>
      <c r="NU15">
        <v>4.9969999999999999</v>
      </c>
      <c r="NV15">
        <v>1.3917999999999999</v>
      </c>
      <c r="NW15">
        <v>2.5197000000000003</v>
      </c>
      <c r="NX15">
        <v>9.2848000000000006</v>
      </c>
      <c r="NY15">
        <v>0.22589999999999999</v>
      </c>
      <c r="NZ15">
        <v>0.75639999999999996</v>
      </c>
      <c r="OA15">
        <v>2.0289999999999999</v>
      </c>
      <c r="OB15" t="s">
        <v>1019</v>
      </c>
      <c r="OC15">
        <v>2.7119999999999997</v>
      </c>
      <c r="OD15">
        <v>1.7652999999999999</v>
      </c>
      <c r="OE15">
        <v>0.1002</v>
      </c>
      <c r="OF15">
        <v>0.86199999999999999</v>
      </c>
      <c r="OG15">
        <v>5.1262999999999996</v>
      </c>
      <c r="OH15">
        <v>3.4479000000000002</v>
      </c>
      <c r="OI15">
        <v>1.5159</v>
      </c>
      <c r="OJ15">
        <v>1.2783</v>
      </c>
      <c r="OK15">
        <v>0.39090000000000003</v>
      </c>
      <c r="OL15">
        <v>1.069</v>
      </c>
      <c r="OM15">
        <v>0.73199999999999998</v>
      </c>
      <c r="ON15">
        <v>2.7842000000000002</v>
      </c>
      <c r="OO15">
        <v>0.50729999999999997</v>
      </c>
      <c r="OP15">
        <v>2.5891999999999999</v>
      </c>
      <c r="OQ15">
        <v>-3.1387999999999998</v>
      </c>
      <c r="OR15">
        <v>2.5804999999999998</v>
      </c>
      <c r="OS15">
        <v>2.8590999999999998</v>
      </c>
      <c r="OT15">
        <v>3.0428999999999999</v>
      </c>
      <c r="OU15">
        <v>1.3077000000000001</v>
      </c>
      <c r="OV15">
        <v>1.968</v>
      </c>
      <c r="OW15">
        <v>0.55879999999999996</v>
      </c>
      <c r="OX15">
        <v>-0.1963</v>
      </c>
      <c r="OY15" t="s">
        <v>1019</v>
      </c>
      <c r="OZ15">
        <v>1.1771</v>
      </c>
      <c r="PA15">
        <v>3.6547999999999998</v>
      </c>
      <c r="PB15">
        <v>2.6023000000000001</v>
      </c>
      <c r="PC15">
        <v>2.7117</v>
      </c>
      <c r="PD15">
        <v>0.52569999999999995</v>
      </c>
      <c r="PE15">
        <v>-2.1899999999999999E-2</v>
      </c>
      <c r="PF15">
        <v>1.8298999999999999</v>
      </c>
      <c r="PG15">
        <v>7.4633000000000003</v>
      </c>
      <c r="PH15">
        <v>1.9437</v>
      </c>
      <c r="PI15">
        <v>0.91920000000000002</v>
      </c>
      <c r="PJ15">
        <v>0.1593</v>
      </c>
      <c r="PL15">
        <v>2.8649</v>
      </c>
      <c r="PM15">
        <v>0.8659</v>
      </c>
      <c r="PN15">
        <v>5.2685000000000004</v>
      </c>
      <c r="PO15" t="s">
        <v>1019</v>
      </c>
      <c r="PP15">
        <v>4.1798000000000002</v>
      </c>
      <c r="PQ15">
        <v>14.577199999999999</v>
      </c>
      <c r="PR15">
        <v>0.56740000000000002</v>
      </c>
      <c r="PS15">
        <v>0.4446</v>
      </c>
      <c r="PT15">
        <v>1.1882999999999999</v>
      </c>
      <c r="PU15">
        <v>0.27560000000000001</v>
      </c>
      <c r="PV15">
        <v>5.4059999999999997</v>
      </c>
      <c r="PW15">
        <v>2.5070000000000001</v>
      </c>
      <c r="PY15">
        <v>0.97099999999999997</v>
      </c>
      <c r="PZ15">
        <v>11.5587</v>
      </c>
      <c r="QA15" t="s">
        <v>1019</v>
      </c>
      <c r="QB15">
        <v>0.26400000000000001</v>
      </c>
      <c r="QK15">
        <v>3.4313000000000002</v>
      </c>
      <c r="QL15">
        <v>1.9882</v>
      </c>
      <c r="QW15">
        <v>2.1255000000000002</v>
      </c>
      <c r="QX15">
        <v>3.2096</v>
      </c>
      <c r="QY15">
        <v>4.8809000000000005</v>
      </c>
      <c r="QZ15">
        <v>1.0132000000000001</v>
      </c>
      <c r="RB15">
        <v>2.5388999999999999</v>
      </c>
      <c r="RC15">
        <v>7.0655000000000001</v>
      </c>
      <c r="RD15">
        <v>2.9062000000000001</v>
      </c>
      <c r="RE15">
        <v>16.241</v>
      </c>
      <c r="RF15">
        <v>12.425700000000001</v>
      </c>
      <c r="RP15">
        <v>7.3108000000000004</v>
      </c>
      <c r="RT15">
        <v>0.8</v>
      </c>
      <c r="ADN15">
        <v>1.002</v>
      </c>
      <c r="ADV15">
        <v>5.3361999999999998</v>
      </c>
    </row>
    <row r="16" spans="1:803" x14ac:dyDescent="0.25">
      <c r="A16" s="2">
        <v>37621</v>
      </c>
      <c r="M16">
        <v>8.3473000000000006</v>
      </c>
      <c r="N16">
        <v>7.3629999999999995</v>
      </c>
      <c r="P16">
        <v>0.84750000000000003</v>
      </c>
      <c r="AD16">
        <v>1.4392</v>
      </c>
      <c r="AE16">
        <v>4.0743999999999998</v>
      </c>
      <c r="BO16">
        <v>8.1875</v>
      </c>
      <c r="BP16">
        <v>63.749299999999998</v>
      </c>
      <c r="CJ16">
        <v>91.665099999999995</v>
      </c>
      <c r="CK16">
        <v>6.5331000000000001</v>
      </c>
      <c r="CL16" t="s">
        <v>1019</v>
      </c>
      <c r="CZ16">
        <v>3.2351999999999999</v>
      </c>
      <c r="EM16">
        <v>0.36509999999999998</v>
      </c>
      <c r="EO16">
        <v>7.4233000000000002</v>
      </c>
      <c r="EP16">
        <v>1.0194000000000001</v>
      </c>
      <c r="ET16">
        <v>4.2074999999999996</v>
      </c>
      <c r="EU16">
        <v>17.845600000000001</v>
      </c>
      <c r="EV16">
        <v>3.4359999999999999</v>
      </c>
      <c r="EW16">
        <v>4.6886999999999999</v>
      </c>
      <c r="EX16">
        <v>9.2542000000000009</v>
      </c>
      <c r="EZ16">
        <v>0.3246</v>
      </c>
      <c r="FA16">
        <v>2.371</v>
      </c>
      <c r="FB16">
        <v>0.92669999999999997</v>
      </c>
      <c r="FC16">
        <v>0.99299999999999999</v>
      </c>
      <c r="FD16">
        <v>2.3136999999999999</v>
      </c>
      <c r="FE16">
        <v>7.8461999999999996</v>
      </c>
      <c r="FF16">
        <v>13.882099999999999</v>
      </c>
      <c r="FG16">
        <v>6.7488000000000001</v>
      </c>
      <c r="FH16">
        <v>7.173</v>
      </c>
      <c r="FI16">
        <v>8.7997999999999994</v>
      </c>
      <c r="FJ16">
        <v>12.2432</v>
      </c>
      <c r="FK16">
        <v>1.3853</v>
      </c>
      <c r="FL16">
        <v>1.3091999999999999</v>
      </c>
      <c r="FN16">
        <v>1.4791000000000001</v>
      </c>
      <c r="FO16">
        <v>37.0334</v>
      </c>
      <c r="FP16">
        <v>0.76190000000000002</v>
      </c>
      <c r="FQ16">
        <v>6.0285000000000002</v>
      </c>
      <c r="FR16">
        <v>26.490300000000001</v>
      </c>
      <c r="FS16">
        <v>0.90059999999999996</v>
      </c>
      <c r="FT16">
        <v>10.097099999999999</v>
      </c>
      <c r="FV16">
        <v>1.7623</v>
      </c>
      <c r="FW16">
        <v>5.5369000000000002</v>
      </c>
      <c r="FX16">
        <v>1.5594000000000001</v>
      </c>
      <c r="FY16">
        <v>4.7084999999999999</v>
      </c>
      <c r="FZ16">
        <v>2.0421999999999998</v>
      </c>
      <c r="GA16">
        <v>7.5841000000000003</v>
      </c>
      <c r="GB16">
        <v>14.1258</v>
      </c>
      <c r="GC16">
        <v>0.40179999999999999</v>
      </c>
      <c r="GD16">
        <v>3.2858999999999998</v>
      </c>
      <c r="GF16">
        <v>6.6593999999999998</v>
      </c>
      <c r="GG16">
        <v>5.9516</v>
      </c>
      <c r="GH16">
        <v>-8.2000000000000007E-3</v>
      </c>
      <c r="GI16">
        <v>0.84970000000000001</v>
      </c>
      <c r="GJ16">
        <v>0.57889999999999997</v>
      </c>
      <c r="GK16">
        <v>6.5056000000000003</v>
      </c>
      <c r="GL16">
        <v>5.4650999999999996</v>
      </c>
      <c r="GM16">
        <v>1.528</v>
      </c>
      <c r="GN16">
        <v>0.59409999999999996</v>
      </c>
      <c r="GO16">
        <v>1.2664</v>
      </c>
      <c r="GP16">
        <v>5.7484000000000002</v>
      </c>
      <c r="GQ16">
        <v>0.34849999999999998</v>
      </c>
      <c r="GR16">
        <v>2.9771999999999998</v>
      </c>
      <c r="GS16">
        <v>0.62939999999999996</v>
      </c>
      <c r="GT16">
        <v>1.8062</v>
      </c>
      <c r="GU16">
        <v>2.2446999999999999</v>
      </c>
      <c r="GV16">
        <v>2.9735</v>
      </c>
      <c r="GW16">
        <v>10.5334</v>
      </c>
      <c r="GX16">
        <v>5.0034000000000001</v>
      </c>
      <c r="GY16">
        <v>10.367599999999999</v>
      </c>
      <c r="GZ16">
        <v>3.7452999999999999</v>
      </c>
      <c r="HA16">
        <v>2.6364000000000001</v>
      </c>
      <c r="HB16">
        <v>7.1792999999999996</v>
      </c>
      <c r="HC16">
        <v>6.1276000000000002</v>
      </c>
      <c r="HD16">
        <v>25.484100000000002</v>
      </c>
      <c r="HE16">
        <v>4.4920999999999998</v>
      </c>
      <c r="HF16">
        <v>3.8132999999999999</v>
      </c>
      <c r="HG16">
        <v>4.4981999999999998</v>
      </c>
      <c r="HH16">
        <v>6.7491000000000003</v>
      </c>
      <c r="HJ16">
        <v>0.1973</v>
      </c>
      <c r="HK16">
        <v>4.3087</v>
      </c>
      <c r="HL16">
        <v>1.655</v>
      </c>
      <c r="HM16">
        <v>8.1456</v>
      </c>
      <c r="HN16">
        <v>2.0177</v>
      </c>
      <c r="HO16">
        <v>11.359</v>
      </c>
      <c r="HP16">
        <v>3.7806999999999999</v>
      </c>
      <c r="HQ16">
        <v>1.3030999999999999</v>
      </c>
      <c r="HR16">
        <v>0.24030000000000001</v>
      </c>
      <c r="HS16">
        <v>4.4272</v>
      </c>
      <c r="HT16">
        <v>9.4870999999999999</v>
      </c>
      <c r="HU16">
        <v>0.63460000000000005</v>
      </c>
      <c r="HV16">
        <v>0.79379999999999995</v>
      </c>
      <c r="HW16">
        <v>7.0789999999999997</v>
      </c>
      <c r="HX16">
        <v>1.7644</v>
      </c>
      <c r="HY16">
        <v>0.83260000000000001</v>
      </c>
      <c r="HZ16">
        <v>2.7786999999999997</v>
      </c>
      <c r="IA16">
        <v>0.95779999999999998</v>
      </c>
      <c r="IB16">
        <v>2.9108000000000001</v>
      </c>
      <c r="IC16">
        <v>2.2141000000000002</v>
      </c>
      <c r="ID16">
        <v>6.5890000000000004</v>
      </c>
      <c r="IE16">
        <v>5.2130000000000001</v>
      </c>
      <c r="IF16">
        <v>1.5289999999999999</v>
      </c>
      <c r="IG16">
        <v>5.5716000000000001</v>
      </c>
      <c r="II16">
        <v>2.3563999999999998</v>
      </c>
      <c r="IJ16">
        <v>2.5720999999999998</v>
      </c>
      <c r="IK16">
        <v>6.5372000000000003</v>
      </c>
      <c r="IL16">
        <v>3.367</v>
      </c>
      <c r="IM16">
        <v>5.3304999999999998</v>
      </c>
      <c r="IN16">
        <v>10.992900000000001</v>
      </c>
      <c r="IO16">
        <v>0.82630000000000003</v>
      </c>
      <c r="IP16">
        <v>0.82789999999999997</v>
      </c>
      <c r="IQ16">
        <v>1.4721</v>
      </c>
      <c r="IR16">
        <v>1.0246</v>
      </c>
      <c r="IS16">
        <v>24.328700000000001</v>
      </c>
      <c r="IT16">
        <v>1.7010000000000001</v>
      </c>
      <c r="IU16">
        <v>4.1157000000000004</v>
      </c>
      <c r="IV16">
        <v>0.17280000000000001</v>
      </c>
      <c r="IW16">
        <v>4.3975</v>
      </c>
      <c r="IX16">
        <v>1.4431</v>
      </c>
      <c r="IY16">
        <v>3.2677</v>
      </c>
      <c r="IZ16">
        <v>2.9247000000000001</v>
      </c>
      <c r="JA16">
        <v>3.1012</v>
      </c>
      <c r="JB16">
        <v>-2.0508000000000002</v>
      </c>
      <c r="JC16">
        <v>0.20250000000000001</v>
      </c>
      <c r="JD16">
        <v>3.1374</v>
      </c>
      <c r="JE16">
        <v>1.1844999999999999</v>
      </c>
      <c r="JF16">
        <v>2.0377000000000001</v>
      </c>
      <c r="JG16">
        <v>2.9407999999999999</v>
      </c>
      <c r="JH16">
        <v>0.88660000000000005</v>
      </c>
      <c r="JI16">
        <v>0.54069999999999996</v>
      </c>
      <c r="JJ16">
        <v>0.75049999999999994</v>
      </c>
      <c r="JK16">
        <v>0.30449999999999999</v>
      </c>
      <c r="JL16">
        <v>2.2494999999999998</v>
      </c>
      <c r="JM16">
        <v>17.3674</v>
      </c>
      <c r="JN16">
        <v>0.89900000000000002</v>
      </c>
      <c r="JO16">
        <v>0.48309999999999997</v>
      </c>
      <c r="JP16">
        <v>1.3171999999999999</v>
      </c>
      <c r="JQ16">
        <v>20.3934</v>
      </c>
      <c r="JR16">
        <v>1.6179999999999999</v>
      </c>
      <c r="JS16">
        <v>2.0407999999999999</v>
      </c>
      <c r="JT16">
        <v>2.3285</v>
      </c>
      <c r="JU16">
        <v>4.3121999999999998</v>
      </c>
      <c r="JV16">
        <v>0.4335</v>
      </c>
      <c r="JW16">
        <v>0.50819999999999999</v>
      </c>
      <c r="JX16" t="s">
        <v>1019</v>
      </c>
      <c r="JY16">
        <v>4.3045</v>
      </c>
      <c r="JZ16">
        <v>2.6848000000000001</v>
      </c>
      <c r="KA16">
        <v>6.4640000000000004</v>
      </c>
      <c r="KB16">
        <v>2.2267999999999999</v>
      </c>
      <c r="KC16">
        <v>0.63019999999999998</v>
      </c>
      <c r="KD16">
        <v>6.2904999999999998</v>
      </c>
      <c r="KE16">
        <v>1.2890999999999999</v>
      </c>
      <c r="KF16">
        <v>1.3496000000000001</v>
      </c>
      <c r="KG16">
        <v>9.8338999999999999</v>
      </c>
      <c r="KH16">
        <v>1.1218999999999999</v>
      </c>
      <c r="KI16">
        <v>0.65449999999999997</v>
      </c>
      <c r="KJ16">
        <v>4.9760999999999997</v>
      </c>
      <c r="KK16">
        <v>0.71399999999999997</v>
      </c>
      <c r="KL16">
        <v>1.4229000000000001</v>
      </c>
      <c r="KM16">
        <v>0.99650000000000005</v>
      </c>
      <c r="KN16">
        <v>3.0392999999999999</v>
      </c>
      <c r="KO16">
        <v>0.70789999999999997</v>
      </c>
      <c r="KP16">
        <v>1.6867000000000001</v>
      </c>
      <c r="KQ16">
        <v>4.5111999999999997</v>
      </c>
      <c r="KR16">
        <v>0.96809999999999996</v>
      </c>
      <c r="KS16">
        <v>0.12379999999999999</v>
      </c>
      <c r="KT16">
        <v>2.8997999999999999</v>
      </c>
      <c r="KU16">
        <v>2.4706000000000001</v>
      </c>
      <c r="KV16">
        <v>1.0324</v>
      </c>
      <c r="KW16">
        <v>1.3485</v>
      </c>
      <c r="KX16">
        <v>7.5852000000000004</v>
      </c>
      <c r="KY16">
        <v>4.0212000000000003</v>
      </c>
      <c r="KZ16">
        <v>3.8481000000000001</v>
      </c>
      <c r="LA16">
        <v>1.8479999999999999</v>
      </c>
      <c r="LB16">
        <v>1.4421999999999999</v>
      </c>
      <c r="LC16">
        <v>3.2843999999999998</v>
      </c>
      <c r="LD16">
        <v>1.6158999999999999</v>
      </c>
      <c r="LE16">
        <v>14.648899999999999</v>
      </c>
      <c r="LF16">
        <v>1.0082</v>
      </c>
      <c r="LG16">
        <v>3.1166999999999998</v>
      </c>
      <c r="LH16">
        <v>3.0442</v>
      </c>
      <c r="LI16">
        <v>1.5276999999999998</v>
      </c>
      <c r="LJ16">
        <v>2.3475999999999999</v>
      </c>
      <c r="LK16">
        <v>1.1656</v>
      </c>
      <c r="LL16">
        <v>4.2259000000000002</v>
      </c>
      <c r="LM16">
        <v>0.1673</v>
      </c>
      <c r="LN16">
        <v>0.70020000000000004</v>
      </c>
      <c r="LO16">
        <v>5.2821999999999996</v>
      </c>
      <c r="LP16">
        <v>18.0886</v>
      </c>
      <c r="LQ16">
        <v>2.1213000000000002</v>
      </c>
      <c r="LR16">
        <v>6.5613000000000001</v>
      </c>
      <c r="LS16">
        <v>2.6419000000000001</v>
      </c>
      <c r="LT16">
        <v>0.31730000000000003</v>
      </c>
      <c r="LU16">
        <v>19.228300000000001</v>
      </c>
      <c r="LV16">
        <v>1.9592000000000001</v>
      </c>
      <c r="LW16">
        <v>1.1438999999999999</v>
      </c>
      <c r="LX16">
        <v>1.8364</v>
      </c>
      <c r="LY16">
        <v>4.0865</v>
      </c>
      <c r="LZ16">
        <v>4.1039000000000003</v>
      </c>
      <c r="MA16">
        <v>-1.1616</v>
      </c>
      <c r="MB16">
        <v>3.6404999999999998</v>
      </c>
      <c r="MC16" t="s">
        <v>1019</v>
      </c>
      <c r="MD16">
        <v>0.41410000000000002</v>
      </c>
      <c r="ME16">
        <v>6.1551</v>
      </c>
      <c r="MF16">
        <v>3.9782999999999999</v>
      </c>
      <c r="MG16">
        <v>1.1749000000000001</v>
      </c>
      <c r="MH16">
        <v>1.4248000000000001</v>
      </c>
      <c r="MI16">
        <v>1.5377999999999998</v>
      </c>
      <c r="MJ16">
        <v>2.7599</v>
      </c>
      <c r="MK16">
        <v>0.112</v>
      </c>
      <c r="ML16">
        <v>1.399</v>
      </c>
      <c r="MM16">
        <v>9.1899999999999996E-2</v>
      </c>
      <c r="MN16">
        <v>7.3193999999999999</v>
      </c>
      <c r="MO16">
        <v>1.8100000000000002E-2</v>
      </c>
      <c r="MP16">
        <v>5.5743</v>
      </c>
      <c r="MQ16">
        <v>4.5270999999999999</v>
      </c>
      <c r="MR16">
        <v>2.7336</v>
      </c>
      <c r="MS16">
        <v>3.4390999999999998</v>
      </c>
      <c r="MT16">
        <v>3.2974999999999999</v>
      </c>
      <c r="MU16">
        <v>0.50539999999999996</v>
      </c>
      <c r="MV16">
        <v>2.5709999999999997</v>
      </c>
      <c r="MW16">
        <v>10.266</v>
      </c>
      <c r="MX16">
        <v>1.5442</v>
      </c>
      <c r="MY16">
        <v>0.49149999999999999</v>
      </c>
      <c r="MZ16">
        <v>1.1841999999999999</v>
      </c>
      <c r="NA16">
        <v>4.2968999999999999</v>
      </c>
      <c r="NB16">
        <v>5.3307000000000002</v>
      </c>
      <c r="NC16">
        <v>1.1293</v>
      </c>
      <c r="ND16">
        <v>14.922700000000001</v>
      </c>
      <c r="NE16">
        <v>3.8058000000000001</v>
      </c>
      <c r="NF16">
        <v>0.99809999999999999</v>
      </c>
      <c r="NG16">
        <v>1.0792999999999999</v>
      </c>
      <c r="NH16">
        <v>4.4504000000000001</v>
      </c>
      <c r="NI16">
        <v>0.7127</v>
      </c>
      <c r="NL16">
        <v>0.13420000000000001</v>
      </c>
      <c r="NM16">
        <v>3.0055000000000001</v>
      </c>
      <c r="NN16">
        <v>1.8841000000000001</v>
      </c>
      <c r="NO16">
        <v>0.78069999999999995</v>
      </c>
      <c r="NP16">
        <v>3.8500999999999999</v>
      </c>
      <c r="NQ16">
        <v>1.3266</v>
      </c>
      <c r="NR16">
        <v>2.9927000000000001</v>
      </c>
      <c r="NS16">
        <v>-6.9889999999999999</v>
      </c>
      <c r="NT16">
        <v>4.4955999999999996</v>
      </c>
      <c r="NU16">
        <v>4.2401999999999997</v>
      </c>
      <c r="NV16">
        <v>1.5329999999999999</v>
      </c>
      <c r="NW16">
        <v>2.6021000000000001</v>
      </c>
      <c r="NX16">
        <v>9.3955000000000002</v>
      </c>
      <c r="NY16">
        <v>0.32700000000000001</v>
      </c>
      <c r="NZ16">
        <v>0.91390000000000005</v>
      </c>
      <c r="OA16">
        <v>2.1223000000000001</v>
      </c>
      <c r="OB16" t="s">
        <v>1019</v>
      </c>
      <c r="OC16">
        <v>2.5486</v>
      </c>
      <c r="OD16">
        <v>1.7774999999999999</v>
      </c>
      <c r="OE16">
        <v>0.18</v>
      </c>
      <c r="OF16">
        <v>0.67410000000000003</v>
      </c>
      <c r="OG16">
        <v>5.1302000000000003</v>
      </c>
      <c r="OH16">
        <v>3.4497999999999998</v>
      </c>
      <c r="OI16">
        <v>1.51</v>
      </c>
      <c r="OJ16">
        <v>1.0566</v>
      </c>
      <c r="OK16">
        <v>0.29949999999999999</v>
      </c>
      <c r="OL16">
        <v>1.0928</v>
      </c>
      <c r="OM16">
        <v>0.71430000000000005</v>
      </c>
      <c r="ON16">
        <v>2.9340999999999999</v>
      </c>
      <c r="OO16">
        <v>0.54649999999999999</v>
      </c>
      <c r="OP16">
        <v>2.6913999999999998</v>
      </c>
      <c r="OQ16">
        <v>-3.0672000000000001</v>
      </c>
      <c r="OR16">
        <v>2.5878000000000001</v>
      </c>
      <c r="OS16">
        <v>2.7820999999999998</v>
      </c>
      <c r="OT16">
        <v>3.2382</v>
      </c>
      <c r="OV16">
        <v>2.1720000000000002</v>
      </c>
      <c r="OW16">
        <v>0.92930000000000001</v>
      </c>
      <c r="OX16">
        <v>-0.88290000000000002</v>
      </c>
      <c r="OY16" t="s">
        <v>1019</v>
      </c>
      <c r="OZ16">
        <v>1.1587000000000001</v>
      </c>
      <c r="PA16">
        <v>3.9845000000000002</v>
      </c>
      <c r="PB16">
        <v>2.8111999999999999</v>
      </c>
      <c r="PC16">
        <v>3.4581</v>
      </c>
      <c r="PD16">
        <v>0.52529999999999999</v>
      </c>
      <c r="PE16">
        <v>-4.4999999999999997E-3</v>
      </c>
      <c r="PF16">
        <v>2.4620000000000002</v>
      </c>
      <c r="PG16">
        <v>8.2662999999999993</v>
      </c>
      <c r="PH16">
        <v>2.2427999999999999</v>
      </c>
      <c r="PI16">
        <v>0.85619999999999996</v>
      </c>
      <c r="PJ16">
        <v>0.09</v>
      </c>
      <c r="PL16">
        <v>2.8715000000000002</v>
      </c>
      <c r="PM16">
        <v>0.93269999999999997</v>
      </c>
      <c r="PN16">
        <v>2.4253</v>
      </c>
      <c r="PO16" t="s">
        <v>1019</v>
      </c>
      <c r="PP16">
        <v>4.1981000000000002</v>
      </c>
      <c r="PQ16">
        <v>14.6797</v>
      </c>
      <c r="PR16">
        <v>0.64229999999999998</v>
      </c>
      <c r="PS16">
        <v>0.48320000000000002</v>
      </c>
      <c r="PT16">
        <v>1.1375</v>
      </c>
      <c r="PU16">
        <v>0.37280000000000002</v>
      </c>
      <c r="PV16">
        <v>6.2256</v>
      </c>
      <c r="PW16">
        <v>2.2480000000000002</v>
      </c>
      <c r="PY16">
        <v>2.7593000000000001</v>
      </c>
      <c r="PZ16">
        <v>11.644500000000001</v>
      </c>
      <c r="QA16" t="s">
        <v>1019</v>
      </c>
      <c r="QB16">
        <v>0.31569999999999998</v>
      </c>
      <c r="QK16">
        <v>4.2359999999999998</v>
      </c>
      <c r="QL16">
        <v>2.0251000000000001</v>
      </c>
      <c r="QW16">
        <v>2.3692000000000002</v>
      </c>
      <c r="QX16">
        <v>3.4878999999999998</v>
      </c>
      <c r="QY16">
        <v>5.7442000000000002</v>
      </c>
      <c r="RB16">
        <v>3.0387</v>
      </c>
      <c r="RC16">
        <v>7.1199000000000003</v>
      </c>
      <c r="RD16">
        <v>3.0871</v>
      </c>
      <c r="RE16">
        <v>19.042999999999999</v>
      </c>
      <c r="RF16">
        <v>9.8775999999999993</v>
      </c>
      <c r="RP16">
        <v>7.2149000000000001</v>
      </c>
      <c r="RT16">
        <v>0.81799999999999995</v>
      </c>
      <c r="ADN16">
        <v>1.1425000000000001</v>
      </c>
      <c r="ADV16">
        <v>5.4123999999999999</v>
      </c>
    </row>
    <row r="17" spans="1:802" x14ac:dyDescent="0.25">
      <c r="A17" s="2">
        <v>37652</v>
      </c>
      <c r="M17">
        <v>8.3335000000000008</v>
      </c>
      <c r="N17">
        <v>7.6199000000000003</v>
      </c>
      <c r="P17">
        <v>0.64180000000000004</v>
      </c>
      <c r="AD17">
        <v>1.3452</v>
      </c>
      <c r="AE17">
        <v>4.2191999999999998</v>
      </c>
      <c r="BO17">
        <v>8.1259999999999994</v>
      </c>
      <c r="BP17">
        <v>54.476500000000001</v>
      </c>
      <c r="CJ17">
        <v>66.800799999999995</v>
      </c>
      <c r="CK17">
        <v>8.9928000000000008</v>
      </c>
      <c r="CL17" t="s">
        <v>1019</v>
      </c>
      <c r="CZ17">
        <v>3.7770000000000001</v>
      </c>
      <c r="EM17">
        <v>0.38069999999999998</v>
      </c>
      <c r="EO17">
        <v>7.2117000000000004</v>
      </c>
      <c r="EP17">
        <v>0.9929</v>
      </c>
      <c r="ET17">
        <v>4.5324999999999998</v>
      </c>
      <c r="EU17">
        <v>18.902000000000001</v>
      </c>
      <c r="EV17">
        <v>4.6597999999999997</v>
      </c>
      <c r="EW17">
        <v>5.0377000000000001</v>
      </c>
      <c r="EX17">
        <v>8.9306000000000001</v>
      </c>
      <c r="EZ17">
        <v>0.2384</v>
      </c>
      <c r="FA17">
        <v>2.4887999999999999</v>
      </c>
      <c r="FB17">
        <v>0.88649999999999995</v>
      </c>
      <c r="FC17">
        <v>0.2404</v>
      </c>
      <c r="FD17">
        <v>2.3119000000000001</v>
      </c>
      <c r="FE17">
        <v>7.8739999999999997</v>
      </c>
      <c r="FF17">
        <v>14.119199999999999</v>
      </c>
      <c r="FG17">
        <v>6.7891000000000004</v>
      </c>
      <c r="FH17">
        <v>8.4060000000000006</v>
      </c>
      <c r="FI17">
        <v>9.3954000000000004</v>
      </c>
      <c r="FJ17">
        <v>12.4411</v>
      </c>
      <c r="FK17">
        <v>1.3963999999999999</v>
      </c>
      <c r="FL17">
        <v>1.736</v>
      </c>
      <c r="FN17">
        <v>1.8195000000000001</v>
      </c>
      <c r="FO17">
        <v>36.9617</v>
      </c>
      <c r="FP17">
        <v>0.86009999999999998</v>
      </c>
      <c r="FQ17">
        <v>6.2316000000000003</v>
      </c>
      <c r="FR17">
        <v>27.205200000000001</v>
      </c>
      <c r="FS17">
        <v>1.0931999999999999</v>
      </c>
      <c r="FT17">
        <v>9.4938000000000002</v>
      </c>
      <c r="FV17">
        <v>1.7124000000000001</v>
      </c>
      <c r="FW17">
        <v>5.6246999999999998</v>
      </c>
      <c r="FX17">
        <v>1.2307999999999999</v>
      </c>
      <c r="FY17">
        <v>5.8380999999999998</v>
      </c>
      <c r="FZ17">
        <v>2.1821000000000002</v>
      </c>
      <c r="GA17">
        <v>7.5098000000000003</v>
      </c>
      <c r="GB17">
        <v>13.9876</v>
      </c>
      <c r="GC17">
        <v>0.47849999999999998</v>
      </c>
      <c r="GD17">
        <v>3.5152999999999999</v>
      </c>
      <c r="GF17">
        <v>6.8836000000000004</v>
      </c>
      <c r="GG17">
        <v>5.0716000000000001</v>
      </c>
      <c r="GH17">
        <v>-6.5600000000000006E-2</v>
      </c>
      <c r="GI17">
        <v>0.80269999999999997</v>
      </c>
      <c r="GJ17">
        <v>0.5363</v>
      </c>
      <c r="GK17">
        <v>6.6408000000000005</v>
      </c>
      <c r="GL17">
        <v>6.0438000000000001</v>
      </c>
      <c r="GM17">
        <v>1.5314999999999999</v>
      </c>
      <c r="GN17">
        <v>0.73170000000000002</v>
      </c>
      <c r="GO17">
        <v>1.2967</v>
      </c>
      <c r="GP17">
        <v>5.8088999999999995</v>
      </c>
      <c r="GQ17">
        <v>0.36969999999999997</v>
      </c>
      <c r="GR17">
        <v>3.0748000000000002</v>
      </c>
      <c r="GS17">
        <v>0.68400000000000005</v>
      </c>
      <c r="GT17">
        <v>1.9292</v>
      </c>
      <c r="GU17">
        <v>2.3018000000000001</v>
      </c>
      <c r="GV17">
        <v>3.1303000000000001</v>
      </c>
      <c r="GW17">
        <v>11.082800000000001</v>
      </c>
      <c r="GX17">
        <v>5.2365000000000004</v>
      </c>
      <c r="GY17">
        <v>9.0627999999999993</v>
      </c>
      <c r="GZ17">
        <v>3.3003</v>
      </c>
      <c r="HA17">
        <v>3.3925000000000001</v>
      </c>
      <c r="HB17">
        <v>7.5757000000000003</v>
      </c>
      <c r="HC17">
        <v>6.6520000000000001</v>
      </c>
      <c r="HD17">
        <v>24.505400000000002</v>
      </c>
      <c r="HE17">
        <v>4.7022000000000004</v>
      </c>
      <c r="HF17">
        <v>4.2107999999999999</v>
      </c>
      <c r="HG17">
        <v>4.5545999999999998</v>
      </c>
      <c r="HH17">
        <v>7.5446999999999997</v>
      </c>
      <c r="HJ17">
        <v>0.19589999999999999</v>
      </c>
      <c r="HL17">
        <v>1.6549</v>
      </c>
      <c r="HM17">
        <v>8.4387000000000008</v>
      </c>
      <c r="HN17">
        <v>1.8989</v>
      </c>
      <c r="HO17">
        <v>10.5031</v>
      </c>
      <c r="HP17">
        <v>3.9691999999999998</v>
      </c>
      <c r="HQ17">
        <v>1.3548</v>
      </c>
      <c r="HR17">
        <v>0.25169999999999998</v>
      </c>
      <c r="HS17">
        <v>4.8316999999999997</v>
      </c>
      <c r="HT17">
        <v>9.7803000000000004</v>
      </c>
      <c r="HU17">
        <v>0.53769999999999996</v>
      </c>
      <c r="HV17">
        <v>0.7944</v>
      </c>
      <c r="HW17">
        <v>6.8998999999999997</v>
      </c>
      <c r="HX17">
        <v>1.8260999999999998</v>
      </c>
      <c r="HY17">
        <v>0.68630000000000002</v>
      </c>
      <c r="HZ17">
        <v>2.919</v>
      </c>
      <c r="IA17">
        <v>0.90049999999999997</v>
      </c>
      <c r="IB17">
        <v>2.8933</v>
      </c>
      <c r="IC17">
        <v>2.3523999999999998</v>
      </c>
      <c r="ID17">
        <v>5.9838000000000005</v>
      </c>
      <c r="IE17">
        <v>5.3090000000000002</v>
      </c>
      <c r="IF17">
        <v>1.5539000000000001</v>
      </c>
      <c r="IG17">
        <v>5.1608999999999998</v>
      </c>
      <c r="II17">
        <v>2.7082000000000002</v>
      </c>
      <c r="IJ17">
        <v>2.7197</v>
      </c>
      <c r="IK17">
        <v>7.2134</v>
      </c>
      <c r="IL17">
        <v>5.1795</v>
      </c>
      <c r="IM17">
        <v>5.7218</v>
      </c>
      <c r="IN17">
        <v>10.5579</v>
      </c>
      <c r="IO17">
        <v>0.92820000000000003</v>
      </c>
      <c r="IP17">
        <v>0.87939999999999996</v>
      </c>
      <c r="IS17">
        <v>24.369</v>
      </c>
      <c r="IT17">
        <v>1.7404999999999999</v>
      </c>
      <c r="IU17">
        <v>4.1157000000000004</v>
      </c>
      <c r="IV17">
        <v>0.15989999999999999</v>
      </c>
      <c r="IW17">
        <v>4.8323999999999998</v>
      </c>
      <c r="IX17">
        <v>1.1977</v>
      </c>
      <c r="IY17">
        <v>3.3961000000000001</v>
      </c>
      <c r="IZ17">
        <v>3.4458000000000002</v>
      </c>
      <c r="JA17">
        <v>3.1225999999999998</v>
      </c>
      <c r="JB17">
        <v>-1.18</v>
      </c>
      <c r="JC17">
        <v>0.17269999999999999</v>
      </c>
      <c r="JE17">
        <v>1.2193000000000001</v>
      </c>
      <c r="JF17">
        <v>2.1189</v>
      </c>
      <c r="JG17">
        <v>3.1518000000000002</v>
      </c>
      <c r="JH17">
        <v>0.80479999999999996</v>
      </c>
      <c r="JI17">
        <v>0.51370000000000005</v>
      </c>
      <c r="JJ17">
        <v>0.75870000000000004</v>
      </c>
      <c r="JL17">
        <v>2.3298999999999999</v>
      </c>
      <c r="JM17">
        <v>18.4878</v>
      </c>
      <c r="JN17">
        <v>0.66969999999999996</v>
      </c>
      <c r="JO17">
        <v>0.5827</v>
      </c>
      <c r="JP17">
        <v>1.1456</v>
      </c>
      <c r="JQ17">
        <v>20.642600000000002</v>
      </c>
      <c r="JR17">
        <v>1.6815</v>
      </c>
      <c r="JS17">
        <v>2.2890000000000001</v>
      </c>
      <c r="JT17">
        <v>2.2641999999999998</v>
      </c>
      <c r="JU17">
        <v>4.3738999999999999</v>
      </c>
      <c r="JV17">
        <v>0.54239999999999999</v>
      </c>
      <c r="JW17">
        <v>0.55889999999999995</v>
      </c>
      <c r="JX17" t="s">
        <v>1019</v>
      </c>
      <c r="JY17">
        <v>4.5011999999999999</v>
      </c>
      <c r="JZ17">
        <v>2.0224000000000002</v>
      </c>
      <c r="KA17">
        <v>6.6874000000000002</v>
      </c>
      <c r="KB17">
        <v>2.6766000000000001</v>
      </c>
      <c r="KC17">
        <v>0.59330000000000005</v>
      </c>
      <c r="KD17">
        <v>6.3333000000000004</v>
      </c>
      <c r="KE17">
        <v>1.2042999999999999</v>
      </c>
      <c r="KF17">
        <v>1.0637000000000001</v>
      </c>
      <c r="KG17">
        <v>9.5787999999999993</v>
      </c>
      <c r="KH17">
        <v>1.3014000000000001</v>
      </c>
      <c r="KI17">
        <v>0.6109</v>
      </c>
      <c r="KJ17">
        <v>4.2464000000000004</v>
      </c>
      <c r="KK17">
        <v>0.69189999999999996</v>
      </c>
      <c r="KL17">
        <v>1.4024000000000001</v>
      </c>
      <c r="KM17">
        <v>1.0732999999999999</v>
      </c>
      <c r="KN17">
        <v>3.5285000000000002</v>
      </c>
      <c r="KO17">
        <v>0.76129999999999998</v>
      </c>
      <c r="KP17">
        <v>2.5065</v>
      </c>
      <c r="KQ17">
        <v>4.8403</v>
      </c>
      <c r="KR17">
        <v>1.0104</v>
      </c>
      <c r="KS17">
        <v>0.13569999999999999</v>
      </c>
      <c r="KT17">
        <v>3.1945999999999999</v>
      </c>
      <c r="KU17">
        <v>2.7336999999999998</v>
      </c>
      <c r="KV17">
        <v>1.0144</v>
      </c>
      <c r="KW17">
        <v>1.2854999999999999</v>
      </c>
      <c r="KX17">
        <v>6.5656999999999996</v>
      </c>
      <c r="KY17">
        <v>4.1498999999999997</v>
      </c>
      <c r="KZ17">
        <v>3.9835000000000003</v>
      </c>
      <c r="LA17">
        <v>1.8098999999999998</v>
      </c>
      <c r="LB17">
        <v>1.4405999999999999</v>
      </c>
      <c r="LC17">
        <v>3.2267000000000001</v>
      </c>
      <c r="LD17">
        <v>1.4169</v>
      </c>
      <c r="LE17">
        <v>15.339399999999999</v>
      </c>
      <c r="LF17">
        <v>1.0147999999999999</v>
      </c>
      <c r="LG17">
        <v>3.2563</v>
      </c>
      <c r="LH17">
        <v>3.3508</v>
      </c>
      <c r="LI17">
        <v>1.6156999999999999</v>
      </c>
      <c r="LJ17">
        <v>2.2241</v>
      </c>
      <c r="LL17">
        <v>4.1986999999999997</v>
      </c>
      <c r="LM17">
        <v>8.5000000000000006E-3</v>
      </c>
      <c r="LN17">
        <v>0.85170000000000001</v>
      </c>
      <c r="LO17">
        <v>4.9337</v>
      </c>
      <c r="LP17">
        <v>17.325700000000001</v>
      </c>
      <c r="LQ17">
        <v>1.7324000000000002</v>
      </c>
      <c r="LR17">
        <v>7.2855999999999996</v>
      </c>
      <c r="LS17">
        <v>2.6766000000000001</v>
      </c>
      <c r="LT17">
        <v>0.31850000000000001</v>
      </c>
      <c r="LU17">
        <v>19.467199999999998</v>
      </c>
      <c r="LV17">
        <v>1.4574</v>
      </c>
      <c r="LW17">
        <v>1.0872999999999999</v>
      </c>
      <c r="LX17">
        <v>1.9273</v>
      </c>
      <c r="LY17">
        <v>4.1139999999999999</v>
      </c>
      <c r="LZ17">
        <v>4.3274999999999997</v>
      </c>
      <c r="MA17">
        <v>-0.28910000000000002</v>
      </c>
      <c r="MB17">
        <v>3.5084</v>
      </c>
      <c r="MC17" t="s">
        <v>1019</v>
      </c>
      <c r="MD17">
        <v>0.91469999999999996</v>
      </c>
      <c r="ME17">
        <v>6.9935</v>
      </c>
      <c r="MF17">
        <v>4.0465</v>
      </c>
      <c r="MG17">
        <v>0.99490000000000001</v>
      </c>
      <c r="MH17">
        <v>1.3403</v>
      </c>
      <c r="MI17">
        <v>1.6566000000000001</v>
      </c>
      <c r="MJ17">
        <v>2.2339000000000002</v>
      </c>
      <c r="MK17">
        <v>0.28599999999999998</v>
      </c>
      <c r="ML17">
        <v>1.3029999999999999</v>
      </c>
      <c r="MM17">
        <v>0.76580000000000004</v>
      </c>
      <c r="MN17">
        <v>7.1544999999999996</v>
      </c>
      <c r="MO17">
        <v>1.8800000000000001E-2</v>
      </c>
      <c r="MP17">
        <v>6.0113000000000003</v>
      </c>
      <c r="MQ17">
        <v>5.0042999999999997</v>
      </c>
      <c r="MR17">
        <v>2.8090000000000002</v>
      </c>
      <c r="MS17">
        <v>3.5074000000000001</v>
      </c>
      <c r="MT17">
        <v>3.3153000000000001</v>
      </c>
      <c r="MU17">
        <v>0.4017</v>
      </c>
      <c r="MV17">
        <v>2.9594</v>
      </c>
      <c r="MW17">
        <v>10.4673</v>
      </c>
      <c r="MX17">
        <v>1.742</v>
      </c>
      <c r="MY17">
        <v>0.35020000000000001</v>
      </c>
      <c r="MZ17">
        <v>1.2625</v>
      </c>
      <c r="NA17">
        <v>3.3605</v>
      </c>
      <c r="NB17">
        <v>5.6330999999999998</v>
      </c>
      <c r="NC17">
        <v>1.0783</v>
      </c>
      <c r="ND17">
        <v>14.196300000000001</v>
      </c>
      <c r="NE17">
        <v>3.8420000000000001</v>
      </c>
      <c r="NF17">
        <v>0.98939999999999995</v>
      </c>
      <c r="NG17">
        <v>1.0510999999999999</v>
      </c>
      <c r="NH17">
        <v>4.2742000000000004</v>
      </c>
      <c r="NI17">
        <v>0.68789999999999996</v>
      </c>
      <c r="NL17">
        <v>6.8400000000000002E-2</v>
      </c>
      <c r="NM17">
        <v>12.125400000000001</v>
      </c>
      <c r="NN17">
        <v>1.7685999999999999</v>
      </c>
      <c r="NO17">
        <v>0.79379999999999995</v>
      </c>
      <c r="NP17">
        <v>3.6943000000000001</v>
      </c>
      <c r="NQ17">
        <v>1.4594</v>
      </c>
      <c r="NR17">
        <v>2.9455999999999998</v>
      </c>
      <c r="NS17">
        <v>-6.4764999999999997</v>
      </c>
      <c r="NT17">
        <v>5.1764999999999999</v>
      </c>
      <c r="NU17">
        <v>4.4359999999999999</v>
      </c>
      <c r="NV17">
        <v>1.4177</v>
      </c>
      <c r="NW17">
        <v>2.7545999999999999</v>
      </c>
      <c r="NX17">
        <v>8.4385999999999992</v>
      </c>
      <c r="NY17">
        <v>0.34399999999999997</v>
      </c>
      <c r="NZ17">
        <v>0.93669999999999998</v>
      </c>
      <c r="OA17">
        <v>2.1673999999999998</v>
      </c>
      <c r="OB17" t="s">
        <v>1019</v>
      </c>
      <c r="OC17">
        <v>2.5356000000000001</v>
      </c>
      <c r="OD17">
        <v>1.8127</v>
      </c>
      <c r="OE17">
        <v>0.17699999999999999</v>
      </c>
      <c r="OF17">
        <v>0.59530000000000005</v>
      </c>
      <c r="OG17">
        <v>5.0678000000000001</v>
      </c>
      <c r="OH17">
        <v>3.6132999999999997</v>
      </c>
      <c r="OI17">
        <v>1.5672999999999999</v>
      </c>
      <c r="OJ17">
        <v>1.0943000000000001</v>
      </c>
      <c r="OK17">
        <v>0.2661</v>
      </c>
      <c r="OL17">
        <v>1.0939000000000001</v>
      </c>
      <c r="OM17">
        <v>0.63959999999999995</v>
      </c>
      <c r="OO17">
        <v>0.5464</v>
      </c>
      <c r="OP17">
        <v>4.6333000000000002</v>
      </c>
      <c r="OQ17">
        <v>-2.8731999999999998</v>
      </c>
      <c r="OR17">
        <v>2.5688</v>
      </c>
      <c r="OT17">
        <v>3.3113999999999999</v>
      </c>
      <c r="OW17">
        <v>1.4357</v>
      </c>
      <c r="OX17">
        <v>-0.83420000000000005</v>
      </c>
      <c r="OY17" t="s">
        <v>1019</v>
      </c>
      <c r="OZ17">
        <v>1.1164000000000001</v>
      </c>
      <c r="PA17">
        <v>3.5731000000000002</v>
      </c>
      <c r="PB17">
        <v>3.0674000000000001</v>
      </c>
      <c r="PC17">
        <v>3.3224999999999998</v>
      </c>
      <c r="PD17">
        <v>0.54420000000000002</v>
      </c>
      <c r="PE17">
        <v>5.8999999999999999E-3</v>
      </c>
      <c r="PF17">
        <v>2.5678999999999998</v>
      </c>
      <c r="PG17">
        <v>8.7405000000000008</v>
      </c>
      <c r="PH17">
        <v>1.8174999999999999</v>
      </c>
      <c r="PI17">
        <v>0.8962</v>
      </c>
      <c r="PJ17">
        <v>9.1499999999999998E-2</v>
      </c>
      <c r="PL17">
        <v>2.7927999999999997</v>
      </c>
      <c r="PM17">
        <v>0.95250000000000001</v>
      </c>
      <c r="PN17">
        <v>2.2879999999999998</v>
      </c>
      <c r="PO17" t="s">
        <v>1019</v>
      </c>
      <c r="PP17">
        <v>4.6608000000000001</v>
      </c>
      <c r="PQ17">
        <v>13.576499999999999</v>
      </c>
      <c r="PR17">
        <v>0.79159999999999997</v>
      </c>
      <c r="PT17">
        <v>1.6707999999999998</v>
      </c>
      <c r="PU17">
        <v>0.32019999999999998</v>
      </c>
      <c r="PV17">
        <v>7.016</v>
      </c>
      <c r="PW17">
        <v>2.3174000000000001</v>
      </c>
      <c r="PY17">
        <v>1.6955</v>
      </c>
      <c r="PZ17">
        <v>12.292400000000001</v>
      </c>
      <c r="QA17" t="s">
        <v>1019</v>
      </c>
      <c r="QB17">
        <v>0.36180000000000001</v>
      </c>
      <c r="QK17">
        <v>4.3952999999999998</v>
      </c>
      <c r="QL17">
        <v>2.1232000000000002</v>
      </c>
      <c r="QW17">
        <v>2.7523</v>
      </c>
      <c r="QX17">
        <v>3.3047</v>
      </c>
      <c r="QY17">
        <v>5.9694000000000003</v>
      </c>
      <c r="RB17">
        <v>3.0182000000000002</v>
      </c>
      <c r="RC17">
        <v>7.1878000000000002</v>
      </c>
      <c r="RE17">
        <v>19.319700000000001</v>
      </c>
      <c r="RP17">
        <v>8.0022000000000002</v>
      </c>
      <c r="RT17">
        <v>0.91120000000000001</v>
      </c>
      <c r="ADN17">
        <v>1.1760999999999999</v>
      </c>
      <c r="ADV17">
        <v>5.9828999999999999</v>
      </c>
    </row>
    <row r="18" spans="1:802" x14ac:dyDescent="0.25">
      <c r="A18" s="2">
        <v>37680</v>
      </c>
      <c r="M18">
        <v>8.1872000000000007</v>
      </c>
      <c r="N18">
        <v>7.7785000000000002</v>
      </c>
      <c r="P18">
        <v>0.54959999999999998</v>
      </c>
      <c r="AD18">
        <v>1.347</v>
      </c>
      <c r="AE18">
        <v>5.0720999999999998</v>
      </c>
      <c r="BO18">
        <v>8.4690999999999992</v>
      </c>
      <c r="BP18">
        <v>55.527299999999997</v>
      </c>
      <c r="CJ18">
        <v>57.606900000000003</v>
      </c>
      <c r="CK18">
        <v>7.6749000000000001</v>
      </c>
      <c r="CL18" t="s">
        <v>1019</v>
      </c>
      <c r="CZ18">
        <v>3.3852000000000002</v>
      </c>
      <c r="EM18">
        <v>0.39090000000000003</v>
      </c>
      <c r="EO18">
        <v>7.4649999999999999</v>
      </c>
      <c r="EP18">
        <v>0.98629999999999995</v>
      </c>
      <c r="ET18">
        <v>4.4790999999999999</v>
      </c>
      <c r="EU18">
        <v>20.7928</v>
      </c>
      <c r="EV18">
        <v>3.4595000000000002</v>
      </c>
      <c r="EW18">
        <v>5.2708000000000004</v>
      </c>
      <c r="EZ18">
        <v>-0.1069</v>
      </c>
      <c r="FA18">
        <v>2.7161999999999997</v>
      </c>
      <c r="FB18">
        <v>0.96579999999999999</v>
      </c>
      <c r="FC18">
        <v>0.214</v>
      </c>
      <c r="FD18">
        <v>2.5714999999999999</v>
      </c>
      <c r="FE18">
        <v>7.8715999999999999</v>
      </c>
      <c r="FF18">
        <v>14.242599999999999</v>
      </c>
      <c r="FG18">
        <v>7.4732000000000003</v>
      </c>
      <c r="FH18">
        <v>8.7141000000000002</v>
      </c>
      <c r="FI18">
        <v>9.7629999999999999</v>
      </c>
      <c r="FJ18">
        <v>12.8088</v>
      </c>
      <c r="FK18">
        <v>1.5775000000000001</v>
      </c>
      <c r="FL18">
        <v>2.0794000000000001</v>
      </c>
      <c r="FN18">
        <v>1.7356</v>
      </c>
      <c r="FO18">
        <v>37.678100000000001</v>
      </c>
      <c r="FP18">
        <v>0.87749999999999995</v>
      </c>
      <c r="FQ18">
        <v>6.5544000000000002</v>
      </c>
      <c r="FR18">
        <v>28.531199999999998</v>
      </c>
      <c r="FS18">
        <v>1.2459</v>
      </c>
      <c r="FT18">
        <v>10.6686</v>
      </c>
      <c r="FW18">
        <v>6.0670999999999999</v>
      </c>
      <c r="FX18">
        <v>1.4191</v>
      </c>
      <c r="FY18">
        <v>6.7047999999999996</v>
      </c>
      <c r="FZ18">
        <v>2.4424999999999999</v>
      </c>
      <c r="GA18">
        <v>7.0888999999999998</v>
      </c>
      <c r="GB18">
        <v>13.6488</v>
      </c>
      <c r="GC18">
        <v>0.43490000000000001</v>
      </c>
      <c r="GD18">
        <v>3.7114000000000003</v>
      </c>
      <c r="GF18">
        <v>7.1307999999999998</v>
      </c>
      <c r="GG18">
        <v>6.05</v>
      </c>
      <c r="GH18">
        <v>5.9999999999999995E-4</v>
      </c>
      <c r="GI18">
        <v>0.82509999999999994</v>
      </c>
      <c r="GJ18">
        <v>0.58079999999999998</v>
      </c>
      <c r="GK18">
        <v>6.1116000000000001</v>
      </c>
      <c r="GL18">
        <v>4.4036</v>
      </c>
      <c r="GM18">
        <v>1.3218000000000001</v>
      </c>
      <c r="GN18">
        <v>0.77500000000000002</v>
      </c>
      <c r="GO18">
        <v>1.4460999999999999</v>
      </c>
      <c r="GP18">
        <v>5.4317000000000002</v>
      </c>
      <c r="GQ18">
        <v>0.38619999999999999</v>
      </c>
      <c r="GR18">
        <v>3.2081</v>
      </c>
      <c r="GS18">
        <v>0.77829999999999999</v>
      </c>
      <c r="GT18">
        <v>1.9877</v>
      </c>
      <c r="GU18">
        <v>2.3026</v>
      </c>
      <c r="GV18">
        <v>3.1476999999999999</v>
      </c>
      <c r="GW18">
        <v>11.6348</v>
      </c>
      <c r="GX18">
        <v>5.7818000000000005</v>
      </c>
      <c r="GY18">
        <v>10.0726</v>
      </c>
      <c r="GZ18">
        <v>2.8129999999999997</v>
      </c>
      <c r="HA18">
        <v>4.5210999999999997</v>
      </c>
      <c r="HB18">
        <v>7.8666999999999998</v>
      </c>
      <c r="HC18">
        <v>7.5667</v>
      </c>
      <c r="HD18">
        <v>26.485600000000002</v>
      </c>
      <c r="HE18">
        <v>4.8027999999999995</v>
      </c>
      <c r="HF18">
        <v>4.4294000000000002</v>
      </c>
      <c r="HG18">
        <v>4.7024999999999997</v>
      </c>
      <c r="HH18">
        <v>7.6852</v>
      </c>
      <c r="HJ18">
        <v>0.12609999999999999</v>
      </c>
      <c r="HL18">
        <v>1.5731999999999999</v>
      </c>
      <c r="HM18">
        <v>8.8725000000000005</v>
      </c>
      <c r="HN18">
        <v>1.9394</v>
      </c>
      <c r="HO18">
        <v>10.895899999999999</v>
      </c>
      <c r="HP18">
        <v>3.1852</v>
      </c>
      <c r="HQ18">
        <v>1.3305</v>
      </c>
      <c r="HR18">
        <v>0.3508</v>
      </c>
      <c r="HS18">
        <v>5.1387999999999998</v>
      </c>
      <c r="HT18">
        <v>9.8697999999999997</v>
      </c>
      <c r="HU18">
        <v>0.55149999999999999</v>
      </c>
      <c r="HV18">
        <v>0.78249999999999997</v>
      </c>
      <c r="HW18">
        <v>7.6239999999999997</v>
      </c>
      <c r="HX18">
        <v>2.3586999999999998</v>
      </c>
      <c r="HY18">
        <v>0.70830000000000004</v>
      </c>
      <c r="HZ18">
        <v>3.0206</v>
      </c>
      <c r="IA18">
        <v>0.98440000000000005</v>
      </c>
      <c r="IB18">
        <v>2.8618000000000001</v>
      </c>
      <c r="IC18">
        <v>1.9775</v>
      </c>
      <c r="ID18">
        <v>5.8875000000000002</v>
      </c>
      <c r="IE18">
        <v>5.4889999999999999</v>
      </c>
      <c r="IF18">
        <v>1.4874000000000001</v>
      </c>
      <c r="IG18">
        <v>5.6863999999999999</v>
      </c>
      <c r="II18">
        <v>2.7277</v>
      </c>
      <c r="IJ18">
        <v>4.6932999999999998</v>
      </c>
      <c r="IK18">
        <v>8.2627000000000006</v>
      </c>
      <c r="IL18">
        <v>4.9074</v>
      </c>
      <c r="IM18">
        <v>5.6509</v>
      </c>
      <c r="IN18">
        <v>12.294499999999999</v>
      </c>
      <c r="IO18">
        <v>0.97030000000000005</v>
      </c>
      <c r="IP18">
        <v>0.81769999999999998</v>
      </c>
      <c r="IS18">
        <v>25.902200000000001</v>
      </c>
      <c r="IT18">
        <v>1.7006000000000001</v>
      </c>
      <c r="IU18">
        <v>3.8456000000000001</v>
      </c>
      <c r="IV18">
        <v>0.17829999999999999</v>
      </c>
      <c r="IW18">
        <v>5.4154</v>
      </c>
      <c r="IX18">
        <v>0.27710000000000001</v>
      </c>
      <c r="IY18">
        <v>3.1101999999999999</v>
      </c>
      <c r="IZ18">
        <v>1.5091000000000001</v>
      </c>
      <c r="JA18">
        <v>2.9092000000000002</v>
      </c>
      <c r="JB18">
        <v>-3.5503999999999998</v>
      </c>
      <c r="JE18">
        <v>1.3320000000000001</v>
      </c>
      <c r="JF18">
        <v>2.1371000000000002</v>
      </c>
      <c r="JG18">
        <v>3.3326000000000002</v>
      </c>
      <c r="JH18">
        <v>0.77980000000000005</v>
      </c>
      <c r="JI18">
        <v>0.49299999999999999</v>
      </c>
      <c r="JL18">
        <v>2.6103000000000001</v>
      </c>
      <c r="JM18">
        <v>20.677700000000002</v>
      </c>
      <c r="JN18">
        <v>0.7349</v>
      </c>
      <c r="JO18">
        <v>0.54549999999999998</v>
      </c>
      <c r="JP18">
        <v>0.98860000000000003</v>
      </c>
      <c r="JQ18">
        <v>21.788900000000002</v>
      </c>
      <c r="JR18">
        <v>1.7697000000000001</v>
      </c>
      <c r="JS18">
        <v>2.2221000000000002</v>
      </c>
      <c r="JT18">
        <v>2.2544</v>
      </c>
      <c r="JU18">
        <v>5.0368000000000004</v>
      </c>
      <c r="JV18">
        <v>0.49969999999999998</v>
      </c>
      <c r="JW18">
        <v>0.45150000000000001</v>
      </c>
      <c r="JX18" t="s">
        <v>1019</v>
      </c>
      <c r="JY18">
        <v>4.6295000000000002</v>
      </c>
      <c r="JZ18">
        <v>2.0989</v>
      </c>
      <c r="KA18">
        <v>6.8773999999999997</v>
      </c>
      <c r="KB18">
        <v>2.3425000000000002</v>
      </c>
      <c r="KC18">
        <v>0.77710000000000001</v>
      </c>
      <c r="KD18">
        <v>6.9785000000000004</v>
      </c>
      <c r="KE18">
        <v>1.4298</v>
      </c>
      <c r="KF18">
        <v>1.1379999999999999</v>
      </c>
      <c r="KG18">
        <v>9.8970000000000002</v>
      </c>
      <c r="KH18">
        <v>1.4217</v>
      </c>
      <c r="KI18">
        <v>0.93310000000000004</v>
      </c>
      <c r="KJ18">
        <v>4.4264999999999999</v>
      </c>
      <c r="KK18">
        <v>0.38069999999999998</v>
      </c>
      <c r="KL18">
        <v>1.1465000000000001</v>
      </c>
      <c r="KM18">
        <v>1.0695999999999999</v>
      </c>
      <c r="KN18">
        <v>3.2237999999999998</v>
      </c>
      <c r="KO18">
        <v>0.73140000000000005</v>
      </c>
      <c r="KP18">
        <v>2.4944999999999999</v>
      </c>
      <c r="KQ18">
        <v>4.7786</v>
      </c>
      <c r="KR18">
        <v>1.004</v>
      </c>
      <c r="KS18">
        <v>0.13370000000000001</v>
      </c>
      <c r="KT18">
        <v>3.0941999999999998</v>
      </c>
      <c r="KU18">
        <v>2.4895999999999998</v>
      </c>
      <c r="KV18">
        <v>1.0501</v>
      </c>
      <c r="KW18">
        <v>1.2854999999999999</v>
      </c>
      <c r="KX18">
        <v>7.1774000000000004</v>
      </c>
      <c r="KY18">
        <v>4.6322000000000001</v>
      </c>
      <c r="KZ18">
        <v>4.1302000000000003</v>
      </c>
      <c r="LA18">
        <v>1.8559999999999999</v>
      </c>
      <c r="LB18">
        <v>1.4088000000000001</v>
      </c>
      <c r="LC18">
        <v>3.2201</v>
      </c>
      <c r="LD18">
        <v>1.5104</v>
      </c>
      <c r="LE18">
        <v>16.4148</v>
      </c>
      <c r="LF18">
        <v>1.0127999999999999</v>
      </c>
      <c r="LG18">
        <v>3.327</v>
      </c>
      <c r="LH18">
        <v>3.7549999999999999</v>
      </c>
      <c r="LI18">
        <v>1.2591999999999999</v>
      </c>
      <c r="LJ18">
        <v>2.4588000000000001</v>
      </c>
      <c r="LL18">
        <v>4.3493000000000004</v>
      </c>
      <c r="LM18">
        <v>0.1895</v>
      </c>
      <c r="LN18">
        <v>0.81</v>
      </c>
      <c r="LO18">
        <v>5.7408000000000001</v>
      </c>
      <c r="LP18">
        <v>18.628900000000002</v>
      </c>
      <c r="LQ18">
        <v>1.8485</v>
      </c>
      <c r="LR18">
        <v>7.8034999999999997</v>
      </c>
      <c r="LS18">
        <v>2.7481</v>
      </c>
      <c r="LT18">
        <v>0.37409999999999999</v>
      </c>
      <c r="LU18">
        <v>20.811299999999999</v>
      </c>
      <c r="LV18">
        <v>0.98360000000000003</v>
      </c>
      <c r="LW18">
        <v>1.1871</v>
      </c>
      <c r="LX18">
        <v>1.7222</v>
      </c>
      <c r="LY18">
        <v>4.1375000000000002</v>
      </c>
      <c r="LZ18">
        <v>4.3457999999999997</v>
      </c>
      <c r="MA18">
        <v>-0.34939999999999999</v>
      </c>
      <c r="MB18">
        <v>3.7507000000000001</v>
      </c>
      <c r="MC18" t="s">
        <v>1019</v>
      </c>
      <c r="MD18">
        <v>0.80449999999999999</v>
      </c>
      <c r="ME18">
        <v>6.8665000000000003</v>
      </c>
      <c r="MF18">
        <v>4.1197999999999997</v>
      </c>
      <c r="MG18">
        <v>1.2557</v>
      </c>
      <c r="MH18">
        <v>1.0441</v>
      </c>
      <c r="MI18">
        <v>1.7244999999999999</v>
      </c>
      <c r="MJ18">
        <v>2.2759</v>
      </c>
      <c r="MK18">
        <v>0.21990000000000001</v>
      </c>
      <c r="ML18">
        <v>1.3642000000000001</v>
      </c>
      <c r="MM18">
        <v>0.73809999999999998</v>
      </c>
      <c r="MN18">
        <v>6.7359</v>
      </c>
      <c r="MO18">
        <v>1.8100000000000002E-2</v>
      </c>
      <c r="MP18">
        <v>6.4809999999999999</v>
      </c>
      <c r="MQ18">
        <v>4.9950000000000001</v>
      </c>
      <c r="MR18">
        <v>2.8765000000000001</v>
      </c>
      <c r="MS18">
        <v>3.2241</v>
      </c>
      <c r="MT18">
        <v>3.2160000000000002</v>
      </c>
      <c r="MU18">
        <v>-0.5837</v>
      </c>
      <c r="MV18">
        <v>3.0091000000000001</v>
      </c>
      <c r="MW18">
        <v>10.8668</v>
      </c>
      <c r="MX18">
        <v>1.7572000000000001</v>
      </c>
      <c r="MY18">
        <v>0.31269999999999998</v>
      </c>
      <c r="MZ18">
        <v>1.1157999999999999</v>
      </c>
      <c r="NA18">
        <v>2.3854000000000002</v>
      </c>
      <c r="NB18">
        <v>6.2610000000000001</v>
      </c>
      <c r="NC18">
        <v>1.1395</v>
      </c>
      <c r="ND18">
        <v>9.8757999999999999</v>
      </c>
      <c r="NE18">
        <v>4.1233000000000004</v>
      </c>
      <c r="NF18">
        <v>1.0266999999999999</v>
      </c>
      <c r="NG18">
        <v>1.2227000000000001</v>
      </c>
      <c r="NI18">
        <v>0.60670000000000002</v>
      </c>
      <c r="NM18">
        <v>11.840999999999999</v>
      </c>
      <c r="NN18">
        <v>1.7781</v>
      </c>
      <c r="NO18">
        <v>0.82250000000000001</v>
      </c>
      <c r="NP18">
        <v>3.5956000000000001</v>
      </c>
      <c r="NQ18">
        <v>1.6619000000000002</v>
      </c>
      <c r="NR18">
        <v>2.8487</v>
      </c>
      <c r="NS18">
        <v>-5.7975000000000003</v>
      </c>
      <c r="NT18">
        <v>5.6837</v>
      </c>
      <c r="NU18">
        <v>4.2409999999999997</v>
      </c>
      <c r="NV18">
        <v>1.7056</v>
      </c>
      <c r="NW18">
        <v>2.8774999999999999</v>
      </c>
      <c r="NX18">
        <v>8.4878999999999998</v>
      </c>
      <c r="NY18">
        <v>0.3306</v>
      </c>
      <c r="NZ18">
        <v>0.85199999999999998</v>
      </c>
      <c r="OA18">
        <v>2.3269000000000002</v>
      </c>
      <c r="OB18" t="s">
        <v>1019</v>
      </c>
      <c r="OC18">
        <v>2.2625999999999999</v>
      </c>
      <c r="OD18">
        <v>1.7806</v>
      </c>
      <c r="OE18">
        <v>0.15559999999999999</v>
      </c>
      <c r="OF18">
        <v>0.35239999999999999</v>
      </c>
      <c r="OG18">
        <v>5.3372000000000002</v>
      </c>
      <c r="OH18">
        <v>3.5653999999999999</v>
      </c>
      <c r="OI18">
        <v>1.6560000000000001</v>
      </c>
      <c r="OJ18">
        <v>1.1613</v>
      </c>
      <c r="OK18">
        <v>0.53110000000000002</v>
      </c>
      <c r="OL18">
        <v>1.1266</v>
      </c>
      <c r="OM18">
        <v>0.63660000000000005</v>
      </c>
      <c r="OP18">
        <v>4.6867000000000001</v>
      </c>
      <c r="OQ18">
        <v>-2.6377000000000002</v>
      </c>
      <c r="OR18">
        <v>2.5621</v>
      </c>
      <c r="OT18">
        <v>3.2707999999999999</v>
      </c>
      <c r="OW18">
        <v>1.3197999999999999</v>
      </c>
      <c r="OY18" t="s">
        <v>1019</v>
      </c>
      <c r="OZ18">
        <v>1.1924999999999999</v>
      </c>
      <c r="PA18">
        <v>3.6494999999999997</v>
      </c>
      <c r="PB18">
        <v>3.2326000000000001</v>
      </c>
      <c r="PC18">
        <v>3.0024000000000002</v>
      </c>
      <c r="PD18">
        <v>0.58930000000000005</v>
      </c>
      <c r="PE18">
        <v>2.1399999999999999E-2</v>
      </c>
      <c r="PF18">
        <v>2.6912000000000003</v>
      </c>
      <c r="PG18">
        <v>10.3955</v>
      </c>
      <c r="PH18">
        <v>1.8747</v>
      </c>
      <c r="PI18">
        <v>1.361</v>
      </c>
      <c r="PJ18">
        <v>6.0000000000000001E-3</v>
      </c>
      <c r="PL18">
        <v>2.8041999999999998</v>
      </c>
      <c r="PM18">
        <v>0.98450000000000004</v>
      </c>
      <c r="PN18">
        <v>2.677</v>
      </c>
      <c r="PO18" t="s">
        <v>1019</v>
      </c>
      <c r="PP18">
        <v>4.8132999999999999</v>
      </c>
      <c r="PQ18">
        <v>13.8527</v>
      </c>
      <c r="PR18">
        <v>0.88480000000000003</v>
      </c>
      <c r="PT18">
        <v>1.6249</v>
      </c>
      <c r="PU18">
        <v>0.35730000000000001</v>
      </c>
      <c r="PV18">
        <v>7.5007000000000001</v>
      </c>
      <c r="PY18">
        <v>1.5972</v>
      </c>
      <c r="PZ18">
        <v>13.232900000000001</v>
      </c>
      <c r="QA18" t="s">
        <v>1019</v>
      </c>
      <c r="QB18">
        <v>0.44569999999999999</v>
      </c>
      <c r="QK18">
        <v>4.2310999999999996</v>
      </c>
      <c r="QL18">
        <v>2.1133999999999999</v>
      </c>
      <c r="QW18">
        <v>2.7999000000000001</v>
      </c>
      <c r="QX18">
        <v>3.3066</v>
      </c>
      <c r="QY18">
        <v>4.7507999999999999</v>
      </c>
      <c r="RB18">
        <v>2.9379999999999997</v>
      </c>
      <c r="RC18">
        <v>7.0400999999999998</v>
      </c>
      <c r="RE18">
        <v>17.613</v>
      </c>
      <c r="RP18">
        <v>7.1661000000000001</v>
      </c>
      <c r="RT18">
        <v>0.97350000000000003</v>
      </c>
      <c r="ADN18">
        <v>1.1244000000000001</v>
      </c>
      <c r="ADV18">
        <v>6.9858000000000002</v>
      </c>
    </row>
    <row r="19" spans="1:802" x14ac:dyDescent="0.25">
      <c r="A19" s="2">
        <v>37711</v>
      </c>
      <c r="M19">
        <v>8.1659000000000006</v>
      </c>
      <c r="N19">
        <v>8.4270999999999994</v>
      </c>
      <c r="P19">
        <v>0.36020000000000002</v>
      </c>
      <c r="AD19">
        <v>1.4573</v>
      </c>
      <c r="AE19">
        <v>5.6190999999999995</v>
      </c>
      <c r="BO19">
        <v>6.2892000000000001</v>
      </c>
      <c r="BP19">
        <v>55.795000000000002</v>
      </c>
      <c r="CJ19">
        <v>54.527500000000003</v>
      </c>
      <c r="CK19">
        <v>8.4975000000000005</v>
      </c>
      <c r="CL19" t="s">
        <v>1019</v>
      </c>
      <c r="CZ19">
        <v>3.3001</v>
      </c>
      <c r="EM19">
        <v>0.40660000000000002</v>
      </c>
      <c r="EO19">
        <v>7.4032</v>
      </c>
      <c r="EP19">
        <v>1.0054000000000001</v>
      </c>
      <c r="ET19">
        <v>4.7808999999999999</v>
      </c>
      <c r="EU19">
        <v>21.8932</v>
      </c>
      <c r="EV19">
        <v>3.5550999999999999</v>
      </c>
      <c r="EW19">
        <v>5.4915000000000003</v>
      </c>
      <c r="FA19">
        <v>2.9582000000000002</v>
      </c>
      <c r="FB19">
        <v>0.91200000000000003</v>
      </c>
      <c r="FC19">
        <v>0.1636</v>
      </c>
      <c r="FD19">
        <v>2.5981000000000001</v>
      </c>
      <c r="FE19">
        <v>7.9599000000000002</v>
      </c>
      <c r="FF19">
        <v>14.244199999999999</v>
      </c>
      <c r="FG19">
        <v>7.7409999999999997</v>
      </c>
      <c r="FH19">
        <v>8.81</v>
      </c>
      <c r="FI19">
        <v>10.350199999999999</v>
      </c>
      <c r="FJ19">
        <v>12.664400000000001</v>
      </c>
      <c r="FK19">
        <v>1.5808</v>
      </c>
      <c r="FN19">
        <v>1.694</v>
      </c>
      <c r="FO19">
        <v>38.3476</v>
      </c>
      <c r="FP19">
        <v>0.86580000000000001</v>
      </c>
      <c r="FQ19">
        <v>6.7892000000000001</v>
      </c>
      <c r="FR19">
        <v>28.4602</v>
      </c>
      <c r="FS19">
        <v>1.3321000000000001</v>
      </c>
      <c r="FT19">
        <v>9.7797000000000001</v>
      </c>
      <c r="FW19">
        <v>6.1364000000000001</v>
      </c>
      <c r="FX19">
        <v>1.2862</v>
      </c>
      <c r="FY19">
        <v>5.7367999999999997</v>
      </c>
      <c r="FZ19">
        <v>2.585</v>
      </c>
      <c r="GA19">
        <v>6.5266999999999999</v>
      </c>
      <c r="GB19">
        <v>13.8428</v>
      </c>
      <c r="GC19">
        <v>0.47910000000000003</v>
      </c>
      <c r="GD19">
        <v>3.9102000000000001</v>
      </c>
      <c r="GF19">
        <v>7.1875999999999998</v>
      </c>
      <c r="GG19">
        <v>5.1383000000000001</v>
      </c>
      <c r="GH19">
        <v>-3.44E-2</v>
      </c>
      <c r="GI19">
        <v>0.91510000000000002</v>
      </c>
      <c r="GJ19">
        <v>0.57609999999999995</v>
      </c>
      <c r="GK19">
        <v>5.9492000000000003</v>
      </c>
      <c r="GL19">
        <v>3.202</v>
      </c>
      <c r="GN19">
        <v>0.93169999999999997</v>
      </c>
      <c r="GO19">
        <v>1.4689000000000001</v>
      </c>
      <c r="GP19">
        <v>5.6433</v>
      </c>
      <c r="GQ19">
        <v>0.35110000000000002</v>
      </c>
      <c r="GR19">
        <v>3.1339999999999999</v>
      </c>
      <c r="GS19">
        <v>0.81579999999999997</v>
      </c>
      <c r="GT19">
        <v>1.9554</v>
      </c>
      <c r="GU19">
        <v>2.1023999999999998</v>
      </c>
      <c r="GV19">
        <v>3.5240999999999998</v>
      </c>
      <c r="GW19">
        <v>11.480700000000001</v>
      </c>
      <c r="GX19">
        <v>5.4795999999999996</v>
      </c>
      <c r="GY19">
        <v>8.1655999999999995</v>
      </c>
      <c r="GZ19">
        <v>2.2134</v>
      </c>
      <c r="HA19">
        <v>4.6097999999999999</v>
      </c>
      <c r="HB19">
        <v>7.4570999999999996</v>
      </c>
      <c r="HD19">
        <v>24.250699999999998</v>
      </c>
      <c r="HF19">
        <v>4.5004</v>
      </c>
      <c r="HG19">
        <v>4.7652000000000001</v>
      </c>
      <c r="HH19">
        <v>8.0222999999999995</v>
      </c>
      <c r="HJ19">
        <v>8.7400000000000005E-2</v>
      </c>
      <c r="HL19">
        <v>1.6631</v>
      </c>
      <c r="HM19">
        <v>8.8680000000000003</v>
      </c>
      <c r="HN19">
        <v>1.7621</v>
      </c>
      <c r="HO19">
        <v>9.9430999999999994</v>
      </c>
      <c r="HP19">
        <v>4.4622999999999999</v>
      </c>
      <c r="HR19">
        <v>0.43359999999999999</v>
      </c>
      <c r="HS19">
        <v>5.3483000000000001</v>
      </c>
      <c r="HT19">
        <v>9.9083000000000006</v>
      </c>
      <c r="HU19">
        <v>0.39810000000000001</v>
      </c>
      <c r="HV19">
        <v>0.75360000000000005</v>
      </c>
      <c r="HW19">
        <v>7.9249000000000001</v>
      </c>
      <c r="HX19">
        <v>2.2709999999999999</v>
      </c>
      <c r="HY19">
        <v>0.67579999999999996</v>
      </c>
      <c r="HZ19">
        <v>3.1793</v>
      </c>
      <c r="IA19">
        <v>0.91700000000000004</v>
      </c>
      <c r="IB19">
        <v>2.8761999999999999</v>
      </c>
      <c r="IC19">
        <v>1.8031999999999999</v>
      </c>
      <c r="ID19">
        <v>5.9843999999999999</v>
      </c>
      <c r="IE19">
        <v>5.6623000000000001</v>
      </c>
      <c r="IF19">
        <v>1.7886</v>
      </c>
      <c r="IG19">
        <v>4.9208999999999996</v>
      </c>
      <c r="IJ19">
        <v>2.1046</v>
      </c>
      <c r="IK19">
        <v>8.0907999999999998</v>
      </c>
      <c r="IL19">
        <v>4.9595000000000002</v>
      </c>
      <c r="IM19">
        <v>5.6715</v>
      </c>
      <c r="IN19">
        <v>13.3752</v>
      </c>
      <c r="IO19">
        <v>1.0687</v>
      </c>
      <c r="IP19">
        <v>0.83399999999999996</v>
      </c>
      <c r="IS19">
        <v>27.43</v>
      </c>
      <c r="IT19">
        <v>1.5779000000000001</v>
      </c>
      <c r="IU19">
        <v>4.0972999999999997</v>
      </c>
      <c r="IV19">
        <v>0.17879999999999999</v>
      </c>
      <c r="IW19">
        <v>5.4756</v>
      </c>
      <c r="IX19">
        <v>0.33689999999999998</v>
      </c>
      <c r="IY19">
        <v>3.5362</v>
      </c>
      <c r="IZ19">
        <v>4.1593999999999998</v>
      </c>
      <c r="JA19">
        <v>3.1549999999999998</v>
      </c>
      <c r="JB19">
        <v>-3.2528000000000001</v>
      </c>
      <c r="JE19">
        <v>1.3854</v>
      </c>
      <c r="JF19">
        <v>2.1143000000000001</v>
      </c>
      <c r="JG19">
        <v>3.6082999999999998</v>
      </c>
      <c r="JI19">
        <v>0.38150000000000001</v>
      </c>
      <c r="JL19">
        <v>2.7877999999999998</v>
      </c>
      <c r="JM19">
        <v>21.142700000000001</v>
      </c>
      <c r="JO19">
        <v>0.37390000000000001</v>
      </c>
      <c r="JP19">
        <v>0.80079999999999996</v>
      </c>
      <c r="JQ19">
        <v>22.344200000000001</v>
      </c>
      <c r="JR19">
        <v>1.9212</v>
      </c>
      <c r="JS19">
        <v>2.2823000000000002</v>
      </c>
      <c r="JT19">
        <v>2.1286999999999998</v>
      </c>
      <c r="JU19">
        <v>4.8728999999999996</v>
      </c>
      <c r="JV19">
        <v>0.53900000000000003</v>
      </c>
      <c r="JW19">
        <v>0.4642</v>
      </c>
      <c r="JX19" t="s">
        <v>1019</v>
      </c>
      <c r="JY19">
        <v>4.7538</v>
      </c>
      <c r="JZ19">
        <v>2.2541000000000002</v>
      </c>
      <c r="KA19">
        <v>6.7996999999999996</v>
      </c>
      <c r="KB19">
        <v>3.6922999999999999</v>
      </c>
      <c r="KC19">
        <v>0.74280000000000002</v>
      </c>
      <c r="KD19">
        <v>7.5620000000000003</v>
      </c>
      <c r="KE19">
        <v>1.3012999999999999</v>
      </c>
      <c r="KF19">
        <v>1.0377000000000001</v>
      </c>
      <c r="KH19">
        <v>1.3620999999999999</v>
      </c>
      <c r="KI19">
        <v>0.75780000000000003</v>
      </c>
      <c r="KJ19">
        <v>4.8583999999999996</v>
      </c>
      <c r="KL19">
        <v>1.1027</v>
      </c>
      <c r="KM19">
        <v>1.1830000000000001</v>
      </c>
      <c r="KO19">
        <v>0.70940000000000003</v>
      </c>
      <c r="KP19">
        <v>2.4251</v>
      </c>
      <c r="KQ19">
        <v>4.6154000000000002</v>
      </c>
      <c r="KR19">
        <v>0.99209999999999998</v>
      </c>
      <c r="KT19">
        <v>3.2862</v>
      </c>
      <c r="KU19">
        <v>2.7509999999999999</v>
      </c>
      <c r="KV19">
        <v>0.98760000000000003</v>
      </c>
      <c r="KW19">
        <v>1.0048999999999999</v>
      </c>
      <c r="KX19">
        <v>7.7367999999999997</v>
      </c>
      <c r="KY19">
        <v>4.8314000000000004</v>
      </c>
      <c r="KZ19">
        <v>4.2888999999999999</v>
      </c>
      <c r="LA19">
        <v>1.7778</v>
      </c>
      <c r="LB19">
        <v>1.4205999999999999</v>
      </c>
      <c r="LC19">
        <v>3.1633</v>
      </c>
      <c r="LD19">
        <v>1.4179999999999999</v>
      </c>
      <c r="LE19">
        <v>34.496099999999998</v>
      </c>
      <c r="LF19">
        <v>1.0161</v>
      </c>
      <c r="LG19">
        <v>3.3570000000000002</v>
      </c>
      <c r="LH19">
        <v>3.7955999999999999</v>
      </c>
      <c r="LI19">
        <v>1.0987</v>
      </c>
      <c r="LJ19">
        <v>2.3239999999999998</v>
      </c>
      <c r="LL19">
        <v>4.6917999999999997</v>
      </c>
      <c r="LM19">
        <v>-0.87570000000000003</v>
      </c>
      <c r="LN19">
        <v>0.96540000000000004</v>
      </c>
      <c r="LO19">
        <v>5.4375999999999998</v>
      </c>
      <c r="LP19">
        <v>19.063300000000002</v>
      </c>
      <c r="LQ19">
        <v>2.0293999999999999</v>
      </c>
      <c r="LR19">
        <v>8.1875</v>
      </c>
      <c r="LS19">
        <v>2.6762000000000001</v>
      </c>
      <c r="LT19">
        <v>0.3165</v>
      </c>
      <c r="LU19">
        <v>20.353200000000001</v>
      </c>
      <c r="LW19">
        <v>1.1358999999999999</v>
      </c>
      <c r="LY19">
        <v>4.0957999999999997</v>
      </c>
      <c r="LZ19">
        <v>4.5620000000000003</v>
      </c>
      <c r="MA19">
        <v>-0.37669999999999998</v>
      </c>
      <c r="MB19">
        <v>3.6395</v>
      </c>
      <c r="MC19" t="s">
        <v>1019</v>
      </c>
      <c r="MD19">
        <v>0.57230000000000003</v>
      </c>
      <c r="ME19">
        <v>6.7701000000000002</v>
      </c>
      <c r="MF19">
        <v>4.2302999999999997</v>
      </c>
      <c r="MG19">
        <v>1.3376999999999999</v>
      </c>
      <c r="MH19">
        <v>1.0105999999999999</v>
      </c>
      <c r="MI19">
        <v>1.7467000000000001</v>
      </c>
      <c r="MK19">
        <v>0.25130000000000002</v>
      </c>
      <c r="ML19">
        <v>1.3029999999999999</v>
      </c>
      <c r="MN19">
        <v>6.3734000000000002</v>
      </c>
      <c r="MO19">
        <v>1.7999999999999999E-2</v>
      </c>
      <c r="MP19">
        <v>6.6792999999999996</v>
      </c>
      <c r="MQ19">
        <v>3.1795</v>
      </c>
      <c r="MS19">
        <v>3.2848999999999999</v>
      </c>
      <c r="MT19">
        <v>3.1055000000000001</v>
      </c>
      <c r="MU19">
        <v>-1.3660999999999999</v>
      </c>
      <c r="MV19">
        <v>3.2545999999999999</v>
      </c>
      <c r="MW19">
        <v>10.995900000000001</v>
      </c>
      <c r="MX19">
        <v>1.8411999999999999</v>
      </c>
      <c r="MY19">
        <v>0.22420000000000001</v>
      </c>
      <c r="MZ19">
        <v>1.4022999999999999</v>
      </c>
      <c r="NA19">
        <v>2.4382999999999999</v>
      </c>
      <c r="NB19">
        <v>6.6818</v>
      </c>
      <c r="ND19">
        <v>10.0533</v>
      </c>
      <c r="NE19">
        <v>4.2159000000000004</v>
      </c>
      <c r="NG19">
        <v>1.234</v>
      </c>
      <c r="NM19">
        <v>11.9321</v>
      </c>
      <c r="NO19">
        <v>0.80779999999999996</v>
      </c>
      <c r="NP19">
        <v>3.4434</v>
      </c>
      <c r="NQ19">
        <v>1.7778</v>
      </c>
      <c r="NR19">
        <v>2.6118999999999999</v>
      </c>
      <c r="NS19">
        <v>-7.8250999999999999</v>
      </c>
      <c r="NT19">
        <v>5.2478999999999996</v>
      </c>
      <c r="NU19">
        <v>4.6189999999999998</v>
      </c>
      <c r="NV19">
        <v>1.6112</v>
      </c>
      <c r="NX19">
        <v>8.5459999999999994</v>
      </c>
      <c r="NY19">
        <v>5.6399999999999999E-2</v>
      </c>
      <c r="NZ19">
        <v>0.88829999999999998</v>
      </c>
      <c r="OA19">
        <v>2.3534000000000002</v>
      </c>
      <c r="OB19" t="s">
        <v>1019</v>
      </c>
      <c r="OC19">
        <v>2.2848999999999999</v>
      </c>
      <c r="OD19">
        <v>1.806</v>
      </c>
      <c r="OE19">
        <v>0.18540000000000001</v>
      </c>
      <c r="OF19">
        <v>0.35239999999999999</v>
      </c>
      <c r="OG19">
        <v>5.3136999999999999</v>
      </c>
      <c r="OH19">
        <v>3.6318000000000001</v>
      </c>
      <c r="OI19">
        <v>1.7130000000000001</v>
      </c>
      <c r="OJ19">
        <v>1.1738999999999999</v>
      </c>
      <c r="OK19">
        <v>0.57430000000000003</v>
      </c>
      <c r="OL19">
        <v>0.85640000000000005</v>
      </c>
      <c r="OM19">
        <v>0.66700000000000004</v>
      </c>
      <c r="OP19">
        <v>4.7054999999999998</v>
      </c>
      <c r="OQ19">
        <v>-2.7559</v>
      </c>
      <c r="OR19">
        <v>2.3673000000000002</v>
      </c>
      <c r="OW19">
        <v>-0.27589999999999998</v>
      </c>
      <c r="OY19" t="s">
        <v>1019</v>
      </c>
      <c r="OZ19">
        <v>1.1887000000000001</v>
      </c>
      <c r="PA19">
        <v>4.0582000000000003</v>
      </c>
      <c r="PB19">
        <v>3.2433999999999998</v>
      </c>
      <c r="PC19">
        <v>3.1928999999999998</v>
      </c>
      <c r="PD19">
        <v>0.58520000000000005</v>
      </c>
      <c r="PE19">
        <v>6.3200000000000006E-2</v>
      </c>
      <c r="PF19">
        <v>2.8702999999999999</v>
      </c>
      <c r="PG19">
        <v>10.5427</v>
      </c>
      <c r="PH19">
        <v>1.8511</v>
      </c>
      <c r="PI19">
        <v>1.3801999999999999</v>
      </c>
      <c r="PJ19">
        <v>-3.0000000000000001E-3</v>
      </c>
      <c r="PL19">
        <v>2.9321999999999999</v>
      </c>
      <c r="PM19">
        <v>0.96860000000000002</v>
      </c>
      <c r="PO19" t="s">
        <v>1019</v>
      </c>
      <c r="PP19">
        <v>4.8906999999999998</v>
      </c>
      <c r="PQ19">
        <v>13.4054</v>
      </c>
      <c r="PR19">
        <v>1.0365</v>
      </c>
      <c r="PT19">
        <v>1.8449</v>
      </c>
      <c r="PU19">
        <v>0.3231</v>
      </c>
      <c r="PV19">
        <v>6.6921999999999997</v>
      </c>
      <c r="PZ19">
        <v>13.491199999999999</v>
      </c>
      <c r="QA19" t="s">
        <v>1019</v>
      </c>
      <c r="QB19">
        <v>0.41449999999999998</v>
      </c>
      <c r="QK19">
        <v>4.1574</v>
      </c>
      <c r="QL19">
        <v>2.0206</v>
      </c>
      <c r="QW19">
        <v>2.984</v>
      </c>
      <c r="QX19">
        <v>3.1118000000000001</v>
      </c>
      <c r="QY19">
        <v>4.9013999999999998</v>
      </c>
      <c r="RB19">
        <v>3.4859999999999998</v>
      </c>
      <c r="RC19">
        <v>7.2271999999999998</v>
      </c>
      <c r="RE19">
        <v>18.498100000000001</v>
      </c>
      <c r="RP19">
        <v>6.9503000000000004</v>
      </c>
      <c r="RT19">
        <v>1.0568</v>
      </c>
      <c r="ADN19">
        <v>1.1498999999999999</v>
      </c>
      <c r="ADV19">
        <v>7.5852000000000004</v>
      </c>
    </row>
    <row r="20" spans="1:802" x14ac:dyDescent="0.25">
      <c r="A20" s="2">
        <v>37741</v>
      </c>
      <c r="N20">
        <v>8.0888000000000009</v>
      </c>
      <c r="AE20">
        <v>6.3251999999999997</v>
      </c>
      <c r="BP20">
        <v>59.0914</v>
      </c>
      <c r="CJ20">
        <v>44.822400000000002</v>
      </c>
      <c r="CK20">
        <v>7.718</v>
      </c>
      <c r="CL20" t="s">
        <v>1019</v>
      </c>
      <c r="EP20">
        <v>1.0154000000000001</v>
      </c>
      <c r="EU20">
        <v>23.717600000000001</v>
      </c>
      <c r="EW20">
        <v>4.7262000000000004</v>
      </c>
      <c r="FA20">
        <v>3.0144000000000002</v>
      </c>
      <c r="FY20">
        <v>7.2058999999999997</v>
      </c>
      <c r="GN20">
        <v>0.92130000000000001</v>
      </c>
      <c r="GP20">
        <v>5.6577000000000002</v>
      </c>
      <c r="GS20">
        <v>0.81020000000000003</v>
      </c>
      <c r="GT20">
        <v>1.8094999999999999</v>
      </c>
      <c r="HM20">
        <v>9.2530999999999999</v>
      </c>
      <c r="HS20">
        <v>5.4154</v>
      </c>
      <c r="HY20">
        <v>0.65349999999999997</v>
      </c>
      <c r="IC20">
        <v>1.8694999999999999</v>
      </c>
      <c r="IF20">
        <v>1.9274</v>
      </c>
      <c r="IN20">
        <v>14.238899999999999</v>
      </c>
      <c r="IS20">
        <v>28.003799999999998</v>
      </c>
      <c r="IU20">
        <v>3.8189000000000002</v>
      </c>
      <c r="IX20">
        <v>0.34860000000000002</v>
      </c>
      <c r="IZ20">
        <v>1.6411</v>
      </c>
      <c r="JA20">
        <v>3.0226000000000002</v>
      </c>
      <c r="JQ20">
        <v>22.157299999999999</v>
      </c>
      <c r="JX20" t="s">
        <v>1019</v>
      </c>
      <c r="LI20">
        <v>1.0914999999999999</v>
      </c>
      <c r="LO20">
        <v>5.9602000000000004</v>
      </c>
      <c r="MC20" t="s">
        <v>1019</v>
      </c>
      <c r="MV20">
        <v>3.3169</v>
      </c>
      <c r="MX20">
        <v>1.8241000000000001</v>
      </c>
      <c r="ND20">
        <v>7.2403000000000004</v>
      </c>
      <c r="OB20" t="s">
        <v>1019</v>
      </c>
      <c r="OL20">
        <v>0.88049999999999995</v>
      </c>
      <c r="OM20">
        <v>0.64970000000000006</v>
      </c>
      <c r="OQ20">
        <v>-2.7572999999999999</v>
      </c>
      <c r="OY20" t="s">
        <v>1019</v>
      </c>
      <c r="OZ20">
        <v>1.1877</v>
      </c>
      <c r="PO20" t="s">
        <v>1019</v>
      </c>
      <c r="PR20">
        <v>1.1813</v>
      </c>
      <c r="QA20" t="s">
        <v>1019</v>
      </c>
      <c r="QW20">
        <v>3.4060999999999999</v>
      </c>
      <c r="RE20">
        <v>19.076899999999998</v>
      </c>
      <c r="ADV20">
        <v>7.1774000000000004</v>
      </c>
    </row>
    <row r="21" spans="1:802" x14ac:dyDescent="0.25">
      <c r="A21" s="2">
        <v>37771</v>
      </c>
      <c r="N21">
        <v>7.9737999999999998</v>
      </c>
      <c r="AE21">
        <v>6.7527999999999997</v>
      </c>
      <c r="BP21">
        <v>63.2057</v>
      </c>
      <c r="CJ21">
        <v>50.862699999999997</v>
      </c>
      <c r="CK21">
        <v>7.1867000000000001</v>
      </c>
      <c r="CL21" t="s">
        <v>1019</v>
      </c>
      <c r="EP21">
        <v>1.0172000000000001</v>
      </c>
      <c r="GP21">
        <v>5.9724000000000004</v>
      </c>
      <c r="HS21">
        <v>5.5407000000000002</v>
      </c>
      <c r="HY21">
        <v>0.65269999999999995</v>
      </c>
      <c r="IF21">
        <v>2.0550000000000002</v>
      </c>
      <c r="IN21">
        <v>14.2944</v>
      </c>
      <c r="IS21">
        <v>27.146999999999998</v>
      </c>
      <c r="IU21">
        <v>3.7450999999999999</v>
      </c>
      <c r="JQ21">
        <v>22.525300000000001</v>
      </c>
      <c r="JX21" t="s">
        <v>1019</v>
      </c>
      <c r="MC21" t="s">
        <v>1019</v>
      </c>
      <c r="ND21">
        <v>7.2869999999999999</v>
      </c>
      <c r="OB21" t="s">
        <v>1019</v>
      </c>
      <c r="OY21" t="s">
        <v>1019</v>
      </c>
      <c r="PO21" t="s">
        <v>1019</v>
      </c>
      <c r="QA21" t="s">
        <v>1019</v>
      </c>
      <c r="QW21">
        <v>3.6595</v>
      </c>
    </row>
    <row r="22" spans="1:802" x14ac:dyDescent="0.25">
      <c r="A22" s="2">
        <v>37802</v>
      </c>
      <c r="N22">
        <v>7.9832000000000001</v>
      </c>
      <c r="AE22">
        <v>5.2317999999999998</v>
      </c>
      <c r="BP22">
        <v>67.072500000000005</v>
      </c>
      <c r="CJ22">
        <v>50.601900000000001</v>
      </c>
      <c r="CK22">
        <v>9.3059999999999992</v>
      </c>
      <c r="CL22" t="s">
        <v>1019</v>
      </c>
      <c r="EP22">
        <v>1.016</v>
      </c>
      <c r="GP22">
        <v>5.9724000000000004</v>
      </c>
      <c r="HS22">
        <v>4.5492999999999997</v>
      </c>
      <c r="HY22">
        <v>0.67259999999999998</v>
      </c>
      <c r="IF22">
        <v>1.6886999999999999</v>
      </c>
      <c r="IN22">
        <v>15.340999999999999</v>
      </c>
      <c r="IS22">
        <v>26.4436</v>
      </c>
      <c r="IU22">
        <v>3.6673</v>
      </c>
      <c r="JQ22">
        <v>22.028099999999998</v>
      </c>
      <c r="JX22" t="s">
        <v>1019</v>
      </c>
      <c r="MC22" t="s">
        <v>1019</v>
      </c>
      <c r="ND22">
        <v>7.0480999999999998</v>
      </c>
      <c r="OB22">
        <v>2.6884000000000001</v>
      </c>
      <c r="OY22" t="s">
        <v>1019</v>
      </c>
      <c r="PO22" t="s">
        <v>1019</v>
      </c>
      <c r="QA22" t="s">
        <v>1019</v>
      </c>
      <c r="QW22">
        <v>3.7686999999999999</v>
      </c>
    </row>
    <row r="23" spans="1:802" x14ac:dyDescent="0.25">
      <c r="A23" s="2">
        <v>37833</v>
      </c>
      <c r="N23">
        <v>9.4859000000000009</v>
      </c>
      <c r="AE23">
        <v>5.3418000000000001</v>
      </c>
      <c r="BP23">
        <v>62.421799999999998</v>
      </c>
      <c r="CJ23">
        <v>51.425800000000002</v>
      </c>
      <c r="CK23">
        <v>10.5946</v>
      </c>
      <c r="CL23" t="s">
        <v>1019</v>
      </c>
      <c r="EP23">
        <v>0.96719999999999995</v>
      </c>
      <c r="GP23">
        <v>5.9783999999999997</v>
      </c>
      <c r="HS23">
        <v>4.7609000000000004</v>
      </c>
      <c r="HY23">
        <v>0.66739999999999999</v>
      </c>
      <c r="IF23">
        <v>1.8885999999999998</v>
      </c>
      <c r="IN23">
        <v>15.526299999999999</v>
      </c>
      <c r="IS23">
        <v>28.637499999999999</v>
      </c>
      <c r="IU23">
        <v>3.8696999999999999</v>
      </c>
      <c r="JQ23">
        <v>23.278500000000001</v>
      </c>
      <c r="JX23" t="s">
        <v>1019</v>
      </c>
      <c r="MC23" t="s">
        <v>1019</v>
      </c>
      <c r="ND23">
        <v>6.9373000000000005</v>
      </c>
      <c r="OB23">
        <v>2.6884000000000001</v>
      </c>
      <c r="OY23" t="s">
        <v>1019</v>
      </c>
      <c r="PO23" t="s">
        <v>1019</v>
      </c>
      <c r="QA23" t="s">
        <v>1019</v>
      </c>
      <c r="QW23">
        <v>3.9864999999999999</v>
      </c>
    </row>
    <row r="24" spans="1:802" x14ac:dyDescent="0.25">
      <c r="A24" s="2">
        <v>37862</v>
      </c>
      <c r="N24">
        <v>8.4431999999999992</v>
      </c>
      <c r="AE24">
        <v>6.4093999999999998</v>
      </c>
      <c r="BP24">
        <v>53.144399999999997</v>
      </c>
      <c r="CJ24">
        <v>54.693199999999997</v>
      </c>
      <c r="CK24">
        <v>9.7716999999999992</v>
      </c>
      <c r="CL24" t="s">
        <v>1019</v>
      </c>
      <c r="EP24">
        <v>1.0144</v>
      </c>
      <c r="GP24">
        <v>6.2163000000000004</v>
      </c>
      <c r="HS24">
        <v>5.0522999999999998</v>
      </c>
      <c r="HY24">
        <v>0.67390000000000005</v>
      </c>
      <c r="IF24">
        <v>1.7103000000000002</v>
      </c>
      <c r="IN24">
        <v>16.474799999999998</v>
      </c>
      <c r="IS24">
        <v>29.153199999999998</v>
      </c>
      <c r="IU24">
        <v>3.3092999999999999</v>
      </c>
      <c r="JQ24">
        <v>23.927199999999999</v>
      </c>
      <c r="JX24" t="s">
        <v>1019</v>
      </c>
      <c r="MC24" t="s">
        <v>1019</v>
      </c>
      <c r="ND24">
        <v>6.8639999999999999</v>
      </c>
      <c r="OB24">
        <v>2.7063000000000001</v>
      </c>
      <c r="OY24" t="s">
        <v>1019</v>
      </c>
      <c r="PO24" t="s">
        <v>1019</v>
      </c>
      <c r="QA24" t="s">
        <v>1019</v>
      </c>
      <c r="QW24">
        <v>4.3604000000000003</v>
      </c>
    </row>
    <row r="25" spans="1:802" x14ac:dyDescent="0.25">
      <c r="A25" s="2">
        <v>37894</v>
      </c>
      <c r="N25">
        <v>8.2369000000000003</v>
      </c>
      <c r="AE25">
        <v>6.8118999999999996</v>
      </c>
      <c r="BP25">
        <v>54.015999999999998</v>
      </c>
      <c r="CJ25">
        <v>56.436199999999999</v>
      </c>
      <c r="CK25">
        <v>9.9138000000000002</v>
      </c>
      <c r="CL25" t="s">
        <v>1019</v>
      </c>
      <c r="EP25">
        <v>1.0594999999999999</v>
      </c>
      <c r="GP25">
        <v>6.1296999999999997</v>
      </c>
      <c r="HS25">
        <v>5.4173999999999998</v>
      </c>
      <c r="HY25">
        <v>0.65229999999999999</v>
      </c>
      <c r="IF25">
        <v>1.7881</v>
      </c>
      <c r="IN25">
        <v>16.148099999999999</v>
      </c>
      <c r="IS25">
        <v>29.589600000000001</v>
      </c>
      <c r="IU25">
        <v>3.3148</v>
      </c>
      <c r="JQ25">
        <v>25.4221</v>
      </c>
      <c r="JX25" t="s">
        <v>1019</v>
      </c>
      <c r="MC25" t="s">
        <v>1019</v>
      </c>
      <c r="ND25">
        <v>6.76</v>
      </c>
      <c r="OB25">
        <v>2.7063000000000001</v>
      </c>
      <c r="OY25" t="s">
        <v>1019</v>
      </c>
      <c r="PO25" t="s">
        <v>1019</v>
      </c>
      <c r="QA25" t="s">
        <v>1019</v>
      </c>
      <c r="QW25">
        <v>4.9254999999999995</v>
      </c>
    </row>
    <row r="26" spans="1:802" x14ac:dyDescent="0.25">
      <c r="A26" s="2">
        <v>37925</v>
      </c>
      <c r="N26">
        <v>8.8638999999999992</v>
      </c>
      <c r="AE26">
        <v>7.1754999999999995</v>
      </c>
      <c r="BP26">
        <v>54.951099999999997</v>
      </c>
      <c r="CJ26">
        <v>33.517099999999999</v>
      </c>
      <c r="CK26">
        <v>9.8133999999999997</v>
      </c>
      <c r="CL26" t="s">
        <v>1019</v>
      </c>
      <c r="EP26">
        <v>1.0995999999999999</v>
      </c>
      <c r="GP26">
        <v>6.2472000000000003</v>
      </c>
      <c r="HS26">
        <v>5.6754999999999995</v>
      </c>
      <c r="HY26">
        <v>0.65300000000000002</v>
      </c>
      <c r="IF26">
        <v>1.7238</v>
      </c>
      <c r="IN26">
        <v>17.3065</v>
      </c>
      <c r="IS26">
        <v>30.423500000000001</v>
      </c>
      <c r="IU26">
        <v>3.2736000000000001</v>
      </c>
      <c r="JQ26">
        <v>26.206099999999999</v>
      </c>
      <c r="JX26" t="s">
        <v>1019</v>
      </c>
      <c r="MC26" t="s">
        <v>1019</v>
      </c>
      <c r="ND26">
        <v>6.7809999999999997</v>
      </c>
      <c r="OB26">
        <v>2.9009999999999998</v>
      </c>
      <c r="OY26" t="s">
        <v>1019</v>
      </c>
      <c r="PO26" t="s">
        <v>1019</v>
      </c>
      <c r="QA26" t="s">
        <v>1019</v>
      </c>
      <c r="QW26">
        <v>5.1860999999999997</v>
      </c>
    </row>
    <row r="27" spans="1:802" x14ac:dyDescent="0.25">
      <c r="A27" s="2">
        <v>37953</v>
      </c>
      <c r="N27">
        <v>9.2418999999999993</v>
      </c>
      <c r="AE27">
        <v>7.5880999999999998</v>
      </c>
      <c r="BP27">
        <v>57.706600000000002</v>
      </c>
      <c r="CJ27">
        <v>31.3216</v>
      </c>
      <c r="CK27">
        <v>9.7835000000000001</v>
      </c>
      <c r="CL27" t="s">
        <v>1019</v>
      </c>
      <c r="EP27">
        <v>1.1122000000000001</v>
      </c>
      <c r="GP27">
        <v>6.3974000000000002</v>
      </c>
      <c r="HS27">
        <v>5.7641</v>
      </c>
      <c r="HY27">
        <v>0.59489999999999998</v>
      </c>
      <c r="IF27">
        <v>1.4973000000000001</v>
      </c>
      <c r="IN27">
        <v>17.993200000000002</v>
      </c>
      <c r="IS27">
        <v>31.652200000000001</v>
      </c>
      <c r="IU27">
        <v>3.3582999999999998</v>
      </c>
      <c r="JQ27">
        <v>26.078299999999999</v>
      </c>
      <c r="JX27" t="s">
        <v>1019</v>
      </c>
      <c r="MC27" t="s">
        <v>1019</v>
      </c>
      <c r="ND27">
        <v>7.0256999999999996</v>
      </c>
      <c r="OB27">
        <v>3.0167000000000002</v>
      </c>
      <c r="OY27" t="s">
        <v>1019</v>
      </c>
      <c r="PO27" t="s">
        <v>1019</v>
      </c>
      <c r="QA27" t="s">
        <v>1019</v>
      </c>
      <c r="QW27">
        <v>5.1413000000000002</v>
      </c>
    </row>
    <row r="28" spans="1:802" x14ac:dyDescent="0.25">
      <c r="A28" s="2">
        <v>37986</v>
      </c>
      <c r="N28">
        <v>8.4605999999999995</v>
      </c>
      <c r="AE28">
        <v>7.7168000000000001</v>
      </c>
      <c r="BP28">
        <v>59.0199</v>
      </c>
      <c r="CJ28">
        <v>31.331299999999999</v>
      </c>
      <c r="CK28">
        <v>8.9332999999999991</v>
      </c>
      <c r="CL28" t="s">
        <v>1019</v>
      </c>
      <c r="EP28">
        <v>1.1544000000000001</v>
      </c>
      <c r="GP28">
        <v>6.5073999999999996</v>
      </c>
      <c r="HS28">
        <v>5.8728999999999996</v>
      </c>
      <c r="HY28">
        <v>0.61739999999999995</v>
      </c>
      <c r="IF28">
        <v>1.5908</v>
      </c>
      <c r="IN28">
        <v>17.9923</v>
      </c>
      <c r="IS28">
        <v>30.671800000000001</v>
      </c>
      <c r="IU28">
        <v>3.3486000000000002</v>
      </c>
      <c r="JQ28">
        <v>27.103400000000001</v>
      </c>
      <c r="JX28" t="s">
        <v>1019</v>
      </c>
      <c r="MC28" t="s">
        <v>1019</v>
      </c>
      <c r="ND28">
        <v>6.7876000000000003</v>
      </c>
      <c r="OB28">
        <v>3.1634000000000002</v>
      </c>
      <c r="OY28" t="s">
        <v>1019</v>
      </c>
      <c r="PO28" t="s">
        <v>1019</v>
      </c>
      <c r="QA28" t="s">
        <v>1019</v>
      </c>
      <c r="QW28">
        <v>5.6622000000000003</v>
      </c>
    </row>
    <row r="29" spans="1:802" x14ac:dyDescent="0.25">
      <c r="A29" s="2">
        <v>38016</v>
      </c>
      <c r="N29">
        <v>8.6103000000000005</v>
      </c>
      <c r="AE29">
        <v>10.3979</v>
      </c>
      <c r="BP29">
        <v>59.581499999999998</v>
      </c>
      <c r="CJ29">
        <v>31.5548</v>
      </c>
      <c r="CK29">
        <v>7.5247999999999999</v>
      </c>
      <c r="CL29" t="s">
        <v>1019</v>
      </c>
      <c r="EP29">
        <v>1.2129000000000001</v>
      </c>
      <c r="GP29">
        <v>6.5687999999999995</v>
      </c>
      <c r="HS29">
        <v>6.2119</v>
      </c>
      <c r="HY29">
        <v>0.60719999999999996</v>
      </c>
      <c r="IF29">
        <v>1.7662</v>
      </c>
      <c r="IN29">
        <v>16.8934</v>
      </c>
      <c r="IS29">
        <v>30.363299999999999</v>
      </c>
      <c r="IU29">
        <v>3.3719999999999999</v>
      </c>
      <c r="JQ29">
        <v>26.513300000000001</v>
      </c>
      <c r="JX29" t="s">
        <v>1019</v>
      </c>
      <c r="MC29" t="s">
        <v>1019</v>
      </c>
      <c r="ND29">
        <v>6.6411999999999995</v>
      </c>
      <c r="OB29">
        <v>3.4161000000000001</v>
      </c>
      <c r="OY29" t="s">
        <v>1019</v>
      </c>
      <c r="PO29" t="s">
        <v>1019</v>
      </c>
      <c r="QA29" t="s">
        <v>1019</v>
      </c>
      <c r="QW29">
        <v>6.2587999999999999</v>
      </c>
    </row>
    <row r="30" spans="1:802" x14ac:dyDescent="0.25">
      <c r="A30" s="2">
        <v>38044</v>
      </c>
      <c r="N30">
        <v>8.8827999999999996</v>
      </c>
      <c r="AE30">
        <v>10.6943</v>
      </c>
      <c r="BP30">
        <v>60.750900000000001</v>
      </c>
      <c r="CJ30">
        <v>30.748699999999999</v>
      </c>
      <c r="CK30">
        <v>8.2540999999999993</v>
      </c>
      <c r="CL30" t="s">
        <v>1019</v>
      </c>
      <c r="EP30">
        <v>1.2974000000000001</v>
      </c>
      <c r="GP30">
        <v>6.5382999999999996</v>
      </c>
      <c r="HS30">
        <v>5.8977000000000004</v>
      </c>
      <c r="HY30">
        <v>0.57169999999999999</v>
      </c>
      <c r="IF30">
        <v>1.4339999999999999</v>
      </c>
      <c r="IN30">
        <v>17.490099999999998</v>
      </c>
      <c r="IS30">
        <v>29.558399999999999</v>
      </c>
      <c r="IU30">
        <v>3.2765</v>
      </c>
      <c r="JQ30">
        <v>27.813600000000001</v>
      </c>
      <c r="JX30" t="s">
        <v>1019</v>
      </c>
      <c r="MC30" t="s">
        <v>1019</v>
      </c>
      <c r="ND30">
        <v>6.6578999999999997</v>
      </c>
      <c r="OB30">
        <v>3.6207000000000003</v>
      </c>
      <c r="OY30" t="s">
        <v>1019</v>
      </c>
      <c r="PO30" t="s">
        <v>1019</v>
      </c>
      <c r="QA30" t="s">
        <v>1019</v>
      </c>
      <c r="QW30">
        <v>6.4303999999999997</v>
      </c>
    </row>
    <row r="31" spans="1:802" x14ac:dyDescent="0.25">
      <c r="A31" s="2">
        <v>38077</v>
      </c>
      <c r="N31">
        <v>9.4231999999999996</v>
      </c>
      <c r="AE31">
        <v>10.793200000000001</v>
      </c>
      <c r="BP31">
        <v>61.3553</v>
      </c>
      <c r="CJ31">
        <v>31.3096</v>
      </c>
      <c r="CK31">
        <v>7.4005000000000001</v>
      </c>
      <c r="CL31" t="s">
        <v>1019</v>
      </c>
      <c r="EP31">
        <v>1.3635999999999999</v>
      </c>
      <c r="GP31">
        <v>6.5021000000000004</v>
      </c>
      <c r="HS31">
        <v>6.1736000000000004</v>
      </c>
      <c r="HY31">
        <v>0.54569999999999996</v>
      </c>
      <c r="IF31">
        <v>1.2770999999999999</v>
      </c>
      <c r="IN31">
        <v>17.696400000000001</v>
      </c>
      <c r="IS31">
        <v>31.136399999999998</v>
      </c>
      <c r="IU31">
        <v>3.3740999999999999</v>
      </c>
      <c r="JQ31">
        <v>27.098800000000001</v>
      </c>
      <c r="JX31" t="s">
        <v>1019</v>
      </c>
      <c r="MC31" t="s">
        <v>1019</v>
      </c>
      <c r="ND31">
        <v>6.5084</v>
      </c>
      <c r="OB31">
        <v>3.5819000000000001</v>
      </c>
      <c r="OY31" t="s">
        <v>1019</v>
      </c>
      <c r="PO31" t="s">
        <v>1019</v>
      </c>
      <c r="QA31" t="s">
        <v>1019</v>
      </c>
      <c r="QW31">
        <v>6.8941999999999997</v>
      </c>
    </row>
    <row r="32" spans="1:802" x14ac:dyDescent="0.25">
      <c r="A32" s="2">
        <v>38107</v>
      </c>
      <c r="N32">
        <v>8.5922000000000001</v>
      </c>
      <c r="AE32">
        <v>11.192299999999999</v>
      </c>
      <c r="BP32">
        <v>58.116599999999998</v>
      </c>
      <c r="CJ32">
        <v>29.499600000000001</v>
      </c>
      <c r="CK32">
        <v>7.4413</v>
      </c>
      <c r="CL32" t="s">
        <v>1019</v>
      </c>
      <c r="EP32">
        <v>1.4539</v>
      </c>
      <c r="GP32">
        <v>6.7046999999999999</v>
      </c>
      <c r="HS32">
        <v>6.1939000000000002</v>
      </c>
      <c r="HY32">
        <v>0.56840000000000002</v>
      </c>
      <c r="IF32">
        <v>1.1830000000000001</v>
      </c>
      <c r="IN32">
        <v>19.033799999999999</v>
      </c>
      <c r="IS32">
        <v>30.836300000000001</v>
      </c>
      <c r="IU32">
        <v>3.2433999999999998</v>
      </c>
      <c r="JQ32">
        <v>27.601199999999999</v>
      </c>
      <c r="JX32" t="s">
        <v>1019</v>
      </c>
      <c r="MC32" t="s">
        <v>1019</v>
      </c>
      <c r="ND32">
        <v>6.1014999999999997</v>
      </c>
      <c r="OB32">
        <v>3.7218999999999998</v>
      </c>
      <c r="OY32" t="s">
        <v>1019</v>
      </c>
      <c r="PO32" t="s">
        <v>1019</v>
      </c>
      <c r="QA32" t="s">
        <v>1019</v>
      </c>
      <c r="QW32">
        <v>6.7719000000000005</v>
      </c>
    </row>
    <row r="33" spans="1:465" x14ac:dyDescent="0.25">
      <c r="A33" s="2">
        <v>38138</v>
      </c>
      <c r="N33">
        <v>7.5048000000000004</v>
      </c>
      <c r="AE33">
        <v>13.1432</v>
      </c>
      <c r="BP33">
        <v>60.0732</v>
      </c>
      <c r="CJ33">
        <v>29.761800000000001</v>
      </c>
      <c r="CK33">
        <v>7.3727</v>
      </c>
      <c r="CL33" t="s">
        <v>1019</v>
      </c>
      <c r="EP33">
        <v>1.4817</v>
      </c>
      <c r="GP33">
        <v>6.6029999999999998</v>
      </c>
      <c r="HS33">
        <v>6.7794999999999996</v>
      </c>
      <c r="HY33">
        <v>0.62880000000000003</v>
      </c>
      <c r="IF33">
        <v>1.3818999999999999</v>
      </c>
      <c r="IN33">
        <v>17.838000000000001</v>
      </c>
      <c r="IS33">
        <v>30.3523</v>
      </c>
      <c r="IU33">
        <v>3.3753000000000002</v>
      </c>
      <c r="JQ33">
        <v>28.3597</v>
      </c>
      <c r="JX33" t="s">
        <v>1019</v>
      </c>
      <c r="MC33" t="s">
        <v>1019</v>
      </c>
      <c r="ND33">
        <v>6.3456000000000001</v>
      </c>
      <c r="OB33">
        <v>4.0747999999999998</v>
      </c>
      <c r="OY33" t="s">
        <v>1019</v>
      </c>
      <c r="PO33" t="s">
        <v>1019</v>
      </c>
      <c r="QA33" t="s">
        <v>1019</v>
      </c>
      <c r="QW33">
        <v>6.7201000000000004</v>
      </c>
    </row>
    <row r="34" spans="1:465" x14ac:dyDescent="0.25">
      <c r="A34" s="2">
        <v>38168</v>
      </c>
      <c r="N34">
        <v>7.6906999999999996</v>
      </c>
      <c r="AE34">
        <v>13.391999999999999</v>
      </c>
      <c r="BP34">
        <v>56.401699999999998</v>
      </c>
      <c r="CJ34">
        <v>22.527899999999999</v>
      </c>
      <c r="CK34">
        <v>7.9897</v>
      </c>
      <c r="CL34" t="s">
        <v>1019</v>
      </c>
      <c r="EP34">
        <v>1.5750999999999999</v>
      </c>
      <c r="GP34">
        <v>6.4436</v>
      </c>
      <c r="HS34">
        <v>6.8121</v>
      </c>
      <c r="HY34">
        <v>0.57689999999999997</v>
      </c>
      <c r="IF34">
        <v>1.3233999999999999</v>
      </c>
      <c r="IN34">
        <v>18.543099999999999</v>
      </c>
      <c r="IS34">
        <v>30.038699999999999</v>
      </c>
      <c r="IU34">
        <v>3.4020999999999999</v>
      </c>
      <c r="JQ34">
        <v>27.778400000000001</v>
      </c>
      <c r="JX34" t="s">
        <v>1019</v>
      </c>
      <c r="MC34" t="s">
        <v>1019</v>
      </c>
      <c r="ND34">
        <v>6.2035999999999998</v>
      </c>
      <c r="OB34">
        <v>3.9386999999999999</v>
      </c>
      <c r="OY34" t="s">
        <v>1019</v>
      </c>
      <c r="PO34" t="s">
        <v>1019</v>
      </c>
      <c r="QA34" t="s">
        <v>1019</v>
      </c>
      <c r="QW34">
        <v>6.8079000000000001</v>
      </c>
    </row>
    <row r="35" spans="1:465" x14ac:dyDescent="0.25">
      <c r="A35" s="2">
        <v>38198</v>
      </c>
      <c r="N35">
        <v>8.1935000000000002</v>
      </c>
      <c r="AE35">
        <v>13.505100000000001</v>
      </c>
      <c r="BP35">
        <v>55.402799999999999</v>
      </c>
      <c r="CJ35">
        <v>22.693000000000001</v>
      </c>
      <c r="CK35">
        <v>8.0052000000000003</v>
      </c>
      <c r="CL35" t="s">
        <v>1019</v>
      </c>
      <c r="EP35">
        <v>1.6448</v>
      </c>
      <c r="GP35">
        <v>6.3703000000000003</v>
      </c>
      <c r="HS35">
        <v>6.9109999999999996</v>
      </c>
      <c r="HY35">
        <v>0.68140000000000001</v>
      </c>
      <c r="IF35">
        <v>1.2402</v>
      </c>
      <c r="IN35">
        <v>18.553899999999999</v>
      </c>
      <c r="IS35">
        <v>31.262899999999998</v>
      </c>
      <c r="IU35">
        <v>3.3929999999999998</v>
      </c>
      <c r="JQ35">
        <v>28.1648</v>
      </c>
      <c r="JX35" t="s">
        <v>1019</v>
      </c>
      <c r="MC35" t="s">
        <v>1019</v>
      </c>
      <c r="ND35">
        <v>6.0293999999999999</v>
      </c>
      <c r="OB35">
        <v>4.1809000000000003</v>
      </c>
      <c r="OY35" t="s">
        <v>1019</v>
      </c>
      <c r="PO35" t="s">
        <v>1019</v>
      </c>
      <c r="QA35" t="s">
        <v>1019</v>
      </c>
      <c r="QW35">
        <v>7.4058999999999999</v>
      </c>
    </row>
    <row r="36" spans="1:465" x14ac:dyDescent="0.25">
      <c r="A36" s="2">
        <v>38230</v>
      </c>
      <c r="N36">
        <v>8.0634999999999994</v>
      </c>
      <c r="AE36">
        <v>13.486499999999999</v>
      </c>
      <c r="BP36">
        <v>53.6815</v>
      </c>
      <c r="CJ36">
        <v>22.821999999999999</v>
      </c>
      <c r="CK36">
        <v>7.0457000000000001</v>
      </c>
      <c r="CL36" t="s">
        <v>1019</v>
      </c>
      <c r="EP36">
        <v>1.7511999999999999</v>
      </c>
      <c r="GP36">
        <v>6.7033000000000005</v>
      </c>
      <c r="HS36">
        <v>6.9362000000000004</v>
      </c>
      <c r="HY36">
        <v>0.622</v>
      </c>
      <c r="IF36">
        <v>1.4413</v>
      </c>
      <c r="IN36">
        <v>18.473199999999999</v>
      </c>
      <c r="IS36">
        <v>31.644300000000001</v>
      </c>
      <c r="IU36">
        <v>3.4441999999999999</v>
      </c>
      <c r="JQ36">
        <v>28.498100000000001</v>
      </c>
      <c r="JX36">
        <v>2.3365999999999998</v>
      </c>
      <c r="MC36" t="s">
        <v>1019</v>
      </c>
      <c r="ND36">
        <v>5.2466999999999997</v>
      </c>
      <c r="OB36">
        <v>4.5114000000000001</v>
      </c>
      <c r="OY36">
        <v>-9.1800000000000007E-2</v>
      </c>
      <c r="PO36" t="s">
        <v>1019</v>
      </c>
      <c r="QA36" t="s">
        <v>1019</v>
      </c>
      <c r="QW36">
        <v>8.9808000000000003</v>
      </c>
    </row>
    <row r="37" spans="1:465" x14ac:dyDescent="0.25">
      <c r="A37" s="2">
        <v>38260</v>
      </c>
      <c r="N37">
        <v>8.0568000000000008</v>
      </c>
      <c r="AE37">
        <v>13.687200000000001</v>
      </c>
      <c r="BP37">
        <v>54.697299999999998</v>
      </c>
      <c r="CJ37">
        <v>22.975000000000001</v>
      </c>
      <c r="CK37">
        <v>8.4116</v>
      </c>
      <c r="CL37" t="s">
        <v>1019</v>
      </c>
      <c r="EP37">
        <v>1.9163000000000001</v>
      </c>
      <c r="GP37">
        <v>6.6723999999999997</v>
      </c>
      <c r="HS37">
        <v>6.9935</v>
      </c>
      <c r="HY37">
        <v>0.66710000000000003</v>
      </c>
      <c r="IF37">
        <v>1.3743000000000001</v>
      </c>
      <c r="IN37">
        <v>17.0139</v>
      </c>
      <c r="IS37">
        <v>31.492899999999999</v>
      </c>
      <c r="IU37">
        <v>3.4066999999999998</v>
      </c>
      <c r="JQ37">
        <v>28.793700000000001</v>
      </c>
      <c r="JX37">
        <v>2.5539000000000001</v>
      </c>
      <c r="MC37" t="s">
        <v>1019</v>
      </c>
      <c r="ND37">
        <v>4.8783000000000003</v>
      </c>
      <c r="OB37">
        <v>4.7727000000000004</v>
      </c>
      <c r="OY37">
        <v>-9.1800000000000007E-2</v>
      </c>
      <c r="PO37">
        <v>14.5844</v>
      </c>
      <c r="QA37" t="s">
        <v>1019</v>
      </c>
      <c r="QW37">
        <v>9.4427000000000003</v>
      </c>
    </row>
    <row r="38" spans="1:465" x14ac:dyDescent="0.25">
      <c r="A38" s="2">
        <v>38289</v>
      </c>
      <c r="N38">
        <v>8.3097999999999992</v>
      </c>
      <c r="AE38">
        <v>13.858499999999999</v>
      </c>
      <c r="BP38">
        <v>46.907899999999998</v>
      </c>
      <c r="CJ38">
        <v>23.182099999999998</v>
      </c>
      <c r="CK38">
        <v>8.4443000000000001</v>
      </c>
      <c r="CL38" t="s">
        <v>1019</v>
      </c>
      <c r="EP38">
        <v>2.1444999999999999</v>
      </c>
      <c r="GP38">
        <v>6.5122999999999998</v>
      </c>
      <c r="HS38">
        <v>7.1525999999999996</v>
      </c>
      <c r="HY38">
        <v>0.60489999999999999</v>
      </c>
      <c r="IF38">
        <v>1.2735000000000001</v>
      </c>
      <c r="IN38">
        <v>17.441800000000001</v>
      </c>
      <c r="IS38">
        <v>31.357800000000001</v>
      </c>
      <c r="IU38">
        <v>3.2976000000000001</v>
      </c>
      <c r="JQ38">
        <v>29.174399999999999</v>
      </c>
      <c r="JX38">
        <v>2.3490000000000002</v>
      </c>
      <c r="MC38" t="s">
        <v>1019</v>
      </c>
      <c r="ND38">
        <v>4.8700999999999999</v>
      </c>
      <c r="OB38">
        <v>4.5743</v>
      </c>
      <c r="OY38">
        <v>-0.66100000000000003</v>
      </c>
      <c r="PO38">
        <v>18.7669</v>
      </c>
      <c r="QA38" t="s">
        <v>1019</v>
      </c>
      <c r="QW38">
        <v>10.227499999999999</v>
      </c>
    </row>
    <row r="39" spans="1:465" x14ac:dyDescent="0.25">
      <c r="A39" s="2">
        <v>38321</v>
      </c>
      <c r="N39">
        <v>8.4506999999999994</v>
      </c>
      <c r="AE39">
        <v>14.0954</v>
      </c>
      <c r="BP39">
        <v>48.123699999999999</v>
      </c>
      <c r="CJ39">
        <v>23.416799999999999</v>
      </c>
      <c r="CK39">
        <v>4.1062000000000003</v>
      </c>
      <c r="CL39" t="s">
        <v>1019</v>
      </c>
      <c r="EP39">
        <v>2.2166999999999999</v>
      </c>
      <c r="GP39">
        <v>6.7084999999999999</v>
      </c>
      <c r="HS39">
        <v>6.8710000000000004</v>
      </c>
      <c r="HY39">
        <v>0.57709999999999995</v>
      </c>
      <c r="IF39">
        <v>1.0488999999999999</v>
      </c>
      <c r="IN39">
        <v>16.1876</v>
      </c>
      <c r="IS39">
        <v>32.377099999999999</v>
      </c>
      <c r="IU39">
        <v>3.2686999999999999</v>
      </c>
      <c r="JQ39">
        <v>28.48</v>
      </c>
      <c r="JX39">
        <v>2.5169999999999999</v>
      </c>
      <c r="MC39">
        <v>0.98729999999999996</v>
      </c>
      <c r="ND39">
        <v>4.9893999999999998</v>
      </c>
      <c r="OB39">
        <v>4.6772999999999998</v>
      </c>
      <c r="OY39">
        <v>-0.56779999999999997</v>
      </c>
      <c r="PO39">
        <v>19.755400000000002</v>
      </c>
      <c r="QA39" t="s">
        <v>1019</v>
      </c>
      <c r="QW39">
        <v>10.922700000000001</v>
      </c>
    </row>
    <row r="40" spans="1:465" x14ac:dyDescent="0.25">
      <c r="A40" s="2">
        <v>38352</v>
      </c>
      <c r="N40">
        <v>7.2361000000000004</v>
      </c>
      <c r="AE40">
        <v>14.552199999999999</v>
      </c>
      <c r="BP40">
        <v>49.565199999999997</v>
      </c>
      <c r="CJ40">
        <v>22.948499999999999</v>
      </c>
      <c r="CK40">
        <v>3.0920000000000001</v>
      </c>
      <c r="CL40" t="s">
        <v>1019</v>
      </c>
      <c r="EP40">
        <v>2.3963999999999999</v>
      </c>
      <c r="GP40">
        <v>6.9701000000000004</v>
      </c>
      <c r="HS40">
        <v>6.1102999999999996</v>
      </c>
      <c r="HY40">
        <v>0.60619999999999996</v>
      </c>
      <c r="IF40">
        <v>0.87649999999999995</v>
      </c>
      <c r="IN40">
        <v>15.5382</v>
      </c>
      <c r="IS40">
        <v>31.150600000000001</v>
      </c>
      <c r="IU40">
        <v>3.2210999999999999</v>
      </c>
      <c r="JQ40">
        <v>27.245999999999999</v>
      </c>
      <c r="JX40">
        <v>2.6377999999999999</v>
      </c>
      <c r="MC40">
        <v>0.91559999999999997</v>
      </c>
      <c r="ND40">
        <v>4.4615999999999998</v>
      </c>
      <c r="OB40">
        <v>4.9649999999999999</v>
      </c>
      <c r="OY40">
        <v>-0.46479999999999999</v>
      </c>
      <c r="PO40">
        <v>20.680900000000001</v>
      </c>
      <c r="QA40" t="s">
        <v>1019</v>
      </c>
      <c r="QW40">
        <v>14.459899999999999</v>
      </c>
    </row>
    <row r="41" spans="1:465" x14ac:dyDescent="0.25">
      <c r="A41" s="2">
        <v>38383</v>
      </c>
      <c r="N41">
        <v>6.8701999999999996</v>
      </c>
      <c r="AE41">
        <v>14.6793</v>
      </c>
      <c r="BP41">
        <v>52.929400000000001</v>
      </c>
      <c r="CJ41">
        <v>23.8444</v>
      </c>
      <c r="CK41">
        <v>2.1886999999999999</v>
      </c>
      <c r="CL41" t="s">
        <v>1019</v>
      </c>
      <c r="EP41">
        <v>2.5034999999999998</v>
      </c>
      <c r="GP41">
        <v>7.1578999999999997</v>
      </c>
      <c r="HS41">
        <v>6.0438000000000001</v>
      </c>
      <c r="HY41">
        <v>0.6048</v>
      </c>
      <c r="IF41">
        <v>1.5390999999999999</v>
      </c>
      <c r="IN41">
        <v>13.3987</v>
      </c>
      <c r="IS41">
        <v>30.012899999999998</v>
      </c>
      <c r="IU41">
        <v>2.9630999999999998</v>
      </c>
      <c r="JQ41">
        <v>26.650600000000001</v>
      </c>
      <c r="JX41">
        <v>2.7865000000000002</v>
      </c>
      <c r="MC41">
        <v>0.91379999999999995</v>
      </c>
      <c r="ND41">
        <v>4.5042</v>
      </c>
      <c r="OB41">
        <v>4.8696999999999999</v>
      </c>
      <c r="OY41">
        <v>-0.4022</v>
      </c>
      <c r="PO41">
        <v>21.525500000000001</v>
      </c>
      <c r="QA41" t="s">
        <v>1019</v>
      </c>
      <c r="QW41">
        <v>14.9628</v>
      </c>
    </row>
    <row r="42" spans="1:465" x14ac:dyDescent="0.25">
      <c r="A42" s="2">
        <v>38411</v>
      </c>
      <c r="N42">
        <v>7.0343</v>
      </c>
      <c r="AE42">
        <v>14.2852</v>
      </c>
      <c r="BP42">
        <v>50.641199999999998</v>
      </c>
      <c r="CJ42">
        <v>23.047699999999999</v>
      </c>
      <c r="CK42">
        <v>3.2618</v>
      </c>
      <c r="CL42">
        <v>1.6496</v>
      </c>
      <c r="EP42">
        <v>2.8481000000000001</v>
      </c>
      <c r="GP42">
        <v>6.8034999999999997</v>
      </c>
      <c r="HS42">
        <v>5.7929000000000004</v>
      </c>
      <c r="HY42">
        <v>0.60350000000000004</v>
      </c>
      <c r="IF42">
        <v>1.4108000000000001</v>
      </c>
      <c r="IN42">
        <v>14.4612</v>
      </c>
      <c r="IS42">
        <v>29.886900000000001</v>
      </c>
      <c r="IU42">
        <v>3.0459999999999998</v>
      </c>
      <c r="JQ42">
        <v>27.9496</v>
      </c>
      <c r="JX42">
        <v>2.6303999999999998</v>
      </c>
      <c r="MC42">
        <v>0.96319999999999995</v>
      </c>
      <c r="ND42">
        <v>4.4180999999999999</v>
      </c>
      <c r="OB42">
        <v>4.6966999999999999</v>
      </c>
      <c r="OY42">
        <v>-0.38829999999999998</v>
      </c>
      <c r="PO42">
        <v>21.584800000000001</v>
      </c>
      <c r="QA42">
        <v>6.7637</v>
      </c>
      <c r="QW42">
        <v>15.178000000000001</v>
      </c>
    </row>
    <row r="43" spans="1:465" x14ac:dyDescent="0.25">
      <c r="A43" s="2">
        <v>38442</v>
      </c>
      <c r="N43">
        <v>6.8636999999999997</v>
      </c>
      <c r="AE43">
        <v>13.6669</v>
      </c>
      <c r="BP43">
        <v>46.393599999999999</v>
      </c>
      <c r="CJ43">
        <v>23.2577</v>
      </c>
      <c r="CK43">
        <v>2.6935000000000002</v>
      </c>
      <c r="CL43">
        <v>1.6496</v>
      </c>
      <c r="EP43">
        <v>2.9518</v>
      </c>
      <c r="GP43">
        <v>6.8459000000000003</v>
      </c>
      <c r="HS43">
        <v>5.5250000000000004</v>
      </c>
      <c r="HY43">
        <v>0.60209999999999997</v>
      </c>
      <c r="IF43">
        <v>1.123</v>
      </c>
      <c r="IN43">
        <v>13.7255</v>
      </c>
      <c r="IS43">
        <v>31.302099999999999</v>
      </c>
      <c r="IU43">
        <v>3.0556999999999999</v>
      </c>
      <c r="JQ43">
        <v>25.2806</v>
      </c>
      <c r="JX43">
        <v>2.7656999999999998</v>
      </c>
      <c r="MC43">
        <v>0.81589999999999996</v>
      </c>
      <c r="ND43">
        <v>4.3276000000000003</v>
      </c>
      <c r="OB43">
        <v>4.5214999999999996</v>
      </c>
      <c r="OY43">
        <v>-0.3201</v>
      </c>
      <c r="PO43">
        <v>22.694199999999999</v>
      </c>
      <c r="QA43">
        <v>9.9476999999999993</v>
      </c>
      <c r="QW43">
        <v>15.9071</v>
      </c>
    </row>
    <row r="44" spans="1:465" x14ac:dyDescent="0.25">
      <c r="A44" s="2">
        <v>38471</v>
      </c>
      <c r="N44">
        <v>6.157</v>
      </c>
      <c r="AE44">
        <v>13.880100000000001</v>
      </c>
      <c r="BP44">
        <v>45.164299999999997</v>
      </c>
      <c r="CJ44">
        <v>23.2529</v>
      </c>
      <c r="CK44">
        <v>2.0665</v>
      </c>
      <c r="CL44">
        <v>1.7284999999999999</v>
      </c>
      <c r="EP44">
        <v>3.4003000000000001</v>
      </c>
      <c r="GP44">
        <v>7.0088999999999997</v>
      </c>
      <c r="HS44">
        <v>5.2877999999999998</v>
      </c>
      <c r="HY44">
        <v>0.62</v>
      </c>
      <c r="IF44">
        <v>1.0501</v>
      </c>
      <c r="IN44">
        <v>14.6267</v>
      </c>
      <c r="IS44">
        <v>30.791499999999999</v>
      </c>
      <c r="IU44">
        <v>3.089</v>
      </c>
      <c r="JQ44">
        <v>21.805800000000001</v>
      </c>
      <c r="JX44">
        <v>2.7787999999999999</v>
      </c>
      <c r="MC44">
        <v>0.60980000000000001</v>
      </c>
      <c r="ND44">
        <v>4.0936000000000003</v>
      </c>
      <c r="OB44">
        <v>4.1863000000000001</v>
      </c>
      <c r="OY44">
        <v>-0.23180000000000001</v>
      </c>
      <c r="PO44">
        <v>24.735600000000002</v>
      </c>
      <c r="QA44">
        <v>9.8922000000000008</v>
      </c>
      <c r="QW44">
        <v>16.351900000000001</v>
      </c>
    </row>
    <row r="45" spans="1:465" x14ac:dyDescent="0.25">
      <c r="A45" s="2">
        <v>38503</v>
      </c>
      <c r="N45">
        <v>6.2461000000000002</v>
      </c>
      <c r="AE45">
        <v>13.491300000000001</v>
      </c>
      <c r="BP45">
        <v>45.0563</v>
      </c>
      <c r="CJ45">
        <v>23.32</v>
      </c>
      <c r="CK45">
        <v>2.6896</v>
      </c>
      <c r="CL45">
        <v>2.0884999999999998</v>
      </c>
      <c r="EP45">
        <v>3.7288999999999999</v>
      </c>
      <c r="GP45">
        <v>7.3136999999999999</v>
      </c>
      <c r="HS45">
        <v>5.1529999999999996</v>
      </c>
      <c r="HY45">
        <v>0.59150000000000003</v>
      </c>
      <c r="IF45">
        <v>0.57799999999999996</v>
      </c>
      <c r="IN45">
        <v>11.653</v>
      </c>
      <c r="IS45">
        <v>29.966899999999999</v>
      </c>
      <c r="IU45">
        <v>3.1063999999999998</v>
      </c>
      <c r="JQ45">
        <v>24.501300000000001</v>
      </c>
      <c r="JX45">
        <v>2.8858000000000001</v>
      </c>
      <c r="MC45">
        <v>0.36990000000000001</v>
      </c>
      <c r="ND45">
        <v>4.0670999999999999</v>
      </c>
      <c r="OB45">
        <v>4.1193999999999997</v>
      </c>
      <c r="OY45">
        <v>-0.53010000000000002</v>
      </c>
      <c r="PO45">
        <v>26.020399999999999</v>
      </c>
      <c r="QA45">
        <v>10.0486</v>
      </c>
      <c r="QW45">
        <v>17.1236</v>
      </c>
    </row>
    <row r="46" spans="1:465" x14ac:dyDescent="0.25">
      <c r="A46" s="2">
        <v>38533</v>
      </c>
      <c r="N46">
        <v>6.4585999999999997</v>
      </c>
      <c r="AE46">
        <v>13.660500000000001</v>
      </c>
      <c r="BP46">
        <v>45.256</v>
      </c>
      <c r="CJ46">
        <v>22.903199999999998</v>
      </c>
      <c r="CK46">
        <v>4.5568999999999997</v>
      </c>
      <c r="CL46">
        <v>1.7713999999999999</v>
      </c>
      <c r="EP46">
        <v>3.8599000000000001</v>
      </c>
      <c r="GP46">
        <v>7.7417999999999996</v>
      </c>
      <c r="HS46">
        <v>4.9382000000000001</v>
      </c>
      <c r="HY46">
        <v>0.60289999999999999</v>
      </c>
      <c r="IF46">
        <v>0.1181</v>
      </c>
      <c r="IN46">
        <v>10.699300000000001</v>
      </c>
      <c r="IS46">
        <v>30.591899999999999</v>
      </c>
      <c r="IU46">
        <v>3.2156000000000002</v>
      </c>
      <c r="JQ46">
        <v>23.623000000000001</v>
      </c>
      <c r="JX46">
        <v>2.7227999999999999</v>
      </c>
      <c r="MC46">
        <v>-0.42080000000000001</v>
      </c>
      <c r="ND46">
        <v>4.0179</v>
      </c>
      <c r="OB46">
        <v>3.8848000000000003</v>
      </c>
      <c r="OY46">
        <v>-0.40939999999999999</v>
      </c>
      <c r="PO46">
        <v>26.1465</v>
      </c>
      <c r="QA46">
        <v>10.0191</v>
      </c>
      <c r="QW46">
        <v>32.818399999999997</v>
      </c>
    </row>
    <row r="47" spans="1:465" x14ac:dyDescent="0.25">
      <c r="A47" s="2">
        <v>38562</v>
      </c>
      <c r="N47">
        <v>6.6215999999999999</v>
      </c>
      <c r="AE47">
        <v>13.658799999999999</v>
      </c>
      <c r="BP47">
        <v>44.799799999999998</v>
      </c>
      <c r="CJ47">
        <v>22.643699999999999</v>
      </c>
      <c r="CK47">
        <v>4.8002000000000002</v>
      </c>
      <c r="CL47">
        <v>1.8146</v>
      </c>
      <c r="EP47">
        <v>4.4419000000000004</v>
      </c>
      <c r="GP47">
        <v>8.0381999999999998</v>
      </c>
      <c r="HS47">
        <v>4.8314000000000004</v>
      </c>
      <c r="HY47">
        <v>0.60509999999999997</v>
      </c>
      <c r="IF47">
        <v>2.8400000000000002E-2</v>
      </c>
      <c r="IN47">
        <v>10.3337</v>
      </c>
      <c r="IS47">
        <v>31.369900000000001</v>
      </c>
      <c r="JQ47">
        <v>23.028400000000001</v>
      </c>
      <c r="JX47">
        <v>2.8163999999999998</v>
      </c>
      <c r="MC47">
        <v>-0.86229999999999996</v>
      </c>
      <c r="ND47">
        <v>3.9287999999999998</v>
      </c>
      <c r="OB47">
        <v>3.8393000000000002</v>
      </c>
      <c r="OY47">
        <v>-0.29270000000000002</v>
      </c>
      <c r="PO47">
        <v>27.126300000000001</v>
      </c>
      <c r="QA47">
        <v>10.0557</v>
      </c>
      <c r="QW47">
        <v>32.699199999999998</v>
      </c>
    </row>
    <row r="48" spans="1:465" x14ac:dyDescent="0.25">
      <c r="A48" s="2">
        <v>38595</v>
      </c>
      <c r="N48">
        <v>6.0705999999999998</v>
      </c>
      <c r="AE48">
        <v>13.3367</v>
      </c>
      <c r="BP48">
        <v>43.3872</v>
      </c>
      <c r="CJ48">
        <v>22.793800000000001</v>
      </c>
      <c r="CK48">
        <v>3.7483</v>
      </c>
      <c r="CL48">
        <v>1.7871999999999999</v>
      </c>
      <c r="EP48">
        <v>4.1909000000000001</v>
      </c>
      <c r="GP48">
        <v>8.2158999999999995</v>
      </c>
      <c r="HS48">
        <v>4.9016999999999999</v>
      </c>
      <c r="HY48">
        <v>0.59640000000000004</v>
      </c>
      <c r="IF48">
        <v>0.22889999999999999</v>
      </c>
      <c r="IN48">
        <v>11.7402</v>
      </c>
      <c r="IS48">
        <v>31.125299999999999</v>
      </c>
      <c r="JQ48">
        <v>22.8871</v>
      </c>
      <c r="JX48">
        <v>2.7423000000000002</v>
      </c>
      <c r="MC48">
        <v>-1.2288999999999999</v>
      </c>
      <c r="ND48">
        <v>3.5185</v>
      </c>
      <c r="OB48">
        <v>3.7415000000000003</v>
      </c>
      <c r="OY48">
        <v>-0.1845</v>
      </c>
      <c r="PO48">
        <v>29.796199999999999</v>
      </c>
      <c r="QA48">
        <v>10.0953</v>
      </c>
      <c r="QW48">
        <v>31.734300000000001</v>
      </c>
    </row>
    <row r="49" spans="1:465" x14ac:dyDescent="0.25">
      <c r="A49" s="2">
        <v>38625</v>
      </c>
      <c r="N49">
        <v>6.0937000000000001</v>
      </c>
      <c r="AE49">
        <v>13.1409</v>
      </c>
      <c r="BP49">
        <v>37.694299999999998</v>
      </c>
      <c r="CJ49">
        <v>22.936699999999998</v>
      </c>
      <c r="CK49">
        <v>3.1492</v>
      </c>
      <c r="CL49">
        <v>1.8336999999999999</v>
      </c>
      <c r="EP49">
        <v>4.2838000000000003</v>
      </c>
      <c r="GP49">
        <v>8.3328000000000007</v>
      </c>
      <c r="HS49">
        <v>4.9653</v>
      </c>
      <c r="HY49">
        <v>0.59689999999999999</v>
      </c>
      <c r="IF49">
        <v>0.3508</v>
      </c>
      <c r="IN49">
        <v>10.2599</v>
      </c>
      <c r="IS49">
        <v>31.2121</v>
      </c>
      <c r="JQ49">
        <v>23.207599999999999</v>
      </c>
      <c r="JX49">
        <v>2.7204000000000002</v>
      </c>
      <c r="MC49">
        <v>2.9920999999999998</v>
      </c>
      <c r="ND49">
        <v>3.5171000000000001</v>
      </c>
      <c r="OB49">
        <v>3.8142</v>
      </c>
      <c r="OY49">
        <v>-0.1026</v>
      </c>
      <c r="PO49">
        <v>31.642299999999999</v>
      </c>
      <c r="QA49">
        <v>13.595499999999999</v>
      </c>
      <c r="QW49">
        <v>32.5259</v>
      </c>
    </row>
    <row r="50" spans="1:465" x14ac:dyDescent="0.25">
      <c r="A50" s="2">
        <v>38656</v>
      </c>
      <c r="N50">
        <v>6.3068</v>
      </c>
      <c r="AE50">
        <v>13.2278</v>
      </c>
      <c r="BP50">
        <v>32.08</v>
      </c>
      <c r="CJ50">
        <v>22.5718</v>
      </c>
      <c r="CK50">
        <v>4.9341999999999997</v>
      </c>
      <c r="CL50">
        <v>1.8326</v>
      </c>
      <c r="EP50">
        <v>5.0362999999999998</v>
      </c>
      <c r="GP50">
        <v>8.2065000000000001</v>
      </c>
      <c r="HS50">
        <v>4.9043000000000001</v>
      </c>
      <c r="HY50">
        <v>0.59050000000000002</v>
      </c>
      <c r="IF50">
        <v>0.16589999999999999</v>
      </c>
      <c r="IN50">
        <v>10.786099999999999</v>
      </c>
      <c r="IS50">
        <v>31.7182</v>
      </c>
      <c r="JQ50">
        <v>23.381699999999999</v>
      </c>
      <c r="JX50">
        <v>2.5720000000000001</v>
      </c>
      <c r="MC50">
        <v>1.8439999999999999</v>
      </c>
      <c r="ND50">
        <v>3.5541999999999998</v>
      </c>
      <c r="OB50">
        <v>3.8157999999999999</v>
      </c>
      <c r="OY50">
        <v>-0.28139999999999998</v>
      </c>
      <c r="PO50">
        <v>31.523900000000001</v>
      </c>
      <c r="QA50">
        <v>12.382899999999999</v>
      </c>
      <c r="QW50">
        <v>34.158299999999997</v>
      </c>
    </row>
    <row r="51" spans="1:465" x14ac:dyDescent="0.25">
      <c r="A51" s="2">
        <v>38686</v>
      </c>
      <c r="N51">
        <v>5.5831999999999997</v>
      </c>
      <c r="AE51">
        <v>13.1378</v>
      </c>
      <c r="BP51">
        <v>31.785900000000002</v>
      </c>
      <c r="CJ51">
        <v>22.8553</v>
      </c>
      <c r="CK51">
        <v>4.9048999999999996</v>
      </c>
      <c r="CL51">
        <v>1.925</v>
      </c>
      <c r="EP51">
        <v>5.1608999999999998</v>
      </c>
      <c r="GP51">
        <v>8.1212999999999997</v>
      </c>
      <c r="HS51">
        <v>4.9763999999999999</v>
      </c>
      <c r="HY51">
        <v>0.61050000000000004</v>
      </c>
      <c r="IF51">
        <v>0.2646</v>
      </c>
      <c r="IN51">
        <v>10.8421</v>
      </c>
      <c r="IS51">
        <v>33.525700000000001</v>
      </c>
      <c r="JQ51">
        <v>23.525700000000001</v>
      </c>
      <c r="JX51">
        <v>2.8250000000000002</v>
      </c>
      <c r="MC51">
        <v>1.5183</v>
      </c>
      <c r="ND51">
        <v>3.5417999999999998</v>
      </c>
      <c r="OB51">
        <v>3.6974</v>
      </c>
      <c r="OY51">
        <v>-0.13880000000000001</v>
      </c>
      <c r="PO51">
        <v>33.297199999999997</v>
      </c>
      <c r="QA51">
        <v>12.2547</v>
      </c>
      <c r="QW51">
        <v>35.652999999999999</v>
      </c>
    </row>
    <row r="52" spans="1:465" x14ac:dyDescent="0.25">
      <c r="A52" s="2">
        <v>38716</v>
      </c>
      <c r="N52">
        <v>5.5343</v>
      </c>
      <c r="AE52">
        <v>12.9971</v>
      </c>
      <c r="BP52">
        <v>30.571999999999999</v>
      </c>
      <c r="CJ52">
        <v>22.101500000000001</v>
      </c>
      <c r="CK52">
        <v>3.9727999999999999</v>
      </c>
      <c r="CL52">
        <v>1.7783</v>
      </c>
      <c r="EP52">
        <v>5.6326999999999998</v>
      </c>
      <c r="GP52">
        <v>8.2399000000000004</v>
      </c>
      <c r="HS52">
        <v>4.9717000000000002</v>
      </c>
      <c r="HY52">
        <v>0.61550000000000005</v>
      </c>
      <c r="IF52">
        <v>-1.37E-2</v>
      </c>
      <c r="IN52">
        <v>11.8147</v>
      </c>
      <c r="IS52">
        <v>33.726999999999997</v>
      </c>
      <c r="JQ52">
        <v>23.3474</v>
      </c>
      <c r="JX52">
        <v>2.7258</v>
      </c>
      <c r="MC52">
        <v>1.2173</v>
      </c>
      <c r="ND52">
        <v>3.4904999999999999</v>
      </c>
      <c r="OB52">
        <v>3.6146000000000003</v>
      </c>
      <c r="OY52">
        <v>-5.91E-2</v>
      </c>
      <c r="PO52">
        <v>35.162199999999999</v>
      </c>
      <c r="QA52">
        <v>12.3955</v>
      </c>
      <c r="QW52">
        <v>39.4465</v>
      </c>
    </row>
    <row r="53" spans="1:465" x14ac:dyDescent="0.25">
      <c r="A53" s="2">
        <v>38748</v>
      </c>
      <c r="N53">
        <v>5.5877999999999997</v>
      </c>
      <c r="AE53">
        <v>13.1799</v>
      </c>
      <c r="BP53">
        <v>29.991800000000001</v>
      </c>
      <c r="CJ53">
        <v>22.259599999999999</v>
      </c>
      <c r="CK53">
        <v>4.8581000000000003</v>
      </c>
      <c r="CL53">
        <v>1.9630000000000001</v>
      </c>
      <c r="EP53">
        <v>5.8220000000000001</v>
      </c>
      <c r="GP53">
        <v>8.0304000000000002</v>
      </c>
      <c r="HS53">
        <v>5.0235000000000003</v>
      </c>
      <c r="HY53">
        <v>0.61399999999999999</v>
      </c>
      <c r="IF53">
        <v>-1.4E-2</v>
      </c>
      <c r="IN53">
        <v>10.1934</v>
      </c>
      <c r="IS53">
        <v>34.053100000000001</v>
      </c>
      <c r="JQ53">
        <v>23.653400000000001</v>
      </c>
      <c r="JX53">
        <v>2.8608000000000002</v>
      </c>
      <c r="ND53">
        <v>3.5167999999999999</v>
      </c>
      <c r="OB53">
        <v>3.6791999999999998</v>
      </c>
      <c r="OY53">
        <v>6.59E-2</v>
      </c>
      <c r="PO53">
        <v>35.454099999999997</v>
      </c>
      <c r="QA53">
        <v>14.413</v>
      </c>
      <c r="QW53">
        <v>40.700800000000001</v>
      </c>
    </row>
    <row r="54" spans="1:465" x14ac:dyDescent="0.25">
      <c r="A54" s="2">
        <v>38776</v>
      </c>
      <c r="N54">
        <v>5.7413999999999996</v>
      </c>
      <c r="AE54">
        <v>13.427899999999999</v>
      </c>
      <c r="BP54">
        <v>30.4175</v>
      </c>
      <c r="CJ54">
        <v>22.3642</v>
      </c>
      <c r="CK54">
        <v>6.2004000000000001</v>
      </c>
      <c r="CL54">
        <v>1.7965</v>
      </c>
      <c r="EP54">
        <v>5.88</v>
      </c>
      <c r="GP54">
        <v>8.3106000000000009</v>
      </c>
      <c r="HS54">
        <v>4.9976000000000003</v>
      </c>
      <c r="IF54">
        <v>0.74850000000000005</v>
      </c>
      <c r="IN54">
        <v>9.9802999999999997</v>
      </c>
      <c r="IS54">
        <v>33.661000000000001</v>
      </c>
      <c r="JQ54">
        <v>23.651900000000001</v>
      </c>
      <c r="JX54">
        <v>2.3740999999999999</v>
      </c>
      <c r="ND54">
        <v>3.4224000000000001</v>
      </c>
      <c r="OB54">
        <v>3.6493000000000002</v>
      </c>
      <c r="OY54">
        <v>9.06E-2</v>
      </c>
      <c r="PO54">
        <v>35.707799999999999</v>
      </c>
      <c r="QA54">
        <v>14.404500000000001</v>
      </c>
      <c r="QW54">
        <v>39.8962</v>
      </c>
    </row>
    <row r="55" spans="1:465" x14ac:dyDescent="0.25">
      <c r="A55" s="2">
        <v>38807</v>
      </c>
      <c r="N55">
        <v>5.5858999999999996</v>
      </c>
      <c r="AE55">
        <v>13.529299999999999</v>
      </c>
      <c r="BP55">
        <v>30.305599999999998</v>
      </c>
      <c r="CJ55">
        <v>22.661300000000001</v>
      </c>
      <c r="CK55">
        <v>5.4081999999999999</v>
      </c>
      <c r="CL55">
        <v>1.8069999999999999</v>
      </c>
      <c r="EP55">
        <v>5.9926000000000004</v>
      </c>
      <c r="GP55">
        <v>8.2979000000000003</v>
      </c>
      <c r="HS55">
        <v>5.0616000000000003</v>
      </c>
      <c r="IF55">
        <v>0.90990000000000004</v>
      </c>
      <c r="IN55">
        <v>9.4207000000000001</v>
      </c>
      <c r="IS55">
        <v>35.22</v>
      </c>
      <c r="JQ55">
        <v>23.8004</v>
      </c>
      <c r="JX55">
        <v>2.8837999999999999</v>
      </c>
      <c r="ND55">
        <v>3.4241000000000001</v>
      </c>
      <c r="OB55">
        <v>3.7231000000000001</v>
      </c>
      <c r="OY55">
        <v>0.1822</v>
      </c>
      <c r="PO55">
        <v>37.8474</v>
      </c>
      <c r="QA55">
        <v>14.4353</v>
      </c>
      <c r="QW55">
        <v>40.4405</v>
      </c>
    </row>
    <row r="56" spans="1:465" x14ac:dyDescent="0.25">
      <c r="A56" s="2">
        <v>38835</v>
      </c>
      <c r="N56">
        <v>5.3144999999999998</v>
      </c>
      <c r="AE56">
        <v>13.7904</v>
      </c>
      <c r="BP56">
        <v>30.257200000000001</v>
      </c>
      <c r="CJ56">
        <v>22.526299999999999</v>
      </c>
      <c r="CK56">
        <v>4.3986999999999998</v>
      </c>
      <c r="CL56">
        <v>1.8180000000000001</v>
      </c>
      <c r="EP56">
        <v>6.6176000000000004</v>
      </c>
      <c r="GP56">
        <v>8.5284999999999993</v>
      </c>
      <c r="HS56">
        <v>4.9466000000000001</v>
      </c>
      <c r="IF56">
        <v>0.87819999999999998</v>
      </c>
      <c r="IN56">
        <v>9.8402999999999992</v>
      </c>
      <c r="IS56">
        <v>35.119300000000003</v>
      </c>
      <c r="JQ56">
        <v>24.252700000000001</v>
      </c>
      <c r="JX56">
        <v>2.8879000000000001</v>
      </c>
      <c r="ND56">
        <v>3.4203000000000001</v>
      </c>
      <c r="OB56">
        <v>3.0070000000000001</v>
      </c>
      <c r="OY56">
        <v>0.28079999999999999</v>
      </c>
      <c r="PO56">
        <v>40.610799999999998</v>
      </c>
      <c r="QA56">
        <v>10.2494</v>
      </c>
    </row>
    <row r="57" spans="1:465" x14ac:dyDescent="0.25">
      <c r="A57" s="2">
        <v>38868</v>
      </c>
      <c r="AE57">
        <v>13.8238</v>
      </c>
      <c r="BP57">
        <v>29.228300000000001</v>
      </c>
      <c r="CJ57">
        <v>22.5</v>
      </c>
      <c r="CK57">
        <v>4.3544999999999998</v>
      </c>
      <c r="CL57">
        <v>5.2362000000000002</v>
      </c>
      <c r="GP57">
        <v>8.3346</v>
      </c>
      <c r="HS57">
        <v>4.9777000000000005</v>
      </c>
      <c r="IF57">
        <v>0.81159999999999999</v>
      </c>
      <c r="IN57">
        <v>8.2674000000000003</v>
      </c>
      <c r="IS57">
        <v>35.082500000000003</v>
      </c>
      <c r="JQ57">
        <v>24.104199999999999</v>
      </c>
      <c r="JX57">
        <v>2.2793999999999999</v>
      </c>
      <c r="ND57">
        <v>3.4390000000000001</v>
      </c>
      <c r="OB57">
        <v>3.0381</v>
      </c>
      <c r="PO57">
        <v>42.654899999999998</v>
      </c>
    </row>
    <row r="58" spans="1:465" x14ac:dyDescent="0.25">
      <c r="A58" s="2">
        <v>38898</v>
      </c>
      <c r="AE58">
        <v>13.9862</v>
      </c>
      <c r="BP58">
        <v>28.4465</v>
      </c>
      <c r="CJ58">
        <v>22.495999999999999</v>
      </c>
      <c r="CL58">
        <v>5.2205000000000004</v>
      </c>
      <c r="GP58">
        <v>8.5961999999999996</v>
      </c>
      <c r="HS58">
        <v>4.9813000000000001</v>
      </c>
      <c r="IF58">
        <v>0.73040000000000005</v>
      </c>
      <c r="IN58">
        <v>10.693</v>
      </c>
      <c r="IS58">
        <v>34.939100000000003</v>
      </c>
      <c r="JQ58">
        <v>23.802700000000002</v>
      </c>
      <c r="JX58">
        <v>2.4820000000000002</v>
      </c>
      <c r="ND58">
        <v>3.4510000000000001</v>
      </c>
      <c r="OB58">
        <v>3.0394999999999999</v>
      </c>
      <c r="PO58">
        <v>43.108800000000002</v>
      </c>
    </row>
    <row r="59" spans="1:465" x14ac:dyDescent="0.25">
      <c r="A59" s="2">
        <v>38929</v>
      </c>
    </row>
    <row r="60" spans="1:465" x14ac:dyDescent="0.25">
      <c r="A60" s="2">
        <v>38960</v>
      </c>
    </row>
    <row r="61" spans="1:465" x14ac:dyDescent="0.25">
      <c r="A61" s="2">
        <v>38989</v>
      </c>
    </row>
    <row r="62" spans="1:465" x14ac:dyDescent="0.25">
      <c r="A62" s="2">
        <v>39021</v>
      </c>
    </row>
    <row r="63" spans="1:465" x14ac:dyDescent="0.25">
      <c r="A63" s="2">
        <v>39051</v>
      </c>
    </row>
    <row r="64" spans="1:465" x14ac:dyDescent="0.25">
      <c r="A64" s="2">
        <v>39080</v>
      </c>
    </row>
    <row r="65" spans="1:1" x14ac:dyDescent="0.25">
      <c r="A65" s="2">
        <v>39113</v>
      </c>
    </row>
    <row r="66" spans="1:1" x14ac:dyDescent="0.25">
      <c r="A66" s="2">
        <v>39141</v>
      </c>
    </row>
    <row r="67" spans="1:1" x14ac:dyDescent="0.25">
      <c r="A67" s="2">
        <v>39171</v>
      </c>
    </row>
    <row r="68" spans="1:1" x14ac:dyDescent="0.25">
      <c r="A68" s="2">
        <v>39202</v>
      </c>
    </row>
    <row r="69" spans="1:1" x14ac:dyDescent="0.25">
      <c r="A69" s="2">
        <v>39233</v>
      </c>
    </row>
    <row r="70" spans="1:1" x14ac:dyDescent="0.25">
      <c r="A70" s="2">
        <v>39262</v>
      </c>
    </row>
    <row r="71" spans="1:1" x14ac:dyDescent="0.25">
      <c r="A71" s="2">
        <v>39294</v>
      </c>
    </row>
    <row r="72" spans="1:1" x14ac:dyDescent="0.25">
      <c r="A72" s="2">
        <v>39325</v>
      </c>
    </row>
    <row r="73" spans="1:1" x14ac:dyDescent="0.25">
      <c r="A73" s="2">
        <v>39353</v>
      </c>
    </row>
    <row r="74" spans="1:1" x14ac:dyDescent="0.25">
      <c r="A74" s="2">
        <v>39386</v>
      </c>
    </row>
    <row r="75" spans="1:1" x14ac:dyDescent="0.25">
      <c r="A75" s="2">
        <v>39416</v>
      </c>
    </row>
    <row r="76" spans="1:1" x14ac:dyDescent="0.25">
      <c r="A76" s="2">
        <v>39447</v>
      </c>
    </row>
    <row r="77" spans="1:1" x14ac:dyDescent="0.25">
      <c r="A77" s="2">
        <v>39478</v>
      </c>
    </row>
    <row r="78" spans="1:1" x14ac:dyDescent="0.25">
      <c r="A78" s="2">
        <v>39507</v>
      </c>
    </row>
    <row r="79" spans="1:1" x14ac:dyDescent="0.25">
      <c r="A79" s="2">
        <v>39538</v>
      </c>
    </row>
    <row r="80" spans="1:1" x14ac:dyDescent="0.25">
      <c r="A80" s="2">
        <v>39568</v>
      </c>
    </row>
    <row r="81" spans="1:1" x14ac:dyDescent="0.25">
      <c r="A81" s="2">
        <v>39598</v>
      </c>
    </row>
    <row r="82" spans="1:1" x14ac:dyDescent="0.25">
      <c r="A82" s="2">
        <v>39629</v>
      </c>
    </row>
    <row r="83" spans="1:1" x14ac:dyDescent="0.25">
      <c r="A83" s="2">
        <v>39660</v>
      </c>
    </row>
    <row r="84" spans="1:1" x14ac:dyDescent="0.25">
      <c r="A84" s="2">
        <v>39689</v>
      </c>
    </row>
    <row r="85" spans="1:1" x14ac:dyDescent="0.25">
      <c r="A85" s="2">
        <v>39721</v>
      </c>
    </row>
    <row r="86" spans="1:1" x14ac:dyDescent="0.25">
      <c r="A86" s="2">
        <v>39752</v>
      </c>
    </row>
    <row r="87" spans="1:1" x14ac:dyDescent="0.25">
      <c r="A87" s="2">
        <v>39780</v>
      </c>
    </row>
    <row r="88" spans="1:1" x14ac:dyDescent="0.25">
      <c r="A88" s="2">
        <v>39813</v>
      </c>
    </row>
    <row r="89" spans="1:1" x14ac:dyDescent="0.25">
      <c r="A89" s="2">
        <v>39843</v>
      </c>
    </row>
    <row r="90" spans="1:1" x14ac:dyDescent="0.25">
      <c r="A90" s="2">
        <v>39871</v>
      </c>
    </row>
    <row r="91" spans="1:1" x14ac:dyDescent="0.25">
      <c r="A91" s="2">
        <v>39903</v>
      </c>
    </row>
    <row r="92" spans="1:1" x14ac:dyDescent="0.25">
      <c r="A92" s="2">
        <v>39933</v>
      </c>
    </row>
    <row r="93" spans="1:1" x14ac:dyDescent="0.25">
      <c r="A93" s="2">
        <v>39962</v>
      </c>
    </row>
    <row r="94" spans="1:1" x14ac:dyDescent="0.25">
      <c r="A94" s="2">
        <v>39994</v>
      </c>
    </row>
    <row r="95" spans="1:1" x14ac:dyDescent="0.25">
      <c r="A95" s="2">
        <v>40025</v>
      </c>
    </row>
    <row r="96" spans="1:1" x14ac:dyDescent="0.25">
      <c r="A96" s="2">
        <v>40056</v>
      </c>
    </row>
    <row r="97" spans="1:1" x14ac:dyDescent="0.25">
      <c r="A97" s="2">
        <v>40086</v>
      </c>
    </row>
    <row r="98" spans="1:1" x14ac:dyDescent="0.25">
      <c r="A98" s="2">
        <v>40116</v>
      </c>
    </row>
    <row r="99" spans="1:1" x14ac:dyDescent="0.25">
      <c r="A99" s="2">
        <v>40147</v>
      </c>
    </row>
    <row r="100" spans="1:1" x14ac:dyDescent="0.25">
      <c r="A100" s="2">
        <v>40178</v>
      </c>
    </row>
    <row r="101" spans="1:1" x14ac:dyDescent="0.25">
      <c r="A101" s="2">
        <v>40207</v>
      </c>
    </row>
    <row r="102" spans="1:1" x14ac:dyDescent="0.25">
      <c r="A102" s="2">
        <v>40235</v>
      </c>
    </row>
    <row r="103" spans="1:1" x14ac:dyDescent="0.25">
      <c r="A103" s="2">
        <v>40268</v>
      </c>
    </row>
    <row r="104" spans="1:1" x14ac:dyDescent="0.25">
      <c r="A104" s="2">
        <v>40298</v>
      </c>
    </row>
    <row r="105" spans="1:1" x14ac:dyDescent="0.25">
      <c r="A105" s="2">
        <v>40329</v>
      </c>
    </row>
    <row r="106" spans="1:1" x14ac:dyDescent="0.25">
      <c r="A106" s="2">
        <v>40359</v>
      </c>
    </row>
    <row r="107" spans="1:1" x14ac:dyDescent="0.25">
      <c r="A107" s="2">
        <v>40389</v>
      </c>
    </row>
    <row r="108" spans="1:1" x14ac:dyDescent="0.25">
      <c r="A108" s="2">
        <v>40421</v>
      </c>
    </row>
    <row r="109" spans="1:1" x14ac:dyDescent="0.25">
      <c r="A109" s="2">
        <v>40451</v>
      </c>
    </row>
    <row r="110" spans="1:1" x14ac:dyDescent="0.25">
      <c r="A110" s="2">
        <v>40480</v>
      </c>
    </row>
    <row r="111" spans="1:1" x14ac:dyDescent="0.25">
      <c r="A111" s="2">
        <v>40512</v>
      </c>
    </row>
    <row r="112" spans="1:1" x14ac:dyDescent="0.25">
      <c r="A112" s="2">
        <v>40543</v>
      </c>
    </row>
    <row r="113" spans="1:1" x14ac:dyDescent="0.25">
      <c r="A113" s="2">
        <v>40574</v>
      </c>
    </row>
    <row r="114" spans="1:1" x14ac:dyDescent="0.25">
      <c r="A114" s="2">
        <v>40602</v>
      </c>
    </row>
    <row r="115" spans="1:1" x14ac:dyDescent="0.25">
      <c r="A115" s="2">
        <v>40633</v>
      </c>
    </row>
    <row r="116" spans="1:1" x14ac:dyDescent="0.25">
      <c r="A116" s="2">
        <v>40662</v>
      </c>
    </row>
    <row r="117" spans="1:1" x14ac:dyDescent="0.25">
      <c r="A117" s="2">
        <v>40694</v>
      </c>
    </row>
    <row r="118" spans="1:1" x14ac:dyDescent="0.25">
      <c r="A118" s="2">
        <v>40724</v>
      </c>
    </row>
    <row r="119" spans="1:1" x14ac:dyDescent="0.25">
      <c r="A119" s="2">
        <v>40753</v>
      </c>
    </row>
    <row r="120" spans="1:1" x14ac:dyDescent="0.25">
      <c r="A120" s="2">
        <v>40786</v>
      </c>
    </row>
    <row r="121" spans="1:1" x14ac:dyDescent="0.25">
      <c r="A121" s="2">
        <v>40816</v>
      </c>
    </row>
    <row r="122" spans="1:1" x14ac:dyDescent="0.25">
      <c r="A122" s="2">
        <v>40847</v>
      </c>
    </row>
    <row r="123" spans="1:1" x14ac:dyDescent="0.25">
      <c r="A123" s="2">
        <v>40877</v>
      </c>
    </row>
    <row r="124" spans="1:1" x14ac:dyDescent="0.25">
      <c r="A124" s="2">
        <v>40907</v>
      </c>
    </row>
    <row r="125" spans="1:1" x14ac:dyDescent="0.25">
      <c r="A125" s="2">
        <v>40939</v>
      </c>
    </row>
    <row r="126" spans="1:1" x14ac:dyDescent="0.25">
      <c r="A126" s="2">
        <v>40968</v>
      </c>
    </row>
    <row r="127" spans="1:1" x14ac:dyDescent="0.25">
      <c r="A127" s="2">
        <v>40998</v>
      </c>
    </row>
    <row r="128" spans="1:1" x14ac:dyDescent="0.25">
      <c r="A128" s="2">
        <v>41029</v>
      </c>
    </row>
    <row r="129" spans="1:1" x14ac:dyDescent="0.25">
      <c r="A129" s="2">
        <v>41060</v>
      </c>
    </row>
    <row r="130" spans="1:1" x14ac:dyDescent="0.25">
      <c r="A130" s="2">
        <v>41089</v>
      </c>
    </row>
    <row r="131" spans="1:1" x14ac:dyDescent="0.25">
      <c r="A131" s="2">
        <v>41121</v>
      </c>
    </row>
    <row r="132" spans="1:1" x14ac:dyDescent="0.25">
      <c r="A132" s="2">
        <v>41152</v>
      </c>
    </row>
    <row r="133" spans="1:1" x14ac:dyDescent="0.25">
      <c r="A133" s="2">
        <v>41180</v>
      </c>
    </row>
    <row r="134" spans="1:1" x14ac:dyDescent="0.25">
      <c r="A134" s="2">
        <v>41213</v>
      </c>
    </row>
    <row r="135" spans="1:1" x14ac:dyDescent="0.25">
      <c r="A135" s="2">
        <v>41243</v>
      </c>
    </row>
    <row r="136" spans="1:1" x14ac:dyDescent="0.25">
      <c r="A136" s="2">
        <v>41274</v>
      </c>
    </row>
    <row r="137" spans="1:1" x14ac:dyDescent="0.25">
      <c r="A137" s="2">
        <v>41305</v>
      </c>
    </row>
    <row r="138" spans="1:1" x14ac:dyDescent="0.25">
      <c r="A138" s="2">
        <v>41333</v>
      </c>
    </row>
    <row r="139" spans="1:1" x14ac:dyDescent="0.25">
      <c r="A139" s="2">
        <v>41362</v>
      </c>
    </row>
    <row r="140" spans="1:1" x14ac:dyDescent="0.25">
      <c r="A140" s="2">
        <v>41394</v>
      </c>
    </row>
    <row r="141" spans="1:1" x14ac:dyDescent="0.25">
      <c r="A141" s="2">
        <v>41425</v>
      </c>
    </row>
    <row r="142" spans="1:1" x14ac:dyDescent="0.25">
      <c r="A142" s="2">
        <v>41453</v>
      </c>
    </row>
    <row r="143" spans="1:1" x14ac:dyDescent="0.25">
      <c r="A143" s="2">
        <v>41486</v>
      </c>
    </row>
    <row r="144" spans="1:1" x14ac:dyDescent="0.25">
      <c r="A144" s="2">
        <v>41516</v>
      </c>
    </row>
    <row r="145" spans="1:1" x14ac:dyDescent="0.25">
      <c r="A145" s="2">
        <v>41547</v>
      </c>
    </row>
    <row r="146" spans="1:1" x14ac:dyDescent="0.25">
      <c r="A146" s="2">
        <v>41578</v>
      </c>
    </row>
    <row r="147" spans="1:1" x14ac:dyDescent="0.25">
      <c r="A147" s="2">
        <v>41607</v>
      </c>
    </row>
    <row r="148" spans="1:1" x14ac:dyDescent="0.25">
      <c r="A148" s="2">
        <v>41639</v>
      </c>
    </row>
    <row r="149" spans="1:1" x14ac:dyDescent="0.25">
      <c r="A149" s="2">
        <v>41670</v>
      </c>
    </row>
    <row r="150" spans="1:1" x14ac:dyDescent="0.25">
      <c r="A150" s="2">
        <v>41698</v>
      </c>
    </row>
    <row r="151" spans="1:1" x14ac:dyDescent="0.25">
      <c r="A151" s="2">
        <v>41729</v>
      </c>
    </row>
    <row r="152" spans="1:1" x14ac:dyDescent="0.25">
      <c r="A152" s="2">
        <v>41759</v>
      </c>
    </row>
    <row r="153" spans="1:1" x14ac:dyDescent="0.25">
      <c r="A153" s="2">
        <v>41789</v>
      </c>
    </row>
    <row r="154" spans="1:1" x14ac:dyDescent="0.25">
      <c r="A154" s="2">
        <v>41820</v>
      </c>
    </row>
    <row r="155" spans="1:1" x14ac:dyDescent="0.25">
      <c r="A155" s="2">
        <v>41851</v>
      </c>
    </row>
    <row r="156" spans="1:1" x14ac:dyDescent="0.25">
      <c r="A156" s="2">
        <v>41880</v>
      </c>
    </row>
    <row r="157" spans="1:1" x14ac:dyDescent="0.25">
      <c r="A157" s="2">
        <v>41912</v>
      </c>
    </row>
    <row r="158" spans="1:1" x14ac:dyDescent="0.25">
      <c r="A158" s="2">
        <v>41943</v>
      </c>
    </row>
    <row r="159" spans="1:1" x14ac:dyDescent="0.25">
      <c r="A159" s="2">
        <v>41971</v>
      </c>
    </row>
    <row r="160" spans="1:1" x14ac:dyDescent="0.25">
      <c r="A160" s="2">
        <v>42004</v>
      </c>
    </row>
    <row r="161" spans="1:1" x14ac:dyDescent="0.25">
      <c r="A161" s="2">
        <v>42034</v>
      </c>
    </row>
    <row r="162" spans="1:1" x14ac:dyDescent="0.25">
      <c r="A162" s="2">
        <v>42062</v>
      </c>
    </row>
    <row r="163" spans="1:1" x14ac:dyDescent="0.25">
      <c r="A163" s="2">
        <v>42094</v>
      </c>
    </row>
    <row r="164" spans="1:1" x14ac:dyDescent="0.25">
      <c r="A164" s="2">
        <v>42124</v>
      </c>
    </row>
    <row r="165" spans="1:1" x14ac:dyDescent="0.25">
      <c r="A165" s="2">
        <v>42153</v>
      </c>
    </row>
    <row r="166" spans="1:1" x14ac:dyDescent="0.25">
      <c r="A166" s="2">
        <v>42185</v>
      </c>
    </row>
    <row r="167" spans="1:1" x14ac:dyDescent="0.25">
      <c r="A167" s="2">
        <v>42216</v>
      </c>
    </row>
    <row r="168" spans="1:1" x14ac:dyDescent="0.25">
      <c r="A168" s="2">
        <v>42247</v>
      </c>
    </row>
    <row r="169" spans="1:1" x14ac:dyDescent="0.25">
      <c r="A169" s="2">
        <v>42277</v>
      </c>
    </row>
    <row r="170" spans="1:1" x14ac:dyDescent="0.25">
      <c r="A170" s="2">
        <v>42307</v>
      </c>
    </row>
    <row r="171" spans="1:1" x14ac:dyDescent="0.25">
      <c r="A171" s="2">
        <v>42338</v>
      </c>
    </row>
    <row r="172" spans="1:1" x14ac:dyDescent="0.25">
      <c r="A172" s="2">
        <v>42369</v>
      </c>
    </row>
    <row r="173" spans="1:1" x14ac:dyDescent="0.25">
      <c r="A173" s="2">
        <v>42398</v>
      </c>
    </row>
    <row r="174" spans="1:1" x14ac:dyDescent="0.25">
      <c r="A174" s="2">
        <v>42429</v>
      </c>
    </row>
    <row r="175" spans="1:1" x14ac:dyDescent="0.25">
      <c r="A175" s="2">
        <v>42460</v>
      </c>
    </row>
    <row r="176" spans="1:1" x14ac:dyDescent="0.25">
      <c r="A176" s="2">
        <v>42489</v>
      </c>
    </row>
    <row r="177" spans="1:1" x14ac:dyDescent="0.25">
      <c r="A177" s="2">
        <v>42521</v>
      </c>
    </row>
    <row r="178" spans="1:1" x14ac:dyDescent="0.25">
      <c r="A178" s="2">
        <v>42551</v>
      </c>
    </row>
    <row r="179" spans="1:1" x14ac:dyDescent="0.25">
      <c r="A179" s="2">
        <v>42580</v>
      </c>
    </row>
    <row r="180" spans="1:1" x14ac:dyDescent="0.25">
      <c r="A180" s="2">
        <v>42613</v>
      </c>
    </row>
    <row r="181" spans="1:1" x14ac:dyDescent="0.25">
      <c r="A181" s="2">
        <v>42643</v>
      </c>
    </row>
    <row r="182" spans="1:1" x14ac:dyDescent="0.25">
      <c r="A182" s="2">
        <v>42674</v>
      </c>
    </row>
    <row r="183" spans="1:1" x14ac:dyDescent="0.25">
      <c r="A183" s="2">
        <v>42704</v>
      </c>
    </row>
    <row r="184" spans="1:1" x14ac:dyDescent="0.25">
      <c r="A184" s="2">
        <v>42734</v>
      </c>
    </row>
    <row r="185" spans="1:1" x14ac:dyDescent="0.25">
      <c r="A185" s="2">
        <v>42766</v>
      </c>
    </row>
    <row r="186" spans="1:1" x14ac:dyDescent="0.25">
      <c r="A186" s="2">
        <v>42794</v>
      </c>
    </row>
    <row r="187" spans="1:1" x14ac:dyDescent="0.25">
      <c r="A187" s="2">
        <v>42825</v>
      </c>
    </row>
    <row r="188" spans="1:1" x14ac:dyDescent="0.25">
      <c r="A188" s="2">
        <v>42853</v>
      </c>
    </row>
    <row r="189" spans="1:1" x14ac:dyDescent="0.25">
      <c r="A189" s="2">
        <v>42886</v>
      </c>
    </row>
    <row r="190" spans="1:1" x14ac:dyDescent="0.25">
      <c r="A190" s="2">
        <v>42916</v>
      </c>
    </row>
    <row r="191" spans="1:1" x14ac:dyDescent="0.25">
      <c r="A191" s="2">
        <v>42947</v>
      </c>
    </row>
    <row r="192" spans="1:1" x14ac:dyDescent="0.25">
      <c r="A192" s="2">
        <v>42978</v>
      </c>
    </row>
    <row r="193" spans="1:1" x14ac:dyDescent="0.25">
      <c r="A193" s="2">
        <v>43007</v>
      </c>
    </row>
    <row r="194" spans="1:1" x14ac:dyDescent="0.25">
      <c r="A194" s="2">
        <v>43039</v>
      </c>
    </row>
    <row r="195" spans="1:1" x14ac:dyDescent="0.25">
      <c r="A195" s="2">
        <v>43069</v>
      </c>
    </row>
    <row r="196" spans="1:1" x14ac:dyDescent="0.25">
      <c r="A196" s="2">
        <v>43098</v>
      </c>
    </row>
    <row r="197" spans="1:1" x14ac:dyDescent="0.25">
      <c r="A197" s="2">
        <v>43131</v>
      </c>
    </row>
    <row r="198" spans="1:1" x14ac:dyDescent="0.25">
      <c r="A198" s="2">
        <v>43159</v>
      </c>
    </row>
    <row r="199" spans="1:1" x14ac:dyDescent="0.25">
      <c r="A199" s="2">
        <v>43189</v>
      </c>
    </row>
    <row r="200" spans="1:1" x14ac:dyDescent="0.25">
      <c r="A200" s="2">
        <v>43220</v>
      </c>
    </row>
    <row r="201" spans="1:1" x14ac:dyDescent="0.25">
      <c r="A201" s="2">
        <v>43251</v>
      </c>
    </row>
    <row r="202" spans="1:1" x14ac:dyDescent="0.25">
      <c r="A202" s="2">
        <v>43280</v>
      </c>
    </row>
    <row r="203" spans="1:1" x14ac:dyDescent="0.25">
      <c r="A203" s="2">
        <v>43312</v>
      </c>
    </row>
    <row r="204" spans="1:1" x14ac:dyDescent="0.25">
      <c r="A204" s="2">
        <v>43343</v>
      </c>
    </row>
    <row r="205" spans="1:1" x14ac:dyDescent="0.25">
      <c r="A205" s="2">
        <v>43371</v>
      </c>
    </row>
    <row r="206" spans="1:1" x14ac:dyDescent="0.25">
      <c r="A206" s="2">
        <v>43404</v>
      </c>
    </row>
    <row r="207" spans="1:1" x14ac:dyDescent="0.25">
      <c r="A207" s="2">
        <v>43434</v>
      </c>
    </row>
    <row r="208" spans="1:1" x14ac:dyDescent="0.25">
      <c r="A208" s="2">
        <v>43465</v>
      </c>
    </row>
    <row r="209" spans="1:1" x14ac:dyDescent="0.25">
      <c r="A209" s="2">
        <v>43496</v>
      </c>
    </row>
    <row r="210" spans="1:1" x14ac:dyDescent="0.25">
      <c r="A210" s="2">
        <v>43524</v>
      </c>
    </row>
    <row r="211" spans="1:1" x14ac:dyDescent="0.25">
      <c r="A211" s="2">
        <v>43553</v>
      </c>
    </row>
    <row r="212" spans="1:1" x14ac:dyDescent="0.25">
      <c r="A212" s="2">
        <v>43585</v>
      </c>
    </row>
    <row r="213" spans="1:1" x14ac:dyDescent="0.25">
      <c r="A213" s="2">
        <v>43616</v>
      </c>
    </row>
    <row r="214" spans="1:1" x14ac:dyDescent="0.25">
      <c r="A214" s="2">
        <v>43644</v>
      </c>
    </row>
    <row r="215" spans="1:1" x14ac:dyDescent="0.25">
      <c r="A215" s="2">
        <v>43677</v>
      </c>
    </row>
    <row r="216" spans="1:1" x14ac:dyDescent="0.25">
      <c r="A216" s="2">
        <v>43707</v>
      </c>
    </row>
    <row r="217" spans="1:1" x14ac:dyDescent="0.25">
      <c r="A217" s="2">
        <v>43738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W217"/>
  <sheetViews>
    <sheetView tabSelected="1" topLeftCell="ADB1" workbookViewId="0">
      <selection activeCell="ADK27" sqref="ADK27"/>
    </sheetView>
  </sheetViews>
  <sheetFormatPr defaultRowHeight="14.4" x14ac:dyDescent="0.25"/>
  <cols>
    <col min="802" max="802" width="18.44140625" customWidth="1"/>
    <col min="803" max="803" width="26" customWidth="1"/>
  </cols>
  <sheetData>
    <row r="1" spans="1:803" x14ac:dyDescent="0.25">
      <c r="A1" s="1" t="s">
        <v>1018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</row>
    <row r="2" spans="1:803" x14ac:dyDescent="0.25">
      <c r="A2" s="2">
        <v>37195</v>
      </c>
      <c r="I2" t="s">
        <v>1019</v>
      </c>
      <c r="M2">
        <v>1.5013999999999998</v>
      </c>
      <c r="N2" t="s">
        <v>1019</v>
      </c>
      <c r="P2">
        <v>-26.136399999999998</v>
      </c>
      <c r="AD2" t="s">
        <v>1019</v>
      </c>
      <c r="AE2" t="s">
        <v>1019</v>
      </c>
      <c r="BG2">
        <v>1.9351</v>
      </c>
      <c r="BO2" t="s">
        <v>1019</v>
      </c>
      <c r="BP2" t="s">
        <v>1019</v>
      </c>
      <c r="CJ2" t="s">
        <v>1019</v>
      </c>
      <c r="CK2" t="s">
        <v>1019</v>
      </c>
      <c r="CL2" t="s">
        <v>1019</v>
      </c>
      <c r="CN2" t="s">
        <v>1019</v>
      </c>
      <c r="CZ2" t="s">
        <v>1019</v>
      </c>
      <c r="EL2">
        <v>2.8898999999999999</v>
      </c>
      <c r="EM2">
        <v>1.5044</v>
      </c>
      <c r="EN2">
        <v>5.7133000000000003</v>
      </c>
      <c r="EO2">
        <v>1.3384</v>
      </c>
      <c r="EP2" t="s">
        <v>1019</v>
      </c>
      <c r="ER2">
        <v>29.753799999999998</v>
      </c>
      <c r="ET2">
        <v>1.2176</v>
      </c>
      <c r="EU2">
        <v>1.1231</v>
      </c>
      <c r="EV2">
        <v>5.0941000000000001</v>
      </c>
      <c r="EW2">
        <v>9.3646999999999991</v>
      </c>
      <c r="EX2">
        <v>0.57750000000000001</v>
      </c>
      <c r="EY2" t="s">
        <v>1019</v>
      </c>
      <c r="EZ2">
        <v>2.9957000000000003</v>
      </c>
      <c r="FA2">
        <v>2.8936000000000002</v>
      </c>
      <c r="FB2">
        <v>1.8018999999999998</v>
      </c>
      <c r="FC2">
        <v>8.3036999999999992</v>
      </c>
      <c r="FD2">
        <v>1.3256999999999999</v>
      </c>
      <c r="FE2">
        <v>1.1709000000000001</v>
      </c>
      <c r="FF2" t="s">
        <v>1019</v>
      </c>
      <c r="FG2">
        <v>0.54979999999999996</v>
      </c>
      <c r="FH2">
        <v>3.6385999999999998</v>
      </c>
      <c r="FI2">
        <v>2.3622000000000001</v>
      </c>
      <c r="FJ2">
        <v>1.7608000000000001</v>
      </c>
      <c r="FK2">
        <v>0.37609999999999999</v>
      </c>
      <c r="FL2">
        <v>2.0674000000000001</v>
      </c>
      <c r="FN2">
        <v>1.5226999999999999</v>
      </c>
      <c r="FO2">
        <v>0.70250000000000001</v>
      </c>
      <c r="FP2">
        <v>2.8117999999999999</v>
      </c>
      <c r="FQ2" t="s">
        <v>1019</v>
      </c>
      <c r="FR2">
        <v>2.8147000000000002</v>
      </c>
      <c r="FS2">
        <v>4.7644000000000002</v>
      </c>
      <c r="FT2">
        <v>3.8128000000000002</v>
      </c>
      <c r="FU2">
        <v>-1.4931000000000001</v>
      </c>
      <c r="FV2">
        <v>1.2323</v>
      </c>
      <c r="FW2" t="s">
        <v>1019</v>
      </c>
      <c r="FX2">
        <v>3.2015000000000002</v>
      </c>
      <c r="FY2">
        <v>2.1493000000000002</v>
      </c>
      <c r="FZ2">
        <v>3.7986</v>
      </c>
      <c r="GA2">
        <v>0.65759999999999996</v>
      </c>
      <c r="GB2">
        <v>1.4681</v>
      </c>
      <c r="GC2">
        <v>6.1759000000000004</v>
      </c>
      <c r="GD2">
        <v>0.86029999999999995</v>
      </c>
      <c r="GE2">
        <v>2.4314999999999998</v>
      </c>
      <c r="GF2">
        <v>1.5171999999999999</v>
      </c>
      <c r="GG2">
        <v>-3.9910999999999999</v>
      </c>
      <c r="GH2">
        <v>5.9656000000000002</v>
      </c>
      <c r="GI2">
        <v>0.65259999999999996</v>
      </c>
      <c r="GJ2">
        <v>0.7117</v>
      </c>
      <c r="GK2">
        <v>2.3018000000000001</v>
      </c>
      <c r="GL2">
        <v>2.8235999999999999</v>
      </c>
      <c r="GM2">
        <v>8.8971999999999998</v>
      </c>
      <c r="GN2">
        <v>1.8106</v>
      </c>
      <c r="GO2">
        <v>2.4215</v>
      </c>
      <c r="GP2" t="s">
        <v>1019</v>
      </c>
      <c r="GQ2">
        <v>1.6814</v>
      </c>
      <c r="GR2">
        <v>1.7421</v>
      </c>
      <c r="GS2">
        <v>0.98660000000000003</v>
      </c>
      <c r="GT2">
        <v>2.9962</v>
      </c>
      <c r="GU2">
        <v>1.6095000000000002</v>
      </c>
      <c r="GV2">
        <v>0.94299999999999995</v>
      </c>
      <c r="GW2">
        <v>1.3001</v>
      </c>
      <c r="GX2">
        <v>1.5239</v>
      </c>
      <c r="GY2">
        <v>1.1197999999999999</v>
      </c>
      <c r="GZ2">
        <v>0.56269999999999998</v>
      </c>
      <c r="HA2">
        <v>-2.5657999999999999</v>
      </c>
      <c r="HB2" t="s">
        <v>1019</v>
      </c>
      <c r="HC2">
        <v>5.3434999999999997</v>
      </c>
      <c r="HD2">
        <v>3.4287999999999998</v>
      </c>
      <c r="HE2">
        <v>1.6411</v>
      </c>
      <c r="HF2">
        <v>2.3706</v>
      </c>
      <c r="HG2">
        <v>0.86909999999999998</v>
      </c>
      <c r="HH2">
        <v>2.5638000000000001</v>
      </c>
      <c r="HI2">
        <v>2.6459999999999999</v>
      </c>
      <c r="HJ2">
        <v>1.0690999999999999</v>
      </c>
      <c r="HK2">
        <v>8.7364999999999995</v>
      </c>
      <c r="HL2">
        <v>2.9531999999999998</v>
      </c>
      <c r="HM2">
        <v>2.3995000000000002</v>
      </c>
      <c r="HN2">
        <v>21.0505</v>
      </c>
      <c r="HO2">
        <v>2.3639999999999999</v>
      </c>
      <c r="HP2">
        <v>3.3860000000000001</v>
      </c>
      <c r="HQ2">
        <v>0.68279999999999996</v>
      </c>
      <c r="HR2">
        <v>11.6793</v>
      </c>
      <c r="HS2">
        <v>2.3896999999999999</v>
      </c>
      <c r="HT2">
        <v>0.94879999999999998</v>
      </c>
      <c r="HU2">
        <v>2.6065</v>
      </c>
      <c r="HV2">
        <v>1.6960999999999999</v>
      </c>
      <c r="HW2">
        <v>2.7425000000000002</v>
      </c>
      <c r="HX2">
        <v>0.99639999999999995</v>
      </c>
      <c r="HY2" t="s">
        <v>1019</v>
      </c>
      <c r="HZ2">
        <v>1.4234</v>
      </c>
      <c r="IA2">
        <v>0.40389999999999998</v>
      </c>
      <c r="IB2">
        <v>5.6021000000000001</v>
      </c>
      <c r="IC2">
        <v>0.73299999999999998</v>
      </c>
      <c r="ID2">
        <v>6.9847000000000001</v>
      </c>
      <c r="IE2">
        <v>9.3988999999999994</v>
      </c>
      <c r="IF2">
        <v>13.6814</v>
      </c>
      <c r="IG2">
        <v>4.6178999999999997</v>
      </c>
      <c r="IH2">
        <v>3.0032000000000001</v>
      </c>
      <c r="II2">
        <v>0.86799999999999999</v>
      </c>
      <c r="IJ2">
        <v>9.7269000000000005</v>
      </c>
      <c r="IK2">
        <v>1.653</v>
      </c>
      <c r="IL2">
        <v>90.093100000000007</v>
      </c>
      <c r="IM2">
        <v>1.0550999999999999</v>
      </c>
      <c r="IN2">
        <v>8.0023</v>
      </c>
      <c r="IO2">
        <v>7.5720000000000001</v>
      </c>
      <c r="IP2" t="s">
        <v>1019</v>
      </c>
      <c r="IQ2">
        <v>1.2014</v>
      </c>
      <c r="IR2" t="s">
        <v>1019</v>
      </c>
      <c r="IS2">
        <v>0.94210000000000005</v>
      </c>
      <c r="IT2">
        <v>1.8117000000000001</v>
      </c>
      <c r="IU2">
        <v>2.601</v>
      </c>
      <c r="IV2" t="s">
        <v>1019</v>
      </c>
      <c r="IW2" t="s">
        <v>1019</v>
      </c>
      <c r="IX2" t="s">
        <v>1019</v>
      </c>
      <c r="IY2" t="s">
        <v>1019</v>
      </c>
      <c r="IZ2">
        <v>5.4554999999999998</v>
      </c>
      <c r="JA2">
        <v>1.4874000000000001</v>
      </c>
      <c r="JB2" t="s">
        <v>1019</v>
      </c>
      <c r="JC2" t="s">
        <v>1019</v>
      </c>
      <c r="JD2" t="s">
        <v>1019</v>
      </c>
      <c r="JE2">
        <v>2.0367999999999999</v>
      </c>
      <c r="JF2" t="s">
        <v>1019</v>
      </c>
      <c r="JG2">
        <v>1.4919</v>
      </c>
      <c r="JH2" t="s">
        <v>1019</v>
      </c>
      <c r="JI2" t="s">
        <v>1019</v>
      </c>
      <c r="JJ2" t="s">
        <v>1019</v>
      </c>
      <c r="JK2" t="s">
        <v>1019</v>
      </c>
      <c r="JL2" t="s">
        <v>1019</v>
      </c>
      <c r="JM2">
        <v>0.77429999999999999</v>
      </c>
      <c r="JN2" t="s">
        <v>1019</v>
      </c>
      <c r="JO2">
        <v>5.7328999999999999</v>
      </c>
      <c r="JP2" t="s">
        <v>1019</v>
      </c>
      <c r="JQ2" t="s">
        <v>1019</v>
      </c>
      <c r="JR2">
        <v>2.0928</v>
      </c>
      <c r="JS2" t="s">
        <v>1019</v>
      </c>
      <c r="JT2" t="s">
        <v>1019</v>
      </c>
      <c r="JU2">
        <v>4.6317000000000004</v>
      </c>
      <c r="JV2">
        <v>3.5470000000000002</v>
      </c>
      <c r="JW2">
        <v>-7.2938999999999998</v>
      </c>
      <c r="JX2" t="s">
        <v>1019</v>
      </c>
      <c r="JY2">
        <v>0.94920000000000004</v>
      </c>
      <c r="JZ2" t="s">
        <v>1019</v>
      </c>
      <c r="KA2">
        <v>1.0794999999999999</v>
      </c>
      <c r="KB2" t="s">
        <v>1019</v>
      </c>
      <c r="KC2" t="s">
        <v>1019</v>
      </c>
      <c r="KD2" t="s">
        <v>1019</v>
      </c>
      <c r="KE2" t="s">
        <v>1019</v>
      </c>
      <c r="KF2" t="s">
        <v>1019</v>
      </c>
      <c r="KG2">
        <v>3.9483000000000001</v>
      </c>
      <c r="KH2" t="s">
        <v>1019</v>
      </c>
      <c r="KI2">
        <v>1.9769000000000001</v>
      </c>
      <c r="KJ2" t="s">
        <v>1019</v>
      </c>
      <c r="KK2" t="s">
        <v>1019</v>
      </c>
      <c r="KL2" t="s">
        <v>1019</v>
      </c>
      <c r="KM2" t="s">
        <v>1019</v>
      </c>
      <c r="KN2">
        <v>1.091</v>
      </c>
      <c r="KO2" t="s">
        <v>1019</v>
      </c>
      <c r="KP2" t="s">
        <v>1019</v>
      </c>
      <c r="KQ2" t="s">
        <v>1019</v>
      </c>
      <c r="KR2">
        <v>0.62970000000000004</v>
      </c>
      <c r="KS2">
        <v>5.2794999999999996</v>
      </c>
      <c r="KT2">
        <v>0.91830000000000001</v>
      </c>
      <c r="KU2" t="s">
        <v>1019</v>
      </c>
      <c r="KV2">
        <v>0.91090000000000004</v>
      </c>
      <c r="KW2" t="s">
        <v>1019</v>
      </c>
      <c r="KX2" t="s">
        <v>1019</v>
      </c>
      <c r="KY2">
        <v>1.0664</v>
      </c>
      <c r="KZ2" t="s">
        <v>1019</v>
      </c>
      <c r="LA2">
        <v>1.37</v>
      </c>
      <c r="LB2" t="s">
        <v>1019</v>
      </c>
      <c r="LC2" t="s">
        <v>1019</v>
      </c>
      <c r="LD2">
        <v>0.81169999999999998</v>
      </c>
      <c r="LE2">
        <v>0.81610000000000005</v>
      </c>
      <c r="LF2">
        <v>1.8633999999999999</v>
      </c>
      <c r="LG2">
        <v>1.6528</v>
      </c>
      <c r="LH2" t="s">
        <v>1019</v>
      </c>
      <c r="LI2">
        <v>3.2603</v>
      </c>
      <c r="LJ2" t="s">
        <v>1019</v>
      </c>
      <c r="LK2">
        <v>0.73750000000000004</v>
      </c>
      <c r="LL2" t="s">
        <v>1019</v>
      </c>
      <c r="LM2" t="s">
        <v>1019</v>
      </c>
      <c r="LN2" t="s">
        <v>1019</v>
      </c>
      <c r="LO2">
        <v>4.5118999999999998</v>
      </c>
      <c r="LP2">
        <v>1.2343</v>
      </c>
      <c r="LQ2" t="s">
        <v>1019</v>
      </c>
      <c r="LR2">
        <v>1.1667000000000001</v>
      </c>
      <c r="LS2">
        <v>5.4114000000000004</v>
      </c>
      <c r="LT2" t="s">
        <v>1019</v>
      </c>
      <c r="LU2" t="s">
        <v>1019</v>
      </c>
      <c r="LV2" t="s">
        <v>1019</v>
      </c>
      <c r="LW2" t="s">
        <v>1019</v>
      </c>
      <c r="LX2" t="s">
        <v>1019</v>
      </c>
      <c r="LY2" t="s">
        <v>1019</v>
      </c>
      <c r="LZ2">
        <v>1.3039000000000001</v>
      </c>
      <c r="MA2">
        <v>3.5348999999999999</v>
      </c>
      <c r="MB2">
        <v>1.1940999999999999</v>
      </c>
      <c r="MD2" t="s">
        <v>1019</v>
      </c>
      <c r="ME2">
        <v>1.3902999999999999</v>
      </c>
      <c r="MF2">
        <v>1.9902</v>
      </c>
      <c r="MG2">
        <v>0.90780000000000005</v>
      </c>
      <c r="MH2">
        <v>2.0806</v>
      </c>
      <c r="MI2" t="s">
        <v>1019</v>
      </c>
      <c r="MJ2" t="s">
        <v>1019</v>
      </c>
      <c r="MK2" t="s">
        <v>1019</v>
      </c>
      <c r="ML2" t="s">
        <v>1019</v>
      </c>
      <c r="MM2">
        <v>0.58679999999999999</v>
      </c>
      <c r="MN2" t="s">
        <v>1019</v>
      </c>
      <c r="MO2" t="s">
        <v>1019</v>
      </c>
      <c r="MP2">
        <v>0.65159999999999996</v>
      </c>
      <c r="MQ2" t="s">
        <v>1019</v>
      </c>
      <c r="MR2" t="s">
        <v>1019</v>
      </c>
      <c r="MS2">
        <v>1.1391</v>
      </c>
      <c r="MT2" t="s">
        <v>1019</v>
      </c>
      <c r="MU2">
        <v>1.1274999999999999</v>
      </c>
      <c r="MV2">
        <v>4.1776</v>
      </c>
      <c r="MW2">
        <v>0.80079999999999996</v>
      </c>
      <c r="MX2">
        <v>1.5855999999999999</v>
      </c>
      <c r="MY2">
        <v>0.78590000000000004</v>
      </c>
      <c r="MZ2" t="s">
        <v>1019</v>
      </c>
      <c r="NA2">
        <v>1.3505</v>
      </c>
      <c r="NB2" t="s">
        <v>1019</v>
      </c>
      <c r="NC2" t="s">
        <v>1019</v>
      </c>
      <c r="ND2" t="s">
        <v>1019</v>
      </c>
      <c r="NE2">
        <v>0.78979999999999995</v>
      </c>
      <c r="NF2">
        <v>9.0050000000000008</v>
      </c>
      <c r="NG2">
        <v>4.9787999999999997</v>
      </c>
      <c r="NH2" t="s">
        <v>1019</v>
      </c>
      <c r="NI2" t="s">
        <v>1019</v>
      </c>
      <c r="NJ2" t="s">
        <v>1019</v>
      </c>
      <c r="NL2" t="s">
        <v>1019</v>
      </c>
      <c r="NM2">
        <v>4.0724999999999998</v>
      </c>
      <c r="NN2" t="s">
        <v>1019</v>
      </c>
      <c r="NO2" t="s">
        <v>1019</v>
      </c>
      <c r="NP2" t="s">
        <v>1019</v>
      </c>
      <c r="NQ2">
        <v>3.9920999999999998</v>
      </c>
      <c r="NR2" t="s">
        <v>1019</v>
      </c>
      <c r="NS2" t="s">
        <v>1019</v>
      </c>
      <c r="NT2">
        <v>2.9784999999999999</v>
      </c>
      <c r="NU2" t="s">
        <v>1019</v>
      </c>
      <c r="NV2" t="s">
        <v>1019</v>
      </c>
      <c r="NW2">
        <v>0.65749999999999997</v>
      </c>
      <c r="NX2">
        <v>0.65639999999999998</v>
      </c>
      <c r="NY2" t="s">
        <v>1019</v>
      </c>
      <c r="NZ2" t="s">
        <v>1019</v>
      </c>
      <c r="OA2">
        <v>1.5286999999999999</v>
      </c>
      <c r="OB2" t="s">
        <v>1019</v>
      </c>
      <c r="OC2">
        <v>0.77959999999999996</v>
      </c>
      <c r="OD2" t="s">
        <v>1019</v>
      </c>
      <c r="OE2" t="s">
        <v>1019</v>
      </c>
      <c r="OF2" t="s">
        <v>1019</v>
      </c>
      <c r="OG2">
        <v>6.2945000000000002</v>
      </c>
      <c r="OH2">
        <v>0.94569999999999999</v>
      </c>
      <c r="OI2" t="s">
        <v>1019</v>
      </c>
      <c r="OJ2" t="s">
        <v>1019</v>
      </c>
      <c r="OK2" t="s">
        <v>1019</v>
      </c>
      <c r="OL2" t="s">
        <v>1019</v>
      </c>
      <c r="OM2" t="s">
        <v>1019</v>
      </c>
      <c r="ON2" t="s">
        <v>1019</v>
      </c>
      <c r="OO2" t="s">
        <v>1019</v>
      </c>
      <c r="OP2">
        <v>4.2455999999999996</v>
      </c>
      <c r="OQ2" t="s">
        <v>1019</v>
      </c>
      <c r="OR2" t="s">
        <v>1019</v>
      </c>
      <c r="OS2" t="s">
        <v>1019</v>
      </c>
      <c r="OT2" t="s">
        <v>1019</v>
      </c>
      <c r="OU2" t="s">
        <v>1019</v>
      </c>
      <c r="OV2" t="s">
        <v>1019</v>
      </c>
      <c r="OW2" t="s">
        <v>1019</v>
      </c>
      <c r="OX2">
        <v>2.2221000000000002</v>
      </c>
      <c r="OY2" t="s">
        <v>1019</v>
      </c>
      <c r="OZ2" t="s">
        <v>1019</v>
      </c>
      <c r="PA2">
        <v>1.9414</v>
      </c>
      <c r="PB2" t="s">
        <v>1019</v>
      </c>
      <c r="PC2" t="s">
        <v>1019</v>
      </c>
      <c r="PD2">
        <v>4.3342999999999998</v>
      </c>
      <c r="PE2" t="s">
        <v>1019</v>
      </c>
      <c r="PF2" t="s">
        <v>1019</v>
      </c>
      <c r="PG2">
        <v>1.9266000000000001</v>
      </c>
      <c r="PH2" t="s">
        <v>1019</v>
      </c>
      <c r="PI2" t="s">
        <v>1019</v>
      </c>
      <c r="PJ2" t="s">
        <v>1019</v>
      </c>
      <c r="PK2" t="s">
        <v>1019</v>
      </c>
      <c r="PL2" t="s">
        <v>1019</v>
      </c>
      <c r="PM2" t="s">
        <v>1019</v>
      </c>
      <c r="PN2">
        <v>1.7812000000000001</v>
      </c>
      <c r="PO2" t="s">
        <v>1019</v>
      </c>
      <c r="PP2">
        <v>1.9559</v>
      </c>
      <c r="PQ2">
        <v>0.71679999999999999</v>
      </c>
      <c r="PR2">
        <v>2.4074999999999998</v>
      </c>
      <c r="PS2" t="s">
        <v>1019</v>
      </c>
      <c r="PT2">
        <v>3.2627999999999999</v>
      </c>
      <c r="PU2" t="s">
        <v>1019</v>
      </c>
      <c r="PV2">
        <v>1.6553</v>
      </c>
      <c r="PW2">
        <v>4.1978999999999997</v>
      </c>
      <c r="PY2" t="s">
        <v>1019</v>
      </c>
      <c r="PZ2">
        <v>2.4931000000000001</v>
      </c>
      <c r="QA2" t="s">
        <v>1019</v>
      </c>
      <c r="QB2" t="s">
        <v>1019</v>
      </c>
      <c r="QK2" t="s">
        <v>1019</v>
      </c>
      <c r="QL2" t="s">
        <v>1019</v>
      </c>
      <c r="QW2">
        <v>1.4464999999999999</v>
      </c>
      <c r="QX2" t="s">
        <v>1019</v>
      </c>
      <c r="QY2" t="s">
        <v>1019</v>
      </c>
      <c r="QZ2">
        <v>0.1268</v>
      </c>
      <c r="RA2" t="s">
        <v>1019</v>
      </c>
      <c r="RB2" t="s">
        <v>1019</v>
      </c>
      <c r="RC2">
        <v>2.0270000000000001</v>
      </c>
      <c r="RD2">
        <v>1.1886000000000001</v>
      </c>
      <c r="RE2">
        <v>1.7604</v>
      </c>
      <c r="RF2" t="s">
        <v>1019</v>
      </c>
      <c r="RP2" t="s">
        <v>1019</v>
      </c>
      <c r="RT2" t="s">
        <v>1019</v>
      </c>
      <c r="ADN2" t="s">
        <v>1019</v>
      </c>
      <c r="ADV2" t="s">
        <v>1019</v>
      </c>
    </row>
    <row r="3" spans="1:803" ht="15" x14ac:dyDescent="0.25">
      <c r="A3" s="2">
        <v>37225</v>
      </c>
      <c r="I3" t="s">
        <v>1019</v>
      </c>
      <c r="M3">
        <v>1.6735</v>
      </c>
      <c r="N3" t="s">
        <v>1019</v>
      </c>
      <c r="P3">
        <v>-27.804600000000001</v>
      </c>
      <c r="AD3" t="s">
        <v>1019</v>
      </c>
      <c r="AE3" t="s">
        <v>1019</v>
      </c>
      <c r="BG3">
        <v>2.3852000000000002</v>
      </c>
      <c r="BO3" t="s">
        <v>1019</v>
      </c>
      <c r="BP3" t="s">
        <v>1019</v>
      </c>
      <c r="CJ3" t="s">
        <v>1019</v>
      </c>
      <c r="CK3" t="s">
        <v>1019</v>
      </c>
      <c r="CL3" t="s">
        <v>1019</v>
      </c>
      <c r="CN3" t="s">
        <v>1019</v>
      </c>
      <c r="CZ3" t="s">
        <v>1019</v>
      </c>
      <c r="EL3">
        <v>3.5137999999999998</v>
      </c>
      <c r="EM3">
        <v>1.8460999999999999</v>
      </c>
      <c r="EN3">
        <v>5.4104000000000001</v>
      </c>
      <c r="EO3">
        <v>1.5617000000000001</v>
      </c>
      <c r="EP3" t="s">
        <v>1019</v>
      </c>
      <c r="ER3">
        <v>33.002800000000001</v>
      </c>
      <c r="ET3">
        <v>1.3986000000000001</v>
      </c>
      <c r="EU3">
        <v>1.2114</v>
      </c>
      <c r="EV3">
        <v>6.0894000000000004</v>
      </c>
      <c r="EW3">
        <v>9.8894000000000002</v>
      </c>
      <c r="EX3">
        <v>0.60860000000000003</v>
      </c>
      <c r="EY3" t="s">
        <v>1019</v>
      </c>
      <c r="EZ3">
        <v>3.0047000000000001</v>
      </c>
      <c r="FA3">
        <v>2.9039999999999999</v>
      </c>
      <c r="FB3">
        <v>2.3273999999999999</v>
      </c>
      <c r="FC3">
        <v>9.4295000000000009</v>
      </c>
      <c r="FD3">
        <v>1.4979</v>
      </c>
      <c r="FE3">
        <v>1.2341</v>
      </c>
      <c r="FF3" t="s">
        <v>1019</v>
      </c>
      <c r="FG3">
        <v>0.62629999999999997</v>
      </c>
      <c r="FH3">
        <v>4.1268000000000002</v>
      </c>
      <c r="FI3">
        <v>2.9811999999999999</v>
      </c>
      <c r="FJ3">
        <v>2.1318000000000001</v>
      </c>
      <c r="FK3">
        <v>0.43519999999999998</v>
      </c>
      <c r="FL3">
        <v>2.2134</v>
      </c>
      <c r="FN3">
        <v>1.4544000000000001</v>
      </c>
      <c r="FO3">
        <v>0.70150000000000001</v>
      </c>
      <c r="FP3">
        <v>3.0697999999999999</v>
      </c>
      <c r="FQ3" t="s">
        <v>1019</v>
      </c>
      <c r="FR3">
        <v>2.8147000000000002</v>
      </c>
      <c r="FS3">
        <v>5.2430000000000003</v>
      </c>
      <c r="FT3">
        <v>4.4420999999999999</v>
      </c>
      <c r="FU3">
        <v>-2.0337000000000001</v>
      </c>
      <c r="FV3">
        <v>1.6114999999999999</v>
      </c>
      <c r="FW3" t="s">
        <v>1019</v>
      </c>
      <c r="FX3">
        <v>2.9104000000000001</v>
      </c>
      <c r="FY3">
        <v>2.6569000000000003</v>
      </c>
      <c r="FZ3">
        <v>4.0510000000000002</v>
      </c>
      <c r="GA3">
        <v>0.68459999999999999</v>
      </c>
      <c r="GB3">
        <v>1.6825000000000001</v>
      </c>
      <c r="GC3">
        <v>7.6097999999999999</v>
      </c>
      <c r="GD3">
        <v>1.1707000000000001</v>
      </c>
      <c r="GE3">
        <v>1.9452</v>
      </c>
      <c r="GF3">
        <v>1.4799</v>
      </c>
      <c r="GG3">
        <v>-3.8540999999999999</v>
      </c>
      <c r="GH3">
        <v>6.5865999999999998</v>
      </c>
      <c r="GI3">
        <v>0.621</v>
      </c>
      <c r="GJ3">
        <v>0.98160000000000003</v>
      </c>
      <c r="GK3">
        <v>2.6598999999999999</v>
      </c>
      <c r="GL3">
        <v>2.8616999999999999</v>
      </c>
      <c r="GM3">
        <v>9.5937999999999999</v>
      </c>
      <c r="GN3">
        <v>2.2955000000000001</v>
      </c>
      <c r="GO3">
        <v>2.4775999999999998</v>
      </c>
      <c r="GP3" t="s">
        <v>1019</v>
      </c>
      <c r="GQ3">
        <v>1.6814</v>
      </c>
      <c r="GR3">
        <v>2.0846</v>
      </c>
      <c r="GS3">
        <v>1.091</v>
      </c>
      <c r="GT3">
        <v>2.9516999999999998</v>
      </c>
      <c r="GU3">
        <v>1.5228999999999999</v>
      </c>
      <c r="GV3">
        <v>1.0572999999999999</v>
      </c>
      <c r="GW3">
        <v>1.4562999999999999</v>
      </c>
      <c r="GX3">
        <v>1.5312999999999999</v>
      </c>
      <c r="GY3">
        <v>1.1828000000000001</v>
      </c>
      <c r="GZ3">
        <v>0.58789999999999998</v>
      </c>
      <c r="HA3">
        <v>-2.9933999999999998</v>
      </c>
      <c r="HB3" t="s">
        <v>1019</v>
      </c>
      <c r="HC3">
        <v>5.3434999999999997</v>
      </c>
      <c r="HD3">
        <v>3.9180000000000001</v>
      </c>
      <c r="HE3">
        <v>1.5951</v>
      </c>
      <c r="HF3">
        <v>2.4931000000000001</v>
      </c>
      <c r="HG3">
        <v>0.7853</v>
      </c>
      <c r="HH3">
        <v>2.9866999999999999</v>
      </c>
      <c r="HI3">
        <v>2.3647</v>
      </c>
      <c r="HJ3">
        <v>1.3957999999999999</v>
      </c>
      <c r="HK3">
        <v>11.5162</v>
      </c>
      <c r="HL3">
        <v>2.9241000000000001</v>
      </c>
      <c r="HM3">
        <v>2.5649999999999999</v>
      </c>
      <c r="HN3">
        <v>22.5307</v>
      </c>
      <c r="HO3">
        <v>2.3477000000000001</v>
      </c>
      <c r="HP3">
        <v>3.1577000000000002</v>
      </c>
      <c r="HQ3">
        <v>0.86250000000000004</v>
      </c>
      <c r="HR3">
        <v>12.2073</v>
      </c>
      <c r="HS3">
        <v>2.1835</v>
      </c>
      <c r="HT3">
        <v>1.0209999999999999</v>
      </c>
      <c r="HU3">
        <v>2.5975999999999999</v>
      </c>
      <c r="HV3">
        <v>1.9756</v>
      </c>
      <c r="HW3">
        <v>3.1547999999999998</v>
      </c>
      <c r="HX3">
        <v>1.1432</v>
      </c>
      <c r="HY3" t="s">
        <v>1019</v>
      </c>
      <c r="HZ3">
        <v>1.6280999999999999</v>
      </c>
      <c r="IA3">
        <v>0.43930000000000002</v>
      </c>
      <c r="IB3">
        <v>6.5414000000000003</v>
      </c>
      <c r="IC3">
        <v>0.79910000000000003</v>
      </c>
      <c r="ID3">
        <v>6.6580000000000004</v>
      </c>
      <c r="IE3">
        <v>9.3988999999999994</v>
      </c>
      <c r="IF3">
        <v>13.0158</v>
      </c>
      <c r="IG3">
        <v>5.2007000000000003</v>
      </c>
      <c r="IH3">
        <v>4.9312000000000005</v>
      </c>
      <c r="II3">
        <v>0.93620000000000003</v>
      </c>
      <c r="IJ3">
        <v>9.5139999999999993</v>
      </c>
      <c r="IK3">
        <v>1.7433999999999998</v>
      </c>
      <c r="IL3">
        <v>93.962199999999996</v>
      </c>
      <c r="IM3">
        <v>1.2690000000000001</v>
      </c>
      <c r="IN3">
        <v>7.9123000000000001</v>
      </c>
      <c r="IO3">
        <v>11.290900000000001</v>
      </c>
      <c r="IP3" t="s">
        <v>1019</v>
      </c>
      <c r="IQ3">
        <v>1.2636000000000001</v>
      </c>
      <c r="IR3" t="s">
        <v>1019</v>
      </c>
      <c r="IS3">
        <v>1.3742000000000001</v>
      </c>
      <c r="IT3">
        <v>2.1999</v>
      </c>
      <c r="IU3">
        <v>2.7016</v>
      </c>
      <c r="IV3" t="s">
        <v>1019</v>
      </c>
      <c r="IW3" t="s">
        <v>1019</v>
      </c>
      <c r="IX3" t="s">
        <v>1019</v>
      </c>
      <c r="IY3" t="s">
        <v>1019</v>
      </c>
      <c r="IZ3">
        <v>5.6375999999999999</v>
      </c>
      <c r="JA3">
        <v>1.8919000000000001</v>
      </c>
      <c r="JB3" t="s">
        <v>1019</v>
      </c>
      <c r="JC3" t="s">
        <v>1019</v>
      </c>
      <c r="JD3" t="s">
        <v>1019</v>
      </c>
      <c r="JE3">
        <v>2.2012</v>
      </c>
      <c r="JF3" t="s">
        <v>1019</v>
      </c>
      <c r="JG3">
        <v>1.4283999999999999</v>
      </c>
      <c r="JH3" t="s">
        <v>1019</v>
      </c>
      <c r="JI3" t="s">
        <v>1019</v>
      </c>
      <c r="JJ3" t="s">
        <v>1019</v>
      </c>
      <c r="JK3" t="s">
        <v>1019</v>
      </c>
      <c r="JL3" t="s">
        <v>1019</v>
      </c>
      <c r="JM3">
        <v>0.93510000000000004</v>
      </c>
      <c r="JN3" t="s">
        <v>1019</v>
      </c>
      <c r="JO3">
        <v>5.5758000000000001</v>
      </c>
      <c r="JP3" t="s">
        <v>1019</v>
      </c>
      <c r="JQ3" t="s">
        <v>1019</v>
      </c>
      <c r="JR3">
        <v>2.0863</v>
      </c>
      <c r="JS3" t="s">
        <v>1019</v>
      </c>
      <c r="JT3" t="s">
        <v>1019</v>
      </c>
      <c r="JU3">
        <v>5.0949</v>
      </c>
      <c r="JV3">
        <v>3.7155</v>
      </c>
      <c r="JW3">
        <v>-7.5148999999999999</v>
      </c>
      <c r="JX3" t="s">
        <v>1019</v>
      </c>
      <c r="JY3">
        <v>0.95220000000000005</v>
      </c>
      <c r="JZ3" t="s">
        <v>1019</v>
      </c>
      <c r="KA3">
        <v>1.1503000000000001</v>
      </c>
      <c r="KB3" t="s">
        <v>1019</v>
      </c>
      <c r="KC3" t="s">
        <v>1019</v>
      </c>
      <c r="KD3" t="s">
        <v>1019</v>
      </c>
      <c r="KE3" t="s">
        <v>1019</v>
      </c>
      <c r="KF3" t="s">
        <v>1019</v>
      </c>
      <c r="KG3">
        <v>4.1811999999999996</v>
      </c>
      <c r="KH3" t="s">
        <v>1019</v>
      </c>
      <c r="KI3">
        <v>2.2145999999999999</v>
      </c>
      <c r="KJ3" t="s">
        <v>1019</v>
      </c>
      <c r="KK3" t="s">
        <v>1019</v>
      </c>
      <c r="KL3" t="s">
        <v>1019</v>
      </c>
      <c r="KM3" t="s">
        <v>1019</v>
      </c>
      <c r="KN3">
        <v>1.1286</v>
      </c>
      <c r="KO3" t="s">
        <v>1019</v>
      </c>
      <c r="KP3" t="s">
        <v>1019</v>
      </c>
      <c r="KQ3" t="s">
        <v>1019</v>
      </c>
      <c r="KR3">
        <v>0.62970000000000004</v>
      </c>
      <c r="KS3">
        <v>5.1188000000000002</v>
      </c>
      <c r="KT3">
        <v>0.88149999999999995</v>
      </c>
      <c r="KU3" t="s">
        <v>1019</v>
      </c>
      <c r="KV3">
        <v>1.0448999999999999</v>
      </c>
      <c r="KW3" t="s">
        <v>1019</v>
      </c>
      <c r="KX3" t="s">
        <v>1019</v>
      </c>
      <c r="KY3">
        <v>1.0267999999999999</v>
      </c>
      <c r="KZ3" t="s">
        <v>1019</v>
      </c>
      <c r="LA3">
        <v>1.6114999999999999</v>
      </c>
      <c r="LB3" t="s">
        <v>1019</v>
      </c>
      <c r="LC3" t="s">
        <v>1019</v>
      </c>
      <c r="LD3">
        <v>0.87180000000000002</v>
      </c>
      <c r="LE3">
        <v>0.83550000000000002</v>
      </c>
      <c r="LF3">
        <v>2.2698</v>
      </c>
      <c r="LG3">
        <v>1.9992000000000001</v>
      </c>
      <c r="LH3" t="s">
        <v>1019</v>
      </c>
      <c r="LI3">
        <v>3.7000999999999999</v>
      </c>
      <c r="LJ3" t="s">
        <v>1019</v>
      </c>
      <c r="LK3">
        <v>0.80789999999999995</v>
      </c>
      <c r="LL3" t="s">
        <v>1019</v>
      </c>
      <c r="LM3" t="s">
        <v>1019</v>
      </c>
      <c r="LN3" t="s">
        <v>1019</v>
      </c>
      <c r="LO3">
        <v>4.3662999999999998</v>
      </c>
      <c r="LP3">
        <v>1.4349000000000001</v>
      </c>
      <c r="LQ3" t="s">
        <v>1019</v>
      </c>
      <c r="LR3">
        <v>1.3727</v>
      </c>
      <c r="LS3">
        <v>5.5556000000000001</v>
      </c>
      <c r="LT3" t="s">
        <v>1019</v>
      </c>
      <c r="LU3" t="s">
        <v>1019</v>
      </c>
      <c r="LV3" t="s">
        <v>1019</v>
      </c>
      <c r="LW3" t="s">
        <v>1019</v>
      </c>
      <c r="LX3" t="s">
        <v>1019</v>
      </c>
      <c r="LY3" t="s">
        <v>1019</v>
      </c>
      <c r="LZ3">
        <v>1.3269</v>
      </c>
      <c r="MA3">
        <v>3.3359999999999999</v>
      </c>
      <c r="MB3">
        <v>1.5415000000000001</v>
      </c>
      <c r="MD3" t="s">
        <v>1019</v>
      </c>
      <c r="ME3">
        <v>1.5977000000000001</v>
      </c>
      <c r="MF3">
        <v>2.2218</v>
      </c>
      <c r="MG3">
        <v>0.82620000000000005</v>
      </c>
      <c r="MH3">
        <v>2.1362000000000001</v>
      </c>
      <c r="MI3" t="s">
        <v>1019</v>
      </c>
      <c r="MJ3" t="s">
        <v>1019</v>
      </c>
      <c r="MK3" t="s">
        <v>1019</v>
      </c>
      <c r="ML3" t="s">
        <v>1019</v>
      </c>
      <c r="MM3">
        <v>0.60940000000000005</v>
      </c>
      <c r="MN3" t="s">
        <v>1019</v>
      </c>
      <c r="MO3" t="s">
        <v>1019</v>
      </c>
      <c r="MP3">
        <v>0.61119999999999997</v>
      </c>
      <c r="MQ3" t="s">
        <v>1019</v>
      </c>
      <c r="MR3" t="s">
        <v>1019</v>
      </c>
      <c r="MS3">
        <v>1.2328000000000001</v>
      </c>
      <c r="MT3" t="s">
        <v>1019</v>
      </c>
      <c r="MU3">
        <v>1.2275</v>
      </c>
      <c r="MV3">
        <v>3.8460999999999999</v>
      </c>
      <c r="MW3">
        <v>0.82609999999999995</v>
      </c>
      <c r="MX3">
        <v>1.5750999999999999</v>
      </c>
      <c r="MY3">
        <v>0.9002</v>
      </c>
      <c r="MZ3" t="s">
        <v>1019</v>
      </c>
      <c r="NA3">
        <v>1.1796</v>
      </c>
      <c r="NB3" t="s">
        <v>1019</v>
      </c>
      <c r="NC3" t="s">
        <v>1019</v>
      </c>
      <c r="ND3" t="s">
        <v>1019</v>
      </c>
      <c r="NE3">
        <v>0.83720000000000006</v>
      </c>
      <c r="NF3">
        <v>9.5384999999999991</v>
      </c>
      <c r="NG3">
        <v>5.6336000000000004</v>
      </c>
      <c r="NH3" t="s">
        <v>1019</v>
      </c>
      <c r="NI3" t="s">
        <v>1019</v>
      </c>
      <c r="NJ3" t="s">
        <v>1019</v>
      </c>
      <c r="NL3" t="s">
        <v>1019</v>
      </c>
      <c r="NM3">
        <v>5.1536</v>
      </c>
      <c r="NN3" t="s">
        <v>1019</v>
      </c>
      <c r="NO3" t="s">
        <v>1019</v>
      </c>
      <c r="NP3" t="s">
        <v>1019</v>
      </c>
      <c r="NQ3">
        <v>4.0000999999999998</v>
      </c>
      <c r="NR3" t="s">
        <v>1019</v>
      </c>
      <c r="NS3" t="s">
        <v>1019</v>
      </c>
      <c r="NT3">
        <v>2.7039</v>
      </c>
      <c r="NU3" t="s">
        <v>1019</v>
      </c>
      <c r="NV3" t="s">
        <v>1019</v>
      </c>
      <c r="NW3">
        <v>0.65480000000000005</v>
      </c>
      <c r="NX3">
        <v>0.6391</v>
      </c>
      <c r="NY3" t="s">
        <v>1019</v>
      </c>
      <c r="NZ3" t="s">
        <v>1019</v>
      </c>
      <c r="OA3">
        <v>1.6871</v>
      </c>
      <c r="OB3" t="s">
        <v>1019</v>
      </c>
      <c r="OC3">
        <v>0.86909999999999998</v>
      </c>
      <c r="OD3" t="s">
        <v>1019</v>
      </c>
      <c r="OE3" t="s">
        <v>1019</v>
      </c>
      <c r="OF3" t="s">
        <v>1019</v>
      </c>
      <c r="OG3">
        <v>6.5141</v>
      </c>
      <c r="OH3">
        <v>1.0126999999999999</v>
      </c>
      <c r="OI3" t="s">
        <v>1019</v>
      </c>
      <c r="OJ3" t="s">
        <v>1019</v>
      </c>
      <c r="OK3" t="s">
        <v>1019</v>
      </c>
      <c r="OL3" t="s">
        <v>1019</v>
      </c>
      <c r="OM3" t="s">
        <v>1019</v>
      </c>
      <c r="ON3" t="s">
        <v>1019</v>
      </c>
      <c r="OO3" t="s">
        <v>1019</v>
      </c>
      <c r="OP3">
        <v>5.7087000000000003</v>
      </c>
      <c r="OQ3" t="s">
        <v>1019</v>
      </c>
      <c r="OR3" t="s">
        <v>1019</v>
      </c>
      <c r="OS3" t="s">
        <v>1019</v>
      </c>
      <c r="OT3" t="s">
        <v>1019</v>
      </c>
      <c r="OU3" t="s">
        <v>1019</v>
      </c>
      <c r="OV3" t="s">
        <v>1019</v>
      </c>
      <c r="OW3" t="s">
        <v>1019</v>
      </c>
      <c r="OX3">
        <v>2.621</v>
      </c>
      <c r="OY3" t="s">
        <v>1019</v>
      </c>
      <c r="OZ3" t="s">
        <v>1019</v>
      </c>
      <c r="PA3">
        <v>2.6890000000000001</v>
      </c>
      <c r="PB3" t="s">
        <v>1019</v>
      </c>
      <c r="PC3" t="s">
        <v>1019</v>
      </c>
      <c r="PD3">
        <v>4.2569999999999997</v>
      </c>
      <c r="PE3" t="s">
        <v>1019</v>
      </c>
      <c r="PF3" t="s">
        <v>1019</v>
      </c>
      <c r="PG3">
        <v>1.9801</v>
      </c>
      <c r="PH3" t="s">
        <v>1019</v>
      </c>
      <c r="PI3" t="s">
        <v>1019</v>
      </c>
      <c r="PJ3" t="s">
        <v>1019</v>
      </c>
      <c r="PK3" t="s">
        <v>1019</v>
      </c>
      <c r="PL3" t="s">
        <v>1019</v>
      </c>
      <c r="PM3" t="s">
        <v>1019</v>
      </c>
      <c r="PN3">
        <v>2.0728</v>
      </c>
      <c r="PO3" t="s">
        <v>1019</v>
      </c>
      <c r="PP3">
        <v>2.0179</v>
      </c>
      <c r="PQ3">
        <v>0.69010000000000005</v>
      </c>
      <c r="PR3">
        <v>2.4666000000000001</v>
      </c>
      <c r="PS3" t="s">
        <v>1019</v>
      </c>
      <c r="PT3">
        <v>3.2776000000000001</v>
      </c>
      <c r="PU3" t="s">
        <v>1019</v>
      </c>
      <c r="PV3">
        <v>1.8555999999999999</v>
      </c>
      <c r="PW3">
        <v>4.8867000000000003</v>
      </c>
      <c r="PY3" t="s">
        <v>1019</v>
      </c>
      <c r="PZ3">
        <v>2.665</v>
      </c>
      <c r="QA3" t="s">
        <v>1019</v>
      </c>
      <c r="QB3" t="s">
        <v>1019</v>
      </c>
      <c r="QK3" t="s">
        <v>1019</v>
      </c>
      <c r="QL3" t="s">
        <v>1019</v>
      </c>
      <c r="QW3">
        <v>1.1950000000000001</v>
      </c>
      <c r="QX3" t="s">
        <v>1019</v>
      </c>
      <c r="QY3" t="s">
        <v>1019</v>
      </c>
      <c r="QZ3">
        <v>0.13900000000000001</v>
      </c>
      <c r="RA3" t="s">
        <v>1019</v>
      </c>
      <c r="RB3" t="s">
        <v>1019</v>
      </c>
      <c r="RC3">
        <v>2.2305999999999999</v>
      </c>
      <c r="RD3">
        <v>1.4123999999999999</v>
      </c>
      <c r="RE3">
        <v>1.9350000000000001</v>
      </c>
      <c r="RF3" t="s">
        <v>1019</v>
      </c>
      <c r="RP3" t="s">
        <v>1019</v>
      </c>
      <c r="RT3" t="s">
        <v>1019</v>
      </c>
      <c r="ADN3" t="s">
        <v>1019</v>
      </c>
      <c r="ADV3" t="s">
        <v>1019</v>
      </c>
    </row>
    <row r="4" spans="1:803" ht="15" x14ac:dyDescent="0.25">
      <c r="A4" s="2">
        <v>37256</v>
      </c>
      <c r="I4" t="s">
        <v>1019</v>
      </c>
      <c r="M4">
        <v>1.8180000000000001</v>
      </c>
      <c r="N4" t="s">
        <v>1019</v>
      </c>
      <c r="P4">
        <v>23.062999999999999</v>
      </c>
      <c r="AD4" t="s">
        <v>1019</v>
      </c>
      <c r="AE4" t="s">
        <v>1019</v>
      </c>
      <c r="BG4">
        <v>5.7451999999999996</v>
      </c>
      <c r="BO4" t="s">
        <v>1019</v>
      </c>
      <c r="BP4" t="s">
        <v>1019</v>
      </c>
      <c r="CJ4" t="s">
        <v>1019</v>
      </c>
      <c r="CK4" t="s">
        <v>1019</v>
      </c>
      <c r="CL4" t="s">
        <v>1019</v>
      </c>
      <c r="CN4" t="s">
        <v>1019</v>
      </c>
      <c r="CZ4" t="s">
        <v>1019</v>
      </c>
      <c r="EL4">
        <v>3.6606000000000001</v>
      </c>
      <c r="EM4">
        <v>1.9216</v>
      </c>
      <c r="EN4">
        <v>4.2920999999999996</v>
      </c>
      <c r="EO4">
        <v>1.6776</v>
      </c>
      <c r="EP4" t="s">
        <v>1019</v>
      </c>
      <c r="ER4">
        <v>26.298999999999999</v>
      </c>
      <c r="ET4">
        <v>1.5156000000000001</v>
      </c>
      <c r="EU4">
        <v>1.3085</v>
      </c>
      <c r="EV4">
        <v>6.0689000000000002</v>
      </c>
      <c r="EW4">
        <v>9.8416999999999994</v>
      </c>
      <c r="EX4">
        <v>0.60599999999999998</v>
      </c>
      <c r="EY4">
        <v>-52.091999999999999</v>
      </c>
      <c r="EZ4">
        <v>2.9468999999999999</v>
      </c>
      <c r="FA4">
        <v>3.3571</v>
      </c>
      <c r="FB4">
        <v>2.3744000000000001</v>
      </c>
      <c r="FC4">
        <v>9.9405000000000001</v>
      </c>
      <c r="FD4">
        <v>1.2749999999999999</v>
      </c>
      <c r="FE4">
        <v>1.3149</v>
      </c>
      <c r="FF4" t="s">
        <v>1019</v>
      </c>
      <c r="FG4">
        <v>0.6472</v>
      </c>
      <c r="FH4">
        <v>4.2809999999999997</v>
      </c>
      <c r="FI4">
        <v>3.4598</v>
      </c>
      <c r="FJ4">
        <v>2.2353000000000001</v>
      </c>
      <c r="FK4">
        <v>0.44719999999999999</v>
      </c>
      <c r="FL4">
        <v>2.4441000000000002</v>
      </c>
      <c r="FN4">
        <v>1.4759</v>
      </c>
      <c r="FO4">
        <v>0.6542</v>
      </c>
      <c r="FP4">
        <v>2.2757999999999998</v>
      </c>
      <c r="FQ4" t="s">
        <v>1019</v>
      </c>
      <c r="FR4">
        <v>3.1877</v>
      </c>
      <c r="FS4">
        <v>5.5758000000000001</v>
      </c>
      <c r="FT4">
        <v>3.7363</v>
      </c>
      <c r="FU4">
        <v>-2.3426</v>
      </c>
      <c r="FV4">
        <v>1.6989999999999998</v>
      </c>
      <c r="FW4" t="s">
        <v>1019</v>
      </c>
      <c r="FX4">
        <v>3.2288999999999999</v>
      </c>
      <c r="FY4">
        <v>2.3403</v>
      </c>
      <c r="FZ4">
        <v>3.6663999999999999</v>
      </c>
      <c r="GA4">
        <v>0.61480000000000001</v>
      </c>
      <c r="GB4">
        <v>1.7795999999999998</v>
      </c>
      <c r="GC4">
        <v>7.7972000000000001</v>
      </c>
      <c r="GD4">
        <v>1.1569</v>
      </c>
      <c r="GE4">
        <v>1.9452</v>
      </c>
      <c r="GF4">
        <v>1.5741000000000001</v>
      </c>
      <c r="GG4">
        <v>-4.2069999999999999</v>
      </c>
      <c r="GH4">
        <v>7.2076000000000002</v>
      </c>
      <c r="GI4">
        <v>0.58089999999999997</v>
      </c>
      <c r="GJ4">
        <v>1.3374999999999999</v>
      </c>
      <c r="GK4">
        <v>2.2995999999999999</v>
      </c>
      <c r="GL4">
        <v>2.7919999999999998</v>
      </c>
      <c r="GM4">
        <v>9.5546000000000006</v>
      </c>
      <c r="GN4">
        <v>2.218</v>
      </c>
      <c r="GO4">
        <v>2.9624000000000001</v>
      </c>
      <c r="GP4" t="s">
        <v>1019</v>
      </c>
      <c r="GQ4">
        <v>0.92920000000000003</v>
      </c>
      <c r="GR4">
        <v>2.1915</v>
      </c>
      <c r="GS4">
        <v>1.1142000000000001</v>
      </c>
      <c r="GT4">
        <v>2.9923999999999999</v>
      </c>
      <c r="GU4">
        <v>1.8726</v>
      </c>
      <c r="GV4">
        <v>1.0521</v>
      </c>
      <c r="GW4">
        <v>1.4307000000000001</v>
      </c>
      <c r="GX4">
        <v>1.6581999999999999</v>
      </c>
      <c r="GY4">
        <v>1.339</v>
      </c>
      <c r="GZ4">
        <v>0.57589999999999997</v>
      </c>
      <c r="HA4">
        <v>-3.3498000000000001</v>
      </c>
      <c r="HB4" t="s">
        <v>1019</v>
      </c>
      <c r="HC4">
        <v>3.9901</v>
      </c>
      <c r="HD4">
        <v>4.2278000000000002</v>
      </c>
      <c r="HE4">
        <v>1.6768999999999998</v>
      </c>
      <c r="HF4">
        <v>1.7189000000000001</v>
      </c>
      <c r="HG4">
        <v>0.8145</v>
      </c>
      <c r="HH4">
        <v>2.9839000000000002</v>
      </c>
      <c r="HI4">
        <v>2.2656000000000001</v>
      </c>
      <c r="HJ4">
        <v>1.3898999999999999</v>
      </c>
      <c r="HK4">
        <v>10.057</v>
      </c>
      <c r="HL4">
        <v>2.6471999999999998</v>
      </c>
      <c r="HM4">
        <v>2.6955999999999998</v>
      </c>
      <c r="HN4">
        <v>6.0797999999999996</v>
      </c>
      <c r="HO4">
        <v>2.4388000000000001</v>
      </c>
      <c r="HP4">
        <v>3.1295000000000002</v>
      </c>
      <c r="HQ4">
        <v>0.8206</v>
      </c>
      <c r="HR4">
        <v>11.0939</v>
      </c>
      <c r="HS4">
        <v>2.6930000000000001</v>
      </c>
      <c r="HT4">
        <v>0.92420000000000002</v>
      </c>
      <c r="HU4">
        <v>2.6444999999999999</v>
      </c>
      <c r="HV4">
        <v>2.0167999999999999</v>
      </c>
      <c r="HW4">
        <v>3.1196999999999999</v>
      </c>
      <c r="HX4">
        <v>1.0943000000000001</v>
      </c>
      <c r="HY4" t="s">
        <v>1019</v>
      </c>
      <c r="HZ4">
        <v>1.6619000000000002</v>
      </c>
      <c r="IA4">
        <v>0.48010000000000003</v>
      </c>
      <c r="IB4">
        <v>6.4743000000000004</v>
      </c>
      <c r="IC4">
        <v>0.88019999999999998</v>
      </c>
      <c r="ID4">
        <v>5.6627999999999998</v>
      </c>
      <c r="IE4">
        <v>9.4106000000000005</v>
      </c>
      <c r="IF4">
        <v>14.497400000000001</v>
      </c>
      <c r="IG4">
        <v>5.6041999999999996</v>
      </c>
      <c r="IH4">
        <v>6.3029999999999999</v>
      </c>
      <c r="II4">
        <v>0.90080000000000005</v>
      </c>
      <c r="IJ4">
        <v>9.5923999999999996</v>
      </c>
      <c r="IK4">
        <v>1.9348999999999998</v>
      </c>
      <c r="IL4">
        <v>30.107800000000001</v>
      </c>
      <c r="IM4">
        <v>1.4313</v>
      </c>
      <c r="IN4">
        <v>8.2157999999999998</v>
      </c>
      <c r="IO4">
        <v>9.3699999999999992</v>
      </c>
      <c r="IP4" t="s">
        <v>1019</v>
      </c>
      <c r="IQ4">
        <v>1.9725000000000001</v>
      </c>
      <c r="IR4" t="s">
        <v>1019</v>
      </c>
      <c r="IS4">
        <v>1.5322</v>
      </c>
      <c r="IT4">
        <v>2.2787999999999999</v>
      </c>
      <c r="IU4">
        <v>2.6025</v>
      </c>
      <c r="IV4" t="s">
        <v>1019</v>
      </c>
      <c r="IW4" t="s">
        <v>1019</v>
      </c>
      <c r="IX4" t="s">
        <v>1019</v>
      </c>
      <c r="IY4" t="s">
        <v>1019</v>
      </c>
      <c r="IZ4">
        <v>5.6188000000000002</v>
      </c>
      <c r="JA4">
        <v>1.8965999999999998</v>
      </c>
      <c r="JB4" t="s">
        <v>1019</v>
      </c>
      <c r="JC4" t="s">
        <v>1019</v>
      </c>
      <c r="JD4" t="s">
        <v>1019</v>
      </c>
      <c r="JE4">
        <v>2.1621999999999999</v>
      </c>
      <c r="JF4" t="s">
        <v>1019</v>
      </c>
      <c r="JG4">
        <v>1.4521999999999999</v>
      </c>
      <c r="JH4" t="s">
        <v>1019</v>
      </c>
      <c r="JI4" t="s">
        <v>1019</v>
      </c>
      <c r="JJ4" t="s">
        <v>1019</v>
      </c>
      <c r="JK4" t="s">
        <v>1019</v>
      </c>
      <c r="JL4" t="s">
        <v>1019</v>
      </c>
      <c r="JM4">
        <v>1.042</v>
      </c>
      <c r="JN4" t="s">
        <v>1019</v>
      </c>
      <c r="JO4">
        <v>5.9313000000000002</v>
      </c>
      <c r="JP4" t="s">
        <v>1019</v>
      </c>
      <c r="JQ4" t="s">
        <v>1019</v>
      </c>
      <c r="JR4">
        <v>2.2159</v>
      </c>
      <c r="JS4" t="s">
        <v>1019</v>
      </c>
      <c r="JT4" t="s">
        <v>1019</v>
      </c>
      <c r="JU4">
        <v>4.4279999999999999</v>
      </c>
      <c r="JV4">
        <v>3.4436999999999998</v>
      </c>
      <c r="JW4">
        <v>-8.3228000000000009</v>
      </c>
      <c r="JX4" t="s">
        <v>1019</v>
      </c>
      <c r="JY4">
        <v>0.92200000000000004</v>
      </c>
      <c r="JZ4" t="s">
        <v>1019</v>
      </c>
      <c r="KA4">
        <v>1.1544000000000001</v>
      </c>
      <c r="KB4" t="s">
        <v>1019</v>
      </c>
      <c r="KC4" t="s">
        <v>1019</v>
      </c>
      <c r="KD4" t="s">
        <v>1019</v>
      </c>
      <c r="KE4" t="s">
        <v>1019</v>
      </c>
      <c r="KF4" t="s">
        <v>1019</v>
      </c>
      <c r="KG4">
        <v>4.7946999999999997</v>
      </c>
      <c r="KH4" t="s">
        <v>1019</v>
      </c>
      <c r="KI4">
        <v>2.8207</v>
      </c>
      <c r="KJ4" t="s">
        <v>1019</v>
      </c>
      <c r="KK4" t="s">
        <v>1019</v>
      </c>
      <c r="KL4" t="s">
        <v>1019</v>
      </c>
      <c r="KM4" t="s">
        <v>1019</v>
      </c>
      <c r="KN4">
        <v>1.2629999999999999</v>
      </c>
      <c r="KO4" t="s">
        <v>1019</v>
      </c>
      <c r="KP4" t="s">
        <v>1019</v>
      </c>
      <c r="KQ4" t="s">
        <v>1019</v>
      </c>
      <c r="KR4">
        <v>0.67100000000000004</v>
      </c>
      <c r="KS4">
        <v>5.4801000000000002</v>
      </c>
      <c r="KT4">
        <v>0.89259999999999995</v>
      </c>
      <c r="KU4" t="s">
        <v>1019</v>
      </c>
      <c r="KV4">
        <v>1.3139000000000001</v>
      </c>
      <c r="KW4" t="s">
        <v>1019</v>
      </c>
      <c r="KX4" t="s">
        <v>1019</v>
      </c>
      <c r="KY4">
        <v>1.0746</v>
      </c>
      <c r="KZ4" t="s">
        <v>1019</v>
      </c>
      <c r="LA4">
        <v>1.8016000000000001</v>
      </c>
      <c r="LB4" t="s">
        <v>1019</v>
      </c>
      <c r="LC4" t="s">
        <v>1019</v>
      </c>
      <c r="LD4">
        <v>0.98519999999999996</v>
      </c>
      <c r="LE4">
        <v>0.85340000000000005</v>
      </c>
      <c r="LF4">
        <v>2.6992000000000003</v>
      </c>
      <c r="LG4">
        <v>1.8633999999999999</v>
      </c>
      <c r="LH4" t="s">
        <v>1019</v>
      </c>
      <c r="LI4">
        <v>3.7349999999999999</v>
      </c>
      <c r="LJ4" t="s">
        <v>1019</v>
      </c>
      <c r="LK4">
        <v>0.87190000000000001</v>
      </c>
      <c r="LL4" t="s">
        <v>1019</v>
      </c>
      <c r="LM4" t="s">
        <v>1019</v>
      </c>
      <c r="LN4" t="s">
        <v>1019</v>
      </c>
      <c r="LO4">
        <v>4.4787999999999997</v>
      </c>
      <c r="LP4">
        <v>1.7279</v>
      </c>
      <c r="LQ4" t="s">
        <v>1019</v>
      </c>
      <c r="LR4">
        <v>1.3514999999999999</v>
      </c>
      <c r="LS4">
        <v>5.3449999999999998</v>
      </c>
      <c r="LT4" t="s">
        <v>1019</v>
      </c>
      <c r="LU4" t="s">
        <v>1019</v>
      </c>
      <c r="LV4" t="s">
        <v>1019</v>
      </c>
      <c r="LW4" t="s">
        <v>1019</v>
      </c>
      <c r="LX4" t="s">
        <v>1019</v>
      </c>
      <c r="LY4" t="s">
        <v>1019</v>
      </c>
      <c r="LZ4">
        <v>1.2903</v>
      </c>
      <c r="MA4">
        <v>3.1265000000000001</v>
      </c>
      <c r="MB4">
        <v>1.4198999999999999</v>
      </c>
      <c r="MD4" t="s">
        <v>1019</v>
      </c>
      <c r="ME4">
        <v>1.8058999999999998</v>
      </c>
      <c r="MF4">
        <v>2.2425000000000002</v>
      </c>
      <c r="MG4">
        <v>0.83160000000000001</v>
      </c>
      <c r="MH4">
        <v>2.1537999999999999</v>
      </c>
      <c r="MI4" t="s">
        <v>1019</v>
      </c>
      <c r="MJ4" t="s">
        <v>1019</v>
      </c>
      <c r="MK4" t="s">
        <v>1019</v>
      </c>
      <c r="ML4" t="s">
        <v>1019</v>
      </c>
      <c r="MM4">
        <v>0.62239999999999995</v>
      </c>
      <c r="MN4" t="s">
        <v>1019</v>
      </c>
      <c r="MO4" t="s">
        <v>1019</v>
      </c>
      <c r="MP4">
        <v>0.65390000000000004</v>
      </c>
      <c r="MQ4" t="s">
        <v>1019</v>
      </c>
      <c r="MR4" t="s">
        <v>1019</v>
      </c>
      <c r="MS4">
        <v>1.3307</v>
      </c>
      <c r="MT4" t="s">
        <v>1019</v>
      </c>
      <c r="MU4">
        <v>1.2886</v>
      </c>
      <c r="MV4">
        <v>3.5192999999999999</v>
      </c>
      <c r="MW4">
        <v>0.96640000000000004</v>
      </c>
      <c r="MX4">
        <v>1.5943000000000001</v>
      </c>
      <c r="MY4">
        <v>1.0573999999999999</v>
      </c>
      <c r="MZ4" t="s">
        <v>1019</v>
      </c>
      <c r="NA4">
        <v>1.1019000000000001</v>
      </c>
      <c r="NB4" t="s">
        <v>1019</v>
      </c>
      <c r="NC4" t="s">
        <v>1019</v>
      </c>
      <c r="ND4" t="s">
        <v>1019</v>
      </c>
      <c r="NE4">
        <v>1.1865999999999999</v>
      </c>
      <c r="NF4">
        <v>9.6690000000000005</v>
      </c>
      <c r="NG4">
        <v>5.3917999999999999</v>
      </c>
      <c r="NH4" t="s">
        <v>1019</v>
      </c>
      <c r="NI4" t="s">
        <v>1019</v>
      </c>
      <c r="NJ4" t="s">
        <v>1019</v>
      </c>
      <c r="NL4" t="s">
        <v>1019</v>
      </c>
      <c r="NM4">
        <v>5.3037999999999998</v>
      </c>
      <c r="NN4" t="s">
        <v>1019</v>
      </c>
      <c r="NO4" t="s">
        <v>1019</v>
      </c>
      <c r="NP4" t="s">
        <v>1019</v>
      </c>
      <c r="NQ4">
        <v>4.0995999999999997</v>
      </c>
      <c r="NR4" t="s">
        <v>1019</v>
      </c>
      <c r="NS4" t="s">
        <v>1019</v>
      </c>
      <c r="NT4">
        <v>2.6122999999999998</v>
      </c>
      <c r="NU4" t="s">
        <v>1019</v>
      </c>
      <c r="NV4" t="s">
        <v>1019</v>
      </c>
      <c r="NW4">
        <v>0.58220000000000005</v>
      </c>
      <c r="NX4">
        <v>0.63780000000000003</v>
      </c>
      <c r="NY4" t="s">
        <v>1019</v>
      </c>
      <c r="NZ4" t="s">
        <v>1019</v>
      </c>
      <c r="OA4">
        <v>1.9264000000000001</v>
      </c>
      <c r="OB4" t="s">
        <v>1019</v>
      </c>
      <c r="OC4">
        <v>0.89149999999999996</v>
      </c>
      <c r="OD4" t="s">
        <v>1019</v>
      </c>
      <c r="OE4" t="s">
        <v>1019</v>
      </c>
      <c r="OF4" t="s">
        <v>1019</v>
      </c>
      <c r="OG4">
        <v>6.0240999999999998</v>
      </c>
      <c r="OH4">
        <v>1.238</v>
      </c>
      <c r="OI4" t="s">
        <v>1019</v>
      </c>
      <c r="OJ4" t="s">
        <v>1019</v>
      </c>
      <c r="OK4" t="s">
        <v>1019</v>
      </c>
      <c r="OL4" t="s">
        <v>1019</v>
      </c>
      <c r="OM4" t="s">
        <v>1019</v>
      </c>
      <c r="ON4" t="s">
        <v>1019</v>
      </c>
      <c r="OO4" t="s">
        <v>1019</v>
      </c>
      <c r="OP4">
        <v>9.9749999999999996</v>
      </c>
      <c r="OQ4" t="s">
        <v>1019</v>
      </c>
      <c r="OR4" t="s">
        <v>1019</v>
      </c>
      <c r="OS4" t="s">
        <v>1019</v>
      </c>
      <c r="OT4" t="s">
        <v>1019</v>
      </c>
      <c r="OU4" t="s">
        <v>1019</v>
      </c>
      <c r="OV4" t="s">
        <v>1019</v>
      </c>
      <c r="OW4" t="s">
        <v>1019</v>
      </c>
      <c r="OX4">
        <v>2.4975999999999998</v>
      </c>
      <c r="OY4" t="s">
        <v>1019</v>
      </c>
      <c r="OZ4" t="s">
        <v>1019</v>
      </c>
      <c r="PA4">
        <v>2.8824999999999998</v>
      </c>
      <c r="PB4" t="s">
        <v>1019</v>
      </c>
      <c r="PC4" t="s">
        <v>1019</v>
      </c>
      <c r="PD4">
        <v>4.2613000000000003</v>
      </c>
      <c r="PE4" t="s">
        <v>1019</v>
      </c>
      <c r="PF4" t="s">
        <v>1019</v>
      </c>
      <c r="PG4">
        <v>1.9504000000000001</v>
      </c>
      <c r="PH4" t="s">
        <v>1019</v>
      </c>
      <c r="PI4" t="s">
        <v>1019</v>
      </c>
      <c r="PJ4" t="s">
        <v>1019</v>
      </c>
      <c r="PK4" t="s">
        <v>1019</v>
      </c>
      <c r="PL4" t="s">
        <v>1019</v>
      </c>
      <c r="PM4" t="s">
        <v>1019</v>
      </c>
      <c r="PN4">
        <v>2.3628999999999998</v>
      </c>
      <c r="PO4" t="s">
        <v>1019</v>
      </c>
      <c r="PP4">
        <v>2.1682999999999999</v>
      </c>
      <c r="PQ4">
        <v>0.67589999999999995</v>
      </c>
      <c r="PR4">
        <v>2.7481999999999998</v>
      </c>
      <c r="PS4" t="s">
        <v>1019</v>
      </c>
      <c r="PT4">
        <v>3.5581</v>
      </c>
      <c r="PU4" t="s">
        <v>1019</v>
      </c>
      <c r="PV4">
        <v>1.7902</v>
      </c>
      <c r="PW4">
        <v>5.1292</v>
      </c>
      <c r="PY4" t="s">
        <v>1019</v>
      </c>
      <c r="PZ4">
        <v>2.6236999999999999</v>
      </c>
      <c r="QA4" t="s">
        <v>1019</v>
      </c>
      <c r="QB4" t="s">
        <v>1019</v>
      </c>
      <c r="QK4" t="s">
        <v>1019</v>
      </c>
      <c r="QL4" t="s">
        <v>1019</v>
      </c>
      <c r="QW4">
        <v>1.2597</v>
      </c>
      <c r="QX4" t="s">
        <v>1019</v>
      </c>
      <c r="QY4" t="s">
        <v>1019</v>
      </c>
      <c r="QZ4">
        <v>0.68300000000000005</v>
      </c>
      <c r="RA4" t="s">
        <v>1019</v>
      </c>
      <c r="RB4" t="s">
        <v>1019</v>
      </c>
      <c r="RC4">
        <v>2.4032999999999998</v>
      </c>
      <c r="RD4">
        <v>2.9062999999999999</v>
      </c>
      <c r="RE4">
        <v>2.2551000000000001</v>
      </c>
      <c r="RF4" t="s">
        <v>1019</v>
      </c>
      <c r="RP4" t="s">
        <v>1019</v>
      </c>
      <c r="RT4" t="s">
        <v>1019</v>
      </c>
      <c r="ADN4" t="s">
        <v>1019</v>
      </c>
      <c r="ADV4" t="s">
        <v>1019</v>
      </c>
    </row>
    <row r="5" spans="1:803" ht="15" x14ac:dyDescent="0.25">
      <c r="A5" s="2">
        <v>37287</v>
      </c>
      <c r="I5" t="s">
        <v>1019</v>
      </c>
      <c r="M5">
        <v>1.5782</v>
      </c>
      <c r="N5" t="s">
        <v>1019</v>
      </c>
      <c r="P5">
        <v>18.664100000000001</v>
      </c>
      <c r="AD5" t="s">
        <v>1019</v>
      </c>
      <c r="AE5" t="s">
        <v>1019</v>
      </c>
      <c r="BG5">
        <v>5.1420000000000003</v>
      </c>
      <c r="BO5" t="s">
        <v>1019</v>
      </c>
      <c r="BP5">
        <v>1.0992999999999999</v>
      </c>
      <c r="CJ5" t="s">
        <v>1019</v>
      </c>
      <c r="CK5" t="s">
        <v>1019</v>
      </c>
      <c r="CL5" t="s">
        <v>1019</v>
      </c>
      <c r="CN5" t="s">
        <v>1019</v>
      </c>
      <c r="CZ5" t="s">
        <v>1019</v>
      </c>
      <c r="EL5">
        <v>3.2797999999999998</v>
      </c>
      <c r="EM5">
        <v>2.145</v>
      </c>
      <c r="EN5">
        <v>4.9901999999999997</v>
      </c>
      <c r="EO5">
        <v>1.708</v>
      </c>
      <c r="EP5" t="s">
        <v>1019</v>
      </c>
      <c r="ER5">
        <v>24.027999999999999</v>
      </c>
      <c r="ET5">
        <v>1.4687000000000001</v>
      </c>
      <c r="EU5">
        <v>1.2423</v>
      </c>
      <c r="EV5">
        <v>5.0002000000000004</v>
      </c>
      <c r="EW5">
        <v>7.4672000000000001</v>
      </c>
      <c r="EX5">
        <v>0.63549999999999995</v>
      </c>
      <c r="EY5">
        <v>-46.166200000000003</v>
      </c>
      <c r="EZ5">
        <v>3.1143999999999998</v>
      </c>
      <c r="FA5">
        <v>2.6791999999999998</v>
      </c>
      <c r="FB5">
        <v>1.952</v>
      </c>
      <c r="FC5">
        <v>10.100199999999999</v>
      </c>
      <c r="FD5">
        <v>1.4663999999999999</v>
      </c>
      <c r="FE5">
        <v>1.2431000000000001</v>
      </c>
      <c r="FF5" t="s">
        <v>1019</v>
      </c>
      <c r="FG5">
        <v>0.75849999999999995</v>
      </c>
      <c r="FH5">
        <v>4.1921999999999997</v>
      </c>
      <c r="FI5">
        <v>3.3803000000000001</v>
      </c>
      <c r="FJ5">
        <v>2.2583000000000002</v>
      </c>
      <c r="FK5">
        <v>0.4844</v>
      </c>
      <c r="FL5">
        <v>2.6339000000000001</v>
      </c>
      <c r="FN5">
        <v>1.6214</v>
      </c>
      <c r="FO5">
        <v>0.67510000000000003</v>
      </c>
      <c r="FP5">
        <v>2.2347999999999999</v>
      </c>
      <c r="FQ5" t="s">
        <v>1019</v>
      </c>
      <c r="FR5">
        <v>3.3929</v>
      </c>
      <c r="FS5">
        <v>4.9881000000000002</v>
      </c>
      <c r="FT5">
        <v>3.6198000000000001</v>
      </c>
      <c r="FU5">
        <v>-2.0668000000000002</v>
      </c>
      <c r="FV5">
        <v>1.6188</v>
      </c>
      <c r="FW5" t="s">
        <v>1019</v>
      </c>
      <c r="FX5">
        <v>3.1301000000000001</v>
      </c>
      <c r="FY5">
        <v>2.4733000000000001</v>
      </c>
      <c r="FZ5">
        <v>3.6663999999999999</v>
      </c>
      <c r="GA5">
        <v>0.68230000000000002</v>
      </c>
      <c r="GB5">
        <v>1.6471</v>
      </c>
      <c r="GC5">
        <v>7.7972000000000001</v>
      </c>
      <c r="GD5">
        <v>1.1656</v>
      </c>
      <c r="GE5">
        <v>1.4588999999999999</v>
      </c>
      <c r="GF5">
        <v>1.5112999999999999</v>
      </c>
      <c r="GG5">
        <v>-4.2256</v>
      </c>
      <c r="GH5">
        <v>6.7862</v>
      </c>
      <c r="GI5">
        <v>0.55589999999999995</v>
      </c>
      <c r="GJ5">
        <v>1.3893</v>
      </c>
      <c r="GK5">
        <v>2.1882000000000001</v>
      </c>
      <c r="GL5">
        <v>2.9861</v>
      </c>
      <c r="GM5">
        <v>9.6476000000000006</v>
      </c>
      <c r="GN5">
        <v>2.3289</v>
      </c>
      <c r="GO5">
        <v>2.9390999999999998</v>
      </c>
      <c r="GP5" t="s">
        <v>1019</v>
      </c>
      <c r="GQ5">
        <v>1.0937999999999999</v>
      </c>
      <c r="GR5">
        <v>2.0373999999999999</v>
      </c>
      <c r="GS5">
        <v>1.0330999999999999</v>
      </c>
      <c r="GT5">
        <v>2.8923000000000001</v>
      </c>
      <c r="GU5">
        <v>1.8792</v>
      </c>
      <c r="GV5">
        <v>1.1222000000000001</v>
      </c>
      <c r="GW5">
        <v>1.3512</v>
      </c>
      <c r="GX5">
        <v>1.7147999999999999</v>
      </c>
      <c r="GY5">
        <v>1.3493999999999999</v>
      </c>
      <c r="GZ5">
        <v>0.60809999999999997</v>
      </c>
      <c r="HA5">
        <v>-3.2785000000000002</v>
      </c>
      <c r="HB5" t="s">
        <v>1019</v>
      </c>
      <c r="HC5">
        <v>3.7444999999999999</v>
      </c>
      <c r="HD5">
        <v>4.3327999999999998</v>
      </c>
      <c r="HE5">
        <v>1.7025000000000001</v>
      </c>
      <c r="HF5">
        <v>1.9624000000000001</v>
      </c>
      <c r="HG5">
        <v>0.77800000000000002</v>
      </c>
      <c r="HH5">
        <v>2.7618</v>
      </c>
      <c r="HI5">
        <v>2.5649999999999999</v>
      </c>
      <c r="HJ5">
        <v>1.2383999999999999</v>
      </c>
      <c r="HK5">
        <v>9.2361000000000004</v>
      </c>
      <c r="HL5">
        <v>2.9253999999999998</v>
      </c>
      <c r="HM5">
        <v>2.5164</v>
      </c>
      <c r="HN5">
        <v>5.3414999999999999</v>
      </c>
      <c r="HO5">
        <v>2.5737999999999999</v>
      </c>
      <c r="HP5">
        <v>3.1911</v>
      </c>
      <c r="HQ5">
        <v>0.77869999999999995</v>
      </c>
      <c r="HR5">
        <v>11.276199999999999</v>
      </c>
      <c r="HS5">
        <v>2.6837</v>
      </c>
      <c r="HT5">
        <v>0.91710000000000003</v>
      </c>
      <c r="HU5">
        <v>2.5815000000000001</v>
      </c>
      <c r="HV5">
        <v>2.0849000000000002</v>
      </c>
      <c r="HW5">
        <v>3.2995999999999999</v>
      </c>
      <c r="HX5">
        <v>1.1083000000000001</v>
      </c>
      <c r="HY5" t="s">
        <v>1019</v>
      </c>
      <c r="HZ5">
        <v>1.58</v>
      </c>
      <c r="IA5">
        <v>0.53659999999999997</v>
      </c>
      <c r="IB5">
        <v>5.7359999999999998</v>
      </c>
      <c r="IC5">
        <v>0.89959999999999996</v>
      </c>
      <c r="ID5">
        <v>6.3604000000000003</v>
      </c>
      <c r="IE5">
        <v>8.6323000000000008</v>
      </c>
      <c r="IF5">
        <v>14.211399999999999</v>
      </c>
      <c r="IG5">
        <v>5.0392999999999999</v>
      </c>
      <c r="IH5">
        <v>4.2637999999999998</v>
      </c>
      <c r="II5">
        <v>1.0350999999999999</v>
      </c>
      <c r="IJ5">
        <v>9.4907000000000004</v>
      </c>
      <c r="IK5">
        <v>1.8027</v>
      </c>
      <c r="IL5">
        <v>30.017399999999999</v>
      </c>
      <c r="IM5">
        <v>1.5568</v>
      </c>
      <c r="IN5">
        <v>8.3698999999999995</v>
      </c>
      <c r="IO5">
        <v>8.9795999999999996</v>
      </c>
      <c r="IP5" t="s">
        <v>1019</v>
      </c>
      <c r="IQ5">
        <v>2.0301999999999998</v>
      </c>
      <c r="IR5" t="s">
        <v>1019</v>
      </c>
      <c r="IS5">
        <v>1.4833000000000001</v>
      </c>
      <c r="IT5">
        <v>2.4177</v>
      </c>
      <c r="IU5">
        <v>2.5544000000000002</v>
      </c>
      <c r="IV5" t="s">
        <v>1019</v>
      </c>
      <c r="IW5" t="s">
        <v>1019</v>
      </c>
      <c r="IX5" t="s">
        <v>1019</v>
      </c>
      <c r="IY5" t="s">
        <v>1019</v>
      </c>
      <c r="IZ5">
        <v>5.6535000000000002</v>
      </c>
      <c r="JA5">
        <v>1.8622999999999998</v>
      </c>
      <c r="JB5" t="s">
        <v>1019</v>
      </c>
      <c r="JC5" t="s">
        <v>1019</v>
      </c>
      <c r="JD5" t="s">
        <v>1019</v>
      </c>
      <c r="JE5">
        <v>2.1305999999999998</v>
      </c>
      <c r="JF5" t="s">
        <v>1019</v>
      </c>
      <c r="JG5">
        <v>1.5554000000000001</v>
      </c>
      <c r="JH5" t="s">
        <v>1019</v>
      </c>
      <c r="JI5" t="s">
        <v>1019</v>
      </c>
      <c r="JJ5" t="s">
        <v>1019</v>
      </c>
      <c r="JK5" t="s">
        <v>1019</v>
      </c>
      <c r="JL5" t="s">
        <v>1019</v>
      </c>
      <c r="JM5">
        <v>1.2018</v>
      </c>
      <c r="JN5" t="s">
        <v>1019</v>
      </c>
      <c r="JO5">
        <v>6.1317000000000004</v>
      </c>
      <c r="JP5" t="s">
        <v>1019</v>
      </c>
      <c r="JQ5" t="s">
        <v>1019</v>
      </c>
      <c r="JR5">
        <v>2.2353000000000001</v>
      </c>
      <c r="JS5" t="s">
        <v>1019</v>
      </c>
      <c r="JT5" t="s">
        <v>1019</v>
      </c>
      <c r="JU5">
        <v>4.7298999999999998</v>
      </c>
      <c r="JV5">
        <v>3.4868999999999999</v>
      </c>
      <c r="JW5">
        <v>-7.9231999999999996</v>
      </c>
      <c r="JX5" t="s">
        <v>1019</v>
      </c>
      <c r="JY5">
        <v>0.92500000000000004</v>
      </c>
      <c r="JZ5" t="s">
        <v>1019</v>
      </c>
      <c r="KA5">
        <v>1.1905999999999999</v>
      </c>
      <c r="KB5" t="s">
        <v>1019</v>
      </c>
      <c r="KC5" t="s">
        <v>1019</v>
      </c>
      <c r="KD5" t="s">
        <v>1019</v>
      </c>
      <c r="KE5" t="s">
        <v>1019</v>
      </c>
      <c r="KF5" t="s">
        <v>1019</v>
      </c>
      <c r="KG5">
        <v>4.6584000000000003</v>
      </c>
      <c r="KH5" t="s">
        <v>1019</v>
      </c>
      <c r="KI5">
        <v>2.6036999999999999</v>
      </c>
      <c r="KJ5" t="s">
        <v>1019</v>
      </c>
      <c r="KK5" t="s">
        <v>1019</v>
      </c>
      <c r="KL5" t="s">
        <v>1019</v>
      </c>
      <c r="KM5" t="s">
        <v>1019</v>
      </c>
      <c r="KN5">
        <v>1.2092000000000001</v>
      </c>
      <c r="KO5" t="s">
        <v>1019</v>
      </c>
      <c r="KP5" t="s">
        <v>1019</v>
      </c>
      <c r="KQ5" t="s">
        <v>1019</v>
      </c>
      <c r="KR5">
        <v>0.71460000000000001</v>
      </c>
      <c r="KS5">
        <v>5.44</v>
      </c>
      <c r="KT5">
        <v>0.8962</v>
      </c>
      <c r="KU5" t="s">
        <v>1019</v>
      </c>
      <c r="KV5">
        <v>1.2828999999999999</v>
      </c>
      <c r="KW5" t="s">
        <v>1019</v>
      </c>
      <c r="KX5" t="s">
        <v>1019</v>
      </c>
      <c r="KY5">
        <v>1.0851</v>
      </c>
      <c r="KZ5" t="s">
        <v>1019</v>
      </c>
      <c r="LA5">
        <v>1.5826</v>
      </c>
      <c r="LB5" t="s">
        <v>1019</v>
      </c>
      <c r="LC5" t="s">
        <v>1019</v>
      </c>
      <c r="LD5">
        <v>0.8881</v>
      </c>
      <c r="LE5">
        <v>0.94669999999999999</v>
      </c>
      <c r="LF5">
        <v>3.0102000000000002</v>
      </c>
      <c r="LG5">
        <v>1.9409999999999998</v>
      </c>
      <c r="LH5" t="s">
        <v>1019</v>
      </c>
      <c r="LI5">
        <v>3.7210999999999999</v>
      </c>
      <c r="LJ5" t="s">
        <v>1019</v>
      </c>
      <c r="LK5">
        <v>0.87470000000000003</v>
      </c>
      <c r="LL5" t="s">
        <v>1019</v>
      </c>
      <c r="LM5" t="s">
        <v>1019</v>
      </c>
      <c r="LN5" t="s">
        <v>1019</v>
      </c>
      <c r="LO5">
        <v>3.7377000000000002</v>
      </c>
      <c r="LP5">
        <v>1.8778999999999999</v>
      </c>
      <c r="LQ5" t="s">
        <v>1019</v>
      </c>
      <c r="LR5">
        <v>1.2044999999999999</v>
      </c>
      <c r="LS5">
        <v>5.6184000000000003</v>
      </c>
      <c r="LT5" t="s">
        <v>1019</v>
      </c>
      <c r="LU5" t="s">
        <v>1019</v>
      </c>
      <c r="LV5" t="s">
        <v>1019</v>
      </c>
      <c r="LW5" t="s">
        <v>1019</v>
      </c>
      <c r="LX5" t="s">
        <v>1019</v>
      </c>
      <c r="LY5" t="s">
        <v>1019</v>
      </c>
      <c r="LZ5">
        <v>1.262</v>
      </c>
      <c r="MA5">
        <v>2.8942999999999999</v>
      </c>
      <c r="MB5">
        <v>1.242</v>
      </c>
      <c r="MD5" t="s">
        <v>1019</v>
      </c>
      <c r="ME5">
        <v>1.5763</v>
      </c>
      <c r="MF5">
        <v>2.4121000000000001</v>
      </c>
      <c r="MG5">
        <v>0.89200000000000002</v>
      </c>
      <c r="MH5">
        <v>2.0072999999999999</v>
      </c>
      <c r="MI5" t="s">
        <v>1019</v>
      </c>
      <c r="MJ5" t="s">
        <v>1019</v>
      </c>
      <c r="MK5" t="s">
        <v>1019</v>
      </c>
      <c r="ML5" t="s">
        <v>1019</v>
      </c>
      <c r="MM5">
        <v>0.4637</v>
      </c>
      <c r="MN5" t="s">
        <v>1019</v>
      </c>
      <c r="MO5" t="s">
        <v>1019</v>
      </c>
      <c r="MP5">
        <v>0.69330000000000003</v>
      </c>
      <c r="MQ5" t="s">
        <v>1019</v>
      </c>
      <c r="MR5" t="s">
        <v>1019</v>
      </c>
      <c r="MS5">
        <v>1.3648</v>
      </c>
      <c r="MT5" t="s">
        <v>1019</v>
      </c>
      <c r="MU5">
        <v>1.2227999999999999</v>
      </c>
      <c r="MV5">
        <v>3.7490999999999999</v>
      </c>
      <c r="MW5">
        <v>0.95469999999999999</v>
      </c>
      <c r="MX5">
        <v>1.5962000000000001</v>
      </c>
      <c r="MY5">
        <v>1.0003</v>
      </c>
      <c r="MZ5" t="s">
        <v>1019</v>
      </c>
      <c r="NA5">
        <v>1.1751</v>
      </c>
      <c r="NB5" t="s">
        <v>1019</v>
      </c>
      <c r="NC5" t="s">
        <v>1019</v>
      </c>
      <c r="ND5" t="s">
        <v>1019</v>
      </c>
      <c r="NE5">
        <v>0.97650000000000003</v>
      </c>
      <c r="NF5">
        <v>10.1775</v>
      </c>
      <c r="NG5">
        <v>5.6807999999999996</v>
      </c>
      <c r="NH5" t="s">
        <v>1019</v>
      </c>
      <c r="NI5" t="s">
        <v>1019</v>
      </c>
      <c r="NJ5" t="s">
        <v>1019</v>
      </c>
      <c r="NL5" t="s">
        <v>1019</v>
      </c>
      <c r="NM5">
        <v>4.9134000000000002</v>
      </c>
      <c r="NN5" t="s">
        <v>1019</v>
      </c>
      <c r="NO5" t="s">
        <v>1019</v>
      </c>
      <c r="NP5" t="s">
        <v>1019</v>
      </c>
      <c r="NQ5">
        <v>4.1394000000000002</v>
      </c>
      <c r="NR5" t="s">
        <v>1019</v>
      </c>
      <c r="NS5" t="s">
        <v>1019</v>
      </c>
      <c r="NT5">
        <v>2.7404999999999999</v>
      </c>
      <c r="NU5" t="s">
        <v>1019</v>
      </c>
      <c r="NV5" t="s">
        <v>1019</v>
      </c>
      <c r="NW5">
        <v>0.57950000000000002</v>
      </c>
      <c r="NX5">
        <v>0.63519999999999999</v>
      </c>
      <c r="NY5" t="s">
        <v>1019</v>
      </c>
      <c r="NZ5" t="s">
        <v>1019</v>
      </c>
      <c r="OA5">
        <v>1.8727</v>
      </c>
      <c r="OB5" t="s">
        <v>1019</v>
      </c>
      <c r="OC5">
        <v>0.75970000000000004</v>
      </c>
      <c r="OD5" t="s">
        <v>1019</v>
      </c>
      <c r="OE5" t="s">
        <v>1019</v>
      </c>
      <c r="OF5" t="s">
        <v>1019</v>
      </c>
      <c r="OG5">
        <v>4.8688000000000002</v>
      </c>
      <c r="OH5">
        <v>1.0467</v>
      </c>
      <c r="OI5" t="s">
        <v>1019</v>
      </c>
      <c r="OJ5" t="s">
        <v>1019</v>
      </c>
      <c r="OK5" t="s">
        <v>1019</v>
      </c>
      <c r="OL5" t="s">
        <v>1019</v>
      </c>
      <c r="OM5" t="s">
        <v>1019</v>
      </c>
      <c r="ON5" t="s">
        <v>1019</v>
      </c>
      <c r="OO5" t="s">
        <v>1019</v>
      </c>
      <c r="OP5">
        <v>8.9101999999999997</v>
      </c>
      <c r="OQ5" t="s">
        <v>1019</v>
      </c>
      <c r="OR5" t="s">
        <v>1019</v>
      </c>
      <c r="OS5" t="s">
        <v>1019</v>
      </c>
      <c r="OT5" t="s">
        <v>1019</v>
      </c>
      <c r="OU5" t="s">
        <v>1019</v>
      </c>
      <c r="OV5" t="s">
        <v>1019</v>
      </c>
      <c r="OW5" t="s">
        <v>1019</v>
      </c>
      <c r="OX5">
        <v>2.3645</v>
      </c>
      <c r="OY5" t="s">
        <v>1019</v>
      </c>
      <c r="OZ5" t="s">
        <v>1019</v>
      </c>
      <c r="PA5">
        <v>3.0078999999999998</v>
      </c>
      <c r="PB5" t="s">
        <v>1019</v>
      </c>
      <c r="PC5" t="s">
        <v>1019</v>
      </c>
      <c r="PD5">
        <v>4.2422000000000004</v>
      </c>
      <c r="PE5" t="s">
        <v>1019</v>
      </c>
      <c r="PF5" t="s">
        <v>1019</v>
      </c>
      <c r="PG5">
        <v>1.9245000000000001</v>
      </c>
      <c r="PH5" t="s">
        <v>1019</v>
      </c>
      <c r="PI5" t="s">
        <v>1019</v>
      </c>
      <c r="PJ5" t="s">
        <v>1019</v>
      </c>
      <c r="PK5" t="s">
        <v>1019</v>
      </c>
      <c r="PL5" t="s">
        <v>1019</v>
      </c>
      <c r="PM5" t="s">
        <v>1019</v>
      </c>
      <c r="PN5">
        <v>2.2071999999999998</v>
      </c>
      <c r="PO5" t="s">
        <v>1019</v>
      </c>
      <c r="PP5">
        <v>2.2545000000000002</v>
      </c>
      <c r="PQ5">
        <v>0.72760000000000002</v>
      </c>
      <c r="PR5">
        <v>2.6120000000000001</v>
      </c>
      <c r="PS5" t="s">
        <v>1019</v>
      </c>
      <c r="PT5">
        <v>3.6821000000000002</v>
      </c>
      <c r="PU5" t="s">
        <v>1019</v>
      </c>
      <c r="PV5">
        <v>1.7705</v>
      </c>
      <c r="PW5">
        <v>4.8956</v>
      </c>
      <c r="PY5" t="s">
        <v>1019</v>
      </c>
      <c r="PZ5">
        <v>2.4752000000000001</v>
      </c>
      <c r="QA5" t="s">
        <v>1019</v>
      </c>
      <c r="QB5" t="s">
        <v>1019</v>
      </c>
      <c r="QK5" t="s">
        <v>1019</v>
      </c>
      <c r="QL5" t="s">
        <v>1019</v>
      </c>
      <c r="QW5">
        <v>1.1735</v>
      </c>
      <c r="QX5" t="s">
        <v>1019</v>
      </c>
      <c r="QY5" t="s">
        <v>1019</v>
      </c>
      <c r="QZ5">
        <v>0.76839999999999997</v>
      </c>
      <c r="RA5" t="s">
        <v>1019</v>
      </c>
      <c r="RB5" t="s">
        <v>1019</v>
      </c>
      <c r="RC5">
        <v>2.2054999999999998</v>
      </c>
      <c r="RD5">
        <v>3.0394999999999999</v>
      </c>
      <c r="RE5">
        <v>1.9500999999999999</v>
      </c>
      <c r="RF5" t="s">
        <v>1019</v>
      </c>
      <c r="RP5" t="s">
        <v>1019</v>
      </c>
      <c r="RT5" t="s">
        <v>1019</v>
      </c>
      <c r="ADN5" t="s">
        <v>1019</v>
      </c>
      <c r="ADV5" t="s">
        <v>1019</v>
      </c>
    </row>
    <row r="6" spans="1:803" ht="15" x14ac:dyDescent="0.25">
      <c r="A6" s="2">
        <v>37315</v>
      </c>
      <c r="I6" t="s">
        <v>1019</v>
      </c>
      <c r="M6">
        <v>1.5129999999999999</v>
      </c>
      <c r="N6" t="s">
        <v>1019</v>
      </c>
      <c r="P6">
        <v>17.243300000000001</v>
      </c>
      <c r="AD6" t="s">
        <v>1019</v>
      </c>
      <c r="AE6" t="s">
        <v>1019</v>
      </c>
      <c r="BG6">
        <v>3.9912999999999998</v>
      </c>
      <c r="BO6" t="s">
        <v>1019</v>
      </c>
      <c r="BP6">
        <v>1.0508</v>
      </c>
      <c r="CJ6" t="s">
        <v>1019</v>
      </c>
      <c r="CK6" t="s">
        <v>1019</v>
      </c>
      <c r="CL6" t="s">
        <v>1019</v>
      </c>
      <c r="CN6" t="s">
        <v>1019</v>
      </c>
      <c r="CZ6" t="s">
        <v>1019</v>
      </c>
      <c r="EL6">
        <v>2.5320999999999998</v>
      </c>
      <c r="EM6">
        <v>2.2336999999999998</v>
      </c>
      <c r="EN6">
        <v>4.8776000000000002</v>
      </c>
      <c r="EO6">
        <v>1.8955</v>
      </c>
      <c r="EP6" t="s">
        <v>1019</v>
      </c>
      <c r="ER6">
        <v>20.7315</v>
      </c>
      <c r="ET6">
        <v>1.635</v>
      </c>
      <c r="EU6">
        <v>1.2423</v>
      </c>
      <c r="EV6">
        <v>4.1223999999999998</v>
      </c>
      <c r="EW6">
        <v>7.5724999999999998</v>
      </c>
      <c r="EX6">
        <v>0.67279999999999995</v>
      </c>
      <c r="EY6">
        <v>-49.473700000000001</v>
      </c>
      <c r="EZ6">
        <v>3.048</v>
      </c>
      <c r="FA6">
        <v>2.6756000000000002</v>
      </c>
      <c r="FB6">
        <v>1.7643</v>
      </c>
      <c r="FC6">
        <v>10.116199999999999</v>
      </c>
      <c r="FD6">
        <v>1.4704999999999999</v>
      </c>
      <c r="FE6">
        <v>1.4123000000000001</v>
      </c>
      <c r="FF6" t="s">
        <v>1019</v>
      </c>
      <c r="FG6">
        <v>1.0543</v>
      </c>
      <c r="FH6">
        <v>3.7126000000000001</v>
      </c>
      <c r="FI6">
        <v>3.4477000000000002</v>
      </c>
      <c r="FJ6">
        <v>2.0962999999999998</v>
      </c>
      <c r="FK6">
        <v>0.26779999999999998</v>
      </c>
      <c r="FL6">
        <v>2.8062</v>
      </c>
      <c r="FN6">
        <v>1.5165</v>
      </c>
      <c r="FO6">
        <v>0.66410000000000002</v>
      </c>
      <c r="FP6">
        <v>2.2143000000000002</v>
      </c>
      <c r="FQ6" t="s">
        <v>1019</v>
      </c>
      <c r="FR6">
        <v>3.5516000000000001</v>
      </c>
      <c r="FS6">
        <v>5.1700999999999997</v>
      </c>
      <c r="FT6">
        <v>3.6236000000000002</v>
      </c>
      <c r="FU6">
        <v>-2.1616</v>
      </c>
      <c r="FV6">
        <v>1.7490000000000001</v>
      </c>
      <c r="FW6" t="s">
        <v>1019</v>
      </c>
      <c r="FX6">
        <v>2.8115999999999999</v>
      </c>
      <c r="FY6">
        <v>2.2582</v>
      </c>
      <c r="FZ6">
        <v>3.6303000000000001</v>
      </c>
      <c r="GA6">
        <v>0.75160000000000005</v>
      </c>
      <c r="GB6">
        <v>1.4592000000000001</v>
      </c>
      <c r="GC6">
        <v>7.7972000000000001</v>
      </c>
      <c r="GD6">
        <v>1.2003999999999999</v>
      </c>
      <c r="GE6">
        <v>1.4588999999999999</v>
      </c>
      <c r="GF6">
        <v>1.6356999999999999</v>
      </c>
      <c r="GG6">
        <v>-4.351</v>
      </c>
      <c r="GH6">
        <v>7.1631999999999998</v>
      </c>
      <c r="GI6">
        <v>0.81089999999999995</v>
      </c>
      <c r="GJ6">
        <v>1.0584</v>
      </c>
      <c r="GK6">
        <v>2.4441000000000002</v>
      </c>
      <c r="GL6">
        <v>3.3026</v>
      </c>
      <c r="GM6">
        <v>9.2673000000000005</v>
      </c>
      <c r="GN6">
        <v>2.3447</v>
      </c>
      <c r="GO6">
        <v>2.7946999999999997</v>
      </c>
      <c r="GP6" t="s">
        <v>1019</v>
      </c>
      <c r="GQ6">
        <v>1.4583999999999999</v>
      </c>
      <c r="GR6">
        <v>1.9233</v>
      </c>
      <c r="GS6">
        <v>0.94650000000000001</v>
      </c>
      <c r="GT6">
        <v>2.8923000000000001</v>
      </c>
      <c r="GU6">
        <v>1.8146</v>
      </c>
      <c r="GV6">
        <v>1.0390999999999999</v>
      </c>
      <c r="GW6">
        <v>1.4619</v>
      </c>
      <c r="GX6">
        <v>1.6352</v>
      </c>
      <c r="GY6">
        <v>1.4824999999999999</v>
      </c>
      <c r="GZ6">
        <v>0.68740000000000001</v>
      </c>
      <c r="HA6">
        <v>-3.2073</v>
      </c>
      <c r="HB6" t="s">
        <v>1019</v>
      </c>
      <c r="HC6">
        <v>3.2883</v>
      </c>
      <c r="HD6">
        <v>4.4940999999999995</v>
      </c>
      <c r="HE6">
        <v>1.8047</v>
      </c>
      <c r="HF6">
        <v>2.0177</v>
      </c>
      <c r="HG6">
        <v>0.96430000000000005</v>
      </c>
      <c r="HH6">
        <v>3.0501999999999998</v>
      </c>
      <c r="HI6">
        <v>2.8481999999999998</v>
      </c>
      <c r="HJ6">
        <v>0.98</v>
      </c>
      <c r="HK6">
        <v>9.4824000000000002</v>
      </c>
      <c r="HL6">
        <v>2.6924999999999999</v>
      </c>
      <c r="HM6">
        <v>2.1907000000000001</v>
      </c>
      <c r="HN6">
        <v>4.0820999999999996</v>
      </c>
      <c r="HO6">
        <v>2.6383999999999999</v>
      </c>
      <c r="HP6">
        <v>3.2578</v>
      </c>
      <c r="HQ6">
        <v>0.63490000000000002</v>
      </c>
      <c r="HR6">
        <v>9.6044999999999998</v>
      </c>
      <c r="HS6">
        <v>2.8580999999999999</v>
      </c>
      <c r="HT6">
        <v>0.91359999999999997</v>
      </c>
      <c r="HU6">
        <v>2.6966000000000001</v>
      </c>
      <c r="HV6">
        <v>2.2604000000000002</v>
      </c>
      <c r="HW6">
        <v>3.3730000000000002</v>
      </c>
      <c r="HX6">
        <v>1.1432</v>
      </c>
      <c r="HY6" t="s">
        <v>1019</v>
      </c>
      <c r="HZ6">
        <v>1.6233</v>
      </c>
      <c r="IA6">
        <v>0.55220000000000002</v>
      </c>
      <c r="IB6">
        <v>6.4827000000000004</v>
      </c>
      <c r="IC6">
        <v>0.91249999999999998</v>
      </c>
      <c r="ID6">
        <v>6.7279</v>
      </c>
      <c r="IE6">
        <v>9.4290000000000003</v>
      </c>
      <c r="IF6">
        <v>14.5059</v>
      </c>
      <c r="IG6">
        <v>5.6401000000000003</v>
      </c>
      <c r="IH6">
        <v>3.1515</v>
      </c>
      <c r="II6">
        <v>0.97619999999999996</v>
      </c>
      <c r="IJ6">
        <v>9.9210999999999991</v>
      </c>
      <c r="IK6">
        <v>1.9100000000000001</v>
      </c>
      <c r="IL6">
        <v>29.203700000000001</v>
      </c>
      <c r="IM6">
        <v>1.5199</v>
      </c>
      <c r="IN6">
        <v>9.2271000000000001</v>
      </c>
      <c r="IO6">
        <v>9.7904999999999998</v>
      </c>
      <c r="IP6" t="s">
        <v>1019</v>
      </c>
      <c r="IQ6">
        <v>2.1882999999999999</v>
      </c>
      <c r="IR6" t="s">
        <v>1019</v>
      </c>
      <c r="IS6">
        <v>1.528</v>
      </c>
      <c r="IT6">
        <v>2.3734999999999999</v>
      </c>
      <c r="IU6">
        <v>2.3736999999999999</v>
      </c>
      <c r="IV6" t="s">
        <v>1019</v>
      </c>
      <c r="IW6" t="s">
        <v>1019</v>
      </c>
      <c r="IX6" t="s">
        <v>1019</v>
      </c>
      <c r="IY6" t="s">
        <v>1019</v>
      </c>
      <c r="IZ6">
        <v>5.7533000000000003</v>
      </c>
      <c r="JA6">
        <v>1.9778</v>
      </c>
      <c r="JB6" t="s">
        <v>1019</v>
      </c>
      <c r="JC6" t="s">
        <v>1019</v>
      </c>
      <c r="JD6" t="s">
        <v>1019</v>
      </c>
      <c r="JE6">
        <v>2.2524999999999999</v>
      </c>
      <c r="JF6" t="s">
        <v>1019</v>
      </c>
      <c r="JG6">
        <v>1.6596</v>
      </c>
      <c r="JH6" t="s">
        <v>1019</v>
      </c>
      <c r="JI6" t="s">
        <v>1019</v>
      </c>
      <c r="JJ6" t="s">
        <v>1019</v>
      </c>
      <c r="JK6" t="s">
        <v>1019</v>
      </c>
      <c r="JL6" t="s">
        <v>1019</v>
      </c>
      <c r="JM6">
        <v>1.2485999999999999</v>
      </c>
      <c r="JN6" t="s">
        <v>1019</v>
      </c>
      <c r="JO6">
        <v>5.9587000000000003</v>
      </c>
      <c r="JP6" t="s">
        <v>1019</v>
      </c>
      <c r="JQ6" t="s">
        <v>1019</v>
      </c>
      <c r="JR6">
        <v>2.1705000000000001</v>
      </c>
      <c r="JS6" t="s">
        <v>1019</v>
      </c>
      <c r="JT6" t="s">
        <v>1019</v>
      </c>
      <c r="JU6">
        <v>5.0620000000000003</v>
      </c>
      <c r="JV6">
        <v>3.6276000000000002</v>
      </c>
      <c r="JW6">
        <v>-8.0439000000000007</v>
      </c>
      <c r="JX6" t="s">
        <v>1019</v>
      </c>
      <c r="JY6">
        <v>0.94130000000000003</v>
      </c>
      <c r="JZ6" t="s">
        <v>1019</v>
      </c>
      <c r="KA6">
        <v>1.2153</v>
      </c>
      <c r="KB6" t="s">
        <v>1019</v>
      </c>
      <c r="KC6" t="s">
        <v>1019</v>
      </c>
      <c r="KD6" t="s">
        <v>1019</v>
      </c>
      <c r="KE6" t="s">
        <v>1019</v>
      </c>
      <c r="KF6" t="s">
        <v>1019</v>
      </c>
      <c r="KG6">
        <v>4.6810999999999998</v>
      </c>
      <c r="KH6" t="s">
        <v>1019</v>
      </c>
      <c r="KI6">
        <v>2.7363</v>
      </c>
      <c r="KJ6" t="s">
        <v>1019</v>
      </c>
      <c r="KK6" t="s">
        <v>1019</v>
      </c>
      <c r="KL6" t="s">
        <v>1019</v>
      </c>
      <c r="KM6" t="s">
        <v>1019</v>
      </c>
      <c r="KN6">
        <v>1.3240000000000001</v>
      </c>
      <c r="KO6" t="s">
        <v>1019</v>
      </c>
      <c r="KP6" t="s">
        <v>1019</v>
      </c>
      <c r="KQ6" t="s">
        <v>1019</v>
      </c>
      <c r="KR6">
        <v>0.83079999999999998</v>
      </c>
      <c r="KS6">
        <v>5.4298999999999999</v>
      </c>
      <c r="KT6">
        <v>0.9234</v>
      </c>
      <c r="KU6" t="s">
        <v>1019</v>
      </c>
      <c r="KV6">
        <v>1.2161</v>
      </c>
      <c r="KW6" t="s">
        <v>1019</v>
      </c>
      <c r="KX6" t="s">
        <v>1019</v>
      </c>
      <c r="KY6">
        <v>1.0963000000000001</v>
      </c>
      <c r="KZ6" t="s">
        <v>1019</v>
      </c>
      <c r="LA6">
        <v>1.5175000000000001</v>
      </c>
      <c r="LB6" t="s">
        <v>1019</v>
      </c>
      <c r="LC6" t="s">
        <v>1019</v>
      </c>
      <c r="LD6">
        <v>0.94410000000000005</v>
      </c>
      <c r="LE6">
        <v>0.99180000000000001</v>
      </c>
      <c r="LF6">
        <v>2.9339</v>
      </c>
      <c r="LG6">
        <v>1.9515</v>
      </c>
      <c r="LH6" t="s">
        <v>1019</v>
      </c>
      <c r="LI6">
        <v>3.5465</v>
      </c>
      <c r="LJ6" t="s">
        <v>1019</v>
      </c>
      <c r="LK6">
        <v>0.70640000000000003</v>
      </c>
      <c r="LL6" t="s">
        <v>1019</v>
      </c>
      <c r="LM6" t="s">
        <v>1019</v>
      </c>
      <c r="LN6" t="s">
        <v>1019</v>
      </c>
      <c r="LO6">
        <v>3.8742999999999999</v>
      </c>
      <c r="LP6">
        <v>1.9396</v>
      </c>
      <c r="LQ6" t="s">
        <v>1019</v>
      </c>
      <c r="LR6">
        <v>1.0770999999999999</v>
      </c>
      <c r="LS6">
        <v>5.3864000000000001</v>
      </c>
      <c r="LT6" t="s">
        <v>1019</v>
      </c>
      <c r="LU6" t="s">
        <v>1019</v>
      </c>
      <c r="LV6" t="s">
        <v>1019</v>
      </c>
      <c r="LW6" t="s">
        <v>1019</v>
      </c>
      <c r="LX6" t="s">
        <v>1019</v>
      </c>
      <c r="LY6" t="s">
        <v>1019</v>
      </c>
      <c r="LZ6">
        <v>1.2786999999999999</v>
      </c>
      <c r="MA6">
        <v>2.9184999999999999</v>
      </c>
      <c r="MB6">
        <v>1.2585</v>
      </c>
      <c r="MD6" t="s">
        <v>1019</v>
      </c>
      <c r="ME6">
        <v>1.5763</v>
      </c>
      <c r="MF6">
        <v>2.4534000000000002</v>
      </c>
      <c r="MG6">
        <v>0.88160000000000005</v>
      </c>
      <c r="MH6">
        <v>1.9925999999999999</v>
      </c>
      <c r="MI6" t="s">
        <v>1019</v>
      </c>
      <c r="MJ6" t="s">
        <v>1019</v>
      </c>
      <c r="MK6" t="s">
        <v>1019</v>
      </c>
      <c r="ML6" t="s">
        <v>1019</v>
      </c>
      <c r="MM6">
        <v>0.36670000000000003</v>
      </c>
      <c r="MN6" t="s">
        <v>1019</v>
      </c>
      <c r="MO6" t="s">
        <v>1019</v>
      </c>
      <c r="MP6">
        <v>0.71989999999999998</v>
      </c>
      <c r="MQ6" t="s">
        <v>1019</v>
      </c>
      <c r="MR6" t="s">
        <v>1019</v>
      </c>
      <c r="MS6">
        <v>1.5392999999999999</v>
      </c>
      <c r="MT6" t="s">
        <v>1019</v>
      </c>
      <c r="MU6">
        <v>1.246</v>
      </c>
      <c r="MV6">
        <v>3.9502000000000002</v>
      </c>
      <c r="MW6">
        <v>1.0054000000000001</v>
      </c>
      <c r="MX6">
        <v>1.6857</v>
      </c>
      <c r="MY6">
        <v>0.96809999999999996</v>
      </c>
      <c r="MZ6" t="s">
        <v>1019</v>
      </c>
      <c r="NA6">
        <v>1.1160000000000001</v>
      </c>
      <c r="NB6" t="s">
        <v>1019</v>
      </c>
      <c r="NC6" t="s">
        <v>1019</v>
      </c>
      <c r="ND6" t="s">
        <v>1019</v>
      </c>
      <c r="NE6">
        <v>0.97650000000000003</v>
      </c>
      <c r="NF6">
        <v>8.1844000000000001</v>
      </c>
      <c r="NG6">
        <v>4.8903999999999996</v>
      </c>
      <c r="NH6" t="s">
        <v>1019</v>
      </c>
      <c r="NI6" t="s">
        <v>1019</v>
      </c>
      <c r="NJ6" t="s">
        <v>1019</v>
      </c>
      <c r="NL6" t="s">
        <v>1019</v>
      </c>
      <c r="NM6">
        <v>4.3548</v>
      </c>
      <c r="NN6" t="s">
        <v>1019</v>
      </c>
      <c r="NO6" t="s">
        <v>1019</v>
      </c>
      <c r="NP6" t="s">
        <v>1019</v>
      </c>
      <c r="NQ6">
        <v>3.8369</v>
      </c>
      <c r="NR6" t="s">
        <v>1019</v>
      </c>
      <c r="NS6" t="s">
        <v>1019</v>
      </c>
      <c r="NT6">
        <v>3.3761999999999999</v>
      </c>
      <c r="NU6" t="s">
        <v>1019</v>
      </c>
      <c r="NV6" t="s">
        <v>1019</v>
      </c>
      <c r="NW6">
        <v>0.61650000000000005</v>
      </c>
      <c r="NX6">
        <v>0.69889999999999997</v>
      </c>
      <c r="NY6" t="s">
        <v>1019</v>
      </c>
      <c r="NZ6" t="s">
        <v>1019</v>
      </c>
      <c r="OA6">
        <v>1.8976999999999999</v>
      </c>
      <c r="OB6" t="s">
        <v>1019</v>
      </c>
      <c r="OC6">
        <v>0.66259999999999997</v>
      </c>
      <c r="OD6" t="s">
        <v>1019</v>
      </c>
      <c r="OE6" t="s">
        <v>1019</v>
      </c>
      <c r="OF6" t="s">
        <v>1019</v>
      </c>
      <c r="OG6">
        <v>4.7202000000000002</v>
      </c>
      <c r="OH6">
        <v>0.81859999999999999</v>
      </c>
      <c r="OI6" t="s">
        <v>1019</v>
      </c>
      <c r="OJ6" t="s">
        <v>1019</v>
      </c>
      <c r="OK6" t="s">
        <v>1019</v>
      </c>
      <c r="OL6" t="s">
        <v>1019</v>
      </c>
      <c r="OM6" t="s">
        <v>1019</v>
      </c>
      <c r="ON6" t="s">
        <v>1019</v>
      </c>
      <c r="OO6" t="s">
        <v>1019</v>
      </c>
      <c r="OP6">
        <v>9.0596999999999994</v>
      </c>
      <c r="OQ6" t="s">
        <v>1019</v>
      </c>
      <c r="OR6" t="s">
        <v>1019</v>
      </c>
      <c r="OS6" t="s">
        <v>1019</v>
      </c>
      <c r="OT6" t="s">
        <v>1019</v>
      </c>
      <c r="OU6" t="s">
        <v>1019</v>
      </c>
      <c r="OV6" t="s">
        <v>1019</v>
      </c>
      <c r="OW6" t="s">
        <v>1019</v>
      </c>
      <c r="OX6">
        <v>2.3959999999999999</v>
      </c>
      <c r="OY6" t="s">
        <v>1019</v>
      </c>
      <c r="OZ6" t="s">
        <v>1019</v>
      </c>
      <c r="PA6">
        <v>2.7446999999999999</v>
      </c>
      <c r="PB6" t="s">
        <v>1019</v>
      </c>
      <c r="PC6" t="s">
        <v>1019</v>
      </c>
      <c r="PD6">
        <v>4.3376000000000001</v>
      </c>
      <c r="PE6" t="s">
        <v>1019</v>
      </c>
      <c r="PF6" t="s">
        <v>1019</v>
      </c>
      <c r="PG6">
        <v>2.1215999999999999</v>
      </c>
      <c r="PH6" t="s">
        <v>1019</v>
      </c>
      <c r="PI6" t="s">
        <v>1019</v>
      </c>
      <c r="PJ6" t="s">
        <v>1019</v>
      </c>
      <c r="PK6" t="s">
        <v>1019</v>
      </c>
      <c r="PL6" t="s">
        <v>1019</v>
      </c>
      <c r="PM6" t="s">
        <v>1019</v>
      </c>
      <c r="PN6">
        <v>2.1978</v>
      </c>
      <c r="PO6" t="s">
        <v>1019</v>
      </c>
      <c r="PP6">
        <v>2.2000000000000002</v>
      </c>
      <c r="PQ6">
        <v>0.7591</v>
      </c>
      <c r="PR6">
        <v>2.4756999999999998</v>
      </c>
      <c r="PS6" t="s">
        <v>1019</v>
      </c>
      <c r="PT6">
        <v>3.5087000000000002</v>
      </c>
      <c r="PU6" t="s">
        <v>1019</v>
      </c>
      <c r="PV6">
        <v>2.0543999999999998</v>
      </c>
      <c r="PW6">
        <v>4.9813000000000001</v>
      </c>
      <c r="PY6" t="s">
        <v>1019</v>
      </c>
      <c r="PZ6">
        <v>2.5577000000000001</v>
      </c>
      <c r="QA6" t="s">
        <v>1019</v>
      </c>
      <c r="QB6" t="s">
        <v>1019</v>
      </c>
      <c r="QK6" t="s">
        <v>1019</v>
      </c>
      <c r="QL6" t="s">
        <v>1019</v>
      </c>
      <c r="QW6">
        <v>0.74109999999999998</v>
      </c>
      <c r="QX6" t="s">
        <v>1019</v>
      </c>
      <c r="QY6" t="s">
        <v>1019</v>
      </c>
      <c r="QZ6">
        <v>0.80249999999999999</v>
      </c>
      <c r="RA6" t="s">
        <v>1019</v>
      </c>
      <c r="RB6" t="s">
        <v>1019</v>
      </c>
      <c r="RC6">
        <v>2.3780999999999999</v>
      </c>
      <c r="RD6">
        <v>3.5421</v>
      </c>
      <c r="RE6">
        <v>2.1364000000000001</v>
      </c>
      <c r="RF6" t="s">
        <v>1019</v>
      </c>
      <c r="RP6" t="s">
        <v>1019</v>
      </c>
      <c r="RT6" t="s">
        <v>1019</v>
      </c>
      <c r="ADN6" t="s">
        <v>1019</v>
      </c>
      <c r="ADV6" t="s">
        <v>1019</v>
      </c>
    </row>
    <row r="7" spans="1:803" ht="15" x14ac:dyDescent="0.25">
      <c r="A7" s="2">
        <v>37344</v>
      </c>
      <c r="I7" t="s">
        <v>1019</v>
      </c>
      <c r="M7">
        <v>1.5356000000000001</v>
      </c>
      <c r="N7" t="s">
        <v>1019</v>
      </c>
      <c r="P7">
        <v>15.827199999999999</v>
      </c>
      <c r="AD7" t="s">
        <v>1019</v>
      </c>
      <c r="AE7" t="s">
        <v>1019</v>
      </c>
      <c r="BG7">
        <v>4.4345999999999997</v>
      </c>
      <c r="BO7" t="s">
        <v>1019</v>
      </c>
      <c r="BP7">
        <v>1.0866</v>
      </c>
      <c r="CJ7" t="s">
        <v>1019</v>
      </c>
      <c r="CK7" t="s">
        <v>1019</v>
      </c>
      <c r="CL7" t="s">
        <v>1019</v>
      </c>
      <c r="CN7" t="s">
        <v>1019</v>
      </c>
      <c r="CZ7" t="s">
        <v>1019</v>
      </c>
      <c r="EL7">
        <v>2.4794</v>
      </c>
      <c r="EM7">
        <v>2.0390999999999999</v>
      </c>
      <c r="EN7">
        <v>4.641</v>
      </c>
      <c r="EO7">
        <v>1.9344999999999999</v>
      </c>
      <c r="EP7" t="s">
        <v>1019</v>
      </c>
      <c r="ER7">
        <v>20.8048</v>
      </c>
      <c r="ET7">
        <v>1.6739000000000002</v>
      </c>
      <c r="EU7">
        <v>1.2423</v>
      </c>
      <c r="EV7">
        <v>5.0907</v>
      </c>
      <c r="EW7">
        <v>7.4672000000000001</v>
      </c>
      <c r="EX7">
        <v>0.65269999999999995</v>
      </c>
      <c r="EY7">
        <v>-57.328800000000001</v>
      </c>
      <c r="EZ7">
        <v>3.0451000000000001</v>
      </c>
      <c r="FA7">
        <v>2.7984</v>
      </c>
      <c r="FB7">
        <v>2.1168</v>
      </c>
      <c r="FC7">
        <v>10.3637</v>
      </c>
      <c r="FD7">
        <v>1.5695000000000001</v>
      </c>
      <c r="FE7">
        <v>1.3593</v>
      </c>
      <c r="FF7" t="s">
        <v>1019</v>
      </c>
      <c r="FG7">
        <v>0.90969999999999995</v>
      </c>
      <c r="FH7">
        <v>3.9332000000000003</v>
      </c>
      <c r="FI7">
        <v>3.1383000000000001</v>
      </c>
      <c r="FJ7">
        <v>2.3513000000000002</v>
      </c>
      <c r="FK7">
        <v>0.32029999999999997</v>
      </c>
      <c r="FL7">
        <v>2.7726999999999999</v>
      </c>
      <c r="FN7">
        <v>1.5975000000000001</v>
      </c>
      <c r="FO7">
        <v>0.71640000000000004</v>
      </c>
      <c r="FP7">
        <v>2.8294000000000001</v>
      </c>
      <c r="FQ7" t="s">
        <v>1019</v>
      </c>
      <c r="FR7">
        <v>3.6938</v>
      </c>
      <c r="FS7">
        <v>5.0288000000000004</v>
      </c>
      <c r="FT7">
        <v>4.1829000000000001</v>
      </c>
      <c r="FU7">
        <v>-2.5815999999999999</v>
      </c>
      <c r="FV7">
        <v>2.0354999999999999</v>
      </c>
      <c r="FW7" t="s">
        <v>1019</v>
      </c>
      <c r="FX7">
        <v>3.0366</v>
      </c>
      <c r="FY7">
        <v>2.7079</v>
      </c>
      <c r="FZ7">
        <v>3.7555000000000001</v>
      </c>
      <c r="GA7">
        <v>0.77490000000000003</v>
      </c>
      <c r="GB7">
        <v>1.6306</v>
      </c>
      <c r="GC7">
        <v>7.7972000000000001</v>
      </c>
      <c r="GD7">
        <v>1.3917999999999999</v>
      </c>
      <c r="GE7">
        <v>1.5379</v>
      </c>
      <c r="GF7">
        <v>1.5735000000000001</v>
      </c>
      <c r="GG7">
        <v>-6.0922999999999998</v>
      </c>
      <c r="GH7">
        <v>5.6517999999999997</v>
      </c>
      <c r="GI7">
        <v>0.76739999999999997</v>
      </c>
      <c r="GJ7">
        <v>1.1326000000000001</v>
      </c>
      <c r="GK7">
        <v>2.7042000000000002</v>
      </c>
      <c r="GL7">
        <v>3.3742999999999999</v>
      </c>
      <c r="GM7">
        <v>9.4634999999999998</v>
      </c>
      <c r="GN7">
        <v>2.7170999999999998</v>
      </c>
      <c r="GO7">
        <v>3.0089999999999999</v>
      </c>
      <c r="GP7" t="s">
        <v>1019</v>
      </c>
      <c r="GQ7">
        <v>1.3643000000000001</v>
      </c>
      <c r="GR7">
        <v>2.4140999999999999</v>
      </c>
      <c r="GS7">
        <v>1.0706</v>
      </c>
      <c r="GT7">
        <v>2.8923000000000001</v>
      </c>
      <c r="GU7">
        <v>2.1874000000000002</v>
      </c>
      <c r="GV7">
        <v>1.1100000000000001</v>
      </c>
      <c r="GW7">
        <v>1.3976</v>
      </c>
      <c r="GX7">
        <v>1.8909</v>
      </c>
      <c r="GY7">
        <v>1.4721</v>
      </c>
      <c r="GZ7">
        <v>0.68979999999999997</v>
      </c>
      <c r="HA7">
        <v>-3.4382000000000001</v>
      </c>
      <c r="HB7" t="s">
        <v>1019</v>
      </c>
      <c r="HC7">
        <v>3.5489999999999999</v>
      </c>
      <c r="HD7">
        <v>4.4062000000000001</v>
      </c>
      <c r="HE7">
        <v>1.7722</v>
      </c>
      <c r="HF7">
        <v>2.1025</v>
      </c>
      <c r="HG7">
        <v>1.0337000000000001</v>
      </c>
      <c r="HH7">
        <v>3.2823000000000002</v>
      </c>
      <c r="HI7">
        <v>3.0505</v>
      </c>
      <c r="HJ7">
        <v>1.1369</v>
      </c>
      <c r="HK7">
        <v>10.3444</v>
      </c>
      <c r="HL7">
        <v>2.6832000000000003</v>
      </c>
      <c r="HM7">
        <v>2.4268000000000001</v>
      </c>
      <c r="HN7">
        <v>4.9680999999999997</v>
      </c>
      <c r="HO7">
        <v>3.0922999999999998</v>
      </c>
      <c r="HP7">
        <v>3.4117999999999999</v>
      </c>
      <c r="HQ7">
        <v>0.95840000000000003</v>
      </c>
      <c r="HR7">
        <v>10.3062</v>
      </c>
      <c r="HS7">
        <v>3.1017999999999999</v>
      </c>
      <c r="HT7">
        <v>0.95530000000000004</v>
      </c>
      <c r="HU7">
        <v>2.7618</v>
      </c>
      <c r="HV7">
        <v>2.2926000000000002</v>
      </c>
      <c r="HW7">
        <v>3.5329000000000002</v>
      </c>
      <c r="HX7">
        <v>1.1327</v>
      </c>
      <c r="HY7" t="s">
        <v>1019</v>
      </c>
      <c r="HZ7">
        <v>1.6160999999999999</v>
      </c>
      <c r="IA7">
        <v>0.55359999999999998</v>
      </c>
      <c r="IB7">
        <v>5.9027000000000003</v>
      </c>
      <c r="IC7">
        <v>1.0525</v>
      </c>
      <c r="ID7">
        <v>6.7653999999999996</v>
      </c>
      <c r="IE7">
        <v>9.1242000000000001</v>
      </c>
      <c r="IF7">
        <v>13.874600000000001</v>
      </c>
      <c r="IG7">
        <v>5.1616</v>
      </c>
      <c r="IH7">
        <v>4.0545</v>
      </c>
      <c r="II7">
        <v>1.1109</v>
      </c>
      <c r="IJ7">
        <v>13.5558</v>
      </c>
      <c r="IK7">
        <v>2.3551000000000002</v>
      </c>
      <c r="IL7">
        <v>29.384499999999999</v>
      </c>
      <c r="IM7">
        <v>1.9142000000000001</v>
      </c>
      <c r="IN7">
        <v>8.2926000000000002</v>
      </c>
      <c r="IO7">
        <v>11.081899999999999</v>
      </c>
      <c r="IP7" t="s">
        <v>1019</v>
      </c>
      <c r="IQ7">
        <v>2.5678999999999998</v>
      </c>
      <c r="IR7" t="s">
        <v>1019</v>
      </c>
      <c r="IS7">
        <v>1.8142</v>
      </c>
      <c r="IT7">
        <v>3.1673</v>
      </c>
      <c r="IU7">
        <v>2.4824000000000002</v>
      </c>
      <c r="IV7" t="s">
        <v>1019</v>
      </c>
      <c r="IW7" t="s">
        <v>1019</v>
      </c>
      <c r="IX7" t="s">
        <v>1019</v>
      </c>
      <c r="IY7" t="s">
        <v>1019</v>
      </c>
      <c r="IZ7">
        <v>6.5605000000000002</v>
      </c>
      <c r="JA7">
        <v>2.0196000000000001</v>
      </c>
      <c r="JB7" t="s">
        <v>1019</v>
      </c>
      <c r="JC7" t="s">
        <v>1019</v>
      </c>
      <c r="JD7" t="s">
        <v>1019</v>
      </c>
      <c r="JE7">
        <v>2.573</v>
      </c>
      <c r="JF7" t="s">
        <v>1019</v>
      </c>
      <c r="JG7">
        <v>1.5871</v>
      </c>
      <c r="JH7" t="s">
        <v>1019</v>
      </c>
      <c r="JI7" t="s">
        <v>1019</v>
      </c>
      <c r="JJ7" t="s">
        <v>1019</v>
      </c>
      <c r="JK7" t="s">
        <v>1019</v>
      </c>
      <c r="JL7" t="s">
        <v>1019</v>
      </c>
      <c r="JM7">
        <v>1.2299</v>
      </c>
      <c r="JN7" t="s">
        <v>1019</v>
      </c>
      <c r="JO7">
        <v>6.3943000000000003</v>
      </c>
      <c r="JP7" t="s">
        <v>1019</v>
      </c>
      <c r="JQ7" t="s">
        <v>1019</v>
      </c>
      <c r="JR7">
        <v>2.0680999999999998</v>
      </c>
      <c r="JS7" t="s">
        <v>1019</v>
      </c>
      <c r="JT7" t="s">
        <v>1019</v>
      </c>
      <c r="JU7">
        <v>5.3337000000000003</v>
      </c>
      <c r="JV7">
        <v>3.5907999999999998</v>
      </c>
      <c r="JW7">
        <v>-8.5338999999999992</v>
      </c>
      <c r="JX7" t="s">
        <v>1019</v>
      </c>
      <c r="JY7">
        <v>0.99560000000000004</v>
      </c>
      <c r="JZ7" t="s">
        <v>1019</v>
      </c>
      <c r="KA7">
        <v>1.2515000000000001</v>
      </c>
      <c r="KB7" t="s">
        <v>1019</v>
      </c>
      <c r="KC7" t="s">
        <v>1019</v>
      </c>
      <c r="KD7" t="s">
        <v>1019</v>
      </c>
      <c r="KE7" t="s">
        <v>1019</v>
      </c>
      <c r="KF7" t="s">
        <v>1019</v>
      </c>
      <c r="KG7">
        <v>4.5716999999999999</v>
      </c>
      <c r="KH7" t="s">
        <v>1019</v>
      </c>
      <c r="KI7">
        <v>3.0015000000000001</v>
      </c>
      <c r="KJ7" t="s">
        <v>1019</v>
      </c>
      <c r="KK7" t="s">
        <v>1019</v>
      </c>
      <c r="KL7" t="s">
        <v>1019</v>
      </c>
      <c r="KM7" t="s">
        <v>1019</v>
      </c>
      <c r="KN7">
        <v>1.3778000000000001</v>
      </c>
      <c r="KO7" t="s">
        <v>1019</v>
      </c>
      <c r="KP7" t="s">
        <v>1019</v>
      </c>
      <c r="KQ7" t="s">
        <v>1019</v>
      </c>
      <c r="KR7">
        <v>0.94410000000000005</v>
      </c>
      <c r="KS7">
        <v>5.3194999999999997</v>
      </c>
      <c r="KT7">
        <v>0.90059999999999996</v>
      </c>
      <c r="KU7" t="s">
        <v>1019</v>
      </c>
      <c r="KV7">
        <v>1.2233000000000001</v>
      </c>
      <c r="KW7" t="s">
        <v>1019</v>
      </c>
      <c r="KX7" t="s">
        <v>1019</v>
      </c>
      <c r="KY7">
        <v>1.1014999999999999</v>
      </c>
      <c r="KZ7" t="s">
        <v>1019</v>
      </c>
      <c r="LA7">
        <v>1.8408</v>
      </c>
      <c r="LB7" t="s">
        <v>1019</v>
      </c>
      <c r="LC7" t="s">
        <v>1019</v>
      </c>
      <c r="LD7">
        <v>1.1244000000000001</v>
      </c>
      <c r="LE7">
        <v>1.0207999999999999</v>
      </c>
      <c r="LF7">
        <v>3.4386000000000001</v>
      </c>
      <c r="LG7">
        <v>2.1976</v>
      </c>
      <c r="LH7" t="s">
        <v>1019</v>
      </c>
      <c r="LI7">
        <v>3.4150999999999998</v>
      </c>
      <c r="LJ7" t="s">
        <v>1019</v>
      </c>
      <c r="LK7">
        <v>0.99329999999999996</v>
      </c>
      <c r="LL7" t="s">
        <v>1019</v>
      </c>
      <c r="LM7" t="s">
        <v>1019</v>
      </c>
      <c r="LN7" t="s">
        <v>1019</v>
      </c>
      <c r="LO7">
        <v>4.4317000000000002</v>
      </c>
      <c r="LP7">
        <v>1.9036</v>
      </c>
      <c r="LQ7" t="s">
        <v>1019</v>
      </c>
      <c r="LR7">
        <v>1.2089000000000001</v>
      </c>
      <c r="LS7">
        <v>5.9498999999999995</v>
      </c>
      <c r="LT7" t="s">
        <v>1019</v>
      </c>
      <c r="LU7" t="s">
        <v>1019</v>
      </c>
      <c r="LV7" t="s">
        <v>1019</v>
      </c>
      <c r="LW7" t="s">
        <v>1019</v>
      </c>
      <c r="LX7" t="s">
        <v>1019</v>
      </c>
      <c r="LY7" t="s">
        <v>1019</v>
      </c>
      <c r="LZ7">
        <v>1.3483000000000001</v>
      </c>
      <c r="MA7">
        <v>2.8761999999999999</v>
      </c>
      <c r="MB7">
        <v>1.5319</v>
      </c>
      <c r="MD7" t="s">
        <v>1019</v>
      </c>
      <c r="ME7">
        <v>1.7705</v>
      </c>
      <c r="MF7">
        <v>2.3090000000000002</v>
      </c>
      <c r="MG7">
        <v>1.0585</v>
      </c>
      <c r="MH7">
        <v>2.1215999999999999</v>
      </c>
      <c r="MI7" t="s">
        <v>1019</v>
      </c>
      <c r="MJ7" t="s">
        <v>1019</v>
      </c>
      <c r="MK7" t="s">
        <v>1019</v>
      </c>
      <c r="ML7" t="s">
        <v>1019</v>
      </c>
      <c r="MM7">
        <v>0.60580000000000001</v>
      </c>
      <c r="MN7" t="s">
        <v>1019</v>
      </c>
      <c r="MO7" t="s">
        <v>1019</v>
      </c>
      <c r="MP7">
        <v>0.76919999999999999</v>
      </c>
      <c r="MQ7" t="s">
        <v>1019</v>
      </c>
      <c r="MR7" t="s">
        <v>1019</v>
      </c>
      <c r="MS7">
        <v>1.5350000000000001</v>
      </c>
      <c r="MT7" t="s">
        <v>1019</v>
      </c>
      <c r="MU7">
        <v>1.4588000000000001</v>
      </c>
      <c r="MV7">
        <v>4.1139999999999999</v>
      </c>
      <c r="MW7">
        <v>0.9526</v>
      </c>
      <c r="MX7">
        <v>1.6375</v>
      </c>
      <c r="MY7">
        <v>1.0860000000000001</v>
      </c>
      <c r="MZ7" t="s">
        <v>1019</v>
      </c>
      <c r="NA7">
        <v>1.248</v>
      </c>
      <c r="NB7" t="s">
        <v>1019</v>
      </c>
      <c r="NC7" t="s">
        <v>1019</v>
      </c>
      <c r="ND7" t="s">
        <v>1019</v>
      </c>
      <c r="NE7">
        <v>1.2052</v>
      </c>
      <c r="NF7">
        <v>8.5325000000000006</v>
      </c>
      <c r="NG7">
        <v>4.5905000000000005</v>
      </c>
      <c r="NH7" t="s">
        <v>1019</v>
      </c>
      <c r="NI7" t="s">
        <v>1019</v>
      </c>
      <c r="NJ7" t="s">
        <v>1019</v>
      </c>
      <c r="NL7" t="s">
        <v>1019</v>
      </c>
      <c r="NM7">
        <v>4.0605000000000002</v>
      </c>
      <c r="NN7" t="s">
        <v>1019</v>
      </c>
      <c r="NO7" t="s">
        <v>1019</v>
      </c>
      <c r="NP7" t="s">
        <v>1019</v>
      </c>
      <c r="NQ7">
        <v>3.7739000000000003</v>
      </c>
      <c r="NR7" t="s">
        <v>1019</v>
      </c>
      <c r="NS7" t="s">
        <v>1019</v>
      </c>
      <c r="NT7">
        <v>2.5752000000000002</v>
      </c>
      <c r="NU7" t="s">
        <v>1019</v>
      </c>
      <c r="NV7" t="s">
        <v>1019</v>
      </c>
      <c r="NW7">
        <v>0.6603</v>
      </c>
      <c r="NX7">
        <v>0.82020000000000004</v>
      </c>
      <c r="NY7" t="s">
        <v>1019</v>
      </c>
      <c r="NZ7" t="s">
        <v>1019</v>
      </c>
      <c r="OA7">
        <v>2.2486000000000002</v>
      </c>
      <c r="OB7" t="s">
        <v>1019</v>
      </c>
      <c r="OC7">
        <v>0.67459999999999998</v>
      </c>
      <c r="OD7" t="s">
        <v>1019</v>
      </c>
      <c r="OE7" t="s">
        <v>1019</v>
      </c>
      <c r="OF7" t="s">
        <v>1019</v>
      </c>
      <c r="OG7">
        <v>4.8193000000000001</v>
      </c>
      <c r="OH7">
        <v>0.92520000000000002</v>
      </c>
      <c r="OI7" t="s">
        <v>1019</v>
      </c>
      <c r="OJ7" t="s">
        <v>1019</v>
      </c>
      <c r="OK7" t="s">
        <v>1019</v>
      </c>
      <c r="OL7" t="s">
        <v>1019</v>
      </c>
      <c r="OM7" t="s">
        <v>1019</v>
      </c>
      <c r="ON7" t="s">
        <v>1019</v>
      </c>
      <c r="OO7" t="s">
        <v>1019</v>
      </c>
      <c r="OP7">
        <v>11.2639</v>
      </c>
      <c r="OQ7" t="s">
        <v>1019</v>
      </c>
      <c r="OR7" t="s">
        <v>1019</v>
      </c>
      <c r="OS7" t="s">
        <v>1019</v>
      </c>
      <c r="OT7" t="s">
        <v>1019</v>
      </c>
      <c r="OU7" t="s">
        <v>1019</v>
      </c>
      <c r="OV7" t="s">
        <v>1019</v>
      </c>
      <c r="OW7" t="s">
        <v>1019</v>
      </c>
      <c r="OX7">
        <v>2.9670000000000001</v>
      </c>
      <c r="OY7" t="s">
        <v>1019</v>
      </c>
      <c r="OZ7" t="s">
        <v>1019</v>
      </c>
      <c r="PA7">
        <v>2.9995000000000003</v>
      </c>
      <c r="PB7" t="s">
        <v>1019</v>
      </c>
      <c r="PC7" t="s">
        <v>1019</v>
      </c>
      <c r="PD7">
        <v>4.8783000000000003</v>
      </c>
      <c r="PE7" t="s">
        <v>1019</v>
      </c>
      <c r="PF7" t="s">
        <v>1019</v>
      </c>
      <c r="PG7">
        <v>2.3523999999999998</v>
      </c>
      <c r="PH7" t="s">
        <v>1019</v>
      </c>
      <c r="PI7" t="s">
        <v>1019</v>
      </c>
      <c r="PJ7" t="s">
        <v>1019</v>
      </c>
      <c r="PK7" t="s">
        <v>1019</v>
      </c>
      <c r="PL7" t="s">
        <v>1019</v>
      </c>
      <c r="PM7" t="s">
        <v>1019</v>
      </c>
      <c r="PN7">
        <v>3.6143999999999998</v>
      </c>
      <c r="PO7" t="s">
        <v>1019</v>
      </c>
      <c r="PP7">
        <v>2.3016999999999999</v>
      </c>
      <c r="PQ7">
        <v>0.7722</v>
      </c>
      <c r="PR7">
        <v>2.4207000000000001</v>
      </c>
      <c r="PS7" t="s">
        <v>1019</v>
      </c>
      <c r="PT7">
        <v>3.2241</v>
      </c>
      <c r="PU7" t="s">
        <v>1019</v>
      </c>
      <c r="PV7">
        <v>2.0465</v>
      </c>
      <c r="PW7">
        <v>4.2747999999999999</v>
      </c>
      <c r="PY7" t="s">
        <v>1019</v>
      </c>
      <c r="PZ7">
        <v>2.8223000000000003</v>
      </c>
      <c r="QA7" t="s">
        <v>1019</v>
      </c>
      <c r="QB7" t="s">
        <v>1019</v>
      </c>
      <c r="QK7" t="s">
        <v>1019</v>
      </c>
      <c r="QL7" t="s">
        <v>1019</v>
      </c>
      <c r="QW7">
        <v>0.77210000000000001</v>
      </c>
      <c r="QX7" t="s">
        <v>1019</v>
      </c>
      <c r="QY7" t="s">
        <v>1019</v>
      </c>
      <c r="QZ7">
        <v>0.8538</v>
      </c>
      <c r="RA7" t="s">
        <v>1019</v>
      </c>
      <c r="RB7" t="s">
        <v>1019</v>
      </c>
      <c r="RC7">
        <v>2.5634000000000001</v>
      </c>
      <c r="RD7">
        <v>3.6995</v>
      </c>
      <c r="RE7">
        <v>2.5704000000000002</v>
      </c>
      <c r="RF7" t="s">
        <v>1019</v>
      </c>
      <c r="RP7" t="s">
        <v>1019</v>
      </c>
      <c r="RT7" t="s">
        <v>1019</v>
      </c>
      <c r="ADN7" t="s">
        <v>1019</v>
      </c>
      <c r="ADV7" t="s">
        <v>1019</v>
      </c>
    </row>
    <row r="8" spans="1:803" ht="15" x14ac:dyDescent="0.25">
      <c r="A8" s="2">
        <v>37376</v>
      </c>
      <c r="I8" t="s">
        <v>1019</v>
      </c>
      <c r="M8">
        <v>1.8167</v>
      </c>
      <c r="N8" t="s">
        <v>1019</v>
      </c>
      <c r="P8">
        <v>18.161000000000001</v>
      </c>
      <c r="AD8" t="s">
        <v>1019</v>
      </c>
      <c r="AE8" t="s">
        <v>1019</v>
      </c>
      <c r="BG8">
        <v>5.0037000000000003</v>
      </c>
      <c r="BO8" t="s">
        <v>1019</v>
      </c>
      <c r="BP8">
        <v>1.0753999999999999</v>
      </c>
      <c r="CJ8" t="s">
        <v>1019</v>
      </c>
      <c r="CK8" t="s">
        <v>1019</v>
      </c>
      <c r="CL8" t="s">
        <v>1019</v>
      </c>
      <c r="CN8" t="s">
        <v>1019</v>
      </c>
      <c r="CZ8" t="s">
        <v>1019</v>
      </c>
      <c r="EL8">
        <v>2.3079000000000001</v>
      </c>
      <c r="EM8">
        <v>2.1282999999999999</v>
      </c>
      <c r="EN8">
        <v>5.3394000000000004</v>
      </c>
      <c r="EO8">
        <v>1.8460999999999999</v>
      </c>
      <c r="EP8" t="s">
        <v>1019</v>
      </c>
      <c r="ER8">
        <v>16.189599999999999</v>
      </c>
      <c r="ET8">
        <v>1.7772999999999999</v>
      </c>
      <c r="EU8">
        <v>1.2423</v>
      </c>
      <c r="EV8">
        <v>4.4756999999999998</v>
      </c>
      <c r="EW8">
        <v>7.1642999999999999</v>
      </c>
      <c r="EX8">
        <v>0.71130000000000004</v>
      </c>
      <c r="EY8">
        <v>-52.918900000000001</v>
      </c>
      <c r="EZ8">
        <v>3.0682</v>
      </c>
      <c r="FA8">
        <v>2.6034000000000002</v>
      </c>
      <c r="FB8">
        <v>2.1894999999999998</v>
      </c>
      <c r="FC8">
        <v>8.1370000000000005</v>
      </c>
      <c r="FD8">
        <v>1.5967</v>
      </c>
      <c r="FE8">
        <v>1.5243</v>
      </c>
      <c r="FF8" t="s">
        <v>1019</v>
      </c>
      <c r="FG8">
        <v>1.0135000000000001</v>
      </c>
      <c r="FH8">
        <v>4.1177000000000001</v>
      </c>
      <c r="FI8">
        <v>3.2454999999999998</v>
      </c>
      <c r="FJ8">
        <v>2.2189000000000001</v>
      </c>
      <c r="FK8">
        <v>0.36209999999999998</v>
      </c>
      <c r="FL8">
        <v>3.1497999999999999</v>
      </c>
      <c r="FN8">
        <v>1.6642999999999999</v>
      </c>
      <c r="FO8">
        <v>0.78600000000000003</v>
      </c>
      <c r="FP8">
        <v>3.3010000000000002</v>
      </c>
      <c r="FQ8" t="s">
        <v>1019</v>
      </c>
      <c r="FR8">
        <v>3.8416000000000001</v>
      </c>
      <c r="FS8">
        <v>4.5811999999999999</v>
      </c>
      <c r="FT8">
        <v>4.2023000000000001</v>
      </c>
      <c r="FU8">
        <v>-2.2991999999999999</v>
      </c>
      <c r="FV8">
        <v>1.9978</v>
      </c>
      <c r="FW8" t="s">
        <v>1019</v>
      </c>
      <c r="FX8">
        <v>3.1271</v>
      </c>
      <c r="FY8">
        <v>2.8740999999999999</v>
      </c>
      <c r="FZ8">
        <v>3.5276999999999998</v>
      </c>
      <c r="GA8">
        <v>0.82769999999999999</v>
      </c>
      <c r="GB8">
        <v>1.8384</v>
      </c>
      <c r="GC8">
        <v>7.7972000000000001</v>
      </c>
      <c r="GD8">
        <v>1.357</v>
      </c>
      <c r="GE8">
        <v>1.5379</v>
      </c>
      <c r="GF8">
        <v>1.73</v>
      </c>
      <c r="GG8">
        <v>-7.1463999999999999</v>
      </c>
      <c r="GH8">
        <v>5.3498999999999999</v>
      </c>
      <c r="GI8">
        <v>0.83550000000000002</v>
      </c>
      <c r="GJ8">
        <v>0.84440000000000004</v>
      </c>
      <c r="GK8">
        <v>2.9725999999999999</v>
      </c>
      <c r="GL8">
        <v>3.6482000000000001</v>
      </c>
      <c r="GM8">
        <v>10.460100000000001</v>
      </c>
      <c r="GN8">
        <v>2.3448000000000002</v>
      </c>
      <c r="GO8">
        <v>2.9298000000000002</v>
      </c>
      <c r="GP8" t="s">
        <v>1019</v>
      </c>
      <c r="GQ8">
        <v>1.3408</v>
      </c>
      <c r="GR8">
        <v>2.5339</v>
      </c>
      <c r="GS8">
        <v>1.0475000000000001</v>
      </c>
      <c r="GT8">
        <v>2.8923000000000001</v>
      </c>
      <c r="GU8">
        <v>2.1211000000000002</v>
      </c>
      <c r="GV8">
        <v>1.1301000000000001</v>
      </c>
      <c r="GW8">
        <v>1.6428</v>
      </c>
      <c r="GX8">
        <v>1.7316</v>
      </c>
      <c r="GY8">
        <v>1.6008</v>
      </c>
      <c r="GZ8">
        <v>0.71289999999999998</v>
      </c>
      <c r="HA8">
        <v>-3.6804000000000001</v>
      </c>
      <c r="HB8" t="s">
        <v>1019</v>
      </c>
      <c r="HC8">
        <v>3.6592000000000002</v>
      </c>
      <c r="HD8">
        <v>4.1769999999999996</v>
      </c>
      <c r="HE8">
        <v>1.6393</v>
      </c>
      <c r="HF8">
        <v>2.1246999999999998</v>
      </c>
      <c r="HG8">
        <v>1.0446</v>
      </c>
      <c r="HH8">
        <v>3.1065999999999998</v>
      </c>
      <c r="HI8">
        <v>3.6088</v>
      </c>
      <c r="HJ8">
        <v>0.9889</v>
      </c>
      <c r="HK8">
        <v>8.4971999999999994</v>
      </c>
      <c r="HL8">
        <v>2.7669999999999999</v>
      </c>
      <c r="HM8">
        <v>2.6536</v>
      </c>
      <c r="HN8">
        <v>4.6032999999999999</v>
      </c>
      <c r="HO8">
        <v>3.1631</v>
      </c>
      <c r="HP8">
        <v>3.3866999999999998</v>
      </c>
      <c r="HQ8">
        <v>1.0542</v>
      </c>
      <c r="HR8">
        <v>8.9757999999999996</v>
      </c>
      <c r="HS8">
        <v>2.9718</v>
      </c>
      <c r="HT8">
        <v>0.96230000000000004</v>
      </c>
      <c r="HU8">
        <v>2.8111000000000002</v>
      </c>
      <c r="HV8">
        <v>2.1852</v>
      </c>
      <c r="HW8">
        <v>2.8997000000000002</v>
      </c>
      <c r="HX8">
        <v>1.1987000000000001</v>
      </c>
      <c r="HY8" t="s">
        <v>1019</v>
      </c>
      <c r="HZ8">
        <v>1.6473</v>
      </c>
      <c r="IA8">
        <v>0.85389999999999999</v>
      </c>
      <c r="IB8">
        <v>6.3469999999999995</v>
      </c>
      <c r="IC8">
        <v>1.0159</v>
      </c>
      <c r="ID8">
        <v>7.1178999999999997</v>
      </c>
      <c r="IE8">
        <v>8.9723000000000006</v>
      </c>
      <c r="IF8">
        <v>13.924900000000001</v>
      </c>
      <c r="IG8">
        <v>5.1616</v>
      </c>
      <c r="IH8">
        <v>3.8388</v>
      </c>
      <c r="II8">
        <v>1.1360999999999999</v>
      </c>
      <c r="IJ8">
        <v>13.519399999999999</v>
      </c>
      <c r="IK8">
        <v>2.4077000000000002</v>
      </c>
      <c r="IL8">
        <v>27.5763</v>
      </c>
      <c r="IM8">
        <v>1.9232</v>
      </c>
      <c r="IN8">
        <v>7.8194999999999997</v>
      </c>
      <c r="IO8">
        <v>11.4122</v>
      </c>
      <c r="IP8" t="s">
        <v>1019</v>
      </c>
      <c r="IQ8">
        <v>2.3893</v>
      </c>
      <c r="IR8" t="s">
        <v>1019</v>
      </c>
      <c r="IS8">
        <v>1.7711000000000001</v>
      </c>
      <c r="IT8">
        <v>3.2639</v>
      </c>
      <c r="IU8">
        <v>2.75</v>
      </c>
      <c r="IV8" t="s">
        <v>1019</v>
      </c>
      <c r="IW8" t="s">
        <v>1019</v>
      </c>
      <c r="IX8" t="s">
        <v>1019</v>
      </c>
      <c r="IY8" t="s">
        <v>1019</v>
      </c>
      <c r="IZ8">
        <v>6.2914000000000003</v>
      </c>
      <c r="JA8">
        <v>2.0013000000000001</v>
      </c>
      <c r="JB8" t="s">
        <v>1019</v>
      </c>
      <c r="JC8" t="s">
        <v>1019</v>
      </c>
      <c r="JD8" t="s">
        <v>1019</v>
      </c>
      <c r="JE8">
        <v>2.7128999999999999</v>
      </c>
      <c r="JF8" t="s">
        <v>1019</v>
      </c>
      <c r="JG8">
        <v>1.5891</v>
      </c>
      <c r="JH8" t="s">
        <v>1019</v>
      </c>
      <c r="JI8" t="s">
        <v>1019</v>
      </c>
      <c r="JJ8" t="s">
        <v>1019</v>
      </c>
      <c r="JK8" t="s">
        <v>1019</v>
      </c>
      <c r="JL8" t="s">
        <v>1019</v>
      </c>
      <c r="JM8">
        <v>1.1004</v>
      </c>
      <c r="JN8" t="s">
        <v>1019</v>
      </c>
      <c r="JO8">
        <v>5.9375999999999998</v>
      </c>
      <c r="JP8" t="s">
        <v>1019</v>
      </c>
      <c r="JQ8" t="s">
        <v>1019</v>
      </c>
      <c r="JR8">
        <v>2.2080000000000002</v>
      </c>
      <c r="JS8" t="s">
        <v>1019</v>
      </c>
      <c r="JT8" t="s">
        <v>1019</v>
      </c>
      <c r="JU8">
        <v>5.4730999999999996</v>
      </c>
      <c r="JV8">
        <v>3.6867999999999999</v>
      </c>
      <c r="JW8">
        <v>-8.0581999999999994</v>
      </c>
      <c r="JX8" t="s">
        <v>1019</v>
      </c>
      <c r="JY8">
        <v>0.98429999999999995</v>
      </c>
      <c r="JZ8" t="s">
        <v>1019</v>
      </c>
      <c r="KA8">
        <v>1.3517999999999999</v>
      </c>
      <c r="KB8" t="s">
        <v>1019</v>
      </c>
      <c r="KC8" t="s">
        <v>1019</v>
      </c>
      <c r="KD8" t="s">
        <v>1019</v>
      </c>
      <c r="KE8" t="s">
        <v>1019</v>
      </c>
      <c r="KF8" t="s">
        <v>1019</v>
      </c>
      <c r="KG8">
        <v>4.8144999999999998</v>
      </c>
      <c r="KH8" t="s">
        <v>1019</v>
      </c>
      <c r="KI8">
        <v>3.1461999999999999</v>
      </c>
      <c r="KJ8" t="s">
        <v>1019</v>
      </c>
      <c r="KK8" t="s">
        <v>1019</v>
      </c>
      <c r="KL8" t="s">
        <v>1019</v>
      </c>
      <c r="KM8" t="s">
        <v>1019</v>
      </c>
      <c r="KN8">
        <v>1.4602999999999999</v>
      </c>
      <c r="KO8" t="s">
        <v>1019</v>
      </c>
      <c r="KP8" t="s">
        <v>1019</v>
      </c>
      <c r="KQ8" t="s">
        <v>1019</v>
      </c>
      <c r="KR8">
        <v>1.1242000000000001</v>
      </c>
      <c r="KS8">
        <v>5.7610999999999999</v>
      </c>
      <c r="KT8">
        <v>0.9425</v>
      </c>
      <c r="KU8" t="s">
        <v>1019</v>
      </c>
      <c r="KV8">
        <v>1.3367</v>
      </c>
      <c r="KW8" t="s">
        <v>1019</v>
      </c>
      <c r="KX8" t="s">
        <v>1019</v>
      </c>
      <c r="KY8">
        <v>1.1694</v>
      </c>
      <c r="KZ8" t="s">
        <v>1019</v>
      </c>
      <c r="LA8">
        <v>1.9943</v>
      </c>
      <c r="LB8" t="s">
        <v>1019</v>
      </c>
      <c r="LC8" t="s">
        <v>1019</v>
      </c>
      <c r="LD8">
        <v>1.0954999999999999</v>
      </c>
      <c r="LE8">
        <v>1.0679000000000001</v>
      </c>
      <c r="LF8">
        <v>3.2831000000000001</v>
      </c>
      <c r="LG8">
        <v>2.3033999999999999</v>
      </c>
      <c r="LH8" t="s">
        <v>1019</v>
      </c>
      <c r="LI8">
        <v>3.1046</v>
      </c>
      <c r="LJ8" t="s">
        <v>1019</v>
      </c>
      <c r="LK8">
        <v>1.0237000000000001</v>
      </c>
      <c r="LL8" t="s">
        <v>1019</v>
      </c>
      <c r="LM8" t="s">
        <v>1019</v>
      </c>
      <c r="LN8" t="s">
        <v>1019</v>
      </c>
      <c r="LO8">
        <v>4.4317000000000002</v>
      </c>
      <c r="LP8">
        <v>1.8004</v>
      </c>
      <c r="LQ8" t="s">
        <v>1019</v>
      </c>
      <c r="LR8">
        <v>1.0629999999999999</v>
      </c>
      <c r="LS8">
        <v>5.8836000000000004</v>
      </c>
      <c r="LT8" t="s">
        <v>1019</v>
      </c>
      <c r="LU8" t="s">
        <v>1019</v>
      </c>
      <c r="LV8" t="s">
        <v>1019</v>
      </c>
      <c r="LW8" t="s">
        <v>1019</v>
      </c>
      <c r="LX8" t="s">
        <v>1019</v>
      </c>
      <c r="LY8" t="s">
        <v>1019</v>
      </c>
      <c r="LZ8">
        <v>1.4531000000000001</v>
      </c>
      <c r="MA8">
        <v>3.0127000000000002</v>
      </c>
      <c r="MB8">
        <v>1.5023</v>
      </c>
      <c r="MD8" t="s">
        <v>1019</v>
      </c>
      <c r="ME8">
        <v>1.8505</v>
      </c>
      <c r="MF8">
        <v>2.2442000000000002</v>
      </c>
      <c r="MG8">
        <v>1.1820999999999999</v>
      </c>
      <c r="MH8">
        <v>2.0306000000000002</v>
      </c>
      <c r="MI8" t="s">
        <v>1019</v>
      </c>
      <c r="MJ8" t="s">
        <v>1019</v>
      </c>
      <c r="MK8" t="s">
        <v>1019</v>
      </c>
      <c r="ML8" t="s">
        <v>1019</v>
      </c>
      <c r="MM8">
        <v>0.50119999999999998</v>
      </c>
      <c r="MN8" t="s">
        <v>1019</v>
      </c>
      <c r="MO8" t="s">
        <v>1019</v>
      </c>
      <c r="MP8">
        <v>0.81759999999999999</v>
      </c>
      <c r="MQ8" t="s">
        <v>1019</v>
      </c>
      <c r="MR8" t="s">
        <v>1019</v>
      </c>
      <c r="MS8">
        <v>1.8149</v>
      </c>
      <c r="MT8" t="s">
        <v>1019</v>
      </c>
      <c r="MU8">
        <v>1.4703999999999999</v>
      </c>
      <c r="MV8">
        <v>4.1943999999999999</v>
      </c>
      <c r="MW8">
        <v>0.93589999999999995</v>
      </c>
      <c r="MX8">
        <v>1.6392</v>
      </c>
      <c r="MY8">
        <v>1.1024</v>
      </c>
      <c r="MZ8" t="s">
        <v>1019</v>
      </c>
      <c r="NA8">
        <v>1.4471000000000001</v>
      </c>
      <c r="NB8" t="s">
        <v>1019</v>
      </c>
      <c r="NC8" t="s">
        <v>1019</v>
      </c>
      <c r="ND8" t="s">
        <v>1019</v>
      </c>
      <c r="NE8">
        <v>1.0383</v>
      </c>
      <c r="NF8">
        <v>6.9957000000000003</v>
      </c>
      <c r="NG8">
        <v>4.0217999999999998</v>
      </c>
      <c r="NH8" t="s">
        <v>1019</v>
      </c>
      <c r="NI8" t="s">
        <v>1019</v>
      </c>
      <c r="NJ8" t="s">
        <v>1019</v>
      </c>
      <c r="NL8" t="s">
        <v>1019</v>
      </c>
      <c r="NM8">
        <v>4.2161999999999997</v>
      </c>
      <c r="NN8" t="s">
        <v>1019</v>
      </c>
      <c r="NO8" t="s">
        <v>1019</v>
      </c>
      <c r="NP8" t="s">
        <v>1019</v>
      </c>
      <c r="NQ8">
        <v>3.4287000000000001</v>
      </c>
      <c r="NR8" t="s">
        <v>1019</v>
      </c>
      <c r="NS8" t="s">
        <v>1019</v>
      </c>
      <c r="NT8">
        <v>2.7349999999999999</v>
      </c>
      <c r="NU8" t="s">
        <v>1019</v>
      </c>
      <c r="NV8" t="s">
        <v>1019</v>
      </c>
      <c r="NW8">
        <v>0.67400000000000004</v>
      </c>
      <c r="NX8">
        <v>0.88680000000000003</v>
      </c>
      <c r="NY8" t="s">
        <v>1019</v>
      </c>
      <c r="NZ8" t="s">
        <v>1019</v>
      </c>
      <c r="OA8">
        <v>2.1339999999999999</v>
      </c>
      <c r="OB8" t="s">
        <v>1019</v>
      </c>
      <c r="OC8">
        <v>0.56910000000000005</v>
      </c>
      <c r="OD8" t="s">
        <v>1019</v>
      </c>
      <c r="OE8" t="s">
        <v>1019</v>
      </c>
      <c r="OF8" t="s">
        <v>1019</v>
      </c>
      <c r="OG8">
        <v>5.3144</v>
      </c>
      <c r="OH8">
        <v>0.94710000000000005</v>
      </c>
      <c r="OI8" t="s">
        <v>1019</v>
      </c>
      <c r="OJ8" t="s">
        <v>1019</v>
      </c>
      <c r="OK8" t="s">
        <v>1019</v>
      </c>
      <c r="OL8" t="s">
        <v>1019</v>
      </c>
      <c r="OM8" t="s">
        <v>1019</v>
      </c>
      <c r="ON8" t="s">
        <v>1019</v>
      </c>
      <c r="OO8" t="s">
        <v>1019</v>
      </c>
      <c r="OP8">
        <v>9.9937000000000005</v>
      </c>
      <c r="OQ8" t="s">
        <v>1019</v>
      </c>
      <c r="OR8" t="s">
        <v>1019</v>
      </c>
      <c r="OS8" t="s">
        <v>1019</v>
      </c>
      <c r="OT8" t="s">
        <v>1019</v>
      </c>
      <c r="OU8" t="s">
        <v>1019</v>
      </c>
      <c r="OV8" t="s">
        <v>1019</v>
      </c>
      <c r="OW8" t="s">
        <v>1019</v>
      </c>
      <c r="OX8">
        <v>3.7957999999999998</v>
      </c>
      <c r="OY8" t="s">
        <v>1019</v>
      </c>
      <c r="OZ8" t="s">
        <v>1019</v>
      </c>
      <c r="PA8">
        <v>2.7237999999999998</v>
      </c>
      <c r="PB8" t="s">
        <v>1019</v>
      </c>
      <c r="PC8" t="s">
        <v>1019</v>
      </c>
      <c r="PD8">
        <v>4.8018999999999998</v>
      </c>
      <c r="PE8" t="s">
        <v>1019</v>
      </c>
      <c r="PF8" t="s">
        <v>1019</v>
      </c>
      <c r="PG8">
        <v>2.3601999999999999</v>
      </c>
      <c r="PH8" t="s">
        <v>1019</v>
      </c>
      <c r="PI8" t="s">
        <v>1019</v>
      </c>
      <c r="PJ8" t="s">
        <v>1019</v>
      </c>
      <c r="PK8" t="s">
        <v>1019</v>
      </c>
      <c r="PL8" t="s">
        <v>1019</v>
      </c>
      <c r="PM8" t="s">
        <v>1019</v>
      </c>
      <c r="PN8">
        <v>3.6282000000000001</v>
      </c>
      <c r="PO8" t="s">
        <v>1019</v>
      </c>
      <c r="PP8">
        <v>2.6627000000000001</v>
      </c>
      <c r="PQ8">
        <v>0.82410000000000005</v>
      </c>
      <c r="PR8">
        <v>2.4121999999999999</v>
      </c>
      <c r="PS8" t="s">
        <v>1019</v>
      </c>
      <c r="PT8">
        <v>3.3026</v>
      </c>
      <c r="PU8" t="s">
        <v>1019</v>
      </c>
      <c r="PV8">
        <v>2.2122000000000002</v>
      </c>
      <c r="PW8">
        <v>4.0677000000000003</v>
      </c>
      <c r="PY8" t="s">
        <v>1019</v>
      </c>
      <c r="PZ8">
        <v>2.8736000000000002</v>
      </c>
      <c r="QA8" t="s">
        <v>1019</v>
      </c>
      <c r="QB8" t="s">
        <v>1019</v>
      </c>
      <c r="QK8" t="s">
        <v>1019</v>
      </c>
      <c r="QL8" t="s">
        <v>1019</v>
      </c>
      <c r="QW8">
        <v>0.74019999999999997</v>
      </c>
      <c r="QX8" t="s">
        <v>1019</v>
      </c>
      <c r="QY8" t="s">
        <v>1019</v>
      </c>
      <c r="QZ8">
        <v>0.70009999999999994</v>
      </c>
      <c r="RA8" t="s">
        <v>1019</v>
      </c>
      <c r="RB8" t="s">
        <v>1019</v>
      </c>
      <c r="RC8">
        <v>2.3269000000000002</v>
      </c>
      <c r="RD8">
        <v>3.1726999999999999</v>
      </c>
      <c r="RE8">
        <v>2.6545999999999998</v>
      </c>
      <c r="RF8" t="s">
        <v>1019</v>
      </c>
      <c r="RP8" t="s">
        <v>1019</v>
      </c>
      <c r="RT8" t="s">
        <v>1019</v>
      </c>
      <c r="ADN8" t="s">
        <v>1019</v>
      </c>
      <c r="ADV8" t="s">
        <v>1019</v>
      </c>
    </row>
    <row r="9" spans="1:803" ht="15" x14ac:dyDescent="0.25">
      <c r="A9" s="2">
        <v>37407</v>
      </c>
      <c r="I9" t="s">
        <v>1019</v>
      </c>
      <c r="M9">
        <v>1.9136</v>
      </c>
      <c r="N9" t="s">
        <v>1019</v>
      </c>
      <c r="P9">
        <v>20.168099999999999</v>
      </c>
      <c r="AD9" t="s">
        <v>1019</v>
      </c>
      <c r="AE9" t="s">
        <v>1019</v>
      </c>
      <c r="BG9">
        <v>5.1971999999999996</v>
      </c>
      <c r="BO9" t="s">
        <v>1019</v>
      </c>
      <c r="BP9">
        <v>1.1353</v>
      </c>
      <c r="CJ9" t="s">
        <v>1019</v>
      </c>
      <c r="CK9" t="s">
        <v>1019</v>
      </c>
      <c r="CL9" t="s">
        <v>1019</v>
      </c>
      <c r="CN9" t="s">
        <v>1019</v>
      </c>
      <c r="CZ9" t="s">
        <v>1019</v>
      </c>
      <c r="EL9">
        <v>2.3635000000000002</v>
      </c>
      <c r="EM9">
        <v>2.0051999999999999</v>
      </c>
      <c r="EN9">
        <v>4.9226000000000001</v>
      </c>
      <c r="EO9">
        <v>1.8763000000000001</v>
      </c>
      <c r="EP9" t="s">
        <v>1019</v>
      </c>
      <c r="ER9">
        <v>13.6989</v>
      </c>
      <c r="ET9">
        <v>1.6533</v>
      </c>
      <c r="EU9">
        <v>1.2423</v>
      </c>
      <c r="EV9">
        <v>3.5590000000000002</v>
      </c>
      <c r="EW9">
        <v>6.7560000000000002</v>
      </c>
      <c r="EX9">
        <v>0.76929999999999998</v>
      </c>
      <c r="EY9">
        <v>-50.645000000000003</v>
      </c>
      <c r="EZ9">
        <v>3.048</v>
      </c>
      <c r="FA9">
        <v>2.5716000000000001</v>
      </c>
      <c r="FB9">
        <v>1.9683999999999999</v>
      </c>
      <c r="FC9">
        <v>8.8307000000000002</v>
      </c>
      <c r="FD9">
        <v>1.5061</v>
      </c>
      <c r="FE9">
        <v>1.5209000000000001</v>
      </c>
      <c r="FF9" t="s">
        <v>1019</v>
      </c>
      <c r="FG9">
        <v>1.2128000000000001</v>
      </c>
      <c r="FH9">
        <v>4.1302000000000003</v>
      </c>
      <c r="FI9">
        <v>3.8458999999999999</v>
      </c>
      <c r="FJ9">
        <v>1.9514</v>
      </c>
      <c r="FK9">
        <v>0.36849999999999999</v>
      </c>
      <c r="FL9">
        <v>3.3797000000000001</v>
      </c>
      <c r="FN9">
        <v>1.8311999999999999</v>
      </c>
      <c r="FO9">
        <v>0.83179999999999998</v>
      </c>
      <c r="FP9">
        <v>3.5880000000000001</v>
      </c>
      <c r="FQ9" t="s">
        <v>1019</v>
      </c>
      <c r="FR9">
        <v>4.4818999999999996</v>
      </c>
      <c r="FS9">
        <v>4.4759000000000002</v>
      </c>
      <c r="FT9">
        <v>3.5070999999999999</v>
      </c>
      <c r="FU9">
        <v>-2.2991999999999999</v>
      </c>
      <c r="FV9">
        <v>1.9449999999999998</v>
      </c>
      <c r="FW9" t="s">
        <v>1019</v>
      </c>
      <c r="FX9">
        <v>3.0013999999999998</v>
      </c>
      <c r="FY9">
        <v>2.8896999999999999</v>
      </c>
      <c r="FZ9">
        <v>3.5855000000000001</v>
      </c>
      <c r="GA9">
        <v>0.86199999999999999</v>
      </c>
      <c r="GB9">
        <v>1.7629999999999999</v>
      </c>
      <c r="GC9">
        <v>7.7972000000000001</v>
      </c>
      <c r="GD9">
        <v>1.4092</v>
      </c>
      <c r="GE9">
        <v>1.5379</v>
      </c>
      <c r="GF9">
        <v>1.7909999999999999</v>
      </c>
      <c r="GG9">
        <v>-8.5286000000000008</v>
      </c>
      <c r="GH9">
        <v>5.7373000000000003</v>
      </c>
      <c r="GI9">
        <v>0.77769999999999995</v>
      </c>
      <c r="GJ9">
        <v>1.0369999999999999</v>
      </c>
      <c r="GK9">
        <v>2.8075000000000001</v>
      </c>
      <c r="GL9">
        <v>3.7970999999999999</v>
      </c>
      <c r="GM9">
        <v>10.617000000000001</v>
      </c>
      <c r="GN9">
        <v>2.3287</v>
      </c>
      <c r="GO9">
        <v>2.8180000000000001</v>
      </c>
      <c r="GP9" t="s">
        <v>1019</v>
      </c>
      <c r="GQ9">
        <v>1.3231999999999999</v>
      </c>
      <c r="GR9">
        <v>2.6355</v>
      </c>
      <c r="GS9">
        <v>0.98119999999999996</v>
      </c>
      <c r="GT9">
        <v>2.8923000000000001</v>
      </c>
      <c r="GU9">
        <v>2.1402999999999999</v>
      </c>
      <c r="GV9">
        <v>1.1778</v>
      </c>
      <c r="GW9">
        <v>1.7055</v>
      </c>
      <c r="GX9">
        <v>1.7746</v>
      </c>
      <c r="GY9">
        <v>1.5312000000000001</v>
      </c>
      <c r="GZ9">
        <v>0.74750000000000005</v>
      </c>
      <c r="HA9">
        <v>-3.3414000000000001</v>
      </c>
      <c r="HB9" t="s">
        <v>1019</v>
      </c>
      <c r="HC9">
        <v>3.3409</v>
      </c>
      <c r="HD9">
        <v>4.2727000000000004</v>
      </c>
      <c r="HE9">
        <v>1.6147</v>
      </c>
      <c r="HF9">
        <v>2.1320000000000001</v>
      </c>
      <c r="HG9">
        <v>1.0429999999999999</v>
      </c>
      <c r="HH9">
        <v>3.0501999999999998</v>
      </c>
      <c r="HI9">
        <v>3.3012999999999999</v>
      </c>
      <c r="HJ9">
        <v>1.0582</v>
      </c>
      <c r="HK9">
        <v>6.3625999999999996</v>
      </c>
      <c r="HL9">
        <v>2.6366000000000001</v>
      </c>
      <c r="HM9">
        <v>2.6553</v>
      </c>
      <c r="HN9">
        <v>4.3860999999999999</v>
      </c>
      <c r="HO9">
        <v>3.2471000000000001</v>
      </c>
      <c r="HP9">
        <v>3.492</v>
      </c>
      <c r="HQ9">
        <v>1.21</v>
      </c>
      <c r="HR9">
        <v>7.8979999999999997</v>
      </c>
      <c r="HS9">
        <v>2.9741</v>
      </c>
      <c r="HT9">
        <v>0.97270000000000001</v>
      </c>
      <c r="HU9">
        <v>2.6254999999999997</v>
      </c>
      <c r="HV9">
        <v>2.2282000000000002</v>
      </c>
      <c r="HW9">
        <v>2.8064</v>
      </c>
      <c r="HX9">
        <v>1.2937000000000001</v>
      </c>
      <c r="HY9" t="s">
        <v>1019</v>
      </c>
      <c r="HZ9">
        <v>1.5756000000000001</v>
      </c>
      <c r="IA9">
        <v>0.81320000000000003</v>
      </c>
      <c r="IB9">
        <v>6.9817</v>
      </c>
      <c r="IC9">
        <v>0.97070000000000001</v>
      </c>
      <c r="ID9">
        <v>7.6505000000000001</v>
      </c>
      <c r="IE9">
        <v>8.9526000000000003</v>
      </c>
      <c r="IF9">
        <v>11.7774</v>
      </c>
      <c r="IG9">
        <v>5.2512999999999996</v>
      </c>
      <c r="IH9">
        <v>3.0192999999999999</v>
      </c>
      <c r="II9">
        <v>1.0435000000000001</v>
      </c>
      <c r="IJ9">
        <v>14.0329</v>
      </c>
      <c r="IK9">
        <v>2.4481999999999999</v>
      </c>
      <c r="IL9">
        <v>25.733899999999998</v>
      </c>
      <c r="IM9">
        <v>2.1482999999999999</v>
      </c>
      <c r="IN9">
        <v>7.3231999999999999</v>
      </c>
      <c r="IO9">
        <v>11.322100000000001</v>
      </c>
      <c r="IP9" t="s">
        <v>1019</v>
      </c>
      <c r="IQ9">
        <v>2.4878999999999998</v>
      </c>
      <c r="IR9" t="s">
        <v>1019</v>
      </c>
      <c r="IS9">
        <v>1.7164000000000001</v>
      </c>
      <c r="IT9">
        <v>3.1158999999999999</v>
      </c>
      <c r="IU9">
        <v>2.6997</v>
      </c>
      <c r="IV9" t="s">
        <v>1019</v>
      </c>
      <c r="IW9" t="s">
        <v>1019</v>
      </c>
      <c r="IX9" t="s">
        <v>1019</v>
      </c>
      <c r="IY9" t="s">
        <v>1019</v>
      </c>
      <c r="IZ9">
        <v>5.9661999999999997</v>
      </c>
      <c r="JA9">
        <v>1.9009</v>
      </c>
      <c r="JB9" t="s">
        <v>1019</v>
      </c>
      <c r="JC9" t="s">
        <v>1019</v>
      </c>
      <c r="JD9" t="s">
        <v>1019</v>
      </c>
      <c r="JE9">
        <v>2.6135999999999999</v>
      </c>
      <c r="JF9" t="s">
        <v>1019</v>
      </c>
      <c r="JG9">
        <v>1.4977</v>
      </c>
      <c r="JH9" t="s">
        <v>1019</v>
      </c>
      <c r="JI9" t="s">
        <v>1019</v>
      </c>
      <c r="JJ9" t="s">
        <v>1019</v>
      </c>
      <c r="JK9" t="s">
        <v>1019</v>
      </c>
      <c r="JL9" t="s">
        <v>1019</v>
      </c>
      <c r="JM9">
        <v>1.0634999999999999</v>
      </c>
      <c r="JN9" t="s">
        <v>1019</v>
      </c>
      <c r="JO9">
        <v>5.8461999999999996</v>
      </c>
      <c r="JP9" t="s">
        <v>1019</v>
      </c>
      <c r="JQ9" t="s">
        <v>1019</v>
      </c>
      <c r="JR9">
        <v>2.6520000000000001</v>
      </c>
      <c r="JS9" t="s">
        <v>1019</v>
      </c>
      <c r="JT9" t="s">
        <v>1019</v>
      </c>
      <c r="JU9">
        <v>5.3205</v>
      </c>
      <c r="JV9">
        <v>3.6067999999999998</v>
      </c>
      <c r="JW9">
        <v>-8.1951000000000001</v>
      </c>
      <c r="JX9" t="s">
        <v>1019</v>
      </c>
      <c r="JY9">
        <v>1.0366</v>
      </c>
      <c r="JZ9" t="s">
        <v>1019</v>
      </c>
      <c r="KA9">
        <v>1.2867999999999999</v>
      </c>
      <c r="KB9" t="s">
        <v>1019</v>
      </c>
      <c r="KC9" t="s">
        <v>1019</v>
      </c>
      <c r="KD9" t="s">
        <v>1019</v>
      </c>
      <c r="KE9" t="s">
        <v>1019</v>
      </c>
      <c r="KF9" t="s">
        <v>1019</v>
      </c>
      <c r="KG9">
        <v>4.9622999999999999</v>
      </c>
      <c r="KH9" t="s">
        <v>1019</v>
      </c>
      <c r="KI9">
        <v>3.4114</v>
      </c>
      <c r="KJ9" t="s">
        <v>1019</v>
      </c>
      <c r="KK9" t="s">
        <v>1019</v>
      </c>
      <c r="KL9" t="s">
        <v>1019</v>
      </c>
      <c r="KM9" t="s">
        <v>1019</v>
      </c>
      <c r="KN9">
        <v>1.4495</v>
      </c>
      <c r="KO9" t="s">
        <v>1019</v>
      </c>
      <c r="KP9" t="s">
        <v>1019</v>
      </c>
      <c r="KQ9" t="s">
        <v>1019</v>
      </c>
      <c r="KR9">
        <v>1.0777000000000001</v>
      </c>
      <c r="KS9">
        <v>5.141</v>
      </c>
      <c r="KT9">
        <v>0.96409999999999996</v>
      </c>
      <c r="KU9" t="s">
        <v>1019</v>
      </c>
      <c r="KV9">
        <v>1.3054999999999999</v>
      </c>
      <c r="KW9" t="s">
        <v>1019</v>
      </c>
      <c r="KX9" t="s">
        <v>1019</v>
      </c>
      <c r="KY9">
        <v>1.1619999999999999</v>
      </c>
      <c r="KZ9" t="s">
        <v>1019</v>
      </c>
      <c r="LA9">
        <v>1.9687000000000001</v>
      </c>
      <c r="LB9" t="s">
        <v>1019</v>
      </c>
      <c r="LC9" t="s">
        <v>1019</v>
      </c>
      <c r="LD9">
        <v>1.1078999999999999</v>
      </c>
      <c r="LE9">
        <v>0.99719999999999998</v>
      </c>
      <c r="LF9">
        <v>3.3504999999999998</v>
      </c>
      <c r="LG9">
        <v>2.8951000000000002</v>
      </c>
      <c r="LH9" t="s">
        <v>1019</v>
      </c>
      <c r="LI9">
        <v>3.0451999999999999</v>
      </c>
      <c r="LJ9" t="s">
        <v>1019</v>
      </c>
      <c r="LK9">
        <v>1.0678000000000001</v>
      </c>
      <c r="LL9" t="s">
        <v>1019</v>
      </c>
      <c r="LM9" t="s">
        <v>1019</v>
      </c>
      <c r="LN9" t="s">
        <v>1019</v>
      </c>
      <c r="LO9">
        <v>4.7977999999999996</v>
      </c>
      <c r="LP9">
        <v>2.0667</v>
      </c>
      <c r="LQ9" t="s">
        <v>1019</v>
      </c>
      <c r="LR9">
        <v>1.1628000000000001</v>
      </c>
      <c r="LS9">
        <v>5.8670999999999998</v>
      </c>
      <c r="LT9" t="s">
        <v>1019</v>
      </c>
      <c r="LU9" t="s">
        <v>1019</v>
      </c>
      <c r="LV9" t="s">
        <v>1019</v>
      </c>
      <c r="LW9" t="s">
        <v>1019</v>
      </c>
      <c r="LX9" t="s">
        <v>1019</v>
      </c>
      <c r="LY9" t="s">
        <v>1019</v>
      </c>
      <c r="LZ9">
        <v>1.4697</v>
      </c>
      <c r="MA9">
        <v>3.0964999999999998</v>
      </c>
      <c r="MB9">
        <v>1.41</v>
      </c>
      <c r="MD9" t="s">
        <v>1019</v>
      </c>
      <c r="ME9">
        <v>1.9533</v>
      </c>
      <c r="MF9">
        <v>2.3822000000000001</v>
      </c>
      <c r="MG9">
        <v>1.2090000000000001</v>
      </c>
      <c r="MH9">
        <v>1.8660000000000001</v>
      </c>
      <c r="MI9" t="s">
        <v>1019</v>
      </c>
      <c r="MJ9" t="s">
        <v>1019</v>
      </c>
      <c r="MK9" t="s">
        <v>1019</v>
      </c>
      <c r="ML9" t="s">
        <v>1019</v>
      </c>
      <c r="MM9">
        <v>0.58250000000000002</v>
      </c>
      <c r="MN9" t="s">
        <v>1019</v>
      </c>
      <c r="MO9" t="s">
        <v>1019</v>
      </c>
      <c r="MP9">
        <v>0.82050000000000001</v>
      </c>
      <c r="MQ9" t="s">
        <v>1019</v>
      </c>
      <c r="MR9" t="s">
        <v>1019</v>
      </c>
      <c r="MS9">
        <v>1.7326000000000001</v>
      </c>
      <c r="MT9" t="s">
        <v>1019</v>
      </c>
      <c r="MU9">
        <v>1.4395</v>
      </c>
      <c r="MV9">
        <v>4.4471999999999996</v>
      </c>
      <c r="MW9">
        <v>0.93779999999999997</v>
      </c>
      <c r="MX9">
        <v>1.7029000000000001</v>
      </c>
      <c r="MY9">
        <v>1.0189999999999999</v>
      </c>
      <c r="MZ9" t="s">
        <v>1019</v>
      </c>
      <c r="NA9">
        <v>1.5066000000000002</v>
      </c>
      <c r="NB9" t="s">
        <v>1019</v>
      </c>
      <c r="NC9" t="s">
        <v>1019</v>
      </c>
      <c r="ND9" t="s">
        <v>1019</v>
      </c>
      <c r="NE9">
        <v>1.0383</v>
      </c>
      <c r="NF9">
        <v>8.6251999999999995</v>
      </c>
      <c r="NG9">
        <v>3.5648</v>
      </c>
      <c r="NH9" t="s">
        <v>1019</v>
      </c>
      <c r="NI9" t="s">
        <v>1019</v>
      </c>
      <c r="NJ9" t="s">
        <v>1019</v>
      </c>
      <c r="NL9" t="s">
        <v>1019</v>
      </c>
      <c r="NM9">
        <v>4.4135</v>
      </c>
      <c r="NN9" t="s">
        <v>1019</v>
      </c>
      <c r="NO9" t="s">
        <v>1019</v>
      </c>
      <c r="NP9" t="s">
        <v>1019</v>
      </c>
      <c r="NQ9">
        <v>3.4367000000000001</v>
      </c>
      <c r="NR9" t="s">
        <v>1019</v>
      </c>
      <c r="NS9" t="s">
        <v>1019</v>
      </c>
      <c r="NT9">
        <v>2.7795000000000001</v>
      </c>
      <c r="NU9" t="s">
        <v>1019</v>
      </c>
      <c r="NV9" t="s">
        <v>1019</v>
      </c>
      <c r="NW9">
        <v>0.66790000000000005</v>
      </c>
      <c r="NX9">
        <v>0.82740000000000002</v>
      </c>
      <c r="NY9" t="s">
        <v>1019</v>
      </c>
      <c r="NZ9" t="s">
        <v>1019</v>
      </c>
      <c r="OA9">
        <v>2.3022999999999998</v>
      </c>
      <c r="OB9" t="s">
        <v>1019</v>
      </c>
      <c r="OC9">
        <v>0.51500000000000001</v>
      </c>
      <c r="OD9" t="s">
        <v>1019</v>
      </c>
      <c r="OE9" t="s">
        <v>1019</v>
      </c>
      <c r="OF9" t="s">
        <v>1019</v>
      </c>
      <c r="OG9">
        <v>4.8811999999999998</v>
      </c>
      <c r="OH9">
        <v>0.91890000000000005</v>
      </c>
      <c r="OI9" t="s">
        <v>1019</v>
      </c>
      <c r="OJ9" t="s">
        <v>1019</v>
      </c>
      <c r="OK9" t="s">
        <v>1019</v>
      </c>
      <c r="OL9" t="s">
        <v>1019</v>
      </c>
      <c r="OM9" t="s">
        <v>1019</v>
      </c>
      <c r="ON9" t="s">
        <v>1019</v>
      </c>
      <c r="OO9" t="s">
        <v>1019</v>
      </c>
      <c r="OP9">
        <v>9.2652000000000001</v>
      </c>
      <c r="OQ9" t="s">
        <v>1019</v>
      </c>
      <c r="OR9" t="s">
        <v>1019</v>
      </c>
      <c r="OS9" t="s">
        <v>1019</v>
      </c>
      <c r="OT9" t="s">
        <v>1019</v>
      </c>
      <c r="OU9" t="s">
        <v>1019</v>
      </c>
      <c r="OV9" t="s">
        <v>1019</v>
      </c>
      <c r="OW9" t="s">
        <v>1019</v>
      </c>
      <c r="OX9">
        <v>3.6829999999999998</v>
      </c>
      <c r="OY9" t="s">
        <v>1019</v>
      </c>
      <c r="OZ9" t="s">
        <v>1019</v>
      </c>
      <c r="PA9">
        <v>2.8115000000000001</v>
      </c>
      <c r="PB9" t="s">
        <v>1019</v>
      </c>
      <c r="PC9" t="s">
        <v>1019</v>
      </c>
      <c r="PD9">
        <v>4.5983999999999998</v>
      </c>
      <c r="PE9" t="s">
        <v>1019</v>
      </c>
      <c r="PF9" t="s">
        <v>1019</v>
      </c>
      <c r="PG9">
        <v>2.4458000000000002</v>
      </c>
      <c r="PH9" t="s">
        <v>1019</v>
      </c>
      <c r="PI9" t="s">
        <v>1019</v>
      </c>
      <c r="PJ9" t="s">
        <v>1019</v>
      </c>
      <c r="PK9" t="s">
        <v>1019</v>
      </c>
      <c r="PL9" t="s">
        <v>1019</v>
      </c>
      <c r="PM9" t="s">
        <v>1019</v>
      </c>
      <c r="PN9">
        <v>3.8395999999999999</v>
      </c>
      <c r="PO9" t="s">
        <v>1019</v>
      </c>
      <c r="PP9">
        <v>2.5640000000000001</v>
      </c>
      <c r="PQ9">
        <v>0.84660000000000002</v>
      </c>
      <c r="PR9">
        <v>2.9782999999999999</v>
      </c>
      <c r="PS9" t="s">
        <v>1019</v>
      </c>
      <c r="PT9">
        <v>3.3502000000000001</v>
      </c>
      <c r="PU9" t="s">
        <v>1019</v>
      </c>
      <c r="PV9">
        <v>2.2002999999999999</v>
      </c>
      <c r="PW9">
        <v>4.7129000000000003</v>
      </c>
      <c r="PY9" t="s">
        <v>1019</v>
      </c>
      <c r="PZ9">
        <v>2.9275000000000002</v>
      </c>
      <c r="QA9" t="s">
        <v>1019</v>
      </c>
      <c r="QB9" t="s">
        <v>1019</v>
      </c>
      <c r="QK9" t="s">
        <v>1019</v>
      </c>
      <c r="QL9" t="s">
        <v>1019</v>
      </c>
      <c r="QW9">
        <v>0.91149999999999998</v>
      </c>
      <c r="QX9" t="s">
        <v>1019</v>
      </c>
      <c r="QY9" t="s">
        <v>1019</v>
      </c>
      <c r="QZ9">
        <v>0.70009999999999994</v>
      </c>
      <c r="RA9" t="s">
        <v>1019</v>
      </c>
      <c r="RB9" t="s">
        <v>1019</v>
      </c>
      <c r="RC9">
        <v>2.2757999999999998</v>
      </c>
      <c r="RD9">
        <v>3.2968999999999999</v>
      </c>
      <c r="RE9">
        <v>2.6884999999999999</v>
      </c>
      <c r="RF9" t="s">
        <v>1019</v>
      </c>
      <c r="RP9" t="s">
        <v>1019</v>
      </c>
      <c r="RT9" t="s">
        <v>1019</v>
      </c>
      <c r="ADN9" t="s">
        <v>1019</v>
      </c>
      <c r="ADV9" t="s">
        <v>1019</v>
      </c>
    </row>
    <row r="10" spans="1:803" ht="15" x14ac:dyDescent="0.25">
      <c r="A10" s="2">
        <v>37435</v>
      </c>
      <c r="I10" t="s">
        <v>1019</v>
      </c>
      <c r="M10">
        <v>1.6954</v>
      </c>
      <c r="N10" t="s">
        <v>1019</v>
      </c>
      <c r="P10">
        <v>20.645399999999999</v>
      </c>
      <c r="AD10" t="s">
        <v>1019</v>
      </c>
      <c r="AE10" t="s">
        <v>1019</v>
      </c>
      <c r="BG10">
        <v>5.0031999999999996</v>
      </c>
      <c r="BO10" t="s">
        <v>1019</v>
      </c>
      <c r="BP10">
        <v>1.1474</v>
      </c>
      <c r="CJ10" t="s">
        <v>1019</v>
      </c>
      <c r="CK10" t="s">
        <v>1019</v>
      </c>
      <c r="CL10" t="s">
        <v>1019</v>
      </c>
      <c r="CN10" t="s">
        <v>1019</v>
      </c>
      <c r="CZ10" t="s">
        <v>1019</v>
      </c>
      <c r="EL10">
        <v>1.7981</v>
      </c>
      <c r="EM10">
        <v>2.0268000000000002</v>
      </c>
      <c r="EN10">
        <v>4.7141999999999999</v>
      </c>
      <c r="EO10">
        <v>2.8704999999999998</v>
      </c>
      <c r="EP10" t="s">
        <v>1019</v>
      </c>
      <c r="ER10">
        <v>9.0274000000000001</v>
      </c>
      <c r="ET10">
        <v>1.3427</v>
      </c>
      <c r="EU10">
        <v>1.2423</v>
      </c>
      <c r="EV10">
        <v>3.2549000000000001</v>
      </c>
      <c r="EW10">
        <v>6.1765999999999996</v>
      </c>
      <c r="EX10">
        <v>0.70250000000000001</v>
      </c>
      <c r="EY10">
        <v>-43.341099999999997</v>
      </c>
      <c r="EZ10">
        <v>2.5314000000000001</v>
      </c>
      <c r="FA10">
        <v>2.2762000000000002</v>
      </c>
      <c r="FB10">
        <v>1.6316000000000002</v>
      </c>
      <c r="FC10">
        <v>8.2548999999999992</v>
      </c>
      <c r="FD10">
        <v>1.4380999999999999</v>
      </c>
      <c r="FE10">
        <v>1.3241000000000001</v>
      </c>
      <c r="FF10">
        <v>1.738</v>
      </c>
      <c r="FG10">
        <v>1.2161999999999999</v>
      </c>
      <c r="FH10">
        <v>2.8456999999999999</v>
      </c>
      <c r="FI10">
        <v>3.8984999999999999</v>
      </c>
      <c r="FJ10">
        <v>1.5682</v>
      </c>
      <c r="FK10">
        <v>0.46820000000000001</v>
      </c>
      <c r="FL10">
        <v>2.9229000000000003</v>
      </c>
      <c r="FN10">
        <v>1.7183000000000002</v>
      </c>
      <c r="FO10">
        <v>0.75060000000000004</v>
      </c>
      <c r="FP10">
        <v>2.2542</v>
      </c>
      <c r="FQ10" t="s">
        <v>1019</v>
      </c>
      <c r="FR10">
        <v>3.5209999999999999</v>
      </c>
      <c r="FS10">
        <v>3.8702999999999999</v>
      </c>
      <c r="FT10">
        <v>3.0286</v>
      </c>
      <c r="FU10">
        <v>-2.3874</v>
      </c>
      <c r="FV10">
        <v>1.9074</v>
      </c>
      <c r="FW10">
        <v>0.8851</v>
      </c>
      <c r="FX10">
        <v>2.5338000000000003</v>
      </c>
      <c r="FY10">
        <v>2.4685999999999999</v>
      </c>
      <c r="FZ10">
        <v>3.7706</v>
      </c>
      <c r="GA10">
        <v>0.753</v>
      </c>
      <c r="GB10">
        <v>1.5539000000000001</v>
      </c>
      <c r="GC10">
        <v>5.6769999999999996</v>
      </c>
      <c r="GD10">
        <v>1.2682</v>
      </c>
      <c r="GE10">
        <v>1.5379</v>
      </c>
      <c r="GF10">
        <v>1.1335999999999999</v>
      </c>
      <c r="GG10">
        <v>-7.8448000000000002</v>
      </c>
      <c r="GH10">
        <v>5.2374999999999998</v>
      </c>
      <c r="GI10">
        <v>0.63170000000000004</v>
      </c>
      <c r="GJ10">
        <v>0.74250000000000005</v>
      </c>
      <c r="GK10">
        <v>2.3521999999999998</v>
      </c>
      <c r="GL10">
        <v>2.7568999999999999</v>
      </c>
      <c r="GM10">
        <v>8.3279999999999994</v>
      </c>
      <c r="GN10">
        <v>1.9079999999999999</v>
      </c>
      <c r="GO10">
        <v>2.5760000000000001</v>
      </c>
      <c r="GP10" t="s">
        <v>1019</v>
      </c>
      <c r="GQ10">
        <v>1.5744</v>
      </c>
      <c r="GR10">
        <v>2.4701</v>
      </c>
      <c r="GS10">
        <v>0.65800000000000003</v>
      </c>
      <c r="GT10">
        <v>2.8923000000000001</v>
      </c>
      <c r="GU10">
        <v>1.9712000000000001</v>
      </c>
      <c r="GV10">
        <v>1.0799000000000001</v>
      </c>
      <c r="GW10">
        <v>1.6265000000000001</v>
      </c>
      <c r="GX10">
        <v>1.4802</v>
      </c>
      <c r="GY10">
        <v>1.2730999999999999</v>
      </c>
      <c r="GZ10">
        <v>0.7006</v>
      </c>
      <c r="HA10">
        <v>-3.0024000000000002</v>
      </c>
      <c r="HB10">
        <v>0.75529999999999997</v>
      </c>
      <c r="HC10">
        <v>2.8919000000000001</v>
      </c>
      <c r="HD10">
        <v>5.5867000000000004</v>
      </c>
      <c r="HE10">
        <v>1.5851</v>
      </c>
      <c r="HF10">
        <v>1.6931</v>
      </c>
      <c r="HG10">
        <v>1.0011000000000001</v>
      </c>
      <c r="HH10">
        <v>2.8631000000000002</v>
      </c>
      <c r="HI10">
        <v>2.9325000000000001</v>
      </c>
      <c r="HJ10">
        <v>0.92269999999999996</v>
      </c>
      <c r="HK10">
        <v>4.3167999999999997</v>
      </c>
      <c r="HL10">
        <v>2.2345999999999999</v>
      </c>
      <c r="HM10">
        <v>2.14</v>
      </c>
      <c r="HN10">
        <v>3.6154000000000002</v>
      </c>
      <c r="HO10">
        <v>2.7612999999999999</v>
      </c>
      <c r="HP10">
        <v>3.2561999999999998</v>
      </c>
      <c r="HQ10">
        <v>1.0674999999999999</v>
      </c>
      <c r="HR10">
        <v>3.3024</v>
      </c>
      <c r="HS10">
        <v>2.8155000000000001</v>
      </c>
      <c r="HT10">
        <v>0.88700000000000001</v>
      </c>
      <c r="HU10">
        <v>2.6457999999999999</v>
      </c>
      <c r="HV10">
        <v>1.9794</v>
      </c>
      <c r="HW10">
        <v>2.1922000000000001</v>
      </c>
      <c r="HX10">
        <v>1.2718</v>
      </c>
      <c r="HY10" t="s">
        <v>1019</v>
      </c>
      <c r="HZ10">
        <v>1.6242000000000001</v>
      </c>
      <c r="IA10">
        <v>0.71440000000000003</v>
      </c>
      <c r="IB10">
        <v>6.6961000000000004</v>
      </c>
      <c r="IC10">
        <v>0.8921</v>
      </c>
      <c r="ID10">
        <v>5.6596000000000002</v>
      </c>
      <c r="IE10">
        <v>7.0579999999999998</v>
      </c>
      <c r="IF10">
        <v>12.796200000000001</v>
      </c>
      <c r="IG10">
        <v>4.9984999999999999</v>
      </c>
      <c r="IH10">
        <v>2.286</v>
      </c>
      <c r="II10">
        <v>0.72060000000000002</v>
      </c>
      <c r="IJ10">
        <v>11.638500000000001</v>
      </c>
      <c r="IK10">
        <v>2.5112999999999999</v>
      </c>
      <c r="IL10">
        <v>10.7921</v>
      </c>
      <c r="IM10">
        <v>2.2031000000000001</v>
      </c>
      <c r="IN10">
        <v>6.5304000000000002</v>
      </c>
      <c r="IO10">
        <v>8.3190000000000008</v>
      </c>
      <c r="IP10">
        <v>2.0097</v>
      </c>
      <c r="IQ10">
        <v>2.1741000000000001</v>
      </c>
      <c r="IR10" t="s">
        <v>1019</v>
      </c>
      <c r="IS10">
        <v>1.6032</v>
      </c>
      <c r="IT10">
        <v>3.0644999999999998</v>
      </c>
      <c r="IU10">
        <v>2.4190999999999998</v>
      </c>
      <c r="IV10">
        <v>4.1787999999999998</v>
      </c>
      <c r="IW10">
        <v>-6.8504000000000005</v>
      </c>
      <c r="IX10" t="s">
        <v>1019</v>
      </c>
      <c r="IY10" t="s">
        <v>1019</v>
      </c>
      <c r="IZ10">
        <v>5.4500999999999999</v>
      </c>
      <c r="JA10">
        <v>1.6503999999999999</v>
      </c>
      <c r="JB10" t="s">
        <v>1019</v>
      </c>
      <c r="JC10" t="s">
        <v>1019</v>
      </c>
      <c r="JD10" t="s">
        <v>1019</v>
      </c>
      <c r="JE10">
        <v>2.4529999999999998</v>
      </c>
      <c r="JF10" t="s">
        <v>1019</v>
      </c>
      <c r="JG10">
        <v>1.4142999999999999</v>
      </c>
      <c r="JH10" t="s">
        <v>1019</v>
      </c>
      <c r="JI10" t="s">
        <v>1019</v>
      </c>
      <c r="JJ10" t="s">
        <v>1019</v>
      </c>
      <c r="JK10" t="s">
        <v>1019</v>
      </c>
      <c r="JL10" t="s">
        <v>1019</v>
      </c>
      <c r="JM10">
        <v>1.0079</v>
      </c>
      <c r="JN10" t="s">
        <v>1019</v>
      </c>
      <c r="JO10">
        <v>3.8517000000000001</v>
      </c>
      <c r="JP10" t="s">
        <v>1019</v>
      </c>
      <c r="JQ10" t="s">
        <v>1019</v>
      </c>
      <c r="JR10">
        <v>2.6884999999999999</v>
      </c>
      <c r="JS10" t="s">
        <v>1019</v>
      </c>
      <c r="JT10" t="s">
        <v>1019</v>
      </c>
      <c r="JU10">
        <v>4.8117999999999999</v>
      </c>
      <c r="JV10">
        <v>3.0629</v>
      </c>
      <c r="JW10">
        <v>-6.915</v>
      </c>
      <c r="JX10" t="s">
        <v>1019</v>
      </c>
      <c r="JY10">
        <v>0.96099999999999997</v>
      </c>
      <c r="JZ10" t="s">
        <v>1019</v>
      </c>
      <c r="KA10">
        <v>1.3056000000000001</v>
      </c>
      <c r="KB10" t="s">
        <v>1019</v>
      </c>
      <c r="KC10" t="s">
        <v>1019</v>
      </c>
      <c r="KD10" t="s">
        <v>1019</v>
      </c>
      <c r="KE10" t="s">
        <v>1019</v>
      </c>
      <c r="KF10" t="s">
        <v>1019</v>
      </c>
      <c r="KG10">
        <v>4.3446999999999996</v>
      </c>
      <c r="KH10" t="s">
        <v>1019</v>
      </c>
      <c r="KI10">
        <v>3.0423</v>
      </c>
      <c r="KJ10">
        <v>14.1106</v>
      </c>
      <c r="KK10" t="s">
        <v>1019</v>
      </c>
      <c r="KL10" t="s">
        <v>1019</v>
      </c>
      <c r="KM10" t="s">
        <v>1019</v>
      </c>
      <c r="KN10">
        <v>1.2621</v>
      </c>
      <c r="KO10" t="s">
        <v>1019</v>
      </c>
      <c r="KP10" t="s">
        <v>1019</v>
      </c>
      <c r="KQ10" t="s">
        <v>1019</v>
      </c>
      <c r="KR10">
        <v>1.0176000000000001</v>
      </c>
      <c r="KS10">
        <v>4.3997999999999999</v>
      </c>
      <c r="KT10">
        <v>0.97809999999999997</v>
      </c>
      <c r="KU10" t="s">
        <v>1019</v>
      </c>
      <c r="KV10">
        <v>1.1989000000000001</v>
      </c>
      <c r="KW10" t="s">
        <v>1019</v>
      </c>
      <c r="KX10" t="s">
        <v>1019</v>
      </c>
      <c r="KY10">
        <v>1.0790999999999999</v>
      </c>
      <c r="KZ10" t="s">
        <v>1019</v>
      </c>
      <c r="LA10">
        <v>1.7810999999999999</v>
      </c>
      <c r="LB10" t="s">
        <v>1019</v>
      </c>
      <c r="LC10" t="s">
        <v>1019</v>
      </c>
      <c r="LD10">
        <v>1.0913999999999999</v>
      </c>
      <c r="LE10">
        <v>0.96189999999999998</v>
      </c>
      <c r="LF10">
        <v>3.0994000000000002</v>
      </c>
      <c r="LG10">
        <v>2.4788000000000001</v>
      </c>
      <c r="LH10" t="s">
        <v>1019</v>
      </c>
      <c r="LI10">
        <v>2.7281</v>
      </c>
      <c r="LJ10" t="s">
        <v>1019</v>
      </c>
      <c r="LK10">
        <v>1.0861000000000001</v>
      </c>
      <c r="LL10" t="s">
        <v>1019</v>
      </c>
      <c r="LM10" t="s">
        <v>1019</v>
      </c>
      <c r="LN10" t="s">
        <v>1019</v>
      </c>
      <c r="LO10">
        <v>4.6556999999999995</v>
      </c>
      <c r="LP10">
        <v>1.6975</v>
      </c>
      <c r="LQ10" t="s">
        <v>1019</v>
      </c>
      <c r="LR10">
        <v>1.0515000000000001</v>
      </c>
      <c r="LS10">
        <v>5.2484000000000002</v>
      </c>
      <c r="LT10" t="s">
        <v>1019</v>
      </c>
      <c r="LU10">
        <v>6.7313000000000001</v>
      </c>
      <c r="LV10" t="s">
        <v>1019</v>
      </c>
      <c r="LW10" t="s">
        <v>1019</v>
      </c>
      <c r="LX10" t="s">
        <v>1019</v>
      </c>
      <c r="LY10" t="s">
        <v>1019</v>
      </c>
      <c r="LZ10">
        <v>1.3483000000000001</v>
      </c>
      <c r="MA10">
        <v>3.1305999999999998</v>
      </c>
      <c r="MB10">
        <v>1.3721999999999999</v>
      </c>
      <c r="MD10" t="s">
        <v>1019</v>
      </c>
      <c r="ME10">
        <v>1.4874000000000001</v>
      </c>
      <c r="MF10">
        <v>2.3288000000000002</v>
      </c>
      <c r="MG10">
        <v>1.6067</v>
      </c>
      <c r="MH10">
        <v>1.6876</v>
      </c>
      <c r="MI10" t="s">
        <v>1019</v>
      </c>
      <c r="MJ10" t="s">
        <v>1019</v>
      </c>
      <c r="MK10" t="s">
        <v>1019</v>
      </c>
      <c r="ML10" t="s">
        <v>1019</v>
      </c>
      <c r="MM10">
        <v>0.4768</v>
      </c>
      <c r="MN10">
        <v>3.1623999999999999</v>
      </c>
      <c r="MO10" t="s">
        <v>1019</v>
      </c>
      <c r="MP10">
        <v>0.70179999999999998</v>
      </c>
      <c r="MQ10" t="s">
        <v>1019</v>
      </c>
      <c r="MR10" t="s">
        <v>1019</v>
      </c>
      <c r="MS10">
        <v>1.55</v>
      </c>
      <c r="MT10" t="s">
        <v>1019</v>
      </c>
      <c r="MU10">
        <v>1.2264999999999999</v>
      </c>
      <c r="MV10">
        <v>4.2324999999999999</v>
      </c>
      <c r="MW10">
        <v>0.91</v>
      </c>
      <c r="MX10">
        <v>1.5739000000000001</v>
      </c>
      <c r="MY10">
        <v>0.91020000000000001</v>
      </c>
      <c r="MZ10" t="s">
        <v>1019</v>
      </c>
      <c r="NA10">
        <v>2.2109000000000001</v>
      </c>
      <c r="NB10" t="s">
        <v>1019</v>
      </c>
      <c r="NC10" t="s">
        <v>1019</v>
      </c>
      <c r="ND10" t="s">
        <v>1019</v>
      </c>
      <c r="NE10">
        <v>0.62350000000000005</v>
      </c>
      <c r="NF10">
        <v>9.2037999999999993</v>
      </c>
      <c r="NG10">
        <v>3.4428999999999998</v>
      </c>
      <c r="NH10" t="s">
        <v>1019</v>
      </c>
      <c r="NI10" t="s">
        <v>1019</v>
      </c>
      <c r="NJ10" t="s">
        <v>1019</v>
      </c>
      <c r="NL10" t="s">
        <v>1019</v>
      </c>
      <c r="NM10">
        <v>4.2058</v>
      </c>
      <c r="NN10" t="s">
        <v>1019</v>
      </c>
      <c r="NO10" t="s">
        <v>1019</v>
      </c>
      <c r="NP10" t="s">
        <v>1019</v>
      </c>
      <c r="NQ10">
        <v>3.1958000000000002</v>
      </c>
      <c r="NR10" t="s">
        <v>1019</v>
      </c>
      <c r="NS10" t="s">
        <v>1019</v>
      </c>
      <c r="NT10">
        <v>2.5905</v>
      </c>
      <c r="NU10" t="s">
        <v>1019</v>
      </c>
      <c r="NV10" t="s">
        <v>1019</v>
      </c>
      <c r="NW10">
        <v>0.58809999999999996</v>
      </c>
      <c r="NX10">
        <v>0.71899999999999997</v>
      </c>
      <c r="NY10" t="s">
        <v>1019</v>
      </c>
      <c r="NZ10" t="s">
        <v>1019</v>
      </c>
      <c r="OA10">
        <v>2.2677999999999998</v>
      </c>
      <c r="OB10" t="s">
        <v>1019</v>
      </c>
      <c r="OC10">
        <v>0.44169999999999998</v>
      </c>
      <c r="OD10" t="s">
        <v>1019</v>
      </c>
      <c r="OE10" t="s">
        <v>1019</v>
      </c>
      <c r="OF10" t="s">
        <v>1019</v>
      </c>
      <c r="OG10">
        <v>2.8603000000000001</v>
      </c>
      <c r="OH10">
        <v>0.83579999999999999</v>
      </c>
      <c r="OI10" t="s">
        <v>1019</v>
      </c>
      <c r="OJ10" t="s">
        <v>1019</v>
      </c>
      <c r="OK10" t="s">
        <v>1019</v>
      </c>
      <c r="OL10" t="s">
        <v>1019</v>
      </c>
      <c r="OM10" t="s">
        <v>1019</v>
      </c>
      <c r="ON10" t="s">
        <v>1019</v>
      </c>
      <c r="OO10" t="s">
        <v>1019</v>
      </c>
      <c r="OP10">
        <v>3.4990999999999999</v>
      </c>
      <c r="OQ10" t="s">
        <v>1019</v>
      </c>
      <c r="OR10" t="s">
        <v>1019</v>
      </c>
      <c r="OS10" t="s">
        <v>1019</v>
      </c>
      <c r="OT10" t="s">
        <v>1019</v>
      </c>
      <c r="OU10" t="s">
        <v>1019</v>
      </c>
      <c r="OV10" t="s">
        <v>1019</v>
      </c>
      <c r="OW10" t="s">
        <v>1019</v>
      </c>
      <c r="OX10">
        <v>1.9529999999999998</v>
      </c>
      <c r="OY10" t="s">
        <v>1019</v>
      </c>
      <c r="OZ10" t="s">
        <v>1019</v>
      </c>
      <c r="PA10">
        <v>2.3005</v>
      </c>
      <c r="PB10" t="s">
        <v>1019</v>
      </c>
      <c r="PC10" t="s">
        <v>1019</v>
      </c>
      <c r="PD10">
        <v>4.1798000000000002</v>
      </c>
      <c r="PE10" t="s">
        <v>1019</v>
      </c>
      <c r="PF10" t="s">
        <v>1019</v>
      </c>
      <c r="PG10">
        <v>2.1194000000000002</v>
      </c>
      <c r="PH10" t="s">
        <v>1019</v>
      </c>
      <c r="PI10" t="s">
        <v>1019</v>
      </c>
      <c r="PJ10">
        <v>4.5788000000000002</v>
      </c>
      <c r="PK10" t="s">
        <v>1019</v>
      </c>
      <c r="PL10" t="s">
        <v>1019</v>
      </c>
      <c r="PM10" t="s">
        <v>1019</v>
      </c>
      <c r="PN10">
        <v>3.7441</v>
      </c>
      <c r="PO10" t="s">
        <v>1019</v>
      </c>
      <c r="PP10">
        <v>2.4386999999999999</v>
      </c>
      <c r="PQ10">
        <v>0.74629999999999996</v>
      </c>
      <c r="PR10">
        <v>2.5474000000000001</v>
      </c>
      <c r="PS10" t="s">
        <v>1019</v>
      </c>
      <c r="PT10">
        <v>3.3641999999999999</v>
      </c>
      <c r="PU10" t="s">
        <v>1019</v>
      </c>
      <c r="PV10">
        <v>2.2054</v>
      </c>
      <c r="PW10">
        <v>4.4420999999999999</v>
      </c>
      <c r="PY10" t="s">
        <v>1019</v>
      </c>
      <c r="PZ10">
        <v>2.7090000000000001</v>
      </c>
      <c r="QA10" t="s">
        <v>1019</v>
      </c>
      <c r="QB10" t="s">
        <v>1019</v>
      </c>
      <c r="QK10" t="s">
        <v>1019</v>
      </c>
      <c r="QL10" t="s">
        <v>1019</v>
      </c>
      <c r="QW10">
        <v>0.83620000000000005</v>
      </c>
      <c r="QX10" t="s">
        <v>1019</v>
      </c>
      <c r="QY10" t="s">
        <v>1019</v>
      </c>
      <c r="QZ10">
        <v>0.52829999999999999</v>
      </c>
      <c r="RA10" t="s">
        <v>1019</v>
      </c>
      <c r="RB10" t="s">
        <v>1019</v>
      </c>
      <c r="RC10">
        <v>1.702</v>
      </c>
      <c r="RD10">
        <v>2.7808000000000002</v>
      </c>
      <c r="RE10">
        <v>2.5697000000000001</v>
      </c>
      <c r="RF10" t="s">
        <v>1019</v>
      </c>
      <c r="RP10" t="s">
        <v>1019</v>
      </c>
      <c r="RT10" t="s">
        <v>1019</v>
      </c>
      <c r="ADN10" t="s">
        <v>1019</v>
      </c>
      <c r="ADV10" t="s">
        <v>1019</v>
      </c>
    </row>
    <row r="11" spans="1:803" ht="15" x14ac:dyDescent="0.25">
      <c r="A11" s="2">
        <v>37468</v>
      </c>
      <c r="I11" t="s">
        <v>1019</v>
      </c>
      <c r="M11">
        <v>1.5448</v>
      </c>
      <c r="N11" t="s">
        <v>1019</v>
      </c>
      <c r="P11">
        <v>13.8401</v>
      </c>
      <c r="AD11" t="s">
        <v>1019</v>
      </c>
      <c r="AE11" t="s">
        <v>1019</v>
      </c>
      <c r="BG11">
        <v>3.0194999999999999</v>
      </c>
      <c r="BO11" t="s">
        <v>1019</v>
      </c>
      <c r="BP11">
        <v>0.96879999999999999</v>
      </c>
      <c r="CJ11" t="s">
        <v>1019</v>
      </c>
      <c r="CK11" t="s">
        <v>1019</v>
      </c>
      <c r="CL11" t="s">
        <v>1019</v>
      </c>
      <c r="CN11" t="s">
        <v>1019</v>
      </c>
      <c r="CZ11" t="s">
        <v>1019</v>
      </c>
      <c r="EL11">
        <v>1.33</v>
      </c>
      <c r="EM11">
        <v>1.8914</v>
      </c>
      <c r="EN11">
        <v>3.492</v>
      </c>
      <c r="EO11">
        <v>2.4849000000000001</v>
      </c>
      <c r="EP11" t="s">
        <v>1019</v>
      </c>
      <c r="ER11">
        <v>9.1201000000000008</v>
      </c>
      <c r="ET11">
        <v>1.1381000000000001</v>
      </c>
      <c r="EU11">
        <v>1.0810999999999999</v>
      </c>
      <c r="EV11">
        <v>2.3130000000000002</v>
      </c>
      <c r="EW11">
        <v>6.4004000000000003</v>
      </c>
      <c r="EX11">
        <v>0.69120000000000004</v>
      </c>
      <c r="EY11">
        <v>-41.274000000000001</v>
      </c>
      <c r="EZ11">
        <v>1.9622999999999999</v>
      </c>
      <c r="FA11">
        <v>2.093</v>
      </c>
      <c r="FB11">
        <v>1.3684000000000001</v>
      </c>
      <c r="FC11">
        <v>7.9912999999999998</v>
      </c>
      <c r="FD11">
        <v>1.4426999999999999</v>
      </c>
      <c r="FE11">
        <v>1.1562000000000001</v>
      </c>
      <c r="FF11">
        <v>1.7641</v>
      </c>
      <c r="FG11">
        <v>1.1680999999999999</v>
      </c>
      <c r="FH11">
        <v>2.5703</v>
      </c>
      <c r="FI11">
        <v>3.8254000000000001</v>
      </c>
      <c r="FJ11">
        <v>1.4464000000000001</v>
      </c>
      <c r="FK11">
        <v>0.39400000000000002</v>
      </c>
      <c r="FL11">
        <v>2.3616000000000001</v>
      </c>
      <c r="FN11">
        <v>1.5286</v>
      </c>
      <c r="FO11">
        <v>0.67379999999999995</v>
      </c>
      <c r="FP11">
        <v>2.0710000000000002</v>
      </c>
      <c r="FQ11" t="s">
        <v>1019</v>
      </c>
      <c r="FR11">
        <v>3.5909</v>
      </c>
      <c r="FS11">
        <v>3.3069000000000002</v>
      </c>
      <c r="FT11">
        <v>3.2269000000000001</v>
      </c>
      <c r="FU11">
        <v>-1.8974</v>
      </c>
      <c r="FV11">
        <v>1.5228999999999999</v>
      </c>
      <c r="FW11">
        <v>0.92710000000000004</v>
      </c>
      <c r="FX11">
        <v>2.3931</v>
      </c>
      <c r="FY11">
        <v>2.1776</v>
      </c>
      <c r="FZ11">
        <v>3.1229</v>
      </c>
      <c r="GA11">
        <v>0.76039999999999996</v>
      </c>
      <c r="GB11">
        <v>1.4783999999999999</v>
      </c>
      <c r="GC11">
        <v>4.7369000000000003</v>
      </c>
      <c r="GD11">
        <v>1.1438999999999999</v>
      </c>
      <c r="GE11">
        <v>1.5379</v>
      </c>
      <c r="GF11">
        <v>1.0601</v>
      </c>
      <c r="GG11">
        <v>-7.2051999999999996</v>
      </c>
      <c r="GH11">
        <v>4.3380000000000001</v>
      </c>
      <c r="GI11">
        <v>0.54320000000000002</v>
      </c>
      <c r="GJ11">
        <v>0.65910000000000002</v>
      </c>
      <c r="GK11">
        <v>1.9051</v>
      </c>
      <c r="GL11">
        <v>2.5544000000000002</v>
      </c>
      <c r="GM11">
        <v>8.3942999999999994</v>
      </c>
      <c r="GN11">
        <v>1.8780999999999999</v>
      </c>
      <c r="GO11">
        <v>2.3001</v>
      </c>
      <c r="GP11" t="s">
        <v>1019</v>
      </c>
      <c r="GQ11">
        <v>1.5606</v>
      </c>
      <c r="GR11">
        <v>2.0962000000000001</v>
      </c>
      <c r="GS11">
        <v>0.6411</v>
      </c>
      <c r="GT11">
        <v>2.8923000000000001</v>
      </c>
      <c r="GU11">
        <v>1.7503</v>
      </c>
      <c r="GV11">
        <v>1.0648</v>
      </c>
      <c r="GW11">
        <v>1.5937999999999999</v>
      </c>
      <c r="GX11">
        <v>1.3951</v>
      </c>
      <c r="GY11">
        <v>1.2372000000000001</v>
      </c>
      <c r="GZ11">
        <v>0.68610000000000004</v>
      </c>
      <c r="HA11">
        <v>-2.6391999999999998</v>
      </c>
      <c r="HB11">
        <v>0.55830000000000002</v>
      </c>
      <c r="HC11">
        <v>2.3689999999999998</v>
      </c>
      <c r="HD11">
        <v>5.2576999999999998</v>
      </c>
      <c r="HE11">
        <v>1.4128000000000001</v>
      </c>
      <c r="HF11">
        <v>1.6038000000000001</v>
      </c>
      <c r="HG11">
        <v>1.0011000000000001</v>
      </c>
      <c r="HH11">
        <v>2.6535000000000002</v>
      </c>
      <c r="HI11">
        <v>2.6330999999999998</v>
      </c>
      <c r="HJ11">
        <v>0.79049999999999998</v>
      </c>
      <c r="HK11">
        <v>5.1284999999999998</v>
      </c>
      <c r="HL11">
        <v>2.1987000000000001</v>
      </c>
      <c r="HM11">
        <v>1.3766</v>
      </c>
      <c r="HN11">
        <v>2.8449</v>
      </c>
      <c r="HO11">
        <v>2.5747999999999998</v>
      </c>
      <c r="HP11">
        <v>3.2362000000000002</v>
      </c>
      <c r="HQ11">
        <v>0.82489999999999997</v>
      </c>
      <c r="HR11">
        <v>2.7382</v>
      </c>
      <c r="HS11">
        <v>2.5998999999999999</v>
      </c>
      <c r="HT11">
        <v>0.80130000000000001</v>
      </c>
      <c r="HU11">
        <v>2.2926000000000002</v>
      </c>
      <c r="HV11">
        <v>1.6680999999999999</v>
      </c>
      <c r="HW11">
        <v>1.9898</v>
      </c>
      <c r="HX11">
        <v>1.0688</v>
      </c>
      <c r="HY11" t="s">
        <v>1019</v>
      </c>
      <c r="HZ11">
        <v>1.4576</v>
      </c>
      <c r="IA11">
        <v>0.61119999999999997</v>
      </c>
      <c r="IB11">
        <v>6.8609999999999998</v>
      </c>
      <c r="IC11">
        <v>0.83409999999999995</v>
      </c>
      <c r="ID11">
        <v>5.2352999999999996</v>
      </c>
      <c r="IE11">
        <v>6.6698000000000004</v>
      </c>
      <c r="IF11">
        <v>11.216900000000001</v>
      </c>
      <c r="IG11">
        <v>4.2728000000000002</v>
      </c>
      <c r="IH11">
        <v>2.5448</v>
      </c>
      <c r="II11">
        <v>0.86029999999999995</v>
      </c>
      <c r="IJ11">
        <v>10.2357</v>
      </c>
      <c r="IK11">
        <v>1.9984</v>
      </c>
      <c r="IL11">
        <v>10.748200000000001</v>
      </c>
      <c r="IM11">
        <v>2.0019999999999998</v>
      </c>
      <c r="IN11">
        <v>5.6370000000000005</v>
      </c>
      <c r="IO11">
        <v>7.0712000000000002</v>
      </c>
      <c r="IP11">
        <v>2.0379999999999998</v>
      </c>
      <c r="IQ11">
        <v>1.9056999999999999</v>
      </c>
      <c r="IR11" t="s">
        <v>1019</v>
      </c>
      <c r="IS11">
        <v>1.7322</v>
      </c>
      <c r="IT11">
        <v>2.7953000000000001</v>
      </c>
      <c r="IU11">
        <v>2.1429999999999998</v>
      </c>
      <c r="IV11">
        <v>3.1724999999999999</v>
      </c>
      <c r="IW11">
        <v>-5.9841999999999995</v>
      </c>
      <c r="IX11">
        <v>3.9222999999999999</v>
      </c>
      <c r="IY11" t="s">
        <v>1019</v>
      </c>
      <c r="IZ11">
        <v>6.6353999999999997</v>
      </c>
      <c r="JA11">
        <v>2.0196000000000001</v>
      </c>
      <c r="JB11" t="s">
        <v>1019</v>
      </c>
      <c r="JC11" t="s">
        <v>1019</v>
      </c>
      <c r="JD11" t="s">
        <v>1019</v>
      </c>
      <c r="JE11">
        <v>2.1219999999999999</v>
      </c>
      <c r="JF11" t="s">
        <v>1019</v>
      </c>
      <c r="JG11">
        <v>1.2673000000000001</v>
      </c>
      <c r="JH11" t="s">
        <v>1019</v>
      </c>
      <c r="JI11" t="s">
        <v>1019</v>
      </c>
      <c r="JJ11" t="s">
        <v>1019</v>
      </c>
      <c r="JK11" t="s">
        <v>1019</v>
      </c>
      <c r="JL11" t="s">
        <v>1019</v>
      </c>
      <c r="JM11">
        <v>0.82020000000000004</v>
      </c>
      <c r="JN11" t="s">
        <v>1019</v>
      </c>
      <c r="JO11">
        <v>3.0832000000000002</v>
      </c>
      <c r="JP11" t="s">
        <v>1019</v>
      </c>
      <c r="JQ11" t="s">
        <v>1019</v>
      </c>
      <c r="JR11">
        <v>2.3296999999999999</v>
      </c>
      <c r="JS11" t="s">
        <v>1019</v>
      </c>
      <c r="JT11" t="s">
        <v>1019</v>
      </c>
      <c r="JU11">
        <v>4.1721000000000004</v>
      </c>
      <c r="JV11">
        <v>2.8877999999999999</v>
      </c>
      <c r="JW11">
        <v>-5.9417999999999997</v>
      </c>
      <c r="JX11" t="s">
        <v>1019</v>
      </c>
      <c r="JY11">
        <v>0.97040000000000004</v>
      </c>
      <c r="JZ11" t="s">
        <v>1019</v>
      </c>
      <c r="KA11">
        <v>1.1838</v>
      </c>
      <c r="KB11" t="s">
        <v>1019</v>
      </c>
      <c r="KC11" t="s">
        <v>1019</v>
      </c>
      <c r="KD11" t="s">
        <v>1019</v>
      </c>
      <c r="KE11" t="s">
        <v>1019</v>
      </c>
      <c r="KF11" t="s">
        <v>1019</v>
      </c>
      <c r="KG11">
        <v>3.8906999999999998</v>
      </c>
      <c r="KH11" t="s">
        <v>1019</v>
      </c>
      <c r="KI11">
        <v>2.8380000000000001</v>
      </c>
      <c r="KJ11">
        <v>12.774100000000001</v>
      </c>
      <c r="KK11" t="s">
        <v>1019</v>
      </c>
      <c r="KL11" t="s">
        <v>1019</v>
      </c>
      <c r="KM11" t="s">
        <v>1019</v>
      </c>
      <c r="KN11">
        <v>1.1826000000000001</v>
      </c>
      <c r="KO11" t="s">
        <v>1019</v>
      </c>
      <c r="KP11" t="s">
        <v>1019</v>
      </c>
      <c r="KQ11">
        <v>1.3820999999999999</v>
      </c>
      <c r="KR11">
        <v>0.96589999999999998</v>
      </c>
      <c r="KS11">
        <v>4.6624999999999996</v>
      </c>
      <c r="KT11">
        <v>0.95850000000000002</v>
      </c>
      <c r="KU11" t="s">
        <v>1019</v>
      </c>
      <c r="KV11">
        <v>1.1217999999999999</v>
      </c>
      <c r="KW11" t="s">
        <v>1019</v>
      </c>
      <c r="KX11" t="s">
        <v>1019</v>
      </c>
      <c r="KY11">
        <v>0.9284</v>
      </c>
      <c r="KZ11" t="s">
        <v>1019</v>
      </c>
      <c r="LA11">
        <v>1.5686</v>
      </c>
      <c r="LB11" t="s">
        <v>1019</v>
      </c>
      <c r="LC11" t="s">
        <v>1019</v>
      </c>
      <c r="LD11">
        <v>0.92069999999999996</v>
      </c>
      <c r="LE11">
        <v>0.81659999999999999</v>
      </c>
      <c r="LF11">
        <v>2.7343999999999999</v>
      </c>
      <c r="LG11">
        <v>2.1924000000000001</v>
      </c>
      <c r="LH11" t="s">
        <v>1019</v>
      </c>
      <c r="LI11">
        <v>2.4043999999999999</v>
      </c>
      <c r="LJ11" t="s">
        <v>1019</v>
      </c>
      <c r="LK11">
        <v>0.89249999999999996</v>
      </c>
      <c r="LL11" t="s">
        <v>1019</v>
      </c>
      <c r="LM11" t="s">
        <v>1019</v>
      </c>
      <c r="LN11" t="s">
        <v>1019</v>
      </c>
      <c r="LO11">
        <v>4.3129999999999997</v>
      </c>
      <c r="LP11">
        <v>1.2759</v>
      </c>
      <c r="LQ11" t="s">
        <v>1019</v>
      </c>
      <c r="LR11">
        <v>0.89939999999999998</v>
      </c>
      <c r="LS11">
        <v>4.4204999999999997</v>
      </c>
      <c r="LT11" t="s">
        <v>1019</v>
      </c>
      <c r="LU11">
        <v>6.2336999999999998</v>
      </c>
      <c r="LV11" t="s">
        <v>1019</v>
      </c>
      <c r="LW11" t="s">
        <v>1019</v>
      </c>
      <c r="LX11" t="s">
        <v>1019</v>
      </c>
      <c r="LY11" t="s">
        <v>1019</v>
      </c>
      <c r="LZ11">
        <v>1.2732999999999999</v>
      </c>
      <c r="MA11">
        <v>1.8221000000000001</v>
      </c>
      <c r="MB11">
        <v>0.93530000000000002</v>
      </c>
      <c r="MD11" t="s">
        <v>1019</v>
      </c>
      <c r="ME11">
        <v>1.4267000000000001</v>
      </c>
      <c r="MF11">
        <v>2.0705</v>
      </c>
      <c r="MG11">
        <v>1.4936</v>
      </c>
      <c r="MH11">
        <v>1.7425000000000002</v>
      </c>
      <c r="MI11" t="s">
        <v>1019</v>
      </c>
      <c r="MJ11" t="s">
        <v>1019</v>
      </c>
      <c r="MK11" t="s">
        <v>1019</v>
      </c>
      <c r="ML11" t="s">
        <v>1019</v>
      </c>
      <c r="MM11">
        <v>0.50629999999999997</v>
      </c>
      <c r="MN11">
        <v>2.8289999999999997</v>
      </c>
      <c r="MO11" t="s">
        <v>1019</v>
      </c>
      <c r="MP11">
        <v>0.6331</v>
      </c>
      <c r="MQ11" t="s">
        <v>1019</v>
      </c>
      <c r="MR11" t="s">
        <v>1019</v>
      </c>
      <c r="MS11">
        <v>1.4445999999999999</v>
      </c>
      <c r="MT11" t="s">
        <v>1019</v>
      </c>
      <c r="MU11">
        <v>1.1185</v>
      </c>
      <c r="MV11">
        <v>3.2761</v>
      </c>
      <c r="MW11">
        <v>0.87849999999999995</v>
      </c>
      <c r="MX11">
        <v>1.4471000000000001</v>
      </c>
      <c r="MY11">
        <v>0.51129999999999998</v>
      </c>
      <c r="MZ11" t="s">
        <v>1019</v>
      </c>
      <c r="NA11">
        <v>2.2035999999999998</v>
      </c>
      <c r="NB11" t="s">
        <v>1019</v>
      </c>
      <c r="NC11" t="s">
        <v>1019</v>
      </c>
      <c r="ND11" t="s">
        <v>1019</v>
      </c>
      <c r="NE11">
        <v>0.28599999999999998</v>
      </c>
      <c r="NF11">
        <v>9.7060999999999993</v>
      </c>
      <c r="NG11">
        <v>2.7117</v>
      </c>
      <c r="NH11" t="s">
        <v>1019</v>
      </c>
      <c r="NI11" t="s">
        <v>1019</v>
      </c>
      <c r="NJ11" t="s">
        <v>1019</v>
      </c>
      <c r="NL11" t="s">
        <v>1019</v>
      </c>
      <c r="NM11">
        <v>3.7229000000000001</v>
      </c>
      <c r="NN11" t="s">
        <v>1019</v>
      </c>
      <c r="NO11" t="s">
        <v>1019</v>
      </c>
      <c r="NP11" t="s">
        <v>1019</v>
      </c>
      <c r="NQ11">
        <v>2.5333999999999999</v>
      </c>
      <c r="NR11" t="s">
        <v>1019</v>
      </c>
      <c r="NS11" t="s">
        <v>1019</v>
      </c>
      <c r="NT11">
        <v>2.4557000000000002</v>
      </c>
      <c r="NU11" t="s">
        <v>1019</v>
      </c>
      <c r="NV11" t="s">
        <v>1019</v>
      </c>
      <c r="NW11">
        <v>0.53569999999999995</v>
      </c>
      <c r="NX11">
        <v>0.67559999999999998</v>
      </c>
      <c r="NY11" t="s">
        <v>1019</v>
      </c>
      <c r="NZ11" t="s">
        <v>1019</v>
      </c>
      <c r="OA11">
        <v>1.9762999999999999</v>
      </c>
      <c r="OB11" t="s">
        <v>1019</v>
      </c>
      <c r="OC11">
        <v>0.4924</v>
      </c>
      <c r="OD11" t="s">
        <v>1019</v>
      </c>
      <c r="OE11" t="s">
        <v>1019</v>
      </c>
      <c r="OF11" t="s">
        <v>1019</v>
      </c>
      <c r="OG11">
        <v>2.4809999999999999</v>
      </c>
      <c r="OH11">
        <v>0.59650000000000003</v>
      </c>
      <c r="OI11" t="s">
        <v>1019</v>
      </c>
      <c r="OJ11" t="s">
        <v>1019</v>
      </c>
      <c r="OK11" t="s">
        <v>1019</v>
      </c>
      <c r="OL11" t="s">
        <v>1019</v>
      </c>
      <c r="OM11" t="s">
        <v>1019</v>
      </c>
      <c r="ON11" t="s">
        <v>1019</v>
      </c>
      <c r="OO11" t="s">
        <v>1019</v>
      </c>
      <c r="OP11">
        <v>2.8191999999999999</v>
      </c>
      <c r="OQ11" t="s">
        <v>1019</v>
      </c>
      <c r="OR11" t="s">
        <v>1019</v>
      </c>
      <c r="OS11" t="s">
        <v>1019</v>
      </c>
      <c r="OT11" t="s">
        <v>1019</v>
      </c>
      <c r="OU11" t="s">
        <v>1019</v>
      </c>
      <c r="OV11" t="s">
        <v>1019</v>
      </c>
      <c r="OW11" t="s">
        <v>1019</v>
      </c>
      <c r="OX11">
        <v>1.9925000000000002</v>
      </c>
      <c r="OY11" t="s">
        <v>1019</v>
      </c>
      <c r="OZ11" t="s">
        <v>1019</v>
      </c>
      <c r="PA11">
        <v>2.0375999999999999</v>
      </c>
      <c r="PB11" t="s">
        <v>1019</v>
      </c>
      <c r="PC11" t="s">
        <v>1019</v>
      </c>
      <c r="PD11">
        <v>3.8723999999999998</v>
      </c>
      <c r="PE11" t="s">
        <v>1019</v>
      </c>
      <c r="PF11" t="s">
        <v>1019</v>
      </c>
      <c r="PG11">
        <v>1.97</v>
      </c>
      <c r="PH11" t="s">
        <v>1019</v>
      </c>
      <c r="PI11" t="s">
        <v>1019</v>
      </c>
      <c r="PJ11">
        <v>4.3403999999999998</v>
      </c>
      <c r="PK11" t="s">
        <v>1019</v>
      </c>
      <c r="PL11" t="s">
        <v>1019</v>
      </c>
      <c r="PM11" t="s">
        <v>1019</v>
      </c>
      <c r="PN11">
        <v>2.6665000000000001</v>
      </c>
      <c r="PO11" t="s">
        <v>1019</v>
      </c>
      <c r="PP11">
        <v>1.8212000000000002</v>
      </c>
      <c r="PQ11">
        <v>0.72199999999999998</v>
      </c>
      <c r="PR11">
        <v>2.2179000000000002</v>
      </c>
      <c r="PS11" t="s">
        <v>1019</v>
      </c>
      <c r="PT11">
        <v>3.0838999999999999</v>
      </c>
      <c r="PU11" t="s">
        <v>1019</v>
      </c>
      <c r="PV11">
        <v>1.9792000000000001</v>
      </c>
      <c r="PW11">
        <v>4.4607000000000001</v>
      </c>
      <c r="PY11" t="s">
        <v>1019</v>
      </c>
      <c r="PZ11">
        <v>2.3824999999999998</v>
      </c>
      <c r="QA11" t="s">
        <v>1019</v>
      </c>
      <c r="QB11" t="s">
        <v>1019</v>
      </c>
      <c r="QK11" t="s">
        <v>1019</v>
      </c>
      <c r="QL11" t="s">
        <v>1019</v>
      </c>
      <c r="QW11">
        <v>0.78500000000000003</v>
      </c>
      <c r="QX11" t="s">
        <v>1019</v>
      </c>
      <c r="QY11" t="s">
        <v>1019</v>
      </c>
      <c r="QZ11">
        <v>0.48430000000000001</v>
      </c>
      <c r="RA11" t="s">
        <v>1019</v>
      </c>
      <c r="RB11" t="s">
        <v>1019</v>
      </c>
      <c r="RC11">
        <v>1.49</v>
      </c>
      <c r="RD11">
        <v>1.9689000000000001</v>
      </c>
      <c r="RE11">
        <v>2.0592999999999999</v>
      </c>
      <c r="RF11" t="s">
        <v>1019</v>
      </c>
      <c r="RP11" t="s">
        <v>1019</v>
      </c>
      <c r="RT11" t="s">
        <v>1019</v>
      </c>
      <c r="ADN11" t="s">
        <v>1019</v>
      </c>
      <c r="ADV11" t="s">
        <v>1019</v>
      </c>
    </row>
    <row r="12" spans="1:803" ht="15" x14ac:dyDescent="0.25">
      <c r="A12" s="2">
        <v>37498</v>
      </c>
      <c r="I12" t="s">
        <v>1019</v>
      </c>
      <c r="M12">
        <v>1.8115999999999999</v>
      </c>
      <c r="N12" t="s">
        <v>1019</v>
      </c>
      <c r="P12">
        <v>14.523199999999999</v>
      </c>
      <c r="AD12" t="s">
        <v>1019</v>
      </c>
      <c r="AE12" t="s">
        <v>1019</v>
      </c>
      <c r="BG12">
        <v>3.0354000000000001</v>
      </c>
      <c r="BO12" t="s">
        <v>1019</v>
      </c>
      <c r="BP12">
        <v>1.0309999999999999</v>
      </c>
      <c r="CJ12" t="s">
        <v>1019</v>
      </c>
      <c r="CK12" t="s">
        <v>1019</v>
      </c>
      <c r="CL12" t="s">
        <v>1019</v>
      </c>
      <c r="CN12" t="s">
        <v>1019</v>
      </c>
      <c r="CZ12" t="s">
        <v>1019</v>
      </c>
      <c r="EL12">
        <v>1.2187999999999999</v>
      </c>
      <c r="EM12">
        <v>2.0145</v>
      </c>
      <c r="EN12">
        <v>3.4470000000000001</v>
      </c>
      <c r="EO12">
        <v>2.6259999999999999</v>
      </c>
      <c r="EP12" t="s">
        <v>1019</v>
      </c>
      <c r="ER12">
        <v>9.4910999999999994</v>
      </c>
      <c r="ET12">
        <v>1.3418999999999999</v>
      </c>
      <c r="EU12">
        <v>1.1717</v>
      </c>
      <c r="EV12">
        <v>2.1236000000000002</v>
      </c>
      <c r="EW12">
        <v>5.6119000000000003</v>
      </c>
      <c r="EX12">
        <v>0.60219999999999996</v>
      </c>
      <c r="EY12">
        <v>-42.0319</v>
      </c>
      <c r="EZ12">
        <v>1.9847000000000001</v>
      </c>
      <c r="FA12">
        <v>1.9998</v>
      </c>
      <c r="FB12">
        <v>1.3369</v>
      </c>
      <c r="FC12">
        <v>8.6502999999999997</v>
      </c>
      <c r="FD12">
        <v>1.3928</v>
      </c>
      <c r="FE12">
        <v>1.3401000000000001</v>
      </c>
      <c r="FF12">
        <v>1.6638999999999999</v>
      </c>
      <c r="FG12">
        <v>1.175</v>
      </c>
      <c r="FH12">
        <v>2.4135</v>
      </c>
      <c r="FI12">
        <v>4.0541999999999998</v>
      </c>
      <c r="FJ12">
        <v>1.4243999999999999</v>
      </c>
      <c r="FK12">
        <v>0.38009999999999999</v>
      </c>
      <c r="FL12">
        <v>2.5826000000000002</v>
      </c>
      <c r="FN12">
        <v>1.5695999999999999</v>
      </c>
      <c r="FO12">
        <v>0.69599999999999995</v>
      </c>
      <c r="FP12">
        <v>1.9300999999999999</v>
      </c>
      <c r="FQ12" t="s">
        <v>1019</v>
      </c>
      <c r="FR12">
        <v>3.7507000000000001</v>
      </c>
      <c r="FS12">
        <v>3.2488999999999999</v>
      </c>
      <c r="FT12">
        <v>3.1059000000000001</v>
      </c>
      <c r="FU12">
        <v>-25.0505</v>
      </c>
      <c r="FV12">
        <v>1.458</v>
      </c>
      <c r="FW12">
        <v>0.85509999999999997</v>
      </c>
      <c r="FX12">
        <v>2.484</v>
      </c>
      <c r="FY12">
        <v>1.9899</v>
      </c>
      <c r="FZ12">
        <v>2.88</v>
      </c>
      <c r="GA12">
        <v>0.69789999999999996</v>
      </c>
      <c r="GB12">
        <v>1.6638999999999999</v>
      </c>
      <c r="GC12">
        <v>4.9305000000000003</v>
      </c>
      <c r="GD12">
        <v>1.1853</v>
      </c>
      <c r="GE12">
        <v>1.5379</v>
      </c>
      <c r="GF12">
        <v>0.99460000000000004</v>
      </c>
      <c r="GG12">
        <v>-7.9257</v>
      </c>
      <c r="GH12">
        <v>4.7577999999999996</v>
      </c>
      <c r="GI12">
        <v>0.63980000000000004</v>
      </c>
      <c r="GJ12">
        <v>0.58089999999999997</v>
      </c>
      <c r="GK12">
        <v>2.2471999999999999</v>
      </c>
      <c r="GL12">
        <v>2.7039999999999997</v>
      </c>
      <c r="GM12">
        <v>8.1952999999999996</v>
      </c>
      <c r="GN12">
        <v>1.9866000000000001</v>
      </c>
      <c r="GO12">
        <v>2.4182999999999999</v>
      </c>
      <c r="GP12" t="s">
        <v>1019</v>
      </c>
      <c r="GQ12">
        <v>1.4777</v>
      </c>
      <c r="GR12">
        <v>2.0962000000000001</v>
      </c>
      <c r="GS12">
        <v>0.504</v>
      </c>
      <c r="GT12">
        <v>2.6471999999999998</v>
      </c>
      <c r="GU12">
        <v>1.7945</v>
      </c>
      <c r="GV12">
        <v>1.1100000000000001</v>
      </c>
      <c r="GW12">
        <v>1.6211</v>
      </c>
      <c r="GX12">
        <v>1.4562999999999999</v>
      </c>
      <c r="GY12">
        <v>1.4742999999999999</v>
      </c>
      <c r="GZ12">
        <v>0.71260000000000001</v>
      </c>
      <c r="HA12">
        <v>-2.5907999999999998</v>
      </c>
      <c r="HB12">
        <v>0.86170000000000002</v>
      </c>
      <c r="HC12">
        <v>2.4533</v>
      </c>
      <c r="HD12">
        <v>5.3379000000000003</v>
      </c>
      <c r="HE12">
        <v>1.5507</v>
      </c>
      <c r="HF12">
        <v>1.8683000000000001</v>
      </c>
      <c r="HG12">
        <v>0.93479999999999996</v>
      </c>
      <c r="HH12">
        <v>2.6703999999999999</v>
      </c>
      <c r="HI12">
        <v>2.5179999999999998</v>
      </c>
      <c r="HJ12">
        <v>0.69279999999999997</v>
      </c>
      <c r="HK12">
        <v>3.9478</v>
      </c>
      <c r="HL12">
        <v>2.1278000000000001</v>
      </c>
      <c r="HM12">
        <v>1.5895000000000001</v>
      </c>
      <c r="HN12">
        <v>2.9436999999999998</v>
      </c>
      <c r="HO12">
        <v>2.8258000000000001</v>
      </c>
      <c r="HP12">
        <v>3.3616000000000001</v>
      </c>
      <c r="HQ12">
        <v>0.7157</v>
      </c>
      <c r="HR12">
        <v>2.9539</v>
      </c>
      <c r="HS12">
        <v>2.5903999999999998</v>
      </c>
      <c r="HT12">
        <v>0.82750000000000001</v>
      </c>
      <c r="HU12">
        <v>2.3136000000000001</v>
      </c>
      <c r="HV12">
        <v>1.5615999999999999</v>
      </c>
      <c r="HW12">
        <v>2.2743000000000002</v>
      </c>
      <c r="HX12">
        <v>1.0468</v>
      </c>
      <c r="HY12" t="s">
        <v>1019</v>
      </c>
      <c r="HZ12">
        <v>1.6981999999999999</v>
      </c>
      <c r="IA12">
        <v>0.68259999999999998</v>
      </c>
      <c r="IB12">
        <v>7.9390999999999998</v>
      </c>
      <c r="IC12">
        <v>0.8538</v>
      </c>
      <c r="ID12">
        <v>5.875</v>
      </c>
      <c r="IE12">
        <v>7.3159000000000001</v>
      </c>
      <c r="IF12">
        <v>10.9733</v>
      </c>
      <c r="IG12">
        <v>4.2972000000000001</v>
      </c>
      <c r="IH12">
        <v>3.1486999999999998</v>
      </c>
      <c r="II12">
        <v>0.82350000000000001</v>
      </c>
      <c r="IJ12">
        <v>10.433199999999999</v>
      </c>
      <c r="IK12">
        <v>2.2284000000000002</v>
      </c>
      <c r="IL12">
        <v>11.362399999999999</v>
      </c>
      <c r="IM12">
        <v>1.9379999999999999</v>
      </c>
      <c r="IN12">
        <v>4.4374000000000002</v>
      </c>
      <c r="IO12">
        <v>7.2011000000000003</v>
      </c>
      <c r="IP12">
        <v>2.0493000000000001</v>
      </c>
      <c r="IQ12">
        <v>1.9428000000000001</v>
      </c>
      <c r="IR12" t="s">
        <v>1019</v>
      </c>
      <c r="IS12">
        <v>1.6434</v>
      </c>
      <c r="IT12">
        <v>2.8157999999999999</v>
      </c>
      <c r="IU12">
        <v>2.0335000000000001</v>
      </c>
      <c r="IV12">
        <v>4.5293000000000001</v>
      </c>
      <c r="IW12">
        <v>-6.7868000000000004</v>
      </c>
      <c r="IX12">
        <v>4.2878999999999996</v>
      </c>
      <c r="IY12" t="s">
        <v>1019</v>
      </c>
      <c r="IZ12">
        <v>6.4779</v>
      </c>
      <c r="JA12">
        <v>1.2547999999999999</v>
      </c>
      <c r="JB12" t="s">
        <v>1019</v>
      </c>
      <c r="JC12" t="s">
        <v>1019</v>
      </c>
      <c r="JD12" t="s">
        <v>1019</v>
      </c>
      <c r="JE12">
        <v>2.3129</v>
      </c>
      <c r="JF12" t="s">
        <v>1019</v>
      </c>
      <c r="JG12">
        <v>1.2574000000000001</v>
      </c>
      <c r="JH12" t="s">
        <v>1019</v>
      </c>
      <c r="JI12" t="s">
        <v>1019</v>
      </c>
      <c r="JJ12" t="s">
        <v>1019</v>
      </c>
      <c r="JK12" t="s">
        <v>1019</v>
      </c>
      <c r="JL12" t="s">
        <v>1019</v>
      </c>
      <c r="JM12">
        <v>0.93840000000000001</v>
      </c>
      <c r="JN12" t="s">
        <v>1019</v>
      </c>
      <c r="JO12">
        <v>3.5670999999999999</v>
      </c>
      <c r="JP12" t="s">
        <v>1019</v>
      </c>
      <c r="JQ12" t="s">
        <v>1019</v>
      </c>
      <c r="JR12">
        <v>2.3721999999999999</v>
      </c>
      <c r="JS12" t="s">
        <v>1019</v>
      </c>
      <c r="JT12" t="s">
        <v>1019</v>
      </c>
      <c r="JU12">
        <v>4.3204000000000002</v>
      </c>
      <c r="JV12">
        <v>3.0749</v>
      </c>
      <c r="JW12">
        <v>-6.0952999999999999</v>
      </c>
      <c r="JX12" t="s">
        <v>1019</v>
      </c>
      <c r="JY12">
        <v>0.94830000000000003</v>
      </c>
      <c r="JZ12" t="s">
        <v>1019</v>
      </c>
      <c r="KA12">
        <v>1.2507999999999999</v>
      </c>
      <c r="KB12" t="s">
        <v>1019</v>
      </c>
      <c r="KC12" t="s">
        <v>1019</v>
      </c>
      <c r="KD12" t="s">
        <v>1019</v>
      </c>
      <c r="KE12" t="s">
        <v>1019</v>
      </c>
      <c r="KF12" t="s">
        <v>1019</v>
      </c>
      <c r="KG12">
        <v>3.8536999999999999</v>
      </c>
      <c r="KH12" t="s">
        <v>1019</v>
      </c>
      <c r="KI12">
        <v>2.8834</v>
      </c>
      <c r="KJ12">
        <v>13.292</v>
      </c>
      <c r="KK12" t="s">
        <v>1019</v>
      </c>
      <c r="KL12" t="s">
        <v>1019</v>
      </c>
      <c r="KM12" t="s">
        <v>1019</v>
      </c>
      <c r="KN12">
        <v>1.1791</v>
      </c>
      <c r="KO12" t="s">
        <v>1019</v>
      </c>
      <c r="KP12" t="s">
        <v>1019</v>
      </c>
      <c r="KQ12">
        <v>1.1133999999999999</v>
      </c>
      <c r="KR12">
        <v>1.0394000000000001</v>
      </c>
      <c r="KS12">
        <v>5.0002000000000004</v>
      </c>
      <c r="KT12">
        <v>0.8528</v>
      </c>
      <c r="KU12" t="s">
        <v>1019</v>
      </c>
      <c r="KV12">
        <v>1.2361</v>
      </c>
      <c r="KW12" t="s">
        <v>1019</v>
      </c>
      <c r="KX12" t="s">
        <v>1019</v>
      </c>
      <c r="KY12">
        <v>1.0023</v>
      </c>
      <c r="KZ12" t="s">
        <v>1019</v>
      </c>
      <c r="LA12">
        <v>1.4275</v>
      </c>
      <c r="LB12" t="s">
        <v>1019</v>
      </c>
      <c r="LC12" t="s">
        <v>1019</v>
      </c>
      <c r="LD12">
        <v>0.90159999999999996</v>
      </c>
      <c r="LE12">
        <v>0.80259999999999998</v>
      </c>
      <c r="LF12">
        <v>3.0762</v>
      </c>
      <c r="LG12">
        <v>2.4666999999999999</v>
      </c>
      <c r="LH12" t="s">
        <v>1019</v>
      </c>
      <c r="LI12">
        <v>2.5084999999999997</v>
      </c>
      <c r="LJ12" t="s">
        <v>1019</v>
      </c>
      <c r="LK12">
        <v>0.9778</v>
      </c>
      <c r="LL12" t="s">
        <v>1019</v>
      </c>
      <c r="LM12" t="s">
        <v>1019</v>
      </c>
      <c r="LN12" t="s">
        <v>1019</v>
      </c>
      <c r="LO12">
        <v>4.0625999999999998</v>
      </c>
      <c r="LP12">
        <v>1.3018000000000001</v>
      </c>
      <c r="LQ12" t="s">
        <v>1019</v>
      </c>
      <c r="LR12">
        <v>0.88400000000000001</v>
      </c>
      <c r="LS12">
        <v>4.2534000000000001</v>
      </c>
      <c r="LT12" t="s">
        <v>1019</v>
      </c>
      <c r="LU12">
        <v>6.84</v>
      </c>
      <c r="LV12" t="s">
        <v>1019</v>
      </c>
      <c r="LW12" t="s">
        <v>1019</v>
      </c>
      <c r="LX12" t="s">
        <v>1019</v>
      </c>
      <c r="LY12" t="s">
        <v>1019</v>
      </c>
      <c r="LZ12">
        <v>1.3814</v>
      </c>
      <c r="MA12">
        <v>1.8391</v>
      </c>
      <c r="MB12">
        <v>0.93859999999999999</v>
      </c>
      <c r="MD12" t="s">
        <v>1019</v>
      </c>
      <c r="ME12">
        <v>1.5481</v>
      </c>
      <c r="MF12">
        <v>1.9725000000000001</v>
      </c>
      <c r="MG12">
        <v>1.6087</v>
      </c>
      <c r="MH12">
        <v>1.7397</v>
      </c>
      <c r="MI12" t="s">
        <v>1019</v>
      </c>
      <c r="MJ12" t="s">
        <v>1019</v>
      </c>
      <c r="MK12" t="s">
        <v>1019</v>
      </c>
      <c r="ML12" t="s">
        <v>1019</v>
      </c>
      <c r="MM12">
        <v>0.46339999999999998</v>
      </c>
      <c r="MN12">
        <v>3.1574</v>
      </c>
      <c r="MO12" t="s">
        <v>1019</v>
      </c>
      <c r="MP12">
        <v>0.65149999999999997</v>
      </c>
      <c r="MQ12" t="s">
        <v>1019</v>
      </c>
      <c r="MR12" t="s">
        <v>1019</v>
      </c>
      <c r="MS12">
        <v>1.6625999999999999</v>
      </c>
      <c r="MT12" t="s">
        <v>1019</v>
      </c>
      <c r="MU12">
        <v>1.0764</v>
      </c>
      <c r="MV12">
        <v>3.6229</v>
      </c>
      <c r="MW12">
        <v>0.83209999999999995</v>
      </c>
      <c r="MX12">
        <v>1.4586000000000001</v>
      </c>
      <c r="MY12">
        <v>0.4859</v>
      </c>
      <c r="MZ12" t="s">
        <v>1019</v>
      </c>
      <c r="NA12">
        <v>2.0756999999999999</v>
      </c>
      <c r="NB12" t="s">
        <v>1019</v>
      </c>
      <c r="NC12" t="s">
        <v>1019</v>
      </c>
      <c r="ND12" t="s">
        <v>1019</v>
      </c>
      <c r="NE12">
        <v>0.99439999999999995</v>
      </c>
      <c r="NF12">
        <v>9.5850000000000009</v>
      </c>
      <c r="NG12">
        <v>2.6202999999999999</v>
      </c>
      <c r="NH12" t="s">
        <v>1019</v>
      </c>
      <c r="NI12" t="s">
        <v>1019</v>
      </c>
      <c r="NJ12" t="s">
        <v>1019</v>
      </c>
      <c r="NL12" t="s">
        <v>1019</v>
      </c>
      <c r="NM12">
        <v>3.5152999999999999</v>
      </c>
      <c r="NN12" t="s">
        <v>1019</v>
      </c>
      <c r="NO12" t="s">
        <v>1019</v>
      </c>
      <c r="NP12" t="s">
        <v>1019</v>
      </c>
      <c r="NQ12">
        <v>2.6377000000000002</v>
      </c>
      <c r="NR12" t="s">
        <v>1019</v>
      </c>
      <c r="NS12" t="s">
        <v>1019</v>
      </c>
      <c r="NT12">
        <v>2.5099</v>
      </c>
      <c r="NU12" t="s">
        <v>1019</v>
      </c>
      <c r="NV12" t="s">
        <v>1019</v>
      </c>
      <c r="NW12">
        <v>0.53569999999999995</v>
      </c>
      <c r="NX12">
        <v>0.63360000000000005</v>
      </c>
      <c r="NY12" t="s">
        <v>1019</v>
      </c>
      <c r="NZ12" t="s">
        <v>1019</v>
      </c>
      <c r="OA12">
        <v>1.8087</v>
      </c>
      <c r="OB12" t="s">
        <v>1019</v>
      </c>
      <c r="OC12">
        <v>0.51919999999999999</v>
      </c>
      <c r="OD12" t="s">
        <v>1019</v>
      </c>
      <c r="OE12" t="s">
        <v>1019</v>
      </c>
      <c r="OF12" t="s">
        <v>1019</v>
      </c>
      <c r="OG12">
        <v>2.3388</v>
      </c>
      <c r="OH12">
        <v>0.43180000000000002</v>
      </c>
      <c r="OI12" t="s">
        <v>1019</v>
      </c>
      <c r="OJ12" t="s">
        <v>1019</v>
      </c>
      <c r="OK12" t="s">
        <v>1019</v>
      </c>
      <c r="OL12" t="s">
        <v>1019</v>
      </c>
      <c r="OM12" t="s">
        <v>1019</v>
      </c>
      <c r="ON12" t="s">
        <v>1019</v>
      </c>
      <c r="OO12" t="s">
        <v>1019</v>
      </c>
      <c r="OP12">
        <v>2.5289999999999999</v>
      </c>
      <c r="OQ12" t="s">
        <v>1019</v>
      </c>
      <c r="OR12" t="s">
        <v>1019</v>
      </c>
      <c r="OS12" t="s">
        <v>1019</v>
      </c>
      <c r="OT12" t="s">
        <v>1019</v>
      </c>
      <c r="OU12" t="s">
        <v>1019</v>
      </c>
      <c r="OV12" t="s">
        <v>1019</v>
      </c>
      <c r="OW12" t="s">
        <v>1019</v>
      </c>
      <c r="OX12">
        <v>1.8267</v>
      </c>
      <c r="OY12" t="s">
        <v>1019</v>
      </c>
      <c r="OZ12" t="s">
        <v>1019</v>
      </c>
      <c r="PA12">
        <v>1.8944999999999999</v>
      </c>
      <c r="PB12" t="s">
        <v>1019</v>
      </c>
      <c r="PC12" t="s">
        <v>1019</v>
      </c>
      <c r="PD12">
        <v>4.0753000000000004</v>
      </c>
      <c r="PE12" t="s">
        <v>1019</v>
      </c>
      <c r="PF12" t="s">
        <v>1019</v>
      </c>
      <c r="PG12">
        <v>2.0232000000000001</v>
      </c>
      <c r="PH12" t="s">
        <v>1019</v>
      </c>
      <c r="PI12" t="s">
        <v>1019</v>
      </c>
      <c r="PJ12">
        <v>4.1496000000000004</v>
      </c>
      <c r="PK12" t="s">
        <v>1019</v>
      </c>
      <c r="PL12" t="s">
        <v>1019</v>
      </c>
      <c r="PM12" t="s">
        <v>1019</v>
      </c>
      <c r="PN12">
        <v>2.9020000000000001</v>
      </c>
      <c r="PO12" t="s">
        <v>1019</v>
      </c>
      <c r="PP12">
        <v>2.0150999999999999</v>
      </c>
      <c r="PQ12">
        <v>0.7026</v>
      </c>
      <c r="PR12">
        <v>2.0954000000000002</v>
      </c>
      <c r="PS12" t="s">
        <v>1019</v>
      </c>
      <c r="PT12">
        <v>3.0699000000000001</v>
      </c>
      <c r="PU12" t="s">
        <v>1019</v>
      </c>
      <c r="PV12">
        <v>2.0478000000000001</v>
      </c>
      <c r="PW12">
        <v>4.62</v>
      </c>
      <c r="PY12" t="s">
        <v>1019</v>
      </c>
      <c r="PZ12">
        <v>2.4013999999999998</v>
      </c>
      <c r="QA12" t="s">
        <v>1019</v>
      </c>
      <c r="QB12" t="s">
        <v>1019</v>
      </c>
      <c r="QK12" t="s">
        <v>1019</v>
      </c>
      <c r="QL12" t="s">
        <v>1019</v>
      </c>
      <c r="QW12">
        <v>0.90800000000000003</v>
      </c>
      <c r="QX12" t="s">
        <v>1019</v>
      </c>
      <c r="QY12" t="s">
        <v>1019</v>
      </c>
      <c r="QZ12">
        <v>0.46960000000000002</v>
      </c>
      <c r="RA12" t="s">
        <v>1019</v>
      </c>
      <c r="RB12" t="s">
        <v>1019</v>
      </c>
      <c r="RC12">
        <v>1.4623999999999999</v>
      </c>
      <c r="RD12">
        <v>1.8218999999999999</v>
      </c>
      <c r="RE12">
        <v>2.0943999999999998</v>
      </c>
      <c r="RF12" t="s">
        <v>1019</v>
      </c>
      <c r="RP12" t="s">
        <v>1019</v>
      </c>
      <c r="RT12" t="s">
        <v>1019</v>
      </c>
      <c r="ADN12" t="s">
        <v>1019</v>
      </c>
      <c r="ADV12" t="s">
        <v>1019</v>
      </c>
    </row>
    <row r="13" spans="1:803" ht="15" x14ac:dyDescent="0.25">
      <c r="A13" s="2">
        <v>37529</v>
      </c>
      <c r="I13" t="s">
        <v>1019</v>
      </c>
      <c r="M13">
        <v>2.2896000000000001</v>
      </c>
      <c r="N13" t="s">
        <v>1019</v>
      </c>
      <c r="P13">
        <v>22.7286</v>
      </c>
      <c r="AD13" t="s">
        <v>1019</v>
      </c>
      <c r="AE13" t="s">
        <v>1019</v>
      </c>
      <c r="BG13">
        <v>1.8092999999999999</v>
      </c>
      <c r="BO13" t="s">
        <v>1019</v>
      </c>
      <c r="BP13">
        <v>0.90229999999999999</v>
      </c>
      <c r="CJ13" t="s">
        <v>1019</v>
      </c>
      <c r="CK13" t="s">
        <v>1019</v>
      </c>
      <c r="CL13" t="s">
        <v>1019</v>
      </c>
      <c r="CN13" t="s">
        <v>1019</v>
      </c>
      <c r="CZ13" t="s">
        <v>1019</v>
      </c>
      <c r="EL13">
        <v>0.72770000000000001</v>
      </c>
      <c r="EM13">
        <v>1.6428</v>
      </c>
      <c r="EN13">
        <v>2.4529000000000001</v>
      </c>
      <c r="EO13">
        <v>2.5356999999999998</v>
      </c>
      <c r="EP13" t="s">
        <v>1019</v>
      </c>
      <c r="ER13">
        <v>7.6670999999999996</v>
      </c>
      <c r="ET13">
        <v>1.3571</v>
      </c>
      <c r="EU13">
        <v>1.1195999999999999</v>
      </c>
      <c r="EV13">
        <v>1.4405000000000001</v>
      </c>
      <c r="EW13">
        <v>4.8890000000000002</v>
      </c>
      <c r="EX13">
        <v>0.55489999999999995</v>
      </c>
      <c r="EY13">
        <v>-35.313699999999997</v>
      </c>
      <c r="EZ13">
        <v>1.3456000000000001</v>
      </c>
      <c r="FA13">
        <v>2.0480999999999998</v>
      </c>
      <c r="FB13">
        <v>1.2658</v>
      </c>
      <c r="FC13">
        <v>8.7405000000000008</v>
      </c>
      <c r="FD13">
        <v>1.3014999999999999</v>
      </c>
      <c r="FE13">
        <v>1.2986</v>
      </c>
      <c r="FF13">
        <v>1.2763</v>
      </c>
      <c r="FG13">
        <v>1.1592</v>
      </c>
      <c r="FH13">
        <v>2.4031000000000002</v>
      </c>
      <c r="FI13">
        <v>3.5028999999999999</v>
      </c>
      <c r="FJ13">
        <v>1.1943999999999999</v>
      </c>
      <c r="FK13">
        <v>0.37559999999999999</v>
      </c>
      <c r="FL13">
        <v>2.1997</v>
      </c>
      <c r="FN13">
        <v>0.98480000000000001</v>
      </c>
      <c r="FO13">
        <v>0.62370000000000003</v>
      </c>
      <c r="FP13">
        <v>1.8033000000000001</v>
      </c>
      <c r="FQ13" t="s">
        <v>1019</v>
      </c>
      <c r="FR13">
        <v>3.2412999999999998</v>
      </c>
      <c r="FS13">
        <v>2.7471999999999999</v>
      </c>
      <c r="FT13">
        <v>2.4967999999999999</v>
      </c>
      <c r="FU13">
        <v>-19.845199999999998</v>
      </c>
      <c r="FV13">
        <v>1.3597999999999999</v>
      </c>
      <c r="FW13">
        <v>0.85509999999999997</v>
      </c>
      <c r="FX13">
        <v>2.6012</v>
      </c>
      <c r="FY13">
        <v>2.2621000000000002</v>
      </c>
      <c r="FZ13">
        <v>2.6588000000000003</v>
      </c>
      <c r="GA13">
        <v>0.61560000000000004</v>
      </c>
      <c r="GB13">
        <v>1.4939</v>
      </c>
      <c r="GC13">
        <v>4.2209000000000003</v>
      </c>
      <c r="GD13">
        <v>1.1936</v>
      </c>
      <c r="GE13">
        <v>1.613</v>
      </c>
      <c r="GF13">
        <v>0.89419999999999999</v>
      </c>
      <c r="GG13">
        <v>-79.672799999999995</v>
      </c>
      <c r="GH13">
        <v>2.6375000000000002</v>
      </c>
      <c r="GI13">
        <v>0.47589999999999999</v>
      </c>
      <c r="GJ13">
        <v>0.32140000000000002</v>
      </c>
      <c r="GK13">
        <v>2.0606</v>
      </c>
      <c r="GL13">
        <v>2.0781000000000001</v>
      </c>
      <c r="GM13">
        <v>7.9630000000000001</v>
      </c>
      <c r="GN13">
        <v>1.7957999999999998</v>
      </c>
      <c r="GO13">
        <v>2.1473</v>
      </c>
      <c r="GP13" t="s">
        <v>1019</v>
      </c>
      <c r="GQ13">
        <v>1.4915</v>
      </c>
      <c r="GR13">
        <v>2.0735000000000001</v>
      </c>
      <c r="GS13">
        <v>0.40799999999999997</v>
      </c>
      <c r="GT13">
        <v>2.8431999999999999</v>
      </c>
      <c r="GU13">
        <v>1.4001999999999999</v>
      </c>
      <c r="GV13">
        <v>0.98619999999999997</v>
      </c>
      <c r="GW13">
        <v>1.5093000000000001</v>
      </c>
      <c r="GX13">
        <v>1.1557999999999999</v>
      </c>
      <c r="GY13">
        <v>1.4323000000000001</v>
      </c>
      <c r="GZ13">
        <v>0.65010000000000001</v>
      </c>
      <c r="HA13">
        <v>-2.3763000000000001</v>
      </c>
      <c r="HB13">
        <v>0.70569999999999999</v>
      </c>
      <c r="HC13">
        <v>1.6362999999999999</v>
      </c>
      <c r="HD13">
        <v>4.8725000000000005</v>
      </c>
      <c r="HE13">
        <v>1.4521999999999999</v>
      </c>
      <c r="HF13">
        <v>1.8054999999999999</v>
      </c>
      <c r="HG13">
        <v>0.93830000000000002</v>
      </c>
      <c r="HH13">
        <v>2.5352000000000001</v>
      </c>
      <c r="HI13">
        <v>1.8578000000000001</v>
      </c>
      <c r="HJ13">
        <v>0.71509999999999996</v>
      </c>
      <c r="HK13">
        <v>2.7302999999999997</v>
      </c>
      <c r="HL13">
        <v>2.0125000000000002</v>
      </c>
      <c r="HM13">
        <v>1.4861</v>
      </c>
      <c r="HN13">
        <v>2.7461000000000002</v>
      </c>
      <c r="HO13">
        <v>2.8738000000000001</v>
      </c>
      <c r="HP13">
        <v>3.8209</v>
      </c>
      <c r="HQ13">
        <v>0.50949999999999995</v>
      </c>
      <c r="HR13">
        <v>2.3233000000000001</v>
      </c>
      <c r="HS13">
        <v>2.1962000000000002</v>
      </c>
      <c r="HT13">
        <v>0.69499999999999995</v>
      </c>
      <c r="HU13">
        <v>1.8458999999999999</v>
      </c>
      <c r="HV13">
        <v>1.2191000000000001</v>
      </c>
      <c r="HW13">
        <v>1.9014</v>
      </c>
      <c r="HX13">
        <v>1.0139</v>
      </c>
      <c r="HY13" t="s">
        <v>1019</v>
      </c>
      <c r="HZ13">
        <v>1.7269999999999999</v>
      </c>
      <c r="IA13">
        <v>0.71040000000000003</v>
      </c>
      <c r="IB13">
        <v>6.1647999999999996</v>
      </c>
      <c r="IC13">
        <v>0.78480000000000005</v>
      </c>
      <c r="ID13">
        <v>5.9729000000000001</v>
      </c>
      <c r="IE13">
        <v>7.6498999999999997</v>
      </c>
      <c r="IF13">
        <v>11.524800000000001</v>
      </c>
      <c r="IG13">
        <v>3.2593000000000001</v>
      </c>
      <c r="IH13">
        <v>2.4424000000000001</v>
      </c>
      <c r="II13">
        <v>0.52210000000000001</v>
      </c>
      <c r="IJ13">
        <v>7.1677</v>
      </c>
      <c r="IK13">
        <v>1.7906</v>
      </c>
      <c r="IL13">
        <v>10.7921</v>
      </c>
      <c r="IM13">
        <v>1.7196</v>
      </c>
      <c r="IN13">
        <v>4.5229999999999997</v>
      </c>
      <c r="IO13">
        <v>6.1872999999999996</v>
      </c>
      <c r="IP13">
        <v>1.6629</v>
      </c>
      <c r="IQ13">
        <v>1.7465000000000002</v>
      </c>
      <c r="IR13" t="s">
        <v>1019</v>
      </c>
      <c r="IS13">
        <v>1.6835</v>
      </c>
      <c r="IT13">
        <v>2.4525000000000001</v>
      </c>
      <c r="IU13">
        <v>1.6280999999999999</v>
      </c>
      <c r="IV13">
        <v>4.1433999999999997</v>
      </c>
      <c r="IW13">
        <v>-6.2622999999999998</v>
      </c>
      <c r="IX13">
        <v>3.7561</v>
      </c>
      <c r="IY13">
        <v>2.8456000000000001</v>
      </c>
      <c r="IZ13">
        <v>7.1387999999999998</v>
      </c>
      <c r="JA13">
        <v>1.2150000000000001</v>
      </c>
      <c r="JB13" t="s">
        <v>1019</v>
      </c>
      <c r="JC13" t="s">
        <v>1019</v>
      </c>
      <c r="JD13" t="s">
        <v>1019</v>
      </c>
      <c r="JE13">
        <v>1.8376000000000001</v>
      </c>
      <c r="JF13" t="s">
        <v>1019</v>
      </c>
      <c r="JG13">
        <v>1.1124000000000001</v>
      </c>
      <c r="JH13" t="s">
        <v>1019</v>
      </c>
      <c r="JI13" t="s">
        <v>1019</v>
      </c>
      <c r="JJ13" t="s">
        <v>1019</v>
      </c>
      <c r="JK13" t="s">
        <v>1019</v>
      </c>
      <c r="JL13" t="s">
        <v>1019</v>
      </c>
      <c r="JM13">
        <v>0.82230000000000003</v>
      </c>
      <c r="JN13" t="s">
        <v>1019</v>
      </c>
      <c r="JO13">
        <v>3.1448999999999998</v>
      </c>
      <c r="JP13" t="s">
        <v>1019</v>
      </c>
      <c r="JQ13" t="s">
        <v>1019</v>
      </c>
      <c r="JR13">
        <v>2.0324</v>
      </c>
      <c r="JS13" t="s">
        <v>1019</v>
      </c>
      <c r="JT13" t="s">
        <v>1019</v>
      </c>
      <c r="JU13">
        <v>4.0885999999999996</v>
      </c>
      <c r="JV13">
        <v>2.7801</v>
      </c>
      <c r="JW13">
        <v>-5.3277999999999999</v>
      </c>
      <c r="JX13" t="s">
        <v>1019</v>
      </c>
      <c r="JY13">
        <v>0.78300000000000003</v>
      </c>
      <c r="JZ13" t="s">
        <v>1019</v>
      </c>
      <c r="KA13">
        <v>1.2303999999999999</v>
      </c>
      <c r="KB13" t="s">
        <v>1019</v>
      </c>
      <c r="KC13" t="s">
        <v>1019</v>
      </c>
      <c r="KD13" t="s">
        <v>1019</v>
      </c>
      <c r="KE13" t="s">
        <v>1019</v>
      </c>
      <c r="KF13" t="s">
        <v>1019</v>
      </c>
      <c r="KG13">
        <v>3.2776000000000001</v>
      </c>
      <c r="KH13" t="s">
        <v>1019</v>
      </c>
      <c r="KI13">
        <v>2.6791</v>
      </c>
      <c r="KJ13">
        <v>13.149800000000001</v>
      </c>
      <c r="KK13" t="s">
        <v>1019</v>
      </c>
      <c r="KL13" t="s">
        <v>1019</v>
      </c>
      <c r="KM13" t="s">
        <v>1019</v>
      </c>
      <c r="KN13">
        <v>0.98899999999999999</v>
      </c>
      <c r="KO13" t="s">
        <v>1019</v>
      </c>
      <c r="KP13" t="s">
        <v>1019</v>
      </c>
      <c r="KQ13">
        <v>1.1599999999999999</v>
      </c>
      <c r="KR13">
        <v>0.87619999999999998</v>
      </c>
      <c r="KS13">
        <v>4.6718999999999999</v>
      </c>
      <c r="KT13">
        <v>0.86829999999999996</v>
      </c>
      <c r="KU13" t="s">
        <v>1019</v>
      </c>
      <c r="KV13">
        <v>1.274</v>
      </c>
      <c r="KW13" t="s">
        <v>1019</v>
      </c>
      <c r="KX13" t="s">
        <v>1019</v>
      </c>
      <c r="KY13">
        <v>0.90669999999999995</v>
      </c>
      <c r="KZ13" t="s">
        <v>1019</v>
      </c>
      <c r="LA13">
        <v>1.1474</v>
      </c>
      <c r="LB13" t="s">
        <v>1019</v>
      </c>
      <c r="LC13" t="s">
        <v>1019</v>
      </c>
      <c r="LD13">
        <v>0.95340000000000003</v>
      </c>
      <c r="LE13">
        <v>0.77980000000000005</v>
      </c>
      <c r="LF13">
        <v>3.0935999999999999</v>
      </c>
      <c r="LG13">
        <v>1.3549</v>
      </c>
      <c r="LH13" t="s">
        <v>1019</v>
      </c>
      <c r="LI13">
        <v>2.3235999999999999</v>
      </c>
      <c r="LJ13" t="s">
        <v>1019</v>
      </c>
      <c r="LK13">
        <v>0.83009999999999995</v>
      </c>
      <c r="LL13" t="s">
        <v>1019</v>
      </c>
      <c r="LM13" t="s">
        <v>1019</v>
      </c>
      <c r="LN13" t="s">
        <v>1019</v>
      </c>
      <c r="LO13">
        <v>3.5672999999999999</v>
      </c>
      <c r="LP13">
        <v>1.2868999999999999</v>
      </c>
      <c r="LQ13" t="s">
        <v>1019</v>
      </c>
      <c r="LR13">
        <v>0.77969999999999995</v>
      </c>
      <c r="LS13">
        <v>4.5191999999999997</v>
      </c>
      <c r="LT13" t="s">
        <v>1019</v>
      </c>
      <c r="LU13">
        <v>6.8628</v>
      </c>
      <c r="LV13" t="s">
        <v>1019</v>
      </c>
      <c r="LW13" t="s">
        <v>1019</v>
      </c>
      <c r="LX13" t="s">
        <v>1019</v>
      </c>
      <c r="LY13" t="s">
        <v>1019</v>
      </c>
      <c r="LZ13">
        <v>1.2785</v>
      </c>
      <c r="MA13">
        <v>1.7357</v>
      </c>
      <c r="MB13">
        <v>0.84150000000000003</v>
      </c>
      <c r="MD13" t="s">
        <v>1019</v>
      </c>
      <c r="ME13">
        <v>1.331</v>
      </c>
      <c r="MF13">
        <v>1.8233999999999999</v>
      </c>
      <c r="MG13">
        <v>2.0301999999999998</v>
      </c>
      <c r="MH13">
        <v>1.5026999999999999</v>
      </c>
      <c r="MI13" t="s">
        <v>1019</v>
      </c>
      <c r="MJ13" t="s">
        <v>1019</v>
      </c>
      <c r="MK13" t="s">
        <v>1019</v>
      </c>
      <c r="ML13" t="s">
        <v>1019</v>
      </c>
      <c r="MM13">
        <v>0.66749999999999998</v>
      </c>
      <c r="MN13">
        <v>2.8894000000000002</v>
      </c>
      <c r="MO13" t="s">
        <v>1019</v>
      </c>
      <c r="MP13">
        <v>0.61960000000000004</v>
      </c>
      <c r="MQ13" t="s">
        <v>1019</v>
      </c>
      <c r="MR13" t="s">
        <v>1019</v>
      </c>
      <c r="MS13">
        <v>1.5142</v>
      </c>
      <c r="MT13" t="s">
        <v>1019</v>
      </c>
      <c r="MU13">
        <v>0.76480000000000004</v>
      </c>
      <c r="MV13">
        <v>3.6673</v>
      </c>
      <c r="MW13">
        <v>0.77539999999999998</v>
      </c>
      <c r="MX13">
        <v>1.3734999999999999</v>
      </c>
      <c r="MY13">
        <v>0.29370000000000002</v>
      </c>
      <c r="MZ13" t="s">
        <v>1019</v>
      </c>
      <c r="NA13">
        <v>2.0949</v>
      </c>
      <c r="NB13" t="s">
        <v>1019</v>
      </c>
      <c r="NC13" t="s">
        <v>1019</v>
      </c>
      <c r="ND13" t="s">
        <v>1019</v>
      </c>
      <c r="NE13">
        <v>0.67679999999999996</v>
      </c>
      <c r="NF13">
        <v>337.93759999999997</v>
      </c>
      <c r="NG13">
        <v>2.2926000000000002</v>
      </c>
      <c r="NH13" t="s">
        <v>1019</v>
      </c>
      <c r="NI13" t="s">
        <v>1019</v>
      </c>
      <c r="NJ13" t="s">
        <v>1019</v>
      </c>
      <c r="NL13" t="s">
        <v>1019</v>
      </c>
      <c r="NM13">
        <v>2.8801999999999999</v>
      </c>
      <c r="NN13" t="s">
        <v>1019</v>
      </c>
      <c r="NO13" t="s">
        <v>1019</v>
      </c>
      <c r="NP13" t="s">
        <v>1019</v>
      </c>
      <c r="NQ13">
        <v>2.073</v>
      </c>
      <c r="NR13" t="s">
        <v>1019</v>
      </c>
      <c r="NS13" t="s">
        <v>1019</v>
      </c>
      <c r="NT13">
        <v>7.2346000000000004</v>
      </c>
      <c r="NU13" t="s">
        <v>1019</v>
      </c>
      <c r="NV13" t="s">
        <v>1019</v>
      </c>
      <c r="NW13">
        <v>0.52390000000000003</v>
      </c>
      <c r="NX13">
        <v>0.75109999999999999</v>
      </c>
      <c r="NY13" t="s">
        <v>1019</v>
      </c>
      <c r="NZ13" t="s">
        <v>1019</v>
      </c>
      <c r="OA13">
        <v>1.8296000000000001</v>
      </c>
      <c r="OB13" t="s">
        <v>1019</v>
      </c>
      <c r="OC13">
        <v>0.4395</v>
      </c>
      <c r="OD13" t="s">
        <v>1019</v>
      </c>
      <c r="OE13" t="s">
        <v>1019</v>
      </c>
      <c r="OF13" t="s">
        <v>1019</v>
      </c>
      <c r="OG13">
        <v>1.9358</v>
      </c>
      <c r="OH13">
        <v>0.33379999999999999</v>
      </c>
      <c r="OI13" t="s">
        <v>1019</v>
      </c>
      <c r="OJ13" t="s">
        <v>1019</v>
      </c>
      <c r="OK13" t="s">
        <v>1019</v>
      </c>
      <c r="OL13" t="s">
        <v>1019</v>
      </c>
      <c r="OM13" t="s">
        <v>1019</v>
      </c>
      <c r="ON13" t="s">
        <v>1019</v>
      </c>
      <c r="OO13" t="s">
        <v>1019</v>
      </c>
      <c r="OP13">
        <v>2.6118999999999999</v>
      </c>
      <c r="OQ13" t="s">
        <v>1019</v>
      </c>
      <c r="OR13" t="s">
        <v>1019</v>
      </c>
      <c r="OS13" t="s">
        <v>1019</v>
      </c>
      <c r="OT13" t="s">
        <v>1019</v>
      </c>
      <c r="OU13" t="s">
        <v>1019</v>
      </c>
      <c r="OV13" t="s">
        <v>1019</v>
      </c>
      <c r="OW13" t="s">
        <v>1019</v>
      </c>
      <c r="OX13">
        <v>1.9845999999999999</v>
      </c>
      <c r="OY13" t="s">
        <v>1019</v>
      </c>
      <c r="OZ13" t="s">
        <v>1019</v>
      </c>
      <c r="PA13">
        <v>1.8172000000000001</v>
      </c>
      <c r="PB13" t="s">
        <v>1019</v>
      </c>
      <c r="PC13" t="s">
        <v>1019</v>
      </c>
      <c r="PD13">
        <v>3.4114</v>
      </c>
      <c r="PE13" t="s">
        <v>1019</v>
      </c>
      <c r="PF13" t="s">
        <v>1019</v>
      </c>
      <c r="PG13">
        <v>1.7725</v>
      </c>
      <c r="PH13" t="s">
        <v>1019</v>
      </c>
      <c r="PI13" t="s">
        <v>1019</v>
      </c>
      <c r="PJ13">
        <v>3.7919</v>
      </c>
      <c r="PK13" t="s">
        <v>1019</v>
      </c>
      <c r="PL13" t="s">
        <v>1019</v>
      </c>
      <c r="PM13" t="s">
        <v>1019</v>
      </c>
      <c r="PN13">
        <v>2.7625999999999999</v>
      </c>
      <c r="PO13" t="s">
        <v>1019</v>
      </c>
      <c r="PP13">
        <v>1.9624999999999999</v>
      </c>
      <c r="PQ13">
        <v>0.60950000000000004</v>
      </c>
      <c r="PR13">
        <v>1.883</v>
      </c>
      <c r="PS13" t="s">
        <v>1019</v>
      </c>
      <c r="PT13">
        <v>2.2461000000000002</v>
      </c>
      <c r="PU13" t="s">
        <v>1019</v>
      </c>
      <c r="PV13">
        <v>1.9750999999999999</v>
      </c>
      <c r="PW13">
        <v>3.5653999999999999</v>
      </c>
      <c r="PY13" t="s">
        <v>1019</v>
      </c>
      <c r="PZ13">
        <v>2.1661999999999999</v>
      </c>
      <c r="QA13" t="s">
        <v>1019</v>
      </c>
      <c r="QB13" t="s">
        <v>1019</v>
      </c>
      <c r="QK13" t="s">
        <v>1019</v>
      </c>
      <c r="QL13" t="s">
        <v>1019</v>
      </c>
      <c r="QW13">
        <v>0.74839999999999995</v>
      </c>
      <c r="QX13" t="s">
        <v>1019</v>
      </c>
      <c r="QY13" t="s">
        <v>1019</v>
      </c>
      <c r="QZ13">
        <v>0.26419999999999999</v>
      </c>
      <c r="RA13" t="s">
        <v>1019</v>
      </c>
      <c r="RB13" t="s">
        <v>1019</v>
      </c>
      <c r="RC13">
        <v>1.3103</v>
      </c>
      <c r="RD13">
        <v>1.3744000000000001</v>
      </c>
      <c r="RE13">
        <v>1.8233000000000001</v>
      </c>
      <c r="RF13" t="s">
        <v>1019</v>
      </c>
      <c r="RP13" t="s">
        <v>1019</v>
      </c>
      <c r="RT13" t="s">
        <v>1019</v>
      </c>
      <c r="ADN13" t="s">
        <v>1019</v>
      </c>
      <c r="ADV13" t="s">
        <v>1019</v>
      </c>
    </row>
    <row r="14" spans="1:803" ht="15" x14ac:dyDescent="0.25">
      <c r="A14" s="2">
        <v>37560</v>
      </c>
      <c r="I14" t="s">
        <v>1019</v>
      </c>
      <c r="M14">
        <v>2.1656</v>
      </c>
      <c r="N14" t="s">
        <v>1019</v>
      </c>
      <c r="P14">
        <v>25.170300000000001</v>
      </c>
      <c r="AD14" t="s">
        <v>1019</v>
      </c>
      <c r="AE14" t="s">
        <v>1019</v>
      </c>
      <c r="BG14">
        <v>0.74509999999999998</v>
      </c>
      <c r="BO14" t="s">
        <v>1019</v>
      </c>
      <c r="BP14">
        <v>0.84740000000000004</v>
      </c>
      <c r="CJ14" t="s">
        <v>1019</v>
      </c>
      <c r="CK14" t="s">
        <v>1019</v>
      </c>
      <c r="CL14" t="s">
        <v>1019</v>
      </c>
      <c r="CN14" t="s">
        <v>1019</v>
      </c>
      <c r="CZ14" t="s">
        <v>1019</v>
      </c>
      <c r="EL14">
        <v>0.42720000000000002</v>
      </c>
      <c r="EM14">
        <v>1.5769</v>
      </c>
      <c r="EN14">
        <v>2.3458999999999999</v>
      </c>
      <c r="EO14">
        <v>2.5567000000000002</v>
      </c>
      <c r="EP14" t="s">
        <v>1019</v>
      </c>
      <c r="ER14">
        <v>3.4935</v>
      </c>
      <c r="ET14">
        <v>1.3107</v>
      </c>
      <c r="EU14">
        <v>1.1890000000000001</v>
      </c>
      <c r="EV14">
        <v>1.0616000000000001</v>
      </c>
      <c r="EW14">
        <v>4.9992000000000001</v>
      </c>
      <c r="EX14">
        <v>0.56499999999999995</v>
      </c>
      <c r="EY14">
        <v>-41.584099999999999</v>
      </c>
      <c r="EZ14">
        <v>1.1409</v>
      </c>
      <c r="FA14">
        <v>1.9514</v>
      </c>
      <c r="FB14">
        <v>0.6028</v>
      </c>
      <c r="FC14">
        <v>9.1082000000000001</v>
      </c>
      <c r="FD14">
        <v>1.2524999999999999</v>
      </c>
      <c r="FE14">
        <v>1.2058</v>
      </c>
      <c r="FF14">
        <v>1.3067</v>
      </c>
      <c r="FG14">
        <v>1.0973999999999999</v>
      </c>
      <c r="FH14">
        <v>2.3113000000000001</v>
      </c>
      <c r="FI14">
        <v>3.4497999999999998</v>
      </c>
      <c r="FJ14">
        <v>1.5436000000000001</v>
      </c>
      <c r="FK14">
        <v>0.3448</v>
      </c>
      <c r="FL14">
        <v>2.4302000000000001</v>
      </c>
      <c r="FN14">
        <v>0.95530000000000004</v>
      </c>
      <c r="FO14">
        <v>0.60099999999999998</v>
      </c>
      <c r="FP14">
        <v>1.5497000000000001</v>
      </c>
      <c r="FQ14" t="s">
        <v>1019</v>
      </c>
      <c r="FR14">
        <v>3.2663000000000002</v>
      </c>
      <c r="FS14">
        <v>2.9598</v>
      </c>
      <c r="FT14">
        <v>2.2808000000000002</v>
      </c>
      <c r="FU14">
        <v>-22.057400000000001</v>
      </c>
      <c r="FV14">
        <v>1.3522000000000001</v>
      </c>
      <c r="FW14">
        <v>0.93910000000000005</v>
      </c>
      <c r="FX14">
        <v>2.3157999999999999</v>
      </c>
      <c r="FY14">
        <v>2.1118999999999999</v>
      </c>
      <c r="FZ14">
        <v>2.6928000000000001</v>
      </c>
      <c r="GA14">
        <v>0.66449999999999998</v>
      </c>
      <c r="GB14">
        <v>1.7516</v>
      </c>
      <c r="GC14">
        <v>3.3085</v>
      </c>
      <c r="GD14">
        <v>1.2516</v>
      </c>
      <c r="GE14">
        <v>1.613</v>
      </c>
      <c r="GF14">
        <v>0.92320000000000002</v>
      </c>
      <c r="GG14">
        <v>-79.276399999999995</v>
      </c>
      <c r="GH14">
        <v>2.7443</v>
      </c>
      <c r="GI14">
        <v>0.3967</v>
      </c>
      <c r="GJ14">
        <v>0.1115</v>
      </c>
      <c r="GK14">
        <v>2.1772</v>
      </c>
      <c r="GL14">
        <v>2.1126</v>
      </c>
      <c r="GM14">
        <v>8.9053000000000004</v>
      </c>
      <c r="GN14">
        <v>1.9603999999999999</v>
      </c>
      <c r="GO14">
        <v>2.7553999999999998</v>
      </c>
      <c r="GP14" t="s">
        <v>1019</v>
      </c>
      <c r="GQ14">
        <v>1.6295999999999999</v>
      </c>
      <c r="GR14">
        <v>2.1017999999999999</v>
      </c>
      <c r="GS14">
        <v>0.33260000000000001</v>
      </c>
      <c r="GT14">
        <v>2.7934000000000001</v>
      </c>
      <c r="GU14">
        <v>1.2371000000000001</v>
      </c>
      <c r="GV14">
        <v>0.83709999999999996</v>
      </c>
      <c r="GW14">
        <v>1.5411000000000001</v>
      </c>
      <c r="GX14">
        <v>1.5470999999999999</v>
      </c>
      <c r="GY14">
        <v>1.3433999999999999</v>
      </c>
      <c r="GZ14">
        <v>0.67889999999999995</v>
      </c>
      <c r="HA14">
        <v>-2.0385</v>
      </c>
      <c r="HB14">
        <v>0.73040000000000005</v>
      </c>
      <c r="HC14">
        <v>2.2027000000000001</v>
      </c>
      <c r="HD14">
        <v>5.4120999999999997</v>
      </c>
      <c r="HE14">
        <v>1.552</v>
      </c>
      <c r="HF14">
        <v>1.6435</v>
      </c>
      <c r="HG14">
        <v>0.98719999999999997</v>
      </c>
      <c r="HH14">
        <v>2.5080999999999998</v>
      </c>
      <c r="HI14">
        <v>2.0190000000000001</v>
      </c>
      <c r="HJ14">
        <v>0.62739999999999996</v>
      </c>
      <c r="HK14">
        <v>3.6747999999999998</v>
      </c>
      <c r="HL14">
        <v>2.1278000000000001</v>
      </c>
      <c r="HM14">
        <v>1.6656</v>
      </c>
      <c r="HN14">
        <v>2.4893000000000001</v>
      </c>
      <c r="HO14">
        <v>3.1509</v>
      </c>
      <c r="HP14">
        <v>3.5365000000000002</v>
      </c>
      <c r="HQ14">
        <v>0.43669999999999998</v>
      </c>
      <c r="HR14">
        <v>2.4809999999999999</v>
      </c>
      <c r="HS14">
        <v>2.0882999999999998</v>
      </c>
      <c r="HT14">
        <v>0.80359999999999998</v>
      </c>
      <c r="HU14">
        <v>1.2484</v>
      </c>
      <c r="HV14">
        <v>1.3115999999999999</v>
      </c>
      <c r="HW14">
        <v>1.5319</v>
      </c>
      <c r="HX14">
        <v>1.1117999999999999</v>
      </c>
      <c r="HY14" t="s">
        <v>1019</v>
      </c>
      <c r="HZ14">
        <v>1.5752999999999999</v>
      </c>
      <c r="IA14">
        <v>0.75609999999999999</v>
      </c>
      <c r="IB14">
        <v>7.0330000000000004</v>
      </c>
      <c r="IC14">
        <v>0.78810000000000002</v>
      </c>
      <c r="ID14">
        <v>5.6791999999999998</v>
      </c>
      <c r="IE14">
        <v>7.5452000000000004</v>
      </c>
      <c r="IF14">
        <v>11.431100000000001</v>
      </c>
      <c r="IG14">
        <v>3.2976000000000001</v>
      </c>
      <c r="IH14">
        <v>1.8744000000000001</v>
      </c>
      <c r="II14">
        <v>0.50739999999999996</v>
      </c>
      <c r="IJ14">
        <v>8.3165999999999993</v>
      </c>
      <c r="IK14">
        <v>1.7065999999999999</v>
      </c>
      <c r="IL14">
        <v>10.2218</v>
      </c>
      <c r="IM14">
        <v>1.8774999999999999</v>
      </c>
      <c r="IN14">
        <v>5.5766</v>
      </c>
      <c r="IO14">
        <v>5.8529999999999998</v>
      </c>
      <c r="IP14">
        <v>2.0026000000000002</v>
      </c>
      <c r="IQ14">
        <v>1.5871</v>
      </c>
      <c r="IR14" t="s">
        <v>1019</v>
      </c>
      <c r="IS14">
        <v>1.7644</v>
      </c>
      <c r="IT14">
        <v>2.8593000000000002</v>
      </c>
      <c r="IU14">
        <v>1.9370000000000001</v>
      </c>
      <c r="IV14">
        <v>3.6802999999999999</v>
      </c>
      <c r="IW14">
        <v>-6.9855</v>
      </c>
      <c r="IX14">
        <v>3.5939999999999999</v>
      </c>
      <c r="IY14">
        <v>3.5068000000000001</v>
      </c>
      <c r="IZ14">
        <v>6.7683999999999997</v>
      </c>
      <c r="JA14">
        <v>1.3182</v>
      </c>
      <c r="JB14" t="s">
        <v>1019</v>
      </c>
      <c r="JC14" t="s">
        <v>1019</v>
      </c>
      <c r="JD14" t="s">
        <v>1019</v>
      </c>
      <c r="JE14">
        <v>2.0541</v>
      </c>
      <c r="JF14" t="s">
        <v>1019</v>
      </c>
      <c r="JG14">
        <v>1.0945</v>
      </c>
      <c r="JH14" t="s">
        <v>1019</v>
      </c>
      <c r="JI14" t="s">
        <v>1019</v>
      </c>
      <c r="JJ14" t="s">
        <v>1019</v>
      </c>
      <c r="JK14" t="s">
        <v>1019</v>
      </c>
      <c r="JL14" t="s">
        <v>1019</v>
      </c>
      <c r="JM14">
        <v>0.76859999999999995</v>
      </c>
      <c r="JN14" t="s">
        <v>1019</v>
      </c>
      <c r="JO14">
        <v>3.4531999999999998</v>
      </c>
      <c r="JP14" t="s">
        <v>1019</v>
      </c>
      <c r="JQ14" t="s">
        <v>1019</v>
      </c>
      <c r="JR14">
        <v>2.2884000000000002</v>
      </c>
      <c r="JS14" t="s">
        <v>1019</v>
      </c>
      <c r="JT14" t="s">
        <v>1019</v>
      </c>
      <c r="JU14">
        <v>4.2183999999999999</v>
      </c>
      <c r="JV14">
        <v>2.8773999999999997</v>
      </c>
      <c r="JW14">
        <v>-5.5452000000000004</v>
      </c>
      <c r="JX14" t="s">
        <v>1019</v>
      </c>
      <c r="JY14">
        <v>0.88090000000000002</v>
      </c>
      <c r="JZ14" t="s">
        <v>1019</v>
      </c>
      <c r="KA14">
        <v>1.1888000000000001</v>
      </c>
      <c r="KB14" t="s">
        <v>1019</v>
      </c>
      <c r="KC14" t="s">
        <v>1019</v>
      </c>
      <c r="KD14" t="s">
        <v>1019</v>
      </c>
      <c r="KE14" t="s">
        <v>1019</v>
      </c>
      <c r="KF14" t="s">
        <v>1019</v>
      </c>
      <c r="KG14">
        <v>3.177</v>
      </c>
      <c r="KH14" t="s">
        <v>1019</v>
      </c>
      <c r="KI14">
        <v>2.3612000000000002</v>
      </c>
      <c r="KJ14">
        <v>14.256</v>
      </c>
      <c r="KK14" t="s">
        <v>1019</v>
      </c>
      <c r="KL14" t="s">
        <v>1019</v>
      </c>
      <c r="KM14" t="s">
        <v>1019</v>
      </c>
      <c r="KN14">
        <v>0.95089999999999997</v>
      </c>
      <c r="KO14" t="s">
        <v>1019</v>
      </c>
      <c r="KP14" t="s">
        <v>1019</v>
      </c>
      <c r="KQ14">
        <v>1.1703000000000001</v>
      </c>
      <c r="KR14">
        <v>0.80810000000000004</v>
      </c>
      <c r="KS14">
        <v>4.6813000000000002</v>
      </c>
      <c r="KT14">
        <v>0.85870000000000002</v>
      </c>
      <c r="KU14" t="s">
        <v>1019</v>
      </c>
      <c r="KV14">
        <v>1.4497</v>
      </c>
      <c r="KW14" t="s">
        <v>1019</v>
      </c>
      <c r="KX14" t="s">
        <v>1019</v>
      </c>
      <c r="KY14">
        <v>1.0041</v>
      </c>
      <c r="KZ14" t="s">
        <v>1019</v>
      </c>
      <c r="LA14">
        <v>1.1718</v>
      </c>
      <c r="LB14" t="s">
        <v>1019</v>
      </c>
      <c r="LC14" t="s">
        <v>1019</v>
      </c>
      <c r="LD14">
        <v>0.98370000000000002</v>
      </c>
      <c r="LE14">
        <v>0.82750000000000001</v>
      </c>
      <c r="LF14">
        <v>3.4295999999999998</v>
      </c>
      <c r="LG14">
        <v>1.4085000000000001</v>
      </c>
      <c r="LH14" t="s">
        <v>1019</v>
      </c>
      <c r="LI14">
        <v>1.8182</v>
      </c>
      <c r="LJ14" t="s">
        <v>1019</v>
      </c>
      <c r="LK14">
        <v>0.92530000000000001</v>
      </c>
      <c r="LL14" t="s">
        <v>1019</v>
      </c>
      <c r="LM14" t="s">
        <v>1019</v>
      </c>
      <c r="LN14" t="s">
        <v>1019</v>
      </c>
      <c r="LO14">
        <v>4.0820999999999996</v>
      </c>
      <c r="LP14">
        <v>1.3033000000000001</v>
      </c>
      <c r="LQ14" t="s">
        <v>1019</v>
      </c>
      <c r="LR14">
        <v>0.90269999999999995</v>
      </c>
      <c r="LS14">
        <v>5.1989999999999998</v>
      </c>
      <c r="LT14" t="s">
        <v>1019</v>
      </c>
      <c r="LU14">
        <v>6.6341000000000001</v>
      </c>
      <c r="LV14" t="s">
        <v>1019</v>
      </c>
      <c r="LW14" t="s">
        <v>1019</v>
      </c>
      <c r="LX14" t="s">
        <v>1019</v>
      </c>
      <c r="LY14" t="s">
        <v>1019</v>
      </c>
      <c r="LZ14">
        <v>1.2861</v>
      </c>
      <c r="MA14">
        <v>1.6736</v>
      </c>
      <c r="MB14">
        <v>0.61170000000000002</v>
      </c>
      <c r="MD14" t="s">
        <v>1019</v>
      </c>
      <c r="ME14">
        <v>1.2389000000000001</v>
      </c>
      <c r="MF14">
        <v>1.6274</v>
      </c>
      <c r="MG14">
        <v>1.9289000000000001</v>
      </c>
      <c r="MH14">
        <v>1.3959999999999999</v>
      </c>
      <c r="MI14" t="s">
        <v>1019</v>
      </c>
      <c r="MJ14" t="s">
        <v>1019</v>
      </c>
      <c r="MK14" t="s">
        <v>1019</v>
      </c>
      <c r="ML14" t="s">
        <v>1019</v>
      </c>
      <c r="MM14">
        <v>0.85250000000000004</v>
      </c>
      <c r="MN14">
        <v>2.4672999999999998</v>
      </c>
      <c r="MO14" t="s">
        <v>1019</v>
      </c>
      <c r="MP14">
        <v>0.6351</v>
      </c>
      <c r="MQ14" t="s">
        <v>1019</v>
      </c>
      <c r="MR14" t="s">
        <v>1019</v>
      </c>
      <c r="MS14">
        <v>1.4053</v>
      </c>
      <c r="MT14" t="s">
        <v>1019</v>
      </c>
      <c r="MU14">
        <v>0.79730000000000001</v>
      </c>
      <c r="MV14">
        <v>4.0614999999999997</v>
      </c>
      <c r="MW14">
        <v>0.78069999999999995</v>
      </c>
      <c r="MX14">
        <v>1.4078999999999999</v>
      </c>
      <c r="MY14">
        <v>0.60970000000000002</v>
      </c>
      <c r="MZ14" t="s">
        <v>1019</v>
      </c>
      <c r="NA14">
        <v>1.8555999999999999</v>
      </c>
      <c r="NB14" t="s">
        <v>1019</v>
      </c>
      <c r="NC14" t="s">
        <v>1019</v>
      </c>
      <c r="ND14" t="s">
        <v>1019</v>
      </c>
      <c r="NE14">
        <v>0.62670000000000003</v>
      </c>
      <c r="NF14">
        <v>322.58640000000003</v>
      </c>
      <c r="NG14">
        <v>2.9752999999999998</v>
      </c>
      <c r="NH14" t="s">
        <v>1019</v>
      </c>
      <c r="NI14" t="s">
        <v>1019</v>
      </c>
      <c r="NJ14" t="s">
        <v>1019</v>
      </c>
      <c r="NL14" t="s">
        <v>1019</v>
      </c>
      <c r="NM14">
        <v>2.6301999999999999</v>
      </c>
      <c r="NN14" t="s">
        <v>1019</v>
      </c>
      <c r="NO14" t="s">
        <v>1019</v>
      </c>
      <c r="NP14" t="s">
        <v>1019</v>
      </c>
      <c r="NQ14">
        <v>2.2157</v>
      </c>
      <c r="NR14" t="s">
        <v>1019</v>
      </c>
      <c r="NS14" t="s">
        <v>1019</v>
      </c>
      <c r="NT14">
        <v>12.683299999999999</v>
      </c>
      <c r="NU14" t="s">
        <v>1019</v>
      </c>
      <c r="NV14" t="s">
        <v>1019</v>
      </c>
      <c r="NW14">
        <v>0.54359999999999997</v>
      </c>
      <c r="NX14">
        <v>0.77939999999999998</v>
      </c>
      <c r="NY14" t="s">
        <v>1019</v>
      </c>
      <c r="NZ14" t="s">
        <v>1019</v>
      </c>
      <c r="OA14">
        <v>1.8296000000000001</v>
      </c>
      <c r="OB14" t="s">
        <v>1019</v>
      </c>
      <c r="OC14">
        <v>0.55130000000000001</v>
      </c>
      <c r="OD14" t="s">
        <v>1019</v>
      </c>
      <c r="OE14" t="s">
        <v>1019</v>
      </c>
      <c r="OF14" t="s">
        <v>1019</v>
      </c>
      <c r="OG14">
        <v>1.8963000000000001</v>
      </c>
      <c r="OH14">
        <v>0.40229999999999999</v>
      </c>
      <c r="OI14" t="s">
        <v>1019</v>
      </c>
      <c r="OJ14" t="s">
        <v>1019</v>
      </c>
      <c r="OK14" t="s">
        <v>1019</v>
      </c>
      <c r="OL14" t="s">
        <v>1019</v>
      </c>
      <c r="OM14" t="s">
        <v>1019</v>
      </c>
      <c r="ON14" t="s">
        <v>1019</v>
      </c>
      <c r="OO14" t="s">
        <v>1019</v>
      </c>
      <c r="OP14">
        <v>2.4626999999999999</v>
      </c>
      <c r="OQ14" t="s">
        <v>1019</v>
      </c>
      <c r="OR14" t="s">
        <v>1019</v>
      </c>
      <c r="OS14" t="s">
        <v>1019</v>
      </c>
      <c r="OT14" t="s">
        <v>1019</v>
      </c>
      <c r="OU14" t="s">
        <v>1019</v>
      </c>
      <c r="OV14" t="s">
        <v>1019</v>
      </c>
      <c r="OW14" t="s">
        <v>1019</v>
      </c>
      <c r="OX14">
        <v>1.9529999999999998</v>
      </c>
      <c r="OY14" t="s">
        <v>1019</v>
      </c>
      <c r="OZ14" t="s">
        <v>1019</v>
      </c>
      <c r="PA14">
        <v>1.8365</v>
      </c>
      <c r="PB14" t="s">
        <v>1019</v>
      </c>
      <c r="PC14" t="s">
        <v>1019</v>
      </c>
      <c r="PD14">
        <v>3.5528</v>
      </c>
      <c r="PE14" t="s">
        <v>1019</v>
      </c>
      <c r="PF14" t="s">
        <v>1019</v>
      </c>
      <c r="PG14">
        <v>1.9750999999999999</v>
      </c>
      <c r="PH14" t="s">
        <v>1019</v>
      </c>
      <c r="PI14" t="s">
        <v>1019</v>
      </c>
      <c r="PJ14">
        <v>3.7202999999999999</v>
      </c>
      <c r="PK14" t="s">
        <v>1019</v>
      </c>
      <c r="PL14" t="s">
        <v>1019</v>
      </c>
      <c r="PM14" t="s">
        <v>1019</v>
      </c>
      <c r="PN14">
        <v>2.8231999999999999</v>
      </c>
      <c r="PO14" t="s">
        <v>1019</v>
      </c>
      <c r="PP14">
        <v>2.2616000000000001</v>
      </c>
      <c r="PQ14">
        <v>0.63129999999999997</v>
      </c>
      <c r="PR14">
        <v>1.8948</v>
      </c>
      <c r="PS14" t="s">
        <v>1019</v>
      </c>
      <c r="PT14">
        <v>2.4521999999999999</v>
      </c>
      <c r="PU14" t="s">
        <v>1019</v>
      </c>
      <c r="PV14">
        <v>2.1406999999999998</v>
      </c>
      <c r="PW14">
        <v>3.8957000000000002</v>
      </c>
      <c r="PY14" t="s">
        <v>1019</v>
      </c>
      <c r="PZ14">
        <v>2.2414000000000001</v>
      </c>
      <c r="QA14" t="s">
        <v>1019</v>
      </c>
      <c r="QB14" t="s">
        <v>1019</v>
      </c>
      <c r="QK14" t="s">
        <v>1019</v>
      </c>
      <c r="QL14" t="s">
        <v>1019</v>
      </c>
      <c r="QW14">
        <v>0.74050000000000005</v>
      </c>
      <c r="QX14" t="s">
        <v>1019</v>
      </c>
      <c r="QY14" t="s">
        <v>1019</v>
      </c>
      <c r="QZ14">
        <v>0.27879999999999999</v>
      </c>
      <c r="RA14" t="s">
        <v>1019</v>
      </c>
      <c r="RB14" t="s">
        <v>1019</v>
      </c>
      <c r="RC14">
        <v>1.3317999999999999</v>
      </c>
      <c r="RD14">
        <v>1.6364999999999998</v>
      </c>
      <c r="RE14">
        <v>1.9233</v>
      </c>
      <c r="RF14" t="s">
        <v>1019</v>
      </c>
      <c r="RP14" t="s">
        <v>1019</v>
      </c>
      <c r="RT14" t="s">
        <v>1019</v>
      </c>
      <c r="ADN14" t="s">
        <v>1019</v>
      </c>
      <c r="ADV14" t="s">
        <v>1019</v>
      </c>
    </row>
    <row r="15" spans="1:803" ht="15" x14ac:dyDescent="0.25">
      <c r="A15" s="2">
        <v>37589</v>
      </c>
      <c r="I15" t="s">
        <v>1019</v>
      </c>
      <c r="M15">
        <v>2.4651000000000001</v>
      </c>
      <c r="N15" t="s">
        <v>1019</v>
      </c>
      <c r="P15">
        <v>22.110199999999999</v>
      </c>
      <c r="AD15" t="s">
        <v>1019</v>
      </c>
      <c r="AE15" t="s">
        <v>1019</v>
      </c>
      <c r="BG15">
        <v>1.8721999999999999</v>
      </c>
      <c r="BO15" t="s">
        <v>1019</v>
      </c>
      <c r="BP15">
        <v>0.95899999999999996</v>
      </c>
      <c r="CJ15" t="s">
        <v>1019</v>
      </c>
      <c r="CK15" t="s">
        <v>1019</v>
      </c>
      <c r="CL15" t="s">
        <v>1019</v>
      </c>
      <c r="CN15" t="s">
        <v>1019</v>
      </c>
      <c r="CZ15" t="s">
        <v>1019</v>
      </c>
      <c r="EL15">
        <v>0.56810000000000005</v>
      </c>
      <c r="EM15">
        <v>1.5051999999999999</v>
      </c>
      <c r="EN15">
        <v>2.1177000000000001</v>
      </c>
      <c r="EO15">
        <v>2.7109000000000001</v>
      </c>
      <c r="EP15" t="s">
        <v>1019</v>
      </c>
      <c r="ER15">
        <v>4.1736000000000004</v>
      </c>
      <c r="ET15">
        <v>1.2948</v>
      </c>
      <c r="EU15">
        <v>1.1283000000000001</v>
      </c>
      <c r="EV15">
        <v>1.0658000000000001</v>
      </c>
      <c r="EW15">
        <v>5.8446999999999996</v>
      </c>
      <c r="EX15">
        <v>0.55369999999999997</v>
      </c>
      <c r="EY15">
        <v>-46.420999999999999</v>
      </c>
      <c r="EZ15">
        <v>1.1269</v>
      </c>
      <c r="FA15">
        <v>1.2537</v>
      </c>
      <c r="FB15">
        <v>1.0488</v>
      </c>
      <c r="FC15">
        <v>7.9879999999999995</v>
      </c>
      <c r="FD15">
        <v>1.4839</v>
      </c>
      <c r="FE15">
        <v>1.1562000000000001</v>
      </c>
      <c r="FF15">
        <v>1.4504999999999999</v>
      </c>
      <c r="FG15">
        <v>1.1076999999999999</v>
      </c>
      <c r="FH15">
        <v>2.4491000000000001</v>
      </c>
      <c r="FI15">
        <v>3.7046000000000001</v>
      </c>
      <c r="FJ15">
        <v>1.5491000000000001</v>
      </c>
      <c r="FK15">
        <v>0.40500000000000003</v>
      </c>
      <c r="FL15">
        <v>2.0651000000000002</v>
      </c>
      <c r="FN15">
        <v>0.86809999999999998</v>
      </c>
      <c r="FO15">
        <v>0.57150000000000001</v>
      </c>
      <c r="FP15">
        <v>1.3948</v>
      </c>
      <c r="FQ15" t="s">
        <v>1019</v>
      </c>
      <c r="FR15">
        <v>2.8967000000000001</v>
      </c>
      <c r="FS15">
        <v>3.8155999999999999</v>
      </c>
      <c r="FT15">
        <v>2.7560000000000002</v>
      </c>
      <c r="FU15">
        <v>-29.214700000000001</v>
      </c>
      <c r="FV15">
        <v>1.3296000000000001</v>
      </c>
      <c r="FW15">
        <v>1.0111000000000001</v>
      </c>
      <c r="FX15">
        <v>2.4491999999999998</v>
      </c>
      <c r="FY15">
        <v>2.2244999999999999</v>
      </c>
      <c r="FZ15">
        <v>2.8292000000000002</v>
      </c>
      <c r="GA15">
        <v>0.67069999999999996</v>
      </c>
      <c r="GB15">
        <v>1.8144</v>
      </c>
      <c r="GC15">
        <v>3.6402999999999999</v>
      </c>
      <c r="GD15">
        <v>1.3345</v>
      </c>
      <c r="GE15">
        <v>1.613</v>
      </c>
      <c r="GF15">
        <v>0.88629999999999998</v>
      </c>
      <c r="GG15">
        <v>-72.379400000000004</v>
      </c>
      <c r="GH15">
        <v>2.9119999999999999</v>
      </c>
      <c r="GI15">
        <v>0.43740000000000001</v>
      </c>
      <c r="GJ15">
        <v>0.13850000000000001</v>
      </c>
      <c r="GK15">
        <v>2.1695000000000002</v>
      </c>
      <c r="GL15">
        <v>2.1562999999999999</v>
      </c>
      <c r="GM15">
        <v>8.9252000000000002</v>
      </c>
      <c r="GN15">
        <v>1.8108</v>
      </c>
      <c r="GO15">
        <v>2.8547000000000002</v>
      </c>
      <c r="GP15" t="s">
        <v>1019</v>
      </c>
      <c r="GQ15">
        <v>1.7677</v>
      </c>
      <c r="GR15">
        <v>2.2378</v>
      </c>
      <c r="GS15">
        <v>0.42170000000000002</v>
      </c>
      <c r="GT15">
        <v>2.8233000000000001</v>
      </c>
      <c r="GU15">
        <v>1.526</v>
      </c>
      <c r="GV15">
        <v>0.83179999999999998</v>
      </c>
      <c r="GW15">
        <v>1.4670000000000001</v>
      </c>
      <c r="GX15">
        <v>1.6775</v>
      </c>
      <c r="GY15">
        <v>1.3385</v>
      </c>
      <c r="GZ15">
        <v>0.77980000000000005</v>
      </c>
      <c r="HA15">
        <v>-2.883</v>
      </c>
      <c r="HB15">
        <v>0.82950000000000002</v>
      </c>
      <c r="HC15">
        <v>2.581</v>
      </c>
      <c r="HD15">
        <v>6.0236000000000001</v>
      </c>
      <c r="HE15">
        <v>1.5430000000000001</v>
      </c>
      <c r="HF15">
        <v>1.5443</v>
      </c>
      <c r="HG15">
        <v>0.94179999999999997</v>
      </c>
      <c r="HH15">
        <v>2.3662000000000001</v>
      </c>
      <c r="HI15">
        <v>1.8808</v>
      </c>
      <c r="HJ15">
        <v>0.67610000000000003</v>
      </c>
      <c r="HK15">
        <v>4.2430000000000003</v>
      </c>
      <c r="HL15">
        <v>2.0036</v>
      </c>
      <c r="HM15">
        <v>1.7187999999999999</v>
      </c>
      <c r="HN15">
        <v>3.0127999999999999</v>
      </c>
      <c r="HO15">
        <v>2.8944000000000001</v>
      </c>
      <c r="HP15">
        <v>3.4556</v>
      </c>
      <c r="HQ15">
        <v>0.49130000000000001</v>
      </c>
      <c r="HR15">
        <v>3.0451999999999999</v>
      </c>
      <c r="HS15">
        <v>2.1198000000000001</v>
      </c>
      <c r="HT15">
        <v>0.86309999999999998</v>
      </c>
      <c r="HU15">
        <v>1.5188999999999999</v>
      </c>
      <c r="HV15">
        <v>1.2637</v>
      </c>
      <c r="HW15">
        <v>1.4378</v>
      </c>
      <c r="HX15">
        <v>1.0383</v>
      </c>
      <c r="HY15" t="s">
        <v>1019</v>
      </c>
      <c r="HZ15">
        <v>1.4936</v>
      </c>
      <c r="IA15">
        <v>0.71040000000000003</v>
      </c>
      <c r="IB15">
        <v>8.1328999999999994</v>
      </c>
      <c r="IC15">
        <v>0.81759999999999999</v>
      </c>
      <c r="ID15">
        <v>6.0186000000000002</v>
      </c>
      <c r="IE15">
        <v>7.4340999999999999</v>
      </c>
      <c r="IF15">
        <v>11.271800000000001</v>
      </c>
      <c r="IG15">
        <v>3.4356999999999998</v>
      </c>
      <c r="IH15">
        <v>2.1583999999999999</v>
      </c>
      <c r="II15">
        <v>0.59560000000000002</v>
      </c>
      <c r="IJ15">
        <v>9.5829000000000004</v>
      </c>
      <c r="IK15">
        <v>1.9365000000000001</v>
      </c>
      <c r="IL15">
        <v>10.4412</v>
      </c>
      <c r="IM15">
        <v>1.974</v>
      </c>
      <c r="IN15">
        <v>5.6874000000000002</v>
      </c>
      <c r="IO15">
        <v>6.08</v>
      </c>
      <c r="IP15">
        <v>1.9715</v>
      </c>
      <c r="IQ15">
        <v>1.7124000000000001</v>
      </c>
      <c r="IR15" t="s">
        <v>1019</v>
      </c>
      <c r="IS15">
        <v>1.9072</v>
      </c>
      <c r="IT15">
        <v>2.6204999999999998</v>
      </c>
      <c r="IU15">
        <v>2.0377999999999998</v>
      </c>
      <c r="IV15">
        <v>3.8300999999999998</v>
      </c>
      <c r="IW15">
        <v>-6.6120000000000001</v>
      </c>
      <c r="IX15">
        <v>3.5608</v>
      </c>
      <c r="IY15">
        <v>3.6684000000000001</v>
      </c>
      <c r="IZ15">
        <v>6.1847000000000003</v>
      </c>
      <c r="JA15">
        <v>1.3239000000000001</v>
      </c>
      <c r="JB15" t="s">
        <v>1019</v>
      </c>
      <c r="JC15" t="s">
        <v>1019</v>
      </c>
      <c r="JD15" t="s">
        <v>1019</v>
      </c>
      <c r="JE15">
        <v>1.8843000000000001</v>
      </c>
      <c r="JF15" t="s">
        <v>1019</v>
      </c>
      <c r="JG15">
        <v>1.1449</v>
      </c>
      <c r="JH15" t="s">
        <v>1019</v>
      </c>
      <c r="JI15" t="s">
        <v>1019</v>
      </c>
      <c r="JJ15" t="s">
        <v>1019</v>
      </c>
      <c r="JK15" t="s">
        <v>1019</v>
      </c>
      <c r="JL15" t="s">
        <v>1019</v>
      </c>
      <c r="JM15">
        <v>0.73170000000000002</v>
      </c>
      <c r="JN15" t="s">
        <v>1019</v>
      </c>
      <c r="JO15">
        <v>3.2065999999999999</v>
      </c>
      <c r="JP15" t="s">
        <v>1019</v>
      </c>
      <c r="JQ15" t="s">
        <v>1019</v>
      </c>
      <c r="JR15">
        <v>2.3088000000000002</v>
      </c>
      <c r="JS15" t="s">
        <v>1019</v>
      </c>
      <c r="JT15" t="s">
        <v>1019</v>
      </c>
      <c r="JU15">
        <v>3.9588000000000001</v>
      </c>
      <c r="JV15">
        <v>3.1945999999999999</v>
      </c>
      <c r="JW15">
        <v>-5.3853</v>
      </c>
      <c r="JX15" t="s">
        <v>1019</v>
      </c>
      <c r="JY15">
        <v>0.89</v>
      </c>
      <c r="JZ15" t="s">
        <v>1019</v>
      </c>
      <c r="KA15">
        <v>1.1264000000000001</v>
      </c>
      <c r="KB15" t="s">
        <v>1019</v>
      </c>
      <c r="KC15" t="s">
        <v>1019</v>
      </c>
      <c r="KD15" t="s">
        <v>1019</v>
      </c>
      <c r="KE15" t="s">
        <v>1019</v>
      </c>
      <c r="KF15" t="s">
        <v>1019</v>
      </c>
      <c r="KG15">
        <v>3.0668000000000002</v>
      </c>
      <c r="KH15" t="s">
        <v>1019</v>
      </c>
      <c r="KI15">
        <v>2.2930999999999999</v>
      </c>
      <c r="KJ15">
        <v>12.857699999999999</v>
      </c>
      <c r="KK15" t="s">
        <v>1019</v>
      </c>
      <c r="KL15" t="s">
        <v>1019</v>
      </c>
      <c r="KM15" t="s">
        <v>1019</v>
      </c>
      <c r="KN15">
        <v>0.95440000000000003</v>
      </c>
      <c r="KO15" t="s">
        <v>1019</v>
      </c>
      <c r="KP15" t="s">
        <v>1019</v>
      </c>
      <c r="KQ15">
        <v>1.2732000000000001</v>
      </c>
      <c r="KR15">
        <v>0.82989999999999997</v>
      </c>
      <c r="KS15">
        <v>4.4745999999999997</v>
      </c>
      <c r="KT15">
        <v>0.82179999999999997</v>
      </c>
      <c r="KU15" t="s">
        <v>1019</v>
      </c>
      <c r="KV15">
        <v>1.4807000000000001</v>
      </c>
      <c r="KW15" t="s">
        <v>1019</v>
      </c>
      <c r="KX15" t="s">
        <v>1019</v>
      </c>
      <c r="KY15">
        <v>0.94479999999999997</v>
      </c>
      <c r="KZ15" t="s">
        <v>1019</v>
      </c>
      <c r="LA15">
        <v>1.3496000000000001</v>
      </c>
      <c r="LB15" t="s">
        <v>1019</v>
      </c>
      <c r="LC15" t="s">
        <v>1019</v>
      </c>
      <c r="LD15">
        <v>0.91090000000000004</v>
      </c>
      <c r="LE15">
        <v>0.85860000000000003</v>
      </c>
      <c r="LF15">
        <v>3.2673999999999999</v>
      </c>
      <c r="LG15">
        <v>1.35</v>
      </c>
      <c r="LH15" t="s">
        <v>1019</v>
      </c>
      <c r="LI15">
        <v>1.9353</v>
      </c>
      <c r="LJ15" t="s">
        <v>1019</v>
      </c>
      <c r="LK15">
        <v>1.0007999999999999</v>
      </c>
      <c r="LL15" t="s">
        <v>1019</v>
      </c>
      <c r="LM15" t="s">
        <v>1019</v>
      </c>
      <c r="LN15" t="s">
        <v>1019</v>
      </c>
      <c r="LO15">
        <v>4.1349</v>
      </c>
      <c r="LP15">
        <v>1.4339</v>
      </c>
      <c r="LQ15" t="s">
        <v>1019</v>
      </c>
      <c r="LR15">
        <v>1.0763</v>
      </c>
      <c r="LS15">
        <v>5.2256</v>
      </c>
      <c r="LT15" t="s">
        <v>1019</v>
      </c>
      <c r="LU15">
        <v>6.3882000000000003</v>
      </c>
      <c r="LV15" t="s">
        <v>1019</v>
      </c>
      <c r="LW15" t="s">
        <v>1019</v>
      </c>
      <c r="LX15" t="s">
        <v>1019</v>
      </c>
      <c r="LY15" t="s">
        <v>1019</v>
      </c>
      <c r="LZ15">
        <v>1.31</v>
      </c>
      <c r="MA15">
        <v>1.8702999999999999</v>
      </c>
      <c r="MB15">
        <v>0.71850000000000003</v>
      </c>
      <c r="MD15" t="s">
        <v>1019</v>
      </c>
      <c r="ME15">
        <v>0.95220000000000005</v>
      </c>
      <c r="MF15">
        <v>1.7122000000000002</v>
      </c>
      <c r="MG15">
        <v>2.0122</v>
      </c>
      <c r="MH15">
        <v>1.32</v>
      </c>
      <c r="MI15" t="s">
        <v>1019</v>
      </c>
      <c r="MJ15" t="s">
        <v>1019</v>
      </c>
      <c r="MK15" t="s">
        <v>1019</v>
      </c>
      <c r="ML15" t="s">
        <v>1019</v>
      </c>
      <c r="MM15">
        <v>0.46970000000000001</v>
      </c>
      <c r="MN15">
        <v>2.5110999999999999</v>
      </c>
      <c r="MO15" t="s">
        <v>1019</v>
      </c>
      <c r="MP15">
        <v>0.65590000000000004</v>
      </c>
      <c r="MQ15" t="s">
        <v>1019</v>
      </c>
      <c r="MR15" t="s">
        <v>1019</v>
      </c>
      <c r="MS15">
        <v>1.5030000000000001</v>
      </c>
      <c r="MT15" t="s">
        <v>1019</v>
      </c>
      <c r="MU15">
        <v>0.99419999999999997</v>
      </c>
      <c r="MV15">
        <v>3.7034000000000002</v>
      </c>
      <c r="MW15">
        <v>0.74</v>
      </c>
      <c r="MX15">
        <v>1.3734999999999999</v>
      </c>
      <c r="MY15">
        <v>0.74409999999999998</v>
      </c>
      <c r="MZ15" t="s">
        <v>1019</v>
      </c>
      <c r="NA15">
        <v>2.1149</v>
      </c>
      <c r="NB15" t="s">
        <v>1019</v>
      </c>
      <c r="NC15" t="s">
        <v>1019</v>
      </c>
      <c r="ND15" t="s">
        <v>1019</v>
      </c>
      <c r="NE15">
        <v>0.82730000000000004</v>
      </c>
      <c r="NF15">
        <v>300.91160000000002</v>
      </c>
      <c r="NG15">
        <v>3.1943000000000001</v>
      </c>
      <c r="NH15" t="s">
        <v>1019</v>
      </c>
      <c r="NI15" t="s">
        <v>1019</v>
      </c>
      <c r="NJ15" t="s">
        <v>1019</v>
      </c>
      <c r="NL15" t="s">
        <v>1019</v>
      </c>
      <c r="NM15">
        <v>3.4218999999999999</v>
      </c>
      <c r="NN15" t="s">
        <v>1019</v>
      </c>
      <c r="NO15" t="s">
        <v>1019</v>
      </c>
      <c r="NP15" t="s">
        <v>1019</v>
      </c>
      <c r="NQ15">
        <v>2.468</v>
      </c>
      <c r="NR15" t="s">
        <v>1019</v>
      </c>
      <c r="NS15" t="s">
        <v>1019</v>
      </c>
      <c r="NT15">
        <v>12.0212</v>
      </c>
      <c r="NU15" t="s">
        <v>1019</v>
      </c>
      <c r="NV15" t="s">
        <v>1019</v>
      </c>
      <c r="NW15">
        <v>0.53810000000000002</v>
      </c>
      <c r="NX15">
        <v>0.73780000000000001</v>
      </c>
      <c r="NY15" t="s">
        <v>1019</v>
      </c>
      <c r="NZ15" t="s">
        <v>1019</v>
      </c>
      <c r="OA15">
        <v>1.9325999999999999</v>
      </c>
      <c r="OB15" t="s">
        <v>1019</v>
      </c>
      <c r="OC15">
        <v>0.64790000000000003</v>
      </c>
      <c r="OD15" t="s">
        <v>1019</v>
      </c>
      <c r="OE15" t="s">
        <v>1019</v>
      </c>
      <c r="OF15" t="s">
        <v>1019</v>
      </c>
      <c r="OG15">
        <v>2.323</v>
      </c>
      <c r="OH15">
        <v>0.51070000000000004</v>
      </c>
      <c r="OI15" t="s">
        <v>1019</v>
      </c>
      <c r="OJ15" t="s">
        <v>1019</v>
      </c>
      <c r="OK15" t="s">
        <v>1019</v>
      </c>
      <c r="OL15" t="s">
        <v>1019</v>
      </c>
      <c r="OM15" t="s">
        <v>1019</v>
      </c>
      <c r="ON15" t="s">
        <v>1019</v>
      </c>
      <c r="OO15" t="s">
        <v>1019</v>
      </c>
      <c r="OP15">
        <v>2.8772000000000002</v>
      </c>
      <c r="OQ15" t="s">
        <v>1019</v>
      </c>
      <c r="OR15" t="s">
        <v>1019</v>
      </c>
      <c r="OS15" t="s">
        <v>1019</v>
      </c>
      <c r="OT15" t="s">
        <v>1019</v>
      </c>
      <c r="OU15" t="s">
        <v>1019</v>
      </c>
      <c r="OV15" t="s">
        <v>1019</v>
      </c>
      <c r="OW15" t="s">
        <v>1019</v>
      </c>
      <c r="OX15">
        <v>1.9661999999999999</v>
      </c>
      <c r="OY15" t="s">
        <v>1019</v>
      </c>
      <c r="OZ15" t="s">
        <v>1019</v>
      </c>
      <c r="PA15">
        <v>2.4203000000000001</v>
      </c>
      <c r="PB15" t="s">
        <v>1019</v>
      </c>
      <c r="PC15" t="s">
        <v>1019</v>
      </c>
      <c r="PD15">
        <v>3.4912999999999998</v>
      </c>
      <c r="PE15" t="s">
        <v>1019</v>
      </c>
      <c r="PF15" t="s">
        <v>1019</v>
      </c>
      <c r="PG15">
        <v>1.9750999999999999</v>
      </c>
      <c r="PH15" t="s">
        <v>1019</v>
      </c>
      <c r="PI15" t="s">
        <v>1019</v>
      </c>
      <c r="PJ15">
        <v>4.2927</v>
      </c>
      <c r="PK15" t="s">
        <v>1019</v>
      </c>
      <c r="PL15" t="s">
        <v>1019</v>
      </c>
      <c r="PM15" t="s">
        <v>1019</v>
      </c>
      <c r="PN15">
        <v>2.8574999999999999</v>
      </c>
      <c r="PO15" t="s">
        <v>1019</v>
      </c>
      <c r="PP15">
        <v>2.3723999999999998</v>
      </c>
      <c r="PQ15">
        <v>0.63749999999999996</v>
      </c>
      <c r="PR15">
        <v>2.0251000000000001</v>
      </c>
      <c r="PS15" t="s">
        <v>1019</v>
      </c>
      <c r="PT15">
        <v>2.5459000000000001</v>
      </c>
      <c r="PU15" t="s">
        <v>1019</v>
      </c>
      <c r="PV15">
        <v>2.1810999999999998</v>
      </c>
      <c r="PW15">
        <v>4.2906000000000004</v>
      </c>
      <c r="PY15" t="s">
        <v>1019</v>
      </c>
      <c r="PZ15">
        <v>2.2311000000000001</v>
      </c>
      <c r="QA15" t="s">
        <v>1019</v>
      </c>
      <c r="QB15" t="s">
        <v>1019</v>
      </c>
      <c r="QK15" t="s">
        <v>1019</v>
      </c>
      <c r="QL15" t="s">
        <v>1019</v>
      </c>
      <c r="QW15">
        <v>0.66</v>
      </c>
      <c r="QX15" t="s">
        <v>1019</v>
      </c>
      <c r="QY15" t="s">
        <v>1019</v>
      </c>
      <c r="QZ15">
        <v>0.35220000000000001</v>
      </c>
      <c r="RA15" t="s">
        <v>1019</v>
      </c>
      <c r="RB15" t="s">
        <v>1019</v>
      </c>
      <c r="RC15">
        <v>1.6728000000000001</v>
      </c>
      <c r="RD15">
        <v>2.0041000000000002</v>
      </c>
      <c r="RE15">
        <v>1.9519</v>
      </c>
      <c r="RF15" t="s">
        <v>1019</v>
      </c>
      <c r="RP15" t="s">
        <v>1019</v>
      </c>
      <c r="RT15" t="s">
        <v>1019</v>
      </c>
      <c r="ADN15" t="s">
        <v>1019</v>
      </c>
      <c r="ADV15" t="s">
        <v>1019</v>
      </c>
    </row>
    <row r="16" spans="1:803" ht="15" x14ac:dyDescent="0.25">
      <c r="A16" s="2">
        <v>37621</v>
      </c>
      <c r="I16" t="s">
        <v>1019</v>
      </c>
      <c r="M16">
        <v>1.6307</v>
      </c>
      <c r="N16" t="s">
        <v>1019</v>
      </c>
      <c r="P16">
        <v>24.922499999999999</v>
      </c>
      <c r="AD16" t="s">
        <v>1019</v>
      </c>
      <c r="AE16" t="s">
        <v>1019</v>
      </c>
      <c r="BG16">
        <v>3.097</v>
      </c>
      <c r="BO16" t="s">
        <v>1019</v>
      </c>
      <c r="BP16">
        <v>0.81720000000000004</v>
      </c>
      <c r="CJ16" t="s">
        <v>1019</v>
      </c>
      <c r="CK16" t="s">
        <v>1019</v>
      </c>
      <c r="CL16" t="s">
        <v>1019</v>
      </c>
      <c r="CN16">
        <v>2.0564</v>
      </c>
      <c r="CZ16" t="s">
        <v>1019</v>
      </c>
      <c r="EL16">
        <v>0.66659999999999997</v>
      </c>
      <c r="EM16">
        <v>1.4679</v>
      </c>
      <c r="EN16">
        <v>1.6962999999999999</v>
      </c>
      <c r="EO16">
        <v>2.0733999999999999</v>
      </c>
      <c r="EP16" t="s">
        <v>1019</v>
      </c>
      <c r="ER16">
        <v>2.7861000000000002</v>
      </c>
      <c r="ET16">
        <v>1.1533</v>
      </c>
      <c r="EU16">
        <v>1.1221000000000001</v>
      </c>
      <c r="EV16">
        <v>1.1759999999999999</v>
      </c>
      <c r="EW16">
        <v>5.0481999999999996</v>
      </c>
      <c r="EX16">
        <v>0.56410000000000005</v>
      </c>
      <c r="EY16">
        <v>-36.941499999999998</v>
      </c>
      <c r="EZ16">
        <v>0.92620000000000002</v>
      </c>
      <c r="FA16">
        <v>1.1501000000000001</v>
      </c>
      <c r="FB16">
        <v>0.90410000000000001</v>
      </c>
      <c r="FC16">
        <v>7.4779999999999998</v>
      </c>
      <c r="FD16">
        <v>1.3793</v>
      </c>
      <c r="FE16">
        <v>1.0541</v>
      </c>
      <c r="FF16">
        <v>1.6012</v>
      </c>
      <c r="FG16">
        <v>1.1316999999999999</v>
      </c>
      <c r="FH16">
        <v>2.1846999999999999</v>
      </c>
      <c r="FI16">
        <v>3.7576000000000001</v>
      </c>
      <c r="FJ16">
        <v>1.4194</v>
      </c>
      <c r="FK16">
        <v>0.44950000000000001</v>
      </c>
      <c r="FL16">
        <v>2.0470999999999999</v>
      </c>
      <c r="FN16">
        <v>0.69789999999999996</v>
      </c>
      <c r="FO16">
        <v>0.56000000000000005</v>
      </c>
      <c r="FP16">
        <v>1.2605999999999999</v>
      </c>
      <c r="FQ16" t="s">
        <v>1019</v>
      </c>
      <c r="FR16">
        <v>3.0764</v>
      </c>
      <c r="FS16">
        <v>3.1288</v>
      </c>
      <c r="FT16">
        <v>1.8771</v>
      </c>
      <c r="FU16">
        <v>-24.725200000000001</v>
      </c>
      <c r="FV16">
        <v>1.2389000000000001</v>
      </c>
      <c r="FW16">
        <v>0.95909999999999995</v>
      </c>
      <c r="FX16">
        <v>2.5131999999999999</v>
      </c>
      <c r="FY16">
        <v>1.9454</v>
      </c>
      <c r="FZ16">
        <v>2.5224000000000002</v>
      </c>
      <c r="GA16">
        <v>0.63939999999999997</v>
      </c>
      <c r="GB16">
        <v>3.2141000000000002</v>
      </c>
      <c r="GC16">
        <v>3.3546</v>
      </c>
      <c r="GD16">
        <v>1.4001999999999999</v>
      </c>
      <c r="GE16">
        <v>1.613</v>
      </c>
      <c r="GF16">
        <v>0.78420000000000001</v>
      </c>
      <c r="GG16">
        <v>-83.636600000000001</v>
      </c>
      <c r="GH16">
        <v>2.6528</v>
      </c>
      <c r="GI16">
        <v>0.49609999999999999</v>
      </c>
      <c r="GJ16">
        <v>1.1293</v>
      </c>
      <c r="GK16">
        <v>1.6937</v>
      </c>
      <c r="GL16">
        <v>1.7619</v>
      </c>
      <c r="GM16">
        <v>8.5850000000000009</v>
      </c>
      <c r="GN16">
        <v>1.5884</v>
      </c>
      <c r="GO16">
        <v>1.9550000000000001</v>
      </c>
      <c r="GP16" t="s">
        <v>1019</v>
      </c>
      <c r="GQ16">
        <v>1.7239</v>
      </c>
      <c r="GR16">
        <v>1.9662999999999999</v>
      </c>
      <c r="GS16">
        <v>0.35659999999999997</v>
      </c>
      <c r="GT16">
        <v>2.8698000000000001</v>
      </c>
      <c r="GU16">
        <v>2.0954999999999999</v>
      </c>
      <c r="GV16">
        <v>0.70099999999999996</v>
      </c>
      <c r="GW16">
        <v>1.5569999999999999</v>
      </c>
      <c r="GX16">
        <v>1.37</v>
      </c>
      <c r="GY16">
        <v>1.2705</v>
      </c>
      <c r="GZ16">
        <v>0.65749999999999997</v>
      </c>
      <c r="HA16">
        <v>-3.0286</v>
      </c>
      <c r="HB16">
        <v>0.55000000000000004</v>
      </c>
      <c r="HC16">
        <v>2.3696999999999999</v>
      </c>
      <c r="HD16">
        <v>4.1182999999999996</v>
      </c>
      <c r="HE16">
        <v>1.5973999999999999</v>
      </c>
      <c r="HF16">
        <v>1.3766</v>
      </c>
      <c r="HG16">
        <v>1.0879000000000001</v>
      </c>
      <c r="HH16">
        <v>1.9657</v>
      </c>
      <c r="HI16">
        <v>1.6074999999999999</v>
      </c>
      <c r="HJ16">
        <v>0.87770000000000004</v>
      </c>
      <c r="HK16">
        <v>2.6412</v>
      </c>
      <c r="HL16">
        <v>1.9298999999999999</v>
      </c>
      <c r="HM16">
        <v>1.6914</v>
      </c>
      <c r="HN16">
        <v>2.9733000000000001</v>
      </c>
      <c r="HO16">
        <v>2.8464999999999998</v>
      </c>
      <c r="HP16">
        <v>3.7930000000000001</v>
      </c>
      <c r="HQ16">
        <v>0.60819999999999996</v>
      </c>
      <c r="HR16">
        <v>2.4830999999999999</v>
      </c>
      <c r="HS16">
        <v>2.2141000000000002</v>
      </c>
      <c r="HT16">
        <v>0.72299999999999998</v>
      </c>
      <c r="HU16">
        <v>1.5729</v>
      </c>
      <c r="HV16">
        <v>1.1647000000000001</v>
      </c>
      <c r="HW16">
        <v>1.0787</v>
      </c>
      <c r="HX16">
        <v>1.0174000000000001</v>
      </c>
      <c r="HY16" t="s">
        <v>1019</v>
      </c>
      <c r="HZ16">
        <v>1.4702999999999999</v>
      </c>
      <c r="IA16">
        <v>0.67079999999999995</v>
      </c>
      <c r="IB16">
        <v>9.0589999999999993</v>
      </c>
      <c r="IC16">
        <v>1.1005</v>
      </c>
      <c r="ID16">
        <v>5.4132999999999996</v>
      </c>
      <c r="IE16">
        <v>10.992000000000001</v>
      </c>
      <c r="IF16">
        <v>10.9215</v>
      </c>
      <c r="IG16">
        <v>4.0491999999999999</v>
      </c>
      <c r="IH16">
        <v>2.1583999999999999</v>
      </c>
      <c r="II16">
        <v>0.46350000000000002</v>
      </c>
      <c r="IJ16">
        <v>8.4297000000000004</v>
      </c>
      <c r="IK16">
        <v>2.3715999999999999</v>
      </c>
      <c r="IL16">
        <v>8.4915000000000003</v>
      </c>
      <c r="IM16">
        <v>1.9037999999999999</v>
      </c>
      <c r="IN16">
        <v>5.5368000000000004</v>
      </c>
      <c r="IO16">
        <v>8.1565999999999992</v>
      </c>
      <c r="IP16">
        <v>1.8574999999999999</v>
      </c>
      <c r="IQ16">
        <v>1.5474000000000001</v>
      </c>
      <c r="IR16" t="s">
        <v>1019</v>
      </c>
      <c r="IS16">
        <v>1.7084999999999999</v>
      </c>
      <c r="IT16">
        <v>2.4066000000000001</v>
      </c>
      <c r="IU16">
        <v>1.6616</v>
      </c>
      <c r="IV16">
        <v>1.9613</v>
      </c>
      <c r="IW16">
        <v>-6.8555000000000001</v>
      </c>
      <c r="IX16">
        <v>3.8407999999999998</v>
      </c>
      <c r="IY16">
        <v>3.2265000000000001</v>
      </c>
      <c r="IZ16">
        <v>5.2954999999999997</v>
      </c>
      <c r="JA16">
        <v>1.3284</v>
      </c>
      <c r="JB16" t="s">
        <v>1019</v>
      </c>
      <c r="JC16" t="s">
        <v>1019</v>
      </c>
      <c r="JD16" t="s">
        <v>1019</v>
      </c>
      <c r="JE16">
        <v>1.7892999999999999</v>
      </c>
      <c r="JF16" t="s">
        <v>1019</v>
      </c>
      <c r="JG16">
        <v>1.08</v>
      </c>
      <c r="JH16" t="s">
        <v>1019</v>
      </c>
      <c r="JI16" t="s">
        <v>1019</v>
      </c>
      <c r="JJ16" t="s">
        <v>1019</v>
      </c>
      <c r="JK16" t="s">
        <v>1019</v>
      </c>
      <c r="JL16" t="s">
        <v>1019</v>
      </c>
      <c r="JM16">
        <v>0.76859999999999995</v>
      </c>
      <c r="JN16" t="s">
        <v>1019</v>
      </c>
      <c r="JO16">
        <v>3.2113</v>
      </c>
      <c r="JP16" t="s">
        <v>1019</v>
      </c>
      <c r="JQ16" t="s">
        <v>1019</v>
      </c>
      <c r="JR16">
        <v>2.0324</v>
      </c>
      <c r="JS16" t="s">
        <v>1019</v>
      </c>
      <c r="JT16" t="s">
        <v>1019</v>
      </c>
      <c r="JU16">
        <v>3.7136</v>
      </c>
      <c r="JV16">
        <v>3.4779999999999998</v>
      </c>
      <c r="JW16">
        <v>-5.7256</v>
      </c>
      <c r="JX16" t="s">
        <v>1019</v>
      </c>
      <c r="JY16">
        <v>0.92679999999999996</v>
      </c>
      <c r="JZ16" t="s">
        <v>1019</v>
      </c>
      <c r="KA16">
        <v>1.0848</v>
      </c>
      <c r="KB16" t="s">
        <v>1019</v>
      </c>
      <c r="KC16" t="s">
        <v>1019</v>
      </c>
      <c r="KD16" t="s">
        <v>1019</v>
      </c>
      <c r="KE16" t="s">
        <v>1019</v>
      </c>
      <c r="KF16" t="s">
        <v>1019</v>
      </c>
      <c r="KG16">
        <v>3.0261</v>
      </c>
      <c r="KH16" t="s">
        <v>1019</v>
      </c>
      <c r="KI16">
        <v>2.1909000000000001</v>
      </c>
      <c r="KJ16">
        <v>12.709</v>
      </c>
      <c r="KK16" t="s">
        <v>1019</v>
      </c>
      <c r="KL16" t="s">
        <v>1019</v>
      </c>
      <c r="KM16" t="s">
        <v>1019</v>
      </c>
      <c r="KN16">
        <v>1.0031000000000001</v>
      </c>
      <c r="KO16" t="s">
        <v>1019</v>
      </c>
      <c r="KP16" t="s">
        <v>1019</v>
      </c>
      <c r="KQ16">
        <v>1.26</v>
      </c>
      <c r="KR16">
        <v>0.83089999999999997</v>
      </c>
      <c r="KS16">
        <v>4.3711000000000002</v>
      </c>
      <c r="KT16">
        <v>0.88060000000000005</v>
      </c>
      <c r="KU16" t="s">
        <v>1019</v>
      </c>
      <c r="KV16">
        <v>1.4805999999999999</v>
      </c>
      <c r="KW16" t="s">
        <v>1019</v>
      </c>
      <c r="KX16" t="s">
        <v>1019</v>
      </c>
      <c r="KY16">
        <v>1.0558000000000001</v>
      </c>
      <c r="KZ16" t="s">
        <v>1019</v>
      </c>
      <c r="LA16">
        <v>1.2386999999999999</v>
      </c>
      <c r="LB16" t="s">
        <v>1019</v>
      </c>
      <c r="LC16" t="s">
        <v>1019</v>
      </c>
      <c r="LD16">
        <v>0.99839999999999995</v>
      </c>
      <c r="LE16">
        <v>0.81920000000000004</v>
      </c>
      <c r="LF16">
        <v>3.0215000000000001</v>
      </c>
      <c r="LG16">
        <v>1.389</v>
      </c>
      <c r="LH16" t="s">
        <v>1019</v>
      </c>
      <c r="LI16">
        <v>1.6764999999999999</v>
      </c>
      <c r="LJ16" t="s">
        <v>1019</v>
      </c>
      <c r="LK16">
        <v>1.0511999999999999</v>
      </c>
      <c r="LL16" t="s">
        <v>1019</v>
      </c>
      <c r="LM16" t="s">
        <v>1019</v>
      </c>
      <c r="LN16" t="s">
        <v>1019</v>
      </c>
      <c r="LO16">
        <v>3.8706</v>
      </c>
      <c r="LP16">
        <v>1.3407</v>
      </c>
      <c r="LQ16" t="s">
        <v>1019</v>
      </c>
      <c r="LR16">
        <v>1.004</v>
      </c>
      <c r="LS16">
        <v>3.7502</v>
      </c>
      <c r="LT16" t="s">
        <v>1019</v>
      </c>
      <c r="LU16">
        <v>7.0533000000000001</v>
      </c>
      <c r="LV16" t="s">
        <v>1019</v>
      </c>
      <c r="LW16" t="s">
        <v>1019</v>
      </c>
      <c r="LX16" t="s">
        <v>1019</v>
      </c>
      <c r="LY16" t="s">
        <v>1019</v>
      </c>
      <c r="LZ16">
        <v>1.3578999999999999</v>
      </c>
      <c r="MA16">
        <v>2.0118</v>
      </c>
      <c r="MB16">
        <v>0.53400000000000003</v>
      </c>
      <c r="MD16" t="s">
        <v>1019</v>
      </c>
      <c r="ME16">
        <v>1.0089999999999999</v>
      </c>
      <c r="MF16">
        <v>1.6583999999999999</v>
      </c>
      <c r="MG16">
        <v>1.7539</v>
      </c>
      <c r="MH16">
        <v>1.4213</v>
      </c>
      <c r="MI16" t="s">
        <v>1019</v>
      </c>
      <c r="MJ16" t="s">
        <v>1019</v>
      </c>
      <c r="MK16" t="s">
        <v>1019</v>
      </c>
      <c r="ML16" t="s">
        <v>1019</v>
      </c>
      <c r="MM16">
        <v>0.26529999999999998</v>
      </c>
      <c r="MN16">
        <v>2.4451000000000001</v>
      </c>
      <c r="MO16" t="s">
        <v>1019</v>
      </c>
      <c r="MP16">
        <v>0.66520000000000001</v>
      </c>
      <c r="MQ16" t="s">
        <v>1019</v>
      </c>
      <c r="MR16" t="s">
        <v>1019</v>
      </c>
      <c r="MS16">
        <v>1.4087000000000001</v>
      </c>
      <c r="MT16" t="s">
        <v>1019</v>
      </c>
      <c r="MU16">
        <v>0.85009999999999997</v>
      </c>
      <c r="MV16">
        <v>3.2464</v>
      </c>
      <c r="MW16">
        <v>0.72760000000000002</v>
      </c>
      <c r="MX16">
        <v>1.3620999999999999</v>
      </c>
      <c r="MY16">
        <v>1.2194</v>
      </c>
      <c r="MZ16" t="s">
        <v>1019</v>
      </c>
      <c r="NA16">
        <v>1.4031</v>
      </c>
      <c r="NB16" t="s">
        <v>1019</v>
      </c>
      <c r="NC16" t="s">
        <v>1019</v>
      </c>
      <c r="ND16" t="s">
        <v>1019</v>
      </c>
      <c r="NE16">
        <v>0.53269999999999995</v>
      </c>
      <c r="NF16">
        <v>309.37849999999997</v>
      </c>
      <c r="NG16">
        <v>2.7103999999999999</v>
      </c>
      <c r="NH16" t="s">
        <v>1019</v>
      </c>
      <c r="NI16" t="s">
        <v>1019</v>
      </c>
      <c r="NJ16" t="s">
        <v>1019</v>
      </c>
      <c r="NL16" t="s">
        <v>1019</v>
      </c>
      <c r="NM16">
        <v>3.6823000000000001</v>
      </c>
      <c r="NN16" t="s">
        <v>1019</v>
      </c>
      <c r="NO16" t="s">
        <v>1019</v>
      </c>
      <c r="NP16" t="s">
        <v>1019</v>
      </c>
      <c r="NQ16">
        <v>2.5815000000000001</v>
      </c>
      <c r="NR16" t="s">
        <v>1019</v>
      </c>
      <c r="NS16" t="s">
        <v>1019</v>
      </c>
      <c r="NT16">
        <v>12.725099999999999</v>
      </c>
      <c r="NU16" t="s">
        <v>1019</v>
      </c>
      <c r="NV16" t="s">
        <v>1019</v>
      </c>
      <c r="NW16">
        <v>0.54569999999999996</v>
      </c>
      <c r="NX16">
        <v>0.74280000000000002</v>
      </c>
      <c r="NY16" t="s">
        <v>1019</v>
      </c>
      <c r="NZ16" t="s">
        <v>1019</v>
      </c>
      <c r="OA16">
        <v>1.7473000000000001</v>
      </c>
      <c r="OB16" t="s">
        <v>1019</v>
      </c>
      <c r="OC16">
        <v>0.58919999999999995</v>
      </c>
      <c r="OD16" t="s">
        <v>1019</v>
      </c>
      <c r="OE16" t="s">
        <v>1019</v>
      </c>
      <c r="OF16" t="s">
        <v>1019</v>
      </c>
      <c r="OG16">
        <v>2.2745000000000002</v>
      </c>
      <c r="OH16">
        <v>0.82110000000000005</v>
      </c>
      <c r="OI16" t="s">
        <v>1019</v>
      </c>
      <c r="OJ16" t="s">
        <v>1019</v>
      </c>
      <c r="OK16" t="s">
        <v>1019</v>
      </c>
      <c r="OL16" t="s">
        <v>1019</v>
      </c>
      <c r="OM16" t="s">
        <v>1019</v>
      </c>
      <c r="ON16" t="s">
        <v>1019</v>
      </c>
      <c r="OO16" t="s">
        <v>1019</v>
      </c>
      <c r="OP16">
        <v>8.1466999999999992</v>
      </c>
      <c r="OQ16" t="s">
        <v>1019</v>
      </c>
      <c r="OR16" t="s">
        <v>1019</v>
      </c>
      <c r="OS16" t="s">
        <v>1019</v>
      </c>
      <c r="OT16" t="s">
        <v>1019</v>
      </c>
      <c r="OU16" t="s">
        <v>1019</v>
      </c>
      <c r="OV16" t="s">
        <v>1019</v>
      </c>
      <c r="OW16" t="s">
        <v>1019</v>
      </c>
      <c r="OX16">
        <v>1.8521999999999998</v>
      </c>
      <c r="OY16" t="s">
        <v>1019</v>
      </c>
      <c r="OZ16" t="s">
        <v>1019</v>
      </c>
      <c r="PA16">
        <v>2.1387999999999998</v>
      </c>
      <c r="PB16" t="s">
        <v>1019</v>
      </c>
      <c r="PC16" t="s">
        <v>1019</v>
      </c>
      <c r="PD16">
        <v>3.5347</v>
      </c>
      <c r="PE16" t="s">
        <v>1019</v>
      </c>
      <c r="PF16" t="s">
        <v>1019</v>
      </c>
      <c r="PG16">
        <v>2.0823</v>
      </c>
      <c r="PH16" t="s">
        <v>1019</v>
      </c>
      <c r="PI16" t="s">
        <v>1019</v>
      </c>
      <c r="PJ16">
        <v>4.0003000000000002</v>
      </c>
      <c r="PK16" t="s">
        <v>1019</v>
      </c>
      <c r="PL16" t="s">
        <v>1019</v>
      </c>
      <c r="PM16" t="s">
        <v>1019</v>
      </c>
      <c r="PN16">
        <v>2.8925999999999998</v>
      </c>
      <c r="PO16" t="s">
        <v>1019</v>
      </c>
      <c r="PP16">
        <v>2.3723999999999998</v>
      </c>
      <c r="PQ16">
        <v>0.64659999999999995</v>
      </c>
      <c r="PR16">
        <v>1.8751</v>
      </c>
      <c r="PS16" t="s">
        <v>1019</v>
      </c>
      <c r="PT16">
        <v>2.4548999999999999</v>
      </c>
      <c r="PU16" t="s">
        <v>1019</v>
      </c>
      <c r="PV16">
        <v>2.0608</v>
      </c>
      <c r="PW16">
        <v>4.3014000000000001</v>
      </c>
      <c r="PY16" t="s">
        <v>1019</v>
      </c>
      <c r="PZ16">
        <v>2.0754000000000001</v>
      </c>
      <c r="QA16" t="s">
        <v>1019</v>
      </c>
      <c r="QB16" t="s">
        <v>1019</v>
      </c>
      <c r="QK16" t="s">
        <v>1019</v>
      </c>
      <c r="QL16" t="s">
        <v>1019</v>
      </c>
      <c r="QW16">
        <v>0.73380000000000001</v>
      </c>
      <c r="QX16" t="s">
        <v>1019</v>
      </c>
      <c r="QY16" t="s">
        <v>1019</v>
      </c>
      <c r="QZ16">
        <v>0.34810000000000002</v>
      </c>
      <c r="RA16" t="s">
        <v>1019</v>
      </c>
      <c r="RB16" t="s">
        <v>1019</v>
      </c>
      <c r="RC16">
        <v>1.4854000000000001</v>
      </c>
      <c r="RD16">
        <v>4.5902000000000003</v>
      </c>
      <c r="RE16">
        <v>1.9297</v>
      </c>
      <c r="RF16" t="s">
        <v>1019</v>
      </c>
      <c r="RP16" t="s">
        <v>1019</v>
      </c>
      <c r="RT16" t="s">
        <v>1019</v>
      </c>
      <c r="ADN16" t="s">
        <v>1019</v>
      </c>
      <c r="ADV16" t="s">
        <v>1019</v>
      </c>
    </row>
    <row r="17" spans="1:802" ht="15" x14ac:dyDescent="0.25">
      <c r="A17" s="2">
        <v>37652</v>
      </c>
      <c r="I17" t="s">
        <v>1019</v>
      </c>
      <c r="M17">
        <v>1.6654</v>
      </c>
      <c r="N17" t="s">
        <v>1019</v>
      </c>
      <c r="P17">
        <v>19.021100000000001</v>
      </c>
      <c r="AD17" t="s">
        <v>1019</v>
      </c>
      <c r="AE17" t="s">
        <v>1019</v>
      </c>
      <c r="BG17">
        <v>3.181</v>
      </c>
      <c r="BO17" t="s">
        <v>1019</v>
      </c>
      <c r="BP17">
        <v>0.77270000000000005</v>
      </c>
      <c r="CJ17" t="s">
        <v>1019</v>
      </c>
      <c r="CK17" t="s">
        <v>1019</v>
      </c>
      <c r="CL17" t="s">
        <v>1019</v>
      </c>
      <c r="CN17">
        <v>1.9024999999999999</v>
      </c>
      <c r="CZ17" t="s">
        <v>1019</v>
      </c>
      <c r="EL17">
        <v>0.5786</v>
      </c>
      <c r="EM17">
        <v>1.4565000000000001</v>
      </c>
      <c r="EN17">
        <v>2.0131000000000001</v>
      </c>
      <c r="EO17">
        <v>2.0548999999999999</v>
      </c>
      <c r="EP17" t="s">
        <v>1019</v>
      </c>
      <c r="ER17">
        <v>2.6555</v>
      </c>
      <c r="ET17">
        <v>1.0912999999999999</v>
      </c>
      <c r="EU17">
        <v>1.1418999999999999</v>
      </c>
      <c r="EV17">
        <v>1.0841000000000001</v>
      </c>
      <c r="EW17">
        <v>4.6556999999999995</v>
      </c>
      <c r="EX17">
        <v>0.49170000000000003</v>
      </c>
      <c r="EY17">
        <v>-34.2532</v>
      </c>
      <c r="EZ17">
        <v>1.1125</v>
      </c>
      <c r="FA17">
        <v>1.0888</v>
      </c>
      <c r="FB17">
        <v>0.77149999999999996</v>
      </c>
      <c r="FC17">
        <v>8.0771999999999995</v>
      </c>
      <c r="FD17">
        <v>1.4682999999999999</v>
      </c>
      <c r="FE17">
        <v>1.0072000000000001</v>
      </c>
      <c r="FF17">
        <v>1.6806000000000001</v>
      </c>
      <c r="FG17">
        <v>1.1695</v>
      </c>
      <c r="FH17">
        <v>1.9485999999999999</v>
      </c>
      <c r="FI17">
        <v>3.2906</v>
      </c>
      <c r="FJ17">
        <v>1.2211000000000001</v>
      </c>
      <c r="FK17">
        <v>0.4027</v>
      </c>
      <c r="FL17">
        <v>1.8975</v>
      </c>
      <c r="FN17">
        <v>0.64019999999999999</v>
      </c>
      <c r="FO17">
        <v>0.52370000000000005</v>
      </c>
      <c r="FP17">
        <v>1.4612000000000001</v>
      </c>
      <c r="FQ17" t="s">
        <v>1019</v>
      </c>
      <c r="FR17">
        <v>2.8508</v>
      </c>
      <c r="FS17">
        <v>2.859</v>
      </c>
      <c r="FT17">
        <v>1.9262000000000001</v>
      </c>
      <c r="FU17">
        <v>-22.708100000000002</v>
      </c>
      <c r="FV17">
        <v>1.0803</v>
      </c>
      <c r="FW17">
        <v>0.78359999999999996</v>
      </c>
      <c r="FX17">
        <v>2.2570999999999999</v>
      </c>
      <c r="FY17">
        <v>1.9908000000000001</v>
      </c>
      <c r="FZ17">
        <v>2.5110000000000001</v>
      </c>
      <c r="GA17">
        <v>0.61699999999999999</v>
      </c>
      <c r="GB17">
        <v>2.9013</v>
      </c>
      <c r="GC17">
        <v>3.3546</v>
      </c>
      <c r="GD17">
        <v>1.1835</v>
      </c>
      <c r="GE17">
        <v>1.0752999999999999</v>
      </c>
      <c r="GF17">
        <v>0.68720000000000003</v>
      </c>
      <c r="GG17">
        <v>-73.647800000000004</v>
      </c>
      <c r="GH17">
        <v>3.0491999999999999</v>
      </c>
      <c r="GI17">
        <v>0.4889</v>
      </c>
      <c r="GJ17">
        <v>1.4976</v>
      </c>
      <c r="GK17">
        <v>1.6259999999999999</v>
      </c>
      <c r="GL17">
        <v>1.8782000000000001</v>
      </c>
      <c r="GM17">
        <v>7.5961999999999996</v>
      </c>
      <c r="GN17">
        <v>1.4445999999999999</v>
      </c>
      <c r="GO17">
        <v>1.5324</v>
      </c>
      <c r="GP17" t="s">
        <v>1019</v>
      </c>
      <c r="GQ17">
        <v>1.6743000000000001</v>
      </c>
      <c r="GR17">
        <v>1.8266</v>
      </c>
      <c r="GS17">
        <v>0.41170000000000001</v>
      </c>
      <c r="GT17">
        <v>2.0070999999999999</v>
      </c>
      <c r="GU17">
        <v>1.8921999999999999</v>
      </c>
      <c r="GV17">
        <v>0.7429</v>
      </c>
      <c r="GW17">
        <v>1.361</v>
      </c>
      <c r="GX17">
        <v>1.2961</v>
      </c>
      <c r="GY17">
        <v>1.2138</v>
      </c>
      <c r="GZ17">
        <v>0.61739999999999995</v>
      </c>
      <c r="HA17">
        <v>-2.8247</v>
      </c>
      <c r="HB17">
        <v>0.5675</v>
      </c>
      <c r="HC17">
        <v>2.0777999999999999</v>
      </c>
      <c r="HD17">
        <v>3.8605999999999998</v>
      </c>
      <c r="HE17">
        <v>1.4658</v>
      </c>
      <c r="HF17">
        <v>1.3679000000000001</v>
      </c>
      <c r="HG17">
        <v>1.0164</v>
      </c>
      <c r="HH17">
        <v>2.1989000000000001</v>
      </c>
      <c r="HI17">
        <v>1.6579000000000002</v>
      </c>
      <c r="HJ17">
        <v>0.6794</v>
      </c>
      <c r="HK17">
        <v>2.4165000000000001</v>
      </c>
      <c r="HL17">
        <v>1.8784000000000001</v>
      </c>
      <c r="HM17">
        <v>1.4031</v>
      </c>
      <c r="HN17">
        <v>2.9157000000000002</v>
      </c>
      <c r="HO17">
        <v>2.6524999999999999</v>
      </c>
      <c r="HP17">
        <v>3.3858000000000001</v>
      </c>
      <c r="HQ17">
        <v>0.65890000000000004</v>
      </c>
      <c r="HR17">
        <v>2.2965</v>
      </c>
      <c r="HS17">
        <v>2.0230000000000001</v>
      </c>
      <c r="HT17">
        <v>0.63029999999999997</v>
      </c>
      <c r="HU17">
        <v>1.7033</v>
      </c>
      <c r="HV17">
        <v>1.2323</v>
      </c>
      <c r="HW17">
        <v>1.202</v>
      </c>
      <c r="HX17">
        <v>0.88800000000000001</v>
      </c>
      <c r="HY17" t="s">
        <v>1019</v>
      </c>
      <c r="HZ17">
        <v>1.3209</v>
      </c>
      <c r="IA17">
        <v>0.65100000000000002</v>
      </c>
      <c r="IB17">
        <v>7.6937999999999995</v>
      </c>
      <c r="IC17">
        <v>0.93910000000000005</v>
      </c>
      <c r="ID17">
        <v>5.2633999999999999</v>
      </c>
      <c r="IE17">
        <v>10.2082</v>
      </c>
      <c r="IF17">
        <v>10.4817</v>
      </c>
      <c r="IG17">
        <v>4.0107999999999997</v>
      </c>
      <c r="IH17">
        <v>1.8460000000000001</v>
      </c>
      <c r="II17">
        <v>0.4481</v>
      </c>
      <c r="IJ17">
        <v>7.3667999999999996</v>
      </c>
      <c r="IK17">
        <v>2.1918000000000002</v>
      </c>
      <c r="IL17">
        <v>4.3574999999999999</v>
      </c>
      <c r="IM17">
        <v>1.7633999999999999</v>
      </c>
      <c r="IN17">
        <v>5.2343999999999999</v>
      </c>
      <c r="IO17">
        <v>7.3372999999999999</v>
      </c>
      <c r="IP17">
        <v>1.5625</v>
      </c>
      <c r="IQ17">
        <v>1.4414</v>
      </c>
      <c r="IR17" t="s">
        <v>1019</v>
      </c>
      <c r="IS17">
        <v>1.5911</v>
      </c>
      <c r="IT17">
        <v>2.2496999999999998</v>
      </c>
      <c r="IU17">
        <v>1.5116000000000001</v>
      </c>
      <c r="IV17">
        <v>2.1507999999999998</v>
      </c>
      <c r="IW17">
        <v>-6.0335000000000001</v>
      </c>
      <c r="IX17">
        <v>3.4855</v>
      </c>
      <c r="IY17">
        <v>3.2839999999999998</v>
      </c>
      <c r="IZ17">
        <v>7.9812000000000003</v>
      </c>
      <c r="JA17">
        <v>1.165</v>
      </c>
      <c r="JB17" t="s">
        <v>1019</v>
      </c>
      <c r="JC17" t="s">
        <v>1019</v>
      </c>
      <c r="JD17" t="s">
        <v>1019</v>
      </c>
      <c r="JE17">
        <v>1.6322999999999999</v>
      </c>
      <c r="JF17" t="s">
        <v>1019</v>
      </c>
      <c r="JG17">
        <v>0.91149999999999998</v>
      </c>
      <c r="JH17" t="s">
        <v>1019</v>
      </c>
      <c r="JI17" t="s">
        <v>1019</v>
      </c>
      <c r="JJ17" t="s">
        <v>1019</v>
      </c>
      <c r="JK17" t="s">
        <v>1019</v>
      </c>
      <c r="JL17" t="s">
        <v>1019</v>
      </c>
      <c r="JM17">
        <v>0.72709999999999997</v>
      </c>
      <c r="JN17" t="s">
        <v>1019</v>
      </c>
      <c r="JO17">
        <v>2.9060999999999999</v>
      </c>
      <c r="JP17" t="s">
        <v>1019</v>
      </c>
      <c r="JQ17" t="s">
        <v>1019</v>
      </c>
      <c r="JR17">
        <v>1.9710000000000001</v>
      </c>
      <c r="JS17" t="s">
        <v>1019</v>
      </c>
      <c r="JT17" t="s">
        <v>1019</v>
      </c>
      <c r="JU17">
        <v>3.3715999999999999</v>
      </c>
      <c r="JV17">
        <v>3.3757000000000001</v>
      </c>
      <c r="JW17">
        <v>-5.1204999999999998</v>
      </c>
      <c r="JX17" t="s">
        <v>1019</v>
      </c>
      <c r="JY17">
        <v>0.90110000000000001</v>
      </c>
      <c r="JZ17" t="s">
        <v>1019</v>
      </c>
      <c r="KA17">
        <v>1.0751999999999999</v>
      </c>
      <c r="KB17" t="s">
        <v>1019</v>
      </c>
      <c r="KC17" t="s">
        <v>1019</v>
      </c>
      <c r="KD17" t="s">
        <v>1019</v>
      </c>
      <c r="KE17" t="s">
        <v>1019</v>
      </c>
      <c r="KF17" t="s">
        <v>1019</v>
      </c>
      <c r="KG17">
        <v>3.1602000000000001</v>
      </c>
      <c r="KH17" t="s">
        <v>1019</v>
      </c>
      <c r="KI17">
        <v>2.1492</v>
      </c>
      <c r="KJ17">
        <v>11.382999999999999</v>
      </c>
      <c r="KK17" t="s">
        <v>1019</v>
      </c>
      <c r="KL17" t="s">
        <v>1019</v>
      </c>
      <c r="KM17" t="s">
        <v>1019</v>
      </c>
      <c r="KN17">
        <v>0.91739999999999999</v>
      </c>
      <c r="KO17" t="s">
        <v>1019</v>
      </c>
      <c r="KP17" t="s">
        <v>1019</v>
      </c>
      <c r="KQ17">
        <v>1.1301000000000001</v>
      </c>
      <c r="KR17">
        <v>0.79500000000000004</v>
      </c>
      <c r="KS17">
        <v>4.4188999999999998</v>
      </c>
      <c r="KT17">
        <v>0.86970000000000003</v>
      </c>
      <c r="KU17" t="s">
        <v>1019</v>
      </c>
      <c r="KV17">
        <v>1.4091</v>
      </c>
      <c r="KW17" t="s">
        <v>1019</v>
      </c>
      <c r="KX17" t="s">
        <v>1019</v>
      </c>
      <c r="KY17">
        <v>1.0467</v>
      </c>
      <c r="KZ17" t="s">
        <v>1019</v>
      </c>
      <c r="LA17">
        <v>1.0443</v>
      </c>
      <c r="LB17" t="s">
        <v>1019</v>
      </c>
      <c r="LC17" t="s">
        <v>1019</v>
      </c>
      <c r="LD17">
        <v>0.91249999999999998</v>
      </c>
      <c r="LE17">
        <v>0.75109999999999999</v>
      </c>
      <c r="LF17">
        <v>2.7096999999999998</v>
      </c>
      <c r="LG17">
        <v>1.2867</v>
      </c>
      <c r="LH17" t="s">
        <v>1019</v>
      </c>
      <c r="LI17">
        <v>1.1957</v>
      </c>
      <c r="LJ17" t="s">
        <v>1019</v>
      </c>
      <c r="LK17">
        <v>1.0301</v>
      </c>
      <c r="LL17" t="s">
        <v>1019</v>
      </c>
      <c r="LM17" t="s">
        <v>1019</v>
      </c>
      <c r="LN17" t="s">
        <v>1019</v>
      </c>
      <c r="LO17">
        <v>3.6558000000000002</v>
      </c>
      <c r="LP17">
        <v>1.2326999999999999</v>
      </c>
      <c r="LQ17" t="s">
        <v>1019</v>
      </c>
      <c r="LR17">
        <v>0.89</v>
      </c>
      <c r="LS17">
        <v>3.2199</v>
      </c>
      <c r="LT17" t="s">
        <v>1019</v>
      </c>
      <c r="LU17">
        <v>6.1753</v>
      </c>
      <c r="LV17" t="s">
        <v>1019</v>
      </c>
      <c r="LW17" t="s">
        <v>1019</v>
      </c>
      <c r="LX17" t="s">
        <v>1019</v>
      </c>
      <c r="LY17" t="s">
        <v>1019</v>
      </c>
      <c r="LZ17">
        <v>1.2502</v>
      </c>
      <c r="MA17">
        <v>1.9081999999999999</v>
      </c>
      <c r="MB17">
        <v>0.50760000000000005</v>
      </c>
      <c r="MD17" t="s">
        <v>1019</v>
      </c>
      <c r="ME17">
        <v>0.88800000000000001</v>
      </c>
      <c r="MF17">
        <v>1.6377000000000002</v>
      </c>
      <c r="MG17">
        <v>1.6985999999999999</v>
      </c>
      <c r="MH17">
        <v>1.3228</v>
      </c>
      <c r="MI17" t="s">
        <v>1019</v>
      </c>
      <c r="MJ17" t="s">
        <v>1019</v>
      </c>
      <c r="MK17" t="s">
        <v>1019</v>
      </c>
      <c r="ML17" t="s">
        <v>1019</v>
      </c>
      <c r="MM17">
        <v>0.33610000000000001</v>
      </c>
      <c r="MN17">
        <v>1.9767999999999999</v>
      </c>
      <c r="MO17" t="s">
        <v>1019</v>
      </c>
      <c r="MP17">
        <v>0.57889999999999997</v>
      </c>
      <c r="MQ17" t="s">
        <v>1019</v>
      </c>
      <c r="MR17" t="s">
        <v>1019</v>
      </c>
      <c r="MS17">
        <v>1.3204</v>
      </c>
      <c r="MT17" t="s">
        <v>1019</v>
      </c>
      <c r="MU17">
        <v>0.77659999999999996</v>
      </c>
      <c r="MV17">
        <v>3.0586000000000002</v>
      </c>
      <c r="MW17">
        <v>0.70809999999999995</v>
      </c>
      <c r="MX17">
        <v>1.3229</v>
      </c>
      <c r="MY17">
        <v>1.4260999999999999</v>
      </c>
      <c r="MZ17" t="s">
        <v>1019</v>
      </c>
      <c r="NA17">
        <v>1.3239000000000001</v>
      </c>
      <c r="NB17" t="s">
        <v>1019</v>
      </c>
      <c r="NC17" t="s">
        <v>1019</v>
      </c>
      <c r="ND17" t="s">
        <v>1019</v>
      </c>
      <c r="NE17">
        <v>0.50639999999999996</v>
      </c>
      <c r="NF17">
        <v>299.5729</v>
      </c>
      <c r="NG17">
        <v>2.4047000000000001</v>
      </c>
      <c r="NH17" t="s">
        <v>1019</v>
      </c>
      <c r="NI17" t="s">
        <v>1019</v>
      </c>
      <c r="NJ17" t="s">
        <v>1019</v>
      </c>
      <c r="NL17" t="s">
        <v>1019</v>
      </c>
      <c r="NM17">
        <v>3.3073000000000001</v>
      </c>
      <c r="NN17" t="s">
        <v>1019</v>
      </c>
      <c r="NO17" t="s">
        <v>1019</v>
      </c>
      <c r="NP17" t="s">
        <v>1019</v>
      </c>
      <c r="NQ17">
        <v>2.2705000000000002</v>
      </c>
      <c r="NR17" t="s">
        <v>1019</v>
      </c>
      <c r="NS17" t="s">
        <v>1019</v>
      </c>
      <c r="NT17">
        <v>11.0665</v>
      </c>
      <c r="NU17" t="s">
        <v>1019</v>
      </c>
      <c r="NV17" t="s">
        <v>1019</v>
      </c>
      <c r="NW17">
        <v>0.50109999999999999</v>
      </c>
      <c r="NX17">
        <v>0.71109999999999995</v>
      </c>
      <c r="NY17" t="s">
        <v>1019</v>
      </c>
      <c r="NZ17" t="s">
        <v>1019</v>
      </c>
      <c r="OA17">
        <v>1.6109</v>
      </c>
      <c r="OB17" t="s">
        <v>1019</v>
      </c>
      <c r="OC17">
        <v>0.56689999999999996</v>
      </c>
      <c r="OD17" t="s">
        <v>1019</v>
      </c>
      <c r="OE17" t="s">
        <v>1019</v>
      </c>
      <c r="OF17" t="s">
        <v>1019</v>
      </c>
      <c r="OG17">
        <v>2.1356999999999999</v>
      </c>
      <c r="OH17">
        <v>0.65620000000000001</v>
      </c>
      <c r="OI17" t="s">
        <v>1019</v>
      </c>
      <c r="OJ17" t="s">
        <v>1019</v>
      </c>
      <c r="OK17" t="s">
        <v>1019</v>
      </c>
      <c r="OL17" t="s">
        <v>1019</v>
      </c>
      <c r="OM17" t="s">
        <v>1019</v>
      </c>
      <c r="ON17" t="s">
        <v>1019</v>
      </c>
      <c r="OO17" t="s">
        <v>1019</v>
      </c>
      <c r="OP17">
        <v>6.8091999999999997</v>
      </c>
      <c r="OQ17" t="s">
        <v>1019</v>
      </c>
      <c r="OR17" t="s">
        <v>1019</v>
      </c>
      <c r="OS17" t="s">
        <v>1019</v>
      </c>
      <c r="OT17" t="s">
        <v>1019</v>
      </c>
      <c r="OU17" t="s">
        <v>1019</v>
      </c>
      <c r="OV17" t="s">
        <v>1019</v>
      </c>
      <c r="OW17" t="s">
        <v>1019</v>
      </c>
      <c r="OX17">
        <v>1.7215</v>
      </c>
      <c r="OY17" t="s">
        <v>1019</v>
      </c>
      <c r="OZ17" t="s">
        <v>1019</v>
      </c>
      <c r="PA17">
        <v>1.8599999999999999</v>
      </c>
      <c r="PB17" t="s">
        <v>1019</v>
      </c>
      <c r="PC17" t="s">
        <v>1019</v>
      </c>
      <c r="PD17">
        <v>3.2456999999999998</v>
      </c>
      <c r="PE17" t="s">
        <v>1019</v>
      </c>
      <c r="PF17" t="s">
        <v>1019</v>
      </c>
      <c r="PG17">
        <v>1.9742999999999999</v>
      </c>
      <c r="PH17" t="s">
        <v>1019</v>
      </c>
      <c r="PI17" t="s">
        <v>1019</v>
      </c>
      <c r="PJ17">
        <v>3.7408000000000001</v>
      </c>
      <c r="PK17" t="s">
        <v>1019</v>
      </c>
      <c r="PL17" t="s">
        <v>1019</v>
      </c>
      <c r="PM17" t="s">
        <v>1019</v>
      </c>
      <c r="PN17">
        <v>2.5926</v>
      </c>
      <c r="PO17" t="s">
        <v>1019</v>
      </c>
      <c r="PP17">
        <v>2.0903</v>
      </c>
      <c r="PQ17">
        <v>0.59670000000000001</v>
      </c>
      <c r="PR17">
        <v>1.27</v>
      </c>
      <c r="PS17" t="s">
        <v>1019</v>
      </c>
      <c r="PT17">
        <v>2.23</v>
      </c>
      <c r="PU17" t="s">
        <v>1019</v>
      </c>
      <c r="PV17">
        <v>1.8275999999999999</v>
      </c>
      <c r="PW17">
        <v>3.8460000000000001</v>
      </c>
      <c r="PY17" t="s">
        <v>1019</v>
      </c>
      <c r="PZ17">
        <v>1.9508999999999999</v>
      </c>
      <c r="QA17" t="s">
        <v>1019</v>
      </c>
      <c r="QB17" t="s">
        <v>1019</v>
      </c>
      <c r="QK17" t="s">
        <v>1019</v>
      </c>
      <c r="QL17" t="s">
        <v>1019</v>
      </c>
      <c r="QW17">
        <v>0.61880000000000002</v>
      </c>
      <c r="QX17" t="s">
        <v>1019</v>
      </c>
      <c r="QY17" t="s">
        <v>1019</v>
      </c>
      <c r="QZ17">
        <v>0.32019999999999998</v>
      </c>
      <c r="RA17" t="s">
        <v>1019</v>
      </c>
      <c r="RB17" t="s">
        <v>1019</v>
      </c>
      <c r="RC17">
        <v>1.3334999999999999</v>
      </c>
      <c r="RD17">
        <v>3.9135</v>
      </c>
      <c r="RE17">
        <v>1.681</v>
      </c>
      <c r="RF17" t="s">
        <v>1019</v>
      </c>
      <c r="RP17" t="s">
        <v>1019</v>
      </c>
      <c r="RT17" t="s">
        <v>1019</v>
      </c>
      <c r="ADN17" t="s">
        <v>1019</v>
      </c>
      <c r="ADV17" t="s">
        <v>1019</v>
      </c>
    </row>
    <row r="18" spans="1:802" ht="15" x14ac:dyDescent="0.25">
      <c r="A18" s="2">
        <v>37680</v>
      </c>
      <c r="I18" t="s">
        <v>1019</v>
      </c>
      <c r="M18">
        <v>1.5695999999999999</v>
      </c>
      <c r="N18" t="s">
        <v>1019</v>
      </c>
      <c r="P18">
        <v>21.5808</v>
      </c>
      <c r="AD18" t="s">
        <v>1019</v>
      </c>
      <c r="AE18" t="s">
        <v>1019</v>
      </c>
      <c r="BG18">
        <v>2.3281000000000001</v>
      </c>
      <c r="BO18" t="s">
        <v>1019</v>
      </c>
      <c r="BP18">
        <v>0.75700000000000001</v>
      </c>
      <c r="CJ18" t="s">
        <v>1019</v>
      </c>
      <c r="CK18" t="s">
        <v>1019</v>
      </c>
      <c r="CL18" t="s">
        <v>1019</v>
      </c>
      <c r="CN18">
        <v>2.0042</v>
      </c>
      <c r="CZ18" t="s">
        <v>1019</v>
      </c>
      <c r="EL18">
        <v>0.54069999999999996</v>
      </c>
      <c r="EM18">
        <v>1.5625</v>
      </c>
      <c r="EN18">
        <v>2.1907000000000001</v>
      </c>
      <c r="EO18">
        <v>2.0116999999999998</v>
      </c>
      <c r="EP18" t="s">
        <v>1019</v>
      </c>
      <c r="ER18">
        <v>3.0764</v>
      </c>
      <c r="ET18">
        <v>1.2093</v>
      </c>
      <c r="EU18">
        <v>1.1418999999999999</v>
      </c>
      <c r="EV18">
        <v>0.91610000000000003</v>
      </c>
      <c r="EW18">
        <v>4.4480000000000004</v>
      </c>
      <c r="EX18">
        <v>0.51859999999999995</v>
      </c>
      <c r="EY18">
        <v>-36.334499999999998</v>
      </c>
      <c r="EZ18">
        <v>1.1680999999999999</v>
      </c>
      <c r="FA18">
        <v>1.0756000000000001</v>
      </c>
      <c r="FB18">
        <v>0.83179999999999998</v>
      </c>
      <c r="FC18">
        <v>8.0452999999999992</v>
      </c>
      <c r="FD18">
        <v>1.4527999999999999</v>
      </c>
      <c r="FE18">
        <v>1.0935999999999999</v>
      </c>
      <c r="FF18">
        <v>1.7265999999999999</v>
      </c>
      <c r="FG18">
        <v>1.1214</v>
      </c>
      <c r="FH18">
        <v>1.7713999999999999</v>
      </c>
      <c r="FI18">
        <v>3.0004</v>
      </c>
      <c r="FJ18">
        <v>1.1894</v>
      </c>
      <c r="FK18">
        <v>0.3548</v>
      </c>
      <c r="FL18">
        <v>2.0262000000000002</v>
      </c>
      <c r="FN18">
        <v>0.61909999999999998</v>
      </c>
      <c r="FO18">
        <v>0.51749999999999996</v>
      </c>
      <c r="FP18">
        <v>1.4182000000000001</v>
      </c>
      <c r="FQ18" t="s">
        <v>1019</v>
      </c>
      <c r="FR18">
        <v>3.0739000000000001</v>
      </c>
      <c r="FS18">
        <v>2.5728</v>
      </c>
      <c r="FT18">
        <v>1.9754</v>
      </c>
      <c r="FU18">
        <v>-22.9176</v>
      </c>
      <c r="FV18">
        <v>0.81379999999999997</v>
      </c>
      <c r="FW18">
        <v>0.75149999999999995</v>
      </c>
      <c r="FX18">
        <v>2.4544999999999999</v>
      </c>
      <c r="FY18">
        <v>2.0377999999999998</v>
      </c>
      <c r="FZ18">
        <v>2.4542000000000002</v>
      </c>
      <c r="GA18">
        <v>0.66520000000000001</v>
      </c>
      <c r="GB18">
        <v>3.1036000000000001</v>
      </c>
      <c r="GC18">
        <v>3.3546</v>
      </c>
      <c r="GD18">
        <v>1.1085</v>
      </c>
      <c r="GE18">
        <v>1.0752999999999999</v>
      </c>
      <c r="GF18">
        <v>0.79879999999999995</v>
      </c>
      <c r="GG18">
        <v>-78.523300000000006</v>
      </c>
      <c r="GH18">
        <v>2.9577</v>
      </c>
      <c r="GI18">
        <v>0.59589999999999999</v>
      </c>
      <c r="GJ18">
        <v>0.7913</v>
      </c>
      <c r="GK18">
        <v>1.6429</v>
      </c>
      <c r="GL18">
        <v>1.9354</v>
      </c>
      <c r="GM18">
        <v>7.8080999999999996</v>
      </c>
      <c r="GN18">
        <v>1.5596000000000001</v>
      </c>
      <c r="GO18">
        <v>1.5222</v>
      </c>
      <c r="GP18" t="s">
        <v>1019</v>
      </c>
      <c r="GQ18">
        <v>1.8603000000000001</v>
      </c>
      <c r="GR18">
        <v>1.7093</v>
      </c>
      <c r="GS18">
        <v>0.27700000000000002</v>
      </c>
      <c r="GT18">
        <v>2.0133999999999999</v>
      </c>
      <c r="GU18">
        <v>1.9378</v>
      </c>
      <c r="GV18">
        <v>0.73509999999999998</v>
      </c>
      <c r="GW18">
        <v>1.3319000000000001</v>
      </c>
      <c r="GX18">
        <v>1.1446000000000001</v>
      </c>
      <c r="GY18">
        <v>1.3145</v>
      </c>
      <c r="GZ18">
        <v>0.65810000000000002</v>
      </c>
      <c r="HA18">
        <v>-2.8247</v>
      </c>
      <c r="HB18">
        <v>0.52729999999999999</v>
      </c>
      <c r="HC18">
        <v>1.8445</v>
      </c>
      <c r="HD18">
        <v>4.2487000000000004</v>
      </c>
      <c r="HE18">
        <v>1.2570999999999999</v>
      </c>
      <c r="HF18">
        <v>1.5367</v>
      </c>
      <c r="HG18">
        <v>1.0692999999999999</v>
      </c>
      <c r="HH18">
        <v>2.3487999999999998</v>
      </c>
      <c r="HI18">
        <v>1.8309</v>
      </c>
      <c r="HJ18">
        <v>0.59119999999999995</v>
      </c>
      <c r="HK18">
        <v>2.8940999999999999</v>
      </c>
      <c r="HL18">
        <v>2.0070999999999999</v>
      </c>
      <c r="HM18">
        <v>1.2768999999999999</v>
      </c>
      <c r="HN18">
        <v>2.1551</v>
      </c>
      <c r="HO18">
        <v>2.7233000000000001</v>
      </c>
      <c r="HP18">
        <v>3.5141</v>
      </c>
      <c r="HQ18">
        <v>0.55120000000000002</v>
      </c>
      <c r="HR18">
        <v>2.0935999999999999</v>
      </c>
      <c r="HS18">
        <v>2.0287000000000002</v>
      </c>
      <c r="HT18">
        <v>0.59870000000000001</v>
      </c>
      <c r="HU18">
        <v>1.3658999999999999</v>
      </c>
      <c r="HV18">
        <v>1.3336000000000001</v>
      </c>
      <c r="HW18">
        <v>1.3468</v>
      </c>
      <c r="HX18">
        <v>1.0488</v>
      </c>
      <c r="HY18" t="s">
        <v>1019</v>
      </c>
      <c r="HZ18">
        <v>1.2964</v>
      </c>
      <c r="IA18">
        <v>0.71440000000000003</v>
      </c>
      <c r="IB18">
        <v>9.0329999999999995</v>
      </c>
      <c r="IC18">
        <v>1.0116000000000001</v>
      </c>
      <c r="ID18">
        <v>5.3053999999999997</v>
      </c>
      <c r="IE18">
        <v>10.3413</v>
      </c>
      <c r="IF18">
        <v>10.225099999999999</v>
      </c>
      <c r="IG18">
        <v>3.7194000000000003</v>
      </c>
      <c r="IH18">
        <v>2.3288000000000002</v>
      </c>
      <c r="II18">
        <v>0.52539999999999998</v>
      </c>
      <c r="IJ18">
        <v>7.1193</v>
      </c>
      <c r="IK18">
        <v>2.0737999999999999</v>
      </c>
      <c r="IL18">
        <v>3.7616000000000001</v>
      </c>
      <c r="IM18">
        <v>1.5792000000000002</v>
      </c>
      <c r="IN18">
        <v>4.9958</v>
      </c>
      <c r="IO18">
        <v>6.1826999999999996</v>
      </c>
      <c r="IP18">
        <v>1.8773</v>
      </c>
      <c r="IQ18">
        <v>1.214</v>
      </c>
      <c r="IR18" t="s">
        <v>1019</v>
      </c>
      <c r="IS18">
        <v>1.5470000000000002</v>
      </c>
      <c r="IT18">
        <v>2.3102</v>
      </c>
      <c r="IU18">
        <v>1.5838999999999999</v>
      </c>
      <c r="IV18">
        <v>2.2957000000000001</v>
      </c>
      <c r="IW18">
        <v>-5.8216000000000001</v>
      </c>
      <c r="IX18">
        <v>3.4220000000000002</v>
      </c>
      <c r="IY18">
        <v>3.4493</v>
      </c>
      <c r="IZ18">
        <v>8.2012</v>
      </c>
      <c r="JA18">
        <v>1.3843000000000001</v>
      </c>
      <c r="JB18" t="s">
        <v>1019</v>
      </c>
      <c r="JC18" t="s">
        <v>1019</v>
      </c>
      <c r="JD18" t="s">
        <v>1019</v>
      </c>
      <c r="JE18">
        <v>1.7728000000000002</v>
      </c>
      <c r="JF18" t="s">
        <v>1019</v>
      </c>
      <c r="JG18">
        <v>0.89890000000000003</v>
      </c>
      <c r="JH18" t="s">
        <v>1019</v>
      </c>
      <c r="JI18" t="s">
        <v>1019</v>
      </c>
      <c r="JJ18" t="s">
        <v>1019</v>
      </c>
      <c r="JK18" t="s">
        <v>1019</v>
      </c>
      <c r="JL18" t="s">
        <v>1019</v>
      </c>
      <c r="JM18">
        <v>0.81389999999999996</v>
      </c>
      <c r="JN18" t="s">
        <v>1019</v>
      </c>
      <c r="JO18">
        <v>2.6478999999999999</v>
      </c>
      <c r="JP18" t="s">
        <v>1019</v>
      </c>
      <c r="JQ18" t="s">
        <v>1019</v>
      </c>
      <c r="JR18">
        <v>2.0068000000000001</v>
      </c>
      <c r="JS18" t="s">
        <v>1019</v>
      </c>
      <c r="JT18" t="s">
        <v>1019</v>
      </c>
      <c r="JU18">
        <v>3.7625000000000002</v>
      </c>
      <c r="JV18">
        <v>3.2648999999999999</v>
      </c>
      <c r="JW18">
        <v>-4.7</v>
      </c>
      <c r="JX18" t="s">
        <v>1019</v>
      </c>
      <c r="JY18">
        <v>0.8075</v>
      </c>
      <c r="JZ18" t="s">
        <v>1019</v>
      </c>
      <c r="KA18">
        <v>1.0232000000000001</v>
      </c>
      <c r="KB18" t="s">
        <v>1019</v>
      </c>
      <c r="KC18" t="s">
        <v>1019</v>
      </c>
      <c r="KD18" t="s">
        <v>1019</v>
      </c>
      <c r="KE18" t="s">
        <v>1019</v>
      </c>
      <c r="KF18" t="s">
        <v>1019</v>
      </c>
      <c r="KG18">
        <v>3.0619999999999998</v>
      </c>
      <c r="KH18" t="s">
        <v>1019</v>
      </c>
      <c r="KI18">
        <v>2.1387</v>
      </c>
      <c r="KJ18">
        <v>11.486700000000001</v>
      </c>
      <c r="KK18" t="s">
        <v>1019</v>
      </c>
      <c r="KL18" t="s">
        <v>1019</v>
      </c>
      <c r="KM18" t="s">
        <v>1019</v>
      </c>
      <c r="KN18">
        <v>0.86739999999999995</v>
      </c>
      <c r="KO18" t="s">
        <v>1019</v>
      </c>
      <c r="KP18" t="s">
        <v>1019</v>
      </c>
      <c r="KQ18">
        <v>1.0125999999999999</v>
      </c>
      <c r="KR18">
        <v>0.87129999999999996</v>
      </c>
      <c r="KS18">
        <v>4.2835000000000001</v>
      </c>
      <c r="KT18">
        <v>0.91210000000000002</v>
      </c>
      <c r="KU18" t="s">
        <v>1019</v>
      </c>
      <c r="KV18">
        <v>1.2995000000000001</v>
      </c>
      <c r="KW18" t="s">
        <v>1019</v>
      </c>
      <c r="KX18" t="s">
        <v>1019</v>
      </c>
      <c r="KY18">
        <v>1.071</v>
      </c>
      <c r="KZ18" t="s">
        <v>1019</v>
      </c>
      <c r="LA18">
        <v>0.9526</v>
      </c>
      <c r="LB18" t="s">
        <v>1019</v>
      </c>
      <c r="LC18" t="s">
        <v>1019</v>
      </c>
      <c r="LD18">
        <v>0.95099999999999996</v>
      </c>
      <c r="LE18">
        <v>0.77880000000000005</v>
      </c>
      <c r="LF18">
        <v>2.6474000000000002</v>
      </c>
      <c r="LG18">
        <v>1.3220000000000001</v>
      </c>
      <c r="LH18" t="s">
        <v>1019</v>
      </c>
      <c r="LI18">
        <v>1.2905</v>
      </c>
      <c r="LJ18" t="s">
        <v>1019</v>
      </c>
      <c r="LK18">
        <v>1.0652999999999999</v>
      </c>
      <c r="LL18" t="s">
        <v>1019</v>
      </c>
      <c r="LM18" t="s">
        <v>1019</v>
      </c>
      <c r="LN18" t="s">
        <v>1019</v>
      </c>
      <c r="LO18">
        <v>3.4554999999999998</v>
      </c>
      <c r="LP18">
        <v>1.3048999999999999</v>
      </c>
      <c r="LQ18" t="s">
        <v>1019</v>
      </c>
      <c r="LR18">
        <v>0.86109999999999998</v>
      </c>
      <c r="LS18">
        <v>3.6271</v>
      </c>
      <c r="LT18" t="s">
        <v>1019</v>
      </c>
      <c r="LU18">
        <v>5.8591999999999995</v>
      </c>
      <c r="LV18" t="s">
        <v>1019</v>
      </c>
      <c r="LW18" t="s">
        <v>1019</v>
      </c>
      <c r="LX18" t="s">
        <v>1019</v>
      </c>
      <c r="LY18" t="s">
        <v>1019</v>
      </c>
      <c r="LZ18">
        <v>1.2839</v>
      </c>
      <c r="MA18">
        <v>1.4148000000000001</v>
      </c>
      <c r="MB18">
        <v>0.51419999999999999</v>
      </c>
      <c r="MD18" t="s">
        <v>1019</v>
      </c>
      <c r="ME18">
        <v>0.88800000000000001</v>
      </c>
      <c r="MF18">
        <v>1.5716000000000001</v>
      </c>
      <c r="MG18">
        <v>1.5824</v>
      </c>
      <c r="MH18">
        <v>1.38</v>
      </c>
      <c r="MI18" t="s">
        <v>1019</v>
      </c>
      <c r="MJ18" t="s">
        <v>1019</v>
      </c>
      <c r="MK18" t="s">
        <v>1019</v>
      </c>
      <c r="ML18" t="s">
        <v>1019</v>
      </c>
      <c r="MM18">
        <v>0.34789999999999999</v>
      </c>
      <c r="MN18">
        <v>2.3431999999999999</v>
      </c>
      <c r="MO18" t="s">
        <v>1019</v>
      </c>
      <c r="MP18">
        <v>0.60140000000000005</v>
      </c>
      <c r="MQ18" t="s">
        <v>1019</v>
      </c>
      <c r="MR18" t="s">
        <v>1019</v>
      </c>
      <c r="MS18">
        <v>1.4072</v>
      </c>
      <c r="MT18" t="s">
        <v>1019</v>
      </c>
      <c r="MU18">
        <v>0.63160000000000005</v>
      </c>
      <c r="MV18">
        <v>3.0811000000000002</v>
      </c>
      <c r="MW18">
        <v>0.7117</v>
      </c>
      <c r="MX18">
        <v>1.4161000000000001</v>
      </c>
      <c r="MY18">
        <v>1.6225000000000001</v>
      </c>
      <c r="MZ18" t="s">
        <v>1019</v>
      </c>
      <c r="NA18">
        <v>1.4436</v>
      </c>
      <c r="NB18" t="s">
        <v>1019</v>
      </c>
      <c r="NC18" t="s">
        <v>1019</v>
      </c>
      <c r="ND18" t="s">
        <v>1019</v>
      </c>
      <c r="NE18">
        <v>0.45379999999999998</v>
      </c>
      <c r="NF18">
        <v>288.58409999999998</v>
      </c>
      <c r="NG18">
        <v>2.7256</v>
      </c>
      <c r="NH18" t="s">
        <v>1019</v>
      </c>
      <c r="NI18" t="s">
        <v>1019</v>
      </c>
      <c r="NJ18" t="s">
        <v>1019</v>
      </c>
      <c r="NL18" t="s">
        <v>1019</v>
      </c>
      <c r="NM18">
        <v>3.4426999999999999</v>
      </c>
      <c r="NN18" t="s">
        <v>1019</v>
      </c>
      <c r="NO18" t="s">
        <v>1019</v>
      </c>
      <c r="NP18" t="s">
        <v>1019</v>
      </c>
      <c r="NQ18">
        <v>2.1512000000000002</v>
      </c>
      <c r="NR18" t="s">
        <v>1019</v>
      </c>
      <c r="NS18" t="s">
        <v>1019</v>
      </c>
      <c r="NT18">
        <v>11.373100000000001</v>
      </c>
      <c r="NU18" t="s">
        <v>1019</v>
      </c>
      <c r="NV18" t="s">
        <v>1019</v>
      </c>
      <c r="NW18">
        <v>0.52400000000000002</v>
      </c>
      <c r="NX18">
        <v>0.73280000000000001</v>
      </c>
      <c r="NY18" t="s">
        <v>1019</v>
      </c>
      <c r="NZ18" t="s">
        <v>1019</v>
      </c>
      <c r="OA18">
        <v>1.5443</v>
      </c>
      <c r="OB18" t="s">
        <v>1019</v>
      </c>
      <c r="OC18">
        <v>0.56369999999999998</v>
      </c>
      <c r="OD18" t="s">
        <v>1019</v>
      </c>
      <c r="OE18" t="s">
        <v>1019</v>
      </c>
      <c r="OF18" t="s">
        <v>1019</v>
      </c>
      <c r="OG18">
        <v>2.0625</v>
      </c>
      <c r="OH18">
        <v>0.48620000000000002</v>
      </c>
      <c r="OI18" t="s">
        <v>1019</v>
      </c>
      <c r="OJ18" t="s">
        <v>1019</v>
      </c>
      <c r="OK18" t="s">
        <v>1019</v>
      </c>
      <c r="OL18" t="s">
        <v>1019</v>
      </c>
      <c r="OM18" t="s">
        <v>1019</v>
      </c>
      <c r="ON18" t="s">
        <v>1019</v>
      </c>
      <c r="OO18" t="s">
        <v>1019</v>
      </c>
      <c r="OP18">
        <v>8.0737000000000005</v>
      </c>
      <c r="OQ18" t="s">
        <v>1019</v>
      </c>
      <c r="OR18" t="s">
        <v>1019</v>
      </c>
      <c r="OS18">
        <v>0.70630000000000004</v>
      </c>
      <c r="OT18" t="s">
        <v>1019</v>
      </c>
      <c r="OU18" t="s">
        <v>1019</v>
      </c>
      <c r="OV18" t="s">
        <v>1019</v>
      </c>
      <c r="OW18" t="s">
        <v>1019</v>
      </c>
      <c r="OX18">
        <v>1.7793000000000001</v>
      </c>
      <c r="OY18" t="s">
        <v>1019</v>
      </c>
      <c r="OZ18" t="s">
        <v>1019</v>
      </c>
      <c r="PA18">
        <v>2.0623999999999998</v>
      </c>
      <c r="PB18" t="s">
        <v>1019</v>
      </c>
      <c r="PC18" t="s">
        <v>1019</v>
      </c>
      <c r="PD18">
        <v>3.2035</v>
      </c>
      <c r="PE18" t="s">
        <v>1019</v>
      </c>
      <c r="PF18" t="s">
        <v>1019</v>
      </c>
      <c r="PG18">
        <v>1.8549</v>
      </c>
      <c r="PH18" t="s">
        <v>1019</v>
      </c>
      <c r="PI18" t="s">
        <v>1019</v>
      </c>
      <c r="PJ18">
        <v>4.4111000000000002</v>
      </c>
      <c r="PK18" t="s">
        <v>1019</v>
      </c>
      <c r="PL18" t="s">
        <v>1019</v>
      </c>
      <c r="PM18" t="s">
        <v>1019</v>
      </c>
      <c r="PN18">
        <v>2.6968999999999999</v>
      </c>
      <c r="PO18" t="s">
        <v>1019</v>
      </c>
      <c r="PP18">
        <v>2.0916000000000001</v>
      </c>
      <c r="PQ18">
        <v>0.61280000000000001</v>
      </c>
      <c r="PR18">
        <v>1.1672</v>
      </c>
      <c r="PS18" t="s">
        <v>1019</v>
      </c>
      <c r="PT18">
        <v>2.3022999999999998</v>
      </c>
      <c r="PU18" t="s">
        <v>1019</v>
      </c>
      <c r="PV18">
        <v>1.9462999999999999</v>
      </c>
      <c r="PW18">
        <v>3.7057000000000002</v>
      </c>
      <c r="PY18" t="s">
        <v>1019</v>
      </c>
      <c r="PZ18">
        <v>2.1312000000000002</v>
      </c>
      <c r="QA18" t="s">
        <v>1019</v>
      </c>
      <c r="QB18" t="s">
        <v>1019</v>
      </c>
      <c r="QK18" t="s">
        <v>1019</v>
      </c>
      <c r="QL18" t="s">
        <v>1019</v>
      </c>
      <c r="QW18">
        <v>0.59219999999999995</v>
      </c>
      <c r="QX18" t="s">
        <v>1019</v>
      </c>
      <c r="QY18" t="s">
        <v>1019</v>
      </c>
      <c r="QZ18">
        <v>0.29930000000000001</v>
      </c>
      <c r="RA18" t="s">
        <v>1019</v>
      </c>
      <c r="RB18" t="s">
        <v>1019</v>
      </c>
      <c r="RC18">
        <v>1.2232000000000001</v>
      </c>
      <c r="RD18">
        <v>3.4664000000000001</v>
      </c>
      <c r="RE18">
        <v>1.6733</v>
      </c>
      <c r="RF18" t="s">
        <v>1019</v>
      </c>
      <c r="RP18" t="s">
        <v>1019</v>
      </c>
      <c r="RT18" t="s">
        <v>1019</v>
      </c>
      <c r="ADN18" t="s">
        <v>1019</v>
      </c>
      <c r="ADV18" t="s">
        <v>1019</v>
      </c>
    </row>
    <row r="19" spans="1:802" ht="15" x14ac:dyDescent="0.25">
      <c r="A19" s="2">
        <v>37711</v>
      </c>
      <c r="I19" t="s">
        <v>1019</v>
      </c>
      <c r="M19">
        <v>1.538</v>
      </c>
      <c r="N19" t="s">
        <v>1019</v>
      </c>
      <c r="P19">
        <v>23.844100000000001</v>
      </c>
      <c r="AD19" t="s">
        <v>1019</v>
      </c>
      <c r="AE19" t="s">
        <v>1019</v>
      </c>
      <c r="BG19">
        <v>2.5507</v>
      </c>
      <c r="BO19" t="s">
        <v>1019</v>
      </c>
      <c r="BP19">
        <v>0.76149999999999995</v>
      </c>
      <c r="CJ19" t="s">
        <v>1019</v>
      </c>
      <c r="CK19" t="s">
        <v>1019</v>
      </c>
      <c r="CL19" t="s">
        <v>1019</v>
      </c>
      <c r="CN19">
        <v>2.0482999999999998</v>
      </c>
      <c r="CZ19" t="s">
        <v>1019</v>
      </c>
      <c r="EL19">
        <v>0.50460000000000005</v>
      </c>
      <c r="EM19">
        <v>1.4386000000000001</v>
      </c>
      <c r="EN19">
        <v>2.3062</v>
      </c>
      <c r="EO19">
        <v>1.8866000000000001</v>
      </c>
      <c r="EP19" t="s">
        <v>1019</v>
      </c>
      <c r="ER19">
        <v>2.9748000000000001</v>
      </c>
      <c r="ET19">
        <v>1.1503000000000001</v>
      </c>
      <c r="EU19">
        <v>1.1418999999999999</v>
      </c>
      <c r="EV19">
        <v>1.2525999999999999</v>
      </c>
      <c r="EW19">
        <v>4.4261999999999997</v>
      </c>
      <c r="EX19">
        <v>0.49659999999999999</v>
      </c>
      <c r="EY19">
        <v>-36.218800000000002</v>
      </c>
      <c r="EZ19">
        <v>0.97899999999999998</v>
      </c>
      <c r="FA19">
        <v>1.0921000000000001</v>
      </c>
      <c r="FB19">
        <v>0.7702</v>
      </c>
      <c r="FC19">
        <v>7.6181999999999999</v>
      </c>
      <c r="FD19">
        <v>1.2608999999999999</v>
      </c>
      <c r="FE19">
        <v>1.0730999999999999</v>
      </c>
      <c r="FF19">
        <v>1.7768000000000002</v>
      </c>
      <c r="FG19">
        <v>1.0887</v>
      </c>
      <c r="FH19">
        <v>1.7713999999999999</v>
      </c>
      <c r="FI19">
        <v>2.6532999999999998</v>
      </c>
      <c r="FJ19">
        <v>1.3635999999999999</v>
      </c>
      <c r="FK19">
        <v>0.35570000000000002</v>
      </c>
      <c r="FL19">
        <v>1.7869999999999999</v>
      </c>
      <c r="FN19">
        <v>0.63039999999999996</v>
      </c>
      <c r="FO19">
        <v>0.44440000000000002</v>
      </c>
      <c r="FP19">
        <v>1.6903999999999999</v>
      </c>
      <c r="FQ19" t="s">
        <v>1019</v>
      </c>
      <c r="FR19">
        <v>2.9325999999999999</v>
      </c>
      <c r="FS19">
        <v>2.8731999999999998</v>
      </c>
      <c r="FT19">
        <v>2.0474000000000001</v>
      </c>
      <c r="FU19">
        <v>-25.869700000000002</v>
      </c>
      <c r="FV19">
        <v>0.75900000000000001</v>
      </c>
      <c r="FW19">
        <v>0.89180000000000004</v>
      </c>
      <c r="FX19">
        <v>2.4845999999999999</v>
      </c>
      <c r="FY19">
        <v>2.1133999999999999</v>
      </c>
      <c r="FZ19">
        <v>2.4306000000000001</v>
      </c>
      <c r="GA19">
        <v>0.58379999999999999</v>
      </c>
      <c r="GB19">
        <v>3.0063</v>
      </c>
      <c r="GC19">
        <v>3.3546</v>
      </c>
      <c r="GD19">
        <v>1.1918</v>
      </c>
      <c r="GE19">
        <v>1.0752999999999999</v>
      </c>
      <c r="GF19">
        <v>0.80530000000000002</v>
      </c>
      <c r="GG19">
        <v>305.41239999999999</v>
      </c>
      <c r="GH19">
        <v>2.9095</v>
      </c>
      <c r="GI19">
        <v>0.56330000000000002</v>
      </c>
      <c r="GJ19">
        <v>0.99160000000000004</v>
      </c>
      <c r="GK19">
        <v>1.6768000000000001</v>
      </c>
      <c r="GL19">
        <v>1.7683</v>
      </c>
      <c r="GM19">
        <v>7.2638999999999996</v>
      </c>
      <c r="GN19">
        <v>1.7149999999999999</v>
      </c>
      <c r="GO19">
        <v>1.4153</v>
      </c>
      <c r="GP19" t="s">
        <v>1019</v>
      </c>
      <c r="GQ19">
        <v>1.7239</v>
      </c>
      <c r="GR19">
        <v>1.8601999999999999</v>
      </c>
      <c r="GS19">
        <v>0.3705</v>
      </c>
      <c r="GT19">
        <v>2.2603</v>
      </c>
      <c r="GU19">
        <v>2.2675000000000001</v>
      </c>
      <c r="GV19">
        <v>0.64329999999999998</v>
      </c>
      <c r="GW19">
        <v>1.3319000000000001</v>
      </c>
      <c r="GX19">
        <v>1.1457999999999999</v>
      </c>
      <c r="GY19">
        <v>1.1214</v>
      </c>
      <c r="GZ19">
        <v>0.66920000000000002</v>
      </c>
      <c r="HA19">
        <v>-3.0030000000000001</v>
      </c>
      <c r="HB19">
        <v>0.4627</v>
      </c>
      <c r="HC19">
        <v>1.6835</v>
      </c>
      <c r="HD19">
        <v>3.9104999999999999</v>
      </c>
      <c r="HE19">
        <v>1.1895</v>
      </c>
      <c r="HF19">
        <v>1.5249999999999999</v>
      </c>
      <c r="HG19">
        <v>0.92010000000000003</v>
      </c>
      <c r="HH19">
        <v>2.3820999999999999</v>
      </c>
      <c r="HI19">
        <v>1.73</v>
      </c>
      <c r="HJ19">
        <v>0.46189999999999998</v>
      </c>
      <c r="HK19">
        <v>3.2875000000000001</v>
      </c>
      <c r="HL19">
        <v>1.8527</v>
      </c>
      <c r="HM19">
        <v>1.4476</v>
      </c>
      <c r="HN19">
        <v>2.1551</v>
      </c>
      <c r="HO19">
        <v>2.8111000000000002</v>
      </c>
      <c r="HP19">
        <v>3.6734999999999998</v>
      </c>
      <c r="HQ19">
        <v>0.57650000000000001</v>
      </c>
      <c r="HR19">
        <v>1.8745000000000001</v>
      </c>
      <c r="HS19">
        <v>1.9922</v>
      </c>
      <c r="HT19">
        <v>0.56169999999999998</v>
      </c>
      <c r="HU19">
        <v>1.4078999999999999</v>
      </c>
      <c r="HV19">
        <v>1.3336000000000001</v>
      </c>
      <c r="HW19">
        <v>1.2554000000000001</v>
      </c>
      <c r="HX19">
        <v>1.0347999999999999</v>
      </c>
      <c r="HY19" t="s">
        <v>1019</v>
      </c>
      <c r="HZ19">
        <v>1.4259999999999999</v>
      </c>
      <c r="IA19">
        <v>0.6946</v>
      </c>
      <c r="IB19">
        <v>9.4260999999999999</v>
      </c>
      <c r="IC19">
        <v>0.96709999999999996</v>
      </c>
      <c r="ID19">
        <v>5.5331999999999999</v>
      </c>
      <c r="IE19">
        <v>10.9618</v>
      </c>
      <c r="IF19">
        <v>9.343</v>
      </c>
      <c r="IG19">
        <v>3.5409999999999999</v>
      </c>
      <c r="IH19">
        <v>2.9228000000000001</v>
      </c>
      <c r="II19">
        <v>0.57940000000000003</v>
      </c>
      <c r="IJ19">
        <v>6.8606999999999996</v>
      </c>
      <c r="IK19">
        <v>2.2423999999999999</v>
      </c>
      <c r="IL19">
        <v>4.0223000000000004</v>
      </c>
      <c r="IM19">
        <v>1.5078</v>
      </c>
      <c r="IN19">
        <v>4.8486000000000002</v>
      </c>
      <c r="IO19">
        <v>6.5179</v>
      </c>
      <c r="IP19">
        <v>1.8418999999999999</v>
      </c>
      <c r="IQ19">
        <v>1.2410000000000001</v>
      </c>
      <c r="IR19" t="s">
        <v>1019</v>
      </c>
      <c r="IS19">
        <v>1.6065</v>
      </c>
      <c r="IT19">
        <v>3.2343000000000002</v>
      </c>
      <c r="IU19">
        <v>1.5752999999999999</v>
      </c>
      <c r="IV19">
        <v>3.1211000000000002</v>
      </c>
      <c r="IW19">
        <v>-5.9318</v>
      </c>
      <c r="IX19">
        <v>3.7096999999999998</v>
      </c>
      <c r="IY19">
        <v>3.0318999999999998</v>
      </c>
      <c r="IZ19">
        <v>8.7035</v>
      </c>
      <c r="JA19">
        <v>1.3919000000000001</v>
      </c>
      <c r="JB19" t="s">
        <v>1019</v>
      </c>
      <c r="JC19" t="s">
        <v>1019</v>
      </c>
      <c r="JD19" t="s">
        <v>1019</v>
      </c>
      <c r="JE19">
        <v>1.8265</v>
      </c>
      <c r="JF19" t="s">
        <v>1019</v>
      </c>
      <c r="JG19">
        <v>0.84689999999999999</v>
      </c>
      <c r="JH19" t="s">
        <v>1019</v>
      </c>
      <c r="JI19" t="s">
        <v>1019</v>
      </c>
      <c r="JJ19" t="s">
        <v>1019</v>
      </c>
      <c r="JK19" t="s">
        <v>1019</v>
      </c>
      <c r="JL19" t="s">
        <v>1019</v>
      </c>
      <c r="JM19">
        <v>0.79100000000000004</v>
      </c>
      <c r="JN19" t="s">
        <v>1019</v>
      </c>
      <c r="JO19">
        <v>2.7090000000000001</v>
      </c>
      <c r="JP19" t="s">
        <v>1019</v>
      </c>
      <c r="JQ19" t="s">
        <v>1019</v>
      </c>
      <c r="JR19">
        <v>1.7439</v>
      </c>
      <c r="JS19" t="s">
        <v>1019</v>
      </c>
      <c r="JT19" t="s">
        <v>1019</v>
      </c>
      <c r="JU19">
        <v>3.7526999999999999</v>
      </c>
      <c r="JV19">
        <v>3.6656</v>
      </c>
      <c r="JW19">
        <v>-4.4686000000000003</v>
      </c>
      <c r="JX19" t="s">
        <v>1019</v>
      </c>
      <c r="JY19">
        <v>0.72570000000000001</v>
      </c>
      <c r="JZ19" t="s">
        <v>1019</v>
      </c>
      <c r="KA19">
        <v>1.0397000000000001</v>
      </c>
      <c r="KB19" t="s">
        <v>1019</v>
      </c>
      <c r="KC19" t="s">
        <v>1019</v>
      </c>
      <c r="KD19" t="s">
        <v>1019</v>
      </c>
      <c r="KE19" t="s">
        <v>1019</v>
      </c>
      <c r="KF19" t="s">
        <v>1019</v>
      </c>
      <c r="KG19">
        <v>2.5865999999999998</v>
      </c>
      <c r="KH19" t="s">
        <v>1019</v>
      </c>
      <c r="KI19">
        <v>2.2326000000000001</v>
      </c>
      <c r="KJ19">
        <v>11.891999999999999</v>
      </c>
      <c r="KK19" t="s">
        <v>1019</v>
      </c>
      <c r="KL19" t="s">
        <v>1019</v>
      </c>
      <c r="KM19" t="s">
        <v>1019</v>
      </c>
      <c r="KN19">
        <v>0.99229999999999996</v>
      </c>
      <c r="KO19" t="s">
        <v>1019</v>
      </c>
      <c r="KP19" t="s">
        <v>1019</v>
      </c>
      <c r="KQ19">
        <v>0.98860000000000003</v>
      </c>
      <c r="KR19">
        <v>0.84399999999999997</v>
      </c>
      <c r="KS19">
        <v>4.4188999999999998</v>
      </c>
      <c r="KT19">
        <v>0.91049999999999998</v>
      </c>
      <c r="KU19" t="s">
        <v>1019</v>
      </c>
      <c r="KV19">
        <v>1.2492000000000001</v>
      </c>
      <c r="KW19" t="s">
        <v>1019</v>
      </c>
      <c r="KX19" t="s">
        <v>1019</v>
      </c>
      <c r="KY19">
        <v>1.1054999999999999</v>
      </c>
      <c r="KZ19" t="s">
        <v>1019</v>
      </c>
      <c r="LA19">
        <v>1.1175999999999999</v>
      </c>
      <c r="LB19" t="s">
        <v>1019</v>
      </c>
      <c r="LC19" t="s">
        <v>1019</v>
      </c>
      <c r="LD19">
        <v>0.93830000000000002</v>
      </c>
      <c r="LE19">
        <v>0.7833</v>
      </c>
      <c r="LF19">
        <v>2.6644000000000001</v>
      </c>
      <c r="LG19">
        <v>1.3494999999999999</v>
      </c>
      <c r="LH19" t="s">
        <v>1019</v>
      </c>
      <c r="LI19">
        <v>1.1597</v>
      </c>
      <c r="LJ19" t="s">
        <v>1019</v>
      </c>
      <c r="LK19">
        <v>1.1074999999999999</v>
      </c>
      <c r="LL19" t="s">
        <v>1019</v>
      </c>
      <c r="LM19" t="s">
        <v>1019</v>
      </c>
      <c r="LN19" t="s">
        <v>1019</v>
      </c>
      <c r="LO19">
        <v>3.6615000000000002</v>
      </c>
      <c r="LP19">
        <v>1.2810999999999999</v>
      </c>
      <c r="LQ19" t="s">
        <v>1019</v>
      </c>
      <c r="LR19">
        <v>0.85970000000000002</v>
      </c>
      <c r="LS19">
        <v>3.5007999999999999</v>
      </c>
      <c r="LT19" t="s">
        <v>1019</v>
      </c>
      <c r="LU19">
        <v>6.0698999999999996</v>
      </c>
      <c r="LV19" t="s">
        <v>1019</v>
      </c>
      <c r="LW19" t="s">
        <v>1019</v>
      </c>
      <c r="LX19" t="s">
        <v>1019</v>
      </c>
      <c r="LY19" t="s">
        <v>1019</v>
      </c>
      <c r="LZ19">
        <v>1.2858000000000001</v>
      </c>
      <c r="MA19">
        <v>1.5074000000000001</v>
      </c>
      <c r="MB19">
        <v>0.50760000000000005</v>
      </c>
      <c r="MD19" t="s">
        <v>1019</v>
      </c>
      <c r="ME19">
        <v>0.82740000000000002</v>
      </c>
      <c r="MF19">
        <v>1.5674000000000001</v>
      </c>
      <c r="MG19">
        <v>1.7048999999999999</v>
      </c>
      <c r="MH19">
        <v>1.5339</v>
      </c>
      <c r="MI19" t="s">
        <v>1019</v>
      </c>
      <c r="MJ19" t="s">
        <v>1019</v>
      </c>
      <c r="MK19" t="s">
        <v>1019</v>
      </c>
      <c r="ML19" t="s">
        <v>1019</v>
      </c>
      <c r="MM19">
        <v>0.76490000000000002</v>
      </c>
      <c r="MN19">
        <v>2.3788</v>
      </c>
      <c r="MO19" t="s">
        <v>1019</v>
      </c>
      <c r="MP19">
        <v>0.60340000000000005</v>
      </c>
      <c r="MQ19" t="s">
        <v>1019</v>
      </c>
      <c r="MR19" t="s">
        <v>1019</v>
      </c>
      <c r="MS19">
        <v>1.5522</v>
      </c>
      <c r="MT19" t="s">
        <v>1019</v>
      </c>
      <c r="MU19">
        <v>0.56210000000000004</v>
      </c>
      <c r="MV19">
        <v>2.9407999999999999</v>
      </c>
      <c r="MW19">
        <v>0.67020000000000002</v>
      </c>
      <c r="MX19">
        <v>1.5782</v>
      </c>
      <c r="MY19">
        <v>1.7568000000000001</v>
      </c>
      <c r="MZ19" t="s">
        <v>1019</v>
      </c>
      <c r="NA19">
        <v>1.349</v>
      </c>
      <c r="NB19" t="s">
        <v>1019</v>
      </c>
      <c r="NC19" t="s">
        <v>1019</v>
      </c>
      <c r="ND19" t="s">
        <v>1019</v>
      </c>
      <c r="NE19">
        <v>0.46689999999999998</v>
      </c>
      <c r="NF19">
        <v>307.76319999999998</v>
      </c>
      <c r="NG19">
        <v>2.1825000000000001</v>
      </c>
      <c r="NH19" t="s">
        <v>1019</v>
      </c>
      <c r="NI19" t="s">
        <v>1019</v>
      </c>
      <c r="NJ19" t="s">
        <v>1019</v>
      </c>
      <c r="NL19" t="s">
        <v>1019</v>
      </c>
      <c r="NM19">
        <v>2.9281999999999999</v>
      </c>
      <c r="NN19" t="s">
        <v>1019</v>
      </c>
      <c r="NO19" t="s">
        <v>1019</v>
      </c>
      <c r="NP19" t="s">
        <v>1019</v>
      </c>
      <c r="NQ19">
        <v>2.1787000000000001</v>
      </c>
      <c r="NR19" t="s">
        <v>1019</v>
      </c>
      <c r="NS19" t="s">
        <v>1019</v>
      </c>
      <c r="NT19">
        <v>10.7629</v>
      </c>
      <c r="NU19" t="s">
        <v>1019</v>
      </c>
      <c r="NV19" t="s">
        <v>1019</v>
      </c>
      <c r="NW19">
        <v>0.49859999999999999</v>
      </c>
      <c r="NX19">
        <v>0.7732</v>
      </c>
      <c r="NY19" t="s">
        <v>1019</v>
      </c>
      <c r="NZ19" t="s">
        <v>1019</v>
      </c>
      <c r="OA19">
        <v>1.7290000000000001</v>
      </c>
      <c r="OB19" t="s">
        <v>1019</v>
      </c>
      <c r="OC19">
        <v>0.59630000000000005</v>
      </c>
      <c r="OD19" t="s">
        <v>1019</v>
      </c>
      <c r="OE19" t="s">
        <v>1019</v>
      </c>
      <c r="OF19" t="s">
        <v>1019</v>
      </c>
      <c r="OG19">
        <v>2.1280000000000001</v>
      </c>
      <c r="OH19">
        <v>0.46410000000000001</v>
      </c>
      <c r="OI19" t="s">
        <v>1019</v>
      </c>
      <c r="OJ19" t="s">
        <v>1019</v>
      </c>
      <c r="OK19" t="s">
        <v>1019</v>
      </c>
      <c r="OL19" t="s">
        <v>1019</v>
      </c>
      <c r="OM19" t="s">
        <v>1019</v>
      </c>
      <c r="ON19" t="s">
        <v>1019</v>
      </c>
      <c r="OO19" t="s">
        <v>1019</v>
      </c>
      <c r="OP19">
        <v>8.5114999999999998</v>
      </c>
      <c r="OQ19" t="s">
        <v>1019</v>
      </c>
      <c r="OR19" t="s">
        <v>1019</v>
      </c>
      <c r="OS19">
        <v>0.83099999999999996</v>
      </c>
      <c r="OT19" t="s">
        <v>1019</v>
      </c>
      <c r="OU19" t="s">
        <v>1019</v>
      </c>
      <c r="OV19" t="s">
        <v>1019</v>
      </c>
      <c r="OW19" t="s">
        <v>1019</v>
      </c>
      <c r="OX19">
        <v>1.6838</v>
      </c>
      <c r="OY19" t="s">
        <v>1019</v>
      </c>
      <c r="OZ19" t="s">
        <v>1019</v>
      </c>
      <c r="PA19">
        <v>2.0242</v>
      </c>
      <c r="PB19" t="s">
        <v>1019</v>
      </c>
      <c r="PC19" t="s">
        <v>1019</v>
      </c>
      <c r="PD19">
        <v>3.33</v>
      </c>
      <c r="PE19" t="s">
        <v>1019</v>
      </c>
      <c r="PF19" t="s">
        <v>1019</v>
      </c>
      <c r="PG19">
        <v>2.1343999999999999</v>
      </c>
      <c r="PH19" t="s">
        <v>1019</v>
      </c>
      <c r="PI19" t="s">
        <v>1019</v>
      </c>
      <c r="PJ19">
        <v>4.3246000000000002</v>
      </c>
      <c r="PK19" t="s">
        <v>1019</v>
      </c>
      <c r="PL19" t="s">
        <v>1019</v>
      </c>
      <c r="PM19" t="s">
        <v>1019</v>
      </c>
      <c r="PN19">
        <v>2.2222</v>
      </c>
      <c r="PO19" t="s">
        <v>1019</v>
      </c>
      <c r="PP19">
        <v>2.2755999999999998</v>
      </c>
      <c r="PQ19">
        <v>0.61229999999999996</v>
      </c>
      <c r="PR19">
        <v>1.0880000000000001</v>
      </c>
      <c r="PS19" t="s">
        <v>1019</v>
      </c>
      <c r="PT19">
        <v>1.9468999999999999</v>
      </c>
      <c r="PU19" t="s">
        <v>1019</v>
      </c>
      <c r="PV19">
        <v>1.9123999999999999</v>
      </c>
      <c r="PW19">
        <v>3.8296999999999999</v>
      </c>
      <c r="PY19" t="s">
        <v>1019</v>
      </c>
      <c r="PZ19">
        <v>2.0552999999999999</v>
      </c>
      <c r="QA19" t="s">
        <v>1019</v>
      </c>
      <c r="QB19" t="s">
        <v>1019</v>
      </c>
      <c r="QK19" t="s">
        <v>1019</v>
      </c>
      <c r="QL19" t="s">
        <v>1019</v>
      </c>
      <c r="QW19">
        <v>0.67810000000000004</v>
      </c>
      <c r="QX19" t="s">
        <v>1019</v>
      </c>
      <c r="QY19" t="s">
        <v>1019</v>
      </c>
      <c r="QZ19">
        <v>0.42470000000000002</v>
      </c>
      <c r="RA19" t="s">
        <v>1019</v>
      </c>
      <c r="RB19" t="s">
        <v>1019</v>
      </c>
      <c r="RC19">
        <v>1.0674999999999999</v>
      </c>
      <c r="RD19">
        <v>3.4346999999999999</v>
      </c>
      <c r="RE19">
        <v>1.7143000000000002</v>
      </c>
      <c r="RF19" t="s">
        <v>1019</v>
      </c>
      <c r="RP19" t="s">
        <v>1019</v>
      </c>
      <c r="RT19" t="s">
        <v>1019</v>
      </c>
      <c r="ADN19" t="s">
        <v>1019</v>
      </c>
      <c r="ADV19" t="s">
        <v>1019</v>
      </c>
    </row>
    <row r="20" spans="1:802" ht="15" x14ac:dyDescent="0.25">
      <c r="A20" s="2">
        <v>37741</v>
      </c>
      <c r="I20" t="s">
        <v>1019</v>
      </c>
      <c r="M20">
        <v>1.528</v>
      </c>
      <c r="N20" t="s">
        <v>1019</v>
      </c>
      <c r="P20">
        <v>25.377199999999998</v>
      </c>
      <c r="AD20" t="s">
        <v>1019</v>
      </c>
      <c r="AE20" t="s">
        <v>1019</v>
      </c>
      <c r="BG20">
        <v>3.6103000000000001</v>
      </c>
      <c r="BO20" t="s">
        <v>1019</v>
      </c>
      <c r="BP20">
        <v>0.91400000000000003</v>
      </c>
      <c r="CJ20" t="s">
        <v>1019</v>
      </c>
      <c r="CK20" t="s">
        <v>1019</v>
      </c>
      <c r="CL20" t="s">
        <v>1019</v>
      </c>
      <c r="CN20">
        <v>2.0047999999999999</v>
      </c>
      <c r="CZ20" t="s">
        <v>1019</v>
      </c>
      <c r="EL20">
        <v>0.31740000000000002</v>
      </c>
      <c r="EM20">
        <v>1.5590999999999999</v>
      </c>
      <c r="EN20">
        <v>2.7473000000000001</v>
      </c>
      <c r="EO20">
        <v>2.0754999999999999</v>
      </c>
      <c r="EP20" t="s">
        <v>1019</v>
      </c>
      <c r="ER20">
        <v>3.7147999999999999</v>
      </c>
      <c r="ET20">
        <v>1.2328999999999999</v>
      </c>
      <c r="EU20">
        <v>1.1418999999999999</v>
      </c>
      <c r="EV20">
        <v>1.2364999999999999</v>
      </c>
      <c r="EW20">
        <v>4.9945000000000004</v>
      </c>
      <c r="EX20">
        <v>0.49320000000000003</v>
      </c>
      <c r="EY20">
        <v>-37.490699999999997</v>
      </c>
      <c r="EZ20">
        <v>1.2516</v>
      </c>
      <c r="FA20">
        <v>1.4681999999999999</v>
      </c>
      <c r="FB20">
        <v>0.8266</v>
      </c>
      <c r="FC20">
        <v>7.4970999999999997</v>
      </c>
      <c r="FD20">
        <v>1.3711</v>
      </c>
      <c r="FE20">
        <v>1.0833999999999999</v>
      </c>
      <c r="FF20">
        <v>1.8729</v>
      </c>
      <c r="FG20">
        <v>1.3149</v>
      </c>
      <c r="FH20">
        <v>1.9033</v>
      </c>
      <c r="FI20">
        <v>3.0137999999999998</v>
      </c>
      <c r="FJ20">
        <v>1.6623999999999999</v>
      </c>
      <c r="FK20">
        <v>0.39190000000000003</v>
      </c>
      <c r="FL20">
        <v>2.0461999999999998</v>
      </c>
      <c r="FN20">
        <v>0.71479999999999999</v>
      </c>
      <c r="FO20">
        <v>0.49780000000000002</v>
      </c>
      <c r="FP20">
        <v>1.8622999999999998</v>
      </c>
      <c r="FQ20" t="s">
        <v>1019</v>
      </c>
      <c r="FR20">
        <v>2.9746999999999999</v>
      </c>
      <c r="FS20">
        <v>3.4937</v>
      </c>
      <c r="FT20">
        <v>2.2309000000000001</v>
      </c>
      <c r="FU20">
        <v>-31.929300000000001</v>
      </c>
      <c r="FV20">
        <v>0.85289999999999999</v>
      </c>
      <c r="FW20">
        <v>0.89770000000000005</v>
      </c>
      <c r="FX20">
        <v>2.4897999999999998</v>
      </c>
      <c r="FY20">
        <v>2.2092000000000001</v>
      </c>
      <c r="FZ20">
        <v>2.7316000000000003</v>
      </c>
      <c r="GA20">
        <v>0.61770000000000003</v>
      </c>
      <c r="GB20">
        <v>3.1581000000000001</v>
      </c>
      <c r="GC20">
        <v>3.3546</v>
      </c>
      <c r="GD20">
        <v>1.2502</v>
      </c>
      <c r="GE20">
        <v>1.0752999999999999</v>
      </c>
      <c r="GF20">
        <v>0.95</v>
      </c>
      <c r="GG20">
        <v>318.17590000000001</v>
      </c>
      <c r="GH20">
        <v>3.2408000000000001</v>
      </c>
      <c r="GI20">
        <v>0.58819999999999995</v>
      </c>
      <c r="GJ20">
        <v>1.4071</v>
      </c>
      <c r="GK20">
        <v>1.7039</v>
      </c>
      <c r="GL20">
        <v>1.9565000000000001</v>
      </c>
      <c r="GM20">
        <v>7.4268000000000001</v>
      </c>
      <c r="GN20">
        <v>1.9348000000000001</v>
      </c>
      <c r="GO20">
        <v>1.5782</v>
      </c>
      <c r="GP20" t="s">
        <v>1019</v>
      </c>
      <c r="GQ20">
        <v>1.7486999999999999</v>
      </c>
      <c r="GR20">
        <v>2.1840999999999999</v>
      </c>
      <c r="GS20">
        <v>0.47160000000000002</v>
      </c>
      <c r="GT20">
        <v>2.3616000000000001</v>
      </c>
      <c r="GU20">
        <v>2.5177</v>
      </c>
      <c r="GV20">
        <v>0.67549999999999999</v>
      </c>
      <c r="GW20">
        <v>1.3319000000000001</v>
      </c>
      <c r="GX20">
        <v>1.2436</v>
      </c>
      <c r="GY20">
        <v>1.2444</v>
      </c>
      <c r="GZ20">
        <v>0.67559999999999998</v>
      </c>
      <c r="HA20">
        <v>-2.7086000000000001</v>
      </c>
      <c r="HB20">
        <v>0.4138</v>
      </c>
      <c r="HC20">
        <v>2.0901000000000001</v>
      </c>
      <c r="HD20">
        <v>4.0609000000000002</v>
      </c>
      <c r="HE20">
        <v>1.268</v>
      </c>
      <c r="HF20">
        <v>1.5017</v>
      </c>
      <c r="HG20">
        <v>1.0102</v>
      </c>
      <c r="HH20">
        <v>2.2222</v>
      </c>
      <c r="HI20">
        <v>1.9750999999999999</v>
      </c>
      <c r="HJ20">
        <v>0.48599999999999999</v>
      </c>
      <c r="HK20">
        <v>3.8494999999999999</v>
      </c>
      <c r="HL20">
        <v>2.1013999999999999</v>
      </c>
      <c r="HM20">
        <v>1.5664</v>
      </c>
      <c r="HN20">
        <v>2.3971</v>
      </c>
      <c r="HO20">
        <v>3.1480999999999999</v>
      </c>
      <c r="HP20">
        <v>3.714</v>
      </c>
      <c r="HQ20">
        <v>0.65890000000000004</v>
      </c>
      <c r="HR20">
        <v>2.5399000000000003</v>
      </c>
      <c r="HS20">
        <v>1.9954000000000001</v>
      </c>
      <c r="HT20">
        <v>0.56169999999999998</v>
      </c>
      <c r="HU20">
        <v>1.4816</v>
      </c>
      <c r="HV20">
        <v>1.5665</v>
      </c>
      <c r="HW20">
        <v>1.2915000000000001</v>
      </c>
      <c r="HX20">
        <v>1.0955999999999999</v>
      </c>
      <c r="HY20" t="s">
        <v>1019</v>
      </c>
      <c r="HZ20">
        <v>1.4165000000000001</v>
      </c>
      <c r="IA20">
        <v>0.77569999999999995</v>
      </c>
      <c r="IB20">
        <v>10.5253</v>
      </c>
      <c r="IC20">
        <v>1.1082000000000001</v>
      </c>
      <c r="ID20">
        <v>5.5271999999999997</v>
      </c>
      <c r="IE20">
        <v>11.9795</v>
      </c>
      <c r="IF20">
        <v>10.5266</v>
      </c>
      <c r="IG20">
        <v>3.6790000000000003</v>
      </c>
      <c r="IH20">
        <v>4.8418000000000001</v>
      </c>
      <c r="II20">
        <v>0.62580000000000002</v>
      </c>
      <c r="IJ20">
        <v>7.8773999999999997</v>
      </c>
      <c r="IK20">
        <v>2.4952999999999999</v>
      </c>
      <c r="IL20">
        <v>5.1395999999999997</v>
      </c>
      <c r="IM20">
        <v>1.7450000000000001</v>
      </c>
      <c r="IN20">
        <v>5.5936000000000003</v>
      </c>
      <c r="IO20">
        <v>6.9648000000000003</v>
      </c>
      <c r="IP20">
        <v>2.0787</v>
      </c>
      <c r="IQ20">
        <v>1.5878999999999999</v>
      </c>
      <c r="IR20" t="s">
        <v>1019</v>
      </c>
      <c r="IS20">
        <v>7.2423000000000002</v>
      </c>
      <c r="IT20">
        <v>3.3431999999999999</v>
      </c>
      <c r="IU20">
        <v>1.8654999999999999</v>
      </c>
      <c r="IV20">
        <v>3.4411</v>
      </c>
      <c r="IW20">
        <v>-6.1436999999999999</v>
      </c>
      <c r="IX20">
        <v>3.9508000000000001</v>
      </c>
      <c r="IY20">
        <v>3.3595000000000002</v>
      </c>
      <c r="IZ20">
        <v>9.6722999999999999</v>
      </c>
      <c r="JA20">
        <v>1.4796</v>
      </c>
      <c r="JB20" t="s">
        <v>1019</v>
      </c>
      <c r="JC20" t="s">
        <v>1019</v>
      </c>
      <c r="JD20" t="s">
        <v>1019</v>
      </c>
      <c r="JE20">
        <v>1.9339</v>
      </c>
      <c r="JF20" t="s">
        <v>1019</v>
      </c>
      <c r="JG20">
        <v>0.91049999999999998</v>
      </c>
      <c r="JH20" t="s">
        <v>1019</v>
      </c>
      <c r="JI20" t="s">
        <v>1019</v>
      </c>
      <c r="JJ20" t="s">
        <v>1019</v>
      </c>
      <c r="JK20" t="s">
        <v>1019</v>
      </c>
      <c r="JL20" t="s">
        <v>1019</v>
      </c>
      <c r="JM20">
        <v>0.78480000000000005</v>
      </c>
      <c r="JN20" t="s">
        <v>1019</v>
      </c>
      <c r="JO20">
        <v>3.1221000000000001</v>
      </c>
      <c r="JP20" t="s">
        <v>1019</v>
      </c>
      <c r="JQ20" t="s">
        <v>1019</v>
      </c>
      <c r="JR20">
        <v>1.8347</v>
      </c>
      <c r="JS20" t="s">
        <v>1019</v>
      </c>
      <c r="JT20" t="s">
        <v>1019</v>
      </c>
      <c r="JU20">
        <v>4.4025999999999996</v>
      </c>
      <c r="JV20">
        <v>3.9041999999999999</v>
      </c>
      <c r="JW20">
        <v>-4.8093000000000004</v>
      </c>
      <c r="JX20" t="s">
        <v>1019</v>
      </c>
      <c r="JY20">
        <v>0.72440000000000004</v>
      </c>
      <c r="JZ20" t="s">
        <v>1019</v>
      </c>
      <c r="KA20">
        <v>1.1562000000000001</v>
      </c>
      <c r="KB20" t="s">
        <v>1019</v>
      </c>
      <c r="KC20" t="s">
        <v>1019</v>
      </c>
      <c r="KD20" t="s">
        <v>1019</v>
      </c>
      <c r="KE20" t="s">
        <v>1019</v>
      </c>
      <c r="KF20" t="s">
        <v>1019</v>
      </c>
      <c r="KG20">
        <v>3.0023</v>
      </c>
      <c r="KH20" t="s">
        <v>1019</v>
      </c>
      <c r="KI20">
        <v>2.5038999999999998</v>
      </c>
      <c r="KJ20">
        <v>12.3695</v>
      </c>
      <c r="KK20" t="s">
        <v>1019</v>
      </c>
      <c r="KL20" t="s">
        <v>1019</v>
      </c>
      <c r="KM20" t="s">
        <v>1019</v>
      </c>
      <c r="KN20">
        <v>1.0602</v>
      </c>
      <c r="KO20" t="s">
        <v>1019</v>
      </c>
      <c r="KP20" t="s">
        <v>1019</v>
      </c>
      <c r="KQ20">
        <v>1.1999</v>
      </c>
      <c r="KR20">
        <v>0.98019999999999996</v>
      </c>
      <c r="KS20">
        <v>4.8090000000000002</v>
      </c>
      <c r="KT20">
        <v>0.88980000000000004</v>
      </c>
      <c r="KU20" t="s">
        <v>1019</v>
      </c>
      <c r="KV20">
        <v>1.2279</v>
      </c>
      <c r="KW20" t="s">
        <v>1019</v>
      </c>
      <c r="KX20" t="s">
        <v>1019</v>
      </c>
      <c r="KY20">
        <v>1.1040000000000001</v>
      </c>
      <c r="KZ20" t="s">
        <v>1019</v>
      </c>
      <c r="LA20">
        <v>1.2944</v>
      </c>
      <c r="LB20" t="s">
        <v>1019</v>
      </c>
      <c r="LC20" t="s">
        <v>1019</v>
      </c>
      <c r="LD20">
        <v>1.0029999999999999</v>
      </c>
      <c r="LE20">
        <v>0.92600000000000005</v>
      </c>
      <c r="LF20">
        <v>2.7408999999999999</v>
      </c>
      <c r="LG20">
        <v>1.4213</v>
      </c>
      <c r="LH20" t="s">
        <v>1019</v>
      </c>
      <c r="LI20">
        <v>1.2905</v>
      </c>
      <c r="LJ20" t="s">
        <v>1019</v>
      </c>
      <c r="LK20">
        <v>1.1708000000000001</v>
      </c>
      <c r="LL20" t="s">
        <v>1019</v>
      </c>
      <c r="LM20" t="s">
        <v>1019</v>
      </c>
      <c r="LN20" t="s">
        <v>1019</v>
      </c>
      <c r="LO20">
        <v>3.8273999999999999</v>
      </c>
      <c r="LP20">
        <v>1.2942</v>
      </c>
      <c r="LQ20" t="s">
        <v>1019</v>
      </c>
      <c r="LR20">
        <v>0.95979999999999999</v>
      </c>
      <c r="LS20">
        <v>3.6238999999999999</v>
      </c>
      <c r="LT20" t="s">
        <v>1019</v>
      </c>
      <c r="LU20">
        <v>6.4592000000000001</v>
      </c>
      <c r="LV20" t="s">
        <v>1019</v>
      </c>
      <c r="LW20" t="s">
        <v>1019</v>
      </c>
      <c r="LX20" t="s">
        <v>1019</v>
      </c>
      <c r="LY20" t="s">
        <v>1019</v>
      </c>
      <c r="LZ20">
        <v>1.3187</v>
      </c>
      <c r="MA20">
        <v>1.875</v>
      </c>
      <c r="MB20">
        <v>0.62960000000000005</v>
      </c>
      <c r="MD20" t="s">
        <v>1019</v>
      </c>
      <c r="ME20">
        <v>0.93840000000000001</v>
      </c>
      <c r="MF20">
        <v>1.6562999999999999</v>
      </c>
      <c r="MG20">
        <v>1.6680000000000001</v>
      </c>
      <c r="MH20">
        <v>1.5506</v>
      </c>
      <c r="MI20" t="s">
        <v>1019</v>
      </c>
      <c r="MJ20" t="s">
        <v>1019</v>
      </c>
      <c r="MK20" t="s">
        <v>1019</v>
      </c>
      <c r="ML20" t="s">
        <v>1019</v>
      </c>
      <c r="MM20">
        <v>0.84550000000000003</v>
      </c>
      <c r="MN20">
        <v>2.3544999999999998</v>
      </c>
      <c r="MO20" t="s">
        <v>1019</v>
      </c>
      <c r="MP20">
        <v>0.62150000000000005</v>
      </c>
      <c r="MQ20" t="s">
        <v>1019</v>
      </c>
      <c r="MR20" t="s">
        <v>1019</v>
      </c>
      <c r="MS20">
        <v>1.4417</v>
      </c>
      <c r="MT20" t="s">
        <v>1019</v>
      </c>
      <c r="MU20">
        <v>0.72099999999999997</v>
      </c>
      <c r="MV20">
        <v>2.9984000000000002</v>
      </c>
      <c r="MW20">
        <v>0.67020000000000002</v>
      </c>
      <c r="MX20">
        <v>1.5669999999999999</v>
      </c>
      <c r="MY20">
        <v>1.8296999999999999</v>
      </c>
      <c r="MZ20" t="s">
        <v>1019</v>
      </c>
      <c r="NA20">
        <v>1.4081000000000001</v>
      </c>
      <c r="NB20" t="s">
        <v>1019</v>
      </c>
      <c r="NC20" t="s">
        <v>1019</v>
      </c>
      <c r="ND20" t="s">
        <v>1019</v>
      </c>
      <c r="NE20">
        <v>0.60499999999999998</v>
      </c>
      <c r="NF20">
        <v>338.76569999999998</v>
      </c>
      <c r="NG20">
        <v>2.6332</v>
      </c>
      <c r="NH20" t="s">
        <v>1019</v>
      </c>
      <c r="NI20" t="s">
        <v>1019</v>
      </c>
      <c r="NJ20" t="s">
        <v>1019</v>
      </c>
      <c r="NL20" t="s">
        <v>1019</v>
      </c>
      <c r="NM20">
        <v>3.1194000000000002</v>
      </c>
      <c r="NN20" t="s">
        <v>1019</v>
      </c>
      <c r="NO20" t="s">
        <v>1019</v>
      </c>
      <c r="NP20" t="s">
        <v>1019</v>
      </c>
      <c r="NQ20">
        <v>2.3218000000000001</v>
      </c>
      <c r="NR20" t="s">
        <v>1019</v>
      </c>
      <c r="NS20" t="s">
        <v>1019</v>
      </c>
      <c r="NT20">
        <v>11.4156</v>
      </c>
      <c r="NU20" t="s">
        <v>1019</v>
      </c>
      <c r="NV20" t="s">
        <v>1019</v>
      </c>
      <c r="NW20">
        <v>0.50609999999999999</v>
      </c>
      <c r="NX20">
        <v>0.78220000000000001</v>
      </c>
      <c r="NY20" t="s">
        <v>1019</v>
      </c>
      <c r="NZ20" t="s">
        <v>1019</v>
      </c>
      <c r="OA20">
        <v>1.8271999999999999</v>
      </c>
      <c r="OB20" t="s">
        <v>1019</v>
      </c>
      <c r="OC20">
        <v>0.64500000000000002</v>
      </c>
      <c r="OD20" t="s">
        <v>1019</v>
      </c>
      <c r="OE20" t="s">
        <v>1019</v>
      </c>
      <c r="OF20" t="s">
        <v>1019</v>
      </c>
      <c r="OG20">
        <v>2.4750000000000001</v>
      </c>
      <c r="OH20">
        <v>0.7429</v>
      </c>
      <c r="OI20" t="s">
        <v>1019</v>
      </c>
      <c r="OJ20" t="s">
        <v>1019</v>
      </c>
      <c r="OK20" t="s">
        <v>1019</v>
      </c>
      <c r="OL20" t="s">
        <v>1019</v>
      </c>
      <c r="OM20" t="s">
        <v>1019</v>
      </c>
      <c r="ON20" t="s">
        <v>1019</v>
      </c>
      <c r="OO20" t="s">
        <v>1019</v>
      </c>
      <c r="OP20">
        <v>9.2896999999999998</v>
      </c>
      <c r="OQ20" t="s">
        <v>1019</v>
      </c>
      <c r="OR20" t="s">
        <v>1019</v>
      </c>
      <c r="OS20">
        <v>0.98450000000000004</v>
      </c>
      <c r="OT20" t="s">
        <v>1019</v>
      </c>
      <c r="OU20" t="s">
        <v>1019</v>
      </c>
      <c r="OV20" t="s">
        <v>1019</v>
      </c>
      <c r="OW20" t="s">
        <v>1019</v>
      </c>
      <c r="OX20">
        <v>1.8874</v>
      </c>
      <c r="OY20" t="s">
        <v>1019</v>
      </c>
      <c r="OZ20" t="s">
        <v>1019</v>
      </c>
      <c r="PA20">
        <v>2.1884000000000001</v>
      </c>
      <c r="PB20" t="s">
        <v>1019</v>
      </c>
      <c r="PC20" t="s">
        <v>1019</v>
      </c>
      <c r="PD20">
        <v>3.5226999999999999</v>
      </c>
      <c r="PE20" t="s">
        <v>1019</v>
      </c>
      <c r="PF20" t="s">
        <v>1019</v>
      </c>
      <c r="PG20">
        <v>2.2105999999999999</v>
      </c>
      <c r="PH20" t="s">
        <v>1019</v>
      </c>
      <c r="PI20" t="s">
        <v>1019</v>
      </c>
      <c r="PJ20">
        <v>4.4326999999999996</v>
      </c>
      <c r="PK20" t="s">
        <v>1019</v>
      </c>
      <c r="PL20" t="s">
        <v>1019</v>
      </c>
      <c r="PM20" t="s">
        <v>1019</v>
      </c>
      <c r="PN20">
        <v>2.3174999999999999</v>
      </c>
      <c r="PO20" t="s">
        <v>1019</v>
      </c>
      <c r="PP20">
        <v>2.3702999999999999</v>
      </c>
      <c r="PQ20">
        <v>0.63280000000000003</v>
      </c>
      <c r="PR20">
        <v>1.179</v>
      </c>
      <c r="PS20" t="s">
        <v>1019</v>
      </c>
      <c r="PT20">
        <v>1.9744000000000002</v>
      </c>
      <c r="PU20" t="s">
        <v>1019</v>
      </c>
      <c r="PV20">
        <v>2.2262</v>
      </c>
      <c r="PW20">
        <v>3.8898000000000001</v>
      </c>
      <c r="PY20" t="s">
        <v>1019</v>
      </c>
      <c r="PZ20">
        <v>2.3243999999999998</v>
      </c>
      <c r="QA20" t="s">
        <v>1019</v>
      </c>
      <c r="QB20" t="s">
        <v>1019</v>
      </c>
      <c r="QK20" t="s">
        <v>1019</v>
      </c>
      <c r="QL20" t="s">
        <v>1019</v>
      </c>
      <c r="QW20">
        <v>0.7167</v>
      </c>
      <c r="QX20" t="s">
        <v>1019</v>
      </c>
      <c r="QY20" t="s">
        <v>1019</v>
      </c>
      <c r="QZ20">
        <v>0.52910000000000001</v>
      </c>
      <c r="RA20" t="s">
        <v>1019</v>
      </c>
      <c r="RB20" t="s">
        <v>1019</v>
      </c>
      <c r="RC20">
        <v>1.3937999999999999</v>
      </c>
      <c r="RD20">
        <v>3.9569999999999999</v>
      </c>
      <c r="RE20">
        <v>2.0533000000000001</v>
      </c>
      <c r="RF20" t="s">
        <v>1019</v>
      </c>
      <c r="RP20" t="s">
        <v>1019</v>
      </c>
      <c r="RT20" t="s">
        <v>1019</v>
      </c>
      <c r="ADN20" t="s">
        <v>1019</v>
      </c>
      <c r="ADV20" t="s">
        <v>1019</v>
      </c>
    </row>
    <row r="21" spans="1:802" ht="15" x14ac:dyDescent="0.25">
      <c r="A21" s="2">
        <v>37771</v>
      </c>
      <c r="I21" t="s">
        <v>1019</v>
      </c>
      <c r="M21">
        <v>1.7008000000000001</v>
      </c>
      <c r="N21" t="s">
        <v>1019</v>
      </c>
      <c r="P21">
        <v>35.249499999999998</v>
      </c>
      <c r="AD21" t="s">
        <v>1019</v>
      </c>
      <c r="AE21" t="s">
        <v>1019</v>
      </c>
      <c r="BG21">
        <v>3.6082999999999998</v>
      </c>
      <c r="BO21" t="s">
        <v>1019</v>
      </c>
      <c r="BP21">
        <v>1.0025999999999999</v>
      </c>
      <c r="CJ21" t="s">
        <v>1019</v>
      </c>
      <c r="CK21" t="s">
        <v>1019</v>
      </c>
      <c r="CL21" t="s">
        <v>1019</v>
      </c>
      <c r="CN21">
        <v>2.1114000000000002</v>
      </c>
      <c r="CZ21" t="s">
        <v>1019</v>
      </c>
      <c r="EL21">
        <v>0.39879999999999999</v>
      </c>
      <c r="EM21">
        <v>1.7010999999999998</v>
      </c>
      <c r="EN21">
        <v>2.7117</v>
      </c>
      <c r="EO21">
        <v>2.1091000000000002</v>
      </c>
      <c r="EP21" t="s">
        <v>1019</v>
      </c>
      <c r="ER21">
        <v>4.4404000000000003</v>
      </c>
      <c r="ET21">
        <v>1.3862999999999999</v>
      </c>
      <c r="EU21">
        <v>1.1418999999999999</v>
      </c>
      <c r="EV21">
        <v>1.3129999999999999</v>
      </c>
      <c r="EW21">
        <v>5.1912000000000003</v>
      </c>
      <c r="EX21">
        <v>0.58179999999999998</v>
      </c>
      <c r="EY21">
        <v>-38.328899999999997</v>
      </c>
      <c r="EZ21">
        <v>1.2822</v>
      </c>
      <c r="FA21">
        <v>1.5441</v>
      </c>
      <c r="FB21">
        <v>1.0645</v>
      </c>
      <c r="FC21">
        <v>8.6536000000000008</v>
      </c>
      <c r="FD21">
        <v>1.5017</v>
      </c>
      <c r="FE21">
        <v>1.1405000000000001</v>
      </c>
      <c r="FF21">
        <v>2.2031999999999998</v>
      </c>
      <c r="FG21">
        <v>1.3714999999999999</v>
      </c>
      <c r="FH21">
        <v>2.2732999999999999</v>
      </c>
      <c r="FI21">
        <v>2.4464000000000001</v>
      </c>
      <c r="FJ21">
        <v>1.8468</v>
      </c>
      <c r="FK21">
        <v>0.4733</v>
      </c>
      <c r="FL21">
        <v>2.2099000000000002</v>
      </c>
      <c r="FN21">
        <v>0.7288</v>
      </c>
      <c r="FO21">
        <v>0.56779999999999997</v>
      </c>
      <c r="FP21">
        <v>1.8766</v>
      </c>
      <c r="FQ21" t="s">
        <v>1019</v>
      </c>
      <c r="FR21">
        <v>3.2499000000000002</v>
      </c>
      <c r="FS21">
        <v>3.5747</v>
      </c>
      <c r="FT21">
        <v>2.5028000000000001</v>
      </c>
      <c r="FU21">
        <v>-29.909400000000002</v>
      </c>
      <c r="FV21">
        <v>1.0720000000000001</v>
      </c>
      <c r="FW21">
        <v>1.0087999999999999</v>
      </c>
      <c r="FX21">
        <v>2.7568999999999999</v>
      </c>
      <c r="FY21">
        <v>2.4695999999999998</v>
      </c>
      <c r="FZ21">
        <v>2.7538999999999998</v>
      </c>
      <c r="GA21">
        <v>0.68859999999999999</v>
      </c>
      <c r="GB21">
        <v>3.3828</v>
      </c>
      <c r="GC21">
        <v>3.3546</v>
      </c>
      <c r="GD21">
        <v>1.3752</v>
      </c>
      <c r="GE21">
        <v>1.0752999999999999</v>
      </c>
      <c r="GF21">
        <v>0.94869999999999999</v>
      </c>
      <c r="GG21">
        <v>334.28219999999999</v>
      </c>
      <c r="GH21">
        <v>3.3271999999999999</v>
      </c>
      <c r="GI21">
        <v>0.77029999999999998</v>
      </c>
      <c r="GJ21">
        <v>1.9887999999999999</v>
      </c>
      <c r="GK21">
        <v>1.9207000000000001</v>
      </c>
      <c r="GL21">
        <v>2.1574</v>
      </c>
      <c r="GM21">
        <v>7.9284999999999997</v>
      </c>
      <c r="GN21">
        <v>2.1840000000000002</v>
      </c>
      <c r="GO21">
        <v>1.7564</v>
      </c>
      <c r="GP21" t="s">
        <v>1019</v>
      </c>
      <c r="GQ21">
        <v>2.0339999999999998</v>
      </c>
      <c r="GR21">
        <v>2.2959000000000001</v>
      </c>
      <c r="GS21">
        <v>0.52400000000000002</v>
      </c>
      <c r="GT21">
        <v>2.4218000000000002</v>
      </c>
      <c r="GU21">
        <v>2.8409</v>
      </c>
      <c r="GV21">
        <v>0.96499999999999997</v>
      </c>
      <c r="GW21">
        <v>1.3319000000000001</v>
      </c>
      <c r="GX21">
        <v>1.3593</v>
      </c>
      <c r="GY21">
        <v>1.3868</v>
      </c>
      <c r="GZ21">
        <v>0.74550000000000005</v>
      </c>
      <c r="HA21">
        <v>-2.8557999999999999</v>
      </c>
      <c r="HB21">
        <v>0.50460000000000005</v>
      </c>
      <c r="HC21">
        <v>2.0737000000000001</v>
      </c>
      <c r="HD21">
        <v>4.1494</v>
      </c>
      <c r="HE21">
        <v>1.4251</v>
      </c>
      <c r="HF21">
        <v>1.6646999999999998</v>
      </c>
      <c r="HG21">
        <v>1.0434000000000001</v>
      </c>
      <c r="HH21">
        <v>2.7319</v>
      </c>
      <c r="HI21">
        <v>2.2922000000000002</v>
      </c>
      <c r="HJ21">
        <v>0.78590000000000004</v>
      </c>
      <c r="HK21">
        <v>4.1585999999999999</v>
      </c>
      <c r="HL21">
        <v>2.1528999999999998</v>
      </c>
      <c r="HM21">
        <v>1.7743</v>
      </c>
      <c r="HN21">
        <v>2.6621999999999999</v>
      </c>
      <c r="HO21">
        <v>3.1977000000000002</v>
      </c>
      <c r="HP21">
        <v>3.6649000000000003</v>
      </c>
      <c r="HQ21">
        <v>0.77929999999999999</v>
      </c>
      <c r="HR21">
        <v>2.8401000000000001</v>
      </c>
      <c r="HS21">
        <v>2.153</v>
      </c>
      <c r="HT21">
        <v>0.67989999999999995</v>
      </c>
      <c r="HU21">
        <v>1.5787</v>
      </c>
      <c r="HV21">
        <v>1.6306</v>
      </c>
      <c r="HW21">
        <v>1.6879</v>
      </c>
      <c r="HX21">
        <v>1.1871</v>
      </c>
      <c r="HY21" t="s">
        <v>1019</v>
      </c>
      <c r="HZ21">
        <v>1.5023</v>
      </c>
      <c r="IA21">
        <v>0.84099999999999997</v>
      </c>
      <c r="IB21">
        <v>11.597099999999999</v>
      </c>
      <c r="IC21">
        <v>1.1755</v>
      </c>
      <c r="ID21">
        <v>5.9348000000000001</v>
      </c>
      <c r="IE21">
        <v>10.8725</v>
      </c>
      <c r="IF21">
        <v>10.1153</v>
      </c>
      <c r="IG21">
        <v>4.0655999999999999</v>
      </c>
      <c r="IH21">
        <v>4.9893999999999998</v>
      </c>
      <c r="II21">
        <v>0.74939999999999996</v>
      </c>
      <c r="IJ21">
        <v>8.5656999999999996</v>
      </c>
      <c r="IK21">
        <v>2.8942999999999999</v>
      </c>
      <c r="IL21">
        <v>6.1078999999999999</v>
      </c>
      <c r="IM21">
        <v>1.8296999999999999</v>
      </c>
      <c r="IN21">
        <v>5.7668999999999997</v>
      </c>
      <c r="IO21">
        <v>7.1509999999999998</v>
      </c>
      <c r="IP21">
        <v>2.0190999999999999</v>
      </c>
      <c r="IQ21">
        <v>1.5802</v>
      </c>
      <c r="IR21" t="s">
        <v>1019</v>
      </c>
      <c r="IS21">
        <v>1.7438</v>
      </c>
      <c r="IT21">
        <v>3.2801</v>
      </c>
      <c r="IU21">
        <v>1.8557999999999999</v>
      </c>
      <c r="IV21">
        <v>5.0651000000000002</v>
      </c>
      <c r="IW21">
        <v>-7.4909999999999997</v>
      </c>
      <c r="IX21">
        <v>4.5684000000000005</v>
      </c>
      <c r="IY21">
        <v>3.3401999999999998</v>
      </c>
      <c r="IZ21">
        <v>9.8926999999999996</v>
      </c>
      <c r="JA21">
        <v>1.5476999999999999</v>
      </c>
      <c r="JB21" t="s">
        <v>1019</v>
      </c>
      <c r="JC21" t="s">
        <v>1019</v>
      </c>
      <c r="JD21" t="s">
        <v>1019</v>
      </c>
      <c r="JE21">
        <v>2.1901000000000002</v>
      </c>
      <c r="JF21" t="s">
        <v>1019</v>
      </c>
      <c r="JG21">
        <v>1.0423</v>
      </c>
      <c r="JH21" t="s">
        <v>1019</v>
      </c>
      <c r="JI21" t="s">
        <v>1019</v>
      </c>
      <c r="JJ21" t="s">
        <v>1019</v>
      </c>
      <c r="JK21" t="s">
        <v>1019</v>
      </c>
      <c r="JL21" t="s">
        <v>1019</v>
      </c>
      <c r="JM21">
        <v>0.86829999999999996</v>
      </c>
      <c r="JN21" t="s">
        <v>1019</v>
      </c>
      <c r="JO21">
        <v>3.3380999999999998</v>
      </c>
      <c r="JP21" t="s">
        <v>1019</v>
      </c>
      <c r="JQ21" t="s">
        <v>1019</v>
      </c>
      <c r="JR21">
        <v>1.8763999999999998</v>
      </c>
      <c r="JS21" t="s">
        <v>1019</v>
      </c>
      <c r="JT21" t="s">
        <v>1019</v>
      </c>
      <c r="JU21">
        <v>4.3977000000000004</v>
      </c>
      <c r="JV21">
        <v>4.2998000000000003</v>
      </c>
      <c r="JW21">
        <v>-4.6292999999999997</v>
      </c>
      <c r="JX21" t="s">
        <v>1019</v>
      </c>
      <c r="JY21">
        <v>0.82840000000000003</v>
      </c>
      <c r="JZ21" t="s">
        <v>1019</v>
      </c>
      <c r="KA21">
        <v>0.94479999999999997</v>
      </c>
      <c r="KB21" t="s">
        <v>1019</v>
      </c>
      <c r="KC21" t="s">
        <v>1019</v>
      </c>
      <c r="KD21" t="s">
        <v>1019</v>
      </c>
      <c r="KE21" t="s">
        <v>1019</v>
      </c>
      <c r="KF21" t="s">
        <v>1019</v>
      </c>
      <c r="KG21">
        <v>3.1547999999999998</v>
      </c>
      <c r="KH21" t="s">
        <v>1019</v>
      </c>
      <c r="KI21">
        <v>2.556</v>
      </c>
      <c r="KJ21">
        <v>10.8033</v>
      </c>
      <c r="KK21" t="s">
        <v>1019</v>
      </c>
      <c r="KL21" t="s">
        <v>1019</v>
      </c>
      <c r="KM21" t="s">
        <v>1019</v>
      </c>
      <c r="KN21">
        <v>1.1565000000000001</v>
      </c>
      <c r="KO21" t="s">
        <v>1019</v>
      </c>
      <c r="KP21" t="s">
        <v>1019</v>
      </c>
      <c r="KQ21">
        <v>1.173</v>
      </c>
      <c r="KR21">
        <v>1.0727</v>
      </c>
      <c r="KS21">
        <v>5.6928000000000001</v>
      </c>
      <c r="KT21">
        <v>0.91810000000000003</v>
      </c>
      <c r="KU21" t="s">
        <v>1019</v>
      </c>
      <c r="KV21">
        <v>1.2946</v>
      </c>
      <c r="KW21" t="s">
        <v>1019</v>
      </c>
      <c r="KX21" t="s">
        <v>1019</v>
      </c>
      <c r="KY21">
        <v>1.1549</v>
      </c>
      <c r="KZ21" t="s">
        <v>1019</v>
      </c>
      <c r="LA21">
        <v>1.4698</v>
      </c>
      <c r="LB21" t="s">
        <v>1019</v>
      </c>
      <c r="LC21" t="s">
        <v>1019</v>
      </c>
      <c r="LD21">
        <v>1.0556000000000001</v>
      </c>
      <c r="LE21">
        <v>0.94620000000000004</v>
      </c>
      <c r="LF21">
        <v>2.8344</v>
      </c>
      <c r="LG21">
        <v>1.6844000000000001</v>
      </c>
      <c r="LH21" t="s">
        <v>1019</v>
      </c>
      <c r="LI21">
        <v>1.5165</v>
      </c>
      <c r="LJ21" t="s">
        <v>1019</v>
      </c>
      <c r="LK21">
        <v>1.4555</v>
      </c>
      <c r="LL21" t="s">
        <v>1019</v>
      </c>
      <c r="LM21" t="s">
        <v>1019</v>
      </c>
      <c r="LN21" t="s">
        <v>1019</v>
      </c>
      <c r="LO21">
        <v>3.8159999999999998</v>
      </c>
      <c r="LP21">
        <v>1.397</v>
      </c>
      <c r="LQ21" t="s">
        <v>1019</v>
      </c>
      <c r="LR21">
        <v>1.2137</v>
      </c>
      <c r="LS21">
        <v>3.968</v>
      </c>
      <c r="LT21" t="s">
        <v>1019</v>
      </c>
      <c r="LU21">
        <v>6.9596999999999998</v>
      </c>
      <c r="LV21" t="s">
        <v>1019</v>
      </c>
      <c r="LW21" t="s">
        <v>1019</v>
      </c>
      <c r="LX21" t="s">
        <v>1019</v>
      </c>
      <c r="LY21" t="s">
        <v>1019</v>
      </c>
      <c r="LZ21">
        <v>1.3472</v>
      </c>
      <c r="MA21">
        <v>1.9893999999999998</v>
      </c>
      <c r="MB21">
        <v>0.76800000000000002</v>
      </c>
      <c r="MD21" t="s">
        <v>1019</v>
      </c>
      <c r="ME21">
        <v>1.0594999999999999</v>
      </c>
      <c r="MF21">
        <v>1.9111</v>
      </c>
      <c r="MG21">
        <v>1.8303</v>
      </c>
      <c r="MH21">
        <v>1.7143999999999999</v>
      </c>
      <c r="MI21" t="s">
        <v>1019</v>
      </c>
      <c r="MJ21" t="s">
        <v>1019</v>
      </c>
      <c r="MK21" t="s">
        <v>1019</v>
      </c>
      <c r="ML21" t="s">
        <v>1019</v>
      </c>
      <c r="MM21">
        <v>1.1787000000000001</v>
      </c>
      <c r="MN21">
        <v>2.8468999999999998</v>
      </c>
      <c r="MO21" t="s">
        <v>1019</v>
      </c>
      <c r="MP21">
        <v>0.6966</v>
      </c>
      <c r="MQ21" t="s">
        <v>1019</v>
      </c>
      <c r="MR21" t="s">
        <v>1019</v>
      </c>
      <c r="MS21">
        <v>1.6566999999999998</v>
      </c>
      <c r="MT21" t="s">
        <v>1019</v>
      </c>
      <c r="MU21">
        <v>0.98319999999999996</v>
      </c>
      <c r="MV21">
        <v>3.1688000000000001</v>
      </c>
      <c r="MW21">
        <v>0.68700000000000006</v>
      </c>
      <c r="MX21">
        <v>1.6360000000000001</v>
      </c>
      <c r="MY21">
        <v>2.1415999999999999</v>
      </c>
      <c r="MZ21" t="s">
        <v>1019</v>
      </c>
      <c r="NA21">
        <v>1.381</v>
      </c>
      <c r="NB21" t="s">
        <v>1019</v>
      </c>
      <c r="NC21" t="s">
        <v>1019</v>
      </c>
      <c r="ND21" t="s">
        <v>1019</v>
      </c>
      <c r="NE21">
        <v>0.63790000000000002</v>
      </c>
      <c r="NF21">
        <v>410.48149999999998</v>
      </c>
      <c r="NG21">
        <v>3.0413000000000001</v>
      </c>
      <c r="NH21" t="s">
        <v>1019</v>
      </c>
      <c r="NI21" t="s">
        <v>1019</v>
      </c>
      <c r="NJ21" t="s">
        <v>1019</v>
      </c>
      <c r="NL21" t="s">
        <v>1019</v>
      </c>
      <c r="NM21">
        <v>3.4927999999999999</v>
      </c>
      <c r="NN21" t="s">
        <v>1019</v>
      </c>
      <c r="NO21" t="s">
        <v>1019</v>
      </c>
      <c r="NP21" t="s">
        <v>1019</v>
      </c>
      <c r="NQ21">
        <v>2.6926000000000001</v>
      </c>
      <c r="NR21" t="s">
        <v>1019</v>
      </c>
      <c r="NS21" t="s">
        <v>1019</v>
      </c>
      <c r="NT21">
        <v>10.9573</v>
      </c>
      <c r="NU21" t="s">
        <v>1019</v>
      </c>
      <c r="NV21" t="s">
        <v>1019</v>
      </c>
      <c r="NW21">
        <v>0.54390000000000005</v>
      </c>
      <c r="NX21">
        <v>0.83399999999999996</v>
      </c>
      <c r="NY21" t="s">
        <v>1019</v>
      </c>
      <c r="NZ21" t="s">
        <v>1019</v>
      </c>
      <c r="OA21">
        <v>2.0386000000000002</v>
      </c>
      <c r="OB21" t="s">
        <v>1019</v>
      </c>
      <c r="OC21">
        <v>0.67200000000000004</v>
      </c>
      <c r="OD21" t="s">
        <v>1019</v>
      </c>
      <c r="OE21" t="s">
        <v>1019</v>
      </c>
      <c r="OF21" t="s">
        <v>1019</v>
      </c>
      <c r="OG21">
        <v>2.4788000000000001</v>
      </c>
      <c r="OH21">
        <v>0.96719999999999995</v>
      </c>
      <c r="OI21" t="s">
        <v>1019</v>
      </c>
      <c r="OJ21" t="s">
        <v>1019</v>
      </c>
      <c r="OK21" t="s">
        <v>1019</v>
      </c>
      <c r="OL21" t="s">
        <v>1019</v>
      </c>
      <c r="OM21" t="s">
        <v>1019</v>
      </c>
      <c r="ON21" t="s">
        <v>1019</v>
      </c>
      <c r="OO21" t="s">
        <v>1019</v>
      </c>
      <c r="OP21">
        <v>10.943300000000001</v>
      </c>
      <c r="OQ21" t="s">
        <v>1019</v>
      </c>
      <c r="OR21" t="s">
        <v>1019</v>
      </c>
      <c r="OS21">
        <v>1.0849</v>
      </c>
      <c r="OT21" t="s">
        <v>1019</v>
      </c>
      <c r="OU21" t="s">
        <v>1019</v>
      </c>
      <c r="OV21" t="s">
        <v>1019</v>
      </c>
      <c r="OW21" t="s">
        <v>1019</v>
      </c>
      <c r="OX21">
        <v>2.0129999999999999</v>
      </c>
      <c r="OY21" t="s">
        <v>1019</v>
      </c>
      <c r="OZ21" t="s">
        <v>1019</v>
      </c>
      <c r="PA21">
        <v>2.5282999999999998</v>
      </c>
      <c r="PB21" t="s">
        <v>1019</v>
      </c>
      <c r="PC21" t="s">
        <v>1019</v>
      </c>
      <c r="PD21">
        <v>3.9140999999999999</v>
      </c>
      <c r="PE21" t="s">
        <v>1019</v>
      </c>
      <c r="PF21" t="s">
        <v>1019</v>
      </c>
      <c r="PG21">
        <v>2.3834</v>
      </c>
      <c r="PH21" t="s">
        <v>1019</v>
      </c>
      <c r="PI21" t="s">
        <v>1019</v>
      </c>
      <c r="PJ21">
        <v>4.7355</v>
      </c>
      <c r="PK21" t="s">
        <v>1019</v>
      </c>
      <c r="PL21" t="s">
        <v>1019</v>
      </c>
      <c r="PM21" t="s">
        <v>1019</v>
      </c>
      <c r="PN21">
        <v>2.8327</v>
      </c>
      <c r="PO21" t="s">
        <v>1019</v>
      </c>
      <c r="PP21">
        <v>2.4582000000000002</v>
      </c>
      <c r="PQ21">
        <v>0.68130000000000002</v>
      </c>
      <c r="PR21">
        <v>1.2938000000000001</v>
      </c>
      <c r="PS21" t="s">
        <v>1019</v>
      </c>
      <c r="PT21">
        <v>2.0617999999999999</v>
      </c>
      <c r="PU21" t="s">
        <v>1019</v>
      </c>
      <c r="PV21">
        <v>2.2473999999999998</v>
      </c>
      <c r="PW21">
        <v>4.7538</v>
      </c>
      <c r="PY21" t="s">
        <v>1019</v>
      </c>
      <c r="PZ21">
        <v>2.4499</v>
      </c>
      <c r="QA21" t="s">
        <v>1019</v>
      </c>
      <c r="QB21" t="s">
        <v>1019</v>
      </c>
      <c r="QK21" t="s">
        <v>1019</v>
      </c>
      <c r="QL21" t="s">
        <v>1019</v>
      </c>
      <c r="QW21">
        <v>0.75670000000000004</v>
      </c>
      <c r="QX21" t="s">
        <v>1019</v>
      </c>
      <c r="QY21" t="s">
        <v>1019</v>
      </c>
      <c r="QZ21">
        <v>0.75180000000000002</v>
      </c>
      <c r="RA21" t="s">
        <v>1019</v>
      </c>
      <c r="RB21" t="s">
        <v>1019</v>
      </c>
      <c r="RC21">
        <v>1.5339</v>
      </c>
      <c r="RD21">
        <v>5.1124999999999998</v>
      </c>
      <c r="RE21">
        <v>2.2926000000000002</v>
      </c>
      <c r="RF21" t="s">
        <v>1019</v>
      </c>
      <c r="RP21" t="s">
        <v>1019</v>
      </c>
      <c r="RT21" t="s">
        <v>1019</v>
      </c>
      <c r="ADN21" t="s">
        <v>1019</v>
      </c>
      <c r="ADV21" t="s">
        <v>1019</v>
      </c>
    </row>
    <row r="22" spans="1:802" ht="15" x14ac:dyDescent="0.25">
      <c r="A22" s="2">
        <v>37802</v>
      </c>
      <c r="I22" t="s">
        <v>1019</v>
      </c>
      <c r="M22">
        <v>1.5575999999999999</v>
      </c>
      <c r="N22" t="s">
        <v>1019</v>
      </c>
      <c r="P22">
        <v>89.1267</v>
      </c>
      <c r="AD22" t="s">
        <v>1019</v>
      </c>
      <c r="AE22" t="s">
        <v>1019</v>
      </c>
      <c r="BG22">
        <v>3.9032999999999998</v>
      </c>
      <c r="BO22" t="s">
        <v>1019</v>
      </c>
      <c r="BP22">
        <v>1.0928</v>
      </c>
      <c r="CJ22" t="s">
        <v>1019</v>
      </c>
      <c r="CK22" t="s">
        <v>1019</v>
      </c>
      <c r="CL22" t="s">
        <v>1019</v>
      </c>
      <c r="CN22">
        <v>2.0657000000000001</v>
      </c>
      <c r="CZ22" t="s">
        <v>1019</v>
      </c>
      <c r="EL22">
        <v>0.44350000000000001</v>
      </c>
      <c r="EM22">
        <v>1.8431</v>
      </c>
      <c r="EN22">
        <v>3.0788000000000002</v>
      </c>
      <c r="EO22">
        <v>3.1678000000000002</v>
      </c>
      <c r="EP22" t="s">
        <v>1019</v>
      </c>
      <c r="ER22">
        <v>3.6968999999999999</v>
      </c>
      <c r="ET22">
        <v>1.1272</v>
      </c>
      <c r="EU22">
        <v>1.1418999999999999</v>
      </c>
      <c r="EV22">
        <v>1.9119000000000002</v>
      </c>
      <c r="EW22">
        <v>5.9561999999999999</v>
      </c>
      <c r="EX22">
        <v>0.57489999999999997</v>
      </c>
      <c r="EY22">
        <v>-38.820300000000003</v>
      </c>
      <c r="EZ22">
        <v>1.2424999999999999</v>
      </c>
      <c r="FA22">
        <v>1.5441</v>
      </c>
      <c r="FB22">
        <v>1.3525</v>
      </c>
      <c r="FC22">
        <v>8.4791000000000007</v>
      </c>
      <c r="FD22">
        <v>1.5547</v>
      </c>
      <c r="FE22">
        <v>1.1707000000000001</v>
      </c>
      <c r="FF22">
        <v>1.913</v>
      </c>
      <c r="FG22">
        <v>1.4033</v>
      </c>
      <c r="FH22">
        <v>2.3117000000000001</v>
      </c>
      <c r="FI22">
        <v>2.7902</v>
      </c>
      <c r="FJ22">
        <v>1.7096</v>
      </c>
      <c r="FK22">
        <v>0.58250000000000002</v>
      </c>
      <c r="FL22">
        <v>2.4718</v>
      </c>
      <c r="FN22">
        <v>0.81589999999999996</v>
      </c>
      <c r="FO22">
        <v>0.64149999999999996</v>
      </c>
      <c r="FP22">
        <v>1.7522</v>
      </c>
      <c r="FQ22" t="s">
        <v>1019</v>
      </c>
      <c r="FR22">
        <v>2.9534000000000002</v>
      </c>
      <c r="FS22">
        <v>3.6278000000000001</v>
      </c>
      <c r="FT22">
        <v>2.7765</v>
      </c>
      <c r="FU22">
        <v>-31.0747</v>
      </c>
      <c r="FV22">
        <v>1.0876999999999999</v>
      </c>
      <c r="FW22">
        <v>1.0390999999999999</v>
      </c>
      <c r="FX22">
        <v>2.8010000000000002</v>
      </c>
      <c r="FY22">
        <v>2.7681</v>
      </c>
      <c r="FZ22">
        <v>3.0104000000000002</v>
      </c>
      <c r="GA22">
        <v>0.65149999999999997</v>
      </c>
      <c r="GB22">
        <v>1.9014</v>
      </c>
      <c r="GC22">
        <v>-519.00300000000004</v>
      </c>
      <c r="GD22">
        <v>1.8109999999999999</v>
      </c>
      <c r="GE22">
        <v>1.0752999999999999</v>
      </c>
      <c r="GF22">
        <v>1.0043</v>
      </c>
      <c r="GG22">
        <v>329.11610000000002</v>
      </c>
      <c r="GH22">
        <v>3.3559999999999999</v>
      </c>
      <c r="GI22">
        <v>0.88570000000000004</v>
      </c>
      <c r="GJ22">
        <v>2.4325999999999999</v>
      </c>
      <c r="GK22">
        <v>1.4922</v>
      </c>
      <c r="GL22">
        <v>1.8780999999999999</v>
      </c>
      <c r="GM22">
        <v>15.572900000000001</v>
      </c>
      <c r="GN22">
        <v>2.4903</v>
      </c>
      <c r="GO22">
        <v>1.6712</v>
      </c>
      <c r="GP22" t="s">
        <v>1019</v>
      </c>
      <c r="GQ22">
        <v>2.1465999999999998</v>
      </c>
      <c r="GR22">
        <v>2.1507999999999998</v>
      </c>
      <c r="GS22">
        <v>0.60260000000000002</v>
      </c>
      <c r="GT22">
        <v>2.3268</v>
      </c>
      <c r="GU22">
        <v>2.9908999999999999</v>
      </c>
      <c r="GV22">
        <v>0.86309999999999998</v>
      </c>
      <c r="GW22">
        <v>1.3319000000000001</v>
      </c>
      <c r="GX22">
        <v>1.4948000000000001</v>
      </c>
      <c r="GY22">
        <v>1.298</v>
      </c>
      <c r="GZ22">
        <v>0.7268</v>
      </c>
      <c r="HA22">
        <v>-3.2974999999999999</v>
      </c>
      <c r="HB22">
        <v>0.54490000000000005</v>
      </c>
      <c r="HC22">
        <v>2.052</v>
      </c>
      <c r="HD22">
        <v>3.3935</v>
      </c>
      <c r="HE22">
        <v>1.5427999999999999</v>
      </c>
      <c r="HF22">
        <v>1.5596999999999999</v>
      </c>
      <c r="HG22">
        <v>1.1004</v>
      </c>
      <c r="HH22">
        <v>3.0613999999999999</v>
      </c>
      <c r="HI22">
        <v>2.3492000000000002</v>
      </c>
      <c r="HJ22">
        <v>0.79969999999999997</v>
      </c>
      <c r="HK22">
        <v>4.1588000000000003</v>
      </c>
      <c r="HL22">
        <v>2.2875000000000001</v>
      </c>
      <c r="HM22">
        <v>1.9226999999999999</v>
      </c>
      <c r="HN22">
        <v>2.7892000000000001</v>
      </c>
      <c r="HO22">
        <v>3.1048999999999998</v>
      </c>
      <c r="HP22">
        <v>3.6042000000000001</v>
      </c>
      <c r="HQ22">
        <v>0.74609999999999999</v>
      </c>
      <c r="HR22">
        <v>29.674700000000001</v>
      </c>
      <c r="HS22">
        <v>2.1539999999999999</v>
      </c>
      <c r="HT22">
        <v>0.71989999999999998</v>
      </c>
      <c r="HU22">
        <v>1.7366999999999999</v>
      </c>
      <c r="HV22">
        <v>1.6034000000000002</v>
      </c>
      <c r="HW22">
        <v>1.5939000000000001</v>
      </c>
      <c r="HX22">
        <v>1.1158999999999999</v>
      </c>
      <c r="HY22" t="s">
        <v>1019</v>
      </c>
      <c r="HZ22">
        <v>1.6335</v>
      </c>
      <c r="IA22">
        <v>0.81759999999999999</v>
      </c>
      <c r="IB22">
        <v>11.597099999999999</v>
      </c>
      <c r="IC22">
        <v>1.1014999999999999</v>
      </c>
      <c r="ID22">
        <v>5.5399000000000003</v>
      </c>
      <c r="IE22">
        <v>9.3164999999999996</v>
      </c>
      <c r="IF22">
        <v>14.6929</v>
      </c>
      <c r="IG22">
        <v>4.4176000000000002</v>
      </c>
      <c r="IH22">
        <v>6.6132</v>
      </c>
      <c r="II22">
        <v>0.87909999999999999</v>
      </c>
      <c r="IJ22">
        <v>8.2573000000000008</v>
      </c>
      <c r="IK22">
        <v>2.39</v>
      </c>
      <c r="IL22">
        <v>5.9702000000000002</v>
      </c>
      <c r="IM22">
        <v>1.9567999999999999</v>
      </c>
      <c r="IN22">
        <v>5.4119999999999999</v>
      </c>
      <c r="IO22">
        <v>7.3849</v>
      </c>
      <c r="IP22">
        <v>2.0903</v>
      </c>
      <c r="IQ22">
        <v>1.6244000000000001</v>
      </c>
      <c r="IR22" t="s">
        <v>1019</v>
      </c>
      <c r="IS22">
        <v>1.9643999999999999</v>
      </c>
      <c r="IT22">
        <v>3.6214</v>
      </c>
      <c r="IU22">
        <v>1.8378000000000001</v>
      </c>
      <c r="IV22">
        <v>2.4506999999999999</v>
      </c>
      <c r="IW22">
        <v>-10.2926</v>
      </c>
      <c r="IX22">
        <v>4.8306000000000004</v>
      </c>
      <c r="IY22">
        <v>3.1859999999999999</v>
      </c>
      <c r="IZ22">
        <v>10.292</v>
      </c>
      <c r="JA22">
        <v>1.6778</v>
      </c>
      <c r="JB22" t="s">
        <v>1019</v>
      </c>
      <c r="JC22" t="s">
        <v>1019</v>
      </c>
      <c r="JD22" t="s">
        <v>1019</v>
      </c>
      <c r="JE22">
        <v>2.0785999999999998</v>
      </c>
      <c r="JF22" t="s">
        <v>1019</v>
      </c>
      <c r="JG22">
        <v>0.9778</v>
      </c>
      <c r="JH22" t="s">
        <v>1019</v>
      </c>
      <c r="JI22" t="s">
        <v>1019</v>
      </c>
      <c r="JJ22" t="s">
        <v>1019</v>
      </c>
      <c r="JK22" t="s">
        <v>1019</v>
      </c>
      <c r="JL22" t="s">
        <v>1019</v>
      </c>
      <c r="JM22">
        <v>0.92349999999999999</v>
      </c>
      <c r="JN22" t="s">
        <v>1019</v>
      </c>
      <c r="JO22">
        <v>2.8959999999999999</v>
      </c>
      <c r="JP22" t="s">
        <v>1019</v>
      </c>
      <c r="JQ22" t="s">
        <v>1019</v>
      </c>
      <c r="JR22">
        <v>2.0015000000000001</v>
      </c>
      <c r="JS22" t="s">
        <v>1019</v>
      </c>
      <c r="JT22" t="s">
        <v>1019</v>
      </c>
      <c r="JU22">
        <v>4.3722000000000003</v>
      </c>
      <c r="JV22">
        <v>3.6295999999999999</v>
      </c>
      <c r="JW22">
        <v>-5.1938000000000004</v>
      </c>
      <c r="JX22" t="s">
        <v>1019</v>
      </c>
      <c r="JY22">
        <v>0.86199999999999999</v>
      </c>
      <c r="JZ22" t="s">
        <v>1019</v>
      </c>
      <c r="KA22">
        <v>0.95620000000000005</v>
      </c>
      <c r="KB22" t="s">
        <v>1019</v>
      </c>
      <c r="KC22" t="s">
        <v>1019</v>
      </c>
      <c r="KD22" t="s">
        <v>1019</v>
      </c>
      <c r="KE22" t="s">
        <v>1019</v>
      </c>
      <c r="KF22" t="s">
        <v>1019</v>
      </c>
      <c r="KG22">
        <v>3.1408999999999998</v>
      </c>
      <c r="KH22" t="s">
        <v>1019</v>
      </c>
      <c r="KI22">
        <v>2.6238000000000001</v>
      </c>
      <c r="KJ22">
        <v>7.8490000000000002</v>
      </c>
      <c r="KK22" t="s">
        <v>1019</v>
      </c>
      <c r="KL22" t="s">
        <v>1019</v>
      </c>
      <c r="KM22" t="s">
        <v>1019</v>
      </c>
      <c r="KN22">
        <v>1.1588000000000001</v>
      </c>
      <c r="KO22" t="s">
        <v>1019</v>
      </c>
      <c r="KP22" t="s">
        <v>1019</v>
      </c>
      <c r="KQ22">
        <v>1.2981</v>
      </c>
      <c r="KR22">
        <v>1.0592999999999999</v>
      </c>
      <c r="KS22">
        <v>5.9317000000000002</v>
      </c>
      <c r="KT22">
        <v>0.94359999999999999</v>
      </c>
      <c r="KU22" t="s">
        <v>1019</v>
      </c>
      <c r="KV22">
        <v>1.3565</v>
      </c>
      <c r="KW22" t="s">
        <v>1019</v>
      </c>
      <c r="KX22" t="s">
        <v>1019</v>
      </c>
      <c r="KY22">
        <v>1.0561</v>
      </c>
      <c r="KZ22" t="s">
        <v>1019</v>
      </c>
      <c r="LA22">
        <v>1.4224999999999999</v>
      </c>
      <c r="LB22" t="s">
        <v>1019</v>
      </c>
      <c r="LC22" t="s">
        <v>1019</v>
      </c>
      <c r="LD22">
        <v>1.1025</v>
      </c>
      <c r="LE22">
        <v>1.0135000000000001</v>
      </c>
      <c r="LF22">
        <v>2.8492999999999999</v>
      </c>
      <c r="LG22">
        <v>1.8414999999999999</v>
      </c>
      <c r="LH22" t="s">
        <v>1019</v>
      </c>
      <c r="LI22">
        <v>1.5760000000000001</v>
      </c>
      <c r="LJ22" t="s">
        <v>1019</v>
      </c>
      <c r="LK22">
        <v>1.4346000000000001</v>
      </c>
      <c r="LL22" t="s">
        <v>1019</v>
      </c>
      <c r="LM22" t="s">
        <v>1019</v>
      </c>
      <c r="LN22" t="s">
        <v>1019</v>
      </c>
      <c r="LO22">
        <v>4.0218999999999996</v>
      </c>
      <c r="LP22">
        <v>1.2639</v>
      </c>
      <c r="LQ22" t="s">
        <v>1019</v>
      </c>
      <c r="LR22">
        <v>1.1661999999999999</v>
      </c>
      <c r="LS22">
        <v>3.9089999999999998</v>
      </c>
      <c r="LT22" t="s">
        <v>1019</v>
      </c>
      <c r="LU22">
        <v>5.8975</v>
      </c>
      <c r="LV22" t="s">
        <v>1019</v>
      </c>
      <c r="LW22" t="s">
        <v>1019</v>
      </c>
      <c r="LX22" t="s">
        <v>1019</v>
      </c>
      <c r="LY22" t="s">
        <v>1019</v>
      </c>
      <c r="LZ22">
        <v>1.2924</v>
      </c>
      <c r="MA22">
        <v>1.9321999999999999</v>
      </c>
      <c r="MB22">
        <v>0.76670000000000005</v>
      </c>
      <c r="MD22" t="s">
        <v>1019</v>
      </c>
      <c r="ME22">
        <v>1.1142000000000001</v>
      </c>
      <c r="MF22">
        <v>2.0802999999999998</v>
      </c>
      <c r="MG22">
        <v>2.7690000000000001</v>
      </c>
      <c r="MH22">
        <v>1.8399000000000001</v>
      </c>
      <c r="MI22" t="s">
        <v>1019</v>
      </c>
      <c r="MJ22" t="s">
        <v>1019</v>
      </c>
      <c r="MK22" t="s">
        <v>1019</v>
      </c>
      <c r="ML22" t="s">
        <v>1019</v>
      </c>
      <c r="MM22">
        <v>1.3109999999999999</v>
      </c>
      <c r="MN22">
        <v>2.6585999999999999</v>
      </c>
      <c r="MO22" t="s">
        <v>1019</v>
      </c>
      <c r="MP22">
        <v>0.68089999999999995</v>
      </c>
      <c r="MQ22" t="s">
        <v>1019</v>
      </c>
      <c r="MR22" t="s">
        <v>1019</v>
      </c>
      <c r="MS22">
        <v>1.7673000000000001</v>
      </c>
      <c r="MT22" t="s">
        <v>1019</v>
      </c>
      <c r="MU22">
        <v>1.0124</v>
      </c>
      <c r="MV22">
        <v>3.085</v>
      </c>
      <c r="MW22">
        <v>0.76280000000000003</v>
      </c>
      <c r="MX22">
        <v>1.75</v>
      </c>
      <c r="MY22">
        <v>2.5781999999999998</v>
      </c>
      <c r="MZ22" t="s">
        <v>1019</v>
      </c>
      <c r="NA22">
        <v>1.3502000000000001</v>
      </c>
      <c r="NB22" t="s">
        <v>1019</v>
      </c>
      <c r="NC22" t="s">
        <v>1019</v>
      </c>
      <c r="ND22" t="s">
        <v>1019</v>
      </c>
      <c r="NE22">
        <v>0.64490000000000003</v>
      </c>
      <c r="NF22">
        <v>396.56619999999998</v>
      </c>
      <c r="NG22">
        <v>3.0745</v>
      </c>
      <c r="NH22" t="s">
        <v>1019</v>
      </c>
      <c r="NI22" t="s">
        <v>1019</v>
      </c>
      <c r="NJ22" t="s">
        <v>1019</v>
      </c>
      <c r="NL22" t="s">
        <v>1019</v>
      </c>
      <c r="NM22">
        <v>3.7797000000000001</v>
      </c>
      <c r="NN22" t="s">
        <v>1019</v>
      </c>
      <c r="NO22" t="s">
        <v>1019</v>
      </c>
      <c r="NP22" t="s">
        <v>1019</v>
      </c>
      <c r="NQ22">
        <v>2.6341999999999999</v>
      </c>
      <c r="NR22" t="s">
        <v>1019</v>
      </c>
      <c r="NS22">
        <v>1.2497</v>
      </c>
      <c r="NT22">
        <v>11.4156</v>
      </c>
      <c r="NU22" t="s">
        <v>1019</v>
      </c>
      <c r="NV22" t="s">
        <v>1019</v>
      </c>
      <c r="NW22">
        <v>0.56820000000000004</v>
      </c>
      <c r="NX22">
        <v>0.82320000000000004</v>
      </c>
      <c r="NY22" t="s">
        <v>1019</v>
      </c>
      <c r="NZ22" t="s">
        <v>1019</v>
      </c>
      <c r="OA22">
        <v>1.9645999999999999</v>
      </c>
      <c r="OB22" t="s">
        <v>1019</v>
      </c>
      <c r="OC22">
        <v>0.62139999999999995</v>
      </c>
      <c r="OD22" t="s">
        <v>1019</v>
      </c>
      <c r="OE22" t="s">
        <v>1019</v>
      </c>
      <c r="OF22" t="s">
        <v>1019</v>
      </c>
      <c r="OG22">
        <v>1.8252000000000002</v>
      </c>
      <c r="OH22">
        <v>0.82620000000000005</v>
      </c>
      <c r="OI22" t="s">
        <v>1019</v>
      </c>
      <c r="OJ22" t="s">
        <v>1019</v>
      </c>
      <c r="OK22" t="s">
        <v>1019</v>
      </c>
      <c r="OL22" t="s">
        <v>1019</v>
      </c>
      <c r="OM22" t="s">
        <v>1019</v>
      </c>
      <c r="ON22" t="s">
        <v>1019</v>
      </c>
      <c r="OO22" t="s">
        <v>1019</v>
      </c>
      <c r="OP22">
        <v>2.8633999999999999</v>
      </c>
      <c r="OQ22" t="s">
        <v>1019</v>
      </c>
      <c r="OR22" t="s">
        <v>1019</v>
      </c>
      <c r="OS22">
        <v>1.2557</v>
      </c>
      <c r="OT22" t="s">
        <v>1019</v>
      </c>
      <c r="OU22" t="s">
        <v>1019</v>
      </c>
      <c r="OV22" t="s">
        <v>1019</v>
      </c>
      <c r="OW22" t="s">
        <v>1019</v>
      </c>
      <c r="OX22">
        <v>2.0240999999999998</v>
      </c>
      <c r="OY22" t="s">
        <v>1019</v>
      </c>
      <c r="OZ22" t="s">
        <v>1019</v>
      </c>
      <c r="PA22">
        <v>2.5089999999999999</v>
      </c>
      <c r="PB22" t="s">
        <v>1019</v>
      </c>
      <c r="PC22" t="s">
        <v>1019</v>
      </c>
      <c r="PD22">
        <v>3.6358000000000001</v>
      </c>
      <c r="PE22" t="s">
        <v>1019</v>
      </c>
      <c r="PF22" t="s">
        <v>1019</v>
      </c>
      <c r="PG22">
        <v>2.2543000000000002</v>
      </c>
      <c r="PH22" t="s">
        <v>1019</v>
      </c>
      <c r="PI22" t="s">
        <v>1019</v>
      </c>
      <c r="PJ22">
        <v>4.4583000000000004</v>
      </c>
      <c r="PK22" t="s">
        <v>1019</v>
      </c>
      <c r="PL22">
        <v>1.4852000000000001</v>
      </c>
      <c r="PM22" t="s">
        <v>1019</v>
      </c>
      <c r="PN22">
        <v>2.6238000000000001</v>
      </c>
      <c r="PO22" t="s">
        <v>1019</v>
      </c>
      <c r="PP22">
        <v>2.6574999999999998</v>
      </c>
      <c r="PQ22">
        <v>0.65329999999999999</v>
      </c>
      <c r="PR22">
        <v>1.369</v>
      </c>
      <c r="PS22" t="s">
        <v>1019</v>
      </c>
      <c r="PT22">
        <v>2.3492999999999999</v>
      </c>
      <c r="PU22" t="s">
        <v>1019</v>
      </c>
      <c r="PV22">
        <v>2.2584</v>
      </c>
      <c r="PW22">
        <v>5.1059000000000001</v>
      </c>
      <c r="PY22" t="s">
        <v>1019</v>
      </c>
      <c r="PZ22">
        <v>2.4624000000000001</v>
      </c>
      <c r="QA22" t="s">
        <v>1019</v>
      </c>
      <c r="QB22" t="s">
        <v>1019</v>
      </c>
      <c r="QK22" t="s">
        <v>1019</v>
      </c>
      <c r="QL22" t="s">
        <v>1019</v>
      </c>
      <c r="QW22">
        <v>0.70650000000000002</v>
      </c>
      <c r="QX22" t="s">
        <v>1019</v>
      </c>
      <c r="QY22" t="s">
        <v>1019</v>
      </c>
      <c r="QZ22">
        <v>0.76290000000000002</v>
      </c>
      <c r="RA22" t="s">
        <v>1019</v>
      </c>
      <c r="RB22" t="s">
        <v>1019</v>
      </c>
      <c r="RC22">
        <v>1.5609</v>
      </c>
      <c r="RD22">
        <v>5.8545999999999996</v>
      </c>
      <c r="RE22">
        <v>2.3489</v>
      </c>
      <c r="RF22" t="s">
        <v>1019</v>
      </c>
      <c r="RP22" t="s">
        <v>1019</v>
      </c>
      <c r="RT22" t="s">
        <v>1019</v>
      </c>
      <c r="ADN22" t="s">
        <v>1019</v>
      </c>
      <c r="ADV22" t="s">
        <v>1019</v>
      </c>
    </row>
    <row r="23" spans="1:802" ht="15" x14ac:dyDescent="0.25">
      <c r="A23" s="2">
        <v>37833</v>
      </c>
      <c r="I23" t="s">
        <v>1019</v>
      </c>
      <c r="M23">
        <v>1.4208000000000001</v>
      </c>
      <c r="N23" t="s">
        <v>1019</v>
      </c>
      <c r="P23">
        <v>97.501199999999997</v>
      </c>
      <c r="AD23" t="s">
        <v>1019</v>
      </c>
      <c r="AE23" t="s">
        <v>1019</v>
      </c>
      <c r="BG23">
        <v>5.0640000000000001</v>
      </c>
      <c r="BO23" t="s">
        <v>1019</v>
      </c>
      <c r="BP23">
        <v>1.1233</v>
      </c>
      <c r="CJ23" t="s">
        <v>1019</v>
      </c>
      <c r="CK23" t="s">
        <v>1019</v>
      </c>
      <c r="CL23" t="s">
        <v>1019</v>
      </c>
      <c r="CN23">
        <v>2.0642</v>
      </c>
      <c r="CZ23" t="s">
        <v>1019</v>
      </c>
      <c r="EL23">
        <v>0.45169999999999999</v>
      </c>
      <c r="EM23">
        <v>1.9422000000000001</v>
      </c>
      <c r="EN23">
        <v>3.1587999999999998</v>
      </c>
      <c r="EO23">
        <v>3.5861999999999998</v>
      </c>
      <c r="EP23" t="s">
        <v>1019</v>
      </c>
      <c r="ER23">
        <v>4.9108999999999998</v>
      </c>
      <c r="ET23">
        <v>1.27</v>
      </c>
      <c r="EU23">
        <v>1.278</v>
      </c>
      <c r="EV23">
        <v>2.4567000000000001</v>
      </c>
      <c r="EW23">
        <v>6.7868000000000004</v>
      </c>
      <c r="EX23">
        <v>0.59909999999999997</v>
      </c>
      <c r="EY23">
        <v>-40.728099999999998</v>
      </c>
      <c r="EZ23">
        <v>1.3191999999999999</v>
      </c>
      <c r="FA23">
        <v>1.4777</v>
      </c>
      <c r="FB23">
        <v>1.4903</v>
      </c>
      <c r="FC23">
        <v>10.0703</v>
      </c>
      <c r="FD23">
        <v>1.6526999999999998</v>
      </c>
      <c r="FE23">
        <v>1.216</v>
      </c>
      <c r="FF23">
        <v>2.222</v>
      </c>
      <c r="FG23">
        <v>1.3361000000000001</v>
      </c>
      <c r="FH23">
        <v>2.2349999999999999</v>
      </c>
      <c r="FI23">
        <v>2.8468999999999998</v>
      </c>
      <c r="FJ23">
        <v>1.7894999999999999</v>
      </c>
      <c r="FK23">
        <v>0.64510000000000001</v>
      </c>
      <c r="FL23">
        <v>2.319</v>
      </c>
      <c r="FN23">
        <v>0.88319999999999999</v>
      </c>
      <c r="FO23">
        <v>0.66910000000000003</v>
      </c>
      <c r="FP23">
        <v>2.0661999999999998</v>
      </c>
      <c r="FQ23" t="s">
        <v>1019</v>
      </c>
      <c r="FR23">
        <v>2.7236000000000002</v>
      </c>
      <c r="FS23">
        <v>3.8570000000000002</v>
      </c>
      <c r="FT23">
        <v>2.9310999999999998</v>
      </c>
      <c r="FU23">
        <v>-34.725999999999999</v>
      </c>
      <c r="FV23">
        <v>1.252</v>
      </c>
      <c r="FW23">
        <v>1.0503</v>
      </c>
      <c r="FX23">
        <v>2.8425000000000002</v>
      </c>
      <c r="FY23">
        <v>3.1234999999999999</v>
      </c>
      <c r="FZ23">
        <v>3.0215000000000001</v>
      </c>
      <c r="GA23">
        <v>0.69950000000000001</v>
      </c>
      <c r="GB23">
        <v>2.0173000000000001</v>
      </c>
      <c r="GC23">
        <v>-562.25319999999999</v>
      </c>
      <c r="GD23">
        <v>2.2738</v>
      </c>
      <c r="GE23">
        <v>1.0752999999999999</v>
      </c>
      <c r="GF23">
        <v>0.97660000000000002</v>
      </c>
      <c r="GG23">
        <v>297.20729999999998</v>
      </c>
      <c r="GH23">
        <v>3.6153</v>
      </c>
      <c r="GI23">
        <v>1.2879</v>
      </c>
      <c r="GJ23">
        <v>3.3792</v>
      </c>
      <c r="GK23">
        <v>1.6482999999999999</v>
      </c>
      <c r="GL23">
        <v>2.1396999999999999</v>
      </c>
      <c r="GM23">
        <v>14.6295</v>
      </c>
      <c r="GN23">
        <v>2.7431000000000001</v>
      </c>
      <c r="GO23">
        <v>2.0045000000000002</v>
      </c>
      <c r="GP23" t="s">
        <v>1019</v>
      </c>
      <c r="GQ23">
        <v>2.2143999999999999</v>
      </c>
      <c r="GR23">
        <v>2.3136999999999999</v>
      </c>
      <c r="GS23">
        <v>0.65790000000000004</v>
      </c>
      <c r="GT23">
        <v>2.33</v>
      </c>
      <c r="GU23">
        <v>3.1330999999999998</v>
      </c>
      <c r="GV23">
        <v>1.0052000000000001</v>
      </c>
      <c r="GW23">
        <v>1.3319000000000001</v>
      </c>
      <c r="GX23">
        <v>1.5396999999999998</v>
      </c>
      <c r="GY23">
        <v>1.4232</v>
      </c>
      <c r="GZ23">
        <v>0.74970000000000003</v>
      </c>
      <c r="HA23">
        <v>-3.3269000000000002</v>
      </c>
      <c r="HB23">
        <v>0.57250000000000001</v>
      </c>
      <c r="HC23">
        <v>2.3980000000000001</v>
      </c>
      <c r="HD23">
        <v>3.6791999999999998</v>
      </c>
      <c r="HE23">
        <v>1.5899000000000001</v>
      </c>
      <c r="HF23">
        <v>1.7295</v>
      </c>
      <c r="HG23">
        <v>1.2323</v>
      </c>
      <c r="HH23">
        <v>3.4558</v>
      </c>
      <c r="HI23">
        <v>2.1623999999999999</v>
      </c>
      <c r="HJ23">
        <v>0.87890000000000001</v>
      </c>
      <c r="HK23">
        <v>4.8962000000000003</v>
      </c>
      <c r="HL23">
        <v>2.4761000000000002</v>
      </c>
      <c r="HM23">
        <v>2.1231</v>
      </c>
      <c r="HN23">
        <v>2.7770999999999999</v>
      </c>
      <c r="HO23">
        <v>3.2374000000000001</v>
      </c>
      <c r="HP23">
        <v>3.5724</v>
      </c>
      <c r="HQ23">
        <v>0.89529999999999998</v>
      </c>
      <c r="HR23">
        <v>28.654599999999999</v>
      </c>
      <c r="HS23">
        <v>2.1232000000000002</v>
      </c>
      <c r="HT23">
        <v>0.75119999999999998</v>
      </c>
      <c r="HU23">
        <v>1.5981000000000001</v>
      </c>
      <c r="HV23">
        <v>1.8658999999999999</v>
      </c>
      <c r="HW23">
        <v>1.7151999999999998</v>
      </c>
      <c r="HX23">
        <v>1.0820000000000001</v>
      </c>
      <c r="HY23" t="s">
        <v>1019</v>
      </c>
      <c r="HZ23">
        <v>1.6526000000000001</v>
      </c>
      <c r="IA23">
        <v>0.87960000000000005</v>
      </c>
      <c r="IB23">
        <v>12.119199999999999</v>
      </c>
      <c r="IC23">
        <v>1.2310000000000001</v>
      </c>
      <c r="ID23">
        <v>5.6261999999999999</v>
      </c>
      <c r="IE23">
        <v>9.6511999999999993</v>
      </c>
      <c r="IF23">
        <v>14.320399999999999</v>
      </c>
      <c r="IG23">
        <v>4.8939000000000004</v>
      </c>
      <c r="IH23">
        <v>7.5579000000000001</v>
      </c>
      <c r="II23">
        <v>0.95830000000000004</v>
      </c>
      <c r="IJ23">
        <v>8.3257999999999992</v>
      </c>
      <c r="IK23">
        <v>2.738</v>
      </c>
      <c r="IL23">
        <v>6.8571999999999997</v>
      </c>
      <c r="IM23">
        <v>1.889</v>
      </c>
      <c r="IN23">
        <v>5.3775000000000004</v>
      </c>
      <c r="IO23">
        <v>9.4232999999999993</v>
      </c>
      <c r="IP23">
        <v>2.0659000000000001</v>
      </c>
      <c r="IQ23">
        <v>1.7084000000000001</v>
      </c>
      <c r="IR23" t="s">
        <v>1019</v>
      </c>
      <c r="IS23">
        <v>2.0710999999999999</v>
      </c>
      <c r="IT23">
        <v>3.5783</v>
      </c>
      <c r="IU23">
        <v>1.9123000000000001</v>
      </c>
      <c r="IV23">
        <v>3.3601000000000001</v>
      </c>
      <c r="IW23">
        <v>-10.9336</v>
      </c>
      <c r="IX23">
        <v>4.6458000000000004</v>
      </c>
      <c r="IY23">
        <v>3.9054000000000002</v>
      </c>
      <c r="IZ23">
        <v>19.3691</v>
      </c>
      <c r="JA23">
        <v>1.4853000000000001</v>
      </c>
      <c r="JB23" t="s">
        <v>1019</v>
      </c>
      <c r="JC23" t="s">
        <v>1019</v>
      </c>
      <c r="JD23" t="s">
        <v>1019</v>
      </c>
      <c r="JE23">
        <v>2.0630999999999999</v>
      </c>
      <c r="JF23" t="s">
        <v>1019</v>
      </c>
      <c r="JG23">
        <v>1.0192000000000001</v>
      </c>
      <c r="JH23" t="s">
        <v>1019</v>
      </c>
      <c r="JI23" t="s">
        <v>1019</v>
      </c>
      <c r="JJ23" t="s">
        <v>1019</v>
      </c>
      <c r="JK23" t="s">
        <v>1019</v>
      </c>
      <c r="JL23" t="s">
        <v>1019</v>
      </c>
      <c r="JM23">
        <v>1.0546</v>
      </c>
      <c r="JN23" t="s">
        <v>1019</v>
      </c>
      <c r="JO23">
        <v>2.9207000000000001</v>
      </c>
      <c r="JP23" t="s">
        <v>1019</v>
      </c>
      <c r="JQ23" t="s">
        <v>1019</v>
      </c>
      <c r="JR23">
        <v>2.3304999999999998</v>
      </c>
      <c r="JS23" t="s">
        <v>1019</v>
      </c>
      <c r="JT23" t="s">
        <v>1019</v>
      </c>
      <c r="JU23">
        <v>4.4596999999999998</v>
      </c>
      <c r="JV23">
        <v>3.7000999999999999</v>
      </c>
      <c r="JW23">
        <v>-5.2624000000000004</v>
      </c>
      <c r="JX23" t="s">
        <v>1019</v>
      </c>
      <c r="JY23">
        <v>0.91900000000000004</v>
      </c>
      <c r="JZ23" t="s">
        <v>1019</v>
      </c>
      <c r="KA23">
        <v>1.0073000000000001</v>
      </c>
      <c r="KB23" t="s">
        <v>1019</v>
      </c>
      <c r="KC23" t="s">
        <v>1019</v>
      </c>
      <c r="KD23" t="s">
        <v>1019</v>
      </c>
      <c r="KE23" t="s">
        <v>1019</v>
      </c>
      <c r="KF23" t="s">
        <v>1019</v>
      </c>
      <c r="KG23">
        <v>3.0392999999999999</v>
      </c>
      <c r="KH23" t="s">
        <v>1019</v>
      </c>
      <c r="KI23">
        <v>2.8391999999999999</v>
      </c>
      <c r="KJ23">
        <v>8.3629999999999995</v>
      </c>
      <c r="KK23" t="s">
        <v>1019</v>
      </c>
      <c r="KL23" t="s">
        <v>1019</v>
      </c>
      <c r="KM23" t="s">
        <v>1019</v>
      </c>
      <c r="KN23">
        <v>1.3031999999999999</v>
      </c>
      <c r="KO23" t="s">
        <v>1019</v>
      </c>
      <c r="KP23" t="s">
        <v>1019</v>
      </c>
      <c r="KQ23">
        <v>1.4041999999999999</v>
      </c>
      <c r="KR23">
        <v>1.1661999999999999</v>
      </c>
      <c r="KS23">
        <v>6.5606</v>
      </c>
      <c r="KT23">
        <v>0.89810000000000001</v>
      </c>
      <c r="KU23" t="s">
        <v>1019</v>
      </c>
      <c r="KV23">
        <v>1.4142000000000001</v>
      </c>
      <c r="KW23" t="s">
        <v>1019</v>
      </c>
      <c r="KX23" t="s">
        <v>1019</v>
      </c>
      <c r="KY23">
        <v>1.0383</v>
      </c>
      <c r="KZ23" t="s">
        <v>1019</v>
      </c>
      <c r="LA23">
        <v>1.5528</v>
      </c>
      <c r="LB23" t="s">
        <v>1019</v>
      </c>
      <c r="LC23" t="s">
        <v>1019</v>
      </c>
      <c r="LD23">
        <v>1.1501999999999999</v>
      </c>
      <c r="LE23">
        <v>1.0911999999999999</v>
      </c>
      <c r="LF23">
        <v>3.2955999999999999</v>
      </c>
      <c r="LG23">
        <v>2.0078</v>
      </c>
      <c r="LH23" t="s">
        <v>1019</v>
      </c>
      <c r="LI23">
        <v>1.5760000000000001</v>
      </c>
      <c r="LJ23" t="s">
        <v>1019</v>
      </c>
      <c r="LK23">
        <v>1.6236999999999999</v>
      </c>
      <c r="LL23" t="s">
        <v>1019</v>
      </c>
      <c r="LM23" t="s">
        <v>1019</v>
      </c>
      <c r="LN23" t="s">
        <v>1019</v>
      </c>
      <c r="LO23">
        <v>4.7438000000000002</v>
      </c>
      <c r="LP23">
        <v>1.4363000000000001</v>
      </c>
      <c r="LQ23" t="s">
        <v>1019</v>
      </c>
      <c r="LR23">
        <v>1.2998000000000001</v>
      </c>
      <c r="LS23">
        <v>3.9672999999999998</v>
      </c>
      <c r="LT23" t="s">
        <v>1019</v>
      </c>
      <c r="LU23">
        <v>6.0671999999999997</v>
      </c>
      <c r="LV23" t="s">
        <v>1019</v>
      </c>
      <c r="LW23" t="s">
        <v>1019</v>
      </c>
      <c r="LX23" t="s">
        <v>1019</v>
      </c>
      <c r="LY23" t="s">
        <v>1019</v>
      </c>
      <c r="LZ23">
        <v>1.2023999999999999</v>
      </c>
      <c r="MA23">
        <v>2.2589999999999999</v>
      </c>
      <c r="MB23">
        <v>0.9496</v>
      </c>
      <c r="MD23" t="s">
        <v>1019</v>
      </c>
      <c r="ME23">
        <v>1.1787000000000001</v>
      </c>
      <c r="MF23">
        <v>2.0802999999999998</v>
      </c>
      <c r="MG23">
        <v>2.6711</v>
      </c>
      <c r="MH23">
        <v>2.1974999999999998</v>
      </c>
      <c r="MI23" t="s">
        <v>1019</v>
      </c>
      <c r="MJ23" t="s">
        <v>1019</v>
      </c>
      <c r="MK23" t="s">
        <v>1019</v>
      </c>
      <c r="ML23" t="s">
        <v>1019</v>
      </c>
      <c r="MM23">
        <v>1.3087</v>
      </c>
      <c r="MN23">
        <v>2.5206</v>
      </c>
      <c r="MO23" t="s">
        <v>1019</v>
      </c>
      <c r="MP23">
        <v>0.69579999999999997</v>
      </c>
      <c r="MQ23" t="s">
        <v>1019</v>
      </c>
      <c r="MR23" t="s">
        <v>1019</v>
      </c>
      <c r="MS23">
        <v>1.9826999999999999</v>
      </c>
      <c r="MT23" t="s">
        <v>1019</v>
      </c>
      <c r="MU23">
        <v>1.2039</v>
      </c>
      <c r="MV23">
        <v>3.1696</v>
      </c>
      <c r="MW23">
        <v>0.79479999999999995</v>
      </c>
      <c r="MX23">
        <v>1.8141</v>
      </c>
      <c r="MY23">
        <v>3.3578999999999999</v>
      </c>
      <c r="MZ23" t="s">
        <v>1019</v>
      </c>
      <c r="NA23">
        <v>1.3235000000000001</v>
      </c>
      <c r="NB23" t="s">
        <v>1019</v>
      </c>
      <c r="NC23" t="s">
        <v>1019</v>
      </c>
      <c r="ND23" t="s">
        <v>1019</v>
      </c>
      <c r="NE23">
        <v>0.68440000000000001</v>
      </c>
      <c r="NF23">
        <v>399.1671</v>
      </c>
      <c r="NG23">
        <v>3.4967000000000001</v>
      </c>
      <c r="NH23" t="s">
        <v>1019</v>
      </c>
      <c r="NI23" t="s">
        <v>1019</v>
      </c>
      <c r="NJ23" t="s">
        <v>1019</v>
      </c>
      <c r="NL23" t="s">
        <v>1019</v>
      </c>
      <c r="NM23">
        <v>4.2579000000000002</v>
      </c>
      <c r="NN23" t="s">
        <v>1019</v>
      </c>
      <c r="NO23" t="s">
        <v>1019</v>
      </c>
      <c r="NP23" t="s">
        <v>1019</v>
      </c>
      <c r="NQ23">
        <v>2.6926000000000001</v>
      </c>
      <c r="NR23" t="s">
        <v>1019</v>
      </c>
      <c r="NS23">
        <v>1.3169999999999999</v>
      </c>
      <c r="NT23">
        <v>10.7212</v>
      </c>
      <c r="NU23" t="s">
        <v>1019</v>
      </c>
      <c r="NV23" t="s">
        <v>1019</v>
      </c>
      <c r="NW23">
        <v>0.54579999999999995</v>
      </c>
      <c r="NX23">
        <v>0.84470000000000001</v>
      </c>
      <c r="NY23" t="s">
        <v>1019</v>
      </c>
      <c r="NZ23" t="s">
        <v>1019</v>
      </c>
      <c r="OA23">
        <v>2.1086999999999998</v>
      </c>
      <c r="OB23" t="s">
        <v>1019</v>
      </c>
      <c r="OC23">
        <v>0.6149</v>
      </c>
      <c r="OD23" t="s">
        <v>1019</v>
      </c>
      <c r="OE23" t="s">
        <v>1019</v>
      </c>
      <c r="OF23" t="s">
        <v>1019</v>
      </c>
      <c r="OG23">
        <v>2.1368999999999998</v>
      </c>
      <c r="OH23">
        <v>0.90359999999999996</v>
      </c>
      <c r="OI23" t="s">
        <v>1019</v>
      </c>
      <c r="OJ23" t="s">
        <v>1019</v>
      </c>
      <c r="OK23" t="s">
        <v>1019</v>
      </c>
      <c r="OL23" t="s">
        <v>1019</v>
      </c>
      <c r="OM23" t="s">
        <v>1019</v>
      </c>
      <c r="ON23" t="s">
        <v>1019</v>
      </c>
      <c r="OO23" t="s">
        <v>1019</v>
      </c>
      <c r="OP23">
        <v>3.1781999999999999</v>
      </c>
      <c r="OQ23" t="s">
        <v>1019</v>
      </c>
      <c r="OR23" t="s">
        <v>1019</v>
      </c>
      <c r="OS23">
        <v>1.4264999999999999</v>
      </c>
      <c r="OT23" t="s">
        <v>1019</v>
      </c>
      <c r="OU23" t="s">
        <v>1019</v>
      </c>
      <c r="OV23" t="s">
        <v>1019</v>
      </c>
      <c r="OW23" t="s">
        <v>1019</v>
      </c>
      <c r="OX23">
        <v>1.9797</v>
      </c>
      <c r="OY23" t="s">
        <v>1019</v>
      </c>
      <c r="OZ23" t="s">
        <v>1019</v>
      </c>
      <c r="PA23">
        <v>2.6856999999999998</v>
      </c>
      <c r="PB23" t="s">
        <v>1019</v>
      </c>
      <c r="PC23" t="s">
        <v>1019</v>
      </c>
      <c r="PD23">
        <v>3.9497</v>
      </c>
      <c r="PE23" t="s">
        <v>1019</v>
      </c>
      <c r="PF23" t="s">
        <v>1019</v>
      </c>
      <c r="PG23">
        <v>2.3134000000000001</v>
      </c>
      <c r="PH23" t="s">
        <v>1019</v>
      </c>
      <c r="PI23" t="s">
        <v>1019</v>
      </c>
      <c r="PJ23">
        <v>5.7042000000000002</v>
      </c>
      <c r="PK23" t="s">
        <v>1019</v>
      </c>
      <c r="PL23">
        <v>1.3984000000000001</v>
      </c>
      <c r="PM23" t="s">
        <v>1019</v>
      </c>
      <c r="PN23">
        <v>2.8075000000000001</v>
      </c>
      <c r="PO23" t="s">
        <v>1019</v>
      </c>
      <c r="PP23">
        <v>2.4996999999999998</v>
      </c>
      <c r="PQ23">
        <v>0.68589999999999995</v>
      </c>
      <c r="PR23">
        <v>1.5127000000000002</v>
      </c>
      <c r="PS23" t="s">
        <v>1019</v>
      </c>
      <c r="PT23">
        <v>2.5167000000000002</v>
      </c>
      <c r="PU23" t="s">
        <v>1019</v>
      </c>
      <c r="PV23">
        <v>2.4112</v>
      </c>
      <c r="PW23">
        <v>5.4378000000000002</v>
      </c>
      <c r="PY23" t="s">
        <v>1019</v>
      </c>
      <c r="PZ23">
        <v>2.5529999999999999</v>
      </c>
      <c r="QA23" t="s">
        <v>1019</v>
      </c>
      <c r="QB23" t="s">
        <v>1019</v>
      </c>
      <c r="QK23" t="s">
        <v>1019</v>
      </c>
      <c r="QL23" t="s">
        <v>1019</v>
      </c>
      <c r="QW23">
        <v>0.8196</v>
      </c>
      <c r="QX23" t="s">
        <v>1019</v>
      </c>
      <c r="QY23" t="s">
        <v>1019</v>
      </c>
      <c r="QZ23">
        <v>1.0713999999999999</v>
      </c>
      <c r="RA23" t="s">
        <v>1019</v>
      </c>
      <c r="RB23" t="s">
        <v>1019</v>
      </c>
      <c r="RC23">
        <v>1.8138999999999998</v>
      </c>
      <c r="RD23">
        <v>7.6901999999999999</v>
      </c>
      <c r="RE23">
        <v>2.1852</v>
      </c>
      <c r="RF23" t="s">
        <v>1019</v>
      </c>
      <c r="RP23" t="s">
        <v>1019</v>
      </c>
      <c r="RT23" t="s">
        <v>1019</v>
      </c>
      <c r="ADN23" t="s">
        <v>1019</v>
      </c>
      <c r="ADV23" t="s">
        <v>1019</v>
      </c>
    </row>
    <row r="24" spans="1:802" ht="15" x14ac:dyDescent="0.25">
      <c r="A24" s="2">
        <v>37862</v>
      </c>
      <c r="I24" t="s">
        <v>1019</v>
      </c>
      <c r="M24">
        <v>1.5032000000000001</v>
      </c>
      <c r="N24" t="s">
        <v>1019</v>
      </c>
      <c r="P24">
        <v>128.7732</v>
      </c>
      <c r="AD24" t="s">
        <v>1019</v>
      </c>
      <c r="AE24" t="s">
        <v>1019</v>
      </c>
      <c r="BG24">
        <v>6.681</v>
      </c>
      <c r="BO24" t="s">
        <v>1019</v>
      </c>
      <c r="BP24">
        <v>1.0202</v>
      </c>
      <c r="CJ24" t="s">
        <v>1019</v>
      </c>
      <c r="CK24" t="s">
        <v>1019</v>
      </c>
      <c r="CL24" t="s">
        <v>1019</v>
      </c>
      <c r="CN24">
        <v>2.9643000000000002</v>
      </c>
      <c r="CZ24" t="s">
        <v>1019</v>
      </c>
      <c r="EL24">
        <v>0.43130000000000002</v>
      </c>
      <c r="EM24">
        <v>2.1110000000000002</v>
      </c>
      <c r="EN24">
        <v>3.1528</v>
      </c>
      <c r="EO24">
        <v>3.83</v>
      </c>
      <c r="EP24" t="s">
        <v>1019</v>
      </c>
      <c r="ER24">
        <v>6.2351000000000001</v>
      </c>
      <c r="ET24">
        <v>1.3542000000000001</v>
      </c>
      <c r="EU24">
        <v>1.2898000000000001</v>
      </c>
      <c r="EV24">
        <v>4.0552999999999999</v>
      </c>
      <c r="EW24">
        <v>6.3125</v>
      </c>
      <c r="EX24">
        <v>0.59409999999999996</v>
      </c>
      <c r="EY24">
        <v>-38.271099999999997</v>
      </c>
      <c r="EZ24">
        <v>1.3465</v>
      </c>
      <c r="FA24">
        <v>1.7464</v>
      </c>
      <c r="FB24">
        <v>1.5905</v>
      </c>
      <c r="FC24">
        <v>10.5518</v>
      </c>
      <c r="FD24">
        <v>1.6935</v>
      </c>
      <c r="FE24">
        <v>1.2724</v>
      </c>
      <c r="FF24">
        <v>2.5935000000000001</v>
      </c>
      <c r="FG24">
        <v>1.5129000000000001</v>
      </c>
      <c r="FH24">
        <v>2.4613999999999998</v>
      </c>
      <c r="FI24">
        <v>2.7934999999999999</v>
      </c>
      <c r="FJ24">
        <v>1.9233</v>
      </c>
      <c r="FK24">
        <v>0.63249999999999995</v>
      </c>
      <c r="FL24">
        <v>2.3872</v>
      </c>
      <c r="FN24">
        <v>0.97770000000000001</v>
      </c>
      <c r="FO24">
        <v>0.71130000000000004</v>
      </c>
      <c r="FP24">
        <v>1.8841000000000001</v>
      </c>
      <c r="FQ24" t="s">
        <v>1019</v>
      </c>
      <c r="FR24">
        <v>2.7450999999999999</v>
      </c>
      <c r="FS24">
        <v>4.2483000000000004</v>
      </c>
      <c r="FT24">
        <v>3.2505000000000002</v>
      </c>
      <c r="FU24">
        <v>-49.518700000000003</v>
      </c>
      <c r="FV24">
        <v>1.4459</v>
      </c>
      <c r="FW24">
        <v>1.1819999999999999</v>
      </c>
      <c r="FX24">
        <v>2.98</v>
      </c>
      <c r="FY24">
        <v>3.2263999999999999</v>
      </c>
      <c r="FZ24">
        <v>3.278</v>
      </c>
      <c r="GA24">
        <v>0.72119999999999995</v>
      </c>
      <c r="GB24">
        <v>2.0834999999999999</v>
      </c>
      <c r="GC24">
        <v>-621.72230000000002</v>
      </c>
      <c r="GD24">
        <v>2.1429999999999998</v>
      </c>
      <c r="GE24">
        <v>1.0752999999999999</v>
      </c>
      <c r="GF24">
        <v>0.95330000000000004</v>
      </c>
      <c r="GG24">
        <v>300.24619999999999</v>
      </c>
      <c r="GH24">
        <v>3.8746</v>
      </c>
      <c r="GI24">
        <v>1.359</v>
      </c>
      <c r="GJ24">
        <v>4.0857999999999999</v>
      </c>
      <c r="GK24">
        <v>1.6579999999999999</v>
      </c>
      <c r="GL24">
        <v>2.149</v>
      </c>
      <c r="GM24">
        <v>14.8233</v>
      </c>
      <c r="GN24">
        <v>2.6762000000000001</v>
      </c>
      <c r="GO24">
        <v>1.9796</v>
      </c>
      <c r="GP24" t="s">
        <v>1019</v>
      </c>
      <c r="GQ24">
        <v>2.4855</v>
      </c>
      <c r="GR24">
        <v>2.3571</v>
      </c>
      <c r="GS24">
        <v>0.81359999999999999</v>
      </c>
      <c r="GT24">
        <v>2.5026999999999999</v>
      </c>
      <c r="GU24">
        <v>3.0171999999999999</v>
      </c>
      <c r="GV24">
        <v>0.98099999999999998</v>
      </c>
      <c r="GW24">
        <v>1.3319000000000001</v>
      </c>
      <c r="GX24">
        <v>1.6320999999999999</v>
      </c>
      <c r="GY24">
        <v>1.5566</v>
      </c>
      <c r="GZ24">
        <v>0.78190000000000004</v>
      </c>
      <c r="HA24">
        <v>-4.0041000000000002</v>
      </c>
      <c r="HB24">
        <v>0.57079999999999997</v>
      </c>
      <c r="HC24">
        <v>2.4470999999999998</v>
      </c>
      <c r="HD24">
        <v>3.9167999999999998</v>
      </c>
      <c r="HE24">
        <v>1.6566999999999998</v>
      </c>
      <c r="HF24">
        <v>1.7974999999999999</v>
      </c>
      <c r="HG24">
        <v>1.2923</v>
      </c>
      <c r="HH24">
        <v>3.6212</v>
      </c>
      <c r="HI24">
        <v>2.2198000000000002</v>
      </c>
      <c r="HJ24">
        <v>0.92379999999999995</v>
      </c>
      <c r="HK24">
        <v>5.1616999999999997</v>
      </c>
      <c r="HL24">
        <v>2.5417000000000001</v>
      </c>
      <c r="HM24">
        <v>2.2423000000000002</v>
      </c>
      <c r="HN24">
        <v>3.1497999999999999</v>
      </c>
      <c r="HO24">
        <v>3.3233999999999999</v>
      </c>
      <c r="HP24">
        <v>3.6389</v>
      </c>
      <c r="HQ24">
        <v>1.0135000000000001</v>
      </c>
      <c r="HR24">
        <v>32.2712</v>
      </c>
      <c r="HS24">
        <v>2.0960999999999999</v>
      </c>
      <c r="HT24">
        <v>0.75470000000000004</v>
      </c>
      <c r="HU24">
        <v>1.6852</v>
      </c>
      <c r="HV24">
        <v>1.9196</v>
      </c>
      <c r="HW24">
        <v>2.1297999999999999</v>
      </c>
      <c r="HX24">
        <v>1.0853999999999999</v>
      </c>
      <c r="HY24" t="s">
        <v>1019</v>
      </c>
      <c r="HZ24">
        <v>1.6859999999999999</v>
      </c>
      <c r="IA24">
        <v>0.9274</v>
      </c>
      <c r="IB24">
        <v>14.565099999999999</v>
      </c>
      <c r="IC24">
        <v>1.3439000000000001</v>
      </c>
      <c r="ID24">
        <v>5.5667999999999997</v>
      </c>
      <c r="IE24">
        <v>10.354100000000001</v>
      </c>
      <c r="IF24">
        <v>14.5006</v>
      </c>
      <c r="IG24">
        <v>4.8247999999999998</v>
      </c>
      <c r="IH24">
        <v>8.3846000000000007</v>
      </c>
      <c r="II24">
        <v>1.0058</v>
      </c>
      <c r="IJ24">
        <v>8.0974000000000004</v>
      </c>
      <c r="IK24">
        <v>2.7993999999999999</v>
      </c>
      <c r="IL24">
        <v>8.1876999999999995</v>
      </c>
      <c r="IM24">
        <v>1.8805000000000001</v>
      </c>
      <c r="IN24">
        <v>5.1592000000000002</v>
      </c>
      <c r="IO24">
        <v>11.294599999999999</v>
      </c>
      <c r="IP24">
        <v>1.8757999999999999</v>
      </c>
      <c r="IQ24">
        <v>1.9146000000000001</v>
      </c>
      <c r="IR24" t="s">
        <v>1019</v>
      </c>
      <c r="IS24">
        <v>2.0038999999999998</v>
      </c>
      <c r="IT24">
        <v>3.4923000000000002</v>
      </c>
      <c r="IU24">
        <v>1.8786</v>
      </c>
      <c r="IV24">
        <v>3.0137</v>
      </c>
      <c r="IW24">
        <v>-11.277900000000001</v>
      </c>
      <c r="IX24">
        <v>4.5795000000000003</v>
      </c>
      <c r="IY24">
        <v>4.1752000000000002</v>
      </c>
      <c r="IZ24">
        <v>18.354199999999999</v>
      </c>
      <c r="JA24">
        <v>1.5642</v>
      </c>
      <c r="JB24" t="s">
        <v>1019</v>
      </c>
      <c r="JC24" t="s">
        <v>1019</v>
      </c>
      <c r="JD24" t="s">
        <v>1019</v>
      </c>
      <c r="JE24">
        <v>2.2101999999999999</v>
      </c>
      <c r="JF24" t="s">
        <v>1019</v>
      </c>
      <c r="JG24">
        <v>1.0616000000000001</v>
      </c>
      <c r="JH24" t="s">
        <v>1019</v>
      </c>
      <c r="JI24" t="s">
        <v>1019</v>
      </c>
      <c r="JJ24" t="s">
        <v>1019</v>
      </c>
      <c r="JK24" t="s">
        <v>1019</v>
      </c>
      <c r="JL24" t="s">
        <v>1019</v>
      </c>
      <c r="JM24">
        <v>1.1004</v>
      </c>
      <c r="JN24" t="s">
        <v>1019</v>
      </c>
      <c r="JO24">
        <v>2.9290000000000003</v>
      </c>
      <c r="JP24" t="s">
        <v>1019</v>
      </c>
      <c r="JQ24" t="s">
        <v>1019</v>
      </c>
      <c r="JR24">
        <v>2.5575000000000001</v>
      </c>
      <c r="JS24" t="s">
        <v>1019</v>
      </c>
      <c r="JT24" t="s">
        <v>1019</v>
      </c>
      <c r="JU24">
        <v>4.7350000000000003</v>
      </c>
      <c r="JV24">
        <v>3.5903999999999998</v>
      </c>
      <c r="JW24">
        <v>-5.6673</v>
      </c>
      <c r="JX24" t="s">
        <v>1019</v>
      </c>
      <c r="JY24">
        <v>0.9032</v>
      </c>
      <c r="JZ24" t="s">
        <v>1019</v>
      </c>
      <c r="KA24">
        <v>1.0383</v>
      </c>
      <c r="KB24" t="s">
        <v>1019</v>
      </c>
      <c r="KC24" t="s">
        <v>1019</v>
      </c>
      <c r="KD24" t="s">
        <v>1019</v>
      </c>
      <c r="KE24" t="s">
        <v>1019</v>
      </c>
      <c r="KF24" t="s">
        <v>1019</v>
      </c>
      <c r="KG24">
        <v>3.2079</v>
      </c>
      <c r="KH24" t="s">
        <v>1019</v>
      </c>
      <c r="KI24">
        <v>3.0154000000000001</v>
      </c>
      <c r="KJ24">
        <v>8.4539000000000009</v>
      </c>
      <c r="KK24" t="s">
        <v>1019</v>
      </c>
      <c r="KL24" t="s">
        <v>1019</v>
      </c>
      <c r="KM24" t="s">
        <v>1019</v>
      </c>
      <c r="KN24">
        <v>1.4441999999999999</v>
      </c>
      <c r="KO24" t="s">
        <v>1019</v>
      </c>
      <c r="KP24" t="s">
        <v>1019</v>
      </c>
      <c r="KQ24">
        <v>1.3129</v>
      </c>
      <c r="KR24">
        <v>1.5169000000000001</v>
      </c>
      <c r="KS24">
        <v>6.4889999999999999</v>
      </c>
      <c r="KT24">
        <v>0.80149999999999999</v>
      </c>
      <c r="KU24" t="s">
        <v>1019</v>
      </c>
      <c r="KV24">
        <v>1.5580000000000001</v>
      </c>
      <c r="KW24" t="s">
        <v>1019</v>
      </c>
      <c r="KX24" t="s">
        <v>1019</v>
      </c>
      <c r="KY24">
        <v>0.98819999999999997</v>
      </c>
      <c r="KZ24" t="s">
        <v>1019</v>
      </c>
      <c r="LA24">
        <v>1.6299000000000001</v>
      </c>
      <c r="LB24" t="s">
        <v>1019</v>
      </c>
      <c r="LC24" t="s">
        <v>1019</v>
      </c>
      <c r="LD24">
        <v>1.1663999999999999</v>
      </c>
      <c r="LE24">
        <v>1.0689</v>
      </c>
      <c r="LF24">
        <v>3.2469999999999999</v>
      </c>
      <c r="LG24">
        <v>1.9395</v>
      </c>
      <c r="LH24" t="s">
        <v>1019</v>
      </c>
      <c r="LI24">
        <v>1.5937999999999999</v>
      </c>
      <c r="LJ24" t="s">
        <v>1019</v>
      </c>
      <c r="LK24">
        <v>1.6951000000000001</v>
      </c>
      <c r="LL24" t="s">
        <v>1019</v>
      </c>
      <c r="LM24" t="s">
        <v>1019</v>
      </c>
      <c r="LN24" t="s">
        <v>1019</v>
      </c>
      <c r="LO24">
        <v>4.5624000000000002</v>
      </c>
      <c r="LP24">
        <v>1.5403</v>
      </c>
      <c r="LQ24" t="s">
        <v>1019</v>
      </c>
      <c r="LR24">
        <v>1.2983</v>
      </c>
      <c r="LS24">
        <v>3.9182000000000001</v>
      </c>
      <c r="LT24" t="s">
        <v>1019</v>
      </c>
      <c r="LU24">
        <v>6.3112000000000004</v>
      </c>
      <c r="LV24" t="s">
        <v>1019</v>
      </c>
      <c r="LW24" t="s">
        <v>1019</v>
      </c>
      <c r="LX24" t="s">
        <v>1019</v>
      </c>
      <c r="LY24" t="s">
        <v>1019</v>
      </c>
      <c r="LZ24">
        <v>1.1661999999999999</v>
      </c>
      <c r="MA24">
        <v>2.1977000000000002</v>
      </c>
      <c r="MB24">
        <v>0.98170000000000002</v>
      </c>
      <c r="MD24" t="s">
        <v>1019</v>
      </c>
      <c r="ME24">
        <v>1.4273</v>
      </c>
      <c r="MF24">
        <v>2.1918000000000002</v>
      </c>
      <c r="MG24">
        <v>2.8296999999999999</v>
      </c>
      <c r="MH24">
        <v>2.2193999999999998</v>
      </c>
      <c r="MI24" t="s">
        <v>1019</v>
      </c>
      <c r="MJ24" t="s">
        <v>1019</v>
      </c>
      <c r="MK24" t="s">
        <v>1019</v>
      </c>
      <c r="ML24" t="s">
        <v>1019</v>
      </c>
      <c r="MM24">
        <v>1.3162</v>
      </c>
      <c r="MN24">
        <v>2.5907</v>
      </c>
      <c r="MO24" t="s">
        <v>1019</v>
      </c>
      <c r="MP24">
        <v>0.74509999999999998</v>
      </c>
      <c r="MQ24" t="s">
        <v>1019</v>
      </c>
      <c r="MR24" t="s">
        <v>1019</v>
      </c>
      <c r="MS24">
        <v>2.2711000000000001</v>
      </c>
      <c r="MT24" t="s">
        <v>1019</v>
      </c>
      <c r="MU24">
        <v>1.3401000000000001</v>
      </c>
      <c r="MV24">
        <v>3.0775000000000001</v>
      </c>
      <c r="MW24">
        <v>0.80489999999999995</v>
      </c>
      <c r="MX24">
        <v>1.9064000000000001</v>
      </c>
      <c r="MY24">
        <v>3.202</v>
      </c>
      <c r="MZ24" t="s">
        <v>1019</v>
      </c>
      <c r="NA24">
        <v>1.3660999999999999</v>
      </c>
      <c r="NB24" t="s">
        <v>1019</v>
      </c>
      <c r="NC24" t="s">
        <v>1019</v>
      </c>
      <c r="ND24" t="s">
        <v>1019</v>
      </c>
      <c r="NE24">
        <v>0.88839999999999997</v>
      </c>
      <c r="NF24">
        <v>388.15800000000002</v>
      </c>
      <c r="NG24">
        <v>3.2073</v>
      </c>
      <c r="NH24" t="s">
        <v>1019</v>
      </c>
      <c r="NI24" t="s">
        <v>1019</v>
      </c>
      <c r="NJ24" t="s">
        <v>1019</v>
      </c>
      <c r="NL24" t="s">
        <v>1019</v>
      </c>
      <c r="NM24">
        <v>4.3353000000000002</v>
      </c>
      <c r="NN24" t="s">
        <v>1019</v>
      </c>
      <c r="NO24" t="s">
        <v>1019</v>
      </c>
      <c r="NP24" t="s">
        <v>1019</v>
      </c>
      <c r="NQ24">
        <v>2.8235999999999999</v>
      </c>
      <c r="NR24" t="s">
        <v>1019</v>
      </c>
      <c r="NS24">
        <v>1.3548</v>
      </c>
      <c r="NT24">
        <v>10.7559</v>
      </c>
      <c r="NU24" t="s">
        <v>1019</v>
      </c>
      <c r="NV24" t="s">
        <v>1019</v>
      </c>
      <c r="NW24">
        <v>0.56000000000000005</v>
      </c>
      <c r="NX24">
        <v>0.83399999999999996</v>
      </c>
      <c r="NY24" t="s">
        <v>1019</v>
      </c>
      <c r="NZ24" t="s">
        <v>1019</v>
      </c>
      <c r="OA24">
        <v>2.1806999999999999</v>
      </c>
      <c r="OB24" t="s">
        <v>1019</v>
      </c>
      <c r="OC24">
        <v>0.60580000000000001</v>
      </c>
      <c r="OD24" t="s">
        <v>1019</v>
      </c>
      <c r="OE24" t="s">
        <v>1019</v>
      </c>
      <c r="OF24" t="s">
        <v>1019</v>
      </c>
      <c r="OG24">
        <v>2.3149000000000002</v>
      </c>
      <c r="OH24">
        <v>0.82469999999999999</v>
      </c>
      <c r="OI24" t="s">
        <v>1019</v>
      </c>
      <c r="OJ24" t="s">
        <v>1019</v>
      </c>
      <c r="OK24" t="s">
        <v>1019</v>
      </c>
      <c r="OL24" t="s">
        <v>1019</v>
      </c>
      <c r="OM24" t="s">
        <v>1019</v>
      </c>
      <c r="ON24" t="s">
        <v>1019</v>
      </c>
      <c r="OO24" t="s">
        <v>1019</v>
      </c>
      <c r="OP24">
        <v>3.3416000000000001</v>
      </c>
      <c r="OQ24" t="s">
        <v>1019</v>
      </c>
      <c r="OR24" t="s">
        <v>1019</v>
      </c>
      <c r="OS24">
        <v>1.1804999999999999</v>
      </c>
      <c r="OT24" t="s">
        <v>1019</v>
      </c>
      <c r="OU24" t="s">
        <v>1019</v>
      </c>
      <c r="OV24" t="s">
        <v>1019</v>
      </c>
      <c r="OW24" t="s">
        <v>1019</v>
      </c>
      <c r="OX24">
        <v>2.1858</v>
      </c>
      <c r="OY24" t="s">
        <v>1019</v>
      </c>
      <c r="OZ24" t="s">
        <v>1019</v>
      </c>
      <c r="PA24">
        <v>2.8906999999999998</v>
      </c>
      <c r="PB24" t="s">
        <v>1019</v>
      </c>
      <c r="PC24" t="s">
        <v>1019</v>
      </c>
      <c r="PD24">
        <v>4.1380999999999997</v>
      </c>
      <c r="PE24" t="s">
        <v>1019</v>
      </c>
      <c r="PF24" t="s">
        <v>1019</v>
      </c>
      <c r="PG24">
        <v>2.4575</v>
      </c>
      <c r="PH24" t="s">
        <v>1019</v>
      </c>
      <c r="PI24" t="s">
        <v>1019</v>
      </c>
      <c r="PJ24">
        <v>6.7554999999999996</v>
      </c>
      <c r="PK24" t="s">
        <v>1019</v>
      </c>
      <c r="PL24">
        <v>1.4758</v>
      </c>
      <c r="PM24" t="s">
        <v>1019</v>
      </c>
      <c r="PN24">
        <v>3.0543</v>
      </c>
      <c r="PO24" t="s">
        <v>1019</v>
      </c>
      <c r="PP24">
        <v>2.4554</v>
      </c>
      <c r="PQ24">
        <v>0.7147</v>
      </c>
      <c r="PR24">
        <v>1.2641</v>
      </c>
      <c r="PS24" t="s">
        <v>1019</v>
      </c>
      <c r="PT24">
        <v>2.6116999999999999</v>
      </c>
      <c r="PU24" t="s">
        <v>1019</v>
      </c>
      <c r="PV24">
        <v>2.5771999999999999</v>
      </c>
      <c r="PW24">
        <v>5.6731999999999996</v>
      </c>
      <c r="PY24" t="s">
        <v>1019</v>
      </c>
      <c r="PZ24">
        <v>2.7370999999999999</v>
      </c>
      <c r="QA24" t="s">
        <v>1019</v>
      </c>
      <c r="QB24" t="s">
        <v>1019</v>
      </c>
      <c r="QK24" t="s">
        <v>1019</v>
      </c>
      <c r="QL24" t="s">
        <v>1019</v>
      </c>
      <c r="QW24">
        <v>0.80059999999999998</v>
      </c>
      <c r="QX24" t="s">
        <v>1019</v>
      </c>
      <c r="QY24" t="s">
        <v>1019</v>
      </c>
      <c r="QZ24">
        <v>1.3294999999999999</v>
      </c>
      <c r="RA24" t="s">
        <v>1019</v>
      </c>
      <c r="RB24" t="s">
        <v>1019</v>
      </c>
      <c r="RC24">
        <v>1.9397</v>
      </c>
      <c r="RD24">
        <v>8.5016999999999996</v>
      </c>
      <c r="RE24">
        <v>2.3035000000000001</v>
      </c>
      <c r="RF24" t="s">
        <v>1019</v>
      </c>
      <c r="RP24" t="s">
        <v>1019</v>
      </c>
      <c r="RT24" t="s">
        <v>1019</v>
      </c>
      <c r="ADN24" t="s">
        <v>1019</v>
      </c>
      <c r="ADV24" t="s">
        <v>1019</v>
      </c>
    </row>
    <row r="25" spans="1:802" ht="15" x14ac:dyDescent="0.25">
      <c r="A25" s="2">
        <v>37894</v>
      </c>
      <c r="I25" t="s">
        <v>1019</v>
      </c>
      <c r="M25">
        <v>1.4887999999999999</v>
      </c>
      <c r="N25" t="s">
        <v>1019</v>
      </c>
      <c r="P25">
        <v>109.23439999999999</v>
      </c>
      <c r="AD25" t="s">
        <v>1019</v>
      </c>
      <c r="AE25" t="s">
        <v>1019</v>
      </c>
      <c r="BG25">
        <v>6.4702999999999999</v>
      </c>
      <c r="BO25" t="s">
        <v>1019</v>
      </c>
      <c r="BP25">
        <v>1.0152000000000001</v>
      </c>
      <c r="CJ25" t="s">
        <v>1019</v>
      </c>
      <c r="CK25" t="s">
        <v>1019</v>
      </c>
      <c r="CL25" t="s">
        <v>1019</v>
      </c>
      <c r="CN25">
        <v>2.9210000000000003</v>
      </c>
      <c r="CZ25" t="s">
        <v>1019</v>
      </c>
      <c r="EL25">
        <v>0.74129999999999996</v>
      </c>
      <c r="EM25">
        <v>1.8334999999999999</v>
      </c>
      <c r="EN25">
        <v>3.1202999999999999</v>
      </c>
      <c r="EO25">
        <v>4.6256000000000004</v>
      </c>
      <c r="EP25" t="s">
        <v>1019</v>
      </c>
      <c r="ER25">
        <v>5.4676</v>
      </c>
      <c r="ET25">
        <v>1.3254999999999999</v>
      </c>
      <c r="EU25">
        <v>1.1995</v>
      </c>
      <c r="EV25">
        <v>5.4542999999999999</v>
      </c>
      <c r="EW25">
        <v>7.4641999999999999</v>
      </c>
      <c r="EX25">
        <v>0.57869999999999999</v>
      </c>
      <c r="EY25">
        <v>-35.525100000000002</v>
      </c>
      <c r="EZ25">
        <v>1.4533</v>
      </c>
      <c r="FA25">
        <v>1.5226999999999999</v>
      </c>
      <c r="FB25">
        <v>1.8292999999999999</v>
      </c>
      <c r="FC25">
        <v>10.4809</v>
      </c>
      <c r="FD25">
        <v>1.6560000000000001</v>
      </c>
      <c r="FE25">
        <v>1.3094999999999999</v>
      </c>
      <c r="FF25">
        <v>2.2991999999999999</v>
      </c>
      <c r="FG25">
        <v>1.4342999999999999</v>
      </c>
      <c r="FH25">
        <v>2.5036</v>
      </c>
      <c r="FI25">
        <v>2.4632000000000001</v>
      </c>
      <c r="FJ25">
        <v>1.8254000000000001</v>
      </c>
      <c r="FK25">
        <v>0.61839999999999995</v>
      </c>
      <c r="FL25">
        <v>2.5461</v>
      </c>
      <c r="FN25">
        <v>0.96189999999999998</v>
      </c>
      <c r="FO25">
        <v>0.75129999999999997</v>
      </c>
      <c r="FP25">
        <v>1.9468999999999999</v>
      </c>
      <c r="FQ25" t="s">
        <v>1019</v>
      </c>
      <c r="FR25">
        <v>2.7772999999999999</v>
      </c>
      <c r="FS25">
        <v>3.6526000000000001</v>
      </c>
      <c r="FT25">
        <v>2.8706</v>
      </c>
      <c r="FU25">
        <v>-40.9621</v>
      </c>
      <c r="FV25">
        <v>1.3494999999999999</v>
      </c>
      <c r="FW25">
        <v>1.1764000000000001</v>
      </c>
      <c r="FX25">
        <v>3.0977999999999999</v>
      </c>
      <c r="FY25">
        <v>3.5444</v>
      </c>
      <c r="FZ25">
        <v>3.0996000000000001</v>
      </c>
      <c r="GA25">
        <v>0.71660000000000001</v>
      </c>
      <c r="GB25">
        <v>2.1836000000000002</v>
      </c>
      <c r="GC25">
        <v>-582.52679999999998</v>
      </c>
      <c r="GD25">
        <v>2.1128999999999998</v>
      </c>
      <c r="GE25">
        <v>1.8096999999999999</v>
      </c>
      <c r="GF25">
        <v>0.85819999999999996</v>
      </c>
      <c r="GG25">
        <v>178.87139999999999</v>
      </c>
      <c r="GH25">
        <v>3.3047</v>
      </c>
      <c r="GI25">
        <v>1.3624000000000001</v>
      </c>
      <c r="GJ25">
        <v>4.8459000000000003</v>
      </c>
      <c r="GK25">
        <v>1.71</v>
      </c>
      <c r="GL25">
        <v>2.4508999999999999</v>
      </c>
      <c r="GM25">
        <v>14.539</v>
      </c>
      <c r="GN25">
        <v>2.7504999999999997</v>
      </c>
      <c r="GO25">
        <v>1.8353999999999999</v>
      </c>
      <c r="GP25">
        <v>0.62480000000000002</v>
      </c>
      <c r="GQ25">
        <v>2.3725000000000001</v>
      </c>
      <c r="GR25">
        <v>2.5817999999999999</v>
      </c>
      <c r="GS25">
        <v>0.85599999999999998</v>
      </c>
      <c r="GT25">
        <v>2.5385999999999997</v>
      </c>
      <c r="GU25">
        <v>3.1499000000000001</v>
      </c>
      <c r="GV25">
        <v>1.0456000000000001</v>
      </c>
      <c r="GW25">
        <v>1.2828999999999999</v>
      </c>
      <c r="GX25">
        <v>1.506</v>
      </c>
      <c r="GY25">
        <v>1.4828000000000001</v>
      </c>
      <c r="GZ25">
        <v>0.74670000000000003</v>
      </c>
      <c r="HA25">
        <v>-4.3856000000000002</v>
      </c>
      <c r="HB25">
        <v>0.55179999999999996</v>
      </c>
      <c r="HC25">
        <v>2.2965999999999998</v>
      </c>
      <c r="HD25">
        <v>3.8529999999999998</v>
      </c>
      <c r="HE25">
        <v>1.4594</v>
      </c>
      <c r="HF25">
        <v>1.7686999999999999</v>
      </c>
      <c r="HG25">
        <v>1.3343</v>
      </c>
      <c r="HH25">
        <v>3.8881999999999999</v>
      </c>
      <c r="HI25">
        <v>2.3132000000000001</v>
      </c>
      <c r="HJ25">
        <v>0.76780000000000004</v>
      </c>
      <c r="HK25">
        <v>5.2796000000000003</v>
      </c>
      <c r="HL25">
        <v>2.7793999999999999</v>
      </c>
      <c r="HM25">
        <v>2.1305000000000001</v>
      </c>
      <c r="HN25">
        <v>2.9695</v>
      </c>
      <c r="HO25">
        <v>3.4201000000000001</v>
      </c>
      <c r="HP25">
        <v>3.0659999999999998</v>
      </c>
      <c r="HQ25">
        <v>0.89529999999999998</v>
      </c>
      <c r="HR25">
        <v>31.529399999999999</v>
      </c>
      <c r="HS25">
        <v>2.0705</v>
      </c>
      <c r="HT25">
        <v>0.75719999999999998</v>
      </c>
      <c r="HU25">
        <v>1.5503</v>
      </c>
      <c r="HV25">
        <v>2.0082</v>
      </c>
      <c r="HW25">
        <v>2.0013999999999998</v>
      </c>
      <c r="HX25">
        <v>1.1227</v>
      </c>
      <c r="HY25" t="s">
        <v>1019</v>
      </c>
      <c r="HZ25">
        <v>1.5546</v>
      </c>
      <c r="IA25">
        <v>0.94159999999999999</v>
      </c>
      <c r="IB25">
        <v>15.7264</v>
      </c>
      <c r="IC25">
        <v>1.4361999999999999</v>
      </c>
      <c r="ID25">
        <v>5.7070999999999996</v>
      </c>
      <c r="IE25">
        <v>10.653499999999999</v>
      </c>
      <c r="IF25">
        <v>9.3402999999999992</v>
      </c>
      <c r="IG25">
        <v>4.6094999999999997</v>
      </c>
      <c r="IH25">
        <v>6.7839999999999998</v>
      </c>
      <c r="II25">
        <v>1.1720999999999999</v>
      </c>
      <c r="IJ25">
        <v>6.734</v>
      </c>
      <c r="IK25">
        <v>2.6305000000000001</v>
      </c>
      <c r="IL25">
        <v>7.4030000000000005</v>
      </c>
      <c r="IM25">
        <v>1.6787999999999998</v>
      </c>
      <c r="IN25">
        <v>5.3285999999999998</v>
      </c>
      <c r="IO25">
        <v>9.9914000000000005</v>
      </c>
      <c r="IP25">
        <v>1.8332000000000002</v>
      </c>
      <c r="IQ25">
        <v>1.754</v>
      </c>
      <c r="IR25" t="s">
        <v>1019</v>
      </c>
      <c r="IS25">
        <v>1.9211</v>
      </c>
      <c r="IT25">
        <v>3.0127999999999999</v>
      </c>
      <c r="IU25">
        <v>1.8858000000000001</v>
      </c>
      <c r="IV25">
        <v>3.677</v>
      </c>
      <c r="IW25">
        <v>-12.1564</v>
      </c>
      <c r="IX25">
        <v>4.5720999999999998</v>
      </c>
      <c r="IY25">
        <v>3.9293</v>
      </c>
      <c r="IZ25">
        <v>19.172999999999998</v>
      </c>
      <c r="JA25">
        <v>1.5211999999999999</v>
      </c>
      <c r="JB25" t="s">
        <v>1019</v>
      </c>
      <c r="JC25" t="s">
        <v>1019</v>
      </c>
      <c r="JD25" t="s">
        <v>1019</v>
      </c>
      <c r="JE25">
        <v>1.9159999999999999</v>
      </c>
      <c r="JF25" t="s">
        <v>1019</v>
      </c>
      <c r="JG25">
        <v>1.0442</v>
      </c>
      <c r="JH25" t="s">
        <v>1019</v>
      </c>
      <c r="JI25" t="s">
        <v>1019</v>
      </c>
      <c r="JJ25" t="s">
        <v>1019</v>
      </c>
      <c r="JK25" t="s">
        <v>1019</v>
      </c>
      <c r="JL25" t="s">
        <v>1019</v>
      </c>
      <c r="JM25">
        <v>0.94440000000000002</v>
      </c>
      <c r="JN25" t="s">
        <v>1019</v>
      </c>
      <c r="JO25">
        <v>2.9908000000000001</v>
      </c>
      <c r="JP25" t="s">
        <v>1019</v>
      </c>
      <c r="JQ25" t="s">
        <v>1019</v>
      </c>
      <c r="JR25">
        <v>2.2734999999999999</v>
      </c>
      <c r="JS25" t="s">
        <v>1019</v>
      </c>
      <c r="JT25" t="s">
        <v>1019</v>
      </c>
      <c r="JU25">
        <v>4.6939000000000002</v>
      </c>
      <c r="JV25">
        <v>4.0564999999999998</v>
      </c>
      <c r="JW25">
        <v>-5.7713999999999999</v>
      </c>
      <c r="JX25" t="s">
        <v>1019</v>
      </c>
      <c r="JY25">
        <v>0.98209999999999997</v>
      </c>
      <c r="JZ25" t="s">
        <v>1019</v>
      </c>
      <c r="KA25">
        <v>1.0255000000000001</v>
      </c>
      <c r="KB25" t="s">
        <v>1019</v>
      </c>
      <c r="KC25" t="s">
        <v>1019</v>
      </c>
      <c r="KD25" t="s">
        <v>1019</v>
      </c>
      <c r="KE25" t="s">
        <v>1019</v>
      </c>
      <c r="KF25" t="s">
        <v>1019</v>
      </c>
      <c r="KG25">
        <v>2.9504999999999999</v>
      </c>
      <c r="KH25" t="s">
        <v>1019</v>
      </c>
      <c r="KI25">
        <v>2.8782999999999999</v>
      </c>
      <c r="KJ25">
        <v>8.3872</v>
      </c>
      <c r="KK25" t="s">
        <v>1019</v>
      </c>
      <c r="KL25" t="s">
        <v>1019</v>
      </c>
      <c r="KM25" t="s">
        <v>1019</v>
      </c>
      <c r="KN25">
        <v>1.5129999999999999</v>
      </c>
      <c r="KO25" t="s">
        <v>1019</v>
      </c>
      <c r="KP25" t="s">
        <v>1019</v>
      </c>
      <c r="KQ25">
        <v>1.587</v>
      </c>
      <c r="KR25">
        <v>1.4098999999999999</v>
      </c>
      <c r="KS25">
        <v>6.2724000000000002</v>
      </c>
      <c r="KT25">
        <v>0.80320000000000003</v>
      </c>
      <c r="KU25" t="s">
        <v>1019</v>
      </c>
      <c r="KV25">
        <v>1.8303</v>
      </c>
      <c r="KW25" t="s">
        <v>1019</v>
      </c>
      <c r="KX25" t="s">
        <v>1019</v>
      </c>
      <c r="KY25">
        <v>1.0168999999999999</v>
      </c>
      <c r="KZ25">
        <v>0.81789999999999996</v>
      </c>
      <c r="LA25">
        <v>1.6465000000000001</v>
      </c>
      <c r="LB25" t="s">
        <v>1019</v>
      </c>
      <c r="LC25" t="s">
        <v>1019</v>
      </c>
      <c r="LD25">
        <v>1.1419999999999999</v>
      </c>
      <c r="LE25">
        <v>0.99729999999999996</v>
      </c>
      <c r="LF25">
        <v>3.0295000000000001</v>
      </c>
      <c r="LG25">
        <v>1.4548000000000001</v>
      </c>
      <c r="LH25" t="s">
        <v>1019</v>
      </c>
      <c r="LI25">
        <v>1.4281999999999999</v>
      </c>
      <c r="LJ25" t="s">
        <v>1019</v>
      </c>
      <c r="LK25">
        <v>1.7629000000000001</v>
      </c>
      <c r="LL25" t="s">
        <v>1019</v>
      </c>
      <c r="LM25" t="s">
        <v>1019</v>
      </c>
      <c r="LN25" t="s">
        <v>1019</v>
      </c>
      <c r="LO25">
        <v>4.3354999999999997</v>
      </c>
      <c r="LP25">
        <v>1.4854000000000001</v>
      </c>
      <c r="LQ25" t="s">
        <v>1019</v>
      </c>
      <c r="LR25">
        <v>1.1538999999999999</v>
      </c>
      <c r="LS25">
        <v>3.9550000000000001</v>
      </c>
      <c r="LT25" t="s">
        <v>1019</v>
      </c>
      <c r="LU25">
        <v>6.4172000000000002</v>
      </c>
      <c r="LV25" t="s">
        <v>1019</v>
      </c>
      <c r="LW25" t="s">
        <v>1019</v>
      </c>
      <c r="LX25" t="s">
        <v>1019</v>
      </c>
      <c r="LY25" t="s">
        <v>1019</v>
      </c>
      <c r="LZ25">
        <v>1.0863</v>
      </c>
      <c r="MA25">
        <v>2.4327999999999999</v>
      </c>
      <c r="MB25">
        <v>0.93359999999999999</v>
      </c>
      <c r="MD25" t="s">
        <v>1019</v>
      </c>
      <c r="ME25">
        <v>1.6852</v>
      </c>
      <c r="MF25">
        <v>2.0823</v>
      </c>
      <c r="MG25">
        <v>1.6329</v>
      </c>
      <c r="MH25">
        <v>2.2711999999999999</v>
      </c>
      <c r="MI25" t="s">
        <v>1019</v>
      </c>
      <c r="MJ25" t="s">
        <v>1019</v>
      </c>
      <c r="MK25" t="s">
        <v>1019</v>
      </c>
      <c r="ML25" t="s">
        <v>1019</v>
      </c>
      <c r="MM25">
        <v>1.3706</v>
      </c>
      <c r="MN25">
        <v>2.3319000000000001</v>
      </c>
      <c r="MO25" t="s">
        <v>1019</v>
      </c>
      <c r="MP25">
        <v>0.72419999999999995</v>
      </c>
      <c r="MQ25" t="s">
        <v>1019</v>
      </c>
      <c r="MR25" t="s">
        <v>1019</v>
      </c>
      <c r="MS25">
        <v>2.2747000000000002</v>
      </c>
      <c r="MT25" t="s">
        <v>1019</v>
      </c>
      <c r="MU25">
        <v>1.3096999999999999</v>
      </c>
      <c r="MV25">
        <v>2.988</v>
      </c>
      <c r="MW25">
        <v>0.75170000000000003</v>
      </c>
      <c r="MX25">
        <v>1.9351</v>
      </c>
      <c r="MY25">
        <v>3.202</v>
      </c>
      <c r="MZ25" t="s">
        <v>1019</v>
      </c>
      <c r="NA25">
        <v>1.5815000000000001</v>
      </c>
      <c r="NB25" t="s">
        <v>1019</v>
      </c>
      <c r="NC25" t="s">
        <v>1019</v>
      </c>
      <c r="ND25" t="s">
        <v>1019</v>
      </c>
      <c r="NE25">
        <v>0.82920000000000005</v>
      </c>
      <c r="NF25">
        <v>402.84679999999997</v>
      </c>
      <c r="NG25">
        <v>3.0994000000000002</v>
      </c>
      <c r="NH25" t="s">
        <v>1019</v>
      </c>
      <c r="NI25" t="s">
        <v>1019</v>
      </c>
      <c r="NJ25" t="s">
        <v>1019</v>
      </c>
      <c r="NL25" t="s">
        <v>1019</v>
      </c>
      <c r="NM25">
        <v>4.3486000000000002</v>
      </c>
      <c r="NN25" t="s">
        <v>1019</v>
      </c>
      <c r="NO25" t="s">
        <v>1019</v>
      </c>
      <c r="NP25" t="s">
        <v>1019</v>
      </c>
      <c r="NQ25">
        <v>2.9407000000000001</v>
      </c>
      <c r="NR25" t="s">
        <v>1019</v>
      </c>
      <c r="NS25">
        <v>1.4029</v>
      </c>
      <c r="NT25">
        <v>10.7363</v>
      </c>
      <c r="NU25" t="s">
        <v>1019</v>
      </c>
      <c r="NV25" t="s">
        <v>1019</v>
      </c>
      <c r="NW25">
        <v>0.58240000000000003</v>
      </c>
      <c r="NX25">
        <v>0.83899999999999997</v>
      </c>
      <c r="NY25" t="s">
        <v>1019</v>
      </c>
      <c r="NZ25" t="s">
        <v>1019</v>
      </c>
      <c r="OA25">
        <v>2.1282999999999999</v>
      </c>
      <c r="OB25" t="s">
        <v>1019</v>
      </c>
      <c r="OC25">
        <v>0.65400000000000003</v>
      </c>
      <c r="OD25" t="s">
        <v>1019</v>
      </c>
      <c r="OE25" t="s">
        <v>1019</v>
      </c>
      <c r="OF25" t="s">
        <v>1019</v>
      </c>
      <c r="OG25">
        <v>2.3854000000000002</v>
      </c>
      <c r="OH25">
        <v>0.96160000000000001</v>
      </c>
      <c r="OI25" t="s">
        <v>1019</v>
      </c>
      <c r="OJ25" t="s">
        <v>1019</v>
      </c>
      <c r="OK25" t="s">
        <v>1019</v>
      </c>
      <c r="OL25" t="s">
        <v>1019</v>
      </c>
      <c r="OM25" t="s">
        <v>1019</v>
      </c>
      <c r="ON25" t="s">
        <v>1019</v>
      </c>
      <c r="OO25" t="s">
        <v>1019</v>
      </c>
      <c r="OP25">
        <v>3.5823</v>
      </c>
      <c r="OQ25" t="s">
        <v>1019</v>
      </c>
      <c r="OR25" t="s">
        <v>1019</v>
      </c>
      <c r="OS25">
        <v>1.1823999999999999</v>
      </c>
      <c r="OT25" t="s">
        <v>1019</v>
      </c>
      <c r="OU25" t="s">
        <v>1019</v>
      </c>
      <c r="OV25" t="s">
        <v>1019</v>
      </c>
      <c r="OW25" t="s">
        <v>1019</v>
      </c>
      <c r="OX25">
        <v>1.9984</v>
      </c>
      <c r="OY25" t="s">
        <v>1019</v>
      </c>
      <c r="OZ25" t="s">
        <v>1019</v>
      </c>
      <c r="PA25">
        <v>2.9436999999999998</v>
      </c>
      <c r="PB25" t="s">
        <v>1019</v>
      </c>
      <c r="PC25" t="s">
        <v>1019</v>
      </c>
      <c r="PD25">
        <v>4.0639000000000003</v>
      </c>
      <c r="PE25" t="s">
        <v>1019</v>
      </c>
      <c r="PF25" t="s">
        <v>1019</v>
      </c>
      <c r="PG25">
        <v>2.5779999999999998</v>
      </c>
      <c r="PH25" t="s">
        <v>1019</v>
      </c>
      <c r="PI25" t="s">
        <v>1019</v>
      </c>
      <c r="PJ25">
        <v>6.6193</v>
      </c>
      <c r="PK25" t="s">
        <v>1019</v>
      </c>
      <c r="PL25">
        <v>1.4540999999999999</v>
      </c>
      <c r="PM25" t="s">
        <v>1019</v>
      </c>
      <c r="PN25">
        <v>3.3502999999999998</v>
      </c>
      <c r="PO25" t="s">
        <v>1019</v>
      </c>
      <c r="PP25">
        <v>2.5479000000000003</v>
      </c>
      <c r="PQ25">
        <v>0.67800000000000005</v>
      </c>
      <c r="PR25">
        <v>1.3884000000000001</v>
      </c>
      <c r="PS25" t="s">
        <v>1019</v>
      </c>
      <c r="PT25">
        <v>2.5865</v>
      </c>
      <c r="PU25" t="s">
        <v>1019</v>
      </c>
      <c r="PV25">
        <v>2.4418000000000002</v>
      </c>
      <c r="PW25">
        <v>3.0539000000000001</v>
      </c>
      <c r="PY25" t="s">
        <v>1019</v>
      </c>
      <c r="PZ25">
        <v>2.3963999999999999</v>
      </c>
      <c r="QA25" t="s">
        <v>1019</v>
      </c>
      <c r="QB25" t="s">
        <v>1019</v>
      </c>
      <c r="QK25" t="s">
        <v>1019</v>
      </c>
      <c r="QL25" t="s">
        <v>1019</v>
      </c>
      <c r="QW25">
        <v>0.76659999999999995</v>
      </c>
      <c r="QX25" t="s">
        <v>1019</v>
      </c>
      <c r="QY25" t="s">
        <v>1019</v>
      </c>
      <c r="QZ25">
        <v>1.3574999999999999</v>
      </c>
      <c r="RA25" t="s">
        <v>1019</v>
      </c>
      <c r="RB25" t="s">
        <v>1019</v>
      </c>
      <c r="RC25">
        <v>1.7097</v>
      </c>
      <c r="RD25">
        <v>8.0477000000000007</v>
      </c>
      <c r="RE25">
        <v>2.3536999999999999</v>
      </c>
      <c r="RF25" t="s">
        <v>1019</v>
      </c>
      <c r="RP25" t="s">
        <v>1019</v>
      </c>
      <c r="RT25" t="s">
        <v>1019</v>
      </c>
      <c r="ADN25" t="s">
        <v>1019</v>
      </c>
      <c r="ADV25" t="s">
        <v>1019</v>
      </c>
    </row>
    <row r="26" spans="1:802" ht="15" x14ac:dyDescent="0.25">
      <c r="A26" s="2">
        <v>37925</v>
      </c>
      <c r="I26" t="s">
        <v>1019</v>
      </c>
      <c r="M26">
        <v>1.4691000000000001</v>
      </c>
      <c r="N26" t="s">
        <v>1019</v>
      </c>
      <c r="P26">
        <v>119.9939</v>
      </c>
      <c r="AD26" t="s">
        <v>1019</v>
      </c>
      <c r="AE26" t="s">
        <v>1019</v>
      </c>
      <c r="BG26">
        <v>6.9493999999999998</v>
      </c>
      <c r="BO26" t="s">
        <v>1019</v>
      </c>
      <c r="BP26">
        <v>1.1014999999999999</v>
      </c>
      <c r="CJ26" t="s">
        <v>1019</v>
      </c>
      <c r="CK26" t="s">
        <v>1019</v>
      </c>
      <c r="CL26" t="s">
        <v>1019</v>
      </c>
      <c r="CN26">
        <v>2.8662999999999998</v>
      </c>
      <c r="CZ26" t="s">
        <v>1019</v>
      </c>
      <c r="EL26">
        <v>1.0251999999999999</v>
      </c>
      <c r="EM26">
        <v>1.9582999999999999</v>
      </c>
      <c r="EN26">
        <v>3.0137</v>
      </c>
      <c r="EO26">
        <v>5.5372000000000003</v>
      </c>
      <c r="EP26" t="s">
        <v>1019</v>
      </c>
      <c r="ER26">
        <v>6.3463000000000003</v>
      </c>
      <c r="ET26">
        <v>1.2785</v>
      </c>
      <c r="EU26">
        <v>1.2235</v>
      </c>
      <c r="EV26">
        <v>6.7709000000000001</v>
      </c>
      <c r="EW26">
        <v>7.1191000000000004</v>
      </c>
      <c r="EX26">
        <v>0.60660000000000003</v>
      </c>
      <c r="EY26">
        <v>-36.999299999999998</v>
      </c>
      <c r="EZ26">
        <v>1.4807000000000001</v>
      </c>
      <c r="FA26">
        <v>1.7435</v>
      </c>
      <c r="FB26">
        <v>2.3794</v>
      </c>
      <c r="FC26">
        <v>13.9732</v>
      </c>
      <c r="FD26">
        <v>1.7055</v>
      </c>
      <c r="FE26">
        <v>1.1405000000000001</v>
      </c>
      <c r="FF26">
        <v>3.0933999999999999</v>
      </c>
      <c r="FG26">
        <v>1.417</v>
      </c>
      <c r="FH26">
        <v>2.8105000000000002</v>
      </c>
      <c r="FI26">
        <v>2.5244</v>
      </c>
      <c r="FJ26">
        <v>2.0434000000000001</v>
      </c>
      <c r="FK26">
        <v>0.63900000000000001</v>
      </c>
      <c r="FL26">
        <v>2.6177000000000001</v>
      </c>
      <c r="FN26">
        <v>1.0478000000000001</v>
      </c>
      <c r="FO26">
        <v>0.75409999999999999</v>
      </c>
      <c r="FP26">
        <v>1.9971000000000001</v>
      </c>
      <c r="FQ26" t="s">
        <v>1019</v>
      </c>
      <c r="FR26">
        <v>3.0608</v>
      </c>
      <c r="FS26">
        <v>3.9537</v>
      </c>
      <c r="FT26">
        <v>3.0522</v>
      </c>
      <c r="FU26">
        <v>-46.878900000000002</v>
      </c>
      <c r="FV26">
        <v>1.4196</v>
      </c>
      <c r="FW26">
        <v>1.3164</v>
      </c>
      <c r="FX26">
        <v>3.2976000000000001</v>
      </c>
      <c r="FY26">
        <v>3.9371</v>
      </c>
      <c r="FZ26">
        <v>3.0413999999999999</v>
      </c>
      <c r="GA26">
        <v>0.78300000000000003</v>
      </c>
      <c r="GB26">
        <v>2.4977</v>
      </c>
      <c r="GC26">
        <v>-659.56629999999996</v>
      </c>
      <c r="GD26">
        <v>1.8411999999999999</v>
      </c>
      <c r="GE26">
        <v>3.4384000000000001</v>
      </c>
      <c r="GF26">
        <v>0.871</v>
      </c>
      <c r="GG26">
        <v>178.142</v>
      </c>
      <c r="GH26">
        <v>3.2911999999999999</v>
      </c>
      <c r="GI26">
        <v>1.5078</v>
      </c>
      <c r="GJ26">
        <v>6.1311999999999998</v>
      </c>
      <c r="GK26">
        <v>1.6677999999999999</v>
      </c>
      <c r="GL26">
        <v>2.2580999999999998</v>
      </c>
      <c r="GM26">
        <v>14.5131</v>
      </c>
      <c r="GN26">
        <v>2.4123000000000001</v>
      </c>
      <c r="GO26">
        <v>2.0691000000000002</v>
      </c>
      <c r="GP26">
        <v>0.72629999999999995</v>
      </c>
      <c r="GQ26">
        <v>2.5194000000000001</v>
      </c>
      <c r="GR26">
        <v>2.6206</v>
      </c>
      <c r="GS26">
        <v>0.93030000000000002</v>
      </c>
      <c r="GT26">
        <v>2.6823000000000001</v>
      </c>
      <c r="GU26">
        <v>3.3736000000000002</v>
      </c>
      <c r="GV26">
        <v>0.9506</v>
      </c>
      <c r="GW26">
        <v>1.3277000000000001</v>
      </c>
      <c r="GX26">
        <v>1.611</v>
      </c>
      <c r="GY26">
        <v>1.2802</v>
      </c>
      <c r="GZ26">
        <v>0.74670000000000003</v>
      </c>
      <c r="HA26">
        <v>-4.4457000000000004</v>
      </c>
      <c r="HB26">
        <v>0.5363</v>
      </c>
      <c r="HC26">
        <v>2.5566</v>
      </c>
      <c r="HD26">
        <v>4.3653000000000004</v>
      </c>
      <c r="HE26">
        <v>1.4006000000000001</v>
      </c>
      <c r="HF26">
        <v>1.5963000000000001</v>
      </c>
      <c r="HG26">
        <v>1.3643000000000001</v>
      </c>
      <c r="HH26">
        <v>4.0057999999999998</v>
      </c>
      <c r="HI26">
        <v>2.0331000000000001</v>
      </c>
      <c r="HJ26">
        <v>0.98050000000000004</v>
      </c>
      <c r="HK26">
        <v>5.2796000000000003</v>
      </c>
      <c r="HL26">
        <v>2.7467000000000001</v>
      </c>
      <c r="HM26">
        <v>2.1528999999999998</v>
      </c>
      <c r="HN26">
        <v>3.7269000000000001</v>
      </c>
      <c r="HO26">
        <v>3.1314000000000002</v>
      </c>
      <c r="HP26">
        <v>3.0937000000000001</v>
      </c>
      <c r="HQ26">
        <v>0.95130000000000003</v>
      </c>
      <c r="HR26">
        <v>32.920400000000001</v>
      </c>
      <c r="HS26">
        <v>2.0916000000000001</v>
      </c>
      <c r="HT26">
        <v>0.74019999999999997</v>
      </c>
      <c r="HU26">
        <v>1.8149</v>
      </c>
      <c r="HV26">
        <v>2.0966999999999998</v>
      </c>
      <c r="HW26">
        <v>2.0640999999999998</v>
      </c>
      <c r="HX26">
        <v>1.0841000000000001</v>
      </c>
      <c r="HY26" t="s">
        <v>1019</v>
      </c>
      <c r="HZ26">
        <v>1.4744999999999999</v>
      </c>
      <c r="IA26">
        <v>0.95620000000000005</v>
      </c>
      <c r="IB26">
        <v>16.6981</v>
      </c>
      <c r="IC26">
        <v>1.3874</v>
      </c>
      <c r="ID26">
        <v>5.5830000000000002</v>
      </c>
      <c r="IE26">
        <v>12.849600000000001</v>
      </c>
      <c r="IF26">
        <v>9.3268000000000004</v>
      </c>
      <c r="IG26">
        <v>4.6289999999999996</v>
      </c>
      <c r="IH26">
        <v>8.1638000000000002</v>
      </c>
      <c r="II26">
        <v>1.1720999999999999</v>
      </c>
      <c r="IJ26">
        <v>7.1872999999999996</v>
      </c>
      <c r="IK26">
        <v>2.8658999999999999</v>
      </c>
      <c r="IL26">
        <v>7.71</v>
      </c>
      <c r="IM26">
        <v>1.6952</v>
      </c>
      <c r="IN26">
        <v>5.8922999999999996</v>
      </c>
      <c r="IO26">
        <v>12.2971</v>
      </c>
      <c r="IP26">
        <v>1.8265</v>
      </c>
      <c r="IQ26">
        <v>2.0150000000000001</v>
      </c>
      <c r="IR26" t="s">
        <v>1019</v>
      </c>
      <c r="IS26">
        <v>2.0476999999999999</v>
      </c>
      <c r="IT26">
        <v>2.8331</v>
      </c>
      <c r="IU26">
        <v>2.0297000000000001</v>
      </c>
      <c r="IV26">
        <v>3.2930999999999999</v>
      </c>
      <c r="IW26">
        <v>-12.192</v>
      </c>
      <c r="IX26">
        <v>4.9998000000000005</v>
      </c>
      <c r="IY26">
        <v>4.7561999999999998</v>
      </c>
      <c r="IZ26">
        <v>20.1282</v>
      </c>
      <c r="JA26">
        <v>1.6465000000000001</v>
      </c>
      <c r="JB26" t="s">
        <v>1019</v>
      </c>
      <c r="JC26" t="s">
        <v>1019</v>
      </c>
      <c r="JD26" t="s">
        <v>1019</v>
      </c>
      <c r="JE26">
        <v>2.0089000000000001</v>
      </c>
      <c r="JF26" t="s">
        <v>1019</v>
      </c>
      <c r="JG26">
        <v>1.0824</v>
      </c>
      <c r="JH26" t="s">
        <v>1019</v>
      </c>
      <c r="JI26" t="s">
        <v>1019</v>
      </c>
      <c r="JJ26" t="s">
        <v>1019</v>
      </c>
      <c r="JK26" t="s">
        <v>1019</v>
      </c>
      <c r="JL26" t="s">
        <v>1019</v>
      </c>
      <c r="JM26">
        <v>0.86109999999999998</v>
      </c>
      <c r="JN26" t="s">
        <v>1019</v>
      </c>
      <c r="JO26">
        <v>3.0402</v>
      </c>
      <c r="JP26" t="s">
        <v>1019</v>
      </c>
      <c r="JQ26" t="s">
        <v>1019</v>
      </c>
      <c r="JR26">
        <v>2.2610000000000001</v>
      </c>
      <c r="JS26" t="s">
        <v>1019</v>
      </c>
      <c r="JT26" t="s">
        <v>1019</v>
      </c>
      <c r="JU26">
        <v>4.7350000000000003</v>
      </c>
      <c r="JV26">
        <v>4.0392999999999999</v>
      </c>
      <c r="JW26">
        <v>-6.0419999999999998</v>
      </c>
      <c r="JX26" t="s">
        <v>1019</v>
      </c>
      <c r="JY26">
        <v>0.97889999999999999</v>
      </c>
      <c r="JZ26" t="s">
        <v>1019</v>
      </c>
      <c r="KA26">
        <v>1.0365</v>
      </c>
      <c r="KB26" t="s">
        <v>1019</v>
      </c>
      <c r="KC26" t="s">
        <v>1019</v>
      </c>
      <c r="KD26" t="s">
        <v>1019</v>
      </c>
      <c r="KE26" t="s">
        <v>1019</v>
      </c>
      <c r="KF26" t="s">
        <v>1019</v>
      </c>
      <c r="KG26">
        <v>3.3071999999999999</v>
      </c>
      <c r="KH26" t="s">
        <v>1019</v>
      </c>
      <c r="KI26">
        <v>2.9468000000000001</v>
      </c>
      <c r="KJ26">
        <v>8.3295999999999992</v>
      </c>
      <c r="KK26" t="s">
        <v>1019</v>
      </c>
      <c r="KL26" t="s">
        <v>1019</v>
      </c>
      <c r="KM26" t="s">
        <v>1019</v>
      </c>
      <c r="KN26">
        <v>1.6677</v>
      </c>
      <c r="KO26" t="s">
        <v>1019</v>
      </c>
      <c r="KP26" t="s">
        <v>1019</v>
      </c>
      <c r="KQ26">
        <v>1.7383</v>
      </c>
      <c r="KR26">
        <v>1.3352999999999999</v>
      </c>
      <c r="KS26">
        <v>6.7582000000000004</v>
      </c>
      <c r="KT26">
        <v>0.86199999999999999</v>
      </c>
      <c r="KU26" t="s">
        <v>1019</v>
      </c>
      <c r="KV26">
        <v>1.8132000000000001</v>
      </c>
      <c r="KW26" t="s">
        <v>1019</v>
      </c>
      <c r="KX26" t="s">
        <v>1019</v>
      </c>
      <c r="KY26">
        <v>1.0722</v>
      </c>
      <c r="KZ26">
        <v>0.8286</v>
      </c>
      <c r="LA26">
        <v>1.7825</v>
      </c>
      <c r="LB26" t="s">
        <v>1019</v>
      </c>
      <c r="LC26" t="s">
        <v>1019</v>
      </c>
      <c r="LD26">
        <v>1.2057</v>
      </c>
      <c r="LE26">
        <v>1.0752999999999999</v>
      </c>
      <c r="LF26">
        <v>3.2040000000000002</v>
      </c>
      <c r="LG26">
        <v>1.319</v>
      </c>
      <c r="LH26" t="s">
        <v>1019</v>
      </c>
      <c r="LI26">
        <v>1.4167000000000001</v>
      </c>
      <c r="LJ26" t="s">
        <v>1019</v>
      </c>
      <c r="LK26">
        <v>1.9662999999999999</v>
      </c>
      <c r="LL26" t="s">
        <v>1019</v>
      </c>
      <c r="LM26" t="s">
        <v>1019</v>
      </c>
      <c r="LN26" t="s">
        <v>1019</v>
      </c>
      <c r="LO26">
        <v>4.5461</v>
      </c>
      <c r="LP26">
        <v>1.6903999999999999</v>
      </c>
      <c r="LQ26" t="s">
        <v>1019</v>
      </c>
      <c r="LR26">
        <v>1.2019</v>
      </c>
      <c r="LS26">
        <v>3.9641999999999999</v>
      </c>
      <c r="LT26" t="s">
        <v>1019</v>
      </c>
      <c r="LU26">
        <v>6.5763999999999996</v>
      </c>
      <c r="LV26" t="s">
        <v>1019</v>
      </c>
      <c r="LW26" t="s">
        <v>1019</v>
      </c>
      <c r="LX26" t="s">
        <v>1019</v>
      </c>
      <c r="LY26" t="s">
        <v>1019</v>
      </c>
      <c r="LZ26">
        <v>1.1187</v>
      </c>
      <c r="MA26">
        <v>2.4028</v>
      </c>
      <c r="MB26">
        <v>1.1132</v>
      </c>
      <c r="MD26" t="s">
        <v>1019</v>
      </c>
      <c r="ME26">
        <v>1.6758999999999999</v>
      </c>
      <c r="MF26">
        <v>2.1532</v>
      </c>
      <c r="MG26">
        <v>1.6633</v>
      </c>
      <c r="MH26">
        <v>1.9374</v>
      </c>
      <c r="MI26" t="s">
        <v>1019</v>
      </c>
      <c r="MJ26" t="s">
        <v>1019</v>
      </c>
      <c r="MK26" t="s">
        <v>1019</v>
      </c>
      <c r="ML26" t="s">
        <v>1019</v>
      </c>
      <c r="MM26">
        <v>1.6745999999999999</v>
      </c>
      <c r="MN26">
        <v>2.3938000000000001</v>
      </c>
      <c r="MO26" t="s">
        <v>1019</v>
      </c>
      <c r="MP26">
        <v>0.76400000000000001</v>
      </c>
      <c r="MQ26" t="s">
        <v>1019</v>
      </c>
      <c r="MR26" t="s">
        <v>1019</v>
      </c>
      <c r="MS26">
        <v>2.4621</v>
      </c>
      <c r="MT26" t="s">
        <v>1019</v>
      </c>
      <c r="MU26">
        <v>1.5436000000000001</v>
      </c>
      <c r="MV26">
        <v>3.2715999999999998</v>
      </c>
      <c r="MW26">
        <v>0.77529999999999999</v>
      </c>
      <c r="MX26">
        <v>1.8252999999999999</v>
      </c>
      <c r="MY26">
        <v>3.0459000000000001</v>
      </c>
      <c r="MZ26" t="s">
        <v>1019</v>
      </c>
      <c r="NA26">
        <v>1.734</v>
      </c>
      <c r="NB26" t="s">
        <v>1019</v>
      </c>
      <c r="NC26" t="s">
        <v>1019</v>
      </c>
      <c r="ND26" t="s">
        <v>1019</v>
      </c>
      <c r="NE26">
        <v>0.91469999999999996</v>
      </c>
      <c r="NF26">
        <v>456.61040000000003</v>
      </c>
      <c r="NG26">
        <v>3.5192999999999999</v>
      </c>
      <c r="NH26" t="s">
        <v>1019</v>
      </c>
      <c r="NI26" t="s">
        <v>1019</v>
      </c>
      <c r="NJ26" t="s">
        <v>1019</v>
      </c>
      <c r="NL26" t="s">
        <v>1019</v>
      </c>
      <c r="NM26">
        <v>4.4985999999999997</v>
      </c>
      <c r="NN26" t="s">
        <v>1019</v>
      </c>
      <c r="NO26" t="s">
        <v>1019</v>
      </c>
      <c r="NP26" t="s">
        <v>1019</v>
      </c>
      <c r="NQ26">
        <v>2.8792999999999997</v>
      </c>
      <c r="NR26" t="s">
        <v>1019</v>
      </c>
      <c r="NS26">
        <v>1.5941999999999998</v>
      </c>
      <c r="NT26">
        <v>10.4786</v>
      </c>
      <c r="NU26" t="s">
        <v>1019</v>
      </c>
      <c r="NV26" t="s">
        <v>1019</v>
      </c>
      <c r="NW26">
        <v>0.5847</v>
      </c>
      <c r="NX26">
        <v>0.88400000000000001</v>
      </c>
      <c r="NY26" t="s">
        <v>1019</v>
      </c>
      <c r="NZ26" t="s">
        <v>1019</v>
      </c>
      <c r="OA26">
        <v>2.2658</v>
      </c>
      <c r="OB26" t="s">
        <v>1019</v>
      </c>
      <c r="OC26">
        <v>0.69220000000000004</v>
      </c>
      <c r="OD26" t="s">
        <v>1019</v>
      </c>
      <c r="OE26" t="s">
        <v>1019</v>
      </c>
      <c r="OF26" t="s">
        <v>1019</v>
      </c>
      <c r="OG26">
        <v>2.3445999999999998</v>
      </c>
      <c r="OH26">
        <v>1.0449999999999999</v>
      </c>
      <c r="OI26" t="s">
        <v>1019</v>
      </c>
      <c r="OJ26" t="s">
        <v>1019</v>
      </c>
      <c r="OK26" t="s">
        <v>1019</v>
      </c>
      <c r="OL26" t="s">
        <v>1019</v>
      </c>
      <c r="OM26" t="s">
        <v>1019</v>
      </c>
      <c r="ON26" t="s">
        <v>1019</v>
      </c>
      <c r="OO26" t="s">
        <v>1019</v>
      </c>
      <c r="OP26">
        <v>3.895</v>
      </c>
      <c r="OQ26" t="s">
        <v>1019</v>
      </c>
      <c r="OR26" t="s">
        <v>1019</v>
      </c>
      <c r="OS26">
        <v>1.3327</v>
      </c>
      <c r="OT26" t="s">
        <v>1019</v>
      </c>
      <c r="OU26" t="s">
        <v>1019</v>
      </c>
      <c r="OV26" t="s">
        <v>1019</v>
      </c>
      <c r="OW26" t="s">
        <v>1019</v>
      </c>
      <c r="OX26">
        <v>2.1737000000000002</v>
      </c>
      <c r="OY26" t="s">
        <v>1019</v>
      </c>
      <c r="OZ26" t="s">
        <v>1019</v>
      </c>
      <c r="PA26">
        <v>3.2511000000000001</v>
      </c>
      <c r="PB26" t="s">
        <v>1019</v>
      </c>
      <c r="PC26" t="s">
        <v>1019</v>
      </c>
      <c r="PD26">
        <v>4.1951000000000001</v>
      </c>
      <c r="PE26" t="s">
        <v>1019</v>
      </c>
      <c r="PF26" t="s">
        <v>1019</v>
      </c>
      <c r="PG26">
        <v>2.6135000000000002</v>
      </c>
      <c r="PH26" t="s">
        <v>1019</v>
      </c>
      <c r="PI26" t="s">
        <v>1019</v>
      </c>
      <c r="PJ26">
        <v>6.6776999999999997</v>
      </c>
      <c r="PK26" t="s">
        <v>1019</v>
      </c>
      <c r="PL26">
        <v>1.3784000000000001</v>
      </c>
      <c r="PM26" t="s">
        <v>1019</v>
      </c>
      <c r="PN26">
        <v>3.7488999999999999</v>
      </c>
      <c r="PO26" t="s">
        <v>1019</v>
      </c>
      <c r="PP26">
        <v>3.0112999999999999</v>
      </c>
      <c r="PQ26">
        <v>0.72509999999999997</v>
      </c>
      <c r="PR26">
        <v>1.6840999999999999</v>
      </c>
      <c r="PS26" t="s">
        <v>1019</v>
      </c>
      <c r="PT26">
        <v>2.5937000000000001</v>
      </c>
      <c r="PU26" t="s">
        <v>1019</v>
      </c>
      <c r="PV26">
        <v>2.2932999999999999</v>
      </c>
      <c r="PW26">
        <v>3.4032</v>
      </c>
      <c r="PY26" t="s">
        <v>1019</v>
      </c>
      <c r="PZ26">
        <v>2.5746000000000002</v>
      </c>
      <c r="QA26" t="s">
        <v>1019</v>
      </c>
      <c r="QB26" t="s">
        <v>1019</v>
      </c>
      <c r="QK26" t="s">
        <v>1019</v>
      </c>
      <c r="QL26" t="s">
        <v>1019</v>
      </c>
      <c r="QW26">
        <v>0.80079999999999996</v>
      </c>
      <c r="QX26" t="s">
        <v>1019</v>
      </c>
      <c r="QY26" t="s">
        <v>1019</v>
      </c>
      <c r="QZ26">
        <v>1.4809000000000001</v>
      </c>
      <c r="RA26" t="s">
        <v>1019</v>
      </c>
      <c r="RB26" t="s">
        <v>1019</v>
      </c>
      <c r="RC26">
        <v>1.8915999999999999</v>
      </c>
      <c r="RD26">
        <v>8.9655000000000005</v>
      </c>
      <c r="RE26">
        <v>2.4691999999999998</v>
      </c>
      <c r="RF26" t="s">
        <v>1019</v>
      </c>
      <c r="RP26" t="s">
        <v>1019</v>
      </c>
      <c r="RT26" t="s">
        <v>1019</v>
      </c>
      <c r="ADN26" t="s">
        <v>1019</v>
      </c>
      <c r="ADV26" t="s">
        <v>1019</v>
      </c>
    </row>
    <row r="27" spans="1:802" ht="15" x14ac:dyDescent="0.25">
      <c r="A27" s="2">
        <v>37953</v>
      </c>
      <c r="I27" t="s">
        <v>1019</v>
      </c>
      <c r="M27">
        <v>1.4239999999999999</v>
      </c>
      <c r="N27" t="s">
        <v>1019</v>
      </c>
      <c r="P27">
        <v>114.5954</v>
      </c>
      <c r="AD27" t="s">
        <v>1019</v>
      </c>
      <c r="AE27" t="s">
        <v>1019</v>
      </c>
      <c r="BG27">
        <v>9.8462999999999994</v>
      </c>
      <c r="BO27" t="s">
        <v>1019</v>
      </c>
      <c r="BP27">
        <v>1.1404000000000001</v>
      </c>
      <c r="CJ27" t="s">
        <v>1019</v>
      </c>
      <c r="CK27" t="s">
        <v>1019</v>
      </c>
      <c r="CL27" t="s">
        <v>1019</v>
      </c>
      <c r="CN27">
        <v>2.8843999999999999</v>
      </c>
      <c r="CZ27" t="s">
        <v>1019</v>
      </c>
      <c r="EL27">
        <v>1.1492</v>
      </c>
      <c r="EM27">
        <v>1.8334999999999999</v>
      </c>
      <c r="EN27">
        <v>3.2416999999999998</v>
      </c>
      <c r="EO27">
        <v>5.1238000000000001</v>
      </c>
      <c r="EP27" t="s">
        <v>1019</v>
      </c>
      <c r="ER27">
        <v>6.6950000000000003</v>
      </c>
      <c r="ET27">
        <v>1.2772000000000001</v>
      </c>
      <c r="EU27">
        <v>1.3593999999999999</v>
      </c>
      <c r="EV27">
        <v>3.2307000000000001</v>
      </c>
      <c r="EW27">
        <v>6.6063999999999998</v>
      </c>
      <c r="EX27">
        <v>0.65</v>
      </c>
      <c r="EY27">
        <v>-38.9649</v>
      </c>
      <c r="EZ27">
        <v>1.3794</v>
      </c>
      <c r="FA27">
        <v>1.7782</v>
      </c>
      <c r="FB27">
        <v>2.2130999999999998</v>
      </c>
      <c r="FC27">
        <v>12.743</v>
      </c>
      <c r="FD27">
        <v>1.8007</v>
      </c>
      <c r="FE27">
        <v>1.1968000000000001</v>
      </c>
      <c r="FF27">
        <v>3.569</v>
      </c>
      <c r="FG27">
        <v>1.4100999999999999</v>
      </c>
      <c r="FH27">
        <v>2.8910999999999998</v>
      </c>
      <c r="FI27">
        <v>1.9321999999999999</v>
      </c>
      <c r="FJ27">
        <v>1.7702</v>
      </c>
      <c r="FK27">
        <v>0.53939999999999999</v>
      </c>
      <c r="FL27">
        <v>2.5792000000000002</v>
      </c>
      <c r="FN27">
        <v>0.99770000000000003</v>
      </c>
      <c r="FO27">
        <v>0.84189999999999998</v>
      </c>
      <c r="FP27">
        <v>2.286</v>
      </c>
      <c r="FQ27" t="s">
        <v>1019</v>
      </c>
      <c r="FR27">
        <v>3.1339000000000001</v>
      </c>
      <c r="FS27">
        <v>3.8912</v>
      </c>
      <c r="FT27">
        <v>2.8605999999999998</v>
      </c>
      <c r="FU27">
        <v>-47.334000000000003</v>
      </c>
      <c r="FV27">
        <v>1.5598000000000001</v>
      </c>
      <c r="FW27">
        <v>1.4283999999999999</v>
      </c>
      <c r="FX27">
        <v>2.9318999999999997</v>
      </c>
      <c r="FY27">
        <v>3.7650999999999999</v>
      </c>
      <c r="FZ27">
        <v>2.9232</v>
      </c>
      <c r="GA27">
        <v>0.8165</v>
      </c>
      <c r="GB27">
        <v>2.4676</v>
      </c>
      <c r="GC27">
        <v>-686.59770000000003</v>
      </c>
      <c r="GD27">
        <v>1.9318</v>
      </c>
      <c r="GE27">
        <v>8.4452999999999996</v>
      </c>
      <c r="GF27">
        <v>0.88</v>
      </c>
      <c r="GG27">
        <v>194.1876</v>
      </c>
      <c r="GH27">
        <v>3.298</v>
      </c>
      <c r="GI27">
        <v>1.5771999999999999</v>
      </c>
      <c r="GJ27">
        <v>6.3708</v>
      </c>
      <c r="GK27">
        <v>1.502</v>
      </c>
      <c r="GL27">
        <v>2.3287</v>
      </c>
      <c r="GM27">
        <v>14.0091</v>
      </c>
      <c r="GN27">
        <v>2.0962999999999998</v>
      </c>
      <c r="GO27">
        <v>1.9796</v>
      </c>
      <c r="GP27">
        <v>0.65529999999999999</v>
      </c>
      <c r="GQ27">
        <v>2.9487000000000001</v>
      </c>
      <c r="GR27">
        <v>2.5929000000000002</v>
      </c>
      <c r="GS27">
        <v>0.97099999999999997</v>
      </c>
      <c r="GT27">
        <v>2.6404000000000001</v>
      </c>
      <c r="GU27">
        <v>3.2732000000000001</v>
      </c>
      <c r="GV27">
        <v>0.9859</v>
      </c>
      <c r="GW27">
        <v>1.3749</v>
      </c>
      <c r="GX27">
        <v>1.7114</v>
      </c>
      <c r="GY27">
        <v>1.2844</v>
      </c>
      <c r="GZ27">
        <v>0.76959999999999995</v>
      </c>
      <c r="HA27">
        <v>-4.6018999999999997</v>
      </c>
      <c r="HB27">
        <v>0.5363</v>
      </c>
      <c r="HC27">
        <v>2.4950999999999999</v>
      </c>
      <c r="HD27">
        <v>4.3327</v>
      </c>
      <c r="HE27">
        <v>1.3749</v>
      </c>
      <c r="HF27">
        <v>1.6341999999999999</v>
      </c>
      <c r="HG27">
        <v>1.3982000000000001</v>
      </c>
      <c r="HH27">
        <v>3.7359999999999998</v>
      </c>
      <c r="HI27">
        <v>2.0186999999999999</v>
      </c>
      <c r="HJ27">
        <v>0.9516</v>
      </c>
      <c r="HK27">
        <v>5.6040999999999999</v>
      </c>
      <c r="HL27">
        <v>2.5949999999999998</v>
      </c>
      <c r="HM27">
        <v>2.056</v>
      </c>
      <c r="HN27">
        <v>3.8471000000000002</v>
      </c>
      <c r="HO27">
        <v>3.3128000000000002</v>
      </c>
      <c r="HP27">
        <v>3.2904</v>
      </c>
      <c r="HQ27">
        <v>0.8518</v>
      </c>
      <c r="HR27">
        <v>32.688499999999998</v>
      </c>
      <c r="HS27">
        <v>2.1070000000000002</v>
      </c>
      <c r="HT27">
        <v>0.85760000000000003</v>
      </c>
      <c r="HU27">
        <v>1.7252999999999998</v>
      </c>
      <c r="HV27">
        <v>1.8975</v>
      </c>
      <c r="HW27">
        <v>2.0470000000000002</v>
      </c>
      <c r="HX27">
        <v>1.0427999999999999</v>
      </c>
      <c r="HY27" t="s">
        <v>1019</v>
      </c>
      <c r="HZ27">
        <v>1.5306999999999999</v>
      </c>
      <c r="IA27">
        <v>1.0202</v>
      </c>
      <c r="IB27">
        <v>18.488099999999999</v>
      </c>
      <c r="IC27">
        <v>1.3721000000000001</v>
      </c>
      <c r="ID27">
        <v>5.5830000000000002</v>
      </c>
      <c r="IE27">
        <v>12.4421</v>
      </c>
      <c r="IF27">
        <v>9.6889000000000003</v>
      </c>
      <c r="IG27">
        <v>4.5803000000000003</v>
      </c>
      <c r="IH27">
        <v>7.5888999999999998</v>
      </c>
      <c r="II27">
        <v>1.1642000000000001</v>
      </c>
      <c r="IJ27">
        <v>7.6677</v>
      </c>
      <c r="IK27">
        <v>2.7789000000000001</v>
      </c>
      <c r="IL27">
        <v>8.4946999999999999</v>
      </c>
      <c r="IM27">
        <v>2.1232000000000002</v>
      </c>
      <c r="IN27">
        <v>5.7045000000000003</v>
      </c>
      <c r="IO27">
        <v>12.547700000000001</v>
      </c>
      <c r="IP27">
        <v>1.9451000000000001</v>
      </c>
      <c r="IQ27">
        <v>1.9548000000000001</v>
      </c>
      <c r="IR27" t="s">
        <v>1019</v>
      </c>
      <c r="IS27">
        <v>2.0347</v>
      </c>
      <c r="IT27">
        <v>2.6436000000000002</v>
      </c>
      <c r="IU27">
        <v>2.093</v>
      </c>
      <c r="IV27">
        <v>4.2016999999999998</v>
      </c>
      <c r="IW27">
        <v>-12.233599999999999</v>
      </c>
      <c r="IX27">
        <v>5.7667000000000002</v>
      </c>
      <c r="IY27">
        <v>4.6234000000000002</v>
      </c>
      <c r="IZ27">
        <v>19.019400000000001</v>
      </c>
      <c r="JA27">
        <v>1.6072</v>
      </c>
      <c r="JB27" t="s">
        <v>1019</v>
      </c>
      <c r="JC27" t="s">
        <v>1019</v>
      </c>
      <c r="JD27" t="s">
        <v>1019</v>
      </c>
      <c r="JE27">
        <v>1.9489000000000001</v>
      </c>
      <c r="JF27" t="s">
        <v>1019</v>
      </c>
      <c r="JG27">
        <v>1.1474</v>
      </c>
      <c r="JH27" t="s">
        <v>1019</v>
      </c>
      <c r="JI27" t="s">
        <v>1019</v>
      </c>
      <c r="JJ27" t="s">
        <v>1019</v>
      </c>
      <c r="JK27" t="s">
        <v>1019</v>
      </c>
      <c r="JL27" t="s">
        <v>1019</v>
      </c>
      <c r="JM27">
        <v>0.90510000000000002</v>
      </c>
      <c r="JN27" t="s">
        <v>1019</v>
      </c>
      <c r="JO27">
        <v>3.1185</v>
      </c>
      <c r="JP27" t="s">
        <v>1019</v>
      </c>
      <c r="JQ27" t="s">
        <v>1019</v>
      </c>
      <c r="JR27">
        <v>2.4883000000000002</v>
      </c>
      <c r="JS27" t="s">
        <v>1019</v>
      </c>
      <c r="JT27" t="s">
        <v>1019</v>
      </c>
      <c r="JU27">
        <v>4.5678000000000001</v>
      </c>
      <c r="JV27">
        <v>3.8797999999999999</v>
      </c>
      <c r="JW27">
        <v>-5.8998999999999997</v>
      </c>
      <c r="JX27" t="s">
        <v>1019</v>
      </c>
      <c r="JY27">
        <v>0.98540000000000005</v>
      </c>
      <c r="JZ27" t="s">
        <v>1019</v>
      </c>
      <c r="KA27">
        <v>0.98140000000000005</v>
      </c>
      <c r="KB27" t="s">
        <v>1019</v>
      </c>
      <c r="KC27" t="s">
        <v>1019</v>
      </c>
      <c r="KD27" t="s">
        <v>1019</v>
      </c>
      <c r="KE27" t="s">
        <v>1019</v>
      </c>
      <c r="KF27" t="s">
        <v>1019</v>
      </c>
      <c r="KG27">
        <v>3.0457000000000001</v>
      </c>
      <c r="KH27" t="s">
        <v>1019</v>
      </c>
      <c r="KI27">
        <v>2.8881000000000001</v>
      </c>
      <c r="KJ27">
        <v>8.3620000000000001</v>
      </c>
      <c r="KK27" t="s">
        <v>1019</v>
      </c>
      <c r="KL27" t="s">
        <v>1019</v>
      </c>
      <c r="KM27" t="s">
        <v>1019</v>
      </c>
      <c r="KN27">
        <v>2.0322</v>
      </c>
      <c r="KO27" t="s">
        <v>1019</v>
      </c>
      <c r="KP27" t="s">
        <v>1019</v>
      </c>
      <c r="KQ27">
        <v>1.9756</v>
      </c>
      <c r="KR27">
        <v>1.3029999999999999</v>
      </c>
      <c r="KS27">
        <v>7.6501000000000001</v>
      </c>
      <c r="KT27">
        <v>0.88419999999999999</v>
      </c>
      <c r="KU27" t="s">
        <v>1019</v>
      </c>
      <c r="KV27">
        <v>1.7719</v>
      </c>
      <c r="KW27" t="s">
        <v>1019</v>
      </c>
      <c r="KX27" t="s">
        <v>1019</v>
      </c>
      <c r="KY27">
        <v>1.0942000000000001</v>
      </c>
      <c r="KZ27">
        <v>0.83040000000000003</v>
      </c>
      <c r="LA27">
        <v>1.6602000000000001</v>
      </c>
      <c r="LB27" t="s">
        <v>1019</v>
      </c>
      <c r="LC27" t="s">
        <v>1019</v>
      </c>
      <c r="LD27">
        <v>1.1977</v>
      </c>
      <c r="LE27">
        <v>1.0330999999999999</v>
      </c>
      <c r="LF27">
        <v>3.3185000000000002</v>
      </c>
      <c r="LG27">
        <v>1.4594</v>
      </c>
      <c r="LH27" t="s">
        <v>1019</v>
      </c>
      <c r="LI27">
        <v>1.2453000000000001</v>
      </c>
      <c r="LJ27" t="s">
        <v>1019</v>
      </c>
      <c r="LK27">
        <v>1.9413</v>
      </c>
      <c r="LL27" t="s">
        <v>1019</v>
      </c>
      <c r="LM27" t="s">
        <v>1019</v>
      </c>
      <c r="LN27" t="s">
        <v>1019</v>
      </c>
      <c r="LO27">
        <v>4.3160999999999996</v>
      </c>
      <c r="LP27">
        <v>1.7435</v>
      </c>
      <c r="LQ27" t="s">
        <v>1019</v>
      </c>
      <c r="LR27">
        <v>1.1806000000000001</v>
      </c>
      <c r="LS27">
        <v>3.7435</v>
      </c>
      <c r="LT27" t="s">
        <v>1019</v>
      </c>
      <c r="LU27">
        <v>6.7302</v>
      </c>
      <c r="LV27" t="s">
        <v>1019</v>
      </c>
      <c r="LW27" t="s">
        <v>1019</v>
      </c>
      <c r="LX27" t="s">
        <v>1019</v>
      </c>
      <c r="LY27" t="s">
        <v>1019</v>
      </c>
      <c r="LZ27">
        <v>1.1808000000000001</v>
      </c>
      <c r="MA27">
        <v>2.4756</v>
      </c>
      <c r="MB27">
        <v>1.0714999999999999</v>
      </c>
      <c r="MD27" t="s">
        <v>1019</v>
      </c>
      <c r="ME27">
        <v>1.5747</v>
      </c>
      <c r="MF27">
        <v>2.0823999999999998</v>
      </c>
      <c r="MG27">
        <v>1.9359</v>
      </c>
      <c r="MH27">
        <v>1.9578</v>
      </c>
      <c r="MI27" t="s">
        <v>1019</v>
      </c>
      <c r="MJ27" t="s">
        <v>1019</v>
      </c>
      <c r="MK27" t="s">
        <v>1019</v>
      </c>
      <c r="ML27" t="s">
        <v>1019</v>
      </c>
      <c r="MM27">
        <v>1.6536999999999999</v>
      </c>
      <c r="MN27">
        <v>2.3039000000000001</v>
      </c>
      <c r="MO27" t="s">
        <v>1019</v>
      </c>
      <c r="MP27">
        <v>0.83879999999999999</v>
      </c>
      <c r="MQ27" t="s">
        <v>1019</v>
      </c>
      <c r="MR27" t="s">
        <v>1019</v>
      </c>
      <c r="MS27">
        <v>2.2639</v>
      </c>
      <c r="MT27" t="s">
        <v>1019</v>
      </c>
      <c r="MU27">
        <v>1.45</v>
      </c>
      <c r="MV27">
        <v>3.1974999999999998</v>
      </c>
      <c r="MW27">
        <v>0.87280000000000002</v>
      </c>
      <c r="MX27">
        <v>1.9016</v>
      </c>
      <c r="MY27">
        <v>3.1732</v>
      </c>
      <c r="MZ27" t="s">
        <v>1019</v>
      </c>
      <c r="NA27">
        <v>1.804</v>
      </c>
      <c r="NB27" t="s">
        <v>1019</v>
      </c>
      <c r="NC27" t="s">
        <v>1019</v>
      </c>
      <c r="ND27" t="s">
        <v>1019</v>
      </c>
      <c r="NE27">
        <v>0.96079999999999999</v>
      </c>
      <c r="NF27">
        <v>456.6268</v>
      </c>
      <c r="NG27">
        <v>3.4201999999999999</v>
      </c>
      <c r="NH27" t="s">
        <v>1019</v>
      </c>
      <c r="NI27" t="s">
        <v>1019</v>
      </c>
      <c r="NJ27" t="s">
        <v>1019</v>
      </c>
      <c r="NL27" t="s">
        <v>1019</v>
      </c>
      <c r="NM27">
        <v>4.1765999999999996</v>
      </c>
      <c r="NN27" t="s">
        <v>1019</v>
      </c>
      <c r="NO27" t="s">
        <v>1019</v>
      </c>
      <c r="NP27" t="s">
        <v>1019</v>
      </c>
      <c r="NQ27">
        <v>2.9619</v>
      </c>
      <c r="NR27" t="s">
        <v>1019</v>
      </c>
      <c r="NS27">
        <v>1.6263999999999998</v>
      </c>
      <c r="NT27">
        <v>10.9451</v>
      </c>
      <c r="NU27" t="s">
        <v>1019</v>
      </c>
      <c r="NV27" t="s">
        <v>1019</v>
      </c>
      <c r="NW27">
        <v>0.6401</v>
      </c>
      <c r="NX27">
        <v>0.90839999999999999</v>
      </c>
      <c r="NY27" t="s">
        <v>1019</v>
      </c>
      <c r="NZ27" t="s">
        <v>1019</v>
      </c>
      <c r="OA27">
        <v>2.2313999999999998</v>
      </c>
      <c r="OB27" t="s">
        <v>1019</v>
      </c>
      <c r="OC27">
        <v>0.73329999999999995</v>
      </c>
      <c r="OD27" t="s">
        <v>1019</v>
      </c>
      <c r="OE27" t="s">
        <v>1019</v>
      </c>
      <c r="OF27" t="s">
        <v>1019</v>
      </c>
      <c r="OG27">
        <v>2.0701000000000001</v>
      </c>
      <c r="OH27">
        <v>1.0092000000000001</v>
      </c>
      <c r="OI27" t="s">
        <v>1019</v>
      </c>
      <c r="OJ27" t="s">
        <v>1019</v>
      </c>
      <c r="OK27" t="s">
        <v>1019</v>
      </c>
      <c r="OL27" t="s">
        <v>1019</v>
      </c>
      <c r="OM27" t="s">
        <v>1019</v>
      </c>
      <c r="ON27" t="s">
        <v>1019</v>
      </c>
      <c r="OO27" t="s">
        <v>1019</v>
      </c>
      <c r="OP27">
        <v>3.68</v>
      </c>
      <c r="OQ27" t="s">
        <v>1019</v>
      </c>
      <c r="OR27" t="s">
        <v>1019</v>
      </c>
      <c r="OS27">
        <v>1.5537000000000001</v>
      </c>
      <c r="OT27" t="s">
        <v>1019</v>
      </c>
      <c r="OU27" t="s">
        <v>1019</v>
      </c>
      <c r="OV27" t="s">
        <v>1019</v>
      </c>
      <c r="OW27" t="s">
        <v>1019</v>
      </c>
      <c r="OX27">
        <v>2.1316999999999999</v>
      </c>
      <c r="OY27" t="s">
        <v>1019</v>
      </c>
      <c r="OZ27" t="s">
        <v>1019</v>
      </c>
      <c r="PA27">
        <v>3.3323999999999998</v>
      </c>
      <c r="PB27" t="s">
        <v>1019</v>
      </c>
      <c r="PC27" t="s">
        <v>1019</v>
      </c>
      <c r="PD27">
        <v>3.9981999999999998</v>
      </c>
      <c r="PE27" t="s">
        <v>1019</v>
      </c>
      <c r="PF27" t="s">
        <v>1019</v>
      </c>
      <c r="PG27">
        <v>2.6489000000000003</v>
      </c>
      <c r="PH27" t="s">
        <v>1019</v>
      </c>
      <c r="PI27" t="s">
        <v>1019</v>
      </c>
      <c r="PJ27">
        <v>7.2422000000000004</v>
      </c>
      <c r="PK27" t="s">
        <v>1019</v>
      </c>
      <c r="PL27">
        <v>1.3751</v>
      </c>
      <c r="PM27" t="s">
        <v>1019</v>
      </c>
      <c r="PN27">
        <v>3.9146999999999998</v>
      </c>
      <c r="PO27" t="s">
        <v>1019</v>
      </c>
      <c r="PP27">
        <v>3.2629999999999999</v>
      </c>
      <c r="PQ27">
        <v>0.77249999999999996</v>
      </c>
      <c r="PR27">
        <v>1.4140999999999999</v>
      </c>
      <c r="PS27" t="s">
        <v>1019</v>
      </c>
      <c r="PT27">
        <v>2.6779000000000002</v>
      </c>
      <c r="PU27" t="s">
        <v>1019</v>
      </c>
      <c r="PV27">
        <v>2.3151000000000002</v>
      </c>
      <c r="PW27">
        <v>3.3208000000000002</v>
      </c>
      <c r="PY27" t="s">
        <v>1019</v>
      </c>
      <c r="PZ27">
        <v>2.6454</v>
      </c>
      <c r="QA27" t="s">
        <v>1019</v>
      </c>
      <c r="QB27" t="s">
        <v>1019</v>
      </c>
      <c r="QK27" t="s">
        <v>1019</v>
      </c>
      <c r="QL27" t="s">
        <v>1019</v>
      </c>
      <c r="QW27">
        <v>0.86970000000000003</v>
      </c>
      <c r="QX27" t="s">
        <v>1019</v>
      </c>
      <c r="QY27" t="s">
        <v>1019</v>
      </c>
      <c r="QZ27">
        <v>1.4359999999999999</v>
      </c>
      <c r="RA27" t="s">
        <v>1019</v>
      </c>
      <c r="RB27" t="s">
        <v>1019</v>
      </c>
      <c r="RC27">
        <v>1.8763999999999998</v>
      </c>
      <c r="RD27">
        <v>9.6852</v>
      </c>
      <c r="RE27">
        <v>2.5846</v>
      </c>
      <c r="RF27" t="s">
        <v>1019</v>
      </c>
      <c r="RP27" t="s">
        <v>1019</v>
      </c>
      <c r="RT27" t="s">
        <v>1019</v>
      </c>
      <c r="ADN27" t="s">
        <v>1019</v>
      </c>
      <c r="ADV27" t="s">
        <v>1019</v>
      </c>
    </row>
    <row r="28" spans="1:802" ht="15" x14ac:dyDescent="0.25">
      <c r="A28" s="2">
        <v>37986</v>
      </c>
      <c r="I28" t="s">
        <v>1019</v>
      </c>
      <c r="M28">
        <v>1.2528999999999999</v>
      </c>
      <c r="N28" t="s">
        <v>1019</v>
      </c>
      <c r="P28">
        <v>-22.886800000000001</v>
      </c>
      <c r="AD28" t="s">
        <v>1019</v>
      </c>
      <c r="AE28" t="s">
        <v>1019</v>
      </c>
      <c r="BG28">
        <v>3.5758000000000001</v>
      </c>
      <c r="BO28" t="s">
        <v>1019</v>
      </c>
      <c r="BP28">
        <v>1.2899</v>
      </c>
      <c r="CJ28" t="s">
        <v>1019</v>
      </c>
      <c r="CK28" t="s">
        <v>1019</v>
      </c>
      <c r="CL28" t="s">
        <v>1019</v>
      </c>
      <c r="CN28">
        <v>3.0962999999999998</v>
      </c>
      <c r="CZ28" t="s">
        <v>1019</v>
      </c>
      <c r="EL28">
        <v>1.1912</v>
      </c>
      <c r="EM28">
        <v>1.8210999999999999</v>
      </c>
      <c r="EN28">
        <v>2.9024999999999999</v>
      </c>
      <c r="EO28">
        <v>4.1108000000000002</v>
      </c>
      <c r="EP28" t="s">
        <v>1019</v>
      </c>
      <c r="ER28">
        <v>7.2854000000000001</v>
      </c>
      <c r="ET28">
        <v>1.2953999999999999</v>
      </c>
      <c r="EU28">
        <v>1.3894</v>
      </c>
      <c r="EV28">
        <v>2.8875000000000002</v>
      </c>
      <c r="EW28">
        <v>6.8331999999999997</v>
      </c>
      <c r="EX28">
        <v>0.68489999999999995</v>
      </c>
      <c r="EY28">
        <v>-504.25439999999998</v>
      </c>
      <c r="EZ28">
        <v>1.452</v>
      </c>
      <c r="FA28">
        <v>1.7886</v>
      </c>
      <c r="FB28">
        <v>2.1236000000000002</v>
      </c>
      <c r="FC28">
        <v>13.9688</v>
      </c>
      <c r="FD28">
        <v>2.0842999999999998</v>
      </c>
      <c r="FE28">
        <v>1.2053</v>
      </c>
      <c r="FF28">
        <v>3.3235999999999999</v>
      </c>
      <c r="FG28">
        <v>1.4032</v>
      </c>
      <c r="FH28">
        <v>2.8563999999999998</v>
      </c>
      <c r="FI28">
        <v>1.9855</v>
      </c>
      <c r="FJ28">
        <v>1.7761</v>
      </c>
      <c r="FK28">
        <v>0.55989999999999995</v>
      </c>
      <c r="FL28">
        <v>2.4222999999999999</v>
      </c>
      <c r="FN28">
        <v>0.96009999999999995</v>
      </c>
      <c r="FO28">
        <v>0.82830000000000004</v>
      </c>
      <c r="FP28">
        <v>2.2282000000000002</v>
      </c>
      <c r="FQ28" t="s">
        <v>1019</v>
      </c>
      <c r="FR28">
        <v>4.5728999999999997</v>
      </c>
      <c r="FS28">
        <v>3.6924000000000001</v>
      </c>
      <c r="FT28">
        <v>2.7791000000000001</v>
      </c>
      <c r="FU28">
        <v>-42.646099999999997</v>
      </c>
      <c r="FV28">
        <v>1.5072000000000001</v>
      </c>
      <c r="FW28">
        <v>1.5476000000000001</v>
      </c>
      <c r="FX28">
        <v>2.9224000000000001</v>
      </c>
      <c r="FY28">
        <v>3.8904000000000001</v>
      </c>
      <c r="FZ28">
        <v>3.1972</v>
      </c>
      <c r="GA28">
        <v>0.82630000000000003</v>
      </c>
      <c r="GB28">
        <v>2.5493999999999999</v>
      </c>
      <c r="GC28">
        <v>21.968299999999999</v>
      </c>
      <c r="GD28">
        <v>2.1955999999999998</v>
      </c>
      <c r="GE28">
        <v>14.1435</v>
      </c>
      <c r="GF28">
        <v>0.9556</v>
      </c>
      <c r="GG28">
        <v>200.5693</v>
      </c>
      <c r="GH28">
        <v>3.3186999999999998</v>
      </c>
      <c r="GI28">
        <v>1.8231999999999999</v>
      </c>
      <c r="GJ28">
        <v>4.5560999999999998</v>
      </c>
      <c r="GK28">
        <v>1.5426</v>
      </c>
      <c r="GL28">
        <v>2.2504</v>
      </c>
      <c r="GM28">
        <v>17.6738</v>
      </c>
      <c r="GN28">
        <v>1.8909</v>
      </c>
      <c r="GO28">
        <v>1.9939</v>
      </c>
      <c r="GP28">
        <v>0.66439999999999999</v>
      </c>
      <c r="GQ28">
        <v>2.7622</v>
      </c>
      <c r="GR28">
        <v>2.5865</v>
      </c>
      <c r="GS28">
        <v>0.96209999999999996</v>
      </c>
      <c r="GT28">
        <v>2.7061999999999999</v>
      </c>
      <c r="GU28">
        <v>3.2202000000000002</v>
      </c>
      <c r="GV28">
        <v>1.0728</v>
      </c>
      <c r="GW28">
        <v>1.4136</v>
      </c>
      <c r="GX28">
        <v>1.7114</v>
      </c>
      <c r="GY28">
        <v>1.3493999999999999</v>
      </c>
      <c r="GZ28">
        <v>0.74609999999999999</v>
      </c>
      <c r="HA28">
        <v>-4.7069999999999999</v>
      </c>
      <c r="HB28">
        <v>0.59109999999999996</v>
      </c>
      <c r="HC28">
        <v>2.6391</v>
      </c>
      <c r="HD28">
        <v>4.3094000000000001</v>
      </c>
      <c r="HE28">
        <v>1.2793000000000001</v>
      </c>
      <c r="HF28">
        <v>1.5754000000000001</v>
      </c>
      <c r="HG28">
        <v>1.2549000000000001</v>
      </c>
      <c r="HH28">
        <v>3.7185000000000001</v>
      </c>
      <c r="HI28">
        <v>2.1541999999999999</v>
      </c>
      <c r="HJ28">
        <v>0.93720000000000003</v>
      </c>
      <c r="HK28">
        <v>7.5945</v>
      </c>
      <c r="HL28">
        <v>2.2854999999999999</v>
      </c>
      <c r="HM28">
        <v>2.1871</v>
      </c>
      <c r="HN28">
        <v>3.7715000000000001</v>
      </c>
      <c r="HO28">
        <v>3.0005000000000002</v>
      </c>
      <c r="HP28">
        <v>3.3936999999999999</v>
      </c>
      <c r="HQ28">
        <v>0.95669999999999999</v>
      </c>
      <c r="HR28">
        <v>2.6627000000000001</v>
      </c>
      <c r="HS28">
        <v>2.3521999999999998</v>
      </c>
      <c r="HT28">
        <v>0.83709999999999996</v>
      </c>
      <c r="HU28">
        <v>1.8664000000000001</v>
      </c>
      <c r="HV28">
        <v>1.9506999999999999</v>
      </c>
      <c r="HW28">
        <v>1.9034</v>
      </c>
      <c r="HX28">
        <v>1.0742</v>
      </c>
      <c r="HY28" t="s">
        <v>1019</v>
      </c>
      <c r="HZ28">
        <v>1.4901</v>
      </c>
      <c r="IA28">
        <v>1.0477000000000001</v>
      </c>
      <c r="IB28">
        <v>20.554200000000002</v>
      </c>
      <c r="IC28">
        <v>1.6177000000000001</v>
      </c>
      <c r="ID28">
        <v>5.4215</v>
      </c>
      <c r="IE28">
        <v>12.101699999999999</v>
      </c>
      <c r="IF28">
        <v>15.0824</v>
      </c>
      <c r="IG28">
        <v>4.5651999999999999</v>
      </c>
      <c r="IH28">
        <v>8.2788000000000004</v>
      </c>
      <c r="II28">
        <v>1.3384</v>
      </c>
      <c r="IJ28">
        <v>8.1288999999999998</v>
      </c>
      <c r="IK28">
        <v>2.2359999999999998</v>
      </c>
      <c r="IL28">
        <v>7.0133999999999999</v>
      </c>
      <c r="IM28">
        <v>1.9750000000000001</v>
      </c>
      <c r="IN28">
        <v>6.2049000000000003</v>
      </c>
      <c r="IO28">
        <v>12.6892</v>
      </c>
      <c r="IP28">
        <v>1.8544</v>
      </c>
      <c r="IQ28">
        <v>2.1114000000000002</v>
      </c>
      <c r="IR28" t="s">
        <v>1019</v>
      </c>
      <c r="IS28">
        <v>2.3031999999999999</v>
      </c>
      <c r="IT28">
        <v>2.8144</v>
      </c>
      <c r="IU28">
        <v>1.9843</v>
      </c>
      <c r="IV28">
        <v>4.0468999999999999</v>
      </c>
      <c r="IW28">
        <v>-16.4437</v>
      </c>
      <c r="IX28">
        <v>5.6745999999999999</v>
      </c>
      <c r="IY28">
        <v>4.4120999999999997</v>
      </c>
      <c r="IZ28">
        <v>19.155899999999999</v>
      </c>
      <c r="JA28">
        <v>1.6232</v>
      </c>
      <c r="JB28">
        <v>13.2042</v>
      </c>
      <c r="JC28" t="s">
        <v>1019</v>
      </c>
      <c r="JD28" t="s">
        <v>1019</v>
      </c>
      <c r="JE28">
        <v>1.9174</v>
      </c>
      <c r="JF28" t="s">
        <v>1019</v>
      </c>
      <c r="JG28">
        <v>1.1952</v>
      </c>
      <c r="JH28" t="s">
        <v>1019</v>
      </c>
      <c r="JI28" t="s">
        <v>1019</v>
      </c>
      <c r="JJ28" t="s">
        <v>1019</v>
      </c>
      <c r="JK28" t="s">
        <v>1019</v>
      </c>
      <c r="JL28" t="s">
        <v>1019</v>
      </c>
      <c r="JM28">
        <v>0.9516</v>
      </c>
      <c r="JN28" t="s">
        <v>1019</v>
      </c>
      <c r="JO28">
        <v>3.5714000000000001</v>
      </c>
      <c r="JP28" t="s">
        <v>1019</v>
      </c>
      <c r="JQ28" t="s">
        <v>1019</v>
      </c>
      <c r="JR28">
        <v>2.6999</v>
      </c>
      <c r="JS28" t="s">
        <v>1019</v>
      </c>
      <c r="JT28" t="s">
        <v>1019</v>
      </c>
      <c r="JU28">
        <v>4.4629000000000003</v>
      </c>
      <c r="JV28">
        <v>2.8403999999999998</v>
      </c>
      <c r="JW28">
        <v>-5.5251000000000001</v>
      </c>
      <c r="JX28" t="s">
        <v>1019</v>
      </c>
      <c r="JY28">
        <v>0.96109999999999995</v>
      </c>
      <c r="JZ28" t="s">
        <v>1019</v>
      </c>
      <c r="KA28">
        <v>1.0233000000000001</v>
      </c>
      <c r="KB28" t="s">
        <v>1019</v>
      </c>
      <c r="KC28" t="s">
        <v>1019</v>
      </c>
      <c r="KD28" t="s">
        <v>1019</v>
      </c>
      <c r="KE28" t="s">
        <v>1019</v>
      </c>
      <c r="KF28" t="s">
        <v>1019</v>
      </c>
      <c r="KG28">
        <v>2.8965000000000001</v>
      </c>
      <c r="KH28" t="s">
        <v>1019</v>
      </c>
      <c r="KI28">
        <v>2.6736</v>
      </c>
      <c r="KJ28">
        <v>8.6408000000000005</v>
      </c>
      <c r="KK28" t="s">
        <v>1019</v>
      </c>
      <c r="KL28" t="s">
        <v>1019</v>
      </c>
      <c r="KM28" t="s">
        <v>1019</v>
      </c>
      <c r="KN28">
        <v>2.1608000000000001</v>
      </c>
      <c r="KO28" t="s">
        <v>1019</v>
      </c>
      <c r="KP28" t="s">
        <v>1019</v>
      </c>
      <c r="KQ28">
        <v>2.1446999999999998</v>
      </c>
      <c r="KR28">
        <v>1.3081</v>
      </c>
      <c r="KS28">
        <v>8.2302</v>
      </c>
      <c r="KT28">
        <v>0.91800000000000004</v>
      </c>
      <c r="KU28" t="s">
        <v>1019</v>
      </c>
      <c r="KV28">
        <v>1.7715999999999998</v>
      </c>
      <c r="KW28" t="s">
        <v>1019</v>
      </c>
      <c r="KX28" t="s">
        <v>1019</v>
      </c>
      <c r="KY28">
        <v>1.1343000000000001</v>
      </c>
      <c r="KZ28">
        <v>0.56599999999999995</v>
      </c>
      <c r="LA28">
        <v>1.8073000000000001</v>
      </c>
      <c r="LB28" t="s">
        <v>1019</v>
      </c>
      <c r="LC28" t="s">
        <v>1019</v>
      </c>
      <c r="LD28">
        <v>1.2263999999999999</v>
      </c>
      <c r="LE28">
        <v>1.0295000000000001</v>
      </c>
      <c r="LF28">
        <v>3.6076999999999999</v>
      </c>
      <c r="LG28">
        <v>1.5819000000000001</v>
      </c>
      <c r="LH28" t="s">
        <v>1019</v>
      </c>
      <c r="LI28">
        <v>1.3225</v>
      </c>
      <c r="LJ28" t="s">
        <v>1019</v>
      </c>
      <c r="LK28">
        <v>1.9032</v>
      </c>
      <c r="LL28" t="s">
        <v>1019</v>
      </c>
      <c r="LM28" t="s">
        <v>1019</v>
      </c>
      <c r="LN28" t="s">
        <v>1019</v>
      </c>
      <c r="LO28">
        <v>4.2836999999999996</v>
      </c>
      <c r="LP28">
        <v>1.5975999999999999</v>
      </c>
      <c r="LQ28" t="s">
        <v>1019</v>
      </c>
      <c r="LR28">
        <v>1.2095</v>
      </c>
      <c r="LS28">
        <v>3.6832000000000003</v>
      </c>
      <c r="LT28" t="s">
        <v>1019</v>
      </c>
      <c r="LU28">
        <v>6.1075999999999997</v>
      </c>
      <c r="LV28" t="s">
        <v>1019</v>
      </c>
      <c r="LW28" t="s">
        <v>1019</v>
      </c>
      <c r="LX28" t="s">
        <v>1019</v>
      </c>
      <c r="LY28" t="s">
        <v>1019</v>
      </c>
      <c r="LZ28">
        <v>1.1878</v>
      </c>
      <c r="MA28">
        <v>2.375</v>
      </c>
      <c r="MB28">
        <v>0.98260000000000003</v>
      </c>
      <c r="MD28" t="s">
        <v>1019</v>
      </c>
      <c r="ME28">
        <v>1.3944000000000001</v>
      </c>
      <c r="MF28">
        <v>1.9388000000000001</v>
      </c>
      <c r="MG28">
        <v>1.6976</v>
      </c>
      <c r="MH28">
        <v>1.8298999999999999</v>
      </c>
      <c r="MI28" t="s">
        <v>1019</v>
      </c>
      <c r="MJ28" t="s">
        <v>1019</v>
      </c>
      <c r="MK28" t="s">
        <v>1019</v>
      </c>
      <c r="ML28" t="s">
        <v>1019</v>
      </c>
      <c r="MM28">
        <v>1.726</v>
      </c>
      <c r="MN28">
        <v>2.2105000000000001</v>
      </c>
      <c r="MO28" t="s">
        <v>1019</v>
      </c>
      <c r="MP28">
        <v>0.8911</v>
      </c>
      <c r="MQ28" t="s">
        <v>1019</v>
      </c>
      <c r="MR28" t="s">
        <v>1019</v>
      </c>
      <c r="MS28">
        <v>2.1139000000000001</v>
      </c>
      <c r="MT28" t="s">
        <v>1019</v>
      </c>
      <c r="MU28">
        <v>1.3793</v>
      </c>
      <c r="MV28">
        <v>2.7946999999999997</v>
      </c>
      <c r="MW28">
        <v>0.89639999999999997</v>
      </c>
      <c r="MX28">
        <v>1.9255</v>
      </c>
      <c r="MY28">
        <v>3.0752999999999999</v>
      </c>
      <c r="MZ28" t="s">
        <v>1019</v>
      </c>
      <c r="NA28">
        <v>1.7423</v>
      </c>
      <c r="NB28" t="s">
        <v>1019</v>
      </c>
      <c r="NC28" t="s">
        <v>1019</v>
      </c>
      <c r="ND28" t="s">
        <v>1019</v>
      </c>
      <c r="NE28">
        <v>1.2270000000000001</v>
      </c>
      <c r="NF28">
        <v>484.2885</v>
      </c>
      <c r="NG28">
        <v>3.3163999999999998</v>
      </c>
      <c r="NH28" t="s">
        <v>1019</v>
      </c>
      <c r="NI28" t="s">
        <v>1019</v>
      </c>
      <c r="NJ28" t="s">
        <v>1019</v>
      </c>
      <c r="NL28" t="s">
        <v>1019</v>
      </c>
      <c r="NM28">
        <v>4.2339000000000002</v>
      </c>
      <c r="NN28" t="s">
        <v>1019</v>
      </c>
      <c r="NO28" t="s">
        <v>1019</v>
      </c>
      <c r="NP28" t="s">
        <v>1019</v>
      </c>
      <c r="NQ28">
        <v>3.2204000000000002</v>
      </c>
      <c r="NR28" t="s">
        <v>1019</v>
      </c>
      <c r="NS28">
        <v>1.5236000000000001</v>
      </c>
      <c r="NT28">
        <v>11.1471</v>
      </c>
      <c r="NU28" t="s">
        <v>1019</v>
      </c>
      <c r="NV28" t="s">
        <v>1019</v>
      </c>
      <c r="NW28">
        <v>0.61329999999999996</v>
      </c>
      <c r="NX28">
        <v>0.88029999999999997</v>
      </c>
      <c r="NY28" t="s">
        <v>1019</v>
      </c>
      <c r="NZ28" t="s">
        <v>1019</v>
      </c>
      <c r="OA28">
        <v>2.1970999999999998</v>
      </c>
      <c r="OB28" t="s">
        <v>1019</v>
      </c>
      <c r="OC28">
        <v>0.75209999999999999</v>
      </c>
      <c r="OD28" t="s">
        <v>1019</v>
      </c>
      <c r="OE28" t="s">
        <v>1019</v>
      </c>
      <c r="OF28" t="s">
        <v>1019</v>
      </c>
      <c r="OG28">
        <v>2.2248000000000001</v>
      </c>
      <c r="OH28">
        <v>0.69510000000000005</v>
      </c>
      <c r="OI28" t="s">
        <v>1019</v>
      </c>
      <c r="OJ28" t="s">
        <v>1019</v>
      </c>
      <c r="OK28" t="s">
        <v>1019</v>
      </c>
      <c r="OL28" t="s">
        <v>1019</v>
      </c>
      <c r="OM28" t="s">
        <v>1019</v>
      </c>
      <c r="ON28" t="s">
        <v>1019</v>
      </c>
      <c r="OO28" t="s">
        <v>1019</v>
      </c>
      <c r="OP28">
        <v>2.9981999999999998</v>
      </c>
      <c r="OQ28" t="s">
        <v>1019</v>
      </c>
      <c r="OR28" t="s">
        <v>1019</v>
      </c>
      <c r="OS28">
        <v>1.7088999999999999</v>
      </c>
      <c r="OT28" t="s">
        <v>1019</v>
      </c>
      <c r="OU28" t="s">
        <v>1019</v>
      </c>
      <c r="OV28" t="s">
        <v>1019</v>
      </c>
      <c r="OW28" t="s">
        <v>1019</v>
      </c>
      <c r="OX28">
        <v>2.0678000000000001</v>
      </c>
      <c r="OY28" t="s">
        <v>1019</v>
      </c>
      <c r="OZ28" t="s">
        <v>1019</v>
      </c>
      <c r="PA28">
        <v>3.1246999999999998</v>
      </c>
      <c r="PB28" t="s">
        <v>1019</v>
      </c>
      <c r="PC28" t="s">
        <v>1019</v>
      </c>
      <c r="PD28">
        <v>5.0617999999999999</v>
      </c>
      <c r="PE28" t="s">
        <v>1019</v>
      </c>
      <c r="PF28" t="s">
        <v>1019</v>
      </c>
      <c r="PG28">
        <v>2.4996</v>
      </c>
      <c r="PH28" t="s">
        <v>1019</v>
      </c>
      <c r="PI28" t="s">
        <v>1019</v>
      </c>
      <c r="PJ28">
        <v>9.2279999999999998</v>
      </c>
      <c r="PK28" t="s">
        <v>1019</v>
      </c>
      <c r="PL28">
        <v>1.3837999999999999</v>
      </c>
      <c r="PM28" t="s">
        <v>1019</v>
      </c>
      <c r="PN28">
        <v>4.2073999999999998</v>
      </c>
      <c r="PO28" t="s">
        <v>1019</v>
      </c>
      <c r="PP28">
        <v>3.0903</v>
      </c>
      <c r="PQ28">
        <v>0.79830000000000001</v>
      </c>
      <c r="PR28">
        <v>1.4483999999999999</v>
      </c>
      <c r="PS28" t="s">
        <v>1019</v>
      </c>
      <c r="PT28">
        <v>2.637</v>
      </c>
      <c r="PU28" t="s">
        <v>1019</v>
      </c>
      <c r="PV28">
        <v>2.0771999999999999</v>
      </c>
      <c r="PW28">
        <v>3.8679000000000001</v>
      </c>
      <c r="PY28" t="s">
        <v>1019</v>
      </c>
      <c r="PZ28">
        <v>2.5720000000000001</v>
      </c>
      <c r="QA28" t="s">
        <v>1019</v>
      </c>
      <c r="QB28" t="s">
        <v>1019</v>
      </c>
      <c r="QK28" t="s">
        <v>1019</v>
      </c>
      <c r="QL28" t="s">
        <v>1019</v>
      </c>
      <c r="QW28">
        <v>1.1414</v>
      </c>
      <c r="QX28" t="s">
        <v>1019</v>
      </c>
      <c r="QY28" t="s">
        <v>1019</v>
      </c>
      <c r="QZ28">
        <v>1.3521000000000001</v>
      </c>
      <c r="RA28" t="s">
        <v>1019</v>
      </c>
      <c r="RB28" t="s">
        <v>1019</v>
      </c>
      <c r="RC28">
        <v>1.7172000000000001</v>
      </c>
      <c r="RD28">
        <v>12.837</v>
      </c>
      <c r="RE28">
        <v>2.8696000000000002</v>
      </c>
      <c r="RF28" t="s">
        <v>1019</v>
      </c>
      <c r="RP28" t="s">
        <v>1019</v>
      </c>
      <c r="RT28" t="s">
        <v>1019</v>
      </c>
      <c r="ADN28" t="s">
        <v>1019</v>
      </c>
      <c r="ADV28" t="s">
        <v>1019</v>
      </c>
    </row>
    <row r="29" spans="1:802" ht="15" x14ac:dyDescent="0.25">
      <c r="A29" s="2">
        <v>38016</v>
      </c>
      <c r="I29" t="s">
        <v>1019</v>
      </c>
      <c r="M29">
        <v>1.3791</v>
      </c>
      <c r="N29" t="s">
        <v>1019</v>
      </c>
      <c r="P29">
        <v>-27.121700000000001</v>
      </c>
      <c r="AD29" t="s">
        <v>1019</v>
      </c>
      <c r="AE29" t="s">
        <v>1019</v>
      </c>
      <c r="BG29">
        <v>4.0751999999999997</v>
      </c>
      <c r="BO29" t="s">
        <v>1019</v>
      </c>
      <c r="BP29">
        <v>1.2927999999999999</v>
      </c>
      <c r="CJ29" t="s">
        <v>1019</v>
      </c>
      <c r="CK29" t="s">
        <v>1019</v>
      </c>
      <c r="CL29" t="s">
        <v>1019</v>
      </c>
      <c r="CN29">
        <v>2.0546000000000002</v>
      </c>
      <c r="CZ29" t="s">
        <v>1019</v>
      </c>
      <c r="EL29">
        <v>1.1632</v>
      </c>
      <c r="EM29">
        <v>1.9706999999999999</v>
      </c>
      <c r="EN29">
        <v>3.0476000000000001</v>
      </c>
      <c r="EO29">
        <v>4.7751000000000001</v>
      </c>
      <c r="EP29" t="s">
        <v>1019</v>
      </c>
      <c r="ER29">
        <v>7.1010999999999997</v>
      </c>
      <c r="ET29">
        <v>1.2165999999999999</v>
      </c>
      <c r="EU29">
        <v>1.236</v>
      </c>
      <c r="EV29">
        <v>2.7277</v>
      </c>
      <c r="EW29">
        <v>6.6631</v>
      </c>
      <c r="EX29">
        <v>0.68020000000000003</v>
      </c>
      <c r="EY29">
        <v>-532.2287</v>
      </c>
      <c r="EZ29">
        <v>1.5124</v>
      </c>
      <c r="FA29">
        <v>1.8603000000000001</v>
      </c>
      <c r="FB29">
        <v>2.4817999999999998</v>
      </c>
      <c r="FC29">
        <v>15.2249</v>
      </c>
      <c r="FD29">
        <v>2.0089999999999999</v>
      </c>
      <c r="FE29">
        <v>1.1218999999999999</v>
      </c>
      <c r="FF29">
        <v>3.8889</v>
      </c>
      <c r="FG29">
        <v>1.296</v>
      </c>
      <c r="FH29">
        <v>3.0049999999999999</v>
      </c>
      <c r="FI29">
        <v>2.1092</v>
      </c>
      <c r="FJ29">
        <v>1.8376000000000001</v>
      </c>
      <c r="FK29">
        <v>0.57669999999999999</v>
      </c>
      <c r="FL29">
        <v>2.6025</v>
      </c>
      <c r="FN29">
        <v>0.93869999999999998</v>
      </c>
      <c r="FO29">
        <v>0.81159999999999999</v>
      </c>
      <c r="FP29">
        <v>2.2528999999999999</v>
      </c>
      <c r="FQ29" t="s">
        <v>1019</v>
      </c>
      <c r="FR29">
        <v>4.5431999999999997</v>
      </c>
      <c r="FS29">
        <v>4.0418000000000003</v>
      </c>
      <c r="FT29">
        <v>3.0484</v>
      </c>
      <c r="FU29">
        <v>-98.663899999999998</v>
      </c>
      <c r="FV29">
        <v>1.7789000000000001</v>
      </c>
      <c r="FW29">
        <v>1.7913000000000001</v>
      </c>
      <c r="FX29">
        <v>2.7246999999999999</v>
      </c>
      <c r="FY29">
        <v>3.6463000000000001</v>
      </c>
      <c r="FZ29">
        <v>3.1166</v>
      </c>
      <c r="GA29">
        <v>0.7772</v>
      </c>
      <c r="GB29">
        <v>2.5308000000000002</v>
      </c>
      <c r="GC29">
        <v>24.256599999999999</v>
      </c>
      <c r="GD29">
        <v>2.0853000000000002</v>
      </c>
      <c r="GE29">
        <v>13.259499999999999</v>
      </c>
      <c r="GF29">
        <v>0.99480000000000002</v>
      </c>
      <c r="GG29">
        <v>197.28729999999999</v>
      </c>
      <c r="GH29">
        <v>3.2359</v>
      </c>
      <c r="GI29">
        <v>2.1297000000000001</v>
      </c>
      <c r="GJ29">
        <v>6.2956000000000003</v>
      </c>
      <c r="GK29">
        <v>1.6520999999999999</v>
      </c>
      <c r="GL29">
        <v>2.2040999999999999</v>
      </c>
      <c r="GM29">
        <v>19.767900000000001</v>
      </c>
      <c r="GN29">
        <v>1.7156</v>
      </c>
      <c r="GO29">
        <v>1.9691000000000001</v>
      </c>
      <c r="GP29">
        <v>0.62490000000000001</v>
      </c>
      <c r="GQ29">
        <v>2.8338000000000001</v>
      </c>
      <c r="GR29">
        <v>2.6440999999999999</v>
      </c>
      <c r="GS29">
        <v>1.2664</v>
      </c>
      <c r="GT29">
        <v>2.6339000000000001</v>
      </c>
      <c r="GU29">
        <v>3.4468999999999999</v>
      </c>
      <c r="GV29">
        <v>1.2683</v>
      </c>
      <c r="GW29">
        <v>1.3628</v>
      </c>
      <c r="GX29">
        <v>1.6935</v>
      </c>
      <c r="GY29">
        <v>1.3393999999999999</v>
      </c>
      <c r="GZ29">
        <v>0.71109999999999995</v>
      </c>
      <c r="HA29">
        <v>-4.6500000000000004</v>
      </c>
      <c r="HB29">
        <v>0.66020000000000001</v>
      </c>
      <c r="HC29">
        <v>2.6391</v>
      </c>
      <c r="HD29">
        <v>4.1727999999999996</v>
      </c>
      <c r="HE29">
        <v>1.2706</v>
      </c>
      <c r="HF29">
        <v>1.5484</v>
      </c>
      <c r="HG29">
        <v>1.3048999999999999</v>
      </c>
      <c r="HH29">
        <v>3.4455999999999998</v>
      </c>
      <c r="HI29">
        <v>2.3536000000000001</v>
      </c>
      <c r="HJ29">
        <v>1.0273000000000001</v>
      </c>
      <c r="HK29">
        <v>8.5671999999999997</v>
      </c>
      <c r="HL29">
        <v>2.4523000000000001</v>
      </c>
      <c r="HM29">
        <v>2.3399000000000001</v>
      </c>
      <c r="HN29">
        <v>3.9864000000000002</v>
      </c>
      <c r="HO29">
        <v>3.1013999999999999</v>
      </c>
      <c r="HP29">
        <v>3.2273000000000001</v>
      </c>
      <c r="HQ29">
        <v>0.96299999999999997</v>
      </c>
      <c r="HR29">
        <v>2.8330000000000002</v>
      </c>
      <c r="HS29">
        <v>2.2728000000000002</v>
      </c>
      <c r="HT29">
        <v>0.81669999999999998</v>
      </c>
      <c r="HU29">
        <v>2.0558999999999998</v>
      </c>
      <c r="HV29">
        <v>2.1126999999999998</v>
      </c>
      <c r="HW29">
        <v>2.052</v>
      </c>
      <c r="HX29">
        <v>1.1435999999999999</v>
      </c>
      <c r="HY29" t="s">
        <v>1019</v>
      </c>
      <c r="HZ29">
        <v>1.3585</v>
      </c>
      <c r="IA29">
        <v>0.95150000000000001</v>
      </c>
      <c r="IB29">
        <v>19.261500000000002</v>
      </c>
      <c r="IC29">
        <v>1.7237</v>
      </c>
      <c r="ID29">
        <v>5.1858000000000004</v>
      </c>
      <c r="IE29">
        <v>12.625999999999999</v>
      </c>
      <c r="IF29">
        <v>13.9041</v>
      </c>
      <c r="IG29">
        <v>4.8734999999999999</v>
      </c>
      <c r="IH29">
        <v>8.8536999999999999</v>
      </c>
      <c r="II29">
        <v>1.9560999999999999</v>
      </c>
      <c r="IJ29">
        <v>8.5455000000000005</v>
      </c>
      <c r="IK29">
        <v>2.2534999999999998</v>
      </c>
      <c r="IL29">
        <v>7.2668999999999997</v>
      </c>
      <c r="IM29">
        <v>2.2795000000000001</v>
      </c>
      <c r="IN29">
        <v>6.1574</v>
      </c>
      <c r="IO29">
        <v>12.7233</v>
      </c>
      <c r="IP29">
        <v>1.8633999999999999</v>
      </c>
      <c r="IQ29">
        <v>2.0383</v>
      </c>
      <c r="IR29" t="s">
        <v>1019</v>
      </c>
      <c r="IS29">
        <v>2.5855000000000001</v>
      </c>
      <c r="IT29">
        <v>2.6341999999999999</v>
      </c>
      <c r="IU29">
        <v>1.9714</v>
      </c>
      <c r="IV29">
        <v>4.7769000000000004</v>
      </c>
      <c r="IW29">
        <v>-16.675599999999999</v>
      </c>
      <c r="IX29">
        <v>5.9005999999999998</v>
      </c>
      <c r="IY29">
        <v>4.2008999999999999</v>
      </c>
      <c r="IZ29">
        <v>16.0502</v>
      </c>
      <c r="JA29">
        <v>1.4612000000000001</v>
      </c>
      <c r="JB29">
        <v>12.18</v>
      </c>
      <c r="JC29" t="s">
        <v>1019</v>
      </c>
      <c r="JD29" t="s">
        <v>1019</v>
      </c>
      <c r="JE29">
        <v>1.9251</v>
      </c>
      <c r="JF29" t="s">
        <v>1019</v>
      </c>
      <c r="JG29">
        <v>1.0681</v>
      </c>
      <c r="JH29" t="s">
        <v>1019</v>
      </c>
      <c r="JI29" t="s">
        <v>1019</v>
      </c>
      <c r="JJ29" t="s">
        <v>1019</v>
      </c>
      <c r="JK29" t="s">
        <v>1019</v>
      </c>
      <c r="JL29" t="s">
        <v>1019</v>
      </c>
      <c r="JM29">
        <v>0.91920000000000002</v>
      </c>
      <c r="JN29" t="s">
        <v>1019</v>
      </c>
      <c r="JO29">
        <v>3.4487000000000001</v>
      </c>
      <c r="JP29" t="s">
        <v>1019</v>
      </c>
      <c r="JQ29" t="s">
        <v>1019</v>
      </c>
      <c r="JR29">
        <v>2.8647</v>
      </c>
      <c r="JS29" t="s">
        <v>1019</v>
      </c>
      <c r="JT29" t="s">
        <v>1019</v>
      </c>
      <c r="JU29">
        <v>4.5491000000000001</v>
      </c>
      <c r="JV29">
        <v>2.9256000000000002</v>
      </c>
      <c r="JW29">
        <v>-5.6996000000000002</v>
      </c>
      <c r="JX29" t="s">
        <v>1019</v>
      </c>
      <c r="JY29">
        <v>0.95479999999999998</v>
      </c>
      <c r="JZ29" t="s">
        <v>1019</v>
      </c>
      <c r="KA29">
        <v>1.0387999999999999</v>
      </c>
      <c r="KB29" t="s">
        <v>1019</v>
      </c>
      <c r="KC29" t="s">
        <v>1019</v>
      </c>
      <c r="KD29" t="s">
        <v>1019</v>
      </c>
      <c r="KE29" t="s">
        <v>1019</v>
      </c>
      <c r="KF29" t="s">
        <v>1019</v>
      </c>
      <c r="KG29">
        <v>3.1429</v>
      </c>
      <c r="KH29" t="s">
        <v>1019</v>
      </c>
      <c r="KI29">
        <v>3.3246000000000002</v>
      </c>
      <c r="KJ29">
        <v>9.0203000000000007</v>
      </c>
      <c r="KK29" t="s">
        <v>1019</v>
      </c>
      <c r="KL29" t="s">
        <v>1019</v>
      </c>
      <c r="KM29" t="s">
        <v>1019</v>
      </c>
      <c r="KN29">
        <v>2.3557000000000001</v>
      </c>
      <c r="KO29" t="s">
        <v>1019</v>
      </c>
      <c r="KP29" t="s">
        <v>1019</v>
      </c>
      <c r="KQ29">
        <v>2.1423999999999999</v>
      </c>
      <c r="KR29">
        <v>1.4169</v>
      </c>
      <c r="KS29">
        <v>8.7957999999999998</v>
      </c>
      <c r="KT29">
        <v>0.86129999999999995</v>
      </c>
      <c r="KU29" t="s">
        <v>1019</v>
      </c>
      <c r="KV29">
        <v>1.7566999999999999</v>
      </c>
      <c r="KW29" t="s">
        <v>1019</v>
      </c>
      <c r="KX29" t="s">
        <v>1019</v>
      </c>
      <c r="KY29">
        <v>1.0684</v>
      </c>
      <c r="KZ29">
        <v>0.57040000000000002</v>
      </c>
      <c r="LA29">
        <v>1.9491000000000001</v>
      </c>
      <c r="LB29" t="s">
        <v>1019</v>
      </c>
      <c r="LC29" t="s">
        <v>1019</v>
      </c>
      <c r="LD29">
        <v>1.2463</v>
      </c>
      <c r="LE29">
        <v>1.0474000000000001</v>
      </c>
      <c r="LF29">
        <v>4.0696000000000003</v>
      </c>
      <c r="LG29">
        <v>1.6287</v>
      </c>
      <c r="LH29" t="s">
        <v>1019</v>
      </c>
      <c r="LI29">
        <v>1.4367000000000001</v>
      </c>
      <c r="LJ29" t="s">
        <v>1019</v>
      </c>
      <c r="LK29">
        <v>2.0950000000000002</v>
      </c>
      <c r="LL29" t="s">
        <v>1019</v>
      </c>
      <c r="LM29" t="s">
        <v>1019</v>
      </c>
      <c r="LN29" t="s">
        <v>1019</v>
      </c>
      <c r="LO29">
        <v>3.6135000000000002</v>
      </c>
      <c r="LP29">
        <v>1.6897</v>
      </c>
      <c r="LQ29" t="s">
        <v>1019</v>
      </c>
      <c r="LR29">
        <v>1.2544999999999999</v>
      </c>
      <c r="LS29">
        <v>3.8672</v>
      </c>
      <c r="LT29" t="s">
        <v>1019</v>
      </c>
      <c r="LU29">
        <v>6.1993999999999998</v>
      </c>
      <c r="LV29" t="s">
        <v>1019</v>
      </c>
      <c r="LW29" t="s">
        <v>1019</v>
      </c>
      <c r="LX29" t="s">
        <v>1019</v>
      </c>
      <c r="LY29" t="s">
        <v>1019</v>
      </c>
      <c r="LZ29">
        <v>1.1419999999999999</v>
      </c>
      <c r="MA29">
        <v>2.6212999999999997</v>
      </c>
      <c r="MB29">
        <v>1.0034000000000001</v>
      </c>
      <c r="MD29" t="s">
        <v>1019</v>
      </c>
      <c r="ME29">
        <v>1.5960000000000001</v>
      </c>
      <c r="MF29">
        <v>2.2511000000000001</v>
      </c>
      <c r="MG29">
        <v>1.9639</v>
      </c>
      <c r="MH29">
        <v>1.9578</v>
      </c>
      <c r="MI29" t="s">
        <v>1019</v>
      </c>
      <c r="MJ29" t="s">
        <v>1019</v>
      </c>
      <c r="MK29" t="s">
        <v>1019</v>
      </c>
      <c r="ML29" t="s">
        <v>1019</v>
      </c>
      <c r="MM29">
        <v>1.9094</v>
      </c>
      <c r="MN29">
        <v>2.2928999999999999</v>
      </c>
      <c r="MO29" t="s">
        <v>1019</v>
      </c>
      <c r="MP29">
        <v>0.84589999999999999</v>
      </c>
      <c r="MQ29" t="s">
        <v>1019</v>
      </c>
      <c r="MR29" t="s">
        <v>1019</v>
      </c>
      <c r="MS29">
        <v>2.3281999999999998</v>
      </c>
      <c r="MT29" t="s">
        <v>1019</v>
      </c>
      <c r="MU29">
        <v>1.4357</v>
      </c>
      <c r="MV29">
        <v>2.9121000000000001</v>
      </c>
      <c r="MW29">
        <v>0.93569999999999998</v>
      </c>
      <c r="MX29">
        <v>1.9473</v>
      </c>
      <c r="MY29">
        <v>3.4670000000000001</v>
      </c>
      <c r="MZ29" t="s">
        <v>1019</v>
      </c>
      <c r="NA29">
        <v>2.6867999999999999</v>
      </c>
      <c r="NB29" t="s">
        <v>1019</v>
      </c>
      <c r="NC29" t="s">
        <v>1019</v>
      </c>
      <c r="ND29" t="s">
        <v>1019</v>
      </c>
      <c r="NE29">
        <v>1.3727</v>
      </c>
      <c r="NF29">
        <v>526.15740000000005</v>
      </c>
      <c r="NG29">
        <v>3.6890999999999998</v>
      </c>
      <c r="NH29" t="s">
        <v>1019</v>
      </c>
      <c r="NI29" t="s">
        <v>1019</v>
      </c>
      <c r="NJ29" t="s">
        <v>1019</v>
      </c>
      <c r="NL29" t="s">
        <v>1019</v>
      </c>
      <c r="NM29">
        <v>4.6088000000000005</v>
      </c>
      <c r="NN29" t="s">
        <v>1019</v>
      </c>
      <c r="NO29" t="s">
        <v>1019</v>
      </c>
      <c r="NP29" t="s">
        <v>1019</v>
      </c>
      <c r="NQ29">
        <v>3.1208</v>
      </c>
      <c r="NR29" t="s">
        <v>1019</v>
      </c>
      <c r="NS29">
        <v>1.5895999999999999</v>
      </c>
      <c r="NT29">
        <v>10.917300000000001</v>
      </c>
      <c r="NU29" t="s">
        <v>1019</v>
      </c>
      <c r="NV29" t="s">
        <v>1019</v>
      </c>
      <c r="NW29">
        <v>0.65300000000000002</v>
      </c>
      <c r="NX29">
        <v>0.90839999999999999</v>
      </c>
      <c r="NY29" t="s">
        <v>1019</v>
      </c>
      <c r="NZ29" t="s">
        <v>1019</v>
      </c>
      <c r="OA29">
        <v>2.2557</v>
      </c>
      <c r="OB29" t="s">
        <v>1019</v>
      </c>
      <c r="OC29">
        <v>0.77049999999999996</v>
      </c>
      <c r="OD29" t="s">
        <v>1019</v>
      </c>
      <c r="OE29" t="s">
        <v>1019</v>
      </c>
      <c r="OF29" t="s">
        <v>1019</v>
      </c>
      <c r="OG29">
        <v>2.16</v>
      </c>
      <c r="OH29">
        <v>0.74829999999999997</v>
      </c>
      <c r="OI29" t="s">
        <v>1019</v>
      </c>
      <c r="OJ29" t="s">
        <v>1019</v>
      </c>
      <c r="OK29" t="s">
        <v>1019</v>
      </c>
      <c r="OL29" t="s">
        <v>1019</v>
      </c>
      <c r="OM29" t="s">
        <v>1019</v>
      </c>
      <c r="ON29" t="s">
        <v>1019</v>
      </c>
      <c r="OO29" t="s">
        <v>1019</v>
      </c>
      <c r="OP29">
        <v>3.0870000000000002</v>
      </c>
      <c r="OQ29" t="s">
        <v>1019</v>
      </c>
      <c r="OR29" t="s">
        <v>1019</v>
      </c>
      <c r="OS29">
        <v>1.8109999999999999</v>
      </c>
      <c r="OT29" t="s">
        <v>1019</v>
      </c>
      <c r="OU29" t="s">
        <v>1019</v>
      </c>
      <c r="OV29" t="s">
        <v>1019</v>
      </c>
      <c r="OW29" t="s">
        <v>1019</v>
      </c>
      <c r="OX29">
        <v>2.1089000000000002</v>
      </c>
      <c r="OY29" t="s">
        <v>1019</v>
      </c>
      <c r="OZ29" t="s">
        <v>1019</v>
      </c>
      <c r="PA29">
        <v>3.0316999999999998</v>
      </c>
      <c r="PB29" t="s">
        <v>1019</v>
      </c>
      <c r="PC29" t="s">
        <v>1019</v>
      </c>
      <c r="PD29">
        <v>5.1413000000000002</v>
      </c>
      <c r="PE29" t="s">
        <v>1019</v>
      </c>
      <c r="PF29" t="s">
        <v>1019</v>
      </c>
      <c r="PG29">
        <v>2.5226999999999999</v>
      </c>
      <c r="PH29" t="s">
        <v>1019</v>
      </c>
      <c r="PI29" t="s">
        <v>1019</v>
      </c>
      <c r="PJ29">
        <v>10.4536</v>
      </c>
      <c r="PK29" t="s">
        <v>1019</v>
      </c>
      <c r="PL29">
        <v>1.4830999999999999</v>
      </c>
      <c r="PM29" t="s">
        <v>1019</v>
      </c>
      <c r="PN29">
        <v>4.4146000000000001</v>
      </c>
      <c r="PO29" t="s">
        <v>1019</v>
      </c>
      <c r="PP29">
        <v>2.3289</v>
      </c>
      <c r="PQ29">
        <v>0.80549999999999999</v>
      </c>
      <c r="PR29">
        <v>1.4203000000000001</v>
      </c>
      <c r="PS29" t="s">
        <v>1019</v>
      </c>
      <c r="PT29">
        <v>2.6226000000000003</v>
      </c>
      <c r="PU29" t="s">
        <v>1019</v>
      </c>
      <c r="PV29">
        <v>2.1743000000000001</v>
      </c>
      <c r="PW29">
        <v>3.9674</v>
      </c>
      <c r="PY29" t="s">
        <v>1019</v>
      </c>
      <c r="PZ29">
        <v>2.4252000000000002</v>
      </c>
      <c r="QA29" t="s">
        <v>1019</v>
      </c>
      <c r="QB29" t="s">
        <v>1019</v>
      </c>
      <c r="QK29" t="s">
        <v>1019</v>
      </c>
      <c r="QL29" t="s">
        <v>1019</v>
      </c>
      <c r="QW29">
        <v>1.1396999999999999</v>
      </c>
      <c r="QX29" t="s">
        <v>1019</v>
      </c>
      <c r="QY29" t="s">
        <v>1019</v>
      </c>
      <c r="QZ29">
        <v>1.5034999999999998</v>
      </c>
      <c r="RA29" t="s">
        <v>1019</v>
      </c>
      <c r="RB29" t="s">
        <v>1019</v>
      </c>
      <c r="RC29">
        <v>1.8988</v>
      </c>
      <c r="RD29">
        <v>14.408899999999999</v>
      </c>
      <c r="RE29">
        <v>2.5258000000000003</v>
      </c>
      <c r="RF29" t="s">
        <v>1019</v>
      </c>
      <c r="RP29" t="s">
        <v>1019</v>
      </c>
      <c r="RT29" t="s">
        <v>1019</v>
      </c>
      <c r="ADN29" t="s">
        <v>1019</v>
      </c>
      <c r="ADV29" t="s">
        <v>1019</v>
      </c>
    </row>
    <row r="30" spans="1:802" ht="15" x14ac:dyDescent="0.25">
      <c r="A30" s="2">
        <v>38044</v>
      </c>
      <c r="I30" t="s">
        <v>1019</v>
      </c>
      <c r="M30">
        <v>1.4758</v>
      </c>
      <c r="N30" t="s">
        <v>1019</v>
      </c>
      <c r="P30">
        <v>-45.112400000000001</v>
      </c>
      <c r="AD30" t="s">
        <v>1019</v>
      </c>
      <c r="AE30" t="s">
        <v>1019</v>
      </c>
      <c r="BG30">
        <v>4.3301999999999996</v>
      </c>
      <c r="BO30" t="s">
        <v>1019</v>
      </c>
      <c r="BP30">
        <v>1.4289000000000001</v>
      </c>
      <c r="CJ30" t="s">
        <v>1019</v>
      </c>
      <c r="CK30" t="s">
        <v>1019</v>
      </c>
      <c r="CL30" t="s">
        <v>1019</v>
      </c>
      <c r="CN30">
        <v>2.1888000000000001</v>
      </c>
      <c r="CZ30" t="s">
        <v>1019</v>
      </c>
      <c r="EL30">
        <v>1.3172999999999999</v>
      </c>
      <c r="EM30">
        <v>2.0830000000000002</v>
      </c>
      <c r="EN30">
        <v>3.1480999999999999</v>
      </c>
      <c r="EO30">
        <v>4.9815000000000005</v>
      </c>
      <c r="EP30" t="s">
        <v>1019</v>
      </c>
      <c r="ER30">
        <v>6.8601999999999999</v>
      </c>
      <c r="ET30">
        <v>1.3228</v>
      </c>
      <c r="EU30">
        <v>1.3533999999999999</v>
      </c>
      <c r="EV30">
        <v>2.7471000000000001</v>
      </c>
      <c r="EW30">
        <v>7.0038999999999998</v>
      </c>
      <c r="EX30">
        <v>0.75639999999999996</v>
      </c>
      <c r="EY30">
        <v>-517.16560000000004</v>
      </c>
      <c r="EZ30">
        <v>1.7302</v>
      </c>
      <c r="FA30">
        <v>1.8319999999999999</v>
      </c>
      <c r="FB30">
        <v>2.7183999999999999</v>
      </c>
      <c r="FC30">
        <v>16.7761</v>
      </c>
      <c r="FD30">
        <v>2.0030000000000001</v>
      </c>
      <c r="FE30">
        <v>1.2963</v>
      </c>
      <c r="FF30">
        <v>4.0401999999999996</v>
      </c>
      <c r="FG30">
        <v>1.3374999999999999</v>
      </c>
      <c r="FH30">
        <v>3.0859999999999999</v>
      </c>
      <c r="FI30">
        <v>2.3906000000000001</v>
      </c>
      <c r="FJ30">
        <v>1.9104000000000001</v>
      </c>
      <c r="FK30">
        <v>0.54969999999999997</v>
      </c>
      <c r="FL30">
        <v>2.6535000000000002</v>
      </c>
      <c r="FN30">
        <v>1.0855999999999999</v>
      </c>
      <c r="FO30">
        <v>0.85609999999999997</v>
      </c>
      <c r="FP30">
        <v>2.3148</v>
      </c>
      <c r="FQ30" t="s">
        <v>1019</v>
      </c>
      <c r="FR30">
        <v>4.8817000000000004</v>
      </c>
      <c r="FS30">
        <v>3.9792999999999998</v>
      </c>
      <c r="FT30">
        <v>3.1625999999999999</v>
      </c>
      <c r="FU30">
        <v>-99.3142</v>
      </c>
      <c r="FV30">
        <v>1.6562999999999999</v>
      </c>
      <c r="FW30">
        <v>1.8353999999999999</v>
      </c>
      <c r="FX30">
        <v>2.7568000000000001</v>
      </c>
      <c r="FY30">
        <v>3.9851000000000001</v>
      </c>
      <c r="FZ30">
        <v>2.9823</v>
      </c>
      <c r="GA30">
        <v>0.84870000000000001</v>
      </c>
      <c r="GB30">
        <v>2.6829999999999998</v>
      </c>
      <c r="GC30">
        <v>25.6296</v>
      </c>
      <c r="GD30">
        <v>2.0051000000000001</v>
      </c>
      <c r="GE30">
        <v>12.817600000000001</v>
      </c>
      <c r="GF30">
        <v>1.0367</v>
      </c>
      <c r="GG30">
        <v>211.3272</v>
      </c>
      <c r="GH30">
        <v>3.2427999999999999</v>
      </c>
      <c r="GI30">
        <v>2.1974999999999998</v>
      </c>
      <c r="GJ30">
        <v>7.242</v>
      </c>
      <c r="GK30">
        <v>1.7932999999999999</v>
      </c>
      <c r="GL30">
        <v>2.2881999999999998</v>
      </c>
      <c r="GM30">
        <v>18.142900000000001</v>
      </c>
      <c r="GN30">
        <v>1.8502000000000001</v>
      </c>
      <c r="GO30">
        <v>1.9889000000000001</v>
      </c>
      <c r="GP30">
        <v>0.65129999999999999</v>
      </c>
      <c r="GQ30">
        <v>2.9464000000000001</v>
      </c>
      <c r="GR30">
        <v>2.8169</v>
      </c>
      <c r="GS30">
        <v>1.6651</v>
      </c>
      <c r="GT30">
        <v>2.9064999999999999</v>
      </c>
      <c r="GU30">
        <v>3.7736000000000001</v>
      </c>
      <c r="GV30">
        <v>1.2222</v>
      </c>
      <c r="GW30">
        <v>1.3921000000000001</v>
      </c>
      <c r="GX30">
        <v>1.7059</v>
      </c>
      <c r="GY30">
        <v>1.4349000000000001</v>
      </c>
      <c r="GZ30">
        <v>0.80130000000000001</v>
      </c>
      <c r="HA30">
        <v>-4.9683999999999999</v>
      </c>
      <c r="HB30">
        <v>0.67830000000000001</v>
      </c>
      <c r="HC30">
        <v>2.6391</v>
      </c>
      <c r="HD30">
        <v>4.2401</v>
      </c>
      <c r="HE30">
        <v>1.3696999999999999</v>
      </c>
      <c r="HF30">
        <v>1.7549000000000001</v>
      </c>
      <c r="HG30">
        <v>1.4658</v>
      </c>
      <c r="HH30">
        <v>3.5137999999999998</v>
      </c>
      <c r="HI30">
        <v>2.4782000000000002</v>
      </c>
      <c r="HJ30">
        <v>1.0381</v>
      </c>
      <c r="HK30">
        <v>9.2032000000000007</v>
      </c>
      <c r="HL30">
        <v>2.4523000000000001</v>
      </c>
      <c r="HM30">
        <v>2.4992999999999999</v>
      </c>
      <c r="HN30">
        <v>4.2967000000000004</v>
      </c>
      <c r="HO30">
        <v>3.1907000000000001</v>
      </c>
      <c r="HP30">
        <v>3.4516999999999998</v>
      </c>
      <c r="HQ30">
        <v>1.0448</v>
      </c>
      <c r="HR30">
        <v>3.2509999999999999</v>
      </c>
      <c r="HS30">
        <v>2.3529</v>
      </c>
      <c r="HT30">
        <v>0.91539999999999999</v>
      </c>
      <c r="HU30">
        <v>2.0672999999999999</v>
      </c>
      <c r="HV30">
        <v>2.3003</v>
      </c>
      <c r="HW30">
        <v>2.2162999999999999</v>
      </c>
      <c r="HX30">
        <v>1.1865999999999999</v>
      </c>
      <c r="HY30" t="s">
        <v>1019</v>
      </c>
      <c r="HZ30">
        <v>1.3824000000000001</v>
      </c>
      <c r="IA30">
        <v>1.0613999999999999</v>
      </c>
      <c r="IB30">
        <v>18.9513</v>
      </c>
      <c r="IC30">
        <v>1.7036</v>
      </c>
      <c r="ID30">
        <v>6.1184000000000003</v>
      </c>
      <c r="IE30">
        <v>13.848000000000001</v>
      </c>
      <c r="IF30">
        <v>13.2088</v>
      </c>
      <c r="IG30">
        <v>4.7684999999999995</v>
      </c>
      <c r="IH30">
        <v>12.820600000000001</v>
      </c>
      <c r="II30">
        <v>2.1223999999999998</v>
      </c>
      <c r="IJ30">
        <v>8.3820999999999994</v>
      </c>
      <c r="IK30">
        <v>2.2404000000000002</v>
      </c>
      <c r="IL30">
        <v>7.6893000000000002</v>
      </c>
      <c r="IM30">
        <v>2.1067</v>
      </c>
      <c r="IN30">
        <v>6.1814999999999998</v>
      </c>
      <c r="IO30">
        <v>11.665800000000001</v>
      </c>
      <c r="IP30">
        <v>1.879</v>
      </c>
      <c r="IQ30">
        <v>2.1686999999999999</v>
      </c>
      <c r="IR30" t="s">
        <v>1019</v>
      </c>
      <c r="IS30">
        <v>2.5295999999999998</v>
      </c>
      <c r="IT30">
        <v>2.8532999999999999</v>
      </c>
      <c r="IU30">
        <v>1.9266000000000001</v>
      </c>
      <c r="IV30">
        <v>5.3956</v>
      </c>
      <c r="IW30">
        <v>-17.192799999999998</v>
      </c>
      <c r="IX30">
        <v>6.6048999999999998</v>
      </c>
      <c r="IY30">
        <v>4.2582000000000004</v>
      </c>
      <c r="IZ30">
        <v>17.360700000000001</v>
      </c>
      <c r="JA30">
        <v>1.5756000000000001</v>
      </c>
      <c r="JB30">
        <v>12.8805</v>
      </c>
      <c r="JC30">
        <v>3.6452999999999998</v>
      </c>
      <c r="JD30" t="s">
        <v>1019</v>
      </c>
      <c r="JE30">
        <v>2.1236999999999999</v>
      </c>
      <c r="JF30" t="s">
        <v>1019</v>
      </c>
      <c r="JG30">
        <v>1.1435999999999999</v>
      </c>
      <c r="JH30" t="s">
        <v>1019</v>
      </c>
      <c r="JI30" t="s">
        <v>1019</v>
      </c>
      <c r="JJ30" t="s">
        <v>1019</v>
      </c>
      <c r="JK30" t="s">
        <v>1019</v>
      </c>
      <c r="JL30" t="s">
        <v>1019</v>
      </c>
      <c r="JM30">
        <v>0.98080000000000001</v>
      </c>
      <c r="JN30" t="s">
        <v>1019</v>
      </c>
      <c r="JO30">
        <v>3.6306000000000003</v>
      </c>
      <c r="JP30" t="s">
        <v>1019</v>
      </c>
      <c r="JQ30" t="s">
        <v>1019</v>
      </c>
      <c r="JR30">
        <v>3.1644999999999999</v>
      </c>
      <c r="JS30" t="s">
        <v>1019</v>
      </c>
      <c r="JT30" t="s">
        <v>1019</v>
      </c>
      <c r="JU30">
        <v>4.6642000000000001</v>
      </c>
      <c r="JV30">
        <v>3.0546000000000002</v>
      </c>
      <c r="JW30">
        <v>-5.6850000000000005</v>
      </c>
      <c r="JX30" t="s">
        <v>1019</v>
      </c>
      <c r="JY30">
        <v>0.95479999999999998</v>
      </c>
      <c r="JZ30" t="s">
        <v>1019</v>
      </c>
      <c r="KA30">
        <v>1.1231</v>
      </c>
      <c r="KB30" t="s">
        <v>1019</v>
      </c>
      <c r="KC30" t="s">
        <v>1019</v>
      </c>
      <c r="KD30" t="s">
        <v>1019</v>
      </c>
      <c r="KE30" t="s">
        <v>1019</v>
      </c>
      <c r="KF30" t="s">
        <v>1019</v>
      </c>
      <c r="KG30">
        <v>3.0413000000000001</v>
      </c>
      <c r="KH30" t="s">
        <v>1019</v>
      </c>
      <c r="KI30">
        <v>3.4950999999999999</v>
      </c>
      <c r="KJ30">
        <v>9.7589000000000006</v>
      </c>
      <c r="KK30" t="s">
        <v>1019</v>
      </c>
      <c r="KL30" t="s">
        <v>1019</v>
      </c>
      <c r="KM30" t="s">
        <v>1019</v>
      </c>
      <c r="KN30">
        <v>2.6318999999999999</v>
      </c>
      <c r="KO30" t="s">
        <v>1019</v>
      </c>
      <c r="KP30" t="s">
        <v>1019</v>
      </c>
      <c r="KQ30">
        <v>2.2058</v>
      </c>
      <c r="KR30">
        <v>1.5455000000000001</v>
      </c>
      <c r="KS30">
        <v>9.4992000000000001</v>
      </c>
      <c r="KT30">
        <v>0.91120000000000001</v>
      </c>
      <c r="KU30" t="s">
        <v>1019</v>
      </c>
      <c r="KV30">
        <v>1.8193000000000001</v>
      </c>
      <c r="KW30" t="s">
        <v>1019</v>
      </c>
      <c r="KX30" t="s">
        <v>1019</v>
      </c>
      <c r="KY30">
        <v>1.1222000000000001</v>
      </c>
      <c r="KZ30">
        <v>0.59750000000000003</v>
      </c>
      <c r="LA30">
        <v>2.0935999999999999</v>
      </c>
      <c r="LB30" t="s">
        <v>1019</v>
      </c>
      <c r="LC30" t="s">
        <v>1019</v>
      </c>
      <c r="LD30">
        <v>1.3672</v>
      </c>
      <c r="LE30">
        <v>1.0582</v>
      </c>
      <c r="LF30">
        <v>4.0598999999999998</v>
      </c>
      <c r="LG30">
        <v>1.9016999999999999</v>
      </c>
      <c r="LH30" t="s">
        <v>1019</v>
      </c>
      <c r="LI30">
        <v>1.4852000000000001</v>
      </c>
      <c r="LJ30" t="s">
        <v>1019</v>
      </c>
      <c r="LK30">
        <v>2.0594999999999999</v>
      </c>
      <c r="LL30" t="s">
        <v>1019</v>
      </c>
      <c r="LM30" t="s">
        <v>1019</v>
      </c>
      <c r="LN30" t="s">
        <v>1019</v>
      </c>
      <c r="LO30">
        <v>3.7603</v>
      </c>
      <c r="LP30">
        <v>1.8597000000000001</v>
      </c>
      <c r="LQ30" t="s">
        <v>1019</v>
      </c>
      <c r="LR30">
        <v>1.2722</v>
      </c>
      <c r="LS30">
        <v>4.2153999999999998</v>
      </c>
      <c r="LT30" t="s">
        <v>1019</v>
      </c>
      <c r="LU30">
        <v>6.7938000000000001</v>
      </c>
      <c r="LV30" t="s">
        <v>1019</v>
      </c>
      <c r="LW30" t="s">
        <v>1019</v>
      </c>
      <c r="LX30" t="s">
        <v>1019</v>
      </c>
      <c r="LY30" t="s">
        <v>1019</v>
      </c>
      <c r="LZ30">
        <v>1.2050000000000001</v>
      </c>
      <c r="MA30">
        <v>2.6640999999999999</v>
      </c>
      <c r="MB30">
        <v>0.99819999999999998</v>
      </c>
      <c r="MD30" t="s">
        <v>1019</v>
      </c>
      <c r="ME30">
        <v>1.7387999999999999</v>
      </c>
      <c r="MF30">
        <v>2.3098000000000001</v>
      </c>
      <c r="MG30">
        <v>2.0493000000000001</v>
      </c>
      <c r="MH30">
        <v>2.3109999999999999</v>
      </c>
      <c r="MI30" t="s">
        <v>1019</v>
      </c>
      <c r="MJ30" t="s">
        <v>1019</v>
      </c>
      <c r="MK30" t="s">
        <v>1019</v>
      </c>
      <c r="ML30" t="s">
        <v>1019</v>
      </c>
      <c r="MM30">
        <v>1.897</v>
      </c>
      <c r="MN30">
        <v>2.3683999999999998</v>
      </c>
      <c r="MO30" t="s">
        <v>1019</v>
      </c>
      <c r="MP30">
        <v>0.90380000000000005</v>
      </c>
      <c r="MQ30" t="s">
        <v>1019</v>
      </c>
      <c r="MR30" t="s">
        <v>1019</v>
      </c>
      <c r="MS30">
        <v>2.4678</v>
      </c>
      <c r="MT30" t="s">
        <v>1019</v>
      </c>
      <c r="MU30">
        <v>1.7119</v>
      </c>
      <c r="MV30">
        <v>2.8359000000000001</v>
      </c>
      <c r="MW30">
        <v>0.9577</v>
      </c>
      <c r="MX30">
        <v>1.9565999999999999</v>
      </c>
      <c r="MY30">
        <v>3.3005</v>
      </c>
      <c r="MZ30" t="s">
        <v>1019</v>
      </c>
      <c r="NA30">
        <v>3.0684</v>
      </c>
      <c r="NB30" t="s">
        <v>1019</v>
      </c>
      <c r="NC30" t="s">
        <v>1019</v>
      </c>
      <c r="ND30" t="s">
        <v>1019</v>
      </c>
      <c r="NE30">
        <v>1.3496999999999999</v>
      </c>
      <c r="NF30">
        <v>534.75480000000005</v>
      </c>
      <c r="NG30">
        <v>3.6372</v>
      </c>
      <c r="NH30" t="s">
        <v>1019</v>
      </c>
      <c r="NI30" t="s">
        <v>1019</v>
      </c>
      <c r="NJ30" t="s">
        <v>1019</v>
      </c>
      <c r="NL30" t="s">
        <v>1019</v>
      </c>
      <c r="NM30">
        <v>4.5778999999999996</v>
      </c>
      <c r="NN30" t="s">
        <v>1019</v>
      </c>
      <c r="NO30" t="s">
        <v>1019</v>
      </c>
      <c r="NP30" t="s">
        <v>1019</v>
      </c>
      <c r="NQ30">
        <v>3.1059999999999999</v>
      </c>
      <c r="NR30" t="s">
        <v>1019</v>
      </c>
      <c r="NS30">
        <v>1.5669</v>
      </c>
      <c r="NT30">
        <v>12.003399999999999</v>
      </c>
      <c r="NU30" t="s">
        <v>1019</v>
      </c>
      <c r="NV30" t="s">
        <v>1019</v>
      </c>
      <c r="NW30">
        <v>0.72109999999999996</v>
      </c>
      <c r="NX30">
        <v>0.93469999999999998</v>
      </c>
      <c r="NY30" t="s">
        <v>1019</v>
      </c>
      <c r="NZ30" t="s">
        <v>1019</v>
      </c>
      <c r="OA30">
        <v>2.298</v>
      </c>
      <c r="OB30" t="s">
        <v>1019</v>
      </c>
      <c r="OC30">
        <v>0.76859999999999995</v>
      </c>
      <c r="OD30" t="s">
        <v>1019</v>
      </c>
      <c r="OE30" t="s">
        <v>1019</v>
      </c>
      <c r="OF30" t="s">
        <v>1019</v>
      </c>
      <c r="OG30">
        <v>2.2176</v>
      </c>
      <c r="OH30">
        <v>0.81330000000000002</v>
      </c>
      <c r="OI30" t="s">
        <v>1019</v>
      </c>
      <c r="OJ30" t="s">
        <v>1019</v>
      </c>
      <c r="OK30" t="s">
        <v>1019</v>
      </c>
      <c r="OL30" t="s">
        <v>1019</v>
      </c>
      <c r="OM30" t="s">
        <v>1019</v>
      </c>
      <c r="ON30" t="s">
        <v>1019</v>
      </c>
      <c r="OO30" t="s">
        <v>1019</v>
      </c>
      <c r="OP30">
        <v>3.4893000000000001</v>
      </c>
      <c r="OQ30" t="s">
        <v>1019</v>
      </c>
      <c r="OR30" t="s">
        <v>1019</v>
      </c>
      <c r="OS30">
        <v>1.976</v>
      </c>
      <c r="OT30" t="s">
        <v>1019</v>
      </c>
      <c r="OU30" t="s">
        <v>1019</v>
      </c>
      <c r="OV30" t="s">
        <v>1019</v>
      </c>
      <c r="OW30" t="s">
        <v>1019</v>
      </c>
      <c r="OX30">
        <v>2.2953000000000001</v>
      </c>
      <c r="OY30" t="s">
        <v>1019</v>
      </c>
      <c r="OZ30" t="s">
        <v>1019</v>
      </c>
      <c r="PA30">
        <v>2.8904000000000001</v>
      </c>
      <c r="PB30" t="s">
        <v>1019</v>
      </c>
      <c r="PC30" t="s">
        <v>1019</v>
      </c>
      <c r="PD30">
        <v>5.4177</v>
      </c>
      <c r="PE30" t="s">
        <v>1019</v>
      </c>
      <c r="PF30" t="s">
        <v>1019</v>
      </c>
      <c r="PG30">
        <v>2.5991</v>
      </c>
      <c r="PH30" t="s">
        <v>1019</v>
      </c>
      <c r="PI30" t="s">
        <v>1019</v>
      </c>
      <c r="PJ30">
        <v>10.4536</v>
      </c>
      <c r="PK30" t="s">
        <v>1019</v>
      </c>
      <c r="PL30">
        <v>1.5103</v>
      </c>
      <c r="PM30" t="s">
        <v>1019</v>
      </c>
      <c r="PN30">
        <v>4.8654000000000002</v>
      </c>
      <c r="PO30" t="s">
        <v>1019</v>
      </c>
      <c r="PP30">
        <v>2.5308999999999999</v>
      </c>
      <c r="PQ30">
        <v>0.88680000000000003</v>
      </c>
      <c r="PR30">
        <v>1.4527999999999999</v>
      </c>
      <c r="PS30" t="s">
        <v>1019</v>
      </c>
      <c r="PT30">
        <v>2.9112999999999998</v>
      </c>
      <c r="PU30" t="s">
        <v>1019</v>
      </c>
      <c r="PV30">
        <v>2.3220999999999998</v>
      </c>
      <c r="PW30">
        <v>3.9508000000000001</v>
      </c>
      <c r="PY30" t="s">
        <v>1019</v>
      </c>
      <c r="PZ30">
        <v>2.4095</v>
      </c>
      <c r="QA30" t="s">
        <v>1019</v>
      </c>
      <c r="QB30" t="s">
        <v>1019</v>
      </c>
      <c r="QK30" t="s">
        <v>1019</v>
      </c>
      <c r="QL30" t="s">
        <v>1019</v>
      </c>
      <c r="QW30">
        <v>1.2035</v>
      </c>
      <c r="QX30" t="s">
        <v>1019</v>
      </c>
      <c r="QY30" t="s">
        <v>1019</v>
      </c>
      <c r="QZ30">
        <v>1.6333</v>
      </c>
      <c r="RA30" t="s">
        <v>1019</v>
      </c>
      <c r="RB30" t="s">
        <v>1019</v>
      </c>
      <c r="RC30">
        <v>1.8847</v>
      </c>
      <c r="RD30">
        <v>14.5006</v>
      </c>
      <c r="RE30">
        <v>2.7511000000000001</v>
      </c>
      <c r="RF30" t="s">
        <v>1019</v>
      </c>
      <c r="RP30" t="s">
        <v>1019</v>
      </c>
      <c r="RT30" t="s">
        <v>1019</v>
      </c>
      <c r="ADN30" t="s">
        <v>1019</v>
      </c>
      <c r="ADV30" t="s">
        <v>1019</v>
      </c>
    </row>
    <row r="31" spans="1:802" ht="15" x14ac:dyDescent="0.25">
      <c r="A31" s="2">
        <v>38077</v>
      </c>
      <c r="I31" t="s">
        <v>1019</v>
      </c>
      <c r="M31">
        <v>1.5958999999999999</v>
      </c>
      <c r="N31" t="s">
        <v>1019</v>
      </c>
      <c r="P31">
        <v>-40.048400000000001</v>
      </c>
      <c r="AD31" t="s">
        <v>1019</v>
      </c>
      <c r="AE31" t="s">
        <v>1019</v>
      </c>
      <c r="BG31">
        <v>4.1668000000000003</v>
      </c>
      <c r="BO31" t="s">
        <v>1019</v>
      </c>
      <c r="BP31">
        <v>1.3826000000000001</v>
      </c>
      <c r="CJ31" t="s">
        <v>1019</v>
      </c>
      <c r="CK31" t="s">
        <v>1019</v>
      </c>
      <c r="CL31" t="s">
        <v>1019</v>
      </c>
      <c r="CN31">
        <v>2.2656999999999998</v>
      </c>
      <c r="CZ31" t="s">
        <v>1019</v>
      </c>
      <c r="EL31">
        <v>1.0992</v>
      </c>
      <c r="EM31">
        <v>1.9451000000000001</v>
      </c>
      <c r="EN31">
        <v>3.4634</v>
      </c>
      <c r="EO31">
        <v>4.1616999999999997</v>
      </c>
      <c r="EP31" t="s">
        <v>1019</v>
      </c>
      <c r="ER31">
        <v>6.7468000000000004</v>
      </c>
      <c r="ET31">
        <v>1.4838</v>
      </c>
      <c r="EU31">
        <v>1.4781</v>
      </c>
      <c r="EV31">
        <v>2.2082999999999999</v>
      </c>
      <c r="EW31">
        <v>7.6692</v>
      </c>
      <c r="EX31">
        <v>0.6865</v>
      </c>
      <c r="EY31">
        <v>-486.68079999999998</v>
      </c>
      <c r="EZ31">
        <v>1.6334</v>
      </c>
      <c r="FA31">
        <v>1.9167000000000001</v>
      </c>
      <c r="FB31">
        <v>2.4733999999999998</v>
      </c>
      <c r="FC31">
        <v>16.944700000000001</v>
      </c>
      <c r="FD31">
        <v>1.9163999999999999</v>
      </c>
      <c r="FE31">
        <v>1.4945999999999999</v>
      </c>
      <c r="FF31">
        <v>3.4295</v>
      </c>
      <c r="FG31">
        <v>1.347</v>
      </c>
      <c r="FH31">
        <v>2.9239000000000002</v>
      </c>
      <c r="FI31">
        <v>2.3313999999999999</v>
      </c>
      <c r="FJ31">
        <v>1.9249000000000001</v>
      </c>
      <c r="FK31">
        <v>0.60450000000000004</v>
      </c>
      <c r="FL31">
        <v>2.0745</v>
      </c>
      <c r="FN31">
        <v>1.147</v>
      </c>
      <c r="FO31">
        <v>0.875</v>
      </c>
      <c r="FP31">
        <v>2.5872000000000002</v>
      </c>
      <c r="FQ31" t="s">
        <v>1019</v>
      </c>
      <c r="FR31">
        <v>4.7797000000000001</v>
      </c>
      <c r="FS31">
        <v>4.3034999999999997</v>
      </c>
      <c r="FT31">
        <v>2.9699999999999998</v>
      </c>
      <c r="FU31">
        <v>-90.674099999999996</v>
      </c>
      <c r="FV31">
        <v>1.7364000000000002</v>
      </c>
      <c r="FW31">
        <v>1.853</v>
      </c>
      <c r="FX31">
        <v>3.0920999999999998</v>
      </c>
      <c r="FY31">
        <v>4.0335000000000001</v>
      </c>
      <c r="FZ31">
        <v>3.1488999999999998</v>
      </c>
      <c r="GA31">
        <v>0.86780000000000002</v>
      </c>
      <c r="GB31">
        <v>2.5979999999999999</v>
      </c>
      <c r="GC31">
        <v>22.792100000000001</v>
      </c>
      <c r="GD31">
        <v>2.0051000000000001</v>
      </c>
      <c r="GE31">
        <v>12.3756</v>
      </c>
      <c r="GF31">
        <v>1.155</v>
      </c>
      <c r="GG31">
        <v>98.295599999999993</v>
      </c>
      <c r="GH31">
        <v>2.8227000000000002</v>
      </c>
      <c r="GI31">
        <v>2.4277000000000002</v>
      </c>
      <c r="GJ31">
        <v>6.0941000000000001</v>
      </c>
      <c r="GK31">
        <v>1.7227000000000001</v>
      </c>
      <c r="GL31">
        <v>2.3843999999999999</v>
      </c>
      <c r="GM31">
        <v>16.953499999999998</v>
      </c>
      <c r="GN31">
        <v>1.8408</v>
      </c>
      <c r="GO31">
        <v>1.8845000000000001</v>
      </c>
      <c r="GP31">
        <v>0.74419999999999997</v>
      </c>
      <c r="GQ31">
        <v>2.7827000000000002</v>
      </c>
      <c r="GR31">
        <v>2.6194999999999999</v>
      </c>
      <c r="GS31">
        <v>1.5948</v>
      </c>
      <c r="GT31">
        <v>4.9574999999999996</v>
      </c>
      <c r="GU31">
        <v>3.4943</v>
      </c>
      <c r="GV31">
        <v>1.2245999999999999</v>
      </c>
      <c r="GW31">
        <v>1.4693000000000001</v>
      </c>
      <c r="GX31">
        <v>1.7018</v>
      </c>
      <c r="GY31">
        <v>1.7364000000000002</v>
      </c>
      <c r="GZ31">
        <v>0.8629</v>
      </c>
      <c r="HA31">
        <v>-5.7310999999999996</v>
      </c>
      <c r="HB31">
        <v>0.65569999999999995</v>
      </c>
      <c r="HC31">
        <v>2.6391</v>
      </c>
      <c r="HD31">
        <v>3.9245999999999999</v>
      </c>
      <c r="HE31">
        <v>1.3624000000000001</v>
      </c>
      <c r="HF31">
        <v>1.83</v>
      </c>
      <c r="HG31">
        <v>1.6497000000000002</v>
      </c>
      <c r="HH31">
        <v>3.4115000000000002</v>
      </c>
      <c r="HI31">
        <v>2.6634000000000002</v>
      </c>
      <c r="HJ31">
        <v>1.6798999999999999</v>
      </c>
      <c r="HK31">
        <v>8.0845000000000002</v>
      </c>
      <c r="HL31">
        <v>1.8592</v>
      </c>
      <c r="HM31">
        <v>2.2772999999999999</v>
      </c>
      <c r="HN31">
        <v>4.2847</v>
      </c>
      <c r="HO31">
        <v>3.2633999999999999</v>
      </c>
      <c r="HP31">
        <v>3.4049</v>
      </c>
      <c r="HQ31">
        <v>0.91890000000000005</v>
      </c>
      <c r="HR31">
        <v>3.3748</v>
      </c>
      <c r="HS31">
        <v>2.5491999999999999</v>
      </c>
      <c r="HT31">
        <v>0.87580000000000002</v>
      </c>
      <c r="HU31">
        <v>2.1312000000000002</v>
      </c>
      <c r="HV31">
        <v>2.1968000000000001</v>
      </c>
      <c r="HW31">
        <v>2.524</v>
      </c>
      <c r="HX31">
        <v>1.3326</v>
      </c>
      <c r="HY31" t="s">
        <v>1019</v>
      </c>
      <c r="HZ31">
        <v>1.5087999999999999</v>
      </c>
      <c r="IA31">
        <v>1.1757</v>
      </c>
      <c r="IB31">
        <v>15.7212</v>
      </c>
      <c r="IC31">
        <v>1.6306</v>
      </c>
      <c r="ID31">
        <v>6.0159000000000002</v>
      </c>
      <c r="IE31">
        <v>14.2516</v>
      </c>
      <c r="IF31">
        <v>14.657500000000001</v>
      </c>
      <c r="IG31">
        <v>4.1372</v>
      </c>
      <c r="IH31">
        <v>11.9512</v>
      </c>
      <c r="II31">
        <v>1.8611</v>
      </c>
      <c r="IJ31">
        <v>8.125</v>
      </c>
      <c r="IK31">
        <v>2.3845000000000001</v>
      </c>
      <c r="IL31">
        <v>7.6048</v>
      </c>
      <c r="IM31">
        <v>1.8023</v>
      </c>
      <c r="IN31">
        <v>6.3486000000000002</v>
      </c>
      <c r="IO31">
        <v>12.5527</v>
      </c>
      <c r="IP31">
        <v>1.8915</v>
      </c>
      <c r="IQ31">
        <v>1.9037999999999999</v>
      </c>
      <c r="IR31" t="s">
        <v>1019</v>
      </c>
      <c r="IS31">
        <v>2.5585</v>
      </c>
      <c r="IT31">
        <v>2.7121</v>
      </c>
      <c r="IU31">
        <v>1.9085999999999999</v>
      </c>
      <c r="IV31">
        <v>5.093</v>
      </c>
      <c r="IW31">
        <v>-18.512499999999999</v>
      </c>
      <c r="IX31">
        <v>6.9005999999999998</v>
      </c>
      <c r="IY31">
        <v>4.1618000000000004</v>
      </c>
      <c r="IZ31">
        <v>17.8475</v>
      </c>
      <c r="JA31">
        <v>1.5178</v>
      </c>
      <c r="JB31">
        <v>1.7528999999999999</v>
      </c>
      <c r="JC31">
        <v>3.5070999999999999</v>
      </c>
      <c r="JD31" t="s">
        <v>1019</v>
      </c>
      <c r="JE31">
        <v>2.1924000000000001</v>
      </c>
      <c r="JF31" t="s">
        <v>1019</v>
      </c>
      <c r="JG31">
        <v>0.9839</v>
      </c>
      <c r="JH31" t="s">
        <v>1019</v>
      </c>
      <c r="JI31" t="s">
        <v>1019</v>
      </c>
      <c r="JJ31" t="s">
        <v>1019</v>
      </c>
      <c r="JK31" t="s">
        <v>1019</v>
      </c>
      <c r="JL31" t="s">
        <v>1019</v>
      </c>
      <c r="JM31">
        <v>1.1375999999999999</v>
      </c>
      <c r="JN31" t="s">
        <v>1019</v>
      </c>
      <c r="JO31">
        <v>3.8632999999999997</v>
      </c>
      <c r="JP31" t="s">
        <v>1019</v>
      </c>
      <c r="JQ31" t="s">
        <v>1019</v>
      </c>
      <c r="JR31">
        <v>2.8614000000000002</v>
      </c>
      <c r="JS31" t="s">
        <v>1019</v>
      </c>
      <c r="JT31" t="s">
        <v>1019</v>
      </c>
      <c r="JU31">
        <v>4.7243000000000004</v>
      </c>
      <c r="JV31">
        <v>3.3077999999999999</v>
      </c>
      <c r="JW31">
        <v>-5.2996999999999996</v>
      </c>
      <c r="JX31" t="s">
        <v>1019</v>
      </c>
      <c r="JY31">
        <v>0.94030000000000002</v>
      </c>
      <c r="JZ31" t="s">
        <v>1019</v>
      </c>
      <c r="KA31">
        <v>1.1373</v>
      </c>
      <c r="KB31" t="s">
        <v>1019</v>
      </c>
      <c r="KC31" t="s">
        <v>1019</v>
      </c>
      <c r="KD31" t="s">
        <v>1019</v>
      </c>
      <c r="KE31" t="s">
        <v>1019</v>
      </c>
      <c r="KF31" t="s">
        <v>1019</v>
      </c>
      <c r="KG31">
        <v>2.8050999999999999</v>
      </c>
      <c r="KH31" t="s">
        <v>1019</v>
      </c>
      <c r="KI31">
        <v>3.3778999999999999</v>
      </c>
      <c r="KJ31">
        <v>9.3849</v>
      </c>
      <c r="KK31" t="s">
        <v>1019</v>
      </c>
      <c r="KL31" t="s">
        <v>1019</v>
      </c>
      <c r="KM31" t="s">
        <v>1019</v>
      </c>
      <c r="KN31">
        <v>2.8006000000000002</v>
      </c>
      <c r="KO31" t="s">
        <v>1019</v>
      </c>
      <c r="KP31" t="s">
        <v>1019</v>
      </c>
      <c r="KQ31">
        <v>1.8888</v>
      </c>
      <c r="KR31">
        <v>1.4887000000000001</v>
      </c>
      <c r="KS31">
        <v>11.377700000000001</v>
      </c>
      <c r="KT31">
        <v>0.9415</v>
      </c>
      <c r="KU31" t="s">
        <v>1019</v>
      </c>
      <c r="KV31">
        <v>1.8471</v>
      </c>
      <c r="KW31" t="s">
        <v>1019</v>
      </c>
      <c r="KX31" t="s">
        <v>1019</v>
      </c>
      <c r="KY31">
        <v>1.1771</v>
      </c>
      <c r="KZ31">
        <v>0.65659999999999996</v>
      </c>
      <c r="LA31">
        <v>1.9043000000000001</v>
      </c>
      <c r="LB31" t="s">
        <v>1019</v>
      </c>
      <c r="LC31" t="s">
        <v>1019</v>
      </c>
      <c r="LD31">
        <v>1.3134000000000001</v>
      </c>
      <c r="LE31">
        <v>1.0259</v>
      </c>
      <c r="LF31">
        <v>4.3280000000000003</v>
      </c>
      <c r="LG31">
        <v>1.8058000000000001</v>
      </c>
      <c r="LH31" t="s">
        <v>1019</v>
      </c>
      <c r="LI31">
        <v>1.4792000000000001</v>
      </c>
      <c r="LJ31" t="s">
        <v>1019</v>
      </c>
      <c r="LK31">
        <v>2.1410999999999998</v>
      </c>
      <c r="LL31" t="s">
        <v>1019</v>
      </c>
      <c r="LM31" t="s">
        <v>1019</v>
      </c>
      <c r="LN31" t="s">
        <v>1019</v>
      </c>
      <c r="LO31">
        <v>3.6191</v>
      </c>
      <c r="LP31">
        <v>1.7899</v>
      </c>
      <c r="LQ31" t="s">
        <v>1019</v>
      </c>
      <c r="LR31">
        <v>1.1344000000000001</v>
      </c>
      <c r="LS31">
        <v>4.1390000000000002</v>
      </c>
      <c r="LT31" t="s">
        <v>1019</v>
      </c>
      <c r="LU31">
        <v>6.4989999999999997</v>
      </c>
      <c r="LV31" t="s">
        <v>1019</v>
      </c>
      <c r="LW31" t="s">
        <v>1019</v>
      </c>
      <c r="LX31" t="s">
        <v>1019</v>
      </c>
      <c r="LY31" t="s">
        <v>1019</v>
      </c>
      <c r="LZ31">
        <v>1.2561</v>
      </c>
      <c r="MA31">
        <v>2.6871</v>
      </c>
      <c r="MB31">
        <v>1.1718999999999999</v>
      </c>
      <c r="MD31" t="s">
        <v>1019</v>
      </c>
      <c r="ME31">
        <v>1.7303999999999999</v>
      </c>
      <c r="MF31">
        <v>2.2343999999999999</v>
      </c>
      <c r="MG31">
        <v>2.2271000000000001</v>
      </c>
      <c r="MH31">
        <v>2.2061000000000002</v>
      </c>
      <c r="MI31" t="s">
        <v>1019</v>
      </c>
      <c r="MJ31" t="s">
        <v>1019</v>
      </c>
      <c r="MK31" t="s">
        <v>1019</v>
      </c>
      <c r="ML31" t="s">
        <v>1019</v>
      </c>
      <c r="MM31">
        <v>1.7723</v>
      </c>
      <c r="MN31">
        <v>2.2006999999999999</v>
      </c>
      <c r="MO31" t="s">
        <v>1019</v>
      </c>
      <c r="MP31">
        <v>0.91739999999999999</v>
      </c>
      <c r="MQ31" t="s">
        <v>1019</v>
      </c>
      <c r="MR31" t="s">
        <v>1019</v>
      </c>
      <c r="MS31">
        <v>2.3784999999999998</v>
      </c>
      <c r="MT31" t="s">
        <v>1019</v>
      </c>
      <c r="MU31">
        <v>1.7507999999999999</v>
      </c>
      <c r="MV31">
        <v>3.0537000000000001</v>
      </c>
      <c r="MW31">
        <v>0.87160000000000004</v>
      </c>
      <c r="MX31">
        <v>2.0514000000000001</v>
      </c>
      <c r="MY31">
        <v>3.0851000000000002</v>
      </c>
      <c r="MZ31" t="s">
        <v>1019</v>
      </c>
      <c r="NA31">
        <v>3.9798999999999998</v>
      </c>
      <c r="NB31" t="s">
        <v>1019</v>
      </c>
      <c r="NC31" t="s">
        <v>1019</v>
      </c>
      <c r="ND31" t="s">
        <v>1019</v>
      </c>
      <c r="NE31">
        <v>1.3956999999999999</v>
      </c>
      <c r="NF31">
        <v>468.0967</v>
      </c>
      <c r="NG31">
        <v>2.9182999999999999</v>
      </c>
      <c r="NH31" t="s">
        <v>1019</v>
      </c>
      <c r="NI31" t="s">
        <v>1019</v>
      </c>
      <c r="NJ31" t="s">
        <v>1019</v>
      </c>
      <c r="NL31" t="s">
        <v>1019</v>
      </c>
      <c r="NM31">
        <v>4.1100000000000003</v>
      </c>
      <c r="NN31" t="s">
        <v>1019</v>
      </c>
      <c r="NO31" t="s">
        <v>1019</v>
      </c>
      <c r="NP31" t="s">
        <v>1019</v>
      </c>
      <c r="NQ31">
        <v>3.0647000000000002</v>
      </c>
      <c r="NR31" t="s">
        <v>1019</v>
      </c>
      <c r="NS31">
        <v>1.4772000000000001</v>
      </c>
      <c r="NT31">
        <v>10.886900000000001</v>
      </c>
      <c r="NU31" t="s">
        <v>1019</v>
      </c>
      <c r="NV31" t="s">
        <v>1019</v>
      </c>
      <c r="NW31">
        <v>0.7359</v>
      </c>
      <c r="NX31">
        <v>0.93799999999999994</v>
      </c>
      <c r="NY31" t="s">
        <v>1019</v>
      </c>
      <c r="NZ31" t="s">
        <v>1019</v>
      </c>
      <c r="OA31">
        <v>2.3176000000000001</v>
      </c>
      <c r="OB31" t="s">
        <v>1019</v>
      </c>
      <c r="OC31">
        <v>0.78100000000000003</v>
      </c>
      <c r="OD31" t="s">
        <v>1019</v>
      </c>
      <c r="OE31" t="s">
        <v>1019</v>
      </c>
      <c r="OF31" t="s">
        <v>1019</v>
      </c>
      <c r="OG31">
        <v>2.1383999999999999</v>
      </c>
      <c r="OH31">
        <v>0.64590000000000003</v>
      </c>
      <c r="OI31" t="s">
        <v>1019</v>
      </c>
      <c r="OJ31" t="s">
        <v>1019</v>
      </c>
      <c r="OK31" t="s">
        <v>1019</v>
      </c>
      <c r="OL31" t="s">
        <v>1019</v>
      </c>
      <c r="OM31" t="s">
        <v>1019</v>
      </c>
      <c r="ON31" t="s">
        <v>1019</v>
      </c>
      <c r="OO31" t="s">
        <v>1019</v>
      </c>
      <c r="OP31">
        <v>3.2086000000000001</v>
      </c>
      <c r="OQ31" t="s">
        <v>1019</v>
      </c>
      <c r="OR31" t="s">
        <v>1019</v>
      </c>
      <c r="OS31">
        <v>2.0287000000000002</v>
      </c>
      <c r="OT31" t="s">
        <v>1019</v>
      </c>
      <c r="OU31" t="s">
        <v>1019</v>
      </c>
      <c r="OV31" t="s">
        <v>1019</v>
      </c>
      <c r="OW31" t="s">
        <v>1019</v>
      </c>
      <c r="OX31">
        <v>2.3264</v>
      </c>
      <c r="OY31" t="s">
        <v>1019</v>
      </c>
      <c r="OZ31" t="s">
        <v>1019</v>
      </c>
      <c r="PA31">
        <v>2.8189000000000002</v>
      </c>
      <c r="PB31" t="s">
        <v>1019</v>
      </c>
      <c r="PC31" t="s">
        <v>1019</v>
      </c>
      <c r="PD31">
        <v>5.3209</v>
      </c>
      <c r="PE31" t="s">
        <v>1019</v>
      </c>
      <c r="PF31" t="s">
        <v>1019</v>
      </c>
      <c r="PG31">
        <v>2.6153</v>
      </c>
      <c r="PH31" t="s">
        <v>1019</v>
      </c>
      <c r="PI31" t="s">
        <v>1019</v>
      </c>
      <c r="PJ31">
        <v>10.168900000000001</v>
      </c>
      <c r="PK31" t="s">
        <v>1019</v>
      </c>
      <c r="PL31">
        <v>1.4975000000000001</v>
      </c>
      <c r="PM31" t="s">
        <v>1019</v>
      </c>
      <c r="PN31">
        <v>4.6149000000000004</v>
      </c>
      <c r="PO31" t="s">
        <v>1019</v>
      </c>
      <c r="PP31">
        <v>2.5903999999999998</v>
      </c>
      <c r="PQ31">
        <v>0.83940000000000003</v>
      </c>
      <c r="PR31">
        <v>1.6273</v>
      </c>
      <c r="PS31" t="s">
        <v>1019</v>
      </c>
      <c r="PT31">
        <v>2.9074999999999998</v>
      </c>
      <c r="PU31" t="s">
        <v>1019</v>
      </c>
      <c r="PV31">
        <v>2.2355</v>
      </c>
      <c r="PW31">
        <v>3.5392000000000001</v>
      </c>
      <c r="PY31" t="s">
        <v>1019</v>
      </c>
      <c r="PZ31">
        <v>2.2395999999999998</v>
      </c>
      <c r="QA31" t="s">
        <v>1019</v>
      </c>
      <c r="QB31" t="s">
        <v>1019</v>
      </c>
      <c r="QK31" t="s">
        <v>1019</v>
      </c>
      <c r="QL31" t="s">
        <v>1019</v>
      </c>
      <c r="QW31">
        <v>2.3683000000000001</v>
      </c>
      <c r="QX31" t="s">
        <v>1019</v>
      </c>
      <c r="QY31" t="s">
        <v>1019</v>
      </c>
      <c r="QZ31">
        <v>1.7631000000000001</v>
      </c>
      <c r="RA31" t="s">
        <v>1019</v>
      </c>
      <c r="RB31" t="s">
        <v>1019</v>
      </c>
      <c r="RC31">
        <v>1.7235</v>
      </c>
      <c r="RD31">
        <v>12.968</v>
      </c>
      <c r="RE31">
        <v>2.8170000000000002</v>
      </c>
      <c r="RF31" t="s">
        <v>1019</v>
      </c>
      <c r="RP31" t="s">
        <v>1019</v>
      </c>
      <c r="RT31" t="s">
        <v>1019</v>
      </c>
      <c r="ADN31" t="s">
        <v>1019</v>
      </c>
      <c r="ADV31" t="s">
        <v>1019</v>
      </c>
    </row>
    <row r="32" spans="1:802" ht="15" x14ac:dyDescent="0.25">
      <c r="A32" s="2">
        <v>38107</v>
      </c>
      <c r="I32" t="s">
        <v>1019</v>
      </c>
      <c r="M32">
        <v>1.3869</v>
      </c>
      <c r="N32" t="s">
        <v>1019</v>
      </c>
      <c r="P32">
        <v>-34.011099999999999</v>
      </c>
      <c r="AD32" t="s">
        <v>1019</v>
      </c>
      <c r="AE32" t="s">
        <v>1019</v>
      </c>
      <c r="BG32">
        <v>4.0195999999999996</v>
      </c>
      <c r="BO32" t="s">
        <v>1019</v>
      </c>
      <c r="BP32">
        <v>1.3994</v>
      </c>
      <c r="CJ32" t="s">
        <v>1019</v>
      </c>
      <c r="CK32" t="s">
        <v>1019</v>
      </c>
      <c r="CL32" t="s">
        <v>1019</v>
      </c>
      <c r="CN32">
        <v>2.3578999999999999</v>
      </c>
      <c r="CZ32" t="s">
        <v>1019</v>
      </c>
      <c r="EL32">
        <v>1.0362</v>
      </c>
      <c r="EM32">
        <v>1.9268999999999998</v>
      </c>
      <c r="EN32">
        <v>3.3769</v>
      </c>
      <c r="EO32">
        <v>3.6461999999999999</v>
      </c>
      <c r="EP32" t="s">
        <v>1019</v>
      </c>
      <c r="ER32">
        <v>6.6051000000000002</v>
      </c>
      <c r="ET32">
        <v>1.4706999999999999</v>
      </c>
      <c r="EU32">
        <v>1.4356</v>
      </c>
      <c r="EV32">
        <v>1.8715999999999999</v>
      </c>
      <c r="EW32">
        <v>7.5910000000000002</v>
      </c>
      <c r="EX32">
        <v>0.68330000000000002</v>
      </c>
      <c r="EY32">
        <v>-477.71469999999999</v>
      </c>
      <c r="EZ32">
        <v>1.6516</v>
      </c>
      <c r="FA32">
        <v>1.9767999999999999</v>
      </c>
      <c r="FB32">
        <v>2.4032999999999998</v>
      </c>
      <c r="FC32">
        <v>18.201699999999999</v>
      </c>
      <c r="FD32">
        <v>2.0072999999999999</v>
      </c>
      <c r="FE32">
        <v>1.3796999999999999</v>
      </c>
      <c r="FF32">
        <v>3.2972000000000001</v>
      </c>
      <c r="FG32">
        <v>1.3759999999999999</v>
      </c>
      <c r="FH32">
        <v>2.7176</v>
      </c>
      <c r="FI32">
        <v>2.1604000000000001</v>
      </c>
      <c r="FJ32">
        <v>1.7694000000000001</v>
      </c>
      <c r="FK32">
        <v>0.60029999999999994</v>
      </c>
      <c r="FL32">
        <v>2.0796999999999999</v>
      </c>
      <c r="FN32">
        <v>1.1969000000000001</v>
      </c>
      <c r="FO32">
        <v>0.90059999999999996</v>
      </c>
      <c r="FP32">
        <v>2.7605</v>
      </c>
      <c r="FQ32" t="s">
        <v>1019</v>
      </c>
      <c r="FR32">
        <v>4.9927999999999999</v>
      </c>
      <c r="FS32">
        <v>4.4924999999999997</v>
      </c>
      <c r="FT32">
        <v>3.1577000000000002</v>
      </c>
      <c r="FU32">
        <v>-93.647000000000006</v>
      </c>
      <c r="FV32">
        <v>1.7111000000000001</v>
      </c>
      <c r="FW32">
        <v>1.8031000000000001</v>
      </c>
      <c r="FX32">
        <v>3.0950000000000002</v>
      </c>
      <c r="FY32">
        <v>4.1464999999999996</v>
      </c>
      <c r="FZ32">
        <v>3.3810000000000002</v>
      </c>
      <c r="GA32">
        <v>0.8518</v>
      </c>
      <c r="GB32">
        <v>2.3769999999999998</v>
      </c>
      <c r="GC32">
        <v>21.6021</v>
      </c>
      <c r="GD32">
        <v>2.0251000000000001</v>
      </c>
      <c r="GE32">
        <v>12.3756</v>
      </c>
      <c r="GF32">
        <v>1.2155</v>
      </c>
      <c r="GG32">
        <v>103.517</v>
      </c>
      <c r="GH32">
        <v>2.8824999999999998</v>
      </c>
      <c r="GI32">
        <v>2.7351000000000001</v>
      </c>
      <c r="GJ32">
        <v>5.3143000000000002</v>
      </c>
      <c r="GK32">
        <v>1.6520999999999999</v>
      </c>
      <c r="GL32">
        <v>2.3431999999999999</v>
      </c>
      <c r="GM32">
        <v>16.903199999999998</v>
      </c>
      <c r="GN32">
        <v>1.9628999999999999</v>
      </c>
      <c r="GO32">
        <v>1.8597000000000001</v>
      </c>
      <c r="GP32">
        <v>0.85350000000000004</v>
      </c>
      <c r="GQ32">
        <v>2.7111000000000001</v>
      </c>
      <c r="GR32">
        <v>2.8142</v>
      </c>
      <c r="GS32">
        <v>1.6945000000000001</v>
      </c>
      <c r="GT32">
        <v>4.7446000000000002</v>
      </c>
      <c r="GU32">
        <v>3.5312000000000001</v>
      </c>
      <c r="GV32">
        <v>1.2555000000000001</v>
      </c>
      <c r="GW32">
        <v>1.4835</v>
      </c>
      <c r="GX32">
        <v>1.8105</v>
      </c>
      <c r="GY32">
        <v>1.6484999999999999</v>
      </c>
      <c r="GZ32">
        <v>0.83079999999999998</v>
      </c>
      <c r="HA32">
        <v>-5.9047000000000001</v>
      </c>
      <c r="HB32">
        <v>0.6341</v>
      </c>
      <c r="HC32">
        <v>2.6391</v>
      </c>
      <c r="HD32">
        <v>3.4958999999999998</v>
      </c>
      <c r="HE32">
        <v>1.333</v>
      </c>
      <c r="HF32">
        <v>1.6926999999999999</v>
      </c>
      <c r="HG32">
        <v>1.6673</v>
      </c>
      <c r="HH32">
        <v>3.3774000000000002</v>
      </c>
      <c r="HI32">
        <v>2.5352000000000001</v>
      </c>
      <c r="HJ32">
        <v>1.5070000000000001</v>
      </c>
      <c r="HK32">
        <v>8.6538000000000004</v>
      </c>
      <c r="HL32">
        <v>1.7532999999999999</v>
      </c>
      <c r="HM32">
        <v>2.3313999999999999</v>
      </c>
      <c r="HN32">
        <v>4.2967000000000004</v>
      </c>
      <c r="HO32">
        <v>3.3691</v>
      </c>
      <c r="HP32">
        <v>3.3801000000000001</v>
      </c>
      <c r="HQ32">
        <v>0.95669999999999999</v>
      </c>
      <c r="HR32">
        <v>3.3284000000000002</v>
      </c>
      <c r="HS32">
        <v>2.6141000000000001</v>
      </c>
      <c r="HT32">
        <v>0.85970000000000002</v>
      </c>
      <c r="HU32">
        <v>2.0979999999999999</v>
      </c>
      <c r="HV32">
        <v>2.1638000000000002</v>
      </c>
      <c r="HW32">
        <v>2.3988</v>
      </c>
      <c r="HX32">
        <v>1.3392999999999999</v>
      </c>
      <c r="HY32" t="s">
        <v>1019</v>
      </c>
      <c r="HZ32">
        <v>1.5430999999999999</v>
      </c>
      <c r="IA32">
        <v>1.1182000000000001</v>
      </c>
      <c r="IB32">
        <v>15.556900000000001</v>
      </c>
      <c r="IC32">
        <v>1.7623</v>
      </c>
      <c r="ID32">
        <v>5.8315000000000001</v>
      </c>
      <c r="IE32">
        <v>14.6982</v>
      </c>
      <c r="IF32">
        <v>16.016200000000001</v>
      </c>
      <c r="IG32">
        <v>4.5076999999999998</v>
      </c>
      <c r="IH32">
        <v>9.6443999999999992</v>
      </c>
      <c r="II32">
        <v>1.9085999999999999</v>
      </c>
      <c r="IJ32">
        <v>7.6779000000000002</v>
      </c>
      <c r="IK32">
        <v>2.4805999999999999</v>
      </c>
      <c r="IL32">
        <v>7.6612</v>
      </c>
      <c r="IM32">
        <v>1.6398999999999999</v>
      </c>
      <c r="IN32">
        <v>6.4010999999999996</v>
      </c>
      <c r="IO32">
        <v>11.8193</v>
      </c>
      <c r="IP32">
        <v>1.8723000000000001</v>
      </c>
      <c r="IQ32">
        <v>1.8109</v>
      </c>
      <c r="IR32" t="s">
        <v>1019</v>
      </c>
      <c r="IS32">
        <v>2.4380000000000002</v>
      </c>
      <c r="IT32">
        <v>2.6324000000000001</v>
      </c>
      <c r="IU32">
        <v>2.0251000000000001</v>
      </c>
      <c r="IV32">
        <v>5.0507</v>
      </c>
      <c r="IW32">
        <v>-18.3431</v>
      </c>
      <c r="IX32">
        <v>7.1231999999999998</v>
      </c>
      <c r="IY32">
        <v>4.5205000000000002</v>
      </c>
      <c r="IZ32">
        <v>17.410599999999999</v>
      </c>
      <c r="JA32">
        <v>1.4901</v>
      </c>
      <c r="JB32">
        <v>1.5680000000000001</v>
      </c>
      <c r="JC32">
        <v>3.2505000000000002</v>
      </c>
      <c r="JD32">
        <v>1695.7949000000001</v>
      </c>
      <c r="JE32">
        <v>2.2153</v>
      </c>
      <c r="JF32" t="s">
        <v>1019</v>
      </c>
      <c r="JG32">
        <v>1.0508999999999999</v>
      </c>
      <c r="JH32" t="s">
        <v>1019</v>
      </c>
      <c r="JI32" t="s">
        <v>1019</v>
      </c>
      <c r="JJ32" t="s">
        <v>1019</v>
      </c>
      <c r="JK32" t="s">
        <v>1019</v>
      </c>
      <c r="JL32" t="s">
        <v>1019</v>
      </c>
      <c r="JM32">
        <v>1.044</v>
      </c>
      <c r="JN32" t="s">
        <v>1019</v>
      </c>
      <c r="JO32">
        <v>3.6983000000000001</v>
      </c>
      <c r="JP32" t="s">
        <v>1019</v>
      </c>
      <c r="JQ32" t="s">
        <v>1019</v>
      </c>
      <c r="JR32">
        <v>2.6231999999999998</v>
      </c>
      <c r="JS32" t="s">
        <v>1019</v>
      </c>
      <c r="JT32" t="s">
        <v>1019</v>
      </c>
      <c r="JU32">
        <v>4.9282000000000004</v>
      </c>
      <c r="JV32">
        <v>3.2518000000000002</v>
      </c>
      <c r="JW32">
        <v>-5.4668999999999999</v>
      </c>
      <c r="JX32" t="s">
        <v>1019</v>
      </c>
      <c r="JY32">
        <v>0.95150000000000001</v>
      </c>
      <c r="JZ32" t="s">
        <v>1019</v>
      </c>
      <c r="KA32">
        <v>1.0725</v>
      </c>
      <c r="KB32" t="s">
        <v>1019</v>
      </c>
      <c r="KC32" t="s">
        <v>1019</v>
      </c>
      <c r="KD32" t="s">
        <v>1019</v>
      </c>
      <c r="KE32" t="s">
        <v>1019</v>
      </c>
      <c r="KF32" t="s">
        <v>1019</v>
      </c>
      <c r="KG32">
        <v>2.7911000000000001</v>
      </c>
      <c r="KH32" t="s">
        <v>1019</v>
      </c>
      <c r="KI32">
        <v>3.3033000000000001</v>
      </c>
      <c r="KJ32">
        <v>9.2170000000000005</v>
      </c>
      <c r="KK32" t="s">
        <v>1019</v>
      </c>
      <c r="KL32" t="s">
        <v>1019</v>
      </c>
      <c r="KM32" t="s">
        <v>1019</v>
      </c>
      <c r="KN32">
        <v>3.0609999999999999</v>
      </c>
      <c r="KO32" t="s">
        <v>1019</v>
      </c>
      <c r="KP32" t="s">
        <v>1019</v>
      </c>
      <c r="KQ32">
        <v>1.7963</v>
      </c>
      <c r="KR32">
        <v>1.4466000000000001</v>
      </c>
      <c r="KS32">
        <v>9.2738999999999994</v>
      </c>
      <c r="KT32">
        <v>0.94489999999999996</v>
      </c>
      <c r="KU32" t="s">
        <v>1019</v>
      </c>
      <c r="KV32">
        <v>1.7397</v>
      </c>
      <c r="KW32" t="s">
        <v>1019</v>
      </c>
      <c r="KX32" t="s">
        <v>1019</v>
      </c>
      <c r="KY32">
        <v>1.2111000000000001</v>
      </c>
      <c r="KZ32">
        <v>0.95750000000000002</v>
      </c>
      <c r="LA32">
        <v>1.8317000000000001</v>
      </c>
      <c r="LB32" t="s">
        <v>1019</v>
      </c>
      <c r="LC32" t="s">
        <v>1019</v>
      </c>
      <c r="LD32">
        <v>1.3399000000000001</v>
      </c>
      <c r="LE32">
        <v>1.0527</v>
      </c>
      <c r="LF32">
        <v>4.1082999999999998</v>
      </c>
      <c r="LG32">
        <v>1.8012999999999999</v>
      </c>
      <c r="LH32" t="s">
        <v>1019</v>
      </c>
      <c r="LI32">
        <v>1.4732000000000001</v>
      </c>
      <c r="LJ32" t="s">
        <v>1019</v>
      </c>
      <c r="LK32">
        <v>2.2423000000000002</v>
      </c>
      <c r="LL32" t="s">
        <v>1019</v>
      </c>
      <c r="LM32" t="s">
        <v>1019</v>
      </c>
      <c r="LN32" t="s">
        <v>1019</v>
      </c>
      <c r="LO32">
        <v>3.9438</v>
      </c>
      <c r="LP32">
        <v>1.5110000000000001</v>
      </c>
      <c r="LQ32" t="s">
        <v>1019</v>
      </c>
      <c r="LR32">
        <v>1.0874999999999999</v>
      </c>
      <c r="LS32">
        <v>4.0766999999999998</v>
      </c>
      <c r="LT32" t="s">
        <v>1019</v>
      </c>
      <c r="LU32">
        <v>7.0837000000000003</v>
      </c>
      <c r="LV32" t="s">
        <v>1019</v>
      </c>
      <c r="LW32" t="s">
        <v>1019</v>
      </c>
      <c r="LX32" t="s">
        <v>1019</v>
      </c>
      <c r="LY32" t="s">
        <v>1019</v>
      </c>
      <c r="LZ32">
        <v>1.3134999999999999</v>
      </c>
      <c r="MA32">
        <v>2.8308</v>
      </c>
      <c r="MB32">
        <v>1.2867</v>
      </c>
      <c r="MD32" t="s">
        <v>1019</v>
      </c>
      <c r="ME32">
        <v>1.7136</v>
      </c>
      <c r="MF32">
        <v>2.1276000000000002</v>
      </c>
      <c r="MG32">
        <v>1.8813</v>
      </c>
      <c r="MH32">
        <v>2.08</v>
      </c>
      <c r="MI32" t="s">
        <v>1019</v>
      </c>
      <c r="MJ32" t="s">
        <v>1019</v>
      </c>
      <c r="MK32" t="s">
        <v>1019</v>
      </c>
      <c r="ML32" t="s">
        <v>1019</v>
      </c>
      <c r="MM32">
        <v>1.6273</v>
      </c>
      <c r="MN32">
        <v>2.3108</v>
      </c>
      <c r="MO32" t="s">
        <v>1019</v>
      </c>
      <c r="MP32">
        <v>0.90300000000000002</v>
      </c>
      <c r="MQ32" t="s">
        <v>1019</v>
      </c>
      <c r="MR32" t="s">
        <v>1019</v>
      </c>
      <c r="MS32">
        <v>2.4369000000000001</v>
      </c>
      <c r="MT32" t="s">
        <v>1019</v>
      </c>
      <c r="MU32">
        <v>1.8014000000000001</v>
      </c>
      <c r="MV32">
        <v>3.0510000000000002</v>
      </c>
      <c r="MW32">
        <v>0.89090000000000003</v>
      </c>
      <c r="MX32">
        <v>2.1865999999999999</v>
      </c>
      <c r="MY32">
        <v>2.7810000000000001</v>
      </c>
      <c r="MZ32" t="s">
        <v>1019</v>
      </c>
      <c r="NA32">
        <v>4.6965000000000003</v>
      </c>
      <c r="NB32" t="s">
        <v>1019</v>
      </c>
      <c r="NC32" t="s">
        <v>1019</v>
      </c>
      <c r="ND32" t="s">
        <v>1019</v>
      </c>
      <c r="NE32">
        <v>1.4417</v>
      </c>
      <c r="NF32">
        <v>439.7242</v>
      </c>
      <c r="NG32">
        <v>2.7968999999999999</v>
      </c>
      <c r="NH32" t="s">
        <v>1019</v>
      </c>
      <c r="NI32" t="s">
        <v>1019</v>
      </c>
      <c r="NJ32" t="s">
        <v>1019</v>
      </c>
      <c r="NL32" t="s">
        <v>1019</v>
      </c>
      <c r="NM32">
        <v>4.1950000000000003</v>
      </c>
      <c r="NN32" t="s">
        <v>1019</v>
      </c>
      <c r="NO32" t="s">
        <v>1019</v>
      </c>
      <c r="NP32" t="s">
        <v>1019</v>
      </c>
      <c r="NQ32">
        <v>3.0348000000000002</v>
      </c>
      <c r="NR32" t="s">
        <v>1019</v>
      </c>
      <c r="NS32">
        <v>1.5110000000000001</v>
      </c>
      <c r="NT32">
        <v>10.8299</v>
      </c>
      <c r="NU32" t="s">
        <v>1019</v>
      </c>
      <c r="NV32" t="s">
        <v>1019</v>
      </c>
      <c r="NW32">
        <v>0.74390000000000001</v>
      </c>
      <c r="NX32">
        <v>0.94069999999999998</v>
      </c>
      <c r="NY32" t="s">
        <v>1019</v>
      </c>
      <c r="NZ32" t="s">
        <v>1019</v>
      </c>
      <c r="OA32">
        <v>2.4348000000000001</v>
      </c>
      <c r="OB32" t="s">
        <v>1019</v>
      </c>
      <c r="OC32">
        <v>0.82299999999999995</v>
      </c>
      <c r="OD32" t="s">
        <v>1019</v>
      </c>
      <c r="OE32" t="s">
        <v>1019</v>
      </c>
      <c r="OF32" t="s">
        <v>1019</v>
      </c>
      <c r="OG32">
        <v>2.3148</v>
      </c>
      <c r="OH32">
        <v>0.6321</v>
      </c>
      <c r="OI32" t="s">
        <v>1019</v>
      </c>
      <c r="OJ32" t="s">
        <v>1019</v>
      </c>
      <c r="OK32" t="s">
        <v>1019</v>
      </c>
      <c r="OL32" t="s">
        <v>1019</v>
      </c>
      <c r="OM32" t="s">
        <v>1019</v>
      </c>
      <c r="ON32" t="s">
        <v>1019</v>
      </c>
      <c r="OO32" t="s">
        <v>1019</v>
      </c>
      <c r="OP32">
        <v>3.3957000000000002</v>
      </c>
      <c r="OQ32" t="s">
        <v>1019</v>
      </c>
      <c r="OR32" t="s">
        <v>1019</v>
      </c>
      <c r="OS32">
        <v>2.0175999999999998</v>
      </c>
      <c r="OT32" t="s">
        <v>1019</v>
      </c>
      <c r="OU32" t="s">
        <v>1019</v>
      </c>
      <c r="OV32" t="s">
        <v>1019</v>
      </c>
      <c r="OW32" t="s">
        <v>1019</v>
      </c>
      <c r="OX32">
        <v>2.4374000000000002</v>
      </c>
      <c r="OY32" t="s">
        <v>1019</v>
      </c>
      <c r="OZ32" t="s">
        <v>1019</v>
      </c>
      <c r="PA32">
        <v>2.8588</v>
      </c>
      <c r="PB32" t="s">
        <v>1019</v>
      </c>
      <c r="PC32" t="s">
        <v>1019</v>
      </c>
      <c r="PD32">
        <v>5.3209</v>
      </c>
      <c r="PE32" t="s">
        <v>1019</v>
      </c>
      <c r="PF32" t="s">
        <v>1019</v>
      </c>
      <c r="PG32">
        <v>2.6522999999999999</v>
      </c>
      <c r="PH32" t="s">
        <v>1019</v>
      </c>
      <c r="PI32" t="s">
        <v>1019</v>
      </c>
      <c r="PJ32">
        <v>10.168900000000001</v>
      </c>
      <c r="PK32" t="s">
        <v>1019</v>
      </c>
      <c r="PL32">
        <v>1.4445999999999999</v>
      </c>
      <c r="PM32" t="s">
        <v>1019</v>
      </c>
      <c r="PN32">
        <v>3.8749000000000002</v>
      </c>
      <c r="PO32" t="s">
        <v>1019</v>
      </c>
      <c r="PP32">
        <v>2.5543</v>
      </c>
      <c r="PQ32">
        <v>0.84409999999999996</v>
      </c>
      <c r="PR32">
        <v>1.8667</v>
      </c>
      <c r="PS32" t="s">
        <v>1019</v>
      </c>
      <c r="PT32">
        <v>2.8797000000000001</v>
      </c>
      <c r="PU32" t="s">
        <v>1019</v>
      </c>
      <c r="PV32">
        <v>2.3262999999999998</v>
      </c>
      <c r="PW32">
        <v>3.4213</v>
      </c>
      <c r="PY32" t="s">
        <v>1019</v>
      </c>
      <c r="PZ32">
        <v>2.2726999999999999</v>
      </c>
      <c r="QA32" t="s">
        <v>1019</v>
      </c>
      <c r="QB32" t="s">
        <v>1019</v>
      </c>
      <c r="QK32" t="s">
        <v>1019</v>
      </c>
      <c r="QL32" t="s">
        <v>1019</v>
      </c>
      <c r="QW32">
        <v>2.2330999999999999</v>
      </c>
      <c r="QX32" t="s">
        <v>1019</v>
      </c>
      <c r="QY32" t="s">
        <v>1019</v>
      </c>
      <c r="QZ32">
        <v>2.0011000000000001</v>
      </c>
      <c r="RA32" t="s">
        <v>1019</v>
      </c>
      <c r="RB32" t="s">
        <v>1019</v>
      </c>
      <c r="RC32">
        <v>1.7406999999999999</v>
      </c>
      <c r="RD32">
        <v>12.0511</v>
      </c>
      <c r="RE32">
        <v>2.6596000000000002</v>
      </c>
      <c r="RF32" t="s">
        <v>1019</v>
      </c>
      <c r="RP32" t="s">
        <v>1019</v>
      </c>
      <c r="RT32" t="s">
        <v>1019</v>
      </c>
      <c r="ADN32" t="s">
        <v>1019</v>
      </c>
      <c r="ADV32" t="s">
        <v>1019</v>
      </c>
    </row>
    <row r="33" spans="1:802" ht="15" x14ac:dyDescent="0.25">
      <c r="A33" s="2">
        <v>38138</v>
      </c>
      <c r="I33" t="s">
        <v>1019</v>
      </c>
      <c r="M33">
        <v>1.3892</v>
      </c>
      <c r="N33" t="s">
        <v>1019</v>
      </c>
      <c r="P33">
        <v>-34.434600000000003</v>
      </c>
      <c r="AD33" t="s">
        <v>1019</v>
      </c>
      <c r="AE33" t="s">
        <v>1019</v>
      </c>
      <c r="BG33">
        <v>3.9811000000000001</v>
      </c>
      <c r="BO33" t="s">
        <v>1019</v>
      </c>
      <c r="BP33">
        <v>1.3092999999999999</v>
      </c>
      <c r="CJ33" t="s">
        <v>1019</v>
      </c>
      <c r="CK33" t="s">
        <v>1019</v>
      </c>
      <c r="CL33" t="s">
        <v>1019</v>
      </c>
      <c r="CN33">
        <v>2.3342999999999998</v>
      </c>
      <c r="CZ33" t="s">
        <v>1019</v>
      </c>
      <c r="EL33">
        <v>0.87590000000000001</v>
      </c>
      <c r="EM33">
        <v>1.8427</v>
      </c>
      <c r="EN33">
        <v>2.9946000000000002</v>
      </c>
      <c r="EO33">
        <v>3.6044999999999998</v>
      </c>
      <c r="EP33" t="s">
        <v>1019</v>
      </c>
      <c r="ER33">
        <v>6.6618000000000004</v>
      </c>
      <c r="ET33">
        <v>1.3669</v>
      </c>
      <c r="EU33">
        <v>1.3949</v>
      </c>
      <c r="EV33">
        <v>2.0304000000000002</v>
      </c>
      <c r="EW33">
        <v>7.2000999999999999</v>
      </c>
      <c r="EX33">
        <v>0.70540000000000003</v>
      </c>
      <c r="EY33">
        <v>-440.05700000000002</v>
      </c>
      <c r="EZ33">
        <v>1.5306</v>
      </c>
      <c r="FA33">
        <v>1.8728</v>
      </c>
      <c r="FB33">
        <v>1.8869</v>
      </c>
      <c r="FC33">
        <v>17.314299999999999</v>
      </c>
      <c r="FD33">
        <v>2.0129000000000001</v>
      </c>
      <c r="FE33">
        <v>1.2930999999999999</v>
      </c>
      <c r="FF33">
        <v>3.2475999999999998</v>
      </c>
      <c r="FG33">
        <v>1.405</v>
      </c>
      <c r="FH33">
        <v>2.7099000000000002</v>
      </c>
      <c r="FI33">
        <v>2.3224</v>
      </c>
      <c r="FJ33">
        <v>1.7012</v>
      </c>
      <c r="FK33">
        <v>0.6331</v>
      </c>
      <c r="FL33">
        <v>2.1175000000000002</v>
      </c>
      <c r="FN33">
        <v>1.1740999999999999</v>
      </c>
      <c r="FO33">
        <v>0.92889999999999995</v>
      </c>
      <c r="FP33">
        <v>2.6057000000000001</v>
      </c>
      <c r="FQ33" t="s">
        <v>1019</v>
      </c>
      <c r="FR33">
        <v>4.6715999999999998</v>
      </c>
      <c r="FS33">
        <v>4.4610000000000003</v>
      </c>
      <c r="FT33">
        <v>2.9977999999999998</v>
      </c>
      <c r="FU33">
        <v>-89.930899999999994</v>
      </c>
      <c r="FV33">
        <v>1.7364000000000002</v>
      </c>
      <c r="FW33">
        <v>1.5975000000000001</v>
      </c>
      <c r="FX33">
        <v>3.1728000000000001</v>
      </c>
      <c r="FY33">
        <v>3.9737999999999998</v>
      </c>
      <c r="FZ33">
        <v>3.2557</v>
      </c>
      <c r="GA33">
        <v>0.86140000000000005</v>
      </c>
      <c r="GB33">
        <v>2.5579000000000001</v>
      </c>
      <c r="GC33">
        <v>22.609000000000002</v>
      </c>
      <c r="GD33">
        <v>1.9849999999999999</v>
      </c>
      <c r="GE33">
        <v>12.3756</v>
      </c>
      <c r="GF33">
        <v>1.3231999999999999</v>
      </c>
      <c r="GG33">
        <v>100.61620000000001</v>
      </c>
      <c r="GH33">
        <v>2.7450000000000001</v>
      </c>
      <c r="GI33">
        <v>2.7635000000000001</v>
      </c>
      <c r="GJ33">
        <v>5.1856</v>
      </c>
      <c r="GK33">
        <v>1.5285</v>
      </c>
      <c r="GL33">
        <v>2.1610999999999998</v>
      </c>
      <c r="GM33">
        <v>15.713799999999999</v>
      </c>
      <c r="GN33">
        <v>1.869</v>
      </c>
      <c r="GO33">
        <v>1.7702</v>
      </c>
      <c r="GP33">
        <v>0.80110000000000003</v>
      </c>
      <c r="GQ33">
        <v>2.8952</v>
      </c>
      <c r="GR33">
        <v>2.7566000000000002</v>
      </c>
      <c r="GS33">
        <v>1.4072</v>
      </c>
      <c r="GT33">
        <v>4.5217000000000001</v>
      </c>
      <c r="GU33">
        <v>3.6709000000000001</v>
      </c>
      <c r="GV33">
        <v>1.2091000000000001</v>
      </c>
      <c r="GW33">
        <v>1.5215000000000001</v>
      </c>
      <c r="GX33">
        <v>1.8296999999999999</v>
      </c>
      <c r="GY33">
        <v>1.5114999999999998</v>
      </c>
      <c r="GZ33">
        <v>0.83309999999999995</v>
      </c>
      <c r="HA33">
        <v>-5.2656000000000001</v>
      </c>
      <c r="HB33">
        <v>0.57779999999999998</v>
      </c>
      <c r="HC33">
        <v>2.6391</v>
      </c>
      <c r="HD33">
        <v>3.7960000000000003</v>
      </c>
      <c r="HE33">
        <v>1.2484999999999999</v>
      </c>
      <c r="HF33">
        <v>1.5531000000000001</v>
      </c>
      <c r="HG33">
        <v>1.4676</v>
      </c>
      <c r="HH33">
        <v>3.1898</v>
      </c>
      <c r="HI33">
        <v>2.375</v>
      </c>
      <c r="HJ33">
        <v>1.5255000000000001</v>
      </c>
      <c r="HK33">
        <v>7.8187999999999995</v>
      </c>
      <c r="HL33">
        <v>1.8789</v>
      </c>
      <c r="HM33">
        <v>2.2843999999999998</v>
      </c>
      <c r="HN33">
        <v>3.9624999999999999</v>
      </c>
      <c r="HO33">
        <v>3.1459999999999999</v>
      </c>
      <c r="HP33">
        <v>3.4295999999999998</v>
      </c>
      <c r="HQ33">
        <v>0.91259999999999997</v>
      </c>
      <c r="HR33">
        <v>3.1271</v>
      </c>
      <c r="HS33">
        <v>2.6451000000000002</v>
      </c>
      <c r="HT33">
        <v>0.87409999999999999</v>
      </c>
      <c r="HU33">
        <v>2.0047999999999999</v>
      </c>
      <c r="HV33">
        <v>2.1623000000000001</v>
      </c>
      <c r="HW33">
        <v>2.2945000000000002</v>
      </c>
      <c r="HX33">
        <v>1.2147000000000001</v>
      </c>
      <c r="HY33" t="s">
        <v>1019</v>
      </c>
      <c r="HZ33">
        <v>1.5329000000000002</v>
      </c>
      <c r="IA33">
        <v>1.0071000000000001</v>
      </c>
      <c r="IB33">
        <v>14.148999999999999</v>
      </c>
      <c r="IC33">
        <v>1.7751999999999999</v>
      </c>
      <c r="ID33">
        <v>5.7443</v>
      </c>
      <c r="IE33">
        <v>15.162599999999999</v>
      </c>
      <c r="IF33">
        <v>15.6456</v>
      </c>
      <c r="IG33">
        <v>3.8220999999999998</v>
      </c>
      <c r="IH33">
        <v>9.3941999999999997</v>
      </c>
      <c r="II33">
        <v>1.8452999999999999</v>
      </c>
      <c r="IJ33">
        <v>7.8872</v>
      </c>
      <c r="IK33">
        <v>2.5592000000000001</v>
      </c>
      <c r="IL33">
        <v>7.2949999999999999</v>
      </c>
      <c r="IM33">
        <v>1.7326999999999999</v>
      </c>
      <c r="IN33">
        <v>6.3685999999999998</v>
      </c>
      <c r="IO33">
        <v>11.529400000000001</v>
      </c>
      <c r="IP33">
        <v>1.83</v>
      </c>
      <c r="IQ33">
        <v>1.8149</v>
      </c>
      <c r="IR33" t="s">
        <v>1019</v>
      </c>
      <c r="IS33">
        <v>2.3995000000000002</v>
      </c>
      <c r="IT33">
        <v>3.4257</v>
      </c>
      <c r="IU33">
        <v>1.8936999999999999</v>
      </c>
      <c r="IV33">
        <v>4.3777999999999997</v>
      </c>
      <c r="IW33">
        <v>-19.2973</v>
      </c>
      <c r="IX33">
        <v>7.1897000000000002</v>
      </c>
      <c r="IY33">
        <v>4.5438999999999998</v>
      </c>
      <c r="IZ33">
        <v>17.298300000000001</v>
      </c>
      <c r="JA33">
        <v>1.5045999999999999</v>
      </c>
      <c r="JB33">
        <v>1.5066000000000002</v>
      </c>
      <c r="JC33">
        <v>3.1255000000000002</v>
      </c>
      <c r="JD33">
        <v>1755.8539000000001</v>
      </c>
      <c r="JE33">
        <v>2.1924000000000001</v>
      </c>
      <c r="JF33" t="s">
        <v>1019</v>
      </c>
      <c r="JG33">
        <v>1.0283</v>
      </c>
      <c r="JH33" t="s">
        <v>1019</v>
      </c>
      <c r="JI33" t="s">
        <v>1019</v>
      </c>
      <c r="JJ33" t="s">
        <v>1019</v>
      </c>
      <c r="JK33" t="s">
        <v>1019</v>
      </c>
      <c r="JL33" t="s">
        <v>1019</v>
      </c>
      <c r="JM33">
        <v>0.98219999999999996</v>
      </c>
      <c r="JN33" t="s">
        <v>1019</v>
      </c>
      <c r="JO33">
        <v>3.601</v>
      </c>
      <c r="JP33" t="s">
        <v>1019</v>
      </c>
      <c r="JQ33" t="s">
        <v>1019</v>
      </c>
      <c r="JR33">
        <v>2.5554000000000001</v>
      </c>
      <c r="JS33" t="s">
        <v>1019</v>
      </c>
      <c r="JT33" t="s">
        <v>1019</v>
      </c>
      <c r="JU33">
        <v>4.8001000000000005</v>
      </c>
      <c r="JV33">
        <v>3.3102</v>
      </c>
      <c r="JW33">
        <v>-4.2600999999999996</v>
      </c>
      <c r="JX33" t="s">
        <v>1019</v>
      </c>
      <c r="JY33">
        <v>0.92920000000000003</v>
      </c>
      <c r="JZ33" t="s">
        <v>1019</v>
      </c>
      <c r="KA33">
        <v>1.0046999999999999</v>
      </c>
      <c r="KB33" t="s">
        <v>1019</v>
      </c>
      <c r="KC33" t="s">
        <v>1019</v>
      </c>
      <c r="KD33" t="s">
        <v>1019</v>
      </c>
      <c r="KE33" t="s">
        <v>1019</v>
      </c>
      <c r="KF33" t="s">
        <v>1019</v>
      </c>
      <c r="KG33">
        <v>3.0131999999999999</v>
      </c>
      <c r="KH33" t="s">
        <v>1019</v>
      </c>
      <c r="KI33">
        <v>3.5804</v>
      </c>
      <c r="KJ33">
        <v>9.0106000000000002</v>
      </c>
      <c r="KK33" t="s">
        <v>1019</v>
      </c>
      <c r="KL33" t="s">
        <v>1019</v>
      </c>
      <c r="KM33" t="s">
        <v>1019</v>
      </c>
      <c r="KN33">
        <v>2.8519999999999999</v>
      </c>
      <c r="KO33" t="s">
        <v>1019</v>
      </c>
      <c r="KP33" t="s">
        <v>1019</v>
      </c>
      <c r="KQ33">
        <v>1.7562</v>
      </c>
      <c r="KR33">
        <v>1.4516</v>
      </c>
      <c r="KS33">
        <v>9.8452000000000002</v>
      </c>
      <c r="KT33">
        <v>1.0042</v>
      </c>
      <c r="KU33" t="s">
        <v>1019</v>
      </c>
      <c r="KV33">
        <v>1.615</v>
      </c>
      <c r="KW33" t="s">
        <v>1019</v>
      </c>
      <c r="KX33" t="s">
        <v>1019</v>
      </c>
      <c r="KY33">
        <v>1.2498</v>
      </c>
      <c r="KZ33">
        <v>0.98019999999999996</v>
      </c>
      <c r="LA33">
        <v>1.8912</v>
      </c>
      <c r="LB33" t="s">
        <v>1019</v>
      </c>
      <c r="LC33" t="s">
        <v>1019</v>
      </c>
      <c r="LD33">
        <v>1.2814999999999999</v>
      </c>
      <c r="LE33">
        <v>1.1304000000000001</v>
      </c>
      <c r="LF33">
        <v>3.9790999999999999</v>
      </c>
      <c r="LG33">
        <v>1.8146</v>
      </c>
      <c r="LH33" t="s">
        <v>1019</v>
      </c>
      <c r="LI33">
        <v>1.2305999999999999</v>
      </c>
      <c r="LJ33" t="s">
        <v>1019</v>
      </c>
      <c r="LK33">
        <v>2.0327999999999999</v>
      </c>
      <c r="LL33" t="s">
        <v>1019</v>
      </c>
      <c r="LM33" t="s">
        <v>1019</v>
      </c>
      <c r="LN33" t="s">
        <v>1019</v>
      </c>
      <c r="LO33">
        <v>3.9380999999999999</v>
      </c>
      <c r="LP33">
        <v>1.5725</v>
      </c>
      <c r="LQ33" t="s">
        <v>1019</v>
      </c>
      <c r="LR33">
        <v>1.1054999999999999</v>
      </c>
      <c r="LS33">
        <v>3.6010999999999997</v>
      </c>
      <c r="LT33" t="s">
        <v>1019</v>
      </c>
      <c r="LU33">
        <v>7.1417000000000002</v>
      </c>
      <c r="LV33" t="s">
        <v>1019</v>
      </c>
      <c r="LW33" t="s">
        <v>1019</v>
      </c>
      <c r="LX33" t="s">
        <v>1019</v>
      </c>
      <c r="LY33" t="s">
        <v>1019</v>
      </c>
      <c r="LZ33">
        <v>1.3250999999999999</v>
      </c>
      <c r="MA33">
        <v>2.7879</v>
      </c>
      <c r="MB33">
        <v>1.2412000000000001</v>
      </c>
      <c r="MD33" t="s">
        <v>1019</v>
      </c>
      <c r="ME33">
        <v>1.6716</v>
      </c>
      <c r="MF33">
        <v>2.1395</v>
      </c>
      <c r="MG33">
        <v>2.0629</v>
      </c>
      <c r="MH33">
        <v>1.9483000000000001</v>
      </c>
      <c r="MI33" t="s">
        <v>1019</v>
      </c>
      <c r="MJ33" t="s">
        <v>1019</v>
      </c>
      <c r="MK33" t="s">
        <v>1019</v>
      </c>
      <c r="ML33" t="s">
        <v>1019</v>
      </c>
      <c r="MM33">
        <v>1.6802000000000001</v>
      </c>
      <c r="MN33">
        <v>2.4028</v>
      </c>
      <c r="MO33" t="s">
        <v>1019</v>
      </c>
      <c r="MP33">
        <v>0.88149999999999995</v>
      </c>
      <c r="MQ33" t="s">
        <v>1019</v>
      </c>
      <c r="MR33" t="s">
        <v>1019</v>
      </c>
      <c r="MS33">
        <v>2.5571000000000002</v>
      </c>
      <c r="MT33" t="s">
        <v>1019</v>
      </c>
      <c r="MU33">
        <v>1.7566999999999999</v>
      </c>
      <c r="MV33">
        <v>3.0312999999999999</v>
      </c>
      <c r="MW33">
        <v>0.8881</v>
      </c>
      <c r="MX33">
        <v>2.2845</v>
      </c>
      <c r="MY33">
        <v>2.7725</v>
      </c>
      <c r="MZ33" t="s">
        <v>1019</v>
      </c>
      <c r="NA33">
        <v>4.7633000000000001</v>
      </c>
      <c r="NB33" t="s">
        <v>1019</v>
      </c>
      <c r="NC33" t="s">
        <v>1019</v>
      </c>
      <c r="ND33" t="s">
        <v>1019</v>
      </c>
      <c r="NE33">
        <v>1.3267</v>
      </c>
      <c r="NF33">
        <v>439.49090000000001</v>
      </c>
      <c r="NG33">
        <v>2.8616999999999999</v>
      </c>
      <c r="NH33" t="s">
        <v>1019</v>
      </c>
      <c r="NI33" t="s">
        <v>1019</v>
      </c>
      <c r="NJ33" t="s">
        <v>1019</v>
      </c>
      <c r="NL33" t="s">
        <v>1019</v>
      </c>
      <c r="NM33">
        <v>5.2752999999999997</v>
      </c>
      <c r="NN33" t="s">
        <v>1019</v>
      </c>
      <c r="NO33" t="s">
        <v>1019</v>
      </c>
      <c r="NP33" t="s">
        <v>1019</v>
      </c>
      <c r="NQ33">
        <v>2.9064999999999999</v>
      </c>
      <c r="NR33" t="s">
        <v>1019</v>
      </c>
      <c r="NS33">
        <v>1.5497999999999998</v>
      </c>
      <c r="NT33">
        <v>10.943899999999999</v>
      </c>
      <c r="NU33" t="s">
        <v>1019</v>
      </c>
      <c r="NV33" t="s">
        <v>1019</v>
      </c>
      <c r="NW33">
        <v>0.69430000000000003</v>
      </c>
      <c r="NX33">
        <v>0.94969999999999999</v>
      </c>
      <c r="NY33" t="s">
        <v>1019</v>
      </c>
      <c r="NZ33" t="s">
        <v>1019</v>
      </c>
      <c r="OA33">
        <v>2.3974000000000002</v>
      </c>
      <c r="OB33" t="s">
        <v>1019</v>
      </c>
      <c r="OC33">
        <v>0.77500000000000002</v>
      </c>
      <c r="OD33" t="s">
        <v>1019</v>
      </c>
      <c r="OE33" t="s">
        <v>1019</v>
      </c>
      <c r="OF33" t="s">
        <v>1019</v>
      </c>
      <c r="OG33">
        <v>2.1564000000000001</v>
      </c>
      <c r="OH33">
        <v>0.63800000000000001</v>
      </c>
      <c r="OI33" t="s">
        <v>1019</v>
      </c>
      <c r="OJ33" t="s">
        <v>1019</v>
      </c>
      <c r="OK33" t="s">
        <v>1019</v>
      </c>
      <c r="OL33" t="s">
        <v>1019</v>
      </c>
      <c r="OM33" t="s">
        <v>1019</v>
      </c>
      <c r="ON33" t="s">
        <v>1019</v>
      </c>
      <c r="OO33" t="s">
        <v>1019</v>
      </c>
      <c r="OP33">
        <v>6.6432000000000002</v>
      </c>
      <c r="OQ33" t="s">
        <v>1019</v>
      </c>
      <c r="OR33" t="s">
        <v>1019</v>
      </c>
      <c r="OS33">
        <v>1.8991</v>
      </c>
      <c r="OT33" t="s">
        <v>1019</v>
      </c>
      <c r="OU33" t="s">
        <v>1019</v>
      </c>
      <c r="OV33" t="s">
        <v>1019</v>
      </c>
      <c r="OW33" t="s">
        <v>1019</v>
      </c>
      <c r="OX33">
        <v>2.4274</v>
      </c>
      <c r="OY33" t="s">
        <v>1019</v>
      </c>
      <c r="OZ33" t="s">
        <v>1019</v>
      </c>
      <c r="PA33">
        <v>2.5929000000000002</v>
      </c>
      <c r="PB33" t="s">
        <v>1019</v>
      </c>
      <c r="PC33" t="s">
        <v>1019</v>
      </c>
      <c r="PD33">
        <v>5.2690999999999999</v>
      </c>
      <c r="PE33" t="s">
        <v>1019</v>
      </c>
      <c r="PF33" t="s">
        <v>1019</v>
      </c>
      <c r="PG33">
        <v>2.5343</v>
      </c>
      <c r="PH33" t="s">
        <v>1019</v>
      </c>
      <c r="PI33" t="s">
        <v>1019</v>
      </c>
      <c r="PJ33">
        <v>9.8968000000000007</v>
      </c>
      <c r="PK33" t="s">
        <v>1019</v>
      </c>
      <c r="PL33">
        <v>1.4607999999999999</v>
      </c>
      <c r="PM33" t="s">
        <v>1019</v>
      </c>
      <c r="PN33">
        <v>3.8399000000000001</v>
      </c>
      <c r="PO33" t="s">
        <v>1019</v>
      </c>
      <c r="PP33">
        <v>2.3096999999999999</v>
      </c>
      <c r="PQ33">
        <v>0.90110000000000001</v>
      </c>
      <c r="PR33">
        <v>1.7124999999999999</v>
      </c>
      <c r="PS33" t="s">
        <v>1019</v>
      </c>
      <c r="PT33">
        <v>3.0528</v>
      </c>
      <c r="PU33" t="s">
        <v>1019</v>
      </c>
      <c r="PV33">
        <v>2.3622000000000001</v>
      </c>
      <c r="PW33">
        <v>3.5206</v>
      </c>
      <c r="PY33" t="s">
        <v>1019</v>
      </c>
      <c r="PZ33">
        <v>2.2574000000000001</v>
      </c>
      <c r="QA33" t="s">
        <v>1019</v>
      </c>
      <c r="QB33" t="s">
        <v>1019</v>
      </c>
      <c r="QK33" t="s">
        <v>1019</v>
      </c>
      <c r="QL33" t="s">
        <v>1019</v>
      </c>
      <c r="QW33">
        <v>2.1812</v>
      </c>
      <c r="QX33" t="s">
        <v>1019</v>
      </c>
      <c r="QY33" t="s">
        <v>1019</v>
      </c>
      <c r="QZ33">
        <v>1.8388</v>
      </c>
      <c r="RA33" t="s">
        <v>1019</v>
      </c>
      <c r="RB33" t="s">
        <v>1019</v>
      </c>
      <c r="RC33">
        <v>1.7032</v>
      </c>
      <c r="RD33">
        <v>11.579499999999999</v>
      </c>
      <c r="RE33">
        <v>2.7278000000000002</v>
      </c>
      <c r="RF33" t="s">
        <v>1019</v>
      </c>
      <c r="RP33" t="s">
        <v>1019</v>
      </c>
      <c r="RT33" t="s">
        <v>1019</v>
      </c>
      <c r="ADN33" t="s">
        <v>1019</v>
      </c>
      <c r="ADV33" t="s">
        <v>1019</v>
      </c>
    </row>
    <row r="34" spans="1:802" ht="15" x14ac:dyDescent="0.25">
      <c r="A34" s="2">
        <v>38168</v>
      </c>
      <c r="I34" t="s">
        <v>1019</v>
      </c>
      <c r="M34">
        <v>1.3513999999999999</v>
      </c>
      <c r="N34" t="s">
        <v>1019</v>
      </c>
      <c r="P34">
        <v>9.2390000000000008</v>
      </c>
      <c r="AD34" t="s">
        <v>1019</v>
      </c>
      <c r="AE34" t="s">
        <v>1019</v>
      </c>
      <c r="BG34">
        <v>3.8890000000000002</v>
      </c>
      <c r="BO34" t="s">
        <v>1019</v>
      </c>
      <c r="BP34">
        <v>1.3845000000000001</v>
      </c>
      <c r="CJ34" t="s">
        <v>1019</v>
      </c>
      <c r="CK34" t="s">
        <v>1019</v>
      </c>
      <c r="CL34" t="s">
        <v>1019</v>
      </c>
      <c r="CN34">
        <v>2.4171</v>
      </c>
      <c r="CZ34" t="s">
        <v>1019</v>
      </c>
      <c r="EL34">
        <v>0.9274</v>
      </c>
      <c r="EM34">
        <v>1.9337</v>
      </c>
      <c r="EN34">
        <v>3.0476000000000001</v>
      </c>
      <c r="EO34">
        <v>3.0350000000000001</v>
      </c>
      <c r="EP34" t="s">
        <v>1019</v>
      </c>
      <c r="ER34">
        <v>6.1421999999999999</v>
      </c>
      <c r="ET34">
        <v>1.2654000000000001</v>
      </c>
      <c r="EU34">
        <v>1.4041999999999999</v>
      </c>
      <c r="EV34">
        <v>1.9039000000000001</v>
      </c>
      <c r="EW34">
        <v>7.2348999999999997</v>
      </c>
      <c r="EX34">
        <v>0.7742</v>
      </c>
      <c r="EY34">
        <v>-446.154</v>
      </c>
      <c r="EZ34">
        <v>3.2391999999999999</v>
      </c>
      <c r="FA34">
        <v>1.863</v>
      </c>
      <c r="FB34">
        <v>1.8869</v>
      </c>
      <c r="FC34">
        <v>18.2713</v>
      </c>
      <c r="FD34">
        <v>2.1265999999999998</v>
      </c>
      <c r="FE34">
        <v>1.2264999999999999</v>
      </c>
      <c r="FF34">
        <v>3.4929000000000001</v>
      </c>
      <c r="FG34">
        <v>1.6657</v>
      </c>
      <c r="FH34">
        <v>2.5813000000000001</v>
      </c>
      <c r="FI34">
        <v>2.2593999999999999</v>
      </c>
      <c r="FJ34">
        <v>1.7016</v>
      </c>
      <c r="FK34">
        <v>0.64939999999999998</v>
      </c>
      <c r="FL34">
        <v>2.2334000000000001</v>
      </c>
      <c r="FN34">
        <v>2.2206999999999999</v>
      </c>
      <c r="FO34">
        <v>1.0203</v>
      </c>
      <c r="FP34">
        <v>4.0498000000000003</v>
      </c>
      <c r="FQ34" t="s">
        <v>1019</v>
      </c>
      <c r="FR34">
        <v>4.2785000000000002</v>
      </c>
      <c r="FS34">
        <v>4.4988000000000001</v>
      </c>
      <c r="FT34">
        <v>2.7942</v>
      </c>
      <c r="FU34">
        <v>-91.696100000000001</v>
      </c>
      <c r="FV34">
        <v>1.8881000000000001</v>
      </c>
      <c r="FW34">
        <v>1.7269000000000001</v>
      </c>
      <c r="FX34">
        <v>3.2002000000000002</v>
      </c>
      <c r="FY34">
        <v>3.6947000000000001</v>
      </c>
      <c r="FZ34">
        <v>3.4952999999999999</v>
      </c>
      <c r="GA34">
        <v>0.87270000000000003</v>
      </c>
      <c r="GB34">
        <v>2.3063000000000002</v>
      </c>
      <c r="GC34">
        <v>28.5044</v>
      </c>
      <c r="GD34">
        <v>1.6933</v>
      </c>
      <c r="GE34">
        <v>12.090199999999999</v>
      </c>
      <c r="GF34">
        <v>0.88180000000000003</v>
      </c>
      <c r="GG34">
        <v>98.461299999999994</v>
      </c>
      <c r="GH34">
        <v>3.343</v>
      </c>
      <c r="GI34">
        <v>3.6415999999999999</v>
      </c>
      <c r="GJ34">
        <v>4.6181000000000001</v>
      </c>
      <c r="GK34">
        <v>1.7482</v>
      </c>
      <c r="GL34">
        <v>1.9275</v>
      </c>
      <c r="GM34">
        <v>6.7462</v>
      </c>
      <c r="GN34">
        <v>2.91</v>
      </c>
      <c r="GO34">
        <v>1.8128</v>
      </c>
      <c r="GP34">
        <v>0.85899999999999999</v>
      </c>
      <c r="GQ34">
        <v>2.8761000000000001</v>
      </c>
      <c r="GR34">
        <v>3.0464000000000002</v>
      </c>
      <c r="GS34">
        <v>1.6124000000000001</v>
      </c>
      <c r="GT34">
        <v>4.6670999999999996</v>
      </c>
      <c r="GU34">
        <v>4.0061999999999998</v>
      </c>
      <c r="GV34">
        <v>1.1782999999999999</v>
      </c>
      <c r="GW34">
        <v>1.5024999999999999</v>
      </c>
      <c r="GX34">
        <v>1.8738999999999999</v>
      </c>
      <c r="GY34">
        <v>1.4144999999999999</v>
      </c>
      <c r="GZ34">
        <v>0.99680000000000002</v>
      </c>
      <c r="HA34">
        <v>-5.2205000000000004</v>
      </c>
      <c r="HB34">
        <v>0.62339999999999995</v>
      </c>
      <c r="HC34">
        <v>2.8633999999999999</v>
      </c>
      <c r="HD34">
        <v>3.5632000000000001</v>
      </c>
      <c r="HE34">
        <v>1.3991</v>
      </c>
      <c r="HF34">
        <v>1.5084</v>
      </c>
      <c r="HG34">
        <v>1.4803999999999999</v>
      </c>
      <c r="HH34">
        <v>3.4876</v>
      </c>
      <c r="HI34">
        <v>3.4478</v>
      </c>
      <c r="HJ34">
        <v>1.7046000000000001</v>
      </c>
      <c r="HK34">
        <v>5.6835000000000004</v>
      </c>
      <c r="HL34">
        <v>1.9558</v>
      </c>
      <c r="HM34">
        <v>2.2118000000000002</v>
      </c>
      <c r="HN34">
        <v>4.3789999999999996</v>
      </c>
      <c r="HO34">
        <v>2.9245000000000001</v>
      </c>
      <c r="HP34">
        <v>3.3752</v>
      </c>
      <c r="HQ34">
        <v>1.3686</v>
      </c>
      <c r="HR34">
        <v>6.0204000000000004</v>
      </c>
      <c r="HS34">
        <v>2.6539000000000001</v>
      </c>
      <c r="HT34">
        <v>0.89019999999999999</v>
      </c>
      <c r="HU34">
        <v>1.9836</v>
      </c>
      <c r="HV34">
        <v>2.0870000000000002</v>
      </c>
      <c r="HW34">
        <v>2.0571999999999999</v>
      </c>
      <c r="HX34">
        <v>1.2614000000000001</v>
      </c>
      <c r="HY34" t="s">
        <v>1019</v>
      </c>
      <c r="HZ34">
        <v>1.675</v>
      </c>
      <c r="IA34">
        <v>0.96020000000000005</v>
      </c>
      <c r="IB34">
        <v>12.882</v>
      </c>
      <c r="IC34">
        <v>3.0234999999999999</v>
      </c>
      <c r="ID34">
        <v>7.0941999999999998</v>
      </c>
      <c r="IE34">
        <v>15.572100000000001</v>
      </c>
      <c r="IF34">
        <v>12.8477</v>
      </c>
      <c r="IG34">
        <v>4.1722000000000001</v>
      </c>
      <c r="IH34">
        <v>9.8389000000000006</v>
      </c>
      <c r="II34">
        <v>1.875</v>
      </c>
      <c r="IJ34">
        <v>8.2847000000000008</v>
      </c>
      <c r="IK34">
        <v>2.4226999999999999</v>
      </c>
      <c r="IL34">
        <v>7.5030000000000001</v>
      </c>
      <c r="IM34">
        <v>2.7347999999999999</v>
      </c>
      <c r="IN34">
        <v>5.95</v>
      </c>
      <c r="IO34">
        <v>11.167</v>
      </c>
      <c r="IP34">
        <v>1.7084999999999999</v>
      </c>
      <c r="IQ34">
        <v>8.4923000000000002</v>
      </c>
      <c r="IR34" t="s">
        <v>1019</v>
      </c>
      <c r="IS34">
        <v>2.6390000000000002</v>
      </c>
      <c r="IT34">
        <v>3.4683000000000002</v>
      </c>
      <c r="IU34">
        <v>1.7951000000000001</v>
      </c>
      <c r="IV34">
        <v>2.9755000000000003</v>
      </c>
      <c r="IW34">
        <v>-68.541499999999999</v>
      </c>
      <c r="IX34">
        <v>6.7519</v>
      </c>
      <c r="IY34">
        <v>4.7683999999999997</v>
      </c>
      <c r="IZ34">
        <v>16.994900000000001</v>
      </c>
      <c r="JA34">
        <v>1.5059</v>
      </c>
      <c r="JB34">
        <v>1.5068999999999999</v>
      </c>
      <c r="JC34">
        <v>1.5121</v>
      </c>
      <c r="JD34">
        <v>4.2607999999999997</v>
      </c>
      <c r="JE34">
        <v>2.2856999999999998</v>
      </c>
      <c r="JF34">
        <v>136.75200000000001</v>
      </c>
      <c r="JG34">
        <v>1.0745</v>
      </c>
      <c r="JH34" t="s">
        <v>1019</v>
      </c>
      <c r="JI34" t="s">
        <v>1019</v>
      </c>
      <c r="JJ34" t="s">
        <v>1019</v>
      </c>
      <c r="JK34" t="s">
        <v>1019</v>
      </c>
      <c r="JL34" t="s">
        <v>1019</v>
      </c>
      <c r="JM34">
        <v>1.302</v>
      </c>
      <c r="JN34" t="s">
        <v>1019</v>
      </c>
      <c r="JO34">
        <v>4.2767999999999997</v>
      </c>
      <c r="JP34" t="s">
        <v>1019</v>
      </c>
      <c r="JQ34" t="s">
        <v>1019</v>
      </c>
      <c r="JR34">
        <v>2.4725000000000001</v>
      </c>
      <c r="JS34" t="s">
        <v>1019</v>
      </c>
      <c r="JT34" t="s">
        <v>1019</v>
      </c>
      <c r="JU34">
        <v>4.1590999999999996</v>
      </c>
      <c r="JV34">
        <v>3.1558000000000002</v>
      </c>
      <c r="JW34">
        <v>-3.3795000000000002</v>
      </c>
      <c r="JX34" t="s">
        <v>1019</v>
      </c>
      <c r="JY34">
        <v>1.0198</v>
      </c>
      <c r="JZ34" t="s">
        <v>1019</v>
      </c>
      <c r="KA34">
        <v>1.1188</v>
      </c>
      <c r="KB34" t="s">
        <v>1019</v>
      </c>
      <c r="KC34" t="s">
        <v>1019</v>
      </c>
      <c r="KD34" t="s">
        <v>1019</v>
      </c>
      <c r="KE34" t="s">
        <v>1019</v>
      </c>
      <c r="KF34" t="s">
        <v>1019</v>
      </c>
      <c r="KG34">
        <v>2.9291999999999998</v>
      </c>
      <c r="KH34" t="s">
        <v>1019</v>
      </c>
      <c r="KI34">
        <v>2.641</v>
      </c>
      <c r="KJ34">
        <v>11.888400000000001</v>
      </c>
      <c r="KK34" t="s">
        <v>1019</v>
      </c>
      <c r="KL34">
        <v>2.5674999999999999</v>
      </c>
      <c r="KM34" t="s">
        <v>1019</v>
      </c>
      <c r="KN34">
        <v>3.1511</v>
      </c>
      <c r="KO34" t="s">
        <v>1019</v>
      </c>
      <c r="KP34" t="s">
        <v>1019</v>
      </c>
      <c r="KQ34">
        <v>1.9588999999999999</v>
      </c>
      <c r="KR34">
        <v>1.2145999999999999</v>
      </c>
      <c r="KS34">
        <v>11.2034</v>
      </c>
      <c r="KT34">
        <v>1.1012999999999999</v>
      </c>
      <c r="KU34" t="s">
        <v>1019</v>
      </c>
      <c r="KV34">
        <v>1.6259000000000001</v>
      </c>
      <c r="KW34" t="s">
        <v>1019</v>
      </c>
      <c r="KX34" t="s">
        <v>1019</v>
      </c>
      <c r="KY34">
        <v>1.2312000000000001</v>
      </c>
      <c r="KZ34">
        <v>1.054</v>
      </c>
      <c r="LA34">
        <v>1.9626000000000001</v>
      </c>
      <c r="LB34" t="s">
        <v>1019</v>
      </c>
      <c r="LC34" t="s">
        <v>1019</v>
      </c>
      <c r="LD34">
        <v>1.3515999999999999</v>
      </c>
      <c r="LE34">
        <v>1.1621999999999999</v>
      </c>
      <c r="LF34">
        <v>4.0815999999999999</v>
      </c>
      <c r="LG34">
        <v>1.6989000000000001</v>
      </c>
      <c r="LH34" t="s">
        <v>1019</v>
      </c>
      <c r="LI34">
        <v>1.2696000000000001</v>
      </c>
      <c r="LJ34" t="s">
        <v>1019</v>
      </c>
      <c r="LK34">
        <v>2.0844999999999998</v>
      </c>
      <c r="LL34" t="s">
        <v>1019</v>
      </c>
      <c r="LM34" t="s">
        <v>1019</v>
      </c>
      <c r="LN34" t="s">
        <v>1019</v>
      </c>
      <c r="LO34">
        <v>4.2575000000000003</v>
      </c>
      <c r="LP34">
        <v>1.5021</v>
      </c>
      <c r="LQ34" t="s">
        <v>1019</v>
      </c>
      <c r="LR34">
        <v>1.1046</v>
      </c>
      <c r="LS34">
        <v>4.1170999999999998</v>
      </c>
      <c r="LT34" t="s">
        <v>1019</v>
      </c>
      <c r="LU34">
        <v>8.1852</v>
      </c>
      <c r="LV34" t="s">
        <v>1019</v>
      </c>
      <c r="LW34" t="s">
        <v>1019</v>
      </c>
      <c r="LX34" t="s">
        <v>1019</v>
      </c>
      <c r="LY34" t="s">
        <v>1019</v>
      </c>
      <c r="LZ34">
        <v>1.2682</v>
      </c>
      <c r="MA34">
        <v>2.9615999999999998</v>
      </c>
      <c r="MB34">
        <v>1.2445999999999999</v>
      </c>
      <c r="MD34" t="s">
        <v>1019</v>
      </c>
      <c r="ME34">
        <v>1.5072999999999999</v>
      </c>
      <c r="MF34">
        <v>2.3645</v>
      </c>
      <c r="MG34">
        <v>2.3696999999999999</v>
      </c>
      <c r="MH34">
        <v>2.0785</v>
      </c>
      <c r="MI34" t="s">
        <v>1019</v>
      </c>
      <c r="MJ34" t="s">
        <v>1019</v>
      </c>
      <c r="MK34" t="s">
        <v>1019</v>
      </c>
      <c r="ML34" t="s">
        <v>1019</v>
      </c>
      <c r="MM34">
        <v>1.7471999999999999</v>
      </c>
      <c r="MN34">
        <v>2.1941000000000002</v>
      </c>
      <c r="MO34" t="s">
        <v>1019</v>
      </c>
      <c r="MP34">
        <v>0.92820000000000003</v>
      </c>
      <c r="MQ34" t="s">
        <v>1019</v>
      </c>
      <c r="MR34" t="s">
        <v>1019</v>
      </c>
      <c r="MS34">
        <v>2.9786000000000001</v>
      </c>
      <c r="MT34" t="s">
        <v>1019</v>
      </c>
      <c r="MU34">
        <v>3.3769999999999998</v>
      </c>
      <c r="MV34">
        <v>2.9752999999999998</v>
      </c>
      <c r="MW34">
        <v>1.0097</v>
      </c>
      <c r="MX34">
        <v>2.1446000000000001</v>
      </c>
      <c r="MY34">
        <v>3.0261</v>
      </c>
      <c r="MZ34" t="s">
        <v>1019</v>
      </c>
      <c r="NA34">
        <v>11.8466</v>
      </c>
      <c r="NB34" t="s">
        <v>1019</v>
      </c>
      <c r="NC34" t="s">
        <v>1019</v>
      </c>
      <c r="ND34" t="s">
        <v>1019</v>
      </c>
      <c r="NE34">
        <v>1.837</v>
      </c>
      <c r="NF34">
        <v>376.786</v>
      </c>
      <c r="NG34">
        <v>3.0194999999999999</v>
      </c>
      <c r="NH34" t="s">
        <v>1019</v>
      </c>
      <c r="NI34" t="s">
        <v>1019</v>
      </c>
      <c r="NJ34" t="s">
        <v>1019</v>
      </c>
      <c r="NL34" t="s">
        <v>1019</v>
      </c>
      <c r="NM34">
        <v>5.6611000000000002</v>
      </c>
      <c r="NN34" t="s">
        <v>1019</v>
      </c>
      <c r="NO34" t="s">
        <v>1019</v>
      </c>
      <c r="NP34" t="s">
        <v>1019</v>
      </c>
      <c r="NQ34">
        <v>2.8765999999999998</v>
      </c>
      <c r="NR34" t="s">
        <v>1019</v>
      </c>
      <c r="NS34">
        <v>1.7673000000000001</v>
      </c>
      <c r="NT34">
        <v>10.773</v>
      </c>
      <c r="NU34" t="s">
        <v>1019</v>
      </c>
      <c r="NV34" t="s">
        <v>1019</v>
      </c>
      <c r="NW34">
        <v>0.91769999999999996</v>
      </c>
      <c r="NX34">
        <v>0.93340000000000001</v>
      </c>
      <c r="NY34" t="s">
        <v>1019</v>
      </c>
      <c r="NZ34" t="s">
        <v>1019</v>
      </c>
      <c r="OA34">
        <v>2.3641000000000001</v>
      </c>
      <c r="OB34" t="s">
        <v>1019</v>
      </c>
      <c r="OC34">
        <v>0.72330000000000005</v>
      </c>
      <c r="OD34" t="s">
        <v>1019</v>
      </c>
      <c r="OE34" t="s">
        <v>1019</v>
      </c>
      <c r="OF34" t="s">
        <v>1019</v>
      </c>
      <c r="OG34">
        <v>2.5617999999999999</v>
      </c>
      <c r="OH34">
        <v>0.9042</v>
      </c>
      <c r="OI34" t="s">
        <v>1019</v>
      </c>
      <c r="OJ34" t="s">
        <v>1019</v>
      </c>
      <c r="OK34" t="s">
        <v>1019</v>
      </c>
      <c r="OL34" t="s">
        <v>1019</v>
      </c>
      <c r="OM34" t="s">
        <v>1019</v>
      </c>
      <c r="ON34" t="s">
        <v>1019</v>
      </c>
      <c r="OO34" t="s">
        <v>1019</v>
      </c>
      <c r="OP34">
        <v>2.0377000000000001</v>
      </c>
      <c r="OQ34" t="s">
        <v>1019</v>
      </c>
      <c r="OR34" t="s">
        <v>1019</v>
      </c>
      <c r="OS34">
        <v>1.8843000000000001</v>
      </c>
      <c r="OT34" t="s">
        <v>1019</v>
      </c>
      <c r="OU34" t="s">
        <v>1019</v>
      </c>
      <c r="OV34" t="s">
        <v>1019</v>
      </c>
      <c r="OW34">
        <v>20.226400000000002</v>
      </c>
      <c r="OX34">
        <v>4.4878999999999998</v>
      </c>
      <c r="OY34" t="s">
        <v>1019</v>
      </c>
      <c r="OZ34" t="s">
        <v>1019</v>
      </c>
      <c r="PA34">
        <v>2.3441000000000001</v>
      </c>
      <c r="PB34" t="s">
        <v>1019</v>
      </c>
      <c r="PC34" t="s">
        <v>1019</v>
      </c>
      <c r="PD34">
        <v>5.1497000000000002</v>
      </c>
      <c r="PE34" t="s">
        <v>1019</v>
      </c>
      <c r="PF34" t="s">
        <v>1019</v>
      </c>
      <c r="PG34">
        <v>2.9234</v>
      </c>
      <c r="PH34" t="s">
        <v>1019</v>
      </c>
      <c r="PI34" t="s">
        <v>1019</v>
      </c>
      <c r="PJ34">
        <v>9.0187000000000008</v>
      </c>
      <c r="PK34" t="s">
        <v>1019</v>
      </c>
      <c r="PL34">
        <v>1.3364</v>
      </c>
      <c r="PM34" t="s">
        <v>1019</v>
      </c>
      <c r="PN34">
        <v>3.9520999999999997</v>
      </c>
      <c r="PO34" t="s">
        <v>1019</v>
      </c>
      <c r="PP34">
        <v>2.2970000000000002</v>
      </c>
      <c r="PQ34">
        <v>0.89259999999999995</v>
      </c>
      <c r="PR34">
        <v>1.7084000000000001</v>
      </c>
      <c r="PS34" t="s">
        <v>1019</v>
      </c>
      <c r="PT34">
        <v>3.0506000000000002</v>
      </c>
      <c r="PU34" t="s">
        <v>1019</v>
      </c>
      <c r="PV34">
        <v>4.6722000000000001</v>
      </c>
      <c r="PW34">
        <v>3.3778000000000001</v>
      </c>
      <c r="PY34">
        <v>1.2756000000000001</v>
      </c>
      <c r="PZ34">
        <v>2.3464999999999998</v>
      </c>
      <c r="QA34" t="s">
        <v>1019</v>
      </c>
      <c r="QB34" t="s">
        <v>1019</v>
      </c>
      <c r="QK34" t="s">
        <v>1019</v>
      </c>
      <c r="QL34" t="s">
        <v>1019</v>
      </c>
      <c r="QW34">
        <v>1.0114000000000001</v>
      </c>
      <c r="QX34" t="s">
        <v>1019</v>
      </c>
      <c r="QY34" t="s">
        <v>1019</v>
      </c>
      <c r="QZ34">
        <v>2.0661999999999998</v>
      </c>
      <c r="RA34" t="s">
        <v>1019</v>
      </c>
      <c r="RB34" t="s">
        <v>1019</v>
      </c>
      <c r="RC34">
        <v>2.2728999999999999</v>
      </c>
      <c r="RD34">
        <v>9.9872999999999994</v>
      </c>
      <c r="RE34">
        <v>2.8117999999999999</v>
      </c>
      <c r="RF34" t="s">
        <v>1019</v>
      </c>
      <c r="RP34" t="s">
        <v>1019</v>
      </c>
      <c r="RT34" t="s">
        <v>1019</v>
      </c>
      <c r="ADN34" t="s">
        <v>1019</v>
      </c>
      <c r="ADV34" t="s">
        <v>1019</v>
      </c>
    </row>
    <row r="35" spans="1:802" ht="15" x14ac:dyDescent="0.25">
      <c r="A35" s="2">
        <v>38198</v>
      </c>
      <c r="I35" t="s">
        <v>1019</v>
      </c>
      <c r="M35">
        <v>1.4205999999999999</v>
      </c>
      <c r="N35" t="s">
        <v>1019</v>
      </c>
      <c r="P35">
        <v>8.6417000000000002</v>
      </c>
      <c r="AD35" t="s">
        <v>1019</v>
      </c>
      <c r="AE35" t="s">
        <v>1019</v>
      </c>
      <c r="BG35">
        <v>3.8342000000000001</v>
      </c>
      <c r="BO35" t="s">
        <v>1019</v>
      </c>
      <c r="BP35">
        <v>1.1558999999999999</v>
      </c>
      <c r="CJ35" t="s">
        <v>1019</v>
      </c>
      <c r="CK35" t="s">
        <v>1019</v>
      </c>
      <c r="CL35" t="s">
        <v>1019</v>
      </c>
      <c r="CN35">
        <v>2.4992999999999999</v>
      </c>
      <c r="CZ35" t="s">
        <v>1019</v>
      </c>
      <c r="EL35">
        <v>0.87590000000000001</v>
      </c>
      <c r="EM35">
        <v>1.911</v>
      </c>
      <c r="EN35">
        <v>3.0392000000000001</v>
      </c>
      <c r="EO35">
        <v>3.2296999999999998</v>
      </c>
      <c r="EP35">
        <v>1.2866</v>
      </c>
      <c r="ER35">
        <v>5.3872</v>
      </c>
      <c r="ET35">
        <v>1.2118</v>
      </c>
      <c r="EU35">
        <v>1.1912</v>
      </c>
      <c r="EV35">
        <v>1.8702000000000001</v>
      </c>
      <c r="EW35">
        <v>7.0178000000000003</v>
      </c>
      <c r="EX35">
        <v>0.78480000000000005</v>
      </c>
      <c r="EY35">
        <v>-433.60140000000001</v>
      </c>
      <c r="EZ35">
        <v>3.3963999999999999</v>
      </c>
      <c r="FA35">
        <v>1.7307000000000001</v>
      </c>
      <c r="FB35">
        <v>1.6318999999999999</v>
      </c>
      <c r="FC35">
        <v>19.141400000000001</v>
      </c>
      <c r="FD35">
        <v>2.0792000000000002</v>
      </c>
      <c r="FE35">
        <v>1.1962999999999999</v>
      </c>
      <c r="FF35">
        <v>3.3786999999999998</v>
      </c>
      <c r="FG35">
        <v>1.5933000000000002</v>
      </c>
      <c r="FH35">
        <v>2.4154</v>
      </c>
      <c r="FI35">
        <v>2.1993999999999998</v>
      </c>
      <c r="FJ35">
        <v>1.5834999999999999</v>
      </c>
      <c r="FK35">
        <v>0.61529999999999996</v>
      </c>
      <c r="FL35">
        <v>1.9572000000000001</v>
      </c>
      <c r="FN35">
        <v>2.165</v>
      </c>
      <c r="FO35">
        <v>1.0298</v>
      </c>
      <c r="FP35">
        <v>4.2569999999999997</v>
      </c>
      <c r="FQ35" t="s">
        <v>1019</v>
      </c>
      <c r="FR35">
        <v>4.1859000000000002</v>
      </c>
      <c r="FS35">
        <v>4.1302000000000003</v>
      </c>
      <c r="FT35">
        <v>2.3003</v>
      </c>
      <c r="FU35">
        <v>-97.957999999999998</v>
      </c>
      <c r="FV35">
        <v>1.8460000000000001</v>
      </c>
      <c r="FW35">
        <v>1.6031</v>
      </c>
      <c r="FX35">
        <v>3.2544</v>
      </c>
      <c r="FY35">
        <v>5.2689000000000004</v>
      </c>
      <c r="FZ35">
        <v>3.2612000000000001</v>
      </c>
      <c r="GA35">
        <v>0.86699999999999999</v>
      </c>
      <c r="GB35">
        <v>2.3376999999999999</v>
      </c>
      <c r="GC35">
        <v>28.330200000000001</v>
      </c>
      <c r="GD35">
        <v>1.8609</v>
      </c>
      <c r="GE35">
        <v>10.299099999999999</v>
      </c>
      <c r="GF35">
        <v>0.85609999999999997</v>
      </c>
      <c r="GG35">
        <v>99.124399999999994</v>
      </c>
      <c r="GH35">
        <v>3.3191000000000002</v>
      </c>
      <c r="GI35">
        <v>3.9135</v>
      </c>
      <c r="GJ35">
        <v>3.6840999999999999</v>
      </c>
      <c r="GK35">
        <v>1.8491</v>
      </c>
      <c r="GL35">
        <v>2.0826000000000002</v>
      </c>
      <c r="GM35">
        <v>7.3536000000000001</v>
      </c>
      <c r="GN35">
        <v>2.5396999999999998</v>
      </c>
      <c r="GO35">
        <v>1.8509</v>
      </c>
      <c r="GP35">
        <v>0.81100000000000005</v>
      </c>
      <c r="GQ35">
        <v>2.6146000000000003</v>
      </c>
      <c r="GR35">
        <v>3.5914000000000001</v>
      </c>
      <c r="GS35">
        <v>2.1823999999999999</v>
      </c>
      <c r="GT35">
        <v>1.1844000000000001</v>
      </c>
      <c r="GU35">
        <v>4.0715000000000003</v>
      </c>
      <c r="GV35">
        <v>0.98280000000000001</v>
      </c>
      <c r="GW35">
        <v>1.4965999999999999</v>
      </c>
      <c r="GX35">
        <v>1.7242999999999999</v>
      </c>
      <c r="GY35">
        <v>1.3082</v>
      </c>
      <c r="GZ35">
        <v>1.0426</v>
      </c>
      <c r="HA35">
        <v>-4.6890000000000001</v>
      </c>
      <c r="HB35">
        <v>0.64400000000000002</v>
      </c>
      <c r="HC35">
        <v>2.7366999999999999</v>
      </c>
      <c r="HD35">
        <v>3.8395000000000001</v>
      </c>
      <c r="HE35">
        <v>1.4578</v>
      </c>
      <c r="HF35">
        <v>1.4245999999999999</v>
      </c>
      <c r="HG35">
        <v>1.4855</v>
      </c>
      <c r="HH35">
        <v>3.6768000000000001</v>
      </c>
      <c r="HI35">
        <v>3.5223</v>
      </c>
      <c r="HJ35">
        <v>1.6057999999999999</v>
      </c>
      <c r="HK35">
        <v>4.8944000000000001</v>
      </c>
      <c r="HL35">
        <v>1.8919000000000001</v>
      </c>
      <c r="HM35">
        <v>1.8803000000000001</v>
      </c>
      <c r="HN35">
        <v>4.3789999999999996</v>
      </c>
      <c r="HO35">
        <v>2.7903000000000002</v>
      </c>
      <c r="HP35">
        <v>3.5583999999999998</v>
      </c>
      <c r="HQ35">
        <v>1.4123999999999999</v>
      </c>
      <c r="HR35">
        <v>5.6813000000000002</v>
      </c>
      <c r="HS35">
        <v>2.8143000000000002</v>
      </c>
      <c r="HT35">
        <v>0.93</v>
      </c>
      <c r="HU35">
        <v>1.9826000000000001</v>
      </c>
      <c r="HV35">
        <v>2.12</v>
      </c>
      <c r="HW35">
        <v>2.246</v>
      </c>
      <c r="HX35">
        <v>1.238</v>
      </c>
      <c r="HY35" t="s">
        <v>1019</v>
      </c>
      <c r="HZ35">
        <v>1.6649</v>
      </c>
      <c r="IA35">
        <v>0.93030000000000002</v>
      </c>
      <c r="IB35">
        <v>12.623900000000001</v>
      </c>
      <c r="IC35">
        <v>2.8932000000000002</v>
      </c>
      <c r="ID35">
        <v>7.0542999999999996</v>
      </c>
      <c r="IE35">
        <v>13.8376</v>
      </c>
      <c r="IF35">
        <v>12.8592</v>
      </c>
      <c r="IG35">
        <v>3.8746</v>
      </c>
      <c r="IH35">
        <v>6.8928000000000003</v>
      </c>
      <c r="II35">
        <v>1.7213000000000001</v>
      </c>
      <c r="IJ35">
        <v>7.6883999999999997</v>
      </c>
      <c r="IK35">
        <v>2.3891999999999998</v>
      </c>
      <c r="IL35">
        <v>7.2519999999999998</v>
      </c>
      <c r="IM35">
        <v>2.3715999999999999</v>
      </c>
      <c r="IN35">
        <v>5.8908000000000005</v>
      </c>
      <c r="IO35">
        <v>10.7303</v>
      </c>
      <c r="IP35">
        <v>1.7835999999999999</v>
      </c>
      <c r="IQ35">
        <v>7.7972999999999999</v>
      </c>
      <c r="IR35" t="s">
        <v>1019</v>
      </c>
      <c r="IS35">
        <v>2.6261999999999999</v>
      </c>
      <c r="IT35">
        <v>3.3176999999999999</v>
      </c>
      <c r="IU35">
        <v>1.7578</v>
      </c>
      <c r="IV35">
        <v>2.9851000000000001</v>
      </c>
      <c r="IW35">
        <v>-66.744</v>
      </c>
      <c r="IX35">
        <v>6.1277999999999997</v>
      </c>
      <c r="IY35">
        <v>4.3746999999999998</v>
      </c>
      <c r="IZ35">
        <v>27.324999999999999</v>
      </c>
      <c r="JA35">
        <v>1.5718999999999999</v>
      </c>
      <c r="JB35">
        <v>1.5146999999999999</v>
      </c>
      <c r="JC35">
        <v>1.3681000000000001</v>
      </c>
      <c r="JD35">
        <v>4.8619000000000003</v>
      </c>
      <c r="JE35">
        <v>1.9098999999999999</v>
      </c>
      <c r="JF35">
        <v>135.8656</v>
      </c>
      <c r="JG35">
        <v>0.89859999999999995</v>
      </c>
      <c r="JH35">
        <v>9.6559000000000008</v>
      </c>
      <c r="JI35">
        <v>5.4530000000000003</v>
      </c>
      <c r="JJ35">
        <v>10.837999999999999</v>
      </c>
      <c r="JK35">
        <v>-8.8552</v>
      </c>
      <c r="JL35" t="s">
        <v>1019</v>
      </c>
      <c r="JM35">
        <v>1.2257</v>
      </c>
      <c r="JN35" t="s">
        <v>1019</v>
      </c>
      <c r="JO35">
        <v>4.5053999999999998</v>
      </c>
      <c r="JP35" t="s">
        <v>1019</v>
      </c>
      <c r="JQ35" t="s">
        <v>1019</v>
      </c>
      <c r="JR35">
        <v>2.6745000000000001</v>
      </c>
      <c r="JS35" t="s">
        <v>1019</v>
      </c>
      <c r="JT35" t="s">
        <v>1019</v>
      </c>
      <c r="JU35">
        <v>3.9803999999999999</v>
      </c>
      <c r="JV35">
        <v>3.1061000000000001</v>
      </c>
      <c r="JW35">
        <v>-3.3210000000000002</v>
      </c>
      <c r="JX35" t="s">
        <v>1019</v>
      </c>
      <c r="JY35">
        <v>1.0444</v>
      </c>
      <c r="JZ35" t="s">
        <v>1019</v>
      </c>
      <c r="KA35">
        <v>1.1517999999999999</v>
      </c>
      <c r="KB35" t="s">
        <v>1019</v>
      </c>
      <c r="KC35" t="s">
        <v>1019</v>
      </c>
      <c r="KD35" t="s">
        <v>1019</v>
      </c>
      <c r="KE35" t="s">
        <v>1019</v>
      </c>
      <c r="KF35" t="s">
        <v>1019</v>
      </c>
      <c r="KG35">
        <v>2.4420999999999999</v>
      </c>
      <c r="KH35" t="s">
        <v>1019</v>
      </c>
      <c r="KI35">
        <v>2.7618</v>
      </c>
      <c r="KJ35">
        <v>10.815799999999999</v>
      </c>
      <c r="KK35" t="s">
        <v>1019</v>
      </c>
      <c r="KL35">
        <v>2.5508999999999999</v>
      </c>
      <c r="KM35" t="s">
        <v>1019</v>
      </c>
      <c r="KN35">
        <v>2.9148000000000001</v>
      </c>
      <c r="KO35" t="s">
        <v>1019</v>
      </c>
      <c r="KP35" t="s">
        <v>1019</v>
      </c>
      <c r="KQ35">
        <v>1.7922</v>
      </c>
      <c r="KR35">
        <v>1.1391</v>
      </c>
      <c r="KS35">
        <v>10.3476</v>
      </c>
      <c r="KT35">
        <v>1.0144</v>
      </c>
      <c r="KU35" t="s">
        <v>1019</v>
      </c>
      <c r="KV35">
        <v>1.8805000000000001</v>
      </c>
      <c r="KW35" t="s">
        <v>1019</v>
      </c>
      <c r="KX35" t="s">
        <v>1019</v>
      </c>
      <c r="KY35">
        <v>1.2326999999999999</v>
      </c>
      <c r="KZ35">
        <v>1.0208999999999999</v>
      </c>
      <c r="LA35">
        <v>1.8885000000000001</v>
      </c>
      <c r="LB35" t="s">
        <v>1019</v>
      </c>
      <c r="LC35" t="s">
        <v>1019</v>
      </c>
      <c r="LD35">
        <v>1.3532</v>
      </c>
      <c r="LE35">
        <v>1.1573</v>
      </c>
      <c r="LF35">
        <v>4.0237999999999996</v>
      </c>
      <c r="LG35">
        <v>1.5748</v>
      </c>
      <c r="LH35" t="s">
        <v>1019</v>
      </c>
      <c r="LI35">
        <v>1.2726</v>
      </c>
      <c r="LJ35" t="s">
        <v>1019</v>
      </c>
      <c r="LK35">
        <v>1.8912</v>
      </c>
      <c r="LL35" t="s">
        <v>1019</v>
      </c>
      <c r="LM35" t="s">
        <v>1019</v>
      </c>
      <c r="LN35" t="s">
        <v>1019</v>
      </c>
      <c r="LO35">
        <v>3.6493000000000002</v>
      </c>
      <c r="LP35">
        <v>1.5566</v>
      </c>
      <c r="LQ35" t="s">
        <v>1019</v>
      </c>
      <c r="LR35">
        <v>1.0298</v>
      </c>
      <c r="LS35">
        <v>3.8736999999999999</v>
      </c>
      <c r="LT35" t="s">
        <v>1019</v>
      </c>
      <c r="LU35">
        <v>7.8864000000000001</v>
      </c>
      <c r="LV35" t="s">
        <v>1019</v>
      </c>
      <c r="LW35" t="s">
        <v>1019</v>
      </c>
      <c r="LX35" t="s">
        <v>1019</v>
      </c>
      <c r="LY35" t="s">
        <v>1019</v>
      </c>
      <c r="LZ35">
        <v>0.92949999999999999</v>
      </c>
      <c r="MA35">
        <v>2.7965</v>
      </c>
      <c r="MB35">
        <v>1.1695</v>
      </c>
      <c r="MD35" t="s">
        <v>1019</v>
      </c>
      <c r="ME35">
        <v>1.5769</v>
      </c>
      <c r="MF35">
        <v>2.3866999999999998</v>
      </c>
      <c r="MG35">
        <v>2.5516999999999999</v>
      </c>
      <c r="MH35">
        <v>1.9849999999999999</v>
      </c>
      <c r="MI35" t="s">
        <v>1019</v>
      </c>
      <c r="MJ35" t="s">
        <v>1019</v>
      </c>
      <c r="MK35" t="s">
        <v>1019</v>
      </c>
      <c r="ML35" t="s">
        <v>1019</v>
      </c>
      <c r="MM35">
        <v>1.4622999999999999</v>
      </c>
      <c r="MN35">
        <v>1.9969999999999999</v>
      </c>
      <c r="MO35" t="s">
        <v>1019</v>
      </c>
      <c r="MP35">
        <v>0.92459999999999998</v>
      </c>
      <c r="MQ35" t="s">
        <v>1019</v>
      </c>
      <c r="MR35" t="s">
        <v>1019</v>
      </c>
      <c r="MS35">
        <v>2.7612000000000001</v>
      </c>
      <c r="MT35" t="s">
        <v>1019</v>
      </c>
      <c r="MU35">
        <v>3.2361</v>
      </c>
      <c r="MV35">
        <v>2.9788000000000001</v>
      </c>
      <c r="MW35">
        <v>1.0221</v>
      </c>
      <c r="MX35">
        <v>2.2987000000000002</v>
      </c>
      <c r="MY35">
        <v>2.9754</v>
      </c>
      <c r="MZ35" t="s">
        <v>1019</v>
      </c>
      <c r="NA35">
        <v>11.898400000000001</v>
      </c>
      <c r="NB35" t="s">
        <v>1019</v>
      </c>
      <c r="NC35">
        <v>-1.4641</v>
      </c>
      <c r="ND35" t="s">
        <v>1019</v>
      </c>
      <c r="NE35">
        <v>1.5417000000000001</v>
      </c>
      <c r="NF35">
        <v>345.40870000000001</v>
      </c>
      <c r="NG35">
        <v>2.7968999999999999</v>
      </c>
      <c r="NH35" t="s">
        <v>1019</v>
      </c>
      <c r="NI35" t="s">
        <v>1019</v>
      </c>
      <c r="NJ35" t="s">
        <v>1019</v>
      </c>
      <c r="NL35" t="s">
        <v>1019</v>
      </c>
      <c r="NM35">
        <v>5.3818999999999999</v>
      </c>
      <c r="NN35" t="s">
        <v>1019</v>
      </c>
      <c r="NO35" t="s">
        <v>1019</v>
      </c>
      <c r="NP35" t="s">
        <v>1019</v>
      </c>
      <c r="NQ35">
        <v>2.7334000000000001</v>
      </c>
      <c r="NR35" t="s">
        <v>1019</v>
      </c>
      <c r="NS35">
        <v>1.7747999999999999</v>
      </c>
      <c r="NT35">
        <v>11.0198</v>
      </c>
      <c r="NU35" t="s">
        <v>1019</v>
      </c>
      <c r="NV35" t="s">
        <v>1019</v>
      </c>
      <c r="NW35">
        <v>0.96950000000000003</v>
      </c>
      <c r="NX35">
        <v>0.81620000000000004</v>
      </c>
      <c r="NY35" t="s">
        <v>1019</v>
      </c>
      <c r="NZ35" t="s">
        <v>1019</v>
      </c>
      <c r="OA35">
        <v>2.302</v>
      </c>
      <c r="OB35" t="s">
        <v>1019</v>
      </c>
      <c r="OC35">
        <v>0.72</v>
      </c>
      <c r="OD35" t="s">
        <v>1019</v>
      </c>
      <c r="OE35" t="s">
        <v>1019</v>
      </c>
      <c r="OF35" t="s">
        <v>1019</v>
      </c>
      <c r="OG35">
        <v>2.4098999999999999</v>
      </c>
      <c r="OH35">
        <v>0.84670000000000001</v>
      </c>
      <c r="OI35" t="s">
        <v>1019</v>
      </c>
      <c r="OJ35" t="s">
        <v>1019</v>
      </c>
      <c r="OK35" t="s">
        <v>1019</v>
      </c>
      <c r="OL35" t="s">
        <v>1019</v>
      </c>
      <c r="OM35" t="s">
        <v>1019</v>
      </c>
      <c r="ON35" t="s">
        <v>1019</v>
      </c>
      <c r="OO35" t="s">
        <v>1019</v>
      </c>
      <c r="OP35">
        <v>1.7805</v>
      </c>
      <c r="OQ35" t="s">
        <v>1019</v>
      </c>
      <c r="OR35" t="s">
        <v>1019</v>
      </c>
      <c r="OS35">
        <v>1.764</v>
      </c>
      <c r="OT35" t="s">
        <v>1019</v>
      </c>
      <c r="OU35" t="s">
        <v>1019</v>
      </c>
      <c r="OV35" t="s">
        <v>1019</v>
      </c>
      <c r="OW35">
        <v>20.264199999999999</v>
      </c>
      <c r="OX35">
        <v>4.1986999999999997</v>
      </c>
      <c r="OY35" t="s">
        <v>1019</v>
      </c>
      <c r="OZ35" t="s">
        <v>1019</v>
      </c>
      <c r="PA35">
        <v>1.9607000000000001</v>
      </c>
      <c r="PB35" t="s">
        <v>1019</v>
      </c>
      <c r="PC35" t="s">
        <v>1019</v>
      </c>
      <c r="PD35">
        <v>5.0910000000000002</v>
      </c>
      <c r="PE35" t="s">
        <v>1019</v>
      </c>
      <c r="PF35" t="s">
        <v>1019</v>
      </c>
      <c r="PG35">
        <v>2.8637999999999999</v>
      </c>
      <c r="PH35" t="s">
        <v>1019</v>
      </c>
      <c r="PI35" t="s">
        <v>1019</v>
      </c>
      <c r="PJ35">
        <v>9.5280000000000005</v>
      </c>
      <c r="PK35" t="s">
        <v>1019</v>
      </c>
      <c r="PL35">
        <v>1.3653</v>
      </c>
      <c r="PM35" t="s">
        <v>1019</v>
      </c>
      <c r="PN35">
        <v>3.8477000000000001</v>
      </c>
      <c r="PO35" t="s">
        <v>1019</v>
      </c>
      <c r="PP35">
        <v>1.9308000000000001</v>
      </c>
      <c r="PQ35">
        <v>0.87260000000000004</v>
      </c>
      <c r="PR35">
        <v>1.7265999999999999</v>
      </c>
      <c r="PS35" t="s">
        <v>1019</v>
      </c>
      <c r="PT35">
        <v>2.7383999999999999</v>
      </c>
      <c r="PU35" t="s">
        <v>1019</v>
      </c>
      <c r="PV35">
        <v>4.7457000000000003</v>
      </c>
      <c r="PW35">
        <v>2.6389</v>
      </c>
      <c r="PY35">
        <v>1.2546999999999999</v>
      </c>
      <c r="PZ35">
        <v>2.3071000000000002</v>
      </c>
      <c r="QA35" t="s">
        <v>1019</v>
      </c>
      <c r="QB35" t="s">
        <v>1019</v>
      </c>
      <c r="QK35" t="s">
        <v>1019</v>
      </c>
      <c r="QL35" t="s">
        <v>1019</v>
      </c>
      <c r="QW35">
        <v>1.0122</v>
      </c>
      <c r="QX35" t="s">
        <v>1019</v>
      </c>
      <c r="QY35" t="s">
        <v>1019</v>
      </c>
      <c r="QZ35">
        <v>2.1061000000000001</v>
      </c>
      <c r="RA35" t="s">
        <v>1019</v>
      </c>
      <c r="RB35" t="s">
        <v>1019</v>
      </c>
      <c r="RC35">
        <v>2.0638999999999998</v>
      </c>
      <c r="RD35">
        <v>9.7311999999999994</v>
      </c>
      <c r="RE35">
        <v>2.6109</v>
      </c>
      <c r="RF35" t="s">
        <v>1019</v>
      </c>
      <c r="RP35" t="s">
        <v>1019</v>
      </c>
      <c r="RT35" t="s">
        <v>1019</v>
      </c>
      <c r="ADN35" t="s">
        <v>1019</v>
      </c>
      <c r="ADV35" t="s">
        <v>1019</v>
      </c>
    </row>
    <row r="36" spans="1:802" ht="15" x14ac:dyDescent="0.25">
      <c r="A36" s="2">
        <v>38230</v>
      </c>
      <c r="I36" t="s">
        <v>1019</v>
      </c>
      <c r="M36">
        <v>1.4115</v>
      </c>
      <c r="N36" t="s">
        <v>1019</v>
      </c>
      <c r="P36">
        <v>7.8992000000000004</v>
      </c>
      <c r="AD36" t="s">
        <v>1019</v>
      </c>
      <c r="AE36" t="s">
        <v>1019</v>
      </c>
      <c r="BG36">
        <v>4.0144000000000002</v>
      </c>
      <c r="BO36" t="s">
        <v>1019</v>
      </c>
      <c r="BP36">
        <v>1.1160000000000001</v>
      </c>
      <c r="CJ36" t="s">
        <v>1019</v>
      </c>
      <c r="CK36" t="s">
        <v>1019</v>
      </c>
      <c r="CL36" t="s">
        <v>1019</v>
      </c>
      <c r="CN36">
        <v>2.6189</v>
      </c>
      <c r="CZ36" t="s">
        <v>1019</v>
      </c>
      <c r="EL36">
        <v>0.88729999999999998</v>
      </c>
      <c r="EM36">
        <v>1.8540999999999999</v>
      </c>
      <c r="EN36">
        <v>3.5472000000000001</v>
      </c>
      <c r="EO36">
        <v>3.2025000000000001</v>
      </c>
      <c r="EP36">
        <v>1.3279000000000001</v>
      </c>
      <c r="ER36">
        <v>4.0435999999999996</v>
      </c>
      <c r="ET36">
        <v>1.2707999999999999</v>
      </c>
      <c r="EU36">
        <v>1.2679</v>
      </c>
      <c r="EV36">
        <v>1.8143</v>
      </c>
      <c r="EW36">
        <v>5.8239999999999998</v>
      </c>
      <c r="EX36">
        <v>0.80320000000000003</v>
      </c>
      <c r="EY36">
        <v>-343.75510000000003</v>
      </c>
      <c r="EZ36">
        <v>3.2391999999999999</v>
      </c>
      <c r="FA36">
        <v>1.6722000000000001</v>
      </c>
      <c r="FB36">
        <v>1.8805000000000001</v>
      </c>
      <c r="FC36">
        <v>18.967400000000001</v>
      </c>
      <c r="FD36">
        <v>2.1076000000000001</v>
      </c>
      <c r="FE36">
        <v>1.3033000000000001</v>
      </c>
      <c r="FF36">
        <v>4.62</v>
      </c>
      <c r="FG36">
        <v>1.6476</v>
      </c>
      <c r="FH36">
        <v>2.3361000000000001</v>
      </c>
      <c r="FI36">
        <v>2.1993999999999998</v>
      </c>
      <c r="FJ36">
        <v>1.7044000000000001</v>
      </c>
      <c r="FK36">
        <v>0.59409999999999996</v>
      </c>
      <c r="FL36">
        <v>1.6835</v>
      </c>
      <c r="FN36">
        <v>2.0308000000000002</v>
      </c>
      <c r="FO36">
        <v>1.0545</v>
      </c>
      <c r="FP36">
        <v>4.2569999999999997</v>
      </c>
      <c r="FQ36" t="s">
        <v>1019</v>
      </c>
      <c r="FR36">
        <v>4.1933999999999996</v>
      </c>
      <c r="FS36">
        <v>4.0797999999999996</v>
      </c>
      <c r="FT36">
        <v>2.3786</v>
      </c>
      <c r="FU36">
        <v>-90.584800000000001</v>
      </c>
      <c r="FV36">
        <v>1.9489000000000001</v>
      </c>
      <c r="FW36">
        <v>1.6804000000000001</v>
      </c>
      <c r="FX36">
        <v>3.3456999999999999</v>
      </c>
      <c r="FY36">
        <v>5.5122</v>
      </c>
      <c r="FZ36">
        <v>3.1850000000000001</v>
      </c>
      <c r="GA36">
        <v>0.91900000000000004</v>
      </c>
      <c r="GB36">
        <v>2.4081999999999999</v>
      </c>
      <c r="GC36">
        <v>27.517399999999999</v>
      </c>
      <c r="GD36">
        <v>1.8345</v>
      </c>
      <c r="GE36">
        <v>10.7468</v>
      </c>
      <c r="GF36">
        <v>1.0410999999999999</v>
      </c>
      <c r="GG36">
        <v>101.44499999999999</v>
      </c>
      <c r="GH36">
        <v>3.3012000000000001</v>
      </c>
      <c r="GI36">
        <v>3.6211000000000002</v>
      </c>
      <c r="GJ36">
        <v>3.4939999999999998</v>
      </c>
      <c r="GK36">
        <v>1.9379999999999999</v>
      </c>
      <c r="GL36">
        <v>2.0598000000000001</v>
      </c>
      <c r="GM36">
        <v>7.0580999999999996</v>
      </c>
      <c r="GN36">
        <v>2.3809</v>
      </c>
      <c r="GO36">
        <v>1.8986000000000001</v>
      </c>
      <c r="GP36">
        <v>0.7712</v>
      </c>
      <c r="GQ36">
        <v>2.6146000000000003</v>
      </c>
      <c r="GR36">
        <v>3.7743000000000002</v>
      </c>
      <c r="GS36">
        <v>2.2656999999999998</v>
      </c>
      <c r="GT36">
        <v>1.1812</v>
      </c>
      <c r="GU36">
        <v>4.0002000000000004</v>
      </c>
      <c r="GV36">
        <v>1.0033000000000001</v>
      </c>
      <c r="GW36">
        <v>1.4859</v>
      </c>
      <c r="GX36">
        <v>1.7326999999999999</v>
      </c>
      <c r="GY36">
        <v>1.4995000000000001</v>
      </c>
      <c r="GZ36">
        <v>1.0865</v>
      </c>
      <c r="HA36">
        <v>-4.7689000000000004</v>
      </c>
      <c r="HB36">
        <v>0.70240000000000002</v>
      </c>
      <c r="HC36">
        <v>2.6492</v>
      </c>
      <c r="HD36">
        <v>3.6745999999999999</v>
      </c>
      <c r="HE36">
        <v>1.4248000000000001</v>
      </c>
      <c r="HF36">
        <v>1.5084</v>
      </c>
      <c r="HG36">
        <v>1.4957</v>
      </c>
      <c r="HH36">
        <v>3.5788000000000002</v>
      </c>
      <c r="HI36">
        <v>3.5876000000000001</v>
      </c>
      <c r="HJ36">
        <v>1.4883999999999999</v>
      </c>
      <c r="HK36">
        <v>4.6627000000000001</v>
      </c>
      <c r="HL36">
        <v>1.8580000000000001</v>
      </c>
      <c r="HM36">
        <v>1.9733000000000001</v>
      </c>
      <c r="HN36">
        <v>3.9081000000000001</v>
      </c>
      <c r="HO36">
        <v>2.9032</v>
      </c>
      <c r="HP36">
        <v>3.65</v>
      </c>
      <c r="HQ36">
        <v>1.3159000000000001</v>
      </c>
      <c r="HR36">
        <v>5.6246999999999998</v>
      </c>
      <c r="HS36">
        <v>2.6701000000000001</v>
      </c>
      <c r="HT36">
        <v>0.94099999999999995</v>
      </c>
      <c r="HU36">
        <v>1.9908000000000001</v>
      </c>
      <c r="HV36">
        <v>2.1097999999999999</v>
      </c>
      <c r="HW36">
        <v>2.1539999999999999</v>
      </c>
      <c r="HX36">
        <v>1.1368</v>
      </c>
      <c r="HY36" t="s">
        <v>1019</v>
      </c>
      <c r="HZ36">
        <v>1.8172000000000001</v>
      </c>
      <c r="IA36">
        <v>1.0237000000000001</v>
      </c>
      <c r="IB36">
        <v>11.215999999999999</v>
      </c>
      <c r="IC36">
        <v>3.0002</v>
      </c>
      <c r="ID36">
        <v>7.2935999999999996</v>
      </c>
      <c r="IE36">
        <v>12.385999999999999</v>
      </c>
      <c r="IF36">
        <v>13.0204</v>
      </c>
      <c r="IG36">
        <v>3.9213</v>
      </c>
      <c r="IH36">
        <v>7.0595999999999997</v>
      </c>
      <c r="II36">
        <v>1.9365000000000001</v>
      </c>
      <c r="IJ36">
        <v>7.7981999999999996</v>
      </c>
      <c r="IK36">
        <v>2.3075000000000001</v>
      </c>
      <c r="IL36">
        <v>7.2519999999999998</v>
      </c>
      <c r="IM36">
        <v>2.4249999999999998</v>
      </c>
      <c r="IN36">
        <v>6.0763999999999996</v>
      </c>
      <c r="IO36">
        <v>10.3872</v>
      </c>
      <c r="IP36">
        <v>1.7023999999999999</v>
      </c>
      <c r="IQ36">
        <v>7.4922000000000004</v>
      </c>
      <c r="IR36" t="s">
        <v>1019</v>
      </c>
      <c r="IS36">
        <v>2.4289999999999998</v>
      </c>
      <c r="IT36">
        <v>3.3654999999999999</v>
      </c>
      <c r="IU36">
        <v>1.9661</v>
      </c>
      <c r="IV36">
        <v>3.2717000000000001</v>
      </c>
      <c r="IW36">
        <v>-68.541499999999999</v>
      </c>
      <c r="IX36">
        <v>6.4192</v>
      </c>
      <c r="IY36">
        <v>4.2230999999999996</v>
      </c>
      <c r="IZ36">
        <v>27.160699999999999</v>
      </c>
      <c r="JA36">
        <v>1.5331999999999999</v>
      </c>
      <c r="JB36">
        <v>1.6402999999999999</v>
      </c>
      <c r="JC36">
        <v>1.355</v>
      </c>
      <c r="JD36">
        <v>5.4242999999999997</v>
      </c>
      <c r="JE36">
        <v>1.7768999999999999</v>
      </c>
      <c r="JF36">
        <v>144.3493</v>
      </c>
      <c r="JG36">
        <v>0.86699999999999999</v>
      </c>
      <c r="JH36">
        <v>9.0681999999999992</v>
      </c>
      <c r="JI36">
        <v>5.4413</v>
      </c>
      <c r="JJ36">
        <v>11.9315</v>
      </c>
      <c r="JK36">
        <v>4.1749999999999998</v>
      </c>
      <c r="JL36" t="s">
        <v>1019</v>
      </c>
      <c r="JM36">
        <v>1.2836000000000001</v>
      </c>
      <c r="JN36" t="s">
        <v>1019</v>
      </c>
      <c r="JO36">
        <v>4.6863000000000001</v>
      </c>
      <c r="JP36" t="s">
        <v>1019</v>
      </c>
      <c r="JQ36" t="s">
        <v>1019</v>
      </c>
      <c r="JR36">
        <v>2.673</v>
      </c>
      <c r="JS36" t="s">
        <v>1019</v>
      </c>
      <c r="JT36" t="s">
        <v>1019</v>
      </c>
      <c r="JU36">
        <v>3.8357000000000001</v>
      </c>
      <c r="JV36">
        <v>3.0722999999999998</v>
      </c>
      <c r="JW36">
        <v>-3.5139</v>
      </c>
      <c r="JX36" t="s">
        <v>1019</v>
      </c>
      <c r="JY36">
        <v>1.0388999999999999</v>
      </c>
      <c r="JZ36" t="s">
        <v>1019</v>
      </c>
      <c r="KA36">
        <v>1.1452</v>
      </c>
      <c r="KB36" t="s">
        <v>1019</v>
      </c>
      <c r="KC36" t="s">
        <v>1019</v>
      </c>
      <c r="KD36" t="s">
        <v>1019</v>
      </c>
      <c r="KE36" t="s">
        <v>1019</v>
      </c>
      <c r="KF36" t="s">
        <v>1019</v>
      </c>
      <c r="KG36">
        <v>2.4489999999999998</v>
      </c>
      <c r="KH36" t="s">
        <v>1019</v>
      </c>
      <c r="KI36">
        <v>2.7376</v>
      </c>
      <c r="KJ36">
        <v>10.406499999999999</v>
      </c>
      <c r="KK36" t="s">
        <v>1019</v>
      </c>
      <c r="KL36">
        <v>3.0571999999999999</v>
      </c>
      <c r="KM36" t="s">
        <v>1019</v>
      </c>
      <c r="KN36">
        <v>2.8388999999999998</v>
      </c>
      <c r="KO36" t="s">
        <v>1019</v>
      </c>
      <c r="KP36" t="s">
        <v>1019</v>
      </c>
      <c r="KQ36">
        <v>1.7335</v>
      </c>
      <c r="KR36">
        <v>1.2107000000000001</v>
      </c>
      <c r="KS36">
        <v>11.374599999999999</v>
      </c>
      <c r="KT36">
        <v>1.1360000000000001</v>
      </c>
      <c r="KU36" t="s">
        <v>1019</v>
      </c>
      <c r="KV36">
        <v>1.9374</v>
      </c>
      <c r="KW36" t="s">
        <v>1019</v>
      </c>
      <c r="KX36" t="s">
        <v>1019</v>
      </c>
      <c r="KY36">
        <v>1.3395000000000001</v>
      </c>
      <c r="KZ36">
        <v>0.97550000000000003</v>
      </c>
      <c r="LA36">
        <v>1.8656000000000001</v>
      </c>
      <c r="LB36" t="s">
        <v>1019</v>
      </c>
      <c r="LC36" t="s">
        <v>1019</v>
      </c>
      <c r="LD36">
        <v>1.3250999999999999</v>
      </c>
      <c r="LE36">
        <v>1.1522999999999999</v>
      </c>
      <c r="LF36">
        <v>3.9047000000000001</v>
      </c>
      <c r="LG36">
        <v>1.6162000000000001</v>
      </c>
      <c r="LH36" t="s">
        <v>1019</v>
      </c>
      <c r="LI36">
        <v>1.4409000000000001</v>
      </c>
      <c r="LJ36" t="s">
        <v>1019</v>
      </c>
      <c r="LK36">
        <v>2.2156000000000002</v>
      </c>
      <c r="LL36" t="s">
        <v>1019</v>
      </c>
      <c r="LM36" t="s">
        <v>1019</v>
      </c>
      <c r="LN36" t="s">
        <v>1019</v>
      </c>
      <c r="LO36">
        <v>3.4693999999999998</v>
      </c>
      <c r="LP36">
        <v>1.6617999999999999</v>
      </c>
      <c r="LQ36" t="s">
        <v>1019</v>
      </c>
      <c r="LR36">
        <v>1.0343</v>
      </c>
      <c r="LS36">
        <v>4.0759999999999996</v>
      </c>
      <c r="LT36" t="s">
        <v>1019</v>
      </c>
      <c r="LU36">
        <v>7.6555999999999997</v>
      </c>
      <c r="LV36" t="s">
        <v>1019</v>
      </c>
      <c r="LW36" t="s">
        <v>1019</v>
      </c>
      <c r="LX36" t="s">
        <v>1019</v>
      </c>
      <c r="LY36" t="s">
        <v>1019</v>
      </c>
      <c r="LZ36">
        <v>0.98719999999999997</v>
      </c>
      <c r="MA36">
        <v>2.6720999999999999</v>
      </c>
      <c r="MB36">
        <v>1.1556999999999999</v>
      </c>
      <c r="MD36" t="s">
        <v>1019</v>
      </c>
      <c r="ME36">
        <v>1.5769</v>
      </c>
      <c r="MF36">
        <v>2.3321999999999998</v>
      </c>
      <c r="MG36">
        <v>2.4586000000000001</v>
      </c>
      <c r="MH36">
        <v>1.9203000000000001</v>
      </c>
      <c r="MI36" t="s">
        <v>1019</v>
      </c>
      <c r="MJ36" t="s">
        <v>1019</v>
      </c>
      <c r="MK36" t="s">
        <v>1019</v>
      </c>
      <c r="ML36" t="s">
        <v>1019</v>
      </c>
      <c r="MM36">
        <v>1.4461999999999999</v>
      </c>
      <c r="MN36">
        <v>2.1355</v>
      </c>
      <c r="MO36" t="s">
        <v>1019</v>
      </c>
      <c r="MP36">
        <v>0.95150000000000001</v>
      </c>
      <c r="MQ36" t="s">
        <v>1019</v>
      </c>
      <c r="MR36" t="s">
        <v>1019</v>
      </c>
      <c r="MS36">
        <v>2.8205999999999998</v>
      </c>
      <c r="MT36" t="s">
        <v>1019</v>
      </c>
      <c r="MU36">
        <v>3.1086999999999998</v>
      </c>
      <c r="MV36">
        <v>3.0779000000000001</v>
      </c>
      <c r="MW36">
        <v>1.0206999999999999</v>
      </c>
      <c r="MX36">
        <v>2.29</v>
      </c>
      <c r="MY36">
        <v>3.0091999999999999</v>
      </c>
      <c r="MZ36" t="s">
        <v>1019</v>
      </c>
      <c r="NA36">
        <v>12.5235</v>
      </c>
      <c r="NB36" t="s">
        <v>1019</v>
      </c>
      <c r="NC36">
        <v>-1.5310000000000001</v>
      </c>
      <c r="ND36" t="s">
        <v>1019</v>
      </c>
      <c r="NE36">
        <v>1.4542999999999999</v>
      </c>
      <c r="NF36">
        <v>347.11869999999999</v>
      </c>
      <c r="NG36">
        <v>2.6471</v>
      </c>
      <c r="NH36" t="s">
        <v>1019</v>
      </c>
      <c r="NI36" t="s">
        <v>1019</v>
      </c>
      <c r="NJ36" t="s">
        <v>1019</v>
      </c>
      <c r="NL36" t="s">
        <v>1019</v>
      </c>
      <c r="NM36">
        <v>5.3311000000000002</v>
      </c>
      <c r="NN36" t="s">
        <v>1019</v>
      </c>
      <c r="NO36" t="s">
        <v>1019</v>
      </c>
      <c r="NP36" t="s">
        <v>1019</v>
      </c>
      <c r="NQ36">
        <v>2.6564999999999999</v>
      </c>
      <c r="NR36" t="s">
        <v>1019</v>
      </c>
      <c r="NS36">
        <v>1.7060999999999999</v>
      </c>
      <c r="NT36">
        <v>11.741400000000001</v>
      </c>
      <c r="NU36" t="s">
        <v>1019</v>
      </c>
      <c r="NV36" t="s">
        <v>1019</v>
      </c>
      <c r="NW36">
        <v>1.0084</v>
      </c>
      <c r="NX36">
        <v>0.7974</v>
      </c>
      <c r="NY36" t="s">
        <v>1019</v>
      </c>
      <c r="NZ36" t="s">
        <v>1019</v>
      </c>
      <c r="OA36">
        <v>2.2400000000000002</v>
      </c>
      <c r="OB36" t="s">
        <v>1019</v>
      </c>
      <c r="OC36">
        <v>0.74350000000000005</v>
      </c>
      <c r="OD36" t="s">
        <v>1019</v>
      </c>
      <c r="OE36" t="s">
        <v>1019</v>
      </c>
      <c r="OF36" t="s">
        <v>1019</v>
      </c>
      <c r="OG36">
        <v>2.3670999999999998</v>
      </c>
      <c r="OH36">
        <v>0.7823</v>
      </c>
      <c r="OI36" t="s">
        <v>1019</v>
      </c>
      <c r="OJ36" t="s">
        <v>1019</v>
      </c>
      <c r="OK36" t="s">
        <v>1019</v>
      </c>
      <c r="OL36" t="s">
        <v>1019</v>
      </c>
      <c r="OM36" t="s">
        <v>1019</v>
      </c>
      <c r="ON36" t="s">
        <v>1019</v>
      </c>
      <c r="OO36" t="s">
        <v>1019</v>
      </c>
      <c r="OP36">
        <v>1.8094999999999999</v>
      </c>
      <c r="OQ36" t="s">
        <v>1019</v>
      </c>
      <c r="OR36" t="s">
        <v>1019</v>
      </c>
      <c r="OS36">
        <v>1.4142999999999999</v>
      </c>
      <c r="OT36" t="s">
        <v>1019</v>
      </c>
      <c r="OU36" t="s">
        <v>1019</v>
      </c>
      <c r="OV36" t="s">
        <v>1019</v>
      </c>
      <c r="OW36">
        <v>21.509399999999999</v>
      </c>
      <c r="OX36">
        <v>4.1036999999999999</v>
      </c>
      <c r="OY36" t="s">
        <v>1019</v>
      </c>
      <c r="OZ36" t="s">
        <v>1019</v>
      </c>
      <c r="PA36">
        <v>2.0449000000000002</v>
      </c>
      <c r="PB36" t="s">
        <v>1019</v>
      </c>
      <c r="PC36" t="s">
        <v>1019</v>
      </c>
      <c r="PD36">
        <v>5.0778999999999996</v>
      </c>
      <c r="PE36" t="s">
        <v>1019</v>
      </c>
      <c r="PF36" t="s">
        <v>1019</v>
      </c>
      <c r="PG36">
        <v>2.8664000000000001</v>
      </c>
      <c r="PH36" t="s">
        <v>1019</v>
      </c>
      <c r="PI36" t="s">
        <v>1019</v>
      </c>
      <c r="PJ36">
        <v>8.4882000000000009</v>
      </c>
      <c r="PK36" t="s">
        <v>1019</v>
      </c>
      <c r="PL36">
        <v>1.2945</v>
      </c>
      <c r="PM36" t="s">
        <v>1019</v>
      </c>
      <c r="PN36">
        <v>4.2864000000000004</v>
      </c>
      <c r="PO36" t="s">
        <v>1019</v>
      </c>
      <c r="PP36">
        <v>2.0510999999999999</v>
      </c>
      <c r="PQ36">
        <v>0.88570000000000004</v>
      </c>
      <c r="PR36">
        <v>1.4964</v>
      </c>
      <c r="PS36" t="s">
        <v>1019</v>
      </c>
      <c r="PT36">
        <v>2.9253</v>
      </c>
      <c r="PU36" t="s">
        <v>1019</v>
      </c>
      <c r="PV36">
        <v>4.5617999999999999</v>
      </c>
      <c r="PW36">
        <v>2.7909999999999999</v>
      </c>
      <c r="PY36">
        <v>1.2131000000000001</v>
      </c>
      <c r="PZ36">
        <v>2.3109000000000002</v>
      </c>
      <c r="QA36" t="s">
        <v>1019</v>
      </c>
      <c r="QB36" t="s">
        <v>1019</v>
      </c>
      <c r="QK36" t="s">
        <v>1019</v>
      </c>
      <c r="QL36" t="s">
        <v>1019</v>
      </c>
      <c r="QW36">
        <v>1.0142</v>
      </c>
      <c r="QX36" t="s">
        <v>1019</v>
      </c>
      <c r="QY36" t="s">
        <v>1019</v>
      </c>
      <c r="QZ36">
        <v>2.4255</v>
      </c>
      <c r="RA36" t="s">
        <v>1019</v>
      </c>
      <c r="RB36" t="s">
        <v>1019</v>
      </c>
      <c r="RC36">
        <v>2.0131000000000001</v>
      </c>
      <c r="RD36">
        <v>9.3568999999999996</v>
      </c>
      <c r="RE36">
        <v>2.5743999999999998</v>
      </c>
      <c r="RF36" t="s">
        <v>1019</v>
      </c>
      <c r="RP36" t="s">
        <v>1019</v>
      </c>
      <c r="RT36" t="s">
        <v>1019</v>
      </c>
      <c r="ADN36" t="s">
        <v>1019</v>
      </c>
      <c r="ADV36" t="s">
        <v>1019</v>
      </c>
    </row>
    <row r="37" spans="1:802" ht="15" x14ac:dyDescent="0.25">
      <c r="A37" s="2">
        <v>38260</v>
      </c>
      <c r="I37" t="s">
        <v>1019</v>
      </c>
      <c r="M37">
        <v>1.3658999999999999</v>
      </c>
      <c r="N37" t="s">
        <v>1019</v>
      </c>
      <c r="P37">
        <v>9.7431000000000001</v>
      </c>
      <c r="AD37" t="s">
        <v>1019</v>
      </c>
      <c r="AE37" t="s">
        <v>1019</v>
      </c>
      <c r="BG37">
        <v>4.3464</v>
      </c>
      <c r="BO37" t="s">
        <v>1019</v>
      </c>
      <c r="BP37">
        <v>1.2064999999999999</v>
      </c>
      <c r="CJ37" t="s">
        <v>1019</v>
      </c>
      <c r="CK37" t="s">
        <v>1019</v>
      </c>
      <c r="CL37" t="s">
        <v>1019</v>
      </c>
      <c r="CN37">
        <v>2.6652</v>
      </c>
      <c r="CZ37" t="s">
        <v>1019</v>
      </c>
      <c r="EL37">
        <v>1.5432999999999999</v>
      </c>
      <c r="EM37">
        <v>1.8809</v>
      </c>
      <c r="EN37">
        <v>3.5415999999999999</v>
      </c>
      <c r="EO37">
        <v>3.6444999999999999</v>
      </c>
      <c r="EP37">
        <v>1.5343</v>
      </c>
      <c r="ER37">
        <v>4.2739000000000003</v>
      </c>
      <c r="ET37">
        <v>1.2150000000000001</v>
      </c>
      <c r="EU37">
        <v>1.2043999999999999</v>
      </c>
      <c r="EV37">
        <v>2.3098999999999998</v>
      </c>
      <c r="EW37">
        <v>5.9813000000000001</v>
      </c>
      <c r="EX37">
        <v>0.73199999999999998</v>
      </c>
      <c r="EY37">
        <v>-343.76089999999999</v>
      </c>
      <c r="EZ37">
        <v>3.4417</v>
      </c>
      <c r="FA37">
        <v>1.6229</v>
      </c>
      <c r="FB37">
        <v>1.8742000000000001</v>
      </c>
      <c r="FC37">
        <v>18.3062</v>
      </c>
      <c r="FD37">
        <v>2.0383</v>
      </c>
      <c r="FE37">
        <v>1.2753999999999999</v>
      </c>
      <c r="FF37">
        <v>5.5301</v>
      </c>
      <c r="FG37">
        <v>1.6278999999999999</v>
      </c>
      <c r="FH37">
        <v>2.5665</v>
      </c>
      <c r="FI37">
        <v>2.1606000000000001</v>
      </c>
      <c r="FJ37">
        <v>1.7244000000000002</v>
      </c>
      <c r="FK37">
        <v>0.51449999999999996</v>
      </c>
      <c r="FL37">
        <v>2.2732999999999999</v>
      </c>
      <c r="FN37">
        <v>2.2763999999999998</v>
      </c>
      <c r="FO37">
        <v>1.0686</v>
      </c>
      <c r="FP37">
        <v>4.2192999999999996</v>
      </c>
      <c r="FQ37" t="s">
        <v>1019</v>
      </c>
      <c r="FR37">
        <v>4.2256999999999998</v>
      </c>
      <c r="FS37">
        <v>3.8563999999999998</v>
      </c>
      <c r="FT37">
        <v>2.2134999999999998</v>
      </c>
      <c r="FU37">
        <v>-90.467799999999997</v>
      </c>
      <c r="FV37">
        <v>1.8953</v>
      </c>
      <c r="FW37">
        <v>1.6804000000000001</v>
      </c>
      <c r="FX37">
        <v>6.7564000000000002</v>
      </c>
      <c r="FY37">
        <v>5.7359999999999998</v>
      </c>
      <c r="FZ37">
        <v>3.7077999999999998</v>
      </c>
      <c r="GA37">
        <v>0.90710000000000002</v>
      </c>
      <c r="GB37">
        <v>2.4577</v>
      </c>
      <c r="GC37">
        <v>30.826499999999999</v>
      </c>
      <c r="GD37">
        <v>1.8433000000000002</v>
      </c>
      <c r="GE37">
        <v>19.6005</v>
      </c>
      <c r="GF37">
        <v>1.1839999999999999</v>
      </c>
      <c r="GG37">
        <v>74.417699999999996</v>
      </c>
      <c r="GH37">
        <v>3.3138000000000001</v>
      </c>
      <c r="GI37">
        <v>3.5022000000000002</v>
      </c>
      <c r="GJ37">
        <v>4.0434000000000001</v>
      </c>
      <c r="GK37">
        <v>2.1802000000000001</v>
      </c>
      <c r="GL37">
        <v>2.2179000000000002</v>
      </c>
      <c r="GM37">
        <v>7.1032999999999999</v>
      </c>
      <c r="GN37">
        <v>2.0297999999999998</v>
      </c>
      <c r="GO37">
        <v>1.8938999999999999</v>
      </c>
      <c r="GP37">
        <v>0.79759999999999998</v>
      </c>
      <c r="GQ37">
        <v>2.8761000000000001</v>
      </c>
      <c r="GR37">
        <v>4.1378000000000004</v>
      </c>
      <c r="GS37">
        <v>2.2073999999999998</v>
      </c>
      <c r="GT37">
        <v>1.2597</v>
      </c>
      <c r="GU37">
        <v>4.1040000000000001</v>
      </c>
      <c r="GV37">
        <v>0.94430000000000003</v>
      </c>
      <c r="GW37">
        <v>1.516</v>
      </c>
      <c r="GX37">
        <v>1.653</v>
      </c>
      <c r="GY37">
        <v>1.5038</v>
      </c>
      <c r="GZ37">
        <v>1.0831999999999999</v>
      </c>
      <c r="HA37">
        <v>-5.2435</v>
      </c>
      <c r="HB37">
        <v>0.73870000000000002</v>
      </c>
      <c r="HC37">
        <v>2.7185000000000001</v>
      </c>
      <c r="HD37">
        <v>3.9718999999999998</v>
      </c>
      <c r="HE37">
        <v>1.6082999999999998</v>
      </c>
      <c r="HF37">
        <v>1.4791000000000001</v>
      </c>
      <c r="HG37">
        <v>1.6135999999999999</v>
      </c>
      <c r="HH37">
        <v>3.6566000000000001</v>
      </c>
      <c r="HI37">
        <v>3.9137</v>
      </c>
      <c r="HJ37">
        <v>1.4374</v>
      </c>
      <c r="HK37">
        <v>4.7178000000000004</v>
      </c>
      <c r="HL37">
        <v>2.08</v>
      </c>
      <c r="HM37">
        <v>1.9521999999999999</v>
      </c>
      <c r="HN37">
        <v>4.0552999999999999</v>
      </c>
      <c r="HO37">
        <v>3.0587</v>
      </c>
      <c r="HP37">
        <v>4.2153</v>
      </c>
      <c r="HQ37">
        <v>1.3334999999999999</v>
      </c>
      <c r="HR37">
        <v>6.077</v>
      </c>
      <c r="HS37">
        <v>2.7601</v>
      </c>
      <c r="HT37">
        <v>0.77969999999999995</v>
      </c>
      <c r="HU37">
        <v>1.4306000000000001</v>
      </c>
      <c r="HV37">
        <v>2.4910999999999999</v>
      </c>
      <c r="HW37">
        <v>2.2170000000000001</v>
      </c>
      <c r="HX37">
        <v>1.1602000000000001</v>
      </c>
      <c r="HY37" t="s">
        <v>1019</v>
      </c>
      <c r="HZ37">
        <v>2.0590999999999999</v>
      </c>
      <c r="IA37">
        <v>0.98350000000000004</v>
      </c>
      <c r="IB37">
        <v>9.6517999999999997</v>
      </c>
      <c r="IC37">
        <v>3.0607000000000002</v>
      </c>
      <c r="ID37">
        <v>7.6013000000000002</v>
      </c>
      <c r="IE37">
        <v>12.6372</v>
      </c>
      <c r="IF37">
        <v>14.1601</v>
      </c>
      <c r="IG37">
        <v>3.4053</v>
      </c>
      <c r="IH37">
        <v>7.8064</v>
      </c>
      <c r="II37">
        <v>1.875</v>
      </c>
      <c r="IJ37">
        <v>8.1800999999999995</v>
      </c>
      <c r="IK37">
        <v>2.3618999999999999</v>
      </c>
      <c r="IL37">
        <v>7.8041</v>
      </c>
      <c r="IM37">
        <v>2.5407999999999999</v>
      </c>
      <c r="IN37">
        <v>5.1284000000000001</v>
      </c>
      <c r="IO37">
        <v>11.541399999999999</v>
      </c>
      <c r="IP37">
        <v>1.8675000000000002</v>
      </c>
      <c r="IQ37">
        <v>7.2803000000000004</v>
      </c>
      <c r="IR37">
        <v>4.5039999999999996</v>
      </c>
      <c r="IS37">
        <v>2.5032000000000001</v>
      </c>
      <c r="IT37">
        <v>3.2685</v>
      </c>
      <c r="IU37">
        <v>2.0253000000000001</v>
      </c>
      <c r="IV37">
        <v>3.2391999999999999</v>
      </c>
      <c r="IW37">
        <v>-71.896600000000007</v>
      </c>
      <c r="IX37">
        <v>6.282</v>
      </c>
      <c r="IY37">
        <v>3.8433999999999999</v>
      </c>
      <c r="IZ37">
        <v>29.807400000000001</v>
      </c>
      <c r="JA37">
        <v>1.7061999999999999</v>
      </c>
      <c r="JB37">
        <v>1.9691999999999998</v>
      </c>
      <c r="JC37">
        <v>1.4107000000000001</v>
      </c>
      <c r="JD37">
        <v>6.7614999999999998</v>
      </c>
      <c r="JE37">
        <v>1.9824000000000002</v>
      </c>
      <c r="JF37">
        <v>147.8948</v>
      </c>
      <c r="JG37">
        <v>0.84109999999999996</v>
      </c>
      <c r="JH37">
        <v>2.0602999999999998</v>
      </c>
      <c r="JI37">
        <v>5.1856</v>
      </c>
      <c r="JJ37">
        <v>12.478199999999999</v>
      </c>
      <c r="JK37">
        <v>4.3986000000000001</v>
      </c>
      <c r="JL37">
        <v>5.6403999999999996</v>
      </c>
      <c r="JM37">
        <v>1.3341000000000001</v>
      </c>
      <c r="JN37">
        <v>13.568999999999999</v>
      </c>
      <c r="JO37">
        <v>4.7816000000000001</v>
      </c>
      <c r="JP37" t="s">
        <v>1019</v>
      </c>
      <c r="JQ37" t="s">
        <v>1019</v>
      </c>
      <c r="JR37">
        <v>2.5581</v>
      </c>
      <c r="JS37" t="s">
        <v>1019</v>
      </c>
      <c r="JT37" t="s">
        <v>1019</v>
      </c>
      <c r="JU37">
        <v>3.7656000000000001</v>
      </c>
      <c r="JV37">
        <v>3.0089999999999999</v>
      </c>
      <c r="JW37">
        <v>-3.4717000000000002</v>
      </c>
      <c r="JX37" t="s">
        <v>1019</v>
      </c>
      <c r="JY37">
        <v>1.1768000000000001</v>
      </c>
      <c r="JZ37" t="s">
        <v>1019</v>
      </c>
      <c r="KA37">
        <v>1.1474</v>
      </c>
      <c r="KB37" t="s">
        <v>1019</v>
      </c>
      <c r="KC37" t="s">
        <v>1019</v>
      </c>
      <c r="KD37" t="s">
        <v>1019</v>
      </c>
      <c r="KE37" t="s">
        <v>1019</v>
      </c>
      <c r="KF37" t="s">
        <v>1019</v>
      </c>
      <c r="KG37">
        <v>4.1683000000000003</v>
      </c>
      <c r="KH37" t="s">
        <v>1019</v>
      </c>
      <c r="KI37">
        <v>3.1884999999999999</v>
      </c>
      <c r="KJ37">
        <v>9.7475000000000005</v>
      </c>
      <c r="KK37" t="s">
        <v>1019</v>
      </c>
      <c r="KL37">
        <v>3.7627000000000002</v>
      </c>
      <c r="KM37" t="s">
        <v>1019</v>
      </c>
      <c r="KN37">
        <v>2.9493</v>
      </c>
      <c r="KO37" t="s">
        <v>1019</v>
      </c>
      <c r="KP37" t="s">
        <v>1019</v>
      </c>
      <c r="KQ37">
        <v>1.8405</v>
      </c>
      <c r="KR37">
        <v>1.1272</v>
      </c>
      <c r="KS37">
        <v>11.11</v>
      </c>
      <c r="KT37">
        <v>1.1638999999999999</v>
      </c>
      <c r="KU37" t="s">
        <v>1019</v>
      </c>
      <c r="KV37">
        <v>1.7587999999999999</v>
      </c>
      <c r="KW37" t="s">
        <v>1019</v>
      </c>
      <c r="KX37" t="s">
        <v>1019</v>
      </c>
      <c r="KY37">
        <v>1.6194999999999999</v>
      </c>
      <c r="KZ37">
        <v>0.99339999999999995</v>
      </c>
      <c r="LA37">
        <v>1.9238</v>
      </c>
      <c r="LB37" t="s">
        <v>1019</v>
      </c>
      <c r="LC37" t="s">
        <v>1019</v>
      </c>
      <c r="LD37">
        <v>1.3844000000000001</v>
      </c>
      <c r="LE37">
        <v>1.4258</v>
      </c>
      <c r="LF37">
        <v>3.8425000000000002</v>
      </c>
      <c r="LG37">
        <v>1.4712000000000001</v>
      </c>
      <c r="LH37" t="s">
        <v>1019</v>
      </c>
      <c r="LI37">
        <v>1.3702000000000001</v>
      </c>
      <c r="LJ37" t="s">
        <v>1019</v>
      </c>
      <c r="LK37">
        <v>2.4779</v>
      </c>
      <c r="LL37" t="s">
        <v>1019</v>
      </c>
      <c r="LM37" t="s">
        <v>1019</v>
      </c>
      <c r="LN37" t="s">
        <v>1019</v>
      </c>
      <c r="LO37">
        <v>3.7092999999999998</v>
      </c>
      <c r="LP37">
        <v>1.7633000000000001</v>
      </c>
      <c r="LQ37" t="s">
        <v>1019</v>
      </c>
      <c r="LR37">
        <v>0.9788</v>
      </c>
      <c r="LS37">
        <v>3.8633999999999999</v>
      </c>
      <c r="LT37" t="s">
        <v>1019</v>
      </c>
      <c r="LU37">
        <v>6.9949000000000003</v>
      </c>
      <c r="LV37" t="s">
        <v>1019</v>
      </c>
      <c r="LW37" t="s">
        <v>1019</v>
      </c>
      <c r="LX37" t="s">
        <v>1019</v>
      </c>
      <c r="LY37" t="s">
        <v>1019</v>
      </c>
      <c r="LZ37">
        <v>1.4628999999999999</v>
      </c>
      <c r="MA37">
        <v>3.5705</v>
      </c>
      <c r="MB37">
        <v>1.0747</v>
      </c>
      <c r="MD37" t="s">
        <v>1019</v>
      </c>
      <c r="ME37">
        <v>1.6773</v>
      </c>
      <c r="MF37">
        <v>2.3866999999999998</v>
      </c>
      <c r="MG37">
        <v>2.7042999999999999</v>
      </c>
      <c r="MH37">
        <v>1.8867</v>
      </c>
      <c r="MI37" t="s">
        <v>1019</v>
      </c>
      <c r="MJ37" t="s">
        <v>1019</v>
      </c>
      <c r="MK37" t="s">
        <v>1019</v>
      </c>
      <c r="ML37" t="s">
        <v>1019</v>
      </c>
      <c r="MM37">
        <v>1.5701000000000001</v>
      </c>
      <c r="MN37">
        <v>2.3345000000000002</v>
      </c>
      <c r="MO37" t="s">
        <v>1019</v>
      </c>
      <c r="MP37">
        <v>0.96330000000000005</v>
      </c>
      <c r="MQ37" t="s">
        <v>1019</v>
      </c>
      <c r="MR37" t="s">
        <v>1019</v>
      </c>
      <c r="MS37">
        <v>2.649</v>
      </c>
      <c r="MT37" t="s">
        <v>1019</v>
      </c>
      <c r="MU37">
        <v>3.4748999999999999</v>
      </c>
      <c r="MV37">
        <v>3.234</v>
      </c>
      <c r="MW37">
        <v>1.0467</v>
      </c>
      <c r="MX37">
        <v>2.4739</v>
      </c>
      <c r="MY37">
        <v>2.4819</v>
      </c>
      <c r="MZ37" t="s">
        <v>1019</v>
      </c>
      <c r="NA37">
        <v>12.8681</v>
      </c>
      <c r="NB37" t="s">
        <v>1019</v>
      </c>
      <c r="NC37">
        <v>-1.5807</v>
      </c>
      <c r="ND37" t="s">
        <v>1019</v>
      </c>
      <c r="NE37">
        <v>1.3121</v>
      </c>
      <c r="NF37">
        <v>3.0293000000000001</v>
      </c>
      <c r="NG37">
        <v>2.8365</v>
      </c>
      <c r="NH37" t="s">
        <v>1019</v>
      </c>
      <c r="NI37" t="s">
        <v>1019</v>
      </c>
      <c r="NJ37" t="s">
        <v>1019</v>
      </c>
      <c r="NL37" t="s">
        <v>1019</v>
      </c>
      <c r="NM37">
        <v>3.1297000000000001</v>
      </c>
      <c r="NN37" t="s">
        <v>1019</v>
      </c>
      <c r="NO37" t="s">
        <v>1019</v>
      </c>
      <c r="NP37" t="s">
        <v>1019</v>
      </c>
      <c r="NQ37">
        <v>1.9176</v>
      </c>
      <c r="NR37" t="s">
        <v>1019</v>
      </c>
      <c r="NS37">
        <v>1.8679000000000001</v>
      </c>
      <c r="NT37">
        <v>11.019500000000001</v>
      </c>
      <c r="NU37" t="s">
        <v>1019</v>
      </c>
      <c r="NV37" t="s">
        <v>1019</v>
      </c>
      <c r="NW37">
        <v>0.96519999999999995</v>
      </c>
      <c r="NX37">
        <v>0.9325</v>
      </c>
      <c r="NY37" t="s">
        <v>1019</v>
      </c>
      <c r="NZ37" t="s">
        <v>1019</v>
      </c>
      <c r="OA37">
        <v>2.2654999999999998</v>
      </c>
      <c r="OB37" t="s">
        <v>1019</v>
      </c>
      <c r="OC37">
        <v>0.76949999999999996</v>
      </c>
      <c r="OD37" t="s">
        <v>1019</v>
      </c>
      <c r="OE37" t="s">
        <v>1019</v>
      </c>
      <c r="OF37" t="s">
        <v>1019</v>
      </c>
      <c r="OG37">
        <v>2.2191999999999998</v>
      </c>
      <c r="OH37">
        <v>0.78369999999999995</v>
      </c>
      <c r="OI37" t="s">
        <v>1019</v>
      </c>
      <c r="OJ37" t="s">
        <v>1019</v>
      </c>
      <c r="OK37" t="s">
        <v>1019</v>
      </c>
      <c r="OL37" t="s">
        <v>1019</v>
      </c>
      <c r="OM37" t="s">
        <v>1019</v>
      </c>
      <c r="ON37" t="s">
        <v>1019</v>
      </c>
      <c r="OO37" t="s">
        <v>1019</v>
      </c>
      <c r="OP37">
        <v>1.8763000000000001</v>
      </c>
      <c r="OQ37" t="s">
        <v>1019</v>
      </c>
      <c r="OR37" t="s">
        <v>1019</v>
      </c>
      <c r="OS37">
        <v>1.5632000000000001</v>
      </c>
      <c r="OT37" t="s">
        <v>1019</v>
      </c>
      <c r="OU37" t="s">
        <v>1019</v>
      </c>
      <c r="OV37" t="s">
        <v>1019</v>
      </c>
      <c r="OW37">
        <v>22.565999999999999</v>
      </c>
      <c r="OX37">
        <v>4.4086999999999996</v>
      </c>
      <c r="OY37" t="s">
        <v>1019</v>
      </c>
      <c r="OZ37" t="s">
        <v>1019</v>
      </c>
      <c r="PA37">
        <v>2.1040999999999999</v>
      </c>
      <c r="PB37" t="s">
        <v>1019</v>
      </c>
      <c r="PC37" t="s">
        <v>1019</v>
      </c>
      <c r="PD37">
        <v>5.2019000000000002</v>
      </c>
      <c r="PE37" t="s">
        <v>1019</v>
      </c>
      <c r="PF37" t="s">
        <v>1019</v>
      </c>
      <c r="PG37">
        <v>3.1463000000000001</v>
      </c>
      <c r="PH37" t="s">
        <v>1019</v>
      </c>
      <c r="PI37" t="s">
        <v>1019</v>
      </c>
      <c r="PJ37">
        <v>8.5943000000000005</v>
      </c>
      <c r="PK37" t="s">
        <v>1019</v>
      </c>
      <c r="PL37">
        <v>1.2791999999999999</v>
      </c>
      <c r="PM37" t="s">
        <v>1019</v>
      </c>
      <c r="PN37">
        <v>3.7763</v>
      </c>
      <c r="PO37" t="s">
        <v>1019</v>
      </c>
      <c r="PP37">
        <v>2.0987999999999998</v>
      </c>
      <c r="PQ37">
        <v>0.99380000000000002</v>
      </c>
      <c r="PR37">
        <v>1.492</v>
      </c>
      <c r="PS37" t="s">
        <v>1019</v>
      </c>
      <c r="PT37">
        <v>2.3420999999999998</v>
      </c>
      <c r="PU37" t="s">
        <v>1019</v>
      </c>
      <c r="PV37">
        <v>4.5495000000000001</v>
      </c>
      <c r="PW37">
        <v>2.8270999999999997</v>
      </c>
      <c r="PY37">
        <v>1.0361</v>
      </c>
      <c r="PZ37">
        <v>2.2823000000000002</v>
      </c>
      <c r="QA37" t="s">
        <v>1019</v>
      </c>
      <c r="QB37" t="s">
        <v>1019</v>
      </c>
      <c r="QK37" t="s">
        <v>1019</v>
      </c>
      <c r="QL37" t="s">
        <v>1019</v>
      </c>
      <c r="QW37">
        <v>1.0823</v>
      </c>
      <c r="QX37" t="s">
        <v>1019</v>
      </c>
      <c r="QY37" t="s">
        <v>1019</v>
      </c>
      <c r="QZ37">
        <v>2.2059000000000002</v>
      </c>
      <c r="RA37" t="s">
        <v>1019</v>
      </c>
      <c r="RB37" t="s">
        <v>1019</v>
      </c>
      <c r="RC37">
        <v>2.0882000000000001</v>
      </c>
      <c r="RD37">
        <v>9.1943999999999999</v>
      </c>
      <c r="RE37">
        <v>2.8746999999999998</v>
      </c>
      <c r="RF37" t="s">
        <v>1019</v>
      </c>
      <c r="RP37" t="s">
        <v>1019</v>
      </c>
      <c r="RT37" t="s">
        <v>1019</v>
      </c>
      <c r="ADN37" t="s">
        <v>1019</v>
      </c>
      <c r="ADV37" t="s">
        <v>1019</v>
      </c>
    </row>
    <row r="38" spans="1:802" ht="15" x14ac:dyDescent="0.25">
      <c r="A38" s="2">
        <v>38289</v>
      </c>
      <c r="I38" t="s">
        <v>1019</v>
      </c>
      <c r="M38">
        <v>1.3353999999999999</v>
      </c>
      <c r="N38" t="s">
        <v>1019</v>
      </c>
      <c r="P38">
        <v>12.837</v>
      </c>
      <c r="AD38" t="s">
        <v>1019</v>
      </c>
      <c r="AE38" t="s">
        <v>1019</v>
      </c>
      <c r="BG38">
        <v>4.0895000000000001</v>
      </c>
      <c r="BO38" t="s">
        <v>1019</v>
      </c>
      <c r="BP38">
        <v>1.2307999999999999</v>
      </c>
      <c r="CJ38" t="s">
        <v>1019</v>
      </c>
      <c r="CK38" t="s">
        <v>1019</v>
      </c>
      <c r="CL38" t="s">
        <v>1019</v>
      </c>
      <c r="CN38">
        <v>2.6038999999999999</v>
      </c>
      <c r="CZ38" t="s">
        <v>1019</v>
      </c>
      <c r="EL38">
        <v>1.6585999999999999</v>
      </c>
      <c r="EM38">
        <v>1.8980000000000001</v>
      </c>
      <c r="EN38">
        <v>3.5388000000000002</v>
      </c>
      <c r="EO38">
        <v>3.2570999999999999</v>
      </c>
      <c r="EP38">
        <v>1.7826</v>
      </c>
      <c r="ER38">
        <v>4.9777000000000005</v>
      </c>
      <c r="ET38">
        <v>1.0862000000000001</v>
      </c>
      <c r="EU38">
        <v>1.1169</v>
      </c>
      <c r="EV38">
        <v>2.3216000000000001</v>
      </c>
      <c r="EW38">
        <v>7.0532000000000004</v>
      </c>
      <c r="EX38">
        <v>0.73299999999999998</v>
      </c>
      <c r="EY38">
        <v>-364.74160000000001</v>
      </c>
      <c r="EZ38">
        <v>3.5686</v>
      </c>
      <c r="FA38">
        <v>1.5466</v>
      </c>
      <c r="FB38">
        <v>1.9487000000000001</v>
      </c>
      <c r="FC38">
        <v>21.531600000000001</v>
      </c>
      <c r="FD38">
        <v>2.0525000000000002</v>
      </c>
      <c r="FE38">
        <v>1.1916</v>
      </c>
      <c r="FF38">
        <v>6.1136999999999997</v>
      </c>
      <c r="FG38">
        <v>1.9498</v>
      </c>
      <c r="FH38">
        <v>2.6863999999999999</v>
      </c>
      <c r="FI38">
        <v>2.1522000000000001</v>
      </c>
      <c r="FJ38">
        <v>1.7709000000000001</v>
      </c>
      <c r="FK38">
        <v>0.5736</v>
      </c>
      <c r="FL38">
        <v>2.4020000000000001</v>
      </c>
      <c r="FN38">
        <v>2.4131999999999998</v>
      </c>
      <c r="FO38">
        <v>1.1173999999999999</v>
      </c>
      <c r="FP38">
        <v>4.5395000000000003</v>
      </c>
      <c r="FQ38" t="s">
        <v>1019</v>
      </c>
      <c r="FR38">
        <v>4.3259999999999996</v>
      </c>
      <c r="FS38">
        <v>3.6052999999999997</v>
      </c>
      <c r="FT38">
        <v>2.3323999999999998</v>
      </c>
      <c r="FU38">
        <v>-91.521100000000004</v>
      </c>
      <c r="FV38">
        <v>2.2349999999999999</v>
      </c>
      <c r="FW38">
        <v>1.8104</v>
      </c>
      <c r="FX38">
        <v>6.6182999999999996</v>
      </c>
      <c r="FY38">
        <v>6.1543999999999999</v>
      </c>
      <c r="FZ38">
        <v>3.5258000000000003</v>
      </c>
      <c r="GA38">
        <v>0.91839999999999999</v>
      </c>
      <c r="GB38">
        <v>2.5548000000000002</v>
      </c>
      <c r="GC38">
        <v>29.8977</v>
      </c>
      <c r="GD38">
        <v>1.8609</v>
      </c>
      <c r="GE38">
        <v>21.233799999999999</v>
      </c>
      <c r="GF38">
        <v>1.2559</v>
      </c>
      <c r="GG38">
        <v>78.620699999999999</v>
      </c>
      <c r="GH38">
        <v>3.3258000000000001</v>
      </c>
      <c r="GI38">
        <v>3.6526999999999998</v>
      </c>
      <c r="GJ38">
        <v>4.3320999999999996</v>
      </c>
      <c r="GK38">
        <v>2.0712000000000002</v>
      </c>
      <c r="GL38">
        <v>2.1585999999999999</v>
      </c>
      <c r="GM38">
        <v>7.5341000000000005</v>
      </c>
      <c r="GN38">
        <v>1.9721</v>
      </c>
      <c r="GO38">
        <v>1.8891</v>
      </c>
      <c r="GP38">
        <v>0.8468</v>
      </c>
      <c r="GQ38">
        <v>2.9729000000000001</v>
      </c>
      <c r="GR38">
        <v>4.1632999999999996</v>
      </c>
      <c r="GS38">
        <v>2.5822000000000003</v>
      </c>
      <c r="GT38">
        <v>1.4822</v>
      </c>
      <c r="GU38">
        <v>4.1885000000000003</v>
      </c>
      <c r="GV38">
        <v>1.0743</v>
      </c>
      <c r="GW38">
        <v>1.5867</v>
      </c>
      <c r="GX38">
        <v>1.6726000000000001</v>
      </c>
      <c r="GY38">
        <v>1.4049</v>
      </c>
      <c r="GZ38">
        <v>1.1277999999999999</v>
      </c>
      <c r="HA38">
        <v>-5.1386000000000003</v>
      </c>
      <c r="HB38">
        <v>0.7702</v>
      </c>
      <c r="HC38">
        <v>2.8195999999999999</v>
      </c>
      <c r="HD38">
        <v>3.8784000000000001</v>
      </c>
      <c r="HE38">
        <v>1.6166</v>
      </c>
      <c r="HF38">
        <v>1.3795999999999999</v>
      </c>
      <c r="HG38">
        <v>1.5009000000000001</v>
      </c>
      <c r="HH38">
        <v>3.8864000000000001</v>
      </c>
      <c r="HI38">
        <v>4.0301999999999998</v>
      </c>
      <c r="HJ38">
        <v>1.3474999999999999</v>
      </c>
      <c r="HK38">
        <v>4.6902999999999997</v>
      </c>
      <c r="HL38">
        <v>2.0611999999999999</v>
      </c>
      <c r="HM38">
        <v>1.8719000000000001</v>
      </c>
      <c r="HN38">
        <v>4.1788999999999996</v>
      </c>
      <c r="HO38">
        <v>2.9373</v>
      </c>
      <c r="HP38">
        <v>4.5156999999999998</v>
      </c>
      <c r="HQ38">
        <v>1.2633000000000001</v>
      </c>
      <c r="HR38">
        <v>6.1618000000000004</v>
      </c>
      <c r="HS38">
        <v>2.7953999999999999</v>
      </c>
      <c r="HT38">
        <v>0.79169999999999996</v>
      </c>
      <c r="HU38">
        <v>1.4238999999999999</v>
      </c>
      <c r="HV38">
        <v>2.5331000000000001</v>
      </c>
      <c r="HW38">
        <v>2.1177000000000001</v>
      </c>
      <c r="HX38">
        <v>1.0287999999999999</v>
      </c>
      <c r="HY38" t="s">
        <v>1019</v>
      </c>
      <c r="HZ38">
        <v>2.2631000000000001</v>
      </c>
      <c r="IA38">
        <v>0.8649</v>
      </c>
      <c r="IB38">
        <v>9.6689000000000007</v>
      </c>
      <c r="IC38">
        <v>3.0002</v>
      </c>
      <c r="ID38">
        <v>7.0542999999999996</v>
      </c>
      <c r="IE38">
        <v>11.6526</v>
      </c>
      <c r="IF38">
        <v>13.637</v>
      </c>
      <c r="IG38">
        <v>3.8281999999999998</v>
      </c>
      <c r="IH38">
        <v>6.7514000000000003</v>
      </c>
      <c r="II38">
        <v>1.7905</v>
      </c>
      <c r="IJ38">
        <v>7.3095999999999997</v>
      </c>
      <c r="IK38">
        <v>2.4374000000000002</v>
      </c>
      <c r="IL38">
        <v>8.6321999999999992</v>
      </c>
      <c r="IM38">
        <v>2.4358</v>
      </c>
      <c r="IN38">
        <v>5.1184000000000003</v>
      </c>
      <c r="IO38">
        <v>10.7303</v>
      </c>
      <c r="IP38">
        <v>1.8262</v>
      </c>
      <c r="IQ38">
        <v>7.2464000000000004</v>
      </c>
      <c r="IR38">
        <v>4.6543000000000001</v>
      </c>
      <c r="IS38">
        <v>2.6798000000000002</v>
      </c>
      <c r="IT38">
        <v>2.1101000000000001</v>
      </c>
      <c r="IU38">
        <v>2.0329999999999999</v>
      </c>
      <c r="IV38">
        <v>3.9679000000000002</v>
      </c>
      <c r="IW38">
        <v>-82.441500000000005</v>
      </c>
      <c r="IX38">
        <v>5.758</v>
      </c>
      <c r="IY38">
        <v>4.0316999999999998</v>
      </c>
      <c r="IZ38">
        <v>30.482800000000001</v>
      </c>
      <c r="JA38">
        <v>1.6729000000000001</v>
      </c>
      <c r="JB38">
        <v>1.9805999999999999</v>
      </c>
      <c r="JC38">
        <v>1.4009</v>
      </c>
      <c r="JD38">
        <v>9.0164000000000009</v>
      </c>
      <c r="JE38">
        <v>2.0099999999999998</v>
      </c>
      <c r="JF38">
        <v>4.0853999999999999</v>
      </c>
      <c r="JG38">
        <v>1.0881000000000001</v>
      </c>
      <c r="JH38">
        <v>2.5089999999999999</v>
      </c>
      <c r="JI38">
        <v>5.2080000000000002</v>
      </c>
      <c r="JJ38">
        <v>12.799799999999999</v>
      </c>
      <c r="JK38">
        <v>4.3390000000000004</v>
      </c>
      <c r="JL38">
        <v>5.7236000000000002</v>
      </c>
      <c r="JM38">
        <v>1.2302999999999999</v>
      </c>
      <c r="JN38">
        <v>14.517200000000001</v>
      </c>
      <c r="JO38">
        <v>4.0818000000000003</v>
      </c>
      <c r="JP38" t="s">
        <v>1019</v>
      </c>
      <c r="JQ38" t="s">
        <v>1019</v>
      </c>
      <c r="JR38">
        <v>2.2193000000000001</v>
      </c>
      <c r="JS38" t="s">
        <v>1019</v>
      </c>
      <c r="JT38" t="s">
        <v>1019</v>
      </c>
      <c r="JU38">
        <v>3.7339000000000002</v>
      </c>
      <c r="JV38">
        <v>3.1242000000000001</v>
      </c>
      <c r="JW38">
        <v>-3.5754999999999999</v>
      </c>
      <c r="JX38" t="s">
        <v>1019</v>
      </c>
      <c r="JY38">
        <v>1.2764</v>
      </c>
      <c r="JZ38" t="s">
        <v>1019</v>
      </c>
      <c r="KA38">
        <v>1.2224999999999999</v>
      </c>
      <c r="KB38" t="s">
        <v>1019</v>
      </c>
      <c r="KC38" t="s">
        <v>1019</v>
      </c>
      <c r="KD38" t="s">
        <v>1019</v>
      </c>
      <c r="KE38" t="s">
        <v>1019</v>
      </c>
      <c r="KF38" t="s">
        <v>1019</v>
      </c>
      <c r="KG38">
        <v>4.41</v>
      </c>
      <c r="KH38" t="s">
        <v>1019</v>
      </c>
      <c r="KI38">
        <v>3.4140000000000001</v>
      </c>
      <c r="KJ38">
        <v>9.8071000000000002</v>
      </c>
      <c r="KK38" t="s">
        <v>1019</v>
      </c>
      <c r="KL38">
        <v>3.6797</v>
      </c>
      <c r="KM38" t="s">
        <v>1019</v>
      </c>
      <c r="KN38">
        <v>2.8216999999999999</v>
      </c>
      <c r="KO38" t="s">
        <v>1019</v>
      </c>
      <c r="KP38" t="s">
        <v>1019</v>
      </c>
      <c r="KQ38">
        <v>2.0686</v>
      </c>
      <c r="KR38">
        <v>1.1669</v>
      </c>
      <c r="KS38">
        <v>12.871700000000001</v>
      </c>
      <c r="KT38">
        <v>1.2444</v>
      </c>
      <c r="KU38" t="s">
        <v>1019</v>
      </c>
      <c r="KV38">
        <v>1.9859</v>
      </c>
      <c r="KW38" t="s">
        <v>1019</v>
      </c>
      <c r="KX38" t="s">
        <v>1019</v>
      </c>
      <c r="KY38">
        <v>1.6886999999999999</v>
      </c>
      <c r="KZ38">
        <v>1.0389999999999999</v>
      </c>
      <c r="LA38">
        <v>1.923</v>
      </c>
      <c r="LB38" t="s">
        <v>1019</v>
      </c>
      <c r="LC38" t="s">
        <v>1019</v>
      </c>
      <c r="LD38">
        <v>1.0247999999999999</v>
      </c>
      <c r="LE38">
        <v>1.405</v>
      </c>
      <c r="LF38">
        <v>3.9318</v>
      </c>
      <c r="LG38">
        <v>1.5977000000000001</v>
      </c>
      <c r="LH38" t="s">
        <v>1019</v>
      </c>
      <c r="LI38">
        <v>1.5790999999999999</v>
      </c>
      <c r="LJ38" t="s">
        <v>1019</v>
      </c>
      <c r="LK38">
        <v>2.5691000000000002</v>
      </c>
      <c r="LL38" t="s">
        <v>1019</v>
      </c>
      <c r="LM38" t="s">
        <v>1019</v>
      </c>
      <c r="LN38" t="s">
        <v>1019</v>
      </c>
      <c r="LO38">
        <v>3.7267999999999999</v>
      </c>
      <c r="LP38">
        <v>1.6099000000000001</v>
      </c>
      <c r="LQ38" t="s">
        <v>1019</v>
      </c>
      <c r="LR38">
        <v>1.0263</v>
      </c>
      <c r="LS38">
        <v>4.0073999999999996</v>
      </c>
      <c r="LT38" t="s">
        <v>1019</v>
      </c>
      <c r="LU38">
        <v>7.7180999999999997</v>
      </c>
      <c r="LV38" t="s">
        <v>1019</v>
      </c>
      <c r="LW38" t="s">
        <v>1019</v>
      </c>
      <c r="LX38" t="s">
        <v>1019</v>
      </c>
      <c r="LY38" t="s">
        <v>1019</v>
      </c>
      <c r="LZ38">
        <v>1.5116000000000001</v>
      </c>
      <c r="MA38">
        <v>3.7053000000000003</v>
      </c>
      <c r="MB38">
        <v>1.1457999999999999</v>
      </c>
      <c r="MD38" t="s">
        <v>1019</v>
      </c>
      <c r="ME38">
        <v>1.5382</v>
      </c>
      <c r="MF38">
        <v>2.3517000000000001</v>
      </c>
      <c r="MG38">
        <v>2.7128999999999999</v>
      </c>
      <c r="MH38">
        <v>1.7805</v>
      </c>
      <c r="MI38" t="s">
        <v>1019</v>
      </c>
      <c r="MJ38" t="s">
        <v>1019</v>
      </c>
      <c r="MK38" t="s">
        <v>1019</v>
      </c>
      <c r="ML38" t="s">
        <v>1019</v>
      </c>
      <c r="MM38">
        <v>1.7000999999999999</v>
      </c>
      <c r="MN38">
        <v>2.4542000000000002</v>
      </c>
      <c r="MO38" t="s">
        <v>1019</v>
      </c>
      <c r="MP38">
        <v>0.93959999999999999</v>
      </c>
      <c r="MQ38" t="s">
        <v>1019</v>
      </c>
      <c r="MR38" t="s">
        <v>1019</v>
      </c>
      <c r="MS38">
        <v>2.5430999999999999</v>
      </c>
      <c r="MT38" t="s">
        <v>1019</v>
      </c>
      <c r="MU38">
        <v>3.5571999999999999</v>
      </c>
      <c r="MV38">
        <v>3.2884000000000002</v>
      </c>
      <c r="MW38">
        <v>1.0441</v>
      </c>
      <c r="MX38">
        <v>2.5154999999999998</v>
      </c>
      <c r="MY38">
        <v>7.0149999999999997</v>
      </c>
      <c r="MZ38" t="s">
        <v>1019</v>
      </c>
      <c r="NA38">
        <v>13.230600000000001</v>
      </c>
      <c r="NB38" t="s">
        <v>1019</v>
      </c>
      <c r="NC38">
        <v>-1.5276000000000001</v>
      </c>
      <c r="ND38" t="s">
        <v>1019</v>
      </c>
      <c r="NE38">
        <v>1.3996</v>
      </c>
      <c r="NF38">
        <v>3.3725999999999998</v>
      </c>
      <c r="NG38">
        <v>3.2080000000000002</v>
      </c>
      <c r="NH38" t="s">
        <v>1019</v>
      </c>
      <c r="NI38" t="s">
        <v>1019</v>
      </c>
      <c r="NJ38" t="s">
        <v>1019</v>
      </c>
      <c r="NL38" t="s">
        <v>1019</v>
      </c>
      <c r="NM38">
        <v>3.3929999999999998</v>
      </c>
      <c r="NN38" t="s">
        <v>1019</v>
      </c>
      <c r="NO38" t="s">
        <v>1019</v>
      </c>
      <c r="NP38" t="s">
        <v>1019</v>
      </c>
      <c r="NQ38">
        <v>1.9567999999999999</v>
      </c>
      <c r="NR38" t="s">
        <v>1019</v>
      </c>
      <c r="NS38">
        <v>2.0062000000000002</v>
      </c>
      <c r="NT38">
        <v>11.190899999999999</v>
      </c>
      <c r="NU38" t="s">
        <v>1019</v>
      </c>
      <c r="NV38" t="s">
        <v>1019</v>
      </c>
      <c r="NW38">
        <v>0.95950000000000002</v>
      </c>
      <c r="NX38">
        <v>1.0003</v>
      </c>
      <c r="NY38" t="s">
        <v>1019</v>
      </c>
      <c r="NZ38" t="s">
        <v>1019</v>
      </c>
      <c r="OA38">
        <v>2.2208999999999999</v>
      </c>
      <c r="OB38" t="s">
        <v>1019</v>
      </c>
      <c r="OC38">
        <v>0.80079999999999996</v>
      </c>
      <c r="OD38" t="s">
        <v>1019</v>
      </c>
      <c r="OE38" t="s">
        <v>1019</v>
      </c>
      <c r="OF38" t="s">
        <v>1019</v>
      </c>
      <c r="OG38">
        <v>2.3359999999999999</v>
      </c>
      <c r="OH38">
        <v>0.81930000000000003</v>
      </c>
      <c r="OI38" t="s">
        <v>1019</v>
      </c>
      <c r="OJ38" t="s">
        <v>1019</v>
      </c>
      <c r="OK38" t="s">
        <v>1019</v>
      </c>
      <c r="OL38" t="s">
        <v>1019</v>
      </c>
      <c r="OM38" t="s">
        <v>1019</v>
      </c>
      <c r="ON38" t="s">
        <v>1019</v>
      </c>
      <c r="OO38" t="s">
        <v>1019</v>
      </c>
      <c r="OP38">
        <v>1.9266999999999999</v>
      </c>
      <c r="OQ38" t="s">
        <v>1019</v>
      </c>
      <c r="OR38" t="s">
        <v>1019</v>
      </c>
      <c r="OS38">
        <v>1.7151999999999998</v>
      </c>
      <c r="OT38" t="s">
        <v>1019</v>
      </c>
      <c r="OU38" t="s">
        <v>1019</v>
      </c>
      <c r="OV38" t="s">
        <v>1019</v>
      </c>
      <c r="OW38">
        <v>23.434000000000001</v>
      </c>
      <c r="OX38">
        <v>4.3611000000000004</v>
      </c>
      <c r="OY38" t="s">
        <v>1019</v>
      </c>
      <c r="OZ38" t="s">
        <v>1019</v>
      </c>
      <c r="PA38">
        <v>1.9373</v>
      </c>
      <c r="PB38" t="s">
        <v>1019</v>
      </c>
      <c r="PC38" t="s">
        <v>1019</v>
      </c>
      <c r="PD38">
        <v>5.7305999999999999</v>
      </c>
      <c r="PE38" t="s">
        <v>1019</v>
      </c>
      <c r="PF38" t="s">
        <v>1019</v>
      </c>
      <c r="PG38">
        <v>3.1177000000000001</v>
      </c>
      <c r="PH38" t="s">
        <v>1019</v>
      </c>
      <c r="PI38" t="s">
        <v>1019</v>
      </c>
      <c r="PJ38">
        <v>8.7429000000000006</v>
      </c>
      <c r="PK38" t="s">
        <v>1019</v>
      </c>
      <c r="PL38">
        <v>1.2816000000000001</v>
      </c>
      <c r="PM38" t="s">
        <v>1019</v>
      </c>
      <c r="PN38">
        <v>3.5731999999999999</v>
      </c>
      <c r="PO38" t="s">
        <v>1019</v>
      </c>
      <c r="PP38">
        <v>2.0575999999999999</v>
      </c>
      <c r="PQ38">
        <v>1.0106999999999999</v>
      </c>
      <c r="PR38">
        <v>1.6912</v>
      </c>
      <c r="PS38" t="s">
        <v>1019</v>
      </c>
      <c r="PT38">
        <v>2.5000999999999998</v>
      </c>
      <c r="PU38" t="s">
        <v>1019</v>
      </c>
      <c r="PV38">
        <v>4.8643000000000001</v>
      </c>
      <c r="PW38">
        <v>3.0070000000000001</v>
      </c>
      <c r="PY38">
        <v>1.1036999999999999</v>
      </c>
      <c r="PZ38">
        <v>2.2679</v>
      </c>
      <c r="QA38" t="s">
        <v>1019</v>
      </c>
      <c r="QB38" t="s">
        <v>1019</v>
      </c>
      <c r="QK38" t="s">
        <v>1019</v>
      </c>
      <c r="QL38" t="s">
        <v>1019</v>
      </c>
      <c r="QW38">
        <v>1.0878000000000001</v>
      </c>
      <c r="QX38" t="s">
        <v>1019</v>
      </c>
      <c r="QY38" t="s">
        <v>1019</v>
      </c>
      <c r="QZ38">
        <v>2.6252</v>
      </c>
      <c r="RA38" t="s">
        <v>1019</v>
      </c>
      <c r="RB38" t="s">
        <v>1019</v>
      </c>
      <c r="RC38">
        <v>2.2181000000000002</v>
      </c>
      <c r="RD38">
        <v>9.3963000000000001</v>
      </c>
      <c r="RE38">
        <v>2.9037999999999999</v>
      </c>
      <c r="RF38" t="s">
        <v>1019</v>
      </c>
      <c r="RP38" t="s">
        <v>1019</v>
      </c>
      <c r="RT38" t="s">
        <v>1019</v>
      </c>
      <c r="ADN38" t="s">
        <v>1019</v>
      </c>
      <c r="ADV38" t="s">
        <v>1019</v>
      </c>
    </row>
    <row r="39" spans="1:802" ht="15" x14ac:dyDescent="0.25">
      <c r="A39" s="2">
        <v>38321</v>
      </c>
      <c r="I39" t="s">
        <v>1019</v>
      </c>
      <c r="M39">
        <v>1.3811</v>
      </c>
      <c r="N39" t="s">
        <v>1019</v>
      </c>
      <c r="P39">
        <v>15.995100000000001</v>
      </c>
      <c r="AD39" t="s">
        <v>1019</v>
      </c>
      <c r="AE39" t="s">
        <v>1019</v>
      </c>
      <c r="BG39">
        <v>4.3982000000000001</v>
      </c>
      <c r="BO39" t="s">
        <v>1019</v>
      </c>
      <c r="BP39">
        <v>1.3523000000000001</v>
      </c>
      <c r="CJ39" t="s">
        <v>1019</v>
      </c>
      <c r="CK39" t="s">
        <v>1019</v>
      </c>
      <c r="CL39" t="s">
        <v>1019</v>
      </c>
      <c r="CN39">
        <v>2.7584</v>
      </c>
      <c r="CZ39" t="s">
        <v>1019</v>
      </c>
      <c r="EL39">
        <v>1.8094000000000001</v>
      </c>
      <c r="EM39">
        <v>2.0579999999999998</v>
      </c>
      <c r="EN39">
        <v>3.3071000000000002</v>
      </c>
      <c r="EO39">
        <v>3.8890000000000002</v>
      </c>
      <c r="EP39">
        <v>2.1114999999999999</v>
      </c>
      <c r="ER39">
        <v>5.2720000000000002</v>
      </c>
      <c r="ET39">
        <v>1.1023000000000001</v>
      </c>
      <c r="EU39">
        <v>1.1747000000000001</v>
      </c>
      <c r="EV39">
        <v>2.3414999999999999</v>
      </c>
      <c r="EW39">
        <v>6.6101000000000001</v>
      </c>
      <c r="EX39">
        <v>0.80579999999999996</v>
      </c>
      <c r="EY39">
        <v>-399.41379999999998</v>
      </c>
      <c r="EZ39">
        <v>3.8012999999999999</v>
      </c>
      <c r="FA39">
        <v>1.5118</v>
      </c>
      <c r="FB39">
        <v>2.1836000000000002</v>
      </c>
      <c r="FC39">
        <v>21.531600000000001</v>
      </c>
      <c r="FD39">
        <v>2.1038000000000001</v>
      </c>
      <c r="FE39">
        <v>1.173</v>
      </c>
      <c r="FF39">
        <v>6.3666999999999998</v>
      </c>
      <c r="FG39">
        <v>1.9199000000000002</v>
      </c>
      <c r="FH39">
        <v>2.8025000000000002</v>
      </c>
      <c r="FI39">
        <v>2.6248</v>
      </c>
      <c r="FJ39">
        <v>1.899</v>
      </c>
      <c r="FK39">
        <v>0.58789999999999998</v>
      </c>
      <c r="FL39">
        <v>2.7831000000000001</v>
      </c>
      <c r="FN39">
        <v>2.4840999999999998</v>
      </c>
      <c r="FO39">
        <v>1.1556999999999999</v>
      </c>
      <c r="FP39">
        <v>4.4736000000000002</v>
      </c>
      <c r="FQ39" t="s">
        <v>1019</v>
      </c>
      <c r="FR39">
        <v>4.6372</v>
      </c>
      <c r="FS39">
        <v>3.6332</v>
      </c>
      <c r="FT39">
        <v>2.2667000000000002</v>
      </c>
      <c r="FU39">
        <v>-95.734399999999994</v>
      </c>
      <c r="FV39">
        <v>2.3243999999999998</v>
      </c>
      <c r="FW39">
        <v>1.7547000000000001</v>
      </c>
      <c r="FX39">
        <v>7.7808000000000002</v>
      </c>
      <c r="FY39">
        <v>6.7041000000000004</v>
      </c>
      <c r="FZ39">
        <v>3.4485000000000001</v>
      </c>
      <c r="GA39">
        <v>0.99729999999999996</v>
      </c>
      <c r="GB39">
        <v>2.7353000000000001</v>
      </c>
      <c r="GC39">
        <v>27.844999999999999</v>
      </c>
      <c r="GD39">
        <v>2.1166999999999998</v>
      </c>
      <c r="GE39">
        <v>17.967099999999999</v>
      </c>
      <c r="GF39">
        <v>1.2618</v>
      </c>
      <c r="GG39">
        <v>84.2453</v>
      </c>
      <c r="GH39">
        <v>3.5291999999999999</v>
      </c>
      <c r="GI39">
        <v>3.8957000000000002</v>
      </c>
      <c r="GJ39">
        <v>5.0368000000000004</v>
      </c>
      <c r="GK39">
        <v>1.9582000000000002</v>
      </c>
      <c r="GL39">
        <v>2.1250999999999998</v>
      </c>
      <c r="GM39">
        <v>5.9091000000000005</v>
      </c>
      <c r="GN39">
        <v>2.2366000000000001</v>
      </c>
      <c r="GO39">
        <v>2.0274000000000001</v>
      </c>
      <c r="GP39">
        <v>0.89980000000000004</v>
      </c>
      <c r="GQ39">
        <v>2.9342000000000001</v>
      </c>
      <c r="GR39">
        <v>4.3327999999999998</v>
      </c>
      <c r="GS39">
        <v>2.7570999999999999</v>
      </c>
      <c r="GT39">
        <v>1.4723999999999999</v>
      </c>
      <c r="GU39">
        <v>4.5507</v>
      </c>
      <c r="GV39">
        <v>1.0291999999999999</v>
      </c>
      <c r="GW39">
        <v>1.7077</v>
      </c>
      <c r="GX39">
        <v>1.7173</v>
      </c>
      <c r="GY39">
        <v>1.4060000000000001</v>
      </c>
      <c r="GZ39">
        <v>1.1605000000000001</v>
      </c>
      <c r="HA39">
        <v>-5.8342000000000001</v>
      </c>
      <c r="HB39">
        <v>0.79390000000000005</v>
      </c>
      <c r="HC39">
        <v>2.9393000000000002</v>
      </c>
      <c r="HD39">
        <v>4.3326000000000002</v>
      </c>
      <c r="HE39">
        <v>1.7492999999999999</v>
      </c>
      <c r="HF39">
        <v>1.4245999999999999</v>
      </c>
      <c r="HG39">
        <v>1.3858999999999999</v>
      </c>
      <c r="HH39">
        <v>4.0891000000000002</v>
      </c>
      <c r="HI39">
        <v>4.2119</v>
      </c>
      <c r="HJ39">
        <v>1.585</v>
      </c>
      <c r="HK39">
        <v>4.9661999999999997</v>
      </c>
      <c r="HL39">
        <v>2.2566999999999999</v>
      </c>
      <c r="HM39">
        <v>2.0099999999999998</v>
      </c>
      <c r="HN39">
        <v>4.6851000000000003</v>
      </c>
      <c r="HO39">
        <v>2.9925999999999999</v>
      </c>
      <c r="HP39">
        <v>4.4534000000000002</v>
      </c>
      <c r="HQ39">
        <v>1.3334999999999999</v>
      </c>
      <c r="HR39">
        <v>6.3102</v>
      </c>
      <c r="HS39">
        <v>2.9451000000000001</v>
      </c>
      <c r="HT39">
        <v>0.86040000000000005</v>
      </c>
      <c r="HU39">
        <v>1.6487000000000001</v>
      </c>
      <c r="HV39">
        <v>2.6589</v>
      </c>
      <c r="HW39">
        <v>2.2677999999999998</v>
      </c>
      <c r="HX39">
        <v>1.0988</v>
      </c>
      <c r="HY39" t="s">
        <v>1019</v>
      </c>
      <c r="HZ39">
        <v>2.6259000000000001</v>
      </c>
      <c r="IA39">
        <v>0.84650000000000003</v>
      </c>
      <c r="IB39">
        <v>8.8475000000000001</v>
      </c>
      <c r="IC39">
        <v>2.8955000000000002</v>
      </c>
      <c r="ID39">
        <v>7.6127000000000002</v>
      </c>
      <c r="IE39">
        <v>13.9886</v>
      </c>
      <c r="IF39">
        <v>13.0578</v>
      </c>
      <c r="IG39">
        <v>3.7523</v>
      </c>
      <c r="IH39">
        <v>6.3295000000000003</v>
      </c>
      <c r="II39">
        <v>1.8519000000000001</v>
      </c>
      <c r="IJ39">
        <v>7.2725</v>
      </c>
      <c r="IK39">
        <v>2.4897999999999998</v>
      </c>
      <c r="IL39">
        <v>9.0838999999999999</v>
      </c>
      <c r="IM39">
        <v>2.6720000000000002</v>
      </c>
      <c r="IN39">
        <v>4.8422999999999998</v>
      </c>
      <c r="IO39">
        <v>10.512</v>
      </c>
      <c r="IP39">
        <v>1.8336999999999999</v>
      </c>
      <c r="IQ39">
        <v>7.6363000000000003</v>
      </c>
      <c r="IR39">
        <v>4.8654000000000002</v>
      </c>
      <c r="IS39">
        <v>2.7321999999999997</v>
      </c>
      <c r="IT39">
        <v>1.9293</v>
      </c>
      <c r="IU39">
        <v>2.0634999999999999</v>
      </c>
      <c r="IV39">
        <v>4.3101000000000003</v>
      </c>
      <c r="IW39">
        <v>-84.4786</v>
      </c>
      <c r="IX39">
        <v>5.9458000000000002</v>
      </c>
      <c r="IY39">
        <v>4.1142000000000003</v>
      </c>
      <c r="IZ39">
        <v>29.277999999999999</v>
      </c>
      <c r="JA39">
        <v>1.5941000000000001</v>
      </c>
      <c r="JB39">
        <v>2.2052999999999998</v>
      </c>
      <c r="JC39">
        <v>1.4369000000000001</v>
      </c>
      <c r="JD39">
        <v>7.9838000000000005</v>
      </c>
      <c r="JE39">
        <v>1.9824000000000002</v>
      </c>
      <c r="JF39">
        <v>4.3003999999999998</v>
      </c>
      <c r="JG39">
        <v>1.1029</v>
      </c>
      <c r="JH39">
        <v>2.6926000000000001</v>
      </c>
      <c r="JI39">
        <v>5.6550000000000002</v>
      </c>
      <c r="JJ39">
        <v>2.9828999999999999</v>
      </c>
      <c r="JK39">
        <v>4.4881000000000002</v>
      </c>
      <c r="JL39">
        <v>6.0907999999999998</v>
      </c>
      <c r="JM39">
        <v>1.2313000000000001</v>
      </c>
      <c r="JN39">
        <v>15.3019</v>
      </c>
      <c r="JO39">
        <v>4.2004999999999999</v>
      </c>
      <c r="JP39" t="s">
        <v>1019</v>
      </c>
      <c r="JQ39" t="s">
        <v>1019</v>
      </c>
      <c r="JR39">
        <v>2.4089</v>
      </c>
      <c r="JS39" t="s">
        <v>1019</v>
      </c>
      <c r="JT39" t="s">
        <v>1019</v>
      </c>
      <c r="JU39">
        <v>3.9426000000000001</v>
      </c>
      <c r="JV39">
        <v>3.2574999999999998</v>
      </c>
      <c r="JW39">
        <v>-3.2755999999999998</v>
      </c>
      <c r="JX39" t="s">
        <v>1019</v>
      </c>
      <c r="JY39">
        <v>1.2854000000000001</v>
      </c>
      <c r="JZ39" t="s">
        <v>1019</v>
      </c>
      <c r="KA39">
        <v>1.2692999999999999</v>
      </c>
      <c r="KB39" t="s">
        <v>1019</v>
      </c>
      <c r="KC39" t="s">
        <v>1019</v>
      </c>
      <c r="KD39" t="s">
        <v>1019</v>
      </c>
      <c r="KE39" t="s">
        <v>1019</v>
      </c>
      <c r="KF39" t="s">
        <v>1019</v>
      </c>
      <c r="KG39">
        <v>4.9386000000000001</v>
      </c>
      <c r="KH39" t="s">
        <v>1019</v>
      </c>
      <c r="KI39">
        <v>3.5106000000000002</v>
      </c>
      <c r="KJ39">
        <v>10.076700000000001</v>
      </c>
      <c r="KK39" t="s">
        <v>1019</v>
      </c>
      <c r="KL39">
        <v>3.6989999999999998</v>
      </c>
      <c r="KM39" t="s">
        <v>1019</v>
      </c>
      <c r="KN39">
        <v>2.8759999999999999</v>
      </c>
      <c r="KO39" t="s">
        <v>1019</v>
      </c>
      <c r="KP39" t="s">
        <v>1019</v>
      </c>
      <c r="KQ39">
        <v>2.4999000000000002</v>
      </c>
      <c r="KR39">
        <v>1.2027000000000001</v>
      </c>
      <c r="KS39">
        <v>15.6729</v>
      </c>
      <c r="KT39">
        <v>1.1977</v>
      </c>
      <c r="KU39" t="s">
        <v>1019</v>
      </c>
      <c r="KV39">
        <v>1.7785</v>
      </c>
      <c r="KW39" t="s">
        <v>1019</v>
      </c>
      <c r="KX39" t="s">
        <v>1019</v>
      </c>
      <c r="KY39">
        <v>1.6407</v>
      </c>
      <c r="KZ39">
        <v>1.1047</v>
      </c>
      <c r="LA39">
        <v>2.1897000000000002</v>
      </c>
      <c r="LB39" t="s">
        <v>1019</v>
      </c>
      <c r="LC39" t="s">
        <v>1019</v>
      </c>
      <c r="LD39">
        <v>1.0276000000000001</v>
      </c>
      <c r="LE39">
        <v>1.3808</v>
      </c>
      <c r="LF39">
        <v>4.1723999999999997</v>
      </c>
      <c r="LG39">
        <v>1.7629000000000001</v>
      </c>
      <c r="LH39" t="s">
        <v>1019</v>
      </c>
      <c r="LI39">
        <v>1.6435999999999999</v>
      </c>
      <c r="LJ39" t="s">
        <v>1019</v>
      </c>
      <c r="LK39">
        <v>2.7805</v>
      </c>
      <c r="LL39" t="s">
        <v>1019</v>
      </c>
      <c r="LM39" t="s">
        <v>1019</v>
      </c>
      <c r="LN39" t="s">
        <v>1019</v>
      </c>
      <c r="LO39">
        <v>3.8268</v>
      </c>
      <c r="LP39">
        <v>1.7821</v>
      </c>
      <c r="LQ39" t="s">
        <v>1019</v>
      </c>
      <c r="LR39">
        <v>1.1514</v>
      </c>
      <c r="LS39">
        <v>4.2130999999999998</v>
      </c>
      <c r="LT39" t="s">
        <v>1019</v>
      </c>
      <c r="LU39">
        <v>7.9713000000000003</v>
      </c>
      <c r="LV39" t="s">
        <v>1019</v>
      </c>
      <c r="LW39" t="s">
        <v>1019</v>
      </c>
      <c r="LX39" t="s">
        <v>1019</v>
      </c>
      <c r="LY39" t="s">
        <v>1019</v>
      </c>
      <c r="LZ39">
        <v>1.4826999999999999</v>
      </c>
      <c r="MA39">
        <v>3.8601999999999999</v>
      </c>
      <c r="MB39">
        <v>1.2564</v>
      </c>
      <c r="MD39" t="s">
        <v>1019</v>
      </c>
      <c r="ME39">
        <v>1.6232</v>
      </c>
      <c r="MF39">
        <v>2.4620000000000002</v>
      </c>
      <c r="MG39">
        <v>2.5257000000000001</v>
      </c>
      <c r="MH39">
        <v>1.9971000000000001</v>
      </c>
      <c r="MI39" t="s">
        <v>1019</v>
      </c>
      <c r="MJ39" t="s">
        <v>1019</v>
      </c>
      <c r="MK39" t="s">
        <v>1019</v>
      </c>
      <c r="ML39" t="s">
        <v>1019</v>
      </c>
      <c r="MM39">
        <v>1.9114</v>
      </c>
      <c r="MN39">
        <v>2.5808</v>
      </c>
      <c r="MO39" t="s">
        <v>1019</v>
      </c>
      <c r="MP39">
        <v>0.99850000000000005</v>
      </c>
      <c r="MQ39" t="s">
        <v>1019</v>
      </c>
      <c r="MR39" t="s">
        <v>1019</v>
      </c>
      <c r="MS39">
        <v>2.8132999999999999</v>
      </c>
      <c r="MT39" t="s">
        <v>1019</v>
      </c>
      <c r="MU39">
        <v>3.6120999999999999</v>
      </c>
      <c r="MV39">
        <v>3.1972</v>
      </c>
      <c r="MW39">
        <v>1.0619000000000001</v>
      </c>
      <c r="MX39">
        <v>2.5640999999999998</v>
      </c>
      <c r="MY39">
        <v>7.5484999999999998</v>
      </c>
      <c r="MZ39" t="s">
        <v>1019</v>
      </c>
      <c r="NA39">
        <v>14.0311</v>
      </c>
      <c r="NB39" t="s">
        <v>1019</v>
      </c>
      <c r="NC39">
        <v>-1.6989999999999998</v>
      </c>
      <c r="ND39" t="s">
        <v>1019</v>
      </c>
      <c r="NE39">
        <v>1.4761</v>
      </c>
      <c r="NF39">
        <v>4.0012999999999996</v>
      </c>
      <c r="NG39">
        <v>3.3740999999999999</v>
      </c>
      <c r="NH39" t="s">
        <v>1019</v>
      </c>
      <c r="NI39" t="s">
        <v>1019</v>
      </c>
      <c r="NJ39" t="s">
        <v>1019</v>
      </c>
      <c r="NL39" t="s">
        <v>1019</v>
      </c>
      <c r="NM39">
        <v>3.7292999999999998</v>
      </c>
      <c r="NN39" t="s">
        <v>1019</v>
      </c>
      <c r="NO39" t="s">
        <v>1019</v>
      </c>
      <c r="NP39" t="s">
        <v>1019</v>
      </c>
      <c r="NQ39">
        <v>1.9937</v>
      </c>
      <c r="NR39" t="s">
        <v>1019</v>
      </c>
      <c r="NS39">
        <v>2.0878000000000001</v>
      </c>
      <c r="NT39">
        <v>11.315</v>
      </c>
      <c r="NU39" t="s">
        <v>1019</v>
      </c>
      <c r="NV39" t="s">
        <v>1019</v>
      </c>
      <c r="NW39">
        <v>1.1165</v>
      </c>
      <c r="NX39">
        <v>1.0582</v>
      </c>
      <c r="NY39" t="s">
        <v>1019</v>
      </c>
      <c r="NZ39" t="s">
        <v>1019</v>
      </c>
      <c r="OA39">
        <v>2.4117999999999999</v>
      </c>
      <c r="OB39" t="s">
        <v>1019</v>
      </c>
      <c r="OC39">
        <v>0.80420000000000003</v>
      </c>
      <c r="OD39" t="s">
        <v>1019</v>
      </c>
      <c r="OE39" t="s">
        <v>1019</v>
      </c>
      <c r="OF39" t="s">
        <v>1019</v>
      </c>
      <c r="OG39">
        <v>2.3944000000000001</v>
      </c>
      <c r="OH39">
        <v>0.80830000000000002</v>
      </c>
      <c r="OI39" t="s">
        <v>1019</v>
      </c>
      <c r="OJ39" t="s">
        <v>1019</v>
      </c>
      <c r="OK39" t="s">
        <v>1019</v>
      </c>
      <c r="OL39" t="s">
        <v>1019</v>
      </c>
      <c r="OM39" t="s">
        <v>1019</v>
      </c>
      <c r="ON39" t="s">
        <v>1019</v>
      </c>
      <c r="OO39" t="s">
        <v>1019</v>
      </c>
      <c r="OP39">
        <v>1.9167000000000001</v>
      </c>
      <c r="OQ39" t="s">
        <v>1019</v>
      </c>
      <c r="OR39" t="s">
        <v>1019</v>
      </c>
      <c r="OS39">
        <v>1.8679000000000001</v>
      </c>
      <c r="OT39" t="s">
        <v>1019</v>
      </c>
      <c r="OU39" t="s">
        <v>1019</v>
      </c>
      <c r="OV39" t="s">
        <v>1019</v>
      </c>
      <c r="OW39">
        <v>23.132100000000001</v>
      </c>
      <c r="OX39">
        <v>4.1154999999999999</v>
      </c>
      <c r="OY39" t="s">
        <v>1019</v>
      </c>
      <c r="OZ39" t="s">
        <v>1019</v>
      </c>
      <c r="PA39">
        <v>1.6895</v>
      </c>
      <c r="PB39" t="s">
        <v>1019</v>
      </c>
      <c r="PC39" t="s">
        <v>1019</v>
      </c>
      <c r="PD39">
        <v>5.7045000000000003</v>
      </c>
      <c r="PE39" t="s">
        <v>1019</v>
      </c>
      <c r="PF39" t="s">
        <v>1019</v>
      </c>
      <c r="PG39">
        <v>3.1877</v>
      </c>
      <c r="PH39" t="s">
        <v>1019</v>
      </c>
      <c r="PI39" t="s">
        <v>1019</v>
      </c>
      <c r="PJ39">
        <v>8.5943000000000005</v>
      </c>
      <c r="PK39" t="s">
        <v>1019</v>
      </c>
      <c r="PL39">
        <v>1.9584999999999999</v>
      </c>
      <c r="PM39" t="s">
        <v>1019</v>
      </c>
      <c r="PN39">
        <v>3.3843000000000001</v>
      </c>
      <c r="PO39" t="s">
        <v>1019</v>
      </c>
      <c r="PP39">
        <v>1.9731000000000001</v>
      </c>
      <c r="PQ39">
        <v>1.0886</v>
      </c>
      <c r="PR39">
        <v>1.7443</v>
      </c>
      <c r="PS39" t="s">
        <v>1019</v>
      </c>
      <c r="PT39">
        <v>2.5019</v>
      </c>
      <c r="PU39" t="s">
        <v>1019</v>
      </c>
      <c r="PV39">
        <v>5.2403000000000004</v>
      </c>
      <c r="PW39">
        <v>3.0777000000000001</v>
      </c>
      <c r="PY39">
        <v>1.3484</v>
      </c>
      <c r="PZ39">
        <v>2.4197000000000002</v>
      </c>
      <c r="QA39" t="s">
        <v>1019</v>
      </c>
      <c r="QB39" t="s">
        <v>1019</v>
      </c>
      <c r="QK39" t="s">
        <v>1019</v>
      </c>
      <c r="QL39" t="s">
        <v>1019</v>
      </c>
      <c r="QW39">
        <v>1.1541999999999999</v>
      </c>
      <c r="QX39" t="s">
        <v>1019</v>
      </c>
      <c r="QY39" t="s">
        <v>1019</v>
      </c>
      <c r="QZ39">
        <v>2.8547000000000002</v>
      </c>
      <c r="RA39" t="s">
        <v>1019</v>
      </c>
      <c r="RB39" t="s">
        <v>1019</v>
      </c>
      <c r="RC39">
        <v>2.3458999999999999</v>
      </c>
      <c r="RD39">
        <v>9.4750999999999994</v>
      </c>
      <c r="RE39">
        <v>2.8935</v>
      </c>
      <c r="RF39" t="s">
        <v>1019</v>
      </c>
      <c r="RP39" t="s">
        <v>1019</v>
      </c>
      <c r="RT39" t="s">
        <v>1019</v>
      </c>
      <c r="ADN39" t="s">
        <v>1019</v>
      </c>
      <c r="ADV39" t="s">
        <v>1019</v>
      </c>
    </row>
    <row r="40" spans="1:802" ht="15" x14ac:dyDescent="0.25">
      <c r="A40" s="2">
        <v>38352</v>
      </c>
      <c r="I40" t="s">
        <v>1019</v>
      </c>
      <c r="M40">
        <v>1.3180000000000001</v>
      </c>
      <c r="N40" t="s">
        <v>1019</v>
      </c>
      <c r="P40">
        <v>52.156599999999997</v>
      </c>
      <c r="AD40" t="s">
        <v>1019</v>
      </c>
      <c r="AE40" t="s">
        <v>1019</v>
      </c>
      <c r="BG40">
        <v>4.1222000000000003</v>
      </c>
      <c r="BO40" t="s">
        <v>1019</v>
      </c>
      <c r="BP40">
        <v>1.3532</v>
      </c>
      <c r="CJ40" t="s">
        <v>1019</v>
      </c>
      <c r="CK40" t="s">
        <v>1019</v>
      </c>
      <c r="CL40" t="s">
        <v>1019</v>
      </c>
      <c r="CN40">
        <v>3.1118999999999999</v>
      </c>
      <c r="CZ40" t="s">
        <v>1019</v>
      </c>
      <c r="EL40">
        <v>2.1198999999999999</v>
      </c>
      <c r="EM40">
        <v>2.3672</v>
      </c>
      <c r="EN40">
        <v>2.9539</v>
      </c>
      <c r="EO40">
        <v>2.8894000000000002</v>
      </c>
      <c r="EP40">
        <v>2.0325000000000002</v>
      </c>
      <c r="ER40">
        <v>1.7650999999999999</v>
      </c>
      <c r="ET40">
        <v>1.2216</v>
      </c>
      <c r="EU40">
        <v>1.3446</v>
      </c>
      <c r="EV40">
        <v>2.0375000000000001</v>
      </c>
      <c r="EW40">
        <v>6.9031000000000002</v>
      </c>
      <c r="EX40">
        <v>0.88180000000000003</v>
      </c>
      <c r="EY40">
        <v>50.629600000000003</v>
      </c>
      <c r="EZ40">
        <v>4.1485000000000003</v>
      </c>
      <c r="FA40">
        <v>1.6909000000000001</v>
      </c>
      <c r="FB40">
        <v>2.5103</v>
      </c>
      <c r="FC40">
        <v>21.997900000000001</v>
      </c>
      <c r="FD40">
        <v>2.2612999999999999</v>
      </c>
      <c r="FE40">
        <v>1.2675000000000001</v>
      </c>
      <c r="FF40">
        <v>4.3627000000000002</v>
      </c>
      <c r="FG40">
        <v>1.9607999999999999</v>
      </c>
      <c r="FH40">
        <v>2.9653999999999998</v>
      </c>
      <c r="FI40">
        <v>2.8752</v>
      </c>
      <c r="FJ40">
        <v>1.9630000000000001</v>
      </c>
      <c r="FK40">
        <v>0.56610000000000005</v>
      </c>
      <c r="FL40">
        <v>2.6778</v>
      </c>
      <c r="FN40">
        <v>2.6381000000000001</v>
      </c>
      <c r="FO40">
        <v>1.2056</v>
      </c>
      <c r="FP40">
        <v>3.7612000000000001</v>
      </c>
      <c r="FQ40" t="s">
        <v>1019</v>
      </c>
      <c r="FR40">
        <v>3.2742</v>
      </c>
      <c r="FS40">
        <v>3.5308999999999999</v>
      </c>
      <c r="FT40">
        <v>2.0114000000000001</v>
      </c>
      <c r="FU40">
        <v>-80.051699999999997</v>
      </c>
      <c r="FV40">
        <v>2.1456</v>
      </c>
      <c r="FW40">
        <v>1.7398</v>
      </c>
      <c r="FX40">
        <v>8.0282999999999998</v>
      </c>
      <c r="FY40">
        <v>6.6832000000000003</v>
      </c>
      <c r="FZ40">
        <v>3.5369000000000002</v>
      </c>
      <c r="GA40">
        <v>0.99709999999999999</v>
      </c>
      <c r="GB40">
        <v>4.7945000000000002</v>
      </c>
      <c r="GC40">
        <v>17.932600000000001</v>
      </c>
      <c r="GD40">
        <v>2.1625999999999999</v>
      </c>
      <c r="GE40">
        <v>15.516999999999999</v>
      </c>
      <c r="GF40">
        <v>1.6968000000000001</v>
      </c>
      <c r="GG40">
        <v>88.201099999999997</v>
      </c>
      <c r="GH40">
        <v>3.7145999999999999</v>
      </c>
      <c r="GI40">
        <v>3.2153</v>
      </c>
      <c r="GJ40">
        <v>4.3962000000000003</v>
      </c>
      <c r="GK40">
        <v>1.8193999999999999</v>
      </c>
      <c r="GL40">
        <v>4.9721000000000002</v>
      </c>
      <c r="GM40">
        <v>7.2275</v>
      </c>
      <c r="GN40">
        <v>1.8296000000000001</v>
      </c>
      <c r="GO40">
        <v>1.9407999999999999</v>
      </c>
      <c r="GP40">
        <v>0.98670000000000002</v>
      </c>
      <c r="GQ40">
        <v>2.6352000000000002</v>
      </c>
      <c r="GR40">
        <v>2.4201999999999999</v>
      </c>
      <c r="GS40">
        <v>2.6654999999999998</v>
      </c>
      <c r="GT40">
        <v>1.3546</v>
      </c>
      <c r="GU40">
        <v>4.3113999999999999</v>
      </c>
      <c r="GV40">
        <v>1.1353</v>
      </c>
      <c r="GW40">
        <v>1.7819</v>
      </c>
      <c r="GX40">
        <v>1.7867</v>
      </c>
      <c r="GY40">
        <v>1.4133</v>
      </c>
      <c r="GZ40">
        <v>1.2319</v>
      </c>
      <c r="HA40">
        <v>-5.8376999999999999</v>
      </c>
      <c r="HB40">
        <v>0.88419999999999999</v>
      </c>
      <c r="HC40">
        <v>2.3815</v>
      </c>
      <c r="HD40">
        <v>3.9196</v>
      </c>
      <c r="HE40">
        <v>1.77</v>
      </c>
      <c r="HF40">
        <v>1.4795</v>
      </c>
      <c r="HG40">
        <v>1.5474000000000001</v>
      </c>
      <c r="HH40">
        <v>4.0834000000000001</v>
      </c>
      <c r="HI40">
        <v>3.8547000000000002</v>
      </c>
      <c r="HJ40">
        <v>1.6042000000000001</v>
      </c>
      <c r="HK40">
        <v>4.3396999999999997</v>
      </c>
      <c r="HL40">
        <v>2.1682000000000001</v>
      </c>
      <c r="HM40">
        <v>2.0705999999999998</v>
      </c>
      <c r="HN40">
        <v>4.1487999999999996</v>
      </c>
      <c r="HO40">
        <v>3.1537000000000002</v>
      </c>
      <c r="HP40">
        <v>4.7213000000000003</v>
      </c>
      <c r="HQ40">
        <v>1.4874000000000001</v>
      </c>
      <c r="HR40">
        <v>6.2287999999999997</v>
      </c>
      <c r="HS40">
        <v>2.7401</v>
      </c>
      <c r="HT40">
        <v>1.0470999999999999</v>
      </c>
      <c r="HU40">
        <v>1.706</v>
      </c>
      <c r="HV40">
        <v>2.8003999999999998</v>
      </c>
      <c r="HW40">
        <v>2.3142</v>
      </c>
      <c r="HX40">
        <v>1.1486000000000001</v>
      </c>
      <c r="HY40" t="s">
        <v>1019</v>
      </c>
      <c r="HZ40">
        <v>2.5219</v>
      </c>
      <c r="IA40">
        <v>0.90590000000000004</v>
      </c>
      <c r="IB40">
        <v>7.7224000000000004</v>
      </c>
      <c r="IC40">
        <v>1.6335</v>
      </c>
      <c r="ID40">
        <v>7.1082999999999998</v>
      </c>
      <c r="IE40">
        <v>7.1257000000000001</v>
      </c>
      <c r="IF40">
        <v>12.5265</v>
      </c>
      <c r="IG40">
        <v>4.3108000000000004</v>
      </c>
      <c r="IH40">
        <v>6.0247000000000002</v>
      </c>
      <c r="II40">
        <v>1.9155</v>
      </c>
      <c r="IJ40">
        <v>7.4718999999999998</v>
      </c>
      <c r="IK40">
        <v>2.5117000000000003</v>
      </c>
      <c r="IL40">
        <v>6.6554000000000002</v>
      </c>
      <c r="IM40">
        <v>2.8662000000000001</v>
      </c>
      <c r="IN40">
        <v>4.1356000000000002</v>
      </c>
      <c r="IO40">
        <v>10.800800000000001</v>
      </c>
      <c r="IP40">
        <v>1.9553</v>
      </c>
      <c r="IQ40">
        <v>1.8873</v>
      </c>
      <c r="IR40">
        <v>5.0728999999999997</v>
      </c>
      <c r="IS40">
        <v>2.9723000000000002</v>
      </c>
      <c r="IT40">
        <v>2.016</v>
      </c>
      <c r="IU40">
        <v>2.3895</v>
      </c>
      <c r="IV40">
        <v>3.5771999999999999</v>
      </c>
      <c r="IW40">
        <v>135.16569999999999</v>
      </c>
      <c r="IX40">
        <v>8.9113000000000007</v>
      </c>
      <c r="IY40">
        <v>4.1374000000000004</v>
      </c>
      <c r="IZ40">
        <v>30.117699999999999</v>
      </c>
      <c r="JA40">
        <v>1.7334000000000001</v>
      </c>
      <c r="JB40">
        <v>2.2831999999999999</v>
      </c>
      <c r="JC40">
        <v>1.3648</v>
      </c>
      <c r="JD40">
        <v>10.1585</v>
      </c>
      <c r="JE40">
        <v>3.1848999999999998</v>
      </c>
      <c r="JF40">
        <v>4.4436999999999998</v>
      </c>
      <c r="JG40">
        <v>1.1418999999999999</v>
      </c>
      <c r="JH40">
        <v>2.5906000000000002</v>
      </c>
      <c r="JI40">
        <v>2.0124</v>
      </c>
      <c r="JJ40">
        <v>3.0221</v>
      </c>
      <c r="JK40">
        <v>4.3986000000000001</v>
      </c>
      <c r="JL40">
        <v>5.7660999999999998</v>
      </c>
      <c r="JM40">
        <v>0.83640000000000003</v>
      </c>
      <c r="JN40">
        <v>15.9886</v>
      </c>
      <c r="JO40">
        <v>4.2781000000000002</v>
      </c>
      <c r="JP40" t="s">
        <v>1019</v>
      </c>
      <c r="JQ40" t="s">
        <v>1019</v>
      </c>
      <c r="JR40">
        <v>2.6806999999999999</v>
      </c>
      <c r="JS40" t="s">
        <v>1019</v>
      </c>
      <c r="JT40" t="s">
        <v>1019</v>
      </c>
      <c r="JU40">
        <v>3.915</v>
      </c>
      <c r="JV40">
        <v>2.5737999999999999</v>
      </c>
      <c r="JW40">
        <v>-3.3679000000000001</v>
      </c>
      <c r="JX40" t="s">
        <v>1019</v>
      </c>
      <c r="JY40">
        <v>0.95840000000000003</v>
      </c>
      <c r="JZ40" t="s">
        <v>1019</v>
      </c>
      <c r="KA40">
        <v>1.4201999999999999</v>
      </c>
      <c r="KB40" t="s">
        <v>1019</v>
      </c>
      <c r="KC40" t="s">
        <v>1019</v>
      </c>
      <c r="KD40" t="s">
        <v>1019</v>
      </c>
      <c r="KE40" t="s">
        <v>1019</v>
      </c>
      <c r="KF40" t="s">
        <v>1019</v>
      </c>
      <c r="KG40">
        <v>7.0317999999999996</v>
      </c>
      <c r="KH40" t="s">
        <v>1019</v>
      </c>
      <c r="KI40">
        <v>3.2812999999999999</v>
      </c>
      <c r="KJ40">
        <v>8.8943999999999992</v>
      </c>
      <c r="KK40" t="s">
        <v>1019</v>
      </c>
      <c r="KL40">
        <v>3.0253999999999999</v>
      </c>
      <c r="KM40" t="s">
        <v>1019</v>
      </c>
      <c r="KN40">
        <v>3.0476999999999999</v>
      </c>
      <c r="KO40" t="s">
        <v>1019</v>
      </c>
      <c r="KP40" t="s">
        <v>1019</v>
      </c>
      <c r="KQ40">
        <v>2.7770999999999999</v>
      </c>
      <c r="KR40">
        <v>1.3745000000000001</v>
      </c>
      <c r="KS40">
        <v>18.559999999999999</v>
      </c>
      <c r="KT40">
        <v>1.3477999999999999</v>
      </c>
      <c r="KU40" t="s">
        <v>1019</v>
      </c>
      <c r="KV40">
        <v>1.7596000000000001</v>
      </c>
      <c r="KW40" t="s">
        <v>1019</v>
      </c>
      <c r="KX40" t="s">
        <v>1019</v>
      </c>
      <c r="KY40">
        <v>1.8018000000000001</v>
      </c>
      <c r="KZ40">
        <v>1.2484</v>
      </c>
      <c r="LA40">
        <v>2.1012</v>
      </c>
      <c r="LB40" t="s">
        <v>1019</v>
      </c>
      <c r="LC40" t="s">
        <v>1019</v>
      </c>
      <c r="LD40">
        <v>1.2338</v>
      </c>
      <c r="LE40">
        <v>1.4647000000000001</v>
      </c>
      <c r="LF40">
        <v>4.0347</v>
      </c>
      <c r="LG40">
        <v>2.052</v>
      </c>
      <c r="LH40" t="s">
        <v>1019</v>
      </c>
      <c r="LI40">
        <v>1.4746999999999999</v>
      </c>
      <c r="LJ40" t="s">
        <v>1019</v>
      </c>
      <c r="LK40">
        <v>1.9779</v>
      </c>
      <c r="LL40" t="s">
        <v>1019</v>
      </c>
      <c r="LM40" t="s">
        <v>1019</v>
      </c>
      <c r="LN40" t="s">
        <v>1019</v>
      </c>
      <c r="LO40">
        <v>4.1092000000000004</v>
      </c>
      <c r="LP40">
        <v>1.5131999999999999</v>
      </c>
      <c r="LQ40" t="s">
        <v>1019</v>
      </c>
      <c r="LR40">
        <v>1.1735</v>
      </c>
      <c r="LS40">
        <v>4.1196000000000002</v>
      </c>
      <c r="LT40" t="s">
        <v>1019</v>
      </c>
      <c r="LU40">
        <v>6.9608999999999996</v>
      </c>
      <c r="LV40" t="s">
        <v>1019</v>
      </c>
      <c r="LW40" t="s">
        <v>1019</v>
      </c>
      <c r="LX40" t="s">
        <v>1019</v>
      </c>
      <c r="LY40" t="s">
        <v>1019</v>
      </c>
      <c r="LZ40">
        <v>1.6591</v>
      </c>
      <c r="MA40">
        <v>3.9805999999999999</v>
      </c>
      <c r="MB40">
        <v>1.2481</v>
      </c>
      <c r="MD40" t="s">
        <v>1019</v>
      </c>
      <c r="ME40">
        <v>1.4429000000000001</v>
      </c>
      <c r="MF40">
        <v>2.6920999999999999</v>
      </c>
      <c r="MG40">
        <v>2.3698000000000001</v>
      </c>
      <c r="MH40">
        <v>1.9925999999999999</v>
      </c>
      <c r="MI40" t="s">
        <v>1019</v>
      </c>
      <c r="MJ40" t="s">
        <v>1019</v>
      </c>
      <c r="MK40" t="s">
        <v>1019</v>
      </c>
      <c r="ML40" t="s">
        <v>1019</v>
      </c>
      <c r="MM40">
        <v>2.0112000000000001</v>
      </c>
      <c r="MN40">
        <v>2.3239999999999998</v>
      </c>
      <c r="MO40" t="s">
        <v>1019</v>
      </c>
      <c r="MP40">
        <v>1.0615000000000001</v>
      </c>
      <c r="MQ40" t="s">
        <v>1019</v>
      </c>
      <c r="MR40" t="s">
        <v>1019</v>
      </c>
      <c r="MS40">
        <v>3.0642999999999998</v>
      </c>
      <c r="MT40" t="s">
        <v>1019</v>
      </c>
      <c r="MU40">
        <v>2.9191000000000003</v>
      </c>
      <c r="MV40">
        <v>2.8258999999999999</v>
      </c>
      <c r="MW40">
        <v>1.1409</v>
      </c>
      <c r="MX40">
        <v>2.7843999999999998</v>
      </c>
      <c r="MY40">
        <v>8.9909999999999997</v>
      </c>
      <c r="MZ40" t="s">
        <v>1019</v>
      </c>
      <c r="NA40">
        <v>4.6668000000000003</v>
      </c>
      <c r="NB40" t="s">
        <v>1019</v>
      </c>
      <c r="NC40">
        <v>-12.834199999999999</v>
      </c>
      <c r="ND40" t="s">
        <v>1019</v>
      </c>
      <c r="NE40">
        <v>1.5527</v>
      </c>
      <c r="NF40">
        <v>3.9656000000000002</v>
      </c>
      <c r="NG40">
        <v>3.5358000000000001</v>
      </c>
      <c r="NH40" t="s">
        <v>1019</v>
      </c>
      <c r="NI40" t="s">
        <v>1019</v>
      </c>
      <c r="NJ40" t="s">
        <v>1019</v>
      </c>
      <c r="NL40" t="s">
        <v>1019</v>
      </c>
      <c r="NM40">
        <v>3.8551000000000002</v>
      </c>
      <c r="NN40" t="s">
        <v>1019</v>
      </c>
      <c r="NO40" t="s">
        <v>1019</v>
      </c>
      <c r="NP40" t="s">
        <v>1019</v>
      </c>
      <c r="NQ40">
        <v>2.1415999999999999</v>
      </c>
      <c r="NR40" t="s">
        <v>1019</v>
      </c>
      <c r="NS40">
        <v>2.2176</v>
      </c>
      <c r="NT40">
        <v>11.7226</v>
      </c>
      <c r="NU40" t="s">
        <v>1019</v>
      </c>
      <c r="NV40" t="s">
        <v>1019</v>
      </c>
      <c r="NW40">
        <v>1.0672999999999999</v>
      </c>
      <c r="NX40">
        <v>1.0880000000000001</v>
      </c>
      <c r="NY40" t="s">
        <v>1019</v>
      </c>
      <c r="NZ40" t="s">
        <v>1019</v>
      </c>
      <c r="OA40">
        <v>2.5121000000000002</v>
      </c>
      <c r="OB40" t="s">
        <v>1019</v>
      </c>
      <c r="OC40">
        <v>0.78120000000000001</v>
      </c>
      <c r="OD40" t="s">
        <v>1019</v>
      </c>
      <c r="OE40" t="s">
        <v>1019</v>
      </c>
      <c r="OF40" t="s">
        <v>1019</v>
      </c>
      <c r="OG40">
        <v>2.5194999999999999</v>
      </c>
      <c r="OH40">
        <v>1.0278</v>
      </c>
      <c r="OI40" t="s">
        <v>1019</v>
      </c>
      <c r="OJ40" t="s">
        <v>1019</v>
      </c>
      <c r="OK40" t="s">
        <v>1019</v>
      </c>
      <c r="OL40" t="s">
        <v>1019</v>
      </c>
      <c r="OM40" t="s">
        <v>1019</v>
      </c>
      <c r="ON40" t="s">
        <v>1019</v>
      </c>
      <c r="OO40" t="s">
        <v>1019</v>
      </c>
      <c r="OP40">
        <v>8.5556999999999999</v>
      </c>
      <c r="OQ40" t="s">
        <v>1019</v>
      </c>
      <c r="OR40" t="s">
        <v>1019</v>
      </c>
      <c r="OS40">
        <v>2.1415999999999999</v>
      </c>
      <c r="OT40" t="s">
        <v>1019</v>
      </c>
      <c r="OU40" t="s">
        <v>1019</v>
      </c>
      <c r="OV40" t="s">
        <v>1019</v>
      </c>
      <c r="OW40">
        <v>14.8736</v>
      </c>
      <c r="OX40">
        <v>3.8967999999999998</v>
      </c>
      <c r="OY40" t="s">
        <v>1019</v>
      </c>
      <c r="OZ40" t="s">
        <v>1019</v>
      </c>
      <c r="PA40">
        <v>1.6821999999999999</v>
      </c>
      <c r="PB40" t="s">
        <v>1019</v>
      </c>
      <c r="PC40" t="s">
        <v>1019</v>
      </c>
      <c r="PD40">
        <v>5.2318999999999996</v>
      </c>
      <c r="PE40" t="s">
        <v>1019</v>
      </c>
      <c r="PF40" t="s">
        <v>1019</v>
      </c>
      <c r="PG40">
        <v>2.9422000000000001</v>
      </c>
      <c r="PH40" t="s">
        <v>1019</v>
      </c>
      <c r="PI40" t="s">
        <v>1019</v>
      </c>
      <c r="PJ40">
        <v>9.4413</v>
      </c>
      <c r="PK40" t="s">
        <v>1019</v>
      </c>
      <c r="PL40">
        <v>1.1236999999999999</v>
      </c>
      <c r="PM40" t="s">
        <v>1019</v>
      </c>
      <c r="PN40">
        <v>3.339</v>
      </c>
      <c r="PO40" t="s">
        <v>1019</v>
      </c>
      <c r="PP40">
        <v>2.14</v>
      </c>
      <c r="PQ40">
        <v>1.1860999999999999</v>
      </c>
      <c r="PR40">
        <v>1.8372999999999999</v>
      </c>
      <c r="PS40" t="s">
        <v>1019</v>
      </c>
      <c r="PT40">
        <v>2.8633999999999999</v>
      </c>
      <c r="PU40" t="s">
        <v>1019</v>
      </c>
      <c r="PV40">
        <v>4.9150999999999998</v>
      </c>
      <c r="PW40">
        <v>3.4920999999999998</v>
      </c>
      <c r="PY40">
        <v>1.1506000000000001</v>
      </c>
      <c r="PZ40">
        <v>2.3611</v>
      </c>
      <c r="QA40" t="s">
        <v>1019</v>
      </c>
      <c r="QB40" t="s">
        <v>1019</v>
      </c>
      <c r="QK40" t="s">
        <v>1019</v>
      </c>
      <c r="QL40" t="s">
        <v>1019</v>
      </c>
      <c r="QW40">
        <v>2.3271000000000002</v>
      </c>
      <c r="QX40" t="s">
        <v>1019</v>
      </c>
      <c r="QY40" t="s">
        <v>1019</v>
      </c>
      <c r="QZ40">
        <v>2.8182</v>
      </c>
      <c r="RA40" t="s">
        <v>1019</v>
      </c>
      <c r="RB40" t="s">
        <v>1019</v>
      </c>
      <c r="RC40">
        <v>2.2446999999999999</v>
      </c>
      <c r="RD40">
        <v>4.8924000000000003</v>
      </c>
      <c r="RE40">
        <v>3.1362999999999999</v>
      </c>
      <c r="RF40" t="s">
        <v>1019</v>
      </c>
      <c r="RP40" t="s">
        <v>1019</v>
      </c>
      <c r="RT40" t="s">
        <v>1019</v>
      </c>
      <c r="ADN40" t="s">
        <v>1019</v>
      </c>
      <c r="ADV40" t="s">
        <v>1019</v>
      </c>
    </row>
    <row r="41" spans="1:802" ht="15" x14ac:dyDescent="0.25">
      <c r="A41" s="2">
        <v>38383</v>
      </c>
      <c r="I41" t="s">
        <v>1019</v>
      </c>
      <c r="M41">
        <v>1.4157999999999999</v>
      </c>
      <c r="N41" t="s">
        <v>1019</v>
      </c>
      <c r="P41">
        <v>59.049500000000002</v>
      </c>
      <c r="AD41" t="s">
        <v>1019</v>
      </c>
      <c r="AE41" t="s">
        <v>1019</v>
      </c>
      <c r="BG41">
        <v>4.0372000000000003</v>
      </c>
      <c r="BO41" t="s">
        <v>1019</v>
      </c>
      <c r="BP41">
        <v>1.3643000000000001</v>
      </c>
      <c r="CJ41" t="s">
        <v>1019</v>
      </c>
      <c r="CK41" t="s">
        <v>1019</v>
      </c>
      <c r="CL41" t="s">
        <v>1019</v>
      </c>
      <c r="CN41">
        <v>3.3439000000000001</v>
      </c>
      <c r="CZ41" t="s">
        <v>1019</v>
      </c>
      <c r="EL41">
        <v>1.9902</v>
      </c>
      <c r="EM41">
        <v>2.5590999999999999</v>
      </c>
      <c r="EN41">
        <v>3.4182000000000001</v>
      </c>
      <c r="EO41">
        <v>3.0903</v>
      </c>
      <c r="EP41">
        <v>2.2959000000000001</v>
      </c>
      <c r="ER41">
        <v>2.0655000000000001</v>
      </c>
      <c r="ET41">
        <v>1.2493000000000001</v>
      </c>
      <c r="EU41">
        <v>1.3399000000000001</v>
      </c>
      <c r="EV41">
        <v>2.2227000000000001</v>
      </c>
      <c r="EW41">
        <v>5.8654000000000002</v>
      </c>
      <c r="EX41">
        <v>0.84740000000000004</v>
      </c>
      <c r="EY41">
        <v>50.899799999999999</v>
      </c>
      <c r="EZ41">
        <v>4.2576000000000001</v>
      </c>
      <c r="FA41">
        <v>1.7086000000000001</v>
      </c>
      <c r="FB41">
        <v>3.0720000000000001</v>
      </c>
      <c r="FC41">
        <v>22.383800000000001</v>
      </c>
      <c r="FD41">
        <v>2.3002000000000002</v>
      </c>
      <c r="FE41">
        <v>1.3527</v>
      </c>
      <c r="FF41">
        <v>4.4835000000000003</v>
      </c>
      <c r="FG41">
        <v>2.3239000000000001</v>
      </c>
      <c r="FH41">
        <v>3.0436999999999999</v>
      </c>
      <c r="FI41">
        <v>3.1564999999999999</v>
      </c>
      <c r="FJ41">
        <v>1.9443999999999999</v>
      </c>
      <c r="FK41">
        <v>0.73529999999999995</v>
      </c>
      <c r="FL41">
        <v>2.9752999999999998</v>
      </c>
      <c r="FN41">
        <v>2.8096999999999999</v>
      </c>
      <c r="FO41">
        <v>1.1680999999999999</v>
      </c>
      <c r="FP41">
        <v>3.8666</v>
      </c>
      <c r="FQ41" t="s">
        <v>1019</v>
      </c>
      <c r="FR41">
        <v>3.3561999999999999</v>
      </c>
      <c r="FS41">
        <v>3.7448000000000001</v>
      </c>
      <c r="FT41">
        <v>2.4062999999999999</v>
      </c>
      <c r="FU41">
        <v>-2102.723</v>
      </c>
      <c r="FV41">
        <v>2.5121000000000002</v>
      </c>
      <c r="FW41">
        <v>1.6665000000000001</v>
      </c>
      <c r="FX41">
        <v>8.4771000000000001</v>
      </c>
      <c r="FY41">
        <v>6.7046999999999999</v>
      </c>
      <c r="FZ41">
        <v>3.6474000000000002</v>
      </c>
      <c r="GA41">
        <v>0.97299999999999998</v>
      </c>
      <c r="GB41">
        <v>5.2220000000000004</v>
      </c>
      <c r="GC41">
        <v>17.761500000000002</v>
      </c>
      <c r="GD41">
        <v>2.3698000000000001</v>
      </c>
      <c r="GE41">
        <v>19.6005</v>
      </c>
      <c r="GF41">
        <v>1.9096</v>
      </c>
      <c r="GG41">
        <v>86.037800000000004</v>
      </c>
      <c r="GH41">
        <v>4.0076999999999998</v>
      </c>
      <c r="GI41">
        <v>3.3376000000000001</v>
      </c>
      <c r="GJ41">
        <v>3.9247999999999998</v>
      </c>
      <c r="GK41">
        <v>2.1772</v>
      </c>
      <c r="GL41">
        <v>5.7613000000000003</v>
      </c>
      <c r="GM41">
        <v>7.2032999999999996</v>
      </c>
      <c r="GN41">
        <v>1.9734</v>
      </c>
      <c r="GO41">
        <v>2.0289999999999999</v>
      </c>
      <c r="GP41">
        <v>0.92800000000000005</v>
      </c>
      <c r="GQ41">
        <v>2.7465999999999999</v>
      </c>
      <c r="GR41">
        <v>2.5472999999999999</v>
      </c>
      <c r="GS41">
        <v>3.5827</v>
      </c>
      <c r="GT41">
        <v>1.3345</v>
      </c>
      <c r="GU41">
        <v>4.7031000000000001</v>
      </c>
      <c r="GV41">
        <v>1.1406000000000001</v>
      </c>
      <c r="GW41">
        <v>1.7202999999999999</v>
      </c>
      <c r="GX41">
        <v>1.7511999999999999</v>
      </c>
      <c r="GY41">
        <v>1.4706000000000001</v>
      </c>
      <c r="GZ41">
        <v>1.2313000000000001</v>
      </c>
      <c r="HA41">
        <v>-6.0683999999999996</v>
      </c>
      <c r="HB41">
        <v>0.89590000000000003</v>
      </c>
      <c r="HC41">
        <v>2.4182999999999999</v>
      </c>
      <c r="HD41">
        <v>4.1821000000000002</v>
      </c>
      <c r="HE41">
        <v>2.0063</v>
      </c>
      <c r="HF41">
        <v>1.5152000000000001</v>
      </c>
      <c r="HG41">
        <v>1.5497000000000001</v>
      </c>
      <c r="HH41">
        <v>4.7843</v>
      </c>
      <c r="HI41">
        <v>4.0834999999999999</v>
      </c>
      <c r="HJ41">
        <v>2.1615000000000002</v>
      </c>
      <c r="HK41">
        <v>4.2666000000000004</v>
      </c>
      <c r="HL41">
        <v>2.1004999999999998</v>
      </c>
      <c r="HM41">
        <v>2.0905</v>
      </c>
      <c r="HN41">
        <v>4.3494000000000002</v>
      </c>
      <c r="HO41">
        <v>3.6831</v>
      </c>
      <c r="HP41">
        <v>4.8132999999999999</v>
      </c>
      <c r="HQ41">
        <v>1.6619000000000002</v>
      </c>
      <c r="HR41">
        <v>6.4558999999999997</v>
      </c>
      <c r="HS41">
        <v>2.7721999999999998</v>
      </c>
      <c r="HT41">
        <v>1.0753999999999999</v>
      </c>
      <c r="HU41">
        <v>1.7765</v>
      </c>
      <c r="HV41">
        <v>2.8864999999999998</v>
      </c>
      <c r="HW41">
        <v>2.5289000000000001</v>
      </c>
      <c r="HX41">
        <v>1.1780999999999999</v>
      </c>
      <c r="HY41" t="s">
        <v>1019</v>
      </c>
      <c r="HZ41">
        <v>2.3472</v>
      </c>
      <c r="IA41">
        <v>0.95589999999999997</v>
      </c>
      <c r="IB41">
        <v>8.6420999999999992</v>
      </c>
      <c r="IC41">
        <v>1.7465000000000002</v>
      </c>
      <c r="ID41">
        <v>7.6899999999999995</v>
      </c>
      <c r="IE41">
        <v>6.8186</v>
      </c>
      <c r="IF41">
        <v>12.044700000000001</v>
      </c>
      <c r="IG41">
        <v>4.4192999999999998</v>
      </c>
      <c r="IH41">
        <v>5.9074999999999998</v>
      </c>
      <c r="II41">
        <v>1.9584000000000001</v>
      </c>
      <c r="IJ41">
        <v>7.1982999999999997</v>
      </c>
      <c r="IK41">
        <v>2.5586000000000002</v>
      </c>
      <c r="IL41">
        <v>6.4912999999999998</v>
      </c>
      <c r="IM41">
        <v>3.0341999999999998</v>
      </c>
      <c r="IN41">
        <v>4.2815000000000003</v>
      </c>
      <c r="IO41">
        <v>11.0463</v>
      </c>
      <c r="IP41">
        <v>1.9518</v>
      </c>
      <c r="IQ41">
        <v>1.9412</v>
      </c>
      <c r="IR41">
        <v>5.1966000000000001</v>
      </c>
      <c r="IS41">
        <v>2.9609000000000001</v>
      </c>
      <c r="IT41">
        <v>2.1217999999999999</v>
      </c>
      <c r="IU41">
        <v>2.3731</v>
      </c>
      <c r="IV41">
        <v>3.9922</v>
      </c>
      <c r="IW41">
        <v>139.9588</v>
      </c>
      <c r="IX41">
        <v>9.1720000000000006</v>
      </c>
      <c r="IY41">
        <v>4.1271000000000004</v>
      </c>
      <c r="IZ41">
        <v>14.9964</v>
      </c>
      <c r="JA41">
        <v>1.6294</v>
      </c>
      <c r="JB41">
        <v>2.3290000000000002</v>
      </c>
      <c r="JC41">
        <v>1.5139</v>
      </c>
      <c r="JD41">
        <v>14.432399999999999</v>
      </c>
      <c r="JE41">
        <v>3.4851999999999999</v>
      </c>
      <c r="JF41">
        <v>4.5118</v>
      </c>
      <c r="JG41">
        <v>1.1947000000000001</v>
      </c>
      <c r="JH41">
        <v>2.5906000000000002</v>
      </c>
      <c r="JI41">
        <v>1.9260999999999999</v>
      </c>
      <c r="JJ41">
        <v>3.6893000000000002</v>
      </c>
      <c r="JK41">
        <v>4.4732000000000003</v>
      </c>
      <c r="JL41">
        <v>6.2533000000000003</v>
      </c>
      <c r="JM41">
        <v>0.85909999999999997</v>
      </c>
      <c r="JN41">
        <v>15.9886</v>
      </c>
      <c r="JO41">
        <v>4.2237999999999998</v>
      </c>
      <c r="JP41" t="s">
        <v>1019</v>
      </c>
      <c r="JQ41" t="s">
        <v>1019</v>
      </c>
      <c r="JR41">
        <v>2.8075999999999999</v>
      </c>
      <c r="JS41" t="s">
        <v>1019</v>
      </c>
      <c r="JT41" t="s">
        <v>1019</v>
      </c>
      <c r="JU41">
        <v>3.9961000000000002</v>
      </c>
      <c r="JV41">
        <v>2.7797000000000001</v>
      </c>
      <c r="JW41">
        <v>-3.4647999999999999</v>
      </c>
      <c r="JX41" t="s">
        <v>1019</v>
      </c>
      <c r="JY41">
        <v>1.0323</v>
      </c>
      <c r="JZ41" t="s">
        <v>1019</v>
      </c>
      <c r="KA41">
        <v>1.3671</v>
      </c>
      <c r="KB41" t="s">
        <v>1019</v>
      </c>
      <c r="KC41" t="s">
        <v>1019</v>
      </c>
      <c r="KD41" t="s">
        <v>1019</v>
      </c>
      <c r="KE41" t="s">
        <v>1019</v>
      </c>
      <c r="KF41" t="s">
        <v>1019</v>
      </c>
      <c r="KG41">
        <v>6.9169999999999998</v>
      </c>
      <c r="KH41" t="s">
        <v>1019</v>
      </c>
      <c r="KI41">
        <v>3.2250000000000001</v>
      </c>
      <c r="KJ41">
        <v>9.0005000000000006</v>
      </c>
      <c r="KK41" t="s">
        <v>1019</v>
      </c>
      <c r="KL41">
        <v>3.1551</v>
      </c>
      <c r="KM41" t="s">
        <v>1019</v>
      </c>
      <c r="KN41">
        <v>3.0419</v>
      </c>
      <c r="KO41" t="s">
        <v>1019</v>
      </c>
      <c r="KP41" t="s">
        <v>1019</v>
      </c>
      <c r="KQ41">
        <v>2.5888999999999998</v>
      </c>
      <c r="KR41">
        <v>1.4102000000000001</v>
      </c>
      <c r="KS41">
        <v>17.672599999999999</v>
      </c>
      <c r="KT41">
        <v>1.3140000000000001</v>
      </c>
      <c r="KU41" t="s">
        <v>1019</v>
      </c>
      <c r="KV41">
        <v>1.8914</v>
      </c>
      <c r="KW41" t="s">
        <v>1019</v>
      </c>
      <c r="KX41" t="s">
        <v>1019</v>
      </c>
      <c r="KY41">
        <v>1.718</v>
      </c>
      <c r="KZ41">
        <v>1.1880999999999999</v>
      </c>
      <c r="LA41">
        <v>2.3340999999999998</v>
      </c>
      <c r="LB41" t="s">
        <v>1019</v>
      </c>
      <c r="LC41" t="s">
        <v>1019</v>
      </c>
      <c r="LD41">
        <v>1.2675000000000001</v>
      </c>
      <c r="LE41">
        <v>1.5244</v>
      </c>
      <c r="LF41">
        <v>4.0957999999999997</v>
      </c>
      <c r="LG41">
        <v>1.9241999999999999</v>
      </c>
      <c r="LH41" t="s">
        <v>1019</v>
      </c>
      <c r="LI41">
        <v>1.702</v>
      </c>
      <c r="LJ41" t="s">
        <v>1019</v>
      </c>
      <c r="LK41">
        <v>1.9961</v>
      </c>
      <c r="LL41" t="s">
        <v>1019</v>
      </c>
      <c r="LM41" t="s">
        <v>1019</v>
      </c>
      <c r="LN41" t="s">
        <v>1019</v>
      </c>
      <c r="LO41">
        <v>3.6187</v>
      </c>
      <c r="LP41">
        <v>1.4870999999999999</v>
      </c>
      <c r="LQ41" t="s">
        <v>1019</v>
      </c>
      <c r="LR41">
        <v>1.2316</v>
      </c>
      <c r="LS41">
        <v>4.2298999999999998</v>
      </c>
      <c r="LT41" t="s">
        <v>1019</v>
      </c>
      <c r="LU41">
        <v>6.9741999999999997</v>
      </c>
      <c r="LV41" t="s">
        <v>1019</v>
      </c>
      <c r="LW41" t="s">
        <v>1019</v>
      </c>
      <c r="LX41" t="s">
        <v>1019</v>
      </c>
      <c r="LY41" t="s">
        <v>1019</v>
      </c>
      <c r="LZ41">
        <v>1.6867000000000001</v>
      </c>
      <c r="MA41">
        <v>4.3047000000000004</v>
      </c>
      <c r="MB41">
        <v>1.3664000000000001</v>
      </c>
      <c r="MD41" t="s">
        <v>1019</v>
      </c>
      <c r="ME41">
        <v>1.5554999999999999</v>
      </c>
      <c r="MF41">
        <v>2.9159000000000002</v>
      </c>
      <c r="MG41">
        <v>2.5183</v>
      </c>
      <c r="MH41">
        <v>1.8923000000000001</v>
      </c>
      <c r="MI41" t="s">
        <v>1019</v>
      </c>
      <c r="MJ41" t="s">
        <v>1019</v>
      </c>
      <c r="MK41" t="s">
        <v>1019</v>
      </c>
      <c r="ML41" t="s">
        <v>1019</v>
      </c>
      <c r="MM41">
        <v>2.0386000000000002</v>
      </c>
      <c r="MN41">
        <v>2.4712999999999998</v>
      </c>
      <c r="MO41" t="s">
        <v>1019</v>
      </c>
      <c r="MP41">
        <v>0.98670000000000002</v>
      </c>
      <c r="MQ41" t="s">
        <v>1019</v>
      </c>
      <c r="MR41" t="s">
        <v>1019</v>
      </c>
      <c r="MS41">
        <v>3.1739999999999999</v>
      </c>
      <c r="MT41" t="s">
        <v>1019</v>
      </c>
      <c r="MU41">
        <v>3.0844999999999998</v>
      </c>
      <c r="MV41">
        <v>3.0939999999999999</v>
      </c>
      <c r="MW41">
        <v>1.2189000000000001</v>
      </c>
      <c r="MX41">
        <v>2.7063000000000001</v>
      </c>
      <c r="MY41">
        <v>9.2873999999999999</v>
      </c>
      <c r="MZ41" t="s">
        <v>1019</v>
      </c>
      <c r="NA41">
        <v>4.6787000000000001</v>
      </c>
      <c r="NB41" t="s">
        <v>1019</v>
      </c>
      <c r="NC41">
        <v>-13.400499999999999</v>
      </c>
      <c r="ND41" t="s">
        <v>1019</v>
      </c>
      <c r="NE41">
        <v>1.5636000000000001</v>
      </c>
      <c r="NF41">
        <v>3.6006</v>
      </c>
      <c r="NG41">
        <v>3.4527000000000001</v>
      </c>
      <c r="NH41" t="s">
        <v>1019</v>
      </c>
      <c r="NI41" t="s">
        <v>1019</v>
      </c>
      <c r="NJ41" t="s">
        <v>1019</v>
      </c>
      <c r="NL41" t="s">
        <v>1019</v>
      </c>
      <c r="NM41">
        <v>3.9838</v>
      </c>
      <c r="NN41" t="s">
        <v>1019</v>
      </c>
      <c r="NO41" t="s">
        <v>1019</v>
      </c>
      <c r="NP41" t="s">
        <v>1019</v>
      </c>
      <c r="NQ41">
        <v>2.0958999999999999</v>
      </c>
      <c r="NR41" t="s">
        <v>1019</v>
      </c>
      <c r="NS41">
        <v>2.2465999999999999</v>
      </c>
      <c r="NT41">
        <v>12.2012</v>
      </c>
      <c r="NU41" t="s">
        <v>1019</v>
      </c>
      <c r="NV41" t="s">
        <v>1019</v>
      </c>
      <c r="NW41">
        <v>1.0738000000000001</v>
      </c>
      <c r="NX41">
        <v>1.1045</v>
      </c>
      <c r="NY41" t="s">
        <v>1019</v>
      </c>
      <c r="NZ41" t="s">
        <v>1019</v>
      </c>
      <c r="OA41">
        <v>2.5966</v>
      </c>
      <c r="OB41" t="s">
        <v>1019</v>
      </c>
      <c r="OC41">
        <v>0.76880000000000004</v>
      </c>
      <c r="OD41" t="s">
        <v>1019</v>
      </c>
      <c r="OE41" t="s">
        <v>1019</v>
      </c>
      <c r="OF41" t="s">
        <v>1019</v>
      </c>
      <c r="OG41">
        <v>2.4483000000000001</v>
      </c>
      <c r="OH41">
        <v>1.1372</v>
      </c>
      <c r="OI41" t="s">
        <v>1019</v>
      </c>
      <c r="OJ41" t="s">
        <v>1019</v>
      </c>
      <c r="OK41" t="s">
        <v>1019</v>
      </c>
      <c r="OL41" t="s">
        <v>1019</v>
      </c>
      <c r="OM41" t="s">
        <v>1019</v>
      </c>
      <c r="ON41" t="s">
        <v>1019</v>
      </c>
      <c r="OO41" t="s">
        <v>1019</v>
      </c>
      <c r="OP41">
        <v>9.2923000000000009</v>
      </c>
      <c r="OQ41" t="s">
        <v>1019</v>
      </c>
      <c r="OR41" t="s">
        <v>1019</v>
      </c>
      <c r="OS41">
        <v>2.0764999999999998</v>
      </c>
      <c r="OT41" t="s">
        <v>1019</v>
      </c>
      <c r="OU41" t="s">
        <v>1019</v>
      </c>
      <c r="OV41" t="s">
        <v>1019</v>
      </c>
      <c r="OW41">
        <v>16.505800000000001</v>
      </c>
      <c r="OX41">
        <v>3.8464999999999998</v>
      </c>
      <c r="OY41" t="s">
        <v>1019</v>
      </c>
      <c r="OZ41" t="s">
        <v>1019</v>
      </c>
      <c r="PA41">
        <v>1.8209</v>
      </c>
      <c r="PB41" t="s">
        <v>1019</v>
      </c>
      <c r="PC41" t="s">
        <v>1019</v>
      </c>
      <c r="PD41">
        <v>5.6115000000000004</v>
      </c>
      <c r="PE41" t="s">
        <v>1019</v>
      </c>
      <c r="PF41" t="s">
        <v>1019</v>
      </c>
      <c r="PG41">
        <v>3.2262</v>
      </c>
      <c r="PH41" t="s">
        <v>1019</v>
      </c>
      <c r="PI41" t="s">
        <v>1019</v>
      </c>
      <c r="PJ41">
        <v>9.1334</v>
      </c>
      <c r="PK41" t="s">
        <v>1019</v>
      </c>
      <c r="PL41">
        <v>1.1362000000000001</v>
      </c>
      <c r="PM41" t="s">
        <v>1019</v>
      </c>
      <c r="PN41">
        <v>3.4422999999999999</v>
      </c>
      <c r="PO41" t="s">
        <v>1019</v>
      </c>
      <c r="PP41">
        <v>2.2124000000000001</v>
      </c>
      <c r="PQ41">
        <v>1.1666000000000001</v>
      </c>
      <c r="PR41">
        <v>2.0758999999999999</v>
      </c>
      <c r="PS41" t="s">
        <v>1019</v>
      </c>
      <c r="PT41">
        <v>3.0230999999999999</v>
      </c>
      <c r="PU41" t="s">
        <v>1019</v>
      </c>
      <c r="PV41">
        <v>5.1791</v>
      </c>
      <c r="PW41">
        <v>3.6688000000000001</v>
      </c>
      <c r="PY41">
        <v>1.1506000000000001</v>
      </c>
      <c r="PZ41">
        <v>2.3862000000000001</v>
      </c>
      <c r="QA41" t="s">
        <v>1019</v>
      </c>
      <c r="QB41" t="s">
        <v>1019</v>
      </c>
      <c r="QK41" t="s">
        <v>1019</v>
      </c>
      <c r="QL41" t="s">
        <v>1019</v>
      </c>
      <c r="QW41">
        <v>2.59</v>
      </c>
      <c r="QX41" t="s">
        <v>1019</v>
      </c>
      <c r="QY41" t="s">
        <v>1019</v>
      </c>
      <c r="QZ41">
        <v>3.3757000000000001</v>
      </c>
      <c r="RA41" t="s">
        <v>1019</v>
      </c>
      <c r="RB41" t="s">
        <v>1019</v>
      </c>
      <c r="RC41">
        <v>2.2622999999999998</v>
      </c>
      <c r="RD41">
        <v>5.5141999999999998</v>
      </c>
      <c r="RE41">
        <v>3.2677</v>
      </c>
      <c r="RF41" t="s">
        <v>1019</v>
      </c>
      <c r="RP41" t="s">
        <v>1019</v>
      </c>
      <c r="RT41" t="s">
        <v>1019</v>
      </c>
      <c r="ADN41" t="s">
        <v>1019</v>
      </c>
      <c r="ADV41" t="s">
        <v>1019</v>
      </c>
    </row>
    <row r="42" spans="1:802" ht="15" x14ac:dyDescent="0.25">
      <c r="A42" s="2">
        <v>38411</v>
      </c>
      <c r="I42" t="s">
        <v>1019</v>
      </c>
      <c r="M42">
        <v>1.4165000000000001</v>
      </c>
      <c r="N42" t="s">
        <v>1019</v>
      </c>
      <c r="P42">
        <v>66.495800000000003</v>
      </c>
      <c r="AD42" t="s">
        <v>1019</v>
      </c>
      <c r="AE42" t="s">
        <v>1019</v>
      </c>
      <c r="BG42">
        <v>4.4836</v>
      </c>
      <c r="BO42" t="s">
        <v>1019</v>
      </c>
      <c r="BP42">
        <v>1.3974</v>
      </c>
      <c r="CJ42" t="s">
        <v>1019</v>
      </c>
      <c r="CK42" t="s">
        <v>1019</v>
      </c>
      <c r="CL42" t="s">
        <v>1019</v>
      </c>
      <c r="CN42">
        <v>3.4525000000000001</v>
      </c>
      <c r="CZ42" t="s">
        <v>1019</v>
      </c>
      <c r="EL42">
        <v>2.0878999999999999</v>
      </c>
      <c r="EM42">
        <v>2.702</v>
      </c>
      <c r="EN42">
        <v>3.2736999999999998</v>
      </c>
      <c r="EO42">
        <v>3.5811000000000002</v>
      </c>
      <c r="EP42">
        <v>2.5897999999999999</v>
      </c>
      <c r="ER42">
        <v>2.2704</v>
      </c>
      <c r="ET42">
        <v>1.3839000000000001</v>
      </c>
      <c r="EU42">
        <v>1.3879999999999999</v>
      </c>
      <c r="EV42">
        <v>2.4205999999999999</v>
      </c>
      <c r="EW42">
        <v>5.7902000000000005</v>
      </c>
      <c r="EX42">
        <v>0.84830000000000005</v>
      </c>
      <c r="EY42">
        <v>50.479399999999998</v>
      </c>
      <c r="EZ42">
        <v>4.1696999999999997</v>
      </c>
      <c r="FA42">
        <v>1.8098000000000001</v>
      </c>
      <c r="FB42">
        <v>2.8656999999999999</v>
      </c>
      <c r="FC42">
        <v>20.531300000000002</v>
      </c>
      <c r="FD42">
        <v>2.4417</v>
      </c>
      <c r="FE42">
        <v>1.4882</v>
      </c>
      <c r="FF42">
        <v>5.1627999999999998</v>
      </c>
      <c r="FG42">
        <v>2.2513000000000001</v>
      </c>
      <c r="FH42">
        <v>2.8889</v>
      </c>
      <c r="FI42">
        <v>3.2944</v>
      </c>
      <c r="FJ42">
        <v>1.9266999999999999</v>
      </c>
      <c r="FK42">
        <v>0.99319999999999997</v>
      </c>
      <c r="FL42">
        <v>2.855</v>
      </c>
      <c r="FN42">
        <v>2.9298999999999999</v>
      </c>
      <c r="FO42">
        <v>1.2013</v>
      </c>
      <c r="FP42">
        <v>3.9417999999999997</v>
      </c>
      <c r="FQ42" t="s">
        <v>1019</v>
      </c>
      <c r="FR42">
        <v>3.4839000000000002</v>
      </c>
      <c r="FS42">
        <v>3.7324000000000002</v>
      </c>
      <c r="FT42">
        <v>2.3734000000000002</v>
      </c>
      <c r="FU42">
        <v>-2183.828</v>
      </c>
      <c r="FV42">
        <v>3.6196999999999999</v>
      </c>
      <c r="FW42">
        <v>1.7544999999999999</v>
      </c>
      <c r="FX42">
        <v>8.0397999999999996</v>
      </c>
      <c r="FY42">
        <v>6.7727000000000004</v>
      </c>
      <c r="FZ42">
        <v>3.5535000000000001</v>
      </c>
      <c r="GA42">
        <v>1.016</v>
      </c>
      <c r="GB42">
        <v>5.2222</v>
      </c>
      <c r="GC42">
        <v>19.190999999999999</v>
      </c>
      <c r="GD42">
        <v>2.7481999999999998</v>
      </c>
      <c r="GE42">
        <v>19.6005</v>
      </c>
      <c r="GF42">
        <v>1.9414</v>
      </c>
      <c r="GG42">
        <v>85.691500000000005</v>
      </c>
      <c r="GH42">
        <v>3.8281999999999998</v>
      </c>
      <c r="GI42">
        <v>4.2477</v>
      </c>
      <c r="GJ42">
        <v>4.0841000000000003</v>
      </c>
      <c r="GK42">
        <v>2.1581999999999999</v>
      </c>
      <c r="GL42">
        <v>6.0160999999999998</v>
      </c>
      <c r="GM42">
        <v>7.3197999999999999</v>
      </c>
      <c r="GN42">
        <v>1.9882</v>
      </c>
      <c r="GO42">
        <v>2.0819000000000001</v>
      </c>
      <c r="GP42">
        <v>0.95920000000000005</v>
      </c>
      <c r="GQ42">
        <v>2.9169999999999998</v>
      </c>
      <c r="GR42">
        <v>2.5589</v>
      </c>
      <c r="GS42">
        <v>3.8066</v>
      </c>
      <c r="GT42">
        <v>1.4835</v>
      </c>
      <c r="GU42">
        <v>4.6352000000000002</v>
      </c>
      <c r="GV42">
        <v>1.2652999999999999</v>
      </c>
      <c r="GW42">
        <v>1.758</v>
      </c>
      <c r="GX42">
        <v>1.8136999999999999</v>
      </c>
      <c r="GY42">
        <v>1.5911999999999999</v>
      </c>
      <c r="GZ42">
        <v>1.2445999999999999</v>
      </c>
      <c r="HA42">
        <v>-6.2327000000000004</v>
      </c>
      <c r="HB42">
        <v>0.89149999999999996</v>
      </c>
      <c r="HC42">
        <v>2.4866000000000001</v>
      </c>
      <c r="HD42">
        <v>4.7374000000000001</v>
      </c>
      <c r="HE42">
        <v>2.1844999999999999</v>
      </c>
      <c r="HF42">
        <v>1.6153999999999999</v>
      </c>
      <c r="HG42">
        <v>1.6717</v>
      </c>
      <c r="HH42">
        <v>4.6718000000000002</v>
      </c>
      <c r="HI42">
        <v>4.0156999999999998</v>
      </c>
      <c r="HJ42">
        <v>2.3862999999999999</v>
      </c>
      <c r="HK42">
        <v>5.3148999999999997</v>
      </c>
      <c r="HL42">
        <v>2.2713999999999999</v>
      </c>
      <c r="HM42">
        <v>2.1583999999999999</v>
      </c>
      <c r="HN42">
        <v>4.7359</v>
      </c>
      <c r="HO42">
        <v>3.5438999999999998</v>
      </c>
      <c r="HP42">
        <v>4.7483000000000004</v>
      </c>
      <c r="HQ42">
        <v>1.7353000000000001</v>
      </c>
      <c r="HR42">
        <v>6.9940999999999995</v>
      </c>
      <c r="HS42">
        <v>3.0125000000000002</v>
      </c>
      <c r="HT42">
        <v>1.0187999999999999</v>
      </c>
      <c r="HU42">
        <v>1.7768000000000002</v>
      </c>
      <c r="HV42">
        <v>2.8028</v>
      </c>
      <c r="HW42">
        <v>2.8509000000000002</v>
      </c>
      <c r="HX42">
        <v>1.2058</v>
      </c>
      <c r="HY42" t="s">
        <v>1019</v>
      </c>
      <c r="HZ42">
        <v>2.7819000000000003</v>
      </c>
      <c r="IA42">
        <v>1.034</v>
      </c>
      <c r="IB42">
        <v>8.5032999999999994</v>
      </c>
      <c r="IC42">
        <v>1.7747000000000002</v>
      </c>
      <c r="ID42">
        <v>7.5407000000000002</v>
      </c>
      <c r="IE42">
        <v>7.18</v>
      </c>
      <c r="IF42">
        <v>12.737500000000001</v>
      </c>
      <c r="IG42">
        <v>4.4301000000000004</v>
      </c>
      <c r="IH42">
        <v>7.2202999999999999</v>
      </c>
      <c r="II42">
        <v>1.9941</v>
      </c>
      <c r="IJ42">
        <v>7.3883999999999999</v>
      </c>
      <c r="IK42">
        <v>2.5760999999999998</v>
      </c>
      <c r="IL42">
        <v>6.8925000000000001</v>
      </c>
      <c r="IM42">
        <v>3.1076999999999999</v>
      </c>
      <c r="IN42">
        <v>4.4870999999999999</v>
      </c>
      <c r="IO42">
        <v>11.147399999999999</v>
      </c>
      <c r="IP42">
        <v>1.9115</v>
      </c>
      <c r="IQ42">
        <v>2.0548999999999999</v>
      </c>
      <c r="IR42">
        <v>5.2053000000000003</v>
      </c>
      <c r="IS42">
        <v>2.7650999999999999</v>
      </c>
      <c r="IT42">
        <v>2.0600999999999998</v>
      </c>
      <c r="IU42">
        <v>2.3037999999999998</v>
      </c>
      <c r="IV42">
        <v>4.3306000000000004</v>
      </c>
      <c r="IW42">
        <v>133.8236</v>
      </c>
      <c r="IX42">
        <v>9.5274999999999999</v>
      </c>
      <c r="IY42">
        <v>4.0754999999999999</v>
      </c>
      <c r="IZ42">
        <v>14.71</v>
      </c>
      <c r="JA42">
        <v>1.5573000000000001</v>
      </c>
      <c r="JB42">
        <v>2.9611999999999998</v>
      </c>
      <c r="JC42">
        <v>1.5042</v>
      </c>
      <c r="JD42">
        <v>17.820799999999998</v>
      </c>
      <c r="JE42">
        <v>3.4127999999999998</v>
      </c>
      <c r="JF42">
        <v>4.4831000000000003</v>
      </c>
      <c r="JG42">
        <v>1.2053</v>
      </c>
      <c r="JH42">
        <v>2.7946</v>
      </c>
      <c r="JI42">
        <v>1.9763999999999999</v>
      </c>
      <c r="JJ42">
        <v>3.9405000000000001</v>
      </c>
      <c r="JK42">
        <v>5.8678999999999997</v>
      </c>
      <c r="JL42">
        <v>6.0209000000000001</v>
      </c>
      <c r="JM42">
        <v>0.89939999999999998</v>
      </c>
      <c r="JN42">
        <v>16.577100000000002</v>
      </c>
      <c r="JO42">
        <v>4.2826000000000004</v>
      </c>
      <c r="JP42" t="s">
        <v>1019</v>
      </c>
      <c r="JQ42" t="s">
        <v>1019</v>
      </c>
      <c r="JR42">
        <v>2.9031000000000002</v>
      </c>
      <c r="JS42" t="s">
        <v>1019</v>
      </c>
      <c r="JT42" t="s">
        <v>1019</v>
      </c>
      <c r="JU42">
        <v>4.5073999999999996</v>
      </c>
      <c r="JV42">
        <v>2.7734999999999999</v>
      </c>
      <c r="JW42">
        <v>-3.6128999999999998</v>
      </c>
      <c r="JX42" t="s">
        <v>1019</v>
      </c>
      <c r="JY42">
        <v>0.94840000000000002</v>
      </c>
      <c r="JZ42" t="s">
        <v>1019</v>
      </c>
      <c r="KA42">
        <v>1.3161</v>
      </c>
      <c r="KB42" t="s">
        <v>1019</v>
      </c>
      <c r="KC42" t="s">
        <v>1019</v>
      </c>
      <c r="KD42" t="s">
        <v>1019</v>
      </c>
      <c r="KE42" t="s">
        <v>1019</v>
      </c>
      <c r="KF42" t="s">
        <v>1019</v>
      </c>
      <c r="KG42">
        <v>6.5122999999999998</v>
      </c>
      <c r="KH42" t="s">
        <v>1019</v>
      </c>
      <c r="KI42">
        <v>3.2953999999999999</v>
      </c>
      <c r="KJ42">
        <v>8.9944000000000006</v>
      </c>
      <c r="KK42" t="s">
        <v>1019</v>
      </c>
      <c r="KL42">
        <v>3.3100999999999998</v>
      </c>
      <c r="KM42" t="s">
        <v>1019</v>
      </c>
      <c r="KN42">
        <v>3.3050999999999999</v>
      </c>
      <c r="KO42" t="s">
        <v>1019</v>
      </c>
      <c r="KP42" t="s">
        <v>1019</v>
      </c>
      <c r="KQ42">
        <v>2.6070000000000002</v>
      </c>
      <c r="KR42">
        <v>1.3682000000000001</v>
      </c>
      <c r="KS42">
        <v>16.951899999999998</v>
      </c>
      <c r="KT42">
        <v>1.2856000000000001</v>
      </c>
      <c r="KU42" t="s">
        <v>1019</v>
      </c>
      <c r="KV42">
        <v>1.7587000000000002</v>
      </c>
      <c r="KW42" t="s">
        <v>1019</v>
      </c>
      <c r="KX42" t="s">
        <v>1019</v>
      </c>
      <c r="KY42">
        <v>1.7002999999999999</v>
      </c>
      <c r="KZ42">
        <v>1.254</v>
      </c>
      <c r="LA42">
        <v>2.2810000000000001</v>
      </c>
      <c r="LB42" t="s">
        <v>1019</v>
      </c>
      <c r="LC42" t="s">
        <v>1019</v>
      </c>
      <c r="LD42">
        <v>1.2416</v>
      </c>
      <c r="LE42">
        <v>1.5615999999999999</v>
      </c>
      <c r="LF42">
        <v>4.2600999999999996</v>
      </c>
      <c r="LG42">
        <v>1.9346000000000001</v>
      </c>
      <c r="LH42" t="s">
        <v>1019</v>
      </c>
      <c r="LI42">
        <v>1.704</v>
      </c>
      <c r="LJ42" t="s">
        <v>1019</v>
      </c>
      <c r="LK42">
        <v>1.9719</v>
      </c>
      <c r="LL42" t="s">
        <v>1019</v>
      </c>
      <c r="LM42" t="s">
        <v>1019</v>
      </c>
      <c r="LN42" t="s">
        <v>1019</v>
      </c>
      <c r="LO42">
        <v>3.6724999999999999</v>
      </c>
      <c r="LP42">
        <v>1.5992</v>
      </c>
      <c r="LQ42" t="s">
        <v>1019</v>
      </c>
      <c r="LR42">
        <v>1.2237</v>
      </c>
      <c r="LS42">
        <v>4.1440999999999999</v>
      </c>
      <c r="LT42" t="s">
        <v>1019</v>
      </c>
      <c r="LU42">
        <v>7.2527999999999997</v>
      </c>
      <c r="LV42" t="s">
        <v>1019</v>
      </c>
      <c r="LW42" t="s">
        <v>1019</v>
      </c>
      <c r="LX42" t="s">
        <v>1019</v>
      </c>
      <c r="LY42" t="s">
        <v>1019</v>
      </c>
      <c r="LZ42">
        <v>1.6341000000000001</v>
      </c>
      <c r="MA42">
        <v>4.3734999999999999</v>
      </c>
      <c r="MB42">
        <v>1.395</v>
      </c>
      <c r="MD42" t="s">
        <v>1019</v>
      </c>
      <c r="ME42">
        <v>1.7877999999999998</v>
      </c>
      <c r="MF42">
        <v>2.9064999999999999</v>
      </c>
      <c r="MG42">
        <v>2.6954000000000002</v>
      </c>
      <c r="MH42">
        <v>2.1612999999999998</v>
      </c>
      <c r="MI42" t="s">
        <v>1019</v>
      </c>
      <c r="MJ42" t="s">
        <v>1019</v>
      </c>
      <c r="MK42" t="s">
        <v>1019</v>
      </c>
      <c r="ML42" t="s">
        <v>1019</v>
      </c>
      <c r="MM42">
        <v>2.1675</v>
      </c>
      <c r="MN42">
        <v>2.5461999999999998</v>
      </c>
      <c r="MO42" t="s">
        <v>1019</v>
      </c>
      <c r="MP42">
        <v>0.99629999999999996</v>
      </c>
      <c r="MQ42" t="s">
        <v>1019</v>
      </c>
      <c r="MR42" t="s">
        <v>1019</v>
      </c>
      <c r="MS42">
        <v>3.2728000000000002</v>
      </c>
      <c r="MT42" t="s">
        <v>1019</v>
      </c>
      <c r="MU42">
        <v>3.0727000000000002</v>
      </c>
      <c r="MV42">
        <v>3.2523</v>
      </c>
      <c r="MW42">
        <v>1.2477</v>
      </c>
      <c r="MX42">
        <v>2.8965000000000001</v>
      </c>
      <c r="MY42">
        <v>8.9316999999999993</v>
      </c>
      <c r="MZ42" t="s">
        <v>1019</v>
      </c>
      <c r="NA42">
        <v>5.3897000000000004</v>
      </c>
      <c r="NB42" t="s">
        <v>1019</v>
      </c>
      <c r="NC42">
        <v>-12.504</v>
      </c>
      <c r="ND42" t="s">
        <v>1019</v>
      </c>
      <c r="NE42">
        <v>1.5308000000000002</v>
      </c>
      <c r="NF42">
        <v>3.6456</v>
      </c>
      <c r="NG42">
        <v>3.6101000000000001</v>
      </c>
      <c r="NH42" t="s">
        <v>1019</v>
      </c>
      <c r="NI42" t="s">
        <v>1019</v>
      </c>
      <c r="NJ42" t="s">
        <v>1019</v>
      </c>
      <c r="NL42" t="s">
        <v>1019</v>
      </c>
      <c r="NM42">
        <v>3.9195000000000002</v>
      </c>
      <c r="NN42" t="s">
        <v>1019</v>
      </c>
      <c r="NO42" t="s">
        <v>1019</v>
      </c>
      <c r="NP42" t="s">
        <v>1019</v>
      </c>
      <c r="NQ42">
        <v>2.1785000000000001</v>
      </c>
      <c r="NR42" t="s">
        <v>1019</v>
      </c>
      <c r="NS42">
        <v>2.2915000000000001</v>
      </c>
      <c r="NT42">
        <v>11.923500000000001</v>
      </c>
      <c r="NU42" t="s">
        <v>1019</v>
      </c>
      <c r="NV42" t="s">
        <v>1019</v>
      </c>
      <c r="NW42">
        <v>1.1917</v>
      </c>
      <c r="NX42">
        <v>1.1135999999999999</v>
      </c>
      <c r="NY42" t="s">
        <v>1019</v>
      </c>
      <c r="NZ42" t="s">
        <v>1019</v>
      </c>
      <c r="OA42">
        <v>2.6046</v>
      </c>
      <c r="OB42" t="s">
        <v>1019</v>
      </c>
      <c r="OC42">
        <v>0.76600000000000001</v>
      </c>
      <c r="OD42" t="s">
        <v>1019</v>
      </c>
      <c r="OE42" t="s">
        <v>1019</v>
      </c>
      <c r="OF42" t="s">
        <v>1019</v>
      </c>
      <c r="OG42">
        <v>2.452</v>
      </c>
      <c r="OH42">
        <v>1.1140000000000001</v>
      </c>
      <c r="OI42" t="s">
        <v>1019</v>
      </c>
      <c r="OJ42" t="s">
        <v>1019</v>
      </c>
      <c r="OK42" t="s">
        <v>1019</v>
      </c>
      <c r="OL42" t="s">
        <v>1019</v>
      </c>
      <c r="OM42" t="s">
        <v>1019</v>
      </c>
      <c r="ON42" t="s">
        <v>1019</v>
      </c>
      <c r="OO42" t="s">
        <v>1019</v>
      </c>
      <c r="OP42">
        <v>9.5302000000000007</v>
      </c>
      <c r="OQ42" t="s">
        <v>1019</v>
      </c>
      <c r="OR42" t="s">
        <v>1019</v>
      </c>
      <c r="OS42">
        <v>2.137</v>
      </c>
      <c r="OT42" t="s">
        <v>1019</v>
      </c>
      <c r="OU42" t="s">
        <v>1019</v>
      </c>
      <c r="OV42" t="s">
        <v>1019</v>
      </c>
      <c r="OW42">
        <v>15.5862</v>
      </c>
      <c r="OX42">
        <v>4.0621999999999998</v>
      </c>
      <c r="OY42" t="s">
        <v>1019</v>
      </c>
      <c r="OZ42" t="s">
        <v>1019</v>
      </c>
      <c r="PA42">
        <v>1.6764000000000001</v>
      </c>
      <c r="PB42" t="s">
        <v>1019</v>
      </c>
      <c r="PC42" t="s">
        <v>1019</v>
      </c>
      <c r="PD42">
        <v>5.6241000000000003</v>
      </c>
      <c r="PE42" t="s">
        <v>1019</v>
      </c>
      <c r="PF42" t="s">
        <v>1019</v>
      </c>
      <c r="PG42">
        <v>3.0308000000000002</v>
      </c>
      <c r="PH42" t="s">
        <v>1019</v>
      </c>
      <c r="PI42" t="s">
        <v>1019</v>
      </c>
      <c r="PJ42">
        <v>9.6669999999999998</v>
      </c>
      <c r="PK42" t="s">
        <v>1019</v>
      </c>
      <c r="PL42">
        <v>1.1867000000000001</v>
      </c>
      <c r="PM42" t="s">
        <v>1019</v>
      </c>
      <c r="PN42">
        <v>3.7721999999999998</v>
      </c>
      <c r="PO42" t="s">
        <v>1019</v>
      </c>
      <c r="PP42">
        <v>2.1757</v>
      </c>
      <c r="PQ42">
        <v>1.1649</v>
      </c>
      <c r="PR42">
        <v>2.1511</v>
      </c>
      <c r="PS42" t="s">
        <v>1019</v>
      </c>
      <c r="PT42">
        <v>3.0889000000000002</v>
      </c>
      <c r="PU42" t="s">
        <v>1019</v>
      </c>
      <c r="PV42">
        <v>5.6985000000000001</v>
      </c>
      <c r="PW42">
        <v>3.7587999999999999</v>
      </c>
      <c r="PY42">
        <v>1.2703</v>
      </c>
      <c r="PZ42">
        <v>2.4173</v>
      </c>
      <c r="QA42" t="s">
        <v>1019</v>
      </c>
      <c r="QB42" t="s">
        <v>1019</v>
      </c>
      <c r="QK42" t="s">
        <v>1019</v>
      </c>
      <c r="QL42" t="s">
        <v>1019</v>
      </c>
      <c r="QW42">
        <v>2.4769999999999999</v>
      </c>
      <c r="QX42" t="s">
        <v>1019</v>
      </c>
      <c r="QY42" t="s">
        <v>1019</v>
      </c>
      <c r="QZ42">
        <v>3.4582999999999999</v>
      </c>
      <c r="RA42" t="s">
        <v>1019</v>
      </c>
      <c r="RB42" t="s">
        <v>1019</v>
      </c>
      <c r="RC42">
        <v>2.3466</v>
      </c>
      <c r="RD42">
        <v>5.5728</v>
      </c>
      <c r="RE42">
        <v>3.3698999999999999</v>
      </c>
      <c r="RF42" t="s">
        <v>1019</v>
      </c>
      <c r="RP42" t="s">
        <v>1019</v>
      </c>
      <c r="RT42" t="s">
        <v>1019</v>
      </c>
      <c r="ADN42" t="s">
        <v>1019</v>
      </c>
      <c r="ADV42" t="s">
        <v>1019</v>
      </c>
    </row>
    <row r="43" spans="1:802" ht="15" x14ac:dyDescent="0.25">
      <c r="A43" s="2">
        <v>38442</v>
      </c>
      <c r="I43" t="s">
        <v>1019</v>
      </c>
      <c r="M43">
        <v>1.2543</v>
      </c>
      <c r="N43" t="s">
        <v>1019</v>
      </c>
      <c r="P43">
        <v>63.160499999999999</v>
      </c>
      <c r="AD43" t="s">
        <v>1019</v>
      </c>
      <c r="AE43" t="s">
        <v>1019</v>
      </c>
      <c r="BG43">
        <v>4.5823999999999998</v>
      </c>
      <c r="BO43" t="s">
        <v>1019</v>
      </c>
      <c r="BP43">
        <v>1.3548</v>
      </c>
      <c r="CJ43" t="s">
        <v>1019</v>
      </c>
      <c r="CK43" t="s">
        <v>1019</v>
      </c>
      <c r="CL43" t="s">
        <v>1019</v>
      </c>
      <c r="CN43">
        <v>3.3538999999999999</v>
      </c>
      <c r="CZ43" t="s">
        <v>1019</v>
      </c>
      <c r="EL43">
        <v>2.3689</v>
      </c>
      <c r="EM43">
        <v>2.5522999999999998</v>
      </c>
      <c r="EN43">
        <v>3.4815</v>
      </c>
      <c r="EO43">
        <v>3.2419000000000002</v>
      </c>
      <c r="EP43">
        <v>2.8628</v>
      </c>
      <c r="ER43">
        <v>2.2115999999999998</v>
      </c>
      <c r="ET43">
        <v>1.3551</v>
      </c>
      <c r="EU43">
        <v>1.3872</v>
      </c>
      <c r="EV43">
        <v>3.6934</v>
      </c>
      <c r="EW43">
        <v>5.8769</v>
      </c>
      <c r="EX43">
        <v>0.871</v>
      </c>
      <c r="EY43">
        <v>51.491500000000002</v>
      </c>
      <c r="EZ43">
        <v>4.1546000000000003</v>
      </c>
      <c r="FA43">
        <v>1.6726000000000001</v>
      </c>
      <c r="FB43">
        <v>3.2341000000000002</v>
      </c>
      <c r="FC43">
        <v>19.141999999999999</v>
      </c>
      <c r="FD43">
        <v>2.3729</v>
      </c>
      <c r="FE43">
        <v>1.4751000000000001</v>
      </c>
      <c r="FF43">
        <v>5.4195000000000002</v>
      </c>
      <c r="FG43">
        <v>2.1385999999999998</v>
      </c>
      <c r="FH43">
        <v>2.8228</v>
      </c>
      <c r="FI43">
        <v>2.6579999999999999</v>
      </c>
      <c r="FJ43">
        <v>1.8444</v>
      </c>
      <c r="FK43">
        <v>0.97040000000000004</v>
      </c>
      <c r="FL43">
        <v>2.7109000000000001</v>
      </c>
      <c r="FN43">
        <v>2.9699999999999998</v>
      </c>
      <c r="FO43">
        <v>1.1788000000000001</v>
      </c>
      <c r="FP43">
        <v>3.8515000000000001</v>
      </c>
      <c r="FQ43" t="s">
        <v>1019</v>
      </c>
      <c r="FR43">
        <v>3.4037000000000002</v>
      </c>
      <c r="FS43">
        <v>3.0198</v>
      </c>
      <c r="FT43">
        <v>2.6669</v>
      </c>
      <c r="FU43">
        <v>-2039.6413</v>
      </c>
      <c r="FV43">
        <v>3.7377000000000002</v>
      </c>
      <c r="FW43">
        <v>1.9157999999999999</v>
      </c>
      <c r="FX43">
        <v>6.3539000000000003</v>
      </c>
      <c r="FY43">
        <v>6.3762999999999996</v>
      </c>
      <c r="FZ43">
        <v>3.5590000000000002</v>
      </c>
      <c r="GA43">
        <v>0.9546</v>
      </c>
      <c r="GB43">
        <v>5.1142000000000003</v>
      </c>
      <c r="GC43">
        <v>18.9725</v>
      </c>
      <c r="GD43">
        <v>2.9464999999999999</v>
      </c>
      <c r="GE43">
        <v>14.7003</v>
      </c>
      <c r="GF43">
        <v>2.1766000000000001</v>
      </c>
      <c r="GG43">
        <v>20.9832</v>
      </c>
      <c r="GH43">
        <v>3.6254999999999997</v>
      </c>
      <c r="GI43">
        <v>3.8279000000000001</v>
      </c>
      <c r="GJ43">
        <v>3.7751000000000001</v>
      </c>
      <c r="GK43">
        <v>2.2610000000000001</v>
      </c>
      <c r="GL43">
        <v>6.0797999999999996</v>
      </c>
      <c r="GM43">
        <v>7.4413</v>
      </c>
      <c r="GN43">
        <v>1.7262999999999999</v>
      </c>
      <c r="GO43">
        <v>1.9981</v>
      </c>
      <c r="GP43">
        <v>0.95169999999999999</v>
      </c>
      <c r="GQ43">
        <v>2.8115000000000001</v>
      </c>
      <c r="GR43">
        <v>2.4340999999999999</v>
      </c>
      <c r="GS43">
        <v>3.9083999999999999</v>
      </c>
      <c r="GT43">
        <v>1.298</v>
      </c>
      <c r="GU43">
        <v>4.7135999999999996</v>
      </c>
      <c r="GV43">
        <v>2.0520999999999998</v>
      </c>
      <c r="GW43">
        <v>1.6171</v>
      </c>
      <c r="GX43">
        <v>1.8336000000000001</v>
      </c>
      <c r="GY43">
        <v>1.5451999999999999</v>
      </c>
      <c r="GZ43">
        <v>1.2230000000000001</v>
      </c>
      <c r="HA43">
        <v>-7.6429999999999998</v>
      </c>
      <c r="HB43">
        <v>0.88759999999999994</v>
      </c>
      <c r="HC43">
        <v>2.6600999999999999</v>
      </c>
      <c r="HD43">
        <v>4.3642000000000003</v>
      </c>
      <c r="HE43">
        <v>1.6562999999999999</v>
      </c>
      <c r="HF43">
        <v>1.5499000000000001</v>
      </c>
      <c r="HG43">
        <v>1.605</v>
      </c>
      <c r="HH43">
        <v>4.7135999999999996</v>
      </c>
      <c r="HI43">
        <v>4.1342999999999996</v>
      </c>
      <c r="HJ43">
        <v>1.5735000000000001</v>
      </c>
      <c r="HK43">
        <v>5.7782</v>
      </c>
      <c r="HL43">
        <v>2.0329000000000002</v>
      </c>
      <c r="HM43">
        <v>2.0226000000000002</v>
      </c>
      <c r="HN43">
        <v>4.8483000000000001</v>
      </c>
      <c r="HO43">
        <v>3.181</v>
      </c>
      <c r="HP43">
        <v>4.0509000000000004</v>
      </c>
      <c r="HQ43">
        <v>1.6619000000000002</v>
      </c>
      <c r="HR43">
        <v>6.7501999999999995</v>
      </c>
      <c r="HS43">
        <v>2.8092000000000001</v>
      </c>
      <c r="HT43">
        <v>1.2150000000000001</v>
      </c>
      <c r="HU43">
        <v>1.7422</v>
      </c>
      <c r="HV43">
        <v>2.9798999999999998</v>
      </c>
      <c r="HW43">
        <v>2.9325000000000001</v>
      </c>
      <c r="HX43">
        <v>1.1732</v>
      </c>
      <c r="HY43" t="s">
        <v>1019</v>
      </c>
      <c r="HZ43">
        <v>2.6922000000000001</v>
      </c>
      <c r="IA43">
        <v>1.0541</v>
      </c>
      <c r="IB43">
        <v>8.5201999999999991</v>
      </c>
      <c r="IC43">
        <v>1.8004</v>
      </c>
      <c r="ID43">
        <v>7.4376999999999995</v>
      </c>
      <c r="IE43">
        <v>6.5464000000000002</v>
      </c>
      <c r="IF43">
        <v>12.7941</v>
      </c>
      <c r="IG43">
        <v>4.1806000000000001</v>
      </c>
      <c r="IH43">
        <v>7.9409000000000001</v>
      </c>
      <c r="II43">
        <v>1.7254</v>
      </c>
      <c r="IJ43">
        <v>7.2739000000000003</v>
      </c>
      <c r="IK43">
        <v>2.5078</v>
      </c>
      <c r="IL43">
        <v>7.2935999999999996</v>
      </c>
      <c r="IM43">
        <v>2.7526000000000002</v>
      </c>
      <c r="IN43">
        <v>4.7331000000000003</v>
      </c>
      <c r="IO43">
        <v>11.1455</v>
      </c>
      <c r="IP43">
        <v>1.9149</v>
      </c>
      <c r="IQ43">
        <v>2.0628000000000002</v>
      </c>
      <c r="IR43">
        <v>388.26330000000002</v>
      </c>
      <c r="IS43">
        <v>2.6353999999999997</v>
      </c>
      <c r="IT43">
        <v>2.0335999999999999</v>
      </c>
      <c r="IU43">
        <v>2.2202000000000002</v>
      </c>
      <c r="IV43">
        <v>4.4162999999999997</v>
      </c>
      <c r="IW43">
        <v>148.2988</v>
      </c>
      <c r="IX43">
        <v>8.7058999999999997</v>
      </c>
      <c r="IY43">
        <v>4.2812000000000001</v>
      </c>
      <c r="IZ43">
        <v>15.0191</v>
      </c>
      <c r="JA43">
        <v>1.5426</v>
      </c>
      <c r="JB43">
        <v>2.4294000000000002</v>
      </c>
      <c r="JC43">
        <v>1.6533</v>
      </c>
      <c r="JD43">
        <v>17.2865</v>
      </c>
      <c r="JE43">
        <v>3.2170999999999998</v>
      </c>
      <c r="JF43">
        <v>4.2931999999999997</v>
      </c>
      <c r="JG43">
        <v>1.2104999999999999</v>
      </c>
      <c r="JH43">
        <v>3.3155999999999999</v>
      </c>
      <c r="JI43">
        <v>1.9693000000000001</v>
      </c>
      <c r="JJ43">
        <v>3.9876</v>
      </c>
      <c r="JK43">
        <v>5.6905999999999999</v>
      </c>
      <c r="JL43">
        <v>6.2399000000000004</v>
      </c>
      <c r="JM43">
        <v>0.83789999999999998</v>
      </c>
      <c r="JN43">
        <v>12.4635</v>
      </c>
      <c r="JO43">
        <v>4.1784999999999997</v>
      </c>
      <c r="JP43" t="s">
        <v>1019</v>
      </c>
      <c r="JQ43" t="s">
        <v>1019</v>
      </c>
      <c r="JR43">
        <v>2.8266</v>
      </c>
      <c r="JS43" t="s">
        <v>1019</v>
      </c>
      <c r="JT43" t="s">
        <v>1019</v>
      </c>
      <c r="JU43">
        <v>4.7988999999999997</v>
      </c>
      <c r="JV43">
        <v>2.9066999999999998</v>
      </c>
      <c r="JW43">
        <v>-3.6926999999999999</v>
      </c>
      <c r="JX43" t="s">
        <v>1019</v>
      </c>
      <c r="JY43">
        <v>1.1197999999999999</v>
      </c>
      <c r="JZ43" t="s">
        <v>1019</v>
      </c>
      <c r="KA43">
        <v>1.3809</v>
      </c>
      <c r="KB43" t="s">
        <v>1019</v>
      </c>
      <c r="KC43" t="s">
        <v>1019</v>
      </c>
      <c r="KD43" t="s">
        <v>1019</v>
      </c>
      <c r="KE43" t="s">
        <v>1019</v>
      </c>
      <c r="KF43" t="s">
        <v>1019</v>
      </c>
      <c r="KG43">
        <v>4.9112</v>
      </c>
      <c r="KH43" t="s">
        <v>1019</v>
      </c>
      <c r="KI43">
        <v>3.7320000000000002</v>
      </c>
      <c r="KJ43">
        <v>9.4698999999999991</v>
      </c>
      <c r="KK43" t="s">
        <v>1019</v>
      </c>
      <c r="KL43">
        <v>3.4439000000000002</v>
      </c>
      <c r="KM43" t="s">
        <v>1019</v>
      </c>
      <c r="KN43">
        <v>3.6093000000000002</v>
      </c>
      <c r="KO43" t="s">
        <v>1019</v>
      </c>
      <c r="KP43" t="s">
        <v>1019</v>
      </c>
      <c r="KQ43">
        <v>2.5266999999999999</v>
      </c>
      <c r="KR43">
        <v>1.3871</v>
      </c>
      <c r="KS43">
        <v>12.822800000000001</v>
      </c>
      <c r="KT43">
        <v>1.7231000000000001</v>
      </c>
      <c r="KU43" t="s">
        <v>1019</v>
      </c>
      <c r="KV43">
        <v>1.6625999999999999</v>
      </c>
      <c r="KW43" t="s">
        <v>1019</v>
      </c>
      <c r="KX43" t="s">
        <v>1019</v>
      </c>
      <c r="KY43">
        <v>1.7130000000000001</v>
      </c>
      <c r="KZ43">
        <v>1.2570999999999999</v>
      </c>
      <c r="LA43">
        <v>2.1871</v>
      </c>
      <c r="LB43" t="s">
        <v>1019</v>
      </c>
      <c r="LC43" t="s">
        <v>1019</v>
      </c>
      <c r="LD43">
        <v>1.3252999999999999</v>
      </c>
      <c r="LE43">
        <v>1.5207999999999999</v>
      </c>
      <c r="LF43">
        <v>4.1837</v>
      </c>
      <c r="LG43">
        <v>2.0752999999999999</v>
      </c>
      <c r="LH43" t="s">
        <v>1019</v>
      </c>
      <c r="LI43">
        <v>1.5895000000000001</v>
      </c>
      <c r="LJ43" t="s">
        <v>1019</v>
      </c>
      <c r="LK43">
        <v>2.0747</v>
      </c>
      <c r="LL43" t="s">
        <v>1019</v>
      </c>
      <c r="LM43" t="s">
        <v>1019</v>
      </c>
      <c r="LN43" t="s">
        <v>1019</v>
      </c>
      <c r="LO43">
        <v>3.6616999999999997</v>
      </c>
      <c r="LP43">
        <v>1.5194000000000001</v>
      </c>
      <c r="LQ43" t="s">
        <v>1019</v>
      </c>
      <c r="LR43">
        <v>1.1114999999999999</v>
      </c>
      <c r="LS43">
        <v>4.3403</v>
      </c>
      <c r="LT43" t="s">
        <v>1019</v>
      </c>
      <c r="LU43">
        <v>7.7222</v>
      </c>
      <c r="LV43" t="s">
        <v>1019</v>
      </c>
      <c r="LW43" t="s">
        <v>1019</v>
      </c>
      <c r="LX43" t="s">
        <v>1019</v>
      </c>
      <c r="LY43" t="s">
        <v>1019</v>
      </c>
      <c r="LZ43">
        <v>1.6368</v>
      </c>
      <c r="MA43">
        <v>3.9999000000000002</v>
      </c>
      <c r="MB43">
        <v>1.3206</v>
      </c>
      <c r="MD43" t="s">
        <v>1019</v>
      </c>
      <c r="ME43">
        <v>1.6048</v>
      </c>
      <c r="MF43">
        <v>2.8292000000000002</v>
      </c>
      <c r="MG43">
        <v>2.4609000000000001</v>
      </c>
      <c r="MH43">
        <v>2.0427</v>
      </c>
      <c r="MI43" t="s">
        <v>1019</v>
      </c>
      <c r="MJ43" t="s">
        <v>1019</v>
      </c>
      <c r="MK43" t="s">
        <v>1019</v>
      </c>
      <c r="ML43" t="s">
        <v>1019</v>
      </c>
      <c r="MM43">
        <v>2.0344000000000002</v>
      </c>
      <c r="MN43">
        <v>2.5899000000000001</v>
      </c>
      <c r="MO43" t="s">
        <v>1019</v>
      </c>
      <c r="MP43">
        <v>0.94089999999999996</v>
      </c>
      <c r="MQ43" t="s">
        <v>1019</v>
      </c>
      <c r="MR43" t="s">
        <v>1019</v>
      </c>
      <c r="MS43">
        <v>3.1065999999999998</v>
      </c>
      <c r="MT43" t="s">
        <v>1019</v>
      </c>
      <c r="MU43">
        <v>2.8835999999999999</v>
      </c>
      <c r="MV43">
        <v>3.5768</v>
      </c>
      <c r="MW43">
        <v>1.0707</v>
      </c>
      <c r="MX43">
        <v>2.9523999999999999</v>
      </c>
      <c r="MY43">
        <v>8.7340999999999998</v>
      </c>
      <c r="MZ43" t="s">
        <v>1019</v>
      </c>
      <c r="NA43">
        <v>4.9081000000000001</v>
      </c>
      <c r="NB43" t="s">
        <v>1019</v>
      </c>
      <c r="NC43">
        <v>-13.7897</v>
      </c>
      <c r="ND43" t="s">
        <v>1019</v>
      </c>
      <c r="NE43">
        <v>1.7495000000000001</v>
      </c>
      <c r="NF43">
        <v>2.9424000000000001</v>
      </c>
      <c r="NG43">
        <v>3.2414999999999998</v>
      </c>
      <c r="NH43" t="s">
        <v>1019</v>
      </c>
      <c r="NI43" t="s">
        <v>1019</v>
      </c>
      <c r="NJ43" t="s">
        <v>1019</v>
      </c>
      <c r="NL43" t="s">
        <v>1019</v>
      </c>
      <c r="NM43">
        <v>3.5606</v>
      </c>
      <c r="NN43" t="s">
        <v>1019</v>
      </c>
      <c r="NO43" t="s">
        <v>1019</v>
      </c>
      <c r="NP43" t="s">
        <v>1019</v>
      </c>
      <c r="NQ43">
        <v>2.2107000000000001</v>
      </c>
      <c r="NR43" t="s">
        <v>1019</v>
      </c>
      <c r="NS43">
        <v>2.0846999999999998</v>
      </c>
      <c r="NT43">
        <v>7.1792999999999996</v>
      </c>
      <c r="NU43" t="s">
        <v>1019</v>
      </c>
      <c r="NV43" t="s">
        <v>1019</v>
      </c>
      <c r="NW43">
        <v>1.1288</v>
      </c>
      <c r="NX43">
        <v>0.97989999999999999</v>
      </c>
      <c r="NY43" t="s">
        <v>1019</v>
      </c>
      <c r="NZ43" t="s">
        <v>1019</v>
      </c>
      <c r="OA43">
        <v>2.6381999999999999</v>
      </c>
      <c r="OB43" t="s">
        <v>1019</v>
      </c>
      <c r="OC43">
        <v>0.79749999999999999</v>
      </c>
      <c r="OD43" t="s">
        <v>1019</v>
      </c>
      <c r="OE43" t="s">
        <v>1019</v>
      </c>
      <c r="OF43" t="s">
        <v>1019</v>
      </c>
      <c r="OG43">
        <v>2.6995</v>
      </c>
      <c r="OH43">
        <v>1.0409999999999999</v>
      </c>
      <c r="OI43" t="s">
        <v>1019</v>
      </c>
      <c r="OJ43" t="s">
        <v>1019</v>
      </c>
      <c r="OK43" t="s">
        <v>1019</v>
      </c>
      <c r="OL43" t="s">
        <v>1019</v>
      </c>
      <c r="OM43" t="s">
        <v>1019</v>
      </c>
      <c r="ON43" t="s">
        <v>1019</v>
      </c>
      <c r="OO43" t="s">
        <v>1019</v>
      </c>
      <c r="OP43">
        <v>9.5416000000000007</v>
      </c>
      <c r="OQ43" t="s">
        <v>1019</v>
      </c>
      <c r="OR43" t="s">
        <v>1019</v>
      </c>
      <c r="OS43">
        <v>1.6312</v>
      </c>
      <c r="OT43" t="s">
        <v>1019</v>
      </c>
      <c r="OU43" t="s">
        <v>1019</v>
      </c>
      <c r="OV43" t="s">
        <v>1019</v>
      </c>
      <c r="OW43">
        <v>15.770099999999999</v>
      </c>
      <c r="OX43">
        <v>3.9184000000000001</v>
      </c>
      <c r="OY43" t="s">
        <v>1019</v>
      </c>
      <c r="OZ43" t="s">
        <v>1019</v>
      </c>
      <c r="PA43">
        <v>1.7168999999999999</v>
      </c>
      <c r="PB43" t="s">
        <v>1019</v>
      </c>
      <c r="PC43" t="s">
        <v>1019</v>
      </c>
      <c r="PD43">
        <v>5.8960999999999997</v>
      </c>
      <c r="PE43" t="s">
        <v>1019</v>
      </c>
      <c r="PF43" t="s">
        <v>1019</v>
      </c>
      <c r="PG43">
        <v>3.2511999999999999</v>
      </c>
      <c r="PH43" t="s">
        <v>1019</v>
      </c>
      <c r="PI43" t="s">
        <v>1019</v>
      </c>
      <c r="PJ43">
        <v>10.5701</v>
      </c>
      <c r="PK43" t="s">
        <v>1019</v>
      </c>
      <c r="PL43">
        <v>1.0915999999999999</v>
      </c>
      <c r="PM43" t="s">
        <v>1019</v>
      </c>
      <c r="PN43">
        <v>3.3643999999999998</v>
      </c>
      <c r="PO43" t="s">
        <v>1019</v>
      </c>
      <c r="PP43">
        <v>2.0655000000000001</v>
      </c>
      <c r="PQ43">
        <v>0.99380000000000002</v>
      </c>
      <c r="PR43">
        <v>2.1511</v>
      </c>
      <c r="PS43" t="s">
        <v>1019</v>
      </c>
      <c r="PT43">
        <v>3.5535000000000001</v>
      </c>
      <c r="PU43" t="s">
        <v>1019</v>
      </c>
      <c r="PV43">
        <v>5.6680999999999999</v>
      </c>
      <c r="PW43">
        <v>3.6987999999999999</v>
      </c>
      <c r="PY43">
        <v>1.2756000000000001</v>
      </c>
      <c r="PZ43">
        <v>2.3540000000000001</v>
      </c>
      <c r="QA43" t="s">
        <v>1019</v>
      </c>
      <c r="QB43" t="s">
        <v>1019</v>
      </c>
      <c r="QK43" t="s">
        <v>1019</v>
      </c>
      <c r="QL43">
        <v>1.0919000000000001</v>
      </c>
      <c r="QW43">
        <v>2.4933999999999998</v>
      </c>
      <c r="QX43" t="s">
        <v>1019</v>
      </c>
      <c r="QY43" t="s">
        <v>1019</v>
      </c>
      <c r="QZ43">
        <v>3.4375999999999998</v>
      </c>
      <c r="RA43" t="s">
        <v>1019</v>
      </c>
      <c r="RB43" t="s">
        <v>1019</v>
      </c>
      <c r="RC43">
        <v>2.5146999999999999</v>
      </c>
      <c r="RD43">
        <v>5.4223999999999997</v>
      </c>
      <c r="RE43">
        <v>3.3544</v>
      </c>
      <c r="RF43" t="s">
        <v>1019</v>
      </c>
      <c r="RP43" t="s">
        <v>1019</v>
      </c>
      <c r="RT43" t="s">
        <v>1019</v>
      </c>
      <c r="ADN43" t="s">
        <v>1019</v>
      </c>
      <c r="ADV43" t="s">
        <v>1019</v>
      </c>
    </row>
    <row r="44" spans="1:802" ht="15" x14ac:dyDescent="0.25">
      <c r="A44" s="2">
        <v>38471</v>
      </c>
      <c r="I44" t="s">
        <v>1019</v>
      </c>
      <c r="M44">
        <v>1.2096</v>
      </c>
      <c r="N44" t="s">
        <v>1019</v>
      </c>
      <c r="P44">
        <v>52.643500000000003</v>
      </c>
      <c r="AD44" t="s">
        <v>1019</v>
      </c>
      <c r="AE44" t="s">
        <v>1019</v>
      </c>
      <c r="BG44">
        <v>4.5373000000000001</v>
      </c>
      <c r="BO44" t="s">
        <v>1019</v>
      </c>
      <c r="BP44">
        <v>1.2932000000000001</v>
      </c>
      <c r="CJ44" t="s">
        <v>1019</v>
      </c>
      <c r="CK44" t="s">
        <v>1019</v>
      </c>
      <c r="CL44" t="s">
        <v>1019</v>
      </c>
      <c r="CN44">
        <v>3.2747000000000002</v>
      </c>
      <c r="CZ44" t="s">
        <v>1019</v>
      </c>
      <c r="EL44">
        <v>2.2096999999999998</v>
      </c>
      <c r="EM44">
        <v>2.6208999999999998</v>
      </c>
      <c r="EN44">
        <v>3.5251999999999999</v>
      </c>
      <c r="EO44">
        <v>2.8784000000000001</v>
      </c>
      <c r="EP44">
        <v>2.3416000000000001</v>
      </c>
      <c r="ER44">
        <v>2.012</v>
      </c>
      <c r="ET44">
        <v>1.2225999999999999</v>
      </c>
      <c r="EU44">
        <v>1.2043999999999999</v>
      </c>
      <c r="EV44">
        <v>5.3372000000000002</v>
      </c>
      <c r="EW44">
        <v>5.3221999999999996</v>
      </c>
      <c r="EX44">
        <v>0.88619999999999999</v>
      </c>
      <c r="EY44">
        <v>47.899000000000001</v>
      </c>
      <c r="EZ44">
        <v>4.1818999999999997</v>
      </c>
      <c r="FA44">
        <v>1.6223999999999998</v>
      </c>
      <c r="FB44">
        <v>2.9266999999999999</v>
      </c>
      <c r="FC44">
        <v>14.460100000000001</v>
      </c>
      <c r="FD44">
        <v>2.4466999999999999</v>
      </c>
      <c r="FE44">
        <v>1.3571</v>
      </c>
      <c r="FF44">
        <v>5.2081</v>
      </c>
      <c r="FG44">
        <v>2.2298</v>
      </c>
      <c r="FH44">
        <v>2.5967000000000002</v>
      </c>
      <c r="FI44">
        <v>2.6720999999999999</v>
      </c>
      <c r="FJ44">
        <v>1.7644</v>
      </c>
      <c r="FK44">
        <v>0.95709999999999995</v>
      </c>
      <c r="FL44">
        <v>2.5528</v>
      </c>
      <c r="FN44">
        <v>2.9213</v>
      </c>
      <c r="FO44">
        <v>1.1327</v>
      </c>
      <c r="FP44">
        <v>3.6409000000000002</v>
      </c>
      <c r="FQ44" t="s">
        <v>1019</v>
      </c>
      <c r="FR44">
        <v>3.5678000000000001</v>
      </c>
      <c r="FS44">
        <v>2.8063000000000002</v>
      </c>
      <c r="FT44">
        <v>2.5011000000000001</v>
      </c>
      <c r="FU44">
        <v>-1781.3068000000001</v>
      </c>
      <c r="FV44">
        <v>3.2130999999999998</v>
      </c>
      <c r="FW44">
        <v>1.7985</v>
      </c>
      <c r="FX44">
        <v>5.8958000000000004</v>
      </c>
      <c r="FY44">
        <v>5.6798999999999999</v>
      </c>
      <c r="FZ44">
        <v>3.0979999999999999</v>
      </c>
      <c r="GA44">
        <v>0.97529999999999994</v>
      </c>
      <c r="GB44">
        <v>5.1081000000000003</v>
      </c>
      <c r="GC44">
        <v>18.312200000000001</v>
      </c>
      <c r="GD44">
        <v>2.9285000000000001</v>
      </c>
      <c r="GE44">
        <v>14.7003</v>
      </c>
      <c r="GF44">
        <v>2.2109999999999999</v>
      </c>
      <c r="GG44">
        <v>22.573899999999998</v>
      </c>
      <c r="GH44">
        <v>3.3388999999999998</v>
      </c>
      <c r="GI44">
        <v>4.1635</v>
      </c>
      <c r="GJ44">
        <v>2.4516999999999998</v>
      </c>
      <c r="GK44">
        <v>1.9830999999999999</v>
      </c>
      <c r="GL44">
        <v>6.1398999999999999</v>
      </c>
      <c r="GM44">
        <v>6.6349999999999998</v>
      </c>
      <c r="GN44">
        <v>1.4976</v>
      </c>
      <c r="GO44">
        <v>1.8393000000000002</v>
      </c>
      <c r="GP44">
        <v>0.85929999999999995</v>
      </c>
      <c r="GQ44">
        <v>2.7465999999999999</v>
      </c>
      <c r="GR44">
        <v>2.3809</v>
      </c>
      <c r="GS44">
        <v>3.4657</v>
      </c>
      <c r="GT44">
        <v>1.2847999999999999</v>
      </c>
      <c r="GU44">
        <v>4.3897000000000004</v>
      </c>
      <c r="GV44">
        <v>1.9491000000000001</v>
      </c>
      <c r="GW44">
        <v>1.5763</v>
      </c>
      <c r="GX44">
        <v>1.8052000000000001</v>
      </c>
      <c r="GY44">
        <v>1.3826000000000001</v>
      </c>
      <c r="GZ44">
        <v>1.1982999999999999</v>
      </c>
      <c r="HA44">
        <v>-6.2648000000000001</v>
      </c>
      <c r="HB44">
        <v>0.85819999999999996</v>
      </c>
      <c r="HC44">
        <v>2.4708000000000001</v>
      </c>
      <c r="HD44">
        <v>4.0697999999999999</v>
      </c>
      <c r="HE44">
        <v>1.6858</v>
      </c>
      <c r="HF44">
        <v>1.3233999999999999</v>
      </c>
      <c r="HG44">
        <v>1.7621</v>
      </c>
      <c r="HH44">
        <v>3.9419</v>
      </c>
      <c r="HI44">
        <v>3.9944999999999999</v>
      </c>
      <c r="HJ44">
        <v>1.4464999999999999</v>
      </c>
      <c r="HK44">
        <v>5.3880999999999997</v>
      </c>
      <c r="HL44">
        <v>1.9296</v>
      </c>
      <c r="HM44">
        <v>1.8399999999999999</v>
      </c>
      <c r="HN44">
        <v>4.2298999999999998</v>
      </c>
      <c r="HO44">
        <v>3.0802999999999998</v>
      </c>
      <c r="HP44">
        <v>4.3083</v>
      </c>
      <c r="HQ44">
        <v>1.5792000000000002</v>
      </c>
      <c r="HR44">
        <v>6.5842999999999998</v>
      </c>
      <c r="HS44">
        <v>2.7591999999999999</v>
      </c>
      <c r="HT44">
        <v>1.1719999999999999</v>
      </c>
      <c r="HU44">
        <v>1.7021999999999999</v>
      </c>
      <c r="HV44">
        <v>2.6089000000000002</v>
      </c>
      <c r="HW44">
        <v>3.0806</v>
      </c>
      <c r="HX44">
        <v>1.1439999999999999</v>
      </c>
      <c r="HY44" t="s">
        <v>1019</v>
      </c>
      <c r="HZ44">
        <v>2.3553000000000002</v>
      </c>
      <c r="IA44">
        <v>0.98609999999999998</v>
      </c>
      <c r="IB44">
        <v>9.9062000000000001</v>
      </c>
      <c r="IC44">
        <v>1.6360000000000001</v>
      </c>
      <c r="ID44">
        <v>7.6951000000000001</v>
      </c>
      <c r="IE44">
        <v>7.1543999999999999</v>
      </c>
      <c r="IF44">
        <v>13.8383</v>
      </c>
      <c r="IG44">
        <v>4.1311999999999998</v>
      </c>
      <c r="IH44">
        <v>6.2468000000000004</v>
      </c>
      <c r="II44">
        <v>1.7471000000000001</v>
      </c>
      <c r="IJ44">
        <v>11.2317</v>
      </c>
      <c r="IK44">
        <v>2.3397999999999999</v>
      </c>
      <c r="IL44">
        <v>7.0201000000000002</v>
      </c>
      <c r="IM44">
        <v>2.5956000000000001</v>
      </c>
      <c r="IN44">
        <v>5.2352999999999996</v>
      </c>
      <c r="IO44">
        <v>11.0306</v>
      </c>
      <c r="IP44">
        <v>1.7894999999999999</v>
      </c>
      <c r="IQ44">
        <v>1.8717999999999999</v>
      </c>
      <c r="IR44">
        <v>377.3211</v>
      </c>
      <c r="IS44">
        <v>2.4807999999999999</v>
      </c>
      <c r="IT44">
        <v>6.0895999999999999</v>
      </c>
      <c r="IU44">
        <v>2.2202000000000002</v>
      </c>
      <c r="IV44">
        <v>4.0612000000000004</v>
      </c>
      <c r="IW44">
        <v>145.5188</v>
      </c>
      <c r="IX44">
        <v>8.5084</v>
      </c>
      <c r="IY44">
        <v>3.7557999999999998</v>
      </c>
      <c r="IZ44">
        <v>13.9436</v>
      </c>
      <c r="JA44">
        <v>1.3115000000000001</v>
      </c>
      <c r="JB44">
        <v>2.0451999999999999</v>
      </c>
      <c r="JC44">
        <v>1.569</v>
      </c>
      <c r="JD44">
        <v>14.043200000000001</v>
      </c>
      <c r="JE44">
        <v>3.1313</v>
      </c>
      <c r="JF44">
        <v>3.5413999999999999</v>
      </c>
      <c r="JG44">
        <v>1.1791</v>
      </c>
      <c r="JH44">
        <v>4.0957999999999997</v>
      </c>
      <c r="JI44">
        <v>1.8866000000000001</v>
      </c>
      <c r="JJ44">
        <v>3.6343999999999999</v>
      </c>
      <c r="JK44">
        <v>6.3552999999999997</v>
      </c>
      <c r="JL44">
        <v>6.298</v>
      </c>
      <c r="JM44">
        <v>1.4901</v>
      </c>
      <c r="JN44">
        <v>12.361499999999999</v>
      </c>
      <c r="JO44">
        <v>4.0201000000000002</v>
      </c>
      <c r="JP44" t="s">
        <v>1019</v>
      </c>
      <c r="JQ44" t="s">
        <v>1019</v>
      </c>
      <c r="JR44">
        <v>2.6844999999999999</v>
      </c>
      <c r="JS44">
        <v>58.320700000000002</v>
      </c>
      <c r="JT44" t="s">
        <v>1019</v>
      </c>
      <c r="JU44">
        <v>4.7059999999999995</v>
      </c>
      <c r="JV44">
        <v>2.6964999999999999</v>
      </c>
      <c r="JW44">
        <v>-3.5617000000000001</v>
      </c>
      <c r="JX44" t="s">
        <v>1019</v>
      </c>
      <c r="JY44">
        <v>1.1682999999999999</v>
      </c>
      <c r="JZ44" t="s">
        <v>1019</v>
      </c>
      <c r="KA44">
        <v>1.3139000000000001</v>
      </c>
      <c r="KB44" t="s">
        <v>1019</v>
      </c>
      <c r="KC44" t="s">
        <v>1019</v>
      </c>
      <c r="KD44" t="s">
        <v>1019</v>
      </c>
      <c r="KE44" t="s">
        <v>1019</v>
      </c>
      <c r="KF44" t="s">
        <v>1019</v>
      </c>
      <c r="KG44">
        <v>4.9950999999999999</v>
      </c>
      <c r="KH44" t="s">
        <v>1019</v>
      </c>
      <c r="KI44">
        <v>3.4784999999999999</v>
      </c>
      <c r="KJ44">
        <v>8.9825999999999997</v>
      </c>
      <c r="KK44" t="s">
        <v>1019</v>
      </c>
      <c r="KL44">
        <v>3.6257999999999999</v>
      </c>
      <c r="KM44" t="s">
        <v>1019</v>
      </c>
      <c r="KN44">
        <v>3.7204999999999999</v>
      </c>
      <c r="KO44" t="s">
        <v>1019</v>
      </c>
      <c r="KP44" t="s">
        <v>1019</v>
      </c>
      <c r="KQ44">
        <v>2.5056000000000003</v>
      </c>
      <c r="KR44">
        <v>1.3513999999999999</v>
      </c>
      <c r="KS44">
        <v>7.8552999999999997</v>
      </c>
      <c r="KT44">
        <v>1.7257</v>
      </c>
      <c r="KU44" t="s">
        <v>1019</v>
      </c>
      <c r="KV44">
        <v>1.5192999999999999</v>
      </c>
      <c r="KW44" t="s">
        <v>1019</v>
      </c>
      <c r="KX44" t="s">
        <v>1019</v>
      </c>
      <c r="KY44">
        <v>1.8141</v>
      </c>
      <c r="KZ44">
        <v>1.3058000000000001</v>
      </c>
      <c r="LA44">
        <v>2.0308999999999999</v>
      </c>
      <c r="LB44" t="s">
        <v>1019</v>
      </c>
      <c r="LC44" t="s">
        <v>1019</v>
      </c>
      <c r="LD44">
        <v>1.2151000000000001</v>
      </c>
      <c r="LE44">
        <v>1.3869</v>
      </c>
      <c r="LF44">
        <v>3.9659</v>
      </c>
      <c r="LG44">
        <v>1.9609000000000001</v>
      </c>
      <c r="LH44" t="s">
        <v>1019</v>
      </c>
      <c r="LI44">
        <v>1.3860999999999999</v>
      </c>
      <c r="LJ44" t="s">
        <v>1019</v>
      </c>
      <c r="LK44">
        <v>1.8146</v>
      </c>
      <c r="LL44" t="s">
        <v>1019</v>
      </c>
      <c r="LM44" t="s">
        <v>1019</v>
      </c>
      <c r="LN44" t="s">
        <v>1019</v>
      </c>
      <c r="LO44">
        <v>3.6810999999999998</v>
      </c>
      <c r="LP44">
        <v>1.4218999999999999</v>
      </c>
      <c r="LQ44" t="s">
        <v>1019</v>
      </c>
      <c r="LR44">
        <v>1.0561</v>
      </c>
      <c r="LS44">
        <v>4.0827999999999998</v>
      </c>
      <c r="LT44" t="s">
        <v>1019</v>
      </c>
      <c r="LU44">
        <v>7.7727000000000004</v>
      </c>
      <c r="LV44" t="s">
        <v>1019</v>
      </c>
      <c r="LW44" t="s">
        <v>1019</v>
      </c>
      <c r="LX44" t="s">
        <v>1019</v>
      </c>
      <c r="LY44" t="s">
        <v>1019</v>
      </c>
      <c r="LZ44">
        <v>1.6459000000000001</v>
      </c>
      <c r="MA44">
        <v>3.8637999999999999</v>
      </c>
      <c r="MB44">
        <v>1.1947000000000001</v>
      </c>
      <c r="MD44" t="s">
        <v>1019</v>
      </c>
      <c r="ME44">
        <v>1.5413999999999999</v>
      </c>
      <c r="MF44">
        <v>2.3119999999999998</v>
      </c>
      <c r="MG44">
        <v>2.4369000000000001</v>
      </c>
      <c r="MH44">
        <v>2.6204000000000001</v>
      </c>
      <c r="MI44" t="s">
        <v>1019</v>
      </c>
      <c r="MJ44" t="s">
        <v>1019</v>
      </c>
      <c r="MK44" t="s">
        <v>1019</v>
      </c>
      <c r="ML44" t="s">
        <v>1019</v>
      </c>
      <c r="MM44">
        <v>1.9066999999999998</v>
      </c>
      <c r="MN44">
        <v>2.5548999999999999</v>
      </c>
      <c r="MO44" t="s">
        <v>1019</v>
      </c>
      <c r="MP44">
        <v>0.92249999999999999</v>
      </c>
      <c r="MQ44" t="s">
        <v>1019</v>
      </c>
      <c r="MR44" t="s">
        <v>1019</v>
      </c>
      <c r="MS44">
        <v>2.7612000000000001</v>
      </c>
      <c r="MT44" t="s">
        <v>1019</v>
      </c>
      <c r="MU44">
        <v>2.8008999999999999</v>
      </c>
      <c r="MV44">
        <v>3.3759000000000001</v>
      </c>
      <c r="MW44">
        <v>1.0933999999999999</v>
      </c>
      <c r="MX44">
        <v>3.0691000000000002</v>
      </c>
      <c r="MY44">
        <v>9.4676000000000009</v>
      </c>
      <c r="MZ44" t="s">
        <v>1019</v>
      </c>
      <c r="NA44">
        <v>4.9477000000000002</v>
      </c>
      <c r="NB44" t="s">
        <v>1019</v>
      </c>
      <c r="NC44">
        <v>-13.966699999999999</v>
      </c>
      <c r="ND44" t="s">
        <v>1019</v>
      </c>
      <c r="NE44">
        <v>1.5527</v>
      </c>
      <c r="NF44">
        <v>2.6297000000000001</v>
      </c>
      <c r="NG44">
        <v>3.1488999999999998</v>
      </c>
      <c r="NH44" t="s">
        <v>1019</v>
      </c>
      <c r="NI44" t="s">
        <v>1019</v>
      </c>
      <c r="NJ44" t="s">
        <v>1019</v>
      </c>
      <c r="NL44" t="s">
        <v>1019</v>
      </c>
      <c r="NM44">
        <v>3.5342000000000002</v>
      </c>
      <c r="NN44" t="s">
        <v>1019</v>
      </c>
      <c r="NO44" t="s">
        <v>1019</v>
      </c>
      <c r="NP44" t="s">
        <v>1019</v>
      </c>
      <c r="NQ44">
        <v>2.1352000000000002</v>
      </c>
      <c r="NR44" t="s">
        <v>1019</v>
      </c>
      <c r="NS44">
        <v>2.1048</v>
      </c>
      <c r="NT44">
        <v>7.5381</v>
      </c>
      <c r="NU44" t="s">
        <v>1019</v>
      </c>
      <c r="NV44" t="s">
        <v>1019</v>
      </c>
      <c r="NW44">
        <v>1.0681</v>
      </c>
      <c r="NX44">
        <v>0.98660000000000003</v>
      </c>
      <c r="NY44" t="s">
        <v>1019</v>
      </c>
      <c r="NZ44" t="s">
        <v>1019</v>
      </c>
      <c r="OA44">
        <v>2.5436000000000001</v>
      </c>
      <c r="OB44" t="s">
        <v>1019</v>
      </c>
      <c r="OC44">
        <v>0.78269999999999995</v>
      </c>
      <c r="OD44" t="s">
        <v>1019</v>
      </c>
      <c r="OE44" t="s">
        <v>1019</v>
      </c>
      <c r="OF44" t="s">
        <v>1019</v>
      </c>
      <c r="OG44">
        <v>2.7332000000000001</v>
      </c>
      <c r="OH44">
        <v>1.0013000000000001</v>
      </c>
      <c r="OI44" t="s">
        <v>1019</v>
      </c>
      <c r="OJ44" t="s">
        <v>1019</v>
      </c>
      <c r="OK44" t="s">
        <v>1019</v>
      </c>
      <c r="OL44" t="s">
        <v>1019</v>
      </c>
      <c r="OM44" t="s">
        <v>1019</v>
      </c>
      <c r="ON44" t="s">
        <v>1019</v>
      </c>
      <c r="OO44" t="s">
        <v>1019</v>
      </c>
      <c r="OP44">
        <v>8.7256999999999998</v>
      </c>
      <c r="OQ44" t="s">
        <v>1019</v>
      </c>
      <c r="OR44" t="s">
        <v>1019</v>
      </c>
      <c r="OS44">
        <v>1.5007999999999999</v>
      </c>
      <c r="OT44" t="s">
        <v>1019</v>
      </c>
      <c r="OU44" t="s">
        <v>1019</v>
      </c>
      <c r="OV44" t="s">
        <v>1019</v>
      </c>
      <c r="OW44">
        <v>15.8391</v>
      </c>
      <c r="OX44">
        <v>3.5589</v>
      </c>
      <c r="OY44" t="s">
        <v>1019</v>
      </c>
      <c r="OZ44" t="s">
        <v>1019</v>
      </c>
      <c r="PA44">
        <v>1.4971999999999999</v>
      </c>
      <c r="PB44" t="s">
        <v>1019</v>
      </c>
      <c r="PC44" t="s">
        <v>1019</v>
      </c>
      <c r="PD44">
        <v>5.8708</v>
      </c>
      <c r="PE44" t="s">
        <v>1019</v>
      </c>
      <c r="PF44" t="s">
        <v>1019</v>
      </c>
      <c r="PG44">
        <v>3.0034999999999998</v>
      </c>
      <c r="PH44" t="s">
        <v>1019</v>
      </c>
      <c r="PI44" t="s">
        <v>1019</v>
      </c>
      <c r="PJ44">
        <v>11.1859</v>
      </c>
      <c r="PK44" t="s">
        <v>1019</v>
      </c>
      <c r="PL44">
        <v>1.1397999999999999</v>
      </c>
      <c r="PM44" t="s">
        <v>1019</v>
      </c>
      <c r="PN44">
        <v>3.1749000000000001</v>
      </c>
      <c r="PO44" t="s">
        <v>1019</v>
      </c>
      <c r="PP44">
        <v>1.9205999999999999</v>
      </c>
      <c r="PQ44">
        <v>1.0206999999999999</v>
      </c>
      <c r="PR44">
        <v>1.9757</v>
      </c>
      <c r="PS44" t="s">
        <v>1019</v>
      </c>
      <c r="PT44">
        <v>3.44</v>
      </c>
      <c r="PU44" t="s">
        <v>1019</v>
      </c>
      <c r="PV44">
        <v>5.6210000000000004</v>
      </c>
      <c r="PW44">
        <v>3.5371000000000001</v>
      </c>
      <c r="PY44">
        <v>1.2546999999999999</v>
      </c>
      <c r="PZ44">
        <v>2.1779000000000002</v>
      </c>
      <c r="QA44" t="s">
        <v>1019</v>
      </c>
      <c r="QB44" t="s">
        <v>1019</v>
      </c>
      <c r="QK44" t="s">
        <v>1019</v>
      </c>
      <c r="QL44">
        <v>1.0545</v>
      </c>
      <c r="QW44">
        <v>2.2801999999999998</v>
      </c>
      <c r="QX44" t="s">
        <v>1019</v>
      </c>
      <c r="QY44" t="s">
        <v>1019</v>
      </c>
      <c r="QZ44">
        <v>3.3136999999999999</v>
      </c>
      <c r="RA44" t="s">
        <v>1019</v>
      </c>
      <c r="RB44" t="s">
        <v>1019</v>
      </c>
      <c r="RC44">
        <v>2.3645</v>
      </c>
      <c r="RD44">
        <v>5.0453000000000001</v>
      </c>
      <c r="RE44">
        <v>3.2092999999999998</v>
      </c>
      <c r="RF44" t="s">
        <v>1019</v>
      </c>
      <c r="RP44" t="s">
        <v>1019</v>
      </c>
      <c r="RT44" t="s">
        <v>1019</v>
      </c>
      <c r="ADN44" t="s">
        <v>1019</v>
      </c>
      <c r="ADV44" t="s">
        <v>1019</v>
      </c>
    </row>
    <row r="45" spans="1:802" ht="15" x14ac:dyDescent="0.25">
      <c r="A45" s="2">
        <v>38503</v>
      </c>
      <c r="I45" t="s">
        <v>1019</v>
      </c>
      <c r="M45">
        <v>1.2631999999999999</v>
      </c>
      <c r="N45" t="s">
        <v>1019</v>
      </c>
      <c r="P45">
        <v>43.787300000000002</v>
      </c>
      <c r="AD45" t="s">
        <v>1019</v>
      </c>
      <c r="AE45" t="s">
        <v>1019</v>
      </c>
      <c r="BG45">
        <v>4.7965999999999998</v>
      </c>
      <c r="BO45" t="s">
        <v>1019</v>
      </c>
      <c r="BP45">
        <v>1.2961</v>
      </c>
      <c r="CJ45" t="s">
        <v>1019</v>
      </c>
      <c r="CK45" t="s">
        <v>1019</v>
      </c>
      <c r="CL45" t="s">
        <v>1019</v>
      </c>
      <c r="CN45">
        <v>3.4906000000000001</v>
      </c>
      <c r="CZ45" t="s">
        <v>1019</v>
      </c>
      <c r="EL45">
        <v>2.2004000000000001</v>
      </c>
      <c r="EM45">
        <v>2.6757999999999997</v>
      </c>
      <c r="EN45">
        <v>3.6671</v>
      </c>
      <c r="EO45">
        <v>2.8345000000000002</v>
      </c>
      <c r="EP45">
        <v>2.4157999999999999</v>
      </c>
      <c r="ER45">
        <v>2.2694000000000001</v>
      </c>
      <c r="ET45">
        <v>1.3541000000000001</v>
      </c>
      <c r="EU45">
        <v>1.3431</v>
      </c>
      <c r="EV45">
        <v>5.1013000000000002</v>
      </c>
      <c r="EW45">
        <v>5.4146000000000001</v>
      </c>
      <c r="EX45">
        <v>0.94299999999999995</v>
      </c>
      <c r="EY45">
        <v>48.2256</v>
      </c>
      <c r="EZ45">
        <v>4.3242000000000003</v>
      </c>
      <c r="FA45">
        <v>1.8008</v>
      </c>
      <c r="FB45">
        <v>2.8933</v>
      </c>
      <c r="FC45">
        <v>14.3935</v>
      </c>
      <c r="FD45">
        <v>2.2237999999999998</v>
      </c>
      <c r="FE45">
        <v>1.4948000000000001</v>
      </c>
      <c r="FF45">
        <v>5.4013</v>
      </c>
      <c r="FG45">
        <v>2.0979999999999999</v>
      </c>
      <c r="FH45">
        <v>2.7202000000000002</v>
      </c>
      <c r="FI45">
        <v>2.8058999999999998</v>
      </c>
      <c r="FJ45">
        <v>1.9715</v>
      </c>
      <c r="FK45">
        <v>0.88029999999999997</v>
      </c>
      <c r="FL45">
        <v>2.8311000000000002</v>
      </c>
      <c r="FN45">
        <v>3.1034999999999999</v>
      </c>
      <c r="FO45">
        <v>1.2302</v>
      </c>
      <c r="FP45">
        <v>3.6710000000000003</v>
      </c>
      <c r="FQ45" t="s">
        <v>1019</v>
      </c>
      <c r="FR45">
        <v>3.8086000000000002</v>
      </c>
      <c r="FS45">
        <v>3.1814999999999998</v>
      </c>
      <c r="FT45">
        <v>2.6024000000000003</v>
      </c>
      <c r="FU45">
        <v>-1949.5246</v>
      </c>
      <c r="FV45">
        <v>3.1343999999999999</v>
      </c>
      <c r="FW45">
        <v>1.8161</v>
      </c>
      <c r="FX45">
        <v>5.8773</v>
      </c>
      <c r="FY45">
        <v>5.8757999999999999</v>
      </c>
      <c r="FZ45">
        <v>3.0979999999999999</v>
      </c>
      <c r="GA45">
        <v>1.0413000000000001</v>
      </c>
      <c r="GB45">
        <v>5.1691000000000003</v>
      </c>
      <c r="GC45">
        <v>17.2835</v>
      </c>
      <c r="GD45">
        <v>3.1267</v>
      </c>
      <c r="GE45">
        <v>13.067</v>
      </c>
      <c r="GF45">
        <v>2.0697000000000001</v>
      </c>
      <c r="GG45">
        <v>22.449300000000001</v>
      </c>
      <c r="GH45">
        <v>3.6284999999999998</v>
      </c>
      <c r="GI45">
        <v>3.6545000000000001</v>
      </c>
      <c r="GJ45">
        <v>2.6227</v>
      </c>
      <c r="GK45">
        <v>2.1162999999999998</v>
      </c>
      <c r="GL45">
        <v>6.3628999999999998</v>
      </c>
      <c r="GM45">
        <v>6.8001000000000005</v>
      </c>
      <c r="GN45">
        <v>1.5787</v>
      </c>
      <c r="GO45">
        <v>1.9142999999999999</v>
      </c>
      <c r="GP45">
        <v>0.86</v>
      </c>
      <c r="GQ45">
        <v>2.8115000000000001</v>
      </c>
      <c r="GR45">
        <v>2.7021999999999999</v>
      </c>
      <c r="GS45">
        <v>3.6794000000000002</v>
      </c>
      <c r="GT45">
        <v>1.2517</v>
      </c>
      <c r="GU45">
        <v>4.4755000000000003</v>
      </c>
      <c r="GV45">
        <v>1.9697</v>
      </c>
      <c r="GW45">
        <v>1.7191000000000001</v>
      </c>
      <c r="GX45">
        <v>1.8734</v>
      </c>
      <c r="GY45">
        <v>1.5287999999999999</v>
      </c>
      <c r="GZ45">
        <v>1.2414000000000001</v>
      </c>
      <c r="HA45">
        <v>-6.9497</v>
      </c>
      <c r="HB45">
        <v>0.85819999999999996</v>
      </c>
      <c r="HC45">
        <v>2.5681000000000003</v>
      </c>
      <c r="HD45">
        <v>3.9034</v>
      </c>
      <c r="HE45">
        <v>1.6629</v>
      </c>
      <c r="HF45">
        <v>1.5383</v>
      </c>
      <c r="HG45">
        <v>1.7885</v>
      </c>
      <c r="HH45">
        <v>4.4306000000000001</v>
      </c>
      <c r="HI45">
        <v>4.1767000000000003</v>
      </c>
      <c r="HJ45">
        <v>1.4962</v>
      </c>
      <c r="HK45">
        <v>5.0467000000000004</v>
      </c>
      <c r="HL45">
        <v>2.1112000000000002</v>
      </c>
      <c r="HM45">
        <v>1.9064999999999999</v>
      </c>
      <c r="HN45">
        <v>4.3536000000000001</v>
      </c>
      <c r="HO45">
        <v>3.3233999999999999</v>
      </c>
      <c r="HP45">
        <v>4.5105000000000004</v>
      </c>
      <c r="HQ45">
        <v>1.4782</v>
      </c>
      <c r="HR45">
        <v>6.9642999999999997</v>
      </c>
      <c r="HS45">
        <v>2.7088999999999999</v>
      </c>
      <c r="HT45">
        <v>1.2665999999999999</v>
      </c>
      <c r="HU45">
        <v>1.6954</v>
      </c>
      <c r="HV45">
        <v>2.7524999999999999</v>
      </c>
      <c r="HW45">
        <v>3.2524000000000002</v>
      </c>
      <c r="HX45">
        <v>1.1706000000000001</v>
      </c>
      <c r="HY45" t="s">
        <v>1019</v>
      </c>
      <c r="HZ45">
        <v>2.3984000000000001</v>
      </c>
      <c r="IA45">
        <v>1.0587</v>
      </c>
      <c r="IB45">
        <v>10.224299999999999</v>
      </c>
      <c r="IC45">
        <v>1.6000999999999999</v>
      </c>
      <c r="ID45">
        <v>8.1841000000000008</v>
      </c>
      <c r="IE45">
        <v>6.9020999999999999</v>
      </c>
      <c r="IF45">
        <v>14.3332</v>
      </c>
      <c r="IG45">
        <v>4.2967000000000004</v>
      </c>
      <c r="IH45">
        <v>6.7762000000000002</v>
      </c>
      <c r="II45">
        <v>1.7544</v>
      </c>
      <c r="IJ45">
        <v>11.3239</v>
      </c>
      <c r="IK45">
        <v>2.4037000000000002</v>
      </c>
      <c r="IL45">
        <v>7.3848000000000003</v>
      </c>
      <c r="IM45">
        <v>2.7433999999999998</v>
      </c>
      <c r="IN45">
        <v>5.0957999999999997</v>
      </c>
      <c r="IO45">
        <v>10.6882</v>
      </c>
      <c r="IP45">
        <v>1.8524</v>
      </c>
      <c r="IQ45">
        <v>2.0486</v>
      </c>
      <c r="IR45">
        <v>402.82369999999997</v>
      </c>
      <c r="IS45">
        <v>2.6709000000000001</v>
      </c>
      <c r="IT45">
        <v>6.1077000000000004</v>
      </c>
      <c r="IU45">
        <v>2.2202000000000002</v>
      </c>
      <c r="IV45">
        <v>3.8073000000000001</v>
      </c>
      <c r="IW45">
        <v>144.84780000000001</v>
      </c>
      <c r="IX45">
        <v>7.8132000000000001</v>
      </c>
      <c r="IY45">
        <v>4.2812000000000001</v>
      </c>
      <c r="IZ45">
        <v>13.585100000000001</v>
      </c>
      <c r="JA45">
        <v>1.373</v>
      </c>
      <c r="JB45">
        <v>2.1193</v>
      </c>
      <c r="JC45">
        <v>1.4847000000000001</v>
      </c>
      <c r="JD45">
        <v>14.952199999999999</v>
      </c>
      <c r="JE45">
        <v>3.1206</v>
      </c>
      <c r="JF45">
        <v>3.7229999999999999</v>
      </c>
      <c r="JG45">
        <v>1.1958</v>
      </c>
      <c r="JH45">
        <v>3.8275999999999999</v>
      </c>
      <c r="JI45">
        <v>1.9763999999999999</v>
      </c>
      <c r="JJ45">
        <v>3.8001</v>
      </c>
      <c r="JK45">
        <v>4.6932</v>
      </c>
      <c r="JL45">
        <v>6.6645000000000003</v>
      </c>
      <c r="JM45">
        <v>1.5956000000000001</v>
      </c>
      <c r="JN45">
        <v>11.1381</v>
      </c>
      <c r="JO45">
        <v>4.2011000000000003</v>
      </c>
      <c r="JP45" t="s">
        <v>1019</v>
      </c>
      <c r="JQ45" t="s">
        <v>1019</v>
      </c>
      <c r="JR45">
        <v>2.8266</v>
      </c>
      <c r="JS45">
        <v>2.8494999999999999</v>
      </c>
      <c r="JT45" t="s">
        <v>1019</v>
      </c>
      <c r="JU45">
        <v>4.9938000000000002</v>
      </c>
      <c r="JV45">
        <v>2.9316</v>
      </c>
      <c r="JW45">
        <v>-3.3679000000000001</v>
      </c>
      <c r="JX45" t="s">
        <v>1019</v>
      </c>
      <c r="JY45">
        <v>1.2946</v>
      </c>
      <c r="JZ45" t="s">
        <v>1019</v>
      </c>
      <c r="KA45">
        <v>1.3625</v>
      </c>
      <c r="KB45" t="s">
        <v>1019</v>
      </c>
      <c r="KC45" t="s">
        <v>1019</v>
      </c>
      <c r="KD45" t="s">
        <v>1019</v>
      </c>
      <c r="KE45" t="s">
        <v>1019</v>
      </c>
      <c r="KF45" t="s">
        <v>1019</v>
      </c>
      <c r="KG45">
        <v>5.1952999999999996</v>
      </c>
      <c r="KH45" t="s">
        <v>1019</v>
      </c>
      <c r="KI45">
        <v>3.7038000000000002</v>
      </c>
      <c r="KJ45">
        <v>9.7408000000000001</v>
      </c>
      <c r="KK45" t="s">
        <v>1019</v>
      </c>
      <c r="KL45">
        <v>2.7231000000000001</v>
      </c>
      <c r="KM45" t="s">
        <v>1019</v>
      </c>
      <c r="KN45">
        <v>3.9778000000000002</v>
      </c>
      <c r="KO45" t="s">
        <v>1019</v>
      </c>
      <c r="KP45" t="s">
        <v>1019</v>
      </c>
      <c r="KQ45">
        <v>2.6678999999999999</v>
      </c>
      <c r="KR45">
        <v>1.3031999999999999</v>
      </c>
      <c r="KS45">
        <v>9.1684999999999999</v>
      </c>
      <c r="KT45">
        <v>1.7804</v>
      </c>
      <c r="KU45" t="s">
        <v>1019</v>
      </c>
      <c r="KV45">
        <v>1.7071000000000001</v>
      </c>
      <c r="KW45" t="s">
        <v>1019</v>
      </c>
      <c r="KX45" t="s">
        <v>1019</v>
      </c>
      <c r="KY45">
        <v>1.8935999999999999</v>
      </c>
      <c r="KZ45">
        <v>1.4117</v>
      </c>
      <c r="LA45">
        <v>2.0985999999999998</v>
      </c>
      <c r="LB45" t="s">
        <v>1019</v>
      </c>
      <c r="LC45" t="s">
        <v>1019</v>
      </c>
      <c r="LD45">
        <v>1.329</v>
      </c>
      <c r="LE45">
        <v>1.2734000000000001</v>
      </c>
      <c r="LF45">
        <v>4.0957999999999997</v>
      </c>
      <c r="LG45">
        <v>2.0901000000000001</v>
      </c>
      <c r="LH45" t="s">
        <v>1019</v>
      </c>
      <c r="LI45">
        <v>1.7072000000000001</v>
      </c>
      <c r="LJ45" t="s">
        <v>1019</v>
      </c>
      <c r="LK45">
        <v>1.8766</v>
      </c>
      <c r="LL45" t="s">
        <v>1019</v>
      </c>
      <c r="LM45" t="s">
        <v>1019</v>
      </c>
      <c r="LN45" t="s">
        <v>1019</v>
      </c>
      <c r="LO45">
        <v>3.7843</v>
      </c>
      <c r="LP45">
        <v>1.5329999999999999</v>
      </c>
      <c r="LQ45" t="s">
        <v>1019</v>
      </c>
      <c r="LR45">
        <v>1.1446000000000001</v>
      </c>
      <c r="LS45">
        <v>4.1196000000000002</v>
      </c>
      <c r="LT45" t="s">
        <v>1019</v>
      </c>
      <c r="LU45">
        <v>7.7130000000000001</v>
      </c>
      <c r="LV45" t="s">
        <v>1019</v>
      </c>
      <c r="LW45" t="s">
        <v>1019</v>
      </c>
      <c r="LX45" t="s">
        <v>1019</v>
      </c>
      <c r="LY45" t="s">
        <v>1019</v>
      </c>
      <c r="LZ45">
        <v>1.7587000000000002</v>
      </c>
      <c r="MA45">
        <v>3.9633000000000003</v>
      </c>
      <c r="MB45">
        <v>1.2671999999999999</v>
      </c>
      <c r="MD45" t="s">
        <v>1019</v>
      </c>
      <c r="ME45">
        <v>1.6188</v>
      </c>
      <c r="MF45">
        <v>2.5326</v>
      </c>
      <c r="MG45">
        <v>2.4670000000000001</v>
      </c>
      <c r="MH45">
        <v>2.6856999999999998</v>
      </c>
      <c r="MI45" t="s">
        <v>1019</v>
      </c>
      <c r="MJ45" t="s">
        <v>1019</v>
      </c>
      <c r="MK45" t="s">
        <v>1019</v>
      </c>
      <c r="ML45" t="s">
        <v>1019</v>
      </c>
      <c r="MM45">
        <v>2.0356000000000001</v>
      </c>
      <c r="MN45">
        <v>2.4211</v>
      </c>
      <c r="MO45" t="s">
        <v>1019</v>
      </c>
      <c r="MP45">
        <v>0.99299999999999999</v>
      </c>
      <c r="MQ45" t="s">
        <v>1019</v>
      </c>
      <c r="MR45" t="s">
        <v>1019</v>
      </c>
      <c r="MS45">
        <v>3.0175000000000001</v>
      </c>
      <c r="MT45" t="s">
        <v>1019</v>
      </c>
      <c r="MU45">
        <v>3.2057000000000002</v>
      </c>
      <c r="MV45">
        <v>3.6463000000000001</v>
      </c>
      <c r="MW45">
        <v>1.0786</v>
      </c>
      <c r="MX45">
        <v>3.1250999999999998</v>
      </c>
      <c r="MY45">
        <v>10.157</v>
      </c>
      <c r="MZ45" t="s">
        <v>1019</v>
      </c>
      <c r="NA45">
        <v>4.9485999999999999</v>
      </c>
      <c r="NB45" t="s">
        <v>1019</v>
      </c>
      <c r="NC45">
        <v>-14.6273</v>
      </c>
      <c r="ND45" t="s">
        <v>1019</v>
      </c>
      <c r="NE45">
        <v>1.4215</v>
      </c>
      <c r="NF45">
        <v>2.7239</v>
      </c>
      <c r="NG45">
        <v>3.4790999999999999</v>
      </c>
      <c r="NH45" t="s">
        <v>1019</v>
      </c>
      <c r="NI45" t="s">
        <v>1019</v>
      </c>
      <c r="NJ45" t="s">
        <v>1019</v>
      </c>
      <c r="NL45" t="s">
        <v>1019</v>
      </c>
      <c r="NM45">
        <v>3.9180000000000001</v>
      </c>
      <c r="NN45" t="s">
        <v>1019</v>
      </c>
      <c r="NO45" t="s">
        <v>1019</v>
      </c>
      <c r="NP45" t="s">
        <v>1019</v>
      </c>
      <c r="NQ45">
        <v>1.9864000000000002</v>
      </c>
      <c r="NR45" t="s">
        <v>1019</v>
      </c>
      <c r="NS45">
        <v>2.0548999999999999</v>
      </c>
      <c r="NT45">
        <v>7.8712</v>
      </c>
      <c r="NU45" t="s">
        <v>1019</v>
      </c>
      <c r="NV45" t="s">
        <v>1019</v>
      </c>
      <c r="NW45">
        <v>1.1591</v>
      </c>
      <c r="NX45">
        <v>1.0766</v>
      </c>
      <c r="NY45" t="s">
        <v>1019</v>
      </c>
      <c r="NZ45" t="s">
        <v>1019</v>
      </c>
      <c r="OA45">
        <v>2.6132</v>
      </c>
      <c r="OB45" t="s">
        <v>1019</v>
      </c>
      <c r="OC45">
        <v>0.79290000000000005</v>
      </c>
      <c r="OD45" t="s">
        <v>1019</v>
      </c>
      <c r="OE45" t="s">
        <v>1019</v>
      </c>
      <c r="OF45" t="s">
        <v>1019</v>
      </c>
      <c r="OG45">
        <v>2.9131999999999998</v>
      </c>
      <c r="OH45">
        <v>1.0212000000000001</v>
      </c>
      <c r="OI45" t="s">
        <v>1019</v>
      </c>
      <c r="OJ45" t="s">
        <v>1019</v>
      </c>
      <c r="OK45" t="s">
        <v>1019</v>
      </c>
      <c r="OL45" t="s">
        <v>1019</v>
      </c>
      <c r="OM45" t="s">
        <v>1019</v>
      </c>
      <c r="ON45" t="s">
        <v>1019</v>
      </c>
      <c r="OO45" t="s">
        <v>1019</v>
      </c>
      <c r="OP45">
        <v>9.2413000000000007</v>
      </c>
      <c r="OQ45" t="s">
        <v>1019</v>
      </c>
      <c r="OR45" t="s">
        <v>1019</v>
      </c>
      <c r="OS45">
        <v>1.617</v>
      </c>
      <c r="OT45" t="s">
        <v>1019</v>
      </c>
      <c r="OU45" t="s">
        <v>1019</v>
      </c>
      <c r="OV45" t="s">
        <v>1019</v>
      </c>
      <c r="OW45">
        <v>16.206900000000001</v>
      </c>
      <c r="OX45">
        <v>3.3862999999999999</v>
      </c>
      <c r="OY45" t="s">
        <v>1019</v>
      </c>
      <c r="OZ45" t="s">
        <v>1019</v>
      </c>
      <c r="PA45">
        <v>1.4307000000000001</v>
      </c>
      <c r="PB45" t="s">
        <v>1019</v>
      </c>
      <c r="PC45" t="s">
        <v>1019</v>
      </c>
      <c r="PD45">
        <v>6.2725999999999997</v>
      </c>
      <c r="PE45" t="s">
        <v>1019</v>
      </c>
      <c r="PF45" t="s">
        <v>1019</v>
      </c>
      <c r="PG45">
        <v>3.2239</v>
      </c>
      <c r="PH45" t="s">
        <v>1019</v>
      </c>
      <c r="PI45" t="s">
        <v>1019</v>
      </c>
      <c r="PJ45">
        <v>11.268000000000001</v>
      </c>
      <c r="PK45" t="s">
        <v>1019</v>
      </c>
      <c r="PL45">
        <v>1.0937000000000001</v>
      </c>
      <c r="PM45" t="s">
        <v>1019</v>
      </c>
      <c r="PN45">
        <v>3.3856000000000002</v>
      </c>
      <c r="PO45" t="s">
        <v>1019</v>
      </c>
      <c r="PP45">
        <v>1.9921</v>
      </c>
      <c r="PQ45">
        <v>1.0975999999999999</v>
      </c>
      <c r="PR45">
        <v>1.8169999999999999</v>
      </c>
      <c r="PS45" t="s">
        <v>1019</v>
      </c>
      <c r="PT45">
        <v>3.6829000000000001</v>
      </c>
      <c r="PU45" t="s">
        <v>1019</v>
      </c>
      <c r="PV45">
        <v>5.6982999999999997</v>
      </c>
      <c r="PW45">
        <v>3.7054999999999998</v>
      </c>
      <c r="PY45">
        <v>26.120100000000001</v>
      </c>
      <c r="PZ45">
        <v>2.3302</v>
      </c>
      <c r="QA45" t="s">
        <v>1019</v>
      </c>
      <c r="QB45" t="s">
        <v>1019</v>
      </c>
      <c r="QK45" t="s">
        <v>1019</v>
      </c>
      <c r="QL45">
        <v>1.089</v>
      </c>
      <c r="QW45">
        <v>2.3342000000000001</v>
      </c>
      <c r="QX45" t="s">
        <v>1019</v>
      </c>
      <c r="QY45" t="s">
        <v>1019</v>
      </c>
      <c r="QZ45">
        <v>2.7149999999999999</v>
      </c>
      <c r="RA45" t="s">
        <v>1019</v>
      </c>
      <c r="RB45" t="s">
        <v>1019</v>
      </c>
      <c r="RC45">
        <v>2.4542000000000002</v>
      </c>
      <c r="RD45">
        <v>5.0963000000000003</v>
      </c>
      <c r="RE45">
        <v>3.2928000000000002</v>
      </c>
      <c r="RF45" t="s">
        <v>1019</v>
      </c>
      <c r="RP45" t="s">
        <v>1019</v>
      </c>
      <c r="RT45" t="s">
        <v>1019</v>
      </c>
      <c r="ADN45" t="s">
        <v>1019</v>
      </c>
      <c r="ADV45" t="s">
        <v>1019</v>
      </c>
    </row>
    <row r="46" spans="1:802" ht="15" x14ac:dyDescent="0.25">
      <c r="A46" s="2">
        <v>38533</v>
      </c>
      <c r="I46" t="s">
        <v>1019</v>
      </c>
      <c r="M46">
        <v>1.139</v>
      </c>
      <c r="N46" t="s">
        <v>1019</v>
      </c>
      <c r="P46">
        <v>2.4167000000000001</v>
      </c>
      <c r="AD46" t="s">
        <v>1019</v>
      </c>
      <c r="AE46" t="s">
        <v>1019</v>
      </c>
      <c r="BG46">
        <v>4.7946</v>
      </c>
      <c r="BO46" t="s">
        <v>1019</v>
      </c>
      <c r="BP46">
        <v>1.2810999999999999</v>
      </c>
      <c r="CJ46" t="s">
        <v>1019</v>
      </c>
      <c r="CK46" t="s">
        <v>1019</v>
      </c>
      <c r="CL46" t="s">
        <v>1019</v>
      </c>
      <c r="CN46">
        <v>4.0445000000000002</v>
      </c>
      <c r="CZ46" t="s">
        <v>1019</v>
      </c>
      <c r="EL46">
        <v>2.2833000000000001</v>
      </c>
      <c r="EM46">
        <v>2.7052</v>
      </c>
      <c r="EN46">
        <v>3.6015999999999999</v>
      </c>
      <c r="EO46">
        <v>2.5314000000000001</v>
      </c>
      <c r="EP46">
        <v>2.8544999999999998</v>
      </c>
      <c r="ER46">
        <v>2.1608000000000001</v>
      </c>
      <c r="ET46">
        <v>1.2949999999999999</v>
      </c>
      <c r="EU46">
        <v>1.3604000000000001</v>
      </c>
      <c r="EV46">
        <v>5.8647</v>
      </c>
      <c r="EW46">
        <v>5.7844999999999995</v>
      </c>
      <c r="EX46">
        <v>0.94899999999999995</v>
      </c>
      <c r="EY46">
        <v>53.497300000000003</v>
      </c>
      <c r="EZ46">
        <v>4.8696000000000002</v>
      </c>
      <c r="FA46">
        <v>1.6455</v>
      </c>
      <c r="FB46">
        <v>3.4077999999999999</v>
      </c>
      <c r="FC46">
        <v>16.145399999999999</v>
      </c>
      <c r="FD46">
        <v>2.3597999999999999</v>
      </c>
      <c r="FE46">
        <v>1.5202</v>
      </c>
      <c r="FF46">
        <v>3.2568000000000001</v>
      </c>
      <c r="FG46">
        <v>2.2229999999999999</v>
      </c>
      <c r="FH46">
        <v>2.7949000000000002</v>
      </c>
      <c r="FI46">
        <v>2.8176999999999999</v>
      </c>
      <c r="FJ46">
        <v>1.7709999999999999</v>
      </c>
      <c r="FK46">
        <v>1.0084</v>
      </c>
      <c r="FL46">
        <v>2.9144000000000001</v>
      </c>
      <c r="FN46">
        <v>3.2500999999999998</v>
      </c>
      <c r="FO46">
        <v>1.1745000000000001</v>
      </c>
      <c r="FP46">
        <v>3.4710999999999999</v>
      </c>
      <c r="FQ46" t="s">
        <v>1019</v>
      </c>
      <c r="FR46">
        <v>3.8197000000000001</v>
      </c>
      <c r="FS46">
        <v>2.9344000000000001</v>
      </c>
      <c r="FT46">
        <v>2.8052000000000001</v>
      </c>
      <c r="FU46">
        <v>-1940.5128999999999</v>
      </c>
      <c r="FV46">
        <v>3.5198999999999998</v>
      </c>
      <c r="FW46">
        <v>1.8883999999999999</v>
      </c>
      <c r="FX46">
        <v>6.0948000000000002</v>
      </c>
      <c r="FY46">
        <v>5.8385999999999996</v>
      </c>
      <c r="FZ46">
        <v>3.1139000000000001</v>
      </c>
      <c r="GA46">
        <v>0.94130000000000003</v>
      </c>
      <c r="GB46">
        <v>2.1105</v>
      </c>
      <c r="GC46">
        <v>19.975999999999999</v>
      </c>
      <c r="GD46">
        <v>2.5605000000000002</v>
      </c>
      <c r="GE46">
        <v>12.250299999999999</v>
      </c>
      <c r="GF46">
        <v>2.0527000000000002</v>
      </c>
      <c r="GG46">
        <v>22.565000000000001</v>
      </c>
      <c r="GH46">
        <v>3.5973999999999999</v>
      </c>
      <c r="GI46">
        <v>3.1638000000000002</v>
      </c>
      <c r="GJ46">
        <v>3.7010000000000001</v>
      </c>
      <c r="GK46">
        <v>2.1031</v>
      </c>
      <c r="GL46">
        <v>6.1394000000000002</v>
      </c>
      <c r="GM46">
        <v>4.7964000000000002</v>
      </c>
      <c r="GN46">
        <v>2.8193000000000001</v>
      </c>
      <c r="GO46">
        <v>1.9659</v>
      </c>
      <c r="GP46">
        <v>0.86429999999999996</v>
      </c>
      <c r="GQ46">
        <v>2.7435999999999998</v>
      </c>
      <c r="GR46">
        <v>2.5505</v>
      </c>
      <c r="GS46">
        <v>3.8066</v>
      </c>
      <c r="GT46">
        <v>1.2318</v>
      </c>
      <c r="GU46">
        <v>6.3524000000000003</v>
      </c>
      <c r="GV46">
        <v>1.7925</v>
      </c>
      <c r="GW46">
        <v>1.7728000000000002</v>
      </c>
      <c r="GX46">
        <v>1.6625000000000001</v>
      </c>
      <c r="GY46">
        <v>1.4863999999999999</v>
      </c>
      <c r="GZ46">
        <v>1.2023999999999999</v>
      </c>
      <c r="HA46">
        <v>-6.6866000000000003</v>
      </c>
      <c r="HB46">
        <v>1.0194000000000001</v>
      </c>
      <c r="HC46">
        <v>2.371</v>
      </c>
      <c r="HD46">
        <v>3.8395999999999999</v>
      </c>
      <c r="HE46">
        <v>1.784</v>
      </c>
      <c r="HF46">
        <v>1.4506999999999999</v>
      </c>
      <c r="HG46">
        <v>1.9001999999999999</v>
      </c>
      <c r="HH46">
        <v>4.2737999999999996</v>
      </c>
      <c r="HI46">
        <v>5.3303000000000003</v>
      </c>
      <c r="HJ46">
        <v>1.3857999999999999</v>
      </c>
      <c r="HK46">
        <v>5.0198</v>
      </c>
      <c r="HL46">
        <v>2.1473</v>
      </c>
      <c r="HM46">
        <v>1.9222000000000001</v>
      </c>
      <c r="HN46">
        <v>4.2435999999999998</v>
      </c>
      <c r="HO46">
        <v>3.0695999999999999</v>
      </c>
      <c r="HP46">
        <v>4.6551999999999998</v>
      </c>
      <c r="HQ46">
        <v>1.6896</v>
      </c>
      <c r="HR46">
        <v>5.3925000000000001</v>
      </c>
      <c r="HS46">
        <v>2.7968000000000002</v>
      </c>
      <c r="HT46">
        <v>1.2881</v>
      </c>
      <c r="HU46">
        <v>1.8132000000000001</v>
      </c>
      <c r="HV46">
        <v>2.9115000000000002</v>
      </c>
      <c r="HW46">
        <v>3.1322000000000001</v>
      </c>
      <c r="HX46">
        <v>1.1097999999999999</v>
      </c>
      <c r="HY46" t="s">
        <v>1019</v>
      </c>
      <c r="HZ46">
        <v>2.4415</v>
      </c>
      <c r="IA46">
        <v>1.1069</v>
      </c>
      <c r="IB46">
        <v>8.0866000000000007</v>
      </c>
      <c r="IC46">
        <v>1.5872000000000002</v>
      </c>
      <c r="ID46">
        <v>7.0145</v>
      </c>
      <c r="IE46">
        <v>6.8895</v>
      </c>
      <c r="IF46">
        <v>12.0557</v>
      </c>
      <c r="IG46">
        <v>4.7933000000000003</v>
      </c>
      <c r="IH46">
        <v>6.1939000000000002</v>
      </c>
      <c r="II46">
        <v>1.9064999999999999</v>
      </c>
      <c r="IJ46">
        <v>11.085800000000001</v>
      </c>
      <c r="IK46">
        <v>2.5042</v>
      </c>
      <c r="IL46">
        <v>6.125</v>
      </c>
      <c r="IM46">
        <v>3.1313</v>
      </c>
      <c r="IN46">
        <v>4.9782999999999999</v>
      </c>
      <c r="IO46">
        <v>13.6457</v>
      </c>
      <c r="IP46">
        <v>1.9673</v>
      </c>
      <c r="IQ46">
        <v>2.1629999999999998</v>
      </c>
      <c r="IR46">
        <v>433.97120000000001</v>
      </c>
      <c r="IS46">
        <v>2.7570000000000001</v>
      </c>
      <c r="IT46">
        <v>6.5239000000000003</v>
      </c>
      <c r="IU46">
        <v>2.2328999999999999</v>
      </c>
      <c r="IV46">
        <v>3.9651999999999998</v>
      </c>
      <c r="IW46">
        <v>39.731499999999997</v>
      </c>
      <c r="IX46">
        <v>7.3349000000000002</v>
      </c>
      <c r="IY46">
        <v>4.1628999999999996</v>
      </c>
      <c r="IZ46">
        <v>14.2361</v>
      </c>
      <c r="JA46">
        <v>1.3142</v>
      </c>
      <c r="JB46">
        <v>2.4714999999999998</v>
      </c>
      <c r="JC46">
        <v>1.5758999999999999</v>
      </c>
      <c r="JD46">
        <v>11.4307</v>
      </c>
      <c r="JE46">
        <v>2.649</v>
      </c>
      <c r="JF46">
        <v>3.8268</v>
      </c>
      <c r="JG46">
        <v>1.1937</v>
      </c>
      <c r="JH46">
        <v>4.3639999999999999</v>
      </c>
      <c r="JI46">
        <v>2.1040999999999999</v>
      </c>
      <c r="JJ46">
        <v>3.6726999999999999</v>
      </c>
      <c r="JK46">
        <v>5.4166999999999996</v>
      </c>
      <c r="JL46">
        <v>6.0124000000000004</v>
      </c>
      <c r="JM46">
        <v>1.7707000000000002</v>
      </c>
      <c r="JN46">
        <v>12.5654</v>
      </c>
      <c r="JO46">
        <v>3.5169000000000001</v>
      </c>
      <c r="JP46" t="s">
        <v>1019</v>
      </c>
      <c r="JQ46" t="s">
        <v>1019</v>
      </c>
      <c r="JR46">
        <v>3.0836999999999999</v>
      </c>
      <c r="JS46">
        <v>3.4788000000000001</v>
      </c>
      <c r="JT46">
        <v>4.7122999999999999</v>
      </c>
      <c r="JU46">
        <v>4.5743</v>
      </c>
      <c r="JV46">
        <v>2.8527</v>
      </c>
      <c r="JW46">
        <v>-3.3940000000000001</v>
      </c>
      <c r="JX46" t="s">
        <v>1019</v>
      </c>
      <c r="JY46">
        <v>1.3334999999999999</v>
      </c>
      <c r="JZ46" t="s">
        <v>1019</v>
      </c>
      <c r="KA46">
        <v>1.4078999999999999</v>
      </c>
      <c r="KB46" t="s">
        <v>1019</v>
      </c>
      <c r="KC46" t="s">
        <v>1019</v>
      </c>
      <c r="KD46" t="s">
        <v>1019</v>
      </c>
      <c r="KE46" t="s">
        <v>1019</v>
      </c>
      <c r="KF46" t="s">
        <v>1019</v>
      </c>
      <c r="KG46">
        <v>5.3197999999999999</v>
      </c>
      <c r="KH46" t="s">
        <v>1019</v>
      </c>
      <c r="KI46">
        <v>3.6720999999999999</v>
      </c>
      <c r="KJ46">
        <v>9.7378999999999998</v>
      </c>
      <c r="KK46" t="s">
        <v>1019</v>
      </c>
      <c r="KL46">
        <v>2.1512000000000002</v>
      </c>
      <c r="KM46" t="s">
        <v>1019</v>
      </c>
      <c r="KN46">
        <v>3.1231</v>
      </c>
      <c r="KO46" t="s">
        <v>1019</v>
      </c>
      <c r="KP46" t="s">
        <v>1019</v>
      </c>
      <c r="KQ46">
        <v>2.8167</v>
      </c>
      <c r="KR46">
        <v>1.234</v>
      </c>
      <c r="KS46">
        <v>8.8043999999999993</v>
      </c>
      <c r="KT46">
        <v>1.883</v>
      </c>
      <c r="KU46" t="s">
        <v>1019</v>
      </c>
      <c r="KV46">
        <v>1.7974000000000001</v>
      </c>
      <c r="KW46" t="s">
        <v>1019</v>
      </c>
      <c r="KX46" t="s">
        <v>1019</v>
      </c>
      <c r="KY46">
        <v>1.9039000000000001</v>
      </c>
      <c r="KZ46">
        <v>1.4377</v>
      </c>
      <c r="LA46">
        <v>1.9672000000000001</v>
      </c>
      <c r="LB46" t="s">
        <v>1019</v>
      </c>
      <c r="LC46" t="s">
        <v>1019</v>
      </c>
      <c r="LD46">
        <v>1.3841999999999999</v>
      </c>
      <c r="LE46">
        <v>1.3524</v>
      </c>
      <c r="LF46">
        <v>4.6850000000000005</v>
      </c>
      <c r="LG46">
        <v>2.2448999999999999</v>
      </c>
      <c r="LH46" t="s">
        <v>1019</v>
      </c>
      <c r="LI46">
        <v>1.9074</v>
      </c>
      <c r="LJ46" t="s">
        <v>1019</v>
      </c>
      <c r="LK46">
        <v>1.8193000000000001</v>
      </c>
      <c r="LL46" t="s">
        <v>1019</v>
      </c>
      <c r="LM46" t="s">
        <v>1019</v>
      </c>
      <c r="LN46" t="s">
        <v>1019</v>
      </c>
      <c r="LO46">
        <v>3.9670999999999998</v>
      </c>
      <c r="LP46">
        <v>1.5758000000000001</v>
      </c>
      <c r="LQ46" t="s">
        <v>1019</v>
      </c>
      <c r="LR46">
        <v>1.1223000000000001</v>
      </c>
      <c r="LS46">
        <v>4.4947999999999997</v>
      </c>
      <c r="LT46" t="s">
        <v>1019</v>
      </c>
      <c r="LU46">
        <v>7.4160000000000004</v>
      </c>
      <c r="LV46" t="s">
        <v>1019</v>
      </c>
      <c r="LW46">
        <v>7.9237000000000002</v>
      </c>
      <c r="LX46" t="s">
        <v>1019</v>
      </c>
      <c r="LY46" t="s">
        <v>1019</v>
      </c>
      <c r="LZ46">
        <v>1.7334000000000001</v>
      </c>
      <c r="MA46">
        <v>4.2511999999999999</v>
      </c>
      <c r="MB46">
        <v>1.3246</v>
      </c>
      <c r="MD46" t="s">
        <v>1019</v>
      </c>
      <c r="ME46">
        <v>2.4798</v>
      </c>
      <c r="MF46">
        <v>2.5838000000000001</v>
      </c>
      <c r="MG46">
        <v>2.8841999999999999</v>
      </c>
      <c r="MH46">
        <v>2.6545000000000001</v>
      </c>
      <c r="MI46" t="s">
        <v>1019</v>
      </c>
      <c r="MJ46" t="s">
        <v>1019</v>
      </c>
      <c r="MK46" t="s">
        <v>1019</v>
      </c>
      <c r="ML46" t="s">
        <v>1019</v>
      </c>
      <c r="MM46">
        <v>2.2829999999999999</v>
      </c>
      <c r="MN46">
        <v>2.6947999999999999</v>
      </c>
      <c r="MO46" t="s">
        <v>1019</v>
      </c>
      <c r="MP46">
        <v>1.0441</v>
      </c>
      <c r="MQ46" t="s">
        <v>1019</v>
      </c>
      <c r="MR46" t="s">
        <v>1019</v>
      </c>
      <c r="MS46">
        <v>2.9916999999999998</v>
      </c>
      <c r="MT46" t="s">
        <v>1019</v>
      </c>
      <c r="MU46">
        <v>3.2143999999999999</v>
      </c>
      <c r="MV46">
        <v>3.4576000000000002</v>
      </c>
      <c r="MW46">
        <v>1.0809</v>
      </c>
      <c r="MX46">
        <v>3.2848999999999999</v>
      </c>
      <c r="MY46">
        <v>10.846399999999999</v>
      </c>
      <c r="MZ46" t="s">
        <v>1019</v>
      </c>
      <c r="NA46">
        <v>8.5989000000000004</v>
      </c>
      <c r="NB46" t="s">
        <v>1019</v>
      </c>
      <c r="NC46">
        <v>-15.724299999999999</v>
      </c>
      <c r="ND46" t="s">
        <v>1019</v>
      </c>
      <c r="NE46">
        <v>1.2764</v>
      </c>
      <c r="NF46">
        <v>2.9401999999999999</v>
      </c>
      <c r="NG46">
        <v>3.6038999999999999</v>
      </c>
      <c r="NH46" t="s">
        <v>1019</v>
      </c>
      <c r="NI46" t="s">
        <v>1019</v>
      </c>
      <c r="NJ46" t="s">
        <v>1019</v>
      </c>
      <c r="NL46" t="s">
        <v>1019</v>
      </c>
      <c r="NM46">
        <v>3.8624000000000001</v>
      </c>
      <c r="NN46" t="s">
        <v>1019</v>
      </c>
      <c r="NO46" t="s">
        <v>1019</v>
      </c>
      <c r="NP46" t="s">
        <v>1019</v>
      </c>
      <c r="NQ46">
        <v>2.1465999999999998</v>
      </c>
      <c r="NR46" t="s">
        <v>1019</v>
      </c>
      <c r="NS46">
        <v>4.0170000000000003</v>
      </c>
      <c r="NT46">
        <v>7.9196</v>
      </c>
      <c r="NU46" t="s">
        <v>1019</v>
      </c>
      <c r="NV46" t="s">
        <v>1019</v>
      </c>
      <c r="NW46">
        <v>1.1278999999999999</v>
      </c>
      <c r="NX46">
        <v>1.0448999999999999</v>
      </c>
      <c r="NY46" t="s">
        <v>1019</v>
      </c>
      <c r="NZ46" t="s">
        <v>1019</v>
      </c>
      <c r="OA46">
        <v>3.2242000000000002</v>
      </c>
      <c r="OB46" t="s">
        <v>1019</v>
      </c>
      <c r="OC46">
        <v>0.7732</v>
      </c>
      <c r="OD46" t="s">
        <v>1019</v>
      </c>
      <c r="OE46" t="s">
        <v>1019</v>
      </c>
      <c r="OF46" t="s">
        <v>1019</v>
      </c>
      <c r="OG46">
        <v>2.7077</v>
      </c>
      <c r="OH46">
        <v>0.85219999999999996</v>
      </c>
      <c r="OI46" t="s">
        <v>1019</v>
      </c>
      <c r="OJ46" t="s">
        <v>1019</v>
      </c>
      <c r="OK46" t="s">
        <v>1019</v>
      </c>
      <c r="OL46" t="s">
        <v>1019</v>
      </c>
      <c r="OM46" t="s">
        <v>1019</v>
      </c>
      <c r="ON46" t="s">
        <v>1019</v>
      </c>
      <c r="OO46" t="s">
        <v>1019</v>
      </c>
      <c r="OP46">
        <v>1.9076</v>
      </c>
      <c r="OQ46" t="s">
        <v>1019</v>
      </c>
      <c r="OR46" t="s">
        <v>1019</v>
      </c>
      <c r="OS46">
        <v>1.7379</v>
      </c>
      <c r="OT46" t="s">
        <v>1019</v>
      </c>
      <c r="OU46" t="s">
        <v>1019</v>
      </c>
      <c r="OV46" t="s">
        <v>1019</v>
      </c>
      <c r="OW46">
        <v>17.264399999999998</v>
      </c>
      <c r="OX46">
        <v>3.1903999999999999</v>
      </c>
      <c r="OY46" t="s">
        <v>1019</v>
      </c>
      <c r="OZ46" t="s">
        <v>1019</v>
      </c>
      <c r="PA46">
        <v>1.1778</v>
      </c>
      <c r="PB46" t="s">
        <v>1019</v>
      </c>
      <c r="PC46" t="s">
        <v>1019</v>
      </c>
      <c r="PD46">
        <v>5.6616</v>
      </c>
      <c r="PE46" t="s">
        <v>1019</v>
      </c>
      <c r="PF46" t="s">
        <v>1019</v>
      </c>
      <c r="PG46">
        <v>3.3037000000000001</v>
      </c>
      <c r="PH46" t="s">
        <v>1019</v>
      </c>
      <c r="PI46" t="s">
        <v>1019</v>
      </c>
      <c r="PJ46">
        <v>12.0068</v>
      </c>
      <c r="PK46" t="s">
        <v>1019</v>
      </c>
      <c r="PL46">
        <v>1.0911</v>
      </c>
      <c r="PM46" t="s">
        <v>1019</v>
      </c>
      <c r="PN46">
        <v>3.4291</v>
      </c>
      <c r="PO46" t="s">
        <v>1019</v>
      </c>
      <c r="PP46">
        <v>2.0190999999999999</v>
      </c>
      <c r="PQ46">
        <v>1.0684</v>
      </c>
      <c r="PR46">
        <v>1.8169999999999999</v>
      </c>
      <c r="PS46" t="s">
        <v>1019</v>
      </c>
      <c r="PT46">
        <v>3.9615999999999998</v>
      </c>
      <c r="PU46" t="s">
        <v>1019</v>
      </c>
      <c r="PV46">
        <v>6.4326999999999996</v>
      </c>
      <c r="PW46">
        <v>4.0019999999999998</v>
      </c>
      <c r="PY46">
        <v>1.4060000000000001</v>
      </c>
      <c r="PZ46">
        <v>2.5396999999999998</v>
      </c>
      <c r="QA46" t="s">
        <v>1019</v>
      </c>
      <c r="QB46" t="s">
        <v>1019</v>
      </c>
      <c r="QK46" t="s">
        <v>1019</v>
      </c>
      <c r="QL46">
        <v>1.1522000000000001</v>
      </c>
      <c r="QW46">
        <v>1.2206999999999999</v>
      </c>
      <c r="QX46" t="s">
        <v>1019</v>
      </c>
      <c r="QY46" t="s">
        <v>1019</v>
      </c>
      <c r="QZ46">
        <v>2.1964999999999999</v>
      </c>
      <c r="RA46" t="s">
        <v>1019</v>
      </c>
      <c r="RB46" t="s">
        <v>1019</v>
      </c>
      <c r="RC46">
        <v>1.9757</v>
      </c>
      <c r="RD46">
        <v>4.7804000000000002</v>
      </c>
      <c r="RE46">
        <v>3.3723999999999998</v>
      </c>
      <c r="RF46" t="s">
        <v>1019</v>
      </c>
      <c r="RP46" t="s">
        <v>1019</v>
      </c>
      <c r="RT46" t="s">
        <v>1019</v>
      </c>
      <c r="ADN46" t="s">
        <v>1019</v>
      </c>
      <c r="ADV46" t="s">
        <v>1019</v>
      </c>
    </row>
    <row r="47" spans="1:802" ht="15" x14ac:dyDescent="0.25">
      <c r="A47" s="2">
        <v>38562</v>
      </c>
      <c r="I47" t="s">
        <v>1019</v>
      </c>
      <c r="M47">
        <v>1.2334000000000001</v>
      </c>
      <c r="N47" t="s">
        <v>1019</v>
      </c>
      <c r="P47">
        <v>2.2345999999999999</v>
      </c>
      <c r="AD47" t="s">
        <v>1019</v>
      </c>
      <c r="AE47" t="s">
        <v>1019</v>
      </c>
      <c r="BG47">
        <v>5.0026000000000002</v>
      </c>
      <c r="BO47" t="s">
        <v>1019</v>
      </c>
      <c r="BP47">
        <v>1.4258</v>
      </c>
      <c r="CJ47" t="s">
        <v>1019</v>
      </c>
      <c r="CK47" t="s">
        <v>1019</v>
      </c>
      <c r="CL47" t="s">
        <v>1019</v>
      </c>
      <c r="CN47">
        <v>4.2826000000000004</v>
      </c>
      <c r="CZ47" t="s">
        <v>1019</v>
      </c>
      <c r="EL47">
        <v>3.2618</v>
      </c>
      <c r="EM47">
        <v>2.8620999999999999</v>
      </c>
      <c r="EN47">
        <v>3.7598000000000003</v>
      </c>
      <c r="EO47">
        <v>2.7290000000000001</v>
      </c>
      <c r="EP47">
        <v>3.0284</v>
      </c>
      <c r="ER47">
        <v>2.2705000000000002</v>
      </c>
      <c r="ET47">
        <v>1.3022</v>
      </c>
      <c r="EU47">
        <v>1.2043999999999999</v>
      </c>
      <c r="EV47">
        <v>6.5987</v>
      </c>
      <c r="EW47">
        <v>5.7209000000000003</v>
      </c>
      <c r="EX47">
        <v>0.90939999999999999</v>
      </c>
      <c r="EY47">
        <v>54.2072</v>
      </c>
      <c r="EZ47">
        <v>4.7244999999999999</v>
      </c>
      <c r="FA47">
        <v>2.0125999999999999</v>
      </c>
      <c r="FB47">
        <v>3.3142</v>
      </c>
      <c r="FC47">
        <v>16.012799999999999</v>
      </c>
      <c r="FD47">
        <v>2.1598999999999999</v>
      </c>
      <c r="FE47">
        <v>1.4067000000000001</v>
      </c>
      <c r="FF47">
        <v>3.2730000000000001</v>
      </c>
      <c r="FG47">
        <v>2.3479999999999999</v>
      </c>
      <c r="FH47">
        <v>2.8456999999999999</v>
      </c>
      <c r="FI47">
        <v>3.0312999999999999</v>
      </c>
      <c r="FJ47">
        <v>1.9824000000000002</v>
      </c>
      <c r="FK47">
        <v>0.99919999999999998</v>
      </c>
      <c r="FL47">
        <v>2.9802</v>
      </c>
      <c r="FN47">
        <v>3.4878999999999998</v>
      </c>
      <c r="FO47">
        <v>1.2040999999999999</v>
      </c>
      <c r="FP47">
        <v>3.3041999999999998</v>
      </c>
      <c r="FQ47" t="s">
        <v>1019</v>
      </c>
      <c r="FR47">
        <v>4.0362</v>
      </c>
      <c r="FS47">
        <v>3.0686</v>
      </c>
      <c r="FT47">
        <v>3.2067000000000001</v>
      </c>
      <c r="FU47">
        <v>-17.9161</v>
      </c>
      <c r="FV47">
        <v>3.7957000000000001</v>
      </c>
      <c r="FW47">
        <v>2.0105</v>
      </c>
      <c r="FX47">
        <v>5.9050000000000002</v>
      </c>
      <c r="FY47">
        <v>6.4916999999999998</v>
      </c>
      <c r="FZ47">
        <v>3.1244999999999998</v>
      </c>
      <c r="GA47">
        <v>0.90690000000000004</v>
      </c>
      <c r="GB47">
        <v>2.2648000000000001</v>
      </c>
      <c r="GC47">
        <v>19.697500000000002</v>
      </c>
      <c r="GD47">
        <v>2.6071999999999997</v>
      </c>
      <c r="GE47">
        <v>9.3918999999999997</v>
      </c>
      <c r="GF47">
        <v>2.7332000000000001</v>
      </c>
      <c r="GG47">
        <v>21.964500000000001</v>
      </c>
      <c r="GH47">
        <v>3.7603999999999997</v>
      </c>
      <c r="GI47">
        <v>3.5518999999999998</v>
      </c>
      <c r="GJ47">
        <v>4.0110000000000001</v>
      </c>
      <c r="GK47">
        <v>2.2143999999999999</v>
      </c>
      <c r="GL47">
        <v>6.1661999999999999</v>
      </c>
      <c r="GM47">
        <v>5.1643999999999997</v>
      </c>
      <c r="GN47">
        <v>2.9529000000000001</v>
      </c>
      <c r="GO47">
        <v>1.964</v>
      </c>
      <c r="GP47">
        <v>0.87460000000000004</v>
      </c>
      <c r="GQ47">
        <v>2.6566999999999998</v>
      </c>
      <c r="GR47">
        <v>2.7963</v>
      </c>
      <c r="GS47">
        <v>4.0918999999999999</v>
      </c>
      <c r="GT47">
        <v>1.2906</v>
      </c>
      <c r="GU47">
        <v>6.1147999999999998</v>
      </c>
      <c r="GV47">
        <v>1.8439999999999999</v>
      </c>
      <c r="GW47">
        <v>1.8426</v>
      </c>
      <c r="GX47">
        <v>1.722</v>
      </c>
      <c r="GY47">
        <v>1.5226</v>
      </c>
      <c r="GZ47">
        <v>1.198</v>
      </c>
      <c r="HA47">
        <v>-6.6824000000000003</v>
      </c>
      <c r="HB47">
        <v>1.0592999999999999</v>
      </c>
      <c r="HC47">
        <v>2.5632999999999999</v>
      </c>
      <c r="HD47">
        <v>4.1859000000000002</v>
      </c>
      <c r="HE47">
        <v>1.7804</v>
      </c>
      <c r="HF47">
        <v>1.4628999999999999</v>
      </c>
      <c r="HG47">
        <v>1.9775</v>
      </c>
      <c r="HH47">
        <v>4.7930999999999999</v>
      </c>
      <c r="HI47">
        <v>5.3067000000000002</v>
      </c>
      <c r="HJ47">
        <v>1.5017</v>
      </c>
      <c r="HK47">
        <v>5.1703000000000001</v>
      </c>
      <c r="HL47">
        <v>2.3109000000000002</v>
      </c>
      <c r="HM47">
        <v>1.8995</v>
      </c>
      <c r="HN47">
        <v>4.5118</v>
      </c>
      <c r="HO47">
        <v>2.8593999999999999</v>
      </c>
      <c r="HP47">
        <v>4.4989999999999997</v>
      </c>
      <c r="HQ47">
        <v>1.9258</v>
      </c>
      <c r="HR47">
        <v>5.1546000000000003</v>
      </c>
      <c r="HS47">
        <v>2.9569999999999999</v>
      </c>
      <c r="HT47">
        <v>1.2838000000000001</v>
      </c>
      <c r="HU47">
        <v>1.8881999999999999</v>
      </c>
      <c r="HV47">
        <v>3.0289999999999999</v>
      </c>
      <c r="HW47">
        <v>3.2572999999999999</v>
      </c>
      <c r="HX47">
        <v>1.2124999999999999</v>
      </c>
      <c r="HY47" t="s">
        <v>1019</v>
      </c>
      <c r="HZ47">
        <v>2.3723999999999998</v>
      </c>
      <c r="IA47">
        <v>1.1126</v>
      </c>
      <c r="IB47">
        <v>7.6859999999999999</v>
      </c>
      <c r="IC47">
        <v>2.5735999999999999</v>
      </c>
      <c r="ID47">
        <v>7.6070000000000002</v>
      </c>
      <c r="IE47">
        <v>6.5068000000000001</v>
      </c>
      <c r="IF47">
        <v>11.9664</v>
      </c>
      <c r="IG47">
        <v>5.0602</v>
      </c>
      <c r="IH47">
        <v>7.2508999999999997</v>
      </c>
      <c r="II47">
        <v>2.1221999999999999</v>
      </c>
      <c r="IJ47">
        <v>11.1472</v>
      </c>
      <c r="IK47">
        <v>2.8944999999999999</v>
      </c>
      <c r="IL47">
        <v>6.3712</v>
      </c>
      <c r="IM47">
        <v>3.3391000000000002</v>
      </c>
      <c r="IN47">
        <v>5.4085999999999999</v>
      </c>
      <c r="IO47">
        <v>15.922700000000001</v>
      </c>
      <c r="IP47">
        <v>1.9765000000000001</v>
      </c>
      <c r="IQ47">
        <v>2.2237999999999998</v>
      </c>
      <c r="IR47">
        <v>429.25409999999999</v>
      </c>
      <c r="IS47">
        <v>2.6413000000000002</v>
      </c>
      <c r="IT47">
        <v>6.4786999999999999</v>
      </c>
      <c r="IU47">
        <v>2.2389000000000001</v>
      </c>
      <c r="IV47">
        <v>3.8860000000000001</v>
      </c>
      <c r="IW47">
        <v>40.354100000000003</v>
      </c>
      <c r="IX47">
        <v>7.8446999999999996</v>
      </c>
      <c r="IY47">
        <v>4.3613</v>
      </c>
      <c r="IZ47">
        <v>16.609300000000001</v>
      </c>
      <c r="JA47">
        <v>1.3653</v>
      </c>
      <c r="JB47">
        <v>2.7189000000000001</v>
      </c>
      <c r="JC47">
        <v>1.5373999999999999</v>
      </c>
      <c r="JD47">
        <v>14.859299999999999</v>
      </c>
      <c r="JE47">
        <v>2.5760999999999998</v>
      </c>
      <c r="JF47">
        <v>4.0148999999999999</v>
      </c>
      <c r="JG47">
        <v>1.1697</v>
      </c>
      <c r="JH47">
        <v>4.0225999999999997</v>
      </c>
      <c r="JI47">
        <v>2.258</v>
      </c>
      <c r="JJ47">
        <v>3.9725000000000001</v>
      </c>
      <c r="JK47">
        <v>5.5731000000000002</v>
      </c>
      <c r="JL47">
        <v>5.9721000000000002</v>
      </c>
      <c r="JM47">
        <v>1.7301</v>
      </c>
      <c r="JN47">
        <v>13.2536</v>
      </c>
      <c r="JO47">
        <v>3.5586000000000002</v>
      </c>
      <c r="JP47" t="s">
        <v>1019</v>
      </c>
      <c r="JQ47">
        <v>2.4483999999999999</v>
      </c>
      <c r="JR47">
        <v>3.0948000000000002</v>
      </c>
      <c r="JS47">
        <v>3.7875000000000001</v>
      </c>
      <c r="JT47">
        <v>4.4650999999999996</v>
      </c>
      <c r="JU47">
        <v>4.5786999999999995</v>
      </c>
      <c r="JV47">
        <v>2.9009</v>
      </c>
      <c r="JW47">
        <v>-3.3090000000000002</v>
      </c>
      <c r="JX47" t="s">
        <v>1019</v>
      </c>
      <c r="JY47">
        <v>1.4088000000000001</v>
      </c>
      <c r="JZ47" t="s">
        <v>1019</v>
      </c>
      <c r="KA47">
        <v>1.4875</v>
      </c>
      <c r="KB47" t="s">
        <v>1019</v>
      </c>
      <c r="KC47" t="s">
        <v>1019</v>
      </c>
      <c r="KD47" t="s">
        <v>1019</v>
      </c>
      <c r="KE47" t="s">
        <v>1019</v>
      </c>
      <c r="KF47" t="s">
        <v>1019</v>
      </c>
      <c r="KG47">
        <v>5.8475000000000001</v>
      </c>
      <c r="KH47" t="s">
        <v>1019</v>
      </c>
      <c r="KI47">
        <v>3.6028000000000002</v>
      </c>
      <c r="KJ47">
        <v>7.0225</v>
      </c>
      <c r="KK47" t="s">
        <v>1019</v>
      </c>
      <c r="KL47">
        <v>2.2675000000000001</v>
      </c>
      <c r="KM47" t="s">
        <v>1019</v>
      </c>
      <c r="KN47">
        <v>3.3654999999999999</v>
      </c>
      <c r="KO47" t="s">
        <v>1019</v>
      </c>
      <c r="KP47" t="s">
        <v>1019</v>
      </c>
      <c r="KQ47">
        <v>3.0219999999999998</v>
      </c>
      <c r="KR47">
        <v>1.2050000000000001</v>
      </c>
      <c r="KS47">
        <v>9.6872000000000007</v>
      </c>
      <c r="KT47">
        <v>1.9209000000000001</v>
      </c>
      <c r="KU47" t="s">
        <v>1019</v>
      </c>
      <c r="KV47">
        <v>1.8784000000000001</v>
      </c>
      <c r="KW47" t="s">
        <v>1019</v>
      </c>
      <c r="KX47" t="s">
        <v>1019</v>
      </c>
      <c r="KY47">
        <v>1.8309</v>
      </c>
      <c r="KZ47">
        <v>1.5312999999999999</v>
      </c>
      <c r="LA47">
        <v>1.9041999999999999</v>
      </c>
      <c r="LB47" t="s">
        <v>1019</v>
      </c>
      <c r="LC47" t="s">
        <v>1019</v>
      </c>
      <c r="LD47">
        <v>1.3686</v>
      </c>
      <c r="LE47">
        <v>1.4020000000000001</v>
      </c>
      <c r="LF47">
        <v>4.5629999999999997</v>
      </c>
      <c r="LG47">
        <v>2.2018</v>
      </c>
      <c r="LH47" t="s">
        <v>1019</v>
      </c>
      <c r="LI47">
        <v>2.0727000000000002</v>
      </c>
      <c r="LJ47" t="s">
        <v>1019</v>
      </c>
      <c r="LK47">
        <v>1.8822000000000001</v>
      </c>
      <c r="LL47" t="s">
        <v>1019</v>
      </c>
      <c r="LM47" t="s">
        <v>1019</v>
      </c>
      <c r="LN47" t="s">
        <v>1019</v>
      </c>
      <c r="LO47">
        <v>3.6431</v>
      </c>
      <c r="LP47">
        <v>1.7015</v>
      </c>
      <c r="LQ47" t="s">
        <v>1019</v>
      </c>
      <c r="LR47">
        <v>1.1092</v>
      </c>
      <c r="LS47">
        <v>4.0377999999999998</v>
      </c>
      <c r="LT47" t="s">
        <v>1019</v>
      </c>
      <c r="LU47">
        <v>7.7089999999999996</v>
      </c>
      <c r="LV47" t="s">
        <v>1019</v>
      </c>
      <c r="LW47">
        <v>7.8429000000000002</v>
      </c>
      <c r="LX47" t="s">
        <v>1019</v>
      </c>
      <c r="LY47" t="s">
        <v>1019</v>
      </c>
      <c r="LZ47">
        <v>2.613</v>
      </c>
      <c r="MA47">
        <v>4.1151</v>
      </c>
      <c r="MB47">
        <v>1.4421999999999999</v>
      </c>
      <c r="MD47" t="s">
        <v>1019</v>
      </c>
      <c r="ME47">
        <v>2.7435999999999998</v>
      </c>
      <c r="MF47">
        <v>2.8</v>
      </c>
      <c r="MG47">
        <v>2.9283999999999999</v>
      </c>
      <c r="MH47">
        <v>2.9809999999999999</v>
      </c>
      <c r="MI47" t="s">
        <v>1019</v>
      </c>
      <c r="MJ47" t="s">
        <v>1019</v>
      </c>
      <c r="MK47" t="s">
        <v>1019</v>
      </c>
      <c r="ML47" t="s">
        <v>1019</v>
      </c>
      <c r="MM47">
        <v>2.395</v>
      </c>
      <c r="MN47">
        <v>3.1593999999999998</v>
      </c>
      <c r="MO47" t="s">
        <v>1019</v>
      </c>
      <c r="MP47">
        <v>1.0714999999999999</v>
      </c>
      <c r="MQ47" t="s">
        <v>1019</v>
      </c>
      <c r="MR47" t="s">
        <v>1019</v>
      </c>
      <c r="MS47">
        <v>2.9422000000000001</v>
      </c>
      <c r="MT47" t="s">
        <v>1019</v>
      </c>
      <c r="MU47">
        <v>3.7431999999999999</v>
      </c>
      <c r="MV47">
        <v>3.4567999999999999</v>
      </c>
      <c r="MW47">
        <v>1.1617999999999999</v>
      </c>
      <c r="MX47">
        <v>3.0983999999999998</v>
      </c>
      <c r="MY47">
        <v>10.4558</v>
      </c>
      <c r="MZ47" t="s">
        <v>1019</v>
      </c>
      <c r="NA47">
        <v>9.3917999999999999</v>
      </c>
      <c r="NB47" t="s">
        <v>1019</v>
      </c>
      <c r="NC47">
        <v>-14.019500000000001</v>
      </c>
      <c r="ND47" t="s">
        <v>1019</v>
      </c>
      <c r="NE47">
        <v>1.4074</v>
      </c>
      <c r="NF47">
        <v>3.2427999999999999</v>
      </c>
      <c r="NG47">
        <v>3.7288000000000001</v>
      </c>
      <c r="NH47" t="s">
        <v>1019</v>
      </c>
      <c r="NI47" t="s">
        <v>1019</v>
      </c>
      <c r="NJ47" t="s">
        <v>1019</v>
      </c>
      <c r="NL47" t="s">
        <v>1019</v>
      </c>
      <c r="NM47">
        <v>4.1695000000000002</v>
      </c>
      <c r="NN47" t="s">
        <v>1019</v>
      </c>
      <c r="NO47" t="s">
        <v>1019</v>
      </c>
      <c r="NP47" t="s">
        <v>1019</v>
      </c>
      <c r="NQ47">
        <v>2.2496</v>
      </c>
      <c r="NR47" t="s">
        <v>1019</v>
      </c>
      <c r="NS47">
        <v>4.0518999999999998</v>
      </c>
      <c r="NT47">
        <v>7.6707000000000001</v>
      </c>
      <c r="NU47" t="s">
        <v>1019</v>
      </c>
      <c r="NV47" t="s">
        <v>1019</v>
      </c>
      <c r="NW47">
        <v>1.1296999999999999</v>
      </c>
      <c r="NX47">
        <v>1.0681</v>
      </c>
      <c r="NY47" t="s">
        <v>1019</v>
      </c>
      <c r="NZ47" t="s">
        <v>1019</v>
      </c>
      <c r="OA47">
        <v>3.4426000000000001</v>
      </c>
      <c r="OB47" t="s">
        <v>1019</v>
      </c>
      <c r="OC47">
        <v>0.81289999999999996</v>
      </c>
      <c r="OD47" t="s">
        <v>1019</v>
      </c>
      <c r="OE47" t="s">
        <v>1019</v>
      </c>
      <c r="OF47" t="s">
        <v>1019</v>
      </c>
      <c r="OG47">
        <v>3.0142000000000002</v>
      </c>
      <c r="OH47">
        <v>0.9234</v>
      </c>
      <c r="OI47" t="s">
        <v>1019</v>
      </c>
      <c r="OJ47" t="s">
        <v>1019</v>
      </c>
      <c r="OK47" t="s">
        <v>1019</v>
      </c>
      <c r="OL47" t="s">
        <v>1019</v>
      </c>
      <c r="OM47" t="s">
        <v>1019</v>
      </c>
      <c r="ON47" t="s">
        <v>1019</v>
      </c>
      <c r="OO47" t="s">
        <v>1019</v>
      </c>
      <c r="OP47">
        <v>2.4474</v>
      </c>
      <c r="OQ47" t="s">
        <v>1019</v>
      </c>
      <c r="OR47" t="s">
        <v>1019</v>
      </c>
      <c r="OS47">
        <v>1.7746</v>
      </c>
      <c r="OT47" t="s">
        <v>1019</v>
      </c>
      <c r="OU47" t="s">
        <v>1019</v>
      </c>
      <c r="OV47" t="s">
        <v>1019</v>
      </c>
      <c r="OW47">
        <v>11.2973</v>
      </c>
      <c r="OX47">
        <v>3.2252999999999998</v>
      </c>
      <c r="OY47" t="s">
        <v>1019</v>
      </c>
      <c r="OZ47" t="s">
        <v>1019</v>
      </c>
      <c r="PA47">
        <v>1.1778</v>
      </c>
      <c r="PB47" t="s">
        <v>1019</v>
      </c>
      <c r="PC47" t="s">
        <v>1019</v>
      </c>
      <c r="PD47">
        <v>6.0191999999999997</v>
      </c>
      <c r="PE47" t="s">
        <v>1019</v>
      </c>
      <c r="PF47" t="s">
        <v>1019</v>
      </c>
      <c r="PG47">
        <v>3.4868000000000001</v>
      </c>
      <c r="PH47" t="s">
        <v>1019</v>
      </c>
      <c r="PI47" t="s">
        <v>1019</v>
      </c>
      <c r="PJ47">
        <v>10.680199999999999</v>
      </c>
      <c r="PK47" t="s">
        <v>1019</v>
      </c>
      <c r="PL47">
        <v>1.0355000000000001</v>
      </c>
      <c r="PM47" t="s">
        <v>1019</v>
      </c>
      <c r="PN47">
        <v>3.6459999999999999</v>
      </c>
      <c r="PO47" t="s">
        <v>1019</v>
      </c>
      <c r="PP47">
        <v>1.8586</v>
      </c>
      <c r="PQ47">
        <v>1.0707</v>
      </c>
      <c r="PR47">
        <v>2.0234000000000001</v>
      </c>
      <c r="PS47" t="s">
        <v>1019</v>
      </c>
      <c r="PT47">
        <v>4.2164000000000001</v>
      </c>
      <c r="PU47" t="s">
        <v>1019</v>
      </c>
      <c r="PV47">
        <v>6.9806999999999997</v>
      </c>
      <c r="PW47">
        <v>4.1265999999999998</v>
      </c>
      <c r="PY47">
        <v>1.4060000000000001</v>
      </c>
      <c r="PZ47">
        <v>2.6183000000000001</v>
      </c>
      <c r="QA47" t="s">
        <v>1019</v>
      </c>
      <c r="QB47" t="s">
        <v>1019</v>
      </c>
      <c r="QK47" t="s">
        <v>1019</v>
      </c>
      <c r="QL47">
        <v>2.9615</v>
      </c>
      <c r="QW47">
        <v>1.2852999999999999</v>
      </c>
      <c r="QX47" t="s">
        <v>1019</v>
      </c>
      <c r="QY47" t="s">
        <v>1019</v>
      </c>
      <c r="QZ47">
        <v>3.5960999999999999</v>
      </c>
      <c r="RA47" t="s">
        <v>1019</v>
      </c>
      <c r="RB47" t="s">
        <v>1019</v>
      </c>
      <c r="RC47">
        <v>2.0737000000000001</v>
      </c>
      <c r="RD47">
        <v>5.2773000000000003</v>
      </c>
      <c r="RE47">
        <v>3.0373000000000001</v>
      </c>
      <c r="RF47" t="s">
        <v>1019</v>
      </c>
      <c r="RP47" t="s">
        <v>1019</v>
      </c>
      <c r="RT47" t="s">
        <v>1019</v>
      </c>
      <c r="ADN47" t="s">
        <v>1019</v>
      </c>
      <c r="ADV47" t="s">
        <v>1019</v>
      </c>
    </row>
    <row r="48" spans="1:802" ht="15" x14ac:dyDescent="0.25">
      <c r="A48" s="2">
        <v>38595</v>
      </c>
      <c r="I48" t="s">
        <v>1019</v>
      </c>
      <c r="M48">
        <v>1.3067</v>
      </c>
      <c r="N48" t="s">
        <v>1019</v>
      </c>
      <c r="P48">
        <v>2.4325000000000001</v>
      </c>
      <c r="AD48" t="s">
        <v>1019</v>
      </c>
      <c r="AE48" t="s">
        <v>1019</v>
      </c>
      <c r="BG48">
        <v>5.2755000000000001</v>
      </c>
      <c r="BO48" t="s">
        <v>1019</v>
      </c>
      <c r="BP48">
        <v>1.3927</v>
      </c>
      <c r="CJ48" t="s">
        <v>1019</v>
      </c>
      <c r="CK48" t="s">
        <v>1019</v>
      </c>
      <c r="CL48" t="s">
        <v>1019</v>
      </c>
      <c r="CN48">
        <v>4.3052000000000001</v>
      </c>
      <c r="CZ48" t="s">
        <v>1019</v>
      </c>
      <c r="EL48">
        <v>2.9788000000000001</v>
      </c>
      <c r="EM48">
        <v>2.7012999999999998</v>
      </c>
      <c r="EN48">
        <v>3.9290000000000003</v>
      </c>
      <c r="EO48">
        <v>3.0533000000000001</v>
      </c>
      <c r="EP48">
        <v>3.5103999999999997</v>
      </c>
      <c r="ER48">
        <v>2.2431999999999999</v>
      </c>
      <c r="ET48">
        <v>1.2778</v>
      </c>
      <c r="EU48">
        <v>1.2170000000000001</v>
      </c>
      <c r="EV48">
        <v>7.9905999999999997</v>
      </c>
      <c r="EW48">
        <v>5.4340999999999999</v>
      </c>
      <c r="EX48">
        <v>0.9577</v>
      </c>
      <c r="EY48">
        <v>56.644100000000002</v>
      </c>
      <c r="EZ48">
        <v>4.6840000000000002</v>
      </c>
      <c r="FA48">
        <v>2.1067</v>
      </c>
      <c r="FB48">
        <v>3.7018</v>
      </c>
      <c r="FC48">
        <v>16.012799999999999</v>
      </c>
      <c r="FD48">
        <v>2.1074999999999999</v>
      </c>
      <c r="FE48">
        <v>1.32</v>
      </c>
      <c r="FF48">
        <v>3.4131</v>
      </c>
      <c r="FG48">
        <v>2.3513999999999999</v>
      </c>
      <c r="FH48">
        <v>3.0676000000000001</v>
      </c>
      <c r="FI48">
        <v>2.7917999999999998</v>
      </c>
      <c r="FJ48">
        <v>2.0421</v>
      </c>
      <c r="FK48">
        <v>1.0390999999999999</v>
      </c>
      <c r="FL48">
        <v>2.8397000000000001</v>
      </c>
      <c r="FN48">
        <v>3.7058999999999997</v>
      </c>
      <c r="FO48">
        <v>1.212</v>
      </c>
      <c r="FP48">
        <v>3.2707999999999999</v>
      </c>
      <c r="FQ48" t="s">
        <v>1019</v>
      </c>
      <c r="FR48">
        <v>3.9617</v>
      </c>
      <c r="FS48">
        <v>3.1998000000000002</v>
      </c>
      <c r="FT48">
        <v>3.2265000000000001</v>
      </c>
      <c r="FU48">
        <v>-18.881599999999999</v>
      </c>
      <c r="FV48">
        <v>1.4778</v>
      </c>
      <c r="FW48">
        <v>2.0708000000000002</v>
      </c>
      <c r="FX48">
        <v>5.7940000000000005</v>
      </c>
      <c r="FY48">
        <v>6.617</v>
      </c>
      <c r="FZ48">
        <v>3.2202000000000002</v>
      </c>
      <c r="GA48">
        <v>0.95130000000000003</v>
      </c>
      <c r="GB48">
        <v>2.4794</v>
      </c>
      <c r="GC48">
        <v>19.736999999999998</v>
      </c>
      <c r="GD48">
        <v>2.8406000000000002</v>
      </c>
      <c r="GE48">
        <v>11.4336</v>
      </c>
      <c r="GF48">
        <v>3.0467</v>
      </c>
      <c r="GG48">
        <v>22.936299999999999</v>
      </c>
      <c r="GH48">
        <v>3.8223000000000003</v>
      </c>
      <c r="GI48">
        <v>3.8193000000000001</v>
      </c>
      <c r="GJ48">
        <v>4.1520000000000001</v>
      </c>
      <c r="GK48">
        <v>2.6505999999999998</v>
      </c>
      <c r="GL48">
        <v>6.1661999999999999</v>
      </c>
      <c r="GM48">
        <v>5.0683999999999996</v>
      </c>
      <c r="GN48">
        <v>2.9401999999999999</v>
      </c>
      <c r="GO48">
        <v>1.9083000000000001</v>
      </c>
      <c r="GP48">
        <v>0.90300000000000002</v>
      </c>
      <c r="GQ48">
        <v>2.6978</v>
      </c>
      <c r="GR48">
        <v>2.7850000000000001</v>
      </c>
      <c r="GS48">
        <v>4.0159000000000002</v>
      </c>
      <c r="GT48">
        <v>1.2227999999999999</v>
      </c>
      <c r="GU48">
        <v>5.7652999999999999</v>
      </c>
      <c r="GV48">
        <v>1.877</v>
      </c>
      <c r="GW48">
        <v>1.8157000000000001</v>
      </c>
      <c r="GX48">
        <v>1.6891</v>
      </c>
      <c r="GY48">
        <v>1.5768</v>
      </c>
      <c r="GZ48">
        <v>1.2011000000000001</v>
      </c>
      <c r="HA48">
        <v>-6.7450999999999999</v>
      </c>
      <c r="HB48">
        <v>1.0645</v>
      </c>
      <c r="HC48">
        <v>2.4188000000000001</v>
      </c>
      <c r="HD48">
        <v>4.3914999999999997</v>
      </c>
      <c r="HE48">
        <v>1.6846999999999999</v>
      </c>
      <c r="HF48">
        <v>1.4533</v>
      </c>
      <c r="HG48">
        <v>1.8754999999999999</v>
      </c>
      <c r="HH48">
        <v>4.7408999999999999</v>
      </c>
      <c r="HI48">
        <v>5.1886999999999999</v>
      </c>
      <c r="HJ48">
        <v>1.4464999999999999</v>
      </c>
      <c r="HK48">
        <v>6.01</v>
      </c>
      <c r="HL48">
        <v>2.4222999999999999</v>
      </c>
      <c r="HM48">
        <v>1.9961</v>
      </c>
      <c r="HN48">
        <v>4.6322999999999999</v>
      </c>
      <c r="HO48">
        <v>2.7675999999999998</v>
      </c>
      <c r="HP48">
        <v>4.5311000000000003</v>
      </c>
      <c r="HQ48">
        <v>1.9984999999999999</v>
      </c>
      <c r="HR48">
        <v>5.6779999999999999</v>
      </c>
      <c r="HS48">
        <v>3.0238999999999998</v>
      </c>
      <c r="HT48">
        <v>1.2407999999999999</v>
      </c>
      <c r="HU48">
        <v>1.9967999999999999</v>
      </c>
      <c r="HV48">
        <v>3.1004</v>
      </c>
      <c r="HW48">
        <v>3.4765999999999999</v>
      </c>
      <c r="HX48">
        <v>1.2429000000000001</v>
      </c>
      <c r="HY48" t="s">
        <v>1019</v>
      </c>
      <c r="HZ48">
        <v>2.3570000000000002</v>
      </c>
      <c r="IA48">
        <v>1.0479000000000001</v>
      </c>
      <c r="IB48">
        <v>7.7610999999999999</v>
      </c>
      <c r="IC48">
        <v>2.6073</v>
      </c>
      <c r="ID48">
        <v>7.2759</v>
      </c>
      <c r="IE48">
        <v>6.5616000000000003</v>
      </c>
      <c r="IF48">
        <v>11.9277</v>
      </c>
      <c r="IG48">
        <v>5.1243999999999996</v>
      </c>
      <c r="IH48">
        <v>6.6204000000000001</v>
      </c>
      <c r="II48">
        <v>2.4253</v>
      </c>
      <c r="IJ48">
        <v>11.1242</v>
      </c>
      <c r="IK48">
        <v>3.0335000000000001</v>
      </c>
      <c r="IL48">
        <v>6.7621000000000002</v>
      </c>
      <c r="IM48">
        <v>3.3992</v>
      </c>
      <c r="IN48">
        <v>5.4375</v>
      </c>
      <c r="IO48">
        <v>16.816700000000001</v>
      </c>
      <c r="IP48">
        <v>1.9858</v>
      </c>
      <c r="IQ48">
        <v>2.4104000000000001</v>
      </c>
      <c r="IR48">
        <v>405.82499999999999</v>
      </c>
      <c r="IS48">
        <v>2.3477000000000001</v>
      </c>
      <c r="IT48">
        <v>6.4561000000000002</v>
      </c>
      <c r="IU48">
        <v>2.2227999999999999</v>
      </c>
      <c r="IV48">
        <v>4.4687999999999999</v>
      </c>
      <c r="IW48">
        <v>42.7029</v>
      </c>
      <c r="IX48">
        <v>7.9806999999999997</v>
      </c>
      <c r="IY48">
        <v>4.3638000000000003</v>
      </c>
      <c r="IZ48">
        <v>15.9129</v>
      </c>
      <c r="JA48">
        <v>1.3309</v>
      </c>
      <c r="JB48">
        <v>2.7782999999999998</v>
      </c>
      <c r="JC48">
        <v>1.4925999999999999</v>
      </c>
      <c r="JD48">
        <v>15.600199999999999</v>
      </c>
      <c r="JE48">
        <v>2.6734</v>
      </c>
      <c r="JF48">
        <v>4.1315999999999997</v>
      </c>
      <c r="JG48">
        <v>1.1854</v>
      </c>
      <c r="JH48">
        <v>3.5594000000000001</v>
      </c>
      <c r="JI48">
        <v>2.2079</v>
      </c>
      <c r="JJ48">
        <v>3.8449999999999998</v>
      </c>
      <c r="JK48">
        <v>4.1219999999999999</v>
      </c>
      <c r="JL48">
        <v>6.2302999999999997</v>
      </c>
      <c r="JM48">
        <v>1.6787999999999998</v>
      </c>
      <c r="JN48">
        <v>12.6419</v>
      </c>
      <c r="JO48">
        <v>3.7900999999999998</v>
      </c>
      <c r="JP48" t="s">
        <v>1019</v>
      </c>
      <c r="JQ48">
        <v>2.6069</v>
      </c>
      <c r="JR48">
        <v>3.2557999999999998</v>
      </c>
      <c r="JS48">
        <v>3.5975000000000001</v>
      </c>
      <c r="JT48">
        <v>4.7317</v>
      </c>
      <c r="JU48">
        <v>4.7893999999999997</v>
      </c>
      <c r="JV48">
        <v>2.7949000000000002</v>
      </c>
      <c r="JW48">
        <v>-3.4418000000000002</v>
      </c>
      <c r="JX48" t="s">
        <v>1019</v>
      </c>
      <c r="JY48">
        <v>1.4817</v>
      </c>
      <c r="JZ48" t="s">
        <v>1019</v>
      </c>
      <c r="KA48">
        <v>1.4621</v>
      </c>
      <c r="KB48" t="s">
        <v>1019</v>
      </c>
      <c r="KC48" t="s">
        <v>1019</v>
      </c>
      <c r="KD48" t="s">
        <v>1019</v>
      </c>
      <c r="KE48" t="s">
        <v>1019</v>
      </c>
      <c r="KF48" t="s">
        <v>1019</v>
      </c>
      <c r="KG48">
        <v>6.1370000000000005</v>
      </c>
      <c r="KH48" t="s">
        <v>1019</v>
      </c>
      <c r="KI48">
        <v>3.4226999999999999</v>
      </c>
      <c r="KJ48">
        <v>7.1370000000000005</v>
      </c>
      <c r="KK48" t="s">
        <v>1019</v>
      </c>
      <c r="KL48">
        <v>2.1997</v>
      </c>
      <c r="KM48" t="s">
        <v>1019</v>
      </c>
      <c r="KN48">
        <v>3.4260999999999999</v>
      </c>
      <c r="KO48" t="s">
        <v>1019</v>
      </c>
      <c r="KP48" t="s">
        <v>1019</v>
      </c>
      <c r="KQ48">
        <v>2.9661</v>
      </c>
      <c r="KR48">
        <v>1.4260999999999999</v>
      </c>
      <c r="KS48">
        <v>9.3970000000000002</v>
      </c>
      <c r="KT48">
        <v>1.8324</v>
      </c>
      <c r="KU48" t="s">
        <v>1019</v>
      </c>
      <c r="KV48">
        <v>1.8504</v>
      </c>
      <c r="KW48" t="s">
        <v>1019</v>
      </c>
      <c r="KX48" t="s">
        <v>1019</v>
      </c>
      <c r="KY48">
        <v>1.8216000000000001</v>
      </c>
      <c r="KZ48">
        <v>1.5710999999999999</v>
      </c>
      <c r="LA48">
        <v>1.9672000000000001</v>
      </c>
      <c r="LB48" t="s">
        <v>1019</v>
      </c>
      <c r="LC48" t="s">
        <v>1019</v>
      </c>
      <c r="LD48">
        <v>1.371</v>
      </c>
      <c r="LE48">
        <v>1.4097999999999999</v>
      </c>
      <c r="LF48">
        <v>4.9462000000000002</v>
      </c>
      <c r="LG48">
        <v>2.2233000000000001</v>
      </c>
      <c r="LH48" t="s">
        <v>1019</v>
      </c>
      <c r="LI48">
        <v>2.1928999999999998</v>
      </c>
      <c r="LJ48" t="s">
        <v>1019</v>
      </c>
      <c r="LK48">
        <v>1.9394</v>
      </c>
      <c r="LL48" t="s">
        <v>1019</v>
      </c>
      <c r="LM48" t="s">
        <v>1019</v>
      </c>
      <c r="LN48" t="s">
        <v>1019</v>
      </c>
      <c r="LO48">
        <v>3.4493</v>
      </c>
      <c r="LP48">
        <v>1.6987999999999999</v>
      </c>
      <c r="LQ48" t="s">
        <v>1019</v>
      </c>
      <c r="LR48">
        <v>1.0929</v>
      </c>
      <c r="LS48">
        <v>4.0128000000000004</v>
      </c>
      <c r="LT48" t="s">
        <v>1019</v>
      </c>
      <c r="LU48">
        <v>7.7361000000000004</v>
      </c>
      <c r="LV48" t="s">
        <v>1019</v>
      </c>
      <c r="LW48">
        <v>7.7931999999999997</v>
      </c>
      <c r="LX48" t="s">
        <v>1019</v>
      </c>
      <c r="LY48" t="s">
        <v>1019</v>
      </c>
      <c r="LZ48">
        <v>2.6028000000000002</v>
      </c>
      <c r="MA48">
        <v>3.4114</v>
      </c>
      <c r="MB48">
        <v>1.6465999999999998</v>
      </c>
      <c r="MD48" t="s">
        <v>1019</v>
      </c>
      <c r="ME48">
        <v>2.9123999999999999</v>
      </c>
      <c r="MF48">
        <v>2.8527</v>
      </c>
      <c r="MG48">
        <v>3.4153000000000002</v>
      </c>
      <c r="MH48">
        <v>3.35</v>
      </c>
      <c r="MI48" t="s">
        <v>1019</v>
      </c>
      <c r="MJ48" t="s">
        <v>1019</v>
      </c>
      <c r="MK48" t="s">
        <v>1019</v>
      </c>
      <c r="ML48" t="s">
        <v>1019</v>
      </c>
      <c r="MM48">
        <v>2.3327</v>
      </c>
      <c r="MN48">
        <v>3.2517</v>
      </c>
      <c r="MO48" t="s">
        <v>1019</v>
      </c>
      <c r="MP48">
        <v>1.0965</v>
      </c>
      <c r="MQ48" t="s">
        <v>1019</v>
      </c>
      <c r="MR48" t="s">
        <v>1019</v>
      </c>
      <c r="MS48">
        <v>3.0106000000000002</v>
      </c>
      <c r="MT48" t="s">
        <v>1019</v>
      </c>
      <c r="MU48">
        <v>3.7766999999999999</v>
      </c>
      <c r="MV48">
        <v>3.4192</v>
      </c>
      <c r="MW48">
        <v>1.2163999999999999</v>
      </c>
      <c r="MX48">
        <v>3.1486000000000001</v>
      </c>
      <c r="MY48">
        <v>9.9271999999999991</v>
      </c>
      <c r="MZ48" t="s">
        <v>1019</v>
      </c>
      <c r="NA48">
        <v>11.371</v>
      </c>
      <c r="NB48" t="s">
        <v>1019</v>
      </c>
      <c r="NC48">
        <v>-13.7431</v>
      </c>
      <c r="ND48" t="s">
        <v>1019</v>
      </c>
      <c r="NE48">
        <v>1.3420000000000001</v>
      </c>
      <c r="NF48">
        <v>3.3643000000000001</v>
      </c>
      <c r="NG48">
        <v>3.6804000000000001</v>
      </c>
      <c r="NH48" t="s">
        <v>1019</v>
      </c>
      <c r="NI48" t="s">
        <v>1019</v>
      </c>
      <c r="NJ48" t="s">
        <v>1019</v>
      </c>
      <c r="NL48" t="s">
        <v>1019</v>
      </c>
      <c r="NM48">
        <v>4.4740000000000002</v>
      </c>
      <c r="NN48" t="s">
        <v>1019</v>
      </c>
      <c r="NO48" t="s">
        <v>1019</v>
      </c>
      <c r="NP48" t="s">
        <v>1019</v>
      </c>
      <c r="NQ48">
        <v>2.2816999999999998</v>
      </c>
      <c r="NR48" t="s">
        <v>1019</v>
      </c>
      <c r="NS48">
        <v>4.2870999999999997</v>
      </c>
      <c r="NT48">
        <v>6.7315000000000005</v>
      </c>
      <c r="NU48" t="s">
        <v>1019</v>
      </c>
      <c r="NV48" t="s">
        <v>1019</v>
      </c>
      <c r="NW48">
        <v>1.1835</v>
      </c>
      <c r="NX48">
        <v>1.0956999999999999</v>
      </c>
      <c r="NY48" t="s">
        <v>1019</v>
      </c>
      <c r="NZ48" t="s">
        <v>1019</v>
      </c>
      <c r="OA48">
        <v>3.4097</v>
      </c>
      <c r="OB48" t="s">
        <v>1019</v>
      </c>
      <c r="OC48">
        <v>0.84640000000000004</v>
      </c>
      <c r="OD48" t="s">
        <v>1019</v>
      </c>
      <c r="OE48" t="s">
        <v>1019</v>
      </c>
      <c r="OF48" t="s">
        <v>1019</v>
      </c>
      <c r="OG48">
        <v>3.0543</v>
      </c>
      <c r="OH48">
        <v>0.94379999999999997</v>
      </c>
      <c r="OI48" t="s">
        <v>1019</v>
      </c>
      <c r="OJ48" t="s">
        <v>1019</v>
      </c>
      <c r="OK48" t="s">
        <v>1019</v>
      </c>
      <c r="OL48" t="s">
        <v>1019</v>
      </c>
      <c r="OM48" t="s">
        <v>1019</v>
      </c>
      <c r="ON48" t="s">
        <v>1019</v>
      </c>
      <c r="OO48" t="s">
        <v>1019</v>
      </c>
      <c r="OP48">
        <v>2.4962</v>
      </c>
      <c r="OQ48" t="s">
        <v>1019</v>
      </c>
      <c r="OR48" t="s">
        <v>1019</v>
      </c>
      <c r="OS48">
        <v>1.7008999999999999</v>
      </c>
      <c r="OT48" t="s">
        <v>1019</v>
      </c>
      <c r="OU48" t="s">
        <v>1019</v>
      </c>
      <c r="OV48" t="s">
        <v>1019</v>
      </c>
      <c r="OW48">
        <v>11.807</v>
      </c>
      <c r="OX48">
        <v>3.3879000000000001</v>
      </c>
      <c r="OY48" t="s">
        <v>1019</v>
      </c>
      <c r="OZ48" t="s">
        <v>1019</v>
      </c>
      <c r="PA48">
        <v>1.2046000000000001</v>
      </c>
      <c r="PB48" t="s">
        <v>1019</v>
      </c>
      <c r="PC48" t="s">
        <v>1019</v>
      </c>
      <c r="PD48">
        <v>6.5079000000000002</v>
      </c>
      <c r="PE48" t="s">
        <v>1019</v>
      </c>
      <c r="PF48" t="s">
        <v>1019</v>
      </c>
      <c r="PG48">
        <v>3.4582000000000002</v>
      </c>
      <c r="PH48" t="s">
        <v>1019</v>
      </c>
      <c r="PI48" t="s">
        <v>1019</v>
      </c>
      <c r="PJ48">
        <v>10.568300000000001</v>
      </c>
      <c r="PK48" t="s">
        <v>1019</v>
      </c>
      <c r="PL48">
        <v>1.1315999999999999</v>
      </c>
      <c r="PM48" t="s">
        <v>1019</v>
      </c>
      <c r="PN48">
        <v>3.8628999999999998</v>
      </c>
      <c r="PO48" t="s">
        <v>1019</v>
      </c>
      <c r="PP48">
        <v>1.8841999999999999</v>
      </c>
      <c r="PQ48">
        <v>1.0907</v>
      </c>
      <c r="PR48">
        <v>2.0028999999999999</v>
      </c>
      <c r="PS48" t="s">
        <v>1019</v>
      </c>
      <c r="PT48">
        <v>4.2403000000000004</v>
      </c>
      <c r="PU48" t="s">
        <v>1019</v>
      </c>
      <c r="PV48">
        <v>6.8331</v>
      </c>
      <c r="PW48">
        <v>4.2748999999999997</v>
      </c>
      <c r="PY48">
        <v>1.5627</v>
      </c>
      <c r="PZ48">
        <v>2.6968000000000001</v>
      </c>
      <c r="QA48" t="s">
        <v>1019</v>
      </c>
      <c r="QB48" t="s">
        <v>1019</v>
      </c>
      <c r="QK48" t="s">
        <v>1019</v>
      </c>
      <c r="QL48">
        <v>2.7566999999999999</v>
      </c>
      <c r="QW48">
        <v>1.3935</v>
      </c>
      <c r="QX48" t="s">
        <v>1019</v>
      </c>
      <c r="QY48" t="s">
        <v>1019</v>
      </c>
      <c r="QZ48">
        <v>4.0166000000000004</v>
      </c>
      <c r="RA48" t="s">
        <v>1019</v>
      </c>
      <c r="RB48" t="s">
        <v>1019</v>
      </c>
      <c r="RC48">
        <v>1.9704999999999999</v>
      </c>
      <c r="RD48">
        <v>5.3785999999999996</v>
      </c>
      <c r="RE48">
        <v>2.9624000000000001</v>
      </c>
      <c r="RF48" t="s">
        <v>1019</v>
      </c>
      <c r="RP48" t="s">
        <v>1019</v>
      </c>
      <c r="RT48" t="s">
        <v>1019</v>
      </c>
      <c r="ADN48" t="s">
        <v>1019</v>
      </c>
      <c r="ADV48" t="s">
        <v>1019</v>
      </c>
    </row>
    <row r="49" spans="1:802" ht="15" x14ac:dyDescent="0.25">
      <c r="A49" s="2">
        <v>38625</v>
      </c>
      <c r="I49" t="s">
        <v>1019</v>
      </c>
      <c r="M49">
        <v>1.3626</v>
      </c>
      <c r="N49" t="s">
        <v>1019</v>
      </c>
      <c r="P49">
        <v>2.6093999999999999</v>
      </c>
      <c r="AD49" t="s">
        <v>1019</v>
      </c>
      <c r="AE49" t="s">
        <v>1019</v>
      </c>
      <c r="BG49">
        <v>5.3517000000000001</v>
      </c>
      <c r="BO49" t="s">
        <v>1019</v>
      </c>
      <c r="BP49">
        <v>1.4285999999999999</v>
      </c>
      <c r="CJ49" t="s">
        <v>1019</v>
      </c>
      <c r="CK49" t="s">
        <v>1019</v>
      </c>
      <c r="CL49" t="s">
        <v>1019</v>
      </c>
      <c r="CN49">
        <v>4.8929999999999998</v>
      </c>
      <c r="CZ49" t="s">
        <v>1019</v>
      </c>
      <c r="EL49">
        <v>1.6002000000000001</v>
      </c>
      <c r="EM49">
        <v>2.5257000000000001</v>
      </c>
      <c r="EN49">
        <v>3.9727000000000001</v>
      </c>
      <c r="EO49">
        <v>3.1728000000000001</v>
      </c>
      <c r="EP49">
        <v>4.0103</v>
      </c>
      <c r="ER49">
        <v>2.2907999999999999</v>
      </c>
      <c r="ET49">
        <v>1.3791</v>
      </c>
      <c r="EU49">
        <v>1.2450000000000001</v>
      </c>
      <c r="EV49">
        <v>9.1681000000000008</v>
      </c>
      <c r="EW49">
        <v>5.2914000000000003</v>
      </c>
      <c r="EX49">
        <v>0.91969999999999996</v>
      </c>
      <c r="EY49">
        <v>55.295999999999999</v>
      </c>
      <c r="EZ49">
        <v>4.8257000000000003</v>
      </c>
      <c r="FA49">
        <v>2.0453999999999999</v>
      </c>
      <c r="FB49">
        <v>3.3355000000000001</v>
      </c>
      <c r="FC49">
        <v>14.587199999999999</v>
      </c>
      <c r="FD49">
        <v>2.0920999999999998</v>
      </c>
      <c r="FE49">
        <v>1.3104</v>
      </c>
      <c r="FF49">
        <v>3.2465999999999999</v>
      </c>
      <c r="FG49">
        <v>0.94830000000000003</v>
      </c>
      <c r="FH49">
        <v>2.988</v>
      </c>
      <c r="FI49">
        <v>2.8090999999999999</v>
      </c>
      <c r="FJ49">
        <v>2.1694</v>
      </c>
      <c r="FK49">
        <v>1.0740000000000001</v>
      </c>
      <c r="FL49">
        <v>3.0076000000000001</v>
      </c>
      <c r="FN49">
        <v>3.8898999999999999</v>
      </c>
      <c r="FO49">
        <v>1.2889999999999999</v>
      </c>
      <c r="FP49">
        <v>3.4977999999999998</v>
      </c>
      <c r="FQ49" t="s">
        <v>1019</v>
      </c>
      <c r="FR49">
        <v>4.2279</v>
      </c>
      <c r="FS49">
        <v>3.1560999999999999</v>
      </c>
      <c r="FT49">
        <v>3.2519999999999998</v>
      </c>
      <c r="FU49">
        <v>-16.1995</v>
      </c>
      <c r="FV49">
        <v>1.5871</v>
      </c>
      <c r="FW49">
        <v>2.2541000000000002</v>
      </c>
      <c r="FX49">
        <v>5.0704000000000002</v>
      </c>
      <c r="FY49">
        <v>6.9436999999999998</v>
      </c>
      <c r="FZ49">
        <v>3.1073</v>
      </c>
      <c r="GA49">
        <v>1.0144</v>
      </c>
      <c r="GB49">
        <v>2.5228999999999999</v>
      </c>
      <c r="GC49">
        <v>18.219899999999999</v>
      </c>
      <c r="GD49">
        <v>3.2198000000000002</v>
      </c>
      <c r="GE49">
        <v>12.250299999999999</v>
      </c>
      <c r="GF49">
        <v>3.1600999999999999</v>
      </c>
      <c r="GG49">
        <v>16.942799999999998</v>
      </c>
      <c r="GH49">
        <v>3.6151</v>
      </c>
      <c r="GI49">
        <v>4.6115000000000004</v>
      </c>
      <c r="GJ49">
        <v>3.9771000000000001</v>
      </c>
      <c r="GK49">
        <v>2.8157999999999999</v>
      </c>
      <c r="GL49">
        <v>7.1380999999999997</v>
      </c>
      <c r="GM49">
        <v>5.4843999999999999</v>
      </c>
      <c r="GN49">
        <v>2.7683</v>
      </c>
      <c r="GO49">
        <v>1.9401999999999999</v>
      </c>
      <c r="GP49">
        <v>0.87519999999999998</v>
      </c>
      <c r="GQ49">
        <v>2.7984</v>
      </c>
      <c r="GR49">
        <v>2.9390000000000001</v>
      </c>
      <c r="GS49">
        <v>4.6489000000000003</v>
      </c>
      <c r="GT49">
        <v>1.2058</v>
      </c>
      <c r="GU49">
        <v>5.8701999999999996</v>
      </c>
      <c r="GV49">
        <v>1.9765000000000001</v>
      </c>
      <c r="GW49">
        <v>1.6928999999999998</v>
      </c>
      <c r="GX49">
        <v>1.6663000000000001</v>
      </c>
      <c r="GY49">
        <v>1.633</v>
      </c>
      <c r="GZ49">
        <v>1.2353000000000001</v>
      </c>
      <c r="HA49">
        <v>-9.74</v>
      </c>
      <c r="HB49">
        <v>1.0802</v>
      </c>
      <c r="HC49">
        <v>2.4582000000000002</v>
      </c>
      <c r="HD49">
        <v>5.1326999999999998</v>
      </c>
      <c r="HE49">
        <v>1.7963</v>
      </c>
      <c r="HF49">
        <v>1.51</v>
      </c>
      <c r="HG49">
        <v>1.9195</v>
      </c>
      <c r="HH49">
        <v>4.9614000000000003</v>
      </c>
      <c r="HI49">
        <v>5.0045000000000002</v>
      </c>
      <c r="HJ49">
        <v>1.3483000000000001</v>
      </c>
      <c r="HK49">
        <v>5.9005000000000001</v>
      </c>
      <c r="HL49">
        <v>2.1438000000000001</v>
      </c>
      <c r="HM49">
        <v>2.0851000000000002</v>
      </c>
      <c r="HN49">
        <v>4.7933000000000003</v>
      </c>
      <c r="HO49">
        <v>2.4741</v>
      </c>
      <c r="HP49">
        <v>4.6631999999999998</v>
      </c>
      <c r="HQ49">
        <v>2.1619999999999999</v>
      </c>
      <c r="HR49">
        <v>5.4241999999999999</v>
      </c>
      <c r="HS49">
        <v>3.0598999999999998</v>
      </c>
      <c r="HT49">
        <v>1.0568</v>
      </c>
      <c r="HU49">
        <v>2.1044</v>
      </c>
      <c r="HV49">
        <v>3.3814000000000002</v>
      </c>
      <c r="HW49">
        <v>3.5053000000000001</v>
      </c>
      <c r="HX49">
        <v>1.1496999999999999</v>
      </c>
      <c r="HY49" t="s">
        <v>1019</v>
      </c>
      <c r="HZ49">
        <v>2.1467000000000001</v>
      </c>
      <c r="IA49">
        <v>1.0626</v>
      </c>
      <c r="IB49">
        <v>3.1076000000000001</v>
      </c>
      <c r="IC49">
        <v>2.4872000000000001</v>
      </c>
      <c r="ID49">
        <v>8.1559000000000008</v>
      </c>
      <c r="IE49">
        <v>5.7469000000000001</v>
      </c>
      <c r="IF49">
        <v>12.104900000000001</v>
      </c>
      <c r="IG49">
        <v>5.2628000000000004</v>
      </c>
      <c r="IH49">
        <v>4.0544000000000002</v>
      </c>
      <c r="II49">
        <v>2.7942999999999998</v>
      </c>
      <c r="IJ49">
        <v>7.6978</v>
      </c>
      <c r="IK49">
        <v>3.2298999999999998</v>
      </c>
      <c r="IL49">
        <v>7.4861000000000004</v>
      </c>
      <c r="IM49">
        <v>2.5951</v>
      </c>
      <c r="IN49">
        <v>5.5989000000000004</v>
      </c>
      <c r="IO49">
        <v>16.5974</v>
      </c>
      <c r="IP49">
        <v>1.9371</v>
      </c>
      <c r="IQ49">
        <v>2.5476000000000001</v>
      </c>
      <c r="IR49">
        <v>26.577400000000001</v>
      </c>
      <c r="IS49">
        <v>2.3731999999999998</v>
      </c>
      <c r="IT49">
        <v>7.1706000000000003</v>
      </c>
      <c r="IU49">
        <v>2.3092000000000001</v>
      </c>
      <c r="IV49">
        <v>5.1387999999999998</v>
      </c>
      <c r="IW49">
        <v>39.161700000000003</v>
      </c>
      <c r="IX49">
        <v>7.8042999999999996</v>
      </c>
      <c r="IY49">
        <v>4.4770000000000003</v>
      </c>
      <c r="IZ49">
        <v>14.347799999999999</v>
      </c>
      <c r="JA49">
        <v>1.1442000000000001</v>
      </c>
      <c r="JB49">
        <v>2.6288</v>
      </c>
      <c r="JC49">
        <v>1.4477</v>
      </c>
      <c r="JD49">
        <v>14.676399999999999</v>
      </c>
      <c r="JE49">
        <v>2.6092</v>
      </c>
      <c r="JF49">
        <v>3.6137999999999999</v>
      </c>
      <c r="JG49">
        <v>1.1816</v>
      </c>
      <c r="JH49">
        <v>4.3146000000000004</v>
      </c>
      <c r="JI49">
        <v>2.165</v>
      </c>
      <c r="JJ49">
        <v>3.3727999999999998</v>
      </c>
      <c r="JK49">
        <v>3.6688000000000001</v>
      </c>
      <c r="JL49">
        <v>6.8597999999999999</v>
      </c>
      <c r="JM49">
        <v>1.6817</v>
      </c>
      <c r="JN49">
        <v>9.9815000000000005</v>
      </c>
      <c r="JO49">
        <v>3.6878000000000002</v>
      </c>
      <c r="JP49" t="s">
        <v>1019</v>
      </c>
      <c r="JQ49">
        <v>2.4866999999999999</v>
      </c>
      <c r="JR49">
        <v>2.7907999999999999</v>
      </c>
      <c r="JS49">
        <v>4.1079999999999997</v>
      </c>
      <c r="JT49">
        <v>5.3135000000000003</v>
      </c>
      <c r="JU49">
        <v>4.9869000000000003</v>
      </c>
      <c r="JV49">
        <v>3.1903999999999999</v>
      </c>
      <c r="JW49">
        <v>-3.5108000000000001</v>
      </c>
      <c r="JX49" t="s">
        <v>1019</v>
      </c>
      <c r="JY49">
        <v>1.5533999999999999</v>
      </c>
      <c r="JZ49" t="s">
        <v>1019</v>
      </c>
      <c r="KA49">
        <v>1.4834000000000001</v>
      </c>
      <c r="KB49" t="s">
        <v>1019</v>
      </c>
      <c r="KC49" t="s">
        <v>1019</v>
      </c>
      <c r="KD49" t="s">
        <v>1019</v>
      </c>
      <c r="KE49" t="s">
        <v>1019</v>
      </c>
      <c r="KF49" t="s">
        <v>1019</v>
      </c>
      <c r="KG49">
        <v>5.8065999999999995</v>
      </c>
      <c r="KH49" t="s">
        <v>1019</v>
      </c>
      <c r="KI49">
        <v>3.5197000000000003</v>
      </c>
      <c r="KJ49">
        <v>7.5894000000000004</v>
      </c>
      <c r="KK49" t="s">
        <v>1019</v>
      </c>
      <c r="KL49">
        <v>2.0253000000000001</v>
      </c>
      <c r="KM49" t="s">
        <v>1019</v>
      </c>
      <c r="KN49">
        <v>3.9318999999999997</v>
      </c>
      <c r="KO49" t="s">
        <v>1019</v>
      </c>
      <c r="KP49" t="s">
        <v>1019</v>
      </c>
      <c r="KQ49">
        <v>2.8593000000000002</v>
      </c>
      <c r="KR49">
        <v>1.5931999999999999</v>
      </c>
      <c r="KS49">
        <v>7.4722999999999997</v>
      </c>
      <c r="KT49">
        <v>1.9630000000000001</v>
      </c>
      <c r="KU49" t="s">
        <v>1019</v>
      </c>
      <c r="KV49">
        <v>1.9256</v>
      </c>
      <c r="KW49" t="s">
        <v>1019</v>
      </c>
      <c r="KX49" t="s">
        <v>1019</v>
      </c>
      <c r="KY49">
        <v>1.9213</v>
      </c>
      <c r="KZ49">
        <v>1.5422</v>
      </c>
      <c r="LA49">
        <v>2.0005000000000002</v>
      </c>
      <c r="LB49" t="s">
        <v>1019</v>
      </c>
      <c r="LC49" t="s">
        <v>1019</v>
      </c>
      <c r="LD49">
        <v>1.3927</v>
      </c>
      <c r="LE49">
        <v>1.7549999999999999</v>
      </c>
      <c r="LF49">
        <v>5.1986999999999997</v>
      </c>
      <c r="LG49">
        <v>1.8713</v>
      </c>
      <c r="LH49" t="s">
        <v>1019</v>
      </c>
      <c r="LI49">
        <v>1.8483000000000001</v>
      </c>
      <c r="LJ49" t="s">
        <v>1019</v>
      </c>
      <c r="LK49">
        <v>2.1095999999999999</v>
      </c>
      <c r="LL49" t="s">
        <v>1019</v>
      </c>
      <c r="LM49" t="s">
        <v>1019</v>
      </c>
      <c r="LN49" t="s">
        <v>1019</v>
      </c>
      <c r="LO49">
        <v>3.6311999999999998</v>
      </c>
      <c r="LP49">
        <v>2.0045000000000002</v>
      </c>
      <c r="LQ49" t="s">
        <v>1019</v>
      </c>
      <c r="LR49">
        <v>1.1789000000000001</v>
      </c>
      <c r="LS49">
        <v>3.9251</v>
      </c>
      <c r="LT49" t="s">
        <v>1019</v>
      </c>
      <c r="LU49">
        <v>7.7857000000000003</v>
      </c>
      <c r="LV49" t="s">
        <v>1019</v>
      </c>
      <c r="LW49">
        <v>7.8676000000000004</v>
      </c>
      <c r="LX49" t="s">
        <v>1019</v>
      </c>
      <c r="LY49" t="s">
        <v>1019</v>
      </c>
      <c r="LZ49">
        <v>2.3220000000000001</v>
      </c>
      <c r="MA49">
        <v>6.2412000000000001</v>
      </c>
      <c r="MB49">
        <v>1.6736</v>
      </c>
      <c r="MD49" t="s">
        <v>1019</v>
      </c>
      <c r="ME49">
        <v>3.0390999999999999</v>
      </c>
      <c r="MF49">
        <v>3.2155</v>
      </c>
      <c r="MG49">
        <v>3.0741000000000001</v>
      </c>
      <c r="MH49">
        <v>3.5232000000000001</v>
      </c>
      <c r="MI49" t="s">
        <v>1019</v>
      </c>
      <c r="MJ49" t="s">
        <v>1019</v>
      </c>
      <c r="MK49" t="s">
        <v>1019</v>
      </c>
      <c r="ML49" t="s">
        <v>1019</v>
      </c>
      <c r="MM49">
        <v>2.0831</v>
      </c>
      <c r="MN49">
        <v>3.3037999999999998</v>
      </c>
      <c r="MO49" t="s">
        <v>1019</v>
      </c>
      <c r="MP49">
        <v>1.0661</v>
      </c>
      <c r="MQ49" t="s">
        <v>1019</v>
      </c>
      <c r="MR49" t="s">
        <v>1019</v>
      </c>
      <c r="MS49">
        <v>3.1837</v>
      </c>
      <c r="MT49" t="s">
        <v>1019</v>
      </c>
      <c r="MU49">
        <v>4.2313000000000001</v>
      </c>
      <c r="MV49">
        <v>3.5996000000000001</v>
      </c>
      <c r="MW49">
        <v>1.387</v>
      </c>
      <c r="MX49">
        <v>3.0512999999999999</v>
      </c>
      <c r="MY49">
        <v>10.427</v>
      </c>
      <c r="MZ49" t="s">
        <v>1019</v>
      </c>
      <c r="NA49">
        <v>12.3249</v>
      </c>
      <c r="NB49" t="s">
        <v>1019</v>
      </c>
      <c r="NC49">
        <v>-13.041600000000001</v>
      </c>
      <c r="ND49" t="s">
        <v>1019</v>
      </c>
      <c r="NE49">
        <v>1.3788</v>
      </c>
      <c r="NF49">
        <v>3.0783</v>
      </c>
      <c r="NG49">
        <v>3.32</v>
      </c>
      <c r="NH49" t="s">
        <v>1019</v>
      </c>
      <c r="NI49" t="s">
        <v>1019</v>
      </c>
      <c r="NJ49" t="s">
        <v>1019</v>
      </c>
      <c r="NL49" t="s">
        <v>1019</v>
      </c>
      <c r="NM49">
        <v>4.4593999999999996</v>
      </c>
      <c r="NN49" t="s">
        <v>1019</v>
      </c>
      <c r="NO49" t="s">
        <v>1019</v>
      </c>
      <c r="NP49" t="s">
        <v>1019</v>
      </c>
      <c r="NQ49">
        <v>1.9778</v>
      </c>
      <c r="NR49" t="s">
        <v>1019</v>
      </c>
      <c r="NS49">
        <v>4.0279999999999996</v>
      </c>
      <c r="NT49">
        <v>5.3342999999999998</v>
      </c>
      <c r="NU49" t="s">
        <v>1019</v>
      </c>
      <c r="NV49" t="s">
        <v>1019</v>
      </c>
      <c r="NW49">
        <v>1.1711</v>
      </c>
      <c r="NX49">
        <v>1.1459999999999999</v>
      </c>
      <c r="NY49" t="s">
        <v>1019</v>
      </c>
      <c r="NZ49" t="s">
        <v>1019</v>
      </c>
      <c r="OA49">
        <v>3.3079999999999998</v>
      </c>
      <c r="OB49" t="s">
        <v>1019</v>
      </c>
      <c r="OC49">
        <v>0.81640000000000001</v>
      </c>
      <c r="OD49" t="s">
        <v>1019</v>
      </c>
      <c r="OE49" t="s">
        <v>1019</v>
      </c>
      <c r="OF49" t="s">
        <v>1019</v>
      </c>
      <c r="OG49">
        <v>3.4156</v>
      </c>
      <c r="OH49">
        <v>0.98699999999999999</v>
      </c>
      <c r="OI49" t="s">
        <v>1019</v>
      </c>
      <c r="OJ49" t="s">
        <v>1019</v>
      </c>
      <c r="OK49" t="s">
        <v>1019</v>
      </c>
      <c r="OL49" t="s">
        <v>1019</v>
      </c>
      <c r="OM49" t="s">
        <v>1019</v>
      </c>
      <c r="ON49" t="s">
        <v>1019</v>
      </c>
      <c r="OO49" t="s">
        <v>1019</v>
      </c>
      <c r="OP49">
        <v>2.4943</v>
      </c>
      <c r="OQ49" t="s">
        <v>1019</v>
      </c>
      <c r="OR49" t="s">
        <v>1019</v>
      </c>
      <c r="OS49">
        <v>1.8022</v>
      </c>
      <c r="OT49" t="s">
        <v>1019</v>
      </c>
      <c r="OU49" t="s">
        <v>1019</v>
      </c>
      <c r="OV49" t="s">
        <v>1019</v>
      </c>
      <c r="OW49">
        <v>12.787599999999999</v>
      </c>
      <c r="OX49">
        <v>3.2983000000000002</v>
      </c>
      <c r="OY49" t="s">
        <v>1019</v>
      </c>
      <c r="OZ49" t="s">
        <v>1019</v>
      </c>
      <c r="PA49">
        <v>1.3355000000000001</v>
      </c>
      <c r="PB49" t="s">
        <v>1019</v>
      </c>
      <c r="PC49" t="s">
        <v>1019</v>
      </c>
      <c r="PD49">
        <v>7.1039000000000003</v>
      </c>
      <c r="PE49" t="s">
        <v>1019</v>
      </c>
      <c r="PF49" t="s">
        <v>1019</v>
      </c>
      <c r="PG49">
        <v>3.4779999999999998</v>
      </c>
      <c r="PH49" t="s">
        <v>1019</v>
      </c>
      <c r="PI49" t="s">
        <v>1019</v>
      </c>
      <c r="PJ49">
        <v>10.0886</v>
      </c>
      <c r="PK49" t="s">
        <v>1019</v>
      </c>
      <c r="PL49">
        <v>1.1107</v>
      </c>
      <c r="PM49" t="s">
        <v>1019</v>
      </c>
      <c r="PN49">
        <v>3.8578000000000001</v>
      </c>
      <c r="PO49" t="s">
        <v>1019</v>
      </c>
      <c r="PP49">
        <v>1.9675</v>
      </c>
      <c r="PQ49">
        <v>1.0225</v>
      </c>
      <c r="PR49">
        <v>2.0668000000000002</v>
      </c>
      <c r="PS49" t="s">
        <v>1019</v>
      </c>
      <c r="PT49">
        <v>4.0701999999999998</v>
      </c>
      <c r="PU49" t="s">
        <v>1019</v>
      </c>
      <c r="PV49">
        <v>7.1886000000000001</v>
      </c>
      <c r="PW49">
        <v>4.0522999999999998</v>
      </c>
      <c r="PY49">
        <v>1.2492000000000001</v>
      </c>
      <c r="PZ49">
        <v>2.6753999999999998</v>
      </c>
      <c r="QA49" t="s">
        <v>1019</v>
      </c>
      <c r="QB49">
        <v>31.7681</v>
      </c>
      <c r="QK49" t="s">
        <v>1019</v>
      </c>
      <c r="QL49">
        <v>1.0880000000000001</v>
      </c>
      <c r="QW49">
        <v>3.5125000000000002</v>
      </c>
      <c r="QX49" t="s">
        <v>1019</v>
      </c>
      <c r="QY49" t="s">
        <v>1019</v>
      </c>
      <c r="QZ49">
        <v>4.069</v>
      </c>
      <c r="RA49" t="s">
        <v>1019</v>
      </c>
      <c r="RB49" t="s">
        <v>1019</v>
      </c>
      <c r="RC49">
        <v>1.9782</v>
      </c>
      <c r="RD49">
        <v>5.2747000000000002</v>
      </c>
      <c r="RE49">
        <v>3.0823</v>
      </c>
      <c r="RF49" t="s">
        <v>1019</v>
      </c>
      <c r="RP49" t="s">
        <v>1019</v>
      </c>
      <c r="RT49" t="s">
        <v>1019</v>
      </c>
      <c r="ADN49" t="s">
        <v>1019</v>
      </c>
      <c r="ADV49" t="s">
        <v>1019</v>
      </c>
    </row>
    <row r="50" spans="1:802" ht="15" x14ac:dyDescent="0.25">
      <c r="A50" s="2">
        <v>38656</v>
      </c>
      <c r="I50" t="s">
        <v>1019</v>
      </c>
      <c r="M50">
        <v>1.4011</v>
      </c>
      <c r="N50" t="s">
        <v>1019</v>
      </c>
      <c r="P50">
        <v>2.1469</v>
      </c>
      <c r="AD50" t="s">
        <v>1019</v>
      </c>
      <c r="AE50" t="s">
        <v>1019</v>
      </c>
      <c r="BG50">
        <v>5.5823999999999998</v>
      </c>
      <c r="BO50" t="s">
        <v>1019</v>
      </c>
      <c r="BP50">
        <v>1.44</v>
      </c>
      <c r="CJ50" t="s">
        <v>1019</v>
      </c>
      <c r="CK50" t="s">
        <v>1019</v>
      </c>
      <c r="CL50" t="s">
        <v>1019</v>
      </c>
      <c r="CN50">
        <v>4.6152999999999995</v>
      </c>
      <c r="CZ50" t="s">
        <v>1019</v>
      </c>
      <c r="EL50">
        <v>1.5888</v>
      </c>
      <c r="EM50">
        <v>2.3633000000000002</v>
      </c>
      <c r="EN50">
        <v>3.7216</v>
      </c>
      <c r="EO50">
        <v>2.9659</v>
      </c>
      <c r="EP50">
        <v>2.4333999999999998</v>
      </c>
      <c r="ER50">
        <v>2.1204000000000001</v>
      </c>
      <c r="ET50">
        <v>1.3809</v>
      </c>
      <c r="EU50">
        <v>1.2364999999999999</v>
      </c>
      <c r="EV50">
        <v>8.4408999999999992</v>
      </c>
      <c r="EW50">
        <v>4.4443000000000001</v>
      </c>
      <c r="EX50">
        <v>0.87029999999999996</v>
      </c>
      <c r="EY50">
        <v>50.313899999999997</v>
      </c>
      <c r="EZ50">
        <v>4.5827</v>
      </c>
      <c r="FA50">
        <v>2.0895999999999999</v>
      </c>
      <c r="FB50">
        <v>3.4622999999999999</v>
      </c>
      <c r="FC50">
        <v>15.4916</v>
      </c>
      <c r="FD50">
        <v>1.9374</v>
      </c>
      <c r="FE50">
        <v>1.2847</v>
      </c>
      <c r="FF50">
        <v>3.2343999999999999</v>
      </c>
      <c r="FG50">
        <v>0.89200000000000002</v>
      </c>
      <c r="FH50">
        <v>2.8693999999999997</v>
      </c>
      <c r="FI50">
        <v>2.6890000000000001</v>
      </c>
      <c r="FJ50">
        <v>2.0230999999999999</v>
      </c>
      <c r="FK50">
        <v>1.2135</v>
      </c>
      <c r="FL50">
        <v>2.6515</v>
      </c>
      <c r="FN50">
        <v>3.7427000000000001</v>
      </c>
      <c r="FO50">
        <v>1.292</v>
      </c>
      <c r="FP50">
        <v>3.431</v>
      </c>
      <c r="FQ50" t="s">
        <v>1019</v>
      </c>
      <c r="FR50">
        <v>4.4124999999999996</v>
      </c>
      <c r="FS50">
        <v>2.9582000000000002</v>
      </c>
      <c r="FT50">
        <v>3.1105999999999998</v>
      </c>
      <c r="FU50">
        <v>-14.9122</v>
      </c>
      <c r="FV50">
        <v>1.4218</v>
      </c>
      <c r="FW50">
        <v>2.0905999999999998</v>
      </c>
      <c r="FX50">
        <v>5.0396999999999998</v>
      </c>
      <c r="FY50">
        <v>6.7652000000000001</v>
      </c>
      <c r="FZ50">
        <v>3.1495000000000002</v>
      </c>
      <c r="GA50">
        <v>0.97140000000000004</v>
      </c>
      <c r="GB50">
        <v>2.4512999999999998</v>
      </c>
      <c r="GC50">
        <v>16.745200000000001</v>
      </c>
      <c r="GD50">
        <v>3.3075000000000001</v>
      </c>
      <c r="GE50">
        <v>12.250299999999999</v>
      </c>
      <c r="GF50">
        <v>2.8672</v>
      </c>
      <c r="GG50">
        <v>16.8308</v>
      </c>
      <c r="GH50">
        <v>3.4338000000000002</v>
      </c>
      <c r="GI50">
        <v>4.1950000000000003</v>
      </c>
      <c r="GJ50">
        <v>3.3658000000000001</v>
      </c>
      <c r="GK50">
        <v>2.6280999999999999</v>
      </c>
      <c r="GL50">
        <v>7.6005000000000003</v>
      </c>
      <c r="GM50">
        <v>6.1051000000000002</v>
      </c>
      <c r="GN50">
        <v>2.0874000000000001</v>
      </c>
      <c r="GO50">
        <v>1.8334000000000001</v>
      </c>
      <c r="GP50">
        <v>0.86809999999999998</v>
      </c>
      <c r="GQ50">
        <v>2.7801</v>
      </c>
      <c r="GR50">
        <v>2.7418</v>
      </c>
      <c r="GS50">
        <v>4.2538999999999998</v>
      </c>
      <c r="GT50">
        <v>1.1091</v>
      </c>
      <c r="GU50">
        <v>5.7443999999999997</v>
      </c>
      <c r="GV50">
        <v>1.9866999999999999</v>
      </c>
      <c r="GW50">
        <v>1.6291</v>
      </c>
      <c r="GX50">
        <v>1.5880000000000001</v>
      </c>
      <c r="GY50">
        <v>1.6406000000000001</v>
      </c>
      <c r="GZ50">
        <v>1.1552</v>
      </c>
      <c r="HA50">
        <v>-9.4090000000000007</v>
      </c>
      <c r="HB50">
        <v>1.1245000000000001</v>
      </c>
      <c r="HC50">
        <v>2.2646999999999999</v>
      </c>
      <c r="HD50">
        <v>4.7819000000000003</v>
      </c>
      <c r="HE50">
        <v>1.6989999999999998</v>
      </c>
      <c r="HF50">
        <v>1.4856</v>
      </c>
      <c r="HG50">
        <v>1.7993000000000001</v>
      </c>
      <c r="HH50">
        <v>4.944</v>
      </c>
      <c r="HI50">
        <v>5.2405999999999997</v>
      </c>
      <c r="HJ50">
        <v>1.254</v>
      </c>
      <c r="HK50">
        <v>5.9416000000000002</v>
      </c>
      <c r="HL50">
        <v>2.0602999999999998</v>
      </c>
      <c r="HM50">
        <v>1.9220999999999999</v>
      </c>
      <c r="HN50">
        <v>4.5890000000000004</v>
      </c>
      <c r="HO50">
        <v>2.4253</v>
      </c>
      <c r="HP50">
        <v>4.4410999999999996</v>
      </c>
      <c r="HQ50">
        <v>1.9893999999999998</v>
      </c>
      <c r="HR50">
        <v>5.6091999999999995</v>
      </c>
      <c r="HS50">
        <v>2.8233000000000001</v>
      </c>
      <c r="HT50">
        <v>0.97899999999999998</v>
      </c>
      <c r="HU50">
        <v>1.9144000000000001</v>
      </c>
      <c r="HV50">
        <v>3.1326999999999998</v>
      </c>
      <c r="HW50">
        <v>3.2305999999999999</v>
      </c>
      <c r="HX50">
        <v>1.0408999999999999</v>
      </c>
      <c r="HY50" t="s">
        <v>1019</v>
      </c>
      <c r="HZ50">
        <v>2.1903999999999999</v>
      </c>
      <c r="IA50">
        <v>1.0257000000000001</v>
      </c>
      <c r="IB50">
        <v>3.5465999999999998</v>
      </c>
      <c r="IC50">
        <v>2.4643999999999999</v>
      </c>
      <c r="ID50">
        <v>7.6680000000000001</v>
      </c>
      <c r="IE50">
        <v>5.7820999999999998</v>
      </c>
      <c r="IF50">
        <v>12.3315</v>
      </c>
      <c r="IG50">
        <v>5.1440999999999999</v>
      </c>
      <c r="IH50">
        <v>3.7595000000000001</v>
      </c>
      <c r="II50">
        <v>2.3498999999999999</v>
      </c>
      <c r="IJ50">
        <v>7.3297999999999996</v>
      </c>
      <c r="IK50">
        <v>2.915</v>
      </c>
      <c r="IL50">
        <v>7.1096000000000004</v>
      </c>
      <c r="IM50">
        <v>2.7218999999999998</v>
      </c>
      <c r="IN50">
        <v>5.3925000000000001</v>
      </c>
      <c r="IO50">
        <v>15.5854</v>
      </c>
      <c r="IP50">
        <v>1.8848</v>
      </c>
      <c r="IQ50">
        <v>2.4050000000000002</v>
      </c>
      <c r="IR50">
        <v>25.4513</v>
      </c>
      <c r="IS50">
        <v>2.3586999999999998</v>
      </c>
      <c r="IT50">
        <v>7.9885999999999999</v>
      </c>
      <c r="IU50">
        <v>2.3092000000000001</v>
      </c>
      <c r="IV50">
        <v>4.9124999999999996</v>
      </c>
      <c r="IW50">
        <v>40.823300000000003</v>
      </c>
      <c r="IX50">
        <v>7.0815999999999999</v>
      </c>
      <c r="IY50">
        <v>3.9742999999999999</v>
      </c>
      <c r="IZ50">
        <v>13.75</v>
      </c>
      <c r="JA50">
        <v>1.123</v>
      </c>
      <c r="JB50">
        <v>2.4912000000000001</v>
      </c>
      <c r="JC50">
        <v>1.3324</v>
      </c>
      <c r="JD50">
        <v>12.243600000000001</v>
      </c>
      <c r="JE50">
        <v>2.5649999999999999</v>
      </c>
      <c r="JF50">
        <v>3.4548999999999999</v>
      </c>
      <c r="JG50">
        <v>1.1865000000000001</v>
      </c>
      <c r="JH50">
        <v>4.2889999999999997</v>
      </c>
      <c r="JI50">
        <v>2.1541999999999999</v>
      </c>
      <c r="JJ50">
        <v>3.4178000000000002</v>
      </c>
      <c r="JK50">
        <v>3.4933999999999998</v>
      </c>
      <c r="JL50">
        <v>7.0534999999999997</v>
      </c>
      <c r="JM50">
        <v>1.3605</v>
      </c>
      <c r="JN50">
        <v>10.0787</v>
      </c>
      <c r="JO50">
        <v>3.5790999999999999</v>
      </c>
      <c r="JP50" t="s">
        <v>1019</v>
      </c>
      <c r="JQ50">
        <v>2.3172000000000001</v>
      </c>
      <c r="JR50">
        <v>2.6560999999999999</v>
      </c>
      <c r="JS50">
        <v>3.55</v>
      </c>
      <c r="JT50">
        <v>5.2310999999999996</v>
      </c>
      <c r="JU50">
        <v>4.9606000000000003</v>
      </c>
      <c r="JV50">
        <v>3.1046999999999998</v>
      </c>
      <c r="JW50">
        <v>-3.2612000000000001</v>
      </c>
      <c r="JX50" t="s">
        <v>1019</v>
      </c>
      <c r="JY50">
        <v>1.3488</v>
      </c>
      <c r="JZ50">
        <v>10.867800000000001</v>
      </c>
      <c r="KA50">
        <v>1.3616999999999999</v>
      </c>
      <c r="KB50">
        <v>2.4089999999999998</v>
      </c>
      <c r="KC50" t="s">
        <v>1019</v>
      </c>
      <c r="KD50" t="s">
        <v>1019</v>
      </c>
      <c r="KE50" t="s">
        <v>1019</v>
      </c>
      <c r="KF50" t="s">
        <v>1019</v>
      </c>
      <c r="KG50">
        <v>5.7709000000000001</v>
      </c>
      <c r="KH50" t="s">
        <v>1019</v>
      </c>
      <c r="KI50">
        <v>3.5611999999999999</v>
      </c>
      <c r="KJ50">
        <v>7.2488999999999999</v>
      </c>
      <c r="KK50" t="s">
        <v>1019</v>
      </c>
      <c r="KL50">
        <v>2.0253000000000001</v>
      </c>
      <c r="KM50" t="s">
        <v>1019</v>
      </c>
      <c r="KN50">
        <v>3.8315999999999999</v>
      </c>
      <c r="KO50" t="s">
        <v>1019</v>
      </c>
      <c r="KP50" t="s">
        <v>1019</v>
      </c>
      <c r="KQ50">
        <v>2.7067999999999999</v>
      </c>
      <c r="KR50">
        <v>1.6106</v>
      </c>
      <c r="KS50">
        <v>7.2550999999999997</v>
      </c>
      <c r="KT50">
        <v>1.9685999999999999</v>
      </c>
      <c r="KU50" t="s">
        <v>1019</v>
      </c>
      <c r="KV50">
        <v>1.9153</v>
      </c>
      <c r="KW50" t="s">
        <v>1019</v>
      </c>
      <c r="KX50" t="s">
        <v>1019</v>
      </c>
      <c r="KY50">
        <v>1.8553999999999999</v>
      </c>
      <c r="KZ50">
        <v>1.5316000000000001</v>
      </c>
      <c r="LA50">
        <v>1.9655</v>
      </c>
      <c r="LB50" t="s">
        <v>1019</v>
      </c>
      <c r="LC50" t="s">
        <v>1019</v>
      </c>
      <c r="LD50">
        <v>1.3573999999999999</v>
      </c>
      <c r="LE50">
        <v>1.7443</v>
      </c>
      <c r="LF50">
        <v>5.1551999999999998</v>
      </c>
      <c r="LG50">
        <v>1.7314000000000001</v>
      </c>
      <c r="LH50" t="s">
        <v>1019</v>
      </c>
      <c r="LI50">
        <v>1.9298</v>
      </c>
      <c r="LJ50" t="s">
        <v>1019</v>
      </c>
      <c r="LK50">
        <v>2.0609999999999999</v>
      </c>
      <c r="LL50" t="s">
        <v>1019</v>
      </c>
      <c r="LM50" t="s">
        <v>1019</v>
      </c>
      <c r="LN50" t="s">
        <v>1019</v>
      </c>
      <c r="LO50">
        <v>3.4550999999999998</v>
      </c>
      <c r="LP50">
        <v>1.9845999999999999</v>
      </c>
      <c r="LQ50" t="s">
        <v>1019</v>
      </c>
      <c r="LR50">
        <v>1.1364000000000001</v>
      </c>
      <c r="LS50">
        <v>3.7561</v>
      </c>
      <c r="LT50" t="s">
        <v>1019</v>
      </c>
      <c r="LU50">
        <v>7.6955</v>
      </c>
      <c r="LV50" t="s">
        <v>1019</v>
      </c>
      <c r="LW50">
        <v>7.7030000000000003</v>
      </c>
      <c r="LX50" t="s">
        <v>1019</v>
      </c>
      <c r="LY50" t="s">
        <v>1019</v>
      </c>
      <c r="LZ50">
        <v>2.2103000000000002</v>
      </c>
      <c r="MA50">
        <v>6.3387000000000002</v>
      </c>
      <c r="MB50">
        <v>1.7469000000000001</v>
      </c>
      <c r="MD50" t="s">
        <v>1019</v>
      </c>
      <c r="ME50">
        <v>3.4083999999999999</v>
      </c>
      <c r="MF50">
        <v>2.6715999999999998</v>
      </c>
      <c r="MG50">
        <v>2.9378000000000002</v>
      </c>
      <c r="MH50">
        <v>3.3319000000000001</v>
      </c>
      <c r="MI50" t="s">
        <v>1019</v>
      </c>
      <c r="MJ50" t="s">
        <v>1019</v>
      </c>
      <c r="MK50" t="s">
        <v>1019</v>
      </c>
      <c r="ML50" t="s">
        <v>1019</v>
      </c>
      <c r="MM50">
        <v>1.6857</v>
      </c>
      <c r="MN50">
        <v>3.0421999999999998</v>
      </c>
      <c r="MO50" t="s">
        <v>1019</v>
      </c>
      <c r="MP50">
        <v>1.0150999999999999</v>
      </c>
      <c r="MQ50" t="s">
        <v>1019</v>
      </c>
      <c r="MR50" t="s">
        <v>1019</v>
      </c>
      <c r="MS50">
        <v>2.996</v>
      </c>
      <c r="MT50" t="s">
        <v>1019</v>
      </c>
      <c r="MU50">
        <v>4.1349999999999998</v>
      </c>
      <c r="MV50">
        <v>3.5891000000000002</v>
      </c>
      <c r="MW50">
        <v>1.3923000000000001</v>
      </c>
      <c r="MX50">
        <v>2.9666999999999999</v>
      </c>
      <c r="MY50">
        <v>8.2605000000000004</v>
      </c>
      <c r="MZ50" t="s">
        <v>1019</v>
      </c>
      <c r="NA50">
        <v>10.8751</v>
      </c>
      <c r="NB50" t="s">
        <v>1019</v>
      </c>
      <c r="NC50">
        <v>-12.053100000000001</v>
      </c>
      <c r="ND50" t="s">
        <v>1019</v>
      </c>
      <c r="NE50">
        <v>1.3275999999999999</v>
      </c>
      <c r="NF50">
        <v>2.8681000000000001</v>
      </c>
      <c r="NG50">
        <v>3.0895000000000001</v>
      </c>
      <c r="NH50" t="s">
        <v>1019</v>
      </c>
      <c r="NI50" t="s">
        <v>1019</v>
      </c>
      <c r="NJ50" t="s">
        <v>1019</v>
      </c>
      <c r="NL50" t="s">
        <v>1019</v>
      </c>
      <c r="NM50">
        <v>4.0747</v>
      </c>
      <c r="NN50" t="s">
        <v>1019</v>
      </c>
      <c r="NO50" t="s">
        <v>1019</v>
      </c>
      <c r="NP50" t="s">
        <v>1019</v>
      </c>
      <c r="NQ50">
        <v>1.8220000000000001</v>
      </c>
      <c r="NR50" t="s">
        <v>1019</v>
      </c>
      <c r="NS50">
        <v>3.9737999999999998</v>
      </c>
      <c r="NT50">
        <v>5.1837999999999997</v>
      </c>
      <c r="NU50" t="s">
        <v>1019</v>
      </c>
      <c r="NV50" t="s">
        <v>1019</v>
      </c>
      <c r="NW50">
        <v>1.131</v>
      </c>
      <c r="NX50">
        <v>1.1069</v>
      </c>
      <c r="NY50" t="s">
        <v>1019</v>
      </c>
      <c r="NZ50" t="s">
        <v>1019</v>
      </c>
      <c r="OA50">
        <v>3.2414000000000001</v>
      </c>
      <c r="OB50" t="s">
        <v>1019</v>
      </c>
      <c r="OC50">
        <v>0.82150000000000001</v>
      </c>
      <c r="OD50" t="s">
        <v>1019</v>
      </c>
      <c r="OE50" t="s">
        <v>1019</v>
      </c>
      <c r="OF50" t="s">
        <v>1019</v>
      </c>
      <c r="OG50">
        <v>3.4885999999999999</v>
      </c>
      <c r="OH50">
        <v>0.97940000000000005</v>
      </c>
      <c r="OI50" t="s">
        <v>1019</v>
      </c>
      <c r="OJ50" t="s">
        <v>1019</v>
      </c>
      <c r="OK50" t="s">
        <v>1019</v>
      </c>
      <c r="OL50" t="s">
        <v>1019</v>
      </c>
      <c r="OM50" t="s">
        <v>1019</v>
      </c>
      <c r="ON50" t="s">
        <v>1019</v>
      </c>
      <c r="OO50" t="s">
        <v>1019</v>
      </c>
      <c r="OP50">
        <v>2.3573</v>
      </c>
      <c r="OQ50" t="s">
        <v>1019</v>
      </c>
      <c r="OR50" t="s">
        <v>1019</v>
      </c>
      <c r="OS50">
        <v>1.6468</v>
      </c>
      <c r="OT50" t="s">
        <v>1019</v>
      </c>
      <c r="OU50" t="s">
        <v>1019</v>
      </c>
      <c r="OV50" t="s">
        <v>1019</v>
      </c>
      <c r="OW50">
        <v>12.200799999999999</v>
      </c>
      <c r="OX50">
        <v>3.1091000000000002</v>
      </c>
      <c r="OY50" t="s">
        <v>1019</v>
      </c>
      <c r="OZ50" t="s">
        <v>1019</v>
      </c>
      <c r="PA50">
        <v>1.1689000000000001</v>
      </c>
      <c r="PB50" t="s">
        <v>1019</v>
      </c>
      <c r="PC50" t="s">
        <v>1019</v>
      </c>
      <c r="PD50">
        <v>6.8178000000000001</v>
      </c>
      <c r="PE50" t="s">
        <v>1019</v>
      </c>
      <c r="PF50" t="s">
        <v>1019</v>
      </c>
      <c r="PG50">
        <v>3.4868000000000001</v>
      </c>
      <c r="PH50" t="s">
        <v>1019</v>
      </c>
      <c r="PI50" t="s">
        <v>1019</v>
      </c>
      <c r="PJ50">
        <v>9.4330999999999996</v>
      </c>
      <c r="PK50" t="s">
        <v>1019</v>
      </c>
      <c r="PL50">
        <v>1.1693</v>
      </c>
      <c r="PM50" t="s">
        <v>1019</v>
      </c>
      <c r="PN50">
        <v>3.895</v>
      </c>
      <c r="PO50" t="s">
        <v>1019</v>
      </c>
      <c r="PP50">
        <v>1.9851000000000001</v>
      </c>
      <c r="PQ50">
        <v>0.96030000000000004</v>
      </c>
      <c r="PR50">
        <v>2.2997999999999998</v>
      </c>
      <c r="PS50" t="s">
        <v>1019</v>
      </c>
      <c r="PT50">
        <v>3.7237</v>
      </c>
      <c r="PU50" t="s">
        <v>1019</v>
      </c>
      <c r="PV50">
        <v>7.2976000000000001</v>
      </c>
      <c r="PW50">
        <v>3.8252999999999999</v>
      </c>
      <c r="PY50">
        <v>1.1783999999999999</v>
      </c>
      <c r="PZ50">
        <v>2.6459999999999999</v>
      </c>
      <c r="QA50" t="s">
        <v>1019</v>
      </c>
      <c r="QB50">
        <v>32.207099999999997</v>
      </c>
      <c r="QK50" t="s">
        <v>1019</v>
      </c>
      <c r="QL50">
        <v>1.1080000000000001</v>
      </c>
      <c r="QW50">
        <v>3.4043999999999999</v>
      </c>
      <c r="QX50" t="s">
        <v>1019</v>
      </c>
      <c r="QY50" t="s">
        <v>1019</v>
      </c>
      <c r="QZ50">
        <v>3.5766999999999998</v>
      </c>
      <c r="RA50" t="s">
        <v>1019</v>
      </c>
      <c r="RB50" t="s">
        <v>1019</v>
      </c>
      <c r="RC50">
        <v>1.9028</v>
      </c>
      <c r="RD50">
        <v>5.1078999999999999</v>
      </c>
      <c r="RE50">
        <v>2.9595000000000002</v>
      </c>
      <c r="RF50" t="s">
        <v>1019</v>
      </c>
      <c r="RP50" t="s">
        <v>1019</v>
      </c>
      <c r="RT50" t="s">
        <v>1019</v>
      </c>
      <c r="ADN50" t="s">
        <v>1019</v>
      </c>
      <c r="ADV50" t="s">
        <v>1019</v>
      </c>
    </row>
    <row r="51" spans="1:802" ht="15" x14ac:dyDescent="0.25">
      <c r="A51" s="2">
        <v>38686</v>
      </c>
      <c r="I51" t="s">
        <v>1019</v>
      </c>
      <c r="M51">
        <v>1.9422000000000001</v>
      </c>
      <c r="N51" t="s">
        <v>1019</v>
      </c>
      <c r="P51">
        <v>2.2217000000000002</v>
      </c>
      <c r="AD51" t="s">
        <v>1019</v>
      </c>
      <c r="AE51" t="s">
        <v>1019</v>
      </c>
      <c r="BG51">
        <v>6.4335000000000004</v>
      </c>
      <c r="BO51" t="s">
        <v>1019</v>
      </c>
      <c r="BP51">
        <v>1.5377999999999998</v>
      </c>
      <c r="CJ51" t="s">
        <v>1019</v>
      </c>
      <c r="CK51" t="s">
        <v>1019</v>
      </c>
      <c r="CL51" t="s">
        <v>1019</v>
      </c>
      <c r="CN51">
        <v>4.5388999999999999</v>
      </c>
      <c r="CZ51" t="s">
        <v>1019</v>
      </c>
      <c r="EL51">
        <v>1.7364999999999999</v>
      </c>
      <c r="EM51">
        <v>2.5373000000000001</v>
      </c>
      <c r="EN51">
        <v>3.7926000000000002</v>
      </c>
      <c r="EO51">
        <v>3.3406000000000002</v>
      </c>
      <c r="EP51">
        <v>2.9165999999999999</v>
      </c>
      <c r="ER51">
        <v>2.3714</v>
      </c>
      <c r="ET51">
        <v>1.6529</v>
      </c>
      <c r="EU51">
        <v>1.4668999999999999</v>
      </c>
      <c r="EV51">
        <v>8.9977</v>
      </c>
      <c r="EW51">
        <v>4.8577000000000004</v>
      </c>
      <c r="EX51">
        <v>0.95779999999999998</v>
      </c>
      <c r="EY51">
        <v>48.513500000000001</v>
      </c>
      <c r="EZ51">
        <v>4.5895000000000001</v>
      </c>
      <c r="FA51">
        <v>2.2982</v>
      </c>
      <c r="FB51">
        <v>3.754</v>
      </c>
      <c r="FC51">
        <v>16.095400000000001</v>
      </c>
      <c r="FD51">
        <v>2.0876000000000001</v>
      </c>
      <c r="FE51">
        <v>1.5533999999999999</v>
      </c>
      <c r="FF51">
        <v>3.6162000000000001</v>
      </c>
      <c r="FG51">
        <v>0.84719999999999995</v>
      </c>
      <c r="FH51">
        <v>3.0573999999999999</v>
      </c>
      <c r="FI51">
        <v>2.6823000000000001</v>
      </c>
      <c r="FJ51">
        <v>2.0855999999999999</v>
      </c>
      <c r="FK51">
        <v>1.3001</v>
      </c>
      <c r="FL51">
        <v>2.9516999999999998</v>
      </c>
      <c r="FN51">
        <v>3.8332999999999999</v>
      </c>
      <c r="FO51">
        <v>1.3719000000000001</v>
      </c>
      <c r="FP51">
        <v>3.5045000000000002</v>
      </c>
      <c r="FQ51" t="s">
        <v>1019</v>
      </c>
      <c r="FR51">
        <v>4.4729000000000001</v>
      </c>
      <c r="FS51">
        <v>3.3410000000000002</v>
      </c>
      <c r="FT51">
        <v>3.4866999999999999</v>
      </c>
      <c r="FU51">
        <v>-17.272400000000001</v>
      </c>
      <c r="FV51">
        <v>2.3218000000000001</v>
      </c>
      <c r="FW51">
        <v>2.2778999999999998</v>
      </c>
      <c r="FX51">
        <v>5.2816999999999998</v>
      </c>
      <c r="FY51">
        <v>7.6016000000000004</v>
      </c>
      <c r="FZ51">
        <v>3.5813000000000001</v>
      </c>
      <c r="GA51">
        <v>1.04</v>
      </c>
      <c r="GB51">
        <v>2.5064000000000002</v>
      </c>
      <c r="GC51">
        <v>17.333300000000001</v>
      </c>
      <c r="GD51">
        <v>3.6024000000000003</v>
      </c>
      <c r="GE51">
        <v>12.250299999999999</v>
      </c>
      <c r="GF51">
        <v>3.0226999999999999</v>
      </c>
      <c r="GG51">
        <v>17.903400000000001</v>
      </c>
      <c r="GH51">
        <v>3.5219</v>
      </c>
      <c r="GI51">
        <v>4.4412000000000003</v>
      </c>
      <c r="GJ51">
        <v>3.6758999999999999</v>
      </c>
      <c r="GK51">
        <v>2.9409000000000001</v>
      </c>
      <c r="GL51">
        <v>7.9960000000000004</v>
      </c>
      <c r="GM51">
        <v>6.2714999999999996</v>
      </c>
      <c r="GN51">
        <v>1.9028</v>
      </c>
      <c r="GO51">
        <v>2.0001000000000002</v>
      </c>
      <c r="GP51">
        <v>0.89239999999999997</v>
      </c>
      <c r="GQ51">
        <v>2.7801</v>
      </c>
      <c r="GR51">
        <v>3.0341999999999998</v>
      </c>
      <c r="GS51">
        <v>4.6489000000000003</v>
      </c>
      <c r="GT51">
        <v>1.2058</v>
      </c>
      <c r="GU51">
        <v>6.3033999999999999</v>
      </c>
      <c r="GV51">
        <v>1.9887999999999999</v>
      </c>
      <c r="GW51">
        <v>1.6857</v>
      </c>
      <c r="GX51">
        <v>1.7004999999999999</v>
      </c>
      <c r="GY51">
        <v>2.1031</v>
      </c>
      <c r="GZ51">
        <v>1.2154</v>
      </c>
      <c r="HA51">
        <v>-10.5556</v>
      </c>
      <c r="HB51">
        <v>1.3486</v>
      </c>
      <c r="HC51">
        <v>2.5202999999999998</v>
      </c>
      <c r="HD51">
        <v>5.1159999999999997</v>
      </c>
      <c r="HE51">
        <v>1.7692999999999999</v>
      </c>
      <c r="HF51">
        <v>1.7035</v>
      </c>
      <c r="HG51">
        <v>1.6617999999999999</v>
      </c>
      <c r="HH51">
        <v>5.3676000000000004</v>
      </c>
      <c r="HI51">
        <v>5.7033000000000005</v>
      </c>
      <c r="HJ51">
        <v>1.4870000000000001</v>
      </c>
      <c r="HK51">
        <v>6.1468999999999996</v>
      </c>
      <c r="HL51">
        <v>2.1926000000000001</v>
      </c>
      <c r="HM51">
        <v>2.1276999999999999</v>
      </c>
      <c r="HN51">
        <v>4.7236000000000002</v>
      </c>
      <c r="HO51">
        <v>2.2141000000000002</v>
      </c>
      <c r="HP51">
        <v>4.4455999999999998</v>
      </c>
      <c r="HQ51">
        <v>1.9258</v>
      </c>
      <c r="HR51">
        <v>6.2225000000000001</v>
      </c>
      <c r="HS51">
        <v>2.7930999999999999</v>
      </c>
      <c r="HT51">
        <v>1.1116999999999999</v>
      </c>
      <c r="HU51">
        <v>1.9434</v>
      </c>
      <c r="HV51">
        <v>3.2938999999999998</v>
      </c>
      <c r="HW51">
        <v>3.7717999999999998</v>
      </c>
      <c r="HX51">
        <v>1.1514</v>
      </c>
      <c r="HY51" t="s">
        <v>1019</v>
      </c>
      <c r="HZ51">
        <v>2.5920999999999998</v>
      </c>
      <c r="IA51">
        <v>1.1142000000000001</v>
      </c>
      <c r="IB51">
        <v>3.2058</v>
      </c>
      <c r="IC51">
        <v>2.5202999999999998</v>
      </c>
      <c r="ID51">
        <v>7.9294000000000002</v>
      </c>
      <c r="IE51">
        <v>6.0903999999999998</v>
      </c>
      <c r="IF51">
        <v>11.9834</v>
      </c>
      <c r="IG51">
        <v>5.6189999999999998</v>
      </c>
      <c r="IH51">
        <v>5.2706999999999997</v>
      </c>
      <c r="II51">
        <v>2.7189000000000001</v>
      </c>
      <c r="IJ51">
        <v>8.6439000000000004</v>
      </c>
      <c r="IK51">
        <v>3.1614</v>
      </c>
      <c r="IL51">
        <v>7.2834000000000003</v>
      </c>
      <c r="IM51">
        <v>3.2025000000000001</v>
      </c>
      <c r="IN51">
        <v>5.5247999999999999</v>
      </c>
      <c r="IO51">
        <v>17.0669</v>
      </c>
      <c r="IP51">
        <v>1.9654</v>
      </c>
      <c r="IQ51">
        <v>2.4590000000000001</v>
      </c>
      <c r="IR51">
        <v>25.459199999999999</v>
      </c>
      <c r="IS51">
        <v>2.6242000000000001</v>
      </c>
      <c r="IT51">
        <v>8.7445000000000004</v>
      </c>
      <c r="IU51">
        <v>2.3092000000000001</v>
      </c>
      <c r="IV51">
        <v>5.0895999999999999</v>
      </c>
      <c r="IW51">
        <v>40.823300000000003</v>
      </c>
      <c r="IX51">
        <v>6.7504</v>
      </c>
      <c r="IY51">
        <v>4.3319000000000001</v>
      </c>
      <c r="IZ51">
        <v>14.275600000000001</v>
      </c>
      <c r="JA51">
        <v>1.1919</v>
      </c>
      <c r="JB51">
        <v>3.0356999999999998</v>
      </c>
      <c r="JC51">
        <v>1.3900999999999999</v>
      </c>
      <c r="JD51">
        <v>11.299099999999999</v>
      </c>
      <c r="JE51">
        <v>2.7020999999999997</v>
      </c>
      <c r="JF51">
        <v>3.9877000000000002</v>
      </c>
      <c r="JG51">
        <v>1.2099</v>
      </c>
      <c r="JH51">
        <v>4.3396999999999997</v>
      </c>
      <c r="JI51">
        <v>2.2151000000000001</v>
      </c>
      <c r="JJ51">
        <v>3.1082000000000001</v>
      </c>
      <c r="JK51">
        <v>3.3473000000000002</v>
      </c>
      <c r="JL51">
        <v>7.1543999999999999</v>
      </c>
      <c r="JM51">
        <v>1.5904</v>
      </c>
      <c r="JN51">
        <v>12.873900000000001</v>
      </c>
      <c r="JO51">
        <v>3.4479000000000002</v>
      </c>
      <c r="JP51" t="s">
        <v>1019</v>
      </c>
      <c r="JQ51">
        <v>2.3073999999999999</v>
      </c>
      <c r="JR51">
        <v>2.9375999999999998</v>
      </c>
      <c r="JS51">
        <v>3.8266999999999998</v>
      </c>
      <c r="JT51">
        <v>5.2408000000000001</v>
      </c>
      <c r="JU51">
        <v>5.2195999999999998</v>
      </c>
      <c r="JV51">
        <v>3.3466</v>
      </c>
      <c r="JW51">
        <v>-3.4310999999999998</v>
      </c>
      <c r="JX51" t="s">
        <v>1019</v>
      </c>
      <c r="JY51">
        <v>1.4791000000000001</v>
      </c>
      <c r="JZ51">
        <v>11.2471</v>
      </c>
      <c r="KA51">
        <v>1.4984</v>
      </c>
      <c r="KB51">
        <v>2.8622000000000001</v>
      </c>
      <c r="KC51">
        <v>9.4629999999999992</v>
      </c>
      <c r="KD51">
        <v>5.6786000000000003</v>
      </c>
      <c r="KE51" t="s">
        <v>1019</v>
      </c>
      <c r="KF51" t="s">
        <v>1019</v>
      </c>
      <c r="KG51">
        <v>6.1071</v>
      </c>
      <c r="KH51" t="s">
        <v>1019</v>
      </c>
      <c r="KI51">
        <v>4.1363000000000003</v>
      </c>
      <c r="KJ51">
        <v>7.1311</v>
      </c>
      <c r="KK51" t="s">
        <v>1019</v>
      </c>
      <c r="KL51">
        <v>2.0640000000000001</v>
      </c>
      <c r="KM51" t="s">
        <v>1019</v>
      </c>
      <c r="KN51">
        <v>4.2419000000000002</v>
      </c>
      <c r="KO51" t="s">
        <v>1019</v>
      </c>
      <c r="KP51" t="s">
        <v>1019</v>
      </c>
      <c r="KQ51">
        <v>3.1171000000000002</v>
      </c>
      <c r="KR51">
        <v>1.7467000000000001</v>
      </c>
      <c r="KS51">
        <v>8.4715000000000007</v>
      </c>
      <c r="KT51">
        <v>2.0808</v>
      </c>
      <c r="KU51" t="s">
        <v>1019</v>
      </c>
      <c r="KV51">
        <v>2.3578000000000001</v>
      </c>
      <c r="KW51" t="s">
        <v>1019</v>
      </c>
      <c r="KX51" t="s">
        <v>1019</v>
      </c>
      <c r="KY51">
        <v>1.9464999999999999</v>
      </c>
      <c r="KZ51">
        <v>1.5749</v>
      </c>
      <c r="LA51">
        <v>2.0709</v>
      </c>
      <c r="LB51" t="s">
        <v>1019</v>
      </c>
      <c r="LC51" t="s">
        <v>1019</v>
      </c>
      <c r="LD51">
        <v>1.4716</v>
      </c>
      <c r="LE51">
        <v>1.7488999999999999</v>
      </c>
      <c r="LF51">
        <v>5.3815999999999997</v>
      </c>
      <c r="LG51">
        <v>1.9327999999999999</v>
      </c>
      <c r="LH51" t="s">
        <v>1019</v>
      </c>
      <c r="LI51">
        <v>2.1709999999999998</v>
      </c>
      <c r="LJ51" t="s">
        <v>1019</v>
      </c>
      <c r="LK51">
        <v>2.2940999999999998</v>
      </c>
      <c r="LL51" t="s">
        <v>1019</v>
      </c>
      <c r="LM51" t="s">
        <v>1019</v>
      </c>
      <c r="LN51" t="s">
        <v>1019</v>
      </c>
      <c r="LO51">
        <v>3.6879999999999997</v>
      </c>
      <c r="LP51">
        <v>2.1139999999999999</v>
      </c>
      <c r="LQ51" t="s">
        <v>1019</v>
      </c>
      <c r="LR51">
        <v>1.2601</v>
      </c>
      <c r="LS51">
        <v>3.7311000000000001</v>
      </c>
      <c r="LT51" t="s">
        <v>1019</v>
      </c>
      <c r="LU51">
        <v>8.0696999999999992</v>
      </c>
      <c r="LV51" t="s">
        <v>1019</v>
      </c>
      <c r="LW51">
        <v>7.7279999999999998</v>
      </c>
      <c r="LX51" t="s">
        <v>1019</v>
      </c>
      <c r="LY51" t="s">
        <v>1019</v>
      </c>
      <c r="LZ51">
        <v>2.2919</v>
      </c>
      <c r="MA51">
        <v>6.8750999999999998</v>
      </c>
      <c r="MB51">
        <v>1.6890000000000001</v>
      </c>
      <c r="MD51" t="s">
        <v>1019</v>
      </c>
      <c r="ME51">
        <v>3.7143999999999999</v>
      </c>
      <c r="MF51">
        <v>2.6448999999999998</v>
      </c>
      <c r="MG51">
        <v>2.9609999999999999</v>
      </c>
      <c r="MH51">
        <v>3.5106999999999999</v>
      </c>
      <c r="MI51" t="s">
        <v>1019</v>
      </c>
      <c r="MJ51" t="s">
        <v>1019</v>
      </c>
      <c r="MK51" t="s">
        <v>1019</v>
      </c>
      <c r="ML51" t="s">
        <v>1019</v>
      </c>
      <c r="MM51">
        <v>1.6631</v>
      </c>
      <c r="MN51">
        <v>3.1497000000000002</v>
      </c>
      <c r="MO51" t="s">
        <v>1019</v>
      </c>
      <c r="MP51">
        <v>1.0931999999999999</v>
      </c>
      <c r="MQ51" t="s">
        <v>1019</v>
      </c>
      <c r="MR51" t="s">
        <v>1019</v>
      </c>
      <c r="MS51">
        <v>3.4207000000000001</v>
      </c>
      <c r="MT51" t="s">
        <v>1019</v>
      </c>
      <c r="MU51">
        <v>4.4126000000000003</v>
      </c>
      <c r="MV51">
        <v>3.4268000000000001</v>
      </c>
      <c r="MW51">
        <v>1.5441</v>
      </c>
      <c r="MX51">
        <v>2.9447000000000001</v>
      </c>
      <c r="MY51">
        <v>9.0884999999999998</v>
      </c>
      <c r="MZ51" t="s">
        <v>1019</v>
      </c>
      <c r="NA51">
        <v>11.2879</v>
      </c>
      <c r="NB51" t="s">
        <v>1019</v>
      </c>
      <c r="NC51">
        <v>-12.542</v>
      </c>
      <c r="ND51" t="s">
        <v>1019</v>
      </c>
      <c r="NE51">
        <v>1.6044</v>
      </c>
      <c r="NF51">
        <v>3.2884000000000002</v>
      </c>
      <c r="NG51">
        <v>3.3452000000000002</v>
      </c>
      <c r="NH51" t="s">
        <v>1019</v>
      </c>
      <c r="NI51" t="s">
        <v>1019</v>
      </c>
      <c r="NJ51" t="s">
        <v>1019</v>
      </c>
      <c r="NL51" t="s">
        <v>1019</v>
      </c>
      <c r="NM51">
        <v>4.6356000000000002</v>
      </c>
      <c r="NN51" t="s">
        <v>1019</v>
      </c>
      <c r="NO51" t="s">
        <v>1019</v>
      </c>
      <c r="NP51" t="s">
        <v>1019</v>
      </c>
      <c r="NQ51">
        <v>2.0232999999999999</v>
      </c>
      <c r="NR51" t="s">
        <v>1019</v>
      </c>
      <c r="NS51">
        <v>4.3197999999999999</v>
      </c>
      <c r="NT51">
        <v>5.3795000000000002</v>
      </c>
      <c r="NU51" t="s">
        <v>1019</v>
      </c>
      <c r="NV51" t="s">
        <v>1019</v>
      </c>
      <c r="NW51">
        <v>1.2105999999999999</v>
      </c>
      <c r="NX51">
        <v>1.1792</v>
      </c>
      <c r="NY51" t="s">
        <v>1019</v>
      </c>
      <c r="NZ51" t="s">
        <v>1019</v>
      </c>
      <c r="OA51">
        <v>3.5846</v>
      </c>
      <c r="OB51" t="s">
        <v>1019</v>
      </c>
      <c r="OC51">
        <v>0.6825</v>
      </c>
      <c r="OD51" t="s">
        <v>1019</v>
      </c>
      <c r="OE51" t="s">
        <v>1019</v>
      </c>
      <c r="OF51" t="s">
        <v>1019</v>
      </c>
      <c r="OG51">
        <v>3.7294</v>
      </c>
      <c r="OH51">
        <v>1.1549</v>
      </c>
      <c r="OI51" t="s">
        <v>1019</v>
      </c>
      <c r="OJ51" t="s">
        <v>1019</v>
      </c>
      <c r="OK51" t="s">
        <v>1019</v>
      </c>
      <c r="OL51" t="s">
        <v>1019</v>
      </c>
      <c r="OM51" t="s">
        <v>1019</v>
      </c>
      <c r="ON51" t="s">
        <v>1019</v>
      </c>
      <c r="OO51" t="s">
        <v>1019</v>
      </c>
      <c r="OP51">
        <v>2.5242</v>
      </c>
      <c r="OQ51" t="s">
        <v>1019</v>
      </c>
      <c r="OR51" t="s">
        <v>1019</v>
      </c>
      <c r="OS51">
        <v>1.8698000000000001</v>
      </c>
      <c r="OT51" t="s">
        <v>1019</v>
      </c>
      <c r="OU51" t="s">
        <v>1019</v>
      </c>
      <c r="OV51" t="s">
        <v>1019</v>
      </c>
      <c r="OW51">
        <v>12.8263</v>
      </c>
      <c r="OX51">
        <v>3.1755</v>
      </c>
      <c r="OY51" t="s">
        <v>1019</v>
      </c>
      <c r="OZ51" t="s">
        <v>1019</v>
      </c>
      <c r="PA51">
        <v>1.5819999999999999</v>
      </c>
      <c r="PB51" t="s">
        <v>1019</v>
      </c>
      <c r="PC51" t="s">
        <v>1019</v>
      </c>
      <c r="PD51">
        <v>7.1515000000000004</v>
      </c>
      <c r="PE51" t="s">
        <v>1019</v>
      </c>
      <c r="PF51" t="s">
        <v>1019</v>
      </c>
      <c r="PG51">
        <v>3.8399000000000001</v>
      </c>
      <c r="PH51" t="s">
        <v>1019</v>
      </c>
      <c r="PI51" t="s">
        <v>1019</v>
      </c>
      <c r="PJ51">
        <v>9.7049000000000003</v>
      </c>
      <c r="PK51" t="s">
        <v>1019</v>
      </c>
      <c r="PL51">
        <v>1.1192</v>
      </c>
      <c r="PM51" t="s">
        <v>1019</v>
      </c>
      <c r="PN51">
        <v>4.7450000000000001</v>
      </c>
      <c r="PO51" t="s">
        <v>1019</v>
      </c>
      <c r="PP51">
        <v>2.1019999999999999</v>
      </c>
      <c r="PQ51">
        <v>1.0777000000000001</v>
      </c>
      <c r="PR51">
        <v>2.3254999999999999</v>
      </c>
      <c r="PS51" t="s">
        <v>1019</v>
      </c>
      <c r="PT51">
        <v>4.3319999999999999</v>
      </c>
      <c r="PU51" t="s">
        <v>1019</v>
      </c>
      <c r="PV51">
        <v>7.4809999999999999</v>
      </c>
      <c r="PW51">
        <v>4.0134999999999996</v>
      </c>
      <c r="PY51">
        <v>1.3099000000000001</v>
      </c>
      <c r="PZ51">
        <v>2.8201999999999998</v>
      </c>
      <c r="QA51" t="s">
        <v>1019</v>
      </c>
      <c r="QB51">
        <v>31.5017</v>
      </c>
      <c r="QK51" t="s">
        <v>1019</v>
      </c>
      <c r="QL51">
        <v>1.0766</v>
      </c>
      <c r="QW51">
        <v>3.5606</v>
      </c>
      <c r="QX51" t="s">
        <v>1019</v>
      </c>
      <c r="QY51" t="s">
        <v>1019</v>
      </c>
      <c r="QZ51">
        <v>3.3883999999999999</v>
      </c>
      <c r="RA51" t="s">
        <v>1019</v>
      </c>
      <c r="RB51" t="s">
        <v>1019</v>
      </c>
      <c r="RC51">
        <v>1.9542000000000002</v>
      </c>
      <c r="RD51">
        <v>5.7511999999999999</v>
      </c>
      <c r="RE51">
        <v>3.1057999999999999</v>
      </c>
      <c r="RF51" t="s">
        <v>1019</v>
      </c>
      <c r="RP51" t="s">
        <v>1019</v>
      </c>
      <c r="RT51" t="s">
        <v>1019</v>
      </c>
      <c r="ADN51" t="s">
        <v>1019</v>
      </c>
      <c r="ADV51" t="s">
        <v>1019</v>
      </c>
    </row>
    <row r="52" spans="1:802" ht="15" x14ac:dyDescent="0.25">
      <c r="A52" s="2">
        <v>38716</v>
      </c>
      <c r="I52" t="s">
        <v>1019</v>
      </c>
      <c r="M52">
        <v>1.5634999999999999</v>
      </c>
      <c r="N52" t="s">
        <v>1019</v>
      </c>
      <c r="P52">
        <v>1.8660999999999999</v>
      </c>
      <c r="AD52" t="s">
        <v>1019</v>
      </c>
      <c r="AE52" t="s">
        <v>1019</v>
      </c>
      <c r="BG52">
        <v>5.7567000000000004</v>
      </c>
      <c r="BO52" t="s">
        <v>1019</v>
      </c>
      <c r="BP52">
        <v>1.5068999999999999</v>
      </c>
      <c r="CJ52" t="s">
        <v>1019</v>
      </c>
      <c r="CK52" t="s">
        <v>1019</v>
      </c>
      <c r="CL52" t="s">
        <v>1019</v>
      </c>
      <c r="CN52">
        <v>4.1661000000000001</v>
      </c>
      <c r="CZ52" t="s">
        <v>1019</v>
      </c>
      <c r="EL52">
        <v>1.8806</v>
      </c>
      <c r="EM52">
        <v>2.7560000000000002</v>
      </c>
      <c r="EN52">
        <v>3.5362999999999998</v>
      </c>
      <c r="EO52">
        <v>3.1021000000000001</v>
      </c>
      <c r="EP52">
        <v>3.141</v>
      </c>
      <c r="ER52">
        <v>2.2250000000000001</v>
      </c>
      <c r="ET52">
        <v>1.6977</v>
      </c>
      <c r="EU52">
        <v>1.6055000000000001</v>
      </c>
      <c r="EV52">
        <v>8.7646999999999995</v>
      </c>
      <c r="EW52">
        <v>5.6083999999999996</v>
      </c>
      <c r="EX52">
        <v>1.0424</v>
      </c>
      <c r="EY52">
        <v>62.8354</v>
      </c>
      <c r="EZ52">
        <v>4.4177999999999997</v>
      </c>
      <c r="FA52">
        <v>2.3441000000000001</v>
      </c>
      <c r="FB52">
        <v>4.3056999999999999</v>
      </c>
      <c r="FC52">
        <v>19.0626</v>
      </c>
      <c r="FD52">
        <v>2.3473999999999999</v>
      </c>
      <c r="FE52">
        <v>1.5843</v>
      </c>
      <c r="FF52">
        <v>2.9496000000000002</v>
      </c>
      <c r="FG52">
        <v>1.3182</v>
      </c>
      <c r="FH52">
        <v>3.1073</v>
      </c>
      <c r="FI52">
        <v>2.5244</v>
      </c>
      <c r="FJ52">
        <v>2.0716999999999999</v>
      </c>
      <c r="FK52">
        <v>1.6876</v>
      </c>
      <c r="FL52">
        <v>3.2195</v>
      </c>
      <c r="FN52">
        <v>4.3959999999999999</v>
      </c>
      <c r="FO52">
        <v>1.2622</v>
      </c>
      <c r="FP52">
        <v>3.3544999999999998</v>
      </c>
      <c r="FQ52" t="s">
        <v>1019</v>
      </c>
      <c r="FR52">
        <v>4.1736000000000004</v>
      </c>
      <c r="FS52">
        <v>3.6459000000000001</v>
      </c>
      <c r="FT52">
        <v>3.0653999999999999</v>
      </c>
      <c r="FU52">
        <v>-18.532900000000001</v>
      </c>
      <c r="FV52">
        <v>2.3835999999999999</v>
      </c>
      <c r="FW52">
        <v>2.5587</v>
      </c>
      <c r="FX52">
        <v>6.1727999999999996</v>
      </c>
      <c r="FY52">
        <v>8.9215</v>
      </c>
      <c r="FZ52">
        <v>3.9605000000000001</v>
      </c>
      <c r="GA52">
        <v>0.93100000000000005</v>
      </c>
      <c r="GB52">
        <v>2.4659</v>
      </c>
      <c r="GC52">
        <v>-90.5441</v>
      </c>
      <c r="GD52">
        <v>3.3984000000000001</v>
      </c>
      <c r="GE52">
        <v>12.250299999999999</v>
      </c>
      <c r="GF52">
        <v>2.1463000000000001</v>
      </c>
      <c r="GG52">
        <v>17.9941</v>
      </c>
      <c r="GH52">
        <v>3.6513</v>
      </c>
      <c r="GI52">
        <v>4.3358999999999996</v>
      </c>
      <c r="GJ52">
        <v>3.9668999999999999</v>
      </c>
      <c r="GK52">
        <v>2.5087000000000002</v>
      </c>
      <c r="GL52">
        <v>7.6691000000000003</v>
      </c>
      <c r="GM52">
        <v>7.0910000000000002</v>
      </c>
      <c r="GN52">
        <v>12.0558</v>
      </c>
      <c r="GO52">
        <v>1.8582000000000001</v>
      </c>
      <c r="GP52">
        <v>0.91600000000000004</v>
      </c>
      <c r="GQ52">
        <v>2.895</v>
      </c>
      <c r="GR52">
        <v>3.1312000000000002</v>
      </c>
      <c r="GS52">
        <v>4.8414000000000001</v>
      </c>
      <c r="GT52">
        <v>1.3126</v>
      </c>
      <c r="GU52">
        <v>4.1908000000000003</v>
      </c>
      <c r="GV52">
        <v>2.0030999999999999</v>
      </c>
      <c r="GW52">
        <v>1.7267999999999999</v>
      </c>
      <c r="GX52">
        <v>1.5354999999999999</v>
      </c>
      <c r="GY52">
        <v>2.1680999999999999</v>
      </c>
      <c r="GZ52">
        <v>1.0752999999999999</v>
      </c>
      <c r="HA52">
        <v>-11.453900000000001</v>
      </c>
      <c r="HB52">
        <v>1.2088000000000001</v>
      </c>
      <c r="HC52">
        <v>2.5240999999999998</v>
      </c>
      <c r="HD52">
        <v>4.8078000000000003</v>
      </c>
      <c r="HE52">
        <v>2.0488</v>
      </c>
      <c r="HF52">
        <v>1.7690999999999999</v>
      </c>
      <c r="HG52">
        <v>1.6509</v>
      </c>
      <c r="HH52">
        <v>5.4969000000000001</v>
      </c>
      <c r="HI52">
        <v>4.3758999999999997</v>
      </c>
      <c r="HJ52">
        <v>1.5314000000000001</v>
      </c>
      <c r="HK52">
        <v>5.5594999999999999</v>
      </c>
      <c r="HL52">
        <v>1.9049</v>
      </c>
      <c r="HM52">
        <v>2.2757000000000001</v>
      </c>
      <c r="HN52">
        <v>4.3369999999999997</v>
      </c>
      <c r="HO52">
        <v>2.23</v>
      </c>
      <c r="HP52">
        <v>4.5952000000000002</v>
      </c>
      <c r="HQ52">
        <v>1.9816</v>
      </c>
      <c r="HR52">
        <v>5.6405000000000003</v>
      </c>
      <c r="HS52">
        <v>2.7486000000000002</v>
      </c>
      <c r="HT52">
        <v>1.284</v>
      </c>
      <c r="HU52">
        <v>1.8660999999999999</v>
      </c>
      <c r="HV52">
        <v>3.0617999999999999</v>
      </c>
      <c r="HW52">
        <v>3.3590999999999998</v>
      </c>
      <c r="HX52">
        <v>1.2658</v>
      </c>
      <c r="HY52" t="s">
        <v>1019</v>
      </c>
      <c r="HZ52">
        <v>2.6606999999999998</v>
      </c>
      <c r="IA52">
        <v>1.1574</v>
      </c>
      <c r="IB52">
        <v>3.1192000000000002</v>
      </c>
      <c r="IC52">
        <v>2.1995</v>
      </c>
      <c r="ID52">
        <v>7.7304000000000004</v>
      </c>
      <c r="IE52">
        <v>5.8235000000000001</v>
      </c>
      <c r="IF52">
        <v>11.6906</v>
      </c>
      <c r="IG52">
        <v>5.8563999999999998</v>
      </c>
      <c r="IH52">
        <v>5.5471000000000004</v>
      </c>
      <c r="II52">
        <v>2.6455000000000002</v>
      </c>
      <c r="IJ52">
        <v>8.9514999999999993</v>
      </c>
      <c r="IK52">
        <v>2.6729000000000003</v>
      </c>
      <c r="IL52">
        <v>6.6608999999999998</v>
      </c>
      <c r="IM52">
        <v>3.3849</v>
      </c>
      <c r="IN52">
        <v>5.6493000000000002</v>
      </c>
      <c r="IO52">
        <v>13.0359</v>
      </c>
      <c r="IP52">
        <v>2.1938</v>
      </c>
      <c r="IQ52">
        <v>2.4352</v>
      </c>
      <c r="IR52">
        <v>26.465199999999999</v>
      </c>
      <c r="IS52">
        <v>2.5914000000000001</v>
      </c>
      <c r="IT52">
        <v>9.6629000000000005</v>
      </c>
      <c r="IU52">
        <v>2.2688999999999999</v>
      </c>
      <c r="IV52">
        <v>5.1970999999999998</v>
      </c>
      <c r="IW52">
        <v>20.852499999999999</v>
      </c>
      <c r="IX52">
        <v>8.1896000000000004</v>
      </c>
      <c r="IY52">
        <v>4.3407999999999998</v>
      </c>
      <c r="IZ52">
        <v>15.8217</v>
      </c>
      <c r="JA52">
        <v>1.262</v>
      </c>
      <c r="JB52">
        <v>3.7044999999999999</v>
      </c>
      <c r="JC52">
        <v>1.3677000000000001</v>
      </c>
      <c r="JD52">
        <v>8.6732999999999993</v>
      </c>
      <c r="JE52">
        <v>2.6448</v>
      </c>
      <c r="JF52">
        <v>4.4238</v>
      </c>
      <c r="JG52">
        <v>1.3407</v>
      </c>
      <c r="JH52">
        <v>4.3136999999999999</v>
      </c>
      <c r="JI52">
        <v>2.16</v>
      </c>
      <c r="JJ52">
        <v>2.9733999999999998</v>
      </c>
      <c r="JK52">
        <v>3.2595999999999998</v>
      </c>
      <c r="JL52">
        <v>6.4858000000000002</v>
      </c>
      <c r="JM52">
        <v>1.7374000000000001</v>
      </c>
      <c r="JN52">
        <v>15.547499999999999</v>
      </c>
      <c r="JO52">
        <v>3.8696999999999999</v>
      </c>
      <c r="JP52" t="s">
        <v>1019</v>
      </c>
      <c r="JQ52">
        <v>2.2907000000000002</v>
      </c>
      <c r="JR52">
        <v>3.2252999999999998</v>
      </c>
      <c r="JS52">
        <v>3.7143000000000002</v>
      </c>
      <c r="JT52">
        <v>5.0126999999999997</v>
      </c>
      <c r="JU52">
        <v>4.7953000000000001</v>
      </c>
      <c r="JV52">
        <v>3.2439</v>
      </c>
      <c r="JW52">
        <v>-4.4398</v>
      </c>
      <c r="JX52" t="s">
        <v>1019</v>
      </c>
      <c r="JY52">
        <v>1.4424000000000001</v>
      </c>
      <c r="JZ52">
        <v>7.7221000000000002</v>
      </c>
      <c r="KA52">
        <v>1.5985</v>
      </c>
      <c r="KB52">
        <v>2.4843999999999999</v>
      </c>
      <c r="KC52">
        <v>10.245699999999999</v>
      </c>
      <c r="KD52">
        <v>4.08</v>
      </c>
      <c r="KE52">
        <v>23.872700000000002</v>
      </c>
      <c r="KF52" t="s">
        <v>1019</v>
      </c>
      <c r="KG52">
        <v>6.3159000000000001</v>
      </c>
      <c r="KH52" t="s">
        <v>1019</v>
      </c>
      <c r="KI52">
        <v>3.5529999999999999</v>
      </c>
      <c r="KJ52">
        <v>6.7056000000000004</v>
      </c>
      <c r="KK52" t="s">
        <v>1019</v>
      </c>
      <c r="KL52">
        <v>1.9445999999999999</v>
      </c>
      <c r="KM52" t="s">
        <v>1019</v>
      </c>
      <c r="KN52">
        <v>3.9367000000000001</v>
      </c>
      <c r="KO52" t="s">
        <v>1019</v>
      </c>
      <c r="KP52" t="s">
        <v>1019</v>
      </c>
      <c r="KQ52">
        <v>3.3925000000000001</v>
      </c>
      <c r="KR52">
        <v>1.8002</v>
      </c>
      <c r="KS52">
        <v>8.9710999999999999</v>
      </c>
      <c r="KT52">
        <v>2.1838000000000002</v>
      </c>
      <c r="KU52" t="s">
        <v>1019</v>
      </c>
      <c r="KV52">
        <v>2.1116000000000001</v>
      </c>
      <c r="KW52" t="s">
        <v>1019</v>
      </c>
      <c r="KX52" t="s">
        <v>1019</v>
      </c>
      <c r="KY52">
        <v>2.1015999999999999</v>
      </c>
      <c r="KZ52">
        <v>1.7625999999999999</v>
      </c>
      <c r="LA52">
        <v>2.1663999999999999</v>
      </c>
      <c r="LB52" t="s">
        <v>1019</v>
      </c>
      <c r="LC52" t="s">
        <v>1019</v>
      </c>
      <c r="LD52">
        <v>1.4952000000000001</v>
      </c>
      <c r="LE52">
        <v>1.7555000000000001</v>
      </c>
      <c r="LF52">
        <v>12.182600000000001</v>
      </c>
      <c r="LG52">
        <v>2.06</v>
      </c>
      <c r="LH52" t="s">
        <v>1019</v>
      </c>
      <c r="LI52">
        <v>2.218</v>
      </c>
      <c r="LJ52" t="s">
        <v>1019</v>
      </c>
      <c r="LK52">
        <v>2.3250999999999999</v>
      </c>
      <c r="LL52">
        <v>9.1476000000000006</v>
      </c>
      <c r="LM52" t="s">
        <v>1019</v>
      </c>
      <c r="LN52" t="s">
        <v>1019</v>
      </c>
      <c r="LO52">
        <v>3.9605999999999999</v>
      </c>
      <c r="LP52">
        <v>2.1349</v>
      </c>
      <c r="LQ52" t="s">
        <v>1019</v>
      </c>
      <c r="LR52">
        <v>1.2595000000000001</v>
      </c>
      <c r="LS52">
        <v>4.3853</v>
      </c>
      <c r="LT52" t="s">
        <v>1019</v>
      </c>
      <c r="LU52">
        <v>7.4939</v>
      </c>
      <c r="LV52" t="s">
        <v>1019</v>
      </c>
      <c r="LW52">
        <v>12.4521</v>
      </c>
      <c r="LX52" t="s">
        <v>1019</v>
      </c>
      <c r="LY52" t="s">
        <v>1019</v>
      </c>
      <c r="LZ52">
        <v>2.3786999999999998</v>
      </c>
      <c r="MA52">
        <v>7.6623999999999999</v>
      </c>
      <c r="MB52">
        <v>1.6511</v>
      </c>
      <c r="MD52" t="s">
        <v>1019</v>
      </c>
      <c r="ME52">
        <v>3.4740000000000002</v>
      </c>
      <c r="MF52">
        <v>2.6008</v>
      </c>
      <c r="MG52">
        <v>3.0405000000000002</v>
      </c>
      <c r="MH52">
        <v>3.7481</v>
      </c>
      <c r="MI52" t="s">
        <v>1019</v>
      </c>
      <c r="MJ52" t="s">
        <v>1019</v>
      </c>
      <c r="MK52" t="s">
        <v>1019</v>
      </c>
      <c r="ML52" t="s">
        <v>1019</v>
      </c>
      <c r="MM52">
        <v>1.647</v>
      </c>
      <c r="MN52">
        <v>2.5196000000000001</v>
      </c>
      <c r="MO52" t="s">
        <v>1019</v>
      </c>
      <c r="MP52">
        <v>1.0368999999999999</v>
      </c>
      <c r="MQ52" t="s">
        <v>1019</v>
      </c>
      <c r="MR52" t="s">
        <v>1019</v>
      </c>
      <c r="MS52">
        <v>3.0602999999999998</v>
      </c>
      <c r="MT52" t="s">
        <v>1019</v>
      </c>
      <c r="MU52">
        <v>5.0143000000000004</v>
      </c>
      <c r="MV52">
        <v>3.1442999999999999</v>
      </c>
      <c r="MW52">
        <v>1.6226</v>
      </c>
      <c r="MX52">
        <v>2.9807999999999999</v>
      </c>
      <c r="MY52">
        <v>8.8960000000000008</v>
      </c>
      <c r="MZ52" t="s">
        <v>1019</v>
      </c>
      <c r="NA52">
        <v>6.923</v>
      </c>
      <c r="NB52" t="s">
        <v>1019</v>
      </c>
      <c r="NC52">
        <v>-40.678699999999999</v>
      </c>
      <c r="ND52" t="s">
        <v>1019</v>
      </c>
      <c r="NE52">
        <v>1.8042</v>
      </c>
      <c r="NF52">
        <v>3.5102000000000002</v>
      </c>
      <c r="NG52">
        <v>3.7160000000000002</v>
      </c>
      <c r="NH52" t="s">
        <v>1019</v>
      </c>
      <c r="NI52" t="s">
        <v>1019</v>
      </c>
      <c r="NJ52" t="s">
        <v>1019</v>
      </c>
      <c r="NL52" t="s">
        <v>1019</v>
      </c>
      <c r="NM52">
        <v>4.6256000000000004</v>
      </c>
      <c r="NN52" t="s">
        <v>1019</v>
      </c>
      <c r="NO52" t="s">
        <v>1019</v>
      </c>
      <c r="NP52" t="s">
        <v>1019</v>
      </c>
      <c r="NQ52">
        <v>2.1143999999999998</v>
      </c>
      <c r="NR52" t="s">
        <v>1019</v>
      </c>
      <c r="NS52">
        <v>3.3712</v>
      </c>
      <c r="NT52">
        <v>5.7057000000000002</v>
      </c>
      <c r="NU52" t="s">
        <v>1019</v>
      </c>
      <c r="NV52" t="s">
        <v>1019</v>
      </c>
      <c r="NW52">
        <v>1.1535</v>
      </c>
      <c r="NX52">
        <v>1.2722</v>
      </c>
      <c r="NY52" t="s">
        <v>1019</v>
      </c>
      <c r="NZ52" t="s">
        <v>1019</v>
      </c>
      <c r="OA52">
        <v>4.1143999999999998</v>
      </c>
      <c r="OB52" t="s">
        <v>1019</v>
      </c>
      <c r="OC52">
        <v>0.67269999999999996</v>
      </c>
      <c r="OD52" t="s">
        <v>1019</v>
      </c>
      <c r="OE52" t="s">
        <v>1019</v>
      </c>
      <c r="OF52" t="s">
        <v>1019</v>
      </c>
      <c r="OG52">
        <v>3.4877000000000002</v>
      </c>
      <c r="OH52">
        <v>1.43</v>
      </c>
      <c r="OI52" t="s">
        <v>1019</v>
      </c>
      <c r="OJ52" t="s">
        <v>1019</v>
      </c>
      <c r="OK52" t="s">
        <v>1019</v>
      </c>
      <c r="OL52" t="s">
        <v>1019</v>
      </c>
      <c r="OM52" t="s">
        <v>1019</v>
      </c>
      <c r="ON52" t="s">
        <v>1019</v>
      </c>
      <c r="OO52" t="s">
        <v>1019</v>
      </c>
      <c r="OP52">
        <v>1.9706999999999999</v>
      </c>
      <c r="OQ52" t="s">
        <v>1019</v>
      </c>
      <c r="OR52" t="s">
        <v>1019</v>
      </c>
      <c r="OS52">
        <v>1.9163000000000001</v>
      </c>
      <c r="OT52" t="s">
        <v>1019</v>
      </c>
      <c r="OU52" t="s">
        <v>1019</v>
      </c>
      <c r="OV52" t="s">
        <v>1019</v>
      </c>
      <c r="OW52">
        <v>11.171799999999999</v>
      </c>
      <c r="OX52">
        <v>2.7490000000000001</v>
      </c>
      <c r="OY52" t="s">
        <v>1019</v>
      </c>
      <c r="OZ52" t="s">
        <v>1019</v>
      </c>
      <c r="PA52">
        <v>1.4661</v>
      </c>
      <c r="PB52" t="s">
        <v>1019</v>
      </c>
      <c r="PC52" t="s">
        <v>1019</v>
      </c>
      <c r="PD52">
        <v>7.1661999999999999</v>
      </c>
      <c r="PE52" t="s">
        <v>1019</v>
      </c>
      <c r="PF52" t="s">
        <v>1019</v>
      </c>
      <c r="PG52">
        <v>3.3578999999999999</v>
      </c>
      <c r="PH52" t="s">
        <v>1019</v>
      </c>
      <c r="PI52" t="s">
        <v>1019</v>
      </c>
      <c r="PJ52">
        <v>16.037199999999999</v>
      </c>
      <c r="PK52" t="s">
        <v>1019</v>
      </c>
      <c r="PL52">
        <v>1.0983000000000001</v>
      </c>
      <c r="PM52" t="s">
        <v>1019</v>
      </c>
      <c r="PN52">
        <v>4.6779999999999999</v>
      </c>
      <c r="PO52" t="s">
        <v>1019</v>
      </c>
      <c r="PP52">
        <v>2.23</v>
      </c>
      <c r="PQ52">
        <v>1.1571</v>
      </c>
      <c r="PR52">
        <v>2.2951999999999999</v>
      </c>
      <c r="PS52" t="s">
        <v>1019</v>
      </c>
      <c r="PT52">
        <v>4.4646999999999997</v>
      </c>
      <c r="PU52" t="s">
        <v>1019</v>
      </c>
      <c r="PV52">
        <v>7.516</v>
      </c>
      <c r="PW52">
        <v>4.4840999999999998</v>
      </c>
      <c r="PY52">
        <v>1.3538000000000001</v>
      </c>
      <c r="PZ52">
        <v>3.1932999999999998</v>
      </c>
      <c r="QA52" t="s">
        <v>1019</v>
      </c>
      <c r="QB52">
        <v>34.765599999999999</v>
      </c>
      <c r="QK52" t="s">
        <v>1019</v>
      </c>
      <c r="QL52">
        <v>1.0503</v>
      </c>
      <c r="QW52">
        <v>1.5699999999999998</v>
      </c>
      <c r="QX52" t="s">
        <v>1019</v>
      </c>
      <c r="QY52" t="s">
        <v>1019</v>
      </c>
      <c r="QZ52">
        <v>1.4811000000000001</v>
      </c>
      <c r="RA52" t="s">
        <v>1019</v>
      </c>
      <c r="RB52" t="s">
        <v>1019</v>
      </c>
      <c r="RC52">
        <v>2.0183</v>
      </c>
      <c r="RD52">
        <v>3.9607999999999999</v>
      </c>
      <c r="RE52">
        <v>3.0659000000000001</v>
      </c>
      <c r="RF52" t="s">
        <v>1019</v>
      </c>
      <c r="RP52" t="s">
        <v>1019</v>
      </c>
      <c r="RT52" t="s">
        <v>1019</v>
      </c>
      <c r="ADN52" t="s">
        <v>1019</v>
      </c>
      <c r="ADV52" t="s">
        <v>1019</v>
      </c>
    </row>
    <row r="53" spans="1:802" ht="15" x14ac:dyDescent="0.25">
      <c r="A53" s="2">
        <v>38748</v>
      </c>
      <c r="I53" t="s">
        <v>1019</v>
      </c>
      <c r="M53">
        <v>1.633</v>
      </c>
      <c r="N53" t="s">
        <v>1019</v>
      </c>
      <c r="P53">
        <v>1.8595999999999999</v>
      </c>
      <c r="AD53" t="s">
        <v>1019</v>
      </c>
      <c r="AE53" t="s">
        <v>1019</v>
      </c>
      <c r="BG53">
        <v>6.4667000000000003</v>
      </c>
      <c r="BO53" t="s">
        <v>1019</v>
      </c>
      <c r="BP53">
        <v>1.6316000000000002</v>
      </c>
      <c r="CJ53" t="s">
        <v>1019</v>
      </c>
      <c r="CK53" t="s">
        <v>1019</v>
      </c>
      <c r="CL53" t="s">
        <v>1019</v>
      </c>
      <c r="CN53">
        <v>3.8757000000000001</v>
      </c>
      <c r="CZ53" t="s">
        <v>1019</v>
      </c>
      <c r="EL53">
        <v>2.39</v>
      </c>
      <c r="EM53">
        <v>2.9615</v>
      </c>
      <c r="EN53">
        <v>3.8898999999999999</v>
      </c>
      <c r="EO53">
        <v>3.5084999999999997</v>
      </c>
      <c r="EP53">
        <v>3.1</v>
      </c>
      <c r="ER53">
        <v>2.4363999999999999</v>
      </c>
      <c r="ET53">
        <v>1.7175</v>
      </c>
      <c r="EU53">
        <v>1.5836000000000001</v>
      </c>
      <c r="EV53">
        <v>8.6988000000000003</v>
      </c>
      <c r="EW53">
        <v>5.3106999999999998</v>
      </c>
      <c r="EX53">
        <v>1.1234999999999999</v>
      </c>
      <c r="EY53">
        <v>61.506599999999999</v>
      </c>
      <c r="EZ53">
        <v>4.3916000000000004</v>
      </c>
      <c r="FA53">
        <v>2.6768999999999998</v>
      </c>
      <c r="FB53">
        <v>4.5148999999999999</v>
      </c>
      <c r="FC53">
        <v>18.777999999999999</v>
      </c>
      <c r="FD53">
        <v>2.2452999999999999</v>
      </c>
      <c r="FE53">
        <v>1.4978</v>
      </c>
      <c r="FF53">
        <v>2.9173</v>
      </c>
      <c r="FG53">
        <v>1.4645000000000001</v>
      </c>
      <c r="FH53">
        <v>3.3829000000000002</v>
      </c>
      <c r="FI53">
        <v>2.6400999999999999</v>
      </c>
      <c r="FJ53">
        <v>2.3927</v>
      </c>
      <c r="FK53">
        <v>1.8161</v>
      </c>
      <c r="FL53">
        <v>2.9076</v>
      </c>
      <c r="FN53">
        <v>4.8018999999999998</v>
      </c>
      <c r="FO53">
        <v>1.3963000000000001</v>
      </c>
      <c r="FP53">
        <v>3.3349000000000002</v>
      </c>
      <c r="FQ53" t="s">
        <v>1019</v>
      </c>
      <c r="FR53">
        <v>4.0068999999999999</v>
      </c>
      <c r="FS53">
        <v>3.8923999999999999</v>
      </c>
      <c r="FT53">
        <v>3.2565</v>
      </c>
      <c r="FU53">
        <v>-40.699399999999997</v>
      </c>
      <c r="FV53">
        <v>2.6560999999999999</v>
      </c>
      <c r="FW53">
        <v>2.6057999999999999</v>
      </c>
      <c r="FX53">
        <v>6.2188999999999997</v>
      </c>
      <c r="FY53">
        <v>9.9723000000000006</v>
      </c>
      <c r="FZ53">
        <v>3.9394999999999998</v>
      </c>
      <c r="GA53">
        <v>0.95109999999999995</v>
      </c>
      <c r="GB53">
        <v>2.7639</v>
      </c>
      <c r="GC53">
        <v>-94.190899999999999</v>
      </c>
      <c r="GD53">
        <v>3.2496</v>
      </c>
      <c r="GE53">
        <v>12.250299999999999</v>
      </c>
      <c r="GF53">
        <v>2.4011</v>
      </c>
      <c r="GG53">
        <v>17.246700000000001</v>
      </c>
      <c r="GH53">
        <v>3.8740999999999999</v>
      </c>
      <c r="GI53">
        <v>6.3627000000000002</v>
      </c>
      <c r="GJ53">
        <v>4.2827999999999999</v>
      </c>
      <c r="GK53">
        <v>2.4062999999999999</v>
      </c>
      <c r="GL53">
        <v>9.2479999999999993</v>
      </c>
      <c r="GM53">
        <v>6.5084</v>
      </c>
      <c r="GN53">
        <v>10.0214</v>
      </c>
      <c r="GO53">
        <v>1.9077</v>
      </c>
      <c r="GP53">
        <v>0.95720000000000005</v>
      </c>
      <c r="GQ53">
        <v>2.9944999999999999</v>
      </c>
      <c r="GR53">
        <v>3.1355</v>
      </c>
      <c r="GS53">
        <v>4.0228999999999999</v>
      </c>
      <c r="GT53">
        <v>1.3597000000000001</v>
      </c>
      <c r="GU53">
        <v>4.2565</v>
      </c>
      <c r="GV53">
        <v>2.0276999999999998</v>
      </c>
      <c r="GW53">
        <v>1.698</v>
      </c>
      <c r="GX53">
        <v>1.6259000000000001</v>
      </c>
      <c r="GY53">
        <v>2.1663999999999999</v>
      </c>
      <c r="GZ53">
        <v>1.2155</v>
      </c>
      <c r="HA53">
        <v>-12.3759</v>
      </c>
      <c r="HB53">
        <v>1.2343</v>
      </c>
      <c r="HC53">
        <v>2.6158999999999999</v>
      </c>
      <c r="HD53">
        <v>5.4035000000000002</v>
      </c>
      <c r="HE53">
        <v>1.9731000000000001</v>
      </c>
      <c r="HF53">
        <v>1.7128999999999999</v>
      </c>
      <c r="HG53">
        <v>1.702</v>
      </c>
      <c r="HH53">
        <v>4.9214000000000002</v>
      </c>
      <c r="HI53">
        <v>4.4724000000000004</v>
      </c>
      <c r="HJ53">
        <v>1.5314000000000001</v>
      </c>
      <c r="HK53">
        <v>6.1054000000000004</v>
      </c>
      <c r="HL53">
        <v>2.1368999999999998</v>
      </c>
      <c r="HM53">
        <v>2.3035000000000001</v>
      </c>
      <c r="HN53">
        <v>4.8063000000000002</v>
      </c>
      <c r="HO53">
        <v>2.3527</v>
      </c>
      <c r="HP53">
        <v>4.8444000000000003</v>
      </c>
      <c r="HQ53">
        <v>2.0981999999999998</v>
      </c>
      <c r="HR53">
        <v>5.6449999999999996</v>
      </c>
      <c r="HS53">
        <v>3.1076000000000001</v>
      </c>
      <c r="HT53">
        <v>1.3729</v>
      </c>
      <c r="HU53">
        <v>2.0646</v>
      </c>
      <c r="HV53">
        <v>3.4184000000000001</v>
      </c>
      <c r="HW53">
        <v>3.9355000000000002</v>
      </c>
      <c r="HX53">
        <v>1.3955</v>
      </c>
      <c r="HY53" t="s">
        <v>1019</v>
      </c>
      <c r="HZ53">
        <v>2.7221000000000002</v>
      </c>
      <c r="IA53">
        <v>1.1862999999999999</v>
      </c>
      <c r="IB53">
        <v>3.5177</v>
      </c>
      <c r="IC53">
        <v>2.3492000000000002</v>
      </c>
      <c r="ID53">
        <v>7.7148000000000003</v>
      </c>
      <c r="IE53">
        <v>6.2969999999999997</v>
      </c>
      <c r="IF53">
        <v>11.443899999999999</v>
      </c>
      <c r="IG53">
        <v>6.8588000000000005</v>
      </c>
      <c r="IH53">
        <v>5.1600999999999999</v>
      </c>
      <c r="II53">
        <v>2.6884000000000001</v>
      </c>
      <c r="IJ53">
        <v>8.9137000000000004</v>
      </c>
      <c r="IK53">
        <v>3.0366</v>
      </c>
      <c r="IL53">
        <v>5.8884999999999996</v>
      </c>
      <c r="IM53">
        <v>3.6147</v>
      </c>
      <c r="IN53">
        <v>5.6406000000000001</v>
      </c>
      <c r="IO53">
        <v>12.879</v>
      </c>
      <c r="IP53">
        <v>2.1838000000000002</v>
      </c>
      <c r="IQ53">
        <v>2.5112999999999999</v>
      </c>
      <c r="IR53">
        <v>24.401599999999998</v>
      </c>
      <c r="IS53">
        <v>2.5160999999999998</v>
      </c>
      <c r="IT53">
        <v>9.2994000000000003</v>
      </c>
      <c r="IU53">
        <v>2.2317999999999998</v>
      </c>
      <c r="IV53">
        <v>7.5373999999999999</v>
      </c>
      <c r="IW53">
        <v>22.5428</v>
      </c>
      <c r="IX53">
        <v>8.6964000000000006</v>
      </c>
      <c r="IY53">
        <v>4.3533999999999997</v>
      </c>
      <c r="IZ53">
        <v>17.235099999999999</v>
      </c>
      <c r="JA53">
        <v>1.2958000000000001</v>
      </c>
      <c r="JB53">
        <v>4.2889999999999997</v>
      </c>
      <c r="JC53">
        <v>1.3160000000000001</v>
      </c>
      <c r="JD53">
        <v>9.5942000000000007</v>
      </c>
      <c r="JE53">
        <v>2.6490999999999998</v>
      </c>
      <c r="JF53">
        <v>4.1641000000000004</v>
      </c>
      <c r="JG53">
        <v>1.2801</v>
      </c>
      <c r="JH53">
        <v>4.7813999999999997</v>
      </c>
      <c r="JI53">
        <v>2.2538999999999998</v>
      </c>
      <c r="JJ53">
        <v>3.4807000000000001</v>
      </c>
      <c r="JK53">
        <v>3.6688000000000001</v>
      </c>
      <c r="JL53">
        <v>7.3482000000000003</v>
      </c>
      <c r="JM53">
        <v>1.7326999999999999</v>
      </c>
      <c r="JN53">
        <v>21.162099999999999</v>
      </c>
      <c r="JO53">
        <v>4.0519999999999996</v>
      </c>
      <c r="JP53" t="s">
        <v>1019</v>
      </c>
      <c r="JQ53">
        <v>2.5691000000000002</v>
      </c>
      <c r="JR53">
        <v>3.5312999999999999</v>
      </c>
      <c r="JS53">
        <v>3.9283999999999999</v>
      </c>
      <c r="JT53">
        <v>4.8544</v>
      </c>
      <c r="JU53">
        <v>4.7463999999999995</v>
      </c>
      <c r="JV53">
        <v>3.5356999999999998</v>
      </c>
      <c r="JW53">
        <v>-4.3921999999999999</v>
      </c>
      <c r="JX53" t="s">
        <v>1019</v>
      </c>
      <c r="JY53">
        <v>1.7132000000000001</v>
      </c>
      <c r="JZ53">
        <v>10.3163</v>
      </c>
      <c r="KA53">
        <v>1.6059999999999999</v>
      </c>
      <c r="KB53">
        <v>2.8896999999999999</v>
      </c>
      <c r="KC53">
        <v>12.6648</v>
      </c>
      <c r="KD53">
        <v>4.5921000000000003</v>
      </c>
      <c r="KE53">
        <v>25.6402</v>
      </c>
      <c r="KF53" t="s">
        <v>1019</v>
      </c>
      <c r="KG53">
        <v>7.4109999999999996</v>
      </c>
      <c r="KH53" t="s">
        <v>1019</v>
      </c>
      <c r="KI53">
        <v>3.6640000000000001</v>
      </c>
      <c r="KJ53">
        <v>6.8017000000000003</v>
      </c>
      <c r="KK53" t="s">
        <v>1019</v>
      </c>
      <c r="KL53">
        <v>2.1678000000000002</v>
      </c>
      <c r="KM53" t="s">
        <v>1019</v>
      </c>
      <c r="KN53">
        <v>4.1504000000000003</v>
      </c>
      <c r="KO53" t="s">
        <v>1019</v>
      </c>
      <c r="KP53" t="s">
        <v>1019</v>
      </c>
      <c r="KQ53">
        <v>3.7387000000000001</v>
      </c>
      <c r="KR53">
        <v>2.2919</v>
      </c>
      <c r="KS53">
        <v>9.5576000000000008</v>
      </c>
      <c r="KT53">
        <v>2.2077</v>
      </c>
      <c r="KU53" t="s">
        <v>1019</v>
      </c>
      <c r="KV53">
        <v>2.0533999999999999</v>
      </c>
      <c r="KW53" t="s">
        <v>1019</v>
      </c>
      <c r="KX53" t="s">
        <v>1019</v>
      </c>
      <c r="KY53">
        <v>2.2218</v>
      </c>
      <c r="KZ53">
        <v>1.7161999999999999</v>
      </c>
      <c r="LA53">
        <v>2.1659999999999999</v>
      </c>
      <c r="LB53" t="s">
        <v>1019</v>
      </c>
      <c r="LC53" t="s">
        <v>1019</v>
      </c>
      <c r="LD53">
        <v>1.4610000000000001</v>
      </c>
      <c r="LE53">
        <v>1.9689000000000001</v>
      </c>
      <c r="LF53">
        <v>10.728300000000001</v>
      </c>
      <c r="LG53">
        <v>2.0135999999999998</v>
      </c>
      <c r="LH53" t="s">
        <v>1019</v>
      </c>
      <c r="LI53">
        <v>2.4466999999999999</v>
      </c>
      <c r="LJ53" t="s">
        <v>1019</v>
      </c>
      <c r="LK53">
        <v>2.4358</v>
      </c>
      <c r="LL53">
        <v>11.383599999999999</v>
      </c>
      <c r="LM53" t="s">
        <v>1019</v>
      </c>
      <c r="LN53" t="s">
        <v>1019</v>
      </c>
      <c r="LO53">
        <v>3.7690999999999999</v>
      </c>
      <c r="LP53">
        <v>2.4180000000000001</v>
      </c>
      <c r="LQ53" t="s">
        <v>1019</v>
      </c>
      <c r="LR53">
        <v>1.3606</v>
      </c>
      <c r="LS53">
        <v>4.2851999999999997</v>
      </c>
      <c r="LT53" t="s">
        <v>1019</v>
      </c>
      <c r="LU53">
        <v>7.2050000000000001</v>
      </c>
      <c r="LV53" t="s">
        <v>1019</v>
      </c>
      <c r="LW53">
        <v>12.095000000000001</v>
      </c>
      <c r="LX53" t="s">
        <v>1019</v>
      </c>
      <c r="LY53" t="s">
        <v>1019</v>
      </c>
      <c r="LZ53">
        <v>2.4</v>
      </c>
      <c r="MA53">
        <v>7.6213999999999995</v>
      </c>
      <c r="MB53">
        <v>1.7570999999999999</v>
      </c>
      <c r="MD53" t="s">
        <v>1019</v>
      </c>
      <c r="ME53">
        <v>4.2914000000000003</v>
      </c>
      <c r="MF53">
        <v>2.9041000000000001</v>
      </c>
      <c r="MG53">
        <v>3.5659999999999998</v>
      </c>
      <c r="MH53">
        <v>4.9686000000000003</v>
      </c>
      <c r="MI53" t="s">
        <v>1019</v>
      </c>
      <c r="MJ53" t="s">
        <v>1019</v>
      </c>
      <c r="MK53" t="s">
        <v>1019</v>
      </c>
      <c r="ML53" t="s">
        <v>1019</v>
      </c>
      <c r="MM53">
        <v>1.4645999999999999</v>
      </c>
      <c r="MN53">
        <v>3.1272000000000002</v>
      </c>
      <c r="MO53" t="s">
        <v>1019</v>
      </c>
      <c r="MP53">
        <v>1.0247999999999999</v>
      </c>
      <c r="MQ53" t="s">
        <v>1019</v>
      </c>
      <c r="MR53" t="s">
        <v>1019</v>
      </c>
      <c r="MS53">
        <v>3.1837</v>
      </c>
      <c r="MT53" t="s">
        <v>1019</v>
      </c>
      <c r="MU53">
        <v>5.1231999999999998</v>
      </c>
      <c r="MV53">
        <v>2.9436</v>
      </c>
      <c r="MW53">
        <v>1.6395999999999999</v>
      </c>
      <c r="MX53">
        <v>2.8483000000000001</v>
      </c>
      <c r="MY53">
        <v>8.6264000000000003</v>
      </c>
      <c r="MZ53" t="s">
        <v>1019</v>
      </c>
      <c r="NA53">
        <v>7.2102000000000004</v>
      </c>
      <c r="NB53" t="s">
        <v>1019</v>
      </c>
      <c r="NC53">
        <v>-42.107300000000002</v>
      </c>
      <c r="ND53" t="s">
        <v>1019</v>
      </c>
      <c r="NE53">
        <v>1.9866999999999999</v>
      </c>
      <c r="NF53">
        <v>3.8980999999999999</v>
      </c>
      <c r="NG53">
        <v>3.8349000000000002</v>
      </c>
      <c r="NH53" t="s">
        <v>1019</v>
      </c>
      <c r="NI53" t="s">
        <v>1019</v>
      </c>
      <c r="NJ53" t="s">
        <v>1019</v>
      </c>
      <c r="NL53" t="s">
        <v>1019</v>
      </c>
      <c r="NM53">
        <v>5.2367999999999997</v>
      </c>
      <c r="NN53" t="s">
        <v>1019</v>
      </c>
      <c r="NO53" t="s">
        <v>1019</v>
      </c>
      <c r="NP53" t="s">
        <v>1019</v>
      </c>
      <c r="NQ53">
        <v>2.1263999999999998</v>
      </c>
      <c r="NR53" t="s">
        <v>1019</v>
      </c>
      <c r="NS53">
        <v>3.6086999999999998</v>
      </c>
      <c r="NT53">
        <v>5.7759</v>
      </c>
      <c r="NU53" t="s">
        <v>1019</v>
      </c>
      <c r="NV53" t="s">
        <v>1019</v>
      </c>
      <c r="NW53">
        <v>1.1754</v>
      </c>
      <c r="NX53">
        <v>1.2425999999999999</v>
      </c>
      <c r="NY53" t="s">
        <v>1019</v>
      </c>
      <c r="NZ53" t="s">
        <v>1019</v>
      </c>
      <c r="OA53">
        <v>4.2141000000000002</v>
      </c>
      <c r="OB53" t="s">
        <v>1019</v>
      </c>
      <c r="OC53">
        <v>0.63119999999999998</v>
      </c>
      <c r="OD53" t="s">
        <v>1019</v>
      </c>
      <c r="OE53" t="s">
        <v>1019</v>
      </c>
      <c r="OF53" t="s">
        <v>1019</v>
      </c>
      <c r="OG53">
        <v>3.5423</v>
      </c>
      <c r="OH53">
        <v>1.4271</v>
      </c>
      <c r="OI53" t="s">
        <v>1019</v>
      </c>
      <c r="OJ53" t="s">
        <v>1019</v>
      </c>
      <c r="OK53" t="s">
        <v>1019</v>
      </c>
      <c r="OL53" t="s">
        <v>1019</v>
      </c>
      <c r="OM53" t="s">
        <v>1019</v>
      </c>
      <c r="ON53" t="s">
        <v>1019</v>
      </c>
      <c r="OO53" t="s">
        <v>1019</v>
      </c>
      <c r="OP53">
        <v>1.9798</v>
      </c>
      <c r="OQ53" t="s">
        <v>1019</v>
      </c>
      <c r="OR53" t="s">
        <v>1019</v>
      </c>
      <c r="OS53">
        <v>2.0249000000000001</v>
      </c>
      <c r="OT53" t="s">
        <v>1019</v>
      </c>
      <c r="OU53" t="s">
        <v>1019</v>
      </c>
      <c r="OV53" t="s">
        <v>1019</v>
      </c>
      <c r="OW53">
        <v>11.2393</v>
      </c>
      <c r="OX53">
        <v>2.8022</v>
      </c>
      <c r="OY53" t="s">
        <v>1019</v>
      </c>
      <c r="OZ53" t="s">
        <v>1019</v>
      </c>
      <c r="PA53">
        <v>1.5249999999999999</v>
      </c>
      <c r="PB53" t="s">
        <v>1019</v>
      </c>
      <c r="PC53" t="s">
        <v>1019</v>
      </c>
      <c r="PD53">
        <v>7.6589999999999998</v>
      </c>
      <c r="PE53" t="s">
        <v>1019</v>
      </c>
      <c r="PF53" t="s">
        <v>1019</v>
      </c>
      <c r="PG53">
        <v>3.5480999999999998</v>
      </c>
      <c r="PH53" t="s">
        <v>1019</v>
      </c>
      <c r="PI53" t="s">
        <v>1019</v>
      </c>
      <c r="PJ53">
        <v>17.073</v>
      </c>
      <c r="PK53" t="s">
        <v>1019</v>
      </c>
      <c r="PL53">
        <v>1.0983000000000001</v>
      </c>
      <c r="PM53" t="s">
        <v>1019</v>
      </c>
      <c r="PN53">
        <v>6.2958999999999996</v>
      </c>
      <c r="PO53" t="s">
        <v>1019</v>
      </c>
      <c r="PP53">
        <v>2.2557</v>
      </c>
      <c r="PQ53">
        <v>1.1724000000000001</v>
      </c>
      <c r="PR53">
        <v>2.1825000000000001</v>
      </c>
      <c r="PS53" t="s">
        <v>1019</v>
      </c>
      <c r="PT53">
        <v>5.2831999999999999</v>
      </c>
      <c r="PU53" t="s">
        <v>1019</v>
      </c>
      <c r="PV53">
        <v>7.8909000000000002</v>
      </c>
      <c r="PW53">
        <v>4.8799000000000001</v>
      </c>
      <c r="PY53">
        <v>1.3871</v>
      </c>
      <c r="PZ53">
        <v>3.2951000000000001</v>
      </c>
      <c r="QA53" t="s">
        <v>1019</v>
      </c>
      <c r="QB53">
        <v>37.610599999999998</v>
      </c>
      <c r="QK53" t="s">
        <v>1019</v>
      </c>
      <c r="QL53">
        <v>1.2097</v>
      </c>
      <c r="QW53">
        <v>1.9762999999999999</v>
      </c>
      <c r="QX53" t="s">
        <v>1019</v>
      </c>
      <c r="QY53" t="s">
        <v>1019</v>
      </c>
      <c r="QZ53">
        <v>1.6954</v>
      </c>
      <c r="RA53" t="s">
        <v>1019</v>
      </c>
      <c r="RB53" t="s">
        <v>1019</v>
      </c>
      <c r="RC53">
        <v>2.0023</v>
      </c>
      <c r="RD53">
        <v>4.0510000000000002</v>
      </c>
      <c r="RE53">
        <v>3.2500999999999998</v>
      </c>
      <c r="RF53" t="s">
        <v>1019</v>
      </c>
      <c r="RP53" t="s">
        <v>1019</v>
      </c>
      <c r="RT53" t="s">
        <v>1019</v>
      </c>
      <c r="ADN53" t="s">
        <v>1019</v>
      </c>
      <c r="ADV53" t="s">
        <v>1019</v>
      </c>
    </row>
    <row r="54" spans="1:802" ht="15" x14ac:dyDescent="0.25">
      <c r="A54" s="2">
        <v>38776</v>
      </c>
      <c r="I54" t="s">
        <v>1019</v>
      </c>
      <c r="M54">
        <v>1.7263999999999999</v>
      </c>
      <c r="N54" t="s">
        <v>1019</v>
      </c>
      <c r="P54">
        <v>2.1456</v>
      </c>
      <c r="AD54" t="s">
        <v>1019</v>
      </c>
      <c r="AE54" t="s">
        <v>1019</v>
      </c>
      <c r="BG54">
        <v>7.0928000000000004</v>
      </c>
      <c r="BO54" t="s">
        <v>1019</v>
      </c>
      <c r="BP54">
        <v>1.591</v>
      </c>
      <c r="CJ54" t="s">
        <v>1019</v>
      </c>
      <c r="CK54" t="s">
        <v>1019</v>
      </c>
      <c r="CL54" t="s">
        <v>1019</v>
      </c>
      <c r="CN54">
        <v>3.8595000000000002</v>
      </c>
      <c r="CZ54" t="s">
        <v>1019</v>
      </c>
      <c r="EL54">
        <v>2.6588000000000003</v>
      </c>
      <c r="EM54">
        <v>3.1322000000000001</v>
      </c>
      <c r="EN54">
        <v>4.0963000000000003</v>
      </c>
      <c r="EO54">
        <v>3.4798999999999998</v>
      </c>
      <c r="EP54">
        <v>3.4834999999999998</v>
      </c>
      <c r="ER54">
        <v>2.5383</v>
      </c>
      <c r="ET54">
        <v>1.7786999999999999</v>
      </c>
      <c r="EU54">
        <v>1.6167</v>
      </c>
      <c r="EV54">
        <v>8.532</v>
      </c>
      <c r="EW54">
        <v>5.2756999999999996</v>
      </c>
      <c r="EX54">
        <v>1.1832</v>
      </c>
      <c r="EY54">
        <v>63.841000000000001</v>
      </c>
      <c r="EZ54">
        <v>4.6253000000000002</v>
      </c>
      <c r="FA54">
        <v>2.7553000000000001</v>
      </c>
      <c r="FB54">
        <v>4.7495000000000003</v>
      </c>
      <c r="FC54">
        <v>19.787199999999999</v>
      </c>
      <c r="FD54">
        <v>2.3578999999999999</v>
      </c>
      <c r="FE54">
        <v>1.5882000000000001</v>
      </c>
      <c r="FF54">
        <v>2.9529999999999998</v>
      </c>
      <c r="FG54">
        <v>1.7959000000000001</v>
      </c>
      <c r="FH54">
        <v>3.6193999999999997</v>
      </c>
      <c r="FI54">
        <v>2.7267999999999999</v>
      </c>
      <c r="FJ54">
        <v>2.5028999999999999</v>
      </c>
      <c r="FK54">
        <v>1.8898999999999999</v>
      </c>
      <c r="FL54">
        <v>3.0194000000000001</v>
      </c>
      <c r="FN54">
        <v>4.8364000000000003</v>
      </c>
      <c r="FO54">
        <v>1.5023</v>
      </c>
      <c r="FP54">
        <v>3.3611</v>
      </c>
      <c r="FQ54" t="s">
        <v>1019</v>
      </c>
      <c r="FR54">
        <v>4.2979000000000003</v>
      </c>
      <c r="FS54">
        <v>3.7431999999999999</v>
      </c>
      <c r="FT54">
        <v>3.2517</v>
      </c>
      <c r="FU54">
        <v>-40.111699999999999</v>
      </c>
      <c r="FV54">
        <v>2.8006000000000002</v>
      </c>
      <c r="FW54">
        <v>2.7439</v>
      </c>
      <c r="FX54">
        <v>6.4493999999999998</v>
      </c>
      <c r="FY54">
        <v>9.6507000000000005</v>
      </c>
      <c r="FZ54">
        <v>4.0026999999999999</v>
      </c>
      <c r="GA54">
        <v>1.0394000000000001</v>
      </c>
      <c r="GB54">
        <v>2.9026999999999998</v>
      </c>
      <c r="GC54">
        <v>-105.8841</v>
      </c>
      <c r="GD54">
        <v>3.6959</v>
      </c>
      <c r="GE54">
        <v>12.250299999999999</v>
      </c>
      <c r="GF54">
        <v>2.5562</v>
      </c>
      <c r="GG54">
        <v>17.605</v>
      </c>
      <c r="GH54">
        <v>4.2262000000000004</v>
      </c>
      <c r="GI54">
        <v>6.2914000000000003</v>
      </c>
      <c r="GJ54">
        <v>3.9859</v>
      </c>
      <c r="GK54">
        <v>2.6564000000000001</v>
      </c>
      <c r="GL54">
        <v>9.2802000000000007</v>
      </c>
      <c r="GM54">
        <v>6.6859999999999999</v>
      </c>
      <c r="GN54">
        <v>13.826499999999999</v>
      </c>
      <c r="GO54">
        <v>1.9839</v>
      </c>
      <c r="GP54">
        <v>1.0006999999999999</v>
      </c>
      <c r="GQ54">
        <v>3.0367000000000002</v>
      </c>
      <c r="GR54">
        <v>3.2284999999999999</v>
      </c>
      <c r="GS54">
        <v>3.6015999999999999</v>
      </c>
      <c r="GT54">
        <v>1.5506</v>
      </c>
      <c r="GU54">
        <v>4.3272000000000004</v>
      </c>
      <c r="GV54">
        <v>1.8759999999999999</v>
      </c>
      <c r="GW54">
        <v>1.8008999999999999</v>
      </c>
      <c r="GX54">
        <v>1.5834999999999999</v>
      </c>
      <c r="GY54">
        <v>2.4060000000000001</v>
      </c>
      <c r="GZ54">
        <v>1.2770999999999999</v>
      </c>
      <c r="HA54">
        <v>-11.9977</v>
      </c>
      <c r="HB54">
        <v>1.3551</v>
      </c>
      <c r="HC54">
        <v>2.7673999999999999</v>
      </c>
      <c r="HD54">
        <v>4.9615999999999998</v>
      </c>
      <c r="HE54">
        <v>1.9262000000000001</v>
      </c>
      <c r="HF54">
        <v>1.8047</v>
      </c>
      <c r="HG54">
        <v>1.6956</v>
      </c>
      <c r="HH54">
        <v>5.1737000000000002</v>
      </c>
      <c r="HI54">
        <v>6.3242000000000003</v>
      </c>
      <c r="HJ54">
        <v>1.5091999999999999</v>
      </c>
      <c r="HK54">
        <v>6.8100000000000005</v>
      </c>
      <c r="HL54">
        <v>2.1797</v>
      </c>
      <c r="HM54">
        <v>2.4479000000000002</v>
      </c>
      <c r="HN54">
        <v>5.2160000000000002</v>
      </c>
      <c r="HO54">
        <v>2.3637999999999999</v>
      </c>
      <c r="HP54">
        <v>5.2069999999999999</v>
      </c>
      <c r="HQ54">
        <v>2.3729</v>
      </c>
      <c r="HR54">
        <v>6.3086000000000002</v>
      </c>
      <c r="HS54">
        <v>2.8294000000000001</v>
      </c>
      <c r="HT54">
        <v>1.4431</v>
      </c>
      <c r="HU54">
        <v>2.3284000000000002</v>
      </c>
      <c r="HV54">
        <v>3.8083999999999998</v>
      </c>
      <c r="HW54">
        <v>4.2481</v>
      </c>
      <c r="HX54">
        <v>1.3573</v>
      </c>
      <c r="HY54" t="s">
        <v>1019</v>
      </c>
      <c r="HZ54">
        <v>2.8260999999999998</v>
      </c>
      <c r="IA54">
        <v>1.2654000000000001</v>
      </c>
      <c r="IB54">
        <v>3.3502000000000001</v>
      </c>
      <c r="IC54">
        <v>2.2168000000000001</v>
      </c>
      <c r="ID54">
        <v>7.8628999999999998</v>
      </c>
      <c r="IE54">
        <v>5.6363000000000003</v>
      </c>
      <c r="IF54">
        <v>11.514200000000001</v>
      </c>
      <c r="IG54">
        <v>6.3620000000000001</v>
      </c>
      <c r="IH54">
        <v>5.8419999999999996</v>
      </c>
      <c r="II54">
        <v>2.6455000000000002</v>
      </c>
      <c r="IJ54">
        <v>7.5933999999999999</v>
      </c>
      <c r="IK54">
        <v>3.0983999999999998</v>
      </c>
      <c r="IL54">
        <v>6.5849000000000002</v>
      </c>
      <c r="IM54">
        <v>3.6147</v>
      </c>
      <c r="IN54">
        <v>5.3567</v>
      </c>
      <c r="IO54">
        <v>15.0275</v>
      </c>
      <c r="IP54">
        <v>2.3462000000000001</v>
      </c>
      <c r="IQ54">
        <v>2.8727999999999998</v>
      </c>
      <c r="IR54">
        <v>24.357399999999998</v>
      </c>
      <c r="IS54">
        <v>2.4649000000000001</v>
      </c>
      <c r="IT54">
        <v>9.9212000000000007</v>
      </c>
      <c r="IU54">
        <v>2.4824999999999999</v>
      </c>
      <c r="IV54">
        <v>8.1257999999999999</v>
      </c>
      <c r="IW54">
        <v>22.438099999999999</v>
      </c>
      <c r="IX54">
        <v>8.8445999999999998</v>
      </c>
      <c r="IY54">
        <v>4.6311999999999998</v>
      </c>
      <c r="IZ54">
        <v>16.409600000000001</v>
      </c>
      <c r="JA54">
        <v>1.2453000000000001</v>
      </c>
      <c r="JB54">
        <v>4.2887000000000004</v>
      </c>
      <c r="JC54">
        <v>1.3190999999999999</v>
      </c>
      <c r="JD54">
        <v>9.0534999999999997</v>
      </c>
      <c r="JE54">
        <v>2.6871999999999998</v>
      </c>
      <c r="JF54">
        <v>4.1391</v>
      </c>
      <c r="JG54">
        <v>1.3618999999999999</v>
      </c>
      <c r="JH54">
        <v>5.1971999999999996</v>
      </c>
      <c r="JI54">
        <v>2.3881000000000001</v>
      </c>
      <c r="JJ54">
        <v>3.2044999999999999</v>
      </c>
      <c r="JK54">
        <v>1.944</v>
      </c>
      <c r="JL54">
        <v>8.0538000000000007</v>
      </c>
      <c r="JM54">
        <v>1.7421</v>
      </c>
      <c r="JN54">
        <v>22.029</v>
      </c>
      <c r="JO54">
        <v>4.4127999999999998</v>
      </c>
      <c r="JP54" t="s">
        <v>1019</v>
      </c>
      <c r="JQ54">
        <v>2.2555000000000001</v>
      </c>
      <c r="JR54">
        <v>3.4318</v>
      </c>
      <c r="JS54">
        <v>4.3352000000000004</v>
      </c>
      <c r="JT54">
        <v>5.2765000000000004</v>
      </c>
      <c r="JU54">
        <v>4.8105000000000002</v>
      </c>
      <c r="JV54">
        <v>3.2534999999999998</v>
      </c>
      <c r="JW54">
        <v>-4.2699999999999996</v>
      </c>
      <c r="JX54" t="s">
        <v>1019</v>
      </c>
      <c r="JY54">
        <v>1.7782</v>
      </c>
      <c r="JZ54">
        <v>9.2121999999999993</v>
      </c>
      <c r="KA54">
        <v>1.5802</v>
      </c>
      <c r="KB54">
        <v>2.8639999999999999</v>
      </c>
      <c r="KC54">
        <v>13.198399999999999</v>
      </c>
      <c r="KD54">
        <v>3.9698000000000002</v>
      </c>
      <c r="KE54">
        <v>26.778199999999998</v>
      </c>
      <c r="KF54" t="s">
        <v>1019</v>
      </c>
      <c r="KG54">
        <v>8.7210000000000001</v>
      </c>
      <c r="KH54">
        <v>5.6280000000000001</v>
      </c>
      <c r="KI54">
        <v>3.1374</v>
      </c>
      <c r="KJ54">
        <v>6.8213999999999997</v>
      </c>
      <c r="KK54" t="s">
        <v>1019</v>
      </c>
      <c r="KL54">
        <v>2.4969000000000001</v>
      </c>
      <c r="KM54" t="s">
        <v>1019</v>
      </c>
      <c r="KN54">
        <v>4.4886999999999997</v>
      </c>
      <c r="KO54" t="s">
        <v>1019</v>
      </c>
      <c r="KP54" t="s">
        <v>1019</v>
      </c>
      <c r="KQ54">
        <v>3.8662999999999998</v>
      </c>
      <c r="KR54">
        <v>2.4270999999999998</v>
      </c>
      <c r="KS54">
        <v>9.4273000000000007</v>
      </c>
      <c r="KT54">
        <v>2.3382000000000001</v>
      </c>
      <c r="KU54" t="s">
        <v>1019</v>
      </c>
      <c r="KV54">
        <v>2.3266999999999998</v>
      </c>
      <c r="KW54" t="s">
        <v>1019</v>
      </c>
      <c r="KX54" t="s">
        <v>1019</v>
      </c>
      <c r="KY54">
        <v>2.2372999999999998</v>
      </c>
      <c r="KZ54">
        <v>1.6709000000000001</v>
      </c>
      <c r="LA54">
        <v>1.8014999999999999</v>
      </c>
      <c r="LB54" t="s">
        <v>1019</v>
      </c>
      <c r="LC54" t="s">
        <v>1019</v>
      </c>
      <c r="LD54">
        <v>1.4386000000000001</v>
      </c>
      <c r="LE54">
        <v>1.9634</v>
      </c>
      <c r="LF54">
        <v>10.3796</v>
      </c>
      <c r="LG54">
        <v>1.8881999999999999</v>
      </c>
      <c r="LH54" t="s">
        <v>1019</v>
      </c>
      <c r="LI54">
        <v>2.3431999999999999</v>
      </c>
      <c r="LJ54" t="s">
        <v>1019</v>
      </c>
      <c r="LK54">
        <v>2.3915000000000002</v>
      </c>
      <c r="LL54">
        <v>11.4945</v>
      </c>
      <c r="LM54" t="s">
        <v>1019</v>
      </c>
      <c r="LN54" t="s">
        <v>1019</v>
      </c>
      <c r="LO54">
        <v>3.5676999999999999</v>
      </c>
      <c r="LP54">
        <v>2.3410000000000002</v>
      </c>
      <c r="LQ54" t="s">
        <v>1019</v>
      </c>
      <c r="LR54">
        <v>1.3921000000000001</v>
      </c>
      <c r="LS54">
        <v>4.8217999999999996</v>
      </c>
      <c r="LT54" t="s">
        <v>1019</v>
      </c>
      <c r="LU54">
        <v>7.9231999999999996</v>
      </c>
      <c r="LV54" t="s">
        <v>1019</v>
      </c>
      <c r="LW54">
        <v>11.7934</v>
      </c>
      <c r="LX54" t="s">
        <v>1019</v>
      </c>
      <c r="LY54" t="s">
        <v>1019</v>
      </c>
      <c r="LZ54">
        <v>2.4213</v>
      </c>
      <c r="MA54">
        <v>9.1128999999999998</v>
      </c>
      <c r="MB54">
        <v>1.9375</v>
      </c>
      <c r="MD54" t="s">
        <v>1019</v>
      </c>
      <c r="ME54">
        <v>4.2816000000000001</v>
      </c>
      <c r="MF54">
        <v>3.2770000000000001</v>
      </c>
      <c r="MG54">
        <v>3.1897000000000002</v>
      </c>
      <c r="MH54">
        <v>5.7191999999999998</v>
      </c>
      <c r="MI54" t="s">
        <v>1019</v>
      </c>
      <c r="MJ54" t="s">
        <v>1019</v>
      </c>
      <c r="MK54" t="s">
        <v>1019</v>
      </c>
      <c r="ML54" t="s">
        <v>1019</v>
      </c>
      <c r="MM54">
        <v>1.5032999999999999</v>
      </c>
      <c r="MN54">
        <v>2.9927000000000001</v>
      </c>
      <c r="MO54" t="s">
        <v>1019</v>
      </c>
      <c r="MP54">
        <v>1.056</v>
      </c>
      <c r="MQ54" t="s">
        <v>1019</v>
      </c>
      <c r="MR54" t="s">
        <v>1019</v>
      </c>
      <c r="MS54">
        <v>3.2347000000000001</v>
      </c>
      <c r="MT54" t="s">
        <v>1019</v>
      </c>
      <c r="MU54">
        <v>5.1792999999999996</v>
      </c>
      <c r="MV54">
        <v>3.1082000000000001</v>
      </c>
      <c r="MW54">
        <v>1.7010999999999998</v>
      </c>
      <c r="MX54">
        <v>2.8319000000000001</v>
      </c>
      <c r="MY54">
        <v>8.6456</v>
      </c>
      <c r="MZ54" t="s">
        <v>1019</v>
      </c>
      <c r="NA54">
        <v>7.0998999999999999</v>
      </c>
      <c r="NB54" t="s">
        <v>1019</v>
      </c>
      <c r="NC54">
        <v>-42.5154</v>
      </c>
      <c r="ND54" t="s">
        <v>1019</v>
      </c>
      <c r="NE54">
        <v>2.008</v>
      </c>
      <c r="NF54">
        <v>4.3331</v>
      </c>
      <c r="NG54">
        <v>3.9933000000000001</v>
      </c>
      <c r="NH54" t="s">
        <v>1019</v>
      </c>
      <c r="NI54" t="s">
        <v>1019</v>
      </c>
      <c r="NJ54" t="s">
        <v>1019</v>
      </c>
      <c r="NL54" t="s">
        <v>1019</v>
      </c>
      <c r="NM54">
        <v>5.1713000000000005</v>
      </c>
      <c r="NN54" t="s">
        <v>1019</v>
      </c>
      <c r="NO54" t="s">
        <v>1019</v>
      </c>
      <c r="NP54" t="s">
        <v>1019</v>
      </c>
      <c r="NQ54">
        <v>2.0832999999999999</v>
      </c>
      <c r="NR54" t="s">
        <v>1019</v>
      </c>
      <c r="NS54">
        <v>3.5930999999999997</v>
      </c>
      <c r="NT54">
        <v>6.0217999999999998</v>
      </c>
      <c r="NU54" t="s">
        <v>1019</v>
      </c>
      <c r="NV54" t="s">
        <v>1019</v>
      </c>
      <c r="NW54">
        <v>1.2411000000000001</v>
      </c>
      <c r="NX54">
        <v>1.3714</v>
      </c>
      <c r="NY54" t="s">
        <v>1019</v>
      </c>
      <c r="NZ54" t="s">
        <v>1019</v>
      </c>
      <c r="OA54">
        <v>4.2754000000000003</v>
      </c>
      <c r="OB54" t="s">
        <v>1019</v>
      </c>
      <c r="OC54">
        <v>0.58069999999999999</v>
      </c>
      <c r="OD54" t="s">
        <v>1019</v>
      </c>
      <c r="OE54" t="s">
        <v>1019</v>
      </c>
      <c r="OF54" t="s">
        <v>1019</v>
      </c>
      <c r="OG54">
        <v>3.8220000000000001</v>
      </c>
      <c r="OH54">
        <v>1.4782999999999999</v>
      </c>
      <c r="OI54" t="s">
        <v>1019</v>
      </c>
      <c r="OJ54" t="s">
        <v>1019</v>
      </c>
      <c r="OK54" t="s">
        <v>1019</v>
      </c>
      <c r="OL54" t="s">
        <v>1019</v>
      </c>
      <c r="OM54" t="s">
        <v>1019</v>
      </c>
      <c r="ON54" t="s">
        <v>1019</v>
      </c>
      <c r="OO54" t="s">
        <v>1019</v>
      </c>
      <c r="OP54">
        <v>2.0217999999999998</v>
      </c>
      <c r="OQ54" t="s">
        <v>1019</v>
      </c>
      <c r="OR54" t="s">
        <v>1019</v>
      </c>
      <c r="OS54">
        <v>2.0003000000000002</v>
      </c>
      <c r="OT54" t="s">
        <v>1019</v>
      </c>
      <c r="OU54" t="s">
        <v>1019</v>
      </c>
      <c r="OV54" t="s">
        <v>1019</v>
      </c>
      <c r="OW54">
        <v>11.411</v>
      </c>
      <c r="OX54">
        <v>2.7637999999999998</v>
      </c>
      <c r="OY54" t="s">
        <v>1019</v>
      </c>
      <c r="OZ54" t="s">
        <v>1019</v>
      </c>
      <c r="PA54">
        <v>1.6328</v>
      </c>
      <c r="PB54" t="s">
        <v>1019</v>
      </c>
      <c r="PC54" t="s">
        <v>1019</v>
      </c>
      <c r="PD54">
        <v>7.8196000000000003</v>
      </c>
      <c r="PE54" t="s">
        <v>1019</v>
      </c>
      <c r="PF54" t="s">
        <v>1019</v>
      </c>
      <c r="PG54">
        <v>3.8050000000000002</v>
      </c>
      <c r="PH54" t="s">
        <v>1019</v>
      </c>
      <c r="PI54" t="s">
        <v>1019</v>
      </c>
      <c r="PJ54">
        <v>19.8047</v>
      </c>
      <c r="PK54" t="s">
        <v>1019</v>
      </c>
      <c r="PL54">
        <v>1.0983000000000001</v>
      </c>
      <c r="PM54" t="s">
        <v>1019</v>
      </c>
      <c r="PN54">
        <v>6.7167000000000003</v>
      </c>
      <c r="PO54" t="s">
        <v>1019</v>
      </c>
      <c r="PP54">
        <v>2.2427999999999999</v>
      </c>
      <c r="PQ54">
        <v>1.2808999999999999</v>
      </c>
      <c r="PR54">
        <v>2.4247000000000001</v>
      </c>
      <c r="PS54" t="s">
        <v>1019</v>
      </c>
      <c r="PT54">
        <v>5.7846000000000002</v>
      </c>
      <c r="PU54" t="s">
        <v>1019</v>
      </c>
      <c r="PV54">
        <v>8.0213999999999999</v>
      </c>
      <c r="PW54">
        <v>4.9214000000000002</v>
      </c>
      <c r="PY54">
        <v>1.4180999999999999</v>
      </c>
      <c r="PZ54">
        <v>3.234</v>
      </c>
      <c r="QA54" t="s">
        <v>1019</v>
      </c>
      <c r="QB54">
        <v>36.155200000000001</v>
      </c>
      <c r="QK54" t="s">
        <v>1019</v>
      </c>
      <c r="QL54">
        <v>1.2211000000000001</v>
      </c>
      <c r="QW54">
        <v>1.9041999999999999</v>
      </c>
      <c r="QX54" t="s">
        <v>1019</v>
      </c>
      <c r="QY54" t="s">
        <v>1019</v>
      </c>
      <c r="QZ54">
        <v>1.6175000000000002</v>
      </c>
      <c r="RA54" t="s">
        <v>1019</v>
      </c>
      <c r="RB54" t="s">
        <v>1019</v>
      </c>
      <c r="RC54">
        <v>2.1257999999999999</v>
      </c>
      <c r="RD54">
        <v>4.1753999999999998</v>
      </c>
      <c r="RE54">
        <v>3.3752</v>
      </c>
      <c r="RF54" t="s">
        <v>1019</v>
      </c>
      <c r="RP54" t="s">
        <v>1019</v>
      </c>
      <c r="RT54" t="s">
        <v>1019</v>
      </c>
      <c r="ADN54" t="s">
        <v>1019</v>
      </c>
      <c r="ADV54" t="s">
        <v>1019</v>
      </c>
    </row>
    <row r="55" spans="1:802" ht="15" x14ac:dyDescent="0.25">
      <c r="A55" s="2">
        <v>38807</v>
      </c>
      <c r="I55" t="s">
        <v>1019</v>
      </c>
      <c r="M55">
        <v>1.6320000000000001</v>
      </c>
      <c r="N55" t="s">
        <v>1019</v>
      </c>
      <c r="P55">
        <v>2.6226000000000003</v>
      </c>
      <c r="AD55" t="s">
        <v>1019</v>
      </c>
      <c r="AE55" t="s">
        <v>1019</v>
      </c>
      <c r="BG55">
        <v>7.4893999999999998</v>
      </c>
      <c r="BO55" t="s">
        <v>1019</v>
      </c>
      <c r="BP55">
        <v>1.3835</v>
      </c>
      <c r="CJ55" t="s">
        <v>1019</v>
      </c>
      <c r="CK55" t="s">
        <v>1019</v>
      </c>
      <c r="CL55" t="s">
        <v>1019</v>
      </c>
      <c r="CN55">
        <v>3.7906</v>
      </c>
      <c r="CZ55" t="s">
        <v>1019</v>
      </c>
      <c r="EL55">
        <v>2.6667999999999998</v>
      </c>
      <c r="EM55">
        <v>2.9681999999999999</v>
      </c>
      <c r="EN55">
        <v>4.1581999999999999</v>
      </c>
      <c r="EO55">
        <v>3.5891000000000002</v>
      </c>
      <c r="EP55">
        <v>3.5634000000000001</v>
      </c>
      <c r="ER55">
        <v>2.4674</v>
      </c>
      <c r="ET55">
        <v>1.8239999999999998</v>
      </c>
      <c r="EU55">
        <v>1.7036</v>
      </c>
      <c r="EV55">
        <v>7.1393000000000004</v>
      </c>
      <c r="EW55">
        <v>5.0109000000000004</v>
      </c>
      <c r="EX55">
        <v>1.0689</v>
      </c>
      <c r="EY55">
        <v>67.8232</v>
      </c>
      <c r="EZ55">
        <v>4.6990999999999996</v>
      </c>
      <c r="FA55">
        <v>2.7019000000000002</v>
      </c>
      <c r="FB55">
        <v>4.2024999999999997</v>
      </c>
      <c r="FC55">
        <v>20.0977</v>
      </c>
      <c r="FD55">
        <v>2.0468999999999999</v>
      </c>
      <c r="FE55">
        <v>1.7829999999999999</v>
      </c>
      <c r="FF55">
        <v>2.9695</v>
      </c>
      <c r="FG55">
        <v>2.6461999999999999</v>
      </c>
      <c r="FH55">
        <v>3.7176</v>
      </c>
      <c r="FI55">
        <v>2.4998</v>
      </c>
      <c r="FJ55">
        <v>2.6078000000000001</v>
      </c>
      <c r="FK55">
        <v>1.9779</v>
      </c>
      <c r="FL55">
        <v>2.3816000000000002</v>
      </c>
      <c r="FN55">
        <v>4.8596000000000004</v>
      </c>
      <c r="FO55">
        <v>1.4173</v>
      </c>
      <c r="FP55">
        <v>3.3218000000000001</v>
      </c>
      <c r="FQ55" t="s">
        <v>1019</v>
      </c>
      <c r="FR55">
        <v>4.4085999999999999</v>
      </c>
      <c r="FS55">
        <v>3.6124000000000001</v>
      </c>
      <c r="FT55">
        <v>3.2469000000000001</v>
      </c>
      <c r="FU55">
        <v>-41.727899999999998</v>
      </c>
      <c r="FV55">
        <v>2.9009</v>
      </c>
      <c r="FW55">
        <v>3.5484999999999998</v>
      </c>
      <c r="FX55">
        <v>5.2131999999999996</v>
      </c>
      <c r="FY55">
        <v>9.9033999999999995</v>
      </c>
      <c r="FZ55">
        <v>3.6762000000000001</v>
      </c>
      <c r="GA55">
        <v>1.1305000000000001</v>
      </c>
      <c r="GB55">
        <v>2.7667999999999999</v>
      </c>
      <c r="GC55">
        <v>-115.7261</v>
      </c>
      <c r="GD55">
        <v>4.0404999999999998</v>
      </c>
      <c r="GE55">
        <v>12.250299999999999</v>
      </c>
      <c r="GF55">
        <v>2.8828</v>
      </c>
      <c r="GG55">
        <v>18.0991</v>
      </c>
      <c r="GH55">
        <v>3.5752000000000002</v>
      </c>
      <c r="GI55">
        <v>5.5217999999999998</v>
      </c>
      <c r="GJ55">
        <v>3.6274999999999999</v>
      </c>
      <c r="GK55">
        <v>2.7153999999999998</v>
      </c>
      <c r="GL55">
        <v>10.875500000000001</v>
      </c>
      <c r="GM55">
        <v>5.1441999999999997</v>
      </c>
      <c r="GN55">
        <v>16.162299999999998</v>
      </c>
      <c r="GO55">
        <v>2.1627999999999998</v>
      </c>
      <c r="GP55">
        <v>1.0286</v>
      </c>
      <c r="GQ55">
        <v>3.0005999999999999</v>
      </c>
      <c r="GR55">
        <v>3.0101</v>
      </c>
      <c r="GS55">
        <v>3.8266</v>
      </c>
      <c r="GT55">
        <v>1.3815</v>
      </c>
      <c r="GU55">
        <v>4.6022999999999996</v>
      </c>
      <c r="GV55">
        <v>2.0804</v>
      </c>
      <c r="GW55">
        <v>1.6981000000000002</v>
      </c>
      <c r="GX55">
        <v>1.7823</v>
      </c>
      <c r="GY55">
        <v>2.3159000000000001</v>
      </c>
      <c r="GZ55">
        <v>1.3553999999999999</v>
      </c>
      <c r="HA55">
        <v>-8.3994</v>
      </c>
      <c r="HB55">
        <v>1.4315</v>
      </c>
      <c r="HC55">
        <v>3.1126999999999998</v>
      </c>
      <c r="HD55">
        <v>5.3308</v>
      </c>
      <c r="HE55">
        <v>1.5891999999999999</v>
      </c>
      <c r="HF55">
        <v>1.8540000000000001</v>
      </c>
      <c r="HG55">
        <v>1.8627</v>
      </c>
      <c r="HH55">
        <v>5.0801999999999996</v>
      </c>
      <c r="HI55">
        <v>6.6403999999999996</v>
      </c>
      <c r="HJ55">
        <v>1.8686</v>
      </c>
      <c r="HK55">
        <v>6.8757999999999999</v>
      </c>
      <c r="HL55">
        <v>2.2385000000000002</v>
      </c>
      <c r="HM55">
        <v>2.5528</v>
      </c>
      <c r="HN55">
        <v>5.3464</v>
      </c>
      <c r="HO55">
        <v>2.661</v>
      </c>
      <c r="HP55">
        <v>4.5166000000000004</v>
      </c>
      <c r="HQ55">
        <v>2.4167999999999998</v>
      </c>
      <c r="HR55">
        <v>5.7226999999999997</v>
      </c>
      <c r="HS55">
        <v>2.9180000000000001</v>
      </c>
      <c r="HT55">
        <v>1.4536</v>
      </c>
      <c r="HU55">
        <v>1.9744999999999999</v>
      </c>
      <c r="HV55">
        <v>3.7686000000000002</v>
      </c>
      <c r="HW55">
        <v>4.5716000000000001</v>
      </c>
      <c r="HX55">
        <v>1.3764000000000001</v>
      </c>
      <c r="HY55" t="s">
        <v>1019</v>
      </c>
      <c r="HZ55">
        <v>3.0712000000000002</v>
      </c>
      <c r="IA55">
        <v>1.2288999999999999</v>
      </c>
      <c r="IB55">
        <v>3.9036999999999997</v>
      </c>
      <c r="IC55">
        <v>2.1880000000000002</v>
      </c>
      <c r="ID55">
        <v>8.3382000000000005</v>
      </c>
      <c r="IE55">
        <v>5.6357999999999997</v>
      </c>
      <c r="IF55">
        <v>9.9286999999999992</v>
      </c>
      <c r="IG55">
        <v>6.0195999999999996</v>
      </c>
      <c r="IH55">
        <v>5.4184999999999999</v>
      </c>
      <c r="II55">
        <v>2.6616</v>
      </c>
      <c r="IJ55">
        <v>5.8636999999999997</v>
      </c>
      <c r="IK55">
        <v>3.0802</v>
      </c>
      <c r="IL55">
        <v>5.8505000000000003</v>
      </c>
      <c r="IM55">
        <v>3.9142000000000001</v>
      </c>
      <c r="IN55">
        <v>5.4755000000000003</v>
      </c>
      <c r="IO55">
        <v>16.608599999999999</v>
      </c>
      <c r="IP55">
        <v>2.117</v>
      </c>
      <c r="IQ55">
        <v>2.7160000000000002</v>
      </c>
      <c r="IR55">
        <v>11.9199</v>
      </c>
      <c r="IS55">
        <v>2.2505000000000002</v>
      </c>
      <c r="IT55">
        <v>2.7879</v>
      </c>
      <c r="IU55">
        <v>2.5215000000000001</v>
      </c>
      <c r="IV55">
        <v>7.7599</v>
      </c>
      <c r="IW55">
        <v>24.624500000000001</v>
      </c>
      <c r="IX55">
        <v>9.0455000000000005</v>
      </c>
      <c r="IY55">
        <v>5.5972</v>
      </c>
      <c r="IZ55">
        <v>15.888199999999999</v>
      </c>
      <c r="JA55">
        <v>1.3067</v>
      </c>
      <c r="JB55">
        <v>4.9489000000000001</v>
      </c>
      <c r="JC55">
        <v>1.4714</v>
      </c>
      <c r="JD55">
        <v>8.7577999999999996</v>
      </c>
      <c r="JE55">
        <v>2.9676999999999998</v>
      </c>
      <c r="JF55">
        <v>3.8060999999999998</v>
      </c>
      <c r="JG55">
        <v>1.4565999999999999</v>
      </c>
      <c r="JH55">
        <v>6.9580000000000002</v>
      </c>
      <c r="JI55">
        <v>2.5390000000000001</v>
      </c>
      <c r="JJ55">
        <v>3.5642</v>
      </c>
      <c r="JK55">
        <v>2.0110000000000001</v>
      </c>
      <c r="JL55">
        <v>8.9519000000000002</v>
      </c>
      <c r="JM55">
        <v>1.8532</v>
      </c>
      <c r="JN55">
        <v>17.772600000000001</v>
      </c>
      <c r="JO55">
        <v>4.2760999999999996</v>
      </c>
      <c r="JP55" t="s">
        <v>1019</v>
      </c>
      <c r="JQ55">
        <v>2.2263999999999999</v>
      </c>
      <c r="JR55">
        <v>3.3345000000000002</v>
      </c>
      <c r="JS55">
        <v>4.6883999999999997</v>
      </c>
      <c r="JT55">
        <v>5.7426000000000004</v>
      </c>
      <c r="JU55">
        <v>5.1417000000000002</v>
      </c>
      <c r="JV55">
        <v>3.5979000000000001</v>
      </c>
      <c r="JW55">
        <v>-4.2361000000000004</v>
      </c>
      <c r="JX55" t="s">
        <v>1019</v>
      </c>
      <c r="JY55">
        <v>1.6200999999999999</v>
      </c>
      <c r="JZ55">
        <v>9.9133999999999993</v>
      </c>
      <c r="KA55">
        <v>1.6125</v>
      </c>
      <c r="KB55">
        <v>3.5034999999999998</v>
      </c>
      <c r="KC55">
        <v>15.475199999999999</v>
      </c>
      <c r="KD55">
        <v>4.0784000000000002</v>
      </c>
      <c r="KE55">
        <v>21.2821</v>
      </c>
      <c r="KF55" t="s">
        <v>1019</v>
      </c>
      <c r="KG55">
        <v>9.4213000000000005</v>
      </c>
      <c r="KH55">
        <v>3.5133000000000001</v>
      </c>
      <c r="KI55">
        <v>4.2915000000000001</v>
      </c>
      <c r="KJ55">
        <v>6.7085999999999997</v>
      </c>
      <c r="KK55" t="s">
        <v>1019</v>
      </c>
      <c r="KL55">
        <v>2.5573999999999999</v>
      </c>
      <c r="KM55" t="s">
        <v>1019</v>
      </c>
      <c r="KN55">
        <v>4.9615</v>
      </c>
      <c r="KO55" t="s">
        <v>1019</v>
      </c>
      <c r="KP55" t="s">
        <v>1019</v>
      </c>
      <c r="KQ55">
        <v>3.444</v>
      </c>
      <c r="KR55">
        <v>2.8936000000000002</v>
      </c>
      <c r="KS55">
        <v>9.3954000000000004</v>
      </c>
      <c r="KT55">
        <v>2.6870000000000003</v>
      </c>
      <c r="KU55" t="s">
        <v>1019</v>
      </c>
      <c r="KV55">
        <v>2.1252</v>
      </c>
      <c r="KW55" t="s">
        <v>1019</v>
      </c>
      <c r="KX55" t="s">
        <v>1019</v>
      </c>
      <c r="KY55">
        <v>2.0373000000000001</v>
      </c>
      <c r="KZ55">
        <v>1.9830000000000001</v>
      </c>
      <c r="LA55">
        <v>1.8734999999999999</v>
      </c>
      <c r="LB55" t="s">
        <v>1019</v>
      </c>
      <c r="LC55" t="s">
        <v>1019</v>
      </c>
      <c r="LD55">
        <v>1.5215000000000001</v>
      </c>
      <c r="LE55">
        <v>1.9767000000000001</v>
      </c>
      <c r="LF55">
        <v>8.9849999999999994</v>
      </c>
      <c r="LG55">
        <v>2.1728000000000001</v>
      </c>
      <c r="LH55" t="s">
        <v>1019</v>
      </c>
      <c r="LI55">
        <v>2.5811000000000002</v>
      </c>
      <c r="LJ55" t="s">
        <v>1019</v>
      </c>
      <c r="LK55">
        <v>3.1004</v>
      </c>
      <c r="LL55">
        <v>14.285</v>
      </c>
      <c r="LM55" t="s">
        <v>1019</v>
      </c>
      <c r="LN55" t="s">
        <v>1019</v>
      </c>
      <c r="LO55">
        <v>3.7349000000000001</v>
      </c>
      <c r="LP55">
        <v>2.4903</v>
      </c>
      <c r="LQ55" t="s">
        <v>1019</v>
      </c>
      <c r="LR55">
        <v>1.2917000000000001</v>
      </c>
      <c r="LS55">
        <v>5.6870000000000003</v>
      </c>
      <c r="LT55" t="s">
        <v>1019</v>
      </c>
      <c r="LU55">
        <v>7.9076000000000004</v>
      </c>
      <c r="LV55" t="s">
        <v>1019</v>
      </c>
      <c r="LW55">
        <v>12.572100000000001</v>
      </c>
      <c r="LX55" t="s">
        <v>1019</v>
      </c>
      <c r="LY55" t="s">
        <v>1019</v>
      </c>
      <c r="LZ55">
        <v>2.2909000000000002</v>
      </c>
      <c r="MA55">
        <v>7.0198</v>
      </c>
      <c r="MB55">
        <v>2.0528</v>
      </c>
      <c r="MD55" t="s">
        <v>1019</v>
      </c>
      <c r="ME55">
        <v>4.7487000000000004</v>
      </c>
      <c r="MF55">
        <v>3.3448000000000002</v>
      </c>
      <c r="MG55">
        <v>3.5815999999999999</v>
      </c>
      <c r="MH55">
        <v>6.7317999999999998</v>
      </c>
      <c r="MI55" t="s">
        <v>1019</v>
      </c>
      <c r="MJ55" t="s">
        <v>1019</v>
      </c>
      <c r="MK55" t="s">
        <v>1019</v>
      </c>
      <c r="ML55" t="s">
        <v>1019</v>
      </c>
      <c r="MM55">
        <v>1.6067</v>
      </c>
      <c r="MN55">
        <v>3.3275000000000001</v>
      </c>
      <c r="MO55" t="s">
        <v>1019</v>
      </c>
      <c r="MP55">
        <v>1.1556</v>
      </c>
      <c r="MQ55" t="s">
        <v>1019</v>
      </c>
      <c r="MR55" t="s">
        <v>1019</v>
      </c>
      <c r="MS55">
        <v>3.5030999999999999</v>
      </c>
      <c r="MT55" t="s">
        <v>1019</v>
      </c>
      <c r="MU55">
        <v>5.4065000000000003</v>
      </c>
      <c r="MV55">
        <v>2.5823</v>
      </c>
      <c r="MW55">
        <v>1.5653000000000001</v>
      </c>
      <c r="MX55">
        <v>2.9274</v>
      </c>
      <c r="MY55">
        <v>8.8574999999999999</v>
      </c>
      <c r="MZ55" t="s">
        <v>1019</v>
      </c>
      <c r="NA55">
        <v>7.7530999999999999</v>
      </c>
      <c r="NB55" t="s">
        <v>1019</v>
      </c>
      <c r="NC55">
        <v>-41.427</v>
      </c>
      <c r="ND55" t="s">
        <v>1019</v>
      </c>
      <c r="NE55">
        <v>2.1947000000000001</v>
      </c>
      <c r="NF55">
        <v>3.6893000000000002</v>
      </c>
      <c r="NG55">
        <v>3.6804000000000001</v>
      </c>
      <c r="NH55" t="s">
        <v>1019</v>
      </c>
      <c r="NI55" t="s">
        <v>1019</v>
      </c>
      <c r="NJ55" t="s">
        <v>1019</v>
      </c>
      <c r="NL55" t="s">
        <v>1019</v>
      </c>
      <c r="NM55">
        <v>4.7714999999999996</v>
      </c>
      <c r="NN55" t="s">
        <v>1019</v>
      </c>
      <c r="NO55" t="s">
        <v>1019</v>
      </c>
      <c r="NP55" t="s">
        <v>1019</v>
      </c>
      <c r="NQ55">
        <v>2.1657000000000002</v>
      </c>
      <c r="NR55" t="s">
        <v>1019</v>
      </c>
      <c r="NS55">
        <v>3.8256000000000001</v>
      </c>
      <c r="NT55">
        <v>4.4603999999999999</v>
      </c>
      <c r="NU55" t="s">
        <v>1019</v>
      </c>
      <c r="NV55" t="s">
        <v>1019</v>
      </c>
      <c r="NW55">
        <v>1.3155000000000001</v>
      </c>
      <c r="NX55">
        <v>1.2199</v>
      </c>
      <c r="NY55" t="s">
        <v>1019</v>
      </c>
      <c r="NZ55" t="s">
        <v>1019</v>
      </c>
      <c r="OA55">
        <v>4.6269</v>
      </c>
      <c r="OB55" t="s">
        <v>1019</v>
      </c>
      <c r="OC55">
        <v>0.84809999999999997</v>
      </c>
      <c r="OD55" t="s">
        <v>1019</v>
      </c>
      <c r="OE55" t="s">
        <v>1019</v>
      </c>
      <c r="OF55" t="s">
        <v>1019</v>
      </c>
      <c r="OG55">
        <v>4.0895000000000001</v>
      </c>
      <c r="OH55">
        <v>1.5664</v>
      </c>
      <c r="OI55" t="s">
        <v>1019</v>
      </c>
      <c r="OJ55" t="s">
        <v>1019</v>
      </c>
      <c r="OK55" t="s">
        <v>1019</v>
      </c>
      <c r="OL55" t="s">
        <v>1019</v>
      </c>
      <c r="OM55" t="s">
        <v>1019</v>
      </c>
      <c r="ON55" t="s">
        <v>1019</v>
      </c>
      <c r="OO55" t="s">
        <v>1019</v>
      </c>
      <c r="OP55">
        <v>2.1842999999999999</v>
      </c>
      <c r="OQ55" t="s">
        <v>1019</v>
      </c>
      <c r="OR55" t="s">
        <v>1019</v>
      </c>
      <c r="OS55">
        <v>1.7887999999999999</v>
      </c>
      <c r="OT55" t="s">
        <v>1019</v>
      </c>
      <c r="OU55" t="s">
        <v>1019</v>
      </c>
      <c r="OV55" t="s">
        <v>1019</v>
      </c>
      <c r="OW55">
        <v>11.4969</v>
      </c>
      <c r="OX55">
        <v>2.8715999999999999</v>
      </c>
      <c r="OY55" t="s">
        <v>1019</v>
      </c>
      <c r="OZ55" t="s">
        <v>1019</v>
      </c>
      <c r="PA55">
        <v>1.4659</v>
      </c>
      <c r="PB55" t="s">
        <v>1019</v>
      </c>
      <c r="PC55" t="s">
        <v>1019</v>
      </c>
      <c r="PD55">
        <v>7.4447000000000001</v>
      </c>
      <c r="PE55" t="s">
        <v>1019</v>
      </c>
      <c r="PF55" t="s">
        <v>1019</v>
      </c>
      <c r="PG55">
        <v>3.746</v>
      </c>
      <c r="PH55" t="s">
        <v>1019</v>
      </c>
      <c r="PI55" t="s">
        <v>1019</v>
      </c>
      <c r="PJ55">
        <v>20.5595</v>
      </c>
      <c r="PK55" t="s">
        <v>1019</v>
      </c>
      <c r="PL55">
        <v>1.0983000000000001</v>
      </c>
      <c r="PM55" t="s">
        <v>1019</v>
      </c>
      <c r="PN55">
        <v>8.9221000000000004</v>
      </c>
      <c r="PO55" t="s">
        <v>1019</v>
      </c>
      <c r="PP55">
        <v>2.0093999999999999</v>
      </c>
      <c r="PQ55">
        <v>1.1964999999999999</v>
      </c>
      <c r="PR55">
        <v>2.3963000000000001</v>
      </c>
      <c r="PS55" t="s">
        <v>1019</v>
      </c>
      <c r="PT55">
        <v>4.6520999999999999</v>
      </c>
      <c r="PU55" t="s">
        <v>1019</v>
      </c>
      <c r="PV55">
        <v>7.7853000000000003</v>
      </c>
      <c r="PW55">
        <v>4.4820000000000002</v>
      </c>
      <c r="PY55">
        <v>1.573</v>
      </c>
      <c r="PZ55">
        <v>2.9525000000000001</v>
      </c>
      <c r="QA55" t="s">
        <v>1019</v>
      </c>
      <c r="QB55">
        <v>39.892899999999997</v>
      </c>
      <c r="QK55">
        <v>50.072000000000003</v>
      </c>
      <c r="QL55">
        <v>1.0609999999999999</v>
      </c>
      <c r="QW55">
        <v>3.9348999999999998</v>
      </c>
      <c r="QX55" t="s">
        <v>1019</v>
      </c>
      <c r="QY55" t="s">
        <v>1019</v>
      </c>
      <c r="QZ55">
        <v>2.0461999999999998</v>
      </c>
      <c r="RA55" t="s">
        <v>1019</v>
      </c>
      <c r="RB55" t="s">
        <v>1019</v>
      </c>
      <c r="RC55">
        <v>2.2157</v>
      </c>
      <c r="RD55">
        <v>4.5697999999999999</v>
      </c>
      <c r="RE55">
        <v>3.3426999999999998</v>
      </c>
      <c r="RF55" t="s">
        <v>1019</v>
      </c>
      <c r="RP55" t="s">
        <v>1019</v>
      </c>
      <c r="RT55" t="s">
        <v>1019</v>
      </c>
      <c r="ADN55" t="s">
        <v>1019</v>
      </c>
      <c r="ADV55" t="s">
        <v>1019</v>
      </c>
    </row>
    <row r="56" spans="1:802" ht="15" x14ac:dyDescent="0.25">
      <c r="A56" s="2">
        <v>38835</v>
      </c>
      <c r="I56" t="s">
        <v>1019</v>
      </c>
      <c r="M56">
        <v>1.655</v>
      </c>
      <c r="N56" t="s">
        <v>1019</v>
      </c>
      <c r="P56">
        <v>2.8951000000000002</v>
      </c>
      <c r="AD56" t="s">
        <v>1019</v>
      </c>
      <c r="AE56" t="s">
        <v>1019</v>
      </c>
      <c r="BG56">
        <v>8.5132999999999992</v>
      </c>
      <c r="BO56" t="s">
        <v>1019</v>
      </c>
      <c r="BP56">
        <v>1.4295</v>
      </c>
      <c r="CJ56" t="s">
        <v>1019</v>
      </c>
      <c r="CK56" t="s">
        <v>1019</v>
      </c>
      <c r="CL56" t="s">
        <v>1019</v>
      </c>
      <c r="CN56">
        <v>3.7105000000000001</v>
      </c>
      <c r="CZ56" t="s">
        <v>1019</v>
      </c>
      <c r="EL56">
        <v>2.7685</v>
      </c>
      <c r="EM56">
        <v>3.0003000000000002</v>
      </c>
      <c r="EN56">
        <v>4.0602</v>
      </c>
      <c r="EO56">
        <v>4.1397000000000004</v>
      </c>
      <c r="EP56">
        <v>3.6654</v>
      </c>
      <c r="ER56">
        <v>2.5240999999999998</v>
      </c>
      <c r="ET56">
        <v>1.7086000000000001</v>
      </c>
      <c r="EU56">
        <v>1.6553</v>
      </c>
      <c r="EV56">
        <v>7.3117999999999999</v>
      </c>
      <c r="EW56">
        <v>4.8734000000000002</v>
      </c>
      <c r="EX56">
        <v>1.0818000000000001</v>
      </c>
      <c r="EY56">
        <v>66.001999999999995</v>
      </c>
      <c r="EZ56">
        <v>4.6990999999999996</v>
      </c>
      <c r="FA56">
        <v>2.8325</v>
      </c>
      <c r="FB56">
        <v>4.1810999999999998</v>
      </c>
      <c r="FC56">
        <v>15.5692</v>
      </c>
      <c r="FD56">
        <v>1.976</v>
      </c>
      <c r="FE56">
        <v>1.7781</v>
      </c>
      <c r="FF56">
        <v>2.8957000000000002</v>
      </c>
      <c r="FG56">
        <v>2.4173</v>
      </c>
      <c r="FH56">
        <v>3.7208000000000001</v>
      </c>
      <c r="FI56">
        <v>2.4146999999999998</v>
      </c>
      <c r="FJ56">
        <v>2.4782000000000002</v>
      </c>
      <c r="FK56">
        <v>2.0771000000000002</v>
      </c>
      <c r="FL56">
        <v>2.3517000000000001</v>
      </c>
      <c r="FN56">
        <v>4.8227000000000002</v>
      </c>
      <c r="FO56">
        <v>1.3902000000000001</v>
      </c>
      <c r="FP56">
        <v>3.6945999999999999</v>
      </c>
      <c r="FQ56" t="s">
        <v>1019</v>
      </c>
      <c r="FR56">
        <v>4.4339000000000004</v>
      </c>
      <c r="FS56">
        <v>3.4645000000000001</v>
      </c>
      <c r="FT56">
        <v>3.2589999999999999</v>
      </c>
      <c r="FU56">
        <v>-39.328099999999999</v>
      </c>
      <c r="FV56">
        <v>3.0047000000000001</v>
      </c>
      <c r="FW56">
        <v>3.3330000000000002</v>
      </c>
      <c r="FX56">
        <v>5.1113</v>
      </c>
      <c r="FY56">
        <v>10.225300000000001</v>
      </c>
      <c r="FZ56">
        <v>3.6663999999999999</v>
      </c>
      <c r="GA56">
        <v>1.0611999999999999</v>
      </c>
      <c r="GB56">
        <v>2.9457</v>
      </c>
      <c r="GC56">
        <v>-120.4106</v>
      </c>
      <c r="GD56">
        <v>4.0991999999999997</v>
      </c>
      <c r="GE56">
        <v>12.250299999999999</v>
      </c>
      <c r="GF56">
        <v>3.0745</v>
      </c>
      <c r="GG56">
        <v>17.991099999999999</v>
      </c>
      <c r="GH56">
        <v>3.6966000000000001</v>
      </c>
      <c r="GI56">
        <v>7.5915999999999997</v>
      </c>
      <c r="GJ56">
        <v>3.5209000000000001</v>
      </c>
      <c r="GK56">
        <v>2.9515000000000002</v>
      </c>
      <c r="GL56">
        <v>11.134499999999999</v>
      </c>
      <c r="GM56">
        <v>5.4283999999999999</v>
      </c>
      <c r="GN56">
        <v>16.576699999999999</v>
      </c>
      <c r="GO56">
        <v>2.1095000000000002</v>
      </c>
      <c r="GP56">
        <v>0.97340000000000004</v>
      </c>
      <c r="GQ56">
        <v>3.0230999999999999</v>
      </c>
      <c r="GR56">
        <v>2.9392</v>
      </c>
      <c r="GS56">
        <v>4.0194999999999999</v>
      </c>
      <c r="GT56">
        <v>1.3542000000000001</v>
      </c>
      <c r="GU56">
        <v>4.3613</v>
      </c>
      <c r="GV56">
        <v>2.1482000000000001</v>
      </c>
      <c r="GW56">
        <v>1.5243</v>
      </c>
      <c r="GX56">
        <v>1.6974</v>
      </c>
      <c r="GY56">
        <v>2.2846000000000002</v>
      </c>
      <c r="GZ56">
        <v>1.3140000000000001</v>
      </c>
      <c r="HA56">
        <v>-7.5579000000000001</v>
      </c>
      <c r="HB56">
        <v>1.2852000000000001</v>
      </c>
      <c r="HC56">
        <v>3.0007999999999999</v>
      </c>
      <c r="HD56">
        <v>5.7207999999999997</v>
      </c>
      <c r="HE56">
        <v>1.5891999999999999</v>
      </c>
      <c r="HF56">
        <v>1.7770999999999999</v>
      </c>
      <c r="HG56">
        <v>1.7824</v>
      </c>
      <c r="HH56">
        <v>5.3296000000000001</v>
      </c>
      <c r="HI56">
        <v>6.1920000000000002</v>
      </c>
      <c r="HJ56">
        <v>1.7747999999999999</v>
      </c>
      <c r="HK56">
        <v>6.9764999999999997</v>
      </c>
      <c r="HL56">
        <v>2.4588999999999999</v>
      </c>
      <c r="HM56">
        <v>2.5672000000000001</v>
      </c>
      <c r="HN56">
        <v>5.9184000000000001</v>
      </c>
      <c r="HO56">
        <v>2.508</v>
      </c>
      <c r="HP56">
        <v>4.5110000000000001</v>
      </c>
      <c r="HQ56">
        <v>2.3553000000000002</v>
      </c>
      <c r="HR56">
        <v>6.1041999999999996</v>
      </c>
      <c r="HS56">
        <v>3.1160999999999999</v>
      </c>
      <c r="HT56">
        <v>1.4550000000000001</v>
      </c>
      <c r="HU56">
        <v>2.0209000000000001</v>
      </c>
      <c r="HV56">
        <v>3.7957999999999998</v>
      </c>
      <c r="HW56">
        <v>4.2751999999999999</v>
      </c>
      <c r="HX56">
        <v>1.0906</v>
      </c>
      <c r="HY56" t="s">
        <v>1019</v>
      </c>
      <c r="HZ56">
        <v>2.9851000000000001</v>
      </c>
      <c r="IA56">
        <v>1.1415999999999999</v>
      </c>
      <c r="IB56">
        <v>3.1789999999999998</v>
      </c>
      <c r="IC56">
        <v>2.1343000000000001</v>
      </c>
      <c r="ID56">
        <v>8.6385000000000005</v>
      </c>
      <c r="IE56">
        <v>5.2371999999999996</v>
      </c>
      <c r="IF56">
        <v>10.2652</v>
      </c>
      <c r="IG56">
        <v>5.8649000000000004</v>
      </c>
      <c r="IH56">
        <v>4.3659999999999997</v>
      </c>
      <c r="II56">
        <v>2.5038</v>
      </c>
      <c r="IJ56">
        <v>5.7725</v>
      </c>
      <c r="IK56">
        <v>3.2210000000000001</v>
      </c>
      <c r="IL56">
        <v>6.1036999999999999</v>
      </c>
      <c r="IM56">
        <v>3.9325999999999999</v>
      </c>
      <c r="IN56">
        <v>6.3943000000000003</v>
      </c>
      <c r="IO56">
        <v>18.654199999999999</v>
      </c>
      <c r="IP56">
        <v>2.1172</v>
      </c>
      <c r="IQ56">
        <v>2.5608</v>
      </c>
      <c r="IR56">
        <v>11.767300000000001</v>
      </c>
      <c r="IS56">
        <v>2.2328000000000001</v>
      </c>
      <c r="IT56">
        <v>2.9693000000000001</v>
      </c>
      <c r="IU56">
        <v>2.5215000000000001</v>
      </c>
      <c r="IV56">
        <v>9.8315999999999999</v>
      </c>
      <c r="IW56">
        <v>24.6844</v>
      </c>
      <c r="IX56">
        <v>9.5465999999999998</v>
      </c>
      <c r="IY56">
        <v>5.6937999999999995</v>
      </c>
      <c r="IZ56">
        <v>15.5223</v>
      </c>
      <c r="JA56">
        <v>1.2290000000000001</v>
      </c>
      <c r="JB56">
        <v>5.8151999999999999</v>
      </c>
      <c r="JC56">
        <v>1.419</v>
      </c>
      <c r="JD56">
        <v>9.7022999999999993</v>
      </c>
      <c r="JE56">
        <v>2.7957000000000001</v>
      </c>
      <c r="JF56">
        <v>3.5246</v>
      </c>
      <c r="JG56">
        <v>1.4642999999999999</v>
      </c>
      <c r="JH56">
        <v>8.1564999999999994</v>
      </c>
      <c r="JI56">
        <v>2.5636999999999999</v>
      </c>
      <c r="JJ56">
        <v>3.4165000000000001</v>
      </c>
      <c r="JK56">
        <v>2.2284000000000002</v>
      </c>
      <c r="JL56">
        <v>9.5859000000000005</v>
      </c>
      <c r="JM56">
        <v>1.6520000000000001</v>
      </c>
      <c r="JN56">
        <v>15.597799999999999</v>
      </c>
      <c r="JO56">
        <v>4.5381</v>
      </c>
      <c r="JP56" t="s">
        <v>1019</v>
      </c>
      <c r="JQ56">
        <v>2.4203000000000001</v>
      </c>
      <c r="JR56">
        <v>3.0262000000000002</v>
      </c>
      <c r="JS56">
        <v>4.9452999999999996</v>
      </c>
      <c r="JT56">
        <v>5.5403000000000002</v>
      </c>
      <c r="JU56">
        <v>5.2282999999999999</v>
      </c>
      <c r="JV56">
        <v>3.5453000000000001</v>
      </c>
      <c r="JW56">
        <v>-4.3379000000000003</v>
      </c>
      <c r="JX56" t="s">
        <v>1019</v>
      </c>
      <c r="JY56">
        <v>1.5585</v>
      </c>
      <c r="JZ56">
        <v>11.0647</v>
      </c>
      <c r="KA56">
        <v>1.4436</v>
      </c>
      <c r="KB56">
        <v>3.8744000000000001</v>
      </c>
      <c r="KC56">
        <v>15.5108</v>
      </c>
      <c r="KD56">
        <v>4.6791</v>
      </c>
      <c r="KE56">
        <v>-6.9355000000000002</v>
      </c>
      <c r="KF56" t="s">
        <v>1019</v>
      </c>
      <c r="KG56">
        <v>11.036099999999999</v>
      </c>
      <c r="KH56">
        <v>3.6257000000000001</v>
      </c>
      <c r="KI56">
        <v>4.5875000000000004</v>
      </c>
      <c r="KJ56">
        <v>6.6753</v>
      </c>
      <c r="KK56" t="s">
        <v>1019</v>
      </c>
      <c r="KL56">
        <v>2.6671</v>
      </c>
      <c r="KM56" t="s">
        <v>1019</v>
      </c>
      <c r="KN56">
        <v>5.1593</v>
      </c>
      <c r="KO56" t="s">
        <v>1019</v>
      </c>
      <c r="KP56" t="s">
        <v>1019</v>
      </c>
      <c r="KQ56">
        <v>3.6606000000000001</v>
      </c>
      <c r="KR56">
        <v>2.8994999999999997</v>
      </c>
      <c r="KS56">
        <v>9.3848000000000003</v>
      </c>
      <c r="KT56">
        <v>2.673</v>
      </c>
      <c r="KU56" t="s">
        <v>1019</v>
      </c>
      <c r="KV56">
        <v>2.0461</v>
      </c>
      <c r="KW56" t="s">
        <v>1019</v>
      </c>
      <c r="KX56" t="s">
        <v>1019</v>
      </c>
      <c r="KY56">
        <v>2.1103000000000001</v>
      </c>
      <c r="KZ56">
        <v>1.9334</v>
      </c>
      <c r="LA56">
        <v>1.8342000000000001</v>
      </c>
      <c r="LB56" t="s">
        <v>1019</v>
      </c>
      <c r="LC56" t="s">
        <v>1019</v>
      </c>
      <c r="LD56">
        <v>1.5464</v>
      </c>
      <c r="LE56">
        <v>1.8667</v>
      </c>
      <c r="LF56">
        <v>8.9276</v>
      </c>
      <c r="LG56">
        <v>2.1232000000000002</v>
      </c>
      <c r="LH56" t="s">
        <v>1019</v>
      </c>
      <c r="LI56">
        <v>2.6166999999999998</v>
      </c>
      <c r="LJ56" t="s">
        <v>1019</v>
      </c>
      <c r="LK56">
        <v>3.1941999999999999</v>
      </c>
      <c r="LL56">
        <v>14.5991</v>
      </c>
      <c r="LM56" t="s">
        <v>1019</v>
      </c>
      <c r="LN56" t="s">
        <v>1019</v>
      </c>
      <c r="LO56">
        <v>3.8736000000000002</v>
      </c>
      <c r="LP56">
        <v>2.7288999999999999</v>
      </c>
      <c r="LQ56" t="s">
        <v>1019</v>
      </c>
      <c r="LR56">
        <v>1.2250000000000001</v>
      </c>
      <c r="LS56">
        <v>5.0068000000000001</v>
      </c>
      <c r="LT56" t="s">
        <v>1019</v>
      </c>
      <c r="LU56">
        <v>7.8022</v>
      </c>
      <c r="LV56" t="s">
        <v>1019</v>
      </c>
      <c r="LW56">
        <v>12.4084</v>
      </c>
      <c r="LX56" t="s">
        <v>1019</v>
      </c>
      <c r="LY56" t="s">
        <v>1019</v>
      </c>
      <c r="LZ56">
        <v>2.2294</v>
      </c>
      <c r="MA56">
        <v>6.8311000000000002</v>
      </c>
      <c r="MB56">
        <v>2.0806</v>
      </c>
      <c r="MD56" t="s">
        <v>1019</v>
      </c>
      <c r="ME56">
        <v>6.1090999999999998</v>
      </c>
      <c r="MF56">
        <v>2.4258000000000002</v>
      </c>
      <c r="MG56">
        <v>4.0974000000000004</v>
      </c>
      <c r="MH56">
        <v>4.1460999999999997</v>
      </c>
      <c r="MI56" t="s">
        <v>1019</v>
      </c>
      <c r="MJ56" t="s">
        <v>1019</v>
      </c>
      <c r="MK56" t="s">
        <v>1019</v>
      </c>
      <c r="ML56" t="s">
        <v>1019</v>
      </c>
      <c r="MM56">
        <v>1.6169</v>
      </c>
      <c r="MN56">
        <v>3.8285</v>
      </c>
      <c r="MO56" t="s">
        <v>1019</v>
      </c>
      <c r="MP56">
        <v>1.0603</v>
      </c>
      <c r="MQ56" t="s">
        <v>1019</v>
      </c>
      <c r="MR56" t="s">
        <v>1019</v>
      </c>
      <c r="MS56">
        <v>3.6682999999999999</v>
      </c>
      <c r="MT56" t="s">
        <v>1019</v>
      </c>
      <c r="MU56">
        <v>5.6249000000000002</v>
      </c>
      <c r="MV56">
        <v>2.4699999999999998</v>
      </c>
      <c r="MW56">
        <v>1.4959</v>
      </c>
      <c r="MX56">
        <v>2.9723000000000002</v>
      </c>
      <c r="MY56">
        <v>5.5212000000000003</v>
      </c>
      <c r="MZ56" t="s">
        <v>1019</v>
      </c>
      <c r="NA56">
        <v>8.8861000000000008</v>
      </c>
      <c r="NB56" t="s">
        <v>1019</v>
      </c>
      <c r="NC56">
        <v>-40.893799999999999</v>
      </c>
      <c r="ND56" t="s">
        <v>1019</v>
      </c>
      <c r="NE56">
        <v>2.2542</v>
      </c>
      <c r="NF56">
        <v>3.9601999999999999</v>
      </c>
      <c r="NG56">
        <v>3.3563000000000001</v>
      </c>
      <c r="NH56" t="s">
        <v>1019</v>
      </c>
      <c r="NI56" t="s">
        <v>1019</v>
      </c>
      <c r="NJ56" t="s">
        <v>1019</v>
      </c>
      <c r="NL56" t="s">
        <v>1019</v>
      </c>
      <c r="NM56">
        <v>5.1300999999999997</v>
      </c>
      <c r="NN56" t="s">
        <v>1019</v>
      </c>
      <c r="NO56" t="s">
        <v>1019</v>
      </c>
      <c r="NP56" t="s">
        <v>1019</v>
      </c>
      <c r="NQ56">
        <v>2.2439</v>
      </c>
      <c r="NR56" t="s">
        <v>1019</v>
      </c>
      <c r="NS56">
        <v>4.1143000000000001</v>
      </c>
      <c r="NT56">
        <v>4.4836999999999998</v>
      </c>
      <c r="NU56" t="s">
        <v>1019</v>
      </c>
      <c r="NV56" t="s">
        <v>1019</v>
      </c>
      <c r="NW56">
        <v>1.2433000000000001</v>
      </c>
      <c r="NX56">
        <v>1.1328</v>
      </c>
      <c r="NY56" t="s">
        <v>1019</v>
      </c>
      <c r="NZ56" t="s">
        <v>1019</v>
      </c>
      <c r="OA56">
        <v>4.5983000000000001</v>
      </c>
      <c r="OB56" t="s">
        <v>1019</v>
      </c>
      <c r="OC56">
        <v>0.91749999999999998</v>
      </c>
      <c r="OD56" t="s">
        <v>1019</v>
      </c>
      <c r="OE56" t="s">
        <v>1019</v>
      </c>
      <c r="OF56" t="s">
        <v>1019</v>
      </c>
      <c r="OG56">
        <v>3.9666000000000001</v>
      </c>
      <c r="OH56">
        <v>1.5693000000000001</v>
      </c>
      <c r="OI56" t="s">
        <v>1019</v>
      </c>
      <c r="OJ56" t="s">
        <v>1019</v>
      </c>
      <c r="OK56" t="s">
        <v>1019</v>
      </c>
      <c r="OL56" t="s">
        <v>1019</v>
      </c>
      <c r="OM56" t="s">
        <v>1019</v>
      </c>
      <c r="ON56" t="s">
        <v>1019</v>
      </c>
      <c r="OO56" t="s">
        <v>1019</v>
      </c>
      <c r="OP56">
        <v>2.2218</v>
      </c>
      <c r="OQ56" t="s">
        <v>1019</v>
      </c>
      <c r="OR56" t="s">
        <v>1019</v>
      </c>
      <c r="OS56">
        <v>1.8613</v>
      </c>
      <c r="OT56" t="s">
        <v>1019</v>
      </c>
      <c r="OU56" t="s">
        <v>1019</v>
      </c>
      <c r="OV56" t="s">
        <v>1019</v>
      </c>
      <c r="OW56">
        <v>11.5337</v>
      </c>
      <c r="OX56">
        <v>2.8957999999999999</v>
      </c>
      <c r="OY56" t="s">
        <v>1019</v>
      </c>
      <c r="OZ56" t="s">
        <v>1019</v>
      </c>
      <c r="PA56">
        <v>1.4903</v>
      </c>
      <c r="PB56" t="s">
        <v>1019</v>
      </c>
      <c r="PC56" t="s">
        <v>1019</v>
      </c>
      <c r="PD56">
        <v>8.2963000000000005</v>
      </c>
      <c r="PE56" t="s">
        <v>1019</v>
      </c>
      <c r="PF56" t="s">
        <v>1019</v>
      </c>
      <c r="PG56">
        <v>3.6150000000000002</v>
      </c>
      <c r="PH56" t="s">
        <v>1019</v>
      </c>
      <c r="PI56" t="s">
        <v>1019</v>
      </c>
      <c r="PJ56">
        <v>21.207100000000001</v>
      </c>
      <c r="PK56" t="s">
        <v>1019</v>
      </c>
      <c r="PL56">
        <v>1.0983000000000001</v>
      </c>
      <c r="PM56" t="s">
        <v>1019</v>
      </c>
      <c r="PN56">
        <v>9.5772999999999993</v>
      </c>
      <c r="PO56" t="s">
        <v>1019</v>
      </c>
      <c r="PP56">
        <v>1.9178999999999999</v>
      </c>
      <c r="PQ56">
        <v>1.1505000000000001</v>
      </c>
      <c r="PR56">
        <v>2.5709</v>
      </c>
      <c r="PS56" t="s">
        <v>1019</v>
      </c>
      <c r="PT56">
        <v>4.7355</v>
      </c>
      <c r="PU56" t="s">
        <v>1019</v>
      </c>
      <c r="PV56">
        <v>7.7972999999999999</v>
      </c>
      <c r="PW56">
        <v>5.2182000000000004</v>
      </c>
      <c r="PY56">
        <v>1.4872000000000001</v>
      </c>
      <c r="PZ56">
        <v>3.1153</v>
      </c>
      <c r="QA56" t="s">
        <v>1019</v>
      </c>
      <c r="QB56">
        <v>45.616500000000002</v>
      </c>
      <c r="QK56">
        <v>64.194599999999994</v>
      </c>
      <c r="QL56">
        <v>1.0533999999999999</v>
      </c>
      <c r="QW56">
        <v>3.9872999999999998</v>
      </c>
      <c r="QX56" t="s">
        <v>1019</v>
      </c>
      <c r="QY56" t="s">
        <v>1019</v>
      </c>
      <c r="QZ56">
        <v>2.3125</v>
      </c>
      <c r="RA56" t="s">
        <v>1019</v>
      </c>
      <c r="RB56" t="s">
        <v>1019</v>
      </c>
      <c r="RC56">
        <v>2.1724000000000001</v>
      </c>
      <c r="RD56">
        <v>4.5068999999999999</v>
      </c>
      <c r="RE56">
        <v>3.3986000000000001</v>
      </c>
      <c r="RF56" t="s">
        <v>1019</v>
      </c>
      <c r="RP56" t="s">
        <v>1019</v>
      </c>
      <c r="RT56" t="s">
        <v>1019</v>
      </c>
      <c r="ADN56" t="s">
        <v>1019</v>
      </c>
      <c r="ADV56" t="s">
        <v>1019</v>
      </c>
    </row>
    <row r="57" spans="1:802" ht="15" x14ac:dyDescent="0.25">
      <c r="A57" s="2">
        <v>38868</v>
      </c>
      <c r="I57" t="s">
        <v>1019</v>
      </c>
      <c r="M57">
        <v>1.58</v>
      </c>
      <c r="N57" t="s">
        <v>1019</v>
      </c>
      <c r="P57">
        <v>3.0983999999999998</v>
      </c>
      <c r="AD57" t="s">
        <v>1019</v>
      </c>
      <c r="AE57" t="s">
        <v>1019</v>
      </c>
      <c r="BG57">
        <v>7.4931000000000001</v>
      </c>
      <c r="BO57" t="s">
        <v>1019</v>
      </c>
      <c r="BP57">
        <v>1.3165</v>
      </c>
      <c r="CJ57" t="s">
        <v>1019</v>
      </c>
      <c r="CK57" t="s">
        <v>1019</v>
      </c>
      <c r="CL57" t="s">
        <v>1019</v>
      </c>
      <c r="CN57">
        <v>3.8411</v>
      </c>
      <c r="CZ57" t="s">
        <v>1019</v>
      </c>
      <c r="EL57">
        <v>2.3159000000000001</v>
      </c>
      <c r="EM57">
        <v>2.8077999999999999</v>
      </c>
      <c r="EN57">
        <v>3.7454999999999998</v>
      </c>
      <c r="EO57">
        <v>3.7707000000000002</v>
      </c>
      <c r="EP57">
        <v>3.1194999999999999</v>
      </c>
      <c r="ER57">
        <v>2.1360000000000001</v>
      </c>
      <c r="ET57">
        <v>1.5810999999999999</v>
      </c>
      <c r="EU57">
        <v>1.5546</v>
      </c>
      <c r="EV57">
        <v>6.9955999999999996</v>
      </c>
      <c r="EW57">
        <v>5.0099</v>
      </c>
      <c r="EX57">
        <v>1.0904</v>
      </c>
      <c r="EY57">
        <v>66.497600000000006</v>
      </c>
      <c r="EZ57">
        <v>4.8713999999999995</v>
      </c>
      <c r="FA57">
        <v>2.867</v>
      </c>
      <c r="FB57">
        <v>4.0006000000000004</v>
      </c>
      <c r="FC57">
        <v>14.1648</v>
      </c>
      <c r="FD57">
        <v>1.8709</v>
      </c>
      <c r="FE57">
        <v>1.63</v>
      </c>
      <c r="FF57">
        <v>3.0724999999999998</v>
      </c>
      <c r="FG57">
        <v>2.3628</v>
      </c>
      <c r="FH57">
        <v>3.7850999999999999</v>
      </c>
      <c r="FI57">
        <v>2.5948000000000002</v>
      </c>
      <c r="FJ57">
        <v>2.2425999999999999</v>
      </c>
      <c r="FK57">
        <v>1.9689000000000001</v>
      </c>
      <c r="FL57">
        <v>2.2543000000000002</v>
      </c>
      <c r="FN57">
        <v>4.4128999999999996</v>
      </c>
      <c r="FO57">
        <v>1.2958000000000001</v>
      </c>
      <c r="FP57">
        <v>3.3414999999999999</v>
      </c>
      <c r="FQ57" t="s">
        <v>1019</v>
      </c>
      <c r="FR57">
        <v>4.2314999999999996</v>
      </c>
      <c r="FS57">
        <v>3.2768999999999999</v>
      </c>
      <c r="FT57">
        <v>2.8803999999999998</v>
      </c>
      <c r="FU57">
        <v>-37.956800000000001</v>
      </c>
      <c r="FV57">
        <v>3.0011999999999999</v>
      </c>
      <c r="FW57">
        <v>3.1175999999999999</v>
      </c>
      <c r="FX57">
        <v>4.9238999999999997</v>
      </c>
      <c r="FY57">
        <v>9.1310000000000002</v>
      </c>
      <c r="FZ57">
        <v>3.5979000000000001</v>
      </c>
      <c r="GA57">
        <v>1.0347999999999999</v>
      </c>
      <c r="GB57">
        <v>2.7530000000000001</v>
      </c>
      <c r="GC57">
        <v>-114.10169999999999</v>
      </c>
      <c r="GD57">
        <v>3.7781000000000002</v>
      </c>
      <c r="GE57">
        <v>12.250299999999999</v>
      </c>
      <c r="GF57">
        <v>2.8611</v>
      </c>
      <c r="GG57">
        <v>17.156199999999998</v>
      </c>
      <c r="GH57">
        <v>3.6358999999999999</v>
      </c>
      <c r="GI57">
        <v>7.6899999999999995</v>
      </c>
      <c r="GJ57">
        <v>3.9356</v>
      </c>
      <c r="GK57">
        <v>3.1345000000000001</v>
      </c>
      <c r="GL57">
        <v>9.8979999999999997</v>
      </c>
      <c r="GM57">
        <v>5.0731000000000002</v>
      </c>
      <c r="GN57">
        <v>17.367799999999999</v>
      </c>
      <c r="GO57">
        <v>1.9496</v>
      </c>
      <c r="GP57">
        <v>0.97570000000000001</v>
      </c>
      <c r="GQ57">
        <v>3.0992000000000002</v>
      </c>
      <c r="GR57">
        <v>2.5907</v>
      </c>
      <c r="GS57">
        <v>3.9552</v>
      </c>
      <c r="GT57">
        <v>1.4350000000000001</v>
      </c>
      <c r="GU57">
        <v>3.9306999999999999</v>
      </c>
      <c r="GV57">
        <v>2.1169000000000002</v>
      </c>
      <c r="GW57">
        <v>1.4793000000000001</v>
      </c>
      <c r="GX57">
        <v>1.6287</v>
      </c>
      <c r="GY57">
        <v>2.1048</v>
      </c>
      <c r="GZ57">
        <v>1.1988000000000001</v>
      </c>
      <c r="HA57">
        <v>-5.8048000000000002</v>
      </c>
      <c r="HB57">
        <v>1.2009000000000001</v>
      </c>
      <c r="HC57">
        <v>2.7185999999999999</v>
      </c>
      <c r="HD57">
        <v>5.7096</v>
      </c>
      <c r="HE57">
        <v>1.5230000000000001</v>
      </c>
      <c r="HF57">
        <v>1.5731000000000002</v>
      </c>
      <c r="HG57">
        <v>1.5387999999999999</v>
      </c>
      <c r="HH57">
        <v>4.8959000000000001</v>
      </c>
      <c r="HI57">
        <v>5.7294999999999998</v>
      </c>
      <c r="HJ57">
        <v>1.6261999999999999</v>
      </c>
      <c r="HK57">
        <v>5.4821</v>
      </c>
      <c r="HL57">
        <v>2.5550999999999999</v>
      </c>
      <c r="HM57">
        <v>2.3361999999999998</v>
      </c>
      <c r="HN57">
        <v>5.3559000000000001</v>
      </c>
      <c r="HO57">
        <v>2.4470000000000001</v>
      </c>
      <c r="HP57">
        <v>4.5309999999999997</v>
      </c>
      <c r="HQ57">
        <v>2.1795</v>
      </c>
      <c r="HR57">
        <v>5.7180999999999997</v>
      </c>
      <c r="HS57">
        <v>2.9382999999999999</v>
      </c>
      <c r="HT57">
        <v>1.3641000000000001</v>
      </c>
      <c r="HU57">
        <v>1.9493</v>
      </c>
      <c r="HV57">
        <v>3.5358000000000001</v>
      </c>
      <c r="HW57">
        <v>3.8885999999999998</v>
      </c>
      <c r="HX57">
        <v>1.1144000000000001</v>
      </c>
      <c r="HY57" t="s">
        <v>1019</v>
      </c>
      <c r="HZ57">
        <v>3.0712000000000002</v>
      </c>
      <c r="IA57">
        <v>1.0015000000000001</v>
      </c>
      <c r="IB57">
        <v>2.7551000000000001</v>
      </c>
      <c r="IC57">
        <v>1.9788000000000001</v>
      </c>
      <c r="ID57">
        <v>8.2584999999999997</v>
      </c>
      <c r="IE57">
        <v>5.1840000000000002</v>
      </c>
      <c r="IF57">
        <v>9.7591999999999999</v>
      </c>
      <c r="IG57">
        <v>5.3964999999999996</v>
      </c>
      <c r="IH57">
        <v>4.2489999999999997</v>
      </c>
      <c r="II57">
        <v>2.3212000000000002</v>
      </c>
      <c r="IJ57">
        <v>5.5153999999999996</v>
      </c>
      <c r="IK57">
        <v>3.0977999999999999</v>
      </c>
      <c r="IL57">
        <v>5.8505000000000003</v>
      </c>
      <c r="IM57">
        <v>3.7881999999999998</v>
      </c>
      <c r="IN57">
        <v>6.0957999999999997</v>
      </c>
      <c r="IO57">
        <v>20.021899999999999</v>
      </c>
      <c r="IP57">
        <v>2.0047000000000001</v>
      </c>
      <c r="IQ57">
        <v>2.2132000000000001</v>
      </c>
      <c r="IR57">
        <v>12.558400000000001</v>
      </c>
      <c r="IS57">
        <v>1.8975</v>
      </c>
      <c r="IT57">
        <v>2.7538</v>
      </c>
      <c r="IU57">
        <v>2.5215000000000001</v>
      </c>
      <c r="IV57">
        <v>8.1712000000000007</v>
      </c>
      <c r="IW57">
        <v>20.7026</v>
      </c>
      <c r="IX57">
        <v>9.1501000000000001</v>
      </c>
      <c r="IY57">
        <v>5.2771999999999997</v>
      </c>
      <c r="IZ57">
        <v>15.609400000000001</v>
      </c>
      <c r="JA57">
        <v>1.2358</v>
      </c>
      <c r="JB57">
        <v>5.4839000000000002</v>
      </c>
      <c r="JC57">
        <v>1.3079000000000001</v>
      </c>
      <c r="JD57">
        <v>8.0852000000000004</v>
      </c>
      <c r="JE57">
        <v>2.7096999999999998</v>
      </c>
      <c r="JF57">
        <v>3.3134000000000001</v>
      </c>
      <c r="JG57">
        <v>1.3975</v>
      </c>
      <c r="JH57">
        <v>6.7582000000000004</v>
      </c>
      <c r="JI57">
        <v>2.3580000000000001</v>
      </c>
      <c r="JJ57">
        <v>2.9058999999999999</v>
      </c>
      <c r="JK57">
        <v>1.1776</v>
      </c>
      <c r="JL57">
        <v>9.0541999999999998</v>
      </c>
      <c r="JM57">
        <v>1.5931999999999999</v>
      </c>
      <c r="JN57">
        <v>15.1652</v>
      </c>
      <c r="JO57">
        <v>4.2305000000000001</v>
      </c>
      <c r="JP57" t="s">
        <v>1019</v>
      </c>
      <c r="JQ57">
        <v>2.3188</v>
      </c>
      <c r="JR57">
        <v>2.9584000000000001</v>
      </c>
      <c r="JS57">
        <v>4.2664999999999997</v>
      </c>
      <c r="JT57">
        <v>5.4348000000000001</v>
      </c>
      <c r="JU57">
        <v>4.6245000000000003</v>
      </c>
      <c r="JV57">
        <v>3.2439</v>
      </c>
      <c r="JW57">
        <v>-3.9374000000000002</v>
      </c>
      <c r="JX57" t="s">
        <v>1019</v>
      </c>
      <c r="JY57">
        <v>1.5994999999999999</v>
      </c>
      <c r="JZ57">
        <v>9.3581000000000003</v>
      </c>
      <c r="KA57">
        <v>1.5032000000000001</v>
      </c>
      <c r="KB57">
        <v>3.9756</v>
      </c>
      <c r="KC57">
        <v>9.4277999999999995</v>
      </c>
      <c r="KD57">
        <v>4.3642000000000003</v>
      </c>
      <c r="KE57">
        <v>-6.4153000000000002</v>
      </c>
      <c r="KF57" t="s">
        <v>1019</v>
      </c>
      <c r="KG57">
        <v>8.3195999999999994</v>
      </c>
      <c r="KH57">
        <v>3.0678999999999998</v>
      </c>
      <c r="KI57">
        <v>4.1223999999999998</v>
      </c>
      <c r="KJ57">
        <v>6.3327</v>
      </c>
      <c r="KK57" t="s">
        <v>1019</v>
      </c>
      <c r="KL57">
        <v>2.6390000000000002</v>
      </c>
      <c r="KM57" t="s">
        <v>1019</v>
      </c>
      <c r="KN57">
        <v>4.5103999999999997</v>
      </c>
      <c r="KO57" t="s">
        <v>1019</v>
      </c>
      <c r="KP57" t="s">
        <v>1019</v>
      </c>
      <c r="KQ57">
        <v>3.3096999999999999</v>
      </c>
      <c r="KR57">
        <v>3.0626000000000002</v>
      </c>
      <c r="KS57">
        <v>9.3635999999999999</v>
      </c>
      <c r="KT57">
        <v>2.5407999999999999</v>
      </c>
      <c r="KU57" t="s">
        <v>1019</v>
      </c>
      <c r="KV57">
        <v>2.1291000000000002</v>
      </c>
      <c r="KW57" t="s">
        <v>1019</v>
      </c>
      <c r="KX57" t="s">
        <v>1019</v>
      </c>
      <c r="KY57">
        <v>2.0537999999999998</v>
      </c>
      <c r="KZ57">
        <v>1.9599</v>
      </c>
      <c r="LA57">
        <v>1.7694999999999999</v>
      </c>
      <c r="LB57" t="s">
        <v>1019</v>
      </c>
      <c r="LC57" t="s">
        <v>1019</v>
      </c>
      <c r="LD57">
        <v>1.5011999999999999</v>
      </c>
      <c r="LE57">
        <v>1.7545999999999999</v>
      </c>
      <c r="LF57">
        <v>7.9592000000000001</v>
      </c>
      <c r="LG57">
        <v>2.0914999999999999</v>
      </c>
      <c r="LH57" t="s">
        <v>1019</v>
      </c>
      <c r="LI57">
        <v>2.4323999999999999</v>
      </c>
      <c r="LJ57" t="s">
        <v>1019</v>
      </c>
      <c r="LK57">
        <v>2.8047</v>
      </c>
      <c r="LL57">
        <v>15.270300000000001</v>
      </c>
      <c r="LM57" t="s">
        <v>1019</v>
      </c>
      <c r="LN57" t="s">
        <v>1019</v>
      </c>
      <c r="LO57">
        <v>3.3980000000000001</v>
      </c>
      <c r="LP57">
        <v>2.5688</v>
      </c>
      <c r="LQ57" t="s">
        <v>1019</v>
      </c>
      <c r="LR57">
        <v>1.2187999999999999</v>
      </c>
      <c r="LS57">
        <v>4.8940999999999999</v>
      </c>
      <c r="LT57" t="s">
        <v>1019</v>
      </c>
      <c r="LU57">
        <v>7.6695000000000002</v>
      </c>
      <c r="LV57" t="s">
        <v>1019</v>
      </c>
      <c r="LW57">
        <v>11.783899999999999</v>
      </c>
      <c r="LX57" t="s">
        <v>1019</v>
      </c>
      <c r="LY57" t="s">
        <v>1019</v>
      </c>
      <c r="LZ57">
        <v>2.1945000000000001</v>
      </c>
      <c r="MA57">
        <v>6.5983000000000001</v>
      </c>
      <c r="MB57">
        <v>1.9746999999999999</v>
      </c>
      <c r="MD57" t="s">
        <v>1019</v>
      </c>
      <c r="ME57">
        <v>5.181</v>
      </c>
      <c r="MF57">
        <v>2.2530999999999999</v>
      </c>
      <c r="MG57">
        <v>3.9790000000000001</v>
      </c>
      <c r="MH57">
        <v>3.7641999999999998</v>
      </c>
      <c r="MI57" t="s">
        <v>1019</v>
      </c>
      <c r="MJ57" t="s">
        <v>1019</v>
      </c>
      <c r="MK57" t="s">
        <v>1019</v>
      </c>
      <c r="ML57" t="s">
        <v>1019</v>
      </c>
      <c r="MM57">
        <v>1.6991000000000001</v>
      </c>
      <c r="MN57">
        <v>3.2997999999999998</v>
      </c>
      <c r="MO57" t="s">
        <v>1019</v>
      </c>
      <c r="MP57">
        <v>1.1696</v>
      </c>
      <c r="MQ57" t="s">
        <v>1019</v>
      </c>
      <c r="MR57" t="s">
        <v>1019</v>
      </c>
      <c r="MS57">
        <v>3.5249000000000001</v>
      </c>
      <c r="MT57" t="s">
        <v>1019</v>
      </c>
      <c r="MU57">
        <v>4.8753000000000002</v>
      </c>
      <c r="MV57">
        <v>2.3439000000000001</v>
      </c>
      <c r="MW57">
        <v>1.4047000000000001</v>
      </c>
      <c r="MX57">
        <v>2.9797000000000002</v>
      </c>
      <c r="MY57">
        <v>5.1776999999999997</v>
      </c>
      <c r="MZ57" t="s">
        <v>1019</v>
      </c>
      <c r="NA57">
        <v>8.6743000000000006</v>
      </c>
      <c r="NB57" t="s">
        <v>1019</v>
      </c>
      <c r="NC57">
        <v>-42.442799999999998</v>
      </c>
      <c r="ND57" t="s">
        <v>1019</v>
      </c>
      <c r="NE57">
        <v>2.113</v>
      </c>
      <c r="NF57">
        <v>3.7697000000000003</v>
      </c>
      <c r="NG57">
        <v>3.1113</v>
      </c>
      <c r="NH57" t="s">
        <v>1019</v>
      </c>
      <c r="NI57" t="s">
        <v>1019</v>
      </c>
      <c r="NJ57" t="s">
        <v>1019</v>
      </c>
      <c r="NL57" t="s">
        <v>1019</v>
      </c>
      <c r="NM57">
        <v>5.1782000000000004</v>
      </c>
      <c r="NN57" t="s">
        <v>1019</v>
      </c>
      <c r="NO57" t="s">
        <v>1019</v>
      </c>
      <c r="NP57" t="s">
        <v>1019</v>
      </c>
      <c r="NQ57">
        <v>2.2439</v>
      </c>
      <c r="NR57" t="s">
        <v>1019</v>
      </c>
      <c r="NS57">
        <v>3.9839000000000002</v>
      </c>
      <c r="NT57">
        <v>4.7252999999999998</v>
      </c>
      <c r="NU57" t="s">
        <v>1019</v>
      </c>
      <c r="NV57" t="s">
        <v>1019</v>
      </c>
      <c r="NW57">
        <v>1.3046</v>
      </c>
      <c r="NX57">
        <v>1.1658999999999999</v>
      </c>
      <c r="NY57" t="s">
        <v>1019</v>
      </c>
      <c r="NZ57" t="s">
        <v>1019</v>
      </c>
      <c r="OA57">
        <v>4.1078999999999999</v>
      </c>
      <c r="OB57" t="s">
        <v>1019</v>
      </c>
      <c r="OC57">
        <v>0.88239999999999996</v>
      </c>
      <c r="OD57" t="s">
        <v>1019</v>
      </c>
      <c r="OE57" t="s">
        <v>1019</v>
      </c>
      <c r="OF57" t="s">
        <v>1019</v>
      </c>
      <c r="OG57">
        <v>3.4268000000000001</v>
      </c>
      <c r="OH57">
        <v>1.4583999999999999</v>
      </c>
      <c r="OI57" t="s">
        <v>1019</v>
      </c>
      <c r="OJ57" t="s">
        <v>1019</v>
      </c>
      <c r="OK57" t="s">
        <v>1019</v>
      </c>
      <c r="OL57" t="s">
        <v>1019</v>
      </c>
      <c r="OM57" t="s">
        <v>1019</v>
      </c>
      <c r="ON57" t="s">
        <v>1019</v>
      </c>
      <c r="OO57" t="s">
        <v>1019</v>
      </c>
      <c r="OP57">
        <v>1.9412</v>
      </c>
      <c r="OQ57" t="s">
        <v>1019</v>
      </c>
      <c r="OR57" t="s">
        <v>1019</v>
      </c>
      <c r="OS57">
        <v>1.8220000000000001</v>
      </c>
      <c r="OT57" t="s">
        <v>1019</v>
      </c>
      <c r="OU57" t="s">
        <v>1019</v>
      </c>
      <c r="OV57" t="s">
        <v>1019</v>
      </c>
      <c r="OW57">
        <v>11.227</v>
      </c>
      <c r="OX57">
        <v>2.7364999999999999</v>
      </c>
      <c r="OY57" t="s">
        <v>1019</v>
      </c>
      <c r="OZ57" t="s">
        <v>1019</v>
      </c>
      <c r="PA57">
        <v>1.2633000000000001</v>
      </c>
      <c r="PB57" t="s">
        <v>1019</v>
      </c>
      <c r="PC57" t="s">
        <v>1019</v>
      </c>
      <c r="PD57">
        <v>7.4983000000000004</v>
      </c>
      <c r="PE57" t="s">
        <v>1019</v>
      </c>
      <c r="PF57" t="s">
        <v>1019</v>
      </c>
      <c r="PG57">
        <v>3.5131999999999999</v>
      </c>
      <c r="PH57" t="s">
        <v>1019</v>
      </c>
      <c r="PI57" t="s">
        <v>1019</v>
      </c>
      <c r="PJ57">
        <v>20.680299999999999</v>
      </c>
      <c r="PK57" t="s">
        <v>1019</v>
      </c>
      <c r="PL57">
        <v>1.0983000000000001</v>
      </c>
      <c r="PM57" t="s">
        <v>1019</v>
      </c>
      <c r="PN57">
        <v>9.4884000000000004</v>
      </c>
      <c r="PO57" t="s">
        <v>1019</v>
      </c>
      <c r="PP57">
        <v>1.7644</v>
      </c>
      <c r="PQ57">
        <v>1.1294</v>
      </c>
      <c r="PR57">
        <v>2.4596</v>
      </c>
      <c r="PS57" t="s">
        <v>1019</v>
      </c>
      <c r="PT57">
        <v>5.1558000000000002</v>
      </c>
      <c r="PU57" t="s">
        <v>1019</v>
      </c>
      <c r="PV57">
        <v>7.1041999999999996</v>
      </c>
      <c r="PW57">
        <v>4.9376999999999995</v>
      </c>
      <c r="PY57">
        <v>1.3633</v>
      </c>
      <c r="PZ57">
        <v>2.8531</v>
      </c>
      <c r="QA57" t="s">
        <v>1019</v>
      </c>
      <c r="QB57">
        <v>41.053699999999999</v>
      </c>
      <c r="QK57">
        <v>63.539700000000003</v>
      </c>
      <c r="QL57">
        <v>0.92459999999999998</v>
      </c>
      <c r="QW57">
        <v>3.7768000000000002</v>
      </c>
      <c r="QX57" t="s">
        <v>1019</v>
      </c>
      <c r="QY57" t="s">
        <v>1019</v>
      </c>
      <c r="QZ57">
        <v>2.1240999999999999</v>
      </c>
      <c r="RA57" t="s">
        <v>1019</v>
      </c>
      <c r="RB57" t="s">
        <v>1019</v>
      </c>
      <c r="RC57">
        <v>2.113</v>
      </c>
      <c r="RD57">
        <v>4.1162999999999998</v>
      </c>
      <c r="RE57">
        <v>3.1718000000000002</v>
      </c>
      <c r="RF57" t="s">
        <v>1019</v>
      </c>
      <c r="RP57" t="s">
        <v>1019</v>
      </c>
      <c r="RT57" t="s">
        <v>1019</v>
      </c>
      <c r="ADN57" t="s">
        <v>1019</v>
      </c>
      <c r="ADV57" t="s">
        <v>1019</v>
      </c>
    </row>
    <row r="58" spans="1:802" ht="15" x14ac:dyDescent="0.25">
      <c r="A58" s="2">
        <v>38898</v>
      </c>
      <c r="I58" t="s">
        <v>1019</v>
      </c>
      <c r="M58">
        <v>1.3895999999999999</v>
      </c>
      <c r="N58" t="s">
        <v>1019</v>
      </c>
      <c r="P58">
        <v>3.7740999999999998</v>
      </c>
      <c r="AD58" t="s">
        <v>1019</v>
      </c>
      <c r="AE58" t="s">
        <v>1019</v>
      </c>
      <c r="BG58">
        <v>7.6927000000000003</v>
      </c>
      <c r="BO58" t="s">
        <v>1019</v>
      </c>
      <c r="BP58">
        <v>1.3522000000000001</v>
      </c>
      <c r="CJ58" t="s">
        <v>1019</v>
      </c>
      <c r="CK58" t="s">
        <v>1019</v>
      </c>
      <c r="CL58" t="s">
        <v>1019</v>
      </c>
      <c r="CN58">
        <v>3.7593999999999999</v>
      </c>
      <c r="CZ58" t="s">
        <v>1019</v>
      </c>
      <c r="EL58">
        <v>2.1404000000000001</v>
      </c>
      <c r="EM58">
        <v>2.8077999999999999</v>
      </c>
      <c r="EN58">
        <v>3.2837000000000001</v>
      </c>
      <c r="EO58">
        <v>3.0409000000000002</v>
      </c>
      <c r="EP58">
        <v>2.6219999999999999</v>
      </c>
      <c r="ER58">
        <v>2.1974999999999998</v>
      </c>
      <c r="ET58">
        <v>1.4901</v>
      </c>
      <c r="EU58">
        <v>1.6000999999999999</v>
      </c>
      <c r="EV58">
        <v>4.9806999999999997</v>
      </c>
      <c r="EW58">
        <v>5.1059999999999999</v>
      </c>
      <c r="EX58">
        <v>1.0878000000000001</v>
      </c>
      <c r="EY58">
        <v>84.891199999999998</v>
      </c>
      <c r="EZ58">
        <v>4.9779999999999998</v>
      </c>
      <c r="FA58">
        <v>3.1156000000000001</v>
      </c>
      <c r="FB58">
        <v>4.1021000000000001</v>
      </c>
      <c r="FC58">
        <v>15.3512</v>
      </c>
      <c r="FD58">
        <v>1.8492999999999999</v>
      </c>
      <c r="FE58">
        <v>1.5226</v>
      </c>
      <c r="FF58">
        <v>2.2776000000000001</v>
      </c>
      <c r="FG58">
        <v>2.3601000000000001</v>
      </c>
      <c r="FH58">
        <v>3.1711999999999998</v>
      </c>
      <c r="FI58">
        <v>2.6600999999999999</v>
      </c>
      <c r="FJ58">
        <v>2.2056</v>
      </c>
      <c r="FK58">
        <v>1.8128</v>
      </c>
      <c r="FL58">
        <v>2.5139</v>
      </c>
      <c r="FN58">
        <v>3.5558999999999998</v>
      </c>
      <c r="FO58">
        <v>1.2071000000000001</v>
      </c>
      <c r="FP58">
        <v>2.5783</v>
      </c>
      <c r="FQ58" t="s">
        <v>1019</v>
      </c>
      <c r="FR58">
        <v>4.4810999999999996</v>
      </c>
      <c r="FS58">
        <v>2.9986999999999999</v>
      </c>
      <c r="FT58">
        <v>2.8143000000000002</v>
      </c>
      <c r="FU58">
        <v>-34.724299999999999</v>
      </c>
      <c r="FV58">
        <v>2.8472</v>
      </c>
      <c r="FW58">
        <v>2.5569999999999999</v>
      </c>
      <c r="FX58">
        <v>5.7625000000000002</v>
      </c>
      <c r="FY58">
        <v>9.0120000000000005</v>
      </c>
      <c r="FZ58">
        <v>3.8719999999999999</v>
      </c>
      <c r="GA58">
        <v>0.96899999999999997</v>
      </c>
      <c r="GB58">
        <v>2.4289999999999998</v>
      </c>
      <c r="GC58">
        <v>45.9148</v>
      </c>
      <c r="GD58">
        <v>3.2669999999999999</v>
      </c>
      <c r="GE58">
        <v>12.250299999999999</v>
      </c>
      <c r="GF58">
        <v>2.6402000000000001</v>
      </c>
      <c r="GG58">
        <v>17.468599999999999</v>
      </c>
      <c r="GH58">
        <v>3.4864999999999999</v>
      </c>
      <c r="GI58">
        <v>5.8360000000000003</v>
      </c>
      <c r="GJ58">
        <v>1.3900000000000001</v>
      </c>
      <c r="GK58">
        <v>3.1499000000000001</v>
      </c>
      <c r="GL58">
        <v>4.9812000000000003</v>
      </c>
      <c r="GM58">
        <v>5.0602</v>
      </c>
      <c r="GN58">
        <v>16.515799999999999</v>
      </c>
      <c r="GO58">
        <v>1.9557</v>
      </c>
      <c r="GP58">
        <v>1.0022</v>
      </c>
      <c r="GQ58">
        <v>3.0327999999999999</v>
      </c>
      <c r="GR58">
        <v>2.6518000000000002</v>
      </c>
      <c r="GS58">
        <v>3.5617999999999999</v>
      </c>
      <c r="GT58">
        <v>1.4258</v>
      </c>
      <c r="GU58">
        <v>4.9800000000000004</v>
      </c>
      <c r="GV58">
        <v>2.2002999999999999</v>
      </c>
      <c r="GW58">
        <v>1.5223</v>
      </c>
      <c r="GX58">
        <v>1.8004</v>
      </c>
      <c r="GY58">
        <v>1.9984999999999999</v>
      </c>
      <c r="GZ58">
        <v>1.1072</v>
      </c>
      <c r="HA58">
        <v>-6.7515000000000001</v>
      </c>
      <c r="HB58">
        <v>1.0903</v>
      </c>
      <c r="HC58">
        <v>2.931</v>
      </c>
      <c r="HD58">
        <v>5.2858999999999998</v>
      </c>
      <c r="HE58">
        <v>1.5085</v>
      </c>
      <c r="HF58">
        <v>1.5457000000000001</v>
      </c>
      <c r="HG58">
        <v>1.5798999999999999</v>
      </c>
      <c r="HH58">
        <v>4.3608000000000002</v>
      </c>
      <c r="HI58">
        <v>2.3772000000000002</v>
      </c>
      <c r="HJ58">
        <v>1.72</v>
      </c>
      <c r="HK58">
        <v>5.4757999999999996</v>
      </c>
      <c r="HL58">
        <v>2.5293000000000001</v>
      </c>
      <c r="HM58">
        <v>2.1806000000000001</v>
      </c>
      <c r="HN58">
        <v>4.7085999999999997</v>
      </c>
      <c r="HO58">
        <v>2.1821999999999999</v>
      </c>
      <c r="HP58">
        <v>4.6151999999999997</v>
      </c>
      <c r="HQ58">
        <v>1.8300999999999998</v>
      </c>
      <c r="HR58">
        <v>4.7043999999999997</v>
      </c>
      <c r="HS58">
        <v>2.855</v>
      </c>
      <c r="HT58">
        <v>1.4163999999999999</v>
      </c>
      <c r="HU58">
        <v>1.9121999999999999</v>
      </c>
      <c r="HV58">
        <v>3.4561999999999999</v>
      </c>
      <c r="HW58">
        <v>3.8277000000000001</v>
      </c>
      <c r="HX58">
        <v>1.0961000000000001</v>
      </c>
      <c r="HY58" t="s">
        <v>1019</v>
      </c>
      <c r="HZ58">
        <v>3.2568000000000001</v>
      </c>
      <c r="IA58">
        <v>0.9698</v>
      </c>
      <c r="IB58">
        <v>3.1448</v>
      </c>
      <c r="IC58">
        <v>2.2715000000000001</v>
      </c>
      <c r="ID58">
        <v>6.7504</v>
      </c>
      <c r="IE58">
        <v>3.5945</v>
      </c>
      <c r="IF58">
        <v>9.9545999999999992</v>
      </c>
      <c r="IG58">
        <v>6.3094999999999999</v>
      </c>
      <c r="IH58">
        <v>4.2880000000000003</v>
      </c>
      <c r="II58">
        <v>2.0817999999999999</v>
      </c>
      <c r="IJ58">
        <v>5.2123999999999997</v>
      </c>
      <c r="IK58">
        <v>2.8986999999999998</v>
      </c>
      <c r="IL58">
        <v>5.1155999999999997</v>
      </c>
      <c r="IM58">
        <v>4.0555000000000003</v>
      </c>
      <c r="IN58">
        <v>6.3361000000000001</v>
      </c>
      <c r="IO58">
        <v>13.6226</v>
      </c>
      <c r="IP58">
        <v>2.0028999999999999</v>
      </c>
      <c r="IQ58">
        <v>2.0829</v>
      </c>
      <c r="IR58">
        <v>12.807600000000001</v>
      </c>
      <c r="IS58">
        <v>1.9367000000000001</v>
      </c>
      <c r="IT58">
        <v>2.9797000000000002</v>
      </c>
      <c r="IU58">
        <v>2.2105999999999999</v>
      </c>
      <c r="IV58">
        <v>7.2651000000000003</v>
      </c>
      <c r="IW58">
        <v>15.3843</v>
      </c>
      <c r="IX58">
        <v>10.278600000000001</v>
      </c>
      <c r="IY58">
        <v>5.1925999999999997</v>
      </c>
      <c r="IZ58">
        <v>15.676600000000001</v>
      </c>
      <c r="JA58">
        <v>1.3012999999999999</v>
      </c>
      <c r="JB58">
        <v>5.0944000000000003</v>
      </c>
      <c r="JC58">
        <v>1.3613999999999999</v>
      </c>
      <c r="JD58">
        <v>5.7201000000000004</v>
      </c>
      <c r="JE58">
        <v>2.5032000000000001</v>
      </c>
      <c r="JF58">
        <v>3.3557000000000001</v>
      </c>
      <c r="JG58">
        <v>1.4654</v>
      </c>
      <c r="JH58">
        <v>6.1923000000000004</v>
      </c>
      <c r="JI58">
        <v>2.2681</v>
      </c>
      <c r="JJ58">
        <v>2.9464000000000001</v>
      </c>
      <c r="JK58">
        <v>1.5167000000000002</v>
      </c>
      <c r="JL58">
        <v>8.4308999999999994</v>
      </c>
      <c r="JM58">
        <v>1.7410000000000001</v>
      </c>
      <c r="JN58">
        <v>15.434100000000001</v>
      </c>
      <c r="JO58">
        <v>5.2964000000000002</v>
      </c>
      <c r="JP58" t="s">
        <v>1019</v>
      </c>
      <c r="JQ58">
        <v>2.2536999999999998</v>
      </c>
      <c r="JR58">
        <v>2.8</v>
      </c>
      <c r="JS58">
        <v>4.0839999999999996</v>
      </c>
      <c r="JT58">
        <v>4.8242000000000003</v>
      </c>
      <c r="JU58">
        <v>4.2553000000000001</v>
      </c>
      <c r="JV58">
        <v>2.9577</v>
      </c>
      <c r="JW58">
        <v>-4.9557000000000002</v>
      </c>
      <c r="JX58" t="s">
        <v>1019</v>
      </c>
      <c r="JY58">
        <v>1.538</v>
      </c>
      <c r="JZ58">
        <v>6.5606999999999998</v>
      </c>
      <c r="KA58">
        <v>1.6333</v>
      </c>
      <c r="KB58">
        <v>3.1989999999999998</v>
      </c>
      <c r="KC58">
        <v>9.3322000000000003</v>
      </c>
      <c r="KD58">
        <v>3.2496999999999998</v>
      </c>
      <c r="KE58">
        <v>-6.3049999999999997</v>
      </c>
      <c r="KF58">
        <v>1.1581999999999999</v>
      </c>
      <c r="KG58">
        <v>8.5602999999999998</v>
      </c>
      <c r="KH58">
        <v>3.1804000000000001</v>
      </c>
      <c r="KI58">
        <v>6.6673999999999998</v>
      </c>
      <c r="KJ58">
        <v>6.0979000000000001</v>
      </c>
      <c r="KK58" t="s">
        <v>1019</v>
      </c>
      <c r="KL58">
        <v>1.8961999999999999</v>
      </c>
      <c r="KM58" t="s">
        <v>1019</v>
      </c>
      <c r="KN58">
        <v>4.3446999999999996</v>
      </c>
      <c r="KO58" t="s">
        <v>1019</v>
      </c>
      <c r="KP58" t="s">
        <v>1019</v>
      </c>
      <c r="KQ58">
        <v>2.956</v>
      </c>
      <c r="KR58">
        <v>2.7841</v>
      </c>
      <c r="KS58">
        <v>9.4060000000000006</v>
      </c>
      <c r="KT58">
        <v>2.7244000000000002</v>
      </c>
      <c r="KU58" t="s">
        <v>1019</v>
      </c>
      <c r="KV58">
        <v>2.0366</v>
      </c>
      <c r="KW58" t="s">
        <v>1019</v>
      </c>
      <c r="KX58" t="s">
        <v>1019</v>
      </c>
      <c r="KY58">
        <v>2.1339999999999999</v>
      </c>
      <c r="KZ58">
        <v>2.0247000000000002</v>
      </c>
      <c r="LA58">
        <v>1.9053</v>
      </c>
      <c r="LB58" t="s">
        <v>1019</v>
      </c>
      <c r="LC58" t="s">
        <v>1019</v>
      </c>
      <c r="LD58">
        <v>1.5310000000000001</v>
      </c>
      <c r="LE58">
        <v>1.6577999999999999</v>
      </c>
      <c r="LF58">
        <v>25.644600000000001</v>
      </c>
      <c r="LG58">
        <v>2.08</v>
      </c>
      <c r="LH58" t="s">
        <v>1019</v>
      </c>
      <c r="LI58">
        <v>2.5453999999999999</v>
      </c>
      <c r="LJ58" t="s">
        <v>1019</v>
      </c>
      <c r="LK58">
        <v>1.9352</v>
      </c>
      <c r="LL58">
        <v>6.0522</v>
      </c>
      <c r="LM58" t="s">
        <v>1019</v>
      </c>
      <c r="LN58" t="s">
        <v>1019</v>
      </c>
      <c r="LO58">
        <v>3.4134000000000002</v>
      </c>
      <c r="LP58">
        <v>2.6196000000000002</v>
      </c>
      <c r="LQ58" t="s">
        <v>1019</v>
      </c>
      <c r="LR58">
        <v>1.2398</v>
      </c>
      <c r="LS58">
        <v>5.0686</v>
      </c>
      <c r="LT58" t="s">
        <v>1019</v>
      </c>
      <c r="LU58">
        <v>7.9440999999999997</v>
      </c>
      <c r="LV58" t="s">
        <v>1019</v>
      </c>
      <c r="LW58">
        <v>7.1223999999999998</v>
      </c>
      <c r="LX58" t="s">
        <v>1019</v>
      </c>
      <c r="LY58" t="s">
        <v>1019</v>
      </c>
      <c r="LZ58">
        <v>2.1314000000000002</v>
      </c>
      <c r="MA58">
        <v>6.8700999999999999</v>
      </c>
      <c r="MB58">
        <v>1.7578</v>
      </c>
      <c r="MD58" t="s">
        <v>1019</v>
      </c>
      <c r="ME58">
        <v>2.6204000000000001</v>
      </c>
      <c r="MF58">
        <v>2.3106</v>
      </c>
      <c r="MG58">
        <v>3.5274000000000001</v>
      </c>
      <c r="MH58">
        <v>4.2126999999999999</v>
      </c>
      <c r="MI58" t="s">
        <v>1019</v>
      </c>
      <c r="MJ58" t="s">
        <v>1019</v>
      </c>
      <c r="MK58" t="s">
        <v>1019</v>
      </c>
      <c r="ML58" t="s">
        <v>1019</v>
      </c>
      <c r="MM58">
        <v>1.8664000000000001</v>
      </c>
      <c r="MN58">
        <v>3.073</v>
      </c>
      <c r="MO58" t="s">
        <v>1019</v>
      </c>
      <c r="MP58">
        <v>1.0535000000000001</v>
      </c>
      <c r="MQ58" t="s">
        <v>1019</v>
      </c>
      <c r="MR58" t="s">
        <v>1019</v>
      </c>
      <c r="MS58">
        <v>3.4691000000000001</v>
      </c>
      <c r="MT58" t="s">
        <v>1019</v>
      </c>
      <c r="MU58">
        <v>3.5928</v>
      </c>
      <c r="MV58">
        <v>3.2482000000000002</v>
      </c>
      <c r="MW58">
        <v>1.6726999999999999</v>
      </c>
      <c r="MX58">
        <v>3.1305999999999998</v>
      </c>
      <c r="MY58">
        <v>5.8647</v>
      </c>
      <c r="MZ58" t="s">
        <v>1019</v>
      </c>
      <c r="NA58">
        <v>8.7265999999999995</v>
      </c>
      <c r="NB58" t="s">
        <v>1019</v>
      </c>
      <c r="NC58">
        <v>148.34020000000001</v>
      </c>
      <c r="ND58" t="s">
        <v>1019</v>
      </c>
      <c r="NE58">
        <v>2.2168999999999999</v>
      </c>
      <c r="NF58">
        <v>4.0499000000000001</v>
      </c>
      <c r="NG58">
        <v>3.0979000000000001</v>
      </c>
      <c r="NH58" t="s">
        <v>1019</v>
      </c>
      <c r="NI58" t="s">
        <v>1019</v>
      </c>
      <c r="NJ58" t="s">
        <v>1019</v>
      </c>
      <c r="NL58" t="s">
        <v>1019</v>
      </c>
      <c r="NM58">
        <v>4.7058999999999997</v>
      </c>
      <c r="NN58" t="s">
        <v>1019</v>
      </c>
      <c r="NO58" t="s">
        <v>1019</v>
      </c>
      <c r="NP58" t="s">
        <v>1019</v>
      </c>
      <c r="NQ58">
        <v>2.4882</v>
      </c>
      <c r="NR58" t="s">
        <v>1019</v>
      </c>
      <c r="NS58">
        <v>5.5507</v>
      </c>
      <c r="NT58">
        <v>4.5578000000000003</v>
      </c>
      <c r="NU58" t="s">
        <v>1019</v>
      </c>
      <c r="NV58" t="s">
        <v>1019</v>
      </c>
      <c r="NW58">
        <v>1.3448</v>
      </c>
      <c r="NX58">
        <v>1.2462</v>
      </c>
      <c r="NY58" t="s">
        <v>1019</v>
      </c>
      <c r="NZ58" t="s">
        <v>1019</v>
      </c>
      <c r="OA58">
        <v>3.9256000000000002</v>
      </c>
      <c r="OB58" t="s">
        <v>1019</v>
      </c>
      <c r="OC58">
        <v>0.81840000000000002</v>
      </c>
      <c r="OD58" t="s">
        <v>1019</v>
      </c>
      <c r="OE58" t="s">
        <v>1019</v>
      </c>
      <c r="OF58" t="s">
        <v>1019</v>
      </c>
      <c r="OG58">
        <v>3.6307999999999998</v>
      </c>
      <c r="OH58">
        <v>1.3681000000000001</v>
      </c>
      <c r="OI58" t="s">
        <v>1019</v>
      </c>
      <c r="OJ58" t="s">
        <v>1019</v>
      </c>
      <c r="OK58" t="s">
        <v>1019</v>
      </c>
      <c r="OL58" t="s">
        <v>1019</v>
      </c>
      <c r="OM58" t="s">
        <v>1019</v>
      </c>
      <c r="ON58" t="s">
        <v>1019</v>
      </c>
      <c r="OO58" t="s">
        <v>1019</v>
      </c>
      <c r="OP58">
        <v>1.9689000000000001</v>
      </c>
      <c r="OQ58" t="s">
        <v>1019</v>
      </c>
      <c r="OR58" t="s">
        <v>1019</v>
      </c>
      <c r="OS58">
        <v>1.8597000000000001</v>
      </c>
      <c r="OT58" t="s">
        <v>1019</v>
      </c>
      <c r="OU58" t="s">
        <v>1019</v>
      </c>
      <c r="OV58" t="s">
        <v>1019</v>
      </c>
      <c r="OW58">
        <v>8.2065000000000001</v>
      </c>
      <c r="OX58">
        <v>2.2673000000000001</v>
      </c>
      <c r="OY58" t="s">
        <v>1019</v>
      </c>
      <c r="OZ58" t="s">
        <v>1019</v>
      </c>
      <c r="PA58">
        <v>1.3574999999999999</v>
      </c>
      <c r="PB58" t="s">
        <v>1019</v>
      </c>
      <c r="PC58" t="s">
        <v>1019</v>
      </c>
      <c r="PD58">
        <v>6.8335999999999997</v>
      </c>
      <c r="PE58" t="s">
        <v>1019</v>
      </c>
      <c r="PF58" t="s">
        <v>1019</v>
      </c>
      <c r="PG58">
        <v>3.4922</v>
      </c>
      <c r="PH58" t="s">
        <v>1019</v>
      </c>
      <c r="PI58" t="s">
        <v>1019</v>
      </c>
      <c r="PJ58">
        <v>16.311</v>
      </c>
      <c r="PK58" t="s">
        <v>1019</v>
      </c>
      <c r="PL58">
        <v>1.3282</v>
      </c>
      <c r="PM58" t="s">
        <v>1019</v>
      </c>
      <c r="PN58">
        <v>10.1129</v>
      </c>
      <c r="PO58" t="s">
        <v>1019</v>
      </c>
      <c r="PP58">
        <v>1.8967000000000001</v>
      </c>
      <c r="PQ58">
        <v>1.1206</v>
      </c>
      <c r="PR58">
        <v>2.2261000000000002</v>
      </c>
      <c r="PS58" t="s">
        <v>1019</v>
      </c>
      <c r="PT58">
        <v>4.9877000000000002</v>
      </c>
      <c r="PU58" t="s">
        <v>1019</v>
      </c>
      <c r="PV58">
        <v>6.8324999999999996</v>
      </c>
      <c r="PW58">
        <v>5.3102</v>
      </c>
      <c r="PY58">
        <v>1.5848</v>
      </c>
      <c r="PZ58">
        <v>2.8163</v>
      </c>
      <c r="QA58" t="s">
        <v>1019</v>
      </c>
      <c r="QB58">
        <v>16.883500000000002</v>
      </c>
      <c r="QK58">
        <v>14.615399999999999</v>
      </c>
      <c r="QL58">
        <v>0.94730000000000003</v>
      </c>
      <c r="QW58">
        <v>3.7359999999999998</v>
      </c>
      <c r="QX58" t="s">
        <v>1019</v>
      </c>
      <c r="QY58" t="s">
        <v>1019</v>
      </c>
      <c r="QZ58">
        <v>2.2185000000000001</v>
      </c>
      <c r="RA58" t="s">
        <v>1019</v>
      </c>
      <c r="RB58" t="s">
        <v>1019</v>
      </c>
      <c r="RC58">
        <v>2.1987000000000001</v>
      </c>
      <c r="RD58">
        <v>3.6585999999999999</v>
      </c>
      <c r="RE58">
        <v>2.9950999999999999</v>
      </c>
      <c r="RF58" t="s">
        <v>1019</v>
      </c>
      <c r="RP58" t="s">
        <v>1019</v>
      </c>
      <c r="RT58" t="s">
        <v>1019</v>
      </c>
      <c r="ADN58" t="s">
        <v>1019</v>
      </c>
      <c r="ADV58" t="s">
        <v>1019</v>
      </c>
    </row>
    <row r="59" spans="1:802" ht="15" x14ac:dyDescent="0.25">
      <c r="A59" s="2">
        <v>38929</v>
      </c>
      <c r="I59" t="s">
        <v>1019</v>
      </c>
      <c r="M59">
        <v>1.4697</v>
      </c>
      <c r="N59" t="s">
        <v>1019</v>
      </c>
      <c r="P59">
        <v>3.6833</v>
      </c>
      <c r="AD59" t="s">
        <v>1019</v>
      </c>
      <c r="AE59" t="s">
        <v>1019</v>
      </c>
      <c r="BG59">
        <v>8.0990000000000002</v>
      </c>
      <c r="BO59" t="s">
        <v>1019</v>
      </c>
      <c r="BP59">
        <v>1.393</v>
      </c>
      <c r="CJ59" t="s">
        <v>1019</v>
      </c>
      <c r="CK59" t="s">
        <v>1019</v>
      </c>
      <c r="CL59" t="s">
        <v>1019</v>
      </c>
      <c r="CN59">
        <v>3.7841</v>
      </c>
      <c r="CZ59" t="s">
        <v>1019</v>
      </c>
      <c r="EL59">
        <v>2.1229</v>
      </c>
      <c r="EM59">
        <v>2.8992</v>
      </c>
      <c r="EN59">
        <v>2.8580999999999999</v>
      </c>
      <c r="EO59">
        <v>3.0777999999999999</v>
      </c>
      <c r="EP59">
        <v>2.2162000000000002</v>
      </c>
      <c r="ER59">
        <v>2.2557</v>
      </c>
      <c r="ET59">
        <v>1.5230999999999999</v>
      </c>
      <c r="EU59">
        <v>1.4711000000000001</v>
      </c>
      <c r="EV59">
        <v>4.8516000000000004</v>
      </c>
      <c r="EW59">
        <v>5.1262999999999996</v>
      </c>
      <c r="EX59">
        <v>1.1797</v>
      </c>
      <c r="EY59">
        <v>82.832400000000007</v>
      </c>
      <c r="EZ59">
        <v>5.0434999999999999</v>
      </c>
      <c r="FA59">
        <v>3.3879000000000001</v>
      </c>
      <c r="FB59">
        <v>3.7523</v>
      </c>
      <c r="FC59">
        <v>15.1333</v>
      </c>
      <c r="FD59">
        <v>1.9291</v>
      </c>
      <c r="FE59">
        <v>1.5387</v>
      </c>
      <c r="FF59">
        <v>2.4321000000000002</v>
      </c>
      <c r="FG59">
        <v>2.3940999999999999</v>
      </c>
      <c r="FH59">
        <v>3.0973999999999999</v>
      </c>
      <c r="FI59">
        <v>2.9095</v>
      </c>
      <c r="FJ59">
        <v>2.1185</v>
      </c>
      <c r="FK59">
        <v>1.9327000000000001</v>
      </c>
      <c r="FL59">
        <v>2.6711999999999998</v>
      </c>
      <c r="FN59">
        <v>3.4356999999999998</v>
      </c>
      <c r="FO59">
        <v>1.2987</v>
      </c>
      <c r="FP59">
        <v>2.5838000000000001</v>
      </c>
      <c r="FQ59" t="s">
        <v>1019</v>
      </c>
      <c r="FR59">
        <v>4.7088999999999999</v>
      </c>
      <c r="FS59">
        <v>3.0503999999999998</v>
      </c>
      <c r="FT59">
        <v>2.6993999999999998</v>
      </c>
      <c r="FU59">
        <v>-19.511800000000001</v>
      </c>
      <c r="FV59">
        <v>2.8866000000000001</v>
      </c>
      <c r="FW59">
        <v>2.3957000000000002</v>
      </c>
      <c r="FX59">
        <v>5.5198</v>
      </c>
      <c r="FY59">
        <v>8.3476999999999997</v>
      </c>
      <c r="FZ59">
        <v>3.7740999999999998</v>
      </c>
      <c r="GA59">
        <v>1.022</v>
      </c>
      <c r="GB59">
        <v>2.5202999999999998</v>
      </c>
      <c r="GC59">
        <v>45.249699999999997</v>
      </c>
      <c r="GD59">
        <v>3.2839</v>
      </c>
      <c r="GE59">
        <v>12.250299999999999</v>
      </c>
      <c r="GF59">
        <v>2.6791999999999998</v>
      </c>
      <c r="GG59">
        <v>18.2698</v>
      </c>
      <c r="GH59">
        <v>3.5891999999999999</v>
      </c>
      <c r="GI59">
        <v>5.0312999999999999</v>
      </c>
      <c r="GJ59">
        <v>1.2791000000000001</v>
      </c>
      <c r="GK59">
        <v>3.4154999999999998</v>
      </c>
      <c r="GL59">
        <v>5.4869000000000003</v>
      </c>
      <c r="GM59">
        <v>5.0260999999999996</v>
      </c>
      <c r="GN59">
        <v>13.9161</v>
      </c>
      <c r="GO59">
        <v>1.8947000000000001</v>
      </c>
      <c r="GP59">
        <v>0.96399999999999997</v>
      </c>
      <c r="GQ59">
        <v>2.8323999999999998</v>
      </c>
      <c r="GR59">
        <v>2.4649000000000001</v>
      </c>
      <c r="GS59">
        <v>3.3612000000000002</v>
      </c>
      <c r="GT59">
        <v>1.4944999999999999</v>
      </c>
      <c r="GU59">
        <v>4.5930999999999997</v>
      </c>
      <c r="GV59">
        <v>2.2968000000000002</v>
      </c>
      <c r="GW59">
        <v>1.6823999999999999</v>
      </c>
      <c r="GX59">
        <v>1.7772000000000001</v>
      </c>
      <c r="GY59">
        <v>2.073</v>
      </c>
      <c r="GZ59">
        <v>1.1882999999999999</v>
      </c>
      <c r="HA59">
        <v>-6.1359000000000004</v>
      </c>
      <c r="HB59">
        <v>1.1269</v>
      </c>
      <c r="HC59">
        <v>2.6983999999999999</v>
      </c>
      <c r="HD59">
        <v>5.1738</v>
      </c>
      <c r="HE59">
        <v>1.5198</v>
      </c>
      <c r="HF59">
        <v>1.5434000000000001</v>
      </c>
      <c r="HG59">
        <v>1.6960999999999999</v>
      </c>
      <c r="HH59">
        <v>4.0190999999999999</v>
      </c>
      <c r="HI59">
        <v>2.3772000000000002</v>
      </c>
      <c r="HJ59">
        <v>1.7279</v>
      </c>
      <c r="HK59">
        <v>5.4722</v>
      </c>
      <c r="HL59">
        <v>2.6052</v>
      </c>
      <c r="HM59">
        <v>1.9167999999999998</v>
      </c>
      <c r="HN59">
        <v>4.6978</v>
      </c>
      <c r="HO59">
        <v>2.1995</v>
      </c>
      <c r="HP59">
        <v>4.8517999999999999</v>
      </c>
      <c r="HQ59">
        <v>1.99</v>
      </c>
      <c r="HR59">
        <v>4.8441000000000001</v>
      </c>
      <c r="HS59">
        <v>2.9370000000000003</v>
      </c>
      <c r="HT59">
        <v>1.5432000000000001</v>
      </c>
      <c r="HU59">
        <v>1.9371</v>
      </c>
      <c r="HV59">
        <v>3.6447000000000003</v>
      </c>
      <c r="HW59">
        <v>3.5864000000000003</v>
      </c>
      <c r="HX59">
        <v>1.0796999999999999</v>
      </c>
      <c r="HY59" t="s">
        <v>1019</v>
      </c>
      <c r="HZ59">
        <v>3.6844000000000001</v>
      </c>
      <c r="IA59">
        <v>1.0330999999999999</v>
      </c>
      <c r="IB59">
        <v>3.4251</v>
      </c>
      <c r="IC59">
        <v>2.0853000000000002</v>
      </c>
      <c r="ID59">
        <v>7.0362999999999998</v>
      </c>
      <c r="IE59">
        <v>4.0244</v>
      </c>
      <c r="IF59">
        <v>9.7513000000000005</v>
      </c>
      <c r="IG59">
        <v>6.0964999999999998</v>
      </c>
      <c r="IH59">
        <v>4.8337000000000003</v>
      </c>
      <c r="II59">
        <v>2.5225999999999997</v>
      </c>
      <c r="IJ59">
        <v>4.8448000000000002</v>
      </c>
      <c r="IK59">
        <v>2.7648000000000001</v>
      </c>
      <c r="IL59">
        <v>5.1581999999999999</v>
      </c>
      <c r="IM59">
        <v>4.1845999999999997</v>
      </c>
      <c r="IN59">
        <v>6.4188000000000001</v>
      </c>
      <c r="IO59">
        <v>12.8161</v>
      </c>
      <c r="IP59">
        <v>2.0746000000000002</v>
      </c>
      <c r="IQ59">
        <v>1.9799</v>
      </c>
      <c r="IR59">
        <v>12.732799999999999</v>
      </c>
      <c r="IS59">
        <v>1.8268</v>
      </c>
      <c r="IT59">
        <v>3.0278999999999998</v>
      </c>
      <c r="IU59">
        <v>2.2591999999999999</v>
      </c>
      <c r="IV59">
        <v>7.4115000000000002</v>
      </c>
      <c r="IW59">
        <v>14.451700000000001</v>
      </c>
      <c r="IX59">
        <v>9.6247000000000007</v>
      </c>
      <c r="IY59">
        <v>5.4617000000000004</v>
      </c>
      <c r="IZ59">
        <v>-43.8767</v>
      </c>
      <c r="JA59">
        <v>1.3212999999999999</v>
      </c>
      <c r="JB59">
        <v>4.9904999999999999</v>
      </c>
      <c r="JC59">
        <v>1.2221</v>
      </c>
      <c r="JD59">
        <v>3.6757</v>
      </c>
      <c r="JE59">
        <v>2.5640000000000001</v>
      </c>
      <c r="JF59">
        <v>3.2993999999999999</v>
      </c>
      <c r="JG59">
        <v>1.542</v>
      </c>
      <c r="JH59">
        <v>6.5585000000000004</v>
      </c>
      <c r="JI59">
        <v>2.2612999999999999</v>
      </c>
      <c r="JJ59">
        <v>3.0735000000000001</v>
      </c>
      <c r="JK59">
        <v>1.5739999999999998</v>
      </c>
      <c r="JL59">
        <v>9.0146999999999995</v>
      </c>
      <c r="JM59">
        <v>1.7654000000000001</v>
      </c>
      <c r="JN59">
        <v>13.4581</v>
      </c>
      <c r="JO59">
        <v>5.4402999999999997</v>
      </c>
      <c r="JP59" t="s">
        <v>1019</v>
      </c>
      <c r="JQ59">
        <v>2.3487999999999998</v>
      </c>
      <c r="JR59">
        <v>2.8734999999999999</v>
      </c>
      <c r="JS59">
        <v>4.0792000000000002</v>
      </c>
      <c r="JT59">
        <v>4.7081</v>
      </c>
      <c r="JU59">
        <v>4.3000999999999996</v>
      </c>
      <c r="JV59">
        <v>2.9443999999999999</v>
      </c>
      <c r="JW59">
        <v>-5.2019000000000002</v>
      </c>
      <c r="JX59" t="s">
        <v>1019</v>
      </c>
      <c r="JY59">
        <v>1.6447000000000001</v>
      </c>
      <c r="JZ59">
        <v>6.7062999999999997</v>
      </c>
      <c r="KA59">
        <v>1.6472</v>
      </c>
      <c r="KB59">
        <v>3.3932000000000002</v>
      </c>
      <c r="KC59">
        <v>9.7143999999999995</v>
      </c>
      <c r="KD59">
        <v>3.3342000000000001</v>
      </c>
      <c r="KE59">
        <v>-6.5414000000000003</v>
      </c>
      <c r="KF59">
        <v>1.1779999999999999</v>
      </c>
      <c r="KG59">
        <v>8.3872</v>
      </c>
      <c r="KH59">
        <v>3.0049999999999999</v>
      </c>
      <c r="KI59">
        <v>7.0045000000000002</v>
      </c>
      <c r="KJ59">
        <v>6.4030000000000005</v>
      </c>
      <c r="KK59" t="s">
        <v>1019</v>
      </c>
      <c r="KL59">
        <v>1.7725</v>
      </c>
      <c r="KM59" t="s">
        <v>1019</v>
      </c>
      <c r="KN59">
        <v>3.9382000000000001</v>
      </c>
      <c r="KO59" t="s">
        <v>1019</v>
      </c>
      <c r="KP59" t="s">
        <v>1019</v>
      </c>
      <c r="KQ59">
        <v>3.2351000000000001</v>
      </c>
      <c r="KR59">
        <v>2.3338000000000001</v>
      </c>
      <c r="KS59">
        <v>11.016</v>
      </c>
      <c r="KT59">
        <v>3.0243000000000002</v>
      </c>
      <c r="KU59" t="s">
        <v>1019</v>
      </c>
      <c r="KV59">
        <v>2.0337000000000001</v>
      </c>
      <c r="KW59" t="s">
        <v>1019</v>
      </c>
      <c r="KX59" t="s">
        <v>1019</v>
      </c>
      <c r="KY59">
        <v>2.3675000000000002</v>
      </c>
      <c r="KZ59">
        <v>2.0817000000000001</v>
      </c>
      <c r="LA59">
        <v>1.8559000000000001</v>
      </c>
      <c r="LB59" t="s">
        <v>1019</v>
      </c>
      <c r="LC59" t="s">
        <v>1019</v>
      </c>
      <c r="LD59">
        <v>1.5428999999999999</v>
      </c>
      <c r="LE59">
        <v>1.7616000000000001</v>
      </c>
      <c r="LF59">
        <v>25.130400000000002</v>
      </c>
      <c r="LG59">
        <v>2.1204999999999998</v>
      </c>
      <c r="LH59" t="s">
        <v>1019</v>
      </c>
      <c r="LI59">
        <v>2.6911</v>
      </c>
      <c r="LJ59" t="s">
        <v>1019</v>
      </c>
      <c r="LK59">
        <v>1.7553000000000001</v>
      </c>
      <c r="LL59">
        <v>6.5823</v>
      </c>
      <c r="LM59" t="s">
        <v>1019</v>
      </c>
      <c r="LN59" t="s">
        <v>1019</v>
      </c>
      <c r="LO59">
        <v>3.4535999999999998</v>
      </c>
      <c r="LP59">
        <v>2.6935000000000002</v>
      </c>
      <c r="LQ59" t="s">
        <v>1019</v>
      </c>
      <c r="LR59">
        <v>1.0799000000000001</v>
      </c>
      <c r="LS59">
        <v>4.8007</v>
      </c>
      <c r="LT59" t="s">
        <v>1019</v>
      </c>
      <c r="LU59">
        <v>8.4474999999999998</v>
      </c>
      <c r="LV59" t="s">
        <v>1019</v>
      </c>
      <c r="LW59">
        <v>7.0134999999999996</v>
      </c>
      <c r="LX59" t="s">
        <v>1019</v>
      </c>
      <c r="LY59" t="s">
        <v>1019</v>
      </c>
      <c r="LZ59">
        <v>2.1928999999999998</v>
      </c>
      <c r="MA59">
        <v>6.7694999999999999</v>
      </c>
      <c r="MB59">
        <v>1.5739000000000001</v>
      </c>
      <c r="MD59" t="s">
        <v>1019</v>
      </c>
      <c r="ME59">
        <v>2.6431</v>
      </c>
      <c r="MF59">
        <v>2.1758000000000002</v>
      </c>
      <c r="MG59">
        <v>3.6440999999999999</v>
      </c>
      <c r="MH59">
        <v>4.6684000000000001</v>
      </c>
      <c r="MI59" t="s">
        <v>1019</v>
      </c>
      <c r="MJ59" t="s">
        <v>1019</v>
      </c>
      <c r="MK59" t="s">
        <v>1019</v>
      </c>
      <c r="ML59" t="s">
        <v>1019</v>
      </c>
      <c r="MM59">
        <v>1.8879999999999999</v>
      </c>
      <c r="MN59">
        <v>3.0686</v>
      </c>
      <c r="MO59" t="s">
        <v>1019</v>
      </c>
      <c r="MP59">
        <v>1.1438999999999999</v>
      </c>
      <c r="MQ59" t="s">
        <v>1019</v>
      </c>
      <c r="MR59" t="s">
        <v>1019</v>
      </c>
      <c r="MS59">
        <v>3.4782999999999999</v>
      </c>
      <c r="MT59" t="s">
        <v>1019</v>
      </c>
      <c r="MU59">
        <v>3.8250000000000002</v>
      </c>
      <c r="MV59">
        <v>2.8848000000000003</v>
      </c>
      <c r="MW59">
        <v>1.7408000000000001</v>
      </c>
      <c r="MX59">
        <v>3.0859000000000001</v>
      </c>
      <c r="MY59">
        <v>5.7119999999999997</v>
      </c>
      <c r="MZ59" t="s">
        <v>1019</v>
      </c>
      <c r="NA59">
        <v>8.4971999999999994</v>
      </c>
      <c r="NB59" t="s">
        <v>1019</v>
      </c>
      <c r="NC59">
        <v>155.62970000000001</v>
      </c>
      <c r="ND59" t="s">
        <v>1019</v>
      </c>
      <c r="NE59">
        <v>2.3001</v>
      </c>
      <c r="NF59">
        <v>3.9455</v>
      </c>
      <c r="NG59">
        <v>3.141</v>
      </c>
      <c r="NH59" t="s">
        <v>1019</v>
      </c>
      <c r="NI59" t="s">
        <v>1019</v>
      </c>
      <c r="NJ59" t="s">
        <v>1019</v>
      </c>
      <c r="NL59" t="s">
        <v>1019</v>
      </c>
      <c r="NM59">
        <v>4.5922000000000001</v>
      </c>
      <c r="NN59" t="s">
        <v>1019</v>
      </c>
      <c r="NO59" t="s">
        <v>1019</v>
      </c>
      <c r="NP59" t="s">
        <v>1019</v>
      </c>
      <c r="NQ59">
        <v>2.4218000000000002</v>
      </c>
      <c r="NR59" t="s">
        <v>1019</v>
      </c>
      <c r="NS59">
        <v>5.1456</v>
      </c>
      <c r="NT59">
        <v>4.7485999999999997</v>
      </c>
      <c r="NU59" t="s">
        <v>1019</v>
      </c>
      <c r="NV59" t="s">
        <v>1019</v>
      </c>
      <c r="NW59">
        <v>1.2310000000000001</v>
      </c>
      <c r="NX59">
        <v>1.3385</v>
      </c>
      <c r="NY59" t="s">
        <v>1019</v>
      </c>
      <c r="NZ59" t="s">
        <v>1019</v>
      </c>
      <c r="OA59">
        <v>3.9645000000000001</v>
      </c>
      <c r="OB59" t="s">
        <v>1019</v>
      </c>
      <c r="OC59">
        <v>0.7319</v>
      </c>
      <c r="OD59" t="s">
        <v>1019</v>
      </c>
      <c r="OE59" t="s">
        <v>1019</v>
      </c>
      <c r="OF59" t="s">
        <v>1019</v>
      </c>
      <c r="OG59">
        <v>3.5423</v>
      </c>
      <c r="OH59">
        <v>1.3605</v>
      </c>
      <c r="OI59" t="s">
        <v>1019</v>
      </c>
      <c r="OJ59" t="s">
        <v>1019</v>
      </c>
      <c r="OK59" t="s">
        <v>1019</v>
      </c>
      <c r="OL59" t="s">
        <v>1019</v>
      </c>
      <c r="OM59" t="s">
        <v>1019</v>
      </c>
      <c r="ON59" t="s">
        <v>1019</v>
      </c>
      <c r="OO59" t="s">
        <v>1019</v>
      </c>
      <c r="OP59">
        <v>1.9906000000000001</v>
      </c>
      <c r="OQ59" t="s">
        <v>1019</v>
      </c>
      <c r="OR59" t="s">
        <v>1019</v>
      </c>
      <c r="OS59">
        <v>1.8702999999999999</v>
      </c>
      <c r="OT59" t="s">
        <v>1019</v>
      </c>
      <c r="OU59" t="s">
        <v>1019</v>
      </c>
      <c r="OV59" t="s">
        <v>1019</v>
      </c>
      <c r="OW59">
        <v>9.2945999999999991</v>
      </c>
      <c r="OX59">
        <v>2.0596000000000001</v>
      </c>
      <c r="OY59" t="s">
        <v>1019</v>
      </c>
      <c r="OZ59" t="s">
        <v>1019</v>
      </c>
      <c r="PA59">
        <v>1.1538999999999999</v>
      </c>
      <c r="PB59" t="s">
        <v>1019</v>
      </c>
      <c r="PC59" t="s">
        <v>1019</v>
      </c>
      <c r="PD59">
        <v>6.5941999999999998</v>
      </c>
      <c r="PE59" t="s">
        <v>1019</v>
      </c>
      <c r="PF59" t="s">
        <v>1019</v>
      </c>
      <c r="PG59">
        <v>3.3595000000000002</v>
      </c>
      <c r="PH59" t="s">
        <v>1019</v>
      </c>
      <c r="PI59" t="s">
        <v>1019</v>
      </c>
      <c r="PJ59">
        <v>17.5488</v>
      </c>
      <c r="PK59" t="s">
        <v>1019</v>
      </c>
      <c r="PL59">
        <v>1.3275999999999999</v>
      </c>
      <c r="PM59" t="s">
        <v>1019</v>
      </c>
      <c r="PN59">
        <v>10.633800000000001</v>
      </c>
      <c r="PO59" t="s">
        <v>1019</v>
      </c>
      <c r="PP59">
        <v>1.8446</v>
      </c>
      <c r="PQ59">
        <v>1.2323999999999999</v>
      </c>
      <c r="PR59">
        <v>2.5220000000000002</v>
      </c>
      <c r="PS59" t="s">
        <v>1019</v>
      </c>
      <c r="PT59">
        <v>5.2515999999999998</v>
      </c>
      <c r="PU59" t="s">
        <v>1019</v>
      </c>
      <c r="PV59">
        <v>6.8324999999999996</v>
      </c>
      <c r="PW59">
        <v>5.0195999999999996</v>
      </c>
      <c r="PY59">
        <v>1.4480999999999999</v>
      </c>
      <c r="PZ59">
        <v>2.7410999999999999</v>
      </c>
      <c r="QA59" t="s">
        <v>1019</v>
      </c>
      <c r="QB59">
        <v>12.3697</v>
      </c>
      <c r="QK59">
        <v>11.0395</v>
      </c>
      <c r="QL59">
        <v>0.98770000000000002</v>
      </c>
      <c r="QW59">
        <v>4.133</v>
      </c>
      <c r="QX59" t="s">
        <v>1019</v>
      </c>
      <c r="QY59" t="s">
        <v>1019</v>
      </c>
      <c r="QZ59">
        <v>2.1535000000000002</v>
      </c>
      <c r="RA59" t="s">
        <v>1019</v>
      </c>
      <c r="RB59" t="s">
        <v>1019</v>
      </c>
      <c r="RC59">
        <v>2.1280999999999999</v>
      </c>
      <c r="RD59">
        <v>3.5709999999999997</v>
      </c>
      <c r="RE59">
        <v>2.6286</v>
      </c>
      <c r="RF59" t="s">
        <v>1019</v>
      </c>
      <c r="RP59" t="s">
        <v>1019</v>
      </c>
      <c r="RT59" t="s">
        <v>1019</v>
      </c>
      <c r="ADN59" t="s">
        <v>1019</v>
      </c>
      <c r="ADV59" t="s">
        <v>1019</v>
      </c>
    </row>
    <row r="60" spans="1:802" ht="15" x14ac:dyDescent="0.25">
      <c r="A60" s="2">
        <v>38960</v>
      </c>
      <c r="I60" t="s">
        <v>1019</v>
      </c>
      <c r="M60">
        <v>1.6406000000000001</v>
      </c>
      <c r="N60" t="s">
        <v>1019</v>
      </c>
      <c r="P60">
        <v>4.1215000000000002</v>
      </c>
      <c r="AD60" t="s">
        <v>1019</v>
      </c>
      <c r="AE60" t="s">
        <v>1019</v>
      </c>
      <c r="BG60">
        <v>8.2941000000000003</v>
      </c>
      <c r="BO60" t="s">
        <v>1019</v>
      </c>
      <c r="BP60">
        <v>1.3857999999999999</v>
      </c>
      <c r="CJ60" t="s">
        <v>1019</v>
      </c>
      <c r="CK60" t="s">
        <v>1019</v>
      </c>
      <c r="CL60" t="s">
        <v>1019</v>
      </c>
      <c r="CN60">
        <v>3.9146999999999998</v>
      </c>
      <c r="CZ60" t="s">
        <v>1019</v>
      </c>
      <c r="EL60">
        <v>2.2141000000000002</v>
      </c>
      <c r="EM60">
        <v>2.8029999999999999</v>
      </c>
      <c r="EN60">
        <v>3.3376999999999999</v>
      </c>
      <c r="EO60">
        <v>3.4878999999999998</v>
      </c>
      <c r="EP60">
        <v>2.9</v>
      </c>
      <c r="ER60">
        <v>2.2904</v>
      </c>
      <c r="ET60">
        <v>1.5615999999999999</v>
      </c>
      <c r="EU60">
        <v>1.5225</v>
      </c>
      <c r="EV60">
        <v>5.7854000000000001</v>
      </c>
      <c r="EW60">
        <v>4.5781000000000001</v>
      </c>
      <c r="EX60">
        <v>1.1779999999999999</v>
      </c>
      <c r="EY60">
        <v>82.144900000000007</v>
      </c>
      <c r="EZ60">
        <v>4.1048999999999998</v>
      </c>
      <c r="FA60">
        <v>3.4068999999999998</v>
      </c>
      <c r="FB60">
        <v>3.4531999999999998</v>
      </c>
      <c r="FC60">
        <v>14.007400000000001</v>
      </c>
      <c r="FD60">
        <v>1.8519000000000001</v>
      </c>
      <c r="FE60">
        <v>1.6036000000000001</v>
      </c>
      <c r="FF60">
        <v>2.5986000000000002</v>
      </c>
      <c r="FG60">
        <v>2.4786000000000001</v>
      </c>
      <c r="FH60">
        <v>3.2734000000000001</v>
      </c>
      <c r="FI60">
        <v>2.7235</v>
      </c>
      <c r="FJ60">
        <v>1.9990000000000001</v>
      </c>
      <c r="FK60">
        <v>2.1101999999999999</v>
      </c>
      <c r="FL60">
        <v>2.7909999999999999</v>
      </c>
      <c r="FN60">
        <v>3.5766999999999998</v>
      </c>
      <c r="FO60">
        <v>1.3902999999999999</v>
      </c>
      <c r="FP60">
        <v>2.5562</v>
      </c>
      <c r="FQ60" t="s">
        <v>1019</v>
      </c>
      <c r="FR60">
        <v>4.6990999999999996</v>
      </c>
      <c r="FS60">
        <v>3.0924999999999998</v>
      </c>
      <c r="FT60">
        <v>2.8855</v>
      </c>
      <c r="FU60">
        <v>-20.323599999999999</v>
      </c>
      <c r="FV60">
        <v>2.6705999999999999</v>
      </c>
      <c r="FW60">
        <v>2.9615999999999998</v>
      </c>
      <c r="FX60">
        <v>5.7378999999999998</v>
      </c>
      <c r="FY60">
        <v>8.3338999999999999</v>
      </c>
      <c r="FZ60">
        <v>3.7490999999999999</v>
      </c>
      <c r="GA60">
        <v>1.0416000000000001</v>
      </c>
      <c r="GB60">
        <v>2.4923000000000002</v>
      </c>
      <c r="GC60">
        <v>45.982399999999998</v>
      </c>
      <c r="GD60">
        <v>3.2227999999999999</v>
      </c>
      <c r="GE60">
        <v>12.250299999999999</v>
      </c>
      <c r="GF60">
        <v>3.1337000000000002</v>
      </c>
      <c r="GG60">
        <v>18.832599999999999</v>
      </c>
      <c r="GH60">
        <v>3.6219000000000001</v>
      </c>
      <c r="GI60">
        <v>4.6530000000000005</v>
      </c>
      <c r="GJ60">
        <v>1.6854</v>
      </c>
      <c r="GK60">
        <v>3.7027999999999999</v>
      </c>
      <c r="GL60">
        <v>5.3254000000000001</v>
      </c>
      <c r="GM60">
        <v>5.3288000000000002</v>
      </c>
      <c r="GN60">
        <v>12.9221</v>
      </c>
      <c r="GO60">
        <v>2.0190000000000001</v>
      </c>
      <c r="GP60">
        <v>1.0363</v>
      </c>
      <c r="GQ60">
        <v>2.8153000000000001</v>
      </c>
      <c r="GR60">
        <v>2.6137999999999999</v>
      </c>
      <c r="GS60">
        <v>3.9274</v>
      </c>
      <c r="GT60">
        <v>1.6169</v>
      </c>
      <c r="GU60">
        <v>4.6238999999999999</v>
      </c>
      <c r="GV60">
        <v>2.1482000000000001</v>
      </c>
      <c r="GW60">
        <v>1.6594</v>
      </c>
      <c r="GX60">
        <v>1.8284</v>
      </c>
      <c r="GY60">
        <v>2.0163000000000002</v>
      </c>
      <c r="GZ60">
        <v>1.1819999999999999</v>
      </c>
      <c r="HA60">
        <v>-7.1527000000000003</v>
      </c>
      <c r="HB60">
        <v>1.1316999999999999</v>
      </c>
      <c r="HC60">
        <v>2.8279000000000001</v>
      </c>
      <c r="HD60">
        <v>5.0468000000000002</v>
      </c>
      <c r="HE60">
        <v>1.51</v>
      </c>
      <c r="HF60">
        <v>1.5636000000000001</v>
      </c>
      <c r="HG60">
        <v>1.6358000000000001</v>
      </c>
      <c r="HH60">
        <v>4.0395000000000003</v>
      </c>
      <c r="HI60">
        <v>2.4037000000000002</v>
      </c>
      <c r="HJ60">
        <v>1.7364999999999999</v>
      </c>
      <c r="HK60">
        <v>6.3593000000000002</v>
      </c>
      <c r="HL60">
        <v>2.6549</v>
      </c>
      <c r="HM60">
        <v>2.0266000000000002</v>
      </c>
      <c r="HN60">
        <v>4.8018000000000001</v>
      </c>
      <c r="HO60">
        <v>2.4317000000000002</v>
      </c>
      <c r="HP60">
        <v>4.8283000000000005</v>
      </c>
      <c r="HQ60">
        <v>1.966</v>
      </c>
      <c r="HR60">
        <v>5.1749000000000001</v>
      </c>
      <c r="HS60">
        <v>2.7492999999999999</v>
      </c>
      <c r="HT60">
        <v>1.5901000000000001</v>
      </c>
      <c r="HU60">
        <v>2.1762999999999999</v>
      </c>
      <c r="HV60">
        <v>3.7189000000000001</v>
      </c>
      <c r="HW60">
        <v>3.64</v>
      </c>
      <c r="HX60">
        <v>1.1535</v>
      </c>
      <c r="HY60" t="s">
        <v>1019</v>
      </c>
      <c r="HZ60">
        <v>3.9398</v>
      </c>
      <c r="IA60">
        <v>1.0293000000000001</v>
      </c>
      <c r="IB60">
        <v>3.7669000000000001</v>
      </c>
      <c r="IC60">
        <v>2.1225000000000001</v>
      </c>
      <c r="ID60">
        <v>7.1165000000000003</v>
      </c>
      <c r="IE60">
        <v>4.0507</v>
      </c>
      <c r="IF60">
        <v>9.7803000000000004</v>
      </c>
      <c r="IG60">
        <v>6.2358000000000002</v>
      </c>
      <c r="IH60">
        <v>6.1590999999999996</v>
      </c>
      <c r="II60">
        <v>2.4744000000000002</v>
      </c>
      <c r="IJ60">
        <v>4.9115000000000002</v>
      </c>
      <c r="IK60">
        <v>3.0057999999999998</v>
      </c>
      <c r="IL60">
        <v>5.2755000000000001</v>
      </c>
      <c r="IM60">
        <v>4.2706</v>
      </c>
      <c r="IN60">
        <v>6.7697000000000003</v>
      </c>
      <c r="IO60">
        <v>13.212999999999999</v>
      </c>
      <c r="IP60">
        <v>2.1381999999999999</v>
      </c>
      <c r="IQ60">
        <v>2.327</v>
      </c>
      <c r="IR60">
        <v>13.202400000000001</v>
      </c>
      <c r="IS60">
        <v>1.8780999999999999</v>
      </c>
      <c r="IT60">
        <v>3.0078</v>
      </c>
      <c r="IU60">
        <v>2.3795000000000002</v>
      </c>
      <c r="IV60">
        <v>7.3144</v>
      </c>
      <c r="IW60">
        <v>15.2576</v>
      </c>
      <c r="IX60">
        <v>10.251200000000001</v>
      </c>
      <c r="IY60">
        <v>5.5019</v>
      </c>
      <c r="IZ60">
        <v>-39.861600000000003</v>
      </c>
      <c r="JA60">
        <v>1.2753999999999999</v>
      </c>
      <c r="JB60">
        <v>5.2393000000000001</v>
      </c>
      <c r="JC60">
        <v>1.3065</v>
      </c>
      <c r="JD60">
        <v>4.1169000000000002</v>
      </c>
      <c r="JE60">
        <v>2.5377999999999998</v>
      </c>
      <c r="JF60">
        <v>3.6848999999999998</v>
      </c>
      <c r="JG60">
        <v>1.5617000000000001</v>
      </c>
      <c r="JH60">
        <v>6.1923000000000004</v>
      </c>
      <c r="JI60">
        <v>2.3525999999999998</v>
      </c>
      <c r="JJ60">
        <v>2.8018999999999998</v>
      </c>
      <c r="JK60">
        <v>1.345</v>
      </c>
      <c r="JL60">
        <v>9.1912000000000003</v>
      </c>
      <c r="JM60">
        <v>1.8399999999999999</v>
      </c>
      <c r="JN60">
        <v>14.299899999999999</v>
      </c>
      <c r="JO60">
        <v>5.4775</v>
      </c>
      <c r="JP60" t="s">
        <v>1019</v>
      </c>
      <c r="JQ60">
        <v>2.2842000000000002</v>
      </c>
      <c r="JR60">
        <v>2.8028</v>
      </c>
      <c r="JS60">
        <v>4.5355999999999996</v>
      </c>
      <c r="JT60">
        <v>4.4802</v>
      </c>
      <c r="JU60">
        <v>4.4991000000000003</v>
      </c>
      <c r="JV60">
        <v>3.0417999999999998</v>
      </c>
      <c r="JW60">
        <v>-4.7731000000000003</v>
      </c>
      <c r="JX60" t="s">
        <v>1019</v>
      </c>
      <c r="JY60">
        <v>1.5851999999999999</v>
      </c>
      <c r="JZ60">
        <v>8.0463000000000005</v>
      </c>
      <c r="KA60">
        <v>1.6844999999999999</v>
      </c>
      <c r="KB60">
        <v>3.3832</v>
      </c>
      <c r="KC60">
        <v>10.319599999999999</v>
      </c>
      <c r="KD60">
        <v>3.8532999999999999</v>
      </c>
      <c r="KE60">
        <v>-6.9373000000000005</v>
      </c>
      <c r="KF60">
        <v>1.2077</v>
      </c>
      <c r="KG60">
        <v>8.6730999999999998</v>
      </c>
      <c r="KH60">
        <v>2.9915000000000003</v>
      </c>
      <c r="KI60">
        <v>6.5111999999999997</v>
      </c>
      <c r="KJ60">
        <v>6.4325999999999999</v>
      </c>
      <c r="KK60" t="s">
        <v>1019</v>
      </c>
      <c r="KL60">
        <v>1.7863</v>
      </c>
      <c r="KM60" t="s">
        <v>1019</v>
      </c>
      <c r="KN60">
        <v>3.8971999999999998</v>
      </c>
      <c r="KO60" t="s">
        <v>1019</v>
      </c>
      <c r="KP60" t="s">
        <v>1019</v>
      </c>
      <c r="KQ60">
        <v>3.1214</v>
      </c>
      <c r="KR60">
        <v>2.8996</v>
      </c>
      <c r="KS60">
        <v>7.7049000000000003</v>
      </c>
      <c r="KT60">
        <v>2.8563000000000001</v>
      </c>
      <c r="KU60" t="s">
        <v>1019</v>
      </c>
      <c r="KV60">
        <v>2.0981000000000001</v>
      </c>
      <c r="KW60" t="s">
        <v>1019</v>
      </c>
      <c r="KX60" t="s">
        <v>1019</v>
      </c>
      <c r="KY60">
        <v>2.3984999999999999</v>
      </c>
      <c r="KZ60">
        <v>2.1995</v>
      </c>
      <c r="LA60">
        <v>1.9964</v>
      </c>
      <c r="LB60" t="s">
        <v>1019</v>
      </c>
      <c r="LC60" t="s">
        <v>1019</v>
      </c>
      <c r="LD60">
        <v>1.6172</v>
      </c>
      <c r="LE60">
        <v>2.1366999999999998</v>
      </c>
      <c r="LF60">
        <v>27.444199999999999</v>
      </c>
      <c r="LG60">
        <v>2.2168999999999999</v>
      </c>
      <c r="LH60" t="s">
        <v>1019</v>
      </c>
      <c r="LI60">
        <v>2.6034000000000002</v>
      </c>
      <c r="LJ60" t="s">
        <v>1019</v>
      </c>
      <c r="LK60">
        <v>1.9748999999999999</v>
      </c>
      <c r="LL60">
        <v>6.6265000000000001</v>
      </c>
      <c r="LM60" t="s">
        <v>1019</v>
      </c>
      <c r="LN60" t="s">
        <v>1019</v>
      </c>
      <c r="LO60">
        <v>3.5701999999999998</v>
      </c>
      <c r="LP60">
        <v>2.7887</v>
      </c>
      <c r="LQ60" t="s">
        <v>1019</v>
      </c>
      <c r="LR60">
        <v>1.1072</v>
      </c>
      <c r="LS60">
        <v>5.3998999999999997</v>
      </c>
      <c r="LT60" t="s">
        <v>1019</v>
      </c>
      <c r="LU60">
        <v>8.5478000000000005</v>
      </c>
      <c r="LV60" t="s">
        <v>1019</v>
      </c>
      <c r="LW60">
        <v>7.4195000000000002</v>
      </c>
      <c r="LX60" t="s">
        <v>1019</v>
      </c>
      <c r="LY60" t="s">
        <v>1019</v>
      </c>
      <c r="LZ60">
        <v>2.2808999999999999</v>
      </c>
      <c r="MA60">
        <v>6.7506000000000004</v>
      </c>
      <c r="MB60">
        <v>1.6208</v>
      </c>
      <c r="MD60" t="s">
        <v>1019</v>
      </c>
      <c r="ME60">
        <v>2.6907999999999999</v>
      </c>
      <c r="MF60">
        <v>2.1625999999999999</v>
      </c>
      <c r="MG60">
        <v>3.8877999999999999</v>
      </c>
      <c r="MH60">
        <v>5.306</v>
      </c>
      <c r="MI60" t="s">
        <v>1019</v>
      </c>
      <c r="MJ60" t="s">
        <v>1019</v>
      </c>
      <c r="MK60" t="s">
        <v>1019</v>
      </c>
      <c r="ML60" t="s">
        <v>1019</v>
      </c>
      <c r="MM60">
        <v>2.0518999999999998</v>
      </c>
      <c r="MN60">
        <v>3.1008</v>
      </c>
      <c r="MO60" t="s">
        <v>1019</v>
      </c>
      <c r="MP60">
        <v>1.1318999999999999</v>
      </c>
      <c r="MQ60" t="s">
        <v>1019</v>
      </c>
      <c r="MR60" t="s">
        <v>1019</v>
      </c>
      <c r="MS60">
        <v>3.7843</v>
      </c>
      <c r="MT60" t="s">
        <v>1019</v>
      </c>
      <c r="MU60">
        <v>3.7858999999999998</v>
      </c>
      <c r="MV60">
        <v>3.3528000000000002</v>
      </c>
      <c r="MW60">
        <v>1.7126999999999999</v>
      </c>
      <c r="MX60">
        <v>3.1951999999999998</v>
      </c>
      <c r="MY60">
        <v>5.9028</v>
      </c>
      <c r="MZ60" t="s">
        <v>1019</v>
      </c>
      <c r="NA60">
        <v>8.7378999999999998</v>
      </c>
      <c r="NB60" t="s">
        <v>1019</v>
      </c>
      <c r="NC60">
        <v>256.83150000000001</v>
      </c>
      <c r="ND60" t="s">
        <v>1019</v>
      </c>
      <c r="NE60">
        <v>2.3321000000000001</v>
      </c>
      <c r="NF60">
        <v>4.2927999999999997</v>
      </c>
      <c r="NG60">
        <v>3.2322000000000002</v>
      </c>
      <c r="NH60" t="s">
        <v>1019</v>
      </c>
      <c r="NI60" t="s">
        <v>1019</v>
      </c>
      <c r="NJ60" t="s">
        <v>1019</v>
      </c>
      <c r="NL60" t="s">
        <v>1019</v>
      </c>
      <c r="NM60">
        <v>4.9070999999999998</v>
      </c>
      <c r="NN60" t="s">
        <v>1019</v>
      </c>
      <c r="NO60" t="s">
        <v>1019</v>
      </c>
      <c r="NP60" t="s">
        <v>1019</v>
      </c>
      <c r="NQ60">
        <v>2.3853</v>
      </c>
      <c r="NR60" t="s">
        <v>1019</v>
      </c>
      <c r="NS60">
        <v>5.5567000000000002</v>
      </c>
      <c r="NT60">
        <v>4.9852999999999996</v>
      </c>
      <c r="NU60" t="s">
        <v>1019</v>
      </c>
      <c r="NV60" t="s">
        <v>1019</v>
      </c>
      <c r="NW60">
        <v>1.1520999999999999</v>
      </c>
      <c r="NX60">
        <v>1.4081999999999999</v>
      </c>
      <c r="NY60" t="s">
        <v>1019</v>
      </c>
      <c r="NZ60" t="s">
        <v>1019</v>
      </c>
      <c r="OA60">
        <v>3.9742999999999999</v>
      </c>
      <c r="OB60" t="s">
        <v>1019</v>
      </c>
      <c r="OC60">
        <v>0.72760000000000002</v>
      </c>
      <c r="OD60" t="s">
        <v>1019</v>
      </c>
      <c r="OE60" t="s">
        <v>1019</v>
      </c>
      <c r="OF60" t="s">
        <v>1019</v>
      </c>
      <c r="OG60">
        <v>3.5644</v>
      </c>
      <c r="OH60">
        <v>1.4209000000000001</v>
      </c>
      <c r="OI60" t="s">
        <v>1019</v>
      </c>
      <c r="OJ60" t="s">
        <v>1019</v>
      </c>
      <c r="OK60" t="s">
        <v>1019</v>
      </c>
      <c r="OL60" t="s">
        <v>1019</v>
      </c>
      <c r="OM60" t="s">
        <v>1019</v>
      </c>
      <c r="ON60" t="s">
        <v>1019</v>
      </c>
      <c r="OO60" t="s">
        <v>1019</v>
      </c>
      <c r="OP60">
        <v>1.9998</v>
      </c>
      <c r="OQ60" t="s">
        <v>1019</v>
      </c>
      <c r="OR60" t="s">
        <v>1019</v>
      </c>
      <c r="OS60">
        <v>1.7029000000000001</v>
      </c>
      <c r="OT60" t="s">
        <v>1019</v>
      </c>
      <c r="OU60" t="s">
        <v>1019</v>
      </c>
      <c r="OV60" t="s">
        <v>1019</v>
      </c>
      <c r="OW60">
        <v>7.5773000000000001</v>
      </c>
      <c r="OX60">
        <v>2.2282999999999999</v>
      </c>
      <c r="OY60" t="s">
        <v>1019</v>
      </c>
      <c r="OZ60" t="s">
        <v>1019</v>
      </c>
      <c r="PA60">
        <v>1.2583</v>
      </c>
      <c r="PB60" t="s">
        <v>1019</v>
      </c>
      <c r="PC60" t="s">
        <v>1019</v>
      </c>
      <c r="PD60">
        <v>7.2625999999999999</v>
      </c>
      <c r="PE60" t="s">
        <v>1019</v>
      </c>
      <c r="PF60" t="s">
        <v>1019</v>
      </c>
      <c r="PG60">
        <v>3.5594000000000001</v>
      </c>
      <c r="PH60" t="s">
        <v>1019</v>
      </c>
      <c r="PI60" t="s">
        <v>1019</v>
      </c>
      <c r="PJ60">
        <v>15.8721</v>
      </c>
      <c r="PK60" t="s">
        <v>1019</v>
      </c>
      <c r="PL60">
        <v>1.4429000000000001</v>
      </c>
      <c r="PM60" t="s">
        <v>1019</v>
      </c>
      <c r="PN60">
        <v>9.9682999999999993</v>
      </c>
      <c r="PO60" t="s">
        <v>1019</v>
      </c>
      <c r="PP60">
        <v>1.839</v>
      </c>
      <c r="PQ60">
        <v>1.1831</v>
      </c>
      <c r="PR60">
        <v>2.6334999999999997</v>
      </c>
      <c r="PS60" t="s">
        <v>1019</v>
      </c>
      <c r="PT60">
        <v>5.4059999999999997</v>
      </c>
      <c r="PU60" t="s">
        <v>1019</v>
      </c>
      <c r="PV60">
        <v>6.8324999999999996</v>
      </c>
      <c r="PW60">
        <v>4.9343000000000004</v>
      </c>
      <c r="PY60">
        <v>1.6480999999999999</v>
      </c>
      <c r="PZ60">
        <v>2.7928999999999999</v>
      </c>
      <c r="QA60" t="s">
        <v>1019</v>
      </c>
      <c r="QB60">
        <v>12.3714</v>
      </c>
      <c r="QK60">
        <v>12.2265</v>
      </c>
      <c r="QL60">
        <v>0.97760000000000002</v>
      </c>
      <c r="QW60">
        <v>4.3559999999999999</v>
      </c>
      <c r="QX60" t="s">
        <v>1019</v>
      </c>
      <c r="QY60" t="s">
        <v>1019</v>
      </c>
      <c r="QZ60">
        <v>2.5047999999999999</v>
      </c>
      <c r="RA60" t="s">
        <v>1019</v>
      </c>
      <c r="RB60" t="s">
        <v>1019</v>
      </c>
      <c r="RC60">
        <v>2.15</v>
      </c>
      <c r="RD60">
        <v>3.4863</v>
      </c>
      <c r="RE60">
        <v>2.6882000000000001</v>
      </c>
      <c r="RF60" t="s">
        <v>1019</v>
      </c>
      <c r="RP60" t="s">
        <v>1019</v>
      </c>
      <c r="RT60" t="s">
        <v>1019</v>
      </c>
      <c r="ADN60" t="s">
        <v>1019</v>
      </c>
      <c r="ADV60" t="s">
        <v>1019</v>
      </c>
    </row>
    <row r="61" spans="1:802" ht="15" x14ac:dyDescent="0.25">
      <c r="A61" s="2">
        <v>38989</v>
      </c>
      <c r="I61" t="s">
        <v>1019</v>
      </c>
      <c r="M61">
        <v>1.5333000000000001</v>
      </c>
      <c r="N61" t="s">
        <v>1019</v>
      </c>
      <c r="P61">
        <v>4.3055000000000003</v>
      </c>
      <c r="AD61" t="s">
        <v>1019</v>
      </c>
      <c r="AE61" t="s">
        <v>1019</v>
      </c>
      <c r="BG61">
        <v>8.2670999999999992</v>
      </c>
      <c r="BO61" t="s">
        <v>1019</v>
      </c>
      <c r="BP61">
        <v>1.5973999999999999</v>
      </c>
      <c r="CJ61" t="s">
        <v>1019</v>
      </c>
      <c r="CK61" t="s">
        <v>1019</v>
      </c>
      <c r="CL61" t="s">
        <v>1019</v>
      </c>
      <c r="CN61">
        <v>4.2495000000000003</v>
      </c>
      <c r="CZ61" t="s">
        <v>1019</v>
      </c>
      <c r="EL61">
        <v>2.2778</v>
      </c>
      <c r="EM61">
        <v>2.7610999999999999</v>
      </c>
      <c r="EN61">
        <v>3.6993999999999998</v>
      </c>
      <c r="EO61">
        <v>3.3769</v>
      </c>
      <c r="EP61">
        <v>3.1587000000000001</v>
      </c>
      <c r="ER61">
        <v>2.2576999999999998</v>
      </c>
      <c r="ET61">
        <v>1.6755</v>
      </c>
      <c r="EU61">
        <v>1.6139999999999999</v>
      </c>
      <c r="EV61">
        <v>4.4173999999999998</v>
      </c>
      <c r="EW61">
        <v>4.6391</v>
      </c>
      <c r="EX61">
        <v>1.0686</v>
      </c>
      <c r="EY61">
        <v>79.276600000000002</v>
      </c>
      <c r="EZ61">
        <v>5.1044999999999998</v>
      </c>
      <c r="FA61">
        <v>3.8841000000000001</v>
      </c>
      <c r="FB61">
        <v>3.5533000000000001</v>
      </c>
      <c r="FC61">
        <v>13.9832</v>
      </c>
      <c r="FD61">
        <v>1.8418000000000001</v>
      </c>
      <c r="FE61">
        <v>1.774</v>
      </c>
      <c r="FF61">
        <v>2.3401999999999998</v>
      </c>
      <c r="FG61">
        <v>2.6518999999999999</v>
      </c>
      <c r="FH61">
        <v>3.2932999999999999</v>
      </c>
      <c r="FI61">
        <v>2.7875000000000001</v>
      </c>
      <c r="FJ61">
        <v>2.0318999999999998</v>
      </c>
      <c r="FK61">
        <v>2.1162000000000001</v>
      </c>
      <c r="FL61">
        <v>2.9939999999999998</v>
      </c>
      <c r="FN61">
        <v>3.8163999999999998</v>
      </c>
      <c r="FO61">
        <v>1.4049</v>
      </c>
      <c r="FP61">
        <v>2.7214999999999998</v>
      </c>
      <c r="FQ61">
        <v>1.7345000000000002</v>
      </c>
      <c r="FR61">
        <v>4.7120999999999995</v>
      </c>
      <c r="FS61">
        <v>4.0105000000000004</v>
      </c>
      <c r="FT61">
        <v>2.8970000000000002</v>
      </c>
      <c r="FU61">
        <v>-19.5929</v>
      </c>
      <c r="FV61">
        <v>2.6074999999999999</v>
      </c>
      <c r="FW61">
        <v>2.8824000000000001</v>
      </c>
      <c r="FX61">
        <v>7.1603000000000003</v>
      </c>
      <c r="FY61">
        <v>9.843</v>
      </c>
      <c r="FZ61">
        <v>3.7617000000000003</v>
      </c>
      <c r="GA61">
        <v>1.0744</v>
      </c>
      <c r="GB61">
        <v>2.5512999999999999</v>
      </c>
      <c r="GC61">
        <v>48.729900000000001</v>
      </c>
      <c r="GD61">
        <v>3.5219</v>
      </c>
      <c r="GE61">
        <v>12.250299999999999</v>
      </c>
      <c r="GF61">
        <v>3.0752999999999999</v>
      </c>
      <c r="GG61">
        <v>21.018699999999999</v>
      </c>
      <c r="GH61">
        <v>3.5468999999999999</v>
      </c>
      <c r="GI61">
        <v>4.4383999999999997</v>
      </c>
      <c r="GJ61">
        <v>1.8593999999999999</v>
      </c>
      <c r="GK61">
        <v>3.6269</v>
      </c>
      <c r="GL61">
        <v>6.0728999999999997</v>
      </c>
      <c r="GM61">
        <v>5.3049999999999997</v>
      </c>
      <c r="GN61">
        <v>14.6807</v>
      </c>
      <c r="GO61">
        <v>2.1879</v>
      </c>
      <c r="GP61">
        <v>1.1086</v>
      </c>
      <c r="GQ61">
        <v>2.9346999999999999</v>
      </c>
      <c r="GR61">
        <v>2.5951</v>
      </c>
      <c r="GS61">
        <v>4.1962000000000002</v>
      </c>
      <c r="GT61">
        <v>1.7776000000000001</v>
      </c>
      <c r="GU61">
        <v>5.266</v>
      </c>
      <c r="GV61">
        <v>2.3089</v>
      </c>
      <c r="GW61">
        <v>1.6602000000000001</v>
      </c>
      <c r="GX61">
        <v>1.8614000000000002</v>
      </c>
      <c r="GY61">
        <v>2.1669999999999998</v>
      </c>
      <c r="GZ61">
        <v>1.2735000000000001</v>
      </c>
      <c r="HA61">
        <v>-14.4682</v>
      </c>
      <c r="HB61">
        <v>1.2594000000000001</v>
      </c>
      <c r="HC61">
        <v>3.1829000000000001</v>
      </c>
      <c r="HD61">
        <v>4.7164999999999999</v>
      </c>
      <c r="HE61">
        <v>1.6867999999999999</v>
      </c>
      <c r="HF61">
        <v>1.8275000000000001</v>
      </c>
      <c r="HG61">
        <v>1.7896000000000001</v>
      </c>
      <c r="HH61">
        <v>4.0038</v>
      </c>
      <c r="HI61">
        <v>2.7759999999999998</v>
      </c>
      <c r="HJ61">
        <v>1.9239000000000002</v>
      </c>
      <c r="HK61">
        <v>6.1557000000000004</v>
      </c>
      <c r="HL61">
        <v>2.7122000000000002</v>
      </c>
      <c r="HM61">
        <v>2.2627000000000002</v>
      </c>
      <c r="HN61">
        <v>5.1210000000000004</v>
      </c>
      <c r="HO61">
        <v>2.5038</v>
      </c>
      <c r="HP61">
        <v>5.4152000000000005</v>
      </c>
      <c r="HQ61">
        <v>1.7742</v>
      </c>
      <c r="HR61">
        <v>5.5204000000000004</v>
      </c>
      <c r="HS61">
        <v>2.5657999999999999</v>
      </c>
      <c r="HT61">
        <v>1.3136999999999999</v>
      </c>
      <c r="HU61">
        <v>2.0592999999999999</v>
      </c>
      <c r="HV61">
        <v>3.9081999999999999</v>
      </c>
      <c r="HW61">
        <v>3.8780000000000001</v>
      </c>
      <c r="HX61">
        <v>1.1314</v>
      </c>
      <c r="HY61" t="s">
        <v>1019</v>
      </c>
      <c r="HZ61">
        <v>3.9393000000000002</v>
      </c>
      <c r="IA61">
        <v>1.0646</v>
      </c>
      <c r="IB61">
        <v>3.4881000000000002</v>
      </c>
      <c r="IC61">
        <v>2.2156000000000002</v>
      </c>
      <c r="ID61">
        <v>7.3292000000000002</v>
      </c>
      <c r="IE61">
        <v>4.3011999999999997</v>
      </c>
      <c r="IF61">
        <v>8.9869000000000003</v>
      </c>
      <c r="IG61">
        <v>5.6928000000000001</v>
      </c>
      <c r="IH61">
        <v>7.36</v>
      </c>
      <c r="II61">
        <v>2.577</v>
      </c>
      <c r="IJ61">
        <v>5.1744000000000003</v>
      </c>
      <c r="IK61">
        <v>3.2183999999999999</v>
      </c>
      <c r="IL61">
        <v>5.5486000000000004</v>
      </c>
      <c r="IM61">
        <v>3.843</v>
      </c>
      <c r="IN61">
        <v>6.6078000000000001</v>
      </c>
      <c r="IO61">
        <v>14.7247</v>
      </c>
      <c r="IP61">
        <v>2.2521</v>
      </c>
      <c r="IQ61">
        <v>2.1916000000000002</v>
      </c>
      <c r="IR61">
        <v>14.927899999999999</v>
      </c>
      <c r="IS61">
        <v>2.0939999999999999</v>
      </c>
      <c r="IT61">
        <v>9.2513000000000005</v>
      </c>
      <c r="IU61">
        <v>2.4228999999999998</v>
      </c>
      <c r="IV61">
        <v>6.8722000000000003</v>
      </c>
      <c r="IW61">
        <v>17.222799999999999</v>
      </c>
      <c r="IX61">
        <v>10.3003</v>
      </c>
      <c r="IY61">
        <v>6.2397999999999998</v>
      </c>
      <c r="IZ61">
        <v>-45.337499999999999</v>
      </c>
      <c r="JA61">
        <v>1.3252999999999999</v>
      </c>
      <c r="JB61">
        <v>3.4506000000000001</v>
      </c>
      <c r="JC61">
        <v>1.1781999999999999</v>
      </c>
      <c r="JD61">
        <v>3.4405000000000001</v>
      </c>
      <c r="JE61">
        <v>2.6367000000000003</v>
      </c>
      <c r="JF61">
        <v>3.8689</v>
      </c>
      <c r="JG61">
        <v>1.645</v>
      </c>
      <c r="JH61">
        <v>2.3782999999999999</v>
      </c>
      <c r="JI61">
        <v>2.2856999999999998</v>
      </c>
      <c r="JJ61">
        <v>3.1023999999999998</v>
      </c>
      <c r="JK61">
        <v>5.7599999999999998E-2</v>
      </c>
      <c r="JL61">
        <v>11.274900000000001</v>
      </c>
      <c r="JM61">
        <v>1.9304999999999999</v>
      </c>
      <c r="JN61">
        <v>14.162699999999999</v>
      </c>
      <c r="JO61">
        <v>6.0391000000000004</v>
      </c>
      <c r="JP61" t="s">
        <v>1019</v>
      </c>
      <c r="JQ61">
        <v>2.1358999999999999</v>
      </c>
      <c r="JR61">
        <v>3.2467000000000001</v>
      </c>
      <c r="JS61">
        <v>4.9775999999999998</v>
      </c>
      <c r="JT61">
        <v>4.3517000000000001</v>
      </c>
      <c r="JU61">
        <v>4.6028000000000002</v>
      </c>
      <c r="JV61">
        <v>3.2145000000000001</v>
      </c>
      <c r="JW61">
        <v>-4.6539999999999999</v>
      </c>
      <c r="JX61" t="s">
        <v>1019</v>
      </c>
      <c r="JY61">
        <v>1.6381999999999999</v>
      </c>
      <c r="JZ61">
        <v>7.9368999999999996</v>
      </c>
      <c r="KA61">
        <v>1.8054999999999999</v>
      </c>
      <c r="KB61">
        <v>3.1198000000000001</v>
      </c>
      <c r="KC61">
        <v>10.590299999999999</v>
      </c>
      <c r="KD61">
        <v>4.0940000000000003</v>
      </c>
      <c r="KE61">
        <v>-8.6770999999999994</v>
      </c>
      <c r="KF61">
        <v>1.1879</v>
      </c>
      <c r="KG61">
        <v>-11.0936</v>
      </c>
      <c r="KH61">
        <v>3.1835</v>
      </c>
      <c r="KI61">
        <v>7.9615999999999998</v>
      </c>
      <c r="KJ61">
        <v>6.6863000000000001</v>
      </c>
      <c r="KK61" t="s">
        <v>1019</v>
      </c>
      <c r="KL61">
        <v>1.9510999999999998</v>
      </c>
      <c r="KM61" t="s">
        <v>1019</v>
      </c>
      <c r="KN61">
        <v>3.9718</v>
      </c>
      <c r="KO61" t="s">
        <v>1019</v>
      </c>
      <c r="KP61" t="s">
        <v>1019</v>
      </c>
      <c r="KQ61">
        <v>2.8090999999999999</v>
      </c>
      <c r="KR61">
        <v>3.0057</v>
      </c>
      <c r="KS61">
        <v>-6.9565000000000001</v>
      </c>
      <c r="KT61">
        <v>3.1589999999999998</v>
      </c>
      <c r="KU61" t="s">
        <v>1019</v>
      </c>
      <c r="KV61">
        <v>2.2940999999999998</v>
      </c>
      <c r="KW61" t="s">
        <v>1019</v>
      </c>
      <c r="KX61" t="s">
        <v>1019</v>
      </c>
      <c r="KY61">
        <v>2.4579</v>
      </c>
      <c r="KZ61">
        <v>2.3919999999999999</v>
      </c>
      <c r="LA61">
        <v>1.9626999999999999</v>
      </c>
      <c r="LB61" t="s">
        <v>1019</v>
      </c>
      <c r="LC61" t="s">
        <v>1019</v>
      </c>
      <c r="LD61">
        <v>1.6919</v>
      </c>
      <c r="LE61">
        <v>2.2606000000000002</v>
      </c>
      <c r="LF61">
        <v>29.815799999999999</v>
      </c>
      <c r="LG61">
        <v>2.0339</v>
      </c>
      <c r="LH61" t="s">
        <v>1019</v>
      </c>
      <c r="LI61">
        <v>2.7335000000000003</v>
      </c>
      <c r="LJ61" t="s">
        <v>1019</v>
      </c>
      <c r="LK61">
        <v>1.8688</v>
      </c>
      <c r="LL61">
        <v>6.1368</v>
      </c>
      <c r="LM61" t="s">
        <v>1019</v>
      </c>
      <c r="LN61" t="s">
        <v>1019</v>
      </c>
      <c r="LO61">
        <v>3.7217000000000002</v>
      </c>
      <c r="LP61">
        <v>2.6970000000000001</v>
      </c>
      <c r="LQ61" t="s">
        <v>1019</v>
      </c>
      <c r="LR61">
        <v>1.1954</v>
      </c>
      <c r="LS61">
        <v>5.1566999999999998</v>
      </c>
      <c r="LT61" t="s">
        <v>1019</v>
      </c>
      <c r="LU61">
        <v>8.6811000000000007</v>
      </c>
      <c r="LV61" t="s">
        <v>1019</v>
      </c>
      <c r="LW61">
        <v>7.8250000000000002</v>
      </c>
      <c r="LX61">
        <v>7.2313999999999998</v>
      </c>
      <c r="LY61" t="s">
        <v>1019</v>
      </c>
      <c r="LZ61">
        <v>2.3675000000000002</v>
      </c>
      <c r="MA61">
        <v>6.8445</v>
      </c>
      <c r="MB61">
        <v>1.6484999999999999</v>
      </c>
      <c r="MD61" t="s">
        <v>1019</v>
      </c>
      <c r="ME61">
        <v>2.8058000000000001</v>
      </c>
      <c r="MF61">
        <v>2.2431999999999999</v>
      </c>
      <c r="MG61">
        <v>3.8369</v>
      </c>
      <c r="MH61">
        <v>5.4032</v>
      </c>
      <c r="MI61" t="s">
        <v>1019</v>
      </c>
      <c r="MJ61" t="s">
        <v>1019</v>
      </c>
      <c r="MK61" t="s">
        <v>1019</v>
      </c>
      <c r="ML61" t="s">
        <v>1019</v>
      </c>
      <c r="MM61">
        <v>2.2652999999999999</v>
      </c>
      <c r="MN61">
        <v>3.0611999999999999</v>
      </c>
      <c r="MO61" t="s">
        <v>1019</v>
      </c>
      <c r="MP61">
        <v>1.1456</v>
      </c>
      <c r="MQ61" t="s">
        <v>1019</v>
      </c>
      <c r="MR61" t="s">
        <v>1019</v>
      </c>
      <c r="MS61">
        <v>3.9990999999999999</v>
      </c>
      <c r="MT61" t="s">
        <v>1019</v>
      </c>
      <c r="MU61">
        <v>3.9313000000000002</v>
      </c>
      <c r="MV61">
        <v>3.3209</v>
      </c>
      <c r="MW61">
        <v>1.7299</v>
      </c>
      <c r="MX61">
        <v>3.2675999999999998</v>
      </c>
      <c r="MY61">
        <v>6.5827999999999998</v>
      </c>
      <c r="MZ61" t="s">
        <v>1019</v>
      </c>
      <c r="NA61">
        <v>7.5213999999999999</v>
      </c>
      <c r="NB61" t="s">
        <v>1019</v>
      </c>
      <c r="NC61">
        <v>258.29660000000001</v>
      </c>
      <c r="ND61" t="s">
        <v>1019</v>
      </c>
      <c r="NE61">
        <v>2.4217</v>
      </c>
      <c r="NF61">
        <v>3.8786</v>
      </c>
      <c r="NG61">
        <v>3.3265000000000002</v>
      </c>
      <c r="NH61" t="s">
        <v>1019</v>
      </c>
      <c r="NI61" t="s">
        <v>1019</v>
      </c>
      <c r="NJ61" t="s">
        <v>1019</v>
      </c>
      <c r="NL61" t="s">
        <v>1019</v>
      </c>
      <c r="NM61">
        <v>6.1334</v>
      </c>
      <c r="NN61" t="s">
        <v>1019</v>
      </c>
      <c r="NO61" t="s">
        <v>1019</v>
      </c>
      <c r="NP61" t="s">
        <v>1019</v>
      </c>
      <c r="NQ61">
        <v>2.4731000000000001</v>
      </c>
      <c r="NR61" t="s">
        <v>1019</v>
      </c>
      <c r="NS61">
        <v>5.5659999999999998</v>
      </c>
      <c r="NT61">
        <v>5.5217999999999998</v>
      </c>
      <c r="NU61" t="s">
        <v>1019</v>
      </c>
      <c r="NV61" t="s">
        <v>1019</v>
      </c>
      <c r="NW61">
        <v>1.3182</v>
      </c>
      <c r="NX61">
        <v>1.3014000000000001</v>
      </c>
      <c r="NY61" t="s">
        <v>1019</v>
      </c>
      <c r="NZ61" t="s">
        <v>1019</v>
      </c>
      <c r="OA61">
        <v>3.9859</v>
      </c>
      <c r="OB61" t="s">
        <v>1019</v>
      </c>
      <c r="OC61">
        <v>0.95550000000000002</v>
      </c>
      <c r="OD61" t="s">
        <v>1019</v>
      </c>
      <c r="OE61" t="s">
        <v>1019</v>
      </c>
      <c r="OF61" t="s">
        <v>1019</v>
      </c>
      <c r="OG61">
        <v>4.2343999999999999</v>
      </c>
      <c r="OH61">
        <v>1.5286</v>
      </c>
      <c r="OI61" t="s">
        <v>1019</v>
      </c>
      <c r="OJ61" t="s">
        <v>1019</v>
      </c>
      <c r="OK61" t="s">
        <v>1019</v>
      </c>
      <c r="OL61" t="s">
        <v>1019</v>
      </c>
      <c r="OM61" t="s">
        <v>1019</v>
      </c>
      <c r="ON61" t="s">
        <v>1019</v>
      </c>
      <c r="OO61" t="s">
        <v>1019</v>
      </c>
      <c r="OP61">
        <v>2.2589000000000001</v>
      </c>
      <c r="OQ61" t="s">
        <v>1019</v>
      </c>
      <c r="OR61" t="s">
        <v>1019</v>
      </c>
      <c r="OS61">
        <v>1.7859</v>
      </c>
      <c r="OT61" t="s">
        <v>1019</v>
      </c>
      <c r="OU61" t="s">
        <v>1019</v>
      </c>
      <c r="OV61" t="s">
        <v>1019</v>
      </c>
      <c r="OW61">
        <v>7.7077999999999998</v>
      </c>
      <c r="OX61">
        <v>2.2338</v>
      </c>
      <c r="OY61" t="s">
        <v>1019</v>
      </c>
      <c r="OZ61" t="s">
        <v>1019</v>
      </c>
      <c r="PA61">
        <v>1.2008000000000001</v>
      </c>
      <c r="PB61" t="s">
        <v>1019</v>
      </c>
      <c r="PC61" t="s">
        <v>1019</v>
      </c>
      <c r="PD61">
        <v>7.6616</v>
      </c>
      <c r="PE61" t="s">
        <v>1019</v>
      </c>
      <c r="PF61" t="s">
        <v>1019</v>
      </c>
      <c r="PG61">
        <v>3.5319000000000003</v>
      </c>
      <c r="PH61" t="s">
        <v>1019</v>
      </c>
      <c r="PI61" t="s">
        <v>1019</v>
      </c>
      <c r="PJ61">
        <v>16.302199999999999</v>
      </c>
      <c r="PK61" t="s">
        <v>1019</v>
      </c>
      <c r="PL61">
        <v>1.4420999999999999</v>
      </c>
      <c r="PM61" t="s">
        <v>1019</v>
      </c>
      <c r="PN61">
        <v>6.2847</v>
      </c>
      <c r="PO61" t="s">
        <v>1019</v>
      </c>
      <c r="PP61">
        <v>1.8481000000000001</v>
      </c>
      <c r="PQ61">
        <v>1.1246</v>
      </c>
      <c r="PR61">
        <v>2.7865000000000002</v>
      </c>
      <c r="PS61" t="s">
        <v>1019</v>
      </c>
      <c r="PT61">
        <v>5.4474999999999998</v>
      </c>
      <c r="PU61" t="s">
        <v>1019</v>
      </c>
      <c r="PV61">
        <v>6.8324999999999996</v>
      </c>
      <c r="PW61">
        <v>4.3529999999999998</v>
      </c>
      <c r="PY61">
        <v>1.714</v>
      </c>
      <c r="PZ61">
        <v>2.9237000000000002</v>
      </c>
      <c r="QA61" t="s">
        <v>1019</v>
      </c>
      <c r="QB61">
        <v>11.713900000000001</v>
      </c>
      <c r="QK61">
        <v>10.8687</v>
      </c>
      <c r="QL61">
        <v>0.93459999999999999</v>
      </c>
      <c r="QW61">
        <v>4.1886999999999999</v>
      </c>
      <c r="QX61" t="s">
        <v>1019</v>
      </c>
      <c r="QY61" t="s">
        <v>1019</v>
      </c>
      <c r="QZ61">
        <v>2.3422000000000001</v>
      </c>
      <c r="RA61" t="s">
        <v>1019</v>
      </c>
      <c r="RB61" t="s">
        <v>1019</v>
      </c>
      <c r="RC61">
        <v>2.2239</v>
      </c>
      <c r="RD61">
        <v>3.7433000000000001</v>
      </c>
      <c r="RE61">
        <v>2.8605</v>
      </c>
      <c r="RF61" t="s">
        <v>1019</v>
      </c>
      <c r="RP61" t="s">
        <v>1019</v>
      </c>
      <c r="RT61" t="s">
        <v>1019</v>
      </c>
      <c r="ADN61" t="s">
        <v>1019</v>
      </c>
      <c r="ADV61" t="s">
        <v>1019</v>
      </c>
    </row>
    <row r="62" spans="1:802" ht="15" x14ac:dyDescent="0.25">
      <c r="A62" s="2">
        <v>39021</v>
      </c>
      <c r="I62" t="s">
        <v>1019</v>
      </c>
      <c r="M62">
        <v>1.8282</v>
      </c>
      <c r="N62" t="s">
        <v>1019</v>
      </c>
      <c r="P62">
        <v>4.8007</v>
      </c>
      <c r="AD62" t="s">
        <v>1019</v>
      </c>
      <c r="AE62" t="s">
        <v>1019</v>
      </c>
      <c r="BG62">
        <v>9.3244000000000007</v>
      </c>
      <c r="BO62" t="s">
        <v>1019</v>
      </c>
      <c r="BP62">
        <v>1.6417999999999999</v>
      </c>
      <c r="CJ62" t="s">
        <v>1019</v>
      </c>
      <c r="CK62" t="s">
        <v>1019</v>
      </c>
      <c r="CL62" t="s">
        <v>1019</v>
      </c>
      <c r="CN62">
        <v>4.3467000000000002</v>
      </c>
      <c r="CZ62" t="s">
        <v>1019</v>
      </c>
      <c r="EL62">
        <v>2.4550999999999998</v>
      </c>
      <c r="EM62">
        <v>3.0478999999999998</v>
      </c>
      <c r="EN62">
        <v>3.8544</v>
      </c>
      <c r="EO62">
        <v>3.8108</v>
      </c>
      <c r="EP62">
        <v>1.9759</v>
      </c>
      <c r="ER62">
        <v>2.2625000000000002</v>
      </c>
      <c r="ET62">
        <v>1.7023000000000001</v>
      </c>
      <c r="EU62">
        <v>1.6879</v>
      </c>
      <c r="EV62">
        <v>4.4599000000000002</v>
      </c>
      <c r="EW62">
        <v>4.8899999999999997</v>
      </c>
      <c r="EX62">
        <v>1.1712</v>
      </c>
      <c r="EY62">
        <v>78.768500000000003</v>
      </c>
      <c r="EZ62">
        <v>5.3880999999999997</v>
      </c>
      <c r="FA62">
        <v>4.2586000000000004</v>
      </c>
      <c r="FB62">
        <v>3.7168999999999999</v>
      </c>
      <c r="FC62">
        <v>15.1211</v>
      </c>
      <c r="FD62">
        <v>1.9771000000000001</v>
      </c>
      <c r="FE62">
        <v>1.8113000000000001</v>
      </c>
      <c r="FF62">
        <v>2.0685000000000002</v>
      </c>
      <c r="FG62">
        <v>2.8223000000000003</v>
      </c>
      <c r="FH62">
        <v>3.3331</v>
      </c>
      <c r="FI62">
        <v>2.8268</v>
      </c>
      <c r="FJ62">
        <v>2.1318000000000001</v>
      </c>
      <c r="FK62">
        <v>2.1147999999999998</v>
      </c>
      <c r="FL62">
        <v>3.1111</v>
      </c>
      <c r="FN62">
        <v>4.0505000000000004</v>
      </c>
      <c r="FO62">
        <v>1.5272999999999999</v>
      </c>
      <c r="FP62">
        <v>2.6554000000000002</v>
      </c>
      <c r="FQ62">
        <v>1.9041000000000001</v>
      </c>
      <c r="FR62">
        <v>4.6631999999999998</v>
      </c>
      <c r="FS62">
        <v>4.1581999999999999</v>
      </c>
      <c r="FT62">
        <v>3.0326</v>
      </c>
      <c r="FU62">
        <v>-20.188300000000002</v>
      </c>
      <c r="FV62">
        <v>2.9116999999999997</v>
      </c>
      <c r="FW62">
        <v>2.8971</v>
      </c>
      <c r="FX62">
        <v>7.8388</v>
      </c>
      <c r="FY62">
        <v>10.032299999999999</v>
      </c>
      <c r="FZ62">
        <v>4.1113</v>
      </c>
      <c r="GA62">
        <v>1.1031</v>
      </c>
      <c r="GB62">
        <v>2.9172000000000002</v>
      </c>
      <c r="GC62">
        <v>50.1631</v>
      </c>
      <c r="GD62">
        <v>3.6680999999999999</v>
      </c>
      <c r="GE62">
        <v>12.250299999999999</v>
      </c>
      <c r="GF62">
        <v>3.5225999999999997</v>
      </c>
      <c r="GG62">
        <v>21.869700000000002</v>
      </c>
      <c r="GH62">
        <v>3.5951</v>
      </c>
      <c r="GI62">
        <v>4.7990000000000004</v>
      </c>
      <c r="GJ62">
        <v>2.0232999999999999</v>
      </c>
      <c r="GK62">
        <v>4.0959000000000003</v>
      </c>
      <c r="GL62">
        <v>6.7839999999999998</v>
      </c>
      <c r="GM62">
        <v>5.6927000000000003</v>
      </c>
      <c r="GN62">
        <v>15.4453</v>
      </c>
      <c r="GO62">
        <v>2.2185999999999999</v>
      </c>
      <c r="GP62">
        <v>1.1086</v>
      </c>
      <c r="GQ62">
        <v>3.0249000000000001</v>
      </c>
      <c r="GR62">
        <v>2.7866</v>
      </c>
      <c r="GS62">
        <v>3.7518000000000002</v>
      </c>
      <c r="GT62">
        <v>1.8835999999999999</v>
      </c>
      <c r="GU62">
        <v>5.4684999999999997</v>
      </c>
      <c r="GV62">
        <v>2.2549999999999999</v>
      </c>
      <c r="GW62">
        <v>1.6642000000000001</v>
      </c>
      <c r="GX62">
        <v>1.8935999999999999</v>
      </c>
      <c r="GY62">
        <v>2.1621000000000001</v>
      </c>
      <c r="GZ62">
        <v>1.3972</v>
      </c>
      <c r="HA62">
        <v>-14.602399999999999</v>
      </c>
      <c r="HB62">
        <v>1.3511</v>
      </c>
      <c r="HC62">
        <v>3.1103000000000001</v>
      </c>
      <c r="HD62">
        <v>5.4728000000000003</v>
      </c>
      <c r="HE62">
        <v>1.6353</v>
      </c>
      <c r="HF62">
        <v>1.9083000000000001</v>
      </c>
      <c r="HG62">
        <v>1.8875</v>
      </c>
      <c r="HH62">
        <v>3.8329</v>
      </c>
      <c r="HI62">
        <v>2.9201000000000001</v>
      </c>
      <c r="HJ62">
        <v>2.0013999999999998</v>
      </c>
      <c r="HK62">
        <v>6.7302</v>
      </c>
      <c r="HL62">
        <v>2.7595999999999998</v>
      </c>
      <c r="HM62">
        <v>2.1518999999999999</v>
      </c>
      <c r="HN62">
        <v>5.5155000000000003</v>
      </c>
      <c r="HO62">
        <v>2.5846</v>
      </c>
      <c r="HP62">
        <v>5.3987999999999996</v>
      </c>
      <c r="HQ62">
        <v>2.4167000000000001</v>
      </c>
      <c r="HR62">
        <v>5.2190000000000003</v>
      </c>
      <c r="HS62">
        <v>2.5951</v>
      </c>
      <c r="HT62">
        <v>1.3716999999999999</v>
      </c>
      <c r="HU62">
        <v>2.1636000000000002</v>
      </c>
      <c r="HV62">
        <v>3.9759000000000002</v>
      </c>
      <c r="HW62">
        <v>4.1561000000000003</v>
      </c>
      <c r="HX62">
        <v>1.268</v>
      </c>
      <c r="HY62" t="s">
        <v>1019</v>
      </c>
      <c r="HZ62">
        <v>4.3143000000000002</v>
      </c>
      <c r="IA62">
        <v>1.0915999999999999</v>
      </c>
      <c r="IB62">
        <v>3.4159000000000002</v>
      </c>
      <c r="IC62">
        <v>2.2831000000000001</v>
      </c>
      <c r="ID62">
        <v>7.8243999999999998</v>
      </c>
      <c r="IE62">
        <v>4.5723000000000003</v>
      </c>
      <c r="IF62">
        <v>8.8401999999999994</v>
      </c>
      <c r="IG62">
        <v>5.1786000000000003</v>
      </c>
      <c r="IH62">
        <v>7.6944999999999997</v>
      </c>
      <c r="II62">
        <v>2.6554000000000002</v>
      </c>
      <c r="IJ62">
        <v>5.6836000000000002</v>
      </c>
      <c r="IK62">
        <v>3.4226000000000001</v>
      </c>
      <c r="IL62">
        <v>5.3400999999999996</v>
      </c>
      <c r="IM62">
        <v>4.1349999999999998</v>
      </c>
      <c r="IN62">
        <v>6.2164999999999999</v>
      </c>
      <c r="IO62">
        <v>15.461399999999999</v>
      </c>
      <c r="IP62">
        <v>2.3054999999999999</v>
      </c>
      <c r="IQ62">
        <v>2.3309000000000002</v>
      </c>
      <c r="IR62">
        <v>15.4833</v>
      </c>
      <c r="IS62">
        <v>2.1659999999999999</v>
      </c>
      <c r="IT62">
        <v>9.4528999999999996</v>
      </c>
      <c r="IU62">
        <v>2.4228999999999998</v>
      </c>
      <c r="IV62">
        <v>6.9242999999999997</v>
      </c>
      <c r="IW62">
        <v>18.1722</v>
      </c>
      <c r="IX62">
        <v>10.3506</v>
      </c>
      <c r="IY62">
        <v>6.7598000000000003</v>
      </c>
      <c r="IZ62">
        <v>-44.954900000000002</v>
      </c>
      <c r="JA62">
        <v>1.4226000000000001</v>
      </c>
      <c r="JB62">
        <v>4.4219999999999997</v>
      </c>
      <c r="JC62">
        <v>1.2762</v>
      </c>
      <c r="JD62">
        <v>1.4203000000000001</v>
      </c>
      <c r="JE62">
        <v>2.7155</v>
      </c>
      <c r="JF62">
        <v>3.8948999999999998</v>
      </c>
      <c r="JG62">
        <v>1.7161999999999999</v>
      </c>
      <c r="JH62">
        <v>2.3912</v>
      </c>
      <c r="JI62">
        <v>2.3669000000000002</v>
      </c>
      <c r="JJ62">
        <v>3.0099</v>
      </c>
      <c r="JK62">
        <v>5.7599999999999998E-2</v>
      </c>
      <c r="JL62">
        <v>12.6418</v>
      </c>
      <c r="JM62">
        <v>1.9074</v>
      </c>
      <c r="JN62">
        <v>12.678599999999999</v>
      </c>
      <c r="JO62">
        <v>6.1505000000000001</v>
      </c>
      <c r="JP62" t="s">
        <v>1019</v>
      </c>
      <c r="JQ62">
        <v>2.2442000000000002</v>
      </c>
      <c r="JR62">
        <v>3.3552</v>
      </c>
      <c r="JS62">
        <v>4.8959000000000001</v>
      </c>
      <c r="JT62">
        <v>4.4926000000000004</v>
      </c>
      <c r="JU62">
        <v>4.7557999999999998</v>
      </c>
      <c r="JV62">
        <v>3.4047999999999998</v>
      </c>
      <c r="JW62">
        <v>-4.8128000000000002</v>
      </c>
      <c r="JX62" t="s">
        <v>1019</v>
      </c>
      <c r="JY62">
        <v>1.7261</v>
      </c>
      <c r="JZ62">
        <v>8.7606000000000002</v>
      </c>
      <c r="KA62">
        <v>1.8667</v>
      </c>
      <c r="KB62">
        <v>3.3273999999999999</v>
      </c>
      <c r="KC62">
        <v>11.625500000000001</v>
      </c>
      <c r="KD62">
        <v>4.1026999999999996</v>
      </c>
      <c r="KE62">
        <v>-8.9298000000000002</v>
      </c>
      <c r="KF62">
        <v>1.2522</v>
      </c>
      <c r="KG62">
        <v>-11.3269</v>
      </c>
      <c r="KH62">
        <v>3.3755999999999999</v>
      </c>
      <c r="KI62">
        <v>8.1689000000000007</v>
      </c>
      <c r="KJ62">
        <v>6.6817000000000002</v>
      </c>
      <c r="KK62" t="s">
        <v>1019</v>
      </c>
      <c r="KL62">
        <v>2.0198999999999998</v>
      </c>
      <c r="KM62" t="s">
        <v>1019</v>
      </c>
      <c r="KN62">
        <v>4.5012999999999996</v>
      </c>
      <c r="KO62" t="s">
        <v>1019</v>
      </c>
      <c r="KP62" t="s">
        <v>1019</v>
      </c>
      <c r="KQ62">
        <v>2.8765000000000001</v>
      </c>
      <c r="KR62">
        <v>2.8818999999999999</v>
      </c>
      <c r="KS62">
        <v>-6.7012999999999998</v>
      </c>
      <c r="KT62">
        <v>3.2185000000000001</v>
      </c>
      <c r="KU62">
        <v>5.3367000000000004</v>
      </c>
      <c r="KV62">
        <v>2.2978000000000001</v>
      </c>
      <c r="KW62" t="s">
        <v>1019</v>
      </c>
      <c r="KX62" t="s">
        <v>1019</v>
      </c>
      <c r="KY62">
        <v>1.7362</v>
      </c>
      <c r="KZ62">
        <v>2.0015999999999998</v>
      </c>
      <c r="LA62">
        <v>2.0139999999999998</v>
      </c>
      <c r="LB62" t="s">
        <v>1019</v>
      </c>
      <c r="LC62" t="s">
        <v>1019</v>
      </c>
      <c r="LD62">
        <v>1.7126000000000001</v>
      </c>
      <c r="LE62">
        <v>2.4457</v>
      </c>
      <c r="LF62">
        <v>31.1877</v>
      </c>
      <c r="LG62">
        <v>1.9973000000000001</v>
      </c>
      <c r="LH62" t="s">
        <v>1019</v>
      </c>
      <c r="LI62">
        <v>3.0691000000000002</v>
      </c>
      <c r="LJ62" t="s">
        <v>1019</v>
      </c>
      <c r="LK62">
        <v>1.7892999999999999</v>
      </c>
      <c r="LL62">
        <v>5.4381000000000004</v>
      </c>
      <c r="LM62" t="s">
        <v>1019</v>
      </c>
      <c r="LN62" t="s">
        <v>1019</v>
      </c>
      <c r="LO62">
        <v>3.9272</v>
      </c>
      <c r="LP62">
        <v>2.8961000000000001</v>
      </c>
      <c r="LQ62" t="s">
        <v>1019</v>
      </c>
      <c r="LR62">
        <v>1.2267000000000001</v>
      </c>
      <c r="LS62">
        <v>5.1073000000000004</v>
      </c>
      <c r="LT62" t="s">
        <v>1019</v>
      </c>
      <c r="LU62">
        <v>8.9438999999999993</v>
      </c>
      <c r="LV62" t="s">
        <v>1019</v>
      </c>
      <c r="LW62">
        <v>7.9092000000000002</v>
      </c>
      <c r="LX62">
        <v>7.4173</v>
      </c>
      <c r="LY62" t="s">
        <v>1019</v>
      </c>
      <c r="LZ62">
        <v>2.4031000000000002</v>
      </c>
      <c r="MA62">
        <v>7.4309000000000003</v>
      </c>
      <c r="MB62">
        <v>1.7058</v>
      </c>
      <c r="MD62" t="s">
        <v>1019</v>
      </c>
      <c r="ME62">
        <v>3.0933000000000002</v>
      </c>
      <c r="MF62">
        <v>2.2865000000000002</v>
      </c>
      <c r="MG62">
        <v>4.8731999999999998</v>
      </c>
      <c r="MH62">
        <v>5.4283000000000001</v>
      </c>
      <c r="MI62" t="s">
        <v>1019</v>
      </c>
      <c r="MJ62" t="s">
        <v>1019</v>
      </c>
      <c r="MK62" t="s">
        <v>1019</v>
      </c>
      <c r="ML62" t="s">
        <v>1019</v>
      </c>
      <c r="MM62">
        <v>2.4426999999999999</v>
      </c>
      <c r="MN62">
        <v>3.1920000000000002</v>
      </c>
      <c r="MO62" t="s">
        <v>1019</v>
      </c>
      <c r="MP62">
        <v>1.1827000000000001</v>
      </c>
      <c r="MQ62" t="s">
        <v>1019</v>
      </c>
      <c r="MR62" t="s">
        <v>1019</v>
      </c>
      <c r="MS62">
        <v>3.9533</v>
      </c>
      <c r="MT62" t="s">
        <v>1019</v>
      </c>
      <c r="MU62">
        <v>4.0862999999999996</v>
      </c>
      <c r="MV62">
        <v>3.3129</v>
      </c>
      <c r="MW62">
        <v>1.7288000000000001</v>
      </c>
      <c r="MX62">
        <v>3.2704</v>
      </c>
      <c r="MY62">
        <v>3.972</v>
      </c>
      <c r="MZ62" t="s">
        <v>1019</v>
      </c>
      <c r="NA62">
        <v>7.2154999999999996</v>
      </c>
      <c r="NB62" t="s">
        <v>1019</v>
      </c>
      <c r="NC62">
        <v>264.1284</v>
      </c>
      <c r="ND62" t="s">
        <v>1019</v>
      </c>
      <c r="NE62">
        <v>2.4750999999999999</v>
      </c>
      <c r="NF62">
        <v>4.3071000000000002</v>
      </c>
      <c r="NG62">
        <v>3.1776</v>
      </c>
      <c r="NH62" t="s">
        <v>1019</v>
      </c>
      <c r="NI62" t="s">
        <v>1019</v>
      </c>
      <c r="NJ62" t="s">
        <v>1019</v>
      </c>
      <c r="NL62" t="s">
        <v>1019</v>
      </c>
      <c r="NM62">
        <v>6.9399999999999995</v>
      </c>
      <c r="NN62" t="s">
        <v>1019</v>
      </c>
      <c r="NO62" t="s">
        <v>1019</v>
      </c>
      <c r="NP62" t="s">
        <v>1019</v>
      </c>
      <c r="NQ62">
        <v>2.5567000000000002</v>
      </c>
      <c r="NR62" t="s">
        <v>1019</v>
      </c>
      <c r="NS62">
        <v>6.1200999999999999</v>
      </c>
      <c r="NT62">
        <v>5.5423999999999998</v>
      </c>
      <c r="NU62" t="s">
        <v>1019</v>
      </c>
      <c r="NV62" t="s">
        <v>1019</v>
      </c>
      <c r="NW62">
        <v>1.3597000000000001</v>
      </c>
      <c r="NX62">
        <v>1.2972000000000001</v>
      </c>
      <c r="NY62" t="s">
        <v>1019</v>
      </c>
      <c r="NZ62" t="s">
        <v>1019</v>
      </c>
      <c r="OA62">
        <v>4.1452</v>
      </c>
      <c r="OB62" t="s">
        <v>1019</v>
      </c>
      <c r="OC62">
        <v>1.0692999999999999</v>
      </c>
      <c r="OD62" t="s">
        <v>1019</v>
      </c>
      <c r="OE62" t="s">
        <v>1019</v>
      </c>
      <c r="OF62" t="s">
        <v>1019</v>
      </c>
      <c r="OG62">
        <v>4.4937000000000005</v>
      </c>
      <c r="OH62">
        <v>1.5131999999999999</v>
      </c>
      <c r="OI62" t="s">
        <v>1019</v>
      </c>
      <c r="OJ62" t="s">
        <v>1019</v>
      </c>
      <c r="OK62" t="s">
        <v>1019</v>
      </c>
      <c r="OL62" t="s">
        <v>1019</v>
      </c>
      <c r="OM62" t="s">
        <v>1019</v>
      </c>
      <c r="ON62" t="s">
        <v>1019</v>
      </c>
      <c r="OO62" t="s">
        <v>1019</v>
      </c>
      <c r="OP62">
        <v>2.4927999999999999</v>
      </c>
      <c r="OQ62" t="s">
        <v>1019</v>
      </c>
      <c r="OR62" t="s">
        <v>1019</v>
      </c>
      <c r="OS62">
        <v>1.9100000000000001</v>
      </c>
      <c r="OT62" t="s">
        <v>1019</v>
      </c>
      <c r="OU62" t="s">
        <v>1019</v>
      </c>
      <c r="OV62" t="s">
        <v>1019</v>
      </c>
      <c r="OW62">
        <v>8.3902000000000001</v>
      </c>
      <c r="OX62">
        <v>2.2968999999999999</v>
      </c>
      <c r="OY62" t="s">
        <v>1019</v>
      </c>
      <c r="OZ62" t="s">
        <v>1019</v>
      </c>
      <c r="PA62">
        <v>1.2606999999999999</v>
      </c>
      <c r="PB62" t="s">
        <v>1019</v>
      </c>
      <c r="PC62" t="s">
        <v>1019</v>
      </c>
      <c r="PD62">
        <v>7.8311999999999999</v>
      </c>
      <c r="PE62" t="s">
        <v>1019</v>
      </c>
      <c r="PF62" t="s">
        <v>1019</v>
      </c>
      <c r="PG62">
        <v>3.5693000000000001</v>
      </c>
      <c r="PH62" t="s">
        <v>1019</v>
      </c>
      <c r="PI62" t="s">
        <v>1019</v>
      </c>
      <c r="PJ62">
        <v>18.1282</v>
      </c>
      <c r="PK62" t="s">
        <v>1019</v>
      </c>
      <c r="PL62">
        <v>1.5575999999999999</v>
      </c>
      <c r="PM62" t="s">
        <v>1019</v>
      </c>
      <c r="PN62">
        <v>7.2672999999999996</v>
      </c>
      <c r="PO62" t="s">
        <v>1019</v>
      </c>
      <c r="PP62">
        <v>1.8987000000000001</v>
      </c>
      <c r="PQ62">
        <v>1.1977</v>
      </c>
      <c r="PR62">
        <v>2.8388999999999998</v>
      </c>
      <c r="PS62" t="s">
        <v>1019</v>
      </c>
      <c r="PT62">
        <v>5.8274999999999997</v>
      </c>
      <c r="PU62" t="s">
        <v>1019</v>
      </c>
      <c r="PV62">
        <v>6.8324999999999996</v>
      </c>
      <c r="PW62">
        <v>4.2938999999999998</v>
      </c>
      <c r="PY62">
        <v>1.7164999999999999</v>
      </c>
      <c r="PZ62">
        <v>3.0424000000000002</v>
      </c>
      <c r="QA62" t="s">
        <v>1019</v>
      </c>
      <c r="QB62">
        <v>8.7830999999999992</v>
      </c>
      <c r="QK62">
        <v>8.0785</v>
      </c>
      <c r="QL62">
        <v>0.93</v>
      </c>
      <c r="QW62">
        <v>4.5995999999999997</v>
      </c>
      <c r="QX62" t="s">
        <v>1019</v>
      </c>
      <c r="QY62" t="s">
        <v>1019</v>
      </c>
      <c r="QZ62">
        <v>2.6870000000000003</v>
      </c>
      <c r="RA62" t="s">
        <v>1019</v>
      </c>
      <c r="RB62" t="s">
        <v>1019</v>
      </c>
      <c r="RC62">
        <v>2.2557999999999998</v>
      </c>
      <c r="RD62">
        <v>3.9213</v>
      </c>
      <c r="RE62">
        <v>3.2088000000000001</v>
      </c>
      <c r="RF62" t="s">
        <v>1019</v>
      </c>
      <c r="RP62" t="s">
        <v>1019</v>
      </c>
      <c r="RT62" t="s">
        <v>1019</v>
      </c>
      <c r="ADN62" t="s">
        <v>1019</v>
      </c>
      <c r="ADV62" t="s">
        <v>1019</v>
      </c>
    </row>
    <row r="63" spans="1:802" ht="15" x14ac:dyDescent="0.25">
      <c r="A63" s="2">
        <v>39051</v>
      </c>
      <c r="I63" t="s">
        <v>1019</v>
      </c>
      <c r="M63">
        <v>1.8780999999999999</v>
      </c>
      <c r="N63" t="s">
        <v>1019</v>
      </c>
      <c r="P63">
        <v>5.4554999999999998</v>
      </c>
      <c r="AD63" t="s">
        <v>1019</v>
      </c>
      <c r="AE63" t="s">
        <v>1019</v>
      </c>
      <c r="BG63">
        <v>10.1699</v>
      </c>
      <c r="BO63" t="s">
        <v>1019</v>
      </c>
      <c r="BP63">
        <v>1.6454</v>
      </c>
      <c r="CJ63" t="s">
        <v>1019</v>
      </c>
      <c r="CK63" t="s">
        <v>1019</v>
      </c>
      <c r="CL63" t="s">
        <v>1019</v>
      </c>
      <c r="CN63">
        <v>4.3606999999999996</v>
      </c>
      <c r="CZ63" t="s">
        <v>1019</v>
      </c>
      <c r="EL63">
        <v>2.3925000000000001</v>
      </c>
      <c r="EM63">
        <v>3.1568000000000001</v>
      </c>
      <c r="EN63">
        <v>4.2805999999999997</v>
      </c>
      <c r="EO63">
        <v>3.7183999999999999</v>
      </c>
      <c r="EP63">
        <v>1.9828000000000001</v>
      </c>
      <c r="ER63">
        <v>2.2843</v>
      </c>
      <c r="ET63">
        <v>1.736</v>
      </c>
      <c r="EU63">
        <v>1.8282</v>
      </c>
      <c r="EV63">
        <v>4.6943000000000001</v>
      </c>
      <c r="EW63">
        <v>5.5608000000000004</v>
      </c>
      <c r="EX63">
        <v>1.1932</v>
      </c>
      <c r="EY63">
        <v>76.735699999999994</v>
      </c>
      <c r="EZ63">
        <v>5.5156999999999998</v>
      </c>
      <c r="FA63">
        <v>4.9221000000000004</v>
      </c>
      <c r="FB63">
        <v>3.8738000000000001</v>
      </c>
      <c r="FC63">
        <v>14.7783</v>
      </c>
      <c r="FD63">
        <v>1.9015</v>
      </c>
      <c r="FE63">
        <v>1.9377</v>
      </c>
      <c r="FF63">
        <v>1.9325999999999999</v>
      </c>
      <c r="FG63">
        <v>2.8855</v>
      </c>
      <c r="FH63">
        <v>3.4765999999999999</v>
      </c>
      <c r="FI63">
        <v>2.9483999999999999</v>
      </c>
      <c r="FJ63">
        <v>2.0617000000000001</v>
      </c>
      <c r="FK63">
        <v>2.0554000000000001</v>
      </c>
      <c r="FL63">
        <v>3.2078000000000002</v>
      </c>
      <c r="FN63">
        <v>3.7334000000000001</v>
      </c>
      <c r="FO63">
        <v>1.47</v>
      </c>
      <c r="FP63">
        <v>2.5232000000000001</v>
      </c>
      <c r="FQ63">
        <v>2.04</v>
      </c>
      <c r="FR63">
        <v>4.6958000000000002</v>
      </c>
      <c r="FS63">
        <v>4.0537000000000001</v>
      </c>
      <c r="FT63">
        <v>3.1612</v>
      </c>
      <c r="FU63">
        <v>-20.5672</v>
      </c>
      <c r="FV63">
        <v>2.6010999999999997</v>
      </c>
      <c r="FW63">
        <v>3.1082000000000001</v>
      </c>
      <c r="FX63">
        <v>8.0248000000000008</v>
      </c>
      <c r="FY63">
        <v>10.545299999999999</v>
      </c>
      <c r="FZ63">
        <v>4.2492000000000001</v>
      </c>
      <c r="GA63">
        <v>1.1825000000000001</v>
      </c>
      <c r="GB63">
        <v>2.9756</v>
      </c>
      <c r="GC63">
        <v>50.458399999999997</v>
      </c>
      <c r="GD63">
        <v>3.4199000000000002</v>
      </c>
      <c r="GE63">
        <v>12.250299999999999</v>
      </c>
      <c r="GF63">
        <v>3.8848000000000003</v>
      </c>
      <c r="GG63">
        <v>21.874099999999999</v>
      </c>
      <c r="GH63">
        <v>3.9590000000000001</v>
      </c>
      <c r="GI63">
        <v>4.9248000000000003</v>
      </c>
      <c r="GJ63">
        <v>1.9984999999999999</v>
      </c>
      <c r="GK63">
        <v>4.3914</v>
      </c>
      <c r="GL63">
        <v>7.0023999999999997</v>
      </c>
      <c r="GM63">
        <v>5.4954000000000001</v>
      </c>
      <c r="GN63">
        <v>19.536100000000001</v>
      </c>
      <c r="GO63">
        <v>2.3260999999999998</v>
      </c>
      <c r="GP63">
        <v>1.1086</v>
      </c>
      <c r="GQ63">
        <v>3.0291999999999999</v>
      </c>
      <c r="GR63">
        <v>2.4723999999999999</v>
      </c>
      <c r="GS63">
        <v>3.6945000000000001</v>
      </c>
      <c r="GT63">
        <v>1.8969</v>
      </c>
      <c r="GU63">
        <v>5.7740999999999998</v>
      </c>
      <c r="GV63">
        <v>2.7423000000000002</v>
      </c>
      <c r="GW63">
        <v>1.6941999999999999</v>
      </c>
      <c r="GX63">
        <v>1.8376000000000001</v>
      </c>
      <c r="GY63">
        <v>2.3805999999999998</v>
      </c>
      <c r="GZ63">
        <v>1.4482999999999999</v>
      </c>
      <c r="HA63">
        <v>-18.677299999999999</v>
      </c>
      <c r="HB63">
        <v>1.3552</v>
      </c>
      <c r="HC63">
        <v>3.1974999999999998</v>
      </c>
      <c r="HD63">
        <v>5.2759999999999998</v>
      </c>
      <c r="HE63">
        <v>1.5920999999999998</v>
      </c>
      <c r="HF63">
        <v>2.0432999999999999</v>
      </c>
      <c r="HG63">
        <v>1.7852999999999999</v>
      </c>
      <c r="HH63">
        <v>3.9043000000000001</v>
      </c>
      <c r="HI63">
        <v>2.9125000000000001</v>
      </c>
      <c r="HJ63">
        <v>2.1566000000000001</v>
      </c>
      <c r="HK63">
        <v>6.9084000000000003</v>
      </c>
      <c r="HL63">
        <v>3.1534</v>
      </c>
      <c r="HM63">
        <v>2.2010000000000001</v>
      </c>
      <c r="HN63">
        <v>5.9259000000000004</v>
      </c>
      <c r="HO63">
        <v>2.5064000000000002</v>
      </c>
      <c r="HP63">
        <v>5.9780999999999995</v>
      </c>
      <c r="HQ63">
        <v>2.3784000000000001</v>
      </c>
      <c r="HR63">
        <v>5.3403</v>
      </c>
      <c r="HS63">
        <v>2.6193</v>
      </c>
      <c r="HT63">
        <v>1.4887000000000001</v>
      </c>
      <c r="HU63">
        <v>2.6276999999999999</v>
      </c>
      <c r="HV63">
        <v>3.8483999999999998</v>
      </c>
      <c r="HW63">
        <v>4.1528</v>
      </c>
      <c r="HX63">
        <v>1.3176999999999999</v>
      </c>
      <c r="HY63" t="s">
        <v>1019</v>
      </c>
      <c r="HZ63">
        <v>4.3581000000000003</v>
      </c>
      <c r="IA63">
        <v>1.1718</v>
      </c>
      <c r="IB63">
        <v>3.3197000000000001</v>
      </c>
      <c r="IC63">
        <v>2.3738999999999999</v>
      </c>
      <c r="ID63">
        <v>7.5517000000000003</v>
      </c>
      <c r="IE63">
        <v>4.4340999999999999</v>
      </c>
      <c r="IF63">
        <v>8.4969000000000001</v>
      </c>
      <c r="IG63">
        <v>5.1139000000000001</v>
      </c>
      <c r="IH63">
        <v>8.1963000000000008</v>
      </c>
      <c r="II63">
        <v>2.5709</v>
      </c>
      <c r="IJ63">
        <v>5.9782000000000002</v>
      </c>
      <c r="IK63">
        <v>3.5011999999999999</v>
      </c>
      <c r="IL63">
        <v>5.1643999999999997</v>
      </c>
      <c r="IM63">
        <v>4.4104999999999999</v>
      </c>
      <c r="IN63">
        <v>6.0707000000000004</v>
      </c>
      <c r="IO63">
        <v>15.5885</v>
      </c>
      <c r="IP63">
        <v>2.1991000000000001</v>
      </c>
      <c r="IQ63">
        <v>2.226</v>
      </c>
      <c r="IR63">
        <v>15.7936</v>
      </c>
      <c r="IS63">
        <v>2.1312000000000002</v>
      </c>
      <c r="IT63">
        <v>9.8536999999999999</v>
      </c>
      <c r="IU63">
        <v>2.4228999999999998</v>
      </c>
      <c r="IV63">
        <v>5.5502000000000002</v>
      </c>
      <c r="IW63">
        <v>17.046099999999999</v>
      </c>
      <c r="IX63">
        <v>9.9458000000000002</v>
      </c>
      <c r="IY63">
        <v>7.2797000000000001</v>
      </c>
      <c r="IZ63">
        <v>-42.563699999999997</v>
      </c>
      <c r="JA63">
        <v>1.3131999999999999</v>
      </c>
      <c r="JB63">
        <v>3.9485999999999999</v>
      </c>
      <c r="JC63">
        <v>1.3489</v>
      </c>
      <c r="JD63">
        <v>1.5230999999999999</v>
      </c>
      <c r="JE63">
        <v>2.8245</v>
      </c>
      <c r="JF63">
        <v>4.0705999999999998</v>
      </c>
      <c r="JG63">
        <v>1.7597</v>
      </c>
      <c r="JH63">
        <v>2.3071999999999999</v>
      </c>
      <c r="JI63">
        <v>2.2959000000000001</v>
      </c>
      <c r="JJ63">
        <v>2.8473000000000002</v>
      </c>
      <c r="JK63">
        <v>5.3699999999999998E-2</v>
      </c>
      <c r="JL63">
        <v>12.2814</v>
      </c>
      <c r="JM63">
        <v>2.1511</v>
      </c>
      <c r="JN63">
        <v>12.827</v>
      </c>
      <c r="JO63">
        <v>6.1411999999999995</v>
      </c>
      <c r="JP63" t="s">
        <v>1019</v>
      </c>
      <c r="JQ63">
        <v>2.2622999999999998</v>
      </c>
      <c r="JR63">
        <v>3.3862999999999999</v>
      </c>
      <c r="JS63">
        <v>5.4375</v>
      </c>
      <c r="JT63">
        <v>4.5423999999999998</v>
      </c>
      <c r="JU63">
        <v>4.4329999999999998</v>
      </c>
      <c r="JV63">
        <v>3.1391999999999998</v>
      </c>
      <c r="JW63">
        <v>-4.7651000000000003</v>
      </c>
      <c r="JX63" t="s">
        <v>1019</v>
      </c>
      <c r="JY63">
        <v>1.7661</v>
      </c>
      <c r="JZ63">
        <v>9.6234999999999999</v>
      </c>
      <c r="KA63">
        <v>2.0137999999999998</v>
      </c>
      <c r="KB63">
        <v>3.3197000000000001</v>
      </c>
      <c r="KC63">
        <v>8.1575000000000006</v>
      </c>
      <c r="KD63">
        <v>4.0705999999999998</v>
      </c>
      <c r="KE63">
        <v>-8.7613000000000003</v>
      </c>
      <c r="KF63">
        <v>1.2770000000000001</v>
      </c>
      <c r="KG63">
        <v>-11.5688</v>
      </c>
      <c r="KH63">
        <v>3.4167000000000001</v>
      </c>
      <c r="KI63">
        <v>9.0563000000000002</v>
      </c>
      <c r="KJ63">
        <v>6.9092000000000002</v>
      </c>
      <c r="KK63" t="s">
        <v>1019</v>
      </c>
      <c r="KL63">
        <v>1.9098999999999999</v>
      </c>
      <c r="KM63" t="s">
        <v>1019</v>
      </c>
      <c r="KN63">
        <v>4.9478999999999997</v>
      </c>
      <c r="KO63" t="s">
        <v>1019</v>
      </c>
      <c r="KP63" t="s">
        <v>1019</v>
      </c>
      <c r="KQ63">
        <v>3.2650000000000001</v>
      </c>
      <c r="KR63">
        <v>2.8155999999999999</v>
      </c>
      <c r="KS63">
        <v>-6.6669999999999998</v>
      </c>
      <c r="KT63">
        <v>3.3599000000000001</v>
      </c>
      <c r="KU63">
        <v>5.5984999999999996</v>
      </c>
      <c r="KV63">
        <v>2.2056</v>
      </c>
      <c r="KW63" t="s">
        <v>1019</v>
      </c>
      <c r="KX63" t="s">
        <v>1019</v>
      </c>
      <c r="KY63">
        <v>1.8183</v>
      </c>
      <c r="KZ63">
        <v>2.2500999999999998</v>
      </c>
      <c r="LA63">
        <v>1.861</v>
      </c>
      <c r="LB63">
        <v>4.6893000000000002</v>
      </c>
      <c r="LC63" t="s">
        <v>1019</v>
      </c>
      <c r="LD63">
        <v>1.8582999999999998</v>
      </c>
      <c r="LE63">
        <v>2.6882999999999999</v>
      </c>
      <c r="LF63">
        <v>33.230200000000004</v>
      </c>
      <c r="LG63">
        <v>2.2458999999999998</v>
      </c>
      <c r="LH63" t="s">
        <v>1019</v>
      </c>
      <c r="LI63">
        <v>3.2223999999999999</v>
      </c>
      <c r="LJ63" t="s">
        <v>1019</v>
      </c>
      <c r="LK63">
        <v>1.8824999999999998</v>
      </c>
      <c r="LL63">
        <v>5.3947000000000003</v>
      </c>
      <c r="LM63" t="s">
        <v>1019</v>
      </c>
      <c r="LN63" t="s">
        <v>1019</v>
      </c>
      <c r="LO63">
        <v>3.7953000000000001</v>
      </c>
      <c r="LP63">
        <v>2.9689999999999999</v>
      </c>
      <c r="LQ63" t="s">
        <v>1019</v>
      </c>
      <c r="LR63">
        <v>1.2445999999999999</v>
      </c>
      <c r="LS63">
        <v>5.2927</v>
      </c>
      <c r="LT63" t="s">
        <v>1019</v>
      </c>
      <c r="LU63">
        <v>8.8694000000000006</v>
      </c>
      <c r="LV63" t="s">
        <v>1019</v>
      </c>
      <c r="LW63">
        <v>7.4379</v>
      </c>
      <c r="LX63">
        <v>7.5178000000000003</v>
      </c>
      <c r="LY63" t="s">
        <v>1019</v>
      </c>
      <c r="LZ63">
        <v>2.5411000000000001</v>
      </c>
      <c r="MA63">
        <v>7.6761999999999997</v>
      </c>
      <c r="MB63">
        <v>1.7093</v>
      </c>
      <c r="MD63" t="s">
        <v>1019</v>
      </c>
      <c r="ME63">
        <v>3.3807999999999998</v>
      </c>
      <c r="MF63">
        <v>2.3664000000000001</v>
      </c>
      <c r="MG63">
        <v>5.2712000000000003</v>
      </c>
      <c r="MH63">
        <v>5.3563000000000001</v>
      </c>
      <c r="MI63" t="s">
        <v>1019</v>
      </c>
      <c r="MJ63" t="s">
        <v>1019</v>
      </c>
      <c r="MK63" t="s">
        <v>1019</v>
      </c>
      <c r="ML63" t="s">
        <v>1019</v>
      </c>
      <c r="MM63">
        <v>2.6736</v>
      </c>
      <c r="MN63">
        <v>3.2845</v>
      </c>
      <c r="MO63" t="s">
        <v>1019</v>
      </c>
      <c r="MP63">
        <v>1.2576000000000001</v>
      </c>
      <c r="MQ63" t="s">
        <v>1019</v>
      </c>
      <c r="MR63" t="s">
        <v>1019</v>
      </c>
      <c r="MS63">
        <v>3.8159000000000001</v>
      </c>
      <c r="MT63" t="s">
        <v>1019</v>
      </c>
      <c r="MU63">
        <v>3.7079</v>
      </c>
      <c r="MV63">
        <v>3.1779999999999999</v>
      </c>
      <c r="MW63">
        <v>2.0379999999999998</v>
      </c>
      <c r="MX63">
        <v>3.1966000000000001</v>
      </c>
      <c r="MY63">
        <v>4.0431999999999997</v>
      </c>
      <c r="MZ63" t="s">
        <v>1019</v>
      </c>
      <c r="NA63">
        <v>8.3635000000000002</v>
      </c>
      <c r="NB63" t="s">
        <v>1019</v>
      </c>
      <c r="NC63">
        <v>265.1003</v>
      </c>
      <c r="ND63" t="s">
        <v>1019</v>
      </c>
      <c r="NE63">
        <v>2.5305999999999997</v>
      </c>
      <c r="NF63">
        <v>4.3140000000000001</v>
      </c>
      <c r="NG63">
        <v>3.3927</v>
      </c>
      <c r="NH63" t="s">
        <v>1019</v>
      </c>
      <c r="NI63" t="s">
        <v>1019</v>
      </c>
      <c r="NJ63" t="s">
        <v>1019</v>
      </c>
      <c r="NL63" t="s">
        <v>1019</v>
      </c>
      <c r="NM63">
        <v>8.2978000000000005</v>
      </c>
      <c r="NN63" t="s">
        <v>1019</v>
      </c>
      <c r="NO63" t="s">
        <v>1019</v>
      </c>
      <c r="NP63" t="s">
        <v>1019</v>
      </c>
      <c r="NQ63">
        <v>2.6160000000000001</v>
      </c>
      <c r="NR63" t="s">
        <v>1019</v>
      </c>
      <c r="NS63">
        <v>6.3703000000000003</v>
      </c>
      <c r="NT63">
        <v>5.6833</v>
      </c>
      <c r="NU63" t="s">
        <v>1019</v>
      </c>
      <c r="NV63" t="s">
        <v>1019</v>
      </c>
      <c r="NW63">
        <v>1.4706999999999999</v>
      </c>
      <c r="NX63">
        <v>1.3250999999999999</v>
      </c>
      <c r="NY63" t="s">
        <v>1019</v>
      </c>
      <c r="NZ63" t="s">
        <v>1019</v>
      </c>
      <c r="OA63">
        <v>4.0678000000000001</v>
      </c>
      <c r="OB63" t="s">
        <v>1019</v>
      </c>
      <c r="OC63">
        <v>1.0590999999999999</v>
      </c>
      <c r="OD63" t="s">
        <v>1019</v>
      </c>
      <c r="OE63" t="s">
        <v>1019</v>
      </c>
      <c r="OF63" t="s">
        <v>1019</v>
      </c>
      <c r="OG63">
        <v>4.9771000000000001</v>
      </c>
      <c r="OH63">
        <v>1.5081</v>
      </c>
      <c r="OI63" t="s">
        <v>1019</v>
      </c>
      <c r="OJ63" t="s">
        <v>1019</v>
      </c>
      <c r="OK63" t="s">
        <v>1019</v>
      </c>
      <c r="OL63" t="s">
        <v>1019</v>
      </c>
      <c r="OM63" t="s">
        <v>1019</v>
      </c>
      <c r="ON63" t="s">
        <v>1019</v>
      </c>
      <c r="OO63" t="s">
        <v>1019</v>
      </c>
      <c r="OP63">
        <v>2.5796000000000001</v>
      </c>
      <c r="OQ63" t="s">
        <v>1019</v>
      </c>
      <c r="OR63" t="s">
        <v>1019</v>
      </c>
      <c r="OS63">
        <v>2.1410999999999998</v>
      </c>
      <c r="OT63" t="s">
        <v>1019</v>
      </c>
      <c r="OU63" t="s">
        <v>1019</v>
      </c>
      <c r="OV63" t="s">
        <v>1019</v>
      </c>
      <c r="OW63">
        <v>8.3032000000000004</v>
      </c>
      <c r="OX63">
        <v>2.2488999999999999</v>
      </c>
      <c r="OY63" t="s">
        <v>1019</v>
      </c>
      <c r="OZ63" t="s">
        <v>1019</v>
      </c>
      <c r="PA63">
        <v>1.1804000000000001</v>
      </c>
      <c r="PB63" t="s">
        <v>1019</v>
      </c>
      <c r="PC63" t="s">
        <v>1019</v>
      </c>
      <c r="PD63">
        <v>8.0507000000000009</v>
      </c>
      <c r="PE63" t="s">
        <v>1019</v>
      </c>
      <c r="PF63" t="s">
        <v>1019</v>
      </c>
      <c r="PG63">
        <v>3.6268000000000002</v>
      </c>
      <c r="PH63" t="s">
        <v>1019</v>
      </c>
      <c r="PI63" t="s">
        <v>1019</v>
      </c>
      <c r="PJ63">
        <v>19.576699999999999</v>
      </c>
      <c r="PK63" t="s">
        <v>1019</v>
      </c>
      <c r="PL63">
        <v>1.5828</v>
      </c>
      <c r="PM63" t="s">
        <v>1019</v>
      </c>
      <c r="PN63">
        <v>7.9276999999999997</v>
      </c>
      <c r="PO63" t="s">
        <v>1019</v>
      </c>
      <c r="PP63">
        <v>2.0438999999999998</v>
      </c>
      <c r="PQ63">
        <v>1.2142999999999999</v>
      </c>
      <c r="PR63">
        <v>2.5526</v>
      </c>
      <c r="PS63" t="s">
        <v>1019</v>
      </c>
      <c r="PT63">
        <v>5.9093999999999998</v>
      </c>
      <c r="PU63" t="s">
        <v>1019</v>
      </c>
      <c r="PV63">
        <v>6.8324999999999996</v>
      </c>
      <c r="PW63">
        <v>3.8616000000000001</v>
      </c>
      <c r="PY63">
        <v>1.7418</v>
      </c>
      <c r="PZ63">
        <v>2.8940000000000001</v>
      </c>
      <c r="QA63" t="s">
        <v>1019</v>
      </c>
      <c r="QB63">
        <v>10.8851</v>
      </c>
      <c r="QK63">
        <v>10.5618</v>
      </c>
      <c r="QL63">
        <v>0.97140000000000004</v>
      </c>
      <c r="QW63">
        <v>5.0792999999999999</v>
      </c>
      <c r="QX63" t="s">
        <v>1019</v>
      </c>
      <c r="QY63" t="s">
        <v>1019</v>
      </c>
      <c r="QZ63">
        <v>3.0057999999999998</v>
      </c>
      <c r="RA63" t="s">
        <v>1019</v>
      </c>
      <c r="RB63" t="s">
        <v>1019</v>
      </c>
      <c r="RC63">
        <v>2.2675999999999998</v>
      </c>
      <c r="RD63">
        <v>3.9552</v>
      </c>
      <c r="RE63">
        <v>3.1779999999999999</v>
      </c>
      <c r="RF63" t="s">
        <v>1019</v>
      </c>
      <c r="RP63" t="s">
        <v>1019</v>
      </c>
      <c r="RT63" t="s">
        <v>1019</v>
      </c>
      <c r="ADN63" t="s">
        <v>1019</v>
      </c>
      <c r="ADV63" t="s">
        <v>1019</v>
      </c>
    </row>
    <row r="64" spans="1:802" ht="15" x14ac:dyDescent="0.25">
      <c r="A64" s="2">
        <v>39080</v>
      </c>
      <c r="I64" t="s">
        <v>1019</v>
      </c>
      <c r="M64">
        <v>1.6282999999999999</v>
      </c>
      <c r="N64" t="s">
        <v>1019</v>
      </c>
      <c r="P64">
        <v>5.7729999999999997</v>
      </c>
      <c r="AD64" t="s">
        <v>1019</v>
      </c>
      <c r="AE64" t="s">
        <v>1019</v>
      </c>
      <c r="BG64">
        <v>6.4070999999999998</v>
      </c>
      <c r="BO64" t="s">
        <v>1019</v>
      </c>
      <c r="BP64">
        <v>1.6108</v>
      </c>
      <c r="CJ64" t="s">
        <v>1019</v>
      </c>
      <c r="CK64" t="s">
        <v>1019</v>
      </c>
      <c r="CL64" t="s">
        <v>1019</v>
      </c>
      <c r="CN64">
        <v>3.9476</v>
      </c>
      <c r="CZ64" t="s">
        <v>1019</v>
      </c>
      <c r="EL64">
        <v>2.6429</v>
      </c>
      <c r="EM64">
        <v>3.6042999999999998</v>
      </c>
      <c r="EN64">
        <v>2.8443000000000001</v>
      </c>
      <c r="EO64">
        <v>3.1122999999999998</v>
      </c>
      <c r="EP64">
        <v>2.1865999999999999</v>
      </c>
      <c r="ER64">
        <v>2.5497000000000001</v>
      </c>
      <c r="ET64">
        <v>1.8548</v>
      </c>
      <c r="EU64">
        <v>1.9348000000000001</v>
      </c>
      <c r="EV64">
        <v>5.0991999999999997</v>
      </c>
      <c r="EW64">
        <v>5.5114999999999998</v>
      </c>
      <c r="EX64">
        <v>1.3428</v>
      </c>
      <c r="EY64">
        <v>-63.247100000000003</v>
      </c>
      <c r="EZ64">
        <v>4.1146000000000003</v>
      </c>
      <c r="FA64">
        <v>5.2891000000000004</v>
      </c>
      <c r="FB64">
        <v>4.0198999999999998</v>
      </c>
      <c r="FC64">
        <v>16.644600000000001</v>
      </c>
      <c r="FD64">
        <v>2.1343999999999999</v>
      </c>
      <c r="FE64">
        <v>1.92</v>
      </c>
      <c r="FF64">
        <v>2.0587</v>
      </c>
      <c r="FG64">
        <v>2.1667000000000001</v>
      </c>
      <c r="FH64">
        <v>3.1823999999999999</v>
      </c>
      <c r="FI64">
        <v>3.3879999999999999</v>
      </c>
      <c r="FJ64">
        <v>2.2364000000000002</v>
      </c>
      <c r="FK64">
        <v>1.8613</v>
      </c>
      <c r="FL64">
        <v>3.4573</v>
      </c>
      <c r="FN64">
        <v>3.327</v>
      </c>
      <c r="FO64">
        <v>1.4363000000000001</v>
      </c>
      <c r="FP64">
        <v>2.6760000000000002</v>
      </c>
      <c r="FQ64">
        <v>2.5045000000000002</v>
      </c>
      <c r="FR64">
        <v>4.5997000000000003</v>
      </c>
      <c r="FS64">
        <v>4.2267000000000001</v>
      </c>
      <c r="FT64">
        <v>3.3258000000000001</v>
      </c>
      <c r="FU64">
        <v>-21.379000000000001</v>
      </c>
      <c r="FV64">
        <v>2.8016999999999999</v>
      </c>
      <c r="FW64">
        <v>3.4662000000000002</v>
      </c>
      <c r="FX64">
        <v>8.3895</v>
      </c>
      <c r="FY64">
        <v>11.5793</v>
      </c>
      <c r="FZ64">
        <v>4.5396999999999998</v>
      </c>
      <c r="GA64">
        <v>1.0798000000000001</v>
      </c>
      <c r="GB64">
        <v>2.3971999999999998</v>
      </c>
      <c r="GC64">
        <v>67.699200000000005</v>
      </c>
      <c r="GD64">
        <v>2.2338</v>
      </c>
      <c r="GE64">
        <v>12.250299999999999</v>
      </c>
      <c r="GF64">
        <v>3.8711000000000002</v>
      </c>
      <c r="GG64">
        <v>23.518899999999999</v>
      </c>
      <c r="GH64">
        <v>4.3667999999999996</v>
      </c>
      <c r="GI64">
        <v>4.0289000000000001</v>
      </c>
      <c r="GJ64">
        <v>2.7774000000000001</v>
      </c>
      <c r="GK64">
        <v>3.8693999999999997</v>
      </c>
      <c r="GL64">
        <v>5.5826000000000002</v>
      </c>
      <c r="GM64">
        <v>5.5069999999999997</v>
      </c>
      <c r="GN64">
        <v>-10.955400000000001</v>
      </c>
      <c r="GO64">
        <v>1.8954</v>
      </c>
      <c r="GP64">
        <v>1.1086</v>
      </c>
      <c r="GQ64">
        <v>3.2271000000000001</v>
      </c>
      <c r="GR64">
        <v>2.4144999999999999</v>
      </c>
      <c r="GS64">
        <v>3.6528</v>
      </c>
      <c r="GT64">
        <v>1.8604000000000001</v>
      </c>
      <c r="GU64">
        <v>5.0117000000000003</v>
      </c>
      <c r="GV64">
        <v>2.8669000000000002</v>
      </c>
      <c r="GW64">
        <v>1.6512</v>
      </c>
      <c r="GX64">
        <v>1.7885</v>
      </c>
      <c r="GY64">
        <v>2.2446999999999999</v>
      </c>
      <c r="GZ64">
        <v>1.0703</v>
      </c>
      <c r="HA64">
        <v>-19.9358</v>
      </c>
      <c r="HB64">
        <v>1.3839000000000001</v>
      </c>
      <c r="HC64">
        <v>3.1154000000000002</v>
      </c>
      <c r="HD64">
        <v>4.4558</v>
      </c>
      <c r="HE64">
        <v>1.6308</v>
      </c>
      <c r="HF64">
        <v>2.1253000000000002</v>
      </c>
      <c r="HG64">
        <v>1.8355000000000001</v>
      </c>
      <c r="HH64">
        <v>4.0993000000000004</v>
      </c>
      <c r="HI64">
        <v>2.5788000000000002</v>
      </c>
      <c r="HJ64">
        <v>2.2342</v>
      </c>
      <c r="HK64">
        <v>6.2594000000000003</v>
      </c>
      <c r="HL64">
        <v>2.9435000000000002</v>
      </c>
      <c r="HM64">
        <v>2.2736999999999998</v>
      </c>
      <c r="HN64">
        <v>5.1521999999999997</v>
      </c>
      <c r="HO64">
        <v>2.5869</v>
      </c>
      <c r="HP64">
        <v>6.3848000000000003</v>
      </c>
      <c r="HQ64">
        <v>1.9605999999999999</v>
      </c>
      <c r="HR64">
        <v>4.9993999999999996</v>
      </c>
      <c r="HS64">
        <v>2.5840000000000001</v>
      </c>
      <c r="HT64">
        <v>1.7151999999999998</v>
      </c>
      <c r="HU64">
        <v>2.5701000000000001</v>
      </c>
      <c r="HV64">
        <v>3.6046</v>
      </c>
      <c r="HW64">
        <v>3.9443999999999999</v>
      </c>
      <c r="HX64">
        <v>1.4408000000000001</v>
      </c>
      <c r="HY64" t="s">
        <v>1019</v>
      </c>
      <c r="HZ64">
        <v>4.2074999999999996</v>
      </c>
      <c r="IA64">
        <v>1.2038</v>
      </c>
      <c r="IB64">
        <v>4.6187000000000005</v>
      </c>
      <c r="IC64">
        <v>1.9022000000000001</v>
      </c>
      <c r="ID64">
        <v>6.2529000000000003</v>
      </c>
      <c r="IE64">
        <v>4.5175999999999998</v>
      </c>
      <c r="IF64">
        <v>8.2418999999999993</v>
      </c>
      <c r="IG64">
        <v>5.7892000000000001</v>
      </c>
      <c r="IH64">
        <v>9.3672000000000004</v>
      </c>
      <c r="II64">
        <v>2.6943000000000001</v>
      </c>
      <c r="IJ64">
        <v>6.0332999999999997</v>
      </c>
      <c r="IK64">
        <v>2.9407000000000001</v>
      </c>
      <c r="IL64">
        <v>5.2681000000000004</v>
      </c>
      <c r="IM64">
        <v>4.4160000000000004</v>
      </c>
      <c r="IN64">
        <v>5.3750999999999998</v>
      </c>
      <c r="IO64">
        <v>18.721699999999998</v>
      </c>
      <c r="IP64">
        <v>2.0781999999999998</v>
      </c>
      <c r="IQ64">
        <v>2.2208999999999999</v>
      </c>
      <c r="IR64">
        <v>16.727599999999999</v>
      </c>
      <c r="IS64">
        <v>2.1515</v>
      </c>
      <c r="IT64">
        <v>10.344200000000001</v>
      </c>
      <c r="IU64">
        <v>2.4001999999999999</v>
      </c>
      <c r="IV64">
        <v>5.3338000000000001</v>
      </c>
      <c r="IW64">
        <v>13.4976</v>
      </c>
      <c r="IX64">
        <v>11.707699999999999</v>
      </c>
      <c r="IY64">
        <v>7.8057999999999996</v>
      </c>
      <c r="IZ64">
        <v>-43.042000000000002</v>
      </c>
      <c r="JA64">
        <v>1.2888999999999999</v>
      </c>
      <c r="JB64">
        <v>3.7873999999999999</v>
      </c>
      <c r="JC64">
        <v>1.3124</v>
      </c>
      <c r="JD64">
        <v>1.2698</v>
      </c>
      <c r="JE64">
        <v>2.7528999999999999</v>
      </c>
      <c r="JF64">
        <v>4.2050000000000001</v>
      </c>
      <c r="JG64">
        <v>1.8048999999999999</v>
      </c>
      <c r="JH64">
        <v>2.4106000000000001</v>
      </c>
      <c r="JI64">
        <v>2.5566</v>
      </c>
      <c r="JJ64">
        <v>3.0381999999999998</v>
      </c>
      <c r="JK64">
        <v>4.9700000000000001E-2</v>
      </c>
      <c r="JL64">
        <v>13.1037</v>
      </c>
      <c r="JM64">
        <v>2.2664</v>
      </c>
      <c r="JN64">
        <v>12.657399999999999</v>
      </c>
      <c r="JO64">
        <v>8.1062999999999992</v>
      </c>
      <c r="JP64" t="s">
        <v>1019</v>
      </c>
      <c r="JQ64">
        <v>2.1353</v>
      </c>
      <c r="JR64">
        <v>3.5930999999999997</v>
      </c>
      <c r="JS64">
        <v>5.3410000000000002</v>
      </c>
      <c r="JT64">
        <v>4.0191999999999997</v>
      </c>
      <c r="JU64">
        <v>4.3728999999999996</v>
      </c>
      <c r="JV64">
        <v>3.0373000000000001</v>
      </c>
      <c r="JW64">
        <v>-5.5560999999999998</v>
      </c>
      <c r="JX64" t="s">
        <v>1019</v>
      </c>
      <c r="JY64">
        <v>1.9123999999999999</v>
      </c>
      <c r="JZ64">
        <v>8.3781999999999996</v>
      </c>
      <c r="KA64">
        <v>2.2143999999999999</v>
      </c>
      <c r="KB64">
        <v>2.7340999999999998</v>
      </c>
      <c r="KC64">
        <v>8.3630999999999993</v>
      </c>
      <c r="KD64">
        <v>3.4729000000000001</v>
      </c>
      <c r="KE64">
        <v>-11.0078</v>
      </c>
      <c r="KF64">
        <v>1.2058</v>
      </c>
      <c r="KG64">
        <v>-11.604200000000001</v>
      </c>
      <c r="KH64">
        <v>3.5036</v>
      </c>
      <c r="KI64">
        <v>9.2483000000000004</v>
      </c>
      <c r="KJ64">
        <v>5.6341000000000001</v>
      </c>
      <c r="KK64" t="s">
        <v>1019</v>
      </c>
      <c r="KL64">
        <v>1.8437000000000001</v>
      </c>
      <c r="KM64">
        <v>11.8651</v>
      </c>
      <c r="KN64">
        <v>4.4043999999999999</v>
      </c>
      <c r="KO64" t="s">
        <v>1019</v>
      </c>
      <c r="KP64" t="s">
        <v>1019</v>
      </c>
      <c r="KQ64">
        <v>3.5682</v>
      </c>
      <c r="KR64">
        <v>3.0112999999999999</v>
      </c>
      <c r="KS64">
        <v>-7.2461000000000002</v>
      </c>
      <c r="KT64">
        <v>3.5478000000000001</v>
      </c>
      <c r="KU64">
        <v>5.6863999999999999</v>
      </c>
      <c r="KV64">
        <v>2.4342999999999999</v>
      </c>
      <c r="KW64" t="s">
        <v>1019</v>
      </c>
      <c r="KX64" t="s">
        <v>1019</v>
      </c>
      <c r="KY64">
        <v>1.8282</v>
      </c>
      <c r="KZ64">
        <v>2.3860999999999999</v>
      </c>
      <c r="LA64">
        <v>3.5348000000000002</v>
      </c>
      <c r="LB64">
        <v>4.9581</v>
      </c>
      <c r="LC64" t="s">
        <v>1019</v>
      </c>
      <c r="LD64">
        <v>2.1274999999999999</v>
      </c>
      <c r="LE64">
        <v>2.9239999999999999</v>
      </c>
      <c r="LF64">
        <v>16.809100000000001</v>
      </c>
      <c r="LG64">
        <v>2.4782999999999999</v>
      </c>
      <c r="LH64" t="s">
        <v>1019</v>
      </c>
      <c r="LI64">
        <v>3.2629000000000001</v>
      </c>
      <c r="LJ64" t="s">
        <v>1019</v>
      </c>
      <c r="LK64">
        <v>1.9990000000000001</v>
      </c>
      <c r="LL64">
        <v>4.4459999999999997</v>
      </c>
      <c r="LM64" t="s">
        <v>1019</v>
      </c>
      <c r="LN64" t="s">
        <v>1019</v>
      </c>
      <c r="LO64">
        <v>4.1421000000000001</v>
      </c>
      <c r="LP64">
        <v>3.0047000000000001</v>
      </c>
      <c r="LQ64" t="s">
        <v>1019</v>
      </c>
      <c r="LR64">
        <v>1.2805</v>
      </c>
      <c r="LS64">
        <v>5.0644</v>
      </c>
      <c r="LT64" t="s">
        <v>1019</v>
      </c>
      <c r="LU64">
        <v>9.0678999999999998</v>
      </c>
      <c r="LV64" t="s">
        <v>1019</v>
      </c>
      <c r="LW64">
        <v>6.9066999999999998</v>
      </c>
      <c r="LX64">
        <v>7.5379000000000005</v>
      </c>
      <c r="LY64" t="s">
        <v>1019</v>
      </c>
      <c r="LZ64">
        <v>2.6269999999999998</v>
      </c>
      <c r="MA64">
        <v>7.7120999999999995</v>
      </c>
      <c r="MB64">
        <v>1.6318999999999999</v>
      </c>
      <c r="MD64" t="s">
        <v>1019</v>
      </c>
      <c r="ME64">
        <v>3.5198999999999998</v>
      </c>
      <c r="MF64">
        <v>2.5379</v>
      </c>
      <c r="MG64">
        <v>4.4215999999999998</v>
      </c>
      <c r="MH64">
        <v>5.4180999999999999</v>
      </c>
      <c r="MI64" t="s">
        <v>1019</v>
      </c>
      <c r="MJ64" t="s">
        <v>1019</v>
      </c>
      <c r="MK64" t="s">
        <v>1019</v>
      </c>
      <c r="ML64" t="s">
        <v>1019</v>
      </c>
      <c r="MM64">
        <v>2.6974</v>
      </c>
      <c r="MN64">
        <v>3.2926000000000002</v>
      </c>
      <c r="MO64" t="s">
        <v>1019</v>
      </c>
      <c r="MP64">
        <v>1.0924</v>
      </c>
      <c r="MQ64" t="s">
        <v>1019</v>
      </c>
      <c r="MR64" t="s">
        <v>1019</v>
      </c>
      <c r="MS64">
        <v>3.7892000000000001</v>
      </c>
      <c r="MT64" t="s">
        <v>1019</v>
      </c>
      <c r="MU64">
        <v>2.9218999999999999</v>
      </c>
      <c r="MV64">
        <v>3.3125</v>
      </c>
      <c r="MW64">
        <v>2.2332000000000001</v>
      </c>
      <c r="MX64">
        <v>3.2930999999999999</v>
      </c>
      <c r="MY64">
        <v>4.3639999999999999</v>
      </c>
      <c r="MZ64" t="s">
        <v>1019</v>
      </c>
      <c r="NA64">
        <v>8.3109999999999999</v>
      </c>
      <c r="NB64" t="s">
        <v>1019</v>
      </c>
      <c r="NC64">
        <v>3.2446000000000002</v>
      </c>
      <c r="ND64" t="s">
        <v>1019</v>
      </c>
      <c r="NE64">
        <v>2.5489999999999999</v>
      </c>
      <c r="NF64">
        <v>4.6736000000000004</v>
      </c>
      <c r="NG64">
        <v>3.5880000000000001</v>
      </c>
      <c r="NH64" t="s">
        <v>1019</v>
      </c>
      <c r="NI64" t="s">
        <v>1019</v>
      </c>
      <c r="NJ64" t="s">
        <v>1019</v>
      </c>
      <c r="NL64" t="s">
        <v>1019</v>
      </c>
      <c r="NM64">
        <v>9.4700000000000006</v>
      </c>
      <c r="NN64" t="s">
        <v>1019</v>
      </c>
      <c r="NO64" t="s">
        <v>1019</v>
      </c>
      <c r="NP64" t="s">
        <v>1019</v>
      </c>
      <c r="NQ64">
        <v>2.5867</v>
      </c>
      <c r="NR64" t="s">
        <v>1019</v>
      </c>
      <c r="NS64">
        <v>6.9684999999999997</v>
      </c>
      <c r="NT64">
        <v>6.0890000000000004</v>
      </c>
      <c r="NU64" t="s">
        <v>1019</v>
      </c>
      <c r="NV64" t="s">
        <v>1019</v>
      </c>
      <c r="NW64">
        <v>1.2836000000000001</v>
      </c>
      <c r="NX64">
        <v>1.4990999999999999</v>
      </c>
      <c r="NY64" t="s">
        <v>1019</v>
      </c>
      <c r="NZ64" t="s">
        <v>1019</v>
      </c>
      <c r="OA64">
        <v>4.1391999999999998</v>
      </c>
      <c r="OB64" t="s">
        <v>1019</v>
      </c>
      <c r="OC64">
        <v>1.1144000000000001</v>
      </c>
      <c r="OD64" t="s">
        <v>1019</v>
      </c>
      <c r="OE64" t="s">
        <v>1019</v>
      </c>
      <c r="OF64" t="s">
        <v>1019</v>
      </c>
      <c r="OG64">
        <v>5.1836000000000002</v>
      </c>
      <c r="OH64">
        <v>1.8388</v>
      </c>
      <c r="OI64" t="s">
        <v>1019</v>
      </c>
      <c r="OJ64" t="s">
        <v>1019</v>
      </c>
      <c r="OK64" t="s">
        <v>1019</v>
      </c>
      <c r="OL64" t="s">
        <v>1019</v>
      </c>
      <c r="OM64" t="s">
        <v>1019</v>
      </c>
      <c r="ON64" t="s">
        <v>1019</v>
      </c>
      <c r="OO64" t="s">
        <v>1019</v>
      </c>
      <c r="OP64">
        <v>2.7117</v>
      </c>
      <c r="OQ64" t="s">
        <v>1019</v>
      </c>
      <c r="OR64" t="s">
        <v>1019</v>
      </c>
      <c r="OS64">
        <v>2.3740000000000001</v>
      </c>
      <c r="OT64" t="s">
        <v>1019</v>
      </c>
      <c r="OU64" t="s">
        <v>1019</v>
      </c>
      <c r="OV64" t="s">
        <v>1019</v>
      </c>
      <c r="OW64">
        <v>-15.0509</v>
      </c>
      <c r="OX64">
        <v>1.9701</v>
      </c>
      <c r="OY64" t="s">
        <v>1019</v>
      </c>
      <c r="OZ64" t="s">
        <v>1019</v>
      </c>
      <c r="PA64">
        <v>1.611</v>
      </c>
      <c r="PB64" t="s">
        <v>1019</v>
      </c>
      <c r="PC64" t="s">
        <v>1019</v>
      </c>
      <c r="PD64">
        <v>8.0843000000000007</v>
      </c>
      <c r="PE64" t="s">
        <v>1019</v>
      </c>
      <c r="PF64" t="s">
        <v>1019</v>
      </c>
      <c r="PG64">
        <v>3.8026</v>
      </c>
      <c r="PH64" t="s">
        <v>1019</v>
      </c>
      <c r="PI64" t="s">
        <v>1019</v>
      </c>
      <c r="PJ64">
        <v>35.1511</v>
      </c>
      <c r="PK64" t="s">
        <v>1019</v>
      </c>
      <c r="PL64">
        <v>1.5864</v>
      </c>
      <c r="PM64" t="s">
        <v>1019</v>
      </c>
      <c r="PN64">
        <v>7.7301000000000002</v>
      </c>
      <c r="PO64" t="s">
        <v>1019</v>
      </c>
      <c r="PP64">
        <v>2.1983000000000001</v>
      </c>
      <c r="PQ64">
        <v>1.3273999999999999</v>
      </c>
      <c r="PR64">
        <v>2.7231000000000001</v>
      </c>
      <c r="PS64" t="s">
        <v>1019</v>
      </c>
      <c r="PT64">
        <v>6.2093999999999996</v>
      </c>
      <c r="PU64" t="s">
        <v>1019</v>
      </c>
      <c r="PV64">
        <v>6.3994</v>
      </c>
      <c r="PW64">
        <v>4.0530999999999997</v>
      </c>
      <c r="PY64">
        <v>1.8163</v>
      </c>
      <c r="PZ64">
        <v>2.9998</v>
      </c>
      <c r="QA64" t="s">
        <v>1019</v>
      </c>
      <c r="QB64">
        <v>10.0464</v>
      </c>
      <c r="QK64">
        <v>9.6377000000000006</v>
      </c>
      <c r="QL64">
        <v>1.0359</v>
      </c>
      <c r="QW64">
        <v>2.5190000000000001</v>
      </c>
      <c r="QX64" t="s">
        <v>1019</v>
      </c>
      <c r="QY64" t="s">
        <v>1019</v>
      </c>
      <c r="QZ64">
        <v>2.7589999999999999</v>
      </c>
      <c r="RA64" t="s">
        <v>1019</v>
      </c>
      <c r="RB64" t="s">
        <v>1019</v>
      </c>
      <c r="RC64">
        <v>2.2606000000000002</v>
      </c>
      <c r="RD64">
        <v>3.5972</v>
      </c>
      <c r="RE64">
        <v>3.2747000000000002</v>
      </c>
      <c r="RF64" t="s">
        <v>1019</v>
      </c>
      <c r="RP64" t="s">
        <v>1019</v>
      </c>
      <c r="RT64" t="s">
        <v>1019</v>
      </c>
      <c r="ADN64" t="s">
        <v>1019</v>
      </c>
      <c r="ADV64" t="s">
        <v>1019</v>
      </c>
    </row>
    <row r="65" spans="1:802" ht="15" x14ac:dyDescent="0.25">
      <c r="A65" s="2">
        <v>39113</v>
      </c>
      <c r="I65" t="s">
        <v>1019</v>
      </c>
      <c r="M65">
        <v>1.4876</v>
      </c>
      <c r="N65" t="s">
        <v>1019</v>
      </c>
      <c r="P65">
        <v>5.8689999999999998</v>
      </c>
      <c r="AD65" t="s">
        <v>1019</v>
      </c>
      <c r="AE65" t="s">
        <v>1019</v>
      </c>
      <c r="BG65">
        <v>6.4131999999999998</v>
      </c>
      <c r="BO65" t="s">
        <v>1019</v>
      </c>
      <c r="BP65">
        <v>1.7281</v>
      </c>
      <c r="CJ65" t="s">
        <v>1019</v>
      </c>
      <c r="CK65" t="s">
        <v>1019</v>
      </c>
      <c r="CL65" t="s">
        <v>1019</v>
      </c>
      <c r="CN65">
        <v>3.867</v>
      </c>
      <c r="CZ65" t="s">
        <v>1019</v>
      </c>
      <c r="EL65">
        <v>2.6160000000000001</v>
      </c>
      <c r="EM65">
        <v>3.3172000000000001</v>
      </c>
      <c r="EN65">
        <v>3.157</v>
      </c>
      <c r="EO65">
        <v>2.8510999999999997</v>
      </c>
      <c r="EP65">
        <v>2.4087999999999998</v>
      </c>
      <c r="ER65">
        <v>2.5507</v>
      </c>
      <c r="ET65">
        <v>1.7873000000000001</v>
      </c>
      <c r="EU65">
        <v>1.6916</v>
      </c>
      <c r="EV65">
        <v>5.0716999999999999</v>
      </c>
      <c r="EW65">
        <v>5.3425000000000002</v>
      </c>
      <c r="EX65">
        <v>1.2323999999999999</v>
      </c>
      <c r="EY65">
        <v>-66.003600000000006</v>
      </c>
      <c r="EZ65">
        <v>4.6326999999999998</v>
      </c>
      <c r="FA65">
        <v>5.6725000000000003</v>
      </c>
      <c r="FB65">
        <v>4.3003999999999998</v>
      </c>
      <c r="FC65">
        <v>15.491400000000001</v>
      </c>
      <c r="FD65">
        <v>2.1160999999999999</v>
      </c>
      <c r="FE65">
        <v>1.8376000000000001</v>
      </c>
      <c r="FF65">
        <v>2.0724999999999998</v>
      </c>
      <c r="FG65">
        <v>2.4264000000000001</v>
      </c>
      <c r="FH65">
        <v>3.1053999999999999</v>
      </c>
      <c r="FI65">
        <v>3.64</v>
      </c>
      <c r="FJ65">
        <v>2.1816</v>
      </c>
      <c r="FK65">
        <v>1.8310999999999999</v>
      </c>
      <c r="FL65">
        <v>3.6219999999999999</v>
      </c>
      <c r="FN65">
        <v>3.2555000000000001</v>
      </c>
      <c r="FO65">
        <v>1.3329</v>
      </c>
      <c r="FP65">
        <v>3.1749000000000001</v>
      </c>
      <c r="FQ65">
        <v>2.2286999999999999</v>
      </c>
      <c r="FR65">
        <v>4.9283000000000001</v>
      </c>
      <c r="FS65">
        <v>4.0465999999999998</v>
      </c>
      <c r="FT65">
        <v>3.3273000000000001</v>
      </c>
      <c r="FU65">
        <v>58.145299999999999</v>
      </c>
      <c r="FV65">
        <v>2.91</v>
      </c>
      <c r="FW65">
        <v>3.6334999999999997</v>
      </c>
      <c r="FX65">
        <v>7.9444999999999997</v>
      </c>
      <c r="FY65">
        <v>10.161300000000001</v>
      </c>
      <c r="FZ65">
        <v>4.6698000000000004</v>
      </c>
      <c r="GA65">
        <v>1.0038</v>
      </c>
      <c r="GB65">
        <v>2.3540000000000001</v>
      </c>
      <c r="GC65">
        <v>67.125699999999995</v>
      </c>
      <c r="GD65">
        <v>2.8026</v>
      </c>
      <c r="GE65">
        <v>12.250299999999999</v>
      </c>
      <c r="GF65">
        <v>3.7923</v>
      </c>
      <c r="GG65">
        <v>24.314499999999999</v>
      </c>
      <c r="GH65">
        <v>4.1788999999999996</v>
      </c>
      <c r="GI65">
        <v>3.8209</v>
      </c>
      <c r="GJ65">
        <v>2.9337999999999997</v>
      </c>
      <c r="GK65">
        <v>3.8285</v>
      </c>
      <c r="GL65">
        <v>5.3685</v>
      </c>
      <c r="GM65">
        <v>5.2030000000000003</v>
      </c>
      <c r="GN65">
        <v>-10.656700000000001</v>
      </c>
      <c r="GO65">
        <v>1.8633999999999999</v>
      </c>
      <c r="GP65">
        <v>1.1086</v>
      </c>
      <c r="GQ65">
        <v>3.1535000000000002</v>
      </c>
      <c r="GR65">
        <v>2.6377999999999999</v>
      </c>
      <c r="GS65">
        <v>4.2773000000000003</v>
      </c>
      <c r="GT65">
        <v>2.0661</v>
      </c>
      <c r="GU65">
        <v>4.6867000000000001</v>
      </c>
      <c r="GV65">
        <v>3.1048</v>
      </c>
      <c r="GW65">
        <v>1.6032</v>
      </c>
      <c r="GX65">
        <v>1.8607</v>
      </c>
      <c r="GY65">
        <v>2.0419</v>
      </c>
      <c r="GZ65">
        <v>0.97370000000000001</v>
      </c>
      <c r="HA65">
        <v>-20.779800000000002</v>
      </c>
      <c r="HB65">
        <v>1.2650000000000001</v>
      </c>
      <c r="HC65">
        <v>3.0554999999999999</v>
      </c>
      <c r="HD65">
        <v>4.4627999999999997</v>
      </c>
      <c r="HE65">
        <v>1.7179</v>
      </c>
      <c r="HF65">
        <v>1.8456999999999999</v>
      </c>
      <c r="HG65">
        <v>1.6783000000000001</v>
      </c>
      <c r="HH65">
        <v>3.9236</v>
      </c>
      <c r="HI65">
        <v>2.4861</v>
      </c>
      <c r="HJ65">
        <v>2.4207999999999998</v>
      </c>
      <c r="HK65">
        <v>6.3316999999999997</v>
      </c>
      <c r="HL65">
        <v>3.1515</v>
      </c>
      <c r="HM65">
        <v>2.1488999999999998</v>
      </c>
      <c r="HN65">
        <v>5.2824999999999998</v>
      </c>
      <c r="HO65">
        <v>2.6034999999999999</v>
      </c>
      <c r="HP65">
        <v>6.1574999999999998</v>
      </c>
      <c r="HQ65">
        <v>2.2702999999999998</v>
      </c>
      <c r="HR65">
        <v>5.5176999999999996</v>
      </c>
      <c r="HS65">
        <v>2.4106999999999998</v>
      </c>
      <c r="HT65">
        <v>1.6456</v>
      </c>
      <c r="HU65">
        <v>2.7404000000000002</v>
      </c>
      <c r="HV65">
        <v>4.0731000000000002</v>
      </c>
      <c r="HW65">
        <v>3.7248000000000001</v>
      </c>
      <c r="HX65">
        <v>1.5165999999999999</v>
      </c>
      <c r="HY65" t="s">
        <v>1019</v>
      </c>
      <c r="HZ65">
        <v>3.2096</v>
      </c>
      <c r="IA65">
        <v>1.1259000000000001</v>
      </c>
      <c r="IB65">
        <v>4.8258000000000001</v>
      </c>
      <c r="IC65">
        <v>1.9373</v>
      </c>
      <c r="ID65">
        <v>6.5667999999999997</v>
      </c>
      <c r="IE65">
        <v>4.8799000000000001</v>
      </c>
      <c r="IF65">
        <v>8.3614999999999995</v>
      </c>
      <c r="IG65">
        <v>5.4698000000000002</v>
      </c>
      <c r="IH65">
        <v>10.118399999999999</v>
      </c>
      <c r="II65">
        <v>3.0832000000000002</v>
      </c>
      <c r="IJ65">
        <v>6.2744999999999997</v>
      </c>
      <c r="IK65">
        <v>3.1938</v>
      </c>
      <c r="IL65">
        <v>6.3943000000000003</v>
      </c>
      <c r="IM65">
        <v>4.5289999999999999</v>
      </c>
      <c r="IN65">
        <v>5.5799000000000003</v>
      </c>
      <c r="IO65">
        <v>19.798400000000001</v>
      </c>
      <c r="IP65">
        <v>2.0419999999999998</v>
      </c>
      <c r="IQ65">
        <v>2.5219</v>
      </c>
      <c r="IR65">
        <v>16.974900000000002</v>
      </c>
      <c r="IS65">
        <v>2.2717000000000001</v>
      </c>
      <c r="IT65">
        <v>9.8178999999999998</v>
      </c>
      <c r="IU65">
        <v>2.4430999999999998</v>
      </c>
      <c r="IV65">
        <v>6.0072000000000001</v>
      </c>
      <c r="IW65">
        <v>13.914099999999999</v>
      </c>
      <c r="IX65">
        <v>11.8932</v>
      </c>
      <c r="IY65">
        <v>7.9</v>
      </c>
      <c r="IZ65">
        <v>-46.050699999999999</v>
      </c>
      <c r="JA65">
        <v>1.2833999999999999</v>
      </c>
      <c r="JB65">
        <v>3.5893000000000002</v>
      </c>
      <c r="JC65">
        <v>1.3277999999999999</v>
      </c>
      <c r="JD65">
        <v>1.4793000000000001</v>
      </c>
      <c r="JE65">
        <v>2.8129999999999997</v>
      </c>
      <c r="JF65">
        <v>4.1410999999999998</v>
      </c>
      <c r="JG65">
        <v>1.9159000000000002</v>
      </c>
      <c r="JH65">
        <v>2.2490000000000001</v>
      </c>
      <c r="JI65">
        <v>2.5766</v>
      </c>
      <c r="JJ65">
        <v>3.5575000000000001</v>
      </c>
      <c r="JK65">
        <v>0.05</v>
      </c>
      <c r="JL65">
        <v>12.1678</v>
      </c>
      <c r="JM65">
        <v>1.9856</v>
      </c>
      <c r="JN65">
        <v>13.134399999999999</v>
      </c>
      <c r="JO65">
        <v>8.5734999999999992</v>
      </c>
      <c r="JP65" t="s">
        <v>1019</v>
      </c>
      <c r="JQ65">
        <v>2.0455999999999999</v>
      </c>
      <c r="JR65">
        <v>3.4308999999999998</v>
      </c>
      <c r="JS65">
        <v>5.0377000000000001</v>
      </c>
      <c r="JT65">
        <v>4.0191999999999997</v>
      </c>
      <c r="JU65">
        <v>4.4437999999999995</v>
      </c>
      <c r="JV65">
        <v>3.2679999999999998</v>
      </c>
      <c r="JW65">
        <v>-5.4180999999999999</v>
      </c>
      <c r="JX65" t="s">
        <v>1019</v>
      </c>
      <c r="JY65">
        <v>1.8881999999999999</v>
      </c>
      <c r="JZ65">
        <v>8.0008999999999997</v>
      </c>
      <c r="KA65">
        <v>2.0882000000000001</v>
      </c>
      <c r="KB65">
        <v>2.4882</v>
      </c>
      <c r="KC65">
        <v>8.2224000000000004</v>
      </c>
      <c r="KD65">
        <v>3.5087000000000002</v>
      </c>
      <c r="KE65">
        <v>-11.251200000000001</v>
      </c>
      <c r="KF65">
        <v>1.2284999999999999</v>
      </c>
      <c r="KG65">
        <v>-11.5068</v>
      </c>
      <c r="KH65">
        <v>3.8115000000000001</v>
      </c>
      <c r="KI65">
        <v>9.1693999999999996</v>
      </c>
      <c r="KJ65">
        <v>5.5580999999999996</v>
      </c>
      <c r="KK65" t="s">
        <v>1019</v>
      </c>
      <c r="KL65">
        <v>1.9053</v>
      </c>
      <c r="KM65">
        <v>11.463900000000001</v>
      </c>
      <c r="KN65">
        <v>3.9773000000000001</v>
      </c>
      <c r="KO65" t="s">
        <v>1019</v>
      </c>
      <c r="KP65" t="s">
        <v>1019</v>
      </c>
      <c r="KQ65">
        <v>3.375</v>
      </c>
      <c r="KR65">
        <v>2.9759000000000002</v>
      </c>
      <c r="KS65">
        <v>-7.5712999999999999</v>
      </c>
      <c r="KT65">
        <v>3.5266999999999999</v>
      </c>
      <c r="KU65">
        <v>5.4992000000000001</v>
      </c>
      <c r="KV65">
        <v>2.6334</v>
      </c>
      <c r="KW65" t="s">
        <v>1019</v>
      </c>
      <c r="KX65" t="s">
        <v>1019</v>
      </c>
      <c r="KY65">
        <v>1.7544</v>
      </c>
      <c r="KZ65">
        <v>2.3245</v>
      </c>
      <c r="LA65">
        <v>3.6417999999999999</v>
      </c>
      <c r="LB65">
        <v>4.8240999999999996</v>
      </c>
      <c r="LC65" t="s">
        <v>1019</v>
      </c>
      <c r="LD65">
        <v>1.9984</v>
      </c>
      <c r="LE65">
        <v>2.5362999999999998</v>
      </c>
      <c r="LF65">
        <v>16.385999999999999</v>
      </c>
      <c r="LG65">
        <v>2.3054000000000001</v>
      </c>
      <c r="LH65" t="s">
        <v>1019</v>
      </c>
      <c r="LI65">
        <v>3.5629</v>
      </c>
      <c r="LJ65" t="s">
        <v>1019</v>
      </c>
      <c r="LK65">
        <v>2.1103000000000001</v>
      </c>
      <c r="LL65">
        <v>3.7185999999999999</v>
      </c>
      <c r="LM65" t="s">
        <v>1019</v>
      </c>
      <c r="LN65" t="s">
        <v>1019</v>
      </c>
      <c r="LO65">
        <v>4.4606000000000003</v>
      </c>
      <c r="LP65">
        <v>2.8468</v>
      </c>
      <c r="LQ65" t="s">
        <v>1019</v>
      </c>
      <c r="LR65">
        <v>1.3323</v>
      </c>
      <c r="LS65">
        <v>5.2793000000000001</v>
      </c>
      <c r="LT65" t="s">
        <v>1019</v>
      </c>
      <c r="LU65">
        <v>9.4404000000000003</v>
      </c>
      <c r="LV65" t="s">
        <v>1019</v>
      </c>
      <c r="LW65">
        <v>7.1383999999999999</v>
      </c>
      <c r="LX65">
        <v>7.9908000000000001</v>
      </c>
      <c r="LY65" t="s">
        <v>1019</v>
      </c>
      <c r="LZ65">
        <v>2.5737000000000001</v>
      </c>
      <c r="MA65">
        <v>7.5807000000000002</v>
      </c>
      <c r="MB65">
        <v>1.9518</v>
      </c>
      <c r="MD65" t="s">
        <v>1019</v>
      </c>
      <c r="ME65">
        <v>3.3218000000000001</v>
      </c>
      <c r="MF65">
        <v>2.3195999999999999</v>
      </c>
      <c r="MG65">
        <v>4.1223000000000001</v>
      </c>
      <c r="MH65">
        <v>5.7781000000000002</v>
      </c>
      <c r="MI65" t="s">
        <v>1019</v>
      </c>
      <c r="MJ65" t="s">
        <v>1019</v>
      </c>
      <c r="MK65" t="s">
        <v>1019</v>
      </c>
      <c r="ML65" t="s">
        <v>1019</v>
      </c>
      <c r="MM65">
        <v>2.8269000000000002</v>
      </c>
      <c r="MN65">
        <v>3.3904999999999998</v>
      </c>
      <c r="MO65" t="s">
        <v>1019</v>
      </c>
      <c r="MP65">
        <v>1.0398000000000001</v>
      </c>
      <c r="MQ65" t="s">
        <v>1019</v>
      </c>
      <c r="MR65" t="s">
        <v>1019</v>
      </c>
      <c r="MS65">
        <v>3.8161</v>
      </c>
      <c r="MT65" t="s">
        <v>1019</v>
      </c>
      <c r="MU65">
        <v>3.0710000000000002</v>
      </c>
      <c r="MV65">
        <v>3.5975000000000001</v>
      </c>
      <c r="MW65">
        <v>2.1547000000000001</v>
      </c>
      <c r="MX65">
        <v>3.4245999999999999</v>
      </c>
      <c r="MY65">
        <v>4.2838000000000003</v>
      </c>
      <c r="MZ65" t="s">
        <v>1019</v>
      </c>
      <c r="NA65">
        <v>7.7719000000000005</v>
      </c>
      <c r="NB65" t="s">
        <v>1019</v>
      </c>
      <c r="NC65">
        <v>3.3871000000000002</v>
      </c>
      <c r="ND65" t="s">
        <v>1019</v>
      </c>
      <c r="NE65">
        <v>2.4237000000000002</v>
      </c>
      <c r="NF65">
        <v>4.7908999999999997</v>
      </c>
      <c r="NG65">
        <v>3.5648</v>
      </c>
      <c r="NH65" t="s">
        <v>1019</v>
      </c>
      <c r="NI65" t="s">
        <v>1019</v>
      </c>
      <c r="NJ65" t="s">
        <v>1019</v>
      </c>
      <c r="NL65" t="s">
        <v>1019</v>
      </c>
      <c r="NM65">
        <v>10.541700000000001</v>
      </c>
      <c r="NN65" t="s">
        <v>1019</v>
      </c>
      <c r="NO65" t="s">
        <v>1019</v>
      </c>
      <c r="NP65" t="s">
        <v>1019</v>
      </c>
      <c r="NQ65">
        <v>2.6800999999999999</v>
      </c>
      <c r="NR65" t="s">
        <v>1019</v>
      </c>
      <c r="NS65">
        <v>6.7697000000000003</v>
      </c>
      <c r="NT65">
        <v>6.3356000000000003</v>
      </c>
      <c r="NU65" t="s">
        <v>1019</v>
      </c>
      <c r="NV65" t="s">
        <v>1019</v>
      </c>
      <c r="NW65">
        <v>1.1189</v>
      </c>
      <c r="NX65">
        <v>1.5302</v>
      </c>
      <c r="NY65" t="s">
        <v>1019</v>
      </c>
      <c r="NZ65" t="s">
        <v>1019</v>
      </c>
      <c r="OA65">
        <v>4.2171000000000003</v>
      </c>
      <c r="OB65" t="s">
        <v>1019</v>
      </c>
      <c r="OC65">
        <v>1.1858</v>
      </c>
      <c r="OD65" t="s">
        <v>1019</v>
      </c>
      <c r="OE65" t="s">
        <v>1019</v>
      </c>
      <c r="OF65" t="s">
        <v>1019</v>
      </c>
      <c r="OG65">
        <v>5.2885</v>
      </c>
      <c r="OH65">
        <v>1.9748999999999999</v>
      </c>
      <c r="OI65" t="s">
        <v>1019</v>
      </c>
      <c r="OJ65" t="s">
        <v>1019</v>
      </c>
      <c r="OK65" t="s">
        <v>1019</v>
      </c>
      <c r="OL65" t="s">
        <v>1019</v>
      </c>
      <c r="OM65" t="s">
        <v>1019</v>
      </c>
      <c r="ON65" t="s">
        <v>1019</v>
      </c>
      <c r="OO65" t="s">
        <v>1019</v>
      </c>
      <c r="OP65">
        <v>2.5383</v>
      </c>
      <c r="OQ65" t="s">
        <v>1019</v>
      </c>
      <c r="OR65" t="s">
        <v>1019</v>
      </c>
      <c r="OS65">
        <v>2.1318000000000001</v>
      </c>
      <c r="OT65" t="s">
        <v>1019</v>
      </c>
      <c r="OU65" t="s">
        <v>1019</v>
      </c>
      <c r="OV65" t="s">
        <v>1019</v>
      </c>
      <c r="OW65">
        <v>-14.855700000000001</v>
      </c>
      <c r="OX65">
        <v>1.9340999999999999</v>
      </c>
      <c r="OY65" t="s">
        <v>1019</v>
      </c>
      <c r="OZ65" t="s">
        <v>1019</v>
      </c>
      <c r="PA65">
        <v>1.7214</v>
      </c>
      <c r="PB65" t="s">
        <v>1019</v>
      </c>
      <c r="PC65" t="s">
        <v>1019</v>
      </c>
      <c r="PD65">
        <v>8.0681999999999992</v>
      </c>
      <c r="PE65" t="s">
        <v>1019</v>
      </c>
      <c r="PF65" t="s">
        <v>1019</v>
      </c>
      <c r="PG65">
        <v>3.5007000000000001</v>
      </c>
      <c r="PH65" t="s">
        <v>1019</v>
      </c>
      <c r="PI65" t="s">
        <v>1019</v>
      </c>
      <c r="PJ65">
        <v>38.700499999999998</v>
      </c>
      <c r="PK65" t="s">
        <v>1019</v>
      </c>
      <c r="PL65">
        <v>1.6661999999999999</v>
      </c>
      <c r="PM65" t="s">
        <v>1019</v>
      </c>
      <c r="PN65">
        <v>8.2283000000000008</v>
      </c>
      <c r="PO65" t="s">
        <v>1019</v>
      </c>
      <c r="PP65">
        <v>2.4374000000000002</v>
      </c>
      <c r="PQ65">
        <v>1.2284999999999999</v>
      </c>
      <c r="PR65">
        <v>2.9611999999999998</v>
      </c>
      <c r="PS65" t="s">
        <v>1019</v>
      </c>
      <c r="PT65">
        <v>5.6638000000000002</v>
      </c>
      <c r="PU65" t="s">
        <v>1019</v>
      </c>
      <c r="PV65">
        <v>6.1916000000000002</v>
      </c>
      <c r="PW65">
        <v>4.1494</v>
      </c>
      <c r="PY65">
        <v>1.9555</v>
      </c>
      <c r="PZ65">
        <v>3.1322000000000001</v>
      </c>
      <c r="QA65" t="s">
        <v>1019</v>
      </c>
      <c r="QB65">
        <v>7.3102999999999998</v>
      </c>
      <c r="QK65">
        <v>11.939</v>
      </c>
      <c r="QL65">
        <v>1.0359</v>
      </c>
      <c r="QW65">
        <v>2.5914000000000001</v>
      </c>
      <c r="QX65" t="s">
        <v>1019</v>
      </c>
      <c r="QY65" t="s">
        <v>1019</v>
      </c>
      <c r="QZ65">
        <v>3.0766</v>
      </c>
      <c r="RA65" t="s">
        <v>1019</v>
      </c>
      <c r="RB65" t="s">
        <v>1019</v>
      </c>
      <c r="RC65">
        <v>2.4224000000000001</v>
      </c>
      <c r="RD65">
        <v>3.6989999999999998</v>
      </c>
      <c r="RE65">
        <v>3.7355999999999998</v>
      </c>
      <c r="RF65" t="s">
        <v>1019</v>
      </c>
      <c r="RP65" t="s">
        <v>1019</v>
      </c>
      <c r="RT65" t="s">
        <v>1019</v>
      </c>
      <c r="ADN65" t="s">
        <v>1019</v>
      </c>
      <c r="ADV65" t="s">
        <v>1019</v>
      </c>
    </row>
    <row r="66" spans="1:802" ht="15" x14ac:dyDescent="0.25">
      <c r="A66" s="2">
        <v>39141</v>
      </c>
      <c r="I66" t="s">
        <v>1019</v>
      </c>
      <c r="M66">
        <v>1.5207999999999999</v>
      </c>
      <c r="N66" t="s">
        <v>1019</v>
      </c>
      <c r="P66">
        <v>6.2674000000000003</v>
      </c>
      <c r="AD66" t="s">
        <v>1019</v>
      </c>
      <c r="AE66" t="s">
        <v>1019</v>
      </c>
      <c r="BG66">
        <v>6.1089000000000002</v>
      </c>
      <c r="BO66" t="s">
        <v>1019</v>
      </c>
      <c r="BP66">
        <v>1.5912999999999999</v>
      </c>
      <c r="CJ66" t="s">
        <v>1019</v>
      </c>
      <c r="CK66" t="s">
        <v>1019</v>
      </c>
      <c r="CL66" t="s">
        <v>1019</v>
      </c>
      <c r="CN66">
        <v>3.7991000000000001</v>
      </c>
      <c r="CZ66" t="s">
        <v>1019</v>
      </c>
      <c r="EL66">
        <v>2.6694</v>
      </c>
      <c r="EM66">
        <v>3.3620000000000001</v>
      </c>
      <c r="EN66">
        <v>3.1417999999999999</v>
      </c>
      <c r="EO66">
        <v>2.8439999999999999</v>
      </c>
      <c r="EP66">
        <v>2.3231000000000002</v>
      </c>
      <c r="ER66">
        <v>2.5996999999999999</v>
      </c>
      <c r="ET66">
        <v>1.7814000000000001</v>
      </c>
      <c r="EU66">
        <v>1.7744</v>
      </c>
      <c r="EV66">
        <v>4.4565999999999999</v>
      </c>
      <c r="EW66">
        <v>5.1875999999999998</v>
      </c>
      <c r="EX66">
        <v>1.179</v>
      </c>
      <c r="EY66">
        <v>-67.333299999999994</v>
      </c>
      <c r="EZ66">
        <v>4.4463999999999997</v>
      </c>
      <c r="FA66">
        <v>5.78</v>
      </c>
      <c r="FB66">
        <v>4.4094999999999995</v>
      </c>
      <c r="FC66">
        <v>14.6647</v>
      </c>
      <c r="FD66">
        <v>2.1453000000000002</v>
      </c>
      <c r="FE66">
        <v>1.8519000000000001</v>
      </c>
      <c r="FF66">
        <v>2.2206000000000001</v>
      </c>
      <c r="FG66">
        <v>2.5402</v>
      </c>
      <c r="FH66">
        <v>3.1000999999999999</v>
      </c>
      <c r="FI66">
        <v>3.8271999999999999</v>
      </c>
      <c r="FJ66">
        <v>2.1905999999999999</v>
      </c>
      <c r="FK66">
        <v>1.8754</v>
      </c>
      <c r="FL66">
        <v>3.4701</v>
      </c>
      <c r="FN66">
        <v>3.3938999999999999</v>
      </c>
      <c r="FO66">
        <v>2.6829999999999998</v>
      </c>
      <c r="FP66">
        <v>3.1379000000000001</v>
      </c>
      <c r="FQ66">
        <v>2.2572000000000001</v>
      </c>
      <c r="FR66">
        <v>4.9443000000000001</v>
      </c>
      <c r="FS66">
        <v>3.8195999999999999</v>
      </c>
      <c r="FT66">
        <v>3.6207000000000003</v>
      </c>
      <c r="FU66">
        <v>54.738999999999997</v>
      </c>
      <c r="FV66">
        <v>2.8353000000000002</v>
      </c>
      <c r="FW66">
        <v>3.3761000000000001</v>
      </c>
      <c r="FX66">
        <v>9.8359000000000005</v>
      </c>
      <c r="FY66">
        <v>10.3879</v>
      </c>
      <c r="FZ66">
        <v>4.3151999999999999</v>
      </c>
      <c r="GA66">
        <v>1.0524</v>
      </c>
      <c r="GB66">
        <v>2.3016000000000001</v>
      </c>
      <c r="GC66">
        <v>62.785600000000002</v>
      </c>
      <c r="GD66">
        <v>3.0943999999999998</v>
      </c>
      <c r="GE66">
        <v>12.250299999999999</v>
      </c>
      <c r="GF66">
        <v>4.0073999999999996</v>
      </c>
      <c r="GG66">
        <v>24.806000000000001</v>
      </c>
      <c r="GH66">
        <v>4.0488</v>
      </c>
      <c r="GI66">
        <v>4.0041000000000002</v>
      </c>
      <c r="GJ66">
        <v>2.9942000000000002</v>
      </c>
      <c r="GK66">
        <v>3.7941000000000003</v>
      </c>
      <c r="GL66">
        <v>5.9080000000000004</v>
      </c>
      <c r="GM66">
        <v>5.6844000000000001</v>
      </c>
      <c r="GN66">
        <v>-10.3714</v>
      </c>
      <c r="GO66">
        <v>1.8845000000000001</v>
      </c>
      <c r="GP66">
        <v>1.1086</v>
      </c>
      <c r="GQ66">
        <v>3.5512999999999999</v>
      </c>
      <c r="GR66">
        <v>2.6202000000000001</v>
      </c>
      <c r="GS66">
        <v>4.2271999999999998</v>
      </c>
      <c r="GT66">
        <v>2.0244</v>
      </c>
      <c r="GU66">
        <v>4.8821000000000003</v>
      </c>
      <c r="GV66">
        <v>2.9713000000000003</v>
      </c>
      <c r="GW66">
        <v>1.6501999999999999</v>
      </c>
      <c r="GX66">
        <v>1.8329</v>
      </c>
      <c r="GY66">
        <v>2.0566</v>
      </c>
      <c r="GZ66">
        <v>0.92920000000000003</v>
      </c>
      <c r="HA66">
        <v>-21.285699999999999</v>
      </c>
      <c r="HB66">
        <v>1.3054999999999999</v>
      </c>
      <c r="HC66">
        <v>2.9998</v>
      </c>
      <c r="HD66">
        <v>4.4741</v>
      </c>
      <c r="HE66">
        <v>1.7806</v>
      </c>
      <c r="HF66">
        <v>1.8843999999999999</v>
      </c>
      <c r="HG66">
        <v>2.0076999999999998</v>
      </c>
      <c r="HH66">
        <v>4.2519</v>
      </c>
      <c r="HI66">
        <v>2.4504000000000001</v>
      </c>
      <c r="HJ66">
        <v>2.4131999999999998</v>
      </c>
      <c r="HK66">
        <v>6.9703999999999997</v>
      </c>
      <c r="HL66">
        <v>3.282</v>
      </c>
      <c r="HM66">
        <v>2.1947000000000001</v>
      </c>
      <c r="HN66">
        <v>5.6134000000000004</v>
      </c>
      <c r="HO66">
        <v>2.5611000000000002</v>
      </c>
      <c r="HP66">
        <v>5.9146999999999998</v>
      </c>
      <c r="HQ66">
        <v>2.1629</v>
      </c>
      <c r="HR66">
        <v>5.6850000000000005</v>
      </c>
      <c r="HS66">
        <v>2.3437999999999999</v>
      </c>
      <c r="HT66">
        <v>1.6511</v>
      </c>
      <c r="HU66">
        <v>2.7560000000000002</v>
      </c>
      <c r="HV66">
        <v>3.9348999999999998</v>
      </c>
      <c r="HW66">
        <v>3.6438999999999999</v>
      </c>
      <c r="HX66">
        <v>1.5074000000000001</v>
      </c>
      <c r="HY66" t="s">
        <v>1019</v>
      </c>
      <c r="HZ66">
        <v>3.0754000000000001</v>
      </c>
      <c r="IA66">
        <v>1.1252</v>
      </c>
      <c r="IB66">
        <v>5.0313999999999997</v>
      </c>
      <c r="IC66">
        <v>1.9883</v>
      </c>
      <c r="ID66">
        <v>6.8948999999999998</v>
      </c>
      <c r="IE66">
        <v>5.0468999999999999</v>
      </c>
      <c r="IF66">
        <v>8.7629999999999999</v>
      </c>
      <c r="IG66">
        <v>5.4518000000000004</v>
      </c>
      <c r="IH66">
        <v>10.4719</v>
      </c>
      <c r="II66">
        <v>3.9670000000000001</v>
      </c>
      <c r="IJ66">
        <v>6.4295999999999998</v>
      </c>
      <c r="IK66">
        <v>3.1099000000000001</v>
      </c>
      <c r="IL66">
        <v>6.3642000000000003</v>
      </c>
      <c r="IM66">
        <v>4.3779000000000003</v>
      </c>
      <c r="IN66">
        <v>5.6033999999999997</v>
      </c>
      <c r="IO66">
        <v>19.922799999999999</v>
      </c>
      <c r="IP66">
        <v>1.9868000000000001</v>
      </c>
      <c r="IQ66">
        <v>2.7111000000000001</v>
      </c>
      <c r="IR66">
        <v>16.408999999999999</v>
      </c>
      <c r="IS66">
        <v>2.0209999999999999</v>
      </c>
      <c r="IT66">
        <v>9.8033999999999999</v>
      </c>
      <c r="IU66">
        <v>2.4443000000000001</v>
      </c>
      <c r="IV66">
        <v>6.0796999999999999</v>
      </c>
      <c r="IW66">
        <v>13.996</v>
      </c>
      <c r="IX66">
        <v>11.735799999999999</v>
      </c>
      <c r="IY66">
        <v>7.5712999999999999</v>
      </c>
      <c r="IZ66">
        <v>-46.050699999999999</v>
      </c>
      <c r="JA66">
        <v>1.3320000000000001</v>
      </c>
      <c r="JB66">
        <v>3.8647999999999998</v>
      </c>
      <c r="JC66">
        <v>1.3524</v>
      </c>
      <c r="JD66">
        <v>1.4788000000000001</v>
      </c>
      <c r="JE66">
        <v>2.6288</v>
      </c>
      <c r="JF66">
        <v>4.1489000000000003</v>
      </c>
      <c r="JG66">
        <v>2.2686000000000002</v>
      </c>
      <c r="JH66">
        <v>4.5312000000000001</v>
      </c>
      <c r="JI66">
        <v>2.5286999999999997</v>
      </c>
      <c r="JJ66">
        <v>3.3664999999999998</v>
      </c>
      <c r="JK66">
        <v>9.1700000000000004E-2</v>
      </c>
      <c r="JL66">
        <v>12.3287</v>
      </c>
      <c r="JM66">
        <v>2.0173000000000001</v>
      </c>
      <c r="JN66">
        <v>11.9895</v>
      </c>
      <c r="JO66">
        <v>8.6498000000000008</v>
      </c>
      <c r="JP66" t="s">
        <v>1019</v>
      </c>
      <c r="JQ66">
        <v>1.9716</v>
      </c>
      <c r="JR66">
        <v>3.4100999999999999</v>
      </c>
      <c r="JS66">
        <v>4.8170000000000002</v>
      </c>
      <c r="JT66">
        <v>3.7770999999999999</v>
      </c>
      <c r="JU66">
        <v>4.5829000000000004</v>
      </c>
      <c r="JV66">
        <v>3.1414</v>
      </c>
      <c r="JW66">
        <v>-4.9813000000000001</v>
      </c>
      <c r="JX66" t="s">
        <v>1019</v>
      </c>
      <c r="JY66">
        <v>1.7964</v>
      </c>
      <c r="JZ66">
        <v>8.0554000000000006</v>
      </c>
      <c r="KA66">
        <v>2.0939999999999999</v>
      </c>
      <c r="KB66">
        <v>2.6156000000000001</v>
      </c>
      <c r="KC66">
        <v>9.4124999999999996</v>
      </c>
      <c r="KD66">
        <v>3.4121999999999999</v>
      </c>
      <c r="KE66">
        <v>-11.550699999999999</v>
      </c>
      <c r="KF66">
        <v>1.2149000000000001</v>
      </c>
      <c r="KG66">
        <v>-11.179</v>
      </c>
      <c r="KH66">
        <v>3.5491999999999999</v>
      </c>
      <c r="KI66">
        <v>9.4535999999999998</v>
      </c>
      <c r="KJ66">
        <v>5.3320999999999996</v>
      </c>
      <c r="KK66" t="s">
        <v>1019</v>
      </c>
      <c r="KL66">
        <v>1.9708000000000001</v>
      </c>
      <c r="KM66">
        <v>12.4956</v>
      </c>
      <c r="KN66">
        <v>4.1982999999999997</v>
      </c>
      <c r="KO66" t="s">
        <v>1019</v>
      </c>
      <c r="KP66" t="s">
        <v>1019</v>
      </c>
      <c r="KQ66">
        <v>3.3380999999999998</v>
      </c>
      <c r="KR66">
        <v>3.2178</v>
      </c>
      <c r="KS66">
        <v>-7.6387</v>
      </c>
      <c r="KT66">
        <v>3.3403</v>
      </c>
      <c r="KU66">
        <v>5.6685999999999996</v>
      </c>
      <c r="KV66">
        <v>2.4342999999999999</v>
      </c>
      <c r="KW66" t="s">
        <v>1019</v>
      </c>
      <c r="KX66" t="s">
        <v>1019</v>
      </c>
      <c r="KY66">
        <v>1.7122999999999999</v>
      </c>
      <c r="KZ66">
        <v>2.3681000000000001</v>
      </c>
      <c r="LA66">
        <v>3.5467</v>
      </c>
      <c r="LB66">
        <v>4.4901999999999997</v>
      </c>
      <c r="LC66" t="s">
        <v>1019</v>
      </c>
      <c r="LD66">
        <v>2.0448</v>
      </c>
      <c r="LE66">
        <v>2.5829</v>
      </c>
      <c r="LF66">
        <v>16.1159</v>
      </c>
      <c r="LG66">
        <v>2.1903999999999999</v>
      </c>
      <c r="LH66" t="s">
        <v>1019</v>
      </c>
      <c r="LI66">
        <v>4.2141999999999999</v>
      </c>
      <c r="LJ66">
        <v>6.1490999999999998</v>
      </c>
      <c r="LK66">
        <v>2.1406000000000001</v>
      </c>
      <c r="LL66">
        <v>3.8957000000000002</v>
      </c>
      <c r="LM66" t="s">
        <v>1019</v>
      </c>
      <c r="LN66" t="s">
        <v>1019</v>
      </c>
      <c r="LO66">
        <v>4.1454000000000004</v>
      </c>
      <c r="LP66">
        <v>2.9015</v>
      </c>
      <c r="LQ66" t="s">
        <v>1019</v>
      </c>
      <c r="LR66">
        <v>1.4113</v>
      </c>
      <c r="LS66">
        <v>5.3087</v>
      </c>
      <c r="LT66" t="s">
        <v>1019</v>
      </c>
      <c r="LU66">
        <v>9.9008000000000003</v>
      </c>
      <c r="LV66" t="s">
        <v>1019</v>
      </c>
      <c r="LW66">
        <v>7.2702</v>
      </c>
      <c r="LX66">
        <v>3.6245000000000003</v>
      </c>
      <c r="LY66" t="s">
        <v>1019</v>
      </c>
      <c r="LZ66">
        <v>2.4525000000000001</v>
      </c>
      <c r="MA66">
        <v>7.8285</v>
      </c>
      <c r="MB66">
        <v>1.9197</v>
      </c>
      <c r="MD66" t="s">
        <v>1019</v>
      </c>
      <c r="ME66">
        <v>3.7728000000000002</v>
      </c>
      <c r="MF66">
        <v>2.2395999999999998</v>
      </c>
      <c r="MG66">
        <v>4.1566000000000001</v>
      </c>
      <c r="MH66">
        <v>6.0010000000000003</v>
      </c>
      <c r="MI66" t="s">
        <v>1019</v>
      </c>
      <c r="MJ66" t="s">
        <v>1019</v>
      </c>
      <c r="MK66" t="s">
        <v>1019</v>
      </c>
      <c r="ML66" t="s">
        <v>1019</v>
      </c>
      <c r="MM66">
        <v>2.7800000000000002</v>
      </c>
      <c r="MN66">
        <v>3.3957999999999999</v>
      </c>
      <c r="MO66" t="s">
        <v>1019</v>
      </c>
      <c r="MP66">
        <v>1.0405</v>
      </c>
      <c r="MQ66" t="s">
        <v>1019</v>
      </c>
      <c r="MR66" t="s">
        <v>1019</v>
      </c>
      <c r="MS66">
        <v>3.7763999999999998</v>
      </c>
      <c r="MT66" t="s">
        <v>1019</v>
      </c>
      <c r="MU66">
        <v>3.2585999999999999</v>
      </c>
      <c r="MV66">
        <v>3.4811999999999999</v>
      </c>
      <c r="MW66">
        <v>2.0895999999999999</v>
      </c>
      <c r="MX66">
        <v>3.6394000000000002</v>
      </c>
      <c r="MY66">
        <v>4.4551999999999996</v>
      </c>
      <c r="MZ66" t="s">
        <v>1019</v>
      </c>
      <c r="NA66">
        <v>7.2643000000000004</v>
      </c>
      <c r="NB66" t="s">
        <v>1019</v>
      </c>
      <c r="NC66">
        <v>3.3144999999999998</v>
      </c>
      <c r="ND66" t="s">
        <v>1019</v>
      </c>
      <c r="NE66">
        <v>2.3877999999999999</v>
      </c>
      <c r="NF66">
        <v>4.9168000000000003</v>
      </c>
      <c r="NG66">
        <v>3.4165000000000001</v>
      </c>
      <c r="NH66" t="s">
        <v>1019</v>
      </c>
      <c r="NI66" t="s">
        <v>1019</v>
      </c>
      <c r="NJ66" t="s">
        <v>1019</v>
      </c>
      <c r="NL66" t="s">
        <v>1019</v>
      </c>
      <c r="NM66">
        <v>10.2494</v>
      </c>
      <c r="NN66" t="s">
        <v>1019</v>
      </c>
      <c r="NO66" t="s">
        <v>1019</v>
      </c>
      <c r="NP66" t="s">
        <v>1019</v>
      </c>
      <c r="NQ66">
        <v>2.6560999999999999</v>
      </c>
      <c r="NR66" t="s">
        <v>1019</v>
      </c>
      <c r="NS66">
        <v>6.3848000000000003</v>
      </c>
      <c r="NT66">
        <v>6.2816000000000001</v>
      </c>
      <c r="NU66" t="s">
        <v>1019</v>
      </c>
      <c r="NV66" t="s">
        <v>1019</v>
      </c>
      <c r="NW66">
        <v>1.0526</v>
      </c>
      <c r="NX66">
        <v>1.6337000000000002</v>
      </c>
      <c r="NY66" t="s">
        <v>1019</v>
      </c>
      <c r="NZ66" t="s">
        <v>1019</v>
      </c>
      <c r="OA66">
        <v>4.1680999999999999</v>
      </c>
      <c r="OB66" t="s">
        <v>1019</v>
      </c>
      <c r="OC66">
        <v>1.1152</v>
      </c>
      <c r="OD66" t="s">
        <v>1019</v>
      </c>
      <c r="OE66" t="s">
        <v>1019</v>
      </c>
      <c r="OF66" t="s">
        <v>1019</v>
      </c>
      <c r="OG66">
        <v>5.1814</v>
      </c>
      <c r="OH66">
        <v>1.883</v>
      </c>
      <c r="OI66" t="s">
        <v>1019</v>
      </c>
      <c r="OJ66" t="s">
        <v>1019</v>
      </c>
      <c r="OK66" t="s">
        <v>1019</v>
      </c>
      <c r="OL66" t="s">
        <v>1019</v>
      </c>
      <c r="OM66" t="s">
        <v>1019</v>
      </c>
      <c r="ON66" t="s">
        <v>1019</v>
      </c>
      <c r="OO66" t="s">
        <v>1019</v>
      </c>
      <c r="OP66">
        <v>2.577</v>
      </c>
      <c r="OQ66" t="s">
        <v>1019</v>
      </c>
      <c r="OR66" t="s">
        <v>1019</v>
      </c>
      <c r="OS66">
        <v>2.1484999999999999</v>
      </c>
      <c r="OT66" t="s">
        <v>1019</v>
      </c>
      <c r="OU66" t="s">
        <v>1019</v>
      </c>
      <c r="OV66" t="s">
        <v>1019</v>
      </c>
      <c r="OW66">
        <v>-14.672000000000001</v>
      </c>
      <c r="OX66">
        <v>2.0232999999999999</v>
      </c>
      <c r="OY66" t="s">
        <v>1019</v>
      </c>
      <c r="OZ66" t="s">
        <v>1019</v>
      </c>
      <c r="PA66">
        <v>1.6524000000000001</v>
      </c>
      <c r="PB66" t="s">
        <v>1019</v>
      </c>
      <c r="PC66" t="s">
        <v>1019</v>
      </c>
      <c r="PD66">
        <v>7.8697999999999997</v>
      </c>
      <c r="PE66" t="s">
        <v>1019</v>
      </c>
      <c r="PF66" t="s">
        <v>1019</v>
      </c>
      <c r="PG66">
        <v>3.6939000000000002</v>
      </c>
      <c r="PH66" t="s">
        <v>1019</v>
      </c>
      <c r="PI66" t="s">
        <v>1019</v>
      </c>
      <c r="PJ66">
        <v>38.8735</v>
      </c>
      <c r="PK66" t="s">
        <v>1019</v>
      </c>
      <c r="PL66">
        <v>1.7172000000000001</v>
      </c>
      <c r="PM66" t="s">
        <v>1019</v>
      </c>
      <c r="PN66">
        <v>8.6966999999999999</v>
      </c>
      <c r="PO66" t="s">
        <v>1019</v>
      </c>
      <c r="PP66">
        <v>2.4687999999999999</v>
      </c>
      <c r="PQ66">
        <v>1.1814</v>
      </c>
      <c r="PR66">
        <v>3.1585000000000001</v>
      </c>
      <c r="PS66" t="s">
        <v>1019</v>
      </c>
      <c r="PT66">
        <v>5.9695</v>
      </c>
      <c r="PU66" t="s">
        <v>1019</v>
      </c>
      <c r="PV66">
        <v>6.9245000000000001</v>
      </c>
      <c r="PW66">
        <v>4.0039999999999996</v>
      </c>
      <c r="PY66">
        <v>1.9125000000000001</v>
      </c>
      <c r="PZ66">
        <v>3.2635999999999998</v>
      </c>
      <c r="QA66" t="s">
        <v>1019</v>
      </c>
      <c r="QB66">
        <v>7.7834000000000003</v>
      </c>
      <c r="QK66">
        <v>12.815</v>
      </c>
      <c r="QL66">
        <v>1.0014000000000001</v>
      </c>
      <c r="QW66">
        <v>2.6029</v>
      </c>
      <c r="QX66" t="s">
        <v>1019</v>
      </c>
      <c r="QY66" t="s">
        <v>1019</v>
      </c>
      <c r="QZ66">
        <v>3.0876999999999999</v>
      </c>
      <c r="RA66" t="s">
        <v>1019</v>
      </c>
      <c r="RB66" t="s">
        <v>1019</v>
      </c>
      <c r="RC66">
        <v>2.3965000000000001</v>
      </c>
      <c r="RD66">
        <v>3.7233000000000001</v>
      </c>
      <c r="RE66">
        <v>3.6238999999999999</v>
      </c>
      <c r="RF66" t="s">
        <v>1019</v>
      </c>
      <c r="RP66" t="s">
        <v>1019</v>
      </c>
      <c r="RT66" t="s">
        <v>1019</v>
      </c>
      <c r="ADN66" t="s">
        <v>1019</v>
      </c>
      <c r="ADV66" t="s">
        <v>1019</v>
      </c>
    </row>
    <row r="67" spans="1:802" ht="15" x14ac:dyDescent="0.25">
      <c r="A67" s="2">
        <v>39171</v>
      </c>
      <c r="I67" t="s">
        <v>1019</v>
      </c>
      <c r="M67">
        <v>1.5838999999999999</v>
      </c>
      <c r="N67">
        <v>1.0589</v>
      </c>
      <c r="P67">
        <v>6.2499000000000002</v>
      </c>
      <c r="AD67" t="s">
        <v>1019</v>
      </c>
      <c r="AE67" t="s">
        <v>1019</v>
      </c>
      <c r="BG67">
        <v>6.2343999999999999</v>
      </c>
      <c r="BO67" t="s">
        <v>1019</v>
      </c>
      <c r="BP67">
        <v>1.4701</v>
      </c>
      <c r="CJ67" t="s">
        <v>1019</v>
      </c>
      <c r="CK67" t="s">
        <v>1019</v>
      </c>
      <c r="CL67" t="s">
        <v>1019</v>
      </c>
      <c r="CN67">
        <v>4.2232000000000003</v>
      </c>
      <c r="CZ67" t="s">
        <v>1019</v>
      </c>
      <c r="EL67">
        <v>3.2549000000000001</v>
      </c>
      <c r="EM67">
        <v>3.1515</v>
      </c>
      <c r="EN67">
        <v>3.5981999999999998</v>
      </c>
      <c r="EO67">
        <v>3.1848999999999998</v>
      </c>
      <c r="EP67">
        <v>2.0933000000000002</v>
      </c>
      <c r="ER67">
        <v>2.7025999999999999</v>
      </c>
      <c r="ET67">
        <v>1.671</v>
      </c>
      <c r="EU67">
        <v>1.9112</v>
      </c>
      <c r="EV67">
        <v>3.8867000000000003</v>
      </c>
      <c r="EW67">
        <v>4.7744</v>
      </c>
      <c r="EX67">
        <v>0.91049999999999998</v>
      </c>
      <c r="EY67">
        <v>-68.179500000000004</v>
      </c>
      <c r="EZ67">
        <v>4.9983000000000004</v>
      </c>
      <c r="FA67">
        <v>5.9790000000000001</v>
      </c>
      <c r="FB67">
        <v>3.6013000000000002</v>
      </c>
      <c r="FC67">
        <v>14.7919</v>
      </c>
      <c r="FD67">
        <v>2.1798999999999999</v>
      </c>
      <c r="FE67">
        <v>2.0493000000000001</v>
      </c>
      <c r="FF67">
        <v>2.4338000000000002</v>
      </c>
      <c r="FG67">
        <v>2.4996</v>
      </c>
      <c r="FH67">
        <v>3.4826000000000001</v>
      </c>
      <c r="FI67">
        <v>3.1515</v>
      </c>
      <c r="FJ67">
        <v>2.5333000000000001</v>
      </c>
      <c r="FK67">
        <v>2.0236999999999998</v>
      </c>
      <c r="FL67">
        <v>2.5853000000000002</v>
      </c>
      <c r="FN67">
        <v>3.5742000000000003</v>
      </c>
      <c r="FO67">
        <v>2.7869999999999999</v>
      </c>
      <c r="FP67">
        <v>3.0266000000000002</v>
      </c>
      <c r="FQ67">
        <v>1.5602</v>
      </c>
      <c r="FR67">
        <v>5.0720000000000001</v>
      </c>
      <c r="FS67">
        <v>4.2103000000000002</v>
      </c>
      <c r="FT67">
        <v>3.7250999999999999</v>
      </c>
      <c r="FU67">
        <v>61.943600000000004</v>
      </c>
      <c r="FV67">
        <v>2.7801999999999998</v>
      </c>
      <c r="FW67">
        <v>3.4710999999999999</v>
      </c>
      <c r="FX67">
        <v>4.8467000000000002</v>
      </c>
      <c r="FY67">
        <v>11.0966</v>
      </c>
      <c r="FZ67">
        <v>3.9704000000000002</v>
      </c>
      <c r="GA67">
        <v>1.2075</v>
      </c>
      <c r="GB67">
        <v>2.3685999999999998</v>
      </c>
      <c r="GC67">
        <v>66.242500000000007</v>
      </c>
      <c r="GD67">
        <v>3.3837000000000002</v>
      </c>
      <c r="GE67">
        <v>12.250299999999999</v>
      </c>
      <c r="GF67">
        <v>4.9042000000000003</v>
      </c>
      <c r="GG67">
        <v>20.523</v>
      </c>
      <c r="GH67">
        <v>3.7528000000000001</v>
      </c>
      <c r="GI67">
        <v>4.2165999999999997</v>
      </c>
      <c r="GJ67">
        <v>3.0215999999999998</v>
      </c>
      <c r="GK67">
        <v>3.9802999999999997</v>
      </c>
      <c r="GL67">
        <v>6.2766000000000002</v>
      </c>
      <c r="GM67">
        <v>5.8109000000000002</v>
      </c>
      <c r="GN67">
        <v>-12.7119</v>
      </c>
      <c r="GO67">
        <v>1.9146000000000001</v>
      </c>
      <c r="GP67">
        <v>1.5518000000000001</v>
      </c>
      <c r="GQ67">
        <v>3.9325999999999999</v>
      </c>
      <c r="GR67">
        <v>3.4927000000000001</v>
      </c>
      <c r="GS67">
        <v>4.1268000000000002</v>
      </c>
      <c r="GT67">
        <v>2.1051000000000002</v>
      </c>
      <c r="GU67">
        <v>5.6062000000000003</v>
      </c>
      <c r="GV67">
        <v>2.1753</v>
      </c>
      <c r="GW67">
        <v>1.7202999999999999</v>
      </c>
      <c r="GX67">
        <v>2.0232999999999999</v>
      </c>
      <c r="GY67">
        <v>2.0714000000000001</v>
      </c>
      <c r="GZ67">
        <v>0.95599999999999996</v>
      </c>
      <c r="HA67">
        <v>14.565799999999999</v>
      </c>
      <c r="HB67">
        <v>1.3271999999999999</v>
      </c>
      <c r="HC67">
        <v>3.1958000000000002</v>
      </c>
      <c r="HD67">
        <v>4.7529000000000003</v>
      </c>
      <c r="HE67">
        <v>1.5748</v>
      </c>
      <c r="HF67">
        <v>1.9409999999999998</v>
      </c>
      <c r="HG67">
        <v>2.2084000000000001</v>
      </c>
      <c r="HH67">
        <v>4.1315</v>
      </c>
      <c r="HI67">
        <v>2.6048</v>
      </c>
      <c r="HJ67">
        <v>2.2542</v>
      </c>
      <c r="HK67">
        <v>6.8471000000000002</v>
      </c>
      <c r="HL67">
        <v>3.5760999999999998</v>
      </c>
      <c r="HM67">
        <v>2.1480000000000001</v>
      </c>
      <c r="HN67">
        <v>5.5156000000000001</v>
      </c>
      <c r="HO67">
        <v>2.6348000000000003</v>
      </c>
      <c r="HP67">
        <v>5.1166</v>
      </c>
      <c r="HQ67">
        <v>2.4773999999999998</v>
      </c>
      <c r="HR67">
        <v>6.1356000000000002</v>
      </c>
      <c r="HS67">
        <v>2.4704999999999999</v>
      </c>
      <c r="HT67">
        <v>1.2434000000000001</v>
      </c>
      <c r="HU67">
        <v>2.8277000000000001</v>
      </c>
      <c r="HV67">
        <v>4.4409999999999998</v>
      </c>
      <c r="HW67">
        <v>3.7576999999999998</v>
      </c>
      <c r="HX67">
        <v>1.6536999999999999</v>
      </c>
      <c r="HY67" t="s">
        <v>1019</v>
      </c>
      <c r="HZ67">
        <v>2.9327999999999999</v>
      </c>
      <c r="IA67">
        <v>1.3542000000000001</v>
      </c>
      <c r="IB67">
        <v>4.2031000000000001</v>
      </c>
      <c r="IC67">
        <v>2.1564999999999999</v>
      </c>
      <c r="ID67">
        <v>7.1658999999999997</v>
      </c>
      <c r="IE67">
        <v>5.4927000000000001</v>
      </c>
      <c r="IF67">
        <v>8.0557999999999996</v>
      </c>
      <c r="IG67">
        <v>5.1189999999999998</v>
      </c>
      <c r="IH67">
        <v>8.6233000000000004</v>
      </c>
      <c r="II67">
        <v>3.9009999999999998</v>
      </c>
      <c r="IJ67">
        <v>5.2351000000000001</v>
      </c>
      <c r="IK67">
        <v>3.4035000000000002</v>
      </c>
      <c r="IL67">
        <v>6.3792999999999997</v>
      </c>
      <c r="IM67">
        <v>4.0806000000000004</v>
      </c>
      <c r="IN67">
        <v>5.8522999999999996</v>
      </c>
      <c r="IO67">
        <v>22.1343</v>
      </c>
      <c r="IP67">
        <v>1.9203000000000001</v>
      </c>
      <c r="IQ67">
        <v>3.0118</v>
      </c>
      <c r="IR67">
        <v>5.9272</v>
      </c>
      <c r="IS67">
        <v>2.0419</v>
      </c>
      <c r="IT67">
        <v>6.9780999999999995</v>
      </c>
      <c r="IU67">
        <v>2.4013999999999998</v>
      </c>
      <c r="IV67">
        <v>6.0267999999999997</v>
      </c>
      <c r="IW67">
        <v>14.7103</v>
      </c>
      <c r="IX67">
        <v>11.7822</v>
      </c>
      <c r="IY67">
        <v>7.2511000000000001</v>
      </c>
      <c r="IZ67">
        <v>-46.050699999999999</v>
      </c>
      <c r="JA67">
        <v>1.4737</v>
      </c>
      <c r="JB67">
        <v>3.2376</v>
      </c>
      <c r="JC67">
        <v>1.3431999999999999</v>
      </c>
      <c r="JD67">
        <v>1.4527999999999999</v>
      </c>
      <c r="JE67">
        <v>2.6888999999999998</v>
      </c>
      <c r="JF67">
        <v>4.1535000000000002</v>
      </c>
      <c r="JG67">
        <v>2.1812999999999998</v>
      </c>
      <c r="JH67">
        <v>1.5167000000000002</v>
      </c>
      <c r="JI67">
        <v>2.7513999999999998</v>
      </c>
      <c r="JJ67">
        <v>3.4428999999999998</v>
      </c>
      <c r="JK67">
        <v>5.6599999999999998E-2</v>
      </c>
      <c r="JL67">
        <v>13.7117</v>
      </c>
      <c r="JM67">
        <v>2.0874999999999999</v>
      </c>
      <c r="JN67">
        <v>11.1126</v>
      </c>
      <c r="JO67">
        <v>8.9329000000000001</v>
      </c>
      <c r="JP67" t="s">
        <v>1019</v>
      </c>
      <c r="JQ67">
        <v>2.0400999999999998</v>
      </c>
      <c r="JR67">
        <v>3.2079</v>
      </c>
      <c r="JS67">
        <v>5.4650999999999996</v>
      </c>
      <c r="JT67">
        <v>4.1383000000000001</v>
      </c>
      <c r="JU67">
        <v>5.0006000000000004</v>
      </c>
      <c r="JV67">
        <v>3.3288000000000002</v>
      </c>
      <c r="JW67">
        <v>-5.4768999999999997</v>
      </c>
      <c r="JX67" t="s">
        <v>1019</v>
      </c>
      <c r="JY67">
        <v>1.4495</v>
      </c>
      <c r="JZ67">
        <v>9.2208000000000006</v>
      </c>
      <c r="KA67">
        <v>2.1263000000000001</v>
      </c>
      <c r="KB67">
        <v>2.7919999999999998</v>
      </c>
      <c r="KC67">
        <v>9.4124999999999996</v>
      </c>
      <c r="KD67">
        <v>3.7019000000000002</v>
      </c>
      <c r="KE67">
        <v>-12.486800000000001</v>
      </c>
      <c r="KF67">
        <v>1.8378000000000001</v>
      </c>
      <c r="KG67">
        <v>-7.48</v>
      </c>
      <c r="KH67">
        <v>2.5891999999999999</v>
      </c>
      <c r="KI67">
        <v>10.919499999999999</v>
      </c>
      <c r="KJ67">
        <v>5.8742999999999999</v>
      </c>
      <c r="KK67">
        <v>12.3469</v>
      </c>
      <c r="KL67">
        <v>1.8639999999999999</v>
      </c>
      <c r="KM67">
        <v>13.2866</v>
      </c>
      <c r="KN67">
        <v>4.1792999999999996</v>
      </c>
      <c r="KO67" t="s">
        <v>1019</v>
      </c>
      <c r="KP67" t="s">
        <v>1019</v>
      </c>
      <c r="KQ67">
        <v>3.1713</v>
      </c>
      <c r="KR67">
        <v>3.5244</v>
      </c>
      <c r="KS67">
        <v>-8.3594000000000008</v>
      </c>
      <c r="KT67">
        <v>3.3188</v>
      </c>
      <c r="KU67">
        <v>5.5979000000000001</v>
      </c>
      <c r="KV67">
        <v>2.5265</v>
      </c>
      <c r="KW67" t="s">
        <v>1019</v>
      </c>
      <c r="KX67" t="s">
        <v>1019</v>
      </c>
      <c r="KY67">
        <v>2.9473000000000003</v>
      </c>
      <c r="KZ67">
        <v>2.6267</v>
      </c>
      <c r="LA67">
        <v>3.6570999999999998</v>
      </c>
      <c r="LB67">
        <v>4.1113999999999997</v>
      </c>
      <c r="LC67" t="s">
        <v>1019</v>
      </c>
      <c r="LD67">
        <v>2.0952000000000002</v>
      </c>
      <c r="LE67">
        <v>3.5127999999999999</v>
      </c>
      <c r="LF67">
        <v>10.592499999999999</v>
      </c>
      <c r="LG67">
        <v>2.8241000000000001</v>
      </c>
      <c r="LH67" t="s">
        <v>1019</v>
      </c>
      <c r="LI67">
        <v>4.2869000000000002</v>
      </c>
      <c r="LJ67">
        <v>5.9927000000000001</v>
      </c>
      <c r="LK67">
        <v>2.6475999999999997</v>
      </c>
      <c r="LL67">
        <v>4.2880000000000003</v>
      </c>
      <c r="LM67" t="s">
        <v>1019</v>
      </c>
      <c r="LN67" t="s">
        <v>1019</v>
      </c>
      <c r="LO67">
        <v>4.1588000000000003</v>
      </c>
      <c r="LP67">
        <v>3.2237999999999998</v>
      </c>
      <c r="LQ67" t="s">
        <v>1019</v>
      </c>
      <c r="LR67">
        <v>1.2328000000000001</v>
      </c>
      <c r="LS67">
        <v>5.8189000000000002</v>
      </c>
      <c r="LT67" t="s">
        <v>1019</v>
      </c>
      <c r="LU67">
        <v>10.206200000000001</v>
      </c>
      <c r="LV67" t="s">
        <v>1019</v>
      </c>
      <c r="LW67">
        <v>7.3552</v>
      </c>
      <c r="LX67">
        <v>3.7406999999999999</v>
      </c>
      <c r="LY67" t="s">
        <v>1019</v>
      </c>
      <c r="LZ67">
        <v>2.4241999999999999</v>
      </c>
      <c r="MA67">
        <v>7.1914999999999996</v>
      </c>
      <c r="MB67">
        <v>2.2217000000000002</v>
      </c>
      <c r="MD67" t="s">
        <v>1019</v>
      </c>
      <c r="ME67">
        <v>5.0026000000000002</v>
      </c>
      <c r="MF67">
        <v>2.2715999999999998</v>
      </c>
      <c r="MG67">
        <v>4.5385999999999997</v>
      </c>
      <c r="MH67">
        <v>6.3678999999999997</v>
      </c>
      <c r="MI67" t="s">
        <v>1019</v>
      </c>
      <c r="MJ67" t="s">
        <v>1019</v>
      </c>
      <c r="MK67" t="s">
        <v>1019</v>
      </c>
      <c r="ML67" t="s">
        <v>1019</v>
      </c>
      <c r="MM67">
        <v>2.3633000000000002</v>
      </c>
      <c r="MN67">
        <v>3.4272</v>
      </c>
      <c r="MO67" t="s">
        <v>1019</v>
      </c>
      <c r="MP67">
        <v>1.0972</v>
      </c>
      <c r="MQ67" t="s">
        <v>1019</v>
      </c>
      <c r="MR67" t="s">
        <v>1019</v>
      </c>
      <c r="MS67">
        <v>4.1154000000000002</v>
      </c>
      <c r="MT67" t="s">
        <v>1019</v>
      </c>
      <c r="MU67">
        <v>3.2843</v>
      </c>
      <c r="MV67">
        <v>3.7246000000000001</v>
      </c>
      <c r="MW67">
        <v>1.5049000000000001</v>
      </c>
      <c r="MX67">
        <v>3.4464000000000001</v>
      </c>
      <c r="MY67">
        <v>5.1406000000000001</v>
      </c>
      <c r="MZ67" t="s">
        <v>1019</v>
      </c>
      <c r="NA67">
        <v>5.8811</v>
      </c>
      <c r="NB67" t="s">
        <v>1019</v>
      </c>
      <c r="NC67">
        <v>5.3597999999999999</v>
      </c>
      <c r="ND67" t="s">
        <v>1019</v>
      </c>
      <c r="NE67">
        <v>2.5324</v>
      </c>
      <c r="NF67">
        <v>4.5327000000000002</v>
      </c>
      <c r="NG67">
        <v>3.3425000000000002</v>
      </c>
      <c r="NH67" t="s">
        <v>1019</v>
      </c>
      <c r="NI67" t="s">
        <v>1019</v>
      </c>
      <c r="NJ67" t="s">
        <v>1019</v>
      </c>
      <c r="NL67" t="s">
        <v>1019</v>
      </c>
      <c r="NM67">
        <v>8.4459999999999997</v>
      </c>
      <c r="NN67" t="s">
        <v>1019</v>
      </c>
      <c r="NO67" t="s">
        <v>1019</v>
      </c>
      <c r="NP67" t="s">
        <v>1019</v>
      </c>
      <c r="NQ67">
        <v>3.2242999999999999</v>
      </c>
      <c r="NR67" t="s">
        <v>1019</v>
      </c>
      <c r="NS67">
        <v>6.7069999999999999</v>
      </c>
      <c r="NT67">
        <v>5.2220000000000004</v>
      </c>
      <c r="NU67" t="s">
        <v>1019</v>
      </c>
      <c r="NV67" t="s">
        <v>1019</v>
      </c>
      <c r="NW67">
        <v>1.1859999999999999</v>
      </c>
      <c r="NX67">
        <v>1.3056000000000001</v>
      </c>
      <c r="NY67" t="s">
        <v>1019</v>
      </c>
      <c r="NZ67" t="s">
        <v>1019</v>
      </c>
      <c r="OA67">
        <v>4.7206000000000001</v>
      </c>
      <c r="OB67" t="s">
        <v>1019</v>
      </c>
      <c r="OC67">
        <v>1.0676000000000001</v>
      </c>
      <c r="OD67" t="s">
        <v>1019</v>
      </c>
      <c r="OE67" t="s">
        <v>1019</v>
      </c>
      <c r="OF67" t="s">
        <v>1019</v>
      </c>
      <c r="OG67">
        <v>6.0545999999999998</v>
      </c>
      <c r="OH67">
        <v>1.9872999999999998</v>
      </c>
      <c r="OI67" t="s">
        <v>1019</v>
      </c>
      <c r="OJ67" t="s">
        <v>1019</v>
      </c>
      <c r="OK67" t="s">
        <v>1019</v>
      </c>
      <c r="OL67" t="s">
        <v>1019</v>
      </c>
      <c r="OM67" t="s">
        <v>1019</v>
      </c>
      <c r="ON67" t="s">
        <v>1019</v>
      </c>
      <c r="OO67" t="s">
        <v>1019</v>
      </c>
      <c r="OP67">
        <v>2.7688000000000001</v>
      </c>
      <c r="OQ67" t="s">
        <v>1019</v>
      </c>
      <c r="OR67" t="s">
        <v>1019</v>
      </c>
      <c r="OS67">
        <v>2.1512000000000002</v>
      </c>
      <c r="OT67" t="s">
        <v>1019</v>
      </c>
      <c r="OU67" t="s">
        <v>1019</v>
      </c>
      <c r="OV67" t="s">
        <v>1019</v>
      </c>
      <c r="OW67">
        <v>-15.3149</v>
      </c>
      <c r="OX67">
        <v>2.3395999999999999</v>
      </c>
      <c r="OY67" t="s">
        <v>1019</v>
      </c>
      <c r="OZ67" t="s">
        <v>1019</v>
      </c>
      <c r="PA67">
        <v>1.6783999999999999</v>
      </c>
      <c r="PB67" t="s">
        <v>1019</v>
      </c>
      <c r="PC67" t="s">
        <v>1019</v>
      </c>
      <c r="PD67">
        <v>8.2037999999999993</v>
      </c>
      <c r="PE67" t="s">
        <v>1019</v>
      </c>
      <c r="PF67" t="s">
        <v>1019</v>
      </c>
      <c r="PG67">
        <v>3.9300999999999999</v>
      </c>
      <c r="PH67" t="s">
        <v>1019</v>
      </c>
      <c r="PI67" t="s">
        <v>1019</v>
      </c>
      <c r="PJ67">
        <v>37.413400000000003</v>
      </c>
      <c r="PK67" t="s">
        <v>1019</v>
      </c>
      <c r="PL67">
        <v>1.8153000000000001</v>
      </c>
      <c r="PM67" t="s">
        <v>1019</v>
      </c>
      <c r="PN67">
        <v>6.0913000000000004</v>
      </c>
      <c r="PO67" t="s">
        <v>1019</v>
      </c>
      <c r="PP67">
        <v>2.2795999999999998</v>
      </c>
      <c r="PQ67">
        <v>0.93510000000000004</v>
      </c>
      <c r="PR67">
        <v>3.3866999999999998</v>
      </c>
      <c r="PS67" t="s">
        <v>1019</v>
      </c>
      <c r="PT67">
        <v>5.0259</v>
      </c>
      <c r="PU67" t="s">
        <v>1019</v>
      </c>
      <c r="PV67">
        <v>6.9791999999999996</v>
      </c>
      <c r="PW67">
        <v>4.4058999999999999</v>
      </c>
      <c r="PY67">
        <v>1.9226000000000001</v>
      </c>
      <c r="PZ67">
        <v>3.1827000000000001</v>
      </c>
      <c r="QA67" t="s">
        <v>1019</v>
      </c>
      <c r="QB67">
        <v>9.5877999999999997</v>
      </c>
      <c r="QK67">
        <v>14.1508</v>
      </c>
      <c r="QL67">
        <v>0.98619999999999997</v>
      </c>
      <c r="QW67">
        <v>3.8952999999999998</v>
      </c>
      <c r="QX67" t="s">
        <v>1019</v>
      </c>
      <c r="QY67" t="s">
        <v>1019</v>
      </c>
      <c r="QZ67">
        <v>3.0884</v>
      </c>
      <c r="RA67" t="s">
        <v>1019</v>
      </c>
      <c r="RB67" t="s">
        <v>1019</v>
      </c>
      <c r="RC67">
        <v>2.4969999999999999</v>
      </c>
      <c r="RD67">
        <v>3.7410000000000001</v>
      </c>
      <c r="RE67">
        <v>3.3868</v>
      </c>
      <c r="RF67" t="s">
        <v>1019</v>
      </c>
      <c r="RP67" t="s">
        <v>1019</v>
      </c>
      <c r="RT67" t="s">
        <v>1019</v>
      </c>
      <c r="ADN67" t="s">
        <v>1019</v>
      </c>
      <c r="ADV67" t="s">
        <v>1019</v>
      </c>
    </row>
    <row r="68" spans="1:802" ht="15" x14ac:dyDescent="0.25">
      <c r="A68" s="2">
        <v>39202</v>
      </c>
      <c r="I68" t="s">
        <v>1019</v>
      </c>
      <c r="M68">
        <v>1.8159000000000001</v>
      </c>
      <c r="N68">
        <v>1.1274</v>
      </c>
      <c r="P68">
        <v>7.9451999999999998</v>
      </c>
      <c r="AD68" t="s">
        <v>1019</v>
      </c>
      <c r="AE68" t="s">
        <v>1019</v>
      </c>
      <c r="BG68">
        <v>7.3850999999999996</v>
      </c>
      <c r="BO68" t="s">
        <v>1019</v>
      </c>
      <c r="BP68">
        <v>1.6392</v>
      </c>
      <c r="CJ68" t="s">
        <v>1019</v>
      </c>
      <c r="CK68" t="s">
        <v>1019</v>
      </c>
      <c r="CL68" t="s">
        <v>1019</v>
      </c>
      <c r="CN68">
        <v>4.1500000000000004</v>
      </c>
      <c r="CZ68" t="s">
        <v>1019</v>
      </c>
      <c r="EL68">
        <v>3.2926000000000002</v>
      </c>
      <c r="EM68">
        <v>3.2726999999999999</v>
      </c>
      <c r="EN68">
        <v>3.8006000000000002</v>
      </c>
      <c r="EO68">
        <v>3.3609999999999998</v>
      </c>
      <c r="EP68">
        <v>2.1837</v>
      </c>
      <c r="ER68">
        <v>2.7178</v>
      </c>
      <c r="ET68">
        <v>2.3342999999999998</v>
      </c>
      <c r="EU68">
        <v>1.8260000000000001</v>
      </c>
      <c r="EV68">
        <v>4.7054</v>
      </c>
      <c r="EW68">
        <v>5.0309999999999997</v>
      </c>
      <c r="EX68">
        <v>0.87790000000000001</v>
      </c>
      <c r="EY68">
        <v>-69.509299999999996</v>
      </c>
      <c r="EZ68">
        <v>4.9683999999999999</v>
      </c>
      <c r="FA68">
        <v>5.6604999999999999</v>
      </c>
      <c r="FB68">
        <v>3.9401000000000002</v>
      </c>
      <c r="FC68">
        <v>10.507300000000001</v>
      </c>
      <c r="FD68">
        <v>2.3909000000000002</v>
      </c>
      <c r="FE68">
        <v>2.0087999999999999</v>
      </c>
      <c r="FF68">
        <v>2.3736000000000002</v>
      </c>
      <c r="FG68">
        <v>2.6012</v>
      </c>
      <c r="FH68">
        <v>3.5150999999999999</v>
      </c>
      <c r="FI68">
        <v>2.8496999999999999</v>
      </c>
      <c r="FJ68">
        <v>2.5760999999999998</v>
      </c>
      <c r="FK68">
        <v>1.9712000000000001</v>
      </c>
      <c r="FL68">
        <v>2.6211000000000002</v>
      </c>
      <c r="FN68">
        <v>3.5510999999999999</v>
      </c>
      <c r="FO68">
        <v>2.7408000000000001</v>
      </c>
      <c r="FP68">
        <v>2.5926999999999998</v>
      </c>
      <c r="FQ68">
        <v>1.5038</v>
      </c>
      <c r="FR68">
        <v>4.9507000000000003</v>
      </c>
      <c r="FS68">
        <v>4.5084999999999997</v>
      </c>
      <c r="FT68">
        <v>4.1284999999999998</v>
      </c>
      <c r="FU68">
        <v>66.430999999999997</v>
      </c>
      <c r="FV68">
        <v>2.8159000000000001</v>
      </c>
      <c r="FW68">
        <v>3.4883000000000002</v>
      </c>
      <c r="FX68">
        <v>4.8575999999999997</v>
      </c>
      <c r="FY68">
        <v>11.3399</v>
      </c>
      <c r="FZ68">
        <v>4.1268000000000002</v>
      </c>
      <c r="GA68">
        <v>1.0630999999999999</v>
      </c>
      <c r="GB68">
        <v>2.5632999999999999</v>
      </c>
      <c r="GC68">
        <v>72.373199999999997</v>
      </c>
      <c r="GD68">
        <v>3.5432000000000001</v>
      </c>
      <c r="GE68">
        <v>12.250299999999999</v>
      </c>
      <c r="GF68">
        <v>5.1315</v>
      </c>
      <c r="GG68">
        <v>19.6389</v>
      </c>
      <c r="GH68">
        <v>3.8588</v>
      </c>
      <c r="GI68">
        <v>4.5206999999999997</v>
      </c>
      <c r="GJ68">
        <v>3.7467999999999999</v>
      </c>
      <c r="GK68">
        <v>4.3574999999999999</v>
      </c>
      <c r="GL68">
        <v>6.4583000000000004</v>
      </c>
      <c r="GM68">
        <v>5.7812000000000001</v>
      </c>
      <c r="GN68">
        <v>-13.426</v>
      </c>
      <c r="GO68">
        <v>1.8629</v>
      </c>
      <c r="GP68">
        <v>1.6595</v>
      </c>
      <c r="GQ68">
        <v>3.9049</v>
      </c>
      <c r="GR68">
        <v>3.5994000000000002</v>
      </c>
      <c r="GS68">
        <v>4.2865000000000002</v>
      </c>
      <c r="GT68">
        <v>2.0933999999999999</v>
      </c>
      <c r="GU68">
        <v>5.4808000000000003</v>
      </c>
      <c r="GV68">
        <v>2.3298000000000001</v>
      </c>
      <c r="GW68">
        <v>1.8448</v>
      </c>
      <c r="GX68">
        <v>1.9992999999999999</v>
      </c>
      <c r="GY68">
        <v>1.9851000000000001</v>
      </c>
      <c r="GZ68">
        <v>0.92689999999999995</v>
      </c>
      <c r="HA68">
        <v>14.189500000000001</v>
      </c>
      <c r="HB68">
        <v>1.3130999999999999</v>
      </c>
      <c r="HC68">
        <v>3.3361000000000001</v>
      </c>
      <c r="HD68">
        <v>5.1143000000000001</v>
      </c>
      <c r="HE68">
        <v>1.6254</v>
      </c>
      <c r="HF68">
        <v>1.819</v>
      </c>
      <c r="HG68">
        <v>2.0594000000000001</v>
      </c>
      <c r="HH68">
        <v>4.0330000000000004</v>
      </c>
      <c r="HI68">
        <v>2.6779000000000002</v>
      </c>
      <c r="HJ68">
        <v>2.16</v>
      </c>
      <c r="HK68">
        <v>6.9897</v>
      </c>
      <c r="HL68">
        <v>3.5564999999999998</v>
      </c>
      <c r="HM68">
        <v>2.0737999999999999</v>
      </c>
      <c r="HN68">
        <v>5.5933000000000002</v>
      </c>
      <c r="HO68">
        <v>2.6301999999999999</v>
      </c>
      <c r="HP68">
        <v>4.9904000000000002</v>
      </c>
      <c r="HQ68">
        <v>2.7231999999999998</v>
      </c>
      <c r="HR68">
        <v>6.5987</v>
      </c>
      <c r="HS68">
        <v>2.5651999999999999</v>
      </c>
      <c r="HT68">
        <v>1.1751</v>
      </c>
      <c r="HU68">
        <v>2.9137</v>
      </c>
      <c r="HV68">
        <v>4.4725000000000001</v>
      </c>
      <c r="HW68">
        <v>3.9586000000000001</v>
      </c>
      <c r="HX68">
        <v>1.6452</v>
      </c>
      <c r="HY68" t="s">
        <v>1019</v>
      </c>
      <c r="HZ68">
        <v>3.1852999999999998</v>
      </c>
      <c r="IA68">
        <v>1.3458999999999999</v>
      </c>
      <c r="IB68">
        <v>4.4764999999999997</v>
      </c>
      <c r="IC68">
        <v>2.1831999999999998</v>
      </c>
      <c r="ID68">
        <v>7.0305</v>
      </c>
      <c r="IE68">
        <v>5.4286000000000003</v>
      </c>
      <c r="IF68">
        <v>8.3552</v>
      </c>
      <c r="IG68">
        <v>5.0339999999999998</v>
      </c>
      <c r="IH68">
        <v>8.4037000000000006</v>
      </c>
      <c r="II68">
        <v>4.3158000000000003</v>
      </c>
      <c r="IJ68">
        <v>5.3920000000000003</v>
      </c>
      <c r="IK68">
        <v>3.6353999999999997</v>
      </c>
      <c r="IL68">
        <v>7.1463000000000001</v>
      </c>
      <c r="IM68">
        <v>4.5038999999999998</v>
      </c>
      <c r="IN68">
        <v>5.9321000000000002</v>
      </c>
      <c r="IO68">
        <v>23.9924</v>
      </c>
      <c r="IP68">
        <v>1.9837</v>
      </c>
      <c r="IQ68">
        <v>3.0440999999999998</v>
      </c>
      <c r="IR68">
        <v>6.1725000000000003</v>
      </c>
      <c r="IS68">
        <v>2.1345000000000001</v>
      </c>
      <c r="IT68">
        <v>7.6619999999999999</v>
      </c>
      <c r="IU68">
        <v>2.4013999999999998</v>
      </c>
      <c r="IV68">
        <v>6.2950999999999997</v>
      </c>
      <c r="IW68">
        <v>15.169499999999999</v>
      </c>
      <c r="IX68">
        <v>11.1374</v>
      </c>
      <c r="IY68">
        <v>7.6627999999999998</v>
      </c>
      <c r="IZ68">
        <v>-46.050699999999999</v>
      </c>
      <c r="JA68">
        <v>1.4447999999999999</v>
      </c>
      <c r="JB68">
        <v>3.4197000000000002</v>
      </c>
      <c r="JC68">
        <v>1.4788000000000001</v>
      </c>
      <c r="JD68">
        <v>1.4527999999999999</v>
      </c>
      <c r="JE68">
        <v>2.7606999999999999</v>
      </c>
      <c r="JF68">
        <v>4.0998000000000001</v>
      </c>
      <c r="JG68">
        <v>2.2746</v>
      </c>
      <c r="JH68">
        <v>1.5038</v>
      </c>
      <c r="JI68">
        <v>3.1633</v>
      </c>
      <c r="JJ68">
        <v>3.6720000000000002</v>
      </c>
      <c r="JK68">
        <v>5.8400000000000001E-2</v>
      </c>
      <c r="JL68">
        <v>12.7331</v>
      </c>
      <c r="JM68">
        <v>2.6736</v>
      </c>
      <c r="JN68">
        <v>11.9147</v>
      </c>
      <c r="JO68">
        <v>8.9676000000000009</v>
      </c>
      <c r="JP68" t="s">
        <v>1019</v>
      </c>
      <c r="JQ68">
        <v>2.1593</v>
      </c>
      <c r="JR68">
        <v>3.2477</v>
      </c>
      <c r="JS68">
        <v>5.649</v>
      </c>
      <c r="JT68">
        <v>4.4572000000000003</v>
      </c>
      <c r="JU68">
        <v>4.9539</v>
      </c>
      <c r="JV68">
        <v>3.3090000000000002</v>
      </c>
      <c r="JW68">
        <v>-5.8380999999999998</v>
      </c>
      <c r="JX68" t="s">
        <v>1019</v>
      </c>
      <c r="JY68">
        <v>1.4554</v>
      </c>
      <c r="JZ68">
        <v>9.4794999999999998</v>
      </c>
      <c r="KA68">
        <v>1.9245999999999999</v>
      </c>
      <c r="KB68">
        <v>2.7824</v>
      </c>
      <c r="KC68">
        <v>10.424300000000001</v>
      </c>
      <c r="KD68">
        <v>3.6949999999999998</v>
      </c>
      <c r="KE68">
        <v>-20.019500000000001</v>
      </c>
      <c r="KF68">
        <v>1.9283999999999999</v>
      </c>
      <c r="KG68">
        <v>-7.3905000000000003</v>
      </c>
      <c r="KH68">
        <v>2.6383999999999999</v>
      </c>
      <c r="KI68">
        <v>10.791700000000001</v>
      </c>
      <c r="KJ68">
        <v>6.1337000000000002</v>
      </c>
      <c r="KK68">
        <v>10.241899999999999</v>
      </c>
      <c r="KL68">
        <v>1.9472</v>
      </c>
      <c r="KM68">
        <v>14.9603</v>
      </c>
      <c r="KN68">
        <v>4.2172000000000001</v>
      </c>
      <c r="KO68" t="s">
        <v>1019</v>
      </c>
      <c r="KP68" t="s">
        <v>1019</v>
      </c>
      <c r="KQ68">
        <v>3.4577</v>
      </c>
      <c r="KR68">
        <v>3.6625999999999999</v>
      </c>
      <c r="KS68">
        <v>-7.5944000000000003</v>
      </c>
      <c r="KT68">
        <v>3.4266999999999999</v>
      </c>
      <c r="KU68">
        <v>5.5251999999999999</v>
      </c>
      <c r="KV68">
        <v>2.5301999999999998</v>
      </c>
      <c r="KW68" t="s">
        <v>1019</v>
      </c>
      <c r="KX68" t="s">
        <v>1019</v>
      </c>
      <c r="KY68">
        <v>3.0630999999999999</v>
      </c>
      <c r="KZ68">
        <v>3.6480000000000001</v>
      </c>
      <c r="LA68">
        <v>3.7659000000000002</v>
      </c>
      <c r="LB68">
        <v>4.4428000000000001</v>
      </c>
      <c r="LC68" t="s">
        <v>1019</v>
      </c>
      <c r="LD68">
        <v>2.0476999999999999</v>
      </c>
      <c r="LE68">
        <v>3.5257000000000001</v>
      </c>
      <c r="LF68">
        <v>10.3591</v>
      </c>
      <c r="LG68">
        <v>2.6884999999999999</v>
      </c>
      <c r="LH68">
        <v>2.3849999999999998</v>
      </c>
      <c r="LI68">
        <v>3.9662999999999999</v>
      </c>
      <c r="LJ68">
        <v>6.1966000000000001</v>
      </c>
      <c r="LK68">
        <v>2.7991999999999999</v>
      </c>
      <c r="LL68">
        <v>4.1481000000000003</v>
      </c>
      <c r="LM68" t="s">
        <v>1019</v>
      </c>
      <c r="LN68" t="s">
        <v>1019</v>
      </c>
      <c r="LO68">
        <v>4.3928000000000003</v>
      </c>
      <c r="LP68">
        <v>3.2585000000000002</v>
      </c>
      <c r="LQ68" t="s">
        <v>1019</v>
      </c>
      <c r="LR68">
        <v>1.2566999999999999</v>
      </c>
      <c r="LS68">
        <v>5.6467999999999998</v>
      </c>
      <c r="LT68" t="s">
        <v>1019</v>
      </c>
      <c r="LU68">
        <v>10.604100000000001</v>
      </c>
      <c r="LV68" t="s">
        <v>1019</v>
      </c>
      <c r="LW68">
        <v>7.7605000000000004</v>
      </c>
      <c r="LX68">
        <v>4.1821999999999999</v>
      </c>
      <c r="LY68" t="s">
        <v>1019</v>
      </c>
      <c r="LZ68">
        <v>2.4098999999999999</v>
      </c>
      <c r="MA68">
        <v>7.1722000000000001</v>
      </c>
      <c r="MB68">
        <v>2.1259000000000001</v>
      </c>
      <c r="MD68" t="s">
        <v>1019</v>
      </c>
      <c r="ME68">
        <v>4.9440999999999997</v>
      </c>
      <c r="MF68">
        <v>2.1593999999999998</v>
      </c>
      <c r="MG68">
        <v>4.4089999999999998</v>
      </c>
      <c r="MH68">
        <v>6.1652000000000005</v>
      </c>
      <c r="MI68" t="s">
        <v>1019</v>
      </c>
      <c r="MJ68" t="s">
        <v>1019</v>
      </c>
      <c r="MK68" t="s">
        <v>1019</v>
      </c>
      <c r="ML68" t="s">
        <v>1019</v>
      </c>
      <c r="MM68">
        <v>2.6774</v>
      </c>
      <c r="MN68">
        <v>3.6663999999999999</v>
      </c>
      <c r="MO68" t="s">
        <v>1019</v>
      </c>
      <c r="MP68">
        <v>1.0818000000000001</v>
      </c>
      <c r="MQ68" t="s">
        <v>1019</v>
      </c>
      <c r="MR68" t="s">
        <v>1019</v>
      </c>
      <c r="MS68">
        <v>4.1189999999999998</v>
      </c>
      <c r="MT68" t="s">
        <v>1019</v>
      </c>
      <c r="MU68">
        <v>3.1879</v>
      </c>
      <c r="MV68">
        <v>3.9369000000000001</v>
      </c>
      <c r="MW68">
        <v>1.3620999999999999</v>
      </c>
      <c r="MX68">
        <v>3.8186999999999998</v>
      </c>
      <c r="MY68">
        <v>4.0134999999999996</v>
      </c>
      <c r="MZ68" t="s">
        <v>1019</v>
      </c>
      <c r="NA68">
        <v>6.5228000000000002</v>
      </c>
      <c r="NB68" t="s">
        <v>1019</v>
      </c>
      <c r="NC68">
        <v>5.6162000000000001</v>
      </c>
      <c r="ND68" t="s">
        <v>1019</v>
      </c>
      <c r="NE68">
        <v>2.6958000000000002</v>
      </c>
      <c r="NF68">
        <v>4.6832000000000003</v>
      </c>
      <c r="NG68">
        <v>3.4234</v>
      </c>
      <c r="NH68" t="s">
        <v>1019</v>
      </c>
      <c r="NI68" t="s">
        <v>1019</v>
      </c>
      <c r="NJ68" t="s">
        <v>1019</v>
      </c>
      <c r="NL68" t="s">
        <v>1019</v>
      </c>
      <c r="NM68">
        <v>8.7881</v>
      </c>
      <c r="NN68" t="s">
        <v>1019</v>
      </c>
      <c r="NO68" t="s">
        <v>1019</v>
      </c>
      <c r="NP68" t="s">
        <v>1019</v>
      </c>
      <c r="NQ68">
        <v>3.4178999999999999</v>
      </c>
      <c r="NR68" t="s">
        <v>1019</v>
      </c>
      <c r="NS68">
        <v>6.5937999999999999</v>
      </c>
      <c r="NT68">
        <v>5.1563999999999997</v>
      </c>
      <c r="NU68" t="s">
        <v>1019</v>
      </c>
      <c r="NV68" t="s">
        <v>1019</v>
      </c>
      <c r="NW68">
        <v>1.1634</v>
      </c>
      <c r="NX68">
        <v>1.2105999999999999</v>
      </c>
      <c r="NY68" t="s">
        <v>1019</v>
      </c>
      <c r="NZ68" t="s">
        <v>1019</v>
      </c>
      <c r="OA68">
        <v>4.6345999999999998</v>
      </c>
      <c r="OB68" t="s">
        <v>1019</v>
      </c>
      <c r="OC68">
        <v>1.1244000000000001</v>
      </c>
      <c r="OD68" t="s">
        <v>1019</v>
      </c>
      <c r="OE68" t="s">
        <v>1019</v>
      </c>
      <c r="OF68" t="s">
        <v>1019</v>
      </c>
      <c r="OG68">
        <v>6.7327000000000004</v>
      </c>
      <c r="OH68">
        <v>2.0354000000000001</v>
      </c>
      <c r="OI68" t="s">
        <v>1019</v>
      </c>
      <c r="OJ68" t="s">
        <v>1019</v>
      </c>
      <c r="OK68" t="s">
        <v>1019</v>
      </c>
      <c r="OL68" t="s">
        <v>1019</v>
      </c>
      <c r="OM68" t="s">
        <v>1019</v>
      </c>
      <c r="ON68" t="s">
        <v>1019</v>
      </c>
      <c r="OO68" t="s">
        <v>1019</v>
      </c>
      <c r="OP68">
        <v>2.7063999999999999</v>
      </c>
      <c r="OQ68" t="s">
        <v>1019</v>
      </c>
      <c r="OR68" t="s">
        <v>1019</v>
      </c>
      <c r="OS68">
        <v>2.2494999999999998</v>
      </c>
      <c r="OT68" t="s">
        <v>1019</v>
      </c>
      <c r="OU68" t="s">
        <v>1019</v>
      </c>
      <c r="OV68" t="s">
        <v>1019</v>
      </c>
      <c r="OW68">
        <v>-16.918600000000001</v>
      </c>
      <c r="OX68">
        <v>2.3420999999999998</v>
      </c>
      <c r="OY68" t="s">
        <v>1019</v>
      </c>
      <c r="OZ68" t="s">
        <v>1019</v>
      </c>
      <c r="PA68">
        <v>1.5965</v>
      </c>
      <c r="PB68" t="s">
        <v>1019</v>
      </c>
      <c r="PC68" t="s">
        <v>1019</v>
      </c>
      <c r="PD68">
        <v>8.1118000000000006</v>
      </c>
      <c r="PE68" t="s">
        <v>1019</v>
      </c>
      <c r="PF68" t="s">
        <v>1019</v>
      </c>
      <c r="PG68">
        <v>3.8919999999999999</v>
      </c>
      <c r="PH68" t="s">
        <v>1019</v>
      </c>
      <c r="PI68" t="s">
        <v>1019</v>
      </c>
      <c r="PJ68">
        <v>47.090600000000002</v>
      </c>
      <c r="PK68" t="s">
        <v>1019</v>
      </c>
      <c r="PL68">
        <v>1.857</v>
      </c>
      <c r="PM68" t="s">
        <v>1019</v>
      </c>
      <c r="PN68">
        <v>6.1757</v>
      </c>
      <c r="PO68" t="s">
        <v>1019</v>
      </c>
      <c r="PP68">
        <v>2.1985999999999999</v>
      </c>
      <c r="PQ68">
        <v>0.85519999999999996</v>
      </c>
      <c r="PR68">
        <v>3.9340000000000002</v>
      </c>
      <c r="PS68" t="s">
        <v>1019</v>
      </c>
      <c r="PT68">
        <v>4.9779999999999998</v>
      </c>
      <c r="PU68" t="s">
        <v>1019</v>
      </c>
      <c r="PV68">
        <v>6.8917000000000002</v>
      </c>
      <c r="PW68">
        <v>4.2172000000000001</v>
      </c>
      <c r="PY68">
        <v>1.8921999999999999</v>
      </c>
      <c r="PZ68">
        <v>3.1775000000000002</v>
      </c>
      <c r="QA68" t="s">
        <v>1019</v>
      </c>
      <c r="QB68">
        <v>9.3384</v>
      </c>
      <c r="QK68">
        <v>14.791</v>
      </c>
      <c r="QL68">
        <v>0.98619999999999997</v>
      </c>
      <c r="QW68">
        <v>4.4520999999999997</v>
      </c>
      <c r="QX68" t="s">
        <v>1019</v>
      </c>
      <c r="QY68" t="s">
        <v>1019</v>
      </c>
      <c r="QZ68">
        <v>4.069</v>
      </c>
      <c r="RA68" t="s">
        <v>1019</v>
      </c>
      <c r="RB68" t="s">
        <v>1019</v>
      </c>
      <c r="RC68">
        <v>2.4192</v>
      </c>
      <c r="RD68">
        <v>3.8534000000000002</v>
      </c>
      <c r="RE68">
        <v>3.5064000000000002</v>
      </c>
      <c r="RF68" t="s">
        <v>1019</v>
      </c>
      <c r="RP68" t="s">
        <v>1019</v>
      </c>
      <c r="RT68" t="s">
        <v>1019</v>
      </c>
      <c r="ADN68" t="s">
        <v>1019</v>
      </c>
      <c r="ADV68" t="s">
        <v>1019</v>
      </c>
    </row>
    <row r="69" spans="1:802" ht="15" x14ac:dyDescent="0.25">
      <c r="A69" s="2">
        <v>39233</v>
      </c>
      <c r="I69" t="s">
        <v>1019</v>
      </c>
      <c r="M69">
        <v>1.7079</v>
      </c>
      <c r="N69">
        <v>1.0648</v>
      </c>
      <c r="P69">
        <v>7.7594000000000003</v>
      </c>
      <c r="AD69" t="s">
        <v>1019</v>
      </c>
      <c r="AE69" t="s">
        <v>1019</v>
      </c>
      <c r="BG69">
        <v>8.0830000000000002</v>
      </c>
      <c r="BO69" t="s">
        <v>1019</v>
      </c>
      <c r="BP69">
        <v>1.6491</v>
      </c>
      <c r="CJ69" t="s">
        <v>1019</v>
      </c>
      <c r="CK69" t="s">
        <v>1019</v>
      </c>
      <c r="CL69" t="s">
        <v>1019</v>
      </c>
      <c r="CN69">
        <v>4.3353000000000002</v>
      </c>
      <c r="CZ69" t="s">
        <v>1019</v>
      </c>
      <c r="EL69">
        <v>3.1974999999999998</v>
      </c>
      <c r="EM69">
        <v>3.4746999999999999</v>
      </c>
      <c r="EN69">
        <v>4.0225</v>
      </c>
      <c r="EO69">
        <v>3.4479000000000002</v>
      </c>
      <c r="EP69">
        <v>2.2753999999999999</v>
      </c>
      <c r="ER69">
        <v>2.835</v>
      </c>
      <c r="ET69">
        <v>2.3451</v>
      </c>
      <c r="EU69">
        <v>1.7262999999999999</v>
      </c>
      <c r="EV69">
        <v>4.5255000000000001</v>
      </c>
      <c r="EW69">
        <v>4.8925000000000001</v>
      </c>
      <c r="EX69">
        <v>0.86280000000000001</v>
      </c>
      <c r="EY69">
        <v>-79.784599999999998</v>
      </c>
      <c r="EZ69">
        <v>5.2526999999999999</v>
      </c>
      <c r="FA69">
        <v>4.9558999999999997</v>
      </c>
      <c r="FB69">
        <v>4.1120000000000001</v>
      </c>
      <c r="FC69">
        <v>11.086600000000001</v>
      </c>
      <c r="FD69">
        <v>2.3666</v>
      </c>
      <c r="FE69">
        <v>1.8841999999999999</v>
      </c>
      <c r="FF69">
        <v>2.6513</v>
      </c>
      <c r="FG69">
        <v>2.7231000000000001</v>
      </c>
      <c r="FH69">
        <v>3.5822000000000003</v>
      </c>
      <c r="FI69">
        <v>3.0173999999999999</v>
      </c>
      <c r="FJ69">
        <v>2.7332000000000001</v>
      </c>
      <c r="FK69">
        <v>2.1328999999999998</v>
      </c>
      <c r="FL69">
        <v>2.6581000000000001</v>
      </c>
      <c r="FN69">
        <v>3.6627999999999998</v>
      </c>
      <c r="FO69">
        <v>2.6612</v>
      </c>
      <c r="FP69">
        <v>2.6204999999999998</v>
      </c>
      <c r="FQ69">
        <v>1.415</v>
      </c>
      <c r="FR69">
        <v>5.4409999999999998</v>
      </c>
      <c r="FS69">
        <v>4.4980000000000002</v>
      </c>
      <c r="FT69">
        <v>3.9217</v>
      </c>
      <c r="FU69">
        <v>65.257199999999997</v>
      </c>
      <c r="FV69">
        <v>3.0169999999999999</v>
      </c>
      <c r="FW69">
        <v>3.5948000000000002</v>
      </c>
      <c r="FX69">
        <v>5.0545</v>
      </c>
      <c r="FY69">
        <v>11.2805</v>
      </c>
      <c r="FZ69">
        <v>4.1989000000000001</v>
      </c>
      <c r="GA69">
        <v>1.1101000000000001</v>
      </c>
      <c r="GB69">
        <v>2.8148999999999997</v>
      </c>
      <c r="GC69">
        <v>73.782799999999995</v>
      </c>
      <c r="GD69">
        <v>3.7229000000000001</v>
      </c>
      <c r="GE69">
        <v>12.250299999999999</v>
      </c>
      <c r="GF69">
        <v>5.2396000000000003</v>
      </c>
      <c r="GG69">
        <v>19.702100000000002</v>
      </c>
      <c r="GH69">
        <v>4.4497999999999998</v>
      </c>
      <c r="GI69">
        <v>4.6424000000000003</v>
      </c>
      <c r="GJ69">
        <v>3.7427000000000001</v>
      </c>
      <c r="GK69">
        <v>4.6516000000000002</v>
      </c>
      <c r="GL69">
        <v>5.9847999999999999</v>
      </c>
      <c r="GM69">
        <v>6.1051000000000002</v>
      </c>
      <c r="GN69">
        <v>-12.5283</v>
      </c>
      <c r="GO69">
        <v>1.8515000000000001</v>
      </c>
      <c r="GP69">
        <v>1.7121</v>
      </c>
      <c r="GQ69">
        <v>4.2698999999999998</v>
      </c>
      <c r="GR69">
        <v>3.7473000000000001</v>
      </c>
      <c r="GS69">
        <v>4.3978999999999999</v>
      </c>
      <c r="GT69">
        <v>2.1431</v>
      </c>
      <c r="GU69">
        <v>5.4158999999999997</v>
      </c>
      <c r="GV69">
        <v>2.5415000000000001</v>
      </c>
      <c r="GW69">
        <v>1.8468</v>
      </c>
      <c r="GX69">
        <v>2.0842000000000001</v>
      </c>
      <c r="GY69">
        <v>2.0325000000000002</v>
      </c>
      <c r="GZ69">
        <v>0.93</v>
      </c>
      <c r="HA69">
        <v>16.607199999999999</v>
      </c>
      <c r="HB69">
        <v>1.2427999999999999</v>
      </c>
      <c r="HC69">
        <v>3.3696000000000002</v>
      </c>
      <c r="HD69">
        <v>5.9668999999999999</v>
      </c>
      <c r="HE69">
        <v>1.7484</v>
      </c>
      <c r="HF69">
        <v>1.7565</v>
      </c>
      <c r="HG69">
        <v>1.9678</v>
      </c>
      <c r="HH69">
        <v>4.0712999999999999</v>
      </c>
      <c r="HI69">
        <v>2.8014000000000001</v>
      </c>
      <c r="HJ69">
        <v>2.1383000000000001</v>
      </c>
      <c r="HK69">
        <v>6.6281999999999996</v>
      </c>
      <c r="HL69">
        <v>4.0420999999999996</v>
      </c>
      <c r="HM69">
        <v>2.0059999999999998</v>
      </c>
      <c r="HN69">
        <v>5.2846000000000002</v>
      </c>
      <c r="HO69">
        <v>2.7145999999999999</v>
      </c>
      <c r="HP69">
        <v>5.0568999999999997</v>
      </c>
      <c r="HQ69">
        <v>2.6695000000000002</v>
      </c>
      <c r="HR69">
        <v>6.3609</v>
      </c>
      <c r="HS69">
        <v>2.5259</v>
      </c>
      <c r="HT69">
        <v>1.1348</v>
      </c>
      <c r="HU69">
        <v>2.8557000000000001</v>
      </c>
      <c r="HV69">
        <v>4.9737999999999998</v>
      </c>
      <c r="HW69">
        <v>4.0006000000000004</v>
      </c>
      <c r="HX69">
        <v>1.7263999999999999</v>
      </c>
      <c r="HY69" t="s">
        <v>1019</v>
      </c>
      <c r="HZ69">
        <v>3.0640999999999998</v>
      </c>
      <c r="IA69">
        <v>1.2661</v>
      </c>
      <c r="IB69">
        <v>4.0715000000000003</v>
      </c>
      <c r="IC69">
        <v>2.3290999999999999</v>
      </c>
      <c r="ID69">
        <v>7.1974999999999998</v>
      </c>
      <c r="IE69">
        <v>5.2655000000000003</v>
      </c>
      <c r="IF69">
        <v>7.5392999999999999</v>
      </c>
      <c r="IG69">
        <v>5.2659000000000002</v>
      </c>
      <c r="IH69">
        <v>8.6797000000000004</v>
      </c>
      <c r="II69">
        <v>5.5297999999999998</v>
      </c>
      <c r="IJ69">
        <v>5.4040999999999997</v>
      </c>
      <c r="IK69">
        <v>3.8012000000000001</v>
      </c>
      <c r="IL69">
        <v>7.2327000000000004</v>
      </c>
      <c r="IM69">
        <v>6.1193999999999997</v>
      </c>
      <c r="IN69">
        <v>5.7320000000000002</v>
      </c>
      <c r="IO69">
        <v>23.532599999999999</v>
      </c>
      <c r="IP69">
        <v>1.9883999999999999</v>
      </c>
      <c r="IQ69">
        <v>3.0918000000000001</v>
      </c>
      <c r="IR69">
        <v>6.3773</v>
      </c>
      <c r="IS69">
        <v>2.1688000000000001</v>
      </c>
      <c r="IT69">
        <v>7.2191000000000001</v>
      </c>
      <c r="IU69">
        <v>2.4013999999999998</v>
      </c>
      <c r="IV69">
        <v>4.9012000000000002</v>
      </c>
      <c r="IW69">
        <v>14.882199999999999</v>
      </c>
      <c r="IX69">
        <v>11.7121</v>
      </c>
      <c r="IY69">
        <v>7.5362</v>
      </c>
      <c r="IZ69">
        <v>-46.050699999999999</v>
      </c>
      <c r="JA69">
        <v>1.3170999999999999</v>
      </c>
      <c r="JB69">
        <v>3.6438999999999999</v>
      </c>
      <c r="JC69">
        <v>1.4455</v>
      </c>
      <c r="JD69">
        <v>1.4527999999999999</v>
      </c>
      <c r="JE69">
        <v>2.875</v>
      </c>
      <c r="JF69">
        <v>4.2342000000000004</v>
      </c>
      <c r="JG69">
        <v>2.2286000000000001</v>
      </c>
      <c r="JH69">
        <v>1.4735</v>
      </c>
      <c r="JI69">
        <v>3.0091999999999999</v>
      </c>
      <c r="JJ69">
        <v>3.5112999999999999</v>
      </c>
      <c r="JK69">
        <v>0.2064</v>
      </c>
      <c r="JL69">
        <v>11.6591</v>
      </c>
      <c r="JM69">
        <v>2.9088000000000003</v>
      </c>
      <c r="JN69">
        <v>11.2462</v>
      </c>
      <c r="JO69">
        <v>8.8744999999999994</v>
      </c>
      <c r="JP69" t="s">
        <v>1019</v>
      </c>
      <c r="JQ69">
        <v>2.2938000000000001</v>
      </c>
      <c r="JR69">
        <v>3.1606000000000001</v>
      </c>
      <c r="JS69">
        <v>5.3712</v>
      </c>
      <c r="JT69">
        <v>4.4379999999999997</v>
      </c>
      <c r="JU69">
        <v>5.0841000000000003</v>
      </c>
      <c r="JV69">
        <v>3.4737</v>
      </c>
      <c r="JW69">
        <v>-5.7717999999999998</v>
      </c>
      <c r="JX69" t="s">
        <v>1019</v>
      </c>
      <c r="JY69">
        <v>1.5196000000000001</v>
      </c>
      <c r="JZ69">
        <v>10.039099999999999</v>
      </c>
      <c r="KA69">
        <v>1.9792000000000001</v>
      </c>
      <c r="KB69">
        <v>3.1114999999999999</v>
      </c>
      <c r="KC69">
        <v>11.0975</v>
      </c>
      <c r="KD69">
        <v>3.5103</v>
      </c>
      <c r="KE69">
        <v>-22.9864</v>
      </c>
      <c r="KF69">
        <v>1.9542999999999999</v>
      </c>
      <c r="KG69">
        <v>-8.2782999999999998</v>
      </c>
      <c r="KH69">
        <v>2.7873999999999999</v>
      </c>
      <c r="KI69">
        <v>9.9650999999999996</v>
      </c>
      <c r="KJ69">
        <v>6.0425000000000004</v>
      </c>
      <c r="KK69">
        <v>9.3043999999999993</v>
      </c>
      <c r="KL69">
        <v>1.8887</v>
      </c>
      <c r="KM69">
        <v>14.192299999999999</v>
      </c>
      <c r="KN69">
        <v>4.0511999999999997</v>
      </c>
      <c r="KO69" t="s">
        <v>1019</v>
      </c>
      <c r="KP69" t="s">
        <v>1019</v>
      </c>
      <c r="KQ69">
        <v>3.2907999999999999</v>
      </c>
      <c r="KR69">
        <v>3.6108000000000002</v>
      </c>
      <c r="KS69">
        <v>-7.1424000000000003</v>
      </c>
      <c r="KT69">
        <v>3.8383000000000003</v>
      </c>
      <c r="KU69">
        <v>6.0415000000000001</v>
      </c>
      <c r="KV69">
        <v>2.3580999999999999</v>
      </c>
      <c r="KW69" t="s">
        <v>1019</v>
      </c>
      <c r="KX69" t="s">
        <v>1019</v>
      </c>
      <c r="KY69">
        <v>3.2296</v>
      </c>
      <c r="KZ69">
        <v>4.0574000000000003</v>
      </c>
      <c r="LA69">
        <v>3.7307000000000001</v>
      </c>
      <c r="LB69">
        <v>3.8294000000000001</v>
      </c>
      <c r="LC69" t="s">
        <v>1019</v>
      </c>
      <c r="LD69">
        <v>2.1812999999999998</v>
      </c>
      <c r="LE69">
        <v>3.5278999999999998</v>
      </c>
      <c r="LF69">
        <v>10.462899999999999</v>
      </c>
      <c r="LG69">
        <v>3.0887000000000002</v>
      </c>
      <c r="LH69">
        <v>2.1814</v>
      </c>
      <c r="LI69">
        <v>4.4550000000000001</v>
      </c>
      <c r="LJ69">
        <v>5.3486000000000002</v>
      </c>
      <c r="LK69">
        <v>2.8805000000000001</v>
      </c>
      <c r="LL69">
        <v>4.1662999999999997</v>
      </c>
      <c r="LM69" t="s">
        <v>1019</v>
      </c>
      <c r="LN69">
        <v>28.773199999999999</v>
      </c>
      <c r="LO69">
        <v>4.6033999999999997</v>
      </c>
      <c r="LP69">
        <v>3.6635</v>
      </c>
      <c r="LQ69" t="s">
        <v>1019</v>
      </c>
      <c r="LR69">
        <v>1.3174999999999999</v>
      </c>
      <c r="LS69">
        <v>5.7437000000000005</v>
      </c>
      <c r="LT69" t="s">
        <v>1019</v>
      </c>
      <c r="LU69">
        <v>10.6045</v>
      </c>
      <c r="LV69" t="s">
        <v>1019</v>
      </c>
      <c r="LW69">
        <v>8.3042999999999996</v>
      </c>
      <c r="LX69">
        <v>3.8818000000000001</v>
      </c>
      <c r="LY69" t="s">
        <v>1019</v>
      </c>
      <c r="LZ69">
        <v>2.4826000000000001</v>
      </c>
      <c r="MA69">
        <v>7.5746000000000002</v>
      </c>
      <c r="MB69">
        <v>2.1076000000000001</v>
      </c>
      <c r="MD69" t="s">
        <v>1019</v>
      </c>
      <c r="ME69">
        <v>5.0757000000000003</v>
      </c>
      <c r="MF69">
        <v>2.0806</v>
      </c>
      <c r="MG69">
        <v>3.9922</v>
      </c>
      <c r="MH69">
        <v>6.4737</v>
      </c>
      <c r="MI69" t="s">
        <v>1019</v>
      </c>
      <c r="MJ69" t="s">
        <v>1019</v>
      </c>
      <c r="MK69" t="s">
        <v>1019</v>
      </c>
      <c r="ML69" t="s">
        <v>1019</v>
      </c>
      <c r="MM69">
        <v>2.8127</v>
      </c>
      <c r="MN69">
        <v>3.9962999999999997</v>
      </c>
      <c r="MO69" t="s">
        <v>1019</v>
      </c>
      <c r="MP69">
        <v>1.002</v>
      </c>
      <c r="MQ69" t="s">
        <v>1019</v>
      </c>
      <c r="MR69" t="s">
        <v>1019</v>
      </c>
      <c r="MS69">
        <v>4.0129999999999999</v>
      </c>
      <c r="MT69" t="s">
        <v>1019</v>
      </c>
      <c r="MU69">
        <v>3.3096999999999999</v>
      </c>
      <c r="MV69">
        <v>4.1052</v>
      </c>
      <c r="MW69">
        <v>1.3591</v>
      </c>
      <c r="MX69">
        <v>3.8269000000000002</v>
      </c>
      <c r="MY69">
        <v>2.5525000000000002</v>
      </c>
      <c r="MZ69" t="s">
        <v>1019</v>
      </c>
      <c r="NA69">
        <v>6.7187999999999999</v>
      </c>
      <c r="NB69" t="s">
        <v>1019</v>
      </c>
      <c r="NC69">
        <v>5.8771000000000004</v>
      </c>
      <c r="ND69" t="s">
        <v>1019</v>
      </c>
      <c r="NE69">
        <v>2.9178999999999999</v>
      </c>
      <c r="NF69">
        <v>4.8814000000000002</v>
      </c>
      <c r="NG69">
        <v>3.2584</v>
      </c>
      <c r="NH69" t="s">
        <v>1019</v>
      </c>
      <c r="NI69" t="s">
        <v>1019</v>
      </c>
      <c r="NJ69" t="s">
        <v>1019</v>
      </c>
      <c r="NL69" t="s">
        <v>1019</v>
      </c>
      <c r="NM69">
        <v>9.7216000000000005</v>
      </c>
      <c r="NN69" t="s">
        <v>1019</v>
      </c>
      <c r="NO69" t="s">
        <v>1019</v>
      </c>
      <c r="NP69" t="s">
        <v>1019</v>
      </c>
      <c r="NQ69">
        <v>3.5308999999999999</v>
      </c>
      <c r="NR69" t="s">
        <v>1019</v>
      </c>
      <c r="NS69">
        <v>7.3187999999999995</v>
      </c>
      <c r="NT69">
        <v>5.1186999999999996</v>
      </c>
      <c r="NU69" t="s">
        <v>1019</v>
      </c>
      <c r="NV69" t="s">
        <v>1019</v>
      </c>
      <c r="NW69">
        <v>1.2993000000000001</v>
      </c>
      <c r="NX69">
        <v>1.2038</v>
      </c>
      <c r="NY69" t="s">
        <v>1019</v>
      </c>
      <c r="NZ69" t="s">
        <v>1019</v>
      </c>
      <c r="OA69">
        <v>4.8651</v>
      </c>
      <c r="OB69" t="s">
        <v>1019</v>
      </c>
      <c r="OC69">
        <v>1.2447999999999999</v>
      </c>
      <c r="OD69" t="s">
        <v>1019</v>
      </c>
      <c r="OE69" t="s">
        <v>1019</v>
      </c>
      <c r="OF69" t="s">
        <v>1019</v>
      </c>
      <c r="OG69">
        <v>6.7465999999999999</v>
      </c>
      <c r="OH69">
        <v>2.0636000000000001</v>
      </c>
      <c r="OI69" t="s">
        <v>1019</v>
      </c>
      <c r="OJ69" t="s">
        <v>1019</v>
      </c>
      <c r="OK69" t="s">
        <v>1019</v>
      </c>
      <c r="OL69" t="s">
        <v>1019</v>
      </c>
      <c r="OM69" t="s">
        <v>1019</v>
      </c>
      <c r="ON69" t="s">
        <v>1019</v>
      </c>
      <c r="OO69" t="s">
        <v>1019</v>
      </c>
      <c r="OP69">
        <v>2.6912000000000003</v>
      </c>
      <c r="OQ69" t="s">
        <v>1019</v>
      </c>
      <c r="OR69" t="s">
        <v>1019</v>
      </c>
      <c r="OS69">
        <v>2.3185000000000002</v>
      </c>
      <c r="OT69" t="s">
        <v>1019</v>
      </c>
      <c r="OU69" t="s">
        <v>1019</v>
      </c>
      <c r="OV69" t="s">
        <v>1019</v>
      </c>
      <c r="OW69">
        <v>-16.502800000000001</v>
      </c>
      <c r="OX69">
        <v>2.2334000000000001</v>
      </c>
      <c r="OY69" t="s">
        <v>1019</v>
      </c>
      <c r="OZ69" t="s">
        <v>1019</v>
      </c>
      <c r="PA69">
        <v>1.4897</v>
      </c>
      <c r="PB69" t="s">
        <v>1019</v>
      </c>
      <c r="PC69" t="s">
        <v>1019</v>
      </c>
      <c r="PD69">
        <v>8.891</v>
      </c>
      <c r="PE69" t="s">
        <v>1019</v>
      </c>
      <c r="PF69" t="s">
        <v>1019</v>
      </c>
      <c r="PG69">
        <v>3.9102000000000001</v>
      </c>
      <c r="PH69" t="s">
        <v>1019</v>
      </c>
      <c r="PI69" t="s">
        <v>1019</v>
      </c>
      <c r="PJ69">
        <v>51.267400000000002</v>
      </c>
      <c r="PK69" t="s">
        <v>1019</v>
      </c>
      <c r="PL69">
        <v>1.8129999999999999</v>
      </c>
      <c r="PM69" t="s">
        <v>1019</v>
      </c>
      <c r="PN69">
        <v>7.3346999999999998</v>
      </c>
      <c r="PO69" t="s">
        <v>1019</v>
      </c>
      <c r="PP69">
        <v>2.2090999999999998</v>
      </c>
      <c r="PQ69">
        <v>0.84819999999999995</v>
      </c>
      <c r="PR69">
        <v>4.6245000000000003</v>
      </c>
      <c r="PS69" t="s">
        <v>1019</v>
      </c>
      <c r="PT69">
        <v>5.2767999999999997</v>
      </c>
      <c r="PU69" t="s">
        <v>1019</v>
      </c>
      <c r="PV69">
        <v>7.5644</v>
      </c>
      <c r="PW69">
        <v>4.4287000000000001</v>
      </c>
      <c r="PY69">
        <v>1.829</v>
      </c>
      <c r="PZ69">
        <v>3.2784</v>
      </c>
      <c r="QA69" t="s">
        <v>1019</v>
      </c>
      <c r="QB69">
        <v>8.9098000000000006</v>
      </c>
      <c r="QK69">
        <v>15.5883</v>
      </c>
      <c r="QL69">
        <v>0.94030000000000002</v>
      </c>
      <c r="QW69">
        <v>4.4756999999999998</v>
      </c>
      <c r="QX69" t="s">
        <v>1019</v>
      </c>
      <c r="QY69" t="s">
        <v>1019</v>
      </c>
      <c r="QZ69">
        <v>3.9515000000000002</v>
      </c>
      <c r="RA69" t="s">
        <v>1019</v>
      </c>
      <c r="RB69" t="s">
        <v>1019</v>
      </c>
      <c r="RC69">
        <v>2.4224000000000001</v>
      </c>
      <c r="RD69">
        <v>4.0065</v>
      </c>
      <c r="RE69">
        <v>3.7469999999999999</v>
      </c>
      <c r="RF69" t="s">
        <v>1019</v>
      </c>
      <c r="RP69" t="s">
        <v>1019</v>
      </c>
      <c r="RT69" t="s">
        <v>1019</v>
      </c>
      <c r="ADN69" t="s">
        <v>1019</v>
      </c>
      <c r="ADV69" t="s">
        <v>1019</v>
      </c>
    </row>
    <row r="70" spans="1:802" ht="15" x14ac:dyDescent="0.25">
      <c r="A70" s="2">
        <v>39262</v>
      </c>
      <c r="I70" t="s">
        <v>1019</v>
      </c>
      <c r="M70">
        <v>1.5392000000000001</v>
      </c>
      <c r="N70">
        <v>1.0242</v>
      </c>
      <c r="P70">
        <v>3.4649999999999999</v>
      </c>
      <c r="AD70" t="s">
        <v>1019</v>
      </c>
      <c r="AE70" t="s">
        <v>1019</v>
      </c>
      <c r="BG70">
        <v>8.5098000000000003</v>
      </c>
      <c r="BO70" t="s">
        <v>1019</v>
      </c>
      <c r="BP70">
        <v>1.5583</v>
      </c>
      <c r="CJ70" t="s">
        <v>1019</v>
      </c>
      <c r="CK70" t="s">
        <v>1019</v>
      </c>
      <c r="CL70" t="s">
        <v>1019</v>
      </c>
      <c r="CN70">
        <v>4.0551000000000004</v>
      </c>
      <c r="CZ70" t="s">
        <v>1019</v>
      </c>
      <c r="EL70">
        <v>2.9355000000000002</v>
      </c>
      <c r="EM70">
        <v>3.2054</v>
      </c>
      <c r="EN70">
        <v>3.9857</v>
      </c>
      <c r="EO70">
        <v>3.5159000000000002</v>
      </c>
      <c r="EP70">
        <v>2.1454</v>
      </c>
      <c r="ER70">
        <v>3.0722</v>
      </c>
      <c r="ET70">
        <v>1.1876</v>
      </c>
      <c r="EU70">
        <v>1.5148999999999999</v>
      </c>
      <c r="EV70">
        <v>3.8813</v>
      </c>
      <c r="EW70">
        <v>4.2424999999999997</v>
      </c>
      <c r="EX70">
        <v>0.79900000000000004</v>
      </c>
      <c r="EY70">
        <v>238.685</v>
      </c>
      <c r="EZ70">
        <v>3.9013999999999998</v>
      </c>
      <c r="FA70">
        <v>4.4225000000000003</v>
      </c>
      <c r="FB70">
        <v>4.3144</v>
      </c>
      <c r="FC70">
        <v>11.2864</v>
      </c>
      <c r="FD70">
        <v>2.1896</v>
      </c>
      <c r="FE70">
        <v>1.5409000000000002</v>
      </c>
      <c r="FF70">
        <v>2.2145999999999999</v>
      </c>
      <c r="FG70">
        <v>2.5905</v>
      </c>
      <c r="FH70">
        <v>3.0804</v>
      </c>
      <c r="FI70">
        <v>2.8464</v>
      </c>
      <c r="FJ70">
        <v>2.3227000000000002</v>
      </c>
      <c r="FK70">
        <v>2.0895000000000001</v>
      </c>
      <c r="FL70">
        <v>2.6562000000000001</v>
      </c>
      <c r="FN70">
        <v>2.3780000000000001</v>
      </c>
      <c r="FO70">
        <v>0.98399999999999999</v>
      </c>
      <c r="FP70">
        <v>2.1554000000000002</v>
      </c>
      <c r="FQ70">
        <v>1.2359</v>
      </c>
      <c r="FR70">
        <v>5.3898000000000001</v>
      </c>
      <c r="FS70">
        <v>3.8544</v>
      </c>
      <c r="FT70">
        <v>3.8157999999999999</v>
      </c>
      <c r="FU70">
        <v>60.767800000000001</v>
      </c>
      <c r="FV70">
        <v>3.077</v>
      </c>
      <c r="FW70">
        <v>3.2168999999999999</v>
      </c>
      <c r="FX70">
        <v>4.8722000000000003</v>
      </c>
      <c r="FY70">
        <v>9.6923999999999992</v>
      </c>
      <c r="FZ70">
        <v>4.3422000000000001</v>
      </c>
      <c r="GA70">
        <v>0.8962</v>
      </c>
      <c r="GB70">
        <v>2.4119999999999999</v>
      </c>
      <c r="GC70">
        <v>22.1309</v>
      </c>
      <c r="GD70">
        <v>3.2763</v>
      </c>
      <c r="GE70">
        <v>12.250299999999999</v>
      </c>
      <c r="GF70">
        <v>4.6973000000000003</v>
      </c>
      <c r="GG70">
        <v>20.811699999999998</v>
      </c>
      <c r="GH70">
        <v>4.3074000000000003</v>
      </c>
      <c r="GI70">
        <v>4.1269999999999998</v>
      </c>
      <c r="GJ70">
        <v>3.7972999999999999</v>
      </c>
      <c r="GK70">
        <v>4.1417000000000002</v>
      </c>
      <c r="GL70">
        <v>4.1189</v>
      </c>
      <c r="GM70">
        <v>4.0822000000000003</v>
      </c>
      <c r="GN70">
        <v>19.676400000000001</v>
      </c>
      <c r="GO70">
        <v>1.7786999999999999</v>
      </c>
      <c r="GP70">
        <v>1.4311</v>
      </c>
      <c r="GQ70">
        <v>3.2383999999999999</v>
      </c>
      <c r="GR70">
        <v>1.9662999999999999</v>
      </c>
      <c r="GS70">
        <v>4.3651</v>
      </c>
      <c r="GT70">
        <v>2.0630999999999999</v>
      </c>
      <c r="GU70">
        <v>4.3696000000000002</v>
      </c>
      <c r="GV70">
        <v>2.6067999999999998</v>
      </c>
      <c r="GW70">
        <v>1.7681</v>
      </c>
      <c r="GX70">
        <v>2.0223</v>
      </c>
      <c r="GY70">
        <v>1.5886</v>
      </c>
      <c r="GZ70">
        <v>0.80330000000000001</v>
      </c>
      <c r="HA70">
        <v>15.9031</v>
      </c>
      <c r="HB70">
        <v>0.96279999999999999</v>
      </c>
      <c r="HC70">
        <v>3.0352999999999999</v>
      </c>
      <c r="HD70">
        <v>6.2339000000000002</v>
      </c>
      <c r="HE70">
        <v>1.7808999999999999</v>
      </c>
      <c r="HF70">
        <v>1.4121000000000001</v>
      </c>
      <c r="HG70">
        <v>1.6593</v>
      </c>
      <c r="HH70">
        <v>2.5973999999999999</v>
      </c>
      <c r="HI70">
        <v>2.3860999999999999</v>
      </c>
      <c r="HJ70">
        <v>2.1456</v>
      </c>
      <c r="HK70">
        <v>4.7237999999999998</v>
      </c>
      <c r="HL70">
        <v>3.5484</v>
      </c>
      <c r="HM70">
        <v>1.8277999999999999</v>
      </c>
      <c r="HN70">
        <v>5.1429999999999998</v>
      </c>
      <c r="HO70">
        <v>2.1959</v>
      </c>
      <c r="HP70">
        <v>4.8040000000000003</v>
      </c>
      <c r="HQ70">
        <v>2.6284999999999998</v>
      </c>
      <c r="HR70">
        <v>4.9291</v>
      </c>
      <c r="HS70">
        <v>2.6166</v>
      </c>
      <c r="HT70">
        <v>0.97099999999999997</v>
      </c>
      <c r="HU70">
        <v>2.6440999999999999</v>
      </c>
      <c r="HV70">
        <v>3.4809999999999999</v>
      </c>
      <c r="HW70">
        <v>4.1702000000000004</v>
      </c>
      <c r="HX70">
        <v>1.6021000000000001</v>
      </c>
      <c r="HY70">
        <v>2.7976000000000001</v>
      </c>
      <c r="HZ70">
        <v>2.8957000000000002</v>
      </c>
      <c r="IA70">
        <v>1.0131000000000001</v>
      </c>
      <c r="IB70">
        <v>4.4451000000000001</v>
      </c>
      <c r="IC70">
        <v>2.2324999999999999</v>
      </c>
      <c r="ID70">
        <v>5.7492000000000001</v>
      </c>
      <c r="IE70">
        <v>5.3586</v>
      </c>
      <c r="IF70">
        <v>6.8844000000000003</v>
      </c>
      <c r="IG70">
        <v>4.7282000000000002</v>
      </c>
      <c r="IH70">
        <v>8.5543999999999993</v>
      </c>
      <c r="II70">
        <v>3.0621</v>
      </c>
      <c r="IJ70">
        <v>4.9337</v>
      </c>
      <c r="IK70">
        <v>3.2206000000000001</v>
      </c>
      <c r="IL70">
        <v>6.0232000000000001</v>
      </c>
      <c r="IM70">
        <v>6.0099</v>
      </c>
      <c r="IN70">
        <v>5.4259000000000004</v>
      </c>
      <c r="IO70">
        <v>21.125499999999999</v>
      </c>
      <c r="IP70">
        <v>1.8172000000000001</v>
      </c>
      <c r="IQ70">
        <v>2.6417000000000002</v>
      </c>
      <c r="IR70">
        <v>6.4104999999999999</v>
      </c>
      <c r="IS70">
        <v>2.0777999999999999</v>
      </c>
      <c r="IT70">
        <v>6.4858000000000002</v>
      </c>
      <c r="IU70">
        <v>2.1720000000000002</v>
      </c>
      <c r="IV70">
        <v>4.5475000000000003</v>
      </c>
      <c r="IW70">
        <v>12.932</v>
      </c>
      <c r="IX70">
        <v>7.7930000000000001</v>
      </c>
      <c r="IY70">
        <v>7.5427</v>
      </c>
      <c r="IZ70">
        <v>-46.050699999999999</v>
      </c>
      <c r="JA70">
        <v>1.2018</v>
      </c>
      <c r="JB70">
        <v>4.0079000000000002</v>
      </c>
      <c r="JC70">
        <v>1.3801999999999999</v>
      </c>
      <c r="JD70">
        <v>1.4527999999999999</v>
      </c>
      <c r="JE70">
        <v>2.4916999999999998</v>
      </c>
      <c r="JF70">
        <v>3.9979</v>
      </c>
      <c r="JG70">
        <v>2.3387000000000002</v>
      </c>
      <c r="JH70">
        <v>1.4950999999999999</v>
      </c>
      <c r="JI70">
        <v>2.5356999999999998</v>
      </c>
      <c r="JJ70">
        <v>3.76</v>
      </c>
      <c r="JK70">
        <v>2.1030000000000002</v>
      </c>
      <c r="JL70">
        <v>10.622299999999999</v>
      </c>
      <c r="JM70">
        <v>2.7381000000000002</v>
      </c>
      <c r="JN70">
        <v>10.394</v>
      </c>
      <c r="JO70">
        <v>5.3532000000000002</v>
      </c>
      <c r="JP70" t="s">
        <v>1019</v>
      </c>
      <c r="JQ70">
        <v>2.3612000000000002</v>
      </c>
      <c r="JR70">
        <v>2.8007</v>
      </c>
      <c r="JS70">
        <v>4.8029000000000002</v>
      </c>
      <c r="JT70">
        <v>3.8904000000000001</v>
      </c>
      <c r="JU70">
        <v>5.0454999999999997</v>
      </c>
      <c r="JV70">
        <v>3.1002000000000001</v>
      </c>
      <c r="JW70">
        <v>-5.1359000000000004</v>
      </c>
      <c r="JX70" t="s">
        <v>1019</v>
      </c>
      <c r="JY70">
        <v>1.5634999999999999</v>
      </c>
      <c r="JZ70">
        <v>8.1586999999999996</v>
      </c>
      <c r="KA70">
        <v>1.7126000000000001</v>
      </c>
      <c r="KB70">
        <v>2.5459000000000001</v>
      </c>
      <c r="KC70">
        <v>8.2324000000000002</v>
      </c>
      <c r="KD70">
        <v>3.3837999999999999</v>
      </c>
      <c r="KE70">
        <v>-22.3095</v>
      </c>
      <c r="KF70">
        <v>1.1369</v>
      </c>
      <c r="KG70">
        <v>-7.7362000000000002</v>
      </c>
      <c r="KH70">
        <v>2.5695999999999999</v>
      </c>
      <c r="KI70">
        <v>10.1265</v>
      </c>
      <c r="KJ70">
        <v>5.7797999999999998</v>
      </c>
      <c r="KK70">
        <v>9.1806000000000001</v>
      </c>
      <c r="KL70">
        <v>1.8384</v>
      </c>
      <c r="KM70">
        <v>9.7436000000000007</v>
      </c>
      <c r="KN70">
        <v>4.0193000000000003</v>
      </c>
      <c r="KO70" t="s">
        <v>1019</v>
      </c>
      <c r="KP70">
        <v>2.4127000000000001</v>
      </c>
      <c r="KQ70">
        <v>3.1312000000000002</v>
      </c>
      <c r="KR70">
        <v>2.7358000000000002</v>
      </c>
      <c r="KS70">
        <v>-6.3356000000000003</v>
      </c>
      <c r="KT70">
        <v>3.4828000000000001</v>
      </c>
      <c r="KU70">
        <v>6.1360999999999999</v>
      </c>
      <c r="KV70">
        <v>2.2412000000000001</v>
      </c>
      <c r="KW70">
        <v>10.864100000000001</v>
      </c>
      <c r="KX70" t="s">
        <v>1019</v>
      </c>
      <c r="KY70">
        <v>2.8571999999999997</v>
      </c>
      <c r="KZ70">
        <v>4.0231000000000003</v>
      </c>
      <c r="LA70">
        <v>3.2633000000000001</v>
      </c>
      <c r="LB70">
        <v>3.8879000000000001</v>
      </c>
      <c r="LC70">
        <v>8.4916</v>
      </c>
      <c r="LD70">
        <v>1.81</v>
      </c>
      <c r="LE70">
        <v>3.2972999999999999</v>
      </c>
      <c r="LF70">
        <v>-54.686199999999999</v>
      </c>
      <c r="LG70">
        <v>2.8595000000000002</v>
      </c>
      <c r="LH70">
        <v>1.8517000000000001</v>
      </c>
      <c r="LI70">
        <v>4.0439999999999996</v>
      </c>
      <c r="LJ70">
        <v>4.7355</v>
      </c>
      <c r="LK70">
        <v>2.2934999999999999</v>
      </c>
      <c r="LL70">
        <v>3.9872000000000001</v>
      </c>
      <c r="LM70">
        <v>24.642399999999999</v>
      </c>
      <c r="LN70">
        <v>22.066299999999998</v>
      </c>
      <c r="LO70">
        <v>3.2185000000000001</v>
      </c>
      <c r="LP70">
        <v>3.5931999999999999</v>
      </c>
      <c r="LQ70" t="s">
        <v>1019</v>
      </c>
      <c r="LR70">
        <v>1.2677</v>
      </c>
      <c r="LS70">
        <v>4.008</v>
      </c>
      <c r="LT70" t="s">
        <v>1019</v>
      </c>
      <c r="LU70">
        <v>9.8324999999999996</v>
      </c>
      <c r="LV70" t="s">
        <v>1019</v>
      </c>
      <c r="LW70">
        <v>6.5951000000000004</v>
      </c>
      <c r="LX70">
        <v>3.6337999999999999</v>
      </c>
      <c r="LY70" t="s">
        <v>1019</v>
      </c>
      <c r="LZ70">
        <v>2.2833999999999999</v>
      </c>
      <c r="MA70">
        <v>7.8364000000000003</v>
      </c>
      <c r="MB70">
        <v>1.8561999999999999</v>
      </c>
      <c r="MD70" t="s">
        <v>1019</v>
      </c>
      <c r="ME70">
        <v>1.9495</v>
      </c>
      <c r="MF70">
        <v>2.0177999999999998</v>
      </c>
      <c r="MG70">
        <v>3.4765000000000001</v>
      </c>
      <c r="MH70">
        <v>5.9446000000000003</v>
      </c>
      <c r="MI70" t="s">
        <v>1019</v>
      </c>
      <c r="MJ70" t="s">
        <v>1019</v>
      </c>
      <c r="MK70" t="s">
        <v>1019</v>
      </c>
      <c r="ML70" t="s">
        <v>1019</v>
      </c>
      <c r="MM70">
        <v>2.8155000000000001</v>
      </c>
      <c r="MN70">
        <v>4.0073999999999996</v>
      </c>
      <c r="MO70" t="s">
        <v>1019</v>
      </c>
      <c r="MP70">
        <v>0.83169999999999999</v>
      </c>
      <c r="MQ70" t="s">
        <v>1019</v>
      </c>
      <c r="MR70" t="s">
        <v>1019</v>
      </c>
      <c r="MS70">
        <v>3.3512</v>
      </c>
      <c r="MT70" t="s">
        <v>1019</v>
      </c>
      <c r="MU70">
        <v>2.9584000000000001</v>
      </c>
      <c r="MV70">
        <v>3.6837999999999997</v>
      </c>
      <c r="MW70">
        <v>1.1780999999999999</v>
      </c>
      <c r="MX70">
        <v>3.5225</v>
      </c>
      <c r="MY70">
        <v>2.5249000000000001</v>
      </c>
      <c r="MZ70" t="s">
        <v>1019</v>
      </c>
      <c r="NA70">
        <v>3.5632000000000001</v>
      </c>
      <c r="NB70" t="s">
        <v>1019</v>
      </c>
      <c r="NC70">
        <v>1.5359</v>
      </c>
      <c r="ND70">
        <v>1.4449000000000001</v>
      </c>
      <c r="NE70">
        <v>2.6694</v>
      </c>
      <c r="NF70">
        <v>5.1475</v>
      </c>
      <c r="NG70">
        <v>3.0413000000000001</v>
      </c>
      <c r="NH70" t="s">
        <v>1019</v>
      </c>
      <c r="NI70" t="s">
        <v>1019</v>
      </c>
      <c r="NJ70" t="s">
        <v>1019</v>
      </c>
      <c r="NL70" t="s">
        <v>1019</v>
      </c>
      <c r="NM70">
        <v>9.5410000000000004</v>
      </c>
      <c r="NN70" t="s">
        <v>1019</v>
      </c>
      <c r="NO70" t="s">
        <v>1019</v>
      </c>
      <c r="NP70" t="s">
        <v>1019</v>
      </c>
      <c r="NQ70">
        <v>3.2189999999999999</v>
      </c>
      <c r="NR70" t="s">
        <v>1019</v>
      </c>
      <c r="NS70">
        <v>1067.6531</v>
      </c>
      <c r="NT70">
        <v>4.7626999999999997</v>
      </c>
      <c r="NU70" t="s">
        <v>1019</v>
      </c>
      <c r="NV70" t="s">
        <v>1019</v>
      </c>
      <c r="NW70">
        <v>0.84709999999999996</v>
      </c>
      <c r="NX70">
        <v>1.1147</v>
      </c>
      <c r="NY70">
        <v>5.2141999999999999</v>
      </c>
      <c r="NZ70" t="s">
        <v>1019</v>
      </c>
      <c r="OA70">
        <v>4.4325999999999999</v>
      </c>
      <c r="OB70" t="s">
        <v>1019</v>
      </c>
      <c r="OC70">
        <v>1.3333999999999999</v>
      </c>
      <c r="OD70" t="s">
        <v>1019</v>
      </c>
      <c r="OE70" t="s">
        <v>1019</v>
      </c>
      <c r="OF70" t="s">
        <v>1019</v>
      </c>
      <c r="OG70">
        <v>6.2641</v>
      </c>
      <c r="OH70">
        <v>1.7276</v>
      </c>
      <c r="OI70" t="s">
        <v>1019</v>
      </c>
      <c r="OJ70" t="s">
        <v>1019</v>
      </c>
      <c r="OK70" t="s">
        <v>1019</v>
      </c>
      <c r="OL70" t="s">
        <v>1019</v>
      </c>
      <c r="OM70" t="s">
        <v>1019</v>
      </c>
      <c r="ON70" t="s">
        <v>1019</v>
      </c>
      <c r="OO70" t="s">
        <v>1019</v>
      </c>
      <c r="OP70">
        <v>2.5381</v>
      </c>
      <c r="OQ70" t="s">
        <v>1019</v>
      </c>
      <c r="OR70" t="s">
        <v>1019</v>
      </c>
      <c r="OS70">
        <v>2.1240000000000001</v>
      </c>
      <c r="OT70" t="s">
        <v>1019</v>
      </c>
      <c r="OU70" t="s">
        <v>1019</v>
      </c>
      <c r="OV70" t="s">
        <v>1019</v>
      </c>
      <c r="OW70">
        <v>-28.589700000000001</v>
      </c>
      <c r="OX70">
        <v>1.8046</v>
      </c>
      <c r="OY70" t="s">
        <v>1019</v>
      </c>
      <c r="OZ70" t="s">
        <v>1019</v>
      </c>
      <c r="PA70">
        <v>1.3526</v>
      </c>
      <c r="PB70" t="s">
        <v>1019</v>
      </c>
      <c r="PC70" t="s">
        <v>1019</v>
      </c>
      <c r="PD70">
        <v>8.7158999999999995</v>
      </c>
      <c r="PE70" t="s">
        <v>1019</v>
      </c>
      <c r="PF70" t="s">
        <v>1019</v>
      </c>
      <c r="PG70">
        <v>3.3914</v>
      </c>
      <c r="PH70" t="s">
        <v>1019</v>
      </c>
      <c r="PI70" t="s">
        <v>1019</v>
      </c>
      <c r="PJ70">
        <v>35.853900000000003</v>
      </c>
      <c r="PK70" t="s">
        <v>1019</v>
      </c>
      <c r="PL70">
        <v>1.5354000000000001</v>
      </c>
      <c r="PM70" t="s">
        <v>1019</v>
      </c>
      <c r="PN70">
        <v>7.5423999999999998</v>
      </c>
      <c r="PO70" t="s">
        <v>1019</v>
      </c>
      <c r="PP70">
        <v>1.8168</v>
      </c>
      <c r="PQ70">
        <v>0.75980000000000003</v>
      </c>
      <c r="PR70">
        <v>3.4316</v>
      </c>
      <c r="PS70" t="s">
        <v>1019</v>
      </c>
      <c r="PT70">
        <v>5.0640000000000001</v>
      </c>
      <c r="PU70" t="s">
        <v>1019</v>
      </c>
      <c r="PV70">
        <v>6.9681999999999995</v>
      </c>
      <c r="PW70">
        <v>4.1228999999999996</v>
      </c>
      <c r="PY70">
        <v>0.92179999999999995</v>
      </c>
      <c r="PZ70">
        <v>3.4020000000000001</v>
      </c>
      <c r="QA70" t="s">
        <v>1019</v>
      </c>
      <c r="QB70">
        <v>10.4917</v>
      </c>
      <c r="QK70">
        <v>13.7051</v>
      </c>
      <c r="QL70">
        <v>0.83250000000000002</v>
      </c>
      <c r="QW70">
        <v>13.4114</v>
      </c>
      <c r="QX70" t="s">
        <v>1019</v>
      </c>
      <c r="QY70" t="s">
        <v>1019</v>
      </c>
      <c r="QZ70">
        <v>2.1122000000000001</v>
      </c>
      <c r="RA70" t="s">
        <v>1019</v>
      </c>
      <c r="RB70" t="s">
        <v>1019</v>
      </c>
      <c r="RC70">
        <v>2.5106999999999999</v>
      </c>
      <c r="RD70">
        <v>5.2786</v>
      </c>
      <c r="RE70">
        <v>3.4902000000000002</v>
      </c>
      <c r="RF70" t="s">
        <v>1019</v>
      </c>
      <c r="RP70" t="s">
        <v>1019</v>
      </c>
      <c r="RT70" t="s">
        <v>1019</v>
      </c>
      <c r="ADN70">
        <v>1.5851999999999999</v>
      </c>
      <c r="ADV70" t="s">
        <v>1019</v>
      </c>
    </row>
    <row r="71" spans="1:802" ht="15" x14ac:dyDescent="0.25">
      <c r="A71" s="2">
        <v>39294</v>
      </c>
      <c r="I71" t="s">
        <v>1019</v>
      </c>
      <c r="M71">
        <v>1.4739</v>
      </c>
      <c r="N71">
        <v>1.0245</v>
      </c>
      <c r="P71">
        <v>3.0728</v>
      </c>
      <c r="AD71" t="s">
        <v>1019</v>
      </c>
      <c r="AE71" t="s">
        <v>1019</v>
      </c>
      <c r="BG71">
        <v>9.3000000000000007</v>
      </c>
      <c r="BO71" t="s">
        <v>1019</v>
      </c>
      <c r="BP71">
        <v>1.4650000000000001</v>
      </c>
      <c r="CJ71" t="s">
        <v>1019</v>
      </c>
      <c r="CK71" t="s">
        <v>1019</v>
      </c>
      <c r="CL71" t="s">
        <v>1019</v>
      </c>
      <c r="CN71">
        <v>4.2233000000000001</v>
      </c>
      <c r="CZ71" t="s">
        <v>1019</v>
      </c>
      <c r="EL71">
        <v>2.8645</v>
      </c>
      <c r="EM71">
        <v>3.2591999999999999</v>
      </c>
      <c r="EN71">
        <v>4.3410000000000002</v>
      </c>
      <c r="EO71">
        <v>4.2318999999999996</v>
      </c>
      <c r="EP71">
        <v>1.9619</v>
      </c>
      <c r="ER71">
        <v>3.1099000000000001</v>
      </c>
      <c r="ET71">
        <v>1.1179000000000001</v>
      </c>
      <c r="EU71">
        <v>1.3803000000000001</v>
      </c>
      <c r="EV71">
        <v>3.343</v>
      </c>
      <c r="EW71">
        <v>4.8392999999999997</v>
      </c>
      <c r="EX71">
        <v>0.74129999999999996</v>
      </c>
      <c r="EY71">
        <v>248.0086</v>
      </c>
      <c r="EZ71">
        <v>3.7183999999999999</v>
      </c>
      <c r="FA71">
        <v>4.8689</v>
      </c>
      <c r="FB71">
        <v>4.2869999999999999</v>
      </c>
      <c r="FC71">
        <v>10.986700000000001</v>
      </c>
      <c r="FD71">
        <v>2.1726000000000001</v>
      </c>
      <c r="FE71">
        <v>1.3372999999999999</v>
      </c>
      <c r="FF71">
        <v>2.3102999999999998</v>
      </c>
      <c r="FG71">
        <v>2.3685</v>
      </c>
      <c r="FH71">
        <v>3.2080000000000002</v>
      </c>
      <c r="FI71">
        <v>2.9687000000000001</v>
      </c>
      <c r="FJ71">
        <v>2.2488999999999999</v>
      </c>
      <c r="FK71">
        <v>2.2383999999999999</v>
      </c>
      <c r="FL71">
        <v>2.8895999999999997</v>
      </c>
      <c r="FN71">
        <v>2.5783</v>
      </c>
      <c r="FO71">
        <v>0.89500000000000002</v>
      </c>
      <c r="FP71">
        <v>1.9679</v>
      </c>
      <c r="FQ71">
        <v>1.2030000000000001</v>
      </c>
      <c r="FR71">
        <v>5.0683999999999996</v>
      </c>
      <c r="FS71">
        <v>3.6943999999999999</v>
      </c>
      <c r="FT71">
        <v>3.6202999999999999</v>
      </c>
      <c r="FU71">
        <v>-51.247599999999998</v>
      </c>
      <c r="FV71">
        <v>3.1158999999999999</v>
      </c>
      <c r="FW71">
        <v>3.3879000000000001</v>
      </c>
      <c r="FX71">
        <v>4.6768000000000001</v>
      </c>
      <c r="FY71">
        <v>10.204499999999999</v>
      </c>
      <c r="FZ71">
        <v>4.0772000000000004</v>
      </c>
      <c r="GA71">
        <v>0.75</v>
      </c>
      <c r="GB71">
        <v>2.4350000000000001</v>
      </c>
      <c r="GC71">
        <v>20.887599999999999</v>
      </c>
      <c r="GD71">
        <v>3.3656000000000001</v>
      </c>
      <c r="GE71">
        <v>12.250299999999999</v>
      </c>
      <c r="GF71">
        <v>4.8628</v>
      </c>
      <c r="GG71">
        <v>19.566700000000001</v>
      </c>
      <c r="GH71">
        <v>4.0530999999999997</v>
      </c>
      <c r="GI71">
        <v>4.4164000000000003</v>
      </c>
      <c r="GJ71">
        <v>3.5455999999999999</v>
      </c>
      <c r="GK71">
        <v>3.7949999999999999</v>
      </c>
      <c r="GL71">
        <v>3.9965999999999999</v>
      </c>
      <c r="GM71">
        <v>4.1535000000000002</v>
      </c>
      <c r="GN71">
        <v>19.0199</v>
      </c>
      <c r="GO71">
        <v>1.6602999999999999</v>
      </c>
      <c r="GP71">
        <v>1.3498000000000001</v>
      </c>
      <c r="GQ71">
        <v>2.8654999999999999</v>
      </c>
      <c r="GR71">
        <v>1.9729000000000001</v>
      </c>
      <c r="GS71">
        <v>4.5433000000000003</v>
      </c>
      <c r="GT71">
        <v>1.9908999999999999</v>
      </c>
      <c r="GU71">
        <v>4.7376000000000005</v>
      </c>
      <c r="GV71">
        <v>2.3858999999999999</v>
      </c>
      <c r="GW71">
        <v>1.6855</v>
      </c>
      <c r="GX71">
        <v>1.9123000000000001</v>
      </c>
      <c r="GY71">
        <v>1.5931</v>
      </c>
      <c r="GZ71">
        <v>0.72829999999999995</v>
      </c>
      <c r="HA71">
        <v>15.1747</v>
      </c>
      <c r="HB71">
        <v>0.86109999999999998</v>
      </c>
      <c r="HC71">
        <v>2.9056999999999999</v>
      </c>
      <c r="HD71">
        <v>6.2339000000000002</v>
      </c>
      <c r="HE71">
        <v>1.8307</v>
      </c>
      <c r="HF71">
        <v>1.4037999999999999</v>
      </c>
      <c r="HG71">
        <v>1.6663999999999999</v>
      </c>
      <c r="HH71">
        <v>3.0935000000000001</v>
      </c>
      <c r="HI71">
        <v>2.3431999999999999</v>
      </c>
      <c r="HJ71">
        <v>2.1892999999999998</v>
      </c>
      <c r="HK71">
        <v>5.3581000000000003</v>
      </c>
      <c r="HL71">
        <v>3.5358000000000001</v>
      </c>
      <c r="HM71">
        <v>1.6099999999999999</v>
      </c>
      <c r="HN71">
        <v>5.37</v>
      </c>
      <c r="HO71">
        <v>2.1913</v>
      </c>
      <c r="HP71">
        <v>4.8394000000000004</v>
      </c>
      <c r="HQ71">
        <v>2.4407999999999999</v>
      </c>
      <c r="HR71">
        <v>4.8118999999999996</v>
      </c>
      <c r="HS71">
        <v>2.5369999999999999</v>
      </c>
      <c r="HT71">
        <v>0.92159999999999997</v>
      </c>
      <c r="HU71">
        <v>2.5268999999999999</v>
      </c>
      <c r="HV71">
        <v>3.4447000000000001</v>
      </c>
      <c r="HW71">
        <v>4.6208999999999998</v>
      </c>
      <c r="HX71">
        <v>1.6839</v>
      </c>
      <c r="HY71">
        <v>2.8077999999999999</v>
      </c>
      <c r="HZ71">
        <v>2.9009</v>
      </c>
      <c r="IA71">
        <v>1.8258999999999999</v>
      </c>
      <c r="IB71">
        <v>3.6612999999999998</v>
      </c>
      <c r="IC71">
        <v>2.1608000000000001</v>
      </c>
      <c r="ID71">
        <v>5.8939000000000004</v>
      </c>
      <c r="IE71">
        <v>5.1154999999999999</v>
      </c>
      <c r="IF71">
        <v>6.6207000000000003</v>
      </c>
      <c r="IG71">
        <v>4.6311999999999998</v>
      </c>
      <c r="IH71">
        <v>9.3521999999999998</v>
      </c>
      <c r="II71">
        <v>2.9889999999999999</v>
      </c>
      <c r="IJ71">
        <v>4.6533999999999995</v>
      </c>
      <c r="IK71">
        <v>3.2820999999999998</v>
      </c>
      <c r="IL71">
        <v>6.1097999999999999</v>
      </c>
      <c r="IM71">
        <v>5.7683</v>
      </c>
      <c r="IN71">
        <v>5.2361000000000004</v>
      </c>
      <c r="IO71">
        <v>22.022600000000001</v>
      </c>
      <c r="IP71">
        <v>1.7877000000000001</v>
      </c>
      <c r="IQ71">
        <v>2.5672000000000001</v>
      </c>
      <c r="IR71">
        <v>6.05</v>
      </c>
      <c r="IS71">
        <v>1.8942000000000001</v>
      </c>
      <c r="IT71">
        <v>6.5277000000000003</v>
      </c>
      <c r="IU71">
        <v>2.1816</v>
      </c>
      <c r="IV71">
        <v>4.9363000000000001</v>
      </c>
      <c r="IW71">
        <v>13.024800000000001</v>
      </c>
      <c r="IX71">
        <v>7.7043999999999997</v>
      </c>
      <c r="IY71">
        <v>7.0118</v>
      </c>
      <c r="IZ71">
        <v>-47.088799999999999</v>
      </c>
      <c r="JA71">
        <v>1.1400999999999999</v>
      </c>
      <c r="JB71">
        <v>4.5038999999999998</v>
      </c>
      <c r="JC71">
        <v>1.2363999999999999</v>
      </c>
      <c r="JD71">
        <v>0.64590000000000003</v>
      </c>
      <c r="JE71">
        <v>2.4020000000000001</v>
      </c>
      <c r="JF71">
        <v>4.2676999999999996</v>
      </c>
      <c r="JG71">
        <v>2.2959999999999998</v>
      </c>
      <c r="JH71">
        <v>1.1580999999999999</v>
      </c>
      <c r="JI71">
        <v>2.6166999999999998</v>
      </c>
      <c r="JJ71">
        <v>3.7781000000000002</v>
      </c>
      <c r="JK71">
        <v>1.8757000000000001</v>
      </c>
      <c r="JL71">
        <v>9.8038000000000007</v>
      </c>
      <c r="JM71">
        <v>2.5337000000000001</v>
      </c>
      <c r="JN71">
        <v>9.7729999999999997</v>
      </c>
      <c r="JO71">
        <v>4.9645999999999999</v>
      </c>
      <c r="JP71" t="s">
        <v>1019</v>
      </c>
      <c r="JQ71">
        <v>2.2652999999999999</v>
      </c>
      <c r="JR71">
        <v>2.4495</v>
      </c>
      <c r="JS71">
        <v>5.3590999999999998</v>
      </c>
      <c r="JT71">
        <v>3.7823000000000002</v>
      </c>
      <c r="JU71">
        <v>4.7446999999999999</v>
      </c>
      <c r="JV71">
        <v>2.9291999999999998</v>
      </c>
      <c r="JW71">
        <v>-5.016</v>
      </c>
      <c r="JX71" t="s">
        <v>1019</v>
      </c>
      <c r="JY71">
        <v>1.5213000000000001</v>
      </c>
      <c r="JZ71">
        <v>8.0738000000000003</v>
      </c>
      <c r="KA71">
        <v>1.7421</v>
      </c>
      <c r="KB71">
        <v>2.6052</v>
      </c>
      <c r="KC71">
        <v>7.3811999999999998</v>
      </c>
      <c r="KD71">
        <v>3.7067999999999999</v>
      </c>
      <c r="KE71">
        <v>-18.564799999999998</v>
      </c>
      <c r="KF71">
        <v>1.0569</v>
      </c>
      <c r="KG71">
        <v>-7.6859000000000002</v>
      </c>
      <c r="KH71">
        <v>2.4354</v>
      </c>
      <c r="KI71">
        <v>9.9500999999999991</v>
      </c>
      <c r="KJ71">
        <v>5.6028000000000002</v>
      </c>
      <c r="KK71">
        <v>8.5614000000000008</v>
      </c>
      <c r="KL71">
        <v>1.8601000000000001</v>
      </c>
      <c r="KM71">
        <v>8.1875999999999998</v>
      </c>
      <c r="KN71">
        <v>3.5609999999999999</v>
      </c>
      <c r="KO71" t="s">
        <v>1019</v>
      </c>
      <c r="KP71">
        <v>2.2917999999999998</v>
      </c>
      <c r="KQ71">
        <v>3.0125999999999999</v>
      </c>
      <c r="KR71">
        <v>2.3833000000000002</v>
      </c>
      <c r="KS71">
        <v>-6.0087999999999999</v>
      </c>
      <c r="KT71">
        <v>3.4685999999999999</v>
      </c>
      <c r="KU71">
        <v>5.6367000000000003</v>
      </c>
      <c r="KV71">
        <v>2.1587000000000001</v>
      </c>
      <c r="KW71">
        <v>12.778</v>
      </c>
      <c r="KX71">
        <v>1.0979000000000001</v>
      </c>
      <c r="KY71">
        <v>2.6650999999999998</v>
      </c>
      <c r="KZ71">
        <v>3.5747999999999998</v>
      </c>
      <c r="LA71">
        <v>2.9919000000000002</v>
      </c>
      <c r="LB71">
        <v>4.3075000000000001</v>
      </c>
      <c r="LC71">
        <v>7.78</v>
      </c>
      <c r="LD71">
        <v>1.7864</v>
      </c>
      <c r="LE71">
        <v>3.125</v>
      </c>
      <c r="LF71">
        <v>-49.695900000000002</v>
      </c>
      <c r="LG71">
        <v>2.7593999999999999</v>
      </c>
      <c r="LH71">
        <v>1.7257</v>
      </c>
      <c r="LI71">
        <v>4.3034999999999997</v>
      </c>
      <c r="LJ71">
        <v>3.8304999999999998</v>
      </c>
      <c r="LK71">
        <v>2.2704</v>
      </c>
      <c r="LL71">
        <v>3.7814000000000001</v>
      </c>
      <c r="LM71">
        <v>23.5169</v>
      </c>
      <c r="LN71">
        <v>22.492699999999999</v>
      </c>
      <c r="LO71">
        <v>4.4669999999999996</v>
      </c>
      <c r="LP71">
        <v>3.2504</v>
      </c>
      <c r="LQ71">
        <v>3.4908999999999999</v>
      </c>
      <c r="LR71">
        <v>1.0087999999999999</v>
      </c>
      <c r="LS71">
        <v>2.6234999999999999</v>
      </c>
      <c r="LT71">
        <v>5.9581</v>
      </c>
      <c r="LU71">
        <v>9.5292999999999992</v>
      </c>
      <c r="LV71" t="s">
        <v>1019</v>
      </c>
      <c r="LW71">
        <v>6.2744999999999997</v>
      </c>
      <c r="LX71">
        <v>3.6611000000000002</v>
      </c>
      <c r="LY71" t="s">
        <v>1019</v>
      </c>
      <c r="LZ71">
        <v>2.1644999999999999</v>
      </c>
      <c r="MA71">
        <v>7.0134999999999996</v>
      </c>
      <c r="MB71">
        <v>1.8465</v>
      </c>
      <c r="MD71" t="s">
        <v>1019</v>
      </c>
      <c r="ME71">
        <v>1.8481999999999998</v>
      </c>
      <c r="MF71">
        <v>2.1478000000000002</v>
      </c>
      <c r="MG71">
        <v>3.4771999999999998</v>
      </c>
      <c r="MH71">
        <v>5.8116000000000003</v>
      </c>
      <c r="MI71" t="s">
        <v>1019</v>
      </c>
      <c r="MJ71" t="s">
        <v>1019</v>
      </c>
      <c r="MK71" t="s">
        <v>1019</v>
      </c>
      <c r="ML71" t="s">
        <v>1019</v>
      </c>
      <c r="MM71">
        <v>2.5564</v>
      </c>
      <c r="MN71">
        <v>3.9215999999999998</v>
      </c>
      <c r="MO71" t="s">
        <v>1019</v>
      </c>
      <c r="MP71">
        <v>0.72040000000000004</v>
      </c>
      <c r="MQ71" t="s">
        <v>1019</v>
      </c>
      <c r="MR71" t="s">
        <v>1019</v>
      </c>
      <c r="MS71">
        <v>3.1183000000000001</v>
      </c>
      <c r="MT71" t="s">
        <v>1019</v>
      </c>
      <c r="MU71">
        <v>2.8269000000000002</v>
      </c>
      <c r="MV71">
        <v>3.6781000000000001</v>
      </c>
      <c r="MW71">
        <v>1.0707</v>
      </c>
      <c r="MX71">
        <v>3.3725999999999998</v>
      </c>
      <c r="MY71">
        <v>2.9595000000000002</v>
      </c>
      <c r="MZ71" t="s">
        <v>1019</v>
      </c>
      <c r="NA71">
        <v>3.5789999999999997</v>
      </c>
      <c r="NB71" t="s">
        <v>1019</v>
      </c>
      <c r="NC71">
        <v>1.3542000000000001</v>
      </c>
      <c r="ND71">
        <v>1.3525</v>
      </c>
      <c r="NE71">
        <v>2.6116000000000001</v>
      </c>
      <c r="NF71">
        <v>4.8574999999999999</v>
      </c>
      <c r="NG71">
        <v>3.0005999999999999</v>
      </c>
      <c r="NH71" t="s">
        <v>1019</v>
      </c>
      <c r="NI71" t="s">
        <v>1019</v>
      </c>
      <c r="NJ71" t="s">
        <v>1019</v>
      </c>
      <c r="NL71" t="s">
        <v>1019</v>
      </c>
      <c r="NM71">
        <v>9.6651000000000007</v>
      </c>
      <c r="NN71" t="s">
        <v>1019</v>
      </c>
      <c r="NO71" t="s">
        <v>1019</v>
      </c>
      <c r="NP71" t="s">
        <v>1019</v>
      </c>
      <c r="NQ71">
        <v>3.0857999999999999</v>
      </c>
      <c r="NR71" t="s">
        <v>1019</v>
      </c>
      <c r="NS71">
        <v>987.55430000000001</v>
      </c>
      <c r="NT71">
        <v>4.5001999999999995</v>
      </c>
      <c r="NU71" t="s">
        <v>1019</v>
      </c>
      <c r="NV71" t="s">
        <v>1019</v>
      </c>
      <c r="NW71">
        <v>0.83179999999999998</v>
      </c>
      <c r="NX71">
        <v>1.0928</v>
      </c>
      <c r="NY71">
        <v>4.9005000000000001</v>
      </c>
      <c r="NZ71" t="s">
        <v>1019</v>
      </c>
      <c r="OA71">
        <v>4.3925000000000001</v>
      </c>
      <c r="OB71" t="s">
        <v>1019</v>
      </c>
      <c r="OC71">
        <v>1.1974</v>
      </c>
      <c r="OD71" t="s">
        <v>1019</v>
      </c>
      <c r="OE71" t="s">
        <v>1019</v>
      </c>
      <c r="OF71" t="s">
        <v>1019</v>
      </c>
      <c r="OG71">
        <v>6.0236999999999998</v>
      </c>
      <c r="OH71">
        <v>1.5843</v>
      </c>
      <c r="OI71" t="s">
        <v>1019</v>
      </c>
      <c r="OJ71" t="s">
        <v>1019</v>
      </c>
      <c r="OK71" t="s">
        <v>1019</v>
      </c>
      <c r="OL71" t="s">
        <v>1019</v>
      </c>
      <c r="OM71" t="s">
        <v>1019</v>
      </c>
      <c r="ON71" t="s">
        <v>1019</v>
      </c>
      <c r="OO71" t="s">
        <v>1019</v>
      </c>
      <c r="OP71">
        <v>2.4154999999999998</v>
      </c>
      <c r="OQ71" t="s">
        <v>1019</v>
      </c>
      <c r="OR71" t="s">
        <v>1019</v>
      </c>
      <c r="OS71">
        <v>2.0047999999999999</v>
      </c>
      <c r="OT71" t="s">
        <v>1019</v>
      </c>
      <c r="OU71" t="s">
        <v>1019</v>
      </c>
      <c r="OV71" t="s">
        <v>1019</v>
      </c>
      <c r="OW71">
        <v>-29.5625</v>
      </c>
      <c r="OX71">
        <v>1.6884000000000001</v>
      </c>
      <c r="OY71" t="s">
        <v>1019</v>
      </c>
      <c r="OZ71" t="s">
        <v>1019</v>
      </c>
      <c r="PA71">
        <v>1.2484</v>
      </c>
      <c r="PB71" t="s">
        <v>1019</v>
      </c>
      <c r="PC71" t="s">
        <v>1019</v>
      </c>
      <c r="PD71">
        <v>9.9283000000000001</v>
      </c>
      <c r="PE71" t="s">
        <v>1019</v>
      </c>
      <c r="PF71" t="s">
        <v>1019</v>
      </c>
      <c r="PG71">
        <v>3.222</v>
      </c>
      <c r="PH71" t="s">
        <v>1019</v>
      </c>
      <c r="PI71" t="s">
        <v>1019</v>
      </c>
      <c r="PJ71">
        <v>34.850200000000001</v>
      </c>
      <c r="PK71" t="s">
        <v>1019</v>
      </c>
      <c r="PL71">
        <v>1.7511999999999999</v>
      </c>
      <c r="PM71" t="s">
        <v>1019</v>
      </c>
      <c r="PN71">
        <v>6.6681999999999997</v>
      </c>
      <c r="PO71" t="s">
        <v>1019</v>
      </c>
      <c r="PP71">
        <v>1.6400000000000001</v>
      </c>
      <c r="PQ71">
        <v>0.73240000000000005</v>
      </c>
      <c r="PR71">
        <v>3.1202000000000001</v>
      </c>
      <c r="PS71" t="s">
        <v>1019</v>
      </c>
      <c r="PT71">
        <v>4.9398999999999997</v>
      </c>
      <c r="PU71" t="s">
        <v>1019</v>
      </c>
      <c r="PV71">
        <v>6.9681999999999995</v>
      </c>
      <c r="PW71">
        <v>3.9733000000000001</v>
      </c>
      <c r="PY71">
        <v>0.94889999999999997</v>
      </c>
      <c r="PZ71">
        <v>3.4318</v>
      </c>
      <c r="QA71" t="s">
        <v>1019</v>
      </c>
      <c r="QB71">
        <v>10.632999999999999</v>
      </c>
      <c r="QK71">
        <v>12.5627</v>
      </c>
      <c r="QL71">
        <v>0.75</v>
      </c>
      <c r="QW71">
        <v>13.356</v>
      </c>
      <c r="QX71" t="s">
        <v>1019</v>
      </c>
      <c r="QY71" t="s">
        <v>1019</v>
      </c>
      <c r="QZ71">
        <v>2.0097</v>
      </c>
      <c r="RA71" t="s">
        <v>1019</v>
      </c>
      <c r="RB71" t="s">
        <v>1019</v>
      </c>
      <c r="RC71">
        <v>2.3843000000000001</v>
      </c>
      <c r="RD71">
        <v>5.1234999999999999</v>
      </c>
      <c r="RE71">
        <v>2.0722</v>
      </c>
      <c r="RF71" t="s">
        <v>1019</v>
      </c>
      <c r="RP71" t="s">
        <v>1019</v>
      </c>
      <c r="RT71" t="s">
        <v>1019</v>
      </c>
      <c r="ADN71">
        <v>1.6701999999999999</v>
      </c>
      <c r="ADV71">
        <v>1.1012</v>
      </c>
    </row>
    <row r="72" spans="1:802" ht="15" x14ac:dyDescent="0.25">
      <c r="A72" s="2">
        <v>39325</v>
      </c>
      <c r="I72" t="s">
        <v>1019</v>
      </c>
      <c r="M72">
        <v>1.464</v>
      </c>
      <c r="N72">
        <v>1.0125</v>
      </c>
      <c r="P72">
        <v>2.9352999999999998</v>
      </c>
      <c r="AD72" t="s">
        <v>1019</v>
      </c>
      <c r="AE72" t="s">
        <v>1019</v>
      </c>
      <c r="BG72">
        <v>9.2988</v>
      </c>
      <c r="BO72" t="s">
        <v>1019</v>
      </c>
      <c r="BP72">
        <v>1.3262</v>
      </c>
      <c r="CJ72" t="s">
        <v>1019</v>
      </c>
      <c r="CK72" t="s">
        <v>1019</v>
      </c>
      <c r="CL72" t="s">
        <v>1019</v>
      </c>
      <c r="CN72">
        <v>4.3459000000000003</v>
      </c>
      <c r="CZ72" t="s">
        <v>1019</v>
      </c>
      <c r="EL72">
        <v>2.6663000000000001</v>
      </c>
      <c r="EM72">
        <v>3.4824999999999999</v>
      </c>
      <c r="EN72">
        <v>4.4122000000000003</v>
      </c>
      <c r="EO72">
        <v>4.0906000000000002</v>
      </c>
      <c r="EP72">
        <v>1.7448000000000001</v>
      </c>
      <c r="ER72">
        <v>3.0630000000000002</v>
      </c>
      <c r="ET72">
        <v>1.1103000000000001</v>
      </c>
      <c r="EU72">
        <v>1.4057999999999999</v>
      </c>
      <c r="EV72">
        <v>2.9840999999999998</v>
      </c>
      <c r="EW72">
        <v>5.3353999999999999</v>
      </c>
      <c r="EX72">
        <v>0.77129999999999999</v>
      </c>
      <c r="EY72">
        <v>251.92449999999999</v>
      </c>
      <c r="EZ72">
        <v>3.8129</v>
      </c>
      <c r="FA72">
        <v>4.8276000000000003</v>
      </c>
      <c r="FB72">
        <v>3.9971000000000001</v>
      </c>
      <c r="FC72">
        <v>11.9156</v>
      </c>
      <c r="FD72">
        <v>2.2345000000000002</v>
      </c>
      <c r="FE72">
        <v>1.327</v>
      </c>
      <c r="FF72">
        <v>2.3683000000000001</v>
      </c>
      <c r="FG72">
        <v>2.3315000000000001</v>
      </c>
      <c r="FH72">
        <v>3.2839999999999998</v>
      </c>
      <c r="FI72">
        <v>2.6352000000000002</v>
      </c>
      <c r="FJ72">
        <v>2.3862999999999999</v>
      </c>
      <c r="FK72">
        <v>2.0575000000000001</v>
      </c>
      <c r="FL72">
        <v>2.8153999999999999</v>
      </c>
      <c r="FN72">
        <v>2.8233000000000001</v>
      </c>
      <c r="FO72">
        <v>0.96199999999999997</v>
      </c>
      <c r="FP72">
        <v>1.6937</v>
      </c>
      <c r="FQ72">
        <v>1.2595000000000001</v>
      </c>
      <c r="FR72">
        <v>5.1928000000000001</v>
      </c>
      <c r="FS72">
        <v>3.6835</v>
      </c>
      <c r="FT72">
        <v>3.6844000000000001</v>
      </c>
      <c r="FU72">
        <v>-49.1599</v>
      </c>
      <c r="FV72">
        <v>2.6448</v>
      </c>
      <c r="FW72">
        <v>3.6337000000000002</v>
      </c>
      <c r="FX72">
        <v>4.7536000000000005</v>
      </c>
      <c r="FY72">
        <v>9.8793000000000006</v>
      </c>
      <c r="FZ72">
        <v>3.9192999999999998</v>
      </c>
      <c r="GA72">
        <v>0.83009999999999995</v>
      </c>
      <c r="GB72">
        <v>2.2753999999999999</v>
      </c>
      <c r="GC72">
        <v>20.450299999999999</v>
      </c>
      <c r="GD72">
        <v>3.3662000000000001</v>
      </c>
      <c r="GE72">
        <v>12.250299999999999</v>
      </c>
      <c r="GF72">
        <v>4.6809000000000003</v>
      </c>
      <c r="GG72">
        <v>20.2163</v>
      </c>
      <c r="GH72">
        <v>4.2374000000000001</v>
      </c>
      <c r="GI72">
        <v>4.7742000000000004</v>
      </c>
      <c r="GJ72">
        <v>3.3412000000000002</v>
      </c>
      <c r="GK72">
        <v>4.2704000000000004</v>
      </c>
      <c r="GL72">
        <v>3.8601000000000001</v>
      </c>
      <c r="GM72">
        <v>3.7412999999999998</v>
      </c>
      <c r="GN72">
        <v>18.803000000000001</v>
      </c>
      <c r="GO72">
        <v>1.706</v>
      </c>
      <c r="GP72">
        <v>1.1971000000000001</v>
      </c>
      <c r="GQ72">
        <v>2.8845000000000001</v>
      </c>
      <c r="GR72">
        <v>2.0325000000000002</v>
      </c>
      <c r="GS72">
        <v>4.8201000000000001</v>
      </c>
      <c r="GT72">
        <v>1.881</v>
      </c>
      <c r="GU72">
        <v>5.1258999999999997</v>
      </c>
      <c r="GV72">
        <v>2.0434999999999999</v>
      </c>
      <c r="GW72">
        <v>1.7193000000000001</v>
      </c>
      <c r="GX72">
        <v>1.7882</v>
      </c>
      <c r="GY72">
        <v>1.5876000000000001</v>
      </c>
      <c r="GZ72">
        <v>0.83950000000000002</v>
      </c>
      <c r="HA72">
        <v>13.112399999999999</v>
      </c>
      <c r="HB72">
        <v>0.96699999999999997</v>
      </c>
      <c r="HC72">
        <v>2.9885999999999999</v>
      </c>
      <c r="HD72">
        <v>6.2339000000000002</v>
      </c>
      <c r="HE72">
        <v>1.8378000000000001</v>
      </c>
      <c r="HF72">
        <v>1.4232</v>
      </c>
      <c r="HG72">
        <v>1.4706000000000001</v>
      </c>
      <c r="HH72">
        <v>3.0609999999999999</v>
      </c>
      <c r="HI72">
        <v>2.3801999999999999</v>
      </c>
      <c r="HJ72">
        <v>2.0659000000000001</v>
      </c>
      <c r="HK72">
        <v>5.2920999999999996</v>
      </c>
      <c r="HL72">
        <v>3.9053</v>
      </c>
      <c r="HM72">
        <v>1.5249999999999999</v>
      </c>
      <c r="HN72">
        <v>4.6753999999999998</v>
      </c>
      <c r="HO72">
        <v>2.0632000000000001</v>
      </c>
      <c r="HP72">
        <v>4.7309999999999999</v>
      </c>
      <c r="HQ72">
        <v>3.0375999999999999</v>
      </c>
      <c r="HR72">
        <v>4.6211000000000002</v>
      </c>
      <c r="HS72">
        <v>2.4192999999999998</v>
      </c>
      <c r="HT72">
        <v>0.95789999999999997</v>
      </c>
      <c r="HU72">
        <v>2.5051999999999999</v>
      </c>
      <c r="HV72">
        <v>3.363</v>
      </c>
      <c r="HW72">
        <v>4.8672000000000004</v>
      </c>
      <c r="HX72">
        <v>1.5647</v>
      </c>
      <c r="HY72">
        <v>2.7425000000000002</v>
      </c>
      <c r="HZ72">
        <v>2.8435999999999999</v>
      </c>
      <c r="IA72">
        <v>1.8856000000000002</v>
      </c>
      <c r="IB72">
        <v>3.7441</v>
      </c>
      <c r="IC72">
        <v>1.9782999999999999</v>
      </c>
      <c r="ID72">
        <v>6.2389999999999999</v>
      </c>
      <c r="IE72">
        <v>4.9954000000000001</v>
      </c>
      <c r="IF72">
        <v>6.7717000000000001</v>
      </c>
      <c r="IG72">
        <v>4.6325000000000003</v>
      </c>
      <c r="IH72">
        <v>8.9993999999999996</v>
      </c>
      <c r="II72">
        <v>2.8957999999999999</v>
      </c>
      <c r="IJ72">
        <v>4.46</v>
      </c>
      <c r="IK72">
        <v>3.6551999999999998</v>
      </c>
      <c r="IL72">
        <v>5.8848000000000003</v>
      </c>
      <c r="IM72">
        <v>6.0948000000000002</v>
      </c>
      <c r="IN72">
        <v>4.9207000000000001</v>
      </c>
      <c r="IO72">
        <v>19.2639</v>
      </c>
      <c r="IP72">
        <v>1.621</v>
      </c>
      <c r="IQ72">
        <v>2.4413999999999998</v>
      </c>
      <c r="IR72">
        <v>6.0350999999999999</v>
      </c>
      <c r="IS72">
        <v>1.8218999999999999</v>
      </c>
      <c r="IT72">
        <v>6.4573999999999998</v>
      </c>
      <c r="IU72">
        <v>1.9990000000000001</v>
      </c>
      <c r="IV72">
        <v>4.6841999999999997</v>
      </c>
      <c r="IW72">
        <v>12.913</v>
      </c>
      <c r="IX72">
        <v>7.7839</v>
      </c>
      <c r="IY72">
        <v>6.6696999999999997</v>
      </c>
      <c r="IZ72">
        <v>-46.816800000000001</v>
      </c>
      <c r="JA72">
        <v>1.1003000000000001</v>
      </c>
      <c r="JB72">
        <v>4.3970000000000002</v>
      </c>
      <c r="JC72">
        <v>1.3258000000000001</v>
      </c>
      <c r="JD72">
        <v>0.78859999999999997</v>
      </c>
      <c r="JE72">
        <v>2.2854000000000001</v>
      </c>
      <c r="JF72">
        <v>4.4260999999999999</v>
      </c>
      <c r="JG72">
        <v>2.2185999999999999</v>
      </c>
      <c r="JH72">
        <v>1.2877000000000001</v>
      </c>
      <c r="JI72">
        <v>2.3769</v>
      </c>
      <c r="JJ72">
        <v>3.5202</v>
      </c>
      <c r="JK72">
        <v>1.7429999999999999</v>
      </c>
      <c r="JL72">
        <v>10.0846</v>
      </c>
      <c r="JM72">
        <v>2.4706000000000001</v>
      </c>
      <c r="JN72">
        <v>10.0832</v>
      </c>
      <c r="JO72">
        <v>5.3136999999999999</v>
      </c>
      <c r="JP72" t="s">
        <v>1019</v>
      </c>
      <c r="JQ72">
        <v>2.2107999999999999</v>
      </c>
      <c r="JR72">
        <v>2.5669</v>
      </c>
      <c r="JS72">
        <v>5.0871000000000004</v>
      </c>
      <c r="JT72">
        <v>3.5659000000000001</v>
      </c>
      <c r="JU72">
        <v>4.9676999999999998</v>
      </c>
      <c r="JV72">
        <v>3.0634000000000001</v>
      </c>
      <c r="JW72">
        <v>-5.5423999999999998</v>
      </c>
      <c r="JX72" t="s">
        <v>1019</v>
      </c>
      <c r="JY72">
        <v>1.5604</v>
      </c>
      <c r="JZ72">
        <v>8.4483999999999995</v>
      </c>
      <c r="KA72">
        <v>1.6465000000000001</v>
      </c>
      <c r="KB72">
        <v>2.5661</v>
      </c>
      <c r="KC72">
        <v>6.0324</v>
      </c>
      <c r="KD72">
        <v>3.6646000000000001</v>
      </c>
      <c r="KE72">
        <v>-19.1265</v>
      </c>
      <c r="KF72">
        <v>1.0105999999999999</v>
      </c>
      <c r="KG72">
        <v>-7.7597000000000005</v>
      </c>
      <c r="KH72">
        <v>2.4630999999999998</v>
      </c>
      <c r="KI72">
        <v>9.3169000000000004</v>
      </c>
      <c r="KJ72">
        <v>5.5987999999999998</v>
      </c>
      <c r="KK72">
        <v>6.3501000000000003</v>
      </c>
      <c r="KL72">
        <v>1.7389999999999999</v>
      </c>
      <c r="KM72">
        <v>8.0699000000000005</v>
      </c>
      <c r="KN72">
        <v>3.3370000000000002</v>
      </c>
      <c r="KO72" t="s">
        <v>1019</v>
      </c>
      <c r="KP72">
        <v>2.3140000000000001</v>
      </c>
      <c r="KQ72">
        <v>2.8287</v>
      </c>
      <c r="KR72">
        <v>2.4944000000000002</v>
      </c>
      <c r="KS72">
        <v>-6.3704000000000001</v>
      </c>
      <c r="KT72">
        <v>3.3552</v>
      </c>
      <c r="KU72">
        <v>5.1223999999999998</v>
      </c>
      <c r="KV72">
        <v>2.3203</v>
      </c>
      <c r="KW72">
        <v>12.181100000000001</v>
      </c>
      <c r="KX72">
        <v>1.2364999999999999</v>
      </c>
      <c r="KY72">
        <v>2.8212000000000002</v>
      </c>
      <c r="KZ72">
        <v>3.2591999999999999</v>
      </c>
      <c r="LA72">
        <v>2.8971</v>
      </c>
      <c r="LB72">
        <v>3.8502000000000001</v>
      </c>
      <c r="LC72">
        <v>7.9318</v>
      </c>
      <c r="LD72">
        <v>1.6724999999999999</v>
      </c>
      <c r="LE72">
        <v>2.3733</v>
      </c>
      <c r="LF72">
        <v>-49.255800000000001</v>
      </c>
      <c r="LG72">
        <v>2.5823</v>
      </c>
      <c r="LH72">
        <v>1.8469</v>
      </c>
      <c r="LI72">
        <v>3.4676999999999998</v>
      </c>
      <c r="LJ72">
        <v>3.4883999999999999</v>
      </c>
      <c r="LK72">
        <v>2.4298999999999999</v>
      </c>
      <c r="LL72">
        <v>3.6497000000000002</v>
      </c>
      <c r="LM72">
        <v>21.766400000000001</v>
      </c>
      <c r="LN72">
        <v>22.066299999999998</v>
      </c>
      <c r="LO72">
        <v>4.2210999999999999</v>
      </c>
      <c r="LP72">
        <v>3.1461000000000001</v>
      </c>
      <c r="LQ72">
        <v>3.0903</v>
      </c>
      <c r="LR72">
        <v>0.96289999999999998</v>
      </c>
      <c r="LS72">
        <v>2.5117000000000003</v>
      </c>
      <c r="LT72">
        <v>5.3653000000000004</v>
      </c>
      <c r="LU72">
        <v>9.6707999999999998</v>
      </c>
      <c r="LV72" t="s">
        <v>1019</v>
      </c>
      <c r="LW72">
        <v>6.1402999999999999</v>
      </c>
      <c r="LX72">
        <v>3.3002000000000002</v>
      </c>
      <c r="LY72" t="s">
        <v>1019</v>
      </c>
      <c r="LZ72">
        <v>2.2271999999999998</v>
      </c>
      <c r="MA72">
        <v>6.9572000000000003</v>
      </c>
      <c r="MB72">
        <v>1.8042</v>
      </c>
      <c r="MD72" t="s">
        <v>1019</v>
      </c>
      <c r="ME72">
        <v>1.7930000000000001</v>
      </c>
      <c r="MF72">
        <v>2.177</v>
      </c>
      <c r="MG72">
        <v>3.1808999999999998</v>
      </c>
      <c r="MH72">
        <v>6.0563000000000002</v>
      </c>
      <c r="MI72" t="s">
        <v>1019</v>
      </c>
      <c r="MJ72" t="s">
        <v>1019</v>
      </c>
      <c r="MK72" t="s">
        <v>1019</v>
      </c>
      <c r="ML72" t="s">
        <v>1019</v>
      </c>
      <c r="MM72">
        <v>2.5512999999999999</v>
      </c>
      <c r="MN72">
        <v>4.3136999999999999</v>
      </c>
      <c r="MO72" t="s">
        <v>1019</v>
      </c>
      <c r="MP72">
        <v>0.67230000000000001</v>
      </c>
      <c r="MQ72" t="s">
        <v>1019</v>
      </c>
      <c r="MR72" t="s">
        <v>1019</v>
      </c>
      <c r="MS72">
        <v>3.1606000000000001</v>
      </c>
      <c r="MT72" t="s">
        <v>1019</v>
      </c>
      <c r="MU72">
        <v>2.8323999999999998</v>
      </c>
      <c r="MV72">
        <v>3.9447999999999999</v>
      </c>
      <c r="MW72">
        <v>1.0685</v>
      </c>
      <c r="MX72">
        <v>3.1086</v>
      </c>
      <c r="MY72">
        <v>3.0851000000000002</v>
      </c>
      <c r="MZ72" t="s">
        <v>1019</v>
      </c>
      <c r="NA72">
        <v>3.6486000000000001</v>
      </c>
      <c r="NB72" t="s">
        <v>1019</v>
      </c>
      <c r="NC72">
        <v>1.2786</v>
      </c>
      <c r="ND72">
        <v>1.3113999999999999</v>
      </c>
      <c r="NE72">
        <v>2.8902999999999999</v>
      </c>
      <c r="NF72">
        <v>4.2876000000000003</v>
      </c>
      <c r="NG72">
        <v>3.0666000000000002</v>
      </c>
      <c r="NH72" t="s">
        <v>1019</v>
      </c>
      <c r="NI72" t="s">
        <v>1019</v>
      </c>
      <c r="NJ72" t="s">
        <v>1019</v>
      </c>
      <c r="NL72" t="s">
        <v>1019</v>
      </c>
      <c r="NM72">
        <v>9.5824999999999996</v>
      </c>
      <c r="NN72" t="s">
        <v>1019</v>
      </c>
      <c r="NO72" t="s">
        <v>1019</v>
      </c>
      <c r="NP72" t="s">
        <v>1019</v>
      </c>
      <c r="NQ72">
        <v>2.9653999999999998</v>
      </c>
      <c r="NR72" t="s">
        <v>1019</v>
      </c>
      <c r="NS72">
        <v>895.02059999999994</v>
      </c>
      <c r="NT72">
        <v>4.6990999999999996</v>
      </c>
      <c r="NU72" t="s">
        <v>1019</v>
      </c>
      <c r="NV72" t="s">
        <v>1019</v>
      </c>
      <c r="NW72">
        <v>0.79169999999999996</v>
      </c>
      <c r="NX72">
        <v>1.0886</v>
      </c>
      <c r="NY72">
        <v>4.1828000000000003</v>
      </c>
      <c r="NZ72" t="s">
        <v>1019</v>
      </c>
      <c r="OA72">
        <v>4.1951999999999998</v>
      </c>
      <c r="OB72" t="s">
        <v>1019</v>
      </c>
      <c r="OC72">
        <v>1.2687999999999999</v>
      </c>
      <c r="OD72" t="s">
        <v>1019</v>
      </c>
      <c r="OE72" t="s">
        <v>1019</v>
      </c>
      <c r="OF72" t="s">
        <v>1019</v>
      </c>
      <c r="OG72">
        <v>5.8490000000000002</v>
      </c>
      <c r="OH72">
        <v>1.6804999999999999</v>
      </c>
      <c r="OI72" t="s">
        <v>1019</v>
      </c>
      <c r="OJ72" t="s">
        <v>1019</v>
      </c>
      <c r="OK72" t="s">
        <v>1019</v>
      </c>
      <c r="OL72" t="s">
        <v>1019</v>
      </c>
      <c r="OM72" t="s">
        <v>1019</v>
      </c>
      <c r="ON72" t="s">
        <v>1019</v>
      </c>
      <c r="OO72" t="s">
        <v>1019</v>
      </c>
      <c r="OP72">
        <v>2.6044999999999998</v>
      </c>
      <c r="OQ72" t="s">
        <v>1019</v>
      </c>
      <c r="OR72" t="s">
        <v>1019</v>
      </c>
      <c r="OS72">
        <v>1.6827999999999999</v>
      </c>
      <c r="OT72" t="s">
        <v>1019</v>
      </c>
      <c r="OU72" t="s">
        <v>1019</v>
      </c>
      <c r="OV72" t="s">
        <v>1019</v>
      </c>
      <c r="OW72">
        <v>-28.949200000000001</v>
      </c>
      <c r="OX72">
        <v>1.6905999999999999</v>
      </c>
      <c r="OY72" t="s">
        <v>1019</v>
      </c>
      <c r="OZ72" t="s">
        <v>1019</v>
      </c>
      <c r="PA72">
        <v>1.0774999999999999</v>
      </c>
      <c r="PB72" t="s">
        <v>1019</v>
      </c>
      <c r="PC72" t="s">
        <v>1019</v>
      </c>
      <c r="PD72">
        <v>9.6131999999999991</v>
      </c>
      <c r="PE72" t="s">
        <v>1019</v>
      </c>
      <c r="PF72" t="s">
        <v>1019</v>
      </c>
      <c r="PG72">
        <v>3.2946</v>
      </c>
      <c r="PH72" t="s">
        <v>1019</v>
      </c>
      <c r="PI72" t="s">
        <v>1019</v>
      </c>
      <c r="PJ72">
        <v>32.747199999999999</v>
      </c>
      <c r="PK72" t="s">
        <v>1019</v>
      </c>
      <c r="PL72">
        <v>1.8712</v>
      </c>
      <c r="PM72" t="s">
        <v>1019</v>
      </c>
      <c r="PN72">
        <v>5.8807</v>
      </c>
      <c r="PO72" t="s">
        <v>1019</v>
      </c>
      <c r="PP72">
        <v>1.7395</v>
      </c>
      <c r="PQ72">
        <v>0.78210000000000002</v>
      </c>
      <c r="PR72">
        <v>3.0030000000000001</v>
      </c>
      <c r="PS72" t="s">
        <v>1019</v>
      </c>
      <c r="PT72">
        <v>4.8215000000000003</v>
      </c>
      <c r="PU72" t="s">
        <v>1019</v>
      </c>
      <c r="PV72">
        <v>6.9681999999999995</v>
      </c>
      <c r="PW72">
        <v>4.0368000000000004</v>
      </c>
      <c r="PY72">
        <v>0.5363</v>
      </c>
      <c r="PZ72">
        <v>3.2096999999999998</v>
      </c>
      <c r="QA72" t="s">
        <v>1019</v>
      </c>
      <c r="QB72">
        <v>10.5312</v>
      </c>
      <c r="QK72">
        <v>12.4857</v>
      </c>
      <c r="QL72">
        <v>0.74419999999999997</v>
      </c>
      <c r="QW72">
        <v>13.970700000000001</v>
      </c>
      <c r="QX72" t="s">
        <v>1019</v>
      </c>
      <c r="QY72" t="s">
        <v>1019</v>
      </c>
      <c r="QZ72">
        <v>2.1758000000000002</v>
      </c>
      <c r="RA72" t="s">
        <v>1019</v>
      </c>
      <c r="RB72" t="s">
        <v>1019</v>
      </c>
      <c r="RC72">
        <v>2.323</v>
      </c>
      <c r="RD72">
        <v>4.9691000000000001</v>
      </c>
      <c r="RE72">
        <v>1.9735</v>
      </c>
      <c r="RF72" t="s">
        <v>1019</v>
      </c>
      <c r="RP72" t="s">
        <v>1019</v>
      </c>
      <c r="RT72" t="s">
        <v>1019</v>
      </c>
      <c r="ADN72">
        <v>1.6463999999999999</v>
      </c>
      <c r="ADV72">
        <v>1.2402</v>
      </c>
    </row>
    <row r="73" spans="1:802" ht="15" x14ac:dyDescent="0.25">
      <c r="A73" s="2">
        <v>39353</v>
      </c>
      <c r="I73" t="s">
        <v>1019</v>
      </c>
      <c r="M73">
        <v>1.5339</v>
      </c>
      <c r="N73">
        <v>1.0115000000000001</v>
      </c>
      <c r="P73">
        <v>2.8319999999999999</v>
      </c>
      <c r="AD73">
        <v>0.98180000000000001</v>
      </c>
      <c r="AE73" t="s">
        <v>1019</v>
      </c>
      <c r="BG73">
        <v>9.9156999999999993</v>
      </c>
      <c r="BO73" t="s">
        <v>1019</v>
      </c>
      <c r="BP73">
        <v>1.2953000000000001</v>
      </c>
      <c r="CJ73" t="s">
        <v>1019</v>
      </c>
      <c r="CK73" t="s">
        <v>1019</v>
      </c>
      <c r="CL73" t="s">
        <v>1019</v>
      </c>
      <c r="CN73">
        <v>4.2778</v>
      </c>
      <c r="CZ73" t="s">
        <v>1019</v>
      </c>
      <c r="EL73">
        <v>2.7259000000000002</v>
      </c>
      <c r="EM73">
        <v>2.3627000000000002</v>
      </c>
      <c r="EN73">
        <v>5.0038</v>
      </c>
      <c r="EO73">
        <v>4.4389000000000003</v>
      </c>
      <c r="EP73">
        <v>1.4121999999999999</v>
      </c>
      <c r="ER73">
        <v>3.1936</v>
      </c>
      <c r="ET73">
        <v>0.89449999999999996</v>
      </c>
      <c r="EU73">
        <v>1.1414</v>
      </c>
      <c r="EV73">
        <v>2.4157000000000002</v>
      </c>
      <c r="EW73">
        <v>4.7183999999999999</v>
      </c>
      <c r="EX73">
        <v>0.69899999999999995</v>
      </c>
      <c r="EY73">
        <v>259.19690000000003</v>
      </c>
      <c r="EZ73">
        <v>3.9074</v>
      </c>
      <c r="FA73">
        <v>4.3457999999999997</v>
      </c>
      <c r="FB73">
        <v>3.2936999999999999</v>
      </c>
      <c r="FC73">
        <v>10.507300000000001</v>
      </c>
      <c r="FD73">
        <v>2.7542</v>
      </c>
      <c r="FE73">
        <v>1.1286</v>
      </c>
      <c r="FF73">
        <v>2.3929</v>
      </c>
      <c r="FG73">
        <v>2.4790999999999999</v>
      </c>
      <c r="FH73">
        <v>3.0049999999999999</v>
      </c>
      <c r="FI73">
        <v>2.3319000000000001</v>
      </c>
      <c r="FJ73">
        <v>2.5004999999999997</v>
      </c>
      <c r="FK73">
        <v>2.1196999999999999</v>
      </c>
      <c r="FL73">
        <v>2.5140000000000002</v>
      </c>
      <c r="FN73">
        <v>3.0142000000000002</v>
      </c>
      <c r="FO73">
        <v>0.89870000000000005</v>
      </c>
      <c r="FP73">
        <v>1.7033</v>
      </c>
      <c r="FQ73">
        <v>1.0863</v>
      </c>
      <c r="FR73">
        <v>5.5216000000000003</v>
      </c>
      <c r="FS73">
        <v>4.0109000000000004</v>
      </c>
      <c r="FT73">
        <v>3.6051000000000002</v>
      </c>
      <c r="FU73">
        <v>-42.744999999999997</v>
      </c>
      <c r="FV73">
        <v>2.8292000000000002</v>
      </c>
      <c r="FW73">
        <v>3.4012000000000002</v>
      </c>
      <c r="FX73">
        <v>5.0651999999999999</v>
      </c>
      <c r="FY73">
        <v>8.2863000000000007</v>
      </c>
      <c r="FZ73">
        <v>3.94</v>
      </c>
      <c r="GA73">
        <v>0.72889999999999999</v>
      </c>
      <c r="GB73">
        <v>2.4077000000000002</v>
      </c>
      <c r="GC73">
        <v>16.9678</v>
      </c>
      <c r="GD73">
        <v>3.4710999999999999</v>
      </c>
      <c r="GE73">
        <v>12.250299999999999</v>
      </c>
      <c r="GF73">
        <v>4.4104000000000001</v>
      </c>
      <c r="GG73">
        <v>13.58</v>
      </c>
      <c r="GH73">
        <v>3.7246999999999999</v>
      </c>
      <c r="GI73">
        <v>4.3577000000000004</v>
      </c>
      <c r="GJ73">
        <v>2.9935</v>
      </c>
      <c r="GK73">
        <v>3.8047</v>
      </c>
      <c r="GL73">
        <v>3.6673999999999998</v>
      </c>
      <c r="GM73">
        <v>3.6724999999999999</v>
      </c>
      <c r="GN73">
        <v>15.9102</v>
      </c>
      <c r="GO73">
        <v>1.5622</v>
      </c>
      <c r="GP73">
        <v>1.0676000000000001</v>
      </c>
      <c r="GQ73">
        <v>2.6135000000000002</v>
      </c>
      <c r="GR73">
        <v>2.0261</v>
      </c>
      <c r="GS73">
        <v>4.6230000000000002</v>
      </c>
      <c r="GT73">
        <v>1.8552</v>
      </c>
      <c r="GU73">
        <v>5.1167999999999996</v>
      </c>
      <c r="GV73">
        <v>2.0381999999999998</v>
      </c>
      <c r="GW73">
        <v>1.4932000000000001</v>
      </c>
      <c r="GX73">
        <v>1.819</v>
      </c>
      <c r="GY73">
        <v>1.323</v>
      </c>
      <c r="GZ73">
        <v>0.79890000000000005</v>
      </c>
      <c r="HA73">
        <v>10.417999999999999</v>
      </c>
      <c r="HB73">
        <v>0.86409999999999998</v>
      </c>
      <c r="HC73">
        <v>3.1947999999999999</v>
      </c>
      <c r="HD73">
        <v>6.2339000000000002</v>
      </c>
      <c r="HE73">
        <v>1.7143999999999999</v>
      </c>
      <c r="HF73">
        <v>1.1182000000000001</v>
      </c>
      <c r="HG73">
        <v>1.3389</v>
      </c>
      <c r="HH73">
        <v>2.8855</v>
      </c>
      <c r="HI73">
        <v>2.2646999999999999</v>
      </c>
      <c r="HJ73">
        <v>1.8454999999999999</v>
      </c>
      <c r="HK73">
        <v>5.1163999999999996</v>
      </c>
      <c r="HL73">
        <v>3.4693999999999998</v>
      </c>
      <c r="HM73">
        <v>1.607</v>
      </c>
      <c r="HN73">
        <v>4.5667</v>
      </c>
      <c r="HO73">
        <v>1.7846</v>
      </c>
      <c r="HP73">
        <v>4.7051999999999996</v>
      </c>
      <c r="HQ73">
        <v>3.1253000000000002</v>
      </c>
      <c r="HR73">
        <v>4.5443999999999996</v>
      </c>
      <c r="HS73">
        <v>2.4329000000000001</v>
      </c>
      <c r="HT73">
        <v>0.76780000000000004</v>
      </c>
      <c r="HU73">
        <v>2.2002000000000002</v>
      </c>
      <c r="HV73">
        <v>2.7326000000000001</v>
      </c>
      <c r="HW73">
        <v>4.3286999999999995</v>
      </c>
      <c r="HX73">
        <v>1.2901</v>
      </c>
      <c r="HY73">
        <v>2.73</v>
      </c>
      <c r="HZ73">
        <v>1.8877000000000002</v>
      </c>
      <c r="IA73">
        <v>1.4672000000000001</v>
      </c>
      <c r="IB73">
        <v>4.1703999999999999</v>
      </c>
      <c r="IC73">
        <v>1.7387999999999999</v>
      </c>
      <c r="ID73">
        <v>5.8833000000000002</v>
      </c>
      <c r="IE73">
        <v>5.1513</v>
      </c>
      <c r="IF73">
        <v>7.3634000000000004</v>
      </c>
      <c r="IG73">
        <v>3.8353000000000002</v>
      </c>
      <c r="IH73">
        <v>7.5198</v>
      </c>
      <c r="II73">
        <v>2.4569000000000001</v>
      </c>
      <c r="IJ73">
        <v>3.6581000000000001</v>
      </c>
      <c r="IK73">
        <v>3.6528999999999998</v>
      </c>
      <c r="IL73">
        <v>6.0320999999999998</v>
      </c>
      <c r="IM73">
        <v>3.5436000000000001</v>
      </c>
      <c r="IN73">
        <v>5.0414000000000003</v>
      </c>
      <c r="IO73">
        <v>16.4574</v>
      </c>
      <c r="IP73">
        <v>1.6856</v>
      </c>
      <c r="IQ73">
        <v>2.3487</v>
      </c>
      <c r="IR73">
        <v>4.8556999999999997</v>
      </c>
      <c r="IS73">
        <v>1.9403000000000001</v>
      </c>
      <c r="IT73">
        <v>5.1790000000000003</v>
      </c>
      <c r="IU73">
        <v>1.9563000000000001</v>
      </c>
      <c r="IV73">
        <v>6.4128999999999996</v>
      </c>
      <c r="IW73">
        <v>12.458399999999999</v>
      </c>
      <c r="IX73">
        <v>8.1311</v>
      </c>
      <c r="IY73">
        <v>7.0781000000000001</v>
      </c>
      <c r="IZ73">
        <v>-47.481400000000001</v>
      </c>
      <c r="JA73">
        <v>0.94359999999999999</v>
      </c>
      <c r="JB73">
        <v>3.2549999999999999</v>
      </c>
      <c r="JC73">
        <v>1.24</v>
      </c>
      <c r="JD73">
        <v>0.72499999999999998</v>
      </c>
      <c r="JE73">
        <v>2.0728</v>
      </c>
      <c r="JF73">
        <v>3.4687000000000001</v>
      </c>
      <c r="JG73">
        <v>2.3130000000000002</v>
      </c>
      <c r="JH73">
        <v>1.3062</v>
      </c>
      <c r="JI73">
        <v>2.4218999999999999</v>
      </c>
      <c r="JJ73">
        <v>3.7345000000000002</v>
      </c>
      <c r="JK73">
        <v>1.4753000000000001</v>
      </c>
      <c r="JL73">
        <v>10.767900000000001</v>
      </c>
      <c r="JM73">
        <v>2.2046000000000001</v>
      </c>
      <c r="JN73">
        <v>9.7743000000000002</v>
      </c>
      <c r="JO73">
        <v>5.2447999999999997</v>
      </c>
      <c r="JP73" t="s">
        <v>1019</v>
      </c>
      <c r="JQ73">
        <v>2.2265000000000001</v>
      </c>
      <c r="JR73">
        <v>1.7743</v>
      </c>
      <c r="JS73">
        <v>6.1508000000000003</v>
      </c>
      <c r="JT73">
        <v>3.3791000000000002</v>
      </c>
      <c r="JU73">
        <v>5.0396999999999998</v>
      </c>
      <c r="JV73">
        <v>2.9567999999999999</v>
      </c>
      <c r="JW73">
        <v>-5.3407999999999998</v>
      </c>
      <c r="JX73" t="s">
        <v>1019</v>
      </c>
      <c r="JY73">
        <v>1.4922</v>
      </c>
      <c r="JZ73">
        <v>8.4885000000000002</v>
      </c>
      <c r="KA73">
        <v>1.4479</v>
      </c>
      <c r="KB73">
        <v>2.8746999999999998</v>
      </c>
      <c r="KC73">
        <v>5.1158000000000001</v>
      </c>
      <c r="KD73">
        <v>3.8155999999999999</v>
      </c>
      <c r="KE73">
        <v>162.27959999999999</v>
      </c>
      <c r="KF73">
        <v>1.0147999999999999</v>
      </c>
      <c r="KG73">
        <v>-9.9574999999999996</v>
      </c>
      <c r="KH73">
        <v>2.2866</v>
      </c>
      <c r="KI73">
        <v>8.2962000000000007</v>
      </c>
      <c r="KJ73">
        <v>5.3956999999999997</v>
      </c>
      <c r="KK73">
        <v>4.9668000000000001</v>
      </c>
      <c r="KL73">
        <v>1.6861999999999999</v>
      </c>
      <c r="KM73">
        <v>10.4946</v>
      </c>
      <c r="KN73">
        <v>2.4933999999999998</v>
      </c>
      <c r="KO73" t="s">
        <v>1019</v>
      </c>
      <c r="KP73">
        <v>2.3079000000000001</v>
      </c>
      <c r="KQ73">
        <v>2.1419000000000001</v>
      </c>
      <c r="KR73">
        <v>2.0078</v>
      </c>
      <c r="KS73">
        <v>-6.1204999999999998</v>
      </c>
      <c r="KT73">
        <v>3.5337000000000001</v>
      </c>
      <c r="KU73">
        <v>6.0218999999999996</v>
      </c>
      <c r="KV73">
        <v>2.31</v>
      </c>
      <c r="KW73">
        <v>13.4459</v>
      </c>
      <c r="KX73">
        <v>1.1621999999999999</v>
      </c>
      <c r="KY73">
        <v>2.7518000000000002</v>
      </c>
      <c r="KZ73">
        <v>1.5606</v>
      </c>
      <c r="LA73">
        <v>2.7793999999999999</v>
      </c>
      <c r="LB73">
        <v>4.5250000000000004</v>
      </c>
      <c r="LC73">
        <v>8.1880000000000006</v>
      </c>
      <c r="LD73">
        <v>1.2666999999999999</v>
      </c>
      <c r="LE73">
        <v>2.2553000000000001</v>
      </c>
      <c r="LF73">
        <v>-47.494199999999999</v>
      </c>
      <c r="LG73">
        <v>2.0417000000000001</v>
      </c>
      <c r="LH73">
        <v>1.7863</v>
      </c>
      <c r="LI73">
        <v>3.3626</v>
      </c>
      <c r="LJ73">
        <v>3.0388000000000002</v>
      </c>
      <c r="LK73">
        <v>2.2437999999999998</v>
      </c>
      <c r="LL73">
        <v>3.306</v>
      </c>
      <c r="LM73">
        <v>21.280799999999999</v>
      </c>
      <c r="LN73">
        <v>22.519400000000001</v>
      </c>
      <c r="LO73">
        <v>4.5717999999999996</v>
      </c>
      <c r="LP73">
        <v>3.6772999999999998</v>
      </c>
      <c r="LQ73">
        <v>3.1259999999999999</v>
      </c>
      <c r="LR73">
        <v>1.0059</v>
      </c>
      <c r="LS73">
        <v>2.581</v>
      </c>
      <c r="LT73">
        <v>6.2125000000000004</v>
      </c>
      <c r="LU73">
        <v>10.2903</v>
      </c>
      <c r="LV73" t="s">
        <v>1019</v>
      </c>
      <c r="LW73">
        <v>6.3502999999999998</v>
      </c>
      <c r="LX73">
        <v>3.0947</v>
      </c>
      <c r="LY73" t="s">
        <v>1019</v>
      </c>
      <c r="LZ73">
        <v>2.1730999999999998</v>
      </c>
      <c r="MA73">
        <v>8.8239999999999998</v>
      </c>
      <c r="MB73">
        <v>1.6837</v>
      </c>
      <c r="MD73" t="s">
        <v>1019</v>
      </c>
      <c r="ME73">
        <v>1.8052999999999999</v>
      </c>
      <c r="MF73">
        <v>1.8044</v>
      </c>
      <c r="MG73">
        <v>3.1996000000000002</v>
      </c>
      <c r="MH73">
        <v>5.4352</v>
      </c>
      <c r="MI73" t="s">
        <v>1019</v>
      </c>
      <c r="MJ73" t="s">
        <v>1019</v>
      </c>
      <c r="MK73" t="s">
        <v>1019</v>
      </c>
      <c r="ML73" t="s">
        <v>1019</v>
      </c>
      <c r="MM73">
        <v>2.4466000000000001</v>
      </c>
      <c r="MN73">
        <v>4.7843999999999998</v>
      </c>
      <c r="MO73" t="s">
        <v>1019</v>
      </c>
      <c r="MP73">
        <v>0.6139</v>
      </c>
      <c r="MQ73" t="s">
        <v>1019</v>
      </c>
      <c r="MR73" t="s">
        <v>1019</v>
      </c>
      <c r="MS73">
        <v>2.8148999999999997</v>
      </c>
      <c r="MT73" t="s">
        <v>1019</v>
      </c>
      <c r="MU73">
        <v>2.8961999999999999</v>
      </c>
      <c r="MV73">
        <v>3.5598999999999998</v>
      </c>
      <c r="MW73">
        <v>0.9244</v>
      </c>
      <c r="MX73">
        <v>3.1818</v>
      </c>
      <c r="MY73">
        <v>3.1579999999999999</v>
      </c>
      <c r="MZ73" t="s">
        <v>1019</v>
      </c>
      <c r="NA73">
        <v>4.2404000000000002</v>
      </c>
      <c r="NB73" t="s">
        <v>1019</v>
      </c>
      <c r="NC73">
        <v>1.1831</v>
      </c>
      <c r="ND73">
        <v>1.2052</v>
      </c>
      <c r="NE73">
        <v>2.8734000000000002</v>
      </c>
      <c r="NF73">
        <v>3.0775000000000001</v>
      </c>
      <c r="NG73">
        <v>3.0912999999999999</v>
      </c>
      <c r="NH73" t="s">
        <v>1019</v>
      </c>
      <c r="NI73" t="s">
        <v>1019</v>
      </c>
      <c r="NJ73" t="s">
        <v>1019</v>
      </c>
      <c r="NL73" t="s">
        <v>1019</v>
      </c>
      <c r="NM73">
        <v>8.0871999999999993</v>
      </c>
      <c r="NN73" t="s">
        <v>1019</v>
      </c>
      <c r="NO73" t="s">
        <v>1019</v>
      </c>
      <c r="NP73" t="s">
        <v>1019</v>
      </c>
      <c r="NQ73">
        <v>2.7218999999999998</v>
      </c>
      <c r="NR73" t="s">
        <v>1019</v>
      </c>
      <c r="NS73">
        <v>843.61680000000001</v>
      </c>
      <c r="NT73">
        <v>3.6633</v>
      </c>
      <c r="NU73" t="s">
        <v>1019</v>
      </c>
      <c r="NV73" t="s">
        <v>1019</v>
      </c>
      <c r="NW73">
        <v>0.73040000000000005</v>
      </c>
      <c r="NX73">
        <v>0.9052</v>
      </c>
      <c r="NY73">
        <v>4.3010000000000002</v>
      </c>
      <c r="NZ73" t="s">
        <v>1019</v>
      </c>
      <c r="OA73">
        <v>3.9493</v>
      </c>
      <c r="OB73" t="s">
        <v>1019</v>
      </c>
      <c r="OC73">
        <v>1.3111999999999999</v>
      </c>
      <c r="OD73" t="s">
        <v>1019</v>
      </c>
      <c r="OE73" t="s">
        <v>1019</v>
      </c>
      <c r="OF73" t="s">
        <v>1019</v>
      </c>
      <c r="OG73">
        <v>6.3132000000000001</v>
      </c>
      <c r="OH73">
        <v>1.8355000000000001</v>
      </c>
      <c r="OI73" t="s">
        <v>1019</v>
      </c>
      <c r="OJ73" t="s">
        <v>1019</v>
      </c>
      <c r="OK73" t="s">
        <v>1019</v>
      </c>
      <c r="OL73" t="s">
        <v>1019</v>
      </c>
      <c r="OM73" t="s">
        <v>1019</v>
      </c>
      <c r="ON73" t="s">
        <v>1019</v>
      </c>
      <c r="OO73" t="s">
        <v>1019</v>
      </c>
      <c r="OP73">
        <v>2.2789000000000001</v>
      </c>
      <c r="OQ73" t="s">
        <v>1019</v>
      </c>
      <c r="OR73" t="s">
        <v>1019</v>
      </c>
      <c r="OS73">
        <v>1.5098</v>
      </c>
      <c r="OT73" t="s">
        <v>1019</v>
      </c>
      <c r="OU73" t="s">
        <v>1019</v>
      </c>
      <c r="OV73" t="s">
        <v>1019</v>
      </c>
      <c r="OW73">
        <v>-33.770600000000002</v>
      </c>
      <c r="OX73">
        <v>1.4251</v>
      </c>
      <c r="OY73" t="s">
        <v>1019</v>
      </c>
      <c r="OZ73" t="s">
        <v>1019</v>
      </c>
      <c r="PA73">
        <v>1.2019</v>
      </c>
      <c r="PB73" t="s">
        <v>1019</v>
      </c>
      <c r="PC73" t="s">
        <v>1019</v>
      </c>
      <c r="PD73">
        <v>9.6568000000000005</v>
      </c>
      <c r="PE73" t="s">
        <v>1019</v>
      </c>
      <c r="PF73" t="s">
        <v>1019</v>
      </c>
      <c r="PG73">
        <v>3.45</v>
      </c>
      <c r="PH73" t="s">
        <v>1019</v>
      </c>
      <c r="PI73" t="s">
        <v>1019</v>
      </c>
      <c r="PJ73">
        <v>29.2728</v>
      </c>
      <c r="PK73" t="s">
        <v>1019</v>
      </c>
      <c r="PL73">
        <v>1.9464999999999999</v>
      </c>
      <c r="PM73" t="s">
        <v>1019</v>
      </c>
      <c r="PN73">
        <v>5.8993000000000002</v>
      </c>
      <c r="PO73" t="s">
        <v>1019</v>
      </c>
      <c r="PP73">
        <v>1.6193</v>
      </c>
      <c r="PQ73">
        <v>0.71609999999999996</v>
      </c>
      <c r="PR73">
        <v>3.1221000000000001</v>
      </c>
      <c r="PS73" t="s">
        <v>1019</v>
      </c>
      <c r="PT73">
        <v>4.9791999999999996</v>
      </c>
      <c r="PU73" t="s">
        <v>1019</v>
      </c>
      <c r="PV73">
        <v>6.9681999999999995</v>
      </c>
      <c r="PW73">
        <v>4.4622999999999999</v>
      </c>
      <c r="PY73">
        <v>0.54749999999999999</v>
      </c>
      <c r="PZ73">
        <v>3.3658999999999999</v>
      </c>
      <c r="QA73" t="s">
        <v>1019</v>
      </c>
      <c r="QB73">
        <v>11.1656</v>
      </c>
      <c r="QK73">
        <v>11.2727</v>
      </c>
      <c r="QL73">
        <v>0.73019999999999996</v>
      </c>
      <c r="QW73">
        <v>13.4528</v>
      </c>
      <c r="QX73" t="s">
        <v>1019</v>
      </c>
      <c r="QY73" t="s">
        <v>1019</v>
      </c>
      <c r="QZ73">
        <v>2.0863</v>
      </c>
      <c r="RA73" t="s">
        <v>1019</v>
      </c>
      <c r="RB73" t="s">
        <v>1019</v>
      </c>
      <c r="RC73">
        <v>2.1703999999999999</v>
      </c>
      <c r="RD73">
        <v>4.5236999999999998</v>
      </c>
      <c r="RE73">
        <v>1.5869</v>
      </c>
      <c r="RF73" t="s">
        <v>1019</v>
      </c>
      <c r="RP73" t="s">
        <v>1019</v>
      </c>
      <c r="RT73" t="s">
        <v>1019</v>
      </c>
      <c r="ADN73">
        <v>1.6865999999999999</v>
      </c>
      <c r="ADV73">
        <v>1.1657</v>
      </c>
    </row>
    <row r="74" spans="1:802" ht="15" x14ac:dyDescent="0.25">
      <c r="A74" s="2">
        <v>39386</v>
      </c>
      <c r="I74" t="s">
        <v>1019</v>
      </c>
      <c r="M74">
        <v>1.6024</v>
      </c>
      <c r="N74">
        <v>1.0704</v>
      </c>
      <c r="P74">
        <v>3.4015</v>
      </c>
      <c r="AD74">
        <v>1.0447</v>
      </c>
      <c r="AE74" t="s">
        <v>1019</v>
      </c>
      <c r="BG74">
        <v>10.741</v>
      </c>
      <c r="BO74" t="s">
        <v>1019</v>
      </c>
      <c r="BP74">
        <v>1.2869999999999999</v>
      </c>
      <c r="CJ74" t="s">
        <v>1019</v>
      </c>
      <c r="CK74" t="s">
        <v>1019</v>
      </c>
      <c r="CL74" t="s">
        <v>1019</v>
      </c>
      <c r="CN74">
        <v>4.1496000000000004</v>
      </c>
      <c r="CZ74" t="s">
        <v>1019</v>
      </c>
      <c r="EL74">
        <v>3.0434000000000001</v>
      </c>
      <c r="EM74">
        <v>2.3757999999999999</v>
      </c>
      <c r="EN74">
        <v>5.6397000000000004</v>
      </c>
      <c r="EO74">
        <v>4.9675000000000002</v>
      </c>
      <c r="EP74">
        <v>1.3982999999999999</v>
      </c>
      <c r="ER74">
        <v>3.0777000000000001</v>
      </c>
      <c r="ET74">
        <v>0.78029999999999999</v>
      </c>
      <c r="EU74">
        <v>1.1900999999999999</v>
      </c>
      <c r="EV74">
        <v>2.8571</v>
      </c>
      <c r="EW74">
        <v>4.8727</v>
      </c>
      <c r="EX74">
        <v>0.64400000000000002</v>
      </c>
      <c r="EY74">
        <v>253.78919999999999</v>
      </c>
      <c r="EZ74">
        <v>4.3415999999999997</v>
      </c>
      <c r="FA74">
        <v>4.4495000000000005</v>
      </c>
      <c r="FB74">
        <v>3.7816999999999998</v>
      </c>
      <c r="FC74">
        <v>11.9473</v>
      </c>
      <c r="FD74">
        <v>2.6093999999999999</v>
      </c>
      <c r="FE74">
        <v>1.145</v>
      </c>
      <c r="FF74">
        <v>2.4594</v>
      </c>
      <c r="FG74">
        <v>2.6379000000000001</v>
      </c>
      <c r="FH74">
        <v>3.4098999999999999</v>
      </c>
      <c r="FI74">
        <v>2.6440000000000001</v>
      </c>
      <c r="FJ74">
        <v>2.7804000000000002</v>
      </c>
      <c r="FK74">
        <v>2.1766999999999999</v>
      </c>
      <c r="FL74">
        <v>2.4083999999999999</v>
      </c>
      <c r="FN74">
        <v>3.0436999999999999</v>
      </c>
      <c r="FO74">
        <v>0.89119999999999999</v>
      </c>
      <c r="FP74">
        <v>1.7322</v>
      </c>
      <c r="FQ74">
        <v>0.99760000000000004</v>
      </c>
      <c r="FR74">
        <v>5.7401</v>
      </c>
      <c r="FS74">
        <v>3.9361999999999999</v>
      </c>
      <c r="FT74">
        <v>3.5225999999999997</v>
      </c>
      <c r="FU74">
        <v>-43.690399999999997</v>
      </c>
      <c r="FV74">
        <v>3.1139999999999999</v>
      </c>
      <c r="FW74">
        <v>3.6806000000000001</v>
      </c>
      <c r="FX74">
        <v>5.8487</v>
      </c>
      <c r="FY74">
        <v>9.3575999999999997</v>
      </c>
      <c r="FZ74">
        <v>3.9659</v>
      </c>
      <c r="GA74">
        <v>0.69159999999999999</v>
      </c>
      <c r="GB74">
        <v>2.8693</v>
      </c>
      <c r="GC74">
        <v>17.408999999999999</v>
      </c>
      <c r="GD74">
        <v>3.5181</v>
      </c>
      <c r="GE74">
        <v>12.250299999999999</v>
      </c>
      <c r="GF74">
        <v>4.8887999999999998</v>
      </c>
      <c r="GG74">
        <v>14.743500000000001</v>
      </c>
      <c r="GH74">
        <v>4.1837</v>
      </c>
      <c r="GI74">
        <v>4.9919000000000002</v>
      </c>
      <c r="GJ74">
        <v>3.5118999999999998</v>
      </c>
      <c r="GK74">
        <v>4.3850999999999996</v>
      </c>
      <c r="GL74">
        <v>4.3078000000000003</v>
      </c>
      <c r="GM74">
        <v>3.7664</v>
      </c>
      <c r="GN74">
        <v>16.633400000000002</v>
      </c>
      <c r="GO74">
        <v>1.6255999999999999</v>
      </c>
      <c r="GP74">
        <v>1.2255</v>
      </c>
      <c r="GQ74">
        <v>2.6032000000000002</v>
      </c>
      <c r="GR74">
        <v>2.1798000000000002</v>
      </c>
      <c r="GS74">
        <v>4.9504999999999999</v>
      </c>
      <c r="GT74">
        <v>1.9441999999999999</v>
      </c>
      <c r="GU74">
        <v>5.4546999999999999</v>
      </c>
      <c r="GV74">
        <v>1.9917</v>
      </c>
      <c r="GW74">
        <v>1.7012</v>
      </c>
      <c r="GX74">
        <v>1.9154</v>
      </c>
      <c r="GY74">
        <v>1.4365000000000001</v>
      </c>
      <c r="GZ74">
        <v>0.83740000000000003</v>
      </c>
      <c r="HA74">
        <v>9.2367000000000008</v>
      </c>
      <c r="HB74">
        <v>0.99570000000000003</v>
      </c>
      <c r="HC74">
        <v>3.3369</v>
      </c>
      <c r="HD74">
        <v>6.2339000000000002</v>
      </c>
      <c r="HE74">
        <v>1.7018</v>
      </c>
      <c r="HF74">
        <v>1.1023000000000001</v>
      </c>
      <c r="HG74">
        <v>1.3817999999999999</v>
      </c>
      <c r="HH74">
        <v>3.1844999999999999</v>
      </c>
      <c r="HI74">
        <v>2.4157000000000002</v>
      </c>
      <c r="HJ74">
        <v>1.8607</v>
      </c>
      <c r="HK74">
        <v>6.0811999999999999</v>
      </c>
      <c r="HL74">
        <v>4.0035999999999996</v>
      </c>
      <c r="HM74">
        <v>1.5182</v>
      </c>
      <c r="HN74">
        <v>4.6908000000000003</v>
      </c>
      <c r="HO74">
        <v>1.6819999999999999</v>
      </c>
      <c r="HP74">
        <v>4.8312999999999997</v>
      </c>
      <c r="HQ74">
        <v>3.4942000000000002</v>
      </c>
      <c r="HR74">
        <v>4.9382000000000001</v>
      </c>
      <c r="HS74">
        <v>2.7267999999999999</v>
      </c>
      <c r="HT74">
        <v>0.87160000000000004</v>
      </c>
      <c r="HU74">
        <v>2.3717999999999999</v>
      </c>
      <c r="HV74">
        <v>2.7856000000000001</v>
      </c>
      <c r="HW74">
        <v>4.5420999999999996</v>
      </c>
      <c r="HX74">
        <v>1.5246</v>
      </c>
      <c r="HY74">
        <v>2.7452000000000001</v>
      </c>
      <c r="HZ74">
        <v>2.0367999999999999</v>
      </c>
      <c r="IA74">
        <v>1.3056000000000001</v>
      </c>
      <c r="IB74">
        <v>3.6377999999999999</v>
      </c>
      <c r="IC74">
        <v>1.6955</v>
      </c>
      <c r="ID74">
        <v>6.6525999999999996</v>
      </c>
      <c r="IE74">
        <v>5.6668000000000003</v>
      </c>
      <c r="IF74">
        <v>6.9599000000000002</v>
      </c>
      <c r="IG74">
        <v>4.3394000000000004</v>
      </c>
      <c r="IH74">
        <v>7.9676999999999998</v>
      </c>
      <c r="II74">
        <v>2.2101999999999999</v>
      </c>
      <c r="IJ74">
        <v>3.5350999999999999</v>
      </c>
      <c r="IK74">
        <v>3.9302999999999999</v>
      </c>
      <c r="IL74">
        <v>6.6163999999999996</v>
      </c>
      <c r="IM74">
        <v>4.0773999999999999</v>
      </c>
      <c r="IN74">
        <v>4.9597999999999995</v>
      </c>
      <c r="IO74">
        <v>17.475200000000001</v>
      </c>
      <c r="IP74">
        <v>1.6086</v>
      </c>
      <c r="IQ74">
        <v>2.4333</v>
      </c>
      <c r="IR74">
        <v>5.1478999999999999</v>
      </c>
      <c r="IS74">
        <v>1.9131</v>
      </c>
      <c r="IT74">
        <v>5.4882999999999997</v>
      </c>
      <c r="IU74">
        <v>1.9563000000000001</v>
      </c>
      <c r="IV74">
        <v>7.4153000000000002</v>
      </c>
      <c r="IW74">
        <v>13.538</v>
      </c>
      <c r="IX74">
        <v>7.7788000000000004</v>
      </c>
      <c r="IY74">
        <v>6.6181000000000001</v>
      </c>
      <c r="IZ74">
        <v>-52.762700000000002</v>
      </c>
      <c r="JA74">
        <v>1.0336000000000001</v>
      </c>
      <c r="JB74">
        <v>3.5941999999999998</v>
      </c>
      <c r="JC74">
        <v>1.1977</v>
      </c>
      <c r="JD74">
        <v>0.68589999999999995</v>
      </c>
      <c r="JE74">
        <v>2.3008999999999999</v>
      </c>
      <c r="JF74">
        <v>3.6715</v>
      </c>
      <c r="JG74">
        <v>2.0238999999999998</v>
      </c>
      <c r="JH74">
        <v>1.2604</v>
      </c>
      <c r="JI74">
        <v>2.5388000000000002</v>
      </c>
      <c r="JJ74">
        <v>3.9550999999999998</v>
      </c>
      <c r="JK74">
        <v>1.5796000000000001</v>
      </c>
      <c r="JL74">
        <v>12.3352</v>
      </c>
      <c r="JM74">
        <v>2.4180999999999999</v>
      </c>
      <c r="JN74">
        <v>10.100099999999999</v>
      </c>
      <c r="JO74">
        <v>5.0846</v>
      </c>
      <c r="JP74" t="s">
        <v>1019</v>
      </c>
      <c r="JQ74">
        <v>2.3652000000000002</v>
      </c>
      <c r="JR74">
        <v>1.7705</v>
      </c>
      <c r="JS74">
        <v>6.7557</v>
      </c>
      <c r="JT74">
        <v>3.7694000000000001</v>
      </c>
      <c r="JU74">
        <v>5.1867000000000001</v>
      </c>
      <c r="JV74">
        <v>3.2082000000000002</v>
      </c>
      <c r="JW74">
        <v>-5.5042999999999997</v>
      </c>
      <c r="JX74" t="s">
        <v>1019</v>
      </c>
      <c r="JY74">
        <v>1.4422999999999999</v>
      </c>
      <c r="JZ74">
        <v>9.6932000000000009</v>
      </c>
      <c r="KA74">
        <v>1.6292</v>
      </c>
      <c r="KB74">
        <v>3.0876000000000001</v>
      </c>
      <c r="KC74">
        <v>4.3300999999999998</v>
      </c>
      <c r="KD74">
        <v>4.6265000000000001</v>
      </c>
      <c r="KE74">
        <v>180.3664</v>
      </c>
      <c r="KF74">
        <v>0.94320000000000004</v>
      </c>
      <c r="KG74">
        <v>-14.2033</v>
      </c>
      <c r="KH74">
        <v>2.4561999999999999</v>
      </c>
      <c r="KI74">
        <v>8.3613999999999997</v>
      </c>
      <c r="KJ74">
        <v>5.6161000000000003</v>
      </c>
      <c r="KK74">
        <v>5.968</v>
      </c>
      <c r="KL74">
        <v>1.6768999999999998</v>
      </c>
      <c r="KM74">
        <v>10.5669</v>
      </c>
      <c r="KN74">
        <v>2.4866000000000001</v>
      </c>
      <c r="KO74" t="s">
        <v>1019</v>
      </c>
      <c r="KP74">
        <v>2.2378999999999998</v>
      </c>
      <c r="KQ74">
        <v>2.4346999999999999</v>
      </c>
      <c r="KR74">
        <v>2.7473000000000001</v>
      </c>
      <c r="KS74">
        <v>-6.2605000000000004</v>
      </c>
      <c r="KT74">
        <v>3.6505000000000001</v>
      </c>
      <c r="KU74">
        <v>5.9924999999999997</v>
      </c>
      <c r="KV74">
        <v>2.6778</v>
      </c>
      <c r="KW74">
        <v>15.656700000000001</v>
      </c>
      <c r="KX74">
        <v>1.1296999999999999</v>
      </c>
      <c r="KY74">
        <v>2.83</v>
      </c>
      <c r="KZ74">
        <v>1.7019</v>
      </c>
      <c r="LA74">
        <v>2.9899</v>
      </c>
      <c r="LB74">
        <v>5.6929999999999996</v>
      </c>
      <c r="LC74">
        <v>8.3872999999999998</v>
      </c>
      <c r="LD74">
        <v>1.2873000000000001</v>
      </c>
      <c r="LE74">
        <v>2.4194</v>
      </c>
      <c r="LF74">
        <v>-30.097000000000001</v>
      </c>
      <c r="LG74">
        <v>2.1634000000000002</v>
      </c>
      <c r="LH74">
        <v>1.3299000000000001</v>
      </c>
      <c r="LI74">
        <v>3.5758999999999999</v>
      </c>
      <c r="LJ74">
        <v>6.5526999999999997</v>
      </c>
      <c r="LK74">
        <v>2.6385999999999998</v>
      </c>
      <c r="LL74">
        <v>3.6118000000000001</v>
      </c>
      <c r="LM74">
        <v>1.3897999999999999</v>
      </c>
      <c r="LN74">
        <v>25.477499999999999</v>
      </c>
      <c r="LO74">
        <v>4.8258000000000001</v>
      </c>
      <c r="LP74">
        <v>3.7707000000000002</v>
      </c>
      <c r="LQ74">
        <v>3.9194</v>
      </c>
      <c r="LR74">
        <v>1.0952999999999999</v>
      </c>
      <c r="LS74">
        <v>2.5569999999999999</v>
      </c>
      <c r="LT74">
        <v>7.5891000000000002</v>
      </c>
      <c r="LU74">
        <v>9.9928000000000008</v>
      </c>
      <c r="LV74" t="s">
        <v>1019</v>
      </c>
      <c r="LW74">
        <v>6.3994</v>
      </c>
      <c r="LX74">
        <v>3.1671999999999998</v>
      </c>
      <c r="LY74" t="s">
        <v>1019</v>
      </c>
      <c r="LZ74">
        <v>2.2650000000000001</v>
      </c>
      <c r="MA74">
        <v>9.9129000000000005</v>
      </c>
      <c r="MB74">
        <v>1.9921</v>
      </c>
      <c r="MD74" t="s">
        <v>1019</v>
      </c>
      <c r="ME74">
        <v>1.9311</v>
      </c>
      <c r="MF74">
        <v>1.827</v>
      </c>
      <c r="MG74">
        <v>4.0026000000000002</v>
      </c>
      <c r="MH74">
        <v>5.8014000000000001</v>
      </c>
      <c r="MI74" t="s">
        <v>1019</v>
      </c>
      <c r="MJ74" t="s">
        <v>1019</v>
      </c>
      <c r="MK74" t="s">
        <v>1019</v>
      </c>
      <c r="ML74" t="s">
        <v>1019</v>
      </c>
      <c r="MM74">
        <v>2.6410999999999998</v>
      </c>
      <c r="MN74">
        <v>5.1443000000000003</v>
      </c>
      <c r="MO74" t="s">
        <v>1019</v>
      </c>
      <c r="MP74">
        <v>0.57399999999999995</v>
      </c>
      <c r="MQ74" t="s">
        <v>1019</v>
      </c>
      <c r="MR74" t="s">
        <v>1019</v>
      </c>
      <c r="MS74">
        <v>3.1402999999999999</v>
      </c>
      <c r="MT74" t="s">
        <v>1019</v>
      </c>
      <c r="MU74">
        <v>2.9821999999999997</v>
      </c>
      <c r="MV74">
        <v>3.6688999999999998</v>
      </c>
      <c r="MW74">
        <v>0.98919999999999997</v>
      </c>
      <c r="MX74">
        <v>3.2419000000000002</v>
      </c>
      <c r="MY74">
        <v>-18.39</v>
      </c>
      <c r="MZ74" t="s">
        <v>1019</v>
      </c>
      <c r="NA74">
        <v>4.9301000000000004</v>
      </c>
      <c r="NB74" t="s">
        <v>1019</v>
      </c>
      <c r="NC74">
        <v>1.1963999999999999</v>
      </c>
      <c r="ND74">
        <v>1.2052</v>
      </c>
      <c r="NE74">
        <v>3.4388999999999998</v>
      </c>
      <c r="NF74">
        <v>3.3397000000000001</v>
      </c>
      <c r="NG74">
        <v>3.0034000000000001</v>
      </c>
      <c r="NH74" t="s">
        <v>1019</v>
      </c>
      <c r="NI74" t="s">
        <v>1019</v>
      </c>
      <c r="NJ74" t="s">
        <v>1019</v>
      </c>
      <c r="NL74" t="s">
        <v>1019</v>
      </c>
      <c r="NM74">
        <v>10.1662</v>
      </c>
      <c r="NN74" t="s">
        <v>1019</v>
      </c>
      <c r="NO74" t="s">
        <v>1019</v>
      </c>
      <c r="NP74" t="s">
        <v>1019</v>
      </c>
      <c r="NQ74">
        <v>3.093</v>
      </c>
      <c r="NR74" t="s">
        <v>1019</v>
      </c>
      <c r="NS74">
        <v>988.72220000000004</v>
      </c>
      <c r="NT74">
        <v>3.7231000000000001</v>
      </c>
      <c r="NU74" t="s">
        <v>1019</v>
      </c>
      <c r="NV74" t="s">
        <v>1019</v>
      </c>
      <c r="NW74">
        <v>0.67320000000000002</v>
      </c>
      <c r="NX74">
        <v>0.86580000000000001</v>
      </c>
      <c r="NY74">
        <v>4.8604000000000003</v>
      </c>
      <c r="NZ74" t="s">
        <v>1019</v>
      </c>
      <c r="OA74">
        <v>4.1372999999999998</v>
      </c>
      <c r="OB74" t="s">
        <v>1019</v>
      </c>
      <c r="OC74">
        <v>1.407</v>
      </c>
      <c r="OD74" t="s">
        <v>1019</v>
      </c>
      <c r="OE74" t="s">
        <v>1019</v>
      </c>
      <c r="OF74" t="s">
        <v>1019</v>
      </c>
      <c r="OG74">
        <v>6.8571999999999997</v>
      </c>
      <c r="OH74">
        <v>1.8736999999999999</v>
      </c>
      <c r="OI74" t="s">
        <v>1019</v>
      </c>
      <c r="OJ74" t="s">
        <v>1019</v>
      </c>
      <c r="OK74" t="s">
        <v>1019</v>
      </c>
      <c r="OL74" t="s">
        <v>1019</v>
      </c>
      <c r="OM74" t="s">
        <v>1019</v>
      </c>
      <c r="ON74" t="s">
        <v>1019</v>
      </c>
      <c r="OO74" t="s">
        <v>1019</v>
      </c>
      <c r="OP74">
        <v>2.4359999999999999</v>
      </c>
      <c r="OQ74" t="s">
        <v>1019</v>
      </c>
      <c r="OR74" t="s">
        <v>1019</v>
      </c>
      <c r="OS74">
        <v>1.5390999999999999</v>
      </c>
      <c r="OT74" t="s">
        <v>1019</v>
      </c>
      <c r="OU74" t="s">
        <v>1019</v>
      </c>
      <c r="OV74" t="s">
        <v>1019</v>
      </c>
      <c r="OW74">
        <v>-33.199599999999997</v>
      </c>
      <c r="OX74">
        <v>1.3176999999999999</v>
      </c>
      <c r="OY74" t="s">
        <v>1019</v>
      </c>
      <c r="OZ74" t="s">
        <v>1019</v>
      </c>
      <c r="PA74">
        <v>1.2349000000000001</v>
      </c>
      <c r="PB74" t="s">
        <v>1019</v>
      </c>
      <c r="PC74" t="s">
        <v>1019</v>
      </c>
      <c r="PD74">
        <v>10.4886</v>
      </c>
      <c r="PE74" t="s">
        <v>1019</v>
      </c>
      <c r="PF74" t="s">
        <v>1019</v>
      </c>
      <c r="PG74">
        <v>3.6474000000000002</v>
      </c>
      <c r="PH74" t="s">
        <v>1019</v>
      </c>
      <c r="PI74" t="s">
        <v>1019</v>
      </c>
      <c r="PJ74">
        <v>30.639900000000001</v>
      </c>
      <c r="PK74" t="s">
        <v>1019</v>
      </c>
      <c r="PL74">
        <v>1.8749</v>
      </c>
      <c r="PM74" t="s">
        <v>1019</v>
      </c>
      <c r="PN74">
        <v>5.6680000000000001</v>
      </c>
      <c r="PO74" t="s">
        <v>1019</v>
      </c>
      <c r="PP74">
        <v>1.7408000000000001</v>
      </c>
      <c r="PQ74">
        <v>0.7</v>
      </c>
      <c r="PR74">
        <v>3.2201</v>
      </c>
      <c r="PS74" t="s">
        <v>1019</v>
      </c>
      <c r="PT74">
        <v>5.1864999999999997</v>
      </c>
      <c r="PU74" t="s">
        <v>1019</v>
      </c>
      <c r="PV74">
        <v>6.9681999999999995</v>
      </c>
      <c r="PW74">
        <v>4.9534000000000002</v>
      </c>
      <c r="PY74">
        <v>0.53769999999999996</v>
      </c>
      <c r="PZ74">
        <v>3.6042000000000001</v>
      </c>
      <c r="QA74" t="s">
        <v>1019</v>
      </c>
      <c r="QB74">
        <v>11.6822</v>
      </c>
      <c r="QK74">
        <v>11.8805</v>
      </c>
      <c r="QL74">
        <v>0.7147</v>
      </c>
      <c r="QW74">
        <v>13.7165</v>
      </c>
      <c r="QX74" t="s">
        <v>1019</v>
      </c>
      <c r="QY74" t="s">
        <v>1019</v>
      </c>
      <c r="QZ74">
        <v>1.9534</v>
      </c>
      <c r="RA74" t="s">
        <v>1019</v>
      </c>
      <c r="RB74" t="s">
        <v>1019</v>
      </c>
      <c r="RC74">
        <v>2.1486999999999998</v>
      </c>
      <c r="RD74">
        <v>4.7244000000000002</v>
      </c>
      <c r="RE74">
        <v>1.6306</v>
      </c>
      <c r="RF74" t="s">
        <v>1019</v>
      </c>
      <c r="RP74" t="s">
        <v>1019</v>
      </c>
      <c r="RT74" t="s">
        <v>1019</v>
      </c>
      <c r="ADN74">
        <v>1.78</v>
      </c>
      <c r="ADV74">
        <v>1.1331</v>
      </c>
    </row>
    <row r="75" spans="1:802" ht="15" x14ac:dyDescent="0.25">
      <c r="A75" s="2">
        <v>39416</v>
      </c>
      <c r="I75" t="s">
        <v>1019</v>
      </c>
      <c r="M75">
        <v>1.4668000000000001</v>
      </c>
      <c r="N75">
        <v>0.98299999999999998</v>
      </c>
      <c r="P75">
        <v>3.6433</v>
      </c>
      <c r="AD75">
        <v>1.0011000000000001</v>
      </c>
      <c r="AE75" t="s">
        <v>1019</v>
      </c>
      <c r="BG75">
        <v>10.631499999999999</v>
      </c>
      <c r="BO75" t="s">
        <v>1019</v>
      </c>
      <c r="BP75">
        <v>1.2566999999999999</v>
      </c>
      <c r="CJ75">
        <v>0.98819999999999997</v>
      </c>
      <c r="CK75" t="s">
        <v>1019</v>
      </c>
      <c r="CL75" t="s">
        <v>1019</v>
      </c>
      <c r="CN75">
        <v>4.0499000000000001</v>
      </c>
      <c r="CZ75" t="s">
        <v>1019</v>
      </c>
      <c r="EL75">
        <v>2.4958</v>
      </c>
      <c r="EM75">
        <v>1.8688</v>
      </c>
      <c r="EN75">
        <v>5.2423000000000002</v>
      </c>
      <c r="EO75">
        <v>4.4832999999999998</v>
      </c>
      <c r="EP75">
        <v>0.97750000000000004</v>
      </c>
      <c r="ER75">
        <v>2.7067999999999999</v>
      </c>
      <c r="ET75">
        <v>0.55640000000000001</v>
      </c>
      <c r="EU75">
        <v>1.0739000000000001</v>
      </c>
      <c r="EV75">
        <v>2.5347</v>
      </c>
      <c r="EW75">
        <v>4.8182999999999998</v>
      </c>
      <c r="EX75">
        <v>0.54530000000000001</v>
      </c>
      <c r="EY75">
        <v>233.0908</v>
      </c>
      <c r="EZ75">
        <v>3.8904999999999998</v>
      </c>
      <c r="FA75">
        <v>3.2766999999999999</v>
      </c>
      <c r="FB75">
        <v>3.0649999999999999</v>
      </c>
      <c r="FC75">
        <v>10.517900000000001</v>
      </c>
      <c r="FD75">
        <v>2.3721999999999999</v>
      </c>
      <c r="FE75">
        <v>1.0914999999999999</v>
      </c>
      <c r="FF75">
        <v>2.6850000000000001</v>
      </c>
      <c r="FG75">
        <v>2.9005000000000001</v>
      </c>
      <c r="FH75">
        <v>2.7103999999999999</v>
      </c>
      <c r="FI75">
        <v>2.5061999999999998</v>
      </c>
      <c r="FJ75">
        <v>2.4218999999999999</v>
      </c>
      <c r="FK75">
        <v>1.8285</v>
      </c>
      <c r="FL75">
        <v>2.3944000000000001</v>
      </c>
      <c r="FN75">
        <v>2.8132000000000001</v>
      </c>
      <c r="FO75">
        <v>0.80649999999999999</v>
      </c>
      <c r="FP75">
        <v>1.6503999999999999</v>
      </c>
      <c r="FQ75">
        <v>1.0167999999999999</v>
      </c>
      <c r="FR75">
        <v>5.9123000000000001</v>
      </c>
      <c r="FS75">
        <v>3.4914000000000001</v>
      </c>
      <c r="FT75">
        <v>3.1032000000000002</v>
      </c>
      <c r="FU75">
        <v>-38.4268</v>
      </c>
      <c r="FV75">
        <v>2.6364999999999998</v>
      </c>
      <c r="FW75">
        <v>3.3365999999999998</v>
      </c>
      <c r="FX75">
        <v>5.2234999999999996</v>
      </c>
      <c r="FY75">
        <v>8.5809999999999995</v>
      </c>
      <c r="FZ75">
        <v>3.7526999999999999</v>
      </c>
      <c r="GA75">
        <v>0.64559999999999995</v>
      </c>
      <c r="GB75">
        <v>2.9144999999999999</v>
      </c>
      <c r="GC75">
        <v>16.055099999999999</v>
      </c>
      <c r="GD75">
        <v>2.9712000000000001</v>
      </c>
      <c r="GE75">
        <v>12.250299999999999</v>
      </c>
      <c r="GF75">
        <v>4.6065000000000005</v>
      </c>
      <c r="GG75">
        <v>15.240399999999999</v>
      </c>
      <c r="GH75">
        <v>4.1463000000000001</v>
      </c>
      <c r="GI75">
        <v>4.7169999999999996</v>
      </c>
      <c r="GJ75">
        <v>3.0051000000000001</v>
      </c>
      <c r="GK75">
        <v>3.1438000000000001</v>
      </c>
      <c r="GL75">
        <v>3.2218</v>
      </c>
      <c r="GM75">
        <v>3.5080999999999998</v>
      </c>
      <c r="GN75">
        <v>13.559799999999999</v>
      </c>
      <c r="GO75">
        <v>1.4956</v>
      </c>
      <c r="GP75">
        <v>1.036</v>
      </c>
      <c r="GQ75">
        <v>2.3637999999999999</v>
      </c>
      <c r="GR75">
        <v>1.9950000000000001</v>
      </c>
      <c r="GS75">
        <v>4.0773000000000001</v>
      </c>
      <c r="GT75">
        <v>2.0280999999999998</v>
      </c>
      <c r="GU75">
        <v>4.9001000000000001</v>
      </c>
      <c r="GV75">
        <v>1.7922</v>
      </c>
      <c r="GW75">
        <v>1.6545999999999998</v>
      </c>
      <c r="GX75">
        <v>1.7942</v>
      </c>
      <c r="GY75">
        <v>1.0882000000000001</v>
      </c>
      <c r="GZ75">
        <v>0.79610000000000003</v>
      </c>
      <c r="HA75">
        <v>7.9618000000000002</v>
      </c>
      <c r="HB75">
        <v>0.97829999999999995</v>
      </c>
      <c r="HC75">
        <v>2.8980999999999999</v>
      </c>
      <c r="HD75">
        <v>6.2339000000000002</v>
      </c>
      <c r="HE75">
        <v>1.4175</v>
      </c>
      <c r="HF75">
        <v>0.96960000000000002</v>
      </c>
      <c r="HG75">
        <v>1.1175999999999999</v>
      </c>
      <c r="HH75">
        <v>2.7728999999999999</v>
      </c>
      <c r="HI75">
        <v>2.1907000000000001</v>
      </c>
      <c r="HJ75">
        <v>1.5598999999999998</v>
      </c>
      <c r="HK75">
        <v>4.9520999999999997</v>
      </c>
      <c r="HL75">
        <v>3.1069</v>
      </c>
      <c r="HM75">
        <v>1.7810999999999999</v>
      </c>
      <c r="HN75">
        <v>3.6813000000000002</v>
      </c>
      <c r="HO75">
        <v>1.5375000000000001</v>
      </c>
      <c r="HP75">
        <v>4.9542000000000002</v>
      </c>
      <c r="HQ75">
        <v>2.9778000000000002</v>
      </c>
      <c r="HR75">
        <v>5.2065999999999999</v>
      </c>
      <c r="HS75">
        <v>2.5442</v>
      </c>
      <c r="HT75">
        <v>0.89300000000000002</v>
      </c>
      <c r="HU75">
        <v>2.1151</v>
      </c>
      <c r="HV75">
        <v>2.2719</v>
      </c>
      <c r="HW75">
        <v>3.3534999999999999</v>
      </c>
      <c r="HX75">
        <v>1.3827</v>
      </c>
      <c r="HY75">
        <v>2.4923999999999999</v>
      </c>
      <c r="HZ75">
        <v>2.0703999999999998</v>
      </c>
      <c r="IA75">
        <v>1.0679000000000001</v>
      </c>
      <c r="IB75">
        <v>4.2691999999999997</v>
      </c>
      <c r="IC75">
        <v>1.4285999999999999</v>
      </c>
      <c r="ID75">
        <v>6.319</v>
      </c>
      <c r="IE75">
        <v>5.0004999999999997</v>
      </c>
      <c r="IF75">
        <v>7.1984000000000004</v>
      </c>
      <c r="IG75">
        <v>3.9790999999999999</v>
      </c>
      <c r="IH75">
        <v>6.9478999999999997</v>
      </c>
      <c r="II75">
        <v>2.0628000000000002</v>
      </c>
      <c r="IJ75">
        <v>3.1615000000000002</v>
      </c>
      <c r="IK75">
        <v>3.4672999999999998</v>
      </c>
      <c r="IL75">
        <v>5.8123000000000005</v>
      </c>
      <c r="IM75">
        <v>4.1037999999999997</v>
      </c>
      <c r="IN75">
        <v>4.7478999999999996</v>
      </c>
      <c r="IO75">
        <v>12.8971</v>
      </c>
      <c r="IP75">
        <v>1.47</v>
      </c>
      <c r="IQ75">
        <v>2.1231</v>
      </c>
      <c r="IR75">
        <v>4.5007000000000001</v>
      </c>
      <c r="IS75">
        <v>1.7690999999999999</v>
      </c>
      <c r="IT75">
        <v>4.8624999999999998</v>
      </c>
      <c r="IU75">
        <v>1.9563000000000001</v>
      </c>
      <c r="IV75">
        <v>7.3411</v>
      </c>
      <c r="IW75">
        <v>11.908899999999999</v>
      </c>
      <c r="IX75">
        <v>6.4763000000000002</v>
      </c>
      <c r="IY75">
        <v>6.1875999999999998</v>
      </c>
      <c r="IZ75">
        <v>-40.959299999999999</v>
      </c>
      <c r="JA75">
        <v>0.79790000000000005</v>
      </c>
      <c r="JB75">
        <v>3.7279999999999998</v>
      </c>
      <c r="JC75">
        <v>1.0345</v>
      </c>
      <c r="JD75">
        <v>0.5746</v>
      </c>
      <c r="JE75">
        <v>2.0474000000000001</v>
      </c>
      <c r="JF75">
        <v>3.2050999999999998</v>
      </c>
      <c r="JG75">
        <v>1.6282000000000001</v>
      </c>
      <c r="JH75">
        <v>1.1385000000000001</v>
      </c>
      <c r="JI75">
        <v>2.6137000000000001</v>
      </c>
      <c r="JJ75">
        <v>3.2656000000000001</v>
      </c>
      <c r="JK75">
        <v>1.4603999999999999</v>
      </c>
      <c r="JL75">
        <v>12.4549</v>
      </c>
      <c r="JM75">
        <v>2.0021</v>
      </c>
      <c r="JN75">
        <v>10.7028</v>
      </c>
      <c r="JO75">
        <v>5.0195999999999996</v>
      </c>
      <c r="JP75" t="s">
        <v>1019</v>
      </c>
      <c r="JQ75">
        <v>2.1677</v>
      </c>
      <c r="JR75">
        <v>1.4812000000000001</v>
      </c>
      <c r="JS75">
        <v>6.1666999999999996</v>
      </c>
      <c r="JT75">
        <v>3.2399</v>
      </c>
      <c r="JU75">
        <v>5.1348000000000003</v>
      </c>
      <c r="JV75">
        <v>3.1711</v>
      </c>
      <c r="JW75">
        <v>-4.8258999999999999</v>
      </c>
      <c r="JX75" t="s">
        <v>1019</v>
      </c>
      <c r="JY75">
        <v>1.2357</v>
      </c>
      <c r="JZ75">
        <v>9.3633000000000006</v>
      </c>
      <c r="KA75">
        <v>1.4736</v>
      </c>
      <c r="KB75">
        <v>2.7433999999999998</v>
      </c>
      <c r="KC75">
        <v>2.9784999999999999</v>
      </c>
      <c r="KD75">
        <v>4.3582000000000001</v>
      </c>
      <c r="KE75">
        <v>174.08629999999999</v>
      </c>
      <c r="KF75">
        <v>0.86109999999999998</v>
      </c>
      <c r="KG75">
        <v>-15.0487</v>
      </c>
      <c r="KH75">
        <v>2.3778999999999999</v>
      </c>
      <c r="KI75">
        <v>6.6975999999999996</v>
      </c>
      <c r="KJ75">
        <v>6.0552999999999999</v>
      </c>
      <c r="KK75">
        <v>4.5846999999999998</v>
      </c>
      <c r="KL75">
        <v>1.5836999999999999</v>
      </c>
      <c r="KM75">
        <v>9.9878999999999998</v>
      </c>
      <c r="KN75">
        <v>2.1473</v>
      </c>
      <c r="KO75" t="s">
        <v>1019</v>
      </c>
      <c r="KP75">
        <v>1.9597</v>
      </c>
      <c r="KQ75">
        <v>2.1711</v>
      </c>
      <c r="KR75">
        <v>1.9618</v>
      </c>
      <c r="KS75">
        <v>-5.0549999999999997</v>
      </c>
      <c r="KT75">
        <v>3.9253999999999998</v>
      </c>
      <c r="KU75">
        <v>4.9977999999999998</v>
      </c>
      <c r="KV75">
        <v>2.8608000000000002</v>
      </c>
      <c r="KW75">
        <v>11.6251</v>
      </c>
      <c r="KX75">
        <v>0.96</v>
      </c>
      <c r="KY75">
        <v>3.0592999999999999</v>
      </c>
      <c r="KZ75">
        <v>1.4757</v>
      </c>
      <c r="LA75">
        <v>2.6808000000000001</v>
      </c>
      <c r="LB75">
        <v>5.2988999999999997</v>
      </c>
      <c r="LC75">
        <v>9.0306999999999995</v>
      </c>
      <c r="LD75">
        <v>1.2575000000000001</v>
      </c>
      <c r="LE75">
        <v>1.9243999999999999</v>
      </c>
      <c r="LF75">
        <v>-29.509699999999999</v>
      </c>
      <c r="LG75">
        <v>1.8223</v>
      </c>
      <c r="LH75">
        <v>1.1959</v>
      </c>
      <c r="LI75">
        <v>3.0535999999999999</v>
      </c>
      <c r="LJ75">
        <v>4.6334999999999997</v>
      </c>
      <c r="LK75">
        <v>2.4350000000000001</v>
      </c>
      <c r="LL75">
        <v>3.6143999999999998</v>
      </c>
      <c r="LM75">
        <v>1.2277</v>
      </c>
      <c r="LN75">
        <v>23.052399999999999</v>
      </c>
      <c r="LO75">
        <v>4.5690999999999997</v>
      </c>
      <c r="LP75">
        <v>3.7002999999999999</v>
      </c>
      <c r="LQ75">
        <v>3.3877999999999999</v>
      </c>
      <c r="LR75">
        <v>1.0984</v>
      </c>
      <c r="LS75">
        <v>2.5451999999999999</v>
      </c>
      <c r="LT75">
        <v>6.3712999999999997</v>
      </c>
      <c r="LU75">
        <v>10.3308</v>
      </c>
      <c r="LV75" t="s">
        <v>1019</v>
      </c>
      <c r="LW75">
        <v>6.2176</v>
      </c>
      <c r="LX75">
        <v>2.5567000000000002</v>
      </c>
      <c r="LY75" t="s">
        <v>1019</v>
      </c>
      <c r="LZ75">
        <v>2.3285999999999998</v>
      </c>
      <c r="MA75">
        <v>10.541499999999999</v>
      </c>
      <c r="MB75">
        <v>1.6846999999999999</v>
      </c>
      <c r="MD75" t="s">
        <v>1019</v>
      </c>
      <c r="ME75">
        <v>1.5566</v>
      </c>
      <c r="MF75">
        <v>1.4115</v>
      </c>
      <c r="MG75">
        <v>4.1418999999999997</v>
      </c>
      <c r="MH75">
        <v>5.6203000000000003</v>
      </c>
      <c r="MI75" t="s">
        <v>1019</v>
      </c>
      <c r="MJ75" t="s">
        <v>1019</v>
      </c>
      <c r="MK75" t="s">
        <v>1019</v>
      </c>
      <c r="ML75" t="s">
        <v>1019</v>
      </c>
      <c r="MM75">
        <v>2.5274999999999999</v>
      </c>
      <c r="MN75">
        <v>5.0073999999999996</v>
      </c>
      <c r="MO75" t="s">
        <v>1019</v>
      </c>
      <c r="MP75">
        <v>0.54169999999999996</v>
      </c>
      <c r="MQ75" t="s">
        <v>1019</v>
      </c>
      <c r="MR75" t="s">
        <v>1019</v>
      </c>
      <c r="MS75">
        <v>2.7303999999999999</v>
      </c>
      <c r="MT75" t="s">
        <v>1019</v>
      </c>
      <c r="MU75">
        <v>2.9295999999999998</v>
      </c>
      <c r="MV75">
        <v>3.4858000000000002</v>
      </c>
      <c r="MW75">
        <v>0.82630000000000003</v>
      </c>
      <c r="MX75">
        <v>3.0589</v>
      </c>
      <c r="MY75">
        <v>-16.792300000000001</v>
      </c>
      <c r="MZ75" t="s">
        <v>1019</v>
      </c>
      <c r="NA75">
        <v>4.8725000000000005</v>
      </c>
      <c r="NB75" t="s">
        <v>1019</v>
      </c>
      <c r="NC75">
        <v>1.0618000000000001</v>
      </c>
      <c r="ND75">
        <v>1.2052</v>
      </c>
      <c r="NE75">
        <v>3.0756999999999999</v>
      </c>
      <c r="NF75">
        <v>2.7355</v>
      </c>
      <c r="NG75">
        <v>2.6779999999999999</v>
      </c>
      <c r="NH75" t="s">
        <v>1019</v>
      </c>
      <c r="NI75" t="s">
        <v>1019</v>
      </c>
      <c r="NJ75" t="s">
        <v>1019</v>
      </c>
      <c r="NL75" t="s">
        <v>1019</v>
      </c>
      <c r="NM75">
        <v>8.3387999999999991</v>
      </c>
      <c r="NN75" t="s">
        <v>1019</v>
      </c>
      <c r="NO75" t="s">
        <v>1019</v>
      </c>
      <c r="NP75" t="s">
        <v>1019</v>
      </c>
      <c r="NQ75">
        <v>2.8144999999999998</v>
      </c>
      <c r="NR75" t="s">
        <v>1019</v>
      </c>
      <c r="NS75">
        <v>809.5059</v>
      </c>
      <c r="NT75">
        <v>3.7866</v>
      </c>
      <c r="NU75" t="s">
        <v>1019</v>
      </c>
      <c r="NV75" t="s">
        <v>1019</v>
      </c>
      <c r="NW75">
        <v>0.55089999999999995</v>
      </c>
      <c r="NX75">
        <v>0.75819999999999999</v>
      </c>
      <c r="NY75">
        <v>3.8904000000000001</v>
      </c>
      <c r="NZ75" t="s">
        <v>1019</v>
      </c>
      <c r="OA75">
        <v>3.2884000000000002</v>
      </c>
      <c r="OB75" t="s">
        <v>1019</v>
      </c>
      <c r="OC75">
        <v>1.3233999999999999</v>
      </c>
      <c r="OD75" t="s">
        <v>1019</v>
      </c>
      <c r="OE75" t="s">
        <v>1019</v>
      </c>
      <c r="OF75" t="s">
        <v>1019</v>
      </c>
      <c r="OG75">
        <v>5.5548000000000002</v>
      </c>
      <c r="OH75">
        <v>1.7646999999999999</v>
      </c>
      <c r="OI75" t="s">
        <v>1019</v>
      </c>
      <c r="OJ75" t="s">
        <v>1019</v>
      </c>
      <c r="OK75" t="s">
        <v>1019</v>
      </c>
      <c r="OL75" t="s">
        <v>1019</v>
      </c>
      <c r="OM75" t="s">
        <v>1019</v>
      </c>
      <c r="ON75" t="s">
        <v>1019</v>
      </c>
      <c r="OO75" t="s">
        <v>1019</v>
      </c>
      <c r="OP75">
        <v>2.0194000000000001</v>
      </c>
      <c r="OQ75" t="s">
        <v>1019</v>
      </c>
      <c r="OR75" t="s">
        <v>1019</v>
      </c>
      <c r="OS75">
        <v>1.2585</v>
      </c>
      <c r="OT75" t="s">
        <v>1019</v>
      </c>
      <c r="OU75" t="s">
        <v>1019</v>
      </c>
      <c r="OV75" t="s">
        <v>1019</v>
      </c>
      <c r="OW75">
        <v>-33.820900000000002</v>
      </c>
      <c r="OX75">
        <v>1.1760999999999999</v>
      </c>
      <c r="OY75" t="s">
        <v>1019</v>
      </c>
      <c r="OZ75" t="s">
        <v>1019</v>
      </c>
      <c r="PA75">
        <v>1.0018</v>
      </c>
      <c r="PB75" t="s">
        <v>1019</v>
      </c>
      <c r="PC75" t="s">
        <v>1019</v>
      </c>
      <c r="PD75">
        <v>9.4033999999999995</v>
      </c>
      <c r="PE75" t="s">
        <v>1019</v>
      </c>
      <c r="PF75" t="s">
        <v>1019</v>
      </c>
      <c r="PG75">
        <v>3.2551999999999999</v>
      </c>
      <c r="PH75" t="s">
        <v>1019</v>
      </c>
      <c r="PI75" t="s">
        <v>1019</v>
      </c>
      <c r="PJ75">
        <v>24.790900000000001</v>
      </c>
      <c r="PK75" t="s">
        <v>1019</v>
      </c>
      <c r="PL75">
        <v>1.7537</v>
      </c>
      <c r="PM75" t="s">
        <v>1019</v>
      </c>
      <c r="PN75">
        <v>5.3071999999999999</v>
      </c>
      <c r="PO75" t="s">
        <v>1019</v>
      </c>
      <c r="PP75">
        <v>1.9026999999999998</v>
      </c>
      <c r="PQ75">
        <v>0.64139999999999997</v>
      </c>
      <c r="PR75">
        <v>3.0356000000000001</v>
      </c>
      <c r="PS75" t="s">
        <v>1019</v>
      </c>
      <c r="PT75">
        <v>5.1204999999999998</v>
      </c>
      <c r="PU75" t="s">
        <v>1019</v>
      </c>
      <c r="PV75">
        <v>6.9681999999999995</v>
      </c>
      <c r="PW75">
        <v>5.8383000000000003</v>
      </c>
      <c r="PY75">
        <v>0.50460000000000005</v>
      </c>
      <c r="PZ75">
        <v>3.4849999999999999</v>
      </c>
      <c r="QA75" t="s">
        <v>1019</v>
      </c>
      <c r="QB75">
        <v>12.667899999999999</v>
      </c>
      <c r="QK75">
        <v>12.611800000000001</v>
      </c>
      <c r="QL75">
        <v>0.67149999999999999</v>
      </c>
      <c r="QW75">
        <v>13.152699999999999</v>
      </c>
      <c r="QX75" t="s">
        <v>1019</v>
      </c>
      <c r="QY75" t="s">
        <v>1019</v>
      </c>
      <c r="QZ75">
        <v>1.8898000000000001</v>
      </c>
      <c r="RA75" t="s">
        <v>1019</v>
      </c>
      <c r="RB75" t="s">
        <v>1019</v>
      </c>
      <c r="RC75">
        <v>1.9904999999999999</v>
      </c>
      <c r="RD75">
        <v>4.0715000000000003</v>
      </c>
      <c r="RE75">
        <v>1.3458999999999999</v>
      </c>
      <c r="RF75" t="s">
        <v>1019</v>
      </c>
      <c r="RP75" t="s">
        <v>1019</v>
      </c>
      <c r="RT75" t="s">
        <v>1019</v>
      </c>
      <c r="ADN75">
        <v>1.8296000000000001</v>
      </c>
      <c r="ADV75">
        <v>0.96289999999999998</v>
      </c>
    </row>
    <row r="76" spans="1:802" ht="15" x14ac:dyDescent="0.25">
      <c r="A76" s="2">
        <v>39447</v>
      </c>
      <c r="I76" t="s">
        <v>1019</v>
      </c>
      <c r="M76">
        <v>1.3528</v>
      </c>
      <c r="N76">
        <v>1.0822000000000001</v>
      </c>
      <c r="P76">
        <v>3.1812</v>
      </c>
      <c r="AD76">
        <v>1.0011000000000001</v>
      </c>
      <c r="AE76" t="s">
        <v>1019</v>
      </c>
      <c r="BG76">
        <v>10.631499999999999</v>
      </c>
      <c r="BO76" t="s">
        <v>1019</v>
      </c>
      <c r="BP76">
        <v>1.2566999999999999</v>
      </c>
      <c r="CJ76">
        <v>1.0204</v>
      </c>
      <c r="CK76" t="s">
        <v>1019</v>
      </c>
      <c r="CL76" t="s">
        <v>1019</v>
      </c>
      <c r="CN76">
        <v>4.0499000000000001</v>
      </c>
      <c r="CZ76" t="s">
        <v>1019</v>
      </c>
      <c r="EL76">
        <v>2.5560999999999998</v>
      </c>
      <c r="EM76">
        <v>1.8285</v>
      </c>
      <c r="EN76">
        <v>3.1701999999999999</v>
      </c>
      <c r="EO76">
        <v>3.4477000000000002</v>
      </c>
      <c r="EP76">
        <v>1.0731999999999999</v>
      </c>
      <c r="ER76">
        <v>2.7423999999999999</v>
      </c>
      <c r="ET76">
        <v>0.54290000000000005</v>
      </c>
      <c r="EU76">
        <v>0.92290000000000005</v>
      </c>
      <c r="EV76">
        <v>2.194</v>
      </c>
      <c r="EW76">
        <v>4.9725000000000001</v>
      </c>
      <c r="EX76">
        <v>0.55979999999999996</v>
      </c>
      <c r="EY76">
        <v>-187.07060000000001</v>
      </c>
      <c r="EZ76">
        <v>3.2904999999999998</v>
      </c>
      <c r="FA76">
        <v>3.0306000000000002</v>
      </c>
      <c r="FB76">
        <v>2.9786000000000001</v>
      </c>
      <c r="FC76">
        <v>8.3849999999999998</v>
      </c>
      <c r="FD76">
        <v>2.3222</v>
      </c>
      <c r="FE76">
        <v>1.0278</v>
      </c>
      <c r="FF76">
        <v>2.2698999999999998</v>
      </c>
      <c r="FG76">
        <v>2.7810000000000001</v>
      </c>
      <c r="FH76">
        <v>2.4262000000000001</v>
      </c>
      <c r="FI76">
        <v>2.7090000000000001</v>
      </c>
      <c r="FJ76">
        <v>2.1941000000000002</v>
      </c>
      <c r="FK76">
        <v>1.4757</v>
      </c>
      <c r="FL76">
        <v>2.3304</v>
      </c>
      <c r="FN76">
        <v>2.9319999999999999</v>
      </c>
      <c r="FO76">
        <v>0.79800000000000004</v>
      </c>
      <c r="FP76">
        <v>1.5762</v>
      </c>
      <c r="FQ76">
        <v>0.95720000000000005</v>
      </c>
      <c r="FR76">
        <v>5.7702</v>
      </c>
      <c r="FS76">
        <v>3.2827999999999999</v>
      </c>
      <c r="FT76">
        <v>2.6196999999999999</v>
      </c>
      <c r="FU76">
        <v>-39.642400000000002</v>
      </c>
      <c r="FV76">
        <v>2.7090999999999998</v>
      </c>
      <c r="FW76">
        <v>3.4842</v>
      </c>
      <c r="FX76">
        <v>6.0069999999999997</v>
      </c>
      <c r="FY76">
        <v>24.918199999999999</v>
      </c>
      <c r="FZ76">
        <v>3.85</v>
      </c>
      <c r="GA76">
        <v>0.68059999999999998</v>
      </c>
      <c r="GB76">
        <v>2.468</v>
      </c>
      <c r="GC76">
        <v>16.101800000000001</v>
      </c>
      <c r="GD76">
        <v>2.6042000000000001</v>
      </c>
      <c r="GE76">
        <v>2.3818999999999999</v>
      </c>
      <c r="GF76">
        <v>3.0836000000000001</v>
      </c>
      <c r="GG76">
        <v>16.434100000000001</v>
      </c>
      <c r="GH76">
        <v>4.2609000000000004</v>
      </c>
      <c r="GI76">
        <v>4.3151999999999999</v>
      </c>
      <c r="GJ76">
        <v>3.4790000000000001</v>
      </c>
      <c r="GK76">
        <v>2.1755</v>
      </c>
      <c r="GL76">
        <v>2.9950999999999999</v>
      </c>
      <c r="GM76">
        <v>3.2221000000000002</v>
      </c>
      <c r="GN76">
        <v>15.4537</v>
      </c>
      <c r="GO76">
        <v>1.5148000000000001</v>
      </c>
      <c r="GP76">
        <v>0.85050000000000003</v>
      </c>
      <c r="GQ76">
        <v>1.6225000000000001</v>
      </c>
      <c r="GR76">
        <v>2.0598999999999998</v>
      </c>
      <c r="GS76">
        <v>3.1496</v>
      </c>
      <c r="GT76">
        <v>2.1175000000000002</v>
      </c>
      <c r="GU76">
        <v>4.4340000000000002</v>
      </c>
      <c r="GV76">
        <v>1.7566999999999999</v>
      </c>
      <c r="GW76">
        <v>1.6778999999999999</v>
      </c>
      <c r="GX76">
        <v>1.6007</v>
      </c>
      <c r="GY76">
        <v>1.0238</v>
      </c>
      <c r="GZ76">
        <v>0.86519999999999997</v>
      </c>
      <c r="HA76">
        <v>7.3659999999999997</v>
      </c>
      <c r="HB76">
        <v>0.97050000000000003</v>
      </c>
      <c r="HC76">
        <v>2.9011</v>
      </c>
      <c r="HD76">
        <v>6.4093999999999998</v>
      </c>
      <c r="HE76">
        <v>1.3141</v>
      </c>
      <c r="HF76">
        <v>0.88749999999999996</v>
      </c>
      <c r="HG76">
        <v>1.0517000000000001</v>
      </c>
      <c r="HH76">
        <v>2.7241</v>
      </c>
      <c r="HI76">
        <v>1.9694</v>
      </c>
      <c r="HJ76">
        <v>1.5049000000000001</v>
      </c>
      <c r="HK76">
        <v>3.9950000000000001</v>
      </c>
      <c r="HL76">
        <v>2.9622000000000002</v>
      </c>
      <c r="HM76">
        <v>1.8992</v>
      </c>
      <c r="HN76">
        <v>2.9710000000000001</v>
      </c>
      <c r="HO76">
        <v>1.4240999999999999</v>
      </c>
      <c r="HP76">
        <v>5.1055000000000001</v>
      </c>
      <c r="HQ76">
        <v>3.0640000000000001</v>
      </c>
      <c r="HR76">
        <v>4.5092999999999996</v>
      </c>
      <c r="HS76">
        <v>2.4632999999999998</v>
      </c>
      <c r="HT76">
        <v>0.78300000000000003</v>
      </c>
      <c r="HU76">
        <v>2.1415000000000002</v>
      </c>
      <c r="HV76">
        <v>1.7593000000000001</v>
      </c>
      <c r="HW76">
        <v>2.6837999999999997</v>
      </c>
      <c r="HX76">
        <v>1.381</v>
      </c>
      <c r="HY76">
        <v>2.2263000000000002</v>
      </c>
      <c r="HZ76">
        <v>2.0215999999999998</v>
      </c>
      <c r="IA76">
        <v>0.57940000000000003</v>
      </c>
      <c r="IB76">
        <v>4.2865000000000002</v>
      </c>
      <c r="IC76">
        <v>1.1935</v>
      </c>
      <c r="ID76">
        <v>6.5746000000000002</v>
      </c>
      <c r="IE76">
        <v>5.6749999999999998</v>
      </c>
      <c r="IF76">
        <v>7.3357000000000001</v>
      </c>
      <c r="IG76">
        <v>4.1881000000000004</v>
      </c>
      <c r="IH76">
        <v>7.8414000000000001</v>
      </c>
      <c r="II76">
        <v>1.8111000000000002</v>
      </c>
      <c r="IJ76">
        <v>2.8001</v>
      </c>
      <c r="IK76">
        <v>3.1089000000000002</v>
      </c>
      <c r="IL76">
        <v>5.774</v>
      </c>
      <c r="IM76">
        <v>3.9159999999999999</v>
      </c>
      <c r="IN76">
        <v>4.2298</v>
      </c>
      <c r="IO76">
        <v>8.6484000000000005</v>
      </c>
      <c r="IP76">
        <v>1.2664</v>
      </c>
      <c r="IQ76">
        <v>1.6882000000000001</v>
      </c>
      <c r="IR76">
        <v>4.266</v>
      </c>
      <c r="IS76">
        <v>1.7482</v>
      </c>
      <c r="IT76">
        <v>4.6618000000000004</v>
      </c>
      <c r="IU76">
        <v>1.4296</v>
      </c>
      <c r="IV76">
        <v>5.8506</v>
      </c>
      <c r="IW76">
        <v>9.4888999999999992</v>
      </c>
      <c r="IX76">
        <v>7.8136999999999999</v>
      </c>
      <c r="IY76">
        <v>6.1284000000000001</v>
      </c>
      <c r="IZ76">
        <v>-38.0794</v>
      </c>
      <c r="JA76">
        <v>0.76280000000000003</v>
      </c>
      <c r="JB76">
        <v>3.1890999999999998</v>
      </c>
      <c r="JC76">
        <v>1.0273000000000001</v>
      </c>
      <c r="JD76">
        <v>1.0986</v>
      </c>
      <c r="JE76">
        <v>1.6898</v>
      </c>
      <c r="JF76">
        <v>3.1065</v>
      </c>
      <c r="JG76">
        <v>1.5735999999999999</v>
      </c>
      <c r="JH76">
        <v>0.98040000000000005</v>
      </c>
      <c r="JI76">
        <v>2.8834</v>
      </c>
      <c r="JJ76">
        <v>3.4946000000000002</v>
      </c>
      <c r="JK76">
        <v>1.2816000000000001</v>
      </c>
      <c r="JL76">
        <v>12.1614</v>
      </c>
      <c r="JM76">
        <v>1.9169</v>
      </c>
      <c r="JN76">
        <v>10.917300000000001</v>
      </c>
      <c r="JO76">
        <v>3.972</v>
      </c>
      <c r="JP76" t="s">
        <v>1019</v>
      </c>
      <c r="JQ76">
        <v>2.1324000000000001</v>
      </c>
      <c r="JR76">
        <v>1.3791</v>
      </c>
      <c r="JS76">
        <v>6.1063000000000001</v>
      </c>
      <c r="JT76">
        <v>3.0781000000000001</v>
      </c>
      <c r="JU76">
        <v>4.8643999999999998</v>
      </c>
      <c r="JV76">
        <v>2.9516</v>
      </c>
      <c r="JW76">
        <v>43.106699999999996</v>
      </c>
      <c r="JX76" t="s">
        <v>1019</v>
      </c>
      <c r="JY76">
        <v>1.0454000000000001</v>
      </c>
      <c r="JZ76">
        <v>7.2058</v>
      </c>
      <c r="KA76">
        <v>1.4085000000000001</v>
      </c>
      <c r="KB76">
        <v>1.9483999999999999</v>
      </c>
      <c r="KC76">
        <v>3.3492999999999999</v>
      </c>
      <c r="KD76">
        <v>3.8212999999999999</v>
      </c>
      <c r="KE76">
        <v>173.83510000000001</v>
      </c>
      <c r="KF76">
        <v>0.76019999999999999</v>
      </c>
      <c r="KG76">
        <v>-16.731100000000001</v>
      </c>
      <c r="KH76">
        <v>2.5704000000000002</v>
      </c>
      <c r="KI76">
        <v>4.7565</v>
      </c>
      <c r="KJ76">
        <v>6.18</v>
      </c>
      <c r="KK76">
        <v>4.2290000000000001</v>
      </c>
      <c r="KL76">
        <v>1.2896000000000001</v>
      </c>
      <c r="KM76">
        <v>8.5096000000000007</v>
      </c>
      <c r="KN76">
        <v>1.6951000000000001</v>
      </c>
      <c r="KO76" t="s">
        <v>1019</v>
      </c>
      <c r="KP76">
        <v>1.3437000000000001</v>
      </c>
      <c r="KQ76">
        <v>1.9266999999999999</v>
      </c>
      <c r="KR76">
        <v>1.8606</v>
      </c>
      <c r="KS76">
        <v>-5.0549999999999997</v>
      </c>
      <c r="KT76">
        <v>3.9226000000000001</v>
      </c>
      <c r="KU76">
        <v>4.4973999999999998</v>
      </c>
      <c r="KV76">
        <v>2.8344</v>
      </c>
      <c r="KW76">
        <v>10.7401</v>
      </c>
      <c r="KX76">
        <v>1.0378000000000001</v>
      </c>
      <c r="KY76">
        <v>2.9794</v>
      </c>
      <c r="KZ76">
        <v>1.0844</v>
      </c>
      <c r="LA76">
        <v>2.2804000000000002</v>
      </c>
      <c r="LB76">
        <v>4.6616</v>
      </c>
      <c r="LC76">
        <v>7.6696999999999997</v>
      </c>
      <c r="LD76">
        <v>1.2012</v>
      </c>
      <c r="LE76">
        <v>1.8532</v>
      </c>
      <c r="LF76">
        <v>-26.793800000000001</v>
      </c>
      <c r="LG76">
        <v>1.6680999999999999</v>
      </c>
      <c r="LH76">
        <v>1.3129</v>
      </c>
      <c r="LI76">
        <v>2.9268000000000001</v>
      </c>
      <c r="LJ76">
        <v>5.2858999999999998</v>
      </c>
      <c r="LK76">
        <v>2.2923999999999998</v>
      </c>
      <c r="LL76">
        <v>5.6879999999999997</v>
      </c>
      <c r="LM76">
        <v>1.3067</v>
      </c>
      <c r="LN76">
        <v>12.9922</v>
      </c>
      <c r="LO76">
        <v>4.3484999999999996</v>
      </c>
      <c r="LP76">
        <v>3.5945999999999998</v>
      </c>
      <c r="LQ76">
        <v>2.4192999999999998</v>
      </c>
      <c r="LR76">
        <v>1.0085</v>
      </c>
      <c r="LS76">
        <v>3.6951999999999998</v>
      </c>
      <c r="LT76">
        <v>2.1269999999999998</v>
      </c>
      <c r="LU76">
        <v>8.7063000000000006</v>
      </c>
      <c r="LV76" t="s">
        <v>1019</v>
      </c>
      <c r="LW76">
        <v>5.4809999999999999</v>
      </c>
      <c r="LX76">
        <v>2.6273</v>
      </c>
      <c r="LY76" t="s">
        <v>1019</v>
      </c>
      <c r="LZ76">
        <v>2.3473999999999999</v>
      </c>
      <c r="MA76">
        <v>11.8048</v>
      </c>
      <c r="MB76">
        <v>1.2334000000000001</v>
      </c>
      <c r="MD76" t="s">
        <v>1019</v>
      </c>
      <c r="ME76">
        <v>1.2232000000000001</v>
      </c>
      <c r="MF76">
        <v>1.452</v>
      </c>
      <c r="MG76">
        <v>3.8570000000000002</v>
      </c>
      <c r="MH76">
        <v>5.4038000000000004</v>
      </c>
      <c r="MI76" t="s">
        <v>1019</v>
      </c>
      <c r="MJ76" t="s">
        <v>1019</v>
      </c>
      <c r="MK76" t="s">
        <v>1019</v>
      </c>
      <c r="ML76" t="s">
        <v>1019</v>
      </c>
      <c r="MM76">
        <v>2.4037999999999999</v>
      </c>
      <c r="MN76">
        <v>4.6188000000000002</v>
      </c>
      <c r="MO76" t="s">
        <v>1019</v>
      </c>
      <c r="MP76">
        <v>0.68569999999999998</v>
      </c>
      <c r="MQ76" t="s">
        <v>1019</v>
      </c>
      <c r="MR76" t="s">
        <v>1019</v>
      </c>
      <c r="MS76">
        <v>2.1575000000000002</v>
      </c>
      <c r="MT76" t="s">
        <v>1019</v>
      </c>
      <c r="MU76">
        <v>2.8092000000000001</v>
      </c>
      <c r="MV76">
        <v>3.4331999999999998</v>
      </c>
      <c r="MW76">
        <v>0.79490000000000005</v>
      </c>
      <c r="MX76">
        <v>2.8193999999999999</v>
      </c>
      <c r="MY76">
        <v>-19.375699999999998</v>
      </c>
      <c r="MZ76" t="s">
        <v>1019</v>
      </c>
      <c r="NA76">
        <v>5.9459999999999997</v>
      </c>
      <c r="NB76" t="s">
        <v>1019</v>
      </c>
      <c r="NC76">
        <v>1.1842999999999999</v>
      </c>
      <c r="ND76">
        <v>0.8377</v>
      </c>
      <c r="NE76">
        <v>1.9649000000000001</v>
      </c>
      <c r="NF76">
        <v>2.6968000000000001</v>
      </c>
      <c r="NG76">
        <v>2.8555999999999999</v>
      </c>
      <c r="NH76" t="s">
        <v>1019</v>
      </c>
      <c r="NI76" t="s">
        <v>1019</v>
      </c>
      <c r="NJ76" t="s">
        <v>1019</v>
      </c>
      <c r="NL76" t="s">
        <v>1019</v>
      </c>
      <c r="NM76">
        <v>8.5111000000000008</v>
      </c>
      <c r="NN76" t="s">
        <v>1019</v>
      </c>
      <c r="NO76" t="s">
        <v>1019</v>
      </c>
      <c r="NP76" t="s">
        <v>1019</v>
      </c>
      <c r="NQ76">
        <v>2.7105000000000001</v>
      </c>
      <c r="NR76" t="s">
        <v>1019</v>
      </c>
      <c r="NS76">
        <v>56.129199999999997</v>
      </c>
      <c r="NT76">
        <v>3.8275999999999999</v>
      </c>
      <c r="NU76" t="s">
        <v>1019</v>
      </c>
      <c r="NV76" t="s">
        <v>1019</v>
      </c>
      <c r="NW76">
        <v>0.54469999999999996</v>
      </c>
      <c r="NX76">
        <v>0.71199999999999997</v>
      </c>
      <c r="NY76">
        <v>4.4828999999999999</v>
      </c>
      <c r="NZ76" t="s">
        <v>1019</v>
      </c>
      <c r="OA76">
        <v>3.1225999999999998</v>
      </c>
      <c r="OB76" t="s">
        <v>1019</v>
      </c>
      <c r="OC76">
        <v>1.325</v>
      </c>
      <c r="OD76" t="s">
        <v>1019</v>
      </c>
      <c r="OE76" t="s">
        <v>1019</v>
      </c>
      <c r="OF76" t="s">
        <v>1019</v>
      </c>
      <c r="OG76">
        <v>4.9215</v>
      </c>
      <c r="OH76">
        <v>1.6135000000000002</v>
      </c>
      <c r="OI76" t="s">
        <v>1019</v>
      </c>
      <c r="OJ76" t="s">
        <v>1019</v>
      </c>
      <c r="OK76" t="s">
        <v>1019</v>
      </c>
      <c r="OL76" t="s">
        <v>1019</v>
      </c>
      <c r="OM76" t="s">
        <v>1019</v>
      </c>
      <c r="ON76" t="s">
        <v>1019</v>
      </c>
      <c r="OO76" t="s">
        <v>1019</v>
      </c>
      <c r="OP76">
        <v>2.1132</v>
      </c>
      <c r="OQ76" t="s">
        <v>1019</v>
      </c>
      <c r="OR76" t="s">
        <v>1019</v>
      </c>
      <c r="OS76">
        <v>1.1718999999999999</v>
      </c>
      <c r="OT76" t="s">
        <v>1019</v>
      </c>
      <c r="OU76" t="s">
        <v>1019</v>
      </c>
      <c r="OV76" t="s">
        <v>1019</v>
      </c>
      <c r="OW76">
        <v>-99.879599999999996</v>
      </c>
      <c r="OX76">
        <v>1.1588000000000001</v>
      </c>
      <c r="OY76" t="s">
        <v>1019</v>
      </c>
      <c r="OZ76" t="s">
        <v>1019</v>
      </c>
      <c r="PA76">
        <v>1.0771999999999999</v>
      </c>
      <c r="PB76" t="s">
        <v>1019</v>
      </c>
      <c r="PC76" t="s">
        <v>1019</v>
      </c>
      <c r="PD76">
        <v>8.1564999999999994</v>
      </c>
      <c r="PE76" t="s">
        <v>1019</v>
      </c>
      <c r="PF76" t="s">
        <v>1019</v>
      </c>
      <c r="PG76">
        <v>2.7544</v>
      </c>
      <c r="PH76" t="s">
        <v>1019</v>
      </c>
      <c r="PI76" t="s">
        <v>1019</v>
      </c>
      <c r="PJ76">
        <v>29.165299999999998</v>
      </c>
      <c r="PK76" t="s">
        <v>1019</v>
      </c>
      <c r="PL76">
        <v>1.4843</v>
      </c>
      <c r="PM76" t="s">
        <v>1019</v>
      </c>
      <c r="PN76">
        <v>4.8670999999999998</v>
      </c>
      <c r="PO76" t="s">
        <v>1019</v>
      </c>
      <c r="PP76">
        <v>1.7389000000000001</v>
      </c>
      <c r="PQ76">
        <v>0.64090000000000003</v>
      </c>
      <c r="PR76">
        <v>2.6667000000000001</v>
      </c>
      <c r="PS76" t="s">
        <v>1019</v>
      </c>
      <c r="PT76">
        <v>4.8068</v>
      </c>
      <c r="PU76" t="s">
        <v>1019</v>
      </c>
      <c r="PV76">
        <v>3.6297000000000001</v>
      </c>
      <c r="PW76">
        <v>6.1570999999999998</v>
      </c>
      <c r="PY76">
        <v>0.79310000000000003</v>
      </c>
      <c r="PZ76">
        <v>3.798</v>
      </c>
      <c r="QA76" t="s">
        <v>1019</v>
      </c>
      <c r="QB76">
        <v>10.326599999999999</v>
      </c>
      <c r="QK76">
        <v>13.184100000000001</v>
      </c>
      <c r="QL76">
        <v>0.66790000000000005</v>
      </c>
      <c r="QW76">
        <v>10.397600000000001</v>
      </c>
      <c r="QX76" t="s">
        <v>1019</v>
      </c>
      <c r="QY76" t="s">
        <v>1019</v>
      </c>
      <c r="QZ76">
        <v>1.5204</v>
      </c>
      <c r="RA76" t="s">
        <v>1019</v>
      </c>
      <c r="RB76" t="s">
        <v>1019</v>
      </c>
      <c r="RC76">
        <v>1.9361999999999999</v>
      </c>
      <c r="RD76">
        <v>4.3987999999999996</v>
      </c>
      <c r="RE76">
        <v>1.3852</v>
      </c>
      <c r="RF76" t="s">
        <v>1019</v>
      </c>
      <c r="RP76" t="s">
        <v>1019</v>
      </c>
      <c r="RT76" t="s">
        <v>1019</v>
      </c>
      <c r="ADN76">
        <v>1.4064000000000001</v>
      </c>
      <c r="ADV76">
        <v>1.0378000000000001</v>
      </c>
    </row>
    <row r="77" spans="1:802" ht="15" x14ac:dyDescent="0.25">
      <c r="A77" s="2">
        <v>39478</v>
      </c>
      <c r="I77" t="s">
        <v>1019</v>
      </c>
      <c r="M77">
        <v>1.3183</v>
      </c>
      <c r="N77">
        <v>0.8649</v>
      </c>
      <c r="P77">
        <v>2.8839999999999999</v>
      </c>
      <c r="AD77">
        <v>0.99629999999999996</v>
      </c>
      <c r="AE77" t="s">
        <v>1019</v>
      </c>
      <c r="BG77">
        <v>10.631499999999999</v>
      </c>
      <c r="BO77" t="s">
        <v>1019</v>
      </c>
      <c r="BP77">
        <v>1.2566999999999999</v>
      </c>
      <c r="CJ77">
        <v>1.0204</v>
      </c>
      <c r="CK77" t="s">
        <v>1019</v>
      </c>
      <c r="CL77" t="s">
        <v>1019</v>
      </c>
      <c r="CN77">
        <v>4.0499000000000001</v>
      </c>
      <c r="CZ77" t="s">
        <v>1019</v>
      </c>
      <c r="EL77">
        <v>2.1937000000000002</v>
      </c>
      <c r="EM77">
        <v>1.5916999999999999</v>
      </c>
      <c r="EN77">
        <v>2.5880999999999998</v>
      </c>
      <c r="EO77">
        <v>3.1471999999999998</v>
      </c>
      <c r="EP77">
        <v>0.97570000000000001</v>
      </c>
      <c r="ER77">
        <v>2.5613999999999999</v>
      </c>
      <c r="ET77">
        <v>0.503</v>
      </c>
      <c r="EU77">
        <v>0.84919999999999995</v>
      </c>
      <c r="EV77">
        <v>2.1770999999999998</v>
      </c>
      <c r="EW77">
        <v>3.6301000000000001</v>
      </c>
      <c r="EX77">
        <v>0.59830000000000005</v>
      </c>
      <c r="EY77">
        <v>-166.21780000000001</v>
      </c>
      <c r="EZ77">
        <v>2.8646000000000003</v>
      </c>
      <c r="FA77">
        <v>2.9087000000000001</v>
      </c>
      <c r="FB77">
        <v>2.6019000000000001</v>
      </c>
      <c r="FC77">
        <v>7.6777999999999995</v>
      </c>
      <c r="FD77">
        <v>2.1537000000000002</v>
      </c>
      <c r="FE77">
        <v>1.0127999999999999</v>
      </c>
      <c r="FF77">
        <v>1.9550000000000001</v>
      </c>
      <c r="FG77">
        <v>2.3830999999999998</v>
      </c>
      <c r="FH77">
        <v>2.2425000000000002</v>
      </c>
      <c r="FI77">
        <v>2.4405999999999999</v>
      </c>
      <c r="FJ77">
        <v>1.8288</v>
      </c>
      <c r="FK77">
        <v>1.2076</v>
      </c>
      <c r="FL77">
        <v>2.1484999999999999</v>
      </c>
      <c r="FN77">
        <v>2.7378</v>
      </c>
      <c r="FO77">
        <v>0.77190000000000003</v>
      </c>
      <c r="FP77">
        <v>1.4477</v>
      </c>
      <c r="FQ77">
        <v>0.90480000000000005</v>
      </c>
      <c r="FR77">
        <v>5.2709999999999999</v>
      </c>
      <c r="FS77">
        <v>3.0072999999999999</v>
      </c>
      <c r="FT77">
        <v>2.6217999999999999</v>
      </c>
      <c r="FU77">
        <v>-38.156599999999997</v>
      </c>
      <c r="FV77">
        <v>2.4967999999999999</v>
      </c>
      <c r="FW77">
        <v>2.8963000000000001</v>
      </c>
      <c r="FX77">
        <v>4.8682999999999996</v>
      </c>
      <c r="FY77">
        <v>21.263300000000001</v>
      </c>
      <c r="FZ77">
        <v>3.6109999999999998</v>
      </c>
      <c r="GA77">
        <v>0.75290000000000001</v>
      </c>
      <c r="GB77">
        <v>2.2387000000000001</v>
      </c>
      <c r="GC77">
        <v>14.221399999999999</v>
      </c>
      <c r="GD77">
        <v>2.2164999999999999</v>
      </c>
      <c r="GE77">
        <v>2.4670000000000001</v>
      </c>
      <c r="GF77">
        <v>2.9887000000000001</v>
      </c>
      <c r="GG77">
        <v>14.846500000000001</v>
      </c>
      <c r="GH77">
        <v>3.6360999999999999</v>
      </c>
      <c r="GI77">
        <v>4.2819000000000003</v>
      </c>
      <c r="GJ77">
        <v>3.0021</v>
      </c>
      <c r="GK77">
        <v>1.7469000000000001</v>
      </c>
      <c r="GL77">
        <v>2.4031000000000002</v>
      </c>
      <c r="GM77">
        <v>3.3529</v>
      </c>
      <c r="GN77">
        <v>13.1911</v>
      </c>
      <c r="GO77">
        <v>1.5096000000000001</v>
      </c>
      <c r="GP77">
        <v>0.74119999999999997</v>
      </c>
      <c r="GQ77">
        <v>1.4440999999999999</v>
      </c>
      <c r="GR77">
        <v>1.7665999999999999</v>
      </c>
      <c r="GS77">
        <v>2.9899</v>
      </c>
      <c r="GT77">
        <v>1.9679</v>
      </c>
      <c r="GU77">
        <v>4.1420000000000003</v>
      </c>
      <c r="GV77">
        <v>1.6503000000000001</v>
      </c>
      <c r="GW77">
        <v>1.6164000000000001</v>
      </c>
      <c r="GX77">
        <v>1.51</v>
      </c>
      <c r="GY77">
        <v>0.98670000000000002</v>
      </c>
      <c r="GZ77">
        <v>0.85880000000000001</v>
      </c>
      <c r="HA77">
        <v>7.7777000000000003</v>
      </c>
      <c r="HB77">
        <v>0.90149999999999997</v>
      </c>
      <c r="HC77">
        <v>2.6097999999999999</v>
      </c>
      <c r="HD77">
        <v>6.0016999999999996</v>
      </c>
      <c r="HE77">
        <v>1.0465</v>
      </c>
      <c r="HF77">
        <v>0.78539999999999999</v>
      </c>
      <c r="HG77">
        <v>1.2995000000000001</v>
      </c>
      <c r="HH77">
        <v>2.7481</v>
      </c>
      <c r="HI77">
        <v>1.7662</v>
      </c>
      <c r="HJ77">
        <v>1.2323999999999999</v>
      </c>
      <c r="HK77">
        <v>3.4201999999999999</v>
      </c>
      <c r="HL77">
        <v>2.3893</v>
      </c>
      <c r="HM77">
        <v>1.7269000000000001</v>
      </c>
      <c r="HN77">
        <v>2.7538999999999998</v>
      </c>
      <c r="HO77">
        <v>1.3687</v>
      </c>
      <c r="HP77">
        <v>4.7689000000000004</v>
      </c>
      <c r="HQ77">
        <v>2.4571999999999998</v>
      </c>
      <c r="HR77">
        <v>4.0612000000000004</v>
      </c>
      <c r="HS77">
        <v>2.1341000000000001</v>
      </c>
      <c r="HT77">
        <v>0.82199999999999995</v>
      </c>
      <c r="HU77">
        <v>1.9578</v>
      </c>
      <c r="HV77">
        <v>1.9769999999999999</v>
      </c>
      <c r="HW77">
        <v>2.3363999999999998</v>
      </c>
      <c r="HX77">
        <v>1.0362</v>
      </c>
      <c r="HY77">
        <v>2.0636000000000001</v>
      </c>
      <c r="HZ77">
        <v>2.1764999999999999</v>
      </c>
      <c r="IA77">
        <v>0.5111</v>
      </c>
      <c r="IB77">
        <v>4.5626999999999995</v>
      </c>
      <c r="IC77">
        <v>1.0841000000000001</v>
      </c>
      <c r="ID77">
        <v>5.3105000000000002</v>
      </c>
      <c r="IE77">
        <v>6.6691000000000003</v>
      </c>
      <c r="IF77">
        <v>6.7801</v>
      </c>
      <c r="IG77">
        <v>3.8574000000000002</v>
      </c>
      <c r="IH77">
        <v>6.2666000000000004</v>
      </c>
      <c r="II77">
        <v>1.5624</v>
      </c>
      <c r="IJ77">
        <v>2.8677999999999999</v>
      </c>
      <c r="IK77">
        <v>2.8529</v>
      </c>
      <c r="IL77">
        <v>6.569</v>
      </c>
      <c r="IM77">
        <v>3.8708</v>
      </c>
      <c r="IN77">
        <v>4.1059000000000001</v>
      </c>
      <c r="IO77">
        <v>7.7175000000000002</v>
      </c>
      <c r="IP77">
        <v>1.1977</v>
      </c>
      <c r="IQ77">
        <v>1.5724</v>
      </c>
      <c r="IR77">
        <v>4.0385999999999997</v>
      </c>
      <c r="IS77">
        <v>1.7376</v>
      </c>
      <c r="IT77">
        <v>3.6313</v>
      </c>
      <c r="IU77">
        <v>1.3271999999999999</v>
      </c>
      <c r="IV77">
        <v>6.2949999999999999</v>
      </c>
      <c r="IW77">
        <v>8.3919999999999995</v>
      </c>
      <c r="IX77">
        <v>6.0557999999999996</v>
      </c>
      <c r="IY77">
        <v>4.6757</v>
      </c>
      <c r="IZ77">
        <v>-34.784500000000001</v>
      </c>
      <c r="JA77">
        <v>0.76300000000000001</v>
      </c>
      <c r="JB77">
        <v>2.8143000000000002</v>
      </c>
      <c r="JC77">
        <v>0.86609999999999998</v>
      </c>
      <c r="JD77">
        <v>1.3338000000000001</v>
      </c>
      <c r="JE77">
        <v>1.7441</v>
      </c>
      <c r="JF77">
        <v>2.9582000000000002</v>
      </c>
      <c r="JG77">
        <v>1.466</v>
      </c>
      <c r="JH77">
        <v>0.87649999999999995</v>
      </c>
      <c r="JI77">
        <v>2.5770999999999997</v>
      </c>
      <c r="JJ77">
        <v>3.3140999999999998</v>
      </c>
      <c r="JK77">
        <v>1.4157</v>
      </c>
      <c r="JL77">
        <v>10.8347</v>
      </c>
      <c r="JM77">
        <v>1.4298999999999999</v>
      </c>
      <c r="JN77">
        <v>9.3693000000000008</v>
      </c>
      <c r="JO77">
        <v>3.6739000000000002</v>
      </c>
      <c r="JP77" t="s">
        <v>1019</v>
      </c>
      <c r="JQ77">
        <v>1.7984</v>
      </c>
      <c r="JR77">
        <v>1.5246</v>
      </c>
      <c r="JS77">
        <v>5.4882</v>
      </c>
      <c r="JT77">
        <v>2.9184999999999999</v>
      </c>
      <c r="JU77">
        <v>4.3056999999999999</v>
      </c>
      <c r="JV77">
        <v>2.6063999999999998</v>
      </c>
      <c r="JW77">
        <v>38.614199999999997</v>
      </c>
      <c r="JX77" t="s">
        <v>1019</v>
      </c>
      <c r="JY77">
        <v>1.2578</v>
      </c>
      <c r="JZ77">
        <v>6.7351999999999999</v>
      </c>
      <c r="KA77">
        <v>1.3125</v>
      </c>
      <c r="KB77">
        <v>1.7126000000000001</v>
      </c>
      <c r="KC77">
        <v>2.8771</v>
      </c>
      <c r="KD77">
        <v>4.1554000000000002</v>
      </c>
      <c r="KE77">
        <v>154.869</v>
      </c>
      <c r="KF77">
        <v>0.87590000000000001</v>
      </c>
      <c r="KG77">
        <v>-14.2591</v>
      </c>
      <c r="KH77">
        <v>2.4986000000000002</v>
      </c>
      <c r="KI77">
        <v>3.8481999999999998</v>
      </c>
      <c r="KJ77">
        <v>5.3539000000000003</v>
      </c>
      <c r="KK77">
        <v>3.8205999999999998</v>
      </c>
      <c r="KL77">
        <v>1.1049</v>
      </c>
      <c r="KM77">
        <v>8.2012</v>
      </c>
      <c r="KN77">
        <v>1.7646999999999999</v>
      </c>
      <c r="KO77" t="s">
        <v>1019</v>
      </c>
      <c r="KP77">
        <v>1.2759</v>
      </c>
      <c r="KQ77">
        <v>1.7730000000000001</v>
      </c>
      <c r="KR77">
        <v>1.4076</v>
      </c>
      <c r="KS77">
        <v>-4.4173</v>
      </c>
      <c r="KT77">
        <v>3.8266</v>
      </c>
      <c r="KU77">
        <v>5.0026999999999999</v>
      </c>
      <c r="KV77">
        <v>2.5179999999999998</v>
      </c>
      <c r="KW77">
        <v>8.9442000000000004</v>
      </c>
      <c r="KX77">
        <v>0.9304</v>
      </c>
      <c r="KY77">
        <v>2.7768999999999999</v>
      </c>
      <c r="KZ77">
        <v>1.1400000000000001</v>
      </c>
      <c r="LA77">
        <v>2.0672999999999999</v>
      </c>
      <c r="LB77">
        <v>3.9847999999999999</v>
      </c>
      <c r="LC77">
        <v>8.4501000000000008</v>
      </c>
      <c r="LD77">
        <v>0.9919</v>
      </c>
      <c r="LE77">
        <v>1.7667999999999999</v>
      </c>
      <c r="LF77">
        <v>-26.5002</v>
      </c>
      <c r="LG77">
        <v>1.5190999999999999</v>
      </c>
      <c r="LH77">
        <v>1.1317999999999999</v>
      </c>
      <c r="LI77">
        <v>3.0041000000000002</v>
      </c>
      <c r="LJ77">
        <v>4.6792999999999996</v>
      </c>
      <c r="LK77">
        <v>1.9268000000000001</v>
      </c>
      <c r="LL77">
        <v>4.7477999999999998</v>
      </c>
      <c r="LM77">
        <v>1.2291000000000001</v>
      </c>
      <c r="LN77">
        <v>11.5007</v>
      </c>
      <c r="LO77">
        <v>4.2819000000000003</v>
      </c>
      <c r="LP77">
        <v>3.2193999999999998</v>
      </c>
      <c r="LQ77">
        <v>2.4035000000000002</v>
      </c>
      <c r="LR77">
        <v>0.93489999999999995</v>
      </c>
      <c r="LS77">
        <v>3.5954000000000002</v>
      </c>
      <c r="LT77">
        <v>1.6105</v>
      </c>
      <c r="LU77">
        <v>7.8278999999999996</v>
      </c>
      <c r="LV77" t="s">
        <v>1019</v>
      </c>
      <c r="LW77">
        <v>4.2668999999999997</v>
      </c>
      <c r="LX77">
        <v>2.7179000000000002</v>
      </c>
      <c r="LY77" t="s">
        <v>1019</v>
      </c>
      <c r="LZ77">
        <v>2.2115999999999998</v>
      </c>
      <c r="MA77">
        <v>10.9284</v>
      </c>
      <c r="MB77">
        <v>1.1642000000000001</v>
      </c>
      <c r="MD77" t="s">
        <v>1019</v>
      </c>
      <c r="ME77">
        <v>0.89959999999999996</v>
      </c>
      <c r="MF77">
        <v>1.3321000000000001</v>
      </c>
      <c r="MG77">
        <v>3.8334000000000001</v>
      </c>
      <c r="MH77">
        <v>5.6597999999999997</v>
      </c>
      <c r="MI77" t="s">
        <v>1019</v>
      </c>
      <c r="MJ77" t="s">
        <v>1019</v>
      </c>
      <c r="MK77" t="s">
        <v>1019</v>
      </c>
      <c r="ML77" t="s">
        <v>1019</v>
      </c>
      <c r="MM77">
        <v>2.0790000000000002</v>
      </c>
      <c r="MN77">
        <v>4.0667999999999997</v>
      </c>
      <c r="MO77" t="s">
        <v>1019</v>
      </c>
      <c r="MP77">
        <v>0.73680000000000001</v>
      </c>
      <c r="MQ77" t="s">
        <v>1019</v>
      </c>
      <c r="MR77" t="s">
        <v>1019</v>
      </c>
      <c r="MS77">
        <v>2.1029</v>
      </c>
      <c r="MT77" t="s">
        <v>1019</v>
      </c>
      <c r="MU77">
        <v>2.427</v>
      </c>
      <c r="MV77">
        <v>3.1659000000000002</v>
      </c>
      <c r="MW77">
        <v>0.81899999999999995</v>
      </c>
      <c r="MX77">
        <v>2.7111000000000001</v>
      </c>
      <c r="MY77">
        <v>-16.3504</v>
      </c>
      <c r="MZ77" t="s">
        <v>1019</v>
      </c>
      <c r="NA77">
        <v>4.9786000000000001</v>
      </c>
      <c r="NB77" t="s">
        <v>1019</v>
      </c>
      <c r="NC77">
        <v>0.7722</v>
      </c>
      <c r="ND77">
        <v>0.72070000000000001</v>
      </c>
      <c r="NE77">
        <v>1.5548</v>
      </c>
      <c r="NF77">
        <v>2.5981000000000001</v>
      </c>
      <c r="NG77">
        <v>2.7376</v>
      </c>
      <c r="NH77" t="s">
        <v>1019</v>
      </c>
      <c r="NI77" t="s">
        <v>1019</v>
      </c>
      <c r="NJ77" t="s">
        <v>1019</v>
      </c>
      <c r="NL77" t="s">
        <v>1019</v>
      </c>
      <c r="NM77">
        <v>8.7712000000000003</v>
      </c>
      <c r="NN77" t="s">
        <v>1019</v>
      </c>
      <c r="NO77" t="s">
        <v>1019</v>
      </c>
      <c r="NP77" t="s">
        <v>1019</v>
      </c>
      <c r="NQ77">
        <v>2.76</v>
      </c>
      <c r="NR77" t="s">
        <v>1019</v>
      </c>
      <c r="NS77">
        <v>49.264099999999999</v>
      </c>
      <c r="NT77">
        <v>3.5310000000000001</v>
      </c>
      <c r="NU77" t="s">
        <v>1019</v>
      </c>
      <c r="NV77" t="s">
        <v>1019</v>
      </c>
      <c r="NW77">
        <v>0.60709999999999997</v>
      </c>
      <c r="NX77">
        <v>0.73170000000000002</v>
      </c>
      <c r="NY77">
        <v>3.9935</v>
      </c>
      <c r="NZ77" t="s">
        <v>1019</v>
      </c>
      <c r="OA77">
        <v>2.9580000000000002</v>
      </c>
      <c r="OB77" t="s">
        <v>1019</v>
      </c>
      <c r="OC77">
        <v>1.2185999999999999</v>
      </c>
      <c r="OD77" t="s">
        <v>1019</v>
      </c>
      <c r="OE77" t="s">
        <v>1019</v>
      </c>
      <c r="OF77" t="s">
        <v>1019</v>
      </c>
      <c r="OG77">
        <v>4.9141000000000004</v>
      </c>
      <c r="OH77">
        <v>1.4942</v>
      </c>
      <c r="OI77" t="s">
        <v>1019</v>
      </c>
      <c r="OJ77" t="s">
        <v>1019</v>
      </c>
      <c r="OK77" t="s">
        <v>1019</v>
      </c>
      <c r="OL77" t="s">
        <v>1019</v>
      </c>
      <c r="OM77" t="s">
        <v>1019</v>
      </c>
      <c r="ON77" t="s">
        <v>1019</v>
      </c>
      <c r="OO77" t="s">
        <v>1019</v>
      </c>
      <c r="OP77">
        <v>1.7848000000000002</v>
      </c>
      <c r="OQ77" t="s">
        <v>1019</v>
      </c>
      <c r="OR77" t="s">
        <v>1019</v>
      </c>
      <c r="OS77">
        <v>1.0669</v>
      </c>
      <c r="OT77" t="s">
        <v>1019</v>
      </c>
      <c r="OU77" t="s">
        <v>1019</v>
      </c>
      <c r="OV77" t="s">
        <v>1019</v>
      </c>
      <c r="OW77">
        <v>-101.66679999999999</v>
      </c>
      <c r="OX77">
        <v>1.0448999999999999</v>
      </c>
      <c r="OY77" t="s">
        <v>1019</v>
      </c>
      <c r="OZ77" t="s">
        <v>1019</v>
      </c>
      <c r="PA77">
        <v>0.93189999999999995</v>
      </c>
      <c r="PB77" t="s">
        <v>1019</v>
      </c>
      <c r="PC77" t="s">
        <v>1019</v>
      </c>
      <c r="PD77">
        <v>6.9040999999999997</v>
      </c>
      <c r="PE77" t="s">
        <v>1019</v>
      </c>
      <c r="PF77" t="s">
        <v>1019</v>
      </c>
      <c r="PG77">
        <v>2.8237999999999999</v>
      </c>
      <c r="PH77" t="s">
        <v>1019</v>
      </c>
      <c r="PI77" t="s">
        <v>1019</v>
      </c>
      <c r="PJ77">
        <v>31.4758</v>
      </c>
      <c r="PK77" t="s">
        <v>1019</v>
      </c>
      <c r="PL77">
        <v>1.5234000000000001</v>
      </c>
      <c r="PM77" t="s">
        <v>1019</v>
      </c>
      <c r="PN77">
        <v>4.5656999999999996</v>
      </c>
      <c r="PO77" t="s">
        <v>1019</v>
      </c>
      <c r="PP77">
        <v>1.8273000000000001</v>
      </c>
      <c r="PQ77">
        <v>0.67789999999999995</v>
      </c>
      <c r="PR77">
        <v>2.6898</v>
      </c>
      <c r="PS77" t="s">
        <v>1019</v>
      </c>
      <c r="PT77">
        <v>4.7550999999999997</v>
      </c>
      <c r="PU77" t="s">
        <v>1019</v>
      </c>
      <c r="PV77">
        <v>3.0518000000000001</v>
      </c>
      <c r="PW77">
        <v>5.7454000000000001</v>
      </c>
      <c r="PY77">
        <v>0.73780000000000001</v>
      </c>
      <c r="PZ77">
        <v>3.7515999999999998</v>
      </c>
      <c r="QA77" t="s">
        <v>1019</v>
      </c>
      <c r="QB77">
        <v>8.8264999999999993</v>
      </c>
      <c r="QK77">
        <v>10.9191</v>
      </c>
      <c r="QL77">
        <v>0.69099999999999995</v>
      </c>
      <c r="QW77">
        <v>8.0786999999999995</v>
      </c>
      <c r="QX77" t="s">
        <v>1019</v>
      </c>
      <c r="QY77" t="s">
        <v>1019</v>
      </c>
      <c r="QZ77">
        <v>1.4522999999999999</v>
      </c>
      <c r="RA77" t="s">
        <v>1019</v>
      </c>
      <c r="RB77" t="s">
        <v>1019</v>
      </c>
      <c r="RC77">
        <v>1.8317999999999999</v>
      </c>
      <c r="RD77">
        <v>3.6865999999999999</v>
      </c>
      <c r="RE77">
        <v>1.8148</v>
      </c>
      <c r="RF77" t="s">
        <v>1019</v>
      </c>
      <c r="RP77" t="s">
        <v>1019</v>
      </c>
      <c r="RT77" t="s">
        <v>1019</v>
      </c>
      <c r="ADN77">
        <v>1.2078</v>
      </c>
      <c r="ADV77">
        <v>0.9304</v>
      </c>
    </row>
    <row r="78" spans="1:802" ht="15" x14ac:dyDescent="0.25">
      <c r="A78" s="2">
        <v>39507</v>
      </c>
      <c r="I78" t="s">
        <v>1019</v>
      </c>
      <c r="M78">
        <v>1.3111999999999999</v>
      </c>
      <c r="N78">
        <v>0.92589999999999995</v>
      </c>
      <c r="P78">
        <v>2.7475000000000001</v>
      </c>
      <c r="AD78">
        <v>0.95279999999999998</v>
      </c>
      <c r="AE78" t="s">
        <v>1019</v>
      </c>
      <c r="BG78">
        <v>10.631499999999999</v>
      </c>
      <c r="BO78" t="s">
        <v>1019</v>
      </c>
      <c r="BP78">
        <v>1.2566999999999999</v>
      </c>
      <c r="CJ78">
        <v>1.0204</v>
      </c>
      <c r="CK78" t="s">
        <v>1019</v>
      </c>
      <c r="CL78" t="s">
        <v>1019</v>
      </c>
      <c r="CN78">
        <v>4.0499000000000001</v>
      </c>
      <c r="CZ78" t="s">
        <v>1019</v>
      </c>
      <c r="EL78">
        <v>2.0745</v>
      </c>
      <c r="EM78">
        <v>1.7314000000000001</v>
      </c>
      <c r="EN78">
        <v>2.8784999999999998</v>
      </c>
      <c r="EO78">
        <v>3.9119999999999999</v>
      </c>
      <c r="EP78">
        <v>0.93359999999999999</v>
      </c>
      <c r="ER78">
        <v>2.0043000000000002</v>
      </c>
      <c r="ET78">
        <v>0.48870000000000002</v>
      </c>
      <c r="EU78">
        <v>0.85560000000000003</v>
      </c>
      <c r="EV78">
        <v>2.1030000000000002</v>
      </c>
      <c r="EW78">
        <v>3.5247000000000002</v>
      </c>
      <c r="EX78">
        <v>0.56389999999999996</v>
      </c>
      <c r="EY78">
        <v>-171.65770000000001</v>
      </c>
      <c r="EZ78">
        <v>2.9539</v>
      </c>
      <c r="FA78">
        <v>2.6189</v>
      </c>
      <c r="FB78">
        <v>2.8748</v>
      </c>
      <c r="FC78">
        <v>7.0827</v>
      </c>
      <c r="FD78">
        <v>2.0413000000000001</v>
      </c>
      <c r="FE78">
        <v>0.9728</v>
      </c>
      <c r="FF78">
        <v>1.9306000000000001</v>
      </c>
      <c r="FG78">
        <v>2.3801000000000001</v>
      </c>
      <c r="FH78">
        <v>2.2471000000000001</v>
      </c>
      <c r="FI78">
        <v>1.7138</v>
      </c>
      <c r="FJ78">
        <v>1.6074000000000002</v>
      </c>
      <c r="FK78">
        <v>1.4923</v>
      </c>
      <c r="FL78">
        <v>2.1126999999999998</v>
      </c>
      <c r="FN78">
        <v>2.8429000000000002</v>
      </c>
      <c r="FO78">
        <v>0.80979999999999996</v>
      </c>
      <c r="FP78">
        <v>1.3877999999999999</v>
      </c>
      <c r="FQ78">
        <v>0.9506</v>
      </c>
      <c r="FR78">
        <v>5.5655000000000001</v>
      </c>
      <c r="FS78">
        <v>2.7829000000000002</v>
      </c>
      <c r="FT78">
        <v>2.9910999999999999</v>
      </c>
      <c r="FU78">
        <v>27.2151</v>
      </c>
      <c r="FV78">
        <v>2.8233000000000001</v>
      </c>
      <c r="FW78">
        <v>3.1659000000000002</v>
      </c>
      <c r="FX78">
        <v>4.2858000000000001</v>
      </c>
      <c r="FY78">
        <v>17.5702</v>
      </c>
      <c r="FZ78">
        <v>3.6549</v>
      </c>
      <c r="GA78">
        <v>0.73370000000000002</v>
      </c>
      <c r="GB78">
        <v>2.2467999999999999</v>
      </c>
      <c r="GC78">
        <v>15.086399999999999</v>
      </c>
      <c r="GD78">
        <v>2.5829</v>
      </c>
      <c r="GE78">
        <v>2.4243999999999999</v>
      </c>
      <c r="GF78">
        <v>3.3654999999999999</v>
      </c>
      <c r="GG78">
        <v>14.1799</v>
      </c>
      <c r="GH78">
        <v>3.8967999999999998</v>
      </c>
      <c r="GI78">
        <v>5.0048000000000004</v>
      </c>
      <c r="GJ78">
        <v>3.2256999999999998</v>
      </c>
      <c r="GK78">
        <v>1.9582999999999999</v>
      </c>
      <c r="GL78">
        <v>2.8717999999999999</v>
      </c>
      <c r="GM78">
        <v>3.5181</v>
      </c>
      <c r="GN78">
        <v>14.053800000000001</v>
      </c>
      <c r="GO78">
        <v>1.4096</v>
      </c>
      <c r="GP78">
        <v>0.84409999999999996</v>
      </c>
      <c r="GQ78">
        <v>1.3994</v>
      </c>
      <c r="GR78">
        <v>1.7309999999999999</v>
      </c>
      <c r="GS78">
        <v>3.1970000000000001</v>
      </c>
      <c r="GT78">
        <v>1.8252999999999999</v>
      </c>
      <c r="GU78">
        <v>4.008</v>
      </c>
      <c r="GV78">
        <v>1.6945999999999999</v>
      </c>
      <c r="GW78">
        <v>1.5011000000000001</v>
      </c>
      <c r="GX78">
        <v>1.4569000000000001</v>
      </c>
      <c r="GY78">
        <v>0.94320000000000004</v>
      </c>
      <c r="GZ78">
        <v>0.77400000000000002</v>
      </c>
      <c r="HA78">
        <v>7.0594000000000001</v>
      </c>
      <c r="HB78">
        <v>0.91590000000000005</v>
      </c>
      <c r="HC78">
        <v>2.4876</v>
      </c>
      <c r="HD78">
        <v>6.9386000000000001</v>
      </c>
      <c r="HE78">
        <v>1.2094</v>
      </c>
      <c r="HF78">
        <v>0.8337</v>
      </c>
      <c r="HG78">
        <v>1.2888999999999999</v>
      </c>
      <c r="HH78">
        <v>3.0335999999999999</v>
      </c>
      <c r="HI78">
        <v>2.9411</v>
      </c>
      <c r="HJ78">
        <v>1.2258</v>
      </c>
      <c r="HK78">
        <v>4.46</v>
      </c>
      <c r="HL78">
        <v>2.7509000000000001</v>
      </c>
      <c r="HM78">
        <v>1.3794999999999999</v>
      </c>
      <c r="HN78">
        <v>2.8712999999999997</v>
      </c>
      <c r="HO78">
        <v>1.2824</v>
      </c>
      <c r="HP78">
        <v>4.6379999999999999</v>
      </c>
      <c r="HQ78">
        <v>2.581</v>
      </c>
      <c r="HR78">
        <v>4.2545999999999999</v>
      </c>
      <c r="HS78">
        <v>2.1846000000000001</v>
      </c>
      <c r="HT78">
        <v>0.89690000000000003</v>
      </c>
      <c r="HU78">
        <v>2.0697999999999999</v>
      </c>
      <c r="HV78">
        <v>1.9641</v>
      </c>
      <c r="HW78">
        <v>2.8155999999999999</v>
      </c>
      <c r="HX78">
        <v>1.0493999999999999</v>
      </c>
      <c r="HY78">
        <v>2.1393</v>
      </c>
      <c r="HZ78">
        <v>2.3311999999999999</v>
      </c>
      <c r="IA78">
        <v>0.49059999999999998</v>
      </c>
      <c r="IB78">
        <v>5.3673000000000002</v>
      </c>
      <c r="IC78">
        <v>0.91110000000000002</v>
      </c>
      <c r="ID78">
        <v>5.7445000000000004</v>
      </c>
      <c r="IE78">
        <v>6.3853999999999997</v>
      </c>
      <c r="IF78">
        <v>6.2767999999999997</v>
      </c>
      <c r="IG78">
        <v>4.3400999999999996</v>
      </c>
      <c r="IH78">
        <v>6.1067</v>
      </c>
      <c r="II78">
        <v>1.9123999999999999</v>
      </c>
      <c r="IJ78">
        <v>2.5749</v>
      </c>
      <c r="IK78">
        <v>2.9778000000000002</v>
      </c>
      <c r="IL78">
        <v>7.4161999999999999</v>
      </c>
      <c r="IM78">
        <v>3.9473000000000003</v>
      </c>
      <c r="IN78">
        <v>3.7053000000000003</v>
      </c>
      <c r="IO78">
        <v>8.4187999999999992</v>
      </c>
      <c r="IP78">
        <v>1.042</v>
      </c>
      <c r="IQ78">
        <v>1.5876000000000001</v>
      </c>
      <c r="IR78">
        <v>3.4956999999999998</v>
      </c>
      <c r="IS78">
        <v>1.5668</v>
      </c>
      <c r="IT78">
        <v>3.2103000000000002</v>
      </c>
      <c r="IU78">
        <v>1.3456999999999999</v>
      </c>
      <c r="IV78">
        <v>7.0107999999999997</v>
      </c>
      <c r="IW78">
        <v>8.6174999999999997</v>
      </c>
      <c r="IX78">
        <v>5.6174999999999997</v>
      </c>
      <c r="IY78">
        <v>4.5335000000000001</v>
      </c>
      <c r="IZ78">
        <v>-31.860399999999998</v>
      </c>
      <c r="JA78">
        <v>0.65190000000000003</v>
      </c>
      <c r="JB78">
        <v>3.4278</v>
      </c>
      <c r="JC78">
        <v>0.80600000000000005</v>
      </c>
      <c r="JD78">
        <v>1.3366</v>
      </c>
      <c r="JE78">
        <v>1.8755999999999999</v>
      </c>
      <c r="JF78">
        <v>2.8809</v>
      </c>
      <c r="JG78">
        <v>1.3150999999999999</v>
      </c>
      <c r="JH78">
        <v>0.81769999999999998</v>
      </c>
      <c r="JI78">
        <v>2.5781000000000001</v>
      </c>
      <c r="JJ78">
        <v>3.5398000000000001</v>
      </c>
      <c r="JK78">
        <v>1.4603999999999999</v>
      </c>
      <c r="JL78">
        <v>11.2216</v>
      </c>
      <c r="JM78">
        <v>1.4823999999999999</v>
      </c>
      <c r="JN78">
        <v>9.8584999999999994</v>
      </c>
      <c r="JO78">
        <v>3.5771999999999999</v>
      </c>
      <c r="JP78" t="s">
        <v>1019</v>
      </c>
      <c r="JQ78">
        <v>1.8184</v>
      </c>
      <c r="JR78">
        <v>1.5880999999999998</v>
      </c>
      <c r="JS78">
        <v>5.2770999999999999</v>
      </c>
      <c r="JT78">
        <v>2.8843000000000001</v>
      </c>
      <c r="JU78">
        <v>4.7824999999999998</v>
      </c>
      <c r="JV78">
        <v>2.5781999999999998</v>
      </c>
      <c r="JW78">
        <v>29.7361</v>
      </c>
      <c r="JX78" t="s">
        <v>1019</v>
      </c>
      <c r="JY78">
        <v>1.2030000000000001</v>
      </c>
      <c r="JZ78">
        <v>7.2545999999999999</v>
      </c>
      <c r="KA78">
        <v>1.1488</v>
      </c>
      <c r="KB78">
        <v>2.1753999999999998</v>
      </c>
      <c r="KC78">
        <v>3.3144999999999998</v>
      </c>
      <c r="KD78">
        <v>4.4513999999999996</v>
      </c>
      <c r="KE78">
        <v>167.30369999999999</v>
      </c>
      <c r="KF78">
        <v>0.86819999999999997</v>
      </c>
      <c r="KG78">
        <v>-11.3757</v>
      </c>
      <c r="KH78">
        <v>2.5867</v>
      </c>
      <c r="KI78">
        <v>3.6888999999999998</v>
      </c>
      <c r="KJ78">
        <v>5.0338000000000003</v>
      </c>
      <c r="KK78">
        <v>3.331</v>
      </c>
      <c r="KL78">
        <v>1.2309000000000001</v>
      </c>
      <c r="KM78">
        <v>8.4068000000000005</v>
      </c>
      <c r="KN78">
        <v>2.0712000000000002</v>
      </c>
      <c r="KO78" t="s">
        <v>1019</v>
      </c>
      <c r="KP78">
        <v>1.2868999999999999</v>
      </c>
      <c r="KQ78">
        <v>1.581</v>
      </c>
      <c r="KR78">
        <v>1.4884999999999999</v>
      </c>
      <c r="KS78">
        <v>-3.9584999999999999</v>
      </c>
      <c r="KT78">
        <v>3.7366999999999999</v>
      </c>
      <c r="KU78">
        <v>4.8324999999999996</v>
      </c>
      <c r="KV78">
        <v>2.3498999999999999</v>
      </c>
      <c r="KW78">
        <v>10.629099999999999</v>
      </c>
      <c r="KX78">
        <v>0.91080000000000005</v>
      </c>
      <c r="KY78">
        <v>2.7749000000000001</v>
      </c>
      <c r="KZ78">
        <v>1.1394</v>
      </c>
      <c r="LA78">
        <v>2.0527000000000002</v>
      </c>
      <c r="LB78">
        <v>4.7458</v>
      </c>
      <c r="LC78">
        <v>8.2539999999999996</v>
      </c>
      <c r="LD78">
        <v>0.875</v>
      </c>
      <c r="LE78">
        <v>1.6893</v>
      </c>
      <c r="LF78">
        <v>-26.573599999999999</v>
      </c>
      <c r="LG78">
        <v>1.4193</v>
      </c>
      <c r="LH78">
        <v>1.2141</v>
      </c>
      <c r="LI78">
        <v>2.7141999999999999</v>
      </c>
      <c r="LJ78">
        <v>5.0552999999999999</v>
      </c>
      <c r="LK78">
        <v>1.9683000000000002</v>
      </c>
      <c r="LL78">
        <v>5.4622999999999999</v>
      </c>
      <c r="LM78">
        <v>1.4215</v>
      </c>
      <c r="LN78">
        <v>14.286099999999999</v>
      </c>
      <c r="LO78">
        <v>4.1482000000000001</v>
      </c>
      <c r="LP78">
        <v>3.7793000000000001</v>
      </c>
      <c r="LQ78">
        <v>2.5867</v>
      </c>
      <c r="LR78">
        <v>0.81440000000000001</v>
      </c>
      <c r="LS78">
        <v>3.5678000000000001</v>
      </c>
      <c r="LT78">
        <v>2.0966</v>
      </c>
      <c r="LU78">
        <v>8.1515000000000004</v>
      </c>
      <c r="LV78" t="s">
        <v>1019</v>
      </c>
      <c r="LW78">
        <v>4.4634999999999998</v>
      </c>
      <c r="LX78">
        <v>3.3304999999999998</v>
      </c>
      <c r="LY78" t="s">
        <v>1019</v>
      </c>
      <c r="LZ78">
        <v>2.1528999999999998</v>
      </c>
      <c r="MA78">
        <v>10.950799999999999</v>
      </c>
      <c r="MB78">
        <v>1.2384999999999999</v>
      </c>
      <c r="MD78" t="s">
        <v>1019</v>
      </c>
      <c r="ME78">
        <v>0.82540000000000002</v>
      </c>
      <c r="MF78">
        <v>1.2556</v>
      </c>
      <c r="MG78">
        <v>4.1074000000000002</v>
      </c>
      <c r="MH78">
        <v>6.4275000000000002</v>
      </c>
      <c r="MI78" t="s">
        <v>1019</v>
      </c>
      <c r="MJ78" t="s">
        <v>1019</v>
      </c>
      <c r="MK78" t="s">
        <v>1019</v>
      </c>
      <c r="ML78" t="s">
        <v>1019</v>
      </c>
      <c r="MM78">
        <v>2.2978999999999998</v>
      </c>
      <c r="MN78">
        <v>4.4658999999999995</v>
      </c>
      <c r="MO78" t="s">
        <v>1019</v>
      </c>
      <c r="MP78">
        <v>0.75570000000000004</v>
      </c>
      <c r="MQ78" t="s">
        <v>1019</v>
      </c>
      <c r="MR78" t="s">
        <v>1019</v>
      </c>
      <c r="MS78">
        <v>2.2174</v>
      </c>
      <c r="MT78" t="s">
        <v>1019</v>
      </c>
      <c r="MU78">
        <v>2.2378</v>
      </c>
      <c r="MV78">
        <v>3.1421000000000001</v>
      </c>
      <c r="MW78">
        <v>0.76859999999999995</v>
      </c>
      <c r="MX78">
        <v>2.7317</v>
      </c>
      <c r="MY78">
        <v>-17.099699999999999</v>
      </c>
      <c r="MZ78" t="s">
        <v>1019</v>
      </c>
      <c r="NA78">
        <v>5.2644000000000002</v>
      </c>
      <c r="NB78" t="s">
        <v>1019</v>
      </c>
      <c r="NC78">
        <v>0.53210000000000002</v>
      </c>
      <c r="ND78">
        <v>0.72650000000000003</v>
      </c>
      <c r="NE78">
        <v>1.6832</v>
      </c>
      <c r="NF78">
        <v>2.6343999999999999</v>
      </c>
      <c r="NG78">
        <v>2.4534000000000002</v>
      </c>
      <c r="NH78" t="s">
        <v>1019</v>
      </c>
      <c r="NI78" t="s">
        <v>1019</v>
      </c>
      <c r="NJ78" t="s">
        <v>1019</v>
      </c>
      <c r="NL78" t="s">
        <v>1019</v>
      </c>
      <c r="NM78">
        <v>8.7044999999999995</v>
      </c>
      <c r="NN78" t="s">
        <v>1019</v>
      </c>
      <c r="NO78" t="s">
        <v>1019</v>
      </c>
      <c r="NP78" t="s">
        <v>1019</v>
      </c>
      <c r="NQ78">
        <v>2.8266</v>
      </c>
      <c r="NR78" t="s">
        <v>1019</v>
      </c>
      <c r="NS78">
        <v>49.069499999999998</v>
      </c>
      <c r="NT78">
        <v>3.3329</v>
      </c>
      <c r="NU78" t="s">
        <v>1019</v>
      </c>
      <c r="NV78" t="s">
        <v>1019</v>
      </c>
      <c r="NW78">
        <v>0.57189999999999996</v>
      </c>
      <c r="NX78">
        <v>0.75749999999999995</v>
      </c>
      <c r="NY78">
        <v>3.7370999999999999</v>
      </c>
      <c r="NZ78" t="s">
        <v>1019</v>
      </c>
      <c r="OA78">
        <v>3.2185999999999999</v>
      </c>
      <c r="OB78" t="s">
        <v>1019</v>
      </c>
      <c r="OC78">
        <v>1.1048</v>
      </c>
      <c r="OD78" t="s">
        <v>1019</v>
      </c>
      <c r="OE78" t="s">
        <v>1019</v>
      </c>
      <c r="OF78" t="s">
        <v>1019</v>
      </c>
      <c r="OG78">
        <v>5.4508000000000001</v>
      </c>
      <c r="OH78">
        <v>1.4551000000000001</v>
      </c>
      <c r="OI78" t="s">
        <v>1019</v>
      </c>
      <c r="OJ78" t="s">
        <v>1019</v>
      </c>
      <c r="OK78" t="s">
        <v>1019</v>
      </c>
      <c r="OL78" t="s">
        <v>1019</v>
      </c>
      <c r="OM78" t="s">
        <v>1019</v>
      </c>
      <c r="ON78" t="s">
        <v>1019</v>
      </c>
      <c r="OO78" t="s">
        <v>1019</v>
      </c>
      <c r="OP78">
        <v>1.5822000000000001</v>
      </c>
      <c r="OQ78" t="s">
        <v>1019</v>
      </c>
      <c r="OR78" t="s">
        <v>1019</v>
      </c>
      <c r="OS78">
        <v>0.97829999999999995</v>
      </c>
      <c r="OT78" t="s">
        <v>1019</v>
      </c>
      <c r="OU78" t="s">
        <v>1019</v>
      </c>
      <c r="OV78" t="s">
        <v>1019</v>
      </c>
      <c r="OW78">
        <v>-100.1545</v>
      </c>
      <c r="OX78">
        <v>0.81399999999999995</v>
      </c>
      <c r="OY78" t="s">
        <v>1019</v>
      </c>
      <c r="OZ78" t="s">
        <v>1019</v>
      </c>
      <c r="PA78">
        <v>1.0048999999999999</v>
      </c>
      <c r="PB78" t="s">
        <v>1019</v>
      </c>
      <c r="PC78" t="s">
        <v>1019</v>
      </c>
      <c r="PD78">
        <v>8.3774999999999995</v>
      </c>
      <c r="PE78" t="s">
        <v>1019</v>
      </c>
      <c r="PF78" t="s">
        <v>1019</v>
      </c>
      <c r="PG78">
        <v>2.9542000000000002</v>
      </c>
      <c r="PH78" t="s">
        <v>1019</v>
      </c>
      <c r="PI78" t="s">
        <v>1019</v>
      </c>
      <c r="PJ78">
        <v>38.114699999999999</v>
      </c>
      <c r="PK78" t="s">
        <v>1019</v>
      </c>
      <c r="PL78">
        <v>1.4663999999999999</v>
      </c>
      <c r="PM78" t="s">
        <v>1019</v>
      </c>
      <c r="PN78">
        <v>5.2134</v>
      </c>
      <c r="PO78" t="s">
        <v>1019</v>
      </c>
      <c r="PP78">
        <v>1.9351</v>
      </c>
      <c r="PQ78">
        <v>0.67259999999999998</v>
      </c>
      <c r="PR78">
        <v>2.2467999999999999</v>
      </c>
      <c r="PS78" t="s">
        <v>1019</v>
      </c>
      <c r="PT78">
        <v>5.7161</v>
      </c>
      <c r="PU78" t="s">
        <v>1019</v>
      </c>
      <c r="PV78">
        <v>3.7890000000000001</v>
      </c>
      <c r="PW78">
        <v>5.3723999999999998</v>
      </c>
      <c r="PY78">
        <v>0.75419999999999998</v>
      </c>
      <c r="PZ78">
        <v>3.9293</v>
      </c>
      <c r="QA78" t="s">
        <v>1019</v>
      </c>
      <c r="QB78">
        <v>10.1945</v>
      </c>
      <c r="QK78">
        <v>13.1068</v>
      </c>
      <c r="QL78">
        <v>0.67659999999999998</v>
      </c>
      <c r="QW78">
        <v>8.9588000000000001</v>
      </c>
      <c r="QX78" t="s">
        <v>1019</v>
      </c>
      <c r="QY78" t="s">
        <v>1019</v>
      </c>
      <c r="QZ78">
        <v>1.552</v>
      </c>
      <c r="RA78" t="s">
        <v>1019</v>
      </c>
      <c r="RB78" t="s">
        <v>1019</v>
      </c>
      <c r="RC78">
        <v>1.7724</v>
      </c>
      <c r="RD78">
        <v>3.6223999999999998</v>
      </c>
      <c r="RE78">
        <v>1.6412</v>
      </c>
      <c r="RF78" t="s">
        <v>1019</v>
      </c>
      <c r="RP78" t="s">
        <v>1019</v>
      </c>
      <c r="RT78" t="s">
        <v>1019</v>
      </c>
      <c r="ADN78">
        <v>1.3465</v>
      </c>
      <c r="ADV78">
        <v>0.91080000000000005</v>
      </c>
    </row>
    <row r="79" spans="1:802" ht="15" x14ac:dyDescent="0.25">
      <c r="A79" s="2">
        <v>39538</v>
      </c>
      <c r="I79" t="s">
        <v>1019</v>
      </c>
      <c r="M79">
        <v>1.1363000000000001</v>
      </c>
      <c r="N79">
        <v>0.78500000000000003</v>
      </c>
      <c r="P79">
        <v>2.1907000000000001</v>
      </c>
      <c r="AD79">
        <v>0.92859999999999998</v>
      </c>
      <c r="AE79" t="s">
        <v>1019</v>
      </c>
      <c r="BG79">
        <v>10.631499999999999</v>
      </c>
      <c r="BO79" t="s">
        <v>1019</v>
      </c>
      <c r="BP79">
        <v>1.2566999999999999</v>
      </c>
      <c r="CJ79">
        <v>1.0204</v>
      </c>
      <c r="CK79" t="s">
        <v>1019</v>
      </c>
      <c r="CL79" t="s">
        <v>1019</v>
      </c>
      <c r="CN79">
        <v>4.0499000000000001</v>
      </c>
      <c r="CZ79" t="s">
        <v>1019</v>
      </c>
      <c r="EL79">
        <v>1.9784000000000002</v>
      </c>
      <c r="EM79">
        <v>1.6200999999999999</v>
      </c>
      <c r="EN79">
        <v>2.6823000000000001</v>
      </c>
      <c r="EO79">
        <v>3.3774000000000002</v>
      </c>
      <c r="EP79">
        <v>0.74950000000000006</v>
      </c>
      <c r="ER79">
        <v>1.9327999999999999</v>
      </c>
      <c r="ET79">
        <v>0.49280000000000002</v>
      </c>
      <c r="EU79">
        <v>0.95750000000000002</v>
      </c>
      <c r="EV79">
        <v>2.3534999999999999</v>
      </c>
      <c r="EW79">
        <v>3.165</v>
      </c>
      <c r="EX79">
        <v>0.69030000000000002</v>
      </c>
      <c r="EY79">
        <v>-168.18219999999999</v>
      </c>
      <c r="EZ79">
        <v>3.3178000000000001</v>
      </c>
      <c r="FA79">
        <v>2.3105000000000002</v>
      </c>
      <c r="FB79">
        <v>2.3513000000000002</v>
      </c>
      <c r="FC79">
        <v>7.4387999999999996</v>
      </c>
      <c r="FD79">
        <v>1.7143999999999999</v>
      </c>
      <c r="FE79">
        <v>1.0112000000000001</v>
      </c>
      <c r="FF79">
        <v>1.7214</v>
      </c>
      <c r="FG79">
        <v>2.4628000000000001</v>
      </c>
      <c r="FH79">
        <v>2.4493</v>
      </c>
      <c r="FI79">
        <v>1.512</v>
      </c>
      <c r="FJ79">
        <v>1.5537000000000001</v>
      </c>
      <c r="FK79">
        <v>1.2942</v>
      </c>
      <c r="FL79">
        <v>1.6356999999999999</v>
      </c>
      <c r="FN79">
        <v>2.8576000000000001</v>
      </c>
      <c r="FO79">
        <v>0.85780000000000001</v>
      </c>
      <c r="FP79">
        <v>1.3749</v>
      </c>
      <c r="FQ79">
        <v>0.86539999999999995</v>
      </c>
      <c r="FR79">
        <v>5.5491000000000001</v>
      </c>
      <c r="FS79">
        <v>2.8077999999999999</v>
      </c>
      <c r="FT79">
        <v>2.835</v>
      </c>
      <c r="FU79">
        <v>32.340600000000002</v>
      </c>
      <c r="FV79">
        <v>2.8279000000000001</v>
      </c>
      <c r="FW79">
        <v>3.2294</v>
      </c>
      <c r="FX79">
        <v>3.5672999999999999</v>
      </c>
      <c r="FY79">
        <v>15.228899999999999</v>
      </c>
      <c r="FZ79">
        <v>3.0215999999999998</v>
      </c>
      <c r="GA79">
        <v>0.73980000000000001</v>
      </c>
      <c r="GB79">
        <v>2.3149999999999999</v>
      </c>
      <c r="GC79">
        <v>15.8139</v>
      </c>
      <c r="GD79">
        <v>2.6055000000000001</v>
      </c>
      <c r="GE79">
        <v>2.2543000000000002</v>
      </c>
      <c r="GF79">
        <v>3.6067999999999998</v>
      </c>
      <c r="GG79">
        <v>11.137600000000001</v>
      </c>
      <c r="GH79">
        <v>3.3022999999999998</v>
      </c>
      <c r="GI79">
        <v>4.7671999999999999</v>
      </c>
      <c r="GJ79">
        <v>3.4274</v>
      </c>
      <c r="GK79">
        <v>2.2122999999999999</v>
      </c>
      <c r="GL79">
        <v>2.8368000000000002</v>
      </c>
      <c r="GM79">
        <v>3.5884</v>
      </c>
      <c r="GN79">
        <v>13.5412</v>
      </c>
      <c r="GO79">
        <v>1.4158999999999999</v>
      </c>
      <c r="GP79">
        <v>0.84319999999999995</v>
      </c>
      <c r="GQ79">
        <v>1.5632000000000001</v>
      </c>
      <c r="GR79">
        <v>1.7078</v>
      </c>
      <c r="GS79">
        <v>3.3464999999999998</v>
      </c>
      <c r="GT79">
        <v>1.6827000000000001</v>
      </c>
      <c r="GU79">
        <v>3.5459000000000001</v>
      </c>
      <c r="GV79">
        <v>1.4615</v>
      </c>
      <c r="GW79">
        <v>1.548</v>
      </c>
      <c r="GX79">
        <v>1.4908999999999999</v>
      </c>
      <c r="GY79">
        <v>0.97819999999999996</v>
      </c>
      <c r="GZ79">
        <v>0.78369999999999995</v>
      </c>
      <c r="HA79">
        <v>6.7552000000000003</v>
      </c>
      <c r="HB79">
        <v>0.89670000000000005</v>
      </c>
      <c r="HC79">
        <v>2.7117</v>
      </c>
      <c r="HD79">
        <v>6.2511999999999999</v>
      </c>
      <c r="HE79">
        <v>1.1225000000000001</v>
      </c>
      <c r="HF79">
        <v>0.88129999999999997</v>
      </c>
      <c r="HG79">
        <v>1.2922</v>
      </c>
      <c r="HH79">
        <v>2.9704000000000002</v>
      </c>
      <c r="HI79">
        <v>3.1116999999999999</v>
      </c>
      <c r="HJ79">
        <v>1.2153</v>
      </c>
      <c r="HK79">
        <v>3.5602</v>
      </c>
      <c r="HL79">
        <v>2.9954000000000001</v>
      </c>
      <c r="HM79">
        <v>1.2915000000000001</v>
      </c>
      <c r="HN79">
        <v>2.7894000000000001</v>
      </c>
      <c r="HO79">
        <v>1.2683</v>
      </c>
      <c r="HP79">
        <v>4.0983999999999998</v>
      </c>
      <c r="HQ79">
        <v>2.6071</v>
      </c>
      <c r="HR79">
        <v>4.4291</v>
      </c>
      <c r="HS79">
        <v>1.9439</v>
      </c>
      <c r="HT79">
        <v>1.0097</v>
      </c>
      <c r="HU79">
        <v>2.1985999999999999</v>
      </c>
      <c r="HV79">
        <v>2.0699999999999998</v>
      </c>
      <c r="HW79">
        <v>2.5573000000000001</v>
      </c>
      <c r="HX79">
        <v>1.0328999999999999</v>
      </c>
      <c r="HY79">
        <v>2.1280999999999999</v>
      </c>
      <c r="HZ79">
        <v>2.6431</v>
      </c>
      <c r="IA79">
        <v>0.53449999999999998</v>
      </c>
      <c r="IB79">
        <v>5.1767000000000003</v>
      </c>
      <c r="IC79">
        <v>0.92520000000000002</v>
      </c>
      <c r="ID79">
        <v>6.1860999999999997</v>
      </c>
      <c r="IE79">
        <v>6.4879999999999995</v>
      </c>
      <c r="IF79">
        <v>6.4802</v>
      </c>
      <c r="IG79">
        <v>4.2704000000000004</v>
      </c>
      <c r="IH79">
        <v>4.2523</v>
      </c>
      <c r="II79">
        <v>2.0667</v>
      </c>
      <c r="IJ79">
        <v>2.516</v>
      </c>
      <c r="IK79">
        <v>2.9243000000000001</v>
      </c>
      <c r="IL79">
        <v>7.0468000000000002</v>
      </c>
      <c r="IM79">
        <v>3.6691000000000003</v>
      </c>
      <c r="IN79">
        <v>3.7046999999999999</v>
      </c>
      <c r="IO79">
        <v>9.1028000000000002</v>
      </c>
      <c r="IP79">
        <v>0.97050000000000003</v>
      </c>
      <c r="IQ79">
        <v>1.8228</v>
      </c>
      <c r="IR79">
        <v>3.1324999999999998</v>
      </c>
      <c r="IS79">
        <v>1.6034000000000002</v>
      </c>
      <c r="IT79">
        <v>3.1415999999999999</v>
      </c>
      <c r="IU79">
        <v>1.2681</v>
      </c>
      <c r="IV79">
        <v>6.1731999999999996</v>
      </c>
      <c r="IW79">
        <v>9.8924000000000003</v>
      </c>
      <c r="IX79">
        <v>5.5987999999999998</v>
      </c>
      <c r="IY79">
        <v>3.9350000000000001</v>
      </c>
      <c r="IZ79">
        <v>-28.066500000000001</v>
      </c>
      <c r="JA79">
        <v>0.65639999999999998</v>
      </c>
      <c r="JB79">
        <v>3.1164999999999998</v>
      </c>
      <c r="JC79">
        <v>0.76149999999999995</v>
      </c>
      <c r="JD79">
        <v>1.1316999999999999</v>
      </c>
      <c r="JE79">
        <v>1.8002</v>
      </c>
      <c r="JF79">
        <v>2.7837000000000001</v>
      </c>
      <c r="JG79">
        <v>1.2114</v>
      </c>
      <c r="JH79">
        <v>0.85119999999999996</v>
      </c>
      <c r="JI79">
        <v>2.6854</v>
      </c>
      <c r="JJ79">
        <v>3.1051000000000002</v>
      </c>
      <c r="JK79">
        <v>1.403</v>
      </c>
      <c r="JL79">
        <v>8.8778000000000006</v>
      </c>
      <c r="JM79">
        <v>1.5817999999999999</v>
      </c>
      <c r="JN79">
        <v>7.7408000000000001</v>
      </c>
      <c r="JO79">
        <v>3.3033000000000001</v>
      </c>
      <c r="JP79" t="s">
        <v>1019</v>
      </c>
      <c r="JQ79">
        <v>1.6444000000000001</v>
      </c>
      <c r="JR79">
        <v>1.7050000000000001</v>
      </c>
      <c r="JS79">
        <v>4.9340999999999999</v>
      </c>
      <c r="JT79">
        <v>2.6145</v>
      </c>
      <c r="JU79">
        <v>4.8650000000000002</v>
      </c>
      <c r="JV79">
        <v>2.8315000000000001</v>
      </c>
      <c r="JW79">
        <v>34.674300000000002</v>
      </c>
      <c r="JX79" t="s">
        <v>1019</v>
      </c>
      <c r="JY79">
        <v>1.3404</v>
      </c>
      <c r="JZ79">
        <v>7.3643999999999998</v>
      </c>
      <c r="KA79">
        <v>0.99480000000000002</v>
      </c>
      <c r="KB79">
        <v>2.2486000000000002</v>
      </c>
      <c r="KC79">
        <v>2.8646000000000003</v>
      </c>
      <c r="KD79">
        <v>4.1821000000000002</v>
      </c>
      <c r="KE79">
        <v>160.14429999999999</v>
      </c>
      <c r="KF79">
        <v>0.88560000000000005</v>
      </c>
      <c r="KG79">
        <v>2.8597999999999999</v>
      </c>
      <c r="KH79">
        <v>2.3919999999999999</v>
      </c>
      <c r="KI79">
        <v>3.9249999999999998</v>
      </c>
      <c r="KJ79">
        <v>5.1914999999999996</v>
      </c>
      <c r="KK79">
        <v>2.7697000000000003</v>
      </c>
      <c r="KL79">
        <v>1.2544</v>
      </c>
      <c r="KM79">
        <v>8.8734000000000002</v>
      </c>
      <c r="KN79">
        <v>2.1347999999999998</v>
      </c>
      <c r="KO79" t="s">
        <v>1019</v>
      </c>
      <c r="KP79">
        <v>1.3835999999999999</v>
      </c>
      <c r="KQ79">
        <v>1.3783000000000001</v>
      </c>
      <c r="KR79">
        <v>1.4601999999999999</v>
      </c>
      <c r="KS79">
        <v>-3.4670000000000001</v>
      </c>
      <c r="KT79">
        <v>3.5266999999999999</v>
      </c>
      <c r="KU79">
        <v>3.8144999999999998</v>
      </c>
      <c r="KV79">
        <v>2.4388999999999998</v>
      </c>
      <c r="KW79">
        <v>10.0105</v>
      </c>
      <c r="KX79">
        <v>0.91700000000000004</v>
      </c>
      <c r="KY79">
        <v>2.7715000000000001</v>
      </c>
      <c r="KZ79">
        <v>0.87729999999999997</v>
      </c>
      <c r="LA79">
        <v>1.6755</v>
      </c>
      <c r="LB79">
        <v>4.7247000000000003</v>
      </c>
      <c r="LC79">
        <v>7.8667999999999996</v>
      </c>
      <c r="LD79">
        <v>0.78769999999999996</v>
      </c>
      <c r="LE79">
        <v>1.5571999999999999</v>
      </c>
      <c r="LF79">
        <v>-25.9129</v>
      </c>
      <c r="LG79">
        <v>1.3287</v>
      </c>
      <c r="LH79">
        <v>1.2216</v>
      </c>
      <c r="LI79">
        <v>2.6383999999999999</v>
      </c>
      <c r="LJ79">
        <v>4.7633000000000001</v>
      </c>
      <c r="LK79">
        <v>1.9973000000000001</v>
      </c>
      <c r="LL79">
        <v>5.0579999999999998</v>
      </c>
      <c r="LM79">
        <v>1.2665999999999999</v>
      </c>
      <c r="LN79">
        <v>12.8485</v>
      </c>
      <c r="LO79">
        <v>3.9247999999999998</v>
      </c>
      <c r="LP79">
        <v>3.5409000000000002</v>
      </c>
      <c r="LQ79">
        <v>2.8803999999999998</v>
      </c>
      <c r="LR79">
        <v>0.78300000000000003</v>
      </c>
      <c r="LS79">
        <v>3.7541000000000002</v>
      </c>
      <c r="LT79">
        <v>1.8991</v>
      </c>
      <c r="LU79">
        <v>8.3239999999999998</v>
      </c>
      <c r="LV79" t="s">
        <v>1019</v>
      </c>
      <c r="LW79">
        <v>4.5122</v>
      </c>
      <c r="LX79">
        <v>3.1436000000000002</v>
      </c>
      <c r="LY79" t="s">
        <v>1019</v>
      </c>
      <c r="LZ79">
        <v>1.8947000000000001</v>
      </c>
      <c r="MA79">
        <v>6.2305999999999999</v>
      </c>
      <c r="MB79">
        <v>1.2275</v>
      </c>
      <c r="MD79" t="s">
        <v>1019</v>
      </c>
      <c r="ME79">
        <v>0.77490000000000003</v>
      </c>
      <c r="MF79">
        <v>1.0735999999999999</v>
      </c>
      <c r="MG79">
        <v>4.0953999999999997</v>
      </c>
      <c r="MH79">
        <v>6.4452999999999996</v>
      </c>
      <c r="MI79" t="s">
        <v>1019</v>
      </c>
      <c r="MJ79" t="s">
        <v>1019</v>
      </c>
      <c r="MK79" t="s">
        <v>1019</v>
      </c>
      <c r="ML79" t="s">
        <v>1019</v>
      </c>
      <c r="MM79">
        <v>2.1943000000000001</v>
      </c>
      <c r="MN79">
        <v>4.3745000000000003</v>
      </c>
      <c r="MO79" t="s">
        <v>1019</v>
      </c>
      <c r="MP79">
        <v>0.74139999999999995</v>
      </c>
      <c r="MQ79" t="s">
        <v>1019</v>
      </c>
      <c r="MR79" t="s">
        <v>1019</v>
      </c>
      <c r="MS79">
        <v>2.2696999999999998</v>
      </c>
      <c r="MT79" t="s">
        <v>1019</v>
      </c>
      <c r="MU79">
        <v>2.0756000000000001</v>
      </c>
      <c r="MV79">
        <v>3.2635000000000001</v>
      </c>
      <c r="MW79">
        <v>0.89139999999999997</v>
      </c>
      <c r="MX79">
        <v>2.6513999999999998</v>
      </c>
      <c r="MY79">
        <v>-16.456499999999998</v>
      </c>
      <c r="MZ79" t="s">
        <v>1019</v>
      </c>
      <c r="NA79">
        <v>5.4946999999999999</v>
      </c>
      <c r="NB79" t="s">
        <v>1019</v>
      </c>
      <c r="NC79">
        <v>0.64929999999999999</v>
      </c>
      <c r="ND79">
        <v>0.6411</v>
      </c>
      <c r="NE79">
        <v>1.8721000000000001</v>
      </c>
      <c r="NF79">
        <v>4.0110000000000001</v>
      </c>
      <c r="NG79">
        <v>2.2077</v>
      </c>
      <c r="NH79" t="s">
        <v>1019</v>
      </c>
      <c r="NI79" t="s">
        <v>1019</v>
      </c>
      <c r="NJ79" t="s">
        <v>1019</v>
      </c>
      <c r="NL79" t="s">
        <v>1019</v>
      </c>
      <c r="NM79">
        <v>7.2724000000000002</v>
      </c>
      <c r="NN79" t="s">
        <v>1019</v>
      </c>
      <c r="NO79" t="s">
        <v>1019</v>
      </c>
      <c r="NP79" t="s">
        <v>1019</v>
      </c>
      <c r="NQ79">
        <v>3.0137</v>
      </c>
      <c r="NR79" t="s">
        <v>1019</v>
      </c>
      <c r="NS79">
        <v>48.106999999999999</v>
      </c>
      <c r="NT79">
        <v>3.2435999999999998</v>
      </c>
      <c r="NU79" t="s">
        <v>1019</v>
      </c>
      <c r="NV79" t="s">
        <v>1019</v>
      </c>
      <c r="NW79">
        <v>0.59550000000000003</v>
      </c>
      <c r="NX79">
        <v>0.91349999999999998</v>
      </c>
      <c r="NY79">
        <v>3.528</v>
      </c>
      <c r="NZ79" t="s">
        <v>1019</v>
      </c>
      <c r="OA79">
        <v>3.6008</v>
      </c>
      <c r="OB79" t="s">
        <v>1019</v>
      </c>
      <c r="OC79">
        <v>1.0271999999999999</v>
      </c>
      <c r="OD79" t="s">
        <v>1019</v>
      </c>
      <c r="OE79" t="s">
        <v>1019</v>
      </c>
      <c r="OF79" t="s">
        <v>1019</v>
      </c>
      <c r="OG79">
        <v>5.9701000000000004</v>
      </c>
      <c r="OH79">
        <v>1.419</v>
      </c>
      <c r="OI79" t="s">
        <v>1019</v>
      </c>
      <c r="OJ79" t="s">
        <v>1019</v>
      </c>
      <c r="OK79" t="s">
        <v>1019</v>
      </c>
      <c r="OL79" t="s">
        <v>1019</v>
      </c>
      <c r="OM79" t="s">
        <v>1019</v>
      </c>
      <c r="ON79" t="s">
        <v>1019</v>
      </c>
      <c r="OO79" t="s">
        <v>1019</v>
      </c>
      <c r="OP79">
        <v>1.4346000000000001</v>
      </c>
      <c r="OQ79" t="s">
        <v>1019</v>
      </c>
      <c r="OR79" t="s">
        <v>1019</v>
      </c>
      <c r="OS79">
        <v>0.81689999999999996</v>
      </c>
      <c r="OT79" t="s">
        <v>1019</v>
      </c>
      <c r="OU79" t="s">
        <v>1019</v>
      </c>
      <c r="OV79" t="s">
        <v>1019</v>
      </c>
      <c r="OW79">
        <v>-105.7912</v>
      </c>
      <c r="OX79">
        <v>0.52300000000000002</v>
      </c>
      <c r="OY79" t="s">
        <v>1019</v>
      </c>
      <c r="OZ79" t="s">
        <v>1019</v>
      </c>
      <c r="PA79">
        <v>0.95440000000000003</v>
      </c>
      <c r="PB79" t="s">
        <v>1019</v>
      </c>
      <c r="PC79" t="s">
        <v>1019</v>
      </c>
      <c r="PD79">
        <v>9.1076999999999995</v>
      </c>
      <c r="PE79" t="s">
        <v>1019</v>
      </c>
      <c r="PF79" t="s">
        <v>1019</v>
      </c>
      <c r="PG79">
        <v>3.2277</v>
      </c>
      <c r="PH79" t="s">
        <v>1019</v>
      </c>
      <c r="PI79" t="s">
        <v>1019</v>
      </c>
      <c r="PJ79">
        <v>32.999699999999997</v>
      </c>
      <c r="PK79" t="s">
        <v>1019</v>
      </c>
      <c r="PL79">
        <v>1.4384000000000001</v>
      </c>
      <c r="PM79" t="s">
        <v>1019</v>
      </c>
      <c r="PN79">
        <v>4.4719999999999995</v>
      </c>
      <c r="PO79" t="s">
        <v>1019</v>
      </c>
      <c r="PP79">
        <v>1.5028999999999999</v>
      </c>
      <c r="PQ79">
        <v>0.73219999999999996</v>
      </c>
      <c r="PR79">
        <v>1.9807000000000001</v>
      </c>
      <c r="PS79" t="s">
        <v>1019</v>
      </c>
      <c r="PT79">
        <v>4.7270000000000003</v>
      </c>
      <c r="PU79" t="s">
        <v>1019</v>
      </c>
      <c r="PV79">
        <v>4.1420000000000003</v>
      </c>
      <c r="PW79">
        <v>4.3761999999999999</v>
      </c>
      <c r="PY79">
        <v>0.7228</v>
      </c>
      <c r="PZ79">
        <v>3.7141000000000002</v>
      </c>
      <c r="QA79" t="s">
        <v>1019</v>
      </c>
      <c r="QB79">
        <v>11.297599999999999</v>
      </c>
      <c r="QK79">
        <v>13.636100000000001</v>
      </c>
      <c r="QL79">
        <v>1.0413000000000001</v>
      </c>
      <c r="QW79">
        <v>8.2348999999999997</v>
      </c>
      <c r="QX79" t="s">
        <v>1019</v>
      </c>
      <c r="QY79" t="s">
        <v>1019</v>
      </c>
      <c r="QZ79">
        <v>1.5234999999999999</v>
      </c>
      <c r="RA79" t="s">
        <v>1019</v>
      </c>
      <c r="RB79" t="s">
        <v>1019</v>
      </c>
      <c r="RC79">
        <v>1.7801</v>
      </c>
      <c r="RD79">
        <v>3.6425999999999998</v>
      </c>
      <c r="RE79">
        <v>1.4005000000000001</v>
      </c>
      <c r="RF79" t="s">
        <v>1019</v>
      </c>
      <c r="RP79" t="s">
        <v>1019</v>
      </c>
      <c r="RT79" t="s">
        <v>1019</v>
      </c>
      <c r="ADN79">
        <v>1.2873000000000001</v>
      </c>
      <c r="ADV79">
        <v>0.91700000000000004</v>
      </c>
    </row>
    <row r="80" spans="1:802" ht="15" x14ac:dyDescent="0.25">
      <c r="A80" s="2">
        <v>39568</v>
      </c>
      <c r="I80" t="s">
        <v>1019</v>
      </c>
      <c r="M80">
        <v>1.2054</v>
      </c>
      <c r="N80">
        <v>0.85060000000000002</v>
      </c>
      <c r="P80">
        <v>2.3073999999999999</v>
      </c>
      <c r="AD80">
        <v>0.92859999999999998</v>
      </c>
      <c r="AE80" t="s">
        <v>1019</v>
      </c>
      <c r="BG80">
        <v>10.631499999999999</v>
      </c>
      <c r="BO80" t="s">
        <v>1019</v>
      </c>
      <c r="BP80">
        <v>1.2566999999999999</v>
      </c>
      <c r="CJ80">
        <v>1.0204</v>
      </c>
      <c r="CK80" t="s">
        <v>1019</v>
      </c>
      <c r="CL80" t="s">
        <v>1019</v>
      </c>
      <c r="CN80">
        <v>4.0499000000000001</v>
      </c>
      <c r="CZ80" t="s">
        <v>1019</v>
      </c>
      <c r="EL80">
        <v>2.0249000000000001</v>
      </c>
      <c r="EM80">
        <v>1.5253000000000001</v>
      </c>
      <c r="EN80">
        <v>2.9474</v>
      </c>
      <c r="EO80">
        <v>3.86</v>
      </c>
      <c r="EP80">
        <v>0.72919999999999996</v>
      </c>
      <c r="ER80">
        <v>2.2183999999999999</v>
      </c>
      <c r="ET80">
        <v>0.32929999999999998</v>
      </c>
      <c r="EU80">
        <v>0.75349999999999995</v>
      </c>
      <c r="EV80">
        <v>3.2033</v>
      </c>
      <c r="EW80">
        <v>3.2103000000000002</v>
      </c>
      <c r="EX80">
        <v>0.63280000000000003</v>
      </c>
      <c r="EY80">
        <v>-164.70679999999999</v>
      </c>
      <c r="EZ80">
        <v>3.3247</v>
      </c>
      <c r="FA80">
        <v>2.3083999999999998</v>
      </c>
      <c r="FB80">
        <v>2.2067999999999999</v>
      </c>
      <c r="FC80">
        <v>7.2096</v>
      </c>
      <c r="FD80">
        <v>1.7821</v>
      </c>
      <c r="FE80">
        <v>0.77629999999999999</v>
      </c>
      <c r="FF80">
        <v>1.8791</v>
      </c>
      <c r="FG80">
        <v>2.6989999999999998</v>
      </c>
      <c r="FH80">
        <v>2.2743000000000002</v>
      </c>
      <c r="FI80">
        <v>2.0464000000000002</v>
      </c>
      <c r="FJ80">
        <v>1.7421</v>
      </c>
      <c r="FK80">
        <v>1.492</v>
      </c>
      <c r="FL80">
        <v>1.4067000000000001</v>
      </c>
      <c r="FN80">
        <v>2.7530000000000001</v>
      </c>
      <c r="FO80">
        <v>0.75670000000000004</v>
      </c>
      <c r="FP80">
        <v>1.3963000000000001</v>
      </c>
      <c r="FQ80">
        <v>0.78390000000000004</v>
      </c>
      <c r="FR80">
        <v>5.5614999999999997</v>
      </c>
      <c r="FS80">
        <v>2.8811999999999998</v>
      </c>
      <c r="FT80">
        <v>2.9074</v>
      </c>
      <c r="FU80">
        <v>32.340600000000002</v>
      </c>
      <c r="FV80">
        <v>3.0144000000000002</v>
      </c>
      <c r="FW80">
        <v>3.4253</v>
      </c>
      <c r="FX80">
        <v>3.5929000000000002</v>
      </c>
      <c r="FY80">
        <v>16.097100000000001</v>
      </c>
      <c r="FZ80">
        <v>3.3412999999999999</v>
      </c>
      <c r="GA80">
        <v>0.66969999999999996</v>
      </c>
      <c r="GB80">
        <v>2.4077999999999999</v>
      </c>
      <c r="GC80">
        <v>15.5672</v>
      </c>
      <c r="GD80">
        <v>2.7662</v>
      </c>
      <c r="GE80">
        <v>1.7713999999999999</v>
      </c>
      <c r="GF80">
        <v>3.9018999999999999</v>
      </c>
      <c r="GG80">
        <v>11.6229</v>
      </c>
      <c r="GH80">
        <v>3.1566000000000001</v>
      </c>
      <c r="GI80">
        <v>5.2214</v>
      </c>
      <c r="GJ80">
        <v>3.7925</v>
      </c>
      <c r="GK80">
        <v>2.2015000000000002</v>
      </c>
      <c r="GL80">
        <v>2.4278</v>
      </c>
      <c r="GM80">
        <v>3.5808999999999997</v>
      </c>
      <c r="GN80">
        <v>11.6617</v>
      </c>
      <c r="GO80">
        <v>1.4148000000000001</v>
      </c>
      <c r="GP80">
        <v>0.81269999999999998</v>
      </c>
      <c r="GQ80">
        <v>1.5632000000000001</v>
      </c>
      <c r="GR80">
        <v>1.8378000000000001</v>
      </c>
      <c r="GS80">
        <v>3.4192999999999998</v>
      </c>
      <c r="GT80">
        <v>1.7561</v>
      </c>
      <c r="GU80">
        <v>3.2671000000000001</v>
      </c>
      <c r="GV80">
        <v>1.6749000000000001</v>
      </c>
      <c r="GW80">
        <v>1.5594999999999999</v>
      </c>
      <c r="GX80">
        <v>1.4373</v>
      </c>
      <c r="GY80">
        <v>0.74099999999999999</v>
      </c>
      <c r="GZ80">
        <v>0.78810000000000002</v>
      </c>
      <c r="HA80">
        <v>6.1355000000000004</v>
      </c>
      <c r="HB80">
        <v>0.7984</v>
      </c>
      <c r="HC80">
        <v>2.8115000000000001</v>
      </c>
      <c r="HD80">
        <v>7.0896999999999997</v>
      </c>
      <c r="HE80">
        <v>1.0881000000000001</v>
      </c>
      <c r="HF80">
        <v>0.70179999999999998</v>
      </c>
      <c r="HG80">
        <v>1.1973</v>
      </c>
      <c r="HH80">
        <v>3.2711000000000001</v>
      </c>
      <c r="HI80">
        <v>2.8723000000000001</v>
      </c>
      <c r="HJ80">
        <v>1.3418000000000001</v>
      </c>
      <c r="HK80">
        <v>3.9390000000000001</v>
      </c>
      <c r="HL80">
        <v>2.9727999999999999</v>
      </c>
      <c r="HM80">
        <v>1.4634</v>
      </c>
      <c r="HN80">
        <v>2.8471000000000002</v>
      </c>
      <c r="HO80">
        <v>1.147</v>
      </c>
      <c r="HP80">
        <v>4.0644999999999998</v>
      </c>
      <c r="HQ80">
        <v>2.8828</v>
      </c>
      <c r="HR80">
        <v>4.3056999999999999</v>
      </c>
      <c r="HS80">
        <v>2.3163</v>
      </c>
      <c r="HT80">
        <v>0.94059999999999999</v>
      </c>
      <c r="HU80">
        <v>2.1427999999999998</v>
      </c>
      <c r="HV80">
        <v>1.7699</v>
      </c>
      <c r="HW80">
        <v>2.6151</v>
      </c>
      <c r="HX80">
        <v>0.85309999999999997</v>
      </c>
      <c r="HY80">
        <v>2.0407999999999999</v>
      </c>
      <c r="HZ80">
        <v>2.5949999999999998</v>
      </c>
      <c r="IA80">
        <v>0.36699999999999999</v>
      </c>
      <c r="IB80">
        <v>6.1698000000000004</v>
      </c>
      <c r="IC80">
        <v>0.84119999999999995</v>
      </c>
      <c r="ID80">
        <v>6.1717000000000004</v>
      </c>
      <c r="IE80">
        <v>6.3674999999999997</v>
      </c>
      <c r="IF80">
        <v>6.7671999999999999</v>
      </c>
      <c r="IG80">
        <v>4.0486000000000004</v>
      </c>
      <c r="IH80">
        <v>4.2523</v>
      </c>
      <c r="II80">
        <v>2.2427999999999999</v>
      </c>
      <c r="IJ80">
        <v>2.4365999999999999</v>
      </c>
      <c r="IK80">
        <v>3.2071000000000001</v>
      </c>
      <c r="IL80">
        <v>7.4935</v>
      </c>
      <c r="IM80">
        <v>3.798</v>
      </c>
      <c r="IN80">
        <v>4.1775000000000002</v>
      </c>
      <c r="IO80">
        <v>8.6713000000000005</v>
      </c>
      <c r="IP80">
        <v>0.81459999999999999</v>
      </c>
      <c r="IQ80">
        <v>1.7075</v>
      </c>
      <c r="IR80">
        <v>3.1937000000000002</v>
      </c>
      <c r="IS80">
        <v>1.5904</v>
      </c>
      <c r="IT80">
        <v>3.0851000000000002</v>
      </c>
      <c r="IU80">
        <v>1.2681</v>
      </c>
      <c r="IV80">
        <v>6.0290999999999997</v>
      </c>
      <c r="IW80">
        <v>9.3310999999999993</v>
      </c>
      <c r="IX80">
        <v>5.7515999999999998</v>
      </c>
      <c r="IY80">
        <v>4.2255000000000003</v>
      </c>
      <c r="IZ80">
        <v>-28.152200000000001</v>
      </c>
      <c r="JA80">
        <v>0.66049999999999998</v>
      </c>
      <c r="JB80">
        <v>3.3325</v>
      </c>
      <c r="JC80">
        <v>0.79390000000000005</v>
      </c>
      <c r="JD80">
        <v>1.2941</v>
      </c>
      <c r="JE80">
        <v>1.6355</v>
      </c>
      <c r="JF80">
        <v>2.7122000000000002</v>
      </c>
      <c r="JG80">
        <v>1.3576999999999999</v>
      </c>
      <c r="JH80">
        <v>0.83860000000000001</v>
      </c>
      <c r="JI80">
        <v>2.6913</v>
      </c>
      <c r="JJ80">
        <v>3.4226999999999999</v>
      </c>
      <c r="JK80">
        <v>1.3738000000000001</v>
      </c>
      <c r="JL80">
        <v>9.6295999999999999</v>
      </c>
      <c r="JM80">
        <v>1.6667000000000001</v>
      </c>
      <c r="JN80">
        <v>7.4405000000000001</v>
      </c>
      <c r="JO80">
        <v>3.2564000000000002</v>
      </c>
      <c r="JP80" t="s">
        <v>1019</v>
      </c>
      <c r="JQ80">
        <v>1.9298</v>
      </c>
      <c r="JR80">
        <v>1.4937</v>
      </c>
      <c r="JS80">
        <v>5.4692999999999996</v>
      </c>
      <c r="JT80">
        <v>2.3029000000000002</v>
      </c>
      <c r="JU80">
        <v>5.0707000000000004</v>
      </c>
      <c r="JV80">
        <v>3.1204999999999998</v>
      </c>
      <c r="JW80">
        <v>34.2286</v>
      </c>
      <c r="JX80" t="s">
        <v>1019</v>
      </c>
      <c r="JY80">
        <v>1.2121</v>
      </c>
      <c r="JZ80">
        <v>7.7321999999999997</v>
      </c>
      <c r="KA80">
        <v>0.90849999999999997</v>
      </c>
      <c r="KB80">
        <v>2.2237999999999998</v>
      </c>
      <c r="KC80">
        <v>2.5832000000000002</v>
      </c>
      <c r="KD80">
        <v>4.1885000000000003</v>
      </c>
      <c r="KE80">
        <v>31.644300000000001</v>
      </c>
      <c r="KF80">
        <v>0.90680000000000005</v>
      </c>
      <c r="KG80">
        <v>2.5483000000000002</v>
      </c>
      <c r="KH80">
        <v>2.4043999999999999</v>
      </c>
      <c r="KI80">
        <v>3.6191</v>
      </c>
      <c r="KJ80">
        <v>5.2899000000000003</v>
      </c>
      <c r="KK80">
        <v>3.1356999999999999</v>
      </c>
      <c r="KL80">
        <v>1.2251000000000001</v>
      </c>
      <c r="KM80">
        <v>9.0632000000000001</v>
      </c>
      <c r="KN80">
        <v>1.6442000000000001</v>
      </c>
      <c r="KO80" t="s">
        <v>1019</v>
      </c>
      <c r="KP80">
        <v>1.538</v>
      </c>
      <c r="KQ80">
        <v>1.4527000000000001</v>
      </c>
      <c r="KR80">
        <v>1.4399</v>
      </c>
      <c r="KS80">
        <v>-2.9401000000000002</v>
      </c>
      <c r="KT80">
        <v>3.4586999999999999</v>
      </c>
      <c r="KU80">
        <v>3.9483999999999999</v>
      </c>
      <c r="KV80">
        <v>2.4487999999999999</v>
      </c>
      <c r="KW80">
        <v>11.3401</v>
      </c>
      <c r="KX80">
        <v>0.89939999999999998</v>
      </c>
      <c r="KY80">
        <v>2.8534999999999999</v>
      </c>
      <c r="KZ80">
        <v>0.85880000000000001</v>
      </c>
      <c r="LA80">
        <v>1.7478</v>
      </c>
      <c r="LB80">
        <v>4.0384000000000002</v>
      </c>
      <c r="LC80">
        <v>7.1936</v>
      </c>
      <c r="LD80">
        <v>0.76380000000000003</v>
      </c>
      <c r="LE80">
        <v>1.6213</v>
      </c>
      <c r="LF80">
        <v>-26.133199999999999</v>
      </c>
      <c r="LG80">
        <v>1.2690999999999999</v>
      </c>
      <c r="LH80">
        <v>1.0087999999999999</v>
      </c>
      <c r="LI80">
        <v>2.6736</v>
      </c>
      <c r="LJ80">
        <v>5.3817000000000004</v>
      </c>
      <c r="LK80">
        <v>1.9756</v>
      </c>
      <c r="LL80">
        <v>5.6597999999999997</v>
      </c>
      <c r="LM80">
        <v>1.1379999999999999</v>
      </c>
      <c r="LN80">
        <v>12.0039</v>
      </c>
      <c r="LO80">
        <v>4.0438999999999998</v>
      </c>
      <c r="LP80">
        <v>3.8163999999999998</v>
      </c>
      <c r="LQ80">
        <v>3.0036</v>
      </c>
      <c r="LR80">
        <v>0.81089999999999995</v>
      </c>
      <c r="LS80">
        <v>3.9603000000000002</v>
      </c>
      <c r="LT80">
        <v>1.7624</v>
      </c>
      <c r="LU80">
        <v>8.7614000000000001</v>
      </c>
      <c r="LV80" t="s">
        <v>1019</v>
      </c>
      <c r="LW80">
        <v>4.4939999999999998</v>
      </c>
      <c r="LX80">
        <v>3.6287000000000003</v>
      </c>
      <c r="LY80" t="s">
        <v>1019</v>
      </c>
      <c r="LZ80">
        <v>1.9706000000000001</v>
      </c>
      <c r="MA80">
        <v>6.0197000000000003</v>
      </c>
      <c r="MB80">
        <v>1.5869</v>
      </c>
      <c r="MD80" t="s">
        <v>1019</v>
      </c>
      <c r="ME80">
        <v>0.64429999999999998</v>
      </c>
      <c r="MF80">
        <v>1.0510999999999999</v>
      </c>
      <c r="MG80">
        <v>4.5452000000000004</v>
      </c>
      <c r="MH80">
        <v>5.9175000000000004</v>
      </c>
      <c r="MI80" t="s">
        <v>1019</v>
      </c>
      <c r="MJ80" t="s">
        <v>1019</v>
      </c>
      <c r="MK80" t="s">
        <v>1019</v>
      </c>
      <c r="ML80" t="s">
        <v>1019</v>
      </c>
      <c r="MM80">
        <v>2.1993999999999998</v>
      </c>
      <c r="MN80">
        <v>4.6134000000000004</v>
      </c>
      <c r="MO80" t="s">
        <v>1019</v>
      </c>
      <c r="MP80">
        <v>0.67320000000000002</v>
      </c>
      <c r="MQ80" t="s">
        <v>1019</v>
      </c>
      <c r="MR80" t="s">
        <v>1019</v>
      </c>
      <c r="MS80">
        <v>2.4220999999999999</v>
      </c>
      <c r="MT80" t="s">
        <v>1019</v>
      </c>
      <c r="MU80">
        <v>2.2610000000000001</v>
      </c>
      <c r="MV80">
        <v>3.3342000000000001</v>
      </c>
      <c r="MW80">
        <v>0.74039999999999995</v>
      </c>
      <c r="MX80">
        <v>2.7042000000000002</v>
      </c>
      <c r="MY80">
        <v>22.758199999999999</v>
      </c>
      <c r="MZ80" t="s">
        <v>1019</v>
      </c>
      <c r="NA80">
        <v>6.0666000000000002</v>
      </c>
      <c r="NB80" t="s">
        <v>1019</v>
      </c>
      <c r="NC80">
        <v>0.74619999999999997</v>
      </c>
      <c r="ND80">
        <v>0.6411</v>
      </c>
      <c r="NE80">
        <v>2.0017999999999998</v>
      </c>
      <c r="NF80">
        <v>4.1993</v>
      </c>
      <c r="NG80">
        <v>2.3214999999999999</v>
      </c>
      <c r="NH80" t="s">
        <v>1019</v>
      </c>
      <c r="NI80" t="s">
        <v>1019</v>
      </c>
      <c r="NJ80" t="s">
        <v>1019</v>
      </c>
      <c r="NL80" t="s">
        <v>1019</v>
      </c>
      <c r="NM80">
        <v>7.7958999999999996</v>
      </c>
      <c r="NN80" t="s">
        <v>1019</v>
      </c>
      <c r="NO80" t="s">
        <v>1019</v>
      </c>
      <c r="NP80" t="s">
        <v>1019</v>
      </c>
      <c r="NQ80">
        <v>3.1808999999999998</v>
      </c>
      <c r="NR80" t="s">
        <v>1019</v>
      </c>
      <c r="NS80">
        <v>51.249899999999997</v>
      </c>
      <c r="NT80">
        <v>3.274</v>
      </c>
      <c r="NU80" t="s">
        <v>1019</v>
      </c>
      <c r="NV80" t="s">
        <v>1019</v>
      </c>
      <c r="NW80">
        <v>0.57720000000000005</v>
      </c>
      <c r="NX80">
        <v>0.79059999999999997</v>
      </c>
      <c r="NY80">
        <v>4.3175999999999997</v>
      </c>
      <c r="NZ80" t="s">
        <v>1019</v>
      </c>
      <c r="OA80">
        <v>3.5741000000000001</v>
      </c>
      <c r="OB80" t="s">
        <v>1019</v>
      </c>
      <c r="OC80">
        <v>1.1061000000000001</v>
      </c>
      <c r="OD80" t="s">
        <v>1019</v>
      </c>
      <c r="OE80" t="s">
        <v>1019</v>
      </c>
      <c r="OF80" t="s">
        <v>1019</v>
      </c>
      <c r="OG80">
        <v>5.4645999999999999</v>
      </c>
      <c r="OH80">
        <v>1.4819</v>
      </c>
      <c r="OI80" t="s">
        <v>1019</v>
      </c>
      <c r="OJ80" t="s">
        <v>1019</v>
      </c>
      <c r="OK80" t="s">
        <v>1019</v>
      </c>
      <c r="OL80" t="s">
        <v>1019</v>
      </c>
      <c r="OM80" t="s">
        <v>1019</v>
      </c>
      <c r="ON80" t="s">
        <v>1019</v>
      </c>
      <c r="OO80" t="s">
        <v>1019</v>
      </c>
      <c r="OP80">
        <v>1.5822000000000001</v>
      </c>
      <c r="OQ80" t="s">
        <v>1019</v>
      </c>
      <c r="OR80" t="s">
        <v>1019</v>
      </c>
      <c r="OS80">
        <v>0.78590000000000004</v>
      </c>
      <c r="OT80" t="s">
        <v>1019</v>
      </c>
      <c r="OU80" t="s">
        <v>1019</v>
      </c>
      <c r="OV80" t="s">
        <v>1019</v>
      </c>
      <c r="OW80">
        <v>-106.2724</v>
      </c>
      <c r="OX80">
        <v>0.52400000000000002</v>
      </c>
      <c r="OY80" t="s">
        <v>1019</v>
      </c>
      <c r="OZ80" t="s">
        <v>1019</v>
      </c>
      <c r="PA80">
        <v>1.0625</v>
      </c>
      <c r="PB80" t="s">
        <v>1019</v>
      </c>
      <c r="PC80" t="s">
        <v>1019</v>
      </c>
      <c r="PD80">
        <v>9.0571000000000002</v>
      </c>
      <c r="PE80" t="s">
        <v>1019</v>
      </c>
      <c r="PF80" t="s">
        <v>1019</v>
      </c>
      <c r="PG80">
        <v>3.4447999999999999</v>
      </c>
      <c r="PH80" t="s">
        <v>1019</v>
      </c>
      <c r="PI80" t="s">
        <v>1019</v>
      </c>
      <c r="PJ80">
        <v>37.372199999999999</v>
      </c>
      <c r="PK80" t="s">
        <v>1019</v>
      </c>
      <c r="PL80">
        <v>1.3004</v>
      </c>
      <c r="PM80" t="s">
        <v>1019</v>
      </c>
      <c r="PN80">
        <v>4.5099</v>
      </c>
      <c r="PO80" t="s">
        <v>1019</v>
      </c>
      <c r="PP80">
        <v>1.5084</v>
      </c>
      <c r="PQ80">
        <v>0.74729999999999996</v>
      </c>
      <c r="PR80">
        <v>2.0872000000000002</v>
      </c>
      <c r="PS80" t="s">
        <v>1019</v>
      </c>
      <c r="PT80">
        <v>4.8083</v>
      </c>
      <c r="PU80" t="s">
        <v>1019</v>
      </c>
      <c r="PV80">
        <v>4.2169999999999996</v>
      </c>
      <c r="PW80">
        <v>4.5068999999999999</v>
      </c>
      <c r="PY80">
        <v>1.4581</v>
      </c>
      <c r="PZ80">
        <v>3.7048000000000001</v>
      </c>
      <c r="QA80" t="s">
        <v>1019</v>
      </c>
      <c r="QB80">
        <v>10.914999999999999</v>
      </c>
      <c r="QK80">
        <v>13.981299999999999</v>
      </c>
      <c r="QL80">
        <v>1.0505</v>
      </c>
      <c r="QW80">
        <v>7.9099000000000004</v>
      </c>
      <c r="QX80" t="s">
        <v>1019</v>
      </c>
      <c r="QY80" t="s">
        <v>1019</v>
      </c>
      <c r="QZ80">
        <v>1.4792000000000001</v>
      </c>
      <c r="RA80" t="s">
        <v>1019</v>
      </c>
      <c r="RB80" t="s">
        <v>1019</v>
      </c>
      <c r="RC80">
        <v>1.8294999999999999</v>
      </c>
      <c r="RD80">
        <v>3.9028</v>
      </c>
      <c r="RE80">
        <v>1.3388</v>
      </c>
      <c r="RF80" t="s">
        <v>1019</v>
      </c>
      <c r="RP80" t="s">
        <v>1019</v>
      </c>
      <c r="RT80" t="s">
        <v>1019</v>
      </c>
      <c r="ADN80">
        <v>1.5790999999999999</v>
      </c>
      <c r="ADV80">
        <v>0.89939999999999998</v>
      </c>
    </row>
    <row r="81" spans="1:802" ht="15" x14ac:dyDescent="0.25">
      <c r="A81" s="2">
        <v>39598</v>
      </c>
      <c r="I81" t="s">
        <v>1019</v>
      </c>
      <c r="M81">
        <v>1.1152</v>
      </c>
      <c r="N81">
        <v>0.89759999999999995</v>
      </c>
      <c r="P81">
        <v>2.181</v>
      </c>
      <c r="AD81">
        <v>0.92859999999999998</v>
      </c>
      <c r="AE81" t="s">
        <v>1019</v>
      </c>
      <c r="BG81">
        <v>10.631499999999999</v>
      </c>
      <c r="BO81" t="s">
        <v>1019</v>
      </c>
      <c r="BP81">
        <v>1.2566999999999999</v>
      </c>
      <c r="CJ81">
        <v>1.0204</v>
      </c>
      <c r="CK81" t="s">
        <v>1019</v>
      </c>
      <c r="CL81" t="s">
        <v>1019</v>
      </c>
      <c r="CN81">
        <v>4.0499000000000001</v>
      </c>
      <c r="CZ81" t="s">
        <v>1019</v>
      </c>
      <c r="EL81">
        <v>2.1802000000000001</v>
      </c>
      <c r="EM81">
        <v>1.4135</v>
      </c>
      <c r="EN81">
        <v>3.0941000000000001</v>
      </c>
      <c r="EO81">
        <v>3.3073000000000001</v>
      </c>
      <c r="EP81">
        <v>0.91269999999999996</v>
      </c>
      <c r="ER81">
        <v>2.2645</v>
      </c>
      <c r="ET81">
        <v>0.2175</v>
      </c>
      <c r="EU81">
        <v>0.66720000000000002</v>
      </c>
      <c r="EV81">
        <v>3.1467999999999998</v>
      </c>
      <c r="EW81">
        <v>2.9995000000000003</v>
      </c>
      <c r="EX81">
        <v>0.60270000000000001</v>
      </c>
      <c r="EY81">
        <v>-164.10230000000001</v>
      </c>
      <c r="EZ81">
        <v>3.2848000000000002</v>
      </c>
      <c r="FA81">
        <v>2.4316</v>
      </c>
      <c r="FB81">
        <v>2.2366999999999999</v>
      </c>
      <c r="FC81">
        <v>7.1288999999999998</v>
      </c>
      <c r="FD81">
        <v>1.861</v>
      </c>
      <c r="FE81">
        <v>0.69259999999999999</v>
      </c>
      <c r="FF81">
        <v>2.1126999999999998</v>
      </c>
      <c r="FG81">
        <v>2.9447999999999999</v>
      </c>
      <c r="FH81">
        <v>2.2776000000000001</v>
      </c>
      <c r="FI81">
        <v>2.1873</v>
      </c>
      <c r="FJ81">
        <v>1.7259</v>
      </c>
      <c r="FK81">
        <v>1.4156</v>
      </c>
      <c r="FL81">
        <v>1.4205999999999999</v>
      </c>
      <c r="FN81">
        <v>2.6743999999999999</v>
      </c>
      <c r="FO81">
        <v>0.66569999999999996</v>
      </c>
      <c r="FP81">
        <v>1.3706</v>
      </c>
      <c r="FQ81">
        <v>0.65659999999999996</v>
      </c>
      <c r="FR81">
        <v>5.5304000000000002</v>
      </c>
      <c r="FS81">
        <v>2.6611000000000002</v>
      </c>
      <c r="FT81">
        <v>2.9474</v>
      </c>
      <c r="FU81">
        <v>29.4377</v>
      </c>
      <c r="FV81">
        <v>3.0766</v>
      </c>
      <c r="FW81">
        <v>3.6</v>
      </c>
      <c r="FX81">
        <v>3.6879</v>
      </c>
      <c r="FY81">
        <v>15.2653</v>
      </c>
      <c r="FZ81">
        <v>3.2894000000000001</v>
      </c>
      <c r="GA81">
        <v>0.6079</v>
      </c>
      <c r="GB81">
        <v>2.5299</v>
      </c>
      <c r="GC81">
        <v>14.157500000000001</v>
      </c>
      <c r="GD81">
        <v>2.8919000000000001</v>
      </c>
      <c r="GE81">
        <v>1.8578000000000001</v>
      </c>
      <c r="GF81">
        <v>3.8212000000000002</v>
      </c>
      <c r="GG81">
        <v>14.5947</v>
      </c>
      <c r="GH81">
        <v>3.1535000000000002</v>
      </c>
      <c r="GI81">
        <v>5.2129000000000003</v>
      </c>
      <c r="GJ81">
        <v>3.5047999999999999</v>
      </c>
      <c r="GK81">
        <v>2.1635</v>
      </c>
      <c r="GL81">
        <v>2.1667999999999998</v>
      </c>
      <c r="GM81">
        <v>3.6606999999999998</v>
      </c>
      <c r="GN81">
        <v>10.123900000000001</v>
      </c>
      <c r="GO81">
        <v>1.3284</v>
      </c>
      <c r="GP81">
        <v>0.77810000000000001</v>
      </c>
      <c r="GQ81">
        <v>1.4069</v>
      </c>
      <c r="GR81">
        <v>1.5084</v>
      </c>
      <c r="GS81">
        <v>3.2395999999999998</v>
      </c>
      <c r="GT81">
        <v>1.7936999999999999</v>
      </c>
      <c r="GU81">
        <v>3.2231999999999998</v>
      </c>
      <c r="GV81">
        <v>1.8329</v>
      </c>
      <c r="GW81">
        <v>1.5241</v>
      </c>
      <c r="GX81">
        <v>1.4931000000000001</v>
      </c>
      <c r="GY81">
        <v>0.61599999999999999</v>
      </c>
      <c r="GZ81">
        <v>0.70860000000000001</v>
      </c>
      <c r="HA81">
        <v>6.3189000000000002</v>
      </c>
      <c r="HB81">
        <v>0.75929999999999997</v>
      </c>
      <c r="HC81">
        <v>2.7096999999999998</v>
      </c>
      <c r="HD81">
        <v>7.2567000000000004</v>
      </c>
      <c r="HE81">
        <v>1.0898000000000001</v>
      </c>
      <c r="HF81">
        <v>0.64200000000000002</v>
      </c>
      <c r="HG81">
        <v>0.9718</v>
      </c>
      <c r="HH81">
        <v>3.3037999999999998</v>
      </c>
      <c r="HI81">
        <v>2.7298</v>
      </c>
      <c r="HJ81">
        <v>1.2302999999999999</v>
      </c>
      <c r="HK81">
        <v>4.3094999999999999</v>
      </c>
      <c r="HL81">
        <v>3.1009000000000002</v>
      </c>
      <c r="HM81">
        <v>1.2056</v>
      </c>
      <c r="HN81">
        <v>2.8068999999999997</v>
      </c>
      <c r="HO81">
        <v>0.98819999999999997</v>
      </c>
      <c r="HP81">
        <v>4.2981999999999996</v>
      </c>
      <c r="HQ81">
        <v>2.9569000000000001</v>
      </c>
      <c r="HR81">
        <v>4.3593999999999999</v>
      </c>
      <c r="HS81">
        <v>2.2978999999999998</v>
      </c>
      <c r="HT81">
        <v>0.80079999999999996</v>
      </c>
      <c r="HU81">
        <v>2.0274999999999999</v>
      </c>
      <c r="HV81">
        <v>1.7362</v>
      </c>
      <c r="HW81">
        <v>2.3132000000000001</v>
      </c>
      <c r="HX81">
        <v>0.87760000000000005</v>
      </c>
      <c r="HY81">
        <v>1.8121</v>
      </c>
      <c r="HZ81">
        <v>2.2736999999999998</v>
      </c>
      <c r="IA81">
        <v>0.24229999999999999</v>
      </c>
      <c r="IB81">
        <v>6.7385999999999999</v>
      </c>
      <c r="IC81">
        <v>0.69399999999999995</v>
      </c>
      <c r="ID81">
        <v>5.8567999999999998</v>
      </c>
      <c r="IE81">
        <v>5.2351000000000001</v>
      </c>
      <c r="IF81">
        <v>6.6696999999999997</v>
      </c>
      <c r="IG81">
        <v>4.4634999999999998</v>
      </c>
      <c r="IH81">
        <v>4.2523</v>
      </c>
      <c r="II81">
        <v>2.1261000000000001</v>
      </c>
      <c r="IJ81">
        <v>2.3822999999999999</v>
      </c>
      <c r="IK81">
        <v>3.4773999999999998</v>
      </c>
      <c r="IL81">
        <v>8.9019999999999992</v>
      </c>
      <c r="IM81">
        <v>4.008</v>
      </c>
      <c r="IN81">
        <v>4.3143000000000002</v>
      </c>
      <c r="IO81">
        <v>8.5238999999999994</v>
      </c>
      <c r="IP81">
        <v>0.69259999999999999</v>
      </c>
      <c r="IQ81">
        <v>1.7450000000000001</v>
      </c>
      <c r="IR81">
        <v>3.1739000000000002</v>
      </c>
      <c r="IS81">
        <v>1.5603</v>
      </c>
      <c r="IT81">
        <v>3.0792999999999999</v>
      </c>
      <c r="IU81">
        <v>1.2681</v>
      </c>
      <c r="IV81">
        <v>6.2983000000000002</v>
      </c>
      <c r="IW81">
        <v>9.8230000000000004</v>
      </c>
      <c r="IX81">
        <v>5.6472999999999995</v>
      </c>
      <c r="IY81">
        <v>4.3673999999999999</v>
      </c>
      <c r="IZ81">
        <v>-28.312899999999999</v>
      </c>
      <c r="JA81">
        <v>0.68730000000000002</v>
      </c>
      <c r="JB81">
        <v>3.7065999999999999</v>
      </c>
      <c r="JC81">
        <v>0.70850000000000002</v>
      </c>
      <c r="JD81">
        <v>1.3059000000000001</v>
      </c>
      <c r="JE81">
        <v>1.4022999999999999</v>
      </c>
      <c r="JF81">
        <v>2.6470000000000002</v>
      </c>
      <c r="JG81">
        <v>1.2341</v>
      </c>
      <c r="JH81">
        <v>1.0224</v>
      </c>
      <c r="JI81">
        <v>2.9177999999999997</v>
      </c>
      <c r="JJ81">
        <v>3.2806000000000002</v>
      </c>
      <c r="JK81">
        <v>1.5053999999999998</v>
      </c>
      <c r="JL81">
        <v>9.6956000000000007</v>
      </c>
      <c r="JM81">
        <v>1.4398</v>
      </c>
      <c r="JN81">
        <v>8.5670000000000002</v>
      </c>
      <c r="JO81">
        <v>3.2574000000000001</v>
      </c>
      <c r="JP81" t="s">
        <v>1019</v>
      </c>
      <c r="JQ81">
        <v>2.0209000000000001</v>
      </c>
      <c r="JR81">
        <v>1.1602000000000001</v>
      </c>
      <c r="JS81">
        <v>5.1163999999999996</v>
      </c>
      <c r="JT81">
        <v>2.4055</v>
      </c>
      <c r="JU81">
        <v>4.8452000000000002</v>
      </c>
      <c r="JV81">
        <v>2.9939</v>
      </c>
      <c r="JW81">
        <v>35.5657</v>
      </c>
      <c r="JX81" t="s">
        <v>1019</v>
      </c>
      <c r="JY81">
        <v>1.0722</v>
      </c>
      <c r="JZ81">
        <v>8.1746999999999996</v>
      </c>
      <c r="KA81">
        <v>0.97</v>
      </c>
      <c r="KB81">
        <v>2.3689999999999998</v>
      </c>
      <c r="KC81">
        <v>3.3605999999999998</v>
      </c>
      <c r="KD81">
        <v>4.2234999999999996</v>
      </c>
      <c r="KE81">
        <v>29.788499999999999</v>
      </c>
      <c r="KF81">
        <v>0.87209999999999999</v>
      </c>
      <c r="KG81">
        <v>2.4220000000000002</v>
      </c>
      <c r="KH81">
        <v>2.5655999999999999</v>
      </c>
      <c r="KI81">
        <v>3.6893000000000002</v>
      </c>
      <c r="KJ81">
        <v>5.1563999999999997</v>
      </c>
      <c r="KK81">
        <v>3.1722999999999999</v>
      </c>
      <c r="KL81">
        <v>1.3189</v>
      </c>
      <c r="KM81">
        <v>8.2645</v>
      </c>
      <c r="KN81">
        <v>1.5518999999999998</v>
      </c>
      <c r="KO81" t="s">
        <v>1019</v>
      </c>
      <c r="KP81">
        <v>1.3669</v>
      </c>
      <c r="KQ81">
        <v>1.4077999999999999</v>
      </c>
      <c r="KR81">
        <v>1.3145</v>
      </c>
      <c r="KS81">
        <v>-2.2374999999999998</v>
      </c>
      <c r="KT81">
        <v>3.5323000000000002</v>
      </c>
      <c r="KU81">
        <v>4.1989999999999998</v>
      </c>
      <c r="KV81">
        <v>2.3637000000000001</v>
      </c>
      <c r="KW81">
        <v>13.098800000000001</v>
      </c>
      <c r="KX81">
        <v>0.81499999999999995</v>
      </c>
      <c r="KY81">
        <v>2.8456999999999999</v>
      </c>
      <c r="KZ81">
        <v>0.93179999999999996</v>
      </c>
      <c r="LA81">
        <v>1.5878000000000001</v>
      </c>
      <c r="LB81">
        <v>4.4325999999999999</v>
      </c>
      <c r="LC81">
        <v>7.6520000000000001</v>
      </c>
      <c r="LD81">
        <v>0.85189999999999999</v>
      </c>
      <c r="LE81">
        <v>1.7079</v>
      </c>
      <c r="LF81">
        <v>-25.766100000000002</v>
      </c>
      <c r="LG81">
        <v>1.5464</v>
      </c>
      <c r="LH81">
        <v>1.0296000000000001</v>
      </c>
      <c r="LI81">
        <v>2.4270999999999998</v>
      </c>
      <c r="LJ81">
        <v>4.6891999999999996</v>
      </c>
      <c r="LK81">
        <v>1.9634</v>
      </c>
      <c r="LL81">
        <v>6.3649000000000004</v>
      </c>
      <c r="LM81">
        <v>1.0828</v>
      </c>
      <c r="LN81">
        <v>12.4711</v>
      </c>
      <c r="LO81">
        <v>4.2005999999999997</v>
      </c>
      <c r="LP81">
        <v>3.9803999999999999</v>
      </c>
      <c r="LQ81">
        <v>3.2563</v>
      </c>
      <c r="LR81">
        <v>0.83550000000000002</v>
      </c>
      <c r="LS81">
        <v>3.5415000000000001</v>
      </c>
      <c r="LT81">
        <v>2.0587</v>
      </c>
      <c r="LU81">
        <v>8.8819999999999997</v>
      </c>
      <c r="LV81" t="s">
        <v>1019</v>
      </c>
      <c r="LW81">
        <v>4.4579000000000004</v>
      </c>
      <c r="LX81">
        <v>3.3393999999999999</v>
      </c>
      <c r="LY81" t="s">
        <v>1019</v>
      </c>
      <c r="LZ81">
        <v>2.0558999999999998</v>
      </c>
      <c r="MA81">
        <v>6.6840999999999999</v>
      </c>
      <c r="MB81">
        <v>1.5165999999999999</v>
      </c>
      <c r="MD81" t="s">
        <v>1019</v>
      </c>
      <c r="ME81">
        <v>0.53739999999999999</v>
      </c>
      <c r="MF81">
        <v>0.99660000000000004</v>
      </c>
      <c r="MG81">
        <v>5.0575000000000001</v>
      </c>
      <c r="MH81">
        <v>5.8718000000000004</v>
      </c>
      <c r="MI81" t="s">
        <v>1019</v>
      </c>
      <c r="MJ81" t="s">
        <v>1019</v>
      </c>
      <c r="MK81" t="s">
        <v>1019</v>
      </c>
      <c r="ML81" t="s">
        <v>1019</v>
      </c>
      <c r="MM81">
        <v>2.4156</v>
      </c>
      <c r="MN81">
        <v>4.7774000000000001</v>
      </c>
      <c r="MO81" t="s">
        <v>1019</v>
      </c>
      <c r="MP81">
        <v>0.60850000000000004</v>
      </c>
      <c r="MQ81" t="s">
        <v>1019</v>
      </c>
      <c r="MR81" t="s">
        <v>1019</v>
      </c>
      <c r="MS81">
        <v>2.4653999999999998</v>
      </c>
      <c r="MT81" t="s">
        <v>1019</v>
      </c>
      <c r="MU81">
        <v>2.1774</v>
      </c>
      <c r="MV81">
        <v>2.9500999999999999</v>
      </c>
      <c r="MW81">
        <v>0.59509999999999996</v>
      </c>
      <c r="MX81">
        <v>2.8694999999999999</v>
      </c>
      <c r="MY81">
        <v>20.724699999999999</v>
      </c>
      <c r="MZ81" t="s">
        <v>1019</v>
      </c>
      <c r="NA81">
        <v>6.5106999999999999</v>
      </c>
      <c r="NB81" t="s">
        <v>1019</v>
      </c>
      <c r="NC81">
        <v>0.71870000000000001</v>
      </c>
      <c r="ND81">
        <v>0.6411</v>
      </c>
      <c r="NE81">
        <v>2.0583</v>
      </c>
      <c r="NF81">
        <v>4.4721000000000002</v>
      </c>
      <c r="NG81">
        <v>2.6440000000000001</v>
      </c>
      <c r="NH81" t="s">
        <v>1019</v>
      </c>
      <c r="NI81" t="s">
        <v>1019</v>
      </c>
      <c r="NJ81" t="s">
        <v>1019</v>
      </c>
      <c r="NL81" t="s">
        <v>1019</v>
      </c>
      <c r="NM81">
        <v>9.5283999999999995</v>
      </c>
      <c r="NN81" t="s">
        <v>1019</v>
      </c>
      <c r="NO81" t="s">
        <v>1019</v>
      </c>
      <c r="NP81" t="s">
        <v>1019</v>
      </c>
      <c r="NQ81">
        <v>3.5015000000000001</v>
      </c>
      <c r="NR81" t="s">
        <v>1019</v>
      </c>
      <c r="NS81">
        <v>52.0762</v>
      </c>
      <c r="NT81">
        <v>3.4746999999999999</v>
      </c>
      <c r="NU81" t="s">
        <v>1019</v>
      </c>
      <c r="NV81" t="s">
        <v>1019</v>
      </c>
      <c r="NW81">
        <v>0.57079999999999997</v>
      </c>
      <c r="NX81">
        <v>0.66720000000000002</v>
      </c>
      <c r="NY81">
        <v>5.0686</v>
      </c>
      <c r="NZ81" t="s">
        <v>1019</v>
      </c>
      <c r="OA81">
        <v>4.0418000000000003</v>
      </c>
      <c r="OB81" t="s">
        <v>1019</v>
      </c>
      <c r="OC81">
        <v>1.1187</v>
      </c>
      <c r="OD81" t="s">
        <v>1019</v>
      </c>
      <c r="OE81" t="s">
        <v>1019</v>
      </c>
      <c r="OF81" t="s">
        <v>1019</v>
      </c>
      <c r="OG81">
        <v>5.6044999999999998</v>
      </c>
      <c r="OH81">
        <v>1.5125</v>
      </c>
      <c r="OI81" t="s">
        <v>1019</v>
      </c>
      <c r="OJ81" t="s">
        <v>1019</v>
      </c>
      <c r="OK81" t="s">
        <v>1019</v>
      </c>
      <c r="OL81" t="s">
        <v>1019</v>
      </c>
      <c r="OM81" t="s">
        <v>1019</v>
      </c>
      <c r="ON81" t="s">
        <v>1019</v>
      </c>
      <c r="OO81" t="s">
        <v>1019</v>
      </c>
      <c r="OP81">
        <v>1.7599</v>
      </c>
      <c r="OQ81" t="s">
        <v>1019</v>
      </c>
      <c r="OR81" t="s">
        <v>1019</v>
      </c>
      <c r="OS81">
        <v>0.84130000000000005</v>
      </c>
      <c r="OT81" t="s">
        <v>1019</v>
      </c>
      <c r="OU81" t="s">
        <v>1019</v>
      </c>
      <c r="OV81" t="s">
        <v>1019</v>
      </c>
      <c r="OW81">
        <v>-100.4697</v>
      </c>
      <c r="OX81">
        <v>0.47660000000000002</v>
      </c>
      <c r="OY81" t="s">
        <v>1019</v>
      </c>
      <c r="OZ81" t="s">
        <v>1019</v>
      </c>
      <c r="PA81">
        <v>0.92279999999999995</v>
      </c>
      <c r="PB81" t="s">
        <v>1019</v>
      </c>
      <c r="PC81" t="s">
        <v>1019</v>
      </c>
      <c r="PD81">
        <v>9.5804000000000009</v>
      </c>
      <c r="PE81" t="s">
        <v>1019</v>
      </c>
      <c r="PF81" t="s">
        <v>1019</v>
      </c>
      <c r="PG81">
        <v>3.6080999999999999</v>
      </c>
      <c r="PH81" t="s">
        <v>1019</v>
      </c>
      <c r="PI81" t="s">
        <v>1019</v>
      </c>
      <c r="PJ81">
        <v>34.241</v>
      </c>
      <c r="PK81" t="s">
        <v>1019</v>
      </c>
      <c r="PL81">
        <v>1.1969000000000001</v>
      </c>
      <c r="PM81" t="s">
        <v>1019</v>
      </c>
      <c r="PN81">
        <v>5.0107999999999997</v>
      </c>
      <c r="PO81" t="s">
        <v>1019</v>
      </c>
      <c r="PP81">
        <v>1.5344</v>
      </c>
      <c r="PQ81">
        <v>0.68520000000000003</v>
      </c>
      <c r="PR81">
        <v>2.0931000000000002</v>
      </c>
      <c r="PS81" t="s">
        <v>1019</v>
      </c>
      <c r="PT81">
        <v>4.4840999999999998</v>
      </c>
      <c r="PU81" t="s">
        <v>1019</v>
      </c>
      <c r="PV81">
        <v>4.117</v>
      </c>
      <c r="PW81">
        <v>4.7376000000000005</v>
      </c>
      <c r="PY81">
        <v>2.0836000000000001</v>
      </c>
      <c r="PZ81">
        <v>3.7326000000000001</v>
      </c>
      <c r="QA81" t="s">
        <v>1019</v>
      </c>
      <c r="QB81">
        <v>10.696999999999999</v>
      </c>
      <c r="QK81">
        <v>17.485499999999998</v>
      </c>
      <c r="QL81">
        <v>0.81399999999999995</v>
      </c>
      <c r="QW81">
        <v>7.2560000000000002</v>
      </c>
      <c r="QX81" t="s">
        <v>1019</v>
      </c>
      <c r="QY81" t="s">
        <v>1019</v>
      </c>
      <c r="QZ81">
        <v>1.6417000000000002</v>
      </c>
      <c r="RA81" t="s">
        <v>1019</v>
      </c>
      <c r="RB81" t="s">
        <v>1019</v>
      </c>
      <c r="RC81">
        <v>1.8079000000000001</v>
      </c>
      <c r="RD81">
        <v>4.1599000000000004</v>
      </c>
      <c r="RE81">
        <v>1.4469000000000001</v>
      </c>
      <c r="RF81" t="s">
        <v>1019</v>
      </c>
      <c r="RP81" t="s">
        <v>1019</v>
      </c>
      <c r="RT81" t="s">
        <v>1019</v>
      </c>
      <c r="ADN81">
        <v>1.6068</v>
      </c>
      <c r="ADV81">
        <v>0.81499999999999995</v>
      </c>
    </row>
    <row r="82" spans="1:802" ht="15" x14ac:dyDescent="0.25">
      <c r="A82" s="2">
        <v>39629</v>
      </c>
      <c r="I82" t="s">
        <v>1019</v>
      </c>
      <c r="M82">
        <v>0.96</v>
      </c>
      <c r="N82">
        <v>0.82140000000000002</v>
      </c>
      <c r="P82">
        <v>2.4741</v>
      </c>
      <c r="AD82">
        <v>0.92859999999999998</v>
      </c>
      <c r="AE82" t="s">
        <v>1019</v>
      </c>
      <c r="BG82">
        <v>10.631499999999999</v>
      </c>
      <c r="BO82" t="s">
        <v>1019</v>
      </c>
      <c r="BP82">
        <v>1.2566999999999999</v>
      </c>
      <c r="CJ82">
        <v>1.0204</v>
      </c>
      <c r="CK82" t="s">
        <v>1019</v>
      </c>
      <c r="CL82" t="s">
        <v>1019</v>
      </c>
      <c r="CN82">
        <v>4.0499000000000001</v>
      </c>
      <c r="CZ82" t="s">
        <v>1019</v>
      </c>
      <c r="EL82">
        <v>2.0821000000000001</v>
      </c>
      <c r="EM82">
        <v>1.2179</v>
      </c>
      <c r="EN82">
        <v>3.3</v>
      </c>
      <c r="EO82">
        <v>2.9359999999999999</v>
      </c>
      <c r="EP82">
        <v>0.75639999999999996</v>
      </c>
      <c r="ER82">
        <v>1.9151</v>
      </c>
      <c r="ET82">
        <v>7.0099999999999996E-2</v>
      </c>
      <c r="EU82">
        <v>0.4854</v>
      </c>
      <c r="EV82">
        <v>5.1009000000000002</v>
      </c>
      <c r="EW82">
        <v>3.0832999999999999</v>
      </c>
      <c r="EX82">
        <v>0.53310000000000002</v>
      </c>
      <c r="EY82">
        <v>-49.246499999999997</v>
      </c>
      <c r="EZ82">
        <v>3.8094000000000001</v>
      </c>
      <c r="FA82">
        <v>1.6812</v>
      </c>
      <c r="FB82">
        <v>1.9942</v>
      </c>
      <c r="FC82">
        <v>5.9709000000000003</v>
      </c>
      <c r="FD82">
        <v>1.8385</v>
      </c>
      <c r="FE82">
        <v>0.58309999999999995</v>
      </c>
      <c r="FF82">
        <v>2.2599999999999998</v>
      </c>
      <c r="FG82">
        <v>2.5760999999999998</v>
      </c>
      <c r="FH82">
        <v>2.198</v>
      </c>
      <c r="FI82">
        <v>1.9039999999999999</v>
      </c>
      <c r="FJ82">
        <v>1.5824</v>
      </c>
      <c r="FK82">
        <v>1.4156</v>
      </c>
      <c r="FL82">
        <v>1.1476</v>
      </c>
      <c r="FN82">
        <v>2.6947999999999999</v>
      </c>
      <c r="FO82">
        <v>0.62380000000000002</v>
      </c>
      <c r="FP82">
        <v>1.3702000000000001</v>
      </c>
      <c r="FQ82">
        <v>0.5716</v>
      </c>
      <c r="FR82">
        <v>5.2849000000000004</v>
      </c>
      <c r="FS82">
        <v>2.2709999999999999</v>
      </c>
      <c r="FT82">
        <v>2.5287999999999999</v>
      </c>
      <c r="FU82">
        <v>32.045999999999999</v>
      </c>
      <c r="FV82">
        <v>2.9258999999999999</v>
      </c>
      <c r="FW82">
        <v>3.4476</v>
      </c>
      <c r="FX82">
        <v>3.6246</v>
      </c>
      <c r="FY82">
        <v>14.464600000000001</v>
      </c>
      <c r="FZ82">
        <v>3.3249</v>
      </c>
      <c r="GA82">
        <v>0.65890000000000004</v>
      </c>
      <c r="GB82">
        <v>1.9931000000000001</v>
      </c>
      <c r="GC82">
        <v>10.1409</v>
      </c>
      <c r="GD82">
        <v>2.2724000000000002</v>
      </c>
      <c r="GE82">
        <v>1.2913999999999999</v>
      </c>
      <c r="GF82">
        <v>4.5673000000000004</v>
      </c>
      <c r="GG82">
        <v>13.4848</v>
      </c>
      <c r="GH82">
        <v>2.8940999999999999</v>
      </c>
      <c r="GI82">
        <v>4.7542999999999997</v>
      </c>
      <c r="GJ82">
        <v>3.7016999999999998</v>
      </c>
      <c r="GK82">
        <v>1.8067</v>
      </c>
      <c r="GL82">
        <v>1.9302999999999999</v>
      </c>
      <c r="GM82">
        <v>3.3567</v>
      </c>
      <c r="GN82">
        <v>12.890599999999999</v>
      </c>
      <c r="GO82">
        <v>1.2864</v>
      </c>
      <c r="GP82">
        <v>0.65039999999999998</v>
      </c>
      <c r="GQ82">
        <v>1.1713</v>
      </c>
      <c r="GR82">
        <v>1.3268</v>
      </c>
      <c r="GS82">
        <v>2.952</v>
      </c>
      <c r="GT82">
        <v>1.6282000000000001</v>
      </c>
      <c r="GU82">
        <v>3.7370000000000001</v>
      </c>
      <c r="GV82">
        <v>1.9809999999999999</v>
      </c>
      <c r="GW82">
        <v>1.3418999999999999</v>
      </c>
      <c r="GX82">
        <v>1.4156</v>
      </c>
      <c r="GY82">
        <v>0.4168</v>
      </c>
      <c r="GZ82">
        <v>0.77729999999999999</v>
      </c>
      <c r="HA82">
        <v>5.7134</v>
      </c>
      <c r="HB82">
        <v>0.65249999999999997</v>
      </c>
      <c r="HC82">
        <v>2.3904999999999998</v>
      </c>
      <c r="HD82">
        <v>5.6196000000000002</v>
      </c>
      <c r="HE82">
        <v>1.0857000000000001</v>
      </c>
      <c r="HF82">
        <v>0.56359999999999999</v>
      </c>
      <c r="HG82">
        <v>0.76519999999999999</v>
      </c>
      <c r="HH82">
        <v>3.2296999999999998</v>
      </c>
      <c r="HI82">
        <v>1.5659000000000001</v>
      </c>
      <c r="HJ82">
        <v>1.0979000000000001</v>
      </c>
      <c r="HK82">
        <v>3.2706</v>
      </c>
      <c r="HL82">
        <v>2.5164</v>
      </c>
      <c r="HM82">
        <v>1.1589</v>
      </c>
      <c r="HN82">
        <v>2.2568000000000001</v>
      </c>
      <c r="HO82">
        <v>0.61329999999999996</v>
      </c>
      <c r="HP82">
        <v>4.0968</v>
      </c>
      <c r="HQ82">
        <v>2.5165999999999999</v>
      </c>
      <c r="HR82">
        <v>4.3402000000000003</v>
      </c>
      <c r="HS82">
        <v>2.0735000000000001</v>
      </c>
      <c r="HT82">
        <v>0.68149999999999999</v>
      </c>
      <c r="HU82">
        <v>1.9921</v>
      </c>
      <c r="HV82">
        <v>1.1884999999999999</v>
      </c>
      <c r="HW82">
        <v>1.8188</v>
      </c>
      <c r="HX82">
        <v>0.74039999999999995</v>
      </c>
      <c r="HY82">
        <v>1.9068000000000001</v>
      </c>
      <c r="HZ82">
        <v>1.9506999999999999</v>
      </c>
      <c r="IA82">
        <v>0.3004</v>
      </c>
      <c r="IB82">
        <v>5.9500999999999999</v>
      </c>
      <c r="IC82">
        <v>0.44679999999999997</v>
      </c>
      <c r="ID82">
        <v>5.3935000000000004</v>
      </c>
      <c r="IE82">
        <v>5.4061000000000003</v>
      </c>
      <c r="IF82">
        <v>7.9249999999999998</v>
      </c>
      <c r="IG82">
        <v>4.2501999999999995</v>
      </c>
      <c r="IH82">
        <v>4.2523</v>
      </c>
      <c r="II82">
        <v>1.7406999999999999</v>
      </c>
      <c r="IJ82">
        <v>1.8757999999999999</v>
      </c>
      <c r="IK82">
        <v>3.3250000000000002</v>
      </c>
      <c r="IL82">
        <v>3.8165</v>
      </c>
      <c r="IM82">
        <v>3.9439000000000002</v>
      </c>
      <c r="IN82">
        <v>3.8786</v>
      </c>
      <c r="IO82">
        <v>4.9138999999999999</v>
      </c>
      <c r="IP82">
        <v>0.7208</v>
      </c>
      <c r="IQ82">
        <v>1.3771</v>
      </c>
      <c r="IR82">
        <v>2.8441000000000001</v>
      </c>
      <c r="IS82">
        <v>1.2925</v>
      </c>
      <c r="IT82">
        <v>2.6553</v>
      </c>
      <c r="IU82">
        <v>1.0650999999999999</v>
      </c>
      <c r="IV82">
        <v>6.1109999999999998</v>
      </c>
      <c r="IW82">
        <v>8.0531000000000006</v>
      </c>
      <c r="IX82">
        <v>4.7720000000000002</v>
      </c>
      <c r="IY82">
        <v>3.9572000000000003</v>
      </c>
      <c r="IZ82">
        <v>-23.6572</v>
      </c>
      <c r="JA82">
        <v>0.5625</v>
      </c>
      <c r="JB82">
        <v>3.2622999999999998</v>
      </c>
      <c r="JC82">
        <v>1.1295999999999999</v>
      </c>
      <c r="JD82">
        <v>1.1780999999999999</v>
      </c>
      <c r="JE82">
        <v>1.0615000000000001</v>
      </c>
      <c r="JF82">
        <v>2.5582000000000003</v>
      </c>
      <c r="JG82">
        <v>1.1272</v>
      </c>
      <c r="JH82">
        <v>0.84809999999999997</v>
      </c>
      <c r="JI82">
        <v>2.0630999999999999</v>
      </c>
      <c r="JJ82">
        <v>3.5362999999999998</v>
      </c>
      <c r="JK82">
        <v>1.3446</v>
      </c>
      <c r="JL82">
        <v>8.2535000000000007</v>
      </c>
      <c r="JM82">
        <v>1.2093</v>
      </c>
      <c r="JN82">
        <v>8.1234000000000002</v>
      </c>
      <c r="JO82">
        <v>2.2216</v>
      </c>
      <c r="JP82">
        <v>1.1832</v>
      </c>
      <c r="JQ82">
        <v>1.8286</v>
      </c>
      <c r="JR82">
        <v>0.89080000000000004</v>
      </c>
      <c r="JS82">
        <v>4.4203999999999999</v>
      </c>
      <c r="JT82">
        <v>2.0617000000000001</v>
      </c>
      <c r="JU82">
        <v>4.3361999999999998</v>
      </c>
      <c r="JV82">
        <v>2.79</v>
      </c>
      <c r="JW82">
        <v>-150.10169999999999</v>
      </c>
      <c r="JX82" t="s">
        <v>1019</v>
      </c>
      <c r="JY82">
        <v>1.0499000000000001</v>
      </c>
      <c r="JZ82">
        <v>8.6013999999999999</v>
      </c>
      <c r="KA82">
        <v>0.80300000000000005</v>
      </c>
      <c r="KB82">
        <v>1.5371999999999999</v>
      </c>
      <c r="KC82">
        <v>2.5798999999999999</v>
      </c>
      <c r="KD82">
        <v>3.0729000000000002</v>
      </c>
      <c r="KE82">
        <v>27.552</v>
      </c>
      <c r="KF82">
        <v>0.72470000000000001</v>
      </c>
      <c r="KG82">
        <v>1.8300999999999998</v>
      </c>
      <c r="KH82">
        <v>2.5594000000000001</v>
      </c>
      <c r="KI82">
        <v>3.1579000000000002</v>
      </c>
      <c r="KJ82">
        <v>4.8013000000000003</v>
      </c>
      <c r="KK82">
        <v>2.1840000000000002</v>
      </c>
      <c r="KL82">
        <v>1.2209000000000001</v>
      </c>
      <c r="KM82">
        <v>5.6469000000000005</v>
      </c>
      <c r="KN82">
        <v>1.2469000000000001</v>
      </c>
      <c r="KO82" t="s">
        <v>1019</v>
      </c>
      <c r="KP82">
        <v>1.1921999999999999</v>
      </c>
      <c r="KQ82">
        <v>1.2271000000000001</v>
      </c>
      <c r="KR82">
        <v>1.2946</v>
      </c>
      <c r="KS82">
        <v>-2.0771999999999999</v>
      </c>
      <c r="KT82">
        <v>3.4750999999999999</v>
      </c>
      <c r="KU82">
        <v>3.8933</v>
      </c>
      <c r="KV82">
        <v>2.0809000000000002</v>
      </c>
      <c r="KW82">
        <v>12.3461</v>
      </c>
      <c r="KX82">
        <v>0.6754</v>
      </c>
      <c r="KY82">
        <v>2.5175999999999998</v>
      </c>
      <c r="KZ82">
        <v>0.58840000000000003</v>
      </c>
      <c r="LA82">
        <v>1.3908</v>
      </c>
      <c r="LB82">
        <v>4.1592000000000002</v>
      </c>
      <c r="LC82">
        <v>5.6661000000000001</v>
      </c>
      <c r="LD82">
        <v>0.67749999999999999</v>
      </c>
      <c r="LE82">
        <v>1.6808999999999998</v>
      </c>
      <c r="LF82">
        <v>-71.227199999999996</v>
      </c>
      <c r="LG82">
        <v>1.3444</v>
      </c>
      <c r="LH82">
        <v>1.0279</v>
      </c>
      <c r="LI82">
        <v>1.9828999999999999</v>
      </c>
      <c r="LJ82">
        <v>4.1101000000000001</v>
      </c>
      <c r="LK82">
        <v>1.5162</v>
      </c>
      <c r="LL82">
        <v>-9.3204999999999991</v>
      </c>
      <c r="LM82">
        <v>1.0103</v>
      </c>
      <c r="LN82">
        <v>9.9756</v>
      </c>
      <c r="LO82">
        <v>4.5347</v>
      </c>
      <c r="LP82">
        <v>3.9916999999999998</v>
      </c>
      <c r="LQ82">
        <v>2.9076</v>
      </c>
      <c r="LR82">
        <v>0.77890000000000004</v>
      </c>
      <c r="LS82">
        <v>3.7223000000000002</v>
      </c>
      <c r="LT82">
        <v>1.4674</v>
      </c>
      <c r="LU82">
        <v>7.0871000000000004</v>
      </c>
      <c r="LV82" t="s">
        <v>1019</v>
      </c>
      <c r="LW82">
        <v>13.020300000000001</v>
      </c>
      <c r="LX82">
        <v>3.1497000000000002</v>
      </c>
      <c r="LY82">
        <v>7.2030000000000003</v>
      </c>
      <c r="LZ82">
        <v>1.8856000000000002</v>
      </c>
      <c r="MA82">
        <v>6.2732999999999999</v>
      </c>
      <c r="MB82">
        <v>1.2867999999999999</v>
      </c>
      <c r="MD82" t="s">
        <v>1019</v>
      </c>
      <c r="ME82">
        <v>0.43819999999999998</v>
      </c>
      <c r="MF82">
        <v>0.62480000000000002</v>
      </c>
      <c r="MG82">
        <v>5.2411000000000003</v>
      </c>
      <c r="MH82">
        <v>5.6821000000000002</v>
      </c>
      <c r="MI82" t="s">
        <v>1019</v>
      </c>
      <c r="MJ82" t="s">
        <v>1019</v>
      </c>
      <c r="MK82" t="s">
        <v>1019</v>
      </c>
      <c r="ML82" t="s">
        <v>1019</v>
      </c>
      <c r="MM82">
        <v>2.2322000000000002</v>
      </c>
      <c r="MN82">
        <v>4.8037999999999998</v>
      </c>
      <c r="MO82" t="s">
        <v>1019</v>
      </c>
      <c r="MP82">
        <v>0.65329999999999999</v>
      </c>
      <c r="MQ82" t="s">
        <v>1019</v>
      </c>
      <c r="MR82" t="s">
        <v>1019</v>
      </c>
      <c r="MS82">
        <v>1.6680999999999999</v>
      </c>
      <c r="MT82" t="s">
        <v>1019</v>
      </c>
      <c r="MU82">
        <v>1.8197000000000001</v>
      </c>
      <c r="MV82">
        <v>2.7351000000000001</v>
      </c>
      <c r="MW82">
        <v>0.47</v>
      </c>
      <c r="MX82">
        <v>2.9314999999999998</v>
      </c>
      <c r="MY82">
        <v>25.014600000000002</v>
      </c>
      <c r="MZ82" t="s">
        <v>1019</v>
      </c>
      <c r="NA82">
        <v>5.0271999999999997</v>
      </c>
      <c r="NB82" t="s">
        <v>1019</v>
      </c>
      <c r="NC82">
        <v>0.59160000000000001</v>
      </c>
      <c r="ND82">
        <v>0.56320000000000003</v>
      </c>
      <c r="NE82">
        <v>1.5867</v>
      </c>
      <c r="NF82">
        <v>4.5232999999999999</v>
      </c>
      <c r="NG82">
        <v>2.4565999999999999</v>
      </c>
      <c r="NH82" t="s">
        <v>1019</v>
      </c>
      <c r="NI82" t="s">
        <v>1019</v>
      </c>
      <c r="NJ82" t="s">
        <v>1019</v>
      </c>
      <c r="NL82" t="s">
        <v>1019</v>
      </c>
      <c r="NM82">
        <v>9.8415999999999997</v>
      </c>
      <c r="NN82" t="s">
        <v>1019</v>
      </c>
      <c r="NO82" t="s">
        <v>1019</v>
      </c>
      <c r="NP82" t="s">
        <v>1019</v>
      </c>
      <c r="NQ82">
        <v>3.5526999999999997</v>
      </c>
      <c r="NR82" t="s">
        <v>1019</v>
      </c>
      <c r="NS82">
        <v>-958.26580000000001</v>
      </c>
      <c r="NT82">
        <v>3.0605000000000002</v>
      </c>
      <c r="NU82" t="s">
        <v>1019</v>
      </c>
      <c r="NV82" t="s">
        <v>1019</v>
      </c>
      <c r="NW82">
        <v>0.54749999999999999</v>
      </c>
      <c r="NX82">
        <v>0.58350000000000002</v>
      </c>
      <c r="NY82">
        <v>5.0237999999999996</v>
      </c>
      <c r="NZ82" t="s">
        <v>1019</v>
      </c>
      <c r="OA82">
        <v>3.7185000000000001</v>
      </c>
      <c r="OB82" t="s">
        <v>1019</v>
      </c>
      <c r="OC82">
        <v>1.0224</v>
      </c>
      <c r="OD82" t="s">
        <v>1019</v>
      </c>
      <c r="OE82" t="s">
        <v>1019</v>
      </c>
      <c r="OF82" t="s">
        <v>1019</v>
      </c>
      <c r="OG82">
        <v>6.2868000000000004</v>
      </c>
      <c r="OH82">
        <v>1.2706999999999999</v>
      </c>
      <c r="OI82" t="s">
        <v>1019</v>
      </c>
      <c r="OJ82" t="s">
        <v>1019</v>
      </c>
      <c r="OK82" t="s">
        <v>1019</v>
      </c>
      <c r="OL82" t="s">
        <v>1019</v>
      </c>
      <c r="OM82" t="s">
        <v>1019</v>
      </c>
      <c r="ON82" t="s">
        <v>1019</v>
      </c>
      <c r="OO82" t="s">
        <v>1019</v>
      </c>
      <c r="OP82">
        <v>1.8951</v>
      </c>
      <c r="OQ82" t="s">
        <v>1019</v>
      </c>
      <c r="OR82" t="s">
        <v>1019</v>
      </c>
      <c r="OS82">
        <v>0.47449999999999998</v>
      </c>
      <c r="OT82" t="s">
        <v>1019</v>
      </c>
      <c r="OU82" t="s">
        <v>1019</v>
      </c>
      <c r="OV82" t="s">
        <v>1019</v>
      </c>
      <c r="OW82">
        <v>65.628299999999996</v>
      </c>
      <c r="OX82">
        <v>0.40810000000000002</v>
      </c>
      <c r="OY82" t="s">
        <v>1019</v>
      </c>
      <c r="OZ82" t="s">
        <v>1019</v>
      </c>
      <c r="PA82">
        <v>0.67159999999999997</v>
      </c>
      <c r="PB82" t="s">
        <v>1019</v>
      </c>
      <c r="PC82" t="s">
        <v>1019</v>
      </c>
      <c r="PD82">
        <v>8.173</v>
      </c>
      <c r="PE82" t="s">
        <v>1019</v>
      </c>
      <c r="PF82" t="s">
        <v>1019</v>
      </c>
      <c r="PG82">
        <v>3.3317000000000001</v>
      </c>
      <c r="PH82" t="s">
        <v>1019</v>
      </c>
      <c r="PI82" t="s">
        <v>1019</v>
      </c>
      <c r="PJ82">
        <v>46.9146</v>
      </c>
      <c r="PK82" t="s">
        <v>1019</v>
      </c>
      <c r="PL82">
        <v>1.0311999999999999</v>
      </c>
      <c r="PM82" t="s">
        <v>1019</v>
      </c>
      <c r="PN82">
        <v>4.6570999999999998</v>
      </c>
      <c r="PO82" t="s">
        <v>1019</v>
      </c>
      <c r="PP82">
        <v>1.3054000000000001</v>
      </c>
      <c r="PQ82">
        <v>0.5978</v>
      </c>
      <c r="PR82">
        <v>1.9748000000000001</v>
      </c>
      <c r="PS82" t="s">
        <v>1019</v>
      </c>
      <c r="PT82">
        <v>4.1589999999999998</v>
      </c>
      <c r="PU82" t="s">
        <v>1019</v>
      </c>
      <c r="PV82">
        <v>3.9316</v>
      </c>
      <c r="PW82">
        <v>4.1760000000000002</v>
      </c>
      <c r="PY82">
        <v>1.8993</v>
      </c>
      <c r="PZ82">
        <v>3.4195000000000002</v>
      </c>
      <c r="QA82" t="s">
        <v>1019</v>
      </c>
      <c r="QB82">
        <v>9.7720000000000002</v>
      </c>
      <c r="QK82">
        <v>7.0792999999999999</v>
      </c>
      <c r="QL82">
        <v>0.81399999999999995</v>
      </c>
      <c r="QW82">
        <v>8.1493000000000002</v>
      </c>
      <c r="QX82" t="s">
        <v>1019</v>
      </c>
      <c r="QY82" t="s">
        <v>1019</v>
      </c>
      <c r="QZ82">
        <v>1.4863999999999999</v>
      </c>
      <c r="RA82" t="s">
        <v>1019</v>
      </c>
      <c r="RB82" t="s">
        <v>1019</v>
      </c>
      <c r="RC82">
        <v>1.3157000000000001</v>
      </c>
      <c r="RD82">
        <v>3.5503999999999998</v>
      </c>
      <c r="RE82">
        <v>0.99709999999999999</v>
      </c>
      <c r="RF82" t="s">
        <v>1019</v>
      </c>
      <c r="RP82" t="s">
        <v>1019</v>
      </c>
      <c r="RT82" t="s">
        <v>1019</v>
      </c>
      <c r="ADN82">
        <v>1.5703</v>
      </c>
      <c r="ADV82">
        <v>0.65759999999999996</v>
      </c>
    </row>
    <row r="83" spans="1:802" ht="15" x14ac:dyDescent="0.25">
      <c r="A83" s="2">
        <v>39660</v>
      </c>
      <c r="I83" t="s">
        <v>1019</v>
      </c>
      <c r="M83">
        <v>0.89380000000000004</v>
      </c>
      <c r="N83">
        <v>0.81589999999999996</v>
      </c>
      <c r="P83">
        <v>2.1414</v>
      </c>
      <c r="AD83">
        <v>0.92859999999999998</v>
      </c>
      <c r="AE83" t="s">
        <v>1019</v>
      </c>
      <c r="BG83">
        <v>10.631499999999999</v>
      </c>
      <c r="BO83" t="s">
        <v>1019</v>
      </c>
      <c r="BP83">
        <v>1.2566999999999999</v>
      </c>
      <c r="CJ83">
        <v>1.0204</v>
      </c>
      <c r="CK83" t="s">
        <v>1019</v>
      </c>
      <c r="CL83" t="s">
        <v>1019</v>
      </c>
      <c r="CN83">
        <v>4.0499000000000001</v>
      </c>
      <c r="CZ83" t="s">
        <v>1019</v>
      </c>
      <c r="EL83">
        <v>2.2361</v>
      </c>
      <c r="EM83">
        <v>0.85629999999999995</v>
      </c>
      <c r="EN83">
        <v>3.1480000000000001</v>
      </c>
      <c r="EO83">
        <v>2.5693000000000001</v>
      </c>
      <c r="EP83">
        <v>0.67810000000000004</v>
      </c>
      <c r="ER83">
        <v>2.1566999999999998</v>
      </c>
      <c r="ET83">
        <v>0.1149</v>
      </c>
      <c r="EU83">
        <v>0.54800000000000004</v>
      </c>
      <c r="EV83">
        <v>5.8418000000000001</v>
      </c>
      <c r="EW83">
        <v>2.7473000000000001</v>
      </c>
      <c r="EX83">
        <v>0.52890000000000004</v>
      </c>
      <c r="EY83">
        <v>-47.394599999999997</v>
      </c>
      <c r="EZ83">
        <v>3.2797000000000001</v>
      </c>
      <c r="FA83">
        <v>1.6236999999999999</v>
      </c>
      <c r="FB83">
        <v>1.8409</v>
      </c>
      <c r="FC83">
        <v>5.1204999999999998</v>
      </c>
      <c r="FD83">
        <v>1.7989999999999999</v>
      </c>
      <c r="FE83">
        <v>0.57189999999999996</v>
      </c>
      <c r="FF83">
        <v>2.3734999999999999</v>
      </c>
      <c r="FG83">
        <v>2.5777000000000001</v>
      </c>
      <c r="FH83">
        <v>1.9407999999999999</v>
      </c>
      <c r="FI83">
        <v>1.6735</v>
      </c>
      <c r="FJ83">
        <v>1.6733</v>
      </c>
      <c r="FK83">
        <v>1.5131000000000001</v>
      </c>
      <c r="FL83">
        <v>1.3694</v>
      </c>
      <c r="FN83">
        <v>2.7408999999999999</v>
      </c>
      <c r="FO83">
        <v>0.68079999999999996</v>
      </c>
      <c r="FP83">
        <v>1.2605999999999999</v>
      </c>
      <c r="FQ83">
        <v>0.62180000000000002</v>
      </c>
      <c r="FR83">
        <v>5.5472000000000001</v>
      </c>
      <c r="FS83">
        <v>2.3984000000000001</v>
      </c>
      <c r="FT83">
        <v>2.5305999999999997</v>
      </c>
      <c r="FU83">
        <v>30.6389</v>
      </c>
      <c r="FV83">
        <v>2.9409999999999998</v>
      </c>
      <c r="FW83">
        <v>2.9872000000000001</v>
      </c>
      <c r="FX83">
        <v>3.6154000000000002</v>
      </c>
      <c r="FY83">
        <v>13.5482</v>
      </c>
      <c r="FZ83">
        <v>3.0994999999999999</v>
      </c>
      <c r="GA83">
        <v>0.70920000000000005</v>
      </c>
      <c r="GB83">
        <v>2.1505000000000001</v>
      </c>
      <c r="GC83">
        <v>8.9776000000000007</v>
      </c>
      <c r="GD83">
        <v>2.0804</v>
      </c>
      <c r="GE83">
        <v>0.85109999999999997</v>
      </c>
      <c r="GF83">
        <v>4.5861999999999998</v>
      </c>
      <c r="GG83">
        <v>14.315</v>
      </c>
      <c r="GH83">
        <v>3.0718999999999999</v>
      </c>
      <c r="GI83">
        <v>3.5258000000000003</v>
      </c>
      <c r="GJ83">
        <v>3.5301999999999998</v>
      </c>
      <c r="GK83">
        <v>2.1086999999999998</v>
      </c>
      <c r="GL83">
        <v>2.0501999999999998</v>
      </c>
      <c r="GM83">
        <v>3.6669</v>
      </c>
      <c r="GN83">
        <v>9.4025999999999996</v>
      </c>
      <c r="GO83">
        <v>1.2439</v>
      </c>
      <c r="GP83">
        <v>0.65429999999999999</v>
      </c>
      <c r="GQ83">
        <v>1.5125</v>
      </c>
      <c r="GR83">
        <v>1.2462</v>
      </c>
      <c r="GS83">
        <v>2.8904000000000001</v>
      </c>
      <c r="GT83">
        <v>1.5788</v>
      </c>
      <c r="GU83">
        <v>3.8353999999999999</v>
      </c>
      <c r="GV83">
        <v>1.778</v>
      </c>
      <c r="GW83">
        <v>1.2676000000000001</v>
      </c>
      <c r="GX83">
        <v>1.4985999999999999</v>
      </c>
      <c r="GY83">
        <v>0.38090000000000002</v>
      </c>
      <c r="GZ83">
        <v>0.84589999999999999</v>
      </c>
      <c r="HA83">
        <v>5.6025</v>
      </c>
      <c r="HB83">
        <v>0.55659999999999998</v>
      </c>
      <c r="HC83">
        <v>2.4495</v>
      </c>
      <c r="HD83">
        <v>5.0194000000000001</v>
      </c>
      <c r="HE83">
        <v>0.86529999999999996</v>
      </c>
      <c r="HF83">
        <v>0.5161</v>
      </c>
      <c r="HG83">
        <v>0.81269999999999998</v>
      </c>
      <c r="HH83">
        <v>3.4704000000000002</v>
      </c>
      <c r="HI83">
        <v>1.3376999999999999</v>
      </c>
      <c r="HJ83">
        <v>1</v>
      </c>
      <c r="HK83">
        <v>3.3010999999999999</v>
      </c>
      <c r="HL83">
        <v>2.6476999999999999</v>
      </c>
      <c r="HM83">
        <v>1.2233000000000001</v>
      </c>
      <c r="HN83">
        <v>2.1619999999999999</v>
      </c>
      <c r="HO83">
        <v>0.65549999999999997</v>
      </c>
      <c r="HP83">
        <v>4.0956999999999999</v>
      </c>
      <c r="HQ83">
        <v>2.6894999999999998</v>
      </c>
      <c r="HR83">
        <v>3.9843000000000002</v>
      </c>
      <c r="HS83">
        <v>1.8427</v>
      </c>
      <c r="HT83">
        <v>0.69950000000000001</v>
      </c>
      <c r="HU83">
        <v>1.9073</v>
      </c>
      <c r="HV83">
        <v>0.9778</v>
      </c>
      <c r="HW83">
        <v>1.3228</v>
      </c>
      <c r="HX83">
        <v>0.71909999999999996</v>
      </c>
      <c r="HY83">
        <v>1.8122</v>
      </c>
      <c r="HZ83">
        <v>1.9176</v>
      </c>
      <c r="IA83">
        <v>0.19009999999999999</v>
      </c>
      <c r="IB83">
        <v>7.0868000000000002</v>
      </c>
      <c r="IC83">
        <v>0.35349999999999998</v>
      </c>
      <c r="ID83">
        <v>5.9088000000000003</v>
      </c>
      <c r="IE83">
        <v>5.2530000000000001</v>
      </c>
      <c r="IF83">
        <v>8.2855000000000008</v>
      </c>
      <c r="IG83">
        <v>4.6264000000000003</v>
      </c>
      <c r="IH83">
        <v>4.2523</v>
      </c>
      <c r="II83">
        <v>2.2395</v>
      </c>
      <c r="IJ83">
        <v>1.8961999999999999</v>
      </c>
      <c r="IK83">
        <v>3.1661000000000001</v>
      </c>
      <c r="IL83">
        <v>3.871</v>
      </c>
      <c r="IM83">
        <v>3.8860999999999999</v>
      </c>
      <c r="IN83">
        <v>4.4497</v>
      </c>
      <c r="IO83">
        <v>5.4423000000000004</v>
      </c>
      <c r="IP83">
        <v>0.75860000000000005</v>
      </c>
      <c r="IQ83">
        <v>1.3170999999999999</v>
      </c>
      <c r="IR83">
        <v>2.4632999999999998</v>
      </c>
      <c r="IS83">
        <v>1.4437</v>
      </c>
      <c r="IT83">
        <v>2.0828000000000002</v>
      </c>
      <c r="IU83">
        <v>1.2349999999999999</v>
      </c>
      <c r="IV83">
        <v>5.1204000000000001</v>
      </c>
      <c r="IW83">
        <v>8.2584999999999997</v>
      </c>
      <c r="IX83">
        <v>4.3596000000000004</v>
      </c>
      <c r="IY83">
        <v>3.9375</v>
      </c>
      <c r="IZ83">
        <v>-24.132999999999999</v>
      </c>
      <c r="JA83">
        <v>0.59309999999999996</v>
      </c>
      <c r="JB83">
        <v>2.9962999999999997</v>
      </c>
      <c r="JC83">
        <v>1.0765</v>
      </c>
      <c r="JD83">
        <v>1.2839</v>
      </c>
      <c r="JE83">
        <v>1.0857000000000001</v>
      </c>
      <c r="JF83">
        <v>2.6366000000000001</v>
      </c>
      <c r="JG83">
        <v>1.1174999999999999</v>
      </c>
      <c r="JH83">
        <v>1.0022</v>
      </c>
      <c r="JI83">
        <v>1.9662999999999999</v>
      </c>
      <c r="JJ83">
        <v>3.2124999999999999</v>
      </c>
      <c r="JK83">
        <v>1.403</v>
      </c>
      <c r="JL83">
        <v>9.5662000000000003</v>
      </c>
      <c r="JM83">
        <v>1.2775000000000001</v>
      </c>
      <c r="JN83">
        <v>8.7857000000000003</v>
      </c>
      <c r="JO83">
        <v>2.2679</v>
      </c>
      <c r="JP83">
        <v>0.98060000000000003</v>
      </c>
      <c r="JQ83">
        <v>1.5926</v>
      </c>
      <c r="JR83">
        <v>0.8347</v>
      </c>
      <c r="JS83">
        <v>4.7416999999999998</v>
      </c>
      <c r="JT83">
        <v>2.2862999999999998</v>
      </c>
      <c r="JU83">
        <v>4.1872999999999996</v>
      </c>
      <c r="JV83">
        <v>2.8607</v>
      </c>
      <c r="JW83">
        <v>-101.32810000000001</v>
      </c>
      <c r="JX83" t="s">
        <v>1019</v>
      </c>
      <c r="JY83">
        <v>1.0543</v>
      </c>
      <c r="JZ83">
        <v>7.4428999999999998</v>
      </c>
      <c r="KA83">
        <v>0.92969999999999997</v>
      </c>
      <c r="KB83">
        <v>1.6949999999999998</v>
      </c>
      <c r="KC83">
        <v>2.6993</v>
      </c>
      <c r="KD83">
        <v>2.4148000000000001</v>
      </c>
      <c r="KE83">
        <v>21.151700000000002</v>
      </c>
      <c r="KF83">
        <v>0.69669999999999999</v>
      </c>
      <c r="KG83">
        <v>1.9419</v>
      </c>
      <c r="KH83">
        <v>2.4819</v>
      </c>
      <c r="KI83">
        <v>2.9687999999999999</v>
      </c>
      <c r="KJ83">
        <v>4.6814999999999998</v>
      </c>
      <c r="KK83">
        <v>2.0253999999999999</v>
      </c>
      <c r="KL83">
        <v>1.1881999999999999</v>
      </c>
      <c r="KM83">
        <v>6.5206</v>
      </c>
      <c r="KN83">
        <v>1.2272000000000001</v>
      </c>
      <c r="KO83" t="s">
        <v>1019</v>
      </c>
      <c r="KP83">
        <v>1.1271</v>
      </c>
      <c r="KQ83">
        <v>1.3639999999999999</v>
      </c>
      <c r="KR83">
        <v>0.93689999999999996</v>
      </c>
      <c r="KS83">
        <v>-1.4661999999999999</v>
      </c>
      <c r="KT83">
        <v>3.5528</v>
      </c>
      <c r="KU83">
        <v>4.0750000000000002</v>
      </c>
      <c r="KV83">
        <v>2.2746</v>
      </c>
      <c r="KW83">
        <v>10.6861</v>
      </c>
      <c r="KX83">
        <v>0.60460000000000003</v>
      </c>
      <c r="KY83">
        <v>2.6097999999999999</v>
      </c>
      <c r="KZ83">
        <v>0.71109999999999995</v>
      </c>
      <c r="LA83">
        <v>1.3461000000000001</v>
      </c>
      <c r="LB83">
        <v>3.2538</v>
      </c>
      <c r="LC83">
        <v>6.1405000000000003</v>
      </c>
      <c r="LD83">
        <v>0.68610000000000004</v>
      </c>
      <c r="LE83">
        <v>1.4702</v>
      </c>
      <c r="LF83">
        <v>-67.011300000000006</v>
      </c>
      <c r="LG83">
        <v>1.0265</v>
      </c>
      <c r="LH83">
        <v>0.96719999999999995</v>
      </c>
      <c r="LI83">
        <v>2.3052999999999999</v>
      </c>
      <c r="LJ83">
        <v>2.9293</v>
      </c>
      <c r="LK83">
        <v>1.1216999999999999</v>
      </c>
      <c r="LL83">
        <v>-9.1501999999999999</v>
      </c>
      <c r="LM83">
        <v>0.84940000000000004</v>
      </c>
      <c r="LN83">
        <v>10.717000000000001</v>
      </c>
      <c r="LO83">
        <v>4.4340000000000002</v>
      </c>
      <c r="LP83">
        <v>3.2915000000000001</v>
      </c>
      <c r="LQ83">
        <v>3.2244999999999999</v>
      </c>
      <c r="LR83">
        <v>0.85219999999999996</v>
      </c>
      <c r="LS83">
        <v>4.1204000000000001</v>
      </c>
      <c r="LT83">
        <v>1.3144</v>
      </c>
      <c r="LU83">
        <v>7.6928000000000001</v>
      </c>
      <c r="LV83" t="s">
        <v>1019</v>
      </c>
      <c r="LW83">
        <v>12.973599999999999</v>
      </c>
      <c r="LX83">
        <v>3.0548000000000002</v>
      </c>
      <c r="LY83">
        <v>5.7914000000000003</v>
      </c>
      <c r="LZ83">
        <v>1.4762999999999999</v>
      </c>
      <c r="MA83">
        <v>5.9474999999999998</v>
      </c>
      <c r="MB83">
        <v>1.2821</v>
      </c>
      <c r="MD83" t="s">
        <v>1019</v>
      </c>
      <c r="ME83">
        <v>0.58050000000000002</v>
      </c>
      <c r="MF83">
        <v>0.60140000000000005</v>
      </c>
      <c r="MG83">
        <v>4.1184000000000003</v>
      </c>
      <c r="MH83">
        <v>5.9033999999999995</v>
      </c>
      <c r="MI83" t="s">
        <v>1019</v>
      </c>
      <c r="MJ83" t="s">
        <v>1019</v>
      </c>
      <c r="MK83" t="s">
        <v>1019</v>
      </c>
      <c r="ML83" t="s">
        <v>1019</v>
      </c>
      <c r="MM83">
        <v>2.4313000000000002</v>
      </c>
      <c r="MN83">
        <v>4.0902000000000003</v>
      </c>
      <c r="MO83" t="s">
        <v>1019</v>
      </c>
      <c r="MP83">
        <v>0.68010000000000004</v>
      </c>
      <c r="MQ83" t="s">
        <v>1019</v>
      </c>
      <c r="MR83" t="s">
        <v>1019</v>
      </c>
      <c r="MS83">
        <v>1.3110999999999999</v>
      </c>
      <c r="MT83" t="s">
        <v>1019</v>
      </c>
      <c r="MU83">
        <v>1.9089</v>
      </c>
      <c r="MV83">
        <v>2.6078000000000001</v>
      </c>
      <c r="MW83">
        <v>0.41239999999999999</v>
      </c>
      <c r="MX83">
        <v>2.5754999999999999</v>
      </c>
      <c r="MY83">
        <v>25.461300000000001</v>
      </c>
      <c r="MZ83" t="s">
        <v>1019</v>
      </c>
      <c r="NA83">
        <v>4.2384000000000004</v>
      </c>
      <c r="NB83" t="s">
        <v>1019</v>
      </c>
      <c r="NC83">
        <v>0.53879999999999995</v>
      </c>
      <c r="ND83">
        <v>0.55469999999999997</v>
      </c>
      <c r="NE83">
        <v>1.5728</v>
      </c>
      <c r="NF83">
        <v>4.4329000000000001</v>
      </c>
      <c r="NG83">
        <v>2.3027000000000002</v>
      </c>
      <c r="NH83" t="s">
        <v>1019</v>
      </c>
      <c r="NI83" t="s">
        <v>1019</v>
      </c>
      <c r="NJ83" t="s">
        <v>1019</v>
      </c>
      <c r="NL83" t="s">
        <v>1019</v>
      </c>
      <c r="NM83">
        <v>10.063499999999999</v>
      </c>
      <c r="NN83" t="s">
        <v>1019</v>
      </c>
      <c r="NO83" t="s">
        <v>1019</v>
      </c>
      <c r="NP83" t="s">
        <v>1019</v>
      </c>
      <c r="NQ83">
        <v>3.4253</v>
      </c>
      <c r="NR83" t="s">
        <v>1019</v>
      </c>
      <c r="NS83">
        <v>-942.14059999999995</v>
      </c>
      <c r="NT83">
        <v>3.0708000000000002</v>
      </c>
      <c r="NU83" t="s">
        <v>1019</v>
      </c>
      <c r="NV83" t="s">
        <v>1019</v>
      </c>
      <c r="NW83">
        <v>0.5544</v>
      </c>
      <c r="NX83">
        <v>0.58699999999999997</v>
      </c>
      <c r="NY83">
        <v>4.4066999999999998</v>
      </c>
      <c r="NZ83" t="s">
        <v>1019</v>
      </c>
      <c r="OA83">
        <v>3.7439</v>
      </c>
      <c r="OB83" t="s">
        <v>1019</v>
      </c>
      <c r="OC83">
        <v>0.93510000000000004</v>
      </c>
      <c r="OD83" t="s">
        <v>1019</v>
      </c>
      <c r="OE83" t="s">
        <v>1019</v>
      </c>
      <c r="OF83" t="s">
        <v>1019</v>
      </c>
      <c r="OG83">
        <v>6.0856000000000003</v>
      </c>
      <c r="OH83">
        <v>1.3555999999999999</v>
      </c>
      <c r="OI83" t="s">
        <v>1019</v>
      </c>
      <c r="OJ83" t="s">
        <v>1019</v>
      </c>
      <c r="OK83" t="s">
        <v>1019</v>
      </c>
      <c r="OL83" t="s">
        <v>1019</v>
      </c>
      <c r="OM83" t="s">
        <v>1019</v>
      </c>
      <c r="ON83" t="s">
        <v>1019</v>
      </c>
      <c r="OO83" t="s">
        <v>1019</v>
      </c>
      <c r="OP83">
        <v>2.0043000000000002</v>
      </c>
      <c r="OQ83" t="s">
        <v>1019</v>
      </c>
      <c r="OR83" t="s">
        <v>1019</v>
      </c>
      <c r="OS83">
        <v>0.38729999999999998</v>
      </c>
      <c r="OT83" t="s">
        <v>1019</v>
      </c>
      <c r="OU83" t="s">
        <v>1019</v>
      </c>
      <c r="OV83" t="s">
        <v>1019</v>
      </c>
      <c r="OW83">
        <v>63.354900000000001</v>
      </c>
      <c r="OX83">
        <v>0.36099999999999999</v>
      </c>
      <c r="OY83" t="s">
        <v>1019</v>
      </c>
      <c r="OZ83" t="s">
        <v>1019</v>
      </c>
      <c r="PA83">
        <v>0.71340000000000003</v>
      </c>
      <c r="PB83" t="s">
        <v>1019</v>
      </c>
      <c r="PC83" t="s">
        <v>1019</v>
      </c>
      <c r="PD83">
        <v>8.1658000000000008</v>
      </c>
      <c r="PE83" t="s">
        <v>1019</v>
      </c>
      <c r="PF83" t="s">
        <v>1019</v>
      </c>
      <c r="PG83">
        <v>3.1619000000000002</v>
      </c>
      <c r="PH83" t="s">
        <v>1019</v>
      </c>
      <c r="PI83" t="s">
        <v>1019</v>
      </c>
      <c r="PJ83">
        <v>48.0745</v>
      </c>
      <c r="PK83" t="s">
        <v>1019</v>
      </c>
      <c r="PL83">
        <v>1.0379</v>
      </c>
      <c r="PM83" t="s">
        <v>1019</v>
      </c>
      <c r="PN83">
        <v>3.5228999999999999</v>
      </c>
      <c r="PO83" t="s">
        <v>1019</v>
      </c>
      <c r="PP83">
        <v>1.3035000000000001</v>
      </c>
      <c r="PQ83">
        <v>0.62719999999999998</v>
      </c>
      <c r="PR83">
        <v>1.8433000000000002</v>
      </c>
      <c r="PS83" t="s">
        <v>1019</v>
      </c>
      <c r="PT83">
        <v>3.6234000000000002</v>
      </c>
      <c r="PU83" t="s">
        <v>1019</v>
      </c>
      <c r="PV83">
        <v>4.2449000000000003</v>
      </c>
      <c r="PW83">
        <v>3.8665000000000003</v>
      </c>
      <c r="PY83">
        <v>2.8463000000000003</v>
      </c>
      <c r="PZ83">
        <v>3.0954000000000002</v>
      </c>
      <c r="QA83" t="s">
        <v>1019</v>
      </c>
      <c r="QB83">
        <v>10.0815</v>
      </c>
      <c r="QK83">
        <v>6.7028999999999996</v>
      </c>
      <c r="QL83">
        <v>0.72599999999999998</v>
      </c>
      <c r="QW83">
        <v>8.1904000000000003</v>
      </c>
      <c r="QX83" t="s">
        <v>1019</v>
      </c>
      <c r="QY83" t="s">
        <v>1019</v>
      </c>
      <c r="QZ83">
        <v>1.2702</v>
      </c>
      <c r="RA83" t="s">
        <v>1019</v>
      </c>
      <c r="RB83" t="s">
        <v>1019</v>
      </c>
      <c r="RC83">
        <v>1.3143</v>
      </c>
      <c r="RD83">
        <v>3.6858</v>
      </c>
      <c r="RE83">
        <v>0.67349999999999999</v>
      </c>
      <c r="RF83" t="s">
        <v>1019</v>
      </c>
      <c r="RP83" t="s">
        <v>1019</v>
      </c>
      <c r="RT83" t="s">
        <v>1019</v>
      </c>
      <c r="ADN83">
        <v>1.5045999999999999</v>
      </c>
      <c r="ADV83">
        <v>0.5887</v>
      </c>
    </row>
    <row r="84" spans="1:802" ht="15" x14ac:dyDescent="0.25">
      <c r="A84" s="2">
        <v>39689</v>
      </c>
      <c r="I84" t="s">
        <v>1019</v>
      </c>
      <c r="M84">
        <v>1.1083000000000001</v>
      </c>
      <c r="N84">
        <v>0.75729999999999997</v>
      </c>
      <c r="P84">
        <v>2.4984999999999999</v>
      </c>
      <c r="AD84">
        <v>0.92859999999999998</v>
      </c>
      <c r="AE84" t="s">
        <v>1019</v>
      </c>
      <c r="BG84">
        <v>10.631499999999999</v>
      </c>
      <c r="BO84" t="s">
        <v>1019</v>
      </c>
      <c r="BP84">
        <v>1.2566999999999999</v>
      </c>
      <c r="CJ84">
        <v>1.0204</v>
      </c>
      <c r="CK84" t="s">
        <v>1019</v>
      </c>
      <c r="CL84" t="s">
        <v>1019</v>
      </c>
      <c r="CN84">
        <v>4.0499000000000001</v>
      </c>
      <c r="CZ84" t="s">
        <v>1019</v>
      </c>
      <c r="EL84">
        <v>2.2644000000000002</v>
      </c>
      <c r="EM84">
        <v>0.99770000000000003</v>
      </c>
      <c r="EN84">
        <v>3.1334</v>
      </c>
      <c r="EO84">
        <v>2.5232999999999999</v>
      </c>
      <c r="EP84">
        <v>0.75900000000000001</v>
      </c>
      <c r="ER84">
        <v>2.5093000000000001</v>
      </c>
      <c r="ET84">
        <v>0.1777</v>
      </c>
      <c r="EU84">
        <v>0.70499999999999996</v>
      </c>
      <c r="EV84">
        <v>5.9080000000000004</v>
      </c>
      <c r="EW84">
        <v>2.7048999999999999</v>
      </c>
      <c r="EX84">
        <v>0.57640000000000002</v>
      </c>
      <c r="EY84">
        <v>-48.6205</v>
      </c>
      <c r="EZ84">
        <v>3.4693000000000001</v>
      </c>
      <c r="FA84">
        <v>2.0329999999999999</v>
      </c>
      <c r="FB84">
        <v>1.9207999999999998</v>
      </c>
      <c r="FC84">
        <v>6.1472999999999995</v>
      </c>
      <c r="FD84">
        <v>1.8103</v>
      </c>
      <c r="FE84">
        <v>0.74950000000000006</v>
      </c>
      <c r="FF84">
        <v>2.3896999999999999</v>
      </c>
      <c r="FG84">
        <v>2.5682999999999998</v>
      </c>
      <c r="FH84">
        <v>2.1495000000000002</v>
      </c>
      <c r="FI84">
        <v>1.835</v>
      </c>
      <c r="FJ84">
        <v>1.7544999999999999</v>
      </c>
      <c r="FK84">
        <v>1.3884000000000001</v>
      </c>
      <c r="FL84">
        <v>1.6284999999999998</v>
      </c>
      <c r="FN84">
        <v>2.9236</v>
      </c>
      <c r="FO84">
        <v>0.67769999999999997</v>
      </c>
      <c r="FP84">
        <v>1.3744000000000001</v>
      </c>
      <c r="FQ84">
        <v>0.67910000000000004</v>
      </c>
      <c r="FR84">
        <v>5.64</v>
      </c>
      <c r="FS84">
        <v>2.6764999999999999</v>
      </c>
      <c r="FT84">
        <v>2.9393000000000002</v>
      </c>
      <c r="FU84">
        <v>28.465699999999998</v>
      </c>
      <c r="FV84">
        <v>1.9447000000000001</v>
      </c>
      <c r="FW84">
        <v>3.2063999999999999</v>
      </c>
      <c r="FX84">
        <v>4.2285000000000004</v>
      </c>
      <c r="FY84">
        <v>15.4588</v>
      </c>
      <c r="FZ84">
        <v>3.1627000000000001</v>
      </c>
      <c r="GA84">
        <v>0.70399999999999996</v>
      </c>
      <c r="GB84">
        <v>1.8974</v>
      </c>
      <c r="GC84">
        <v>10.6816</v>
      </c>
      <c r="GD84">
        <v>2.3791000000000002</v>
      </c>
      <c r="GE84">
        <v>1.179</v>
      </c>
      <c r="GF84">
        <v>4.4554</v>
      </c>
      <c r="GG84">
        <v>13.7242</v>
      </c>
      <c r="GH84">
        <v>3.0636000000000001</v>
      </c>
      <c r="GI84">
        <v>3.5914999999999999</v>
      </c>
      <c r="GJ84">
        <v>4.1111000000000004</v>
      </c>
      <c r="GK84">
        <v>2.2732000000000001</v>
      </c>
      <c r="GL84">
        <v>2.3468</v>
      </c>
      <c r="GM84">
        <v>4.0194000000000001</v>
      </c>
      <c r="GN84">
        <v>10.1608</v>
      </c>
      <c r="GO84">
        <v>1.2751000000000001</v>
      </c>
      <c r="GP84">
        <v>0.63049999999999995</v>
      </c>
      <c r="GQ84">
        <v>1.7551000000000001</v>
      </c>
      <c r="GR84">
        <v>1.4495</v>
      </c>
      <c r="GS84">
        <v>3.3738999999999999</v>
      </c>
      <c r="GT84">
        <v>1.7067999999999999</v>
      </c>
      <c r="GU84">
        <v>4.0834999999999999</v>
      </c>
      <c r="GV84">
        <v>1.7662</v>
      </c>
      <c r="GW84">
        <v>1.4268000000000001</v>
      </c>
      <c r="GX84">
        <v>1.5648</v>
      </c>
      <c r="GY84">
        <v>0.49270000000000003</v>
      </c>
      <c r="GZ84">
        <v>0.88780000000000003</v>
      </c>
      <c r="HA84">
        <v>6.2984999999999998</v>
      </c>
      <c r="HB84">
        <v>0.64410000000000001</v>
      </c>
      <c r="HC84">
        <v>2.4588999999999999</v>
      </c>
      <c r="HD84">
        <v>4.5540000000000003</v>
      </c>
      <c r="HE84">
        <v>0.8407</v>
      </c>
      <c r="HF84">
        <v>0.67630000000000001</v>
      </c>
      <c r="HG84">
        <v>0.83540000000000003</v>
      </c>
      <c r="HH84">
        <v>3.6717</v>
      </c>
      <c r="HI84">
        <v>1.5483</v>
      </c>
      <c r="HJ84">
        <v>1.0979000000000001</v>
      </c>
      <c r="HK84">
        <v>3.5691000000000002</v>
      </c>
      <c r="HL84">
        <v>2.5236999999999998</v>
      </c>
      <c r="HM84">
        <v>1.2758</v>
      </c>
      <c r="HN84">
        <v>2.2989999999999999</v>
      </c>
      <c r="HO84">
        <v>0.76490000000000002</v>
      </c>
      <c r="HP84">
        <v>4.2454999999999998</v>
      </c>
      <c r="HQ84">
        <v>2.8303000000000003</v>
      </c>
      <c r="HR84">
        <v>4.1730999999999998</v>
      </c>
      <c r="HS84">
        <v>1.71</v>
      </c>
      <c r="HT84">
        <v>0.74229999999999996</v>
      </c>
      <c r="HU84">
        <v>1.8448</v>
      </c>
      <c r="HV84">
        <v>1.2035</v>
      </c>
      <c r="HW84">
        <v>1.4407000000000001</v>
      </c>
      <c r="HX84">
        <v>0.83840000000000003</v>
      </c>
      <c r="HY84">
        <v>1.8648</v>
      </c>
      <c r="HZ84">
        <v>2.1743000000000001</v>
      </c>
      <c r="IA84">
        <v>0.26279999999999998</v>
      </c>
      <c r="IB84">
        <v>6.8811</v>
      </c>
      <c r="IC84">
        <v>0.4405</v>
      </c>
      <c r="ID84">
        <v>6.2622</v>
      </c>
      <c r="IE84">
        <v>5.8902999999999999</v>
      </c>
      <c r="IF84">
        <v>9.1289999999999996</v>
      </c>
      <c r="IG84">
        <v>4.6520999999999999</v>
      </c>
      <c r="IH84">
        <v>4.2523</v>
      </c>
      <c r="II84">
        <v>2.19</v>
      </c>
      <c r="IJ84">
        <v>2.1751999999999998</v>
      </c>
      <c r="IK84">
        <v>3.2797999999999998</v>
      </c>
      <c r="IL84">
        <v>3.7618999999999998</v>
      </c>
      <c r="IM84">
        <v>3.8604000000000003</v>
      </c>
      <c r="IN84">
        <v>4.4475999999999996</v>
      </c>
      <c r="IO84">
        <v>7.8033000000000001</v>
      </c>
      <c r="IP84">
        <v>0.8246</v>
      </c>
      <c r="IQ84">
        <v>1.5181</v>
      </c>
      <c r="IR84">
        <v>2.4670999999999998</v>
      </c>
      <c r="IS84">
        <v>1.4116</v>
      </c>
      <c r="IT84">
        <v>2.1131000000000002</v>
      </c>
      <c r="IU84">
        <v>1.2899</v>
      </c>
      <c r="IV84">
        <v>4.0305999999999997</v>
      </c>
      <c r="IW84">
        <v>8.0266000000000002</v>
      </c>
      <c r="IX84">
        <v>3.93</v>
      </c>
      <c r="IY84">
        <v>3.9234</v>
      </c>
      <c r="IZ84">
        <v>-26.8048</v>
      </c>
      <c r="JA84">
        <v>0.64219999999999999</v>
      </c>
      <c r="JB84">
        <v>2.4796</v>
      </c>
      <c r="JC84">
        <v>1.1320999999999999</v>
      </c>
      <c r="JD84">
        <v>1.1867000000000001</v>
      </c>
      <c r="JE84">
        <v>1.1548</v>
      </c>
      <c r="JF84">
        <v>2.7932999999999999</v>
      </c>
      <c r="JG84">
        <v>1.2318</v>
      </c>
      <c r="JH84">
        <v>1.0164</v>
      </c>
      <c r="JI84">
        <v>2.3788999999999998</v>
      </c>
      <c r="JJ84">
        <v>3.1577999999999999</v>
      </c>
      <c r="JK84">
        <v>1.5491999999999999</v>
      </c>
      <c r="JL84">
        <v>10.041700000000001</v>
      </c>
      <c r="JM84">
        <v>1.5089000000000001</v>
      </c>
      <c r="JN84">
        <v>8.7449999999999992</v>
      </c>
      <c r="JO84">
        <v>2.3593000000000002</v>
      </c>
      <c r="JP84">
        <v>0.84009999999999996</v>
      </c>
      <c r="JQ84">
        <v>1.5541</v>
      </c>
      <c r="JR84">
        <v>0.89500000000000002</v>
      </c>
      <c r="JS84">
        <v>4.6379000000000001</v>
      </c>
      <c r="JT84">
        <v>2.6196999999999999</v>
      </c>
      <c r="JU84">
        <v>4.7373000000000003</v>
      </c>
      <c r="JV84">
        <v>3.2490000000000001</v>
      </c>
      <c r="JW84">
        <v>-110.0241</v>
      </c>
      <c r="JX84" t="s">
        <v>1019</v>
      </c>
      <c r="JY84">
        <v>1.1435</v>
      </c>
      <c r="JZ84">
        <v>6.9374000000000002</v>
      </c>
      <c r="KA84">
        <v>0.96309999999999996</v>
      </c>
      <c r="KB84">
        <v>1.3397999999999999</v>
      </c>
      <c r="KC84">
        <v>3.1231</v>
      </c>
      <c r="KD84">
        <v>2.3403</v>
      </c>
      <c r="KE84">
        <v>22.365099999999998</v>
      </c>
      <c r="KF84">
        <v>0.70230000000000004</v>
      </c>
      <c r="KG84">
        <v>1.8475999999999999</v>
      </c>
      <c r="KH84">
        <v>2.7887</v>
      </c>
      <c r="KI84">
        <v>3.512</v>
      </c>
      <c r="KJ84">
        <v>4.9264999999999999</v>
      </c>
      <c r="KK84">
        <v>3.4733000000000001</v>
      </c>
      <c r="KL84">
        <v>1.1991000000000001</v>
      </c>
      <c r="KM84">
        <v>6.6837</v>
      </c>
      <c r="KN84">
        <v>1.6198999999999999</v>
      </c>
      <c r="KO84" t="s">
        <v>1019</v>
      </c>
      <c r="KP84">
        <v>1.1827000000000001</v>
      </c>
      <c r="KQ84">
        <v>1.6934</v>
      </c>
      <c r="KR84">
        <v>0.95389999999999997</v>
      </c>
      <c r="KS84">
        <v>-1.8098999999999998</v>
      </c>
      <c r="KT84">
        <v>3.339</v>
      </c>
      <c r="KU84">
        <v>3.9419</v>
      </c>
      <c r="KV84">
        <v>2.1455000000000002</v>
      </c>
      <c r="KW84">
        <v>9.4080999999999992</v>
      </c>
      <c r="KX84">
        <v>0.74209999999999998</v>
      </c>
      <c r="KY84">
        <v>2.6752000000000002</v>
      </c>
      <c r="KZ84">
        <v>0.8216</v>
      </c>
      <c r="LA84">
        <v>1.3347</v>
      </c>
      <c r="LB84">
        <v>2.4454000000000002</v>
      </c>
      <c r="LC84">
        <v>5.8177000000000003</v>
      </c>
      <c r="LD84">
        <v>0.75280000000000002</v>
      </c>
      <c r="LE84">
        <v>1.6834</v>
      </c>
      <c r="LF84">
        <v>-65.236099999999993</v>
      </c>
      <c r="LG84">
        <v>1.0049999999999999</v>
      </c>
      <c r="LH84">
        <v>0.93600000000000005</v>
      </c>
      <c r="LI84">
        <v>2.3502999999999998</v>
      </c>
      <c r="LJ84">
        <v>3.4516</v>
      </c>
      <c r="LK84">
        <v>1.4717</v>
      </c>
      <c r="LL84">
        <v>-9.4151000000000007</v>
      </c>
      <c r="LM84">
        <v>0.97260000000000002</v>
      </c>
      <c r="LN84">
        <v>11.744899999999999</v>
      </c>
      <c r="LO84">
        <v>4.8490000000000002</v>
      </c>
      <c r="LP84">
        <v>3.0247999999999999</v>
      </c>
      <c r="LQ84">
        <v>3.2852000000000001</v>
      </c>
      <c r="LR84">
        <v>0.86960000000000004</v>
      </c>
      <c r="LS84">
        <v>4.2592999999999996</v>
      </c>
      <c r="LT84">
        <v>1.1534</v>
      </c>
      <c r="LU84">
        <v>7.7328999999999999</v>
      </c>
      <c r="LV84" t="s">
        <v>1019</v>
      </c>
      <c r="LW84">
        <v>14.1554</v>
      </c>
      <c r="LX84">
        <v>3.7507999999999999</v>
      </c>
      <c r="LY84">
        <v>5.4424000000000001</v>
      </c>
      <c r="LZ84">
        <v>1.5177</v>
      </c>
      <c r="MA84">
        <v>6.2134</v>
      </c>
      <c r="MB84">
        <v>1.4681999999999999</v>
      </c>
      <c r="MD84" t="s">
        <v>1019</v>
      </c>
      <c r="ME84">
        <v>0.74890000000000001</v>
      </c>
      <c r="MF84">
        <v>0.61160000000000003</v>
      </c>
      <c r="MG84">
        <v>3.6550000000000002</v>
      </c>
      <c r="MH84">
        <v>6.0571999999999999</v>
      </c>
      <c r="MI84" t="s">
        <v>1019</v>
      </c>
      <c r="MJ84" t="s">
        <v>1019</v>
      </c>
      <c r="MK84" t="s">
        <v>1019</v>
      </c>
      <c r="ML84" t="s">
        <v>1019</v>
      </c>
      <c r="MM84">
        <v>2.4180999999999999</v>
      </c>
      <c r="MN84">
        <v>4.2278000000000002</v>
      </c>
      <c r="MO84" t="s">
        <v>1019</v>
      </c>
      <c r="MP84">
        <v>0.72919999999999996</v>
      </c>
      <c r="MQ84" t="s">
        <v>1019</v>
      </c>
      <c r="MR84" t="s">
        <v>1019</v>
      </c>
      <c r="MS84">
        <v>1.3517000000000001</v>
      </c>
      <c r="MT84" t="s">
        <v>1019</v>
      </c>
      <c r="MU84">
        <v>2.1194000000000002</v>
      </c>
      <c r="MV84">
        <v>2.6375000000000002</v>
      </c>
      <c r="MW84">
        <v>0.4279</v>
      </c>
      <c r="MX84">
        <v>2.5975999999999999</v>
      </c>
      <c r="MY84">
        <v>28.596</v>
      </c>
      <c r="MZ84" t="s">
        <v>1019</v>
      </c>
      <c r="NA84">
        <v>4.2248000000000001</v>
      </c>
      <c r="NB84" t="s">
        <v>1019</v>
      </c>
      <c r="NC84">
        <v>0.53879999999999995</v>
      </c>
      <c r="ND84">
        <v>0.6149</v>
      </c>
      <c r="NE84">
        <v>1.6423000000000001</v>
      </c>
      <c r="NF84">
        <v>3.6916000000000002</v>
      </c>
      <c r="NG84">
        <v>2.4685000000000001</v>
      </c>
      <c r="NH84" t="s">
        <v>1019</v>
      </c>
      <c r="NI84" t="s">
        <v>1019</v>
      </c>
      <c r="NJ84" t="s">
        <v>1019</v>
      </c>
      <c r="NL84" t="s">
        <v>1019</v>
      </c>
      <c r="NM84">
        <v>9.4327000000000005</v>
      </c>
      <c r="NN84" t="s">
        <v>1019</v>
      </c>
      <c r="NO84" t="s">
        <v>1019</v>
      </c>
      <c r="NP84" t="s">
        <v>1019</v>
      </c>
      <c r="NQ84">
        <v>3.4201999999999999</v>
      </c>
      <c r="NR84" t="s">
        <v>1019</v>
      </c>
      <c r="NS84">
        <v>-965.21720000000005</v>
      </c>
      <c r="NT84">
        <v>3.2643</v>
      </c>
      <c r="NU84" t="s">
        <v>1019</v>
      </c>
      <c r="NV84" t="s">
        <v>1019</v>
      </c>
      <c r="NW84">
        <v>0.5786</v>
      </c>
      <c r="NX84">
        <v>0.63229999999999997</v>
      </c>
      <c r="NY84">
        <v>4.3963999999999999</v>
      </c>
      <c r="NZ84" t="s">
        <v>1019</v>
      </c>
      <c r="OA84">
        <v>4.2678000000000003</v>
      </c>
      <c r="OB84" t="s">
        <v>1019</v>
      </c>
      <c r="OC84">
        <v>0.94210000000000005</v>
      </c>
      <c r="OD84" t="s">
        <v>1019</v>
      </c>
      <c r="OE84" t="s">
        <v>1019</v>
      </c>
      <c r="OF84" t="s">
        <v>1019</v>
      </c>
      <c r="OG84">
        <v>6.1798000000000002</v>
      </c>
      <c r="OH84">
        <v>1.5501</v>
      </c>
      <c r="OI84" t="s">
        <v>1019</v>
      </c>
      <c r="OJ84" t="s">
        <v>1019</v>
      </c>
      <c r="OK84" t="s">
        <v>1019</v>
      </c>
      <c r="OL84" t="s">
        <v>1019</v>
      </c>
      <c r="OM84" t="s">
        <v>1019</v>
      </c>
      <c r="ON84" t="s">
        <v>1019</v>
      </c>
      <c r="OO84" t="s">
        <v>1019</v>
      </c>
      <c r="OP84">
        <v>1.9542000000000002</v>
      </c>
      <c r="OQ84" t="s">
        <v>1019</v>
      </c>
      <c r="OR84" t="s">
        <v>1019</v>
      </c>
      <c r="OS84">
        <v>0.4874</v>
      </c>
      <c r="OT84" t="s">
        <v>1019</v>
      </c>
      <c r="OU84" t="s">
        <v>1019</v>
      </c>
      <c r="OV84" t="s">
        <v>1019</v>
      </c>
      <c r="OW84">
        <v>64.084100000000007</v>
      </c>
      <c r="OX84">
        <v>0.36880000000000002</v>
      </c>
      <c r="OY84" t="s">
        <v>1019</v>
      </c>
      <c r="OZ84" t="s">
        <v>1019</v>
      </c>
      <c r="PA84">
        <v>0.70230000000000004</v>
      </c>
      <c r="PB84" t="s">
        <v>1019</v>
      </c>
      <c r="PC84" t="s">
        <v>1019</v>
      </c>
      <c r="PD84">
        <v>8.1881000000000004</v>
      </c>
      <c r="PE84" t="s">
        <v>1019</v>
      </c>
      <c r="PF84" t="s">
        <v>1019</v>
      </c>
      <c r="PG84">
        <v>3.4441999999999999</v>
      </c>
      <c r="PH84" t="s">
        <v>1019</v>
      </c>
      <c r="PI84" t="s">
        <v>1019</v>
      </c>
      <c r="PJ84">
        <v>48.654499999999999</v>
      </c>
      <c r="PK84" t="s">
        <v>1019</v>
      </c>
      <c r="PL84">
        <v>0.94130000000000003</v>
      </c>
      <c r="PM84" t="s">
        <v>1019</v>
      </c>
      <c r="PN84">
        <v>4.6349999999999998</v>
      </c>
      <c r="PO84" t="s">
        <v>1019</v>
      </c>
      <c r="PP84">
        <v>1.3313999999999999</v>
      </c>
      <c r="PQ84">
        <v>0.66020000000000001</v>
      </c>
      <c r="PR84">
        <v>1.5947</v>
      </c>
      <c r="PS84" t="s">
        <v>1019</v>
      </c>
      <c r="PT84">
        <v>3.5522</v>
      </c>
      <c r="PU84" t="s">
        <v>1019</v>
      </c>
      <c r="PV84">
        <v>4.2572000000000001</v>
      </c>
      <c r="PW84">
        <v>3.6614</v>
      </c>
      <c r="PY84">
        <v>2.8954</v>
      </c>
      <c r="PZ84">
        <v>3.0156999999999998</v>
      </c>
      <c r="QA84" t="s">
        <v>1019</v>
      </c>
      <c r="QB84">
        <v>9.2613000000000003</v>
      </c>
      <c r="QK84">
        <v>6.9146000000000001</v>
      </c>
      <c r="QL84">
        <v>0.73880000000000001</v>
      </c>
      <c r="QW84">
        <v>8.7457999999999991</v>
      </c>
      <c r="QX84" t="s">
        <v>1019</v>
      </c>
      <c r="QY84" t="s">
        <v>1019</v>
      </c>
      <c r="QZ84">
        <v>1.2968999999999999</v>
      </c>
      <c r="RA84" t="s">
        <v>1019</v>
      </c>
      <c r="RB84" t="s">
        <v>1019</v>
      </c>
      <c r="RC84">
        <v>1.4570000000000001</v>
      </c>
      <c r="RD84">
        <v>3.8746</v>
      </c>
      <c r="RE84">
        <v>0.80430000000000001</v>
      </c>
      <c r="RF84" t="s">
        <v>1019</v>
      </c>
      <c r="RP84" t="s">
        <v>1019</v>
      </c>
      <c r="RT84" t="s">
        <v>1019</v>
      </c>
      <c r="ADN84">
        <v>1.1735</v>
      </c>
      <c r="ADV84">
        <v>0.72250000000000003</v>
      </c>
    </row>
    <row r="85" spans="1:802" ht="15" x14ac:dyDescent="0.25">
      <c r="A85" s="2">
        <v>39721</v>
      </c>
      <c r="I85" t="s">
        <v>1019</v>
      </c>
      <c r="M85">
        <v>0.98350000000000004</v>
      </c>
      <c r="N85">
        <v>0.82069999999999999</v>
      </c>
      <c r="P85">
        <v>2.1374</v>
      </c>
      <c r="AD85">
        <v>0.72750000000000004</v>
      </c>
      <c r="AE85" t="s">
        <v>1019</v>
      </c>
      <c r="BG85">
        <v>10.631499999999999</v>
      </c>
      <c r="BO85" t="s">
        <v>1019</v>
      </c>
      <c r="BP85">
        <v>1.2566999999999999</v>
      </c>
      <c r="CJ85">
        <v>1.0204</v>
      </c>
      <c r="CK85" t="s">
        <v>1019</v>
      </c>
      <c r="CL85" t="s">
        <v>1019</v>
      </c>
      <c r="CN85">
        <v>4.0499000000000001</v>
      </c>
      <c r="CZ85" t="s">
        <v>1019</v>
      </c>
      <c r="EL85">
        <v>1.6564999999999999</v>
      </c>
      <c r="EM85">
        <v>0.84460000000000002</v>
      </c>
      <c r="EN85">
        <v>2.3603000000000001</v>
      </c>
      <c r="EO85">
        <v>1.5958999999999999</v>
      </c>
      <c r="EP85">
        <v>0.66659999999999997</v>
      </c>
      <c r="ER85">
        <v>2.1288</v>
      </c>
      <c r="ET85">
        <v>0.12659999999999999</v>
      </c>
      <c r="EU85">
        <v>0.62</v>
      </c>
      <c r="EV85">
        <v>3.5577000000000001</v>
      </c>
      <c r="EW85">
        <v>2.6743999999999999</v>
      </c>
      <c r="EX85">
        <v>0.71970000000000001</v>
      </c>
      <c r="EY85">
        <v>-43.247199999999999</v>
      </c>
      <c r="EZ85">
        <v>2.4819</v>
      </c>
      <c r="FA85">
        <v>1.7988</v>
      </c>
      <c r="FB85">
        <v>2.2040000000000002</v>
      </c>
      <c r="FC85">
        <v>5.4176000000000002</v>
      </c>
      <c r="FD85">
        <v>1.5975000000000001</v>
      </c>
      <c r="FE85">
        <v>0.64510000000000001</v>
      </c>
      <c r="FF85">
        <v>1.7723</v>
      </c>
      <c r="FG85">
        <v>2.4111000000000002</v>
      </c>
      <c r="FH85">
        <v>2.2606999999999999</v>
      </c>
      <c r="FI85">
        <v>1.944</v>
      </c>
      <c r="FJ85">
        <v>1.7319</v>
      </c>
      <c r="FK85">
        <v>1.0685</v>
      </c>
      <c r="FL85">
        <v>1.7236</v>
      </c>
      <c r="FN85">
        <v>2.5098000000000003</v>
      </c>
      <c r="FO85">
        <v>0.64610000000000001</v>
      </c>
      <c r="FP85">
        <v>1.3153999999999999</v>
      </c>
      <c r="FQ85">
        <v>0.73109999999999997</v>
      </c>
      <c r="FR85">
        <v>5.5501000000000005</v>
      </c>
      <c r="FS85">
        <v>2.6880999999999999</v>
      </c>
      <c r="FT85">
        <v>2.3519000000000001</v>
      </c>
      <c r="FU85">
        <v>23.705400000000001</v>
      </c>
      <c r="FV85">
        <v>1.5011999999999999</v>
      </c>
      <c r="FW85">
        <v>2.7709000000000001</v>
      </c>
      <c r="FX85">
        <v>2.9897</v>
      </c>
      <c r="FY85">
        <v>13.1066</v>
      </c>
      <c r="FZ85">
        <v>3.0242</v>
      </c>
      <c r="GA85">
        <v>0.71799999999999997</v>
      </c>
      <c r="GB85">
        <v>1.6766999999999999</v>
      </c>
      <c r="GC85">
        <v>8.9481000000000002</v>
      </c>
      <c r="GD85">
        <v>1.8288</v>
      </c>
      <c r="GE85">
        <v>0.64080000000000004</v>
      </c>
      <c r="GF85">
        <v>2.9763000000000002</v>
      </c>
      <c r="GG85">
        <v>3.0428000000000002</v>
      </c>
      <c r="GH85">
        <v>2.6212</v>
      </c>
      <c r="GI85">
        <v>2.2513999999999998</v>
      </c>
      <c r="GJ85">
        <v>3.3955000000000002</v>
      </c>
      <c r="GK85">
        <v>1.8787</v>
      </c>
      <c r="GL85">
        <v>1.5808</v>
      </c>
      <c r="GM85">
        <v>3.9180999999999999</v>
      </c>
      <c r="GN85">
        <v>7.8860000000000001</v>
      </c>
      <c r="GO85">
        <v>1.2551999999999999</v>
      </c>
      <c r="GP85">
        <v>0.48409999999999997</v>
      </c>
      <c r="GQ85">
        <v>1.5163</v>
      </c>
      <c r="GR85">
        <v>1.1756</v>
      </c>
      <c r="GS85">
        <v>2.2968999999999999</v>
      </c>
      <c r="GT85">
        <v>1.5493000000000001</v>
      </c>
      <c r="GU85">
        <v>3.149</v>
      </c>
      <c r="GV85">
        <v>1.7862</v>
      </c>
      <c r="GW85">
        <v>1.2343</v>
      </c>
      <c r="GX85">
        <v>1.3835</v>
      </c>
      <c r="GY85">
        <v>0.52549999999999997</v>
      </c>
      <c r="GZ85">
        <v>0.86429999999999996</v>
      </c>
      <c r="HA85">
        <v>4.0231000000000003</v>
      </c>
      <c r="HB85">
        <v>0.63570000000000004</v>
      </c>
      <c r="HC85">
        <v>2.2816000000000001</v>
      </c>
      <c r="HD85">
        <v>2.8997000000000002</v>
      </c>
      <c r="HE85">
        <v>0.70479999999999998</v>
      </c>
      <c r="HF85">
        <v>0.63870000000000005</v>
      </c>
      <c r="HG85">
        <v>0.79890000000000005</v>
      </c>
      <c r="HH85">
        <v>3.2932000000000001</v>
      </c>
      <c r="HI85">
        <v>1.2164999999999999</v>
      </c>
      <c r="HJ85">
        <v>1.5503</v>
      </c>
      <c r="HK85">
        <v>2.7082000000000002</v>
      </c>
      <c r="HL85">
        <v>2.0488</v>
      </c>
      <c r="HM85">
        <v>1.1185</v>
      </c>
      <c r="HN85">
        <v>2.2157</v>
      </c>
      <c r="HO85">
        <v>0.60250000000000004</v>
      </c>
      <c r="HP85">
        <v>4.7888000000000002</v>
      </c>
      <c r="HQ85">
        <v>2.1806999999999999</v>
      </c>
      <c r="HR85">
        <v>3.5082</v>
      </c>
      <c r="HS85">
        <v>1.4632000000000001</v>
      </c>
      <c r="HT85">
        <v>0.89039999999999997</v>
      </c>
      <c r="HU85">
        <v>1.7423</v>
      </c>
      <c r="HV85">
        <v>0.85429999999999995</v>
      </c>
      <c r="HW85">
        <v>1.0786</v>
      </c>
      <c r="HX85">
        <v>0.70279999999999998</v>
      </c>
      <c r="HY85">
        <v>1.4593</v>
      </c>
      <c r="HZ85">
        <v>1.7736000000000001</v>
      </c>
      <c r="IA85">
        <v>0.17080000000000001</v>
      </c>
      <c r="IB85">
        <v>6.5110999999999999</v>
      </c>
      <c r="IC85">
        <v>0.34620000000000001</v>
      </c>
      <c r="ID85">
        <v>5.7011000000000003</v>
      </c>
      <c r="IE85">
        <v>5.1383999999999999</v>
      </c>
      <c r="IF85">
        <v>8.4410000000000007</v>
      </c>
      <c r="IG85">
        <v>3.5535000000000001</v>
      </c>
      <c r="IH85">
        <v>4.2523</v>
      </c>
      <c r="II85">
        <v>2.0613999999999999</v>
      </c>
      <c r="IJ85">
        <v>2.4340999999999999</v>
      </c>
      <c r="IK85">
        <v>2.1623000000000001</v>
      </c>
      <c r="IL85">
        <v>3.7143000000000002</v>
      </c>
      <c r="IM85">
        <v>3.0392999999999999</v>
      </c>
      <c r="IN85">
        <v>3.9361000000000002</v>
      </c>
      <c r="IO85">
        <v>4.8647999999999998</v>
      </c>
      <c r="IP85">
        <v>0.32090000000000002</v>
      </c>
      <c r="IQ85">
        <v>1.2092000000000001</v>
      </c>
      <c r="IR85">
        <v>3.2429999999999999</v>
      </c>
      <c r="IS85">
        <v>1.3222</v>
      </c>
      <c r="IT85">
        <v>1.7806999999999999</v>
      </c>
      <c r="IU85">
        <v>1.2551999999999999</v>
      </c>
      <c r="IV85">
        <v>2.1358999999999999</v>
      </c>
      <c r="IW85">
        <v>6.7961</v>
      </c>
      <c r="IX85">
        <v>3.2402000000000002</v>
      </c>
      <c r="IY85">
        <v>3.0853999999999999</v>
      </c>
      <c r="IZ85">
        <v>-25.7438</v>
      </c>
      <c r="JA85">
        <v>0.63349999999999995</v>
      </c>
      <c r="JB85">
        <v>1.6009</v>
      </c>
      <c r="JC85">
        <v>1.0613999999999999</v>
      </c>
      <c r="JD85">
        <v>1.0306999999999999</v>
      </c>
      <c r="JE85">
        <v>1.0832999999999999</v>
      </c>
      <c r="JF85">
        <v>2.4060999999999999</v>
      </c>
      <c r="JG85">
        <v>1.2330000000000001</v>
      </c>
      <c r="JH85">
        <v>0.92600000000000005</v>
      </c>
      <c r="JI85">
        <v>2.0632000000000001</v>
      </c>
      <c r="JJ85">
        <v>3.2281</v>
      </c>
      <c r="JK85">
        <v>1.4367000000000001</v>
      </c>
      <c r="JL85">
        <v>10.504099999999999</v>
      </c>
      <c r="JM85">
        <v>1.3387</v>
      </c>
      <c r="JN85">
        <v>6.9686000000000003</v>
      </c>
      <c r="JO85">
        <v>2.2652999999999999</v>
      </c>
      <c r="JP85">
        <v>0.77149999999999996</v>
      </c>
      <c r="JQ85">
        <v>1.2868999999999999</v>
      </c>
      <c r="JR85">
        <v>1.1205000000000001</v>
      </c>
      <c r="JS85">
        <v>4.5856000000000003</v>
      </c>
      <c r="JT85">
        <v>2.3371</v>
      </c>
      <c r="JU85">
        <v>4.3567</v>
      </c>
      <c r="JV85">
        <v>2.6821999999999999</v>
      </c>
      <c r="JW85">
        <v>-104.3528</v>
      </c>
      <c r="JX85" t="s">
        <v>1019</v>
      </c>
      <c r="JY85">
        <v>1.0644</v>
      </c>
      <c r="JZ85">
        <v>6.0716000000000001</v>
      </c>
      <c r="KA85">
        <v>0.82040000000000002</v>
      </c>
      <c r="KB85">
        <v>0.58909999999999996</v>
      </c>
      <c r="KC85">
        <v>2.7502</v>
      </c>
      <c r="KD85">
        <v>2.1911999999999998</v>
      </c>
      <c r="KE85">
        <v>47.098599999999998</v>
      </c>
      <c r="KF85">
        <v>0.71350000000000002</v>
      </c>
      <c r="KG85">
        <v>2.0769000000000002</v>
      </c>
      <c r="KH85">
        <v>2.5577000000000001</v>
      </c>
      <c r="KI85">
        <v>3.1394000000000002</v>
      </c>
      <c r="KJ85">
        <v>5.1782000000000004</v>
      </c>
      <c r="KK85">
        <v>3.4034</v>
      </c>
      <c r="KL85">
        <v>0.99199999999999999</v>
      </c>
      <c r="KM85">
        <v>5.0861000000000001</v>
      </c>
      <c r="KN85">
        <v>1.4594</v>
      </c>
      <c r="KO85" t="s">
        <v>1019</v>
      </c>
      <c r="KP85">
        <v>1.1097999999999999</v>
      </c>
      <c r="KQ85">
        <v>1.1921999999999999</v>
      </c>
      <c r="KR85">
        <v>0.79769999999999996</v>
      </c>
      <c r="KS85">
        <v>-1.8006</v>
      </c>
      <c r="KT85">
        <v>3.6000999999999999</v>
      </c>
      <c r="KU85">
        <v>3.4272</v>
      </c>
      <c r="KV85">
        <v>2.1762000000000001</v>
      </c>
      <c r="KW85">
        <v>6.1725000000000003</v>
      </c>
      <c r="KX85">
        <v>0.61109999999999998</v>
      </c>
      <c r="KY85">
        <v>3.3052000000000001</v>
      </c>
      <c r="KZ85">
        <v>0.75409999999999999</v>
      </c>
      <c r="LA85">
        <v>1.1160000000000001</v>
      </c>
      <c r="LB85">
        <v>2.3858999999999999</v>
      </c>
      <c r="LC85">
        <v>3.6105</v>
      </c>
      <c r="LD85">
        <v>0.60140000000000005</v>
      </c>
      <c r="LE85">
        <v>1.5763</v>
      </c>
      <c r="LF85">
        <v>-62.795299999999997</v>
      </c>
      <c r="LG85">
        <v>0.54800000000000004</v>
      </c>
      <c r="LH85">
        <v>0.90480000000000005</v>
      </c>
      <c r="LI85">
        <v>2.4704999999999999</v>
      </c>
      <c r="LJ85">
        <v>2.4870000000000001</v>
      </c>
      <c r="LK85">
        <v>0.95440000000000003</v>
      </c>
      <c r="LL85">
        <v>-9.4844000000000008</v>
      </c>
      <c r="LM85">
        <v>1.0045999999999999</v>
      </c>
      <c r="LN85">
        <v>12.115600000000001</v>
      </c>
      <c r="LO85">
        <v>4.2877000000000001</v>
      </c>
      <c r="LP85">
        <v>1.87</v>
      </c>
      <c r="LQ85">
        <v>2.6196999999999999</v>
      </c>
      <c r="LR85">
        <v>0.70520000000000005</v>
      </c>
      <c r="LS85">
        <v>3.9876</v>
      </c>
      <c r="LT85">
        <v>0.85629999999999995</v>
      </c>
      <c r="LU85">
        <v>7.5422000000000002</v>
      </c>
      <c r="LV85" t="s">
        <v>1019</v>
      </c>
      <c r="LW85">
        <v>12.6782</v>
      </c>
      <c r="LX85">
        <v>3.6729000000000003</v>
      </c>
      <c r="LY85">
        <v>4.2146999999999997</v>
      </c>
      <c r="LZ85">
        <v>3.5647000000000002</v>
      </c>
      <c r="MA85">
        <v>2.7212000000000001</v>
      </c>
      <c r="MB85">
        <v>0.99350000000000005</v>
      </c>
      <c r="MD85" t="s">
        <v>1019</v>
      </c>
      <c r="ME85">
        <v>0.52259999999999995</v>
      </c>
      <c r="MF85">
        <v>0.36020000000000002</v>
      </c>
      <c r="MG85">
        <v>2.7166999999999999</v>
      </c>
      <c r="MH85">
        <v>5.3461999999999996</v>
      </c>
      <c r="MI85">
        <v>1.0631999999999999</v>
      </c>
      <c r="MJ85" t="s">
        <v>1019</v>
      </c>
      <c r="MK85" t="s">
        <v>1019</v>
      </c>
      <c r="ML85" t="s">
        <v>1019</v>
      </c>
      <c r="MM85">
        <v>2.4106999999999998</v>
      </c>
      <c r="MN85">
        <v>2.9403000000000001</v>
      </c>
      <c r="MO85" t="s">
        <v>1019</v>
      </c>
      <c r="MP85">
        <v>0.69220000000000004</v>
      </c>
      <c r="MQ85" t="s">
        <v>1019</v>
      </c>
      <c r="MR85" t="s">
        <v>1019</v>
      </c>
      <c r="MS85">
        <v>0.97950000000000004</v>
      </c>
      <c r="MT85" t="s">
        <v>1019</v>
      </c>
      <c r="MU85">
        <v>1.8031999999999999</v>
      </c>
      <c r="MV85">
        <v>2.3189000000000002</v>
      </c>
      <c r="MW85">
        <v>0.55759999999999998</v>
      </c>
      <c r="MX85">
        <v>2.2770999999999999</v>
      </c>
      <c r="MY85">
        <v>22.469799999999999</v>
      </c>
      <c r="MZ85" t="s">
        <v>1019</v>
      </c>
      <c r="NA85">
        <v>2.8792999999999997</v>
      </c>
      <c r="NB85" t="s">
        <v>1019</v>
      </c>
      <c r="NC85">
        <v>0.46429999999999999</v>
      </c>
      <c r="ND85">
        <v>0.4859</v>
      </c>
      <c r="NE85">
        <v>1.1782999999999999</v>
      </c>
      <c r="NF85">
        <v>2.2585999999999999</v>
      </c>
      <c r="NG85">
        <v>2.0510000000000002</v>
      </c>
      <c r="NH85" t="s">
        <v>1019</v>
      </c>
      <c r="NI85" t="s">
        <v>1019</v>
      </c>
      <c r="NJ85" t="s">
        <v>1019</v>
      </c>
      <c r="NL85" t="s">
        <v>1019</v>
      </c>
      <c r="NM85">
        <v>6.3992000000000004</v>
      </c>
      <c r="NN85" t="s">
        <v>1019</v>
      </c>
      <c r="NO85" t="s">
        <v>1019</v>
      </c>
      <c r="NP85" t="s">
        <v>1019</v>
      </c>
      <c r="NQ85">
        <v>2.8992</v>
      </c>
      <c r="NR85" t="s">
        <v>1019</v>
      </c>
      <c r="NS85">
        <v>-874.29570000000001</v>
      </c>
      <c r="NT85">
        <v>3.6793</v>
      </c>
      <c r="NU85" t="s">
        <v>1019</v>
      </c>
      <c r="NV85" t="s">
        <v>1019</v>
      </c>
      <c r="NW85">
        <v>0.54569999999999996</v>
      </c>
      <c r="NX85">
        <v>0.67949999999999999</v>
      </c>
      <c r="NY85">
        <v>3.8826999999999998</v>
      </c>
      <c r="NZ85" t="s">
        <v>1019</v>
      </c>
      <c r="OA85">
        <v>3.1818</v>
      </c>
      <c r="OB85" t="s">
        <v>1019</v>
      </c>
      <c r="OC85">
        <v>0.84299999999999997</v>
      </c>
      <c r="OD85" t="s">
        <v>1019</v>
      </c>
      <c r="OE85" t="s">
        <v>1019</v>
      </c>
      <c r="OF85" t="s">
        <v>1019</v>
      </c>
      <c r="OG85">
        <v>4.6520000000000001</v>
      </c>
      <c r="OH85">
        <v>1.5343</v>
      </c>
      <c r="OI85" t="s">
        <v>1019</v>
      </c>
      <c r="OJ85" t="s">
        <v>1019</v>
      </c>
      <c r="OK85" t="s">
        <v>1019</v>
      </c>
      <c r="OL85" t="s">
        <v>1019</v>
      </c>
      <c r="OM85" t="s">
        <v>1019</v>
      </c>
      <c r="ON85" t="s">
        <v>1019</v>
      </c>
      <c r="OO85" t="s">
        <v>1019</v>
      </c>
      <c r="OP85">
        <v>1.4447000000000001</v>
      </c>
      <c r="OQ85" t="s">
        <v>1019</v>
      </c>
      <c r="OR85" t="s">
        <v>1019</v>
      </c>
      <c r="OS85">
        <v>0.22589999999999999</v>
      </c>
      <c r="OT85" t="s">
        <v>1019</v>
      </c>
      <c r="OU85" t="s">
        <v>1019</v>
      </c>
      <c r="OV85" t="s">
        <v>1019</v>
      </c>
      <c r="OW85">
        <v>59.580199999999998</v>
      </c>
      <c r="OX85">
        <v>0.25109999999999999</v>
      </c>
      <c r="OY85" t="s">
        <v>1019</v>
      </c>
      <c r="OZ85" t="s">
        <v>1019</v>
      </c>
      <c r="PA85">
        <v>0.55010000000000003</v>
      </c>
      <c r="PB85" t="s">
        <v>1019</v>
      </c>
      <c r="PC85" t="s">
        <v>1019</v>
      </c>
      <c r="PD85">
        <v>6.9030000000000005</v>
      </c>
      <c r="PE85" t="s">
        <v>1019</v>
      </c>
      <c r="PF85" t="s">
        <v>1019</v>
      </c>
      <c r="PG85">
        <v>2.8092000000000001</v>
      </c>
      <c r="PH85" t="s">
        <v>1019</v>
      </c>
      <c r="PI85" t="s">
        <v>1019</v>
      </c>
      <c r="PJ85">
        <v>50.892699999999998</v>
      </c>
      <c r="PK85" t="s">
        <v>1019</v>
      </c>
      <c r="PL85">
        <v>0.9738</v>
      </c>
      <c r="PM85" t="s">
        <v>1019</v>
      </c>
      <c r="PN85">
        <v>2.9483999999999999</v>
      </c>
      <c r="PO85" t="s">
        <v>1019</v>
      </c>
      <c r="PP85">
        <v>1.1658999999999999</v>
      </c>
      <c r="PQ85">
        <v>0.75480000000000003</v>
      </c>
      <c r="PR85">
        <v>1.7427999999999999</v>
      </c>
      <c r="PS85" t="s">
        <v>1019</v>
      </c>
      <c r="PT85">
        <v>3.6528</v>
      </c>
      <c r="PU85" t="s">
        <v>1019</v>
      </c>
      <c r="PV85">
        <v>3.7073999999999998</v>
      </c>
      <c r="PW85">
        <v>2.5716000000000001</v>
      </c>
      <c r="PY85">
        <v>2.5648</v>
      </c>
      <c r="PZ85">
        <v>2.3952999999999998</v>
      </c>
      <c r="QA85" t="s">
        <v>1019</v>
      </c>
      <c r="QB85">
        <v>7.6642999999999999</v>
      </c>
      <c r="QK85">
        <v>4.7158999999999995</v>
      </c>
      <c r="QL85">
        <v>0.78759999999999997</v>
      </c>
      <c r="QW85">
        <v>7.3989000000000003</v>
      </c>
      <c r="QX85" t="s">
        <v>1019</v>
      </c>
      <c r="QY85" t="s">
        <v>1019</v>
      </c>
      <c r="QZ85">
        <v>1.1968000000000001</v>
      </c>
      <c r="RA85" t="s">
        <v>1019</v>
      </c>
      <c r="RB85" t="s">
        <v>1019</v>
      </c>
      <c r="RC85">
        <v>1.2144999999999999</v>
      </c>
      <c r="RD85">
        <v>3.1932</v>
      </c>
      <c r="RE85">
        <v>0.73780000000000001</v>
      </c>
      <c r="RF85" t="s">
        <v>1019</v>
      </c>
      <c r="RP85" t="s">
        <v>1019</v>
      </c>
      <c r="RT85" t="s">
        <v>1019</v>
      </c>
      <c r="ADN85">
        <v>0.9002</v>
      </c>
      <c r="ADV85">
        <v>0.59499999999999997</v>
      </c>
    </row>
    <row r="86" spans="1:802" ht="15" x14ac:dyDescent="0.25">
      <c r="A86" s="2">
        <v>39752</v>
      </c>
      <c r="I86" t="s">
        <v>1019</v>
      </c>
      <c r="M86">
        <v>0.8921</v>
      </c>
      <c r="N86">
        <v>0.82679999999999998</v>
      </c>
      <c r="P86">
        <v>1.784</v>
      </c>
      <c r="AD86">
        <v>0.55249999999999999</v>
      </c>
      <c r="AE86" t="s">
        <v>1019</v>
      </c>
      <c r="BG86">
        <v>10.631499999999999</v>
      </c>
      <c r="BO86" t="s">
        <v>1019</v>
      </c>
      <c r="BP86">
        <v>1.2566999999999999</v>
      </c>
      <c r="CJ86">
        <v>1.0204</v>
      </c>
      <c r="CK86" t="s">
        <v>1019</v>
      </c>
      <c r="CL86" t="s">
        <v>1019</v>
      </c>
      <c r="CN86">
        <v>4.0499000000000001</v>
      </c>
      <c r="CZ86" t="s">
        <v>1019</v>
      </c>
      <c r="EL86">
        <v>1.226</v>
      </c>
      <c r="EM86">
        <v>0.49230000000000002</v>
      </c>
      <c r="EN86">
        <v>1.9243000000000001</v>
      </c>
      <c r="EO86">
        <v>1.3736999999999999</v>
      </c>
      <c r="EP86">
        <v>0.40410000000000001</v>
      </c>
      <c r="ER86">
        <v>2.1680999999999999</v>
      </c>
      <c r="ET86">
        <v>9.3100000000000002E-2</v>
      </c>
      <c r="EU86">
        <v>0.61829999999999996</v>
      </c>
      <c r="EV86">
        <v>2.9897</v>
      </c>
      <c r="EW86">
        <v>2.4935</v>
      </c>
      <c r="EX86">
        <v>0.59550000000000003</v>
      </c>
      <c r="EY86">
        <v>-39.491100000000003</v>
      </c>
      <c r="EZ86">
        <v>1.5234999999999999</v>
      </c>
      <c r="FA86">
        <v>1.9795</v>
      </c>
      <c r="FB86">
        <v>1.9875</v>
      </c>
      <c r="FC86">
        <v>5.0934999999999997</v>
      </c>
      <c r="FD86">
        <v>1.3618000000000001</v>
      </c>
      <c r="FE86">
        <v>0.5776</v>
      </c>
      <c r="FF86">
        <v>1.0241</v>
      </c>
      <c r="FG86">
        <v>1.9369000000000001</v>
      </c>
      <c r="FH86">
        <v>1.8902999999999999</v>
      </c>
      <c r="FI86">
        <v>1.8698000000000001</v>
      </c>
      <c r="FJ86">
        <v>1.3519000000000001</v>
      </c>
      <c r="FK86">
        <v>0.85929999999999995</v>
      </c>
      <c r="FL86">
        <v>1.3357999999999999</v>
      </c>
      <c r="FN86">
        <v>2.125</v>
      </c>
      <c r="FO86">
        <v>0.44879999999999998</v>
      </c>
      <c r="FP86">
        <v>1.2141999999999999</v>
      </c>
      <c r="FQ86">
        <v>0.59470000000000001</v>
      </c>
      <c r="FR86">
        <v>5.1344000000000003</v>
      </c>
      <c r="FS86">
        <v>2.3264</v>
      </c>
      <c r="FT86">
        <v>1.7625999999999999</v>
      </c>
      <c r="FU86">
        <v>18.845400000000001</v>
      </c>
      <c r="FV86">
        <v>0.87209999999999999</v>
      </c>
      <c r="FW86">
        <v>1.8637000000000001</v>
      </c>
      <c r="FX86">
        <v>2.2921</v>
      </c>
      <c r="FY86">
        <v>10.706</v>
      </c>
      <c r="FZ86">
        <v>2.5150000000000001</v>
      </c>
      <c r="GA86">
        <v>0.52500000000000002</v>
      </c>
      <c r="GB86">
        <v>1.1505000000000001</v>
      </c>
      <c r="GC86">
        <v>7.6337999999999999</v>
      </c>
      <c r="GD86">
        <v>1.4203999999999999</v>
      </c>
      <c r="GE86">
        <v>0.58740000000000003</v>
      </c>
      <c r="GF86">
        <v>1.8073999999999999</v>
      </c>
      <c r="GG86">
        <v>2.8193000000000001</v>
      </c>
      <c r="GH86">
        <v>2.4297</v>
      </c>
      <c r="GI86">
        <v>1.1160000000000001</v>
      </c>
      <c r="GJ86">
        <v>2.4201999999999999</v>
      </c>
      <c r="GK86">
        <v>1.4723999999999999</v>
      </c>
      <c r="GL86">
        <v>1.3735999999999999</v>
      </c>
      <c r="GM86">
        <v>3.9005999999999998</v>
      </c>
      <c r="GN86">
        <v>6.8243999999999998</v>
      </c>
      <c r="GO86">
        <v>0.89390000000000003</v>
      </c>
      <c r="GP86">
        <v>0.4194</v>
      </c>
      <c r="GQ86">
        <v>1.9104999999999999</v>
      </c>
      <c r="GR86">
        <v>0.85550000000000004</v>
      </c>
      <c r="GS86">
        <v>1.5678999999999998</v>
      </c>
      <c r="GT86">
        <v>1.5739000000000001</v>
      </c>
      <c r="GU86">
        <v>2.2381000000000002</v>
      </c>
      <c r="GV86">
        <v>1.4525000000000001</v>
      </c>
      <c r="GW86">
        <v>1.2091000000000001</v>
      </c>
      <c r="GX86">
        <v>1.4020999999999999</v>
      </c>
      <c r="GY86">
        <v>0.39589999999999997</v>
      </c>
      <c r="GZ86">
        <v>0.61990000000000001</v>
      </c>
      <c r="HA86">
        <v>3.2810999999999999</v>
      </c>
      <c r="HB86">
        <v>0.4214</v>
      </c>
      <c r="HC86">
        <v>1.4166000000000001</v>
      </c>
      <c r="HD86">
        <v>2.1935000000000002</v>
      </c>
      <c r="HE86">
        <v>0.63959999999999995</v>
      </c>
      <c r="HF86">
        <v>0.8196</v>
      </c>
      <c r="HG86">
        <v>0.52139999999999997</v>
      </c>
      <c r="HH86">
        <v>2.3151000000000002</v>
      </c>
      <c r="HI86">
        <v>0.97650000000000003</v>
      </c>
      <c r="HJ86">
        <v>1.3288</v>
      </c>
      <c r="HK86">
        <v>2.1955999999999998</v>
      </c>
      <c r="HL86">
        <v>1.2452000000000001</v>
      </c>
      <c r="HM86">
        <v>1.069</v>
      </c>
      <c r="HN86">
        <v>1.8864000000000001</v>
      </c>
      <c r="HO86">
        <v>0.33260000000000001</v>
      </c>
      <c r="HP86">
        <v>4.0788000000000002</v>
      </c>
      <c r="HQ86">
        <v>1.4687999999999999</v>
      </c>
      <c r="HR86">
        <v>3.5861000000000001</v>
      </c>
      <c r="HS86">
        <v>1.4513</v>
      </c>
      <c r="HT86">
        <v>0.70230000000000004</v>
      </c>
      <c r="HU86">
        <v>1.1518999999999999</v>
      </c>
      <c r="HV86">
        <v>0.53639999999999999</v>
      </c>
      <c r="HW86">
        <v>1.2161999999999999</v>
      </c>
      <c r="HX86">
        <v>0.49519999999999997</v>
      </c>
      <c r="HY86">
        <v>1.2744</v>
      </c>
      <c r="HZ86">
        <v>1.7143000000000002</v>
      </c>
      <c r="IA86">
        <v>4.8399999999999999E-2</v>
      </c>
      <c r="IB86">
        <v>6.0147000000000004</v>
      </c>
      <c r="IC86">
        <v>0.1414</v>
      </c>
      <c r="ID86">
        <v>4.9775999999999998</v>
      </c>
      <c r="IE86">
        <v>4.4885999999999999</v>
      </c>
      <c r="IF86">
        <v>8.34</v>
      </c>
      <c r="IG86">
        <v>2.8477999999999999</v>
      </c>
      <c r="IH86">
        <v>3.1817000000000002</v>
      </c>
      <c r="II86">
        <v>1.4637</v>
      </c>
      <c r="IJ86">
        <v>2.2248999999999999</v>
      </c>
      <c r="IK86">
        <v>1.2293000000000001</v>
      </c>
      <c r="IL86">
        <v>3.585</v>
      </c>
      <c r="IM86">
        <v>2.3555999999999999</v>
      </c>
      <c r="IN86">
        <v>3.8146</v>
      </c>
      <c r="IO86">
        <v>4.1703999999999999</v>
      </c>
      <c r="IP86">
        <v>0.2671</v>
      </c>
      <c r="IQ86">
        <v>0.73360000000000003</v>
      </c>
      <c r="IR86">
        <v>2.3170999999999999</v>
      </c>
      <c r="IS86">
        <v>0.95509999999999995</v>
      </c>
      <c r="IT86">
        <v>1.9354</v>
      </c>
      <c r="IU86">
        <v>1.2551999999999999</v>
      </c>
      <c r="IV86">
        <v>0.78339999999999999</v>
      </c>
      <c r="IW86">
        <v>5.9693000000000005</v>
      </c>
      <c r="IX86">
        <v>2.6509</v>
      </c>
      <c r="IY86">
        <v>2.1756000000000002</v>
      </c>
      <c r="IZ86">
        <v>-26.628</v>
      </c>
      <c r="JA86">
        <v>0.5484</v>
      </c>
      <c r="JB86">
        <v>1.0717000000000001</v>
      </c>
      <c r="JC86">
        <v>0.75180000000000002</v>
      </c>
      <c r="JD86">
        <v>0.83209999999999995</v>
      </c>
      <c r="JE86">
        <v>0.68579999999999997</v>
      </c>
      <c r="JF86">
        <v>2.0525000000000002</v>
      </c>
      <c r="JG86">
        <v>1.0392999999999999</v>
      </c>
      <c r="JH86">
        <v>0.93700000000000006</v>
      </c>
      <c r="JI86">
        <v>1.9073</v>
      </c>
      <c r="JJ86">
        <v>2.9855999999999998</v>
      </c>
      <c r="JK86">
        <v>1.1780999999999999</v>
      </c>
      <c r="JL86">
        <v>9.4433000000000007</v>
      </c>
      <c r="JM86">
        <v>1.2596000000000001</v>
      </c>
      <c r="JN86">
        <v>6.9424000000000001</v>
      </c>
      <c r="JO86">
        <v>2.1974999999999998</v>
      </c>
      <c r="JP86">
        <v>0.72860000000000003</v>
      </c>
      <c r="JQ86">
        <v>1.2241</v>
      </c>
      <c r="JR86">
        <v>0.44259999999999999</v>
      </c>
      <c r="JS86">
        <v>4.202</v>
      </c>
      <c r="JT86">
        <v>1.8081</v>
      </c>
      <c r="JU86">
        <v>4.1279000000000003</v>
      </c>
      <c r="JV86">
        <v>2.6579999999999999</v>
      </c>
      <c r="JW86">
        <v>-68.056200000000004</v>
      </c>
      <c r="JX86" t="s">
        <v>1019</v>
      </c>
      <c r="JY86">
        <v>1.0547</v>
      </c>
      <c r="JZ86">
        <v>4.0580999999999996</v>
      </c>
      <c r="KA86">
        <v>0.6512</v>
      </c>
      <c r="KB86">
        <v>0.2631</v>
      </c>
      <c r="KC86">
        <v>2.2940999999999998</v>
      </c>
      <c r="KD86">
        <v>1.6017999999999999</v>
      </c>
      <c r="KE86">
        <v>52.847999999999999</v>
      </c>
      <c r="KF86">
        <v>0.58279999999999998</v>
      </c>
      <c r="KG86">
        <v>1.3411999999999999</v>
      </c>
      <c r="KH86">
        <v>2.1030000000000002</v>
      </c>
      <c r="KI86">
        <v>3.1781000000000001</v>
      </c>
      <c r="KJ86">
        <v>4.8433000000000002</v>
      </c>
      <c r="KK86">
        <v>2.6528999999999998</v>
      </c>
      <c r="KL86">
        <v>0.72489999999999999</v>
      </c>
      <c r="KM86">
        <v>4.2114000000000003</v>
      </c>
      <c r="KN86">
        <v>1.2821</v>
      </c>
      <c r="KO86" t="s">
        <v>1019</v>
      </c>
      <c r="KP86">
        <v>0.91849999999999998</v>
      </c>
      <c r="KQ86">
        <v>1.0071000000000001</v>
      </c>
      <c r="KR86">
        <v>0.56179999999999997</v>
      </c>
      <c r="KS86">
        <v>-1.0166999999999999</v>
      </c>
      <c r="KT86">
        <v>3.2006999999999999</v>
      </c>
      <c r="KU86">
        <v>2.8904999999999998</v>
      </c>
      <c r="KV86">
        <v>1.5338000000000001</v>
      </c>
      <c r="KW86">
        <v>2.4952000000000001</v>
      </c>
      <c r="KX86">
        <v>0.53090000000000004</v>
      </c>
      <c r="KY86">
        <v>3.3441999999999998</v>
      </c>
      <c r="KZ86">
        <v>0.53839999999999999</v>
      </c>
      <c r="LA86">
        <v>0.70989999999999998</v>
      </c>
      <c r="LB86">
        <v>1.1491</v>
      </c>
      <c r="LC86">
        <v>3.1065</v>
      </c>
      <c r="LD86">
        <v>0.36320000000000002</v>
      </c>
      <c r="LE86">
        <v>1.3311999999999999</v>
      </c>
      <c r="LF86">
        <v>-50.591299999999997</v>
      </c>
      <c r="LG86">
        <v>0.29780000000000001</v>
      </c>
      <c r="LH86">
        <v>0.68389999999999995</v>
      </c>
      <c r="LI86">
        <v>2.4592999999999998</v>
      </c>
      <c r="LJ86">
        <v>1.2659</v>
      </c>
      <c r="LK86">
        <v>0.62949999999999995</v>
      </c>
      <c r="LL86">
        <v>-7.2584</v>
      </c>
      <c r="LM86">
        <v>0.75539999999999996</v>
      </c>
      <c r="LN86">
        <v>11.458399999999999</v>
      </c>
      <c r="LO86">
        <v>3.3853</v>
      </c>
      <c r="LP86">
        <v>1.4011</v>
      </c>
      <c r="LQ86">
        <v>1.4736</v>
      </c>
      <c r="LR86">
        <v>0.53800000000000003</v>
      </c>
      <c r="LS86">
        <v>3.7561999999999998</v>
      </c>
      <c r="LT86">
        <v>0.8639</v>
      </c>
      <c r="LU86">
        <v>7.2600999999999996</v>
      </c>
      <c r="LV86" t="s">
        <v>1019</v>
      </c>
      <c r="LW86">
        <v>12.491</v>
      </c>
      <c r="LX86">
        <v>3.6314000000000002</v>
      </c>
      <c r="LY86">
        <v>1.4590000000000001</v>
      </c>
      <c r="LZ86">
        <v>3.5878000000000001</v>
      </c>
      <c r="MA86">
        <v>2.6951999999999998</v>
      </c>
      <c r="MB86">
        <v>0.77949999999999997</v>
      </c>
      <c r="MD86" t="s">
        <v>1019</v>
      </c>
      <c r="ME86">
        <v>0.52839999999999998</v>
      </c>
      <c r="MF86">
        <v>0.2298</v>
      </c>
      <c r="MG86">
        <v>1.8443000000000001</v>
      </c>
      <c r="MH86">
        <v>2.4287999999999998</v>
      </c>
      <c r="MI86">
        <v>0.92400000000000004</v>
      </c>
      <c r="MJ86" t="s">
        <v>1019</v>
      </c>
      <c r="MK86" t="s">
        <v>1019</v>
      </c>
      <c r="ML86" t="s">
        <v>1019</v>
      </c>
      <c r="MM86">
        <v>1.625</v>
      </c>
      <c r="MN86">
        <v>1.8933</v>
      </c>
      <c r="MO86" t="s">
        <v>1019</v>
      </c>
      <c r="MP86">
        <v>0.46589999999999998</v>
      </c>
      <c r="MQ86" t="s">
        <v>1019</v>
      </c>
      <c r="MR86" t="s">
        <v>1019</v>
      </c>
      <c r="MS86">
        <v>0.41370000000000001</v>
      </c>
      <c r="MT86" t="s">
        <v>1019</v>
      </c>
      <c r="MU86">
        <v>1.7486999999999999</v>
      </c>
      <c r="MV86">
        <v>2.3952</v>
      </c>
      <c r="MW86">
        <v>0.43230000000000002</v>
      </c>
      <c r="MX86">
        <v>2.4539</v>
      </c>
      <c r="MY86">
        <v>41.969000000000001</v>
      </c>
      <c r="MZ86" t="s">
        <v>1019</v>
      </c>
      <c r="NA86">
        <v>2.0223</v>
      </c>
      <c r="NB86" t="s">
        <v>1019</v>
      </c>
      <c r="NC86">
        <v>0.17080000000000001</v>
      </c>
      <c r="ND86">
        <v>0.4859</v>
      </c>
      <c r="NE86">
        <v>0.50700000000000001</v>
      </c>
      <c r="NF86">
        <v>2.1696</v>
      </c>
      <c r="NG86">
        <v>1.8168</v>
      </c>
      <c r="NH86" t="s">
        <v>1019</v>
      </c>
      <c r="NI86" t="s">
        <v>1019</v>
      </c>
      <c r="NJ86" t="s">
        <v>1019</v>
      </c>
      <c r="NL86" t="s">
        <v>1019</v>
      </c>
      <c r="NM86">
        <v>4.4039999999999999</v>
      </c>
      <c r="NN86" t="s">
        <v>1019</v>
      </c>
      <c r="NO86" t="s">
        <v>1019</v>
      </c>
      <c r="NP86" t="s">
        <v>1019</v>
      </c>
      <c r="NQ86">
        <v>2.4239000000000002</v>
      </c>
      <c r="NR86" t="s">
        <v>1019</v>
      </c>
      <c r="NS86">
        <v>-607.01080000000002</v>
      </c>
      <c r="NT86">
        <v>3.6253000000000002</v>
      </c>
      <c r="NU86" t="s">
        <v>1019</v>
      </c>
      <c r="NV86" t="s">
        <v>1019</v>
      </c>
      <c r="NW86">
        <v>0.4662</v>
      </c>
      <c r="NX86">
        <v>0.56240000000000001</v>
      </c>
      <c r="NY86">
        <v>3.4379</v>
      </c>
      <c r="NZ86" t="s">
        <v>1019</v>
      </c>
      <c r="OA86">
        <v>2.3447</v>
      </c>
      <c r="OB86" t="s">
        <v>1019</v>
      </c>
      <c r="OC86">
        <v>0.8206</v>
      </c>
      <c r="OD86" t="s">
        <v>1019</v>
      </c>
      <c r="OE86" t="s">
        <v>1019</v>
      </c>
      <c r="OF86" t="s">
        <v>1019</v>
      </c>
      <c r="OG86">
        <v>3.7103000000000002</v>
      </c>
      <c r="OH86">
        <v>1.4161000000000001</v>
      </c>
      <c r="OI86" t="s">
        <v>1019</v>
      </c>
      <c r="OJ86" t="s">
        <v>1019</v>
      </c>
      <c r="OK86" t="s">
        <v>1019</v>
      </c>
      <c r="OL86" t="s">
        <v>1019</v>
      </c>
      <c r="OM86" t="s">
        <v>1019</v>
      </c>
      <c r="ON86" t="s">
        <v>1019</v>
      </c>
      <c r="OO86" t="s">
        <v>1019</v>
      </c>
      <c r="OP86">
        <v>0.96509999999999996</v>
      </c>
      <c r="OQ86" t="s">
        <v>1019</v>
      </c>
      <c r="OR86" t="s">
        <v>1019</v>
      </c>
      <c r="OS86">
        <v>0.2636</v>
      </c>
      <c r="OT86" t="s">
        <v>1019</v>
      </c>
      <c r="OU86" t="s">
        <v>1019</v>
      </c>
      <c r="OV86" t="s">
        <v>1019</v>
      </c>
      <c r="OW86">
        <v>51.044699999999999</v>
      </c>
      <c r="OX86">
        <v>0.19420000000000001</v>
      </c>
      <c r="OY86" t="s">
        <v>1019</v>
      </c>
      <c r="OZ86" t="s">
        <v>1019</v>
      </c>
      <c r="PA86">
        <v>0.5292</v>
      </c>
      <c r="PB86" t="s">
        <v>1019</v>
      </c>
      <c r="PC86" t="s">
        <v>1019</v>
      </c>
      <c r="PD86">
        <v>5.5097000000000005</v>
      </c>
      <c r="PE86" t="s">
        <v>1019</v>
      </c>
      <c r="PF86" t="s">
        <v>1019</v>
      </c>
      <c r="PG86">
        <v>2.4843999999999999</v>
      </c>
      <c r="PH86" t="s">
        <v>1019</v>
      </c>
      <c r="PI86" t="s">
        <v>1019</v>
      </c>
      <c r="PJ86">
        <v>42.98</v>
      </c>
      <c r="PK86" t="s">
        <v>1019</v>
      </c>
      <c r="PL86">
        <v>0.79079999999999995</v>
      </c>
      <c r="PM86" t="s">
        <v>1019</v>
      </c>
      <c r="PN86">
        <v>1.3492999999999999</v>
      </c>
      <c r="PO86" t="s">
        <v>1019</v>
      </c>
      <c r="PP86">
        <v>0.92510000000000003</v>
      </c>
      <c r="PQ86">
        <v>0.65880000000000005</v>
      </c>
      <c r="PR86">
        <v>1.4409000000000001</v>
      </c>
      <c r="PS86" t="s">
        <v>1019</v>
      </c>
      <c r="PT86">
        <v>3.1665999999999999</v>
      </c>
      <c r="PU86" t="s">
        <v>1019</v>
      </c>
      <c r="PV86">
        <v>3.1391</v>
      </c>
      <c r="PW86">
        <v>2.2239</v>
      </c>
      <c r="PY86">
        <v>1.5907</v>
      </c>
      <c r="PZ86">
        <v>1.6536999999999999</v>
      </c>
      <c r="QA86" t="s">
        <v>1019</v>
      </c>
      <c r="QB86">
        <v>4.2374999999999998</v>
      </c>
      <c r="QK86">
        <v>4.4667000000000003</v>
      </c>
      <c r="QL86">
        <v>0.72850000000000004</v>
      </c>
      <c r="QW86">
        <v>6.2230999999999996</v>
      </c>
      <c r="QX86" t="s">
        <v>1019</v>
      </c>
      <c r="QY86" t="s">
        <v>1019</v>
      </c>
      <c r="QZ86">
        <v>0.38969999999999999</v>
      </c>
      <c r="RA86" t="s">
        <v>1019</v>
      </c>
      <c r="RB86" t="s">
        <v>1019</v>
      </c>
      <c r="RC86">
        <v>1.0168999999999999</v>
      </c>
      <c r="RD86">
        <v>2.6183000000000001</v>
      </c>
      <c r="RE86">
        <v>0.54290000000000005</v>
      </c>
      <c r="RF86" t="s">
        <v>1019</v>
      </c>
      <c r="RP86" t="s">
        <v>1019</v>
      </c>
      <c r="RT86" t="s">
        <v>1019</v>
      </c>
      <c r="ADN86">
        <v>0.35949999999999999</v>
      </c>
      <c r="ADV86">
        <v>0.51690000000000003</v>
      </c>
    </row>
    <row r="87" spans="1:802" ht="15" x14ac:dyDescent="0.25">
      <c r="A87" s="2">
        <v>39780</v>
      </c>
      <c r="I87" t="s">
        <v>1019</v>
      </c>
      <c r="M87">
        <v>1.0773999999999999</v>
      </c>
      <c r="N87">
        <v>0.88639999999999997</v>
      </c>
      <c r="P87">
        <v>1.3481000000000001</v>
      </c>
      <c r="AD87">
        <v>0.39140000000000003</v>
      </c>
      <c r="AE87" t="s">
        <v>1019</v>
      </c>
      <c r="BG87">
        <v>10.631499999999999</v>
      </c>
      <c r="BO87" t="s">
        <v>1019</v>
      </c>
      <c r="BP87">
        <v>1.2566999999999999</v>
      </c>
      <c r="CJ87">
        <v>0.3931</v>
      </c>
      <c r="CK87" t="s">
        <v>1019</v>
      </c>
      <c r="CL87" t="s">
        <v>1019</v>
      </c>
      <c r="CN87">
        <v>4.0499000000000001</v>
      </c>
      <c r="CZ87" t="s">
        <v>1019</v>
      </c>
      <c r="EL87">
        <v>1.1832</v>
      </c>
      <c r="EM87">
        <v>0.378</v>
      </c>
      <c r="EN87">
        <v>1.9546000000000001</v>
      </c>
      <c r="EO87">
        <v>1.4892000000000001</v>
      </c>
      <c r="EP87">
        <v>0.35349999999999998</v>
      </c>
      <c r="ER87">
        <v>2.1461000000000001</v>
      </c>
      <c r="ET87">
        <v>5.5899999999999998E-2</v>
      </c>
      <c r="EU87">
        <v>0.58389999999999997</v>
      </c>
      <c r="EV87">
        <v>3.7096</v>
      </c>
      <c r="EW87">
        <v>2.2096</v>
      </c>
      <c r="EX87">
        <v>0.50660000000000005</v>
      </c>
      <c r="EY87">
        <v>-45.855600000000003</v>
      </c>
      <c r="EZ87">
        <v>1.7029000000000001</v>
      </c>
      <c r="FA87">
        <v>2.3062</v>
      </c>
      <c r="FB87">
        <v>1.7898000000000001</v>
      </c>
      <c r="FC87">
        <v>4.1958000000000002</v>
      </c>
      <c r="FD87">
        <v>1.0999000000000001</v>
      </c>
      <c r="FE87">
        <v>0.53739999999999999</v>
      </c>
      <c r="FF87">
        <v>0.88439999999999996</v>
      </c>
      <c r="FG87">
        <v>2.1844000000000001</v>
      </c>
      <c r="FH87">
        <v>1.7572999999999999</v>
      </c>
      <c r="FI87">
        <v>1.7305000000000001</v>
      </c>
      <c r="FJ87">
        <v>1.4231</v>
      </c>
      <c r="FK87">
        <v>0.64349999999999996</v>
      </c>
      <c r="FL87">
        <v>0.85640000000000005</v>
      </c>
      <c r="FN87">
        <v>2.1587000000000001</v>
      </c>
      <c r="FO87">
        <v>0.43049999999999999</v>
      </c>
      <c r="FP87">
        <v>1.2690000000000001</v>
      </c>
      <c r="FQ87">
        <v>0.47089999999999999</v>
      </c>
      <c r="FR87">
        <v>5.1235999999999997</v>
      </c>
      <c r="FS87">
        <v>2.3921999999999999</v>
      </c>
      <c r="FT87">
        <v>1.506</v>
      </c>
      <c r="FU87">
        <v>20.227899999999998</v>
      </c>
      <c r="FV87">
        <v>0.61409999999999998</v>
      </c>
      <c r="FW87">
        <v>2.3570000000000002</v>
      </c>
      <c r="FX87">
        <v>2.6389</v>
      </c>
      <c r="FY87">
        <v>9.9453999999999994</v>
      </c>
      <c r="FZ87">
        <v>2.7381000000000002</v>
      </c>
      <c r="GA87">
        <v>0.3831</v>
      </c>
      <c r="GB87">
        <v>1.0402</v>
      </c>
      <c r="GC87">
        <v>8.1930999999999994</v>
      </c>
      <c r="GD87">
        <v>1.179</v>
      </c>
      <c r="GE87">
        <v>0.58740000000000003</v>
      </c>
      <c r="GF87">
        <v>1.6571</v>
      </c>
      <c r="GG87">
        <v>2.6070000000000002</v>
      </c>
      <c r="GH87">
        <v>2.7358000000000002</v>
      </c>
      <c r="GI87">
        <v>1.0470999999999999</v>
      </c>
      <c r="GJ87">
        <v>2.0914000000000001</v>
      </c>
      <c r="GK87">
        <v>1.3839000000000001</v>
      </c>
      <c r="GL87">
        <v>1.8052999999999999</v>
      </c>
      <c r="GM87">
        <v>4.4329000000000001</v>
      </c>
      <c r="GN87">
        <v>5.0045999999999999</v>
      </c>
      <c r="GO87">
        <v>0.84379999999999999</v>
      </c>
      <c r="GP87">
        <v>0.39150000000000001</v>
      </c>
      <c r="GQ87">
        <v>1.8954</v>
      </c>
      <c r="GR87">
        <v>0.91379999999999995</v>
      </c>
      <c r="GS87">
        <v>1.3811</v>
      </c>
      <c r="GT87">
        <v>1.4438</v>
      </c>
      <c r="GU87">
        <v>2.2166000000000001</v>
      </c>
      <c r="GV87">
        <v>0.98640000000000005</v>
      </c>
      <c r="GW87">
        <v>1.1769000000000001</v>
      </c>
      <c r="GX87">
        <v>1.4287000000000001</v>
      </c>
      <c r="GY87">
        <v>0.28470000000000001</v>
      </c>
      <c r="GZ87">
        <v>0.4899</v>
      </c>
      <c r="HA87">
        <v>3.0211000000000001</v>
      </c>
      <c r="HB87">
        <v>0.308</v>
      </c>
      <c r="HC87">
        <v>1.5167000000000002</v>
      </c>
      <c r="HD87">
        <v>1.2158</v>
      </c>
      <c r="HE87">
        <v>0.73150000000000004</v>
      </c>
      <c r="HF87">
        <v>0.76719999999999999</v>
      </c>
      <c r="HG87">
        <v>0.35060000000000002</v>
      </c>
      <c r="HH87">
        <v>2.3193999999999999</v>
      </c>
      <c r="HI87">
        <v>1.02</v>
      </c>
      <c r="HJ87">
        <v>0.88590000000000002</v>
      </c>
      <c r="HK87">
        <v>1.9062999999999999</v>
      </c>
      <c r="HL87">
        <v>1.0645</v>
      </c>
      <c r="HM87">
        <v>0.95409999999999995</v>
      </c>
      <c r="HN87">
        <v>2.0306999999999999</v>
      </c>
      <c r="HO87">
        <v>0.30809999999999998</v>
      </c>
      <c r="HP87">
        <v>3.7077999999999998</v>
      </c>
      <c r="HQ87">
        <v>0.87260000000000004</v>
      </c>
      <c r="HR87">
        <v>3.8534999999999999</v>
      </c>
      <c r="HS87">
        <v>1.4354</v>
      </c>
      <c r="HT87">
        <v>0.64600000000000002</v>
      </c>
      <c r="HU87">
        <v>0.87939999999999996</v>
      </c>
      <c r="HV87">
        <v>0.3861</v>
      </c>
      <c r="HW87">
        <v>1.204</v>
      </c>
      <c r="HX87">
        <v>0.42259999999999998</v>
      </c>
      <c r="HY87">
        <v>1.0824</v>
      </c>
      <c r="HZ87">
        <v>1.8178999999999998</v>
      </c>
      <c r="IA87">
        <v>5.33E-2</v>
      </c>
      <c r="IB87">
        <v>7.0122999999999998</v>
      </c>
      <c r="IC87">
        <v>0.17519999999999999</v>
      </c>
      <c r="ID87">
        <v>5.1859999999999999</v>
      </c>
      <c r="IE87">
        <v>3.6303000000000001</v>
      </c>
      <c r="IF87">
        <v>7.7777000000000003</v>
      </c>
      <c r="IG87">
        <v>2.5620000000000003</v>
      </c>
      <c r="IH87">
        <v>2.9662999999999999</v>
      </c>
      <c r="II87">
        <v>1.2076</v>
      </c>
      <c r="IJ87">
        <v>2.2544</v>
      </c>
      <c r="IK87">
        <v>1.2133</v>
      </c>
      <c r="IL87">
        <v>3.2818999999999998</v>
      </c>
      <c r="IM87">
        <v>2.9245000000000001</v>
      </c>
      <c r="IN87">
        <v>3.3788999999999998</v>
      </c>
      <c r="IO87">
        <v>4.4744999999999999</v>
      </c>
      <c r="IP87">
        <v>0.24560000000000001</v>
      </c>
      <c r="IQ87">
        <v>0.5081</v>
      </c>
      <c r="IR87">
        <v>2.7217000000000002</v>
      </c>
      <c r="IS87">
        <v>0.8659</v>
      </c>
      <c r="IT87">
        <v>1.9950000000000001</v>
      </c>
      <c r="IU87">
        <v>1.2551999999999999</v>
      </c>
      <c r="IV87">
        <v>1.1996</v>
      </c>
      <c r="IW87">
        <v>6.1569000000000003</v>
      </c>
      <c r="IX87">
        <v>2.6511</v>
      </c>
      <c r="IY87">
        <v>1.6255999999999999</v>
      </c>
      <c r="IZ87">
        <v>-27.9922</v>
      </c>
      <c r="JA87">
        <v>0.57479999999999998</v>
      </c>
      <c r="JB87">
        <v>0.73419999999999996</v>
      </c>
      <c r="JC87">
        <v>0.89710000000000001</v>
      </c>
      <c r="JD87">
        <v>0.89449999999999996</v>
      </c>
      <c r="JE87">
        <v>0.52580000000000005</v>
      </c>
      <c r="JF87">
        <v>2.2239</v>
      </c>
      <c r="JG87">
        <v>1.0558000000000001</v>
      </c>
      <c r="JH87">
        <v>0.96689999999999998</v>
      </c>
      <c r="JI87">
        <v>2.0657999999999999</v>
      </c>
      <c r="JJ87">
        <v>2.5038999999999998</v>
      </c>
      <c r="JK87">
        <v>1.1923999999999999</v>
      </c>
      <c r="JL87">
        <v>10.183299999999999</v>
      </c>
      <c r="JM87">
        <v>1.4245000000000001</v>
      </c>
      <c r="JN87">
        <v>6.4539999999999997</v>
      </c>
      <c r="JO87">
        <v>1.9174</v>
      </c>
      <c r="JP87">
        <v>0.66859999999999997</v>
      </c>
      <c r="JQ87">
        <v>1.1977</v>
      </c>
      <c r="JR87">
        <v>0.52439999999999998</v>
      </c>
      <c r="JS87">
        <v>2.1619000000000002</v>
      </c>
      <c r="JT87">
        <v>1.732</v>
      </c>
      <c r="JU87">
        <v>4.1946000000000003</v>
      </c>
      <c r="JV87">
        <v>2.5066999999999999</v>
      </c>
      <c r="JW87">
        <v>-53.688800000000001</v>
      </c>
      <c r="JX87" t="s">
        <v>1019</v>
      </c>
      <c r="JY87">
        <v>0.94379999999999997</v>
      </c>
      <c r="JZ87">
        <v>3.0457999999999998</v>
      </c>
      <c r="KA87">
        <v>0.79679999999999995</v>
      </c>
      <c r="KB87">
        <v>0.22800000000000001</v>
      </c>
      <c r="KC87">
        <v>1.8178000000000001</v>
      </c>
      <c r="KD87">
        <v>1.3151999999999999</v>
      </c>
      <c r="KE87">
        <v>53.544899999999998</v>
      </c>
      <c r="KF87">
        <v>0.50429999999999997</v>
      </c>
      <c r="KG87">
        <v>1.4624999999999999</v>
      </c>
      <c r="KH87">
        <v>2.1463000000000001</v>
      </c>
      <c r="KI87">
        <v>3.0453999999999999</v>
      </c>
      <c r="KJ87">
        <v>4.8109999999999999</v>
      </c>
      <c r="KK87">
        <v>1.6930000000000001</v>
      </c>
      <c r="KL87">
        <v>0.35970000000000002</v>
      </c>
      <c r="KM87">
        <v>2.8986000000000001</v>
      </c>
      <c r="KN87">
        <v>1.3468</v>
      </c>
      <c r="KO87" t="s">
        <v>1019</v>
      </c>
      <c r="KP87">
        <v>0.82430000000000003</v>
      </c>
      <c r="KQ87">
        <v>1.0459000000000001</v>
      </c>
      <c r="KR87">
        <v>0.50609999999999999</v>
      </c>
      <c r="KS87">
        <v>-0.76060000000000005</v>
      </c>
      <c r="KT87">
        <v>2.7115</v>
      </c>
      <c r="KU87">
        <v>3.1709999999999998</v>
      </c>
      <c r="KV87">
        <v>1.3738999999999999</v>
      </c>
      <c r="KW87">
        <v>1.5592999999999999</v>
      </c>
      <c r="KX87">
        <v>0.377</v>
      </c>
      <c r="KY87">
        <v>2.7917000000000001</v>
      </c>
      <c r="KZ87">
        <v>0.56110000000000004</v>
      </c>
      <c r="LA87">
        <v>0.66539999999999999</v>
      </c>
      <c r="LB87">
        <v>0.73909999999999998</v>
      </c>
      <c r="LC87">
        <v>2.3521000000000001</v>
      </c>
      <c r="LD87">
        <v>0.40739999999999998</v>
      </c>
      <c r="LE87">
        <v>1.2523</v>
      </c>
      <c r="LF87">
        <v>-53.0321</v>
      </c>
      <c r="LG87">
        <v>0.20419999999999999</v>
      </c>
      <c r="LH87">
        <v>0.36030000000000001</v>
      </c>
      <c r="LI87">
        <v>2.1406999999999998</v>
      </c>
      <c r="LJ87">
        <v>1.0258</v>
      </c>
      <c r="LK87">
        <v>0.34329999999999999</v>
      </c>
      <c r="LL87">
        <v>-7.7061999999999999</v>
      </c>
      <c r="LM87">
        <v>0.69979999999999998</v>
      </c>
      <c r="LN87">
        <v>10.548500000000001</v>
      </c>
      <c r="LO87">
        <v>3.5465</v>
      </c>
      <c r="LP87">
        <v>1.3359000000000001</v>
      </c>
      <c r="LQ87">
        <v>1.4788999999999999</v>
      </c>
      <c r="LR87">
        <v>0.41020000000000001</v>
      </c>
      <c r="LS87">
        <v>4.016</v>
      </c>
      <c r="LT87">
        <v>0.72</v>
      </c>
      <c r="LU87">
        <v>7.6675000000000004</v>
      </c>
      <c r="LV87" t="s">
        <v>1019</v>
      </c>
      <c r="LW87">
        <v>11.981400000000001</v>
      </c>
      <c r="LX87">
        <v>3.4706999999999999</v>
      </c>
      <c r="LY87">
        <v>1.7536</v>
      </c>
      <c r="LZ87">
        <v>3.1082999999999998</v>
      </c>
      <c r="MA87">
        <v>1.6482999999999999</v>
      </c>
      <c r="MB87">
        <v>0.65480000000000005</v>
      </c>
      <c r="MD87" t="s">
        <v>1019</v>
      </c>
      <c r="ME87">
        <v>0.3513</v>
      </c>
      <c r="MF87">
        <v>0.26590000000000003</v>
      </c>
      <c r="MG87">
        <v>1.7944</v>
      </c>
      <c r="MH87">
        <v>2.8566000000000003</v>
      </c>
      <c r="MI87">
        <v>0.91349999999999998</v>
      </c>
      <c r="MJ87" t="s">
        <v>1019</v>
      </c>
      <c r="MK87" t="s">
        <v>1019</v>
      </c>
      <c r="ML87" t="s">
        <v>1019</v>
      </c>
      <c r="MM87">
        <v>1.8774</v>
      </c>
      <c r="MN87">
        <v>1.5948</v>
      </c>
      <c r="MO87" t="s">
        <v>1019</v>
      </c>
      <c r="MP87">
        <v>0.3679</v>
      </c>
      <c r="MQ87" t="s">
        <v>1019</v>
      </c>
      <c r="MR87" t="s">
        <v>1019</v>
      </c>
      <c r="MS87">
        <v>0.32990000000000003</v>
      </c>
      <c r="MT87" t="s">
        <v>1019</v>
      </c>
      <c r="MU87">
        <v>1.671</v>
      </c>
      <c r="MV87">
        <v>2.3708</v>
      </c>
      <c r="MW87">
        <v>0.41720000000000002</v>
      </c>
      <c r="MX87">
        <v>2.4428999999999998</v>
      </c>
      <c r="MY87">
        <v>39.632399999999997</v>
      </c>
      <c r="MZ87" t="s">
        <v>1019</v>
      </c>
      <c r="NA87">
        <v>2.0291999999999999</v>
      </c>
      <c r="NB87" t="s">
        <v>1019</v>
      </c>
      <c r="NC87">
        <v>0.1351</v>
      </c>
      <c r="ND87">
        <v>0.4859</v>
      </c>
      <c r="NE87">
        <v>0.27939999999999998</v>
      </c>
      <c r="NF87">
        <v>1.4519</v>
      </c>
      <c r="NG87">
        <v>1.7443</v>
      </c>
      <c r="NH87" t="s">
        <v>1019</v>
      </c>
      <c r="NI87" t="s">
        <v>1019</v>
      </c>
      <c r="NJ87" t="s">
        <v>1019</v>
      </c>
      <c r="NL87" t="s">
        <v>1019</v>
      </c>
      <c r="NM87">
        <v>2.9340999999999999</v>
      </c>
      <c r="NN87" t="s">
        <v>1019</v>
      </c>
      <c r="NO87" t="s">
        <v>1019</v>
      </c>
      <c r="NP87" t="s">
        <v>1019</v>
      </c>
      <c r="NQ87">
        <v>2.5796999999999999</v>
      </c>
      <c r="NR87" t="s">
        <v>1019</v>
      </c>
      <c r="NS87">
        <v>-579.16759999999999</v>
      </c>
      <c r="NT87">
        <v>3.4862000000000002</v>
      </c>
      <c r="NU87" t="s">
        <v>1019</v>
      </c>
      <c r="NV87" t="s">
        <v>1019</v>
      </c>
      <c r="NW87">
        <v>0.441</v>
      </c>
      <c r="NX87">
        <v>0.51200000000000001</v>
      </c>
      <c r="NY87">
        <v>2.7598000000000003</v>
      </c>
      <c r="NZ87" t="s">
        <v>1019</v>
      </c>
      <c r="OA87">
        <v>2.1869999999999998</v>
      </c>
      <c r="OB87" t="s">
        <v>1019</v>
      </c>
      <c r="OC87">
        <v>0.83599999999999997</v>
      </c>
      <c r="OD87" t="s">
        <v>1019</v>
      </c>
      <c r="OE87" t="s">
        <v>1019</v>
      </c>
      <c r="OF87" t="s">
        <v>1019</v>
      </c>
      <c r="OG87">
        <v>3.8325</v>
      </c>
      <c r="OH87">
        <v>1.5760000000000001</v>
      </c>
      <c r="OI87" t="s">
        <v>1019</v>
      </c>
      <c r="OJ87" t="s">
        <v>1019</v>
      </c>
      <c r="OK87" t="s">
        <v>1019</v>
      </c>
      <c r="OL87" t="s">
        <v>1019</v>
      </c>
      <c r="OM87" t="s">
        <v>1019</v>
      </c>
      <c r="ON87" t="s">
        <v>1019</v>
      </c>
      <c r="OO87" t="s">
        <v>1019</v>
      </c>
      <c r="OP87">
        <v>0.93300000000000005</v>
      </c>
      <c r="OQ87" t="s">
        <v>1019</v>
      </c>
      <c r="OR87" t="s">
        <v>1019</v>
      </c>
      <c r="OS87">
        <v>0.21010000000000001</v>
      </c>
      <c r="OT87" t="s">
        <v>1019</v>
      </c>
      <c r="OU87" t="s">
        <v>1019</v>
      </c>
      <c r="OV87" t="s">
        <v>1019</v>
      </c>
      <c r="OW87">
        <v>54.3904</v>
      </c>
      <c r="OX87">
        <v>5.9400000000000001E-2</v>
      </c>
      <c r="OY87" t="s">
        <v>1019</v>
      </c>
      <c r="OZ87" t="s">
        <v>1019</v>
      </c>
      <c r="PA87">
        <v>0.38390000000000002</v>
      </c>
      <c r="PB87" t="s">
        <v>1019</v>
      </c>
      <c r="PC87" t="s">
        <v>1019</v>
      </c>
      <c r="PD87">
        <v>5.8113999999999999</v>
      </c>
      <c r="PE87" t="s">
        <v>1019</v>
      </c>
      <c r="PF87" t="s">
        <v>1019</v>
      </c>
      <c r="PG87">
        <v>2.7875999999999999</v>
      </c>
      <c r="PH87" t="s">
        <v>1019</v>
      </c>
      <c r="PI87" t="s">
        <v>1019</v>
      </c>
      <c r="PJ87">
        <v>45.761899999999997</v>
      </c>
      <c r="PK87" t="s">
        <v>1019</v>
      </c>
      <c r="PL87">
        <v>0.79969999999999997</v>
      </c>
      <c r="PM87" t="s">
        <v>1019</v>
      </c>
      <c r="PN87">
        <v>0.95450000000000002</v>
      </c>
      <c r="PO87" t="s">
        <v>1019</v>
      </c>
      <c r="PP87">
        <v>0.76949999999999996</v>
      </c>
      <c r="PQ87">
        <v>0.57069999999999999</v>
      </c>
      <c r="PR87">
        <v>1.327</v>
      </c>
      <c r="PS87" t="s">
        <v>1019</v>
      </c>
      <c r="PT87">
        <v>2.3811999999999998</v>
      </c>
      <c r="PU87" t="s">
        <v>1019</v>
      </c>
      <c r="PV87">
        <v>2.7690000000000001</v>
      </c>
      <c r="PW87">
        <v>2.1244000000000001</v>
      </c>
      <c r="PY87">
        <v>1.403</v>
      </c>
      <c r="PZ87">
        <v>1.5356999999999998</v>
      </c>
      <c r="QA87" t="s">
        <v>1019</v>
      </c>
      <c r="QB87">
        <v>4.0618999999999996</v>
      </c>
      <c r="QK87">
        <v>3.7749000000000001</v>
      </c>
      <c r="QL87">
        <v>0.54</v>
      </c>
      <c r="QW87">
        <v>6.5125999999999999</v>
      </c>
      <c r="QX87" t="s">
        <v>1019</v>
      </c>
      <c r="QY87" t="s">
        <v>1019</v>
      </c>
      <c r="QZ87">
        <v>0.20680000000000001</v>
      </c>
      <c r="RA87" t="s">
        <v>1019</v>
      </c>
      <c r="RB87" t="s">
        <v>1019</v>
      </c>
      <c r="RC87">
        <v>1.0448999999999999</v>
      </c>
      <c r="RD87">
        <v>2.7862</v>
      </c>
      <c r="RE87">
        <v>0.46500000000000002</v>
      </c>
      <c r="RF87" t="s">
        <v>1019</v>
      </c>
      <c r="RP87" t="s">
        <v>1019</v>
      </c>
      <c r="RT87" t="s">
        <v>1019</v>
      </c>
      <c r="ADN87">
        <v>0.29189999999999999</v>
      </c>
      <c r="ADV87">
        <v>0.36709999999999998</v>
      </c>
    </row>
    <row r="88" spans="1:802" ht="15" x14ac:dyDescent="0.25">
      <c r="A88" s="2">
        <v>39813</v>
      </c>
      <c r="I88" t="s">
        <v>1019</v>
      </c>
      <c r="M88">
        <v>1.3180000000000001</v>
      </c>
      <c r="N88">
        <v>0.84130000000000005</v>
      </c>
      <c r="P88">
        <v>6.3963999999999999</v>
      </c>
      <c r="AD88">
        <v>0.24399999999999999</v>
      </c>
      <c r="AE88" t="s">
        <v>1019</v>
      </c>
      <c r="BG88">
        <v>10.631499999999999</v>
      </c>
      <c r="BO88" t="s">
        <v>1019</v>
      </c>
      <c r="BP88">
        <v>1.2566999999999999</v>
      </c>
      <c r="CJ88">
        <v>0.50690000000000002</v>
      </c>
      <c r="CK88" t="s">
        <v>1019</v>
      </c>
      <c r="CL88" t="s">
        <v>1019</v>
      </c>
      <c r="CN88">
        <v>4.0499000000000001</v>
      </c>
      <c r="CZ88" t="s">
        <v>1019</v>
      </c>
      <c r="EL88">
        <v>1.5798000000000001</v>
      </c>
      <c r="EM88">
        <v>0.28839999999999999</v>
      </c>
      <c r="EN88">
        <v>1.6322000000000001</v>
      </c>
      <c r="EO88">
        <v>1.1608000000000001</v>
      </c>
      <c r="EP88">
        <v>0.40129999999999999</v>
      </c>
      <c r="ER88">
        <v>1.4650000000000001</v>
      </c>
      <c r="ET88">
        <v>0.1024</v>
      </c>
      <c r="EU88">
        <v>0.68889999999999996</v>
      </c>
      <c r="EV88">
        <v>4.9520999999999997</v>
      </c>
      <c r="EW88">
        <v>2.5354000000000001</v>
      </c>
      <c r="EX88">
        <v>0.53269999999999995</v>
      </c>
      <c r="EY88">
        <v>-400.6497</v>
      </c>
      <c r="EZ88">
        <v>1.2336</v>
      </c>
      <c r="FA88">
        <v>2.3912</v>
      </c>
      <c r="FB88">
        <v>1.8694</v>
      </c>
      <c r="FC88">
        <v>3.9397000000000002</v>
      </c>
      <c r="FD88">
        <v>1.3094000000000001</v>
      </c>
      <c r="FE88">
        <v>0.76590000000000003</v>
      </c>
      <c r="FF88">
        <v>0.63590000000000002</v>
      </c>
      <c r="FG88">
        <v>1.7227000000000001</v>
      </c>
      <c r="FH88">
        <v>1.9325999999999999</v>
      </c>
      <c r="FI88">
        <v>1.7364000000000002</v>
      </c>
      <c r="FJ88">
        <v>1.4405000000000001</v>
      </c>
      <c r="FK88">
        <v>0.62190000000000001</v>
      </c>
      <c r="FL88">
        <v>0.91779999999999995</v>
      </c>
      <c r="FN88">
        <v>1.8368</v>
      </c>
      <c r="FO88">
        <v>0.61960000000000004</v>
      </c>
      <c r="FP88">
        <v>1.1631</v>
      </c>
      <c r="FQ88">
        <v>0.53029999999999999</v>
      </c>
      <c r="FR88">
        <v>5.1741000000000001</v>
      </c>
      <c r="FS88">
        <v>2.3222999999999998</v>
      </c>
      <c r="FT88">
        <v>1.3919000000000001</v>
      </c>
      <c r="FU88">
        <v>20.227899999999998</v>
      </c>
      <c r="FV88">
        <v>0.60770000000000002</v>
      </c>
      <c r="FW88">
        <v>1.8372999999999999</v>
      </c>
      <c r="FX88">
        <v>2.4367000000000001</v>
      </c>
      <c r="FY88">
        <v>178.66640000000001</v>
      </c>
      <c r="FZ88">
        <v>3.1153</v>
      </c>
      <c r="GA88">
        <v>0.54979999999999996</v>
      </c>
      <c r="GB88">
        <v>1.0920000000000001</v>
      </c>
      <c r="GC88">
        <v>5.5986000000000002</v>
      </c>
      <c r="GD88">
        <v>1.2862</v>
      </c>
      <c r="GE88">
        <v>0.45390000000000003</v>
      </c>
      <c r="GF88">
        <v>1.012</v>
      </c>
      <c r="GG88">
        <v>2.9807999999999999</v>
      </c>
      <c r="GH88">
        <v>2.6583999999999999</v>
      </c>
      <c r="GI88">
        <v>1.3453999999999999</v>
      </c>
      <c r="GJ88">
        <v>1.4241999999999999</v>
      </c>
      <c r="GK88">
        <v>1.2718</v>
      </c>
      <c r="GL88">
        <v>1.7991999999999999</v>
      </c>
      <c r="GM88">
        <v>4.0944000000000003</v>
      </c>
      <c r="GN88">
        <v>-1.6724999999999999</v>
      </c>
      <c r="GO88">
        <v>1.2545999999999999</v>
      </c>
      <c r="GP88">
        <v>0.38879999999999998</v>
      </c>
      <c r="GQ88">
        <v>1.7751999999999999</v>
      </c>
      <c r="GR88">
        <v>0.8266</v>
      </c>
      <c r="GS88">
        <v>1.6337999999999999</v>
      </c>
      <c r="GT88">
        <v>1.6684999999999999</v>
      </c>
      <c r="GU88">
        <v>1.3054999999999999</v>
      </c>
      <c r="GV88">
        <v>1.1534</v>
      </c>
      <c r="GW88">
        <v>1.2690000000000001</v>
      </c>
      <c r="GX88">
        <v>1.0921000000000001</v>
      </c>
      <c r="GY88">
        <v>0.44350000000000001</v>
      </c>
      <c r="GZ88">
        <v>0.88890000000000002</v>
      </c>
      <c r="HA88">
        <v>2.7315</v>
      </c>
      <c r="HB88">
        <v>0.39760000000000001</v>
      </c>
      <c r="HC88">
        <v>2.0560999999999998</v>
      </c>
      <c r="HD88">
        <v>1.6431</v>
      </c>
      <c r="HE88">
        <v>1.0008999999999999</v>
      </c>
      <c r="HF88">
        <v>0.70799999999999996</v>
      </c>
      <c r="HG88">
        <v>0.3614</v>
      </c>
      <c r="HH88">
        <v>2.6473</v>
      </c>
      <c r="HI88">
        <v>1.1355</v>
      </c>
      <c r="HJ88">
        <v>0.99660000000000004</v>
      </c>
      <c r="HK88">
        <v>1.6625999999999999</v>
      </c>
      <c r="HL88">
        <v>1.0371999999999999</v>
      </c>
      <c r="HM88">
        <v>1.0555000000000001</v>
      </c>
      <c r="HN88">
        <v>1.6802999999999999</v>
      </c>
      <c r="HO88">
        <v>0.4098</v>
      </c>
      <c r="HP88">
        <v>4.0917000000000003</v>
      </c>
      <c r="HQ88">
        <v>0.88160000000000005</v>
      </c>
      <c r="HR88">
        <v>3.2012</v>
      </c>
      <c r="HS88">
        <v>1.5735000000000001</v>
      </c>
      <c r="HT88">
        <v>0.76190000000000002</v>
      </c>
      <c r="HU88">
        <v>0.82579999999999998</v>
      </c>
      <c r="HV88">
        <v>0.39240000000000003</v>
      </c>
      <c r="HW88">
        <v>1.2121</v>
      </c>
      <c r="HX88">
        <v>0.56410000000000005</v>
      </c>
      <c r="HY88">
        <v>0.81499999999999995</v>
      </c>
      <c r="HZ88">
        <v>1.8658000000000001</v>
      </c>
      <c r="IA88">
        <v>8.5300000000000001E-2</v>
      </c>
      <c r="IB88">
        <v>5.9774000000000003</v>
      </c>
      <c r="IC88">
        <v>0.26869999999999999</v>
      </c>
      <c r="ID88">
        <v>5.3533999999999997</v>
      </c>
      <c r="IE88">
        <v>3.3218999999999999</v>
      </c>
      <c r="IF88">
        <v>8.4009</v>
      </c>
      <c r="IG88">
        <v>2.3881000000000001</v>
      </c>
      <c r="IH88">
        <v>4.2973999999999997</v>
      </c>
      <c r="II88">
        <v>1.0637000000000001</v>
      </c>
      <c r="IJ88">
        <v>2.0232999999999999</v>
      </c>
      <c r="IK88">
        <v>0.93510000000000004</v>
      </c>
      <c r="IL88">
        <v>2.8443000000000001</v>
      </c>
      <c r="IM88">
        <v>2.8895</v>
      </c>
      <c r="IN88">
        <v>3.7206999999999999</v>
      </c>
      <c r="IO88">
        <v>3.2484000000000002</v>
      </c>
      <c r="IP88">
        <v>0.3306</v>
      </c>
      <c r="IQ88">
        <v>0.75619999999999998</v>
      </c>
      <c r="IR88">
        <v>2.7218</v>
      </c>
      <c r="IS88">
        <v>0.9819</v>
      </c>
      <c r="IT88">
        <v>1.8978000000000002</v>
      </c>
      <c r="IU88">
        <v>0.35070000000000001</v>
      </c>
      <c r="IV88">
        <v>1.331</v>
      </c>
      <c r="IW88">
        <v>5.1185999999999998</v>
      </c>
      <c r="IX88">
        <v>2.1486000000000001</v>
      </c>
      <c r="IY88">
        <v>1.7547999999999999</v>
      </c>
      <c r="IZ88">
        <v>-27.310099999999998</v>
      </c>
      <c r="JA88">
        <v>0.64939999999999998</v>
      </c>
      <c r="JB88">
        <v>0.69220000000000004</v>
      </c>
      <c r="JC88">
        <v>2.9390000000000001</v>
      </c>
      <c r="JD88">
        <v>0.9204</v>
      </c>
      <c r="JE88">
        <v>0.6552</v>
      </c>
      <c r="JF88">
        <v>2.254</v>
      </c>
      <c r="JG88">
        <v>1.2084999999999999</v>
      </c>
      <c r="JH88">
        <v>1.0218</v>
      </c>
      <c r="JI88">
        <v>2.0230999999999999</v>
      </c>
      <c r="JJ88">
        <v>2.5038999999999998</v>
      </c>
      <c r="JK88">
        <v>1.3216999999999999</v>
      </c>
      <c r="JL88">
        <v>8.7359000000000009</v>
      </c>
      <c r="JM88">
        <v>1.4735</v>
      </c>
      <c r="JN88">
        <v>6.5994999999999999</v>
      </c>
      <c r="JO88">
        <v>3.1507999999999998</v>
      </c>
      <c r="JP88">
        <v>0.72209999999999996</v>
      </c>
      <c r="JQ88">
        <v>1.2656000000000001</v>
      </c>
      <c r="JR88">
        <v>0.8105</v>
      </c>
      <c r="JS88">
        <v>2.4676</v>
      </c>
      <c r="JT88">
        <v>1.7566999999999999</v>
      </c>
      <c r="JU88">
        <v>3.0669</v>
      </c>
      <c r="JV88">
        <v>2.7614000000000001</v>
      </c>
      <c r="JW88">
        <v>-11.262700000000001</v>
      </c>
      <c r="JX88" t="s">
        <v>1019</v>
      </c>
      <c r="JY88">
        <v>0.99350000000000005</v>
      </c>
      <c r="JZ88">
        <v>3.1173000000000002</v>
      </c>
      <c r="KA88">
        <v>0.8044</v>
      </c>
      <c r="KB88">
        <v>0.24099999999999999</v>
      </c>
      <c r="KC88">
        <v>2.0592000000000001</v>
      </c>
      <c r="KD88">
        <v>1.6004</v>
      </c>
      <c r="KE88">
        <v>62.805599999999998</v>
      </c>
      <c r="KF88">
        <v>0.59189999999999998</v>
      </c>
      <c r="KG88">
        <v>1.2246999999999999</v>
      </c>
      <c r="KH88">
        <v>1.9639</v>
      </c>
      <c r="KI88">
        <v>2.2382</v>
      </c>
      <c r="KJ88">
        <v>5.1754999999999995</v>
      </c>
      <c r="KK88">
        <v>1.7103999999999999</v>
      </c>
      <c r="KL88">
        <v>0.77769999999999995</v>
      </c>
      <c r="KM88">
        <v>3.5691999999999999</v>
      </c>
      <c r="KN88">
        <v>1.4142000000000001</v>
      </c>
      <c r="KO88" t="s">
        <v>1019</v>
      </c>
      <c r="KP88">
        <v>1.0735999999999999</v>
      </c>
      <c r="KQ88">
        <v>1.1334</v>
      </c>
      <c r="KR88">
        <v>0.49859999999999999</v>
      </c>
      <c r="KS88">
        <v>-0.64419999999999999</v>
      </c>
      <c r="KT88">
        <v>3.0219</v>
      </c>
      <c r="KU88">
        <v>3.3016999999999999</v>
      </c>
      <c r="KV88">
        <v>1.8086</v>
      </c>
      <c r="KW88">
        <v>1.6158999999999999</v>
      </c>
      <c r="KX88">
        <v>0.49919999999999998</v>
      </c>
      <c r="KY88">
        <v>2.9287000000000001</v>
      </c>
      <c r="KZ88">
        <v>0.55249999999999999</v>
      </c>
      <c r="LA88">
        <v>0.65090000000000003</v>
      </c>
      <c r="LB88">
        <v>1.0751999999999999</v>
      </c>
      <c r="LC88">
        <v>1.214</v>
      </c>
      <c r="LD88">
        <v>0.44969999999999999</v>
      </c>
      <c r="LE88">
        <v>1.3664000000000001</v>
      </c>
      <c r="LF88">
        <v>-60.132599999999996</v>
      </c>
      <c r="LG88">
        <v>0.1704</v>
      </c>
      <c r="LH88">
        <v>0.40450000000000003</v>
      </c>
      <c r="LI88">
        <v>2.2721</v>
      </c>
      <c r="LJ88">
        <v>1.2222</v>
      </c>
      <c r="LK88">
        <v>0.42159999999999997</v>
      </c>
      <c r="LL88">
        <v>2.7462999999999997</v>
      </c>
      <c r="LM88">
        <v>0.76139999999999997</v>
      </c>
      <c r="LN88">
        <v>10.235300000000001</v>
      </c>
      <c r="LO88">
        <v>3.7587999999999999</v>
      </c>
      <c r="LP88">
        <v>1.4670000000000001</v>
      </c>
      <c r="LQ88">
        <v>1.3815</v>
      </c>
      <c r="LR88">
        <v>0.27100000000000002</v>
      </c>
      <c r="LS88">
        <v>4.0667</v>
      </c>
      <c r="LT88">
        <v>1.0426</v>
      </c>
      <c r="LU88">
        <v>5.5503</v>
      </c>
      <c r="LV88" t="s">
        <v>1019</v>
      </c>
      <c r="LW88">
        <v>11.4369</v>
      </c>
      <c r="LX88">
        <v>3.4925999999999999</v>
      </c>
      <c r="LY88">
        <v>2.6606999999999998</v>
      </c>
      <c r="LZ88">
        <v>3.2134999999999998</v>
      </c>
      <c r="MA88">
        <v>1.7565</v>
      </c>
      <c r="MB88">
        <v>0.46879999999999999</v>
      </c>
      <c r="MD88" t="s">
        <v>1019</v>
      </c>
      <c r="ME88">
        <v>0.39610000000000001</v>
      </c>
      <c r="MF88">
        <v>0.1384</v>
      </c>
      <c r="MG88">
        <v>1.9026999999999998</v>
      </c>
      <c r="MH88">
        <v>2.9788000000000001</v>
      </c>
      <c r="MI88">
        <v>0.97130000000000005</v>
      </c>
      <c r="MJ88" t="s">
        <v>1019</v>
      </c>
      <c r="MK88" t="s">
        <v>1019</v>
      </c>
      <c r="ML88" t="s">
        <v>1019</v>
      </c>
      <c r="MM88">
        <v>1.8677999999999999</v>
      </c>
      <c r="MN88">
        <v>1.2772000000000001</v>
      </c>
      <c r="MO88" t="s">
        <v>1019</v>
      </c>
      <c r="MP88">
        <v>0.5373</v>
      </c>
      <c r="MQ88" t="s">
        <v>1019</v>
      </c>
      <c r="MR88" t="s">
        <v>1019</v>
      </c>
      <c r="MS88">
        <v>0.17030000000000001</v>
      </c>
      <c r="MT88" t="s">
        <v>1019</v>
      </c>
      <c r="MU88">
        <v>2.7746</v>
      </c>
      <c r="MV88">
        <v>2.3616999999999999</v>
      </c>
      <c r="MW88">
        <v>0.26700000000000002</v>
      </c>
      <c r="MX88">
        <v>2.8628999999999998</v>
      </c>
      <c r="MY88">
        <v>31.8171</v>
      </c>
      <c r="MZ88" t="s">
        <v>1019</v>
      </c>
      <c r="NA88">
        <v>2.4053</v>
      </c>
      <c r="NB88" t="s">
        <v>1019</v>
      </c>
      <c r="NC88">
        <v>0.25979999999999998</v>
      </c>
      <c r="ND88">
        <v>0.33100000000000002</v>
      </c>
      <c r="NE88">
        <v>0.27650000000000002</v>
      </c>
      <c r="NF88">
        <v>1.3025</v>
      </c>
      <c r="NG88">
        <v>1.7861</v>
      </c>
      <c r="NH88" t="s">
        <v>1019</v>
      </c>
      <c r="NI88" t="s">
        <v>1019</v>
      </c>
      <c r="NJ88" t="s">
        <v>1019</v>
      </c>
      <c r="NL88" t="s">
        <v>1019</v>
      </c>
      <c r="NM88">
        <v>3.1861000000000002</v>
      </c>
      <c r="NN88" t="s">
        <v>1019</v>
      </c>
      <c r="NO88" t="s">
        <v>1019</v>
      </c>
      <c r="NP88" t="s">
        <v>1019</v>
      </c>
      <c r="NQ88">
        <v>2.9036999999999997</v>
      </c>
      <c r="NR88" t="s">
        <v>1019</v>
      </c>
      <c r="NS88">
        <v>-389.83350000000002</v>
      </c>
      <c r="NT88">
        <v>3.5249000000000001</v>
      </c>
      <c r="NU88" t="s">
        <v>1019</v>
      </c>
      <c r="NV88" t="s">
        <v>1019</v>
      </c>
      <c r="NW88">
        <v>0.55430000000000001</v>
      </c>
      <c r="NX88">
        <v>0.52980000000000005</v>
      </c>
      <c r="NY88">
        <v>1.7793000000000001</v>
      </c>
      <c r="NZ88" t="s">
        <v>1019</v>
      </c>
      <c r="OA88">
        <v>1.9211</v>
      </c>
      <c r="OB88" t="s">
        <v>1019</v>
      </c>
      <c r="OC88">
        <v>0.7883</v>
      </c>
      <c r="OD88" t="s">
        <v>1019</v>
      </c>
      <c r="OE88" t="s">
        <v>1019</v>
      </c>
      <c r="OF88" t="s">
        <v>1019</v>
      </c>
      <c r="OG88">
        <v>2.6093000000000002</v>
      </c>
      <c r="OH88">
        <v>1.2344999999999999</v>
      </c>
      <c r="OI88" t="s">
        <v>1019</v>
      </c>
      <c r="OJ88" t="s">
        <v>1019</v>
      </c>
      <c r="OK88" t="s">
        <v>1019</v>
      </c>
      <c r="OL88" t="s">
        <v>1019</v>
      </c>
      <c r="OM88" t="s">
        <v>1019</v>
      </c>
      <c r="ON88" t="s">
        <v>1019</v>
      </c>
      <c r="OO88" t="s">
        <v>1019</v>
      </c>
      <c r="OP88">
        <v>0.97670000000000001</v>
      </c>
      <c r="OQ88" t="s">
        <v>1019</v>
      </c>
      <c r="OR88" t="s">
        <v>1019</v>
      </c>
      <c r="OS88">
        <v>9.7100000000000006E-2</v>
      </c>
      <c r="OT88" t="s">
        <v>1019</v>
      </c>
      <c r="OU88" t="s">
        <v>1019</v>
      </c>
      <c r="OV88" t="s">
        <v>1019</v>
      </c>
      <c r="OW88">
        <v>20.7013</v>
      </c>
      <c r="OX88">
        <v>0.14940000000000001</v>
      </c>
      <c r="OY88" t="s">
        <v>1019</v>
      </c>
      <c r="OZ88" t="s">
        <v>1019</v>
      </c>
      <c r="PA88">
        <v>0.42880000000000001</v>
      </c>
      <c r="PB88" t="s">
        <v>1019</v>
      </c>
      <c r="PC88" t="s">
        <v>1019</v>
      </c>
      <c r="PD88">
        <v>4.7415000000000003</v>
      </c>
      <c r="PE88" t="s">
        <v>1019</v>
      </c>
      <c r="PF88" t="s">
        <v>1019</v>
      </c>
      <c r="PG88">
        <v>2.3359000000000001</v>
      </c>
      <c r="PH88" t="s">
        <v>1019</v>
      </c>
      <c r="PI88" t="s">
        <v>1019</v>
      </c>
      <c r="PJ88">
        <v>21.119599999999998</v>
      </c>
      <c r="PK88" t="s">
        <v>1019</v>
      </c>
      <c r="PL88">
        <v>1.1476999999999999</v>
      </c>
      <c r="PM88" t="s">
        <v>1019</v>
      </c>
      <c r="PN88">
        <v>0.97599999999999998</v>
      </c>
      <c r="PO88" t="s">
        <v>1019</v>
      </c>
      <c r="PP88">
        <v>0.62239999999999995</v>
      </c>
      <c r="PQ88">
        <v>0.55620000000000003</v>
      </c>
      <c r="PR88">
        <v>1.0394000000000001</v>
      </c>
      <c r="PS88" t="s">
        <v>1019</v>
      </c>
      <c r="PT88">
        <v>2.4457</v>
      </c>
      <c r="PU88" t="s">
        <v>1019</v>
      </c>
      <c r="PV88">
        <v>2.6871</v>
      </c>
      <c r="PW88">
        <v>2.0828000000000002</v>
      </c>
      <c r="PY88">
        <v>0.53610000000000002</v>
      </c>
      <c r="PZ88">
        <v>1.9428999999999998</v>
      </c>
      <c r="QA88" t="s">
        <v>1019</v>
      </c>
      <c r="QB88">
        <v>4.4458000000000002</v>
      </c>
      <c r="QK88">
        <v>3.4331</v>
      </c>
      <c r="QL88">
        <v>0.51470000000000005</v>
      </c>
      <c r="QW88">
        <v>6.2239000000000004</v>
      </c>
      <c r="QX88" t="s">
        <v>1019</v>
      </c>
      <c r="QY88" t="s">
        <v>1019</v>
      </c>
      <c r="QZ88">
        <v>0.2341</v>
      </c>
      <c r="RA88" t="s">
        <v>1019</v>
      </c>
      <c r="RB88" t="s">
        <v>1019</v>
      </c>
      <c r="RC88">
        <v>0.87519999999999998</v>
      </c>
      <c r="RD88">
        <v>2.6772</v>
      </c>
      <c r="RE88">
        <v>0.55659999999999998</v>
      </c>
      <c r="RF88" t="s">
        <v>1019</v>
      </c>
      <c r="RP88" t="s">
        <v>1019</v>
      </c>
      <c r="RT88" t="s">
        <v>1019</v>
      </c>
      <c r="ADN88">
        <v>1.1819</v>
      </c>
      <c r="ADV88">
        <v>0.49919999999999998</v>
      </c>
    </row>
    <row r="89" spans="1:802" ht="15" x14ac:dyDescent="0.25">
      <c r="A89" s="2">
        <v>39843</v>
      </c>
      <c r="I89" t="s">
        <v>1019</v>
      </c>
      <c r="M89">
        <v>1.2116</v>
      </c>
      <c r="N89">
        <v>0.89470000000000005</v>
      </c>
      <c r="P89">
        <v>4.1254</v>
      </c>
      <c r="AD89">
        <v>0.2026</v>
      </c>
      <c r="AE89" t="s">
        <v>1019</v>
      </c>
      <c r="BG89">
        <v>10.631499999999999</v>
      </c>
      <c r="BO89" t="s">
        <v>1019</v>
      </c>
      <c r="BP89">
        <v>1.2566999999999999</v>
      </c>
      <c r="CJ89">
        <v>0.50690000000000002</v>
      </c>
      <c r="CK89" t="s">
        <v>1019</v>
      </c>
      <c r="CL89" t="s">
        <v>1019</v>
      </c>
      <c r="CN89">
        <v>4.0499000000000001</v>
      </c>
      <c r="CZ89" t="s">
        <v>1019</v>
      </c>
      <c r="EL89">
        <v>1.7020999999999999</v>
      </c>
      <c r="EM89">
        <v>0.16889999999999999</v>
      </c>
      <c r="EN89">
        <v>1.8736000000000002</v>
      </c>
      <c r="EO89">
        <v>1.137</v>
      </c>
      <c r="EP89">
        <v>0.3629</v>
      </c>
      <c r="ER89">
        <v>1.5527</v>
      </c>
      <c r="ET89">
        <v>0.1016</v>
      </c>
      <c r="EU89">
        <v>0.69079999999999997</v>
      </c>
      <c r="EV89">
        <v>5.2210999999999999</v>
      </c>
      <c r="EW89">
        <v>2.3241000000000001</v>
      </c>
      <c r="EX89">
        <v>0.43740000000000001</v>
      </c>
      <c r="EY89">
        <v>-414.83940000000001</v>
      </c>
      <c r="EZ89">
        <v>1.0815999999999999</v>
      </c>
      <c r="FA89">
        <v>3.2284999999999999</v>
      </c>
      <c r="FB89">
        <v>2.0225</v>
      </c>
      <c r="FC89">
        <v>4.3842999999999996</v>
      </c>
      <c r="FD89">
        <v>1.2046999999999999</v>
      </c>
      <c r="FE89">
        <v>0.73870000000000002</v>
      </c>
      <c r="FF89">
        <v>0.82950000000000002</v>
      </c>
      <c r="FG89">
        <v>1.732</v>
      </c>
      <c r="FH89">
        <v>1.6945000000000001</v>
      </c>
      <c r="FI89">
        <v>1.8237000000000001</v>
      </c>
      <c r="FJ89">
        <v>1.2901</v>
      </c>
      <c r="FK89">
        <v>0.76619999999999999</v>
      </c>
      <c r="FL89">
        <v>0.86180000000000001</v>
      </c>
      <c r="FN89">
        <v>1.9613</v>
      </c>
      <c r="FO89">
        <v>0.51100000000000001</v>
      </c>
      <c r="FP89">
        <v>1.2143999999999999</v>
      </c>
      <c r="FQ89">
        <v>0.377</v>
      </c>
      <c r="FR89">
        <v>5.4615999999999998</v>
      </c>
      <c r="FS89">
        <v>2.1661000000000001</v>
      </c>
      <c r="FT89">
        <v>1.2534000000000001</v>
      </c>
      <c r="FU89">
        <v>-30.933499999999999</v>
      </c>
      <c r="FV89">
        <v>0.52239999999999998</v>
      </c>
      <c r="FW89">
        <v>1.8881999999999999</v>
      </c>
      <c r="FX89">
        <v>1.5314000000000001</v>
      </c>
      <c r="FY89">
        <v>169.12270000000001</v>
      </c>
      <c r="FZ89">
        <v>2.8140000000000001</v>
      </c>
      <c r="GA89">
        <v>0.41699999999999998</v>
      </c>
      <c r="GB89">
        <v>1.085</v>
      </c>
      <c r="GC89">
        <v>6.04</v>
      </c>
      <c r="GD89">
        <v>1.1695</v>
      </c>
      <c r="GE89">
        <v>0.72089999999999999</v>
      </c>
      <c r="GF89">
        <v>0.94410000000000005</v>
      </c>
      <c r="GG89">
        <v>3.0501</v>
      </c>
      <c r="GH89">
        <v>2.6236999999999999</v>
      </c>
      <c r="GI89">
        <v>1.3683000000000001</v>
      </c>
      <c r="GJ89">
        <v>1.4910999999999999</v>
      </c>
      <c r="GK89">
        <v>1.3613999999999999</v>
      </c>
      <c r="GL89">
        <v>1.9896</v>
      </c>
      <c r="GM89">
        <v>4.2214</v>
      </c>
      <c r="GN89">
        <v>-1.3982999999999999</v>
      </c>
      <c r="GO89">
        <v>1.0063</v>
      </c>
      <c r="GP89">
        <v>0.40789999999999998</v>
      </c>
      <c r="GQ89">
        <v>1.8262</v>
      </c>
      <c r="GR89">
        <v>0.71530000000000005</v>
      </c>
      <c r="GS89">
        <v>1.4588999999999999</v>
      </c>
      <c r="GT89">
        <v>1.5752999999999999</v>
      </c>
      <c r="GU89">
        <v>0.8609</v>
      </c>
      <c r="GV89">
        <v>1.2330000000000001</v>
      </c>
      <c r="GW89">
        <v>1.1526000000000001</v>
      </c>
      <c r="GX89">
        <v>1.1337999999999999</v>
      </c>
      <c r="GY89">
        <v>0.55740000000000001</v>
      </c>
      <c r="GZ89">
        <v>0.69310000000000005</v>
      </c>
      <c r="HA89">
        <v>2.8505000000000003</v>
      </c>
      <c r="HB89">
        <v>0.39760000000000001</v>
      </c>
      <c r="HC89">
        <v>1.6463999999999999</v>
      </c>
      <c r="HD89">
        <v>1.6488</v>
      </c>
      <c r="HE89">
        <v>0.82920000000000005</v>
      </c>
      <c r="HF89">
        <v>0.67759999999999998</v>
      </c>
      <c r="HG89">
        <v>0.3498</v>
      </c>
      <c r="HH89">
        <v>1.7671000000000001</v>
      </c>
      <c r="HI89">
        <v>1.0703</v>
      </c>
      <c r="HJ89">
        <v>1.1443000000000001</v>
      </c>
      <c r="HK89">
        <v>2.0571000000000002</v>
      </c>
      <c r="HL89">
        <v>1.0088999999999999</v>
      </c>
      <c r="HM89">
        <v>1.0593999999999999</v>
      </c>
      <c r="HN89">
        <v>1.7936000000000001</v>
      </c>
      <c r="HO89">
        <v>0.38569999999999999</v>
      </c>
      <c r="HP89">
        <v>4.2103999999999999</v>
      </c>
      <c r="HQ89">
        <v>0.66690000000000005</v>
      </c>
      <c r="HR89">
        <v>3.1204000000000001</v>
      </c>
      <c r="HS89">
        <v>1.4675</v>
      </c>
      <c r="HT89">
        <v>0.57010000000000005</v>
      </c>
      <c r="HU89">
        <v>0.7994</v>
      </c>
      <c r="HV89">
        <v>0.26329999999999998</v>
      </c>
      <c r="HW89">
        <v>1.2288000000000001</v>
      </c>
      <c r="HX89">
        <v>0.60319999999999996</v>
      </c>
      <c r="HY89">
        <v>0.81499999999999995</v>
      </c>
      <c r="HZ89">
        <v>1.5483</v>
      </c>
      <c r="IA89">
        <v>0.10050000000000001</v>
      </c>
      <c r="IB89">
        <v>6.2118000000000002</v>
      </c>
      <c r="IC89">
        <v>0.22889999999999999</v>
      </c>
      <c r="ID89">
        <v>5.4953000000000003</v>
      </c>
      <c r="IE89">
        <v>3.7479</v>
      </c>
      <c r="IF89">
        <v>7.9759000000000002</v>
      </c>
      <c r="IG89">
        <v>2.1371000000000002</v>
      </c>
      <c r="IH89">
        <v>4.0236999999999998</v>
      </c>
      <c r="II89">
        <v>1.2544999999999999</v>
      </c>
      <c r="IJ89">
        <v>1.9969000000000001</v>
      </c>
      <c r="IK89">
        <v>1.0075000000000001</v>
      </c>
      <c r="IL89">
        <v>3.2810000000000001</v>
      </c>
      <c r="IM89">
        <v>3.0832999999999999</v>
      </c>
      <c r="IN89">
        <v>3.5139</v>
      </c>
      <c r="IO89">
        <v>3.3069000000000002</v>
      </c>
      <c r="IP89">
        <v>0.33589999999999998</v>
      </c>
      <c r="IQ89">
        <v>0.65680000000000005</v>
      </c>
      <c r="IR89">
        <v>2.1118000000000001</v>
      </c>
      <c r="IS89">
        <v>0.75160000000000005</v>
      </c>
      <c r="IT89">
        <v>2.0415000000000001</v>
      </c>
      <c r="IU89">
        <v>0.24260000000000001</v>
      </c>
      <c r="IV89">
        <v>1.9565999999999999</v>
      </c>
      <c r="IW89">
        <v>5.5724999999999998</v>
      </c>
      <c r="IX89">
        <v>2.3586</v>
      </c>
      <c r="IY89">
        <v>2.0021</v>
      </c>
      <c r="IZ89">
        <v>16.158200000000001</v>
      </c>
      <c r="JA89">
        <v>0.68659999999999999</v>
      </c>
      <c r="JB89">
        <v>0.61950000000000005</v>
      </c>
      <c r="JC89">
        <v>2.0333000000000001</v>
      </c>
      <c r="JD89">
        <v>0.83930000000000005</v>
      </c>
      <c r="JE89">
        <v>0.50960000000000005</v>
      </c>
      <c r="JF89">
        <v>2.3165</v>
      </c>
      <c r="JG89">
        <v>1.2251000000000001</v>
      </c>
      <c r="JH89">
        <v>1.2561</v>
      </c>
      <c r="JI89">
        <v>1.8929</v>
      </c>
      <c r="JJ89">
        <v>2.8466</v>
      </c>
      <c r="JK89">
        <v>1.3505</v>
      </c>
      <c r="JL89">
        <v>8.6303000000000001</v>
      </c>
      <c r="JM89">
        <v>1.3382000000000001</v>
      </c>
      <c r="JN89">
        <v>5.91</v>
      </c>
      <c r="JO89">
        <v>3.0560999999999998</v>
      </c>
      <c r="JP89">
        <v>0.87109999999999999</v>
      </c>
      <c r="JQ89">
        <v>1.2048000000000001</v>
      </c>
      <c r="JR89">
        <v>0.62150000000000005</v>
      </c>
      <c r="JS89">
        <v>2.8127</v>
      </c>
      <c r="JT89">
        <v>1.6186</v>
      </c>
      <c r="JU89">
        <v>2.9474</v>
      </c>
      <c r="JV89">
        <v>2.8763000000000001</v>
      </c>
      <c r="JW89">
        <v>-10.8787</v>
      </c>
      <c r="JX89" t="s">
        <v>1019</v>
      </c>
      <c r="JY89">
        <v>1.1106</v>
      </c>
      <c r="JZ89">
        <v>3.7143999999999999</v>
      </c>
      <c r="KA89">
        <v>0.86299999999999999</v>
      </c>
      <c r="KB89">
        <v>0.2316</v>
      </c>
      <c r="KC89">
        <v>2.2225000000000001</v>
      </c>
      <c r="KD89">
        <v>1.6231</v>
      </c>
      <c r="KE89">
        <v>54.665300000000002</v>
      </c>
      <c r="KF89">
        <v>0.57509999999999994</v>
      </c>
      <c r="KG89">
        <v>1.1556999999999999</v>
      </c>
      <c r="KH89">
        <v>1.8587</v>
      </c>
      <c r="KI89">
        <v>2.2804000000000002</v>
      </c>
      <c r="KJ89">
        <v>5.1792999999999996</v>
      </c>
      <c r="KK89">
        <v>2.2193999999999998</v>
      </c>
      <c r="KL89">
        <v>0.77769999999999995</v>
      </c>
      <c r="KM89">
        <v>3.4150999999999998</v>
      </c>
      <c r="KN89">
        <v>1.5421</v>
      </c>
      <c r="KO89" t="s">
        <v>1019</v>
      </c>
      <c r="KP89">
        <v>1.1343000000000001</v>
      </c>
      <c r="KQ89">
        <v>0.9728</v>
      </c>
      <c r="KR89">
        <v>0.59719999999999995</v>
      </c>
      <c r="KS89">
        <v>-0.4657</v>
      </c>
      <c r="KT89">
        <v>2.6936</v>
      </c>
      <c r="KU89">
        <v>3.278</v>
      </c>
      <c r="KV89">
        <v>2.0567000000000002</v>
      </c>
      <c r="KW89">
        <v>1.1326000000000001</v>
      </c>
      <c r="KX89">
        <v>0.48130000000000001</v>
      </c>
      <c r="KY89">
        <v>2.6672000000000002</v>
      </c>
      <c r="KZ89">
        <v>0.63970000000000005</v>
      </c>
      <c r="LA89">
        <v>0.69269999999999998</v>
      </c>
      <c r="LB89">
        <v>1.4419</v>
      </c>
      <c r="LC89">
        <v>1.3629</v>
      </c>
      <c r="LD89">
        <v>0.4007</v>
      </c>
      <c r="LE89">
        <v>1.2225999999999999</v>
      </c>
      <c r="LF89">
        <v>-52.588299999999997</v>
      </c>
      <c r="LG89">
        <v>0.14810000000000001</v>
      </c>
      <c r="LH89">
        <v>0.48170000000000002</v>
      </c>
      <c r="LI89">
        <v>2.1770999999999998</v>
      </c>
      <c r="LJ89">
        <v>1.4187000000000001</v>
      </c>
      <c r="LK89">
        <v>0.26690000000000003</v>
      </c>
      <c r="LL89">
        <v>2.7242999999999999</v>
      </c>
      <c r="LM89">
        <v>0.82020000000000004</v>
      </c>
      <c r="LN89">
        <v>10.567600000000001</v>
      </c>
      <c r="LO89">
        <v>4.0956999999999999</v>
      </c>
      <c r="LP89">
        <v>1.1919999999999999</v>
      </c>
      <c r="LQ89">
        <v>1.2722</v>
      </c>
      <c r="LR89">
        <v>0.22570000000000001</v>
      </c>
      <c r="LS89">
        <v>3.6787999999999998</v>
      </c>
      <c r="LT89">
        <v>1.0769</v>
      </c>
      <c r="LU89">
        <v>5.7591000000000001</v>
      </c>
      <c r="LV89" t="s">
        <v>1019</v>
      </c>
      <c r="LW89">
        <v>11.341699999999999</v>
      </c>
      <c r="LX89">
        <v>3.2856000000000001</v>
      </c>
      <c r="LY89">
        <v>4.0692000000000004</v>
      </c>
      <c r="LZ89">
        <v>2.7749999999999999</v>
      </c>
      <c r="MA89">
        <v>1.8166</v>
      </c>
      <c r="MB89">
        <v>0.46450000000000002</v>
      </c>
      <c r="MD89" t="s">
        <v>1019</v>
      </c>
      <c r="ME89">
        <v>0.43669999999999998</v>
      </c>
      <c r="MF89">
        <v>0.1416</v>
      </c>
      <c r="MG89">
        <v>1.3551</v>
      </c>
      <c r="MH89">
        <v>3.5124</v>
      </c>
      <c r="MI89">
        <v>1.1759999999999999</v>
      </c>
      <c r="MJ89" t="s">
        <v>1019</v>
      </c>
      <c r="MK89" t="s">
        <v>1019</v>
      </c>
      <c r="ML89" t="s">
        <v>1019</v>
      </c>
      <c r="MM89">
        <v>1.8660999999999999</v>
      </c>
      <c r="MN89">
        <v>1.3077000000000001</v>
      </c>
      <c r="MO89" t="s">
        <v>1019</v>
      </c>
      <c r="MP89">
        <v>0.34749999999999998</v>
      </c>
      <c r="MQ89" t="s">
        <v>1019</v>
      </c>
      <c r="MR89" t="s">
        <v>1019</v>
      </c>
      <c r="MS89">
        <v>0.1734</v>
      </c>
      <c r="MT89" t="s">
        <v>1019</v>
      </c>
      <c r="MU89">
        <v>2.7631999999999999</v>
      </c>
      <c r="MV89">
        <v>2.5023</v>
      </c>
      <c r="MW89">
        <v>9.1899999999999996E-2</v>
      </c>
      <c r="MX89">
        <v>2.3942000000000001</v>
      </c>
      <c r="MY89">
        <v>27.620200000000001</v>
      </c>
      <c r="MZ89" t="s">
        <v>1019</v>
      </c>
      <c r="NA89">
        <v>2.1556999999999999</v>
      </c>
      <c r="NB89" t="s">
        <v>1019</v>
      </c>
      <c r="NC89">
        <v>0.26829999999999998</v>
      </c>
      <c r="ND89">
        <v>0.1474</v>
      </c>
      <c r="NE89">
        <v>0.20449999999999999</v>
      </c>
      <c r="NF89">
        <v>1.1224000000000001</v>
      </c>
      <c r="NG89">
        <v>1.9029</v>
      </c>
      <c r="NH89" t="s">
        <v>1019</v>
      </c>
      <c r="NI89" t="s">
        <v>1019</v>
      </c>
      <c r="NJ89" t="s">
        <v>1019</v>
      </c>
      <c r="NL89" t="s">
        <v>1019</v>
      </c>
      <c r="NM89">
        <v>3.3565999999999998</v>
      </c>
      <c r="NN89" t="s">
        <v>1019</v>
      </c>
      <c r="NO89" t="s">
        <v>1019</v>
      </c>
      <c r="NP89" t="s">
        <v>1019</v>
      </c>
      <c r="NQ89">
        <v>2.8980000000000001</v>
      </c>
      <c r="NR89" t="s">
        <v>1019</v>
      </c>
      <c r="NS89">
        <v>-361.3449</v>
      </c>
      <c r="NT89">
        <v>3.3397999999999999</v>
      </c>
      <c r="NU89" t="s">
        <v>1019</v>
      </c>
      <c r="NV89" t="s">
        <v>1019</v>
      </c>
      <c r="NW89">
        <v>0.45229999999999998</v>
      </c>
      <c r="NX89">
        <v>0.46810000000000002</v>
      </c>
      <c r="NY89">
        <v>1.7572999999999999</v>
      </c>
      <c r="NZ89" t="s">
        <v>1019</v>
      </c>
      <c r="OA89">
        <v>1.8999000000000001</v>
      </c>
      <c r="OB89" t="s">
        <v>1019</v>
      </c>
      <c r="OC89">
        <v>0.79400000000000004</v>
      </c>
      <c r="OD89" t="s">
        <v>1019</v>
      </c>
      <c r="OE89" t="s">
        <v>1019</v>
      </c>
      <c r="OF89" t="s">
        <v>1019</v>
      </c>
      <c r="OG89">
        <v>2.2890999999999999</v>
      </c>
      <c r="OH89">
        <v>1.1806000000000001</v>
      </c>
      <c r="OI89" t="s">
        <v>1019</v>
      </c>
      <c r="OJ89" t="s">
        <v>1019</v>
      </c>
      <c r="OK89" t="s">
        <v>1019</v>
      </c>
      <c r="OL89" t="s">
        <v>1019</v>
      </c>
      <c r="OM89" t="s">
        <v>1019</v>
      </c>
      <c r="ON89" t="s">
        <v>1019</v>
      </c>
      <c r="OO89" t="s">
        <v>1019</v>
      </c>
      <c r="OP89">
        <v>0.95089999999999997</v>
      </c>
      <c r="OQ89" t="s">
        <v>1019</v>
      </c>
      <c r="OR89" t="s">
        <v>1019</v>
      </c>
      <c r="OS89">
        <v>7.3700000000000002E-2</v>
      </c>
      <c r="OT89" t="s">
        <v>1019</v>
      </c>
      <c r="OU89" t="s">
        <v>1019</v>
      </c>
      <c r="OV89" t="s">
        <v>1019</v>
      </c>
      <c r="OW89">
        <v>21.1326</v>
      </c>
      <c r="OX89">
        <v>0.1081</v>
      </c>
      <c r="OY89" t="s">
        <v>1019</v>
      </c>
      <c r="OZ89" t="s">
        <v>1019</v>
      </c>
      <c r="PA89">
        <v>0.54790000000000005</v>
      </c>
      <c r="PB89" t="s">
        <v>1019</v>
      </c>
      <c r="PC89" t="s">
        <v>1019</v>
      </c>
      <c r="PD89">
        <v>4.1455000000000002</v>
      </c>
      <c r="PE89" t="s">
        <v>1019</v>
      </c>
      <c r="PF89" t="s">
        <v>1019</v>
      </c>
      <c r="PG89">
        <v>2.1467999999999998</v>
      </c>
      <c r="PH89" t="s">
        <v>1019</v>
      </c>
      <c r="PI89" t="s">
        <v>1019</v>
      </c>
      <c r="PJ89">
        <v>27.254000000000001</v>
      </c>
      <c r="PK89" t="s">
        <v>1019</v>
      </c>
      <c r="PL89">
        <v>1.0757000000000001</v>
      </c>
      <c r="PM89" t="s">
        <v>1019</v>
      </c>
      <c r="PN89">
        <v>0.92110000000000003</v>
      </c>
      <c r="PO89" t="s">
        <v>1019</v>
      </c>
      <c r="PP89">
        <v>0.373</v>
      </c>
      <c r="PQ89">
        <v>0.41639999999999999</v>
      </c>
      <c r="PR89">
        <v>1.0079</v>
      </c>
      <c r="PS89" t="s">
        <v>1019</v>
      </c>
      <c r="PT89">
        <v>2.4432</v>
      </c>
      <c r="PU89" t="s">
        <v>1019</v>
      </c>
      <c r="PV89">
        <v>2.5914000000000001</v>
      </c>
      <c r="PW89">
        <v>1.7097</v>
      </c>
      <c r="PY89">
        <v>0.40939999999999999</v>
      </c>
      <c r="PZ89">
        <v>1.7282</v>
      </c>
      <c r="QA89" t="s">
        <v>1019</v>
      </c>
      <c r="QB89">
        <v>3.9614000000000003</v>
      </c>
      <c r="QK89">
        <v>4.3335999999999997</v>
      </c>
      <c r="QL89">
        <v>0.43319999999999997</v>
      </c>
      <c r="QW89">
        <v>6.1708999999999996</v>
      </c>
      <c r="QX89" t="s">
        <v>1019</v>
      </c>
      <c r="QY89" t="s">
        <v>1019</v>
      </c>
      <c r="QZ89">
        <v>0.15920000000000001</v>
      </c>
      <c r="RA89" t="s">
        <v>1019</v>
      </c>
      <c r="RB89" t="s">
        <v>1019</v>
      </c>
      <c r="RC89">
        <v>0.85340000000000005</v>
      </c>
      <c r="RD89">
        <v>2.5468999999999999</v>
      </c>
      <c r="RE89">
        <v>0.36670000000000003</v>
      </c>
      <c r="RF89" t="s">
        <v>1019</v>
      </c>
      <c r="RP89" t="s">
        <v>1019</v>
      </c>
      <c r="RT89" t="s">
        <v>1019</v>
      </c>
      <c r="ADN89">
        <v>1.0190999999999999</v>
      </c>
      <c r="ADV89">
        <v>0.48130000000000001</v>
      </c>
    </row>
    <row r="90" spans="1:802" ht="15" x14ac:dyDescent="0.25">
      <c r="A90" s="2">
        <v>39871</v>
      </c>
      <c r="I90" t="s">
        <v>1019</v>
      </c>
      <c r="M90">
        <v>1.0684</v>
      </c>
      <c r="N90">
        <v>0.93769999999999998</v>
      </c>
      <c r="P90">
        <v>2.125</v>
      </c>
      <c r="AD90">
        <v>0.15190000000000001</v>
      </c>
      <c r="AE90" t="s">
        <v>1019</v>
      </c>
      <c r="BG90">
        <v>10.631499999999999</v>
      </c>
      <c r="BO90" t="s">
        <v>1019</v>
      </c>
      <c r="BP90">
        <v>1.2566999999999999</v>
      </c>
      <c r="CJ90">
        <v>0.50690000000000002</v>
      </c>
      <c r="CK90" t="s">
        <v>1019</v>
      </c>
      <c r="CL90" t="s">
        <v>1019</v>
      </c>
      <c r="CN90">
        <v>4.0499000000000001</v>
      </c>
      <c r="CZ90" t="s">
        <v>1019</v>
      </c>
      <c r="EL90">
        <v>1.7463</v>
      </c>
      <c r="EM90">
        <v>0.24460000000000001</v>
      </c>
      <c r="EN90">
        <v>1.806</v>
      </c>
      <c r="EO90">
        <v>1.1877</v>
      </c>
      <c r="EP90">
        <v>0.31069999999999998</v>
      </c>
      <c r="ER90">
        <v>1.6271</v>
      </c>
      <c r="ET90">
        <v>0.125</v>
      </c>
      <c r="EU90">
        <v>0.75800000000000001</v>
      </c>
      <c r="EV90">
        <v>4.8314000000000004</v>
      </c>
      <c r="EW90">
        <v>2.2406999999999999</v>
      </c>
      <c r="EX90">
        <v>0.4425</v>
      </c>
      <c r="EY90">
        <v>-392.51159999999999</v>
      </c>
      <c r="EZ90">
        <v>0.88349999999999995</v>
      </c>
      <c r="FA90">
        <v>3.6367000000000003</v>
      </c>
      <c r="FB90">
        <v>2.0093000000000001</v>
      </c>
      <c r="FC90">
        <v>5.0372000000000003</v>
      </c>
      <c r="FD90">
        <v>1.1522999999999999</v>
      </c>
      <c r="FE90">
        <v>0.74250000000000005</v>
      </c>
      <c r="FF90">
        <v>0.87560000000000004</v>
      </c>
      <c r="FG90">
        <v>1.6711</v>
      </c>
      <c r="FH90">
        <v>1.7688000000000001</v>
      </c>
      <c r="FI90">
        <v>1.9127999999999998</v>
      </c>
      <c r="FJ90">
        <v>1.2523</v>
      </c>
      <c r="FK90">
        <v>0.57520000000000004</v>
      </c>
      <c r="FL90">
        <v>1.0557000000000001</v>
      </c>
      <c r="FN90">
        <v>1.8117000000000001</v>
      </c>
      <c r="FO90">
        <v>0.50980000000000003</v>
      </c>
      <c r="FP90">
        <v>1.4264999999999999</v>
      </c>
      <c r="FQ90">
        <v>0.41599999999999998</v>
      </c>
      <c r="FR90">
        <v>5.1661000000000001</v>
      </c>
      <c r="FS90">
        <v>2.0139999999999998</v>
      </c>
      <c r="FT90">
        <v>1.1188</v>
      </c>
      <c r="FU90">
        <v>-27.965699999999998</v>
      </c>
      <c r="FV90">
        <v>0.55569999999999997</v>
      </c>
      <c r="FW90">
        <v>1.6153999999999999</v>
      </c>
      <c r="FX90">
        <v>1.5103</v>
      </c>
      <c r="FY90">
        <v>157.85929999999999</v>
      </c>
      <c r="FZ90">
        <v>2.4339</v>
      </c>
      <c r="GA90">
        <v>0.36799999999999999</v>
      </c>
      <c r="GB90">
        <v>0.81589999999999996</v>
      </c>
      <c r="GC90">
        <v>6.1203000000000003</v>
      </c>
      <c r="GD90">
        <v>1.0369999999999999</v>
      </c>
      <c r="GE90">
        <v>0.88109999999999999</v>
      </c>
      <c r="GF90">
        <v>0.99139999999999995</v>
      </c>
      <c r="GG90">
        <v>2.7069000000000001</v>
      </c>
      <c r="GH90">
        <v>2.2881999999999998</v>
      </c>
      <c r="GI90">
        <v>1.3927</v>
      </c>
      <c r="GJ90">
        <v>1.7208999999999999</v>
      </c>
      <c r="GK90">
        <v>1.2928999999999999</v>
      </c>
      <c r="GL90">
        <v>1.7942</v>
      </c>
      <c r="GM90">
        <v>4.2587999999999999</v>
      </c>
      <c r="GN90">
        <v>-1.6177000000000001</v>
      </c>
      <c r="GO90">
        <v>0.65669999999999995</v>
      </c>
      <c r="GP90">
        <v>0.32569999999999999</v>
      </c>
      <c r="GQ90">
        <v>1.6297000000000001</v>
      </c>
      <c r="GR90">
        <v>0.64810000000000001</v>
      </c>
      <c r="GS90">
        <v>1.3336000000000001</v>
      </c>
      <c r="GT90">
        <v>1.5024999999999999</v>
      </c>
      <c r="GU90">
        <v>0.61880000000000002</v>
      </c>
      <c r="GV90">
        <v>1.0544</v>
      </c>
      <c r="GW90">
        <v>1.1392</v>
      </c>
      <c r="GX90">
        <v>1.1243000000000001</v>
      </c>
      <c r="GY90">
        <v>0.66449999999999998</v>
      </c>
      <c r="GZ90">
        <v>0.64439999999999997</v>
      </c>
      <c r="HA90">
        <v>2.3557000000000001</v>
      </c>
      <c r="HB90">
        <v>0.39760000000000001</v>
      </c>
      <c r="HC90">
        <v>1.3847</v>
      </c>
      <c r="HD90">
        <v>1.9245000000000001</v>
      </c>
      <c r="HE90">
        <v>0.77590000000000003</v>
      </c>
      <c r="HF90">
        <v>0.61460000000000004</v>
      </c>
      <c r="HG90">
        <v>0.2576</v>
      </c>
      <c r="HH90">
        <v>1.6505000000000001</v>
      </c>
      <c r="HI90">
        <v>1.0074000000000001</v>
      </c>
      <c r="HJ90">
        <v>1.1996</v>
      </c>
      <c r="HK90">
        <v>2.6236999999999999</v>
      </c>
      <c r="HL90">
        <v>0.96089999999999998</v>
      </c>
      <c r="HM90">
        <v>1.0514000000000001</v>
      </c>
      <c r="HN90">
        <v>1.7936999999999999</v>
      </c>
      <c r="HO90">
        <v>0.39410000000000001</v>
      </c>
      <c r="HP90">
        <v>4.0590999999999999</v>
      </c>
      <c r="HQ90">
        <v>0.55389999999999995</v>
      </c>
      <c r="HR90">
        <v>2.7511999999999999</v>
      </c>
      <c r="HS90">
        <v>1.3199000000000001</v>
      </c>
      <c r="HT90">
        <v>0.56379999999999997</v>
      </c>
      <c r="HU90">
        <v>0.47470000000000001</v>
      </c>
      <c r="HV90">
        <v>0.28370000000000001</v>
      </c>
      <c r="HW90">
        <v>1.23</v>
      </c>
      <c r="HX90">
        <v>0.51759999999999995</v>
      </c>
      <c r="HY90">
        <v>0.81499999999999995</v>
      </c>
      <c r="HZ90">
        <v>1.234</v>
      </c>
      <c r="IA90">
        <v>0.11799999999999999</v>
      </c>
      <c r="IB90">
        <v>6.5952999999999999</v>
      </c>
      <c r="IC90">
        <v>0.14940000000000001</v>
      </c>
      <c r="ID90">
        <v>5.2210000000000001</v>
      </c>
      <c r="IE90">
        <v>3.7128000000000001</v>
      </c>
      <c r="IF90">
        <v>6.9930000000000003</v>
      </c>
      <c r="IG90">
        <v>2.3893</v>
      </c>
      <c r="IH90">
        <v>4.3848000000000003</v>
      </c>
      <c r="II90">
        <v>1.3961999999999999</v>
      </c>
      <c r="IJ90">
        <v>1.8879000000000001</v>
      </c>
      <c r="IK90">
        <v>1.0468</v>
      </c>
      <c r="IL90">
        <v>3.2797000000000001</v>
      </c>
      <c r="IM90">
        <v>2.7679</v>
      </c>
      <c r="IN90">
        <v>2.9276999999999997</v>
      </c>
      <c r="IO90">
        <v>3.2654999999999998</v>
      </c>
      <c r="IP90">
        <v>0.33589999999999998</v>
      </c>
      <c r="IQ90">
        <v>0.59050000000000002</v>
      </c>
      <c r="IR90">
        <v>1.8260000000000001</v>
      </c>
      <c r="IS90">
        <v>0.81200000000000006</v>
      </c>
      <c r="IT90">
        <v>2.3079999999999998</v>
      </c>
      <c r="IU90">
        <v>0.21360000000000001</v>
      </c>
      <c r="IV90">
        <v>2.0705999999999998</v>
      </c>
      <c r="IW90">
        <v>5.4097</v>
      </c>
      <c r="IX90">
        <v>2.3612000000000002</v>
      </c>
      <c r="IY90">
        <v>2.0339</v>
      </c>
      <c r="IZ90">
        <v>16.048400000000001</v>
      </c>
      <c r="JA90">
        <v>0.62439999999999996</v>
      </c>
      <c r="JB90">
        <v>0.59240000000000004</v>
      </c>
      <c r="JC90">
        <v>1.83</v>
      </c>
      <c r="JD90">
        <v>0.68159999999999998</v>
      </c>
      <c r="JE90">
        <v>0.50600000000000001</v>
      </c>
      <c r="JF90">
        <v>2.4171</v>
      </c>
      <c r="JG90">
        <v>1.1597999999999999</v>
      </c>
      <c r="JH90">
        <v>1.1862999999999999</v>
      </c>
      <c r="JI90">
        <v>1.8395999999999999</v>
      </c>
      <c r="JJ90">
        <v>2.6989000000000001</v>
      </c>
      <c r="JK90">
        <v>1.3073999999999999</v>
      </c>
      <c r="JL90">
        <v>8.2079000000000004</v>
      </c>
      <c r="JM90">
        <v>1.4718</v>
      </c>
      <c r="JN90">
        <v>5.0819000000000001</v>
      </c>
      <c r="JO90">
        <v>3.2042999999999999</v>
      </c>
      <c r="JP90">
        <v>0.83109999999999995</v>
      </c>
      <c r="JQ90">
        <v>1.0684</v>
      </c>
      <c r="JR90">
        <v>0.48570000000000002</v>
      </c>
      <c r="JS90">
        <v>2.5948000000000002</v>
      </c>
      <c r="JT90">
        <v>1.4773000000000001</v>
      </c>
      <c r="JU90">
        <v>3.0202</v>
      </c>
      <c r="JV90">
        <v>2.5972</v>
      </c>
      <c r="JW90">
        <v>-12.1586</v>
      </c>
      <c r="JX90" t="s">
        <v>1019</v>
      </c>
      <c r="JY90">
        <v>1.1877</v>
      </c>
      <c r="JZ90">
        <v>4.1548999999999996</v>
      </c>
      <c r="KA90">
        <v>0.8579</v>
      </c>
      <c r="KB90">
        <v>0.26860000000000001</v>
      </c>
      <c r="KC90">
        <v>2.4577</v>
      </c>
      <c r="KD90">
        <v>1.6968000000000001</v>
      </c>
      <c r="KE90">
        <v>53.428699999999999</v>
      </c>
      <c r="KF90">
        <v>0.48060000000000003</v>
      </c>
      <c r="KG90">
        <v>1.0427999999999999</v>
      </c>
      <c r="KH90">
        <v>1.7164000000000001</v>
      </c>
      <c r="KI90">
        <v>2.3959999999999999</v>
      </c>
      <c r="KJ90">
        <v>4.6294000000000004</v>
      </c>
      <c r="KK90">
        <v>2.0632000000000001</v>
      </c>
      <c r="KL90">
        <v>0.51119999999999999</v>
      </c>
      <c r="KM90">
        <v>3.3201999999999998</v>
      </c>
      <c r="KN90">
        <v>1.8454999999999999</v>
      </c>
      <c r="KO90" t="s">
        <v>1019</v>
      </c>
      <c r="KP90">
        <v>1.1911</v>
      </c>
      <c r="KQ90">
        <v>0.7964</v>
      </c>
      <c r="KR90">
        <v>0.47120000000000001</v>
      </c>
      <c r="KS90">
        <v>-0.69850000000000001</v>
      </c>
      <c r="KT90">
        <v>2.5863</v>
      </c>
      <c r="KU90">
        <v>3.1358999999999999</v>
      </c>
      <c r="KV90">
        <v>1.8616000000000001</v>
      </c>
      <c r="KW90">
        <v>1.1235999999999999</v>
      </c>
      <c r="KX90">
        <v>0.32969999999999999</v>
      </c>
      <c r="KY90">
        <v>2.6598999999999999</v>
      </c>
      <c r="KZ90">
        <v>0.77190000000000003</v>
      </c>
      <c r="LA90">
        <v>0.65</v>
      </c>
      <c r="LB90">
        <v>2.1120000000000001</v>
      </c>
      <c r="LC90">
        <v>1.1473</v>
      </c>
      <c r="LD90">
        <v>0.44579999999999997</v>
      </c>
      <c r="LE90">
        <v>1.1532</v>
      </c>
      <c r="LF90">
        <v>-52.366399999999999</v>
      </c>
      <c r="LG90">
        <v>0.1512</v>
      </c>
      <c r="LH90">
        <v>0.40450000000000003</v>
      </c>
      <c r="LI90">
        <v>1.9346999999999999</v>
      </c>
      <c r="LJ90">
        <v>1.6951000000000001</v>
      </c>
      <c r="LK90">
        <v>0.21990000000000001</v>
      </c>
      <c r="LL90">
        <v>2.5407000000000002</v>
      </c>
      <c r="LM90">
        <v>0.91779999999999995</v>
      </c>
      <c r="LN90">
        <v>12.655799999999999</v>
      </c>
      <c r="LO90">
        <v>3.9786000000000001</v>
      </c>
      <c r="LP90">
        <v>0.93500000000000005</v>
      </c>
      <c r="LQ90">
        <v>1.1231</v>
      </c>
      <c r="LR90">
        <v>0.1993</v>
      </c>
      <c r="LS90">
        <v>3.8731999999999998</v>
      </c>
      <c r="LT90">
        <v>0.8468</v>
      </c>
      <c r="LU90">
        <v>5.8072999999999997</v>
      </c>
      <c r="LV90" t="s">
        <v>1019</v>
      </c>
      <c r="LW90">
        <v>11.515599999999999</v>
      </c>
      <c r="LX90">
        <v>2.7429000000000001</v>
      </c>
      <c r="LY90">
        <v>3.9798999999999998</v>
      </c>
      <c r="LZ90">
        <v>2.6031</v>
      </c>
      <c r="MA90">
        <v>2.0125999999999999</v>
      </c>
      <c r="MB90">
        <v>0.45019999999999999</v>
      </c>
      <c r="MD90" t="s">
        <v>1019</v>
      </c>
      <c r="ME90">
        <v>0.49590000000000001</v>
      </c>
      <c r="MF90">
        <v>7.5999999999999998E-2</v>
      </c>
      <c r="MG90">
        <v>1.4574</v>
      </c>
      <c r="MH90">
        <v>3.3368000000000002</v>
      </c>
      <c r="MI90">
        <v>1.1918</v>
      </c>
      <c r="MJ90" t="s">
        <v>1019</v>
      </c>
      <c r="MK90" t="s">
        <v>1019</v>
      </c>
      <c r="ML90" t="s">
        <v>1019</v>
      </c>
      <c r="MM90">
        <v>1.6316000000000002</v>
      </c>
      <c r="MN90">
        <v>1.294</v>
      </c>
      <c r="MO90" t="s">
        <v>1019</v>
      </c>
      <c r="MP90">
        <v>0.23330000000000001</v>
      </c>
      <c r="MQ90" t="s">
        <v>1019</v>
      </c>
      <c r="MR90" t="s">
        <v>1019</v>
      </c>
      <c r="MS90">
        <v>0.20580000000000001</v>
      </c>
      <c r="MT90" t="s">
        <v>1019</v>
      </c>
      <c r="MU90">
        <v>2.4150999999999998</v>
      </c>
      <c r="MV90">
        <v>2.5865999999999998</v>
      </c>
      <c r="MW90">
        <v>5.7500000000000002E-2</v>
      </c>
      <c r="MX90">
        <v>2.6358000000000001</v>
      </c>
      <c r="MY90">
        <v>26.3157</v>
      </c>
      <c r="MZ90" t="s">
        <v>1019</v>
      </c>
      <c r="NA90">
        <v>2.3041999999999998</v>
      </c>
      <c r="NB90" t="s">
        <v>1019</v>
      </c>
      <c r="NC90">
        <v>0.2555</v>
      </c>
      <c r="ND90">
        <v>0.1555</v>
      </c>
      <c r="NE90">
        <v>0.1883</v>
      </c>
      <c r="NF90">
        <v>0.92800000000000005</v>
      </c>
      <c r="NG90">
        <v>1.7936000000000001</v>
      </c>
      <c r="NH90" t="s">
        <v>1019</v>
      </c>
      <c r="NI90" t="s">
        <v>1019</v>
      </c>
      <c r="NJ90" t="s">
        <v>1019</v>
      </c>
      <c r="NL90" t="s">
        <v>1019</v>
      </c>
      <c r="NM90">
        <v>2.6747000000000001</v>
      </c>
      <c r="NN90" t="s">
        <v>1019</v>
      </c>
      <c r="NO90" t="s">
        <v>1019</v>
      </c>
      <c r="NP90" t="s">
        <v>1019</v>
      </c>
      <c r="NQ90">
        <v>2.6149</v>
      </c>
      <c r="NR90" t="s">
        <v>1019</v>
      </c>
      <c r="NS90">
        <v>-330.34039999999999</v>
      </c>
      <c r="NT90">
        <v>3.2290000000000001</v>
      </c>
      <c r="NU90" t="s">
        <v>1019</v>
      </c>
      <c r="NV90" t="s">
        <v>1019</v>
      </c>
      <c r="NW90">
        <v>0.38829999999999998</v>
      </c>
      <c r="NX90">
        <v>0.46870000000000001</v>
      </c>
      <c r="NY90">
        <v>1.6383000000000001</v>
      </c>
      <c r="NZ90" t="s">
        <v>1019</v>
      </c>
      <c r="OA90">
        <v>1.8698999999999999</v>
      </c>
      <c r="OB90" t="s">
        <v>1019</v>
      </c>
      <c r="OC90">
        <v>0.76700000000000002</v>
      </c>
      <c r="OD90" t="s">
        <v>1019</v>
      </c>
      <c r="OE90" t="s">
        <v>1019</v>
      </c>
      <c r="OF90" t="s">
        <v>1019</v>
      </c>
      <c r="OG90">
        <v>2.0962000000000001</v>
      </c>
      <c r="OH90">
        <v>1.2346999999999999</v>
      </c>
      <c r="OI90" t="s">
        <v>1019</v>
      </c>
      <c r="OJ90" t="s">
        <v>1019</v>
      </c>
      <c r="OK90" t="s">
        <v>1019</v>
      </c>
      <c r="OL90" t="s">
        <v>1019</v>
      </c>
      <c r="OM90" t="s">
        <v>1019</v>
      </c>
      <c r="ON90" t="s">
        <v>1019</v>
      </c>
      <c r="OO90" t="s">
        <v>1019</v>
      </c>
      <c r="OP90">
        <v>0.84389999999999998</v>
      </c>
      <c r="OQ90" t="s">
        <v>1019</v>
      </c>
      <c r="OR90" t="s">
        <v>1019</v>
      </c>
      <c r="OS90">
        <v>6.3700000000000007E-2</v>
      </c>
      <c r="OT90" t="s">
        <v>1019</v>
      </c>
      <c r="OU90" t="s">
        <v>1019</v>
      </c>
      <c r="OV90" t="s">
        <v>1019</v>
      </c>
      <c r="OW90">
        <v>21.391400000000001</v>
      </c>
      <c r="OX90">
        <v>8.72E-2</v>
      </c>
      <c r="OY90" t="s">
        <v>1019</v>
      </c>
      <c r="OZ90" t="s">
        <v>1019</v>
      </c>
      <c r="PA90">
        <v>0.64319999999999999</v>
      </c>
      <c r="PB90" t="s">
        <v>1019</v>
      </c>
      <c r="PC90" t="s">
        <v>1019</v>
      </c>
      <c r="PD90">
        <v>4.2922000000000002</v>
      </c>
      <c r="PE90" t="s">
        <v>1019</v>
      </c>
      <c r="PF90" t="s">
        <v>1019</v>
      </c>
      <c r="PG90">
        <v>2.0619000000000001</v>
      </c>
      <c r="PH90" t="s">
        <v>1019</v>
      </c>
      <c r="PI90" t="s">
        <v>1019</v>
      </c>
      <c r="PJ90">
        <v>26.8353</v>
      </c>
      <c r="PK90" t="s">
        <v>1019</v>
      </c>
      <c r="PL90">
        <v>0.86709999999999998</v>
      </c>
      <c r="PM90" t="s">
        <v>1019</v>
      </c>
      <c r="PN90">
        <v>1.0650999999999999</v>
      </c>
      <c r="PO90" t="s">
        <v>1019</v>
      </c>
      <c r="PP90">
        <v>0.25309999999999999</v>
      </c>
      <c r="PQ90">
        <v>0.33150000000000002</v>
      </c>
      <c r="PR90">
        <v>1.3235000000000001</v>
      </c>
      <c r="PS90" t="s">
        <v>1019</v>
      </c>
      <c r="PT90">
        <v>2.4830999999999999</v>
      </c>
      <c r="PU90" t="s">
        <v>1019</v>
      </c>
      <c r="PV90">
        <v>2.5409999999999999</v>
      </c>
      <c r="PW90">
        <v>1.7025999999999999</v>
      </c>
      <c r="PY90">
        <v>0.40789999999999998</v>
      </c>
      <c r="PZ90">
        <v>1.7406000000000001</v>
      </c>
      <c r="QA90" t="s">
        <v>1019</v>
      </c>
      <c r="QB90">
        <v>4.7491000000000003</v>
      </c>
      <c r="QK90">
        <v>4.2342000000000004</v>
      </c>
      <c r="QL90">
        <v>0.45569999999999999</v>
      </c>
      <c r="QW90">
        <v>5.0476999999999999</v>
      </c>
      <c r="QX90" t="s">
        <v>1019</v>
      </c>
      <c r="QY90" t="s">
        <v>1019</v>
      </c>
      <c r="QZ90">
        <v>0.10539999999999999</v>
      </c>
      <c r="RA90" t="s">
        <v>1019</v>
      </c>
      <c r="RB90" t="s">
        <v>1019</v>
      </c>
      <c r="RC90">
        <v>0.79630000000000001</v>
      </c>
      <c r="RD90">
        <v>2.1850000000000001</v>
      </c>
      <c r="RE90">
        <v>0.37619999999999998</v>
      </c>
      <c r="RF90" t="s">
        <v>1019</v>
      </c>
      <c r="RP90" t="s">
        <v>1019</v>
      </c>
      <c r="RT90" t="s">
        <v>1019</v>
      </c>
      <c r="ADN90">
        <v>0.81979999999999997</v>
      </c>
      <c r="ADV90">
        <v>0.32969999999999999</v>
      </c>
    </row>
    <row r="91" spans="1:802" ht="15" x14ac:dyDescent="0.25">
      <c r="A91" s="2">
        <v>39903</v>
      </c>
      <c r="I91" t="s">
        <v>1019</v>
      </c>
      <c r="M91">
        <v>1.1899</v>
      </c>
      <c r="N91">
        <v>0.95099999999999996</v>
      </c>
      <c r="P91">
        <v>1.9414</v>
      </c>
      <c r="AD91">
        <v>0.1318</v>
      </c>
      <c r="AE91" t="s">
        <v>1019</v>
      </c>
      <c r="BG91">
        <v>10.631499999999999</v>
      </c>
      <c r="BO91" t="s">
        <v>1019</v>
      </c>
      <c r="BP91">
        <v>1.2566999999999999</v>
      </c>
      <c r="CJ91">
        <v>0.50690000000000002</v>
      </c>
      <c r="CK91" t="s">
        <v>1019</v>
      </c>
      <c r="CL91" t="s">
        <v>1019</v>
      </c>
      <c r="CN91">
        <v>4.0499000000000001</v>
      </c>
      <c r="CZ91" t="s">
        <v>1019</v>
      </c>
      <c r="EL91">
        <v>1.7791999999999999</v>
      </c>
      <c r="EM91">
        <v>0.38340000000000002</v>
      </c>
      <c r="EN91">
        <v>1.7688000000000001</v>
      </c>
      <c r="EO91">
        <v>1.3503000000000001</v>
      </c>
      <c r="EP91">
        <v>0.35830000000000001</v>
      </c>
      <c r="ER91">
        <v>1.7446000000000002</v>
      </c>
      <c r="ET91">
        <v>0.1298</v>
      </c>
      <c r="EU91">
        <v>0.81259999999999999</v>
      </c>
      <c r="EV91">
        <v>1.4893000000000001</v>
      </c>
      <c r="EW91">
        <v>2.2991999999999999</v>
      </c>
      <c r="EX91">
        <v>0.95799999999999996</v>
      </c>
      <c r="EY91">
        <v>-361.83679999999998</v>
      </c>
      <c r="EZ91">
        <v>1.0097</v>
      </c>
      <c r="FA91">
        <v>3.9962</v>
      </c>
      <c r="FB91">
        <v>2.0716000000000001</v>
      </c>
      <c r="FC91">
        <v>4.6516999999999999</v>
      </c>
      <c r="FD91">
        <v>0.86280000000000001</v>
      </c>
      <c r="FE91">
        <v>0.80130000000000001</v>
      </c>
      <c r="FF91">
        <v>0.89580000000000004</v>
      </c>
      <c r="FG91">
        <v>1.3757999999999999</v>
      </c>
      <c r="FH91">
        <v>1.8002</v>
      </c>
      <c r="FI91">
        <v>1.6186</v>
      </c>
      <c r="FJ91">
        <v>1.3503000000000001</v>
      </c>
      <c r="FK91">
        <v>0.45050000000000001</v>
      </c>
      <c r="FL91">
        <v>0.99429999999999996</v>
      </c>
      <c r="FN91">
        <v>1.6316000000000002</v>
      </c>
      <c r="FO91">
        <v>0.56830000000000003</v>
      </c>
      <c r="FP91">
        <v>1.2838000000000001</v>
      </c>
      <c r="FQ91">
        <v>0.43680000000000002</v>
      </c>
      <c r="FR91">
        <v>4.6371000000000002</v>
      </c>
      <c r="FS91">
        <v>1.8008</v>
      </c>
      <c r="FT91">
        <v>1.0471999999999999</v>
      </c>
      <c r="FU91">
        <v>-27.166699999999999</v>
      </c>
      <c r="FV91">
        <v>0.3705</v>
      </c>
      <c r="FW91">
        <v>2.1421000000000001</v>
      </c>
      <c r="FX91">
        <v>1.6421999999999999</v>
      </c>
      <c r="FY91">
        <v>189.15600000000001</v>
      </c>
      <c r="FZ91">
        <v>2.0621999999999998</v>
      </c>
      <c r="GA91">
        <v>0.62770000000000004</v>
      </c>
      <c r="GB91">
        <v>1.0618000000000001</v>
      </c>
      <c r="GC91">
        <v>5.8394000000000004</v>
      </c>
      <c r="GD91">
        <v>0.99870000000000003</v>
      </c>
      <c r="GE91">
        <v>0.82769999999999999</v>
      </c>
      <c r="GF91">
        <v>0.94830000000000003</v>
      </c>
      <c r="GG91">
        <v>2.6093999999999999</v>
      </c>
      <c r="GH91">
        <v>2.266</v>
      </c>
      <c r="GI91">
        <v>1.4773000000000001</v>
      </c>
      <c r="GJ91">
        <v>1.9081999999999999</v>
      </c>
      <c r="GK91">
        <v>1.0827</v>
      </c>
      <c r="GL91">
        <v>1.7643</v>
      </c>
      <c r="GM91">
        <v>4.1003999999999996</v>
      </c>
      <c r="GN91">
        <v>-1.837</v>
      </c>
      <c r="GO91">
        <v>0.70250000000000001</v>
      </c>
      <c r="GP91">
        <v>0.29609999999999997</v>
      </c>
      <c r="GQ91">
        <v>1.6806999999999999</v>
      </c>
      <c r="GR91">
        <v>0.66359999999999997</v>
      </c>
      <c r="GS91">
        <v>1.2766</v>
      </c>
      <c r="GT91">
        <v>1.4864999999999999</v>
      </c>
      <c r="GU91">
        <v>0.40079999999999999</v>
      </c>
      <c r="GV91">
        <v>0.876</v>
      </c>
      <c r="GW91">
        <v>1.1208</v>
      </c>
      <c r="GX91">
        <v>1.196</v>
      </c>
      <c r="GY91">
        <v>0.66690000000000005</v>
      </c>
      <c r="GZ91">
        <v>0.72709999999999997</v>
      </c>
      <c r="HA91">
        <v>2.7437</v>
      </c>
      <c r="HB91">
        <v>0.39760000000000001</v>
      </c>
      <c r="HC91">
        <v>1.6636</v>
      </c>
      <c r="HD91">
        <v>2.4931999999999999</v>
      </c>
      <c r="HE91">
        <v>0.66679999999999995</v>
      </c>
      <c r="HF91">
        <v>0.60809999999999997</v>
      </c>
      <c r="HG91">
        <v>0.28760000000000002</v>
      </c>
      <c r="HH91">
        <v>1.3317000000000001</v>
      </c>
      <c r="HI91">
        <v>1.111</v>
      </c>
      <c r="HJ91">
        <v>4.3845999999999998</v>
      </c>
      <c r="HK91">
        <v>2.7422</v>
      </c>
      <c r="HL91">
        <v>1.1556</v>
      </c>
      <c r="HM91">
        <v>1.1464000000000001</v>
      </c>
      <c r="HN91">
        <v>1.5766</v>
      </c>
      <c r="HO91">
        <v>0.53269999999999995</v>
      </c>
      <c r="HP91">
        <v>3.4285999999999999</v>
      </c>
      <c r="HQ91">
        <v>0.62170000000000003</v>
      </c>
      <c r="HR91">
        <v>2.5983999999999998</v>
      </c>
      <c r="HS91">
        <v>1.3966000000000001</v>
      </c>
      <c r="HT91">
        <v>0.82969999999999999</v>
      </c>
      <c r="HU91">
        <v>0.44290000000000002</v>
      </c>
      <c r="HV91">
        <v>0.27989999999999998</v>
      </c>
      <c r="HW91">
        <v>1.2746999999999999</v>
      </c>
      <c r="HX91">
        <v>0.37240000000000001</v>
      </c>
      <c r="HY91">
        <v>0.81499999999999995</v>
      </c>
      <c r="HZ91">
        <v>1.2105999999999999</v>
      </c>
      <c r="IA91">
        <v>0.13239999999999999</v>
      </c>
      <c r="IB91">
        <v>4.6367000000000003</v>
      </c>
      <c r="IC91">
        <v>0.1265</v>
      </c>
      <c r="ID91">
        <v>5.1547999999999998</v>
      </c>
      <c r="IE91">
        <v>3.2141000000000002</v>
      </c>
      <c r="IF91">
        <v>6.9984999999999999</v>
      </c>
      <c r="IG91">
        <v>2.6553</v>
      </c>
      <c r="IH91">
        <v>5.5023999999999997</v>
      </c>
      <c r="II91">
        <v>1.3363</v>
      </c>
      <c r="IJ91">
        <v>6.2754000000000003</v>
      </c>
      <c r="IK91">
        <v>1.2481</v>
      </c>
      <c r="IL91">
        <v>3.2294</v>
      </c>
      <c r="IM91">
        <v>3.4188999999999998</v>
      </c>
      <c r="IN91">
        <v>3.2982</v>
      </c>
      <c r="IO91">
        <v>2.7826</v>
      </c>
      <c r="IP91">
        <v>0.33589999999999998</v>
      </c>
      <c r="IQ91">
        <v>0.53210000000000002</v>
      </c>
      <c r="IR91">
        <v>42.6509</v>
      </c>
      <c r="IS91">
        <v>0.89610000000000001</v>
      </c>
      <c r="IT91">
        <v>2.2435</v>
      </c>
      <c r="IU91">
        <v>0.34110000000000001</v>
      </c>
      <c r="IV91">
        <v>1.9148000000000001</v>
      </c>
      <c r="IW91">
        <v>5.782</v>
      </c>
      <c r="IX91">
        <v>2.41</v>
      </c>
      <c r="IY91">
        <v>2.2629000000000001</v>
      </c>
      <c r="IZ91">
        <v>18.176300000000001</v>
      </c>
      <c r="JA91">
        <v>0.7389</v>
      </c>
      <c r="JB91">
        <v>0.86639999999999995</v>
      </c>
      <c r="JC91">
        <v>1.4048</v>
      </c>
      <c r="JD91">
        <v>0.81699999999999995</v>
      </c>
      <c r="JE91">
        <v>0.72070000000000001</v>
      </c>
      <c r="JF91">
        <v>2.7080000000000002</v>
      </c>
      <c r="JG91">
        <v>1.2507999999999999</v>
      </c>
      <c r="JH91">
        <v>1.1294999999999999</v>
      </c>
      <c r="JI91">
        <v>1.9136</v>
      </c>
      <c r="JJ91">
        <v>2.2986</v>
      </c>
      <c r="JK91">
        <v>1.5274000000000001</v>
      </c>
      <c r="JL91">
        <v>8.1935000000000002</v>
      </c>
      <c r="JM91">
        <v>1.5765</v>
      </c>
      <c r="JN91">
        <v>4.0406000000000004</v>
      </c>
      <c r="JO91">
        <v>2.6978999999999997</v>
      </c>
      <c r="JP91">
        <v>0.8095</v>
      </c>
      <c r="JQ91">
        <v>1.0967</v>
      </c>
      <c r="JR91">
        <v>1.0523</v>
      </c>
      <c r="JS91">
        <v>1.6968000000000001</v>
      </c>
      <c r="JT91">
        <v>1.6602999999999999</v>
      </c>
      <c r="JU91">
        <v>2.8409</v>
      </c>
      <c r="JV91">
        <v>2.3127</v>
      </c>
      <c r="JW91">
        <v>-11.390700000000001</v>
      </c>
      <c r="JX91" t="s">
        <v>1019</v>
      </c>
      <c r="JY91">
        <v>1.2995999999999999</v>
      </c>
      <c r="JZ91">
        <v>4.7287999999999997</v>
      </c>
      <c r="KA91">
        <v>1.0041</v>
      </c>
      <c r="KB91">
        <v>0.37980000000000003</v>
      </c>
      <c r="KC91">
        <v>2.4510000000000001</v>
      </c>
      <c r="KD91">
        <v>1.6194</v>
      </c>
      <c r="KE91">
        <v>52.499499999999998</v>
      </c>
      <c r="KF91">
        <v>0.48270000000000002</v>
      </c>
      <c r="KG91">
        <v>1.5987</v>
      </c>
      <c r="KH91">
        <v>1.4495</v>
      </c>
      <c r="KI91">
        <v>2.8374000000000001</v>
      </c>
      <c r="KJ91">
        <v>4.3029000000000002</v>
      </c>
      <c r="KK91">
        <v>2.6061000000000001</v>
      </c>
      <c r="KL91">
        <v>0.47520000000000001</v>
      </c>
      <c r="KM91">
        <v>4.0915999999999997</v>
      </c>
      <c r="KN91">
        <v>1.49</v>
      </c>
      <c r="KO91" t="s">
        <v>1019</v>
      </c>
      <c r="KP91">
        <v>1.2730000000000001</v>
      </c>
      <c r="KQ91">
        <v>0.87380000000000002</v>
      </c>
      <c r="KR91">
        <v>0.63549999999999995</v>
      </c>
      <c r="KS91">
        <v>-1.0948</v>
      </c>
      <c r="KT91">
        <v>2.3563999999999998</v>
      </c>
      <c r="KU91">
        <v>3.8275000000000001</v>
      </c>
      <c r="KV91">
        <v>1.7418</v>
      </c>
      <c r="KW91">
        <v>0.89049999999999996</v>
      </c>
      <c r="KX91">
        <v>0.39200000000000002</v>
      </c>
      <c r="KY91">
        <v>2.4687000000000001</v>
      </c>
      <c r="KZ91">
        <v>0.83420000000000005</v>
      </c>
      <c r="LA91">
        <v>0.76390000000000002</v>
      </c>
      <c r="LB91">
        <v>2.0379999999999998</v>
      </c>
      <c r="LC91">
        <v>1.8698999999999999</v>
      </c>
      <c r="LD91">
        <v>0.51980000000000004</v>
      </c>
      <c r="LE91">
        <v>1.2184999999999999</v>
      </c>
      <c r="LF91">
        <v>-65.014300000000006</v>
      </c>
      <c r="LG91">
        <v>0.2576</v>
      </c>
      <c r="LH91">
        <v>0.39340000000000003</v>
      </c>
      <c r="LI91">
        <v>1.8353999999999999</v>
      </c>
      <c r="LJ91">
        <v>1.7023999999999999</v>
      </c>
      <c r="LK91">
        <v>0.29730000000000001</v>
      </c>
      <c r="LL91">
        <v>2.5285000000000002</v>
      </c>
      <c r="LM91">
        <v>1.2366999999999999</v>
      </c>
      <c r="LN91">
        <v>13.019600000000001</v>
      </c>
      <c r="LO91">
        <v>3.1991999999999998</v>
      </c>
      <c r="LP91">
        <v>1.1041000000000001</v>
      </c>
      <c r="LQ91">
        <v>0.89449999999999996</v>
      </c>
      <c r="LR91">
        <v>0.55879999999999996</v>
      </c>
      <c r="LS91">
        <v>3.9699</v>
      </c>
      <c r="LT91">
        <v>0.8569</v>
      </c>
      <c r="LU91">
        <v>5.649</v>
      </c>
      <c r="LV91" t="s">
        <v>1019</v>
      </c>
      <c r="LW91">
        <v>10.9694</v>
      </c>
      <c r="LX91">
        <v>2.8912</v>
      </c>
      <c r="LY91">
        <v>5.1923000000000004</v>
      </c>
      <c r="LZ91">
        <v>2.2806999999999999</v>
      </c>
      <c r="MA91">
        <v>53.429200000000002</v>
      </c>
      <c r="MB91">
        <v>0.47299999999999998</v>
      </c>
      <c r="MD91" t="s">
        <v>1019</v>
      </c>
      <c r="ME91">
        <v>0.499</v>
      </c>
      <c r="MF91">
        <v>0.11799999999999999</v>
      </c>
      <c r="MG91">
        <v>2.0144000000000002</v>
      </c>
      <c r="MH91">
        <v>2.8970000000000002</v>
      </c>
      <c r="MI91">
        <v>1.0943000000000001</v>
      </c>
      <c r="MJ91" t="s">
        <v>1019</v>
      </c>
      <c r="MK91" t="s">
        <v>1019</v>
      </c>
      <c r="ML91" t="s">
        <v>1019</v>
      </c>
      <c r="MM91">
        <v>1.9367999999999999</v>
      </c>
      <c r="MN91">
        <v>1.4927000000000001</v>
      </c>
      <c r="MO91" t="s">
        <v>1019</v>
      </c>
      <c r="MP91">
        <v>0.27329999999999999</v>
      </c>
      <c r="MQ91" t="s">
        <v>1019</v>
      </c>
      <c r="MR91" t="s">
        <v>1019</v>
      </c>
      <c r="MS91">
        <v>0.34799999999999998</v>
      </c>
      <c r="MT91" t="s">
        <v>1019</v>
      </c>
      <c r="MU91">
        <v>2.4573999999999998</v>
      </c>
      <c r="MV91">
        <v>2.4249999999999998</v>
      </c>
      <c r="MW91">
        <v>0.50870000000000004</v>
      </c>
      <c r="MX91">
        <v>2.6147</v>
      </c>
      <c r="MY91">
        <v>27.223199999999999</v>
      </c>
      <c r="MZ91" t="s">
        <v>1019</v>
      </c>
      <c r="NA91">
        <v>2.6743000000000001</v>
      </c>
      <c r="NB91" t="s">
        <v>1019</v>
      </c>
      <c r="NC91">
        <v>0.82820000000000005</v>
      </c>
      <c r="ND91">
        <v>0.1726</v>
      </c>
      <c r="NE91">
        <v>0.46079999999999999</v>
      </c>
      <c r="NF91">
        <v>1.2732000000000001</v>
      </c>
      <c r="NG91">
        <v>1.4477</v>
      </c>
      <c r="NH91" t="s">
        <v>1019</v>
      </c>
      <c r="NI91" t="s">
        <v>1019</v>
      </c>
      <c r="NJ91" t="s">
        <v>1019</v>
      </c>
      <c r="NL91" t="s">
        <v>1019</v>
      </c>
      <c r="NM91">
        <v>2.6724000000000001</v>
      </c>
      <c r="NN91" t="s">
        <v>1019</v>
      </c>
      <c r="NO91" t="s">
        <v>1019</v>
      </c>
      <c r="NP91" t="s">
        <v>1019</v>
      </c>
      <c r="NQ91">
        <v>2.448</v>
      </c>
      <c r="NR91" t="s">
        <v>1019</v>
      </c>
      <c r="NS91">
        <v>-361.41289999999998</v>
      </c>
      <c r="NT91">
        <v>3.2762000000000002</v>
      </c>
      <c r="NU91" t="s">
        <v>1019</v>
      </c>
      <c r="NV91" t="s">
        <v>1019</v>
      </c>
      <c r="NW91">
        <v>0.3322</v>
      </c>
      <c r="NX91">
        <v>0.77600000000000002</v>
      </c>
      <c r="NY91">
        <v>1.5603</v>
      </c>
      <c r="NZ91" t="s">
        <v>1019</v>
      </c>
      <c r="OA91">
        <v>1.9176</v>
      </c>
      <c r="OB91" t="s">
        <v>1019</v>
      </c>
      <c r="OC91">
        <v>0.74770000000000003</v>
      </c>
      <c r="OD91" t="s">
        <v>1019</v>
      </c>
      <c r="OE91" t="s">
        <v>1019</v>
      </c>
      <c r="OF91" t="s">
        <v>1019</v>
      </c>
      <c r="OG91">
        <v>2.883</v>
      </c>
      <c r="OH91">
        <v>1.1620999999999999</v>
      </c>
      <c r="OI91" t="s">
        <v>1019</v>
      </c>
      <c r="OJ91" t="s">
        <v>1019</v>
      </c>
      <c r="OK91" t="s">
        <v>1019</v>
      </c>
      <c r="OL91" t="s">
        <v>1019</v>
      </c>
      <c r="OM91" t="s">
        <v>1019</v>
      </c>
      <c r="ON91" t="s">
        <v>1019</v>
      </c>
      <c r="OO91" t="s">
        <v>1019</v>
      </c>
      <c r="OP91">
        <v>1.0411999999999999</v>
      </c>
      <c r="OQ91" t="s">
        <v>1019</v>
      </c>
      <c r="OR91" t="s">
        <v>1019</v>
      </c>
      <c r="OS91">
        <v>0.1192</v>
      </c>
      <c r="OT91" t="s">
        <v>1019</v>
      </c>
      <c r="OU91" t="s">
        <v>1019</v>
      </c>
      <c r="OV91" t="s">
        <v>1019</v>
      </c>
      <c r="OW91">
        <v>18.527699999999999</v>
      </c>
      <c r="OX91">
        <v>8.2299999999999998E-2</v>
      </c>
      <c r="OY91" t="s">
        <v>1019</v>
      </c>
      <c r="OZ91" t="s">
        <v>1019</v>
      </c>
      <c r="PA91">
        <v>0.54800000000000004</v>
      </c>
      <c r="PB91" t="s">
        <v>1019</v>
      </c>
      <c r="PC91" t="s">
        <v>1019</v>
      </c>
      <c r="PD91">
        <v>5.1048</v>
      </c>
      <c r="PE91" t="s">
        <v>1019</v>
      </c>
      <c r="PF91" t="s">
        <v>1019</v>
      </c>
      <c r="PG91">
        <v>2.161</v>
      </c>
      <c r="PH91" t="s">
        <v>1019</v>
      </c>
      <c r="PI91" t="s">
        <v>1019</v>
      </c>
      <c r="PJ91">
        <v>28.6388</v>
      </c>
      <c r="PK91" t="s">
        <v>1019</v>
      </c>
      <c r="PL91">
        <v>0.74609999999999999</v>
      </c>
      <c r="PM91" t="s">
        <v>1019</v>
      </c>
      <c r="PN91">
        <v>1.5764</v>
      </c>
      <c r="PO91" t="s">
        <v>1019</v>
      </c>
      <c r="PP91">
        <v>0.33429999999999999</v>
      </c>
      <c r="PQ91">
        <v>0.69069999999999998</v>
      </c>
      <c r="PR91">
        <v>1.4553</v>
      </c>
      <c r="PS91" t="s">
        <v>1019</v>
      </c>
      <c r="PT91">
        <v>3.5935000000000001</v>
      </c>
      <c r="PU91" t="s">
        <v>1019</v>
      </c>
      <c r="PV91">
        <v>2.7414000000000001</v>
      </c>
      <c r="PW91">
        <v>1.7518</v>
      </c>
      <c r="PY91">
        <v>0.52529999999999999</v>
      </c>
      <c r="PZ91">
        <v>1.9234</v>
      </c>
      <c r="QA91" t="s">
        <v>1019</v>
      </c>
      <c r="QB91">
        <v>4.5235000000000003</v>
      </c>
      <c r="QK91">
        <v>5.0293999999999999</v>
      </c>
      <c r="QL91">
        <v>204.12139999999999</v>
      </c>
      <c r="QW91">
        <v>4.4829999999999997</v>
      </c>
      <c r="QX91" t="s">
        <v>1019</v>
      </c>
      <c r="QY91" t="s">
        <v>1019</v>
      </c>
      <c r="QZ91">
        <v>0.30559999999999998</v>
      </c>
      <c r="RA91" t="s">
        <v>1019</v>
      </c>
      <c r="RB91" t="s">
        <v>1019</v>
      </c>
      <c r="RC91">
        <v>0.85399999999999998</v>
      </c>
      <c r="RD91">
        <v>2.2416</v>
      </c>
      <c r="RE91">
        <v>0.4844</v>
      </c>
      <c r="RF91" t="s">
        <v>1019</v>
      </c>
      <c r="RP91" t="s">
        <v>1019</v>
      </c>
      <c r="RT91" t="s">
        <v>1019</v>
      </c>
      <c r="ADN91">
        <v>0.67630000000000001</v>
      </c>
      <c r="ADV91">
        <v>0.39200000000000002</v>
      </c>
    </row>
    <row r="92" spans="1:802" ht="15" x14ac:dyDescent="0.25">
      <c r="A92" s="2">
        <v>39933</v>
      </c>
      <c r="I92" t="s">
        <v>1019</v>
      </c>
      <c r="M92">
        <v>1.3524</v>
      </c>
      <c r="N92">
        <v>0.98260000000000003</v>
      </c>
      <c r="P92">
        <v>3.8496999999999999</v>
      </c>
      <c r="AD92">
        <v>0.15620000000000001</v>
      </c>
      <c r="AE92" t="s">
        <v>1019</v>
      </c>
      <c r="BG92">
        <v>10.631499999999999</v>
      </c>
      <c r="BO92" t="s">
        <v>1019</v>
      </c>
      <c r="BP92">
        <v>1.2566999999999999</v>
      </c>
      <c r="CJ92">
        <v>0.50690000000000002</v>
      </c>
      <c r="CK92" t="s">
        <v>1019</v>
      </c>
      <c r="CL92" t="s">
        <v>1019</v>
      </c>
      <c r="CN92">
        <v>4.0499000000000001</v>
      </c>
      <c r="CZ92" t="s">
        <v>1019</v>
      </c>
      <c r="EL92">
        <v>1.8498000000000001</v>
      </c>
      <c r="EM92">
        <v>0.72940000000000005</v>
      </c>
      <c r="EN92">
        <v>2.0623</v>
      </c>
      <c r="EO92">
        <v>1.6316000000000002</v>
      </c>
      <c r="EP92">
        <v>0.53739999999999999</v>
      </c>
      <c r="ER92">
        <v>2.0425</v>
      </c>
      <c r="ET92">
        <v>0.20469999999999999</v>
      </c>
      <c r="EU92">
        <v>0.86129999999999995</v>
      </c>
      <c r="EV92">
        <v>1.8148</v>
      </c>
      <c r="EW92">
        <v>2.4748000000000001</v>
      </c>
      <c r="EX92">
        <v>1.1438999999999999</v>
      </c>
      <c r="EY92">
        <v>-406.28390000000002</v>
      </c>
      <c r="EZ92">
        <v>1.1142000000000001</v>
      </c>
      <c r="FA92">
        <v>3.8721000000000001</v>
      </c>
      <c r="FB92">
        <v>2.0674999999999999</v>
      </c>
      <c r="FC92">
        <v>6.5286</v>
      </c>
      <c r="FD92">
        <v>1.0261</v>
      </c>
      <c r="FE92">
        <v>0.88219999999999998</v>
      </c>
      <c r="FF92">
        <v>0.94010000000000005</v>
      </c>
      <c r="FG92">
        <v>1.5739999999999998</v>
      </c>
      <c r="FH92">
        <v>1.8513999999999999</v>
      </c>
      <c r="FI92">
        <v>1.6884000000000001</v>
      </c>
      <c r="FJ92">
        <v>1.4049</v>
      </c>
      <c r="FK92">
        <v>0.44</v>
      </c>
      <c r="FL92">
        <v>1.1764000000000001</v>
      </c>
      <c r="FN92">
        <v>1.7499</v>
      </c>
      <c r="FO92">
        <v>0.71660000000000001</v>
      </c>
      <c r="FP92">
        <v>1.3460000000000001</v>
      </c>
      <c r="FQ92">
        <v>0.63229999999999997</v>
      </c>
      <c r="FR92">
        <v>4.7119</v>
      </c>
      <c r="FS92">
        <v>2.2824999999999998</v>
      </c>
      <c r="FT92">
        <v>1.5324</v>
      </c>
      <c r="FU92">
        <v>-35.1569</v>
      </c>
      <c r="FV92">
        <v>0.69259999999999999</v>
      </c>
      <c r="FW92">
        <v>2.3349000000000002</v>
      </c>
      <c r="FX92">
        <v>2.0442999999999998</v>
      </c>
      <c r="FY92">
        <v>219.42099999999999</v>
      </c>
      <c r="FZ92">
        <v>2.2244000000000002</v>
      </c>
      <c r="GA92">
        <v>0.78059999999999996</v>
      </c>
      <c r="GB92">
        <v>1.3403</v>
      </c>
      <c r="GC92">
        <v>7.2439999999999998</v>
      </c>
      <c r="GD92">
        <v>1.4468000000000001</v>
      </c>
      <c r="GE92">
        <v>0.96120000000000005</v>
      </c>
      <c r="GF92">
        <v>1.1405000000000001</v>
      </c>
      <c r="GG92">
        <v>2.5827999999999998</v>
      </c>
      <c r="GH92">
        <v>2.5362999999999998</v>
      </c>
      <c r="GI92">
        <v>1.4116</v>
      </c>
      <c r="GJ92">
        <v>2.2504</v>
      </c>
      <c r="GK92">
        <v>1.3106</v>
      </c>
      <c r="GL92">
        <v>1.9626999999999999</v>
      </c>
      <c r="GM92">
        <v>4.1330999999999998</v>
      </c>
      <c r="GN92">
        <v>-3.4821</v>
      </c>
      <c r="GO92">
        <v>0.95240000000000002</v>
      </c>
      <c r="GP92">
        <v>0.3805</v>
      </c>
      <c r="GQ92">
        <v>1.8334000000000001</v>
      </c>
      <c r="GR92">
        <v>0.93259999999999998</v>
      </c>
      <c r="GS92">
        <v>1.7210999999999999</v>
      </c>
      <c r="GT92">
        <v>1.4356</v>
      </c>
      <c r="GU92">
        <v>0.69340000000000002</v>
      </c>
      <c r="GV92">
        <v>1.2692000000000001</v>
      </c>
      <c r="GW92">
        <v>1.2565</v>
      </c>
      <c r="GX92">
        <v>1.2044999999999999</v>
      </c>
      <c r="GY92">
        <v>0.7389</v>
      </c>
      <c r="GZ92">
        <v>0.79200000000000004</v>
      </c>
      <c r="HA92">
        <v>3.3893</v>
      </c>
      <c r="HB92">
        <v>0.39760000000000001</v>
      </c>
      <c r="HC92">
        <v>1.9413</v>
      </c>
      <c r="HD92">
        <v>3.0225</v>
      </c>
      <c r="HE92">
        <v>0.8639</v>
      </c>
      <c r="HF92">
        <v>0.87090000000000001</v>
      </c>
      <c r="HG92">
        <v>0.53669999999999995</v>
      </c>
      <c r="HH92">
        <v>2.0819000000000001</v>
      </c>
      <c r="HI92">
        <v>1.2187000000000001</v>
      </c>
      <c r="HJ92">
        <v>6.7648000000000001</v>
      </c>
      <c r="HK92">
        <v>3.7477999999999998</v>
      </c>
      <c r="HL92">
        <v>1.4119999999999999</v>
      </c>
      <c r="HM92">
        <v>1.3435999999999999</v>
      </c>
      <c r="HN92">
        <v>1.5931999999999999</v>
      </c>
      <c r="HO92">
        <v>0.84909999999999997</v>
      </c>
      <c r="HP92">
        <v>3.4255</v>
      </c>
      <c r="HQ92">
        <v>0.79959999999999998</v>
      </c>
      <c r="HR92">
        <v>2.6114000000000002</v>
      </c>
      <c r="HS92">
        <v>1.4762999999999999</v>
      </c>
      <c r="HT92">
        <v>0.99709999999999999</v>
      </c>
      <c r="HU92">
        <v>0.80569999999999997</v>
      </c>
      <c r="HV92">
        <v>1.5369000000000002</v>
      </c>
      <c r="HW92">
        <v>1.3746</v>
      </c>
      <c r="HX92">
        <v>0.66779999999999995</v>
      </c>
      <c r="HY92">
        <v>0.81499999999999995</v>
      </c>
      <c r="HZ92">
        <v>1.2826</v>
      </c>
      <c r="IA92">
        <v>0.28699999999999998</v>
      </c>
      <c r="IB92">
        <v>4.5143000000000004</v>
      </c>
      <c r="IC92">
        <v>0.25900000000000001</v>
      </c>
      <c r="ID92">
        <v>5.6341000000000001</v>
      </c>
      <c r="IE92">
        <v>3.6936999999999998</v>
      </c>
      <c r="IF92">
        <v>6.7508999999999997</v>
      </c>
      <c r="IG92">
        <v>2.8086000000000002</v>
      </c>
      <c r="IH92">
        <v>5.0012999999999996</v>
      </c>
      <c r="II92">
        <v>1.5209999999999999</v>
      </c>
      <c r="IJ92">
        <v>8.6561000000000003</v>
      </c>
      <c r="IK92">
        <v>1.4639</v>
      </c>
      <c r="IL92">
        <v>3.1294</v>
      </c>
      <c r="IM92">
        <v>3.4767000000000001</v>
      </c>
      <c r="IN92">
        <v>3.3159999999999998</v>
      </c>
      <c r="IO92">
        <v>4.2289000000000003</v>
      </c>
      <c r="IP92">
        <v>0.33589999999999998</v>
      </c>
      <c r="IQ92">
        <v>0.9355</v>
      </c>
      <c r="IR92">
        <v>51.268299999999996</v>
      </c>
      <c r="IS92">
        <v>1.1116999999999999</v>
      </c>
      <c r="IT92">
        <v>2.5674999999999999</v>
      </c>
      <c r="IU92">
        <v>0.34110000000000001</v>
      </c>
      <c r="IV92">
        <v>4.8156999999999996</v>
      </c>
      <c r="IW92">
        <v>6.6751000000000005</v>
      </c>
      <c r="IX92">
        <v>4.3884999999999996</v>
      </c>
      <c r="IY92">
        <v>3.2602000000000002</v>
      </c>
      <c r="IZ92">
        <v>22.445799999999998</v>
      </c>
      <c r="JA92">
        <v>0.91859999999999997</v>
      </c>
      <c r="JB92">
        <v>1.4182000000000001</v>
      </c>
      <c r="JC92">
        <v>2.3660000000000001</v>
      </c>
      <c r="JD92">
        <v>0.81299999999999994</v>
      </c>
      <c r="JE92">
        <v>0.81720000000000004</v>
      </c>
      <c r="JF92">
        <v>2.8584000000000001</v>
      </c>
      <c r="JG92">
        <v>1.3242</v>
      </c>
      <c r="JH92">
        <v>1.4767000000000001</v>
      </c>
      <c r="JI92">
        <v>1.8641999999999999</v>
      </c>
      <c r="JJ92">
        <v>2.6680999999999999</v>
      </c>
      <c r="JK92">
        <v>1.6830000000000001</v>
      </c>
      <c r="JL92">
        <v>8.7584999999999997</v>
      </c>
      <c r="JM92">
        <v>1.5523</v>
      </c>
      <c r="JN92">
        <v>5.3209</v>
      </c>
      <c r="JO92">
        <v>2.7239</v>
      </c>
      <c r="JP92">
        <v>0.87229999999999996</v>
      </c>
      <c r="JQ92">
        <v>1.1421999999999999</v>
      </c>
      <c r="JR92">
        <v>1.7324999999999999</v>
      </c>
      <c r="JS92">
        <v>2.1324999999999998</v>
      </c>
      <c r="JT92">
        <v>1.5415000000000001</v>
      </c>
      <c r="JU92">
        <v>2.8513999999999999</v>
      </c>
      <c r="JV92">
        <v>2.3782000000000001</v>
      </c>
      <c r="JW92">
        <v>-16.830100000000002</v>
      </c>
      <c r="JX92" t="s">
        <v>1019</v>
      </c>
      <c r="JY92">
        <v>1.5390999999999999</v>
      </c>
      <c r="JZ92">
        <v>5.2465999999999999</v>
      </c>
      <c r="KA92">
        <v>1.28</v>
      </c>
      <c r="KB92">
        <v>0.56579999999999997</v>
      </c>
      <c r="KC92">
        <v>3.2326999999999999</v>
      </c>
      <c r="KD92">
        <v>1.8029999999999999</v>
      </c>
      <c r="KE92">
        <v>-1130.9579000000001</v>
      </c>
      <c r="KF92">
        <v>0.62539999999999996</v>
      </c>
      <c r="KG92">
        <v>2.1173999999999999</v>
      </c>
      <c r="KH92">
        <v>1.4577</v>
      </c>
      <c r="KI92">
        <v>3.3788999999999998</v>
      </c>
      <c r="KJ92">
        <v>4.6928999999999998</v>
      </c>
      <c r="KK92">
        <v>4.9815000000000005</v>
      </c>
      <c r="KL92">
        <v>0.66249999999999998</v>
      </c>
      <c r="KM92">
        <v>6.0702999999999996</v>
      </c>
      <c r="KN92">
        <v>1.776</v>
      </c>
      <c r="KO92" t="s">
        <v>1019</v>
      </c>
      <c r="KP92">
        <v>1.4823999999999999</v>
      </c>
      <c r="KQ92">
        <v>1.0121</v>
      </c>
      <c r="KR92">
        <v>1.0189999999999999</v>
      </c>
      <c r="KS92">
        <v>-1.6421999999999999</v>
      </c>
      <c r="KT92">
        <v>2.5876000000000001</v>
      </c>
      <c r="KU92">
        <v>4.0746000000000002</v>
      </c>
      <c r="KV92">
        <v>1.7835999999999999</v>
      </c>
      <c r="KW92">
        <v>1.3522000000000001</v>
      </c>
      <c r="KX92">
        <v>0.4738</v>
      </c>
      <c r="KY92">
        <v>2.6135000000000002</v>
      </c>
      <c r="KZ92">
        <v>1.0636000000000001</v>
      </c>
      <c r="LA92">
        <v>1.0142</v>
      </c>
      <c r="LB92">
        <v>2.2168999999999999</v>
      </c>
      <c r="LC92">
        <v>2.3768000000000002</v>
      </c>
      <c r="LD92">
        <v>0.745</v>
      </c>
      <c r="LE92">
        <v>1.4544000000000001</v>
      </c>
      <c r="LF92">
        <v>-59.245100000000001</v>
      </c>
      <c r="LG92">
        <v>0.56840000000000002</v>
      </c>
      <c r="LH92">
        <v>0.60440000000000005</v>
      </c>
      <c r="LI92">
        <v>2.2833999999999999</v>
      </c>
      <c r="LJ92">
        <v>2.6436999999999999</v>
      </c>
      <c r="LK92">
        <v>0.47020000000000001</v>
      </c>
      <c r="LL92">
        <v>2.5259999999999998</v>
      </c>
      <c r="LM92">
        <v>1.3540000000000001</v>
      </c>
      <c r="LN92">
        <v>13.937100000000001</v>
      </c>
      <c r="LO92">
        <v>3.5076999999999998</v>
      </c>
      <c r="LP92">
        <v>1.4274</v>
      </c>
      <c r="LQ92">
        <v>1.4485999999999999</v>
      </c>
      <c r="LR92">
        <v>0.7268</v>
      </c>
      <c r="LS92">
        <v>4.0368000000000004</v>
      </c>
      <c r="LT92">
        <v>1.0428999999999999</v>
      </c>
      <c r="LU92">
        <v>5.7526999999999999</v>
      </c>
      <c r="LV92" t="s">
        <v>1019</v>
      </c>
      <c r="LW92">
        <v>11.199400000000001</v>
      </c>
      <c r="LX92">
        <v>3.4134000000000002</v>
      </c>
      <c r="LY92">
        <v>6.2735000000000003</v>
      </c>
      <c r="LZ92">
        <v>2.3986999999999998</v>
      </c>
      <c r="MA92">
        <v>53.258000000000003</v>
      </c>
      <c r="MB92">
        <v>0.5454</v>
      </c>
      <c r="MD92" t="s">
        <v>1019</v>
      </c>
      <c r="ME92">
        <v>0.67989999999999995</v>
      </c>
      <c r="MF92">
        <v>0.5665</v>
      </c>
      <c r="MG92">
        <v>2.5015000000000001</v>
      </c>
      <c r="MH92">
        <v>2.9590000000000001</v>
      </c>
      <c r="MI92">
        <v>1.1724999999999999</v>
      </c>
      <c r="MJ92" t="s">
        <v>1019</v>
      </c>
      <c r="MK92" t="s">
        <v>1019</v>
      </c>
      <c r="ML92" t="s">
        <v>1019</v>
      </c>
      <c r="MM92">
        <v>2.1520000000000001</v>
      </c>
      <c r="MN92">
        <v>1.6454</v>
      </c>
      <c r="MO92" t="s">
        <v>1019</v>
      </c>
      <c r="MP92">
        <v>0.67869999999999997</v>
      </c>
      <c r="MQ92" t="s">
        <v>1019</v>
      </c>
      <c r="MR92" t="s">
        <v>1019</v>
      </c>
      <c r="MS92">
        <v>0.72840000000000005</v>
      </c>
      <c r="MT92" t="s">
        <v>1019</v>
      </c>
      <c r="MU92">
        <v>2.8250999999999999</v>
      </c>
      <c r="MV92">
        <v>2.4327000000000001</v>
      </c>
      <c r="MW92">
        <v>0.63329999999999997</v>
      </c>
      <c r="MX92">
        <v>2.7302999999999997</v>
      </c>
      <c r="MY92">
        <v>-98.366200000000006</v>
      </c>
      <c r="MZ92" t="s">
        <v>1019</v>
      </c>
      <c r="NA92">
        <v>2.7225000000000001</v>
      </c>
      <c r="NB92" t="s">
        <v>1019</v>
      </c>
      <c r="NC92">
        <v>0.87050000000000005</v>
      </c>
      <c r="ND92">
        <v>0.42070000000000002</v>
      </c>
      <c r="NE92">
        <v>0.55300000000000005</v>
      </c>
      <c r="NF92">
        <v>1.5262</v>
      </c>
      <c r="NG92">
        <v>1.5871</v>
      </c>
      <c r="NH92" t="s">
        <v>1019</v>
      </c>
      <c r="NI92" t="s">
        <v>1019</v>
      </c>
      <c r="NJ92" t="s">
        <v>1019</v>
      </c>
      <c r="NL92" t="s">
        <v>1019</v>
      </c>
      <c r="NM92">
        <v>2.6771000000000003</v>
      </c>
      <c r="NN92" t="s">
        <v>1019</v>
      </c>
      <c r="NO92" t="s">
        <v>1019</v>
      </c>
      <c r="NP92" t="s">
        <v>1019</v>
      </c>
      <c r="NQ92">
        <v>2.4861</v>
      </c>
      <c r="NR92" t="s">
        <v>1019</v>
      </c>
      <c r="NS92">
        <v>-454.9941</v>
      </c>
      <c r="NT92">
        <v>3.4588999999999999</v>
      </c>
      <c r="NU92" t="s">
        <v>1019</v>
      </c>
      <c r="NV92" t="s">
        <v>1019</v>
      </c>
      <c r="NW92">
        <v>0.42470000000000002</v>
      </c>
      <c r="NX92">
        <v>0.97740000000000005</v>
      </c>
      <c r="NY92">
        <v>2.1480000000000001</v>
      </c>
      <c r="NZ92" t="s">
        <v>1019</v>
      </c>
      <c r="OA92">
        <v>2.5327000000000002</v>
      </c>
      <c r="OB92" t="s">
        <v>1019</v>
      </c>
      <c r="OC92">
        <v>0.78600000000000003</v>
      </c>
      <c r="OD92" t="s">
        <v>1019</v>
      </c>
      <c r="OE92" t="s">
        <v>1019</v>
      </c>
      <c r="OF92" t="s">
        <v>1019</v>
      </c>
      <c r="OG92">
        <v>3.39</v>
      </c>
      <c r="OH92">
        <v>1.1768000000000001</v>
      </c>
      <c r="OI92" t="s">
        <v>1019</v>
      </c>
      <c r="OJ92" t="s">
        <v>1019</v>
      </c>
      <c r="OK92" t="s">
        <v>1019</v>
      </c>
      <c r="OL92" t="s">
        <v>1019</v>
      </c>
      <c r="OM92" t="s">
        <v>1019</v>
      </c>
      <c r="ON92" t="s">
        <v>1019</v>
      </c>
      <c r="OO92" t="s">
        <v>1019</v>
      </c>
      <c r="OP92">
        <v>1.179</v>
      </c>
      <c r="OQ92" t="s">
        <v>1019</v>
      </c>
      <c r="OR92" t="s">
        <v>1019</v>
      </c>
      <c r="OS92">
        <v>0.31580000000000003</v>
      </c>
      <c r="OT92" t="s">
        <v>1019</v>
      </c>
      <c r="OU92" t="s">
        <v>1019</v>
      </c>
      <c r="OV92" t="s">
        <v>1019</v>
      </c>
      <c r="OW92">
        <v>18.255299999999998</v>
      </c>
      <c r="OX92">
        <v>0.1525</v>
      </c>
      <c r="OY92" t="s">
        <v>1019</v>
      </c>
      <c r="OZ92" t="s">
        <v>1019</v>
      </c>
      <c r="PA92">
        <v>0.71960000000000002</v>
      </c>
      <c r="PB92" t="s">
        <v>1019</v>
      </c>
      <c r="PC92" t="s">
        <v>1019</v>
      </c>
      <c r="PD92">
        <v>4.8830999999999998</v>
      </c>
      <c r="PE92" t="s">
        <v>1019</v>
      </c>
      <c r="PF92" t="s">
        <v>1019</v>
      </c>
      <c r="PG92">
        <v>2.2105999999999999</v>
      </c>
      <c r="PH92" t="s">
        <v>1019</v>
      </c>
      <c r="PI92" t="s">
        <v>1019</v>
      </c>
      <c r="PJ92">
        <v>26.075099999999999</v>
      </c>
      <c r="PK92" t="s">
        <v>1019</v>
      </c>
      <c r="PL92">
        <v>1.3283</v>
      </c>
      <c r="PM92" t="s">
        <v>1019</v>
      </c>
      <c r="PN92">
        <v>1.6471</v>
      </c>
      <c r="PO92" t="s">
        <v>1019</v>
      </c>
      <c r="PP92">
        <v>0.54169999999999996</v>
      </c>
      <c r="PQ92">
        <v>0.88160000000000005</v>
      </c>
      <c r="PR92">
        <v>1.7755999999999998</v>
      </c>
      <c r="PS92" t="s">
        <v>1019</v>
      </c>
      <c r="PT92">
        <v>3.7823000000000002</v>
      </c>
      <c r="PU92" t="s">
        <v>1019</v>
      </c>
      <c r="PV92">
        <v>2.8138000000000001</v>
      </c>
      <c r="PW92">
        <v>2.1547999999999998</v>
      </c>
      <c r="PY92">
        <v>0.58089999999999997</v>
      </c>
      <c r="PZ92">
        <v>2.2027999999999999</v>
      </c>
      <c r="QA92" t="s">
        <v>1019</v>
      </c>
      <c r="QB92">
        <v>4.4710000000000001</v>
      </c>
      <c r="QK92">
        <v>5.3083</v>
      </c>
      <c r="QL92">
        <v>255.5667</v>
      </c>
      <c r="QW92">
        <v>4.5652999999999997</v>
      </c>
      <c r="QX92" t="s">
        <v>1019</v>
      </c>
      <c r="QY92" t="s">
        <v>1019</v>
      </c>
      <c r="QZ92">
        <v>0.55259999999999998</v>
      </c>
      <c r="RA92" t="s">
        <v>1019</v>
      </c>
      <c r="RB92" t="s">
        <v>1019</v>
      </c>
      <c r="RC92">
        <v>1.0144</v>
      </c>
      <c r="RD92">
        <v>2.4258000000000002</v>
      </c>
      <c r="RE92">
        <v>1.1269</v>
      </c>
      <c r="RF92" t="s">
        <v>1019</v>
      </c>
      <c r="RP92" t="s">
        <v>1019</v>
      </c>
      <c r="RT92" t="s">
        <v>1019</v>
      </c>
      <c r="ADN92">
        <v>1.2894999999999999</v>
      </c>
      <c r="ADV92">
        <v>0.4738</v>
      </c>
    </row>
    <row r="93" spans="1:802" ht="15" x14ac:dyDescent="0.25">
      <c r="A93" s="2">
        <v>39962</v>
      </c>
      <c r="I93" t="s">
        <v>1019</v>
      </c>
      <c r="M93">
        <v>1.4157999999999999</v>
      </c>
      <c r="N93">
        <v>1.0498000000000001</v>
      </c>
      <c r="P93">
        <v>3.0573000000000001</v>
      </c>
      <c r="AD93">
        <v>0.2928</v>
      </c>
      <c r="AE93" t="s">
        <v>1019</v>
      </c>
      <c r="BG93">
        <v>10.631499999999999</v>
      </c>
      <c r="BO93" t="s">
        <v>1019</v>
      </c>
      <c r="BP93">
        <v>1.2566999999999999</v>
      </c>
      <c r="CJ93">
        <v>0.50690000000000002</v>
      </c>
      <c r="CK93" t="s">
        <v>1019</v>
      </c>
      <c r="CL93" t="s">
        <v>1019</v>
      </c>
      <c r="CN93">
        <v>4.0499000000000001</v>
      </c>
      <c r="CZ93" t="s">
        <v>1019</v>
      </c>
      <c r="EL93">
        <v>1.885</v>
      </c>
      <c r="EM93">
        <v>0.38640000000000002</v>
      </c>
      <c r="EN93">
        <v>2.2364000000000002</v>
      </c>
      <c r="EO93">
        <v>1.9018999999999999</v>
      </c>
      <c r="EP93">
        <v>0.53739999999999999</v>
      </c>
      <c r="ER93">
        <v>1.8146</v>
      </c>
      <c r="ET93">
        <v>0.23180000000000001</v>
      </c>
      <c r="EU93">
        <v>0.77439999999999998</v>
      </c>
      <c r="EV93">
        <v>2.0861000000000001</v>
      </c>
      <c r="EW93">
        <v>2.4346999999999999</v>
      </c>
      <c r="EX93">
        <v>1.0290999999999999</v>
      </c>
      <c r="EY93">
        <v>-368.9316</v>
      </c>
      <c r="EZ93">
        <v>0.97440000000000004</v>
      </c>
      <c r="FA93">
        <v>3.9596</v>
      </c>
      <c r="FB93">
        <v>2.4321000000000002</v>
      </c>
      <c r="FC93">
        <v>6.28</v>
      </c>
      <c r="FD93">
        <v>1.2639</v>
      </c>
      <c r="FE93">
        <v>0.74460000000000004</v>
      </c>
      <c r="FF93">
        <v>1.0690999999999999</v>
      </c>
      <c r="FG93">
        <v>1.5535999999999999</v>
      </c>
      <c r="FH93">
        <v>1.8896999999999999</v>
      </c>
      <c r="FI93">
        <v>1.7723</v>
      </c>
      <c r="FJ93">
        <v>1.4633</v>
      </c>
      <c r="FK93">
        <v>0.48110000000000003</v>
      </c>
      <c r="FL93">
        <v>1.0705</v>
      </c>
      <c r="FN93">
        <v>1.6695</v>
      </c>
      <c r="FO93">
        <v>0.72040000000000004</v>
      </c>
      <c r="FP93">
        <v>1.4558</v>
      </c>
      <c r="FQ93">
        <v>0.78779999999999994</v>
      </c>
      <c r="FR93">
        <v>4.8528000000000002</v>
      </c>
      <c r="FS93">
        <v>2.0920000000000001</v>
      </c>
      <c r="FT93">
        <v>1.2993999999999999</v>
      </c>
      <c r="FU93">
        <v>-30.477</v>
      </c>
      <c r="FV93">
        <v>0.70469999999999999</v>
      </c>
      <c r="FW93">
        <v>2.2824999999999998</v>
      </c>
      <c r="FX93">
        <v>2.2715999999999998</v>
      </c>
      <c r="FY93">
        <v>216.6696</v>
      </c>
      <c r="FZ93">
        <v>2.0501</v>
      </c>
      <c r="GA93">
        <v>0.71889999999999998</v>
      </c>
      <c r="GB93">
        <v>1.7706</v>
      </c>
      <c r="GC93">
        <v>6.6018999999999997</v>
      </c>
      <c r="GD93">
        <v>1.2035</v>
      </c>
      <c r="GE93">
        <v>1.0947</v>
      </c>
      <c r="GF93">
        <v>1.2077</v>
      </c>
      <c r="GG93">
        <v>2.6644000000000001</v>
      </c>
      <c r="GH93">
        <v>2.6547999999999998</v>
      </c>
      <c r="GI93">
        <v>1.6349</v>
      </c>
      <c r="GJ93">
        <v>2.9184000000000001</v>
      </c>
      <c r="GK93">
        <v>1.3825000000000001</v>
      </c>
      <c r="GL93">
        <v>2.0245000000000002</v>
      </c>
      <c r="GM93">
        <v>4.0042999999999997</v>
      </c>
      <c r="GN93">
        <v>-4.0853999999999999</v>
      </c>
      <c r="GO93">
        <v>0.98670000000000002</v>
      </c>
      <c r="GP93">
        <v>0.41920000000000002</v>
      </c>
      <c r="GQ93">
        <v>1.9607999999999999</v>
      </c>
      <c r="GR93">
        <v>0.83819999999999995</v>
      </c>
      <c r="GS93">
        <v>1.6299000000000001</v>
      </c>
      <c r="GT93">
        <v>1.4079999999999999</v>
      </c>
      <c r="GU93">
        <v>0.85119999999999996</v>
      </c>
      <c r="GV93">
        <v>1.1335</v>
      </c>
      <c r="GW93">
        <v>1.2791999999999999</v>
      </c>
      <c r="GX93">
        <v>1.1142000000000001</v>
      </c>
      <c r="GY93">
        <v>0.70320000000000005</v>
      </c>
      <c r="GZ93">
        <v>1.0589</v>
      </c>
      <c r="HA93">
        <v>2.7984</v>
      </c>
      <c r="HB93">
        <v>0.39760000000000001</v>
      </c>
      <c r="HC93">
        <v>2.1193</v>
      </c>
      <c r="HD93">
        <v>3.3313000000000001</v>
      </c>
      <c r="HE93">
        <v>0.86970000000000003</v>
      </c>
      <c r="HF93">
        <v>0.85019999999999996</v>
      </c>
      <c r="HG93">
        <v>0.81950000000000001</v>
      </c>
      <c r="HH93">
        <v>2.4182000000000001</v>
      </c>
      <c r="HI93">
        <v>1.2187000000000001</v>
      </c>
      <c r="HJ93">
        <v>6.8273999999999999</v>
      </c>
      <c r="HK93">
        <v>3.8765999999999998</v>
      </c>
      <c r="HL93">
        <v>1.4119999999999999</v>
      </c>
      <c r="HM93">
        <v>1.4062000000000001</v>
      </c>
      <c r="HN93">
        <v>1.5580000000000001</v>
      </c>
      <c r="HO93">
        <v>0.82340000000000002</v>
      </c>
      <c r="HP93">
        <v>3.6017999999999999</v>
      </c>
      <c r="HQ93">
        <v>0.81659999999999999</v>
      </c>
      <c r="HR93">
        <v>2.8650000000000002</v>
      </c>
      <c r="HS93">
        <v>1.7096</v>
      </c>
      <c r="HT93">
        <v>1.1189</v>
      </c>
      <c r="HU93">
        <v>0.81779999999999997</v>
      </c>
      <c r="HV93">
        <v>1.1203000000000001</v>
      </c>
      <c r="HW93">
        <v>1.4776</v>
      </c>
      <c r="HX93">
        <v>0.627</v>
      </c>
      <c r="HY93">
        <v>0.81499999999999995</v>
      </c>
      <c r="HZ93">
        <v>1.3843000000000001</v>
      </c>
      <c r="IA93">
        <v>0.26889999999999997</v>
      </c>
      <c r="IB93">
        <v>4.2441000000000004</v>
      </c>
      <c r="IC93">
        <v>0.33979999999999999</v>
      </c>
      <c r="ID93">
        <v>5.2046999999999999</v>
      </c>
      <c r="IE93">
        <v>3.7742</v>
      </c>
      <c r="IF93">
        <v>6.7058999999999997</v>
      </c>
      <c r="IG93">
        <v>2.9291</v>
      </c>
      <c r="IH93">
        <v>4.1571999999999996</v>
      </c>
      <c r="II93">
        <v>1.5401</v>
      </c>
      <c r="IJ93">
        <v>8.5189000000000004</v>
      </c>
      <c r="IK93">
        <v>1.55</v>
      </c>
      <c r="IL93">
        <v>3.1555</v>
      </c>
      <c r="IM93">
        <v>3.6795999999999998</v>
      </c>
      <c r="IN93">
        <v>3.9074999999999998</v>
      </c>
      <c r="IO93">
        <v>3.9245999999999999</v>
      </c>
      <c r="IP93">
        <v>0.33589999999999998</v>
      </c>
      <c r="IQ93">
        <v>0.95109999999999995</v>
      </c>
      <c r="IR93">
        <v>47.668599999999998</v>
      </c>
      <c r="IS93">
        <v>0.9849</v>
      </c>
      <c r="IT93">
        <v>2.1496</v>
      </c>
      <c r="IU93">
        <v>0.34110000000000001</v>
      </c>
      <c r="IV93">
        <v>5.4054000000000002</v>
      </c>
      <c r="IW93">
        <v>6.8663999999999996</v>
      </c>
      <c r="IX93">
        <v>4.2188999999999997</v>
      </c>
      <c r="IY93">
        <v>3.0714999999999999</v>
      </c>
      <c r="IZ93">
        <v>19.974699999999999</v>
      </c>
      <c r="JA93">
        <v>0.87319999999999998</v>
      </c>
      <c r="JB93">
        <v>2.2682000000000002</v>
      </c>
      <c r="JC93">
        <v>2.8651</v>
      </c>
      <c r="JD93">
        <v>0.87439999999999996</v>
      </c>
      <c r="JE93">
        <v>0.76439999999999997</v>
      </c>
      <c r="JF93">
        <v>2.7774000000000001</v>
      </c>
      <c r="JG93">
        <v>1.2591000000000001</v>
      </c>
      <c r="JH93">
        <v>1.544</v>
      </c>
      <c r="JI93">
        <v>2.0749</v>
      </c>
      <c r="JJ93">
        <v>2.5049000000000001</v>
      </c>
      <c r="JK93">
        <v>1.8106</v>
      </c>
      <c r="JL93">
        <v>8.2906999999999993</v>
      </c>
      <c r="JM93">
        <v>1.4477</v>
      </c>
      <c r="JN93">
        <v>5.2629000000000001</v>
      </c>
      <c r="JO93">
        <v>2.9196</v>
      </c>
      <c r="JP93">
        <v>0.91990000000000005</v>
      </c>
      <c r="JQ93">
        <v>1.3289</v>
      </c>
      <c r="JR93">
        <v>1.5015000000000001</v>
      </c>
      <c r="JS93">
        <v>2.0657999999999999</v>
      </c>
      <c r="JT93">
        <v>1.6186</v>
      </c>
      <c r="JU93">
        <v>2.6593</v>
      </c>
      <c r="JV93">
        <v>2.3986999999999998</v>
      </c>
      <c r="JW93">
        <v>-20.413599999999999</v>
      </c>
      <c r="JX93" t="s">
        <v>1019</v>
      </c>
      <c r="JY93">
        <v>1.5571999999999999</v>
      </c>
      <c r="JZ93">
        <v>6.5854999999999997</v>
      </c>
      <c r="KA93">
        <v>1.466</v>
      </c>
      <c r="KB93">
        <v>0.79849999999999999</v>
      </c>
      <c r="KC93">
        <v>3.1840999999999999</v>
      </c>
      <c r="KD93">
        <v>2.1863999999999999</v>
      </c>
      <c r="KE93">
        <v>-1195.7692</v>
      </c>
      <c r="KF93">
        <v>0.65900000000000003</v>
      </c>
      <c r="KG93">
        <v>1.9492</v>
      </c>
      <c r="KH93">
        <v>1.603</v>
      </c>
      <c r="KI93">
        <v>3.2075</v>
      </c>
      <c r="KJ93">
        <v>5.0393999999999997</v>
      </c>
      <c r="KK93">
        <v>5.0086000000000004</v>
      </c>
      <c r="KL93">
        <v>0.66249999999999998</v>
      </c>
      <c r="KM93">
        <v>5.6074999999999999</v>
      </c>
      <c r="KN93">
        <v>1.6717</v>
      </c>
      <c r="KO93" t="s">
        <v>1019</v>
      </c>
      <c r="KP93">
        <v>1.6265000000000001</v>
      </c>
      <c r="KQ93">
        <v>1.0636000000000001</v>
      </c>
      <c r="KR93">
        <v>1.1395999999999999</v>
      </c>
      <c r="KS93">
        <v>-2.7917000000000001</v>
      </c>
      <c r="KT93">
        <v>2.7345999999999999</v>
      </c>
      <c r="KU93">
        <v>4.5027999999999997</v>
      </c>
      <c r="KV93">
        <v>1.8748</v>
      </c>
      <c r="KW93">
        <v>1.7833999999999999</v>
      </c>
      <c r="KX93">
        <v>0.59360000000000002</v>
      </c>
      <c r="KY93">
        <v>2.7984</v>
      </c>
      <c r="KZ93">
        <v>0.92559999999999998</v>
      </c>
      <c r="LA93">
        <v>1.2736000000000001</v>
      </c>
      <c r="LB93">
        <v>3.113</v>
      </c>
      <c r="LC93">
        <v>2.6324999999999998</v>
      </c>
      <c r="LD93">
        <v>0.73960000000000004</v>
      </c>
      <c r="LE93">
        <v>1.3353999999999999</v>
      </c>
      <c r="LF93">
        <v>-56.804299999999998</v>
      </c>
      <c r="LG93">
        <v>0.51219999999999999</v>
      </c>
      <c r="LH93">
        <v>0.56399999999999995</v>
      </c>
      <c r="LI93">
        <v>2.4020000000000001</v>
      </c>
      <c r="LJ93">
        <v>3.1802000000000001</v>
      </c>
      <c r="LK93">
        <v>0.43680000000000002</v>
      </c>
      <c r="LL93">
        <v>2.3975</v>
      </c>
      <c r="LM93">
        <v>1.1427</v>
      </c>
      <c r="LN93">
        <v>13.3993</v>
      </c>
      <c r="LO93">
        <v>3.4527000000000001</v>
      </c>
      <c r="LP93">
        <v>1.8689</v>
      </c>
      <c r="LQ93">
        <v>0.76780000000000004</v>
      </c>
      <c r="LR93">
        <v>0.87990000000000002</v>
      </c>
      <c r="LS93">
        <v>3.8740999999999999</v>
      </c>
      <c r="LT93">
        <v>0.99890000000000001</v>
      </c>
      <c r="LU93">
        <v>5.8015999999999996</v>
      </c>
      <c r="LV93" t="s">
        <v>1019</v>
      </c>
      <c r="LW93">
        <v>10.9236</v>
      </c>
      <c r="LX93">
        <v>3.5596999999999999</v>
      </c>
      <c r="LY93">
        <v>8.6160999999999994</v>
      </c>
      <c r="LZ93">
        <v>2.5259999999999998</v>
      </c>
      <c r="MA93">
        <v>45.7973</v>
      </c>
      <c r="MB93">
        <v>0.53890000000000005</v>
      </c>
      <c r="MD93" t="s">
        <v>1019</v>
      </c>
      <c r="ME93">
        <v>0.58950000000000002</v>
      </c>
      <c r="MF93">
        <v>0.61380000000000001</v>
      </c>
      <c r="MG93">
        <v>3.5129999999999999</v>
      </c>
      <c r="MH93">
        <v>2.8159000000000001</v>
      </c>
      <c r="MI93">
        <v>1.1920999999999999</v>
      </c>
      <c r="MJ93" t="s">
        <v>1019</v>
      </c>
      <c r="MK93" t="s">
        <v>1019</v>
      </c>
      <c r="ML93" t="s">
        <v>1019</v>
      </c>
      <c r="MM93">
        <v>2.1084999999999998</v>
      </c>
      <c r="MN93">
        <v>2.1187</v>
      </c>
      <c r="MO93" t="s">
        <v>1019</v>
      </c>
      <c r="MP93">
        <v>0.74939999999999996</v>
      </c>
      <c r="MQ93" t="s">
        <v>1019</v>
      </c>
      <c r="MR93" t="s">
        <v>1019</v>
      </c>
      <c r="MS93">
        <v>0.78620000000000001</v>
      </c>
      <c r="MT93" t="s">
        <v>1019</v>
      </c>
      <c r="MU93">
        <v>2.7422</v>
      </c>
      <c r="MV93">
        <v>2.8115999999999999</v>
      </c>
      <c r="MW93">
        <v>0.57099999999999995</v>
      </c>
      <c r="MX93">
        <v>2.6463000000000001</v>
      </c>
      <c r="MY93">
        <v>-97.804100000000005</v>
      </c>
      <c r="MZ93" t="s">
        <v>1019</v>
      </c>
      <c r="NA93">
        <v>3.4588999999999999</v>
      </c>
      <c r="NB93" t="s">
        <v>1019</v>
      </c>
      <c r="NC93">
        <v>0.90680000000000005</v>
      </c>
      <c r="ND93">
        <v>0.38440000000000002</v>
      </c>
      <c r="NE93">
        <v>0.76570000000000005</v>
      </c>
      <c r="NF93">
        <v>1.5883</v>
      </c>
      <c r="NG93">
        <v>1.6261999999999999</v>
      </c>
      <c r="NH93" t="s">
        <v>1019</v>
      </c>
      <c r="NI93" t="s">
        <v>1019</v>
      </c>
      <c r="NJ93" t="s">
        <v>1019</v>
      </c>
      <c r="NL93" t="s">
        <v>1019</v>
      </c>
      <c r="NM93">
        <v>3.4826000000000001</v>
      </c>
      <c r="NN93" t="s">
        <v>1019</v>
      </c>
      <c r="NO93" t="s">
        <v>1019</v>
      </c>
      <c r="NP93" t="s">
        <v>1019</v>
      </c>
      <c r="NQ93">
        <v>2.7397</v>
      </c>
      <c r="NR93" t="s">
        <v>1019</v>
      </c>
      <c r="NS93">
        <v>-502.70100000000002</v>
      </c>
      <c r="NT93">
        <v>3.6673999999999998</v>
      </c>
      <c r="NU93" t="s">
        <v>1019</v>
      </c>
      <c r="NV93" t="s">
        <v>1019</v>
      </c>
      <c r="NW93">
        <v>0.42399999999999999</v>
      </c>
      <c r="NX93">
        <v>0.98380000000000001</v>
      </c>
      <c r="NY93">
        <v>1.5201</v>
      </c>
      <c r="NZ93" t="s">
        <v>1019</v>
      </c>
      <c r="OA93">
        <v>2.4426999999999999</v>
      </c>
      <c r="OB93" t="s">
        <v>1019</v>
      </c>
      <c r="OC93">
        <v>0.748</v>
      </c>
      <c r="OD93" t="s">
        <v>1019</v>
      </c>
      <c r="OE93" t="s">
        <v>1019</v>
      </c>
      <c r="OF93" t="s">
        <v>1019</v>
      </c>
      <c r="OG93">
        <v>3.4380999999999999</v>
      </c>
      <c r="OH93">
        <v>1.1263000000000001</v>
      </c>
      <c r="OI93" t="s">
        <v>1019</v>
      </c>
      <c r="OJ93" t="s">
        <v>1019</v>
      </c>
      <c r="OK93" t="s">
        <v>1019</v>
      </c>
      <c r="OL93" t="s">
        <v>1019</v>
      </c>
      <c r="OM93" t="s">
        <v>1019</v>
      </c>
      <c r="ON93" t="s">
        <v>1019</v>
      </c>
      <c r="OO93" t="s">
        <v>1019</v>
      </c>
      <c r="OP93">
        <v>1.3426</v>
      </c>
      <c r="OQ93" t="s">
        <v>1019</v>
      </c>
      <c r="OR93" t="s">
        <v>1019</v>
      </c>
      <c r="OS93">
        <v>0.29749999999999999</v>
      </c>
      <c r="OT93" t="s">
        <v>1019</v>
      </c>
      <c r="OU93" t="s">
        <v>1019</v>
      </c>
      <c r="OV93" t="s">
        <v>1019</v>
      </c>
      <c r="OW93">
        <v>19.744800000000001</v>
      </c>
      <c r="OX93">
        <v>0.3019</v>
      </c>
      <c r="OY93" t="s">
        <v>1019</v>
      </c>
      <c r="OZ93" t="s">
        <v>1019</v>
      </c>
      <c r="PA93">
        <v>0.90549999999999997</v>
      </c>
      <c r="PB93" t="s">
        <v>1019</v>
      </c>
      <c r="PC93" t="s">
        <v>1019</v>
      </c>
      <c r="PD93">
        <v>5.1227999999999998</v>
      </c>
      <c r="PE93" t="s">
        <v>1019</v>
      </c>
      <c r="PF93" t="s">
        <v>1019</v>
      </c>
      <c r="PG93">
        <v>2.1116999999999999</v>
      </c>
      <c r="PH93" t="s">
        <v>1019</v>
      </c>
      <c r="PI93" t="s">
        <v>1019</v>
      </c>
      <c r="PJ93">
        <v>26.207799999999999</v>
      </c>
      <c r="PK93" t="s">
        <v>1019</v>
      </c>
      <c r="PL93">
        <v>1.4523999999999999</v>
      </c>
      <c r="PM93" t="s">
        <v>1019</v>
      </c>
      <c r="PN93">
        <v>1.8731</v>
      </c>
      <c r="PO93" t="s">
        <v>1019</v>
      </c>
      <c r="PP93">
        <v>0.51100000000000001</v>
      </c>
      <c r="PQ93">
        <v>0.76290000000000002</v>
      </c>
      <c r="PR93">
        <v>2.1844000000000001</v>
      </c>
      <c r="PS93" t="s">
        <v>1019</v>
      </c>
      <c r="PT93">
        <v>4.2529000000000003</v>
      </c>
      <c r="PU93" t="s">
        <v>1019</v>
      </c>
      <c r="PV93">
        <v>2.7233000000000001</v>
      </c>
      <c r="PW93">
        <v>2.2627999999999999</v>
      </c>
      <c r="PY93">
        <v>0.66120000000000001</v>
      </c>
      <c r="PZ93">
        <v>2.2027999999999999</v>
      </c>
      <c r="QA93" t="s">
        <v>1019</v>
      </c>
      <c r="QB93">
        <v>5.1967999999999996</v>
      </c>
      <c r="QK93">
        <v>4.9295</v>
      </c>
      <c r="QL93">
        <v>152.67619999999999</v>
      </c>
      <c r="QW93">
        <v>5.0180999999999996</v>
      </c>
      <c r="QX93" t="s">
        <v>1019</v>
      </c>
      <c r="QY93" t="s">
        <v>1019</v>
      </c>
      <c r="QZ93">
        <v>0.71650000000000003</v>
      </c>
      <c r="RA93" t="s">
        <v>1019</v>
      </c>
      <c r="RB93" t="s">
        <v>1019</v>
      </c>
      <c r="RC93">
        <v>0.99860000000000004</v>
      </c>
      <c r="RD93">
        <v>2.2875999999999999</v>
      </c>
      <c r="RE93">
        <v>1.0565</v>
      </c>
      <c r="RF93" t="s">
        <v>1019</v>
      </c>
      <c r="RP93" t="s">
        <v>1019</v>
      </c>
      <c r="RT93" t="s">
        <v>1019</v>
      </c>
      <c r="ADN93">
        <v>1.9266999999999999</v>
      </c>
      <c r="ADV93">
        <v>0.59360000000000002</v>
      </c>
    </row>
    <row r="94" spans="1:802" ht="15" x14ac:dyDescent="0.25">
      <c r="A94" s="2">
        <v>39994</v>
      </c>
      <c r="I94" t="s">
        <v>1019</v>
      </c>
      <c r="M94">
        <v>1.1223000000000001</v>
      </c>
      <c r="N94">
        <v>0.93689999999999996</v>
      </c>
      <c r="P94">
        <v>2.6619000000000002</v>
      </c>
      <c r="AD94">
        <v>0.24890000000000001</v>
      </c>
      <c r="AE94" t="s">
        <v>1019</v>
      </c>
      <c r="BG94">
        <v>10.631499999999999</v>
      </c>
      <c r="BO94" t="s">
        <v>1019</v>
      </c>
      <c r="BP94">
        <v>1.2566999999999999</v>
      </c>
      <c r="CJ94">
        <v>0.50690000000000002</v>
      </c>
      <c r="CK94" t="s">
        <v>1019</v>
      </c>
      <c r="CL94" t="s">
        <v>1019</v>
      </c>
      <c r="CN94">
        <v>4.0499000000000001</v>
      </c>
      <c r="CZ94" t="s">
        <v>1019</v>
      </c>
      <c r="EL94">
        <v>1.8050000000000002</v>
      </c>
      <c r="EM94">
        <v>0.31619999999999998</v>
      </c>
      <c r="EN94">
        <v>2.1650999999999998</v>
      </c>
      <c r="EO94">
        <v>1.9216</v>
      </c>
      <c r="EP94">
        <v>0.53739999999999999</v>
      </c>
      <c r="ER94">
        <v>2.2195</v>
      </c>
      <c r="ET94">
        <v>0.21929999999999999</v>
      </c>
      <c r="EU94">
        <v>0.73119999999999996</v>
      </c>
      <c r="EV94">
        <v>2.0152000000000001</v>
      </c>
      <c r="EW94">
        <v>2.6059999999999999</v>
      </c>
      <c r="EX94">
        <v>1.0145</v>
      </c>
      <c r="EY94">
        <v>-124.61620000000001</v>
      </c>
      <c r="EZ94">
        <v>1.1354</v>
      </c>
      <c r="FA94">
        <v>3.6621000000000001</v>
      </c>
      <c r="FB94">
        <v>2.2976000000000001</v>
      </c>
      <c r="FC94">
        <v>5.61</v>
      </c>
      <c r="FD94">
        <v>1.2405999999999999</v>
      </c>
      <c r="FE94">
        <v>0.72009999999999996</v>
      </c>
      <c r="FF94">
        <v>1.2810999999999999</v>
      </c>
      <c r="FG94">
        <v>1.462</v>
      </c>
      <c r="FH94">
        <v>2.0562</v>
      </c>
      <c r="FI94">
        <v>1.5882000000000001</v>
      </c>
      <c r="FJ94">
        <v>1.5108999999999999</v>
      </c>
      <c r="FK94">
        <v>0.39090000000000003</v>
      </c>
      <c r="FL94">
        <v>1.2141999999999999</v>
      </c>
      <c r="FN94">
        <v>2.4050000000000002</v>
      </c>
      <c r="FO94">
        <v>0.98939999999999995</v>
      </c>
      <c r="FP94">
        <v>1.538</v>
      </c>
      <c r="FQ94">
        <v>0.86519999999999997</v>
      </c>
      <c r="FR94">
        <v>4.9231999999999996</v>
      </c>
      <c r="FS94">
        <v>2.0236999999999998</v>
      </c>
      <c r="FT94">
        <v>1.6625000000000001</v>
      </c>
      <c r="FU94">
        <v>-28.764800000000001</v>
      </c>
      <c r="FV94">
        <v>0.7651</v>
      </c>
      <c r="FW94">
        <v>2.0238</v>
      </c>
      <c r="FX94">
        <v>2.1966999999999999</v>
      </c>
      <c r="FY94">
        <v>-26.8294</v>
      </c>
      <c r="FZ94">
        <v>2.4839000000000002</v>
      </c>
      <c r="GA94">
        <v>0.83860000000000001</v>
      </c>
      <c r="GB94">
        <v>1.5566</v>
      </c>
      <c r="GC94">
        <v>7.6757</v>
      </c>
      <c r="GD94">
        <v>1.4200999999999999</v>
      </c>
      <c r="GE94">
        <v>1.1557999999999999</v>
      </c>
      <c r="GF94">
        <v>1.1154999999999999</v>
      </c>
      <c r="GG94">
        <v>2.6276999999999999</v>
      </c>
      <c r="GH94">
        <v>2.6005000000000003</v>
      </c>
      <c r="GI94">
        <v>1.4853000000000001</v>
      </c>
      <c r="GJ94">
        <v>2.4698000000000002</v>
      </c>
      <c r="GK94">
        <v>1.2584</v>
      </c>
      <c r="GL94">
        <v>3.8607</v>
      </c>
      <c r="GM94">
        <v>3.9239999999999999</v>
      </c>
      <c r="GN94">
        <v>-3.1650999999999998</v>
      </c>
      <c r="GO94">
        <v>1.0103</v>
      </c>
      <c r="GP94">
        <v>0.43590000000000001</v>
      </c>
      <c r="GQ94">
        <v>2.2061000000000002</v>
      </c>
      <c r="GR94">
        <v>0.88380000000000003</v>
      </c>
      <c r="GS94">
        <v>1.4437</v>
      </c>
      <c r="GT94">
        <v>1.3759999999999999</v>
      </c>
      <c r="GU94">
        <v>1.1225000000000001</v>
      </c>
      <c r="GV94">
        <v>1.1414</v>
      </c>
      <c r="GW94">
        <v>1.3343</v>
      </c>
      <c r="GX94">
        <v>1.2239</v>
      </c>
      <c r="GY94">
        <v>0.67949999999999999</v>
      </c>
      <c r="GZ94">
        <v>1.0750999999999999</v>
      </c>
      <c r="HA94">
        <v>2.7519</v>
      </c>
      <c r="HB94">
        <v>0.57130000000000003</v>
      </c>
      <c r="HC94">
        <v>2.2109000000000001</v>
      </c>
      <c r="HD94">
        <v>2.8801999999999999</v>
      </c>
      <c r="HE94">
        <v>1.1451</v>
      </c>
      <c r="HF94">
        <v>1.0712999999999999</v>
      </c>
      <c r="HG94">
        <v>1.1661999999999999</v>
      </c>
      <c r="HH94">
        <v>1.7278</v>
      </c>
      <c r="HI94">
        <v>1.3263</v>
      </c>
      <c r="HJ94">
        <v>6.4516</v>
      </c>
      <c r="HK94">
        <v>3.4769000000000001</v>
      </c>
      <c r="HL94">
        <v>1.4658</v>
      </c>
      <c r="HM94">
        <v>1.4041999999999999</v>
      </c>
      <c r="HN94">
        <v>1.8347</v>
      </c>
      <c r="HO94">
        <v>0.81599999999999995</v>
      </c>
      <c r="HP94">
        <v>3.5213999999999999</v>
      </c>
      <c r="HQ94">
        <v>0.98819999999999997</v>
      </c>
      <c r="HR94">
        <v>3.2286999999999999</v>
      </c>
      <c r="HS94">
        <v>1.5322</v>
      </c>
      <c r="HT94">
        <v>1.103</v>
      </c>
      <c r="HU94">
        <v>0.98329999999999995</v>
      </c>
      <c r="HV94">
        <v>0.67410000000000003</v>
      </c>
      <c r="HW94">
        <v>1.5205</v>
      </c>
      <c r="HX94">
        <v>0.57110000000000005</v>
      </c>
      <c r="HY94">
        <v>0.56999999999999995</v>
      </c>
      <c r="HZ94">
        <v>1.4818</v>
      </c>
      <c r="IA94">
        <v>0.76129999999999998</v>
      </c>
      <c r="IB94">
        <v>4.3972999999999995</v>
      </c>
      <c r="IC94">
        <v>0.30719999999999997</v>
      </c>
      <c r="ID94">
        <v>4.4561999999999999</v>
      </c>
      <c r="IE94">
        <v>3.4821</v>
      </c>
      <c r="IF94">
        <v>7.1839000000000004</v>
      </c>
      <c r="IG94">
        <v>2.9422000000000001</v>
      </c>
      <c r="IH94">
        <v>6.8619000000000003</v>
      </c>
      <c r="II94">
        <v>1.6012999999999999</v>
      </c>
      <c r="IJ94">
        <v>7.5217000000000001</v>
      </c>
      <c r="IK94">
        <v>1.4456</v>
      </c>
      <c r="IL94">
        <v>3.4321000000000002</v>
      </c>
      <c r="IM94">
        <v>3.8290999999999999</v>
      </c>
      <c r="IN94">
        <v>3.5775000000000001</v>
      </c>
      <c r="IO94">
        <v>3.6371000000000002</v>
      </c>
      <c r="IP94">
        <v>0.33589999999999998</v>
      </c>
      <c r="IQ94">
        <v>1.9060000000000001</v>
      </c>
      <c r="IR94">
        <v>55.360900000000001</v>
      </c>
      <c r="IS94">
        <v>1.0005999999999999</v>
      </c>
      <c r="IT94">
        <v>2.3201999999999998</v>
      </c>
      <c r="IU94">
        <v>0.72929999999999995</v>
      </c>
      <c r="IV94">
        <v>1.5941999999999998</v>
      </c>
      <c r="IW94">
        <v>6.4097</v>
      </c>
      <c r="IX94">
        <v>1.8346</v>
      </c>
      <c r="IY94">
        <v>3.3969</v>
      </c>
      <c r="IZ94">
        <v>20.166899999999998</v>
      </c>
      <c r="JA94">
        <v>0.87760000000000005</v>
      </c>
      <c r="JB94">
        <v>1.8586</v>
      </c>
      <c r="JC94">
        <v>7.6471999999999998</v>
      </c>
      <c r="JD94">
        <v>1.1473</v>
      </c>
      <c r="JE94">
        <v>0.84989999999999999</v>
      </c>
      <c r="JF94">
        <v>2.6722999999999999</v>
      </c>
      <c r="JG94">
        <v>1.3172999999999999</v>
      </c>
      <c r="JH94">
        <v>1.4094</v>
      </c>
      <c r="JI94">
        <v>2.3982000000000001</v>
      </c>
      <c r="JJ94">
        <v>2.4823</v>
      </c>
      <c r="JK94">
        <v>1.8672</v>
      </c>
      <c r="JL94">
        <v>8.2218</v>
      </c>
      <c r="JM94">
        <v>1.3129999999999999</v>
      </c>
      <c r="JN94">
        <v>5.4184000000000001</v>
      </c>
      <c r="JO94">
        <v>2.8458999999999999</v>
      </c>
      <c r="JP94">
        <v>0.88739999999999997</v>
      </c>
      <c r="JQ94">
        <v>1.171</v>
      </c>
      <c r="JR94">
        <v>1.4990000000000001</v>
      </c>
      <c r="JS94">
        <v>2.5617000000000001</v>
      </c>
      <c r="JT94">
        <v>1.8572</v>
      </c>
      <c r="JU94">
        <v>2.9868000000000001</v>
      </c>
      <c r="JV94">
        <v>2.3780000000000001</v>
      </c>
      <c r="JW94">
        <v>-7.2968000000000002</v>
      </c>
      <c r="JX94" t="s">
        <v>1019</v>
      </c>
      <c r="JY94">
        <v>1.486</v>
      </c>
      <c r="JZ94">
        <v>5.2961</v>
      </c>
      <c r="KA94">
        <v>1.2945</v>
      </c>
      <c r="KB94">
        <v>0.86990000000000001</v>
      </c>
      <c r="KC94">
        <v>2.9108000000000001</v>
      </c>
      <c r="KD94">
        <v>2.2974000000000001</v>
      </c>
      <c r="KE94">
        <v>-1205.4909</v>
      </c>
      <c r="KF94">
        <v>0.80379999999999996</v>
      </c>
      <c r="KG94">
        <v>1.986</v>
      </c>
      <c r="KH94">
        <v>1.5728</v>
      </c>
      <c r="KI94">
        <v>2.8163999999999998</v>
      </c>
      <c r="KJ94">
        <v>5.0232000000000001</v>
      </c>
      <c r="KK94">
        <v>6.4103000000000003</v>
      </c>
      <c r="KL94">
        <v>0.67930000000000001</v>
      </c>
      <c r="KM94">
        <v>4.3171999999999997</v>
      </c>
      <c r="KN94">
        <v>2.0670000000000002</v>
      </c>
      <c r="KO94" t="s">
        <v>1019</v>
      </c>
      <c r="KP94">
        <v>1.6606000000000001</v>
      </c>
      <c r="KQ94">
        <v>1.0248999999999999</v>
      </c>
      <c r="KR94">
        <v>1.506</v>
      </c>
      <c r="KS94">
        <v>-2.3147000000000002</v>
      </c>
      <c r="KT94">
        <v>2.8087999999999997</v>
      </c>
      <c r="KU94">
        <v>4.5842000000000001</v>
      </c>
      <c r="KV94">
        <v>2.1743999999999999</v>
      </c>
      <c r="KW94">
        <v>1.5884</v>
      </c>
      <c r="KX94">
        <v>0.57310000000000005</v>
      </c>
      <c r="KY94">
        <v>2.7343000000000002</v>
      </c>
      <c r="KZ94">
        <v>0.94369999999999998</v>
      </c>
      <c r="LA94">
        <v>1.1747000000000001</v>
      </c>
      <c r="LB94">
        <v>2.8380999999999998</v>
      </c>
      <c r="LC94">
        <v>2.4828000000000001</v>
      </c>
      <c r="LD94">
        <v>0.51659999999999995</v>
      </c>
      <c r="LE94">
        <v>1.2629000000000001</v>
      </c>
      <c r="LF94">
        <v>26.589199999999998</v>
      </c>
      <c r="LG94">
        <v>0.43169999999999997</v>
      </c>
      <c r="LH94">
        <v>0.73150000000000004</v>
      </c>
      <c r="LI94">
        <v>2.08</v>
      </c>
      <c r="LJ94">
        <v>3.1322999999999999</v>
      </c>
      <c r="LK94">
        <v>0.56679999999999997</v>
      </c>
      <c r="LL94">
        <v>1.6148</v>
      </c>
      <c r="LM94">
        <v>1.0589999999999999</v>
      </c>
      <c r="LN94">
        <v>11.4633</v>
      </c>
      <c r="LO94">
        <v>3.3547000000000002</v>
      </c>
      <c r="LP94">
        <v>1.524</v>
      </c>
      <c r="LQ94">
        <v>0.88500000000000001</v>
      </c>
      <c r="LR94">
        <v>1.2607999999999999</v>
      </c>
      <c r="LS94">
        <v>4.4781000000000004</v>
      </c>
      <c r="LT94">
        <v>0.99299999999999999</v>
      </c>
      <c r="LU94">
        <v>6.1428000000000003</v>
      </c>
      <c r="LV94" t="s">
        <v>1019</v>
      </c>
      <c r="LW94">
        <v>15.5068</v>
      </c>
      <c r="LX94">
        <v>3.3992</v>
      </c>
      <c r="LY94">
        <v>6.2277000000000005</v>
      </c>
      <c r="LZ94">
        <v>2.3445999999999998</v>
      </c>
      <c r="MA94">
        <v>50.480800000000002</v>
      </c>
      <c r="MB94">
        <v>0.5635</v>
      </c>
      <c r="MD94" t="s">
        <v>1019</v>
      </c>
      <c r="ME94">
        <v>0.61870000000000003</v>
      </c>
      <c r="MF94">
        <v>0.38219999999999998</v>
      </c>
      <c r="MG94">
        <v>2.5724999999999998</v>
      </c>
      <c r="MH94">
        <v>3.0535000000000001</v>
      </c>
      <c r="MI94">
        <v>1.153</v>
      </c>
      <c r="MJ94" t="s">
        <v>1019</v>
      </c>
      <c r="MK94" t="s">
        <v>1019</v>
      </c>
      <c r="ML94" t="s">
        <v>1019</v>
      </c>
      <c r="MM94">
        <v>2.1312000000000002</v>
      </c>
      <c r="MN94">
        <v>1.8934</v>
      </c>
      <c r="MO94" t="s">
        <v>1019</v>
      </c>
      <c r="MP94">
        <v>0.71319999999999995</v>
      </c>
      <c r="MQ94" t="s">
        <v>1019</v>
      </c>
      <c r="MR94" t="s">
        <v>1019</v>
      </c>
      <c r="MS94">
        <v>0.86780000000000002</v>
      </c>
      <c r="MT94" t="s">
        <v>1019</v>
      </c>
      <c r="MU94">
        <v>1.8187</v>
      </c>
      <c r="MV94">
        <v>2.6581999999999999</v>
      </c>
      <c r="MW94">
        <v>0.58140000000000003</v>
      </c>
      <c r="MX94">
        <v>2.6147</v>
      </c>
      <c r="MY94">
        <v>-94.993600000000001</v>
      </c>
      <c r="MZ94" t="s">
        <v>1019</v>
      </c>
      <c r="NA94">
        <v>3.0531999999999999</v>
      </c>
      <c r="NB94" t="s">
        <v>1019</v>
      </c>
      <c r="NC94">
        <v>0.79610000000000003</v>
      </c>
      <c r="ND94">
        <v>0.39200000000000002</v>
      </c>
      <c r="NE94">
        <v>0.7601</v>
      </c>
      <c r="NF94">
        <v>1.8620000000000001</v>
      </c>
      <c r="NG94">
        <v>1.5247000000000002</v>
      </c>
      <c r="NH94" t="s">
        <v>1019</v>
      </c>
      <c r="NI94" t="s">
        <v>1019</v>
      </c>
      <c r="NJ94" t="s">
        <v>1019</v>
      </c>
      <c r="NL94" t="s">
        <v>1019</v>
      </c>
      <c r="NM94">
        <v>3.3948999999999998</v>
      </c>
      <c r="NN94" t="s">
        <v>1019</v>
      </c>
      <c r="NO94" t="s">
        <v>1019</v>
      </c>
      <c r="NP94" t="s">
        <v>1019</v>
      </c>
      <c r="NQ94">
        <v>2.6263000000000001</v>
      </c>
      <c r="NR94" t="s">
        <v>1019</v>
      </c>
      <c r="NS94">
        <v>-30.234200000000001</v>
      </c>
      <c r="NT94">
        <v>3.3576999999999999</v>
      </c>
      <c r="NU94" t="s">
        <v>1019</v>
      </c>
      <c r="NV94" t="s">
        <v>1019</v>
      </c>
      <c r="NW94">
        <v>0.50349999999999995</v>
      </c>
      <c r="NX94">
        <v>1.2098</v>
      </c>
      <c r="NY94">
        <v>1.5407999999999999</v>
      </c>
      <c r="NZ94" t="s">
        <v>1019</v>
      </c>
      <c r="OA94">
        <v>3.0863</v>
      </c>
      <c r="OB94" t="s">
        <v>1019</v>
      </c>
      <c r="OC94">
        <v>0.77400000000000002</v>
      </c>
      <c r="OD94" t="s">
        <v>1019</v>
      </c>
      <c r="OE94" t="s">
        <v>1019</v>
      </c>
      <c r="OF94" t="s">
        <v>1019</v>
      </c>
      <c r="OG94">
        <v>2.8919000000000001</v>
      </c>
      <c r="OH94">
        <v>1.1426000000000001</v>
      </c>
      <c r="OI94" t="s">
        <v>1019</v>
      </c>
      <c r="OJ94" t="s">
        <v>1019</v>
      </c>
      <c r="OK94" t="s">
        <v>1019</v>
      </c>
      <c r="OL94" t="s">
        <v>1019</v>
      </c>
      <c r="OM94" t="s">
        <v>1019</v>
      </c>
      <c r="ON94" t="s">
        <v>1019</v>
      </c>
      <c r="OO94" t="s">
        <v>1019</v>
      </c>
      <c r="OP94">
        <v>1.0612999999999999</v>
      </c>
      <c r="OQ94" t="s">
        <v>1019</v>
      </c>
      <c r="OR94" t="s">
        <v>1019</v>
      </c>
      <c r="OS94">
        <v>0.2102</v>
      </c>
      <c r="OT94" t="s">
        <v>1019</v>
      </c>
      <c r="OU94" t="s">
        <v>1019</v>
      </c>
      <c r="OV94" t="s">
        <v>1019</v>
      </c>
      <c r="OW94">
        <v>15.348000000000001</v>
      </c>
      <c r="OX94">
        <v>0.32479999999999998</v>
      </c>
      <c r="OY94" t="s">
        <v>1019</v>
      </c>
      <c r="OZ94" t="s">
        <v>1019</v>
      </c>
      <c r="PA94">
        <v>1.0094000000000001</v>
      </c>
      <c r="PB94" t="s">
        <v>1019</v>
      </c>
      <c r="PC94" t="s">
        <v>1019</v>
      </c>
      <c r="PD94">
        <v>4.8533999999999997</v>
      </c>
      <c r="PE94" t="s">
        <v>1019</v>
      </c>
      <c r="PF94" t="s">
        <v>1019</v>
      </c>
      <c r="PG94">
        <v>2.4882</v>
      </c>
      <c r="PH94" t="s">
        <v>1019</v>
      </c>
      <c r="PI94" t="s">
        <v>1019</v>
      </c>
      <c r="PJ94">
        <v>18.892499999999998</v>
      </c>
      <c r="PK94" t="s">
        <v>1019</v>
      </c>
      <c r="PL94">
        <v>0.92290000000000005</v>
      </c>
      <c r="PM94" t="s">
        <v>1019</v>
      </c>
      <c r="PN94">
        <v>1.8288</v>
      </c>
      <c r="PO94" t="s">
        <v>1019</v>
      </c>
      <c r="PP94">
        <v>0.53859999999999997</v>
      </c>
      <c r="PQ94">
        <v>0.73860000000000003</v>
      </c>
      <c r="PR94">
        <v>2.2698</v>
      </c>
      <c r="PS94" t="s">
        <v>1019</v>
      </c>
      <c r="PT94">
        <v>4.6013000000000002</v>
      </c>
      <c r="PU94" t="s">
        <v>1019</v>
      </c>
      <c r="PV94">
        <v>5.0846</v>
      </c>
      <c r="PW94">
        <v>2.5967000000000002</v>
      </c>
      <c r="PY94">
        <v>0.58299999999999996</v>
      </c>
      <c r="PZ94">
        <v>2.1023999999999998</v>
      </c>
      <c r="QA94" t="s">
        <v>1019</v>
      </c>
      <c r="QB94">
        <v>5.1151999999999997</v>
      </c>
      <c r="QK94">
        <v>5.0678000000000001</v>
      </c>
      <c r="QL94">
        <v>129.44290000000001</v>
      </c>
      <c r="QW94">
        <v>4.9127000000000001</v>
      </c>
      <c r="QX94" t="s">
        <v>1019</v>
      </c>
      <c r="QY94" t="s">
        <v>1019</v>
      </c>
      <c r="QZ94">
        <v>0.8851</v>
      </c>
      <c r="RA94" t="s">
        <v>1019</v>
      </c>
      <c r="RB94" t="s">
        <v>1019</v>
      </c>
      <c r="RC94">
        <v>1.0011000000000001</v>
      </c>
      <c r="RD94">
        <v>2.4797000000000002</v>
      </c>
      <c r="RE94">
        <v>1.2000999999999999</v>
      </c>
      <c r="RF94" t="s">
        <v>1019</v>
      </c>
      <c r="RP94" t="s">
        <v>1019</v>
      </c>
      <c r="RT94" t="s">
        <v>1019</v>
      </c>
      <c r="ADN94">
        <v>1.0721000000000001</v>
      </c>
      <c r="ADV94">
        <v>0.58050000000000002</v>
      </c>
    </row>
    <row r="95" spans="1:802" ht="15" x14ac:dyDescent="0.25">
      <c r="A95" s="2">
        <v>40025</v>
      </c>
      <c r="I95" t="s">
        <v>1019</v>
      </c>
      <c r="M95">
        <v>1.1895</v>
      </c>
      <c r="N95">
        <v>0.92210000000000003</v>
      </c>
      <c r="P95">
        <v>2.0727000000000002</v>
      </c>
      <c r="AD95">
        <v>0.28789999999999999</v>
      </c>
      <c r="AE95" t="s">
        <v>1019</v>
      </c>
      <c r="BG95">
        <v>10.631499999999999</v>
      </c>
      <c r="BO95" t="s">
        <v>1019</v>
      </c>
      <c r="BP95">
        <v>1.2566999999999999</v>
      </c>
      <c r="CJ95">
        <v>0.50690000000000002</v>
      </c>
      <c r="CK95" t="s">
        <v>1019</v>
      </c>
      <c r="CL95" t="s">
        <v>1019</v>
      </c>
      <c r="CN95">
        <v>4.0499000000000001</v>
      </c>
      <c r="CZ95" t="s">
        <v>1019</v>
      </c>
      <c r="EL95">
        <v>2.2850000000000001</v>
      </c>
      <c r="EM95">
        <v>1.0649</v>
      </c>
      <c r="EN95">
        <v>2.3374999999999999</v>
      </c>
      <c r="EO95">
        <v>2.5110000000000001</v>
      </c>
      <c r="EP95">
        <v>0.61770000000000003</v>
      </c>
      <c r="ER95">
        <v>2.3426</v>
      </c>
      <c r="ET95">
        <v>0.29520000000000002</v>
      </c>
      <c r="EU95">
        <v>0.87580000000000002</v>
      </c>
      <c r="EV95">
        <v>2.5265</v>
      </c>
      <c r="EW95">
        <v>2.5023999999999997</v>
      </c>
      <c r="EX95">
        <v>1.1552</v>
      </c>
      <c r="EY95">
        <v>-149.5394</v>
      </c>
      <c r="EZ95">
        <v>1.2699</v>
      </c>
      <c r="FA95">
        <v>3.7458999999999998</v>
      </c>
      <c r="FB95">
        <v>2.4295999999999998</v>
      </c>
      <c r="FC95">
        <v>6.4050000000000002</v>
      </c>
      <c r="FD95">
        <v>1.2732000000000001</v>
      </c>
      <c r="FE95">
        <v>0.89790000000000003</v>
      </c>
      <c r="FF95">
        <v>1.3129999999999999</v>
      </c>
      <c r="FG95">
        <v>1.4896</v>
      </c>
      <c r="FH95">
        <v>1.8807</v>
      </c>
      <c r="FI95">
        <v>1.6609</v>
      </c>
      <c r="FJ95">
        <v>1.8136999999999999</v>
      </c>
      <c r="FK95">
        <v>0.45400000000000001</v>
      </c>
      <c r="FL95">
        <v>1.2454000000000001</v>
      </c>
      <c r="FN95">
        <v>2.1814999999999998</v>
      </c>
      <c r="FO95">
        <v>1.0212000000000001</v>
      </c>
      <c r="FP95">
        <v>1.7313000000000001</v>
      </c>
      <c r="FQ95">
        <v>0.8165</v>
      </c>
      <c r="FR95">
        <v>5.5510000000000002</v>
      </c>
      <c r="FS95">
        <v>2.1352000000000002</v>
      </c>
      <c r="FT95">
        <v>1.6792</v>
      </c>
      <c r="FU95">
        <v>-13.953200000000001</v>
      </c>
      <c r="FV95">
        <v>0.78120000000000001</v>
      </c>
      <c r="FW95">
        <v>2.0804999999999998</v>
      </c>
      <c r="FX95">
        <v>2.0356999999999998</v>
      </c>
      <c r="FY95">
        <v>-27.058299999999999</v>
      </c>
      <c r="FZ95">
        <v>2.3917000000000002</v>
      </c>
      <c r="GA95">
        <v>0.94240000000000002</v>
      </c>
      <c r="GB95">
        <v>1.9678</v>
      </c>
      <c r="GC95">
        <v>8.5260999999999996</v>
      </c>
      <c r="GD95">
        <v>1.4738</v>
      </c>
      <c r="GE95">
        <v>1.1032999999999999</v>
      </c>
      <c r="GF95">
        <v>1.0519000000000001</v>
      </c>
      <c r="GG95">
        <v>2.8491999999999997</v>
      </c>
      <c r="GH95">
        <v>2.8733</v>
      </c>
      <c r="GI95">
        <v>1.6837</v>
      </c>
      <c r="GJ95">
        <v>2.7721</v>
      </c>
      <c r="GK95">
        <v>1.4551000000000001</v>
      </c>
      <c r="GL95">
        <v>3.8186999999999998</v>
      </c>
      <c r="GM95">
        <v>4.2134999999999998</v>
      </c>
      <c r="GN95">
        <v>-5.0282</v>
      </c>
      <c r="GO95">
        <v>1.1465000000000001</v>
      </c>
      <c r="GP95">
        <v>0.52400000000000002</v>
      </c>
      <c r="GQ95">
        <v>2.2212999999999998</v>
      </c>
      <c r="GR95">
        <v>1.0023</v>
      </c>
      <c r="GS95">
        <v>2.0548999999999999</v>
      </c>
      <c r="GT95">
        <v>1.5072999999999999</v>
      </c>
      <c r="GU95">
        <v>1.2250000000000001</v>
      </c>
      <c r="GV95">
        <v>1.2591999999999999</v>
      </c>
      <c r="GW95">
        <v>1.393</v>
      </c>
      <c r="GX95">
        <v>1.3926000000000001</v>
      </c>
      <c r="GY95">
        <v>0.87409999999999999</v>
      </c>
      <c r="GZ95">
        <v>1.18</v>
      </c>
      <c r="HA95">
        <v>3.0756999999999999</v>
      </c>
      <c r="HB95">
        <v>0.52929999999999999</v>
      </c>
      <c r="HC95">
        <v>2.3967000000000001</v>
      </c>
      <c r="HD95">
        <v>4.0732999999999997</v>
      </c>
      <c r="HE95">
        <v>1.2928999999999999</v>
      </c>
      <c r="HF95">
        <v>1.044</v>
      </c>
      <c r="HG95">
        <v>1.2990999999999999</v>
      </c>
      <c r="HH95">
        <v>2.0506000000000002</v>
      </c>
      <c r="HI95">
        <v>1.3684000000000001</v>
      </c>
      <c r="HJ95">
        <v>7.2031999999999998</v>
      </c>
      <c r="HK95">
        <v>3.8647999999999998</v>
      </c>
      <c r="HL95">
        <v>1.3963000000000001</v>
      </c>
      <c r="HM95">
        <v>1.4266000000000001</v>
      </c>
      <c r="HN95">
        <v>1.6842000000000001</v>
      </c>
      <c r="HO95">
        <v>1.2624</v>
      </c>
      <c r="HP95">
        <v>3.4224000000000001</v>
      </c>
      <c r="HQ95">
        <v>1.0398000000000001</v>
      </c>
      <c r="HR95">
        <v>3.0911</v>
      </c>
      <c r="HS95">
        <v>1.6167</v>
      </c>
      <c r="HT95">
        <v>1.5691999999999999</v>
      </c>
      <c r="HU95">
        <v>1.1056999999999999</v>
      </c>
      <c r="HV95">
        <v>0.83530000000000004</v>
      </c>
      <c r="HW95">
        <v>1.3841999999999999</v>
      </c>
      <c r="HX95">
        <v>0.64410000000000001</v>
      </c>
      <c r="HY95">
        <v>0.69279999999999997</v>
      </c>
      <c r="HZ95">
        <v>1.7109000000000001</v>
      </c>
      <c r="IA95">
        <v>0.88629999999999998</v>
      </c>
      <c r="IB95">
        <v>4.2979000000000003</v>
      </c>
      <c r="IC95">
        <v>0.43869999999999998</v>
      </c>
      <c r="ID95">
        <v>4.6605999999999996</v>
      </c>
      <c r="IE95">
        <v>3.7355</v>
      </c>
      <c r="IF95">
        <v>7.7251000000000003</v>
      </c>
      <c r="IG95">
        <v>3.411</v>
      </c>
      <c r="IH95">
        <v>8.5402000000000005</v>
      </c>
      <c r="II95">
        <v>1.7585</v>
      </c>
      <c r="IJ95">
        <v>7.9324000000000003</v>
      </c>
      <c r="IK95">
        <v>1.7099</v>
      </c>
      <c r="IL95">
        <v>3.5356999999999998</v>
      </c>
      <c r="IM95">
        <v>3.7475000000000001</v>
      </c>
      <c r="IN95">
        <v>3.8106</v>
      </c>
      <c r="IO95">
        <v>4.6078999999999999</v>
      </c>
      <c r="IP95">
        <v>0.33589999999999998</v>
      </c>
      <c r="IQ95">
        <v>3.4746000000000001</v>
      </c>
      <c r="IR95">
        <v>69.083200000000005</v>
      </c>
      <c r="IS95">
        <v>1.0905</v>
      </c>
      <c r="IT95">
        <v>2.6226000000000003</v>
      </c>
      <c r="IU95">
        <v>0.88429999999999997</v>
      </c>
      <c r="IV95">
        <v>1.7391000000000001</v>
      </c>
      <c r="IW95">
        <v>6.3898999999999999</v>
      </c>
      <c r="IX95">
        <v>1.7132000000000001</v>
      </c>
      <c r="IY95">
        <v>3.694</v>
      </c>
      <c r="IZ95">
        <v>26.734300000000001</v>
      </c>
      <c r="JA95">
        <v>1.0639000000000001</v>
      </c>
      <c r="JB95">
        <v>2.5815999999999999</v>
      </c>
      <c r="JC95">
        <v>8.7942</v>
      </c>
      <c r="JD95">
        <v>1.1000000000000001</v>
      </c>
      <c r="JE95">
        <v>0.96630000000000005</v>
      </c>
      <c r="JF95">
        <v>2.988</v>
      </c>
      <c r="JG95">
        <v>1.3369</v>
      </c>
      <c r="JH95">
        <v>1.6167</v>
      </c>
      <c r="JI95">
        <v>2.4558</v>
      </c>
      <c r="JJ95">
        <v>2.5842000000000001</v>
      </c>
      <c r="JK95">
        <v>1.9803999999999999</v>
      </c>
      <c r="JL95">
        <v>9.0391999999999992</v>
      </c>
      <c r="JM95">
        <v>1.3489</v>
      </c>
      <c r="JN95">
        <v>5.4382000000000001</v>
      </c>
      <c r="JO95">
        <v>2.8143000000000002</v>
      </c>
      <c r="JP95">
        <v>0.89170000000000005</v>
      </c>
      <c r="JQ95">
        <v>1.2209000000000001</v>
      </c>
      <c r="JR95">
        <v>1.8788</v>
      </c>
      <c r="JS95">
        <v>2.7513999999999998</v>
      </c>
      <c r="JT95">
        <v>1.9676</v>
      </c>
      <c r="JU95">
        <v>3.0790000000000002</v>
      </c>
      <c r="JV95">
        <v>2.4662999999999999</v>
      </c>
      <c r="JW95">
        <v>-7.9082999999999997</v>
      </c>
      <c r="JX95" t="s">
        <v>1019</v>
      </c>
      <c r="JY95">
        <v>1.5369000000000002</v>
      </c>
      <c r="JZ95">
        <v>6.0160999999999998</v>
      </c>
      <c r="KA95">
        <v>1.415</v>
      </c>
      <c r="KB95">
        <v>1.1993</v>
      </c>
      <c r="KC95">
        <v>3.4333999999999998</v>
      </c>
      <c r="KD95">
        <v>2.1574</v>
      </c>
      <c r="KE95">
        <v>-1473.3778</v>
      </c>
      <c r="KF95">
        <v>1.9119999999999999</v>
      </c>
      <c r="KG95">
        <v>2.0127999999999999</v>
      </c>
      <c r="KH95">
        <v>1.4797</v>
      </c>
      <c r="KI95">
        <v>3.1469</v>
      </c>
      <c r="KJ95">
        <v>5.6487999999999996</v>
      </c>
      <c r="KK95">
        <v>7.0236000000000001</v>
      </c>
      <c r="KL95">
        <v>0.5907</v>
      </c>
      <c r="KM95">
        <v>4.8019999999999996</v>
      </c>
      <c r="KN95">
        <v>2.4093999999999998</v>
      </c>
      <c r="KO95" t="s">
        <v>1019</v>
      </c>
      <c r="KP95">
        <v>1.5018</v>
      </c>
      <c r="KQ95">
        <v>1.3228</v>
      </c>
      <c r="KR95">
        <v>2.7286999999999999</v>
      </c>
      <c r="KS95">
        <v>-2.6665999999999999</v>
      </c>
      <c r="KT95">
        <v>2.6560999999999999</v>
      </c>
      <c r="KU95">
        <v>5.0556999999999999</v>
      </c>
      <c r="KV95">
        <v>2.6390000000000002</v>
      </c>
      <c r="KW95">
        <v>1.4801</v>
      </c>
      <c r="KX95">
        <v>0.68640000000000001</v>
      </c>
      <c r="KY95">
        <v>2.4207000000000001</v>
      </c>
      <c r="KZ95">
        <v>0.99160000000000004</v>
      </c>
      <c r="LA95">
        <v>1.4133</v>
      </c>
      <c r="LB95">
        <v>2.5876999999999999</v>
      </c>
      <c r="LC95">
        <v>2.9777</v>
      </c>
      <c r="LD95">
        <v>0.84740000000000004</v>
      </c>
      <c r="LE95">
        <v>1.3388</v>
      </c>
      <c r="LF95">
        <v>32.3018</v>
      </c>
      <c r="LG95">
        <v>0.49320000000000003</v>
      </c>
      <c r="LH95">
        <v>0.75460000000000005</v>
      </c>
      <c r="LI95">
        <v>2.2635000000000001</v>
      </c>
      <c r="LJ95">
        <v>3.3717000000000001</v>
      </c>
      <c r="LK95">
        <v>0.63719999999999999</v>
      </c>
      <c r="LL95">
        <v>1.5827</v>
      </c>
      <c r="LM95">
        <v>1.1182000000000001</v>
      </c>
      <c r="LN95">
        <v>12.107100000000001</v>
      </c>
      <c r="LO95">
        <v>3.2608000000000001</v>
      </c>
      <c r="LP95">
        <v>1.6914</v>
      </c>
      <c r="LQ95">
        <v>1.6189</v>
      </c>
      <c r="LR95">
        <v>1.4262999999999999</v>
      </c>
      <c r="LS95">
        <v>4.5588999999999995</v>
      </c>
      <c r="LT95">
        <v>1.4641999999999999</v>
      </c>
      <c r="LU95">
        <v>6.3895</v>
      </c>
      <c r="LV95" t="s">
        <v>1019</v>
      </c>
      <c r="LW95">
        <v>14.5189</v>
      </c>
      <c r="LX95">
        <v>3.4581</v>
      </c>
      <c r="LY95">
        <v>7.5846</v>
      </c>
      <c r="LZ95">
        <v>2.1263999999999998</v>
      </c>
      <c r="MA95">
        <v>46.295999999999999</v>
      </c>
      <c r="MB95">
        <v>0.62719999999999998</v>
      </c>
      <c r="MD95" t="s">
        <v>1019</v>
      </c>
      <c r="ME95">
        <v>0.70530000000000004</v>
      </c>
      <c r="MF95">
        <v>0.2218</v>
      </c>
      <c r="MG95">
        <v>2.9550999999999998</v>
      </c>
      <c r="MH95">
        <v>2.8523000000000001</v>
      </c>
      <c r="MI95">
        <v>2.1042000000000001</v>
      </c>
      <c r="MJ95" t="s">
        <v>1019</v>
      </c>
      <c r="MK95" t="s">
        <v>1019</v>
      </c>
      <c r="ML95" t="s">
        <v>1019</v>
      </c>
      <c r="MM95">
        <v>2.3418000000000001</v>
      </c>
      <c r="MN95">
        <v>1.92</v>
      </c>
      <c r="MO95" t="s">
        <v>1019</v>
      </c>
      <c r="MP95">
        <v>0.9819</v>
      </c>
      <c r="MQ95" t="s">
        <v>1019</v>
      </c>
      <c r="MR95" t="s">
        <v>1019</v>
      </c>
      <c r="MS95">
        <v>1.2561</v>
      </c>
      <c r="MT95" t="s">
        <v>1019</v>
      </c>
      <c r="MU95">
        <v>2.0840999999999998</v>
      </c>
      <c r="MV95">
        <v>2.8079999999999998</v>
      </c>
      <c r="MW95">
        <v>0.63329999999999997</v>
      </c>
      <c r="MX95">
        <v>2.6856</v>
      </c>
      <c r="MY95">
        <v>-101.59180000000001</v>
      </c>
      <c r="MZ95" t="s">
        <v>1019</v>
      </c>
      <c r="NA95">
        <v>3.1676000000000002</v>
      </c>
      <c r="NB95" t="s">
        <v>1019</v>
      </c>
      <c r="NC95">
        <v>0.83940000000000003</v>
      </c>
      <c r="ND95">
        <v>0.4541</v>
      </c>
      <c r="NE95">
        <v>0.90549999999999997</v>
      </c>
      <c r="NF95">
        <v>1.8832</v>
      </c>
      <c r="NG95">
        <v>1.6729000000000001</v>
      </c>
      <c r="NH95" t="s">
        <v>1019</v>
      </c>
      <c r="NI95" t="s">
        <v>1019</v>
      </c>
      <c r="NJ95" t="s">
        <v>1019</v>
      </c>
      <c r="NL95" t="s">
        <v>1019</v>
      </c>
      <c r="NM95">
        <v>3.8290999999999999</v>
      </c>
      <c r="NN95" t="s">
        <v>1019</v>
      </c>
      <c r="NO95" t="s">
        <v>1019</v>
      </c>
      <c r="NP95" t="s">
        <v>1019</v>
      </c>
      <c r="NQ95">
        <v>2.4788999999999999</v>
      </c>
      <c r="NR95" t="s">
        <v>1019</v>
      </c>
      <c r="NS95">
        <v>-33.458199999999998</v>
      </c>
      <c r="NT95">
        <v>3.4256000000000002</v>
      </c>
      <c r="NU95" t="s">
        <v>1019</v>
      </c>
      <c r="NV95" t="s">
        <v>1019</v>
      </c>
      <c r="NW95">
        <v>0.49940000000000001</v>
      </c>
      <c r="NX95">
        <v>1.2785</v>
      </c>
      <c r="NY95">
        <v>1.5135000000000001</v>
      </c>
      <c r="NZ95" t="s">
        <v>1019</v>
      </c>
      <c r="OA95">
        <v>3.3660000000000001</v>
      </c>
      <c r="OB95" t="s">
        <v>1019</v>
      </c>
      <c r="OC95">
        <v>0.81189999999999996</v>
      </c>
      <c r="OD95" t="s">
        <v>1019</v>
      </c>
      <c r="OE95" t="s">
        <v>1019</v>
      </c>
      <c r="OF95" t="s">
        <v>1019</v>
      </c>
      <c r="OG95">
        <v>3.0510000000000002</v>
      </c>
      <c r="OH95">
        <v>1.2162999999999999</v>
      </c>
      <c r="OI95" t="s">
        <v>1019</v>
      </c>
      <c r="OJ95" t="s">
        <v>1019</v>
      </c>
      <c r="OK95" t="s">
        <v>1019</v>
      </c>
      <c r="OL95" t="s">
        <v>1019</v>
      </c>
      <c r="OM95" t="s">
        <v>1019</v>
      </c>
      <c r="ON95" t="s">
        <v>1019</v>
      </c>
      <c r="OO95" t="s">
        <v>1019</v>
      </c>
      <c r="OP95">
        <v>1.1617999999999999</v>
      </c>
      <c r="OQ95" t="s">
        <v>1019</v>
      </c>
      <c r="OR95" t="s">
        <v>1019</v>
      </c>
      <c r="OS95">
        <v>0.51459999999999995</v>
      </c>
      <c r="OT95" t="s">
        <v>1019</v>
      </c>
      <c r="OU95" t="s">
        <v>1019</v>
      </c>
      <c r="OV95" t="s">
        <v>1019</v>
      </c>
      <c r="OW95">
        <v>15.577500000000001</v>
      </c>
      <c r="OX95">
        <v>0.25080000000000002</v>
      </c>
      <c r="OY95" t="s">
        <v>1019</v>
      </c>
      <c r="OZ95" t="s">
        <v>1019</v>
      </c>
      <c r="PA95">
        <v>1.0832999999999999</v>
      </c>
      <c r="PB95" t="s">
        <v>1019</v>
      </c>
      <c r="PC95" t="s">
        <v>1019</v>
      </c>
      <c r="PD95">
        <v>5.2287999999999997</v>
      </c>
      <c r="PE95" t="s">
        <v>1019</v>
      </c>
      <c r="PF95" t="s">
        <v>1019</v>
      </c>
      <c r="PG95">
        <v>2.7086000000000001</v>
      </c>
      <c r="PH95" t="s">
        <v>1019</v>
      </c>
      <c r="PI95" t="s">
        <v>1019</v>
      </c>
      <c r="PJ95">
        <v>22.007100000000001</v>
      </c>
      <c r="PK95" t="s">
        <v>1019</v>
      </c>
      <c r="PL95">
        <v>0.98450000000000004</v>
      </c>
      <c r="PM95" t="s">
        <v>1019</v>
      </c>
      <c r="PN95">
        <v>2.1833999999999998</v>
      </c>
      <c r="PO95" t="s">
        <v>1019</v>
      </c>
      <c r="PP95">
        <v>0.97</v>
      </c>
      <c r="PQ95">
        <v>0.83699999999999997</v>
      </c>
      <c r="PR95">
        <v>2.1627000000000001</v>
      </c>
      <c r="PS95" t="s">
        <v>1019</v>
      </c>
      <c r="PT95">
        <v>4.2209000000000003</v>
      </c>
      <c r="PU95" t="s">
        <v>1019</v>
      </c>
      <c r="PV95">
        <v>5.5087000000000002</v>
      </c>
      <c r="PW95">
        <v>2.6175000000000002</v>
      </c>
      <c r="PY95">
        <v>0.73029999999999995</v>
      </c>
      <c r="PZ95">
        <v>2.5864000000000003</v>
      </c>
      <c r="QA95" t="s">
        <v>1019</v>
      </c>
      <c r="QB95">
        <v>4.1303999999999998</v>
      </c>
      <c r="QK95">
        <v>3.3315000000000001</v>
      </c>
      <c r="QL95">
        <v>131.10239999999999</v>
      </c>
      <c r="QW95">
        <v>5.2949999999999999</v>
      </c>
      <c r="QX95" t="s">
        <v>1019</v>
      </c>
      <c r="QY95" t="s">
        <v>1019</v>
      </c>
      <c r="QZ95">
        <v>0.98089999999999999</v>
      </c>
      <c r="RA95" t="s">
        <v>1019</v>
      </c>
      <c r="RB95" t="s">
        <v>1019</v>
      </c>
      <c r="RC95">
        <v>1.1465000000000001</v>
      </c>
      <c r="RD95">
        <v>2.6356000000000002</v>
      </c>
      <c r="RE95">
        <v>1.1257999999999999</v>
      </c>
      <c r="RF95" t="s">
        <v>1019</v>
      </c>
      <c r="RP95" t="s">
        <v>1019</v>
      </c>
      <c r="RT95" t="s">
        <v>1019</v>
      </c>
      <c r="ADN95">
        <v>1.3963999999999999</v>
      </c>
      <c r="ADV95">
        <v>0.69530000000000003</v>
      </c>
    </row>
    <row r="96" spans="1:802" ht="15" x14ac:dyDescent="0.25">
      <c r="A96" s="2">
        <v>40056</v>
      </c>
      <c r="I96" t="s">
        <v>1019</v>
      </c>
      <c r="M96">
        <v>1.2974999999999999</v>
      </c>
      <c r="N96">
        <v>0.92200000000000004</v>
      </c>
      <c r="P96">
        <v>2.4462000000000002</v>
      </c>
      <c r="AD96">
        <v>0.3367</v>
      </c>
      <c r="AE96" t="s">
        <v>1019</v>
      </c>
      <c r="BG96">
        <v>10.631499999999999</v>
      </c>
      <c r="BO96" t="s">
        <v>1019</v>
      </c>
      <c r="BP96">
        <v>1.2566999999999999</v>
      </c>
      <c r="CJ96">
        <v>0.50690000000000002</v>
      </c>
      <c r="CK96" t="s">
        <v>1019</v>
      </c>
      <c r="CL96" t="s">
        <v>1019</v>
      </c>
      <c r="CN96">
        <v>4.0499000000000001</v>
      </c>
      <c r="CZ96" t="s">
        <v>1019</v>
      </c>
      <c r="EL96">
        <v>2.5253999999999999</v>
      </c>
      <c r="EM96">
        <v>1.1485000000000001</v>
      </c>
      <c r="EN96">
        <v>2.5</v>
      </c>
      <c r="EO96">
        <v>2.4813000000000001</v>
      </c>
      <c r="EP96">
        <v>0.80879999999999996</v>
      </c>
      <c r="ER96">
        <v>2.4350999999999998</v>
      </c>
      <c r="ET96">
        <v>0.36549999999999999</v>
      </c>
      <c r="EU96">
        <v>1.1054999999999999</v>
      </c>
      <c r="EV96">
        <v>2.6391</v>
      </c>
      <c r="EW96">
        <v>2.8127</v>
      </c>
      <c r="EX96">
        <v>1.2972000000000001</v>
      </c>
      <c r="EY96">
        <v>-149.5394</v>
      </c>
      <c r="EZ96">
        <v>1.5516999999999999</v>
      </c>
      <c r="FA96">
        <v>3.9233000000000002</v>
      </c>
      <c r="FB96">
        <v>2.5045999999999999</v>
      </c>
      <c r="FC96">
        <v>8.18</v>
      </c>
      <c r="FD96">
        <v>1.4551000000000001</v>
      </c>
      <c r="FE96">
        <v>1.0290999999999999</v>
      </c>
      <c r="FF96">
        <v>1.4956</v>
      </c>
      <c r="FG96">
        <v>1.7050000000000001</v>
      </c>
      <c r="FH96">
        <v>2.1189</v>
      </c>
      <c r="FI96">
        <v>1.6972</v>
      </c>
      <c r="FJ96">
        <v>2.0022000000000002</v>
      </c>
      <c r="FK96">
        <v>0.73499999999999999</v>
      </c>
      <c r="FL96">
        <v>1.1586000000000001</v>
      </c>
      <c r="FN96">
        <v>2.2185999999999999</v>
      </c>
      <c r="FO96">
        <v>1.2169000000000001</v>
      </c>
      <c r="FP96">
        <v>2.0465</v>
      </c>
      <c r="FQ96">
        <v>0.9194</v>
      </c>
      <c r="FR96">
        <v>5.5989000000000004</v>
      </c>
      <c r="FS96">
        <v>2.4083999999999999</v>
      </c>
      <c r="FT96">
        <v>2.1103999999999998</v>
      </c>
      <c r="FU96">
        <v>-16.0717</v>
      </c>
      <c r="FV96">
        <v>1.0889</v>
      </c>
      <c r="FW96">
        <v>2.3635999999999999</v>
      </c>
      <c r="FX96">
        <v>2.33</v>
      </c>
      <c r="FY96">
        <v>-30.502500000000001</v>
      </c>
      <c r="FZ96">
        <v>2.4626000000000001</v>
      </c>
      <c r="GA96">
        <v>1.1069</v>
      </c>
      <c r="GB96">
        <v>1.96</v>
      </c>
      <c r="GC96">
        <v>9.3003</v>
      </c>
      <c r="GD96">
        <v>1.8362000000000001</v>
      </c>
      <c r="GE96">
        <v>1.0507</v>
      </c>
      <c r="GF96">
        <v>1.2205999999999999</v>
      </c>
      <c r="GG96">
        <v>2.8809</v>
      </c>
      <c r="GH96">
        <v>3.3403</v>
      </c>
      <c r="GI96">
        <v>1.7439</v>
      </c>
      <c r="GJ96">
        <v>3.1968999999999999</v>
      </c>
      <c r="GK96">
        <v>1.4823</v>
      </c>
      <c r="GL96">
        <v>4.7713000000000001</v>
      </c>
      <c r="GM96">
        <v>4.6905000000000001</v>
      </c>
      <c r="GN96">
        <v>-5.5758999999999999</v>
      </c>
      <c r="GO96">
        <v>1.3698000000000001</v>
      </c>
      <c r="GP96">
        <v>0.70230000000000004</v>
      </c>
      <c r="GQ96">
        <v>2.2029999999999998</v>
      </c>
      <c r="GR96">
        <v>1.1938</v>
      </c>
      <c r="GS96">
        <v>2.4849999999999999</v>
      </c>
      <c r="GT96">
        <v>1.5493000000000001</v>
      </c>
      <c r="GU96">
        <v>1.4450000000000001</v>
      </c>
      <c r="GV96">
        <v>1.4049</v>
      </c>
      <c r="GW96">
        <v>1.4008</v>
      </c>
      <c r="GX96">
        <v>1.5108999999999999</v>
      </c>
      <c r="GY96">
        <v>0.9556</v>
      </c>
      <c r="GZ96">
        <v>1.4208000000000001</v>
      </c>
      <c r="HA96">
        <v>3.7073999999999998</v>
      </c>
      <c r="HB96">
        <v>1.0081</v>
      </c>
      <c r="HC96">
        <v>2.8715999999999999</v>
      </c>
      <c r="HD96">
        <v>3.8711000000000002</v>
      </c>
      <c r="HE96">
        <v>1.4495</v>
      </c>
      <c r="HF96">
        <v>1.3482000000000001</v>
      </c>
      <c r="HG96">
        <v>1.5682</v>
      </c>
      <c r="HH96">
        <v>2.5670000000000002</v>
      </c>
      <c r="HI96">
        <v>1.5543</v>
      </c>
      <c r="HJ96">
        <v>7.0152999999999999</v>
      </c>
      <c r="HK96">
        <v>3.6543999999999999</v>
      </c>
      <c r="HL96">
        <v>1.4642999999999999</v>
      </c>
      <c r="HM96">
        <v>1.5771999999999999</v>
      </c>
      <c r="HN96">
        <v>2.1372</v>
      </c>
      <c r="HO96">
        <v>1.2507999999999999</v>
      </c>
      <c r="HP96">
        <v>3.4595000000000002</v>
      </c>
      <c r="HQ96">
        <v>1.4403000000000001</v>
      </c>
      <c r="HR96">
        <v>3.5901999999999998</v>
      </c>
      <c r="HS96">
        <v>1.6882999999999999</v>
      </c>
      <c r="HT96">
        <v>1.8083</v>
      </c>
      <c r="HU96">
        <v>1.2265999999999999</v>
      </c>
      <c r="HV96">
        <v>0.96330000000000005</v>
      </c>
      <c r="HW96">
        <v>1.5709</v>
      </c>
      <c r="HX96">
        <v>0.78069999999999995</v>
      </c>
      <c r="HY96">
        <v>0.90749999999999997</v>
      </c>
      <c r="HZ96">
        <v>1.8746</v>
      </c>
      <c r="IA96">
        <v>1.1862999999999999</v>
      </c>
      <c r="IB96">
        <v>4.4682000000000004</v>
      </c>
      <c r="IC96">
        <v>0.7379</v>
      </c>
      <c r="ID96">
        <v>5.1433</v>
      </c>
      <c r="IE96">
        <v>4.0174000000000003</v>
      </c>
      <c r="IF96">
        <v>8.0882000000000005</v>
      </c>
      <c r="IG96">
        <v>3.6989999999999998</v>
      </c>
      <c r="IH96">
        <v>8.3231999999999999</v>
      </c>
      <c r="II96">
        <v>1.6554</v>
      </c>
      <c r="IJ96">
        <v>10.200100000000001</v>
      </c>
      <c r="IK96">
        <v>2.0259999999999998</v>
      </c>
      <c r="IL96">
        <v>3.4853000000000001</v>
      </c>
      <c r="IM96">
        <v>3.9245999999999999</v>
      </c>
      <c r="IN96">
        <v>3.7679999999999998</v>
      </c>
      <c r="IO96">
        <v>5.2011000000000003</v>
      </c>
      <c r="IP96">
        <v>0.33589999999999998</v>
      </c>
      <c r="IQ96">
        <v>3.6926999999999999</v>
      </c>
      <c r="IR96">
        <v>75.540300000000002</v>
      </c>
      <c r="IS96">
        <v>1.1133999999999999</v>
      </c>
      <c r="IT96">
        <v>2.5775000000000001</v>
      </c>
      <c r="IU96">
        <v>1.1124000000000001</v>
      </c>
      <c r="IV96">
        <v>2.0036999999999998</v>
      </c>
      <c r="IW96">
        <v>7.4358000000000004</v>
      </c>
      <c r="IX96">
        <v>1.7337</v>
      </c>
      <c r="IY96">
        <v>3.8834</v>
      </c>
      <c r="IZ96">
        <v>25.7151</v>
      </c>
      <c r="JA96">
        <v>1.0587</v>
      </c>
      <c r="JB96">
        <v>2.5594000000000001</v>
      </c>
      <c r="JC96">
        <v>10.647</v>
      </c>
      <c r="JD96">
        <v>1.1354</v>
      </c>
      <c r="JE96">
        <v>1.2389000000000001</v>
      </c>
      <c r="JF96">
        <v>2.8996</v>
      </c>
      <c r="JG96">
        <v>1.3740999999999999</v>
      </c>
      <c r="JH96">
        <v>1.7517</v>
      </c>
      <c r="JI96">
        <v>2.5697000000000001</v>
      </c>
      <c r="JJ96">
        <v>2.7723</v>
      </c>
      <c r="JK96">
        <v>2.0124</v>
      </c>
      <c r="JL96">
        <v>10.102399999999999</v>
      </c>
      <c r="JM96">
        <v>1.5457000000000001</v>
      </c>
      <c r="JN96">
        <v>5.6601999999999997</v>
      </c>
      <c r="JO96">
        <v>3.2191999999999998</v>
      </c>
      <c r="JP96">
        <v>0.95760000000000001</v>
      </c>
      <c r="JQ96">
        <v>1.2911999999999999</v>
      </c>
      <c r="JR96">
        <v>2.9260000000000002</v>
      </c>
      <c r="JS96">
        <v>3.2151000000000001</v>
      </c>
      <c r="JT96">
        <v>2.5148000000000001</v>
      </c>
      <c r="JU96">
        <v>3.4996999999999998</v>
      </c>
      <c r="JV96">
        <v>2.7846000000000002</v>
      </c>
      <c r="JW96">
        <v>-8.9274000000000004</v>
      </c>
      <c r="JX96" t="s">
        <v>1019</v>
      </c>
      <c r="JY96">
        <v>1.6724999999999999</v>
      </c>
      <c r="JZ96">
        <v>6.8726000000000003</v>
      </c>
      <c r="KA96">
        <v>1.6002000000000001</v>
      </c>
      <c r="KB96">
        <v>1.3508</v>
      </c>
      <c r="KC96">
        <v>3.8917000000000002</v>
      </c>
      <c r="KD96">
        <v>2.2454000000000001</v>
      </c>
      <c r="KE96">
        <v>-1497.7771</v>
      </c>
      <c r="KF96">
        <v>2.1286</v>
      </c>
      <c r="KG96">
        <v>2.2772000000000001</v>
      </c>
      <c r="KH96">
        <v>1.5289999999999999</v>
      </c>
      <c r="KI96">
        <v>3.7625000000000002</v>
      </c>
      <c r="KJ96">
        <v>5.7054</v>
      </c>
      <c r="KK96">
        <v>2.4054000000000002</v>
      </c>
      <c r="KL96">
        <v>0.7974</v>
      </c>
      <c r="KM96">
        <v>5.4520999999999997</v>
      </c>
      <c r="KN96">
        <v>2.5949999999999998</v>
      </c>
      <c r="KO96" t="s">
        <v>1019</v>
      </c>
      <c r="KP96">
        <v>1.6308</v>
      </c>
      <c r="KQ96">
        <v>1.4155</v>
      </c>
      <c r="KR96">
        <v>3.1042999999999998</v>
      </c>
      <c r="KS96">
        <v>-2.8464</v>
      </c>
      <c r="KT96">
        <v>2.6823000000000001</v>
      </c>
      <c r="KU96">
        <v>5.1685999999999996</v>
      </c>
      <c r="KV96">
        <v>2.3915999999999999</v>
      </c>
      <c r="KW96">
        <v>2.1718000000000002</v>
      </c>
      <c r="KX96">
        <v>0.73719999999999997</v>
      </c>
      <c r="KY96">
        <v>2.4477000000000002</v>
      </c>
      <c r="KZ96">
        <v>1.0840000000000001</v>
      </c>
      <c r="LA96">
        <v>1.5746</v>
      </c>
      <c r="LB96">
        <v>2.8765999999999998</v>
      </c>
      <c r="LC96">
        <v>3.3794</v>
      </c>
      <c r="LD96">
        <v>0.97760000000000002</v>
      </c>
      <c r="LE96">
        <v>1.7582</v>
      </c>
      <c r="LF96">
        <v>32.031700000000001</v>
      </c>
      <c r="LG96">
        <v>0.57479999999999998</v>
      </c>
      <c r="LH96">
        <v>1.0086999999999999</v>
      </c>
      <c r="LI96">
        <v>2.1410999999999998</v>
      </c>
      <c r="LJ96">
        <v>3.2951000000000001</v>
      </c>
      <c r="LK96">
        <v>0.60699999999999998</v>
      </c>
      <c r="LL96">
        <v>1.8959999999999999</v>
      </c>
      <c r="LM96">
        <v>1.1909000000000001</v>
      </c>
      <c r="LN96">
        <v>13.604699999999999</v>
      </c>
      <c r="LO96">
        <v>3.6320999999999999</v>
      </c>
      <c r="LP96">
        <v>1.581</v>
      </c>
      <c r="LQ96">
        <v>1.8334000000000001</v>
      </c>
      <c r="LR96">
        <v>1.5813000000000001</v>
      </c>
      <c r="LS96">
        <v>4.9996</v>
      </c>
      <c r="LT96">
        <v>1.7277</v>
      </c>
      <c r="LU96">
        <v>6.3395000000000001</v>
      </c>
      <c r="LV96" t="s">
        <v>1019</v>
      </c>
      <c r="LW96">
        <v>16.789400000000001</v>
      </c>
      <c r="LX96">
        <v>3.6802999999999999</v>
      </c>
      <c r="LY96">
        <v>7.3902000000000001</v>
      </c>
      <c r="LZ96">
        <v>2.1360999999999999</v>
      </c>
      <c r="MA96">
        <v>48.4649</v>
      </c>
      <c r="MB96">
        <v>0.75039999999999996</v>
      </c>
      <c r="MD96" t="s">
        <v>1019</v>
      </c>
      <c r="ME96">
        <v>0.75660000000000005</v>
      </c>
      <c r="MF96">
        <v>1.5781000000000001</v>
      </c>
      <c r="MG96">
        <v>3.0074999999999998</v>
      </c>
      <c r="MH96">
        <v>2.9351000000000003</v>
      </c>
      <c r="MI96">
        <v>2.2069999999999999</v>
      </c>
      <c r="MJ96" t="s">
        <v>1019</v>
      </c>
      <c r="MK96" t="s">
        <v>1019</v>
      </c>
      <c r="ML96" t="s">
        <v>1019</v>
      </c>
      <c r="MM96">
        <v>2.3736000000000002</v>
      </c>
      <c r="MN96">
        <v>2.0956000000000001</v>
      </c>
      <c r="MO96" t="s">
        <v>1019</v>
      </c>
      <c r="MP96">
        <v>1.3679000000000001</v>
      </c>
      <c r="MQ96" t="s">
        <v>1019</v>
      </c>
      <c r="MR96" t="s">
        <v>1019</v>
      </c>
      <c r="MS96">
        <v>1.2675000000000001</v>
      </c>
      <c r="MT96" t="s">
        <v>1019</v>
      </c>
      <c r="MU96">
        <v>2.2774999999999999</v>
      </c>
      <c r="MV96">
        <v>2.9032</v>
      </c>
      <c r="MW96">
        <v>0.90329999999999999</v>
      </c>
      <c r="MX96">
        <v>2.76</v>
      </c>
      <c r="MY96">
        <v>-101.0669</v>
      </c>
      <c r="MZ96" t="s">
        <v>1019</v>
      </c>
      <c r="NA96">
        <v>3.2345999999999999</v>
      </c>
      <c r="NB96" t="s">
        <v>1019</v>
      </c>
      <c r="NC96">
        <v>0.95620000000000005</v>
      </c>
      <c r="ND96">
        <v>0.5837</v>
      </c>
      <c r="NE96">
        <v>1.1476999999999999</v>
      </c>
      <c r="NF96">
        <v>1.7863</v>
      </c>
      <c r="NG96">
        <v>1.8895</v>
      </c>
      <c r="NH96" t="s">
        <v>1019</v>
      </c>
      <c r="NI96" t="s">
        <v>1019</v>
      </c>
      <c r="NJ96" t="s">
        <v>1019</v>
      </c>
      <c r="NL96" t="s">
        <v>1019</v>
      </c>
      <c r="NM96">
        <v>3.9641000000000002</v>
      </c>
      <c r="NN96" t="s">
        <v>1019</v>
      </c>
      <c r="NO96" t="s">
        <v>1019</v>
      </c>
      <c r="NP96" t="s">
        <v>1019</v>
      </c>
      <c r="NQ96">
        <v>2.5093000000000001</v>
      </c>
      <c r="NR96" t="s">
        <v>1019</v>
      </c>
      <c r="NS96">
        <v>-36.812399999999997</v>
      </c>
      <c r="NT96">
        <v>3.6711</v>
      </c>
      <c r="NU96" t="s">
        <v>1019</v>
      </c>
      <c r="NV96" t="s">
        <v>1019</v>
      </c>
      <c r="NW96">
        <v>0.73629999999999995</v>
      </c>
      <c r="NX96">
        <v>1.4572000000000001</v>
      </c>
      <c r="NY96">
        <v>1.3512</v>
      </c>
      <c r="NZ96" t="s">
        <v>1019</v>
      </c>
      <c r="OA96">
        <v>4.4396000000000004</v>
      </c>
      <c r="OB96" t="s">
        <v>1019</v>
      </c>
      <c r="OC96">
        <v>0.85260000000000002</v>
      </c>
      <c r="OD96" t="s">
        <v>1019</v>
      </c>
      <c r="OE96" t="s">
        <v>1019</v>
      </c>
      <c r="OF96" t="s">
        <v>1019</v>
      </c>
      <c r="OG96">
        <v>3.7035999999999998</v>
      </c>
      <c r="OH96">
        <v>1.2547999999999999</v>
      </c>
      <c r="OI96" t="s">
        <v>1019</v>
      </c>
      <c r="OJ96" t="s">
        <v>1019</v>
      </c>
      <c r="OK96" t="s">
        <v>1019</v>
      </c>
      <c r="OL96" t="s">
        <v>1019</v>
      </c>
      <c r="OM96" t="s">
        <v>1019</v>
      </c>
      <c r="ON96" t="s">
        <v>1019</v>
      </c>
      <c r="OO96" t="s">
        <v>1019</v>
      </c>
      <c r="OP96">
        <v>1.3782000000000001</v>
      </c>
      <c r="OQ96" t="s">
        <v>1019</v>
      </c>
      <c r="OR96" t="s">
        <v>1019</v>
      </c>
      <c r="OS96">
        <v>0.50570000000000004</v>
      </c>
      <c r="OT96" t="s">
        <v>1019</v>
      </c>
      <c r="OU96" t="s">
        <v>1019</v>
      </c>
      <c r="OV96" t="s">
        <v>1019</v>
      </c>
      <c r="OW96">
        <v>15.411799999999999</v>
      </c>
      <c r="OX96">
        <v>0.625</v>
      </c>
      <c r="OY96" t="s">
        <v>1019</v>
      </c>
      <c r="OZ96" t="s">
        <v>1019</v>
      </c>
      <c r="PA96">
        <v>1.3147</v>
      </c>
      <c r="PB96" t="s">
        <v>1019</v>
      </c>
      <c r="PC96" t="s">
        <v>1019</v>
      </c>
      <c r="PD96">
        <v>5.6452</v>
      </c>
      <c r="PE96" t="s">
        <v>1019</v>
      </c>
      <c r="PF96" t="s">
        <v>1019</v>
      </c>
      <c r="PG96">
        <v>2.8784999999999998</v>
      </c>
      <c r="PH96" t="s">
        <v>1019</v>
      </c>
      <c r="PI96" t="s">
        <v>1019</v>
      </c>
      <c r="PJ96">
        <v>22.031700000000001</v>
      </c>
      <c r="PK96" t="s">
        <v>1019</v>
      </c>
      <c r="PL96">
        <v>1.0565</v>
      </c>
      <c r="PM96" t="s">
        <v>1019</v>
      </c>
      <c r="PN96">
        <v>2.2551999999999999</v>
      </c>
      <c r="PO96" t="s">
        <v>1019</v>
      </c>
      <c r="PP96">
        <v>1.5030000000000001</v>
      </c>
      <c r="PQ96">
        <v>0.96779999999999999</v>
      </c>
      <c r="PR96">
        <v>2.2850000000000001</v>
      </c>
      <c r="PS96" t="s">
        <v>1019</v>
      </c>
      <c r="PT96">
        <v>4.5030999999999999</v>
      </c>
      <c r="PU96" t="s">
        <v>1019</v>
      </c>
      <c r="PV96">
        <v>5.9851999999999999</v>
      </c>
      <c r="PW96">
        <v>2.5036</v>
      </c>
      <c r="PY96">
        <v>1.0203</v>
      </c>
      <c r="PZ96">
        <v>2.5864000000000003</v>
      </c>
      <c r="QA96" t="s">
        <v>1019</v>
      </c>
      <c r="QB96">
        <v>4.1919000000000004</v>
      </c>
      <c r="QK96">
        <v>3.6425000000000001</v>
      </c>
      <c r="QL96">
        <v>222.37620000000001</v>
      </c>
      <c r="QW96">
        <v>5.9531000000000001</v>
      </c>
      <c r="QX96" t="s">
        <v>1019</v>
      </c>
      <c r="QY96" t="s">
        <v>1019</v>
      </c>
      <c r="QZ96">
        <v>0.85750000000000004</v>
      </c>
      <c r="RA96" t="s">
        <v>1019</v>
      </c>
      <c r="RB96" t="s">
        <v>1019</v>
      </c>
      <c r="RC96">
        <v>1.2899</v>
      </c>
      <c r="RD96">
        <v>2.8801000000000001</v>
      </c>
      <c r="RE96">
        <v>1.1889000000000001</v>
      </c>
      <c r="RF96" t="s">
        <v>1019</v>
      </c>
      <c r="RP96" t="s">
        <v>1019</v>
      </c>
      <c r="RT96" t="s">
        <v>1019</v>
      </c>
      <c r="ADN96">
        <v>1.7317</v>
      </c>
      <c r="ADV96">
        <v>0.74680000000000002</v>
      </c>
    </row>
    <row r="97" spans="1:802" ht="15" x14ac:dyDescent="0.25">
      <c r="A97" s="2">
        <v>40086</v>
      </c>
      <c r="I97" t="s">
        <v>1019</v>
      </c>
      <c r="M97">
        <v>1.3012000000000001</v>
      </c>
      <c r="N97">
        <v>0.92159999999999997</v>
      </c>
      <c r="P97">
        <v>3.9460999999999999</v>
      </c>
      <c r="AD97">
        <v>0.3886</v>
      </c>
      <c r="AE97" t="s">
        <v>1019</v>
      </c>
      <c r="BG97">
        <v>10.631499999999999</v>
      </c>
      <c r="BO97" t="s">
        <v>1019</v>
      </c>
      <c r="BP97">
        <v>1.2566999999999999</v>
      </c>
      <c r="CJ97">
        <v>0.50690000000000002</v>
      </c>
      <c r="CK97" t="s">
        <v>1019</v>
      </c>
      <c r="CL97" t="s">
        <v>1019</v>
      </c>
      <c r="CN97">
        <v>4.0499000000000001</v>
      </c>
      <c r="CZ97" t="s">
        <v>1019</v>
      </c>
      <c r="EL97">
        <v>1.8416999999999999</v>
      </c>
      <c r="EM97">
        <v>0.88100000000000001</v>
      </c>
      <c r="EN97">
        <v>2.4969000000000001</v>
      </c>
      <c r="EO97">
        <v>2.4167999999999998</v>
      </c>
      <c r="EP97">
        <v>0.85350000000000004</v>
      </c>
      <c r="ER97">
        <v>2.6800999999999999</v>
      </c>
      <c r="ET97">
        <v>0.3649</v>
      </c>
      <c r="EU97">
        <v>1.0392999999999999</v>
      </c>
      <c r="EV97">
        <v>2.2896999999999998</v>
      </c>
      <c r="EW97">
        <v>3.0815000000000001</v>
      </c>
      <c r="EX97">
        <v>1.3421000000000001</v>
      </c>
      <c r="EY97">
        <v>-156.52340000000001</v>
      </c>
      <c r="EZ97">
        <v>1.4902</v>
      </c>
      <c r="FA97">
        <v>3.9638</v>
      </c>
      <c r="FB97">
        <v>2.9750000000000001</v>
      </c>
      <c r="FC97">
        <v>8.0050000000000008</v>
      </c>
      <c r="FD97">
        <v>1.6137000000000001</v>
      </c>
      <c r="FE97">
        <v>0.99839999999999995</v>
      </c>
      <c r="FF97">
        <v>1.7781</v>
      </c>
      <c r="FG97">
        <v>1.9983</v>
      </c>
      <c r="FH97">
        <v>2.1819999999999999</v>
      </c>
      <c r="FI97">
        <v>1.7871999999999999</v>
      </c>
      <c r="FJ97">
        <v>2.0188999999999999</v>
      </c>
      <c r="FK97">
        <v>0.77790000000000004</v>
      </c>
      <c r="FL97">
        <v>1.8956</v>
      </c>
      <c r="FN97">
        <v>2.4819</v>
      </c>
      <c r="FO97">
        <v>1.2909999999999999</v>
      </c>
      <c r="FP97">
        <v>2.286</v>
      </c>
      <c r="FQ97">
        <v>0.91269999999999996</v>
      </c>
      <c r="FR97">
        <v>5.8647999999999998</v>
      </c>
      <c r="FS97">
        <v>2.4003999999999999</v>
      </c>
      <c r="FT97">
        <v>2.1305999999999998</v>
      </c>
      <c r="FU97">
        <v>-14.464600000000001</v>
      </c>
      <c r="FV97">
        <v>1.3296999999999999</v>
      </c>
      <c r="FW97">
        <v>2.4695</v>
      </c>
      <c r="FX97">
        <v>3.0308999999999999</v>
      </c>
      <c r="FY97">
        <v>-31.925899999999999</v>
      </c>
      <c r="FZ97">
        <v>2.7191000000000001</v>
      </c>
      <c r="GA97">
        <v>1.0779000000000001</v>
      </c>
      <c r="GB97">
        <v>2.1288</v>
      </c>
      <c r="GC97">
        <v>9.3094999999999999</v>
      </c>
      <c r="GD97">
        <v>1.9182999999999999</v>
      </c>
      <c r="GE97">
        <v>1.8824000000000001</v>
      </c>
      <c r="GF97">
        <v>1.3014000000000001</v>
      </c>
      <c r="GG97">
        <v>2.8109000000000002</v>
      </c>
      <c r="GH97">
        <v>2.6111</v>
      </c>
      <c r="GI97">
        <v>1.9569000000000001</v>
      </c>
      <c r="GJ97">
        <v>3.3199000000000001</v>
      </c>
      <c r="GK97">
        <v>1.6545999999999998</v>
      </c>
      <c r="GL97">
        <v>4.9642999999999997</v>
      </c>
      <c r="GM97">
        <v>4.7323000000000004</v>
      </c>
      <c r="GN97">
        <v>-7.1113</v>
      </c>
      <c r="GO97">
        <v>1.5619000000000001</v>
      </c>
      <c r="GP97">
        <v>0.65920000000000001</v>
      </c>
      <c r="GQ97">
        <v>2.9058999999999999</v>
      </c>
      <c r="GR97">
        <v>1.3006</v>
      </c>
      <c r="GS97">
        <v>2.7435999999999998</v>
      </c>
      <c r="GT97">
        <v>1.5518999999999998</v>
      </c>
      <c r="GU97">
        <v>1.7337</v>
      </c>
      <c r="GV97">
        <v>1.9695</v>
      </c>
      <c r="GW97">
        <v>1.4123000000000001</v>
      </c>
      <c r="GX97">
        <v>1.5495999999999999</v>
      </c>
      <c r="GY97">
        <v>0.8861</v>
      </c>
      <c r="GZ97">
        <v>1.3014999999999999</v>
      </c>
      <c r="HA97">
        <v>4.0830000000000002</v>
      </c>
      <c r="HB97">
        <v>1.1057999999999999</v>
      </c>
      <c r="HC97">
        <v>3.2164999999999999</v>
      </c>
      <c r="HD97">
        <v>4.2077999999999998</v>
      </c>
      <c r="HE97">
        <v>1.5150000000000001</v>
      </c>
      <c r="HF97">
        <v>1.1721999999999999</v>
      </c>
      <c r="HG97">
        <v>1.4224999999999999</v>
      </c>
      <c r="HH97">
        <v>2.7999000000000001</v>
      </c>
      <c r="HI97">
        <v>1.4514</v>
      </c>
      <c r="HJ97">
        <v>15.612500000000001</v>
      </c>
      <c r="HK97">
        <v>3.7462999999999997</v>
      </c>
      <c r="HL97">
        <v>1.6495</v>
      </c>
      <c r="HM97">
        <v>1.6444000000000001</v>
      </c>
      <c r="HN97">
        <v>2.4196</v>
      </c>
      <c r="HO97">
        <v>1.2911000000000001</v>
      </c>
      <c r="HP97">
        <v>4.1368</v>
      </c>
      <c r="HQ97">
        <v>1.5952999999999999</v>
      </c>
      <c r="HR97">
        <v>3.8753000000000002</v>
      </c>
      <c r="HS97">
        <v>1.6569</v>
      </c>
      <c r="HT97">
        <v>1.1303000000000001</v>
      </c>
      <c r="HU97">
        <v>1.0246</v>
      </c>
      <c r="HV97">
        <v>0.94679999999999997</v>
      </c>
      <c r="HW97">
        <v>1.4632000000000001</v>
      </c>
      <c r="HX97">
        <v>0.92159999999999997</v>
      </c>
      <c r="HY97">
        <v>0.84519999999999995</v>
      </c>
      <c r="HZ97">
        <v>2.3087</v>
      </c>
      <c r="IA97">
        <v>0.95720000000000005</v>
      </c>
      <c r="IB97">
        <v>5.343</v>
      </c>
      <c r="IC97">
        <v>0.92190000000000005</v>
      </c>
      <c r="ID97">
        <v>5.4774000000000003</v>
      </c>
      <c r="IE97">
        <v>4.2270000000000003</v>
      </c>
      <c r="IF97">
        <v>6.8742999999999999</v>
      </c>
      <c r="IG97">
        <v>3.7724000000000002</v>
      </c>
      <c r="IH97">
        <v>8.4994999999999994</v>
      </c>
      <c r="II97">
        <v>1.7859</v>
      </c>
      <c r="IJ97">
        <v>11.9687</v>
      </c>
      <c r="IK97">
        <v>2.1198000000000001</v>
      </c>
      <c r="IL97">
        <v>3.4784000000000002</v>
      </c>
      <c r="IM97">
        <v>16.156099999999999</v>
      </c>
      <c r="IN97">
        <v>3.3565999999999998</v>
      </c>
      <c r="IO97">
        <v>5.117</v>
      </c>
      <c r="IP97">
        <v>0.33589999999999998</v>
      </c>
      <c r="IQ97">
        <v>3.8449</v>
      </c>
      <c r="IR97">
        <v>-2.7972000000000001</v>
      </c>
      <c r="IS97">
        <v>1.2242</v>
      </c>
      <c r="IT97">
        <v>3.1833</v>
      </c>
      <c r="IU97">
        <v>1.0803</v>
      </c>
      <c r="IV97">
        <v>2.3117000000000001</v>
      </c>
      <c r="IW97">
        <v>7.8070000000000004</v>
      </c>
      <c r="IX97">
        <v>1.6482000000000001</v>
      </c>
      <c r="IY97">
        <v>3.8898000000000001</v>
      </c>
      <c r="IZ97">
        <v>28.098500000000001</v>
      </c>
      <c r="JA97">
        <v>1.0647</v>
      </c>
      <c r="JB97">
        <v>2.0411999999999999</v>
      </c>
      <c r="JC97">
        <v>9.6507000000000005</v>
      </c>
      <c r="JD97">
        <v>1.1161000000000001</v>
      </c>
      <c r="JE97">
        <v>1.2363999999999999</v>
      </c>
      <c r="JF97">
        <v>3.0301</v>
      </c>
      <c r="JG97">
        <v>1.3719999999999999</v>
      </c>
      <c r="JH97">
        <v>1.7938000000000001</v>
      </c>
      <c r="JI97">
        <v>2.5375000000000001</v>
      </c>
      <c r="JJ97">
        <v>3.1598000000000002</v>
      </c>
      <c r="JK97">
        <v>2.427</v>
      </c>
      <c r="JL97">
        <v>10.948700000000001</v>
      </c>
      <c r="JM97">
        <v>1.4910999999999999</v>
      </c>
      <c r="JN97">
        <v>4.8342000000000001</v>
      </c>
      <c r="JO97">
        <v>3.2156000000000002</v>
      </c>
      <c r="JP97">
        <v>0.91920000000000002</v>
      </c>
      <c r="JQ97">
        <v>1.2877000000000001</v>
      </c>
      <c r="JR97">
        <v>3.2124999999999999</v>
      </c>
      <c r="JS97">
        <v>3.0501</v>
      </c>
      <c r="JT97">
        <v>2.5695999999999999</v>
      </c>
      <c r="JU97">
        <v>3.7797000000000001</v>
      </c>
      <c r="JV97">
        <v>3.0152000000000001</v>
      </c>
      <c r="JW97">
        <v>-9.2860999999999994</v>
      </c>
      <c r="JX97" t="s">
        <v>1019</v>
      </c>
      <c r="JY97">
        <v>1.7511000000000001</v>
      </c>
      <c r="JZ97">
        <v>7.5940000000000003</v>
      </c>
      <c r="KA97">
        <v>1.4108000000000001</v>
      </c>
      <c r="KB97">
        <v>1.4426999999999999</v>
      </c>
      <c r="KC97">
        <v>4.1650999999999998</v>
      </c>
      <c r="KD97">
        <v>2.2353000000000001</v>
      </c>
      <c r="KE97">
        <v>-305.65980000000002</v>
      </c>
      <c r="KF97">
        <v>2.2084000000000001</v>
      </c>
      <c r="KG97">
        <v>2.5030999999999999</v>
      </c>
      <c r="KH97">
        <v>1.7848999999999999</v>
      </c>
      <c r="KI97">
        <v>3.802</v>
      </c>
      <c r="KJ97">
        <v>5.7933000000000003</v>
      </c>
      <c r="KK97">
        <v>2.298</v>
      </c>
      <c r="KL97">
        <v>0.85650000000000004</v>
      </c>
      <c r="KM97">
        <v>5.7167000000000003</v>
      </c>
      <c r="KN97">
        <v>2.3975</v>
      </c>
      <c r="KO97" t="s">
        <v>1019</v>
      </c>
      <c r="KP97">
        <v>1.6412</v>
      </c>
      <c r="KQ97">
        <v>1.2812000000000001</v>
      </c>
      <c r="KR97">
        <v>2.9790999999999999</v>
      </c>
      <c r="KS97">
        <v>-3.0505</v>
      </c>
      <c r="KT97">
        <v>2.8889</v>
      </c>
      <c r="KU97">
        <v>4.1517999999999997</v>
      </c>
      <c r="KV97">
        <v>2.7587999999999999</v>
      </c>
      <c r="KW97">
        <v>2.3544999999999998</v>
      </c>
      <c r="KX97">
        <v>0.74880000000000002</v>
      </c>
      <c r="KY97">
        <v>2.4569000000000001</v>
      </c>
      <c r="KZ97">
        <v>1.0611999999999999</v>
      </c>
      <c r="LA97">
        <v>1.5869</v>
      </c>
      <c r="LB97">
        <v>3.1143000000000001</v>
      </c>
      <c r="LC97">
        <v>3.2778999999999998</v>
      </c>
      <c r="LD97">
        <v>0.88939999999999997</v>
      </c>
      <c r="LE97">
        <v>2.0419999999999998</v>
      </c>
      <c r="LF97">
        <v>37.079500000000003</v>
      </c>
      <c r="LG97">
        <v>0.45810000000000001</v>
      </c>
      <c r="LH97">
        <v>1.1627000000000001</v>
      </c>
      <c r="LI97">
        <v>2.3845999999999998</v>
      </c>
      <c r="LJ97">
        <v>3.9272999999999998</v>
      </c>
      <c r="LK97">
        <v>0.76149999999999995</v>
      </c>
      <c r="LL97">
        <v>1.8643999999999998</v>
      </c>
      <c r="LM97">
        <v>1.1722999999999999</v>
      </c>
      <c r="LN97">
        <v>15.9786</v>
      </c>
      <c r="LO97">
        <v>4.0244</v>
      </c>
      <c r="LP97">
        <v>1.5326</v>
      </c>
      <c r="LQ97">
        <v>1.9704999999999999</v>
      </c>
      <c r="LR97">
        <v>1.0196000000000001</v>
      </c>
      <c r="LS97">
        <v>5.1397000000000004</v>
      </c>
      <c r="LT97">
        <v>1.6366000000000001</v>
      </c>
      <c r="LU97">
        <v>6.8010999999999999</v>
      </c>
      <c r="LV97" t="s">
        <v>1019</v>
      </c>
      <c r="LW97">
        <v>18.021100000000001</v>
      </c>
      <c r="LX97">
        <v>3.7629999999999999</v>
      </c>
      <c r="LY97">
        <v>8.9946999999999999</v>
      </c>
      <c r="LZ97">
        <v>2.2019000000000002</v>
      </c>
      <c r="MA97">
        <v>-26.151900000000001</v>
      </c>
      <c r="MB97">
        <v>0.73180000000000001</v>
      </c>
      <c r="MD97" t="s">
        <v>1019</v>
      </c>
      <c r="ME97">
        <v>0.75009999999999999</v>
      </c>
      <c r="MF97">
        <v>1.7145000000000001</v>
      </c>
      <c r="MG97">
        <v>2.7730999999999999</v>
      </c>
      <c r="MH97">
        <v>3.4339</v>
      </c>
      <c r="MI97">
        <v>1.2346999999999999</v>
      </c>
      <c r="MJ97" t="s">
        <v>1019</v>
      </c>
      <c r="MK97" t="s">
        <v>1019</v>
      </c>
      <c r="ML97" t="s">
        <v>1019</v>
      </c>
      <c r="MM97">
        <v>2.4914000000000001</v>
      </c>
      <c r="MN97">
        <v>2.0979000000000001</v>
      </c>
      <c r="MO97" t="s">
        <v>1019</v>
      </c>
      <c r="MP97">
        <v>1.3980000000000001</v>
      </c>
      <c r="MQ97" t="s">
        <v>1019</v>
      </c>
      <c r="MR97" t="s">
        <v>1019</v>
      </c>
      <c r="MS97">
        <v>1.2858000000000001</v>
      </c>
      <c r="MT97" t="s">
        <v>1019</v>
      </c>
      <c r="MU97">
        <v>2.3694000000000002</v>
      </c>
      <c r="MV97">
        <v>2.8540000000000001</v>
      </c>
      <c r="MW97">
        <v>1.1081000000000001</v>
      </c>
      <c r="MX97">
        <v>3.3467000000000002</v>
      </c>
      <c r="MY97">
        <v>-122.06010000000001</v>
      </c>
      <c r="MZ97" t="s">
        <v>1019</v>
      </c>
      <c r="NA97">
        <v>3.5356000000000001</v>
      </c>
      <c r="NB97" t="s">
        <v>1019</v>
      </c>
      <c r="NC97">
        <v>0.90980000000000005</v>
      </c>
      <c r="ND97">
        <v>0.52669999999999995</v>
      </c>
      <c r="NE97">
        <v>1.196</v>
      </c>
      <c r="NF97">
        <v>2.2218999999999998</v>
      </c>
      <c r="NG97">
        <v>2.0463</v>
      </c>
      <c r="NH97" t="s">
        <v>1019</v>
      </c>
      <c r="NI97" t="s">
        <v>1019</v>
      </c>
      <c r="NJ97" t="s">
        <v>1019</v>
      </c>
      <c r="NL97" t="s">
        <v>1019</v>
      </c>
      <c r="NM97">
        <v>4.0952999999999999</v>
      </c>
      <c r="NN97" t="s">
        <v>1019</v>
      </c>
      <c r="NO97" t="s">
        <v>1019</v>
      </c>
      <c r="NP97" t="s">
        <v>1019</v>
      </c>
      <c r="NQ97">
        <v>2.7898000000000001</v>
      </c>
      <c r="NR97">
        <v>1.1415999999999999</v>
      </c>
      <c r="NS97">
        <v>-38.4529</v>
      </c>
      <c r="NT97">
        <v>4.5786999999999995</v>
      </c>
      <c r="NU97" t="s">
        <v>1019</v>
      </c>
      <c r="NV97" t="s">
        <v>1019</v>
      </c>
      <c r="NW97">
        <v>0.88329999999999997</v>
      </c>
      <c r="NX97">
        <v>1.1863999999999999</v>
      </c>
      <c r="NY97">
        <v>1.2841</v>
      </c>
      <c r="NZ97" t="s">
        <v>1019</v>
      </c>
      <c r="OA97">
        <v>4.4325999999999999</v>
      </c>
      <c r="OB97" t="s">
        <v>1019</v>
      </c>
      <c r="OC97">
        <v>0.84179999999999999</v>
      </c>
      <c r="OD97" t="s">
        <v>1019</v>
      </c>
      <c r="OE97" t="s">
        <v>1019</v>
      </c>
      <c r="OF97" t="s">
        <v>1019</v>
      </c>
      <c r="OG97">
        <v>3.9154999999999998</v>
      </c>
      <c r="OH97">
        <v>1.2856000000000001</v>
      </c>
      <c r="OI97" t="s">
        <v>1019</v>
      </c>
      <c r="OJ97" t="s">
        <v>1019</v>
      </c>
      <c r="OK97" t="s">
        <v>1019</v>
      </c>
      <c r="OL97" t="s">
        <v>1019</v>
      </c>
      <c r="OM97" t="s">
        <v>1019</v>
      </c>
      <c r="ON97" t="s">
        <v>1019</v>
      </c>
      <c r="OO97" t="s">
        <v>1019</v>
      </c>
      <c r="OP97">
        <v>1.5265</v>
      </c>
      <c r="OQ97" t="s">
        <v>1019</v>
      </c>
      <c r="OR97" t="s">
        <v>1019</v>
      </c>
      <c r="OS97">
        <v>0.46350000000000002</v>
      </c>
      <c r="OT97" t="s">
        <v>1019</v>
      </c>
      <c r="OU97" t="s">
        <v>1019</v>
      </c>
      <c r="OV97" t="s">
        <v>1019</v>
      </c>
      <c r="OW97">
        <v>14.8254</v>
      </c>
      <c r="OX97">
        <v>0.61680000000000001</v>
      </c>
      <c r="OY97" t="s">
        <v>1019</v>
      </c>
      <c r="OZ97" t="s">
        <v>1019</v>
      </c>
      <c r="PA97">
        <v>1.577</v>
      </c>
      <c r="PB97" t="s">
        <v>1019</v>
      </c>
      <c r="PC97" t="s">
        <v>1019</v>
      </c>
      <c r="PD97">
        <v>6.6334999999999997</v>
      </c>
      <c r="PE97" t="s">
        <v>1019</v>
      </c>
      <c r="PF97" t="s">
        <v>1019</v>
      </c>
      <c r="PG97">
        <v>3.0838000000000001</v>
      </c>
      <c r="PH97" t="s">
        <v>1019</v>
      </c>
      <c r="PI97" t="s">
        <v>1019</v>
      </c>
      <c r="PJ97">
        <v>26.8931</v>
      </c>
      <c r="PK97" t="s">
        <v>1019</v>
      </c>
      <c r="PL97">
        <v>1.0904</v>
      </c>
      <c r="PM97" t="s">
        <v>1019</v>
      </c>
      <c r="PN97">
        <v>2.1962000000000002</v>
      </c>
      <c r="PO97" t="s">
        <v>1019</v>
      </c>
      <c r="PP97">
        <v>1.0445</v>
      </c>
      <c r="PQ97">
        <v>1.0047999999999999</v>
      </c>
      <c r="PR97">
        <v>2.5364</v>
      </c>
      <c r="PS97" t="s">
        <v>1019</v>
      </c>
      <c r="PT97">
        <v>5.3964999999999996</v>
      </c>
      <c r="PU97" t="s">
        <v>1019</v>
      </c>
      <c r="PV97">
        <v>6.2521000000000004</v>
      </c>
      <c r="PW97">
        <v>2.5261</v>
      </c>
      <c r="PY97">
        <v>1.1724000000000001</v>
      </c>
      <c r="PZ97">
        <v>2.4363999999999999</v>
      </c>
      <c r="QA97" t="s">
        <v>1019</v>
      </c>
      <c r="QB97">
        <v>4.4291</v>
      </c>
      <c r="QK97">
        <v>4.0498000000000003</v>
      </c>
      <c r="QL97">
        <v>2.4647999999999999</v>
      </c>
      <c r="QW97">
        <v>5.8117000000000001</v>
      </c>
      <c r="QX97" t="s">
        <v>1019</v>
      </c>
      <c r="QY97" t="s">
        <v>1019</v>
      </c>
      <c r="QZ97">
        <v>1.1638999999999999</v>
      </c>
      <c r="RA97" t="s">
        <v>1019</v>
      </c>
      <c r="RB97" t="s">
        <v>1019</v>
      </c>
      <c r="RC97">
        <v>1.3338000000000001</v>
      </c>
      <c r="RD97">
        <v>2.9055999999999997</v>
      </c>
      <c r="RE97">
        <v>1.2155</v>
      </c>
      <c r="RF97" t="s">
        <v>1019</v>
      </c>
      <c r="RP97" t="s">
        <v>1019</v>
      </c>
      <c r="RT97" t="s">
        <v>1019</v>
      </c>
      <c r="ADN97">
        <v>1.6198000000000001</v>
      </c>
      <c r="ADV97">
        <v>0.75839999999999996</v>
      </c>
    </row>
    <row r="98" spans="1:802" ht="15" x14ac:dyDescent="0.25">
      <c r="A98" s="2">
        <v>40116</v>
      </c>
      <c r="I98" t="s">
        <v>1019</v>
      </c>
      <c r="M98">
        <v>1.2410000000000001</v>
      </c>
      <c r="N98">
        <v>0.93479999999999996</v>
      </c>
      <c r="P98">
        <v>4.4932999999999996</v>
      </c>
      <c r="AD98">
        <v>0.39369999999999999</v>
      </c>
      <c r="AE98" t="s">
        <v>1019</v>
      </c>
      <c r="BG98">
        <v>10.631499999999999</v>
      </c>
      <c r="BO98" t="s">
        <v>1019</v>
      </c>
      <c r="BP98">
        <v>1.2566999999999999</v>
      </c>
      <c r="CJ98">
        <v>0.50690000000000002</v>
      </c>
      <c r="CK98" t="s">
        <v>1019</v>
      </c>
      <c r="CL98" t="s">
        <v>1019</v>
      </c>
      <c r="CN98">
        <v>4.0499000000000001</v>
      </c>
      <c r="CZ98" t="s">
        <v>1019</v>
      </c>
      <c r="EL98">
        <v>1.6232</v>
      </c>
      <c r="EM98">
        <v>0.73839999999999995</v>
      </c>
      <c r="EN98">
        <v>2.6673</v>
      </c>
      <c r="EO98">
        <v>2.5198</v>
      </c>
      <c r="EP98">
        <v>0.81850000000000001</v>
      </c>
      <c r="ER98">
        <v>2.7835000000000001</v>
      </c>
      <c r="ET98">
        <v>0.30640000000000001</v>
      </c>
      <c r="EU98">
        <v>0.91479999999999995</v>
      </c>
      <c r="EV98">
        <v>2.4660000000000002</v>
      </c>
      <c r="EW98">
        <v>2.9195000000000002</v>
      </c>
      <c r="EX98">
        <v>1.3336000000000001</v>
      </c>
      <c r="EY98">
        <v>-145.97890000000001</v>
      </c>
      <c r="EZ98">
        <v>1.5096000000000001</v>
      </c>
      <c r="FA98">
        <v>3.8208000000000002</v>
      </c>
      <c r="FB98">
        <v>2.9205000000000001</v>
      </c>
      <c r="FC98">
        <v>8.5333000000000006</v>
      </c>
      <c r="FD98">
        <v>1.5390999999999999</v>
      </c>
      <c r="FE98">
        <v>0.88060000000000005</v>
      </c>
      <c r="FF98">
        <v>1.7117</v>
      </c>
      <c r="FG98">
        <v>1.9495</v>
      </c>
      <c r="FH98">
        <v>2.3214000000000001</v>
      </c>
      <c r="FI98">
        <v>1.8603000000000001</v>
      </c>
      <c r="FJ98">
        <v>2.0278999999999998</v>
      </c>
      <c r="FK98">
        <v>0.90149999999999997</v>
      </c>
      <c r="FL98">
        <v>1.9771999999999998</v>
      </c>
      <c r="FN98">
        <v>2.2355</v>
      </c>
      <c r="FO98">
        <v>1.3186</v>
      </c>
      <c r="FP98">
        <v>2.0213000000000001</v>
      </c>
      <c r="FQ98">
        <v>0.95120000000000005</v>
      </c>
      <c r="FR98">
        <v>5.8051000000000004</v>
      </c>
      <c r="FS98">
        <v>2.2909999999999999</v>
      </c>
      <c r="FT98">
        <v>2.0432000000000001</v>
      </c>
      <c r="FU98">
        <v>-14.026199999999999</v>
      </c>
      <c r="FV98">
        <v>1.4399</v>
      </c>
      <c r="FW98">
        <v>2.1396000000000002</v>
      </c>
      <c r="FX98">
        <v>2.7570000000000001</v>
      </c>
      <c r="FY98">
        <v>-32.061</v>
      </c>
      <c r="FZ98">
        <v>2.8872999999999998</v>
      </c>
      <c r="GA98">
        <v>1.1202000000000001</v>
      </c>
      <c r="GB98">
        <v>2.1373000000000002</v>
      </c>
      <c r="GC98">
        <v>8.7635000000000005</v>
      </c>
      <c r="GD98">
        <v>2.0286</v>
      </c>
      <c r="GE98">
        <v>1.8488</v>
      </c>
      <c r="GF98">
        <v>1.3010999999999999</v>
      </c>
      <c r="GG98">
        <v>2.7984999999999998</v>
      </c>
      <c r="GH98">
        <v>2.4817</v>
      </c>
      <c r="GI98">
        <v>1.9794</v>
      </c>
      <c r="GJ98">
        <v>3.5981999999999998</v>
      </c>
      <c r="GK98">
        <v>1.6274999999999999</v>
      </c>
      <c r="GL98">
        <v>4.0411000000000001</v>
      </c>
      <c r="GM98">
        <v>4.4330999999999996</v>
      </c>
      <c r="GN98">
        <v>-6.7341999999999995</v>
      </c>
      <c r="GO98">
        <v>1.3965000000000001</v>
      </c>
      <c r="GP98">
        <v>0.59889999999999999</v>
      </c>
      <c r="GQ98">
        <v>3.3793000000000002</v>
      </c>
      <c r="GR98">
        <v>1.3756999999999999</v>
      </c>
      <c r="GS98">
        <v>2.5057999999999998</v>
      </c>
      <c r="GT98">
        <v>1.5670999999999999</v>
      </c>
      <c r="GU98">
        <v>1.1787000000000001</v>
      </c>
      <c r="GV98">
        <v>2.387</v>
      </c>
      <c r="GW98">
        <v>1.3797999999999999</v>
      </c>
      <c r="GX98">
        <v>1.6733</v>
      </c>
      <c r="GY98">
        <v>0.78320000000000001</v>
      </c>
      <c r="GZ98">
        <v>1.3418999999999999</v>
      </c>
      <c r="HA98">
        <v>4.1562999999999999</v>
      </c>
      <c r="HB98">
        <v>1.4344999999999999</v>
      </c>
      <c r="HC98">
        <v>2.9851999999999999</v>
      </c>
      <c r="HD98">
        <v>4.4406999999999996</v>
      </c>
      <c r="HE98">
        <v>1.5843</v>
      </c>
      <c r="HF98">
        <v>1.0078</v>
      </c>
      <c r="HG98">
        <v>1.4378</v>
      </c>
      <c r="HH98">
        <v>2.7645</v>
      </c>
      <c r="HI98">
        <v>1.5514999999999999</v>
      </c>
      <c r="HJ98">
        <v>17.089300000000001</v>
      </c>
      <c r="HK98">
        <v>3.83</v>
      </c>
      <c r="HL98">
        <v>1.5365</v>
      </c>
      <c r="HM98">
        <v>1.4550000000000001</v>
      </c>
      <c r="HN98">
        <v>2.4268999999999998</v>
      </c>
      <c r="HO98">
        <v>1.1701999999999999</v>
      </c>
      <c r="HP98">
        <v>3.8087999999999997</v>
      </c>
      <c r="HQ98">
        <v>1.5824</v>
      </c>
      <c r="HR98">
        <v>3.8837000000000002</v>
      </c>
      <c r="HS98">
        <v>1.7608000000000001</v>
      </c>
      <c r="HT98">
        <v>1.1911</v>
      </c>
      <c r="HU98">
        <v>0.90639999999999998</v>
      </c>
      <c r="HV98">
        <v>0.8165</v>
      </c>
      <c r="HW98">
        <v>1.2439</v>
      </c>
      <c r="HX98">
        <v>1.0501</v>
      </c>
      <c r="HY98">
        <v>0.70940000000000003</v>
      </c>
      <c r="HZ98">
        <v>2.4557000000000002</v>
      </c>
      <c r="IA98">
        <v>0.84130000000000005</v>
      </c>
      <c r="IB98">
        <v>5.1388999999999996</v>
      </c>
      <c r="IC98">
        <v>0.85909999999999997</v>
      </c>
      <c r="ID98">
        <v>5.4024999999999999</v>
      </c>
      <c r="IE98">
        <v>4.1839000000000004</v>
      </c>
      <c r="IF98">
        <v>6.9890999999999996</v>
      </c>
      <c r="IG98">
        <v>3.7618999999999998</v>
      </c>
      <c r="IH98">
        <v>8.4521999999999995</v>
      </c>
      <c r="II98">
        <v>2.0059</v>
      </c>
      <c r="IJ98">
        <v>-11.331799999999999</v>
      </c>
      <c r="IK98">
        <v>2.1934</v>
      </c>
      <c r="IL98">
        <v>3.7115</v>
      </c>
      <c r="IM98">
        <v>17.236000000000001</v>
      </c>
      <c r="IN98">
        <v>3.3696999999999999</v>
      </c>
      <c r="IO98">
        <v>4.9257999999999997</v>
      </c>
      <c r="IP98">
        <v>0.33589999999999998</v>
      </c>
      <c r="IQ98">
        <v>3.6254999999999997</v>
      </c>
      <c r="IR98">
        <v>-2.8258000000000001</v>
      </c>
      <c r="IS98">
        <v>1.0788</v>
      </c>
      <c r="IT98">
        <v>3.0112000000000001</v>
      </c>
      <c r="IU98">
        <v>1.0803</v>
      </c>
      <c r="IV98">
        <v>2.754</v>
      </c>
      <c r="IW98">
        <v>7.7237999999999998</v>
      </c>
      <c r="IX98">
        <v>1.5708</v>
      </c>
      <c r="IY98">
        <v>4.1639999999999997</v>
      </c>
      <c r="IZ98">
        <v>28.145499999999998</v>
      </c>
      <c r="JA98">
        <v>1.1182000000000001</v>
      </c>
      <c r="JB98">
        <v>2.3054999999999999</v>
      </c>
      <c r="JC98">
        <v>9.3405000000000005</v>
      </c>
      <c r="JD98">
        <v>1.1559999999999999</v>
      </c>
      <c r="JE98">
        <v>0.94399999999999995</v>
      </c>
      <c r="JF98">
        <v>3.2421000000000002</v>
      </c>
      <c r="JG98">
        <v>1.4066000000000001</v>
      </c>
      <c r="JH98">
        <v>1.8063</v>
      </c>
      <c r="JI98">
        <v>2.9102000000000001</v>
      </c>
      <c r="JJ98">
        <v>3.0078</v>
      </c>
      <c r="JK98">
        <v>2.6181999999999999</v>
      </c>
      <c r="JL98">
        <v>9.7185000000000006</v>
      </c>
      <c r="JM98">
        <v>1.3698999999999999</v>
      </c>
      <c r="JN98">
        <v>4.8342000000000001</v>
      </c>
      <c r="JO98">
        <v>3.1762999999999999</v>
      </c>
      <c r="JP98">
        <v>1.1076999999999999</v>
      </c>
      <c r="JQ98">
        <v>1.3395000000000001</v>
      </c>
      <c r="JR98">
        <v>3.0979999999999999</v>
      </c>
      <c r="JS98">
        <v>2.7637999999999998</v>
      </c>
      <c r="JT98">
        <v>2.5483000000000002</v>
      </c>
      <c r="JU98">
        <v>3.9586000000000001</v>
      </c>
      <c r="JV98">
        <v>3.0262000000000002</v>
      </c>
      <c r="JW98">
        <v>-8.4789999999999992</v>
      </c>
      <c r="JX98" t="s">
        <v>1019</v>
      </c>
      <c r="JY98">
        <v>1.5474999999999999</v>
      </c>
      <c r="JZ98">
        <v>7.4314</v>
      </c>
      <c r="KA98">
        <v>0.97230000000000005</v>
      </c>
      <c r="KB98">
        <v>1.5015000000000001</v>
      </c>
      <c r="KC98">
        <v>4.0461</v>
      </c>
      <c r="KD98">
        <v>2.3115999999999999</v>
      </c>
      <c r="KE98">
        <v>-302.62490000000003</v>
      </c>
      <c r="KF98">
        <v>2.1654</v>
      </c>
      <c r="KG98">
        <v>2.4927999999999999</v>
      </c>
      <c r="KH98">
        <v>2.0815999999999999</v>
      </c>
      <c r="KI98">
        <v>3.6879999999999997</v>
      </c>
      <c r="KJ98">
        <v>6.1497999999999999</v>
      </c>
      <c r="KK98">
        <v>2.3570000000000002</v>
      </c>
      <c r="KL98">
        <v>0.82689999999999997</v>
      </c>
      <c r="KM98">
        <v>6.2323000000000004</v>
      </c>
      <c r="KN98">
        <v>2.3067000000000002</v>
      </c>
      <c r="KO98" t="s">
        <v>1019</v>
      </c>
      <c r="KP98">
        <v>1.6428</v>
      </c>
      <c r="KQ98">
        <v>1.2212000000000001</v>
      </c>
      <c r="KR98">
        <v>2.9540999999999999</v>
      </c>
      <c r="KS98">
        <v>-2.6410999999999998</v>
      </c>
      <c r="KT98">
        <v>2.774</v>
      </c>
      <c r="KU98">
        <v>4.5244999999999997</v>
      </c>
      <c r="KV98">
        <v>2.7467000000000001</v>
      </c>
      <c r="KW98">
        <v>2.8214999999999999</v>
      </c>
      <c r="KX98">
        <v>0.82569999999999999</v>
      </c>
      <c r="KY98">
        <v>2.4087999999999998</v>
      </c>
      <c r="KZ98">
        <v>0.96060000000000001</v>
      </c>
      <c r="LA98">
        <v>1.5867</v>
      </c>
      <c r="LB98">
        <v>3.0882000000000001</v>
      </c>
      <c r="LC98">
        <v>3.0448</v>
      </c>
      <c r="LD98">
        <v>0.63090000000000002</v>
      </c>
      <c r="LE98">
        <v>2.1377999999999999</v>
      </c>
      <c r="LF98">
        <v>36.8718</v>
      </c>
      <c r="LG98">
        <v>0.43530000000000002</v>
      </c>
      <c r="LH98">
        <v>1.0728</v>
      </c>
      <c r="LI98">
        <v>2.5331000000000001</v>
      </c>
      <c r="LJ98">
        <v>3.5089999999999999</v>
      </c>
      <c r="LK98">
        <v>0.60940000000000005</v>
      </c>
      <c r="LL98">
        <v>1.8387</v>
      </c>
      <c r="LM98">
        <v>1.0330999999999999</v>
      </c>
      <c r="LN98">
        <v>15.2843</v>
      </c>
      <c r="LO98">
        <v>4.0450999999999997</v>
      </c>
      <c r="LP98">
        <v>1.7483</v>
      </c>
      <c r="LQ98">
        <v>2.4803999999999999</v>
      </c>
      <c r="LR98">
        <v>0.93169999999999997</v>
      </c>
      <c r="LS98">
        <v>5.2742000000000004</v>
      </c>
      <c r="LT98">
        <v>1.5735999999999999</v>
      </c>
      <c r="LU98">
        <v>6.7510000000000003</v>
      </c>
      <c r="LV98" t="s">
        <v>1019</v>
      </c>
      <c r="LW98">
        <v>17.717500000000001</v>
      </c>
      <c r="LX98">
        <v>4.1898999999999997</v>
      </c>
      <c r="LY98">
        <v>8.8674999999999997</v>
      </c>
      <c r="LZ98">
        <v>2.1242000000000001</v>
      </c>
      <c r="MA98">
        <v>-26.649000000000001</v>
      </c>
      <c r="MB98">
        <v>0.71789999999999998</v>
      </c>
      <c r="MD98" t="s">
        <v>1019</v>
      </c>
      <c r="ME98">
        <v>0.94669999999999999</v>
      </c>
      <c r="MF98">
        <v>1.0037</v>
      </c>
      <c r="MG98">
        <v>2.7734000000000001</v>
      </c>
      <c r="MH98">
        <v>3.4138000000000002</v>
      </c>
      <c r="MI98">
        <v>1.2969999999999999</v>
      </c>
      <c r="MJ98" t="s">
        <v>1019</v>
      </c>
      <c r="MK98" t="s">
        <v>1019</v>
      </c>
      <c r="ML98" t="s">
        <v>1019</v>
      </c>
      <c r="MM98">
        <v>2.5861000000000001</v>
      </c>
      <c r="MN98">
        <v>2.2736999999999998</v>
      </c>
      <c r="MO98" t="s">
        <v>1019</v>
      </c>
      <c r="MP98">
        <v>1.3428</v>
      </c>
      <c r="MQ98" t="s">
        <v>1019</v>
      </c>
      <c r="MR98" t="s">
        <v>1019</v>
      </c>
      <c r="MS98">
        <v>1.3406</v>
      </c>
      <c r="MT98" t="s">
        <v>1019</v>
      </c>
      <c r="MU98">
        <v>2.2738</v>
      </c>
      <c r="MV98">
        <v>3.0743</v>
      </c>
      <c r="MW98">
        <v>1.0325</v>
      </c>
      <c r="MX98">
        <v>3.4293</v>
      </c>
      <c r="MY98">
        <v>-15.1046</v>
      </c>
      <c r="MZ98" t="s">
        <v>1019</v>
      </c>
      <c r="NA98">
        <v>3.4409000000000001</v>
      </c>
      <c r="NB98" t="s">
        <v>1019</v>
      </c>
      <c r="NC98">
        <v>0.77769999999999995</v>
      </c>
      <c r="ND98">
        <v>0.41699999999999998</v>
      </c>
      <c r="NE98">
        <v>1.0622</v>
      </c>
      <c r="NF98">
        <v>2.1345999999999998</v>
      </c>
      <c r="NG98">
        <v>1.8721999999999999</v>
      </c>
      <c r="NH98" t="s">
        <v>1019</v>
      </c>
      <c r="NI98" t="s">
        <v>1019</v>
      </c>
      <c r="NJ98" t="s">
        <v>1019</v>
      </c>
      <c r="NL98" t="s">
        <v>1019</v>
      </c>
      <c r="NM98">
        <v>3.9681999999999999</v>
      </c>
      <c r="NN98" t="s">
        <v>1019</v>
      </c>
      <c r="NO98" t="s">
        <v>1019</v>
      </c>
      <c r="NP98" t="s">
        <v>1019</v>
      </c>
      <c r="NQ98">
        <v>2.8363</v>
      </c>
      <c r="NR98">
        <v>1.1415999999999999</v>
      </c>
      <c r="NS98">
        <v>-38.132599999999996</v>
      </c>
      <c r="NT98">
        <v>4.5983000000000001</v>
      </c>
      <c r="NU98" t="s">
        <v>1019</v>
      </c>
      <c r="NV98" t="s">
        <v>1019</v>
      </c>
      <c r="NW98">
        <v>0.75829999999999997</v>
      </c>
      <c r="NX98">
        <v>1.1071</v>
      </c>
      <c r="NY98">
        <v>1.155</v>
      </c>
      <c r="NZ98" t="s">
        <v>1019</v>
      </c>
      <c r="OA98">
        <v>4.2725</v>
      </c>
      <c r="OB98" t="s">
        <v>1019</v>
      </c>
      <c r="OC98">
        <v>0.82399999999999995</v>
      </c>
      <c r="OD98" t="s">
        <v>1019</v>
      </c>
      <c r="OE98" t="s">
        <v>1019</v>
      </c>
      <c r="OF98" t="s">
        <v>1019</v>
      </c>
      <c r="OG98">
        <v>4.2396000000000003</v>
      </c>
      <c r="OH98">
        <v>1.1646000000000001</v>
      </c>
      <c r="OI98" t="s">
        <v>1019</v>
      </c>
      <c r="OJ98" t="s">
        <v>1019</v>
      </c>
      <c r="OK98" t="s">
        <v>1019</v>
      </c>
      <c r="OL98" t="s">
        <v>1019</v>
      </c>
      <c r="OM98" t="s">
        <v>1019</v>
      </c>
      <c r="ON98" t="s">
        <v>1019</v>
      </c>
      <c r="OO98" t="s">
        <v>1019</v>
      </c>
      <c r="OP98">
        <v>1.4209000000000001</v>
      </c>
      <c r="OQ98" t="s">
        <v>1019</v>
      </c>
      <c r="OR98" t="s">
        <v>1019</v>
      </c>
      <c r="OS98">
        <v>0.31950000000000001</v>
      </c>
      <c r="OT98" t="s">
        <v>1019</v>
      </c>
      <c r="OU98" t="s">
        <v>1019</v>
      </c>
      <c r="OV98" t="s">
        <v>1019</v>
      </c>
      <c r="OW98">
        <v>14.8764</v>
      </c>
      <c r="OX98">
        <v>0.46460000000000001</v>
      </c>
      <c r="OY98" t="s">
        <v>1019</v>
      </c>
      <c r="OZ98" t="s">
        <v>1019</v>
      </c>
      <c r="PA98">
        <v>1.3963000000000001</v>
      </c>
      <c r="PB98" t="s">
        <v>1019</v>
      </c>
      <c r="PC98" t="s">
        <v>1019</v>
      </c>
      <c r="PD98">
        <v>6.6696999999999997</v>
      </c>
      <c r="PE98" t="s">
        <v>1019</v>
      </c>
      <c r="PF98" t="s">
        <v>1019</v>
      </c>
      <c r="PG98">
        <v>3.2132000000000001</v>
      </c>
      <c r="PH98" t="s">
        <v>1019</v>
      </c>
      <c r="PI98" t="s">
        <v>1019</v>
      </c>
      <c r="PJ98">
        <v>28.1585</v>
      </c>
      <c r="PK98" t="s">
        <v>1019</v>
      </c>
      <c r="PL98">
        <v>1.016</v>
      </c>
      <c r="PM98" t="s">
        <v>1019</v>
      </c>
      <c r="PN98">
        <v>1.9708000000000001</v>
      </c>
      <c r="PO98" t="s">
        <v>1019</v>
      </c>
      <c r="PP98">
        <v>0.89039999999999997</v>
      </c>
      <c r="PQ98">
        <v>1.0643</v>
      </c>
      <c r="PR98">
        <v>2.0958999999999999</v>
      </c>
      <c r="PS98" t="s">
        <v>1019</v>
      </c>
      <c r="PT98">
        <v>5.4744999999999999</v>
      </c>
      <c r="PU98" t="s">
        <v>1019</v>
      </c>
      <c r="PV98">
        <v>7.1432000000000002</v>
      </c>
      <c r="PW98">
        <v>2.4316</v>
      </c>
      <c r="PY98">
        <v>1.0805</v>
      </c>
      <c r="PZ98">
        <v>2.4784999999999999</v>
      </c>
      <c r="QA98" t="s">
        <v>1019</v>
      </c>
      <c r="QB98">
        <v>4.6931000000000003</v>
      </c>
      <c r="QK98">
        <v>3.8496000000000001</v>
      </c>
      <c r="QL98">
        <v>2.0905999999999998</v>
      </c>
      <c r="QW98">
        <v>5.9066000000000001</v>
      </c>
      <c r="QX98" t="s">
        <v>1019</v>
      </c>
      <c r="QY98" t="s">
        <v>1019</v>
      </c>
      <c r="QZ98">
        <v>1.1393</v>
      </c>
      <c r="RA98" t="s">
        <v>1019</v>
      </c>
      <c r="RB98" t="s">
        <v>1019</v>
      </c>
      <c r="RC98">
        <v>1.3624000000000001</v>
      </c>
      <c r="RD98">
        <v>2.8702000000000001</v>
      </c>
      <c r="RE98">
        <v>1.0248999999999999</v>
      </c>
      <c r="RF98" t="s">
        <v>1019</v>
      </c>
      <c r="RP98" t="s">
        <v>1019</v>
      </c>
      <c r="RT98" t="s">
        <v>1019</v>
      </c>
      <c r="ADN98">
        <v>1.613</v>
      </c>
      <c r="ADV98">
        <v>0.83640000000000003</v>
      </c>
    </row>
    <row r="99" spans="1:802" ht="15" x14ac:dyDescent="0.25">
      <c r="A99" s="2">
        <v>40147</v>
      </c>
      <c r="I99" t="s">
        <v>1019</v>
      </c>
      <c r="M99">
        <v>1.1631</v>
      </c>
      <c r="N99">
        <v>0.77859999999999996</v>
      </c>
      <c r="P99">
        <v>4.0396999999999998</v>
      </c>
      <c r="AD99">
        <v>0.55010000000000003</v>
      </c>
      <c r="AE99" t="s">
        <v>1019</v>
      </c>
      <c r="BG99">
        <v>10.631499999999999</v>
      </c>
      <c r="BO99" t="s">
        <v>1019</v>
      </c>
      <c r="BP99">
        <v>1.2566999999999999</v>
      </c>
      <c r="CJ99">
        <v>0.50690000000000002</v>
      </c>
      <c r="CK99" t="s">
        <v>1019</v>
      </c>
      <c r="CL99" t="s">
        <v>1019</v>
      </c>
      <c r="CN99">
        <v>4.0499000000000001</v>
      </c>
      <c r="CZ99" t="s">
        <v>1019</v>
      </c>
      <c r="EL99">
        <v>1.7189999999999999</v>
      </c>
      <c r="EM99">
        <v>0.52449999999999997</v>
      </c>
      <c r="EN99">
        <v>2.6244000000000001</v>
      </c>
      <c r="EO99">
        <v>2.9335</v>
      </c>
      <c r="EP99">
        <v>0.69169999999999998</v>
      </c>
      <c r="ER99">
        <v>2.9011</v>
      </c>
      <c r="ET99">
        <v>0.48930000000000001</v>
      </c>
      <c r="EU99">
        <v>0.90349999999999997</v>
      </c>
      <c r="EV99">
        <v>2.1132</v>
      </c>
      <c r="EW99">
        <v>3.3111000000000002</v>
      </c>
      <c r="EX99">
        <v>1.2650000000000001</v>
      </c>
      <c r="EY99">
        <v>-145.02029999999999</v>
      </c>
      <c r="EZ99">
        <v>1.3424</v>
      </c>
      <c r="FA99">
        <v>3.8498999999999999</v>
      </c>
      <c r="FB99">
        <v>2.9224000000000001</v>
      </c>
      <c r="FC99">
        <v>8.6593999999999998</v>
      </c>
      <c r="FD99">
        <v>1.6021000000000001</v>
      </c>
      <c r="FE99">
        <v>0.83340000000000003</v>
      </c>
      <c r="FF99">
        <v>1.6701999999999999</v>
      </c>
      <c r="FG99">
        <v>1.7934999999999999</v>
      </c>
      <c r="FH99">
        <v>2.1320999999999999</v>
      </c>
      <c r="FI99">
        <v>1.9483000000000001</v>
      </c>
      <c r="FJ99">
        <v>2.1280000000000001</v>
      </c>
      <c r="FK99">
        <v>0.65839999999999999</v>
      </c>
      <c r="FL99">
        <v>1.8517000000000001</v>
      </c>
      <c r="FN99">
        <v>2.3323999999999998</v>
      </c>
      <c r="FO99">
        <v>1.3477999999999999</v>
      </c>
      <c r="FP99">
        <v>2.0674999999999999</v>
      </c>
      <c r="FQ99">
        <v>0.89939999999999998</v>
      </c>
      <c r="FR99">
        <v>5.5183</v>
      </c>
      <c r="FS99">
        <v>2.5817000000000001</v>
      </c>
      <c r="FT99">
        <v>2.0030000000000001</v>
      </c>
      <c r="FU99">
        <v>-14.9321</v>
      </c>
      <c r="FV99">
        <v>1.6558999999999999</v>
      </c>
      <c r="FW99">
        <v>2.0312000000000001</v>
      </c>
      <c r="FX99">
        <v>2.8683000000000001</v>
      </c>
      <c r="FY99">
        <v>-27.355399999999999</v>
      </c>
      <c r="FZ99">
        <v>2.8303000000000003</v>
      </c>
      <c r="GA99">
        <v>1.105</v>
      </c>
      <c r="GB99">
        <v>2.1082000000000001</v>
      </c>
      <c r="GC99">
        <v>8.7365999999999993</v>
      </c>
      <c r="GD99">
        <v>2.1978</v>
      </c>
      <c r="GE99">
        <v>1.9496</v>
      </c>
      <c r="GF99">
        <v>1.1964999999999999</v>
      </c>
      <c r="GG99">
        <v>2.7486999999999999</v>
      </c>
      <c r="GH99">
        <v>2.3109000000000002</v>
      </c>
      <c r="GI99">
        <v>1.9622000000000002</v>
      </c>
      <c r="GJ99">
        <v>3.8403</v>
      </c>
      <c r="GK99">
        <v>1.4481999999999999</v>
      </c>
      <c r="GL99">
        <v>3.7892999999999999</v>
      </c>
      <c r="GM99">
        <v>4.1234000000000002</v>
      </c>
      <c r="GN99">
        <v>-7.1966000000000001</v>
      </c>
      <c r="GO99">
        <v>1.3761000000000001</v>
      </c>
      <c r="GP99">
        <v>0.62019999999999997</v>
      </c>
      <c r="GQ99">
        <v>3.1758000000000002</v>
      </c>
      <c r="GR99">
        <v>1.3437999999999999</v>
      </c>
      <c r="GS99">
        <v>2.3733</v>
      </c>
      <c r="GT99">
        <v>1.5409999999999999</v>
      </c>
      <c r="GU99">
        <v>1.1720999999999999</v>
      </c>
      <c r="GV99">
        <v>2.0455999999999999</v>
      </c>
      <c r="GW99">
        <v>1.3431</v>
      </c>
      <c r="GX99">
        <v>1.6663999999999999</v>
      </c>
      <c r="GY99">
        <v>0.80300000000000005</v>
      </c>
      <c r="GZ99">
        <v>1.3848</v>
      </c>
      <c r="HA99">
        <v>4.2984999999999998</v>
      </c>
      <c r="HB99">
        <v>1.4560999999999999</v>
      </c>
      <c r="HC99">
        <v>3.3553999999999999</v>
      </c>
      <c r="HD99">
        <v>5.0736999999999997</v>
      </c>
      <c r="HE99">
        <v>1.3549</v>
      </c>
      <c r="HF99">
        <v>1.4195</v>
      </c>
      <c r="HG99">
        <v>1.0817000000000001</v>
      </c>
      <c r="HH99">
        <v>2.7088000000000001</v>
      </c>
      <c r="HI99">
        <v>1.4830000000000001</v>
      </c>
      <c r="HJ99">
        <v>17.722300000000001</v>
      </c>
      <c r="HK99">
        <v>3.5228999999999999</v>
      </c>
      <c r="HL99">
        <v>1.4788000000000001</v>
      </c>
      <c r="HM99">
        <v>1.4211</v>
      </c>
      <c r="HN99">
        <v>2.2416</v>
      </c>
      <c r="HO99">
        <v>1.1749000000000001</v>
      </c>
      <c r="HP99">
        <v>3.9430000000000001</v>
      </c>
      <c r="HQ99">
        <v>1.5501</v>
      </c>
      <c r="HR99">
        <v>3.9813999999999998</v>
      </c>
      <c r="HS99">
        <v>1.7633000000000001</v>
      </c>
      <c r="HT99">
        <v>1.1660999999999999</v>
      </c>
      <c r="HU99">
        <v>0.873</v>
      </c>
      <c r="HV99">
        <v>0.73970000000000002</v>
      </c>
      <c r="HW99">
        <v>1.1458999999999999</v>
      </c>
      <c r="HX99">
        <v>1.0024999999999999</v>
      </c>
      <c r="HY99">
        <v>0.6744</v>
      </c>
      <c r="HZ99">
        <v>2.2652000000000001</v>
      </c>
      <c r="IA99">
        <v>0.80679999999999996</v>
      </c>
      <c r="IB99">
        <v>4.84</v>
      </c>
      <c r="IC99">
        <v>0.77600000000000002</v>
      </c>
      <c r="ID99">
        <v>5.0831</v>
      </c>
      <c r="IE99">
        <v>4.4672000000000001</v>
      </c>
      <c r="IF99">
        <v>7.0288000000000004</v>
      </c>
      <c r="IG99">
        <v>3.9152</v>
      </c>
      <c r="IH99">
        <v>8.6542999999999992</v>
      </c>
      <c r="II99">
        <v>1.8380999999999998</v>
      </c>
      <c r="IJ99">
        <v>-11.753500000000001</v>
      </c>
      <c r="IK99">
        <v>2.1402000000000001</v>
      </c>
      <c r="IL99">
        <v>3.6804000000000001</v>
      </c>
      <c r="IM99">
        <v>17.6907</v>
      </c>
      <c r="IN99">
        <v>3.3304999999999998</v>
      </c>
      <c r="IO99">
        <v>5.1268000000000002</v>
      </c>
      <c r="IP99">
        <v>0.33589999999999998</v>
      </c>
      <c r="IQ99">
        <v>3.5983999999999998</v>
      </c>
      <c r="IR99">
        <v>-3.0173000000000001</v>
      </c>
      <c r="IS99">
        <v>1.1606000000000001</v>
      </c>
      <c r="IT99">
        <v>3.3927999999999998</v>
      </c>
      <c r="IU99">
        <v>1.0803</v>
      </c>
      <c r="IV99">
        <v>3.3121</v>
      </c>
      <c r="IW99">
        <v>7.1652000000000005</v>
      </c>
      <c r="IX99">
        <v>1.6726999999999999</v>
      </c>
      <c r="IY99">
        <v>4.4035000000000002</v>
      </c>
      <c r="IZ99">
        <v>30.983599999999999</v>
      </c>
      <c r="JA99">
        <v>1.1861999999999999</v>
      </c>
      <c r="JB99">
        <v>2.5304000000000002</v>
      </c>
      <c r="JC99">
        <v>11.372400000000001</v>
      </c>
      <c r="JD99">
        <v>1.0803</v>
      </c>
      <c r="JE99">
        <v>0.96379999999999999</v>
      </c>
      <c r="JF99">
        <v>3.4092000000000002</v>
      </c>
      <c r="JG99">
        <v>1.3729</v>
      </c>
      <c r="JH99">
        <v>1.5651000000000002</v>
      </c>
      <c r="JI99">
        <v>2.8069999999999999</v>
      </c>
      <c r="JJ99">
        <v>2.9180999999999999</v>
      </c>
      <c r="JK99">
        <v>2.7063999999999999</v>
      </c>
      <c r="JL99">
        <v>10.0402</v>
      </c>
      <c r="JM99">
        <v>1.3956</v>
      </c>
      <c r="JN99">
        <v>4.7270000000000003</v>
      </c>
      <c r="JO99">
        <v>3.2572000000000001</v>
      </c>
      <c r="JP99">
        <v>1.0634999999999999</v>
      </c>
      <c r="JQ99">
        <v>1.3258000000000001</v>
      </c>
      <c r="JR99">
        <v>2.7321</v>
      </c>
      <c r="JS99">
        <v>2.7204000000000002</v>
      </c>
      <c r="JT99">
        <v>2.6107</v>
      </c>
      <c r="JU99">
        <v>3.7179000000000002</v>
      </c>
      <c r="JV99">
        <v>3.0832999999999999</v>
      </c>
      <c r="JW99">
        <v>-8.2100000000000009</v>
      </c>
      <c r="JX99" t="s">
        <v>1019</v>
      </c>
      <c r="JY99">
        <v>1.5545</v>
      </c>
      <c r="JZ99">
        <v>7.66</v>
      </c>
      <c r="KA99">
        <v>0.98829999999999996</v>
      </c>
      <c r="KB99">
        <v>1.6956</v>
      </c>
      <c r="KC99">
        <v>3.7362000000000002</v>
      </c>
      <c r="KD99">
        <v>2.3847</v>
      </c>
      <c r="KE99">
        <v>-340.43130000000002</v>
      </c>
      <c r="KF99">
        <v>2.0182000000000002</v>
      </c>
      <c r="KG99">
        <v>2.2042000000000002</v>
      </c>
      <c r="KH99">
        <v>1.9916</v>
      </c>
      <c r="KI99">
        <v>3.6230000000000002</v>
      </c>
      <c r="KJ99">
        <v>5.9656000000000002</v>
      </c>
      <c r="KK99">
        <v>2.4750000000000001</v>
      </c>
      <c r="KL99">
        <v>0.7752</v>
      </c>
      <c r="KM99">
        <v>5.9767999999999999</v>
      </c>
      <c r="KN99">
        <v>2.0710000000000002</v>
      </c>
      <c r="KO99" t="s">
        <v>1019</v>
      </c>
      <c r="KP99">
        <v>1.4853000000000001</v>
      </c>
      <c r="KQ99">
        <v>1.2193000000000001</v>
      </c>
      <c r="KR99">
        <v>2.8289</v>
      </c>
      <c r="KS99">
        <v>-3.1966000000000001</v>
      </c>
      <c r="KT99">
        <v>3.0386000000000002</v>
      </c>
      <c r="KU99">
        <v>4.6257000000000001</v>
      </c>
      <c r="KV99">
        <v>2.8290999999999999</v>
      </c>
      <c r="KW99">
        <v>2.4645000000000001</v>
      </c>
      <c r="KX99">
        <v>0.79590000000000005</v>
      </c>
      <c r="KY99">
        <v>2.6583000000000001</v>
      </c>
      <c r="KZ99">
        <v>1.0321</v>
      </c>
      <c r="LA99">
        <v>1.5916999999999999</v>
      </c>
      <c r="LB99">
        <v>3.4398</v>
      </c>
      <c r="LC99">
        <v>2.6774</v>
      </c>
      <c r="LD99">
        <v>0.60650000000000004</v>
      </c>
      <c r="LE99">
        <v>2.1547000000000001</v>
      </c>
      <c r="LF99">
        <v>31.886299999999999</v>
      </c>
      <c r="LG99">
        <v>0.36320000000000002</v>
      </c>
      <c r="LH99">
        <v>1.0594999999999999</v>
      </c>
      <c r="LI99">
        <v>2.4739</v>
      </c>
      <c r="LJ99">
        <v>3.5486</v>
      </c>
      <c r="LK99">
        <v>0.61160000000000003</v>
      </c>
      <c r="LL99">
        <v>1.6228</v>
      </c>
      <c r="LM99">
        <v>1.0699000000000001</v>
      </c>
      <c r="LN99">
        <v>15.0604</v>
      </c>
      <c r="LO99">
        <v>4.3270999999999997</v>
      </c>
      <c r="LP99">
        <v>2.0491999999999999</v>
      </c>
      <c r="LQ99">
        <v>2.4041999999999999</v>
      </c>
      <c r="LR99">
        <v>0.95289999999999997</v>
      </c>
      <c r="LS99">
        <v>5.0137999999999998</v>
      </c>
      <c r="LT99">
        <v>1.5634999999999999</v>
      </c>
      <c r="LU99">
        <v>6.907</v>
      </c>
      <c r="LV99" t="s">
        <v>1019</v>
      </c>
      <c r="LW99">
        <v>17.520700000000001</v>
      </c>
      <c r="LX99">
        <v>4.1932999999999998</v>
      </c>
      <c r="LY99">
        <v>10.055</v>
      </c>
      <c r="LZ99">
        <v>2.2988</v>
      </c>
      <c r="MA99">
        <v>-27.729299999999999</v>
      </c>
      <c r="MB99">
        <v>0.69069999999999998</v>
      </c>
      <c r="MD99" t="s">
        <v>1019</v>
      </c>
      <c r="ME99">
        <v>0.80020000000000002</v>
      </c>
      <c r="MF99">
        <v>1.0187999999999999</v>
      </c>
      <c r="MG99">
        <v>2.5268000000000002</v>
      </c>
      <c r="MH99">
        <v>3.4938000000000002</v>
      </c>
      <c r="MI99">
        <v>1.1698999999999999</v>
      </c>
      <c r="MJ99" t="s">
        <v>1019</v>
      </c>
      <c r="MK99" t="s">
        <v>1019</v>
      </c>
      <c r="ML99" t="s">
        <v>1019</v>
      </c>
      <c r="MM99">
        <v>2.5246</v>
      </c>
      <c r="MN99">
        <v>2.1738</v>
      </c>
      <c r="MO99" t="s">
        <v>1019</v>
      </c>
      <c r="MP99">
        <v>1.2382</v>
      </c>
      <c r="MQ99" t="s">
        <v>1019</v>
      </c>
      <c r="MR99" t="s">
        <v>1019</v>
      </c>
      <c r="MS99">
        <v>1.2694000000000001</v>
      </c>
      <c r="MT99" t="s">
        <v>1019</v>
      </c>
      <c r="MU99">
        <v>2.3879999999999999</v>
      </c>
      <c r="MV99">
        <v>3.0865</v>
      </c>
      <c r="MW99">
        <v>1.0199</v>
      </c>
      <c r="MX99">
        <v>3.5863</v>
      </c>
      <c r="MY99">
        <v>-15.062900000000001</v>
      </c>
      <c r="MZ99" t="s">
        <v>1019</v>
      </c>
      <c r="NA99">
        <v>4.0007999999999999</v>
      </c>
      <c r="NB99" t="s">
        <v>1019</v>
      </c>
      <c r="NC99">
        <v>0.7107</v>
      </c>
      <c r="ND99">
        <v>0.33</v>
      </c>
      <c r="NE99">
        <v>1.1245000000000001</v>
      </c>
      <c r="NF99">
        <v>2.1867000000000001</v>
      </c>
      <c r="NG99">
        <v>1.8705000000000001</v>
      </c>
      <c r="NH99" t="s">
        <v>1019</v>
      </c>
      <c r="NI99" t="s">
        <v>1019</v>
      </c>
      <c r="NJ99" t="s">
        <v>1019</v>
      </c>
      <c r="NL99" t="s">
        <v>1019</v>
      </c>
      <c r="NM99">
        <v>4.3249000000000004</v>
      </c>
      <c r="NN99" t="s">
        <v>1019</v>
      </c>
      <c r="NO99" t="s">
        <v>1019</v>
      </c>
      <c r="NP99" t="s">
        <v>1019</v>
      </c>
      <c r="NQ99">
        <v>3.1507999999999998</v>
      </c>
      <c r="NR99">
        <v>1.1415999999999999</v>
      </c>
      <c r="NS99">
        <v>-40.770299999999999</v>
      </c>
      <c r="NT99">
        <v>5.0077999999999996</v>
      </c>
      <c r="NU99" t="s">
        <v>1019</v>
      </c>
      <c r="NV99" t="s">
        <v>1019</v>
      </c>
      <c r="NW99">
        <v>0.75829999999999997</v>
      </c>
      <c r="NX99">
        <v>1.2549999999999999</v>
      </c>
      <c r="NY99">
        <v>1.0971</v>
      </c>
      <c r="NZ99" t="s">
        <v>1019</v>
      </c>
      <c r="OA99">
        <v>4.8723000000000001</v>
      </c>
      <c r="OB99" t="s">
        <v>1019</v>
      </c>
      <c r="OC99">
        <v>0.82410000000000005</v>
      </c>
      <c r="OD99" t="s">
        <v>1019</v>
      </c>
      <c r="OE99" t="s">
        <v>1019</v>
      </c>
      <c r="OF99" t="s">
        <v>1019</v>
      </c>
      <c r="OG99">
        <v>4.1136999999999997</v>
      </c>
      <c r="OH99">
        <v>1.1229</v>
      </c>
      <c r="OI99" t="s">
        <v>1019</v>
      </c>
      <c r="OJ99" t="s">
        <v>1019</v>
      </c>
      <c r="OK99" t="s">
        <v>1019</v>
      </c>
      <c r="OL99" t="s">
        <v>1019</v>
      </c>
      <c r="OM99" t="s">
        <v>1019</v>
      </c>
      <c r="ON99" t="s">
        <v>1019</v>
      </c>
      <c r="OO99" t="s">
        <v>1019</v>
      </c>
      <c r="OP99">
        <v>1.3448</v>
      </c>
      <c r="OQ99" t="s">
        <v>1019</v>
      </c>
      <c r="OR99" t="s">
        <v>1019</v>
      </c>
      <c r="OS99">
        <v>0.3039</v>
      </c>
      <c r="OT99" t="s">
        <v>1019</v>
      </c>
      <c r="OU99" t="s">
        <v>1019</v>
      </c>
      <c r="OV99" t="s">
        <v>1019</v>
      </c>
      <c r="OW99">
        <v>14.697900000000001</v>
      </c>
      <c r="OX99">
        <v>0.38650000000000001</v>
      </c>
      <c r="OY99" t="s">
        <v>1019</v>
      </c>
      <c r="OZ99" t="s">
        <v>1019</v>
      </c>
      <c r="PA99">
        <v>1.2313000000000001</v>
      </c>
      <c r="PB99" t="s">
        <v>1019</v>
      </c>
      <c r="PC99" t="s">
        <v>1019</v>
      </c>
      <c r="PD99">
        <v>6.4820000000000002</v>
      </c>
      <c r="PE99" t="s">
        <v>1019</v>
      </c>
      <c r="PF99" t="s">
        <v>1019</v>
      </c>
      <c r="PG99">
        <v>3.1738</v>
      </c>
      <c r="PH99" t="s">
        <v>1019</v>
      </c>
      <c r="PI99" t="s">
        <v>1019</v>
      </c>
      <c r="PJ99">
        <v>26.9925</v>
      </c>
      <c r="PK99" t="s">
        <v>1019</v>
      </c>
      <c r="PL99">
        <v>0.92259999999999998</v>
      </c>
      <c r="PM99" t="s">
        <v>1019</v>
      </c>
      <c r="PN99">
        <v>2.3849</v>
      </c>
      <c r="PO99" t="s">
        <v>1019</v>
      </c>
      <c r="PP99">
        <v>0.94879999999999998</v>
      </c>
      <c r="PQ99">
        <v>1.0587</v>
      </c>
      <c r="PR99">
        <v>2.2149000000000001</v>
      </c>
      <c r="PS99" t="s">
        <v>1019</v>
      </c>
      <c r="PT99">
        <v>5.2880000000000003</v>
      </c>
      <c r="PU99" t="s">
        <v>1019</v>
      </c>
      <c r="PV99">
        <v>7.0955000000000004</v>
      </c>
      <c r="PW99">
        <v>2.5842000000000001</v>
      </c>
      <c r="PY99">
        <v>1.1445000000000001</v>
      </c>
      <c r="PZ99">
        <v>2.6013999999999999</v>
      </c>
      <c r="QA99" t="s">
        <v>1019</v>
      </c>
      <c r="QB99">
        <v>5.1954000000000002</v>
      </c>
      <c r="QK99">
        <v>4.3771000000000004</v>
      </c>
      <c r="QL99">
        <v>2.0882999999999998</v>
      </c>
      <c r="QW99">
        <v>6.5122999999999998</v>
      </c>
      <c r="QX99" t="s">
        <v>1019</v>
      </c>
      <c r="QY99" t="s">
        <v>1019</v>
      </c>
      <c r="QZ99">
        <v>1.0348999999999999</v>
      </c>
      <c r="RA99" t="s">
        <v>1019</v>
      </c>
      <c r="RB99" t="s">
        <v>1019</v>
      </c>
      <c r="RC99">
        <v>1.4109</v>
      </c>
      <c r="RD99">
        <v>2.7057000000000002</v>
      </c>
      <c r="RE99">
        <v>0.95779999999999998</v>
      </c>
      <c r="RF99" t="s">
        <v>1019</v>
      </c>
      <c r="RP99">
        <v>2.0882000000000001</v>
      </c>
      <c r="RT99" t="s">
        <v>1019</v>
      </c>
      <c r="ADN99">
        <v>1.5432999999999999</v>
      </c>
      <c r="ADV99">
        <v>0.80620000000000003</v>
      </c>
    </row>
    <row r="100" spans="1:802" ht="15" x14ac:dyDescent="0.25">
      <c r="A100" s="2">
        <v>40178</v>
      </c>
      <c r="I100" t="s">
        <v>1019</v>
      </c>
      <c r="M100">
        <v>1.0602</v>
      </c>
      <c r="N100">
        <v>0.88939999999999997</v>
      </c>
      <c r="P100">
        <v>1.3917999999999999</v>
      </c>
      <c r="AD100">
        <v>0.52490000000000003</v>
      </c>
      <c r="AE100" t="s">
        <v>1019</v>
      </c>
      <c r="BG100">
        <v>10.631499999999999</v>
      </c>
      <c r="BO100" t="s">
        <v>1019</v>
      </c>
      <c r="BP100">
        <v>1.2566999999999999</v>
      </c>
      <c r="CJ100">
        <v>0.50690000000000002</v>
      </c>
      <c r="CK100" t="s">
        <v>1019</v>
      </c>
      <c r="CL100" t="s">
        <v>1019</v>
      </c>
      <c r="CN100">
        <v>4.0499000000000001</v>
      </c>
      <c r="CZ100">
        <v>0.66639999999999999</v>
      </c>
      <c r="EL100">
        <v>1.6453</v>
      </c>
      <c r="EM100">
        <v>0.55510000000000004</v>
      </c>
      <c r="EN100">
        <v>2.5693000000000001</v>
      </c>
      <c r="EO100">
        <v>2.9581</v>
      </c>
      <c r="EP100">
        <v>0.82720000000000005</v>
      </c>
      <c r="ER100">
        <v>3.0846999999999998</v>
      </c>
      <c r="ET100">
        <v>0.41049999999999998</v>
      </c>
      <c r="EU100">
        <v>1.0238</v>
      </c>
      <c r="EV100">
        <v>2.2185999999999999</v>
      </c>
      <c r="EW100">
        <v>3.6244000000000001</v>
      </c>
      <c r="EX100">
        <v>1.3633</v>
      </c>
      <c r="EY100">
        <v>79.443399999999997</v>
      </c>
      <c r="EZ100">
        <v>1.1066</v>
      </c>
      <c r="FA100">
        <v>3.5239000000000003</v>
      </c>
      <c r="FB100">
        <v>2.6589999999999998</v>
      </c>
      <c r="FC100">
        <v>9.1370000000000005</v>
      </c>
      <c r="FD100">
        <v>1.6487000000000001</v>
      </c>
      <c r="FE100">
        <v>0.8357</v>
      </c>
      <c r="FF100">
        <v>1.4513</v>
      </c>
      <c r="FG100">
        <v>1.8165</v>
      </c>
      <c r="FH100">
        <v>1.8923999999999999</v>
      </c>
      <c r="FI100">
        <v>2.0893999999999999</v>
      </c>
      <c r="FJ100">
        <v>2.2248000000000001</v>
      </c>
      <c r="FK100">
        <v>1.3343</v>
      </c>
      <c r="FL100">
        <v>1.7923</v>
      </c>
      <c r="FN100">
        <v>2.7725</v>
      </c>
      <c r="FO100">
        <v>1.1821999999999999</v>
      </c>
      <c r="FP100">
        <v>1.8989</v>
      </c>
      <c r="FQ100">
        <v>0.86919999999999997</v>
      </c>
      <c r="FR100">
        <v>5.2880000000000003</v>
      </c>
      <c r="FS100">
        <v>2.5270000000000001</v>
      </c>
      <c r="FT100">
        <v>1.9784000000000002</v>
      </c>
      <c r="FU100">
        <v>-16.773499999999999</v>
      </c>
      <c r="FV100">
        <v>1.5074000000000001</v>
      </c>
      <c r="FW100">
        <v>2.0747</v>
      </c>
      <c r="FX100">
        <v>3.1225999999999998</v>
      </c>
      <c r="FY100">
        <v>-13.403499999999999</v>
      </c>
      <c r="FZ100">
        <v>3.0844999999999998</v>
      </c>
      <c r="GA100">
        <v>1.0095000000000001</v>
      </c>
      <c r="GB100">
        <v>1.8818999999999999</v>
      </c>
      <c r="GC100">
        <v>12.598700000000001</v>
      </c>
      <c r="GD100">
        <v>1.9903</v>
      </c>
      <c r="GE100">
        <v>1.6002999999999998</v>
      </c>
      <c r="GF100">
        <v>1.4041000000000001</v>
      </c>
      <c r="GG100">
        <v>3.0472000000000001</v>
      </c>
      <c r="GH100">
        <v>2.3877999999999999</v>
      </c>
      <c r="GI100">
        <v>1.7726</v>
      </c>
      <c r="GJ100">
        <v>3.1747999999999998</v>
      </c>
      <c r="GK100">
        <v>1.3261000000000001</v>
      </c>
      <c r="GL100">
        <v>5.1186999999999996</v>
      </c>
      <c r="GM100">
        <v>4.4539</v>
      </c>
      <c r="GN100">
        <v>-6.3650000000000002</v>
      </c>
      <c r="GO100">
        <v>1.1259999999999999</v>
      </c>
      <c r="GP100">
        <v>0.6552</v>
      </c>
      <c r="GQ100">
        <v>2.9855999999999998</v>
      </c>
      <c r="GR100">
        <v>1.3991</v>
      </c>
      <c r="GS100">
        <v>2.3083</v>
      </c>
      <c r="GT100">
        <v>1.5528</v>
      </c>
      <c r="GU100">
        <v>1.1703999999999999</v>
      </c>
      <c r="GV100">
        <v>1.9992000000000001</v>
      </c>
      <c r="GW100">
        <v>1.3706</v>
      </c>
      <c r="GX100">
        <v>1.6625000000000001</v>
      </c>
      <c r="GY100">
        <v>0.86899999999999999</v>
      </c>
      <c r="GZ100">
        <v>1.3227</v>
      </c>
      <c r="HA100">
        <v>4.7663000000000002</v>
      </c>
      <c r="HB100">
        <v>1.3065</v>
      </c>
      <c r="HC100">
        <v>2.5840999999999998</v>
      </c>
      <c r="HD100">
        <v>2.8342000000000001</v>
      </c>
      <c r="HE100">
        <v>1.4750000000000001</v>
      </c>
      <c r="HF100">
        <v>0.94489999999999996</v>
      </c>
      <c r="HG100">
        <v>0.99080000000000001</v>
      </c>
      <c r="HH100">
        <v>2.7899000000000003</v>
      </c>
      <c r="HI100">
        <v>1.5638999999999998</v>
      </c>
      <c r="HJ100">
        <v>18.566199999999998</v>
      </c>
      <c r="HK100">
        <v>3.4123000000000001</v>
      </c>
      <c r="HL100">
        <v>1.49</v>
      </c>
      <c r="HM100">
        <v>1.429</v>
      </c>
      <c r="HN100">
        <v>2.1955</v>
      </c>
      <c r="HO100">
        <v>1.2171000000000001</v>
      </c>
      <c r="HP100">
        <v>4.0984999999999996</v>
      </c>
      <c r="HQ100">
        <v>1.6219999999999999</v>
      </c>
      <c r="HR100">
        <v>3.7572999999999999</v>
      </c>
      <c r="HS100">
        <v>1.7894999999999999</v>
      </c>
      <c r="HT100">
        <v>1.2452000000000001</v>
      </c>
      <c r="HU100">
        <v>1.4214</v>
      </c>
      <c r="HV100">
        <v>0.7984</v>
      </c>
      <c r="HW100">
        <v>1.2366999999999999</v>
      </c>
      <c r="HX100">
        <v>1.1372</v>
      </c>
      <c r="HY100">
        <v>0.74790000000000001</v>
      </c>
      <c r="HZ100">
        <v>2.363</v>
      </c>
      <c r="IA100">
        <v>0.82989999999999997</v>
      </c>
      <c r="IB100">
        <v>5.0235000000000003</v>
      </c>
      <c r="IC100">
        <v>0.79330000000000001</v>
      </c>
      <c r="ID100">
        <v>5.1185</v>
      </c>
      <c r="IE100">
        <v>4.1997999999999998</v>
      </c>
      <c r="IF100">
        <v>6.8440000000000003</v>
      </c>
      <c r="IG100">
        <v>4.0054999999999996</v>
      </c>
      <c r="IH100">
        <v>9.8995999999999995</v>
      </c>
      <c r="II100">
        <v>1.8231000000000002</v>
      </c>
      <c r="IJ100">
        <v>-11.8826</v>
      </c>
      <c r="IK100">
        <v>2.0329000000000002</v>
      </c>
      <c r="IL100">
        <v>3.7856000000000001</v>
      </c>
      <c r="IM100">
        <v>16.9389</v>
      </c>
      <c r="IN100">
        <v>3.2986</v>
      </c>
      <c r="IO100">
        <v>6.2110000000000003</v>
      </c>
      <c r="IP100">
        <v>0.33589999999999998</v>
      </c>
      <c r="IQ100">
        <v>1.9157999999999999</v>
      </c>
      <c r="IR100">
        <v>-2.9055</v>
      </c>
      <c r="IS100">
        <v>1.159</v>
      </c>
      <c r="IT100">
        <v>3.5352999999999999</v>
      </c>
      <c r="IU100">
        <v>0.66620000000000001</v>
      </c>
      <c r="IV100">
        <v>2.3422999999999998</v>
      </c>
      <c r="IW100">
        <v>6.1993</v>
      </c>
      <c r="IX100">
        <v>1.7492999999999999</v>
      </c>
      <c r="IY100">
        <v>4.6299000000000001</v>
      </c>
      <c r="IZ100">
        <v>32.661299999999997</v>
      </c>
      <c r="JA100">
        <v>1.1452</v>
      </c>
      <c r="JB100">
        <v>2.8222</v>
      </c>
      <c r="JC100">
        <v>5.9013</v>
      </c>
      <c r="JD100">
        <v>1.0826</v>
      </c>
      <c r="JE100">
        <v>0.90969999999999995</v>
      </c>
      <c r="JF100">
        <v>3.3085</v>
      </c>
      <c r="JG100">
        <v>1.3817999999999999</v>
      </c>
      <c r="JH100">
        <v>1.5968</v>
      </c>
      <c r="JI100">
        <v>2.6122999999999998</v>
      </c>
      <c r="JJ100">
        <v>2.9218000000000002</v>
      </c>
      <c r="JK100">
        <v>2.7065000000000001</v>
      </c>
      <c r="JL100">
        <v>10.5543</v>
      </c>
      <c r="JM100">
        <v>1.3169</v>
      </c>
      <c r="JN100">
        <v>4.7164999999999999</v>
      </c>
      <c r="JO100">
        <v>3.4405000000000001</v>
      </c>
      <c r="JP100">
        <v>1.0687</v>
      </c>
      <c r="JQ100">
        <v>1.3677999999999999</v>
      </c>
      <c r="JR100">
        <v>4.1486000000000001</v>
      </c>
      <c r="JS100">
        <v>3.2645</v>
      </c>
      <c r="JT100">
        <v>2.5289999999999999</v>
      </c>
      <c r="JU100">
        <v>3.2861000000000002</v>
      </c>
      <c r="JV100">
        <v>3.0388000000000002</v>
      </c>
      <c r="JW100">
        <v>-13.1615</v>
      </c>
      <c r="JX100" t="s">
        <v>1019</v>
      </c>
      <c r="JY100">
        <v>1.5966</v>
      </c>
      <c r="JZ100">
        <v>6.5044000000000004</v>
      </c>
      <c r="KA100">
        <v>1.0073000000000001</v>
      </c>
      <c r="KB100">
        <v>1.7438</v>
      </c>
      <c r="KC100">
        <v>4.4759000000000002</v>
      </c>
      <c r="KD100">
        <v>2.3342000000000001</v>
      </c>
      <c r="KE100">
        <v>-354.22980000000001</v>
      </c>
      <c r="KF100">
        <v>0.96209999999999996</v>
      </c>
      <c r="KG100">
        <v>2.1032000000000002</v>
      </c>
      <c r="KH100">
        <v>2.0588000000000002</v>
      </c>
      <c r="KI100">
        <v>3.1867999999999999</v>
      </c>
      <c r="KJ100">
        <v>5.6276999999999999</v>
      </c>
      <c r="KK100">
        <v>2.3570000000000002</v>
      </c>
      <c r="KL100">
        <v>0.85250000000000004</v>
      </c>
      <c r="KM100">
        <v>5.7675000000000001</v>
      </c>
      <c r="KN100">
        <v>2.1404999999999998</v>
      </c>
      <c r="KO100" t="s">
        <v>1019</v>
      </c>
      <c r="KP100">
        <v>1.4712000000000001</v>
      </c>
      <c r="KQ100">
        <v>1.1972</v>
      </c>
      <c r="KR100">
        <v>1.1738</v>
      </c>
      <c r="KS100">
        <v>-2.9493999999999998</v>
      </c>
      <c r="KT100">
        <v>3.2837000000000001</v>
      </c>
      <c r="KU100">
        <v>4.8895</v>
      </c>
      <c r="KV100">
        <v>2.9379999999999997</v>
      </c>
      <c r="KW100">
        <v>2.5441000000000003</v>
      </c>
      <c r="KX100">
        <v>0.82099999999999995</v>
      </c>
      <c r="KY100">
        <v>2.7496</v>
      </c>
      <c r="KZ100">
        <v>1.0145999999999999</v>
      </c>
      <c r="LA100">
        <v>1.5470000000000002</v>
      </c>
      <c r="LB100">
        <v>2.5655000000000001</v>
      </c>
      <c r="LC100">
        <v>1.9353</v>
      </c>
      <c r="LD100">
        <v>0.6411</v>
      </c>
      <c r="LE100">
        <v>2.3696999999999999</v>
      </c>
      <c r="LF100">
        <v>10.3291</v>
      </c>
      <c r="LG100">
        <v>0.34370000000000001</v>
      </c>
      <c r="LH100">
        <v>1.2486999999999999</v>
      </c>
      <c r="LI100">
        <v>2.4060000000000001</v>
      </c>
      <c r="LJ100">
        <v>3.5144000000000002</v>
      </c>
      <c r="LK100">
        <v>0.57889999999999997</v>
      </c>
      <c r="LL100">
        <v>1.4769000000000001</v>
      </c>
      <c r="LM100">
        <v>1.1612</v>
      </c>
      <c r="LN100">
        <v>17.296900000000001</v>
      </c>
      <c r="LO100">
        <v>4.6017000000000001</v>
      </c>
      <c r="LP100">
        <v>2.0182000000000002</v>
      </c>
      <c r="LQ100">
        <v>2.0592999999999999</v>
      </c>
      <c r="LR100">
        <v>0.99990000000000001</v>
      </c>
      <c r="LS100">
        <v>4.6469000000000005</v>
      </c>
      <c r="LT100">
        <v>1.702</v>
      </c>
      <c r="LU100">
        <v>6.0221</v>
      </c>
      <c r="LV100" t="s">
        <v>1019</v>
      </c>
      <c r="LW100">
        <v>6.7717999999999998</v>
      </c>
      <c r="LX100">
        <v>4.0125000000000002</v>
      </c>
      <c r="LY100">
        <v>7.7984</v>
      </c>
      <c r="LZ100">
        <v>2.3904000000000001</v>
      </c>
      <c r="MA100">
        <v>-28.784199999999998</v>
      </c>
      <c r="MB100">
        <v>0.71079999999999999</v>
      </c>
      <c r="MD100" t="s">
        <v>1019</v>
      </c>
      <c r="ME100">
        <v>0.62129999999999996</v>
      </c>
      <c r="MF100">
        <v>1.0074000000000001</v>
      </c>
      <c r="MG100">
        <v>2.1065999999999998</v>
      </c>
      <c r="MH100">
        <v>3.7907000000000002</v>
      </c>
      <c r="MI100">
        <v>1.1459999999999999</v>
      </c>
      <c r="MJ100" t="s">
        <v>1019</v>
      </c>
      <c r="MK100" t="s">
        <v>1019</v>
      </c>
      <c r="ML100" t="s">
        <v>1019</v>
      </c>
      <c r="MM100">
        <v>2.4784999999999999</v>
      </c>
      <c r="MN100">
        <v>2.0817000000000001</v>
      </c>
      <c r="MO100" t="s">
        <v>1019</v>
      </c>
      <c r="MP100">
        <v>0.97609999999999997</v>
      </c>
      <c r="MQ100" t="s">
        <v>1019</v>
      </c>
      <c r="MR100" t="s">
        <v>1019</v>
      </c>
      <c r="MS100">
        <v>1.2871000000000001</v>
      </c>
      <c r="MT100" t="s">
        <v>1019</v>
      </c>
      <c r="MU100">
        <v>2.3702999999999999</v>
      </c>
      <c r="MV100">
        <v>2.7542999999999997</v>
      </c>
      <c r="MW100">
        <v>1.2867</v>
      </c>
      <c r="MX100">
        <v>3.6917</v>
      </c>
      <c r="MY100">
        <v>-17.6812</v>
      </c>
      <c r="MZ100" t="s">
        <v>1019</v>
      </c>
      <c r="NA100">
        <v>3.8391000000000002</v>
      </c>
      <c r="NB100" t="s">
        <v>1019</v>
      </c>
      <c r="NC100">
        <v>0.80400000000000005</v>
      </c>
      <c r="ND100">
        <v>0.40329999999999999</v>
      </c>
      <c r="NE100">
        <v>1.1133</v>
      </c>
      <c r="NF100">
        <v>2.0865</v>
      </c>
      <c r="NG100">
        <v>1.9296</v>
      </c>
      <c r="NH100" t="s">
        <v>1019</v>
      </c>
      <c r="NI100" t="s">
        <v>1019</v>
      </c>
      <c r="NJ100" t="s">
        <v>1019</v>
      </c>
      <c r="NL100" t="s">
        <v>1019</v>
      </c>
      <c r="NM100">
        <v>4.4899000000000004</v>
      </c>
      <c r="NN100" t="s">
        <v>1019</v>
      </c>
      <c r="NO100" t="s">
        <v>1019</v>
      </c>
      <c r="NP100" t="s">
        <v>1019</v>
      </c>
      <c r="NQ100">
        <v>3.262</v>
      </c>
      <c r="NR100">
        <v>1.1271</v>
      </c>
      <c r="NS100">
        <v>27.773399999999999</v>
      </c>
      <c r="NT100">
        <v>5.1490999999999998</v>
      </c>
      <c r="NU100" t="s">
        <v>1019</v>
      </c>
      <c r="NV100" t="s">
        <v>1019</v>
      </c>
      <c r="NW100">
        <v>0.77929999999999999</v>
      </c>
      <c r="NX100">
        <v>1.2867999999999999</v>
      </c>
      <c r="NY100">
        <v>1.1082000000000001</v>
      </c>
      <c r="NZ100" t="s">
        <v>1019</v>
      </c>
      <c r="OA100">
        <v>4.1540999999999997</v>
      </c>
      <c r="OB100" t="s">
        <v>1019</v>
      </c>
      <c r="OC100">
        <v>0.88900000000000001</v>
      </c>
      <c r="OD100" t="s">
        <v>1019</v>
      </c>
      <c r="OE100" t="s">
        <v>1019</v>
      </c>
      <c r="OF100" t="s">
        <v>1019</v>
      </c>
      <c r="OG100">
        <v>4.2161</v>
      </c>
      <c r="OH100">
        <v>1.2225999999999999</v>
      </c>
      <c r="OI100" t="s">
        <v>1019</v>
      </c>
      <c r="OJ100" t="s">
        <v>1019</v>
      </c>
      <c r="OK100" t="s">
        <v>1019</v>
      </c>
      <c r="OL100" t="s">
        <v>1019</v>
      </c>
      <c r="OM100" t="s">
        <v>1019</v>
      </c>
      <c r="ON100" t="s">
        <v>1019</v>
      </c>
      <c r="OO100" t="s">
        <v>1019</v>
      </c>
      <c r="OP100">
        <v>1.4339</v>
      </c>
      <c r="OQ100" t="s">
        <v>1019</v>
      </c>
      <c r="OR100" t="s">
        <v>1019</v>
      </c>
      <c r="OS100">
        <v>0.26179999999999998</v>
      </c>
      <c r="OT100" t="s">
        <v>1019</v>
      </c>
      <c r="OU100" t="s">
        <v>1019</v>
      </c>
      <c r="OV100" t="s">
        <v>1019</v>
      </c>
      <c r="OW100">
        <v>10.898199999999999</v>
      </c>
      <c r="OX100">
        <v>0.38469999999999999</v>
      </c>
      <c r="OY100" t="s">
        <v>1019</v>
      </c>
      <c r="OZ100" t="s">
        <v>1019</v>
      </c>
      <c r="PA100">
        <v>1.1318999999999999</v>
      </c>
      <c r="PB100" t="s">
        <v>1019</v>
      </c>
      <c r="PC100" t="s">
        <v>1019</v>
      </c>
      <c r="PD100">
        <v>6.1757999999999997</v>
      </c>
      <c r="PE100" t="s">
        <v>1019</v>
      </c>
      <c r="PF100" t="s">
        <v>1019</v>
      </c>
      <c r="PG100">
        <v>3.0876000000000001</v>
      </c>
      <c r="PH100" t="s">
        <v>1019</v>
      </c>
      <c r="PI100" t="s">
        <v>1019</v>
      </c>
      <c r="PJ100">
        <v>22.3919</v>
      </c>
      <c r="PK100" t="s">
        <v>1019</v>
      </c>
      <c r="PL100">
        <v>0.86199999999999999</v>
      </c>
      <c r="PM100" t="s">
        <v>1019</v>
      </c>
      <c r="PN100">
        <v>2.5926</v>
      </c>
      <c r="PO100" t="s">
        <v>1019</v>
      </c>
      <c r="PP100">
        <v>0.95750000000000002</v>
      </c>
      <c r="PQ100">
        <v>1.1012999999999999</v>
      </c>
      <c r="PR100">
        <v>2.2471999999999999</v>
      </c>
      <c r="PS100" t="s">
        <v>1019</v>
      </c>
      <c r="PT100">
        <v>5.7324000000000002</v>
      </c>
      <c r="PU100" t="s">
        <v>1019</v>
      </c>
      <c r="PV100">
        <v>7.0111999999999997</v>
      </c>
      <c r="PW100">
        <v>2.5735000000000001</v>
      </c>
      <c r="PY100">
        <v>1.1759999999999999</v>
      </c>
      <c r="PZ100">
        <v>2.6874000000000002</v>
      </c>
      <c r="QA100" t="s">
        <v>1019</v>
      </c>
      <c r="QB100">
        <v>5.1291000000000002</v>
      </c>
      <c r="QK100">
        <v>4.1631999999999998</v>
      </c>
      <c r="QL100">
        <v>2.0905999999999998</v>
      </c>
      <c r="QW100">
        <v>5.7325999999999997</v>
      </c>
      <c r="QX100" t="s">
        <v>1019</v>
      </c>
      <c r="QY100" t="s">
        <v>1019</v>
      </c>
      <c r="QZ100">
        <v>0.995</v>
      </c>
      <c r="RA100" t="s">
        <v>1019</v>
      </c>
      <c r="RB100" t="s">
        <v>1019</v>
      </c>
      <c r="RC100">
        <v>1.2966</v>
      </c>
      <c r="RD100">
        <v>3.0133000000000001</v>
      </c>
      <c r="RE100">
        <v>1.014</v>
      </c>
      <c r="RF100" t="s">
        <v>1019</v>
      </c>
      <c r="RP100">
        <v>0.61229999999999996</v>
      </c>
      <c r="RT100" t="s">
        <v>1019</v>
      </c>
      <c r="ADN100">
        <v>1.4431</v>
      </c>
      <c r="ADV100">
        <v>0.82099999999999995</v>
      </c>
    </row>
    <row r="101" spans="1:802" ht="15" x14ac:dyDescent="0.25">
      <c r="A101" s="2">
        <v>40207</v>
      </c>
      <c r="I101" t="s">
        <v>1019</v>
      </c>
      <c r="M101">
        <v>1.1369</v>
      </c>
      <c r="N101">
        <v>0.8871</v>
      </c>
      <c r="P101">
        <v>1.1586000000000001</v>
      </c>
      <c r="AD101">
        <v>0.60719999999999996</v>
      </c>
      <c r="AE101" t="s">
        <v>1019</v>
      </c>
      <c r="BG101">
        <v>10.631499999999999</v>
      </c>
      <c r="BO101" t="s">
        <v>1019</v>
      </c>
      <c r="BP101">
        <v>1.2566999999999999</v>
      </c>
      <c r="CJ101">
        <v>0.50690000000000002</v>
      </c>
      <c r="CK101" t="s">
        <v>1019</v>
      </c>
      <c r="CL101" t="s">
        <v>1019</v>
      </c>
      <c r="CN101">
        <v>4.0499000000000001</v>
      </c>
      <c r="CZ101">
        <v>0.75219999999999998</v>
      </c>
      <c r="EL101">
        <v>1.6778999999999999</v>
      </c>
      <c r="EM101">
        <v>0.59079999999999999</v>
      </c>
      <c r="EN101">
        <v>2.4592000000000001</v>
      </c>
      <c r="EO101">
        <v>2.5991</v>
      </c>
      <c r="EP101">
        <v>0.87690000000000001</v>
      </c>
      <c r="ER101">
        <v>3.3765999999999998</v>
      </c>
      <c r="ET101">
        <v>0.3962</v>
      </c>
      <c r="EU101">
        <v>0.88080000000000003</v>
      </c>
      <c r="EV101">
        <v>2.2263999999999999</v>
      </c>
      <c r="EW101">
        <v>3.1034000000000002</v>
      </c>
      <c r="EX101">
        <v>1.2443</v>
      </c>
      <c r="EY101">
        <v>75.414599999999993</v>
      </c>
      <c r="EZ101">
        <v>1.2124999999999999</v>
      </c>
      <c r="FA101">
        <v>3.4842</v>
      </c>
      <c r="FB101">
        <v>2.653</v>
      </c>
      <c r="FC101">
        <v>8.8994</v>
      </c>
      <c r="FD101">
        <v>1.665</v>
      </c>
      <c r="FE101">
        <v>0.7651</v>
      </c>
      <c r="FF101">
        <v>1.5434999999999999</v>
      </c>
      <c r="FG101">
        <v>1.8327</v>
      </c>
      <c r="FH101">
        <v>1.9633</v>
      </c>
      <c r="FI101">
        <v>1.968</v>
      </c>
      <c r="FJ101">
        <v>2.0815000000000001</v>
      </c>
      <c r="FK101">
        <v>1.2730999999999999</v>
      </c>
      <c r="FL101">
        <v>1.6688000000000001</v>
      </c>
      <c r="FN101">
        <v>2.7229000000000001</v>
      </c>
      <c r="FO101">
        <v>1.1732</v>
      </c>
      <c r="FP101">
        <v>1.9775</v>
      </c>
      <c r="FQ101">
        <v>0.77339999999999998</v>
      </c>
      <c r="FR101">
        <v>5.4295999999999998</v>
      </c>
      <c r="FS101">
        <v>2.7770999999999999</v>
      </c>
      <c r="FT101">
        <v>2.0508000000000002</v>
      </c>
      <c r="FU101">
        <v>-34.8035</v>
      </c>
      <c r="FV101">
        <v>1.6802000000000001</v>
      </c>
      <c r="FW101">
        <v>2.1446999999999998</v>
      </c>
      <c r="FX101">
        <v>2.7071000000000001</v>
      </c>
      <c r="FY101">
        <v>-13.574300000000001</v>
      </c>
      <c r="FZ101">
        <v>2.9653</v>
      </c>
      <c r="GA101">
        <v>0.90290000000000004</v>
      </c>
      <c r="GB101">
        <v>1.7223000000000002</v>
      </c>
      <c r="GC101">
        <v>13.409599999999999</v>
      </c>
      <c r="GD101">
        <v>1.9516</v>
      </c>
      <c r="GE101">
        <v>1.5266999999999999</v>
      </c>
      <c r="GF101">
        <v>1.3003</v>
      </c>
      <c r="GG101">
        <v>3.1551999999999998</v>
      </c>
      <c r="GH101">
        <v>2.3799000000000001</v>
      </c>
      <c r="GI101">
        <v>1.8134000000000001</v>
      </c>
      <c r="GJ101">
        <v>3.4074</v>
      </c>
      <c r="GK101">
        <v>1.2839</v>
      </c>
      <c r="GL101">
        <v>4.8106</v>
      </c>
      <c r="GM101">
        <v>4.3224</v>
      </c>
      <c r="GN101">
        <v>-7.625</v>
      </c>
      <c r="GO101">
        <v>1.0604</v>
      </c>
      <c r="GP101">
        <v>0.67520000000000002</v>
      </c>
      <c r="GQ101">
        <v>3.0758999999999999</v>
      </c>
      <c r="GR101">
        <v>1.3953</v>
      </c>
      <c r="GS101">
        <v>2.3843999999999999</v>
      </c>
      <c r="GT101">
        <v>1.5487</v>
      </c>
      <c r="GU101">
        <v>1.268</v>
      </c>
      <c r="GV101">
        <v>2.456</v>
      </c>
      <c r="GW101">
        <v>1.4722999999999999</v>
      </c>
      <c r="GX101">
        <v>1.6636</v>
      </c>
      <c r="GY101">
        <v>0.80130000000000001</v>
      </c>
      <c r="GZ101">
        <v>1.1737</v>
      </c>
      <c r="HA101">
        <v>5.1455000000000002</v>
      </c>
      <c r="HB101">
        <v>1.2576000000000001</v>
      </c>
      <c r="HC101">
        <v>2.3340000000000001</v>
      </c>
      <c r="HD101">
        <v>2.5621999999999998</v>
      </c>
      <c r="HE101">
        <v>1.4786000000000001</v>
      </c>
      <c r="HF101">
        <v>0.93069999999999997</v>
      </c>
      <c r="HG101">
        <v>0.96730000000000005</v>
      </c>
      <c r="HH101">
        <v>3.0842999999999998</v>
      </c>
      <c r="HI101">
        <v>1.5381</v>
      </c>
      <c r="HJ101">
        <v>23.1022</v>
      </c>
      <c r="HK101">
        <v>3.6156000000000001</v>
      </c>
      <c r="HL101">
        <v>1.3734999999999999</v>
      </c>
      <c r="HM101">
        <v>1.3652</v>
      </c>
      <c r="HN101">
        <v>2.2414000000000001</v>
      </c>
      <c r="HO101">
        <v>1.0528999999999999</v>
      </c>
      <c r="HP101">
        <v>4.1303000000000001</v>
      </c>
      <c r="HQ101">
        <v>1.8167</v>
      </c>
      <c r="HR101">
        <v>3.5470000000000002</v>
      </c>
      <c r="HS101">
        <v>1.736</v>
      </c>
      <c r="HT101">
        <v>1.2046999999999999</v>
      </c>
      <c r="HU101">
        <v>1.3889</v>
      </c>
      <c r="HV101">
        <v>0.81620000000000004</v>
      </c>
      <c r="HW101">
        <v>1.1078999999999999</v>
      </c>
      <c r="HX101">
        <v>0.97909999999999997</v>
      </c>
      <c r="HY101">
        <v>0.75539999999999996</v>
      </c>
      <c r="HZ101">
        <v>2.1667000000000001</v>
      </c>
      <c r="IA101">
        <v>0.82599999999999996</v>
      </c>
      <c r="IB101">
        <v>5.0636999999999999</v>
      </c>
      <c r="IC101">
        <v>0.79859999999999998</v>
      </c>
      <c r="ID101">
        <v>4.7377000000000002</v>
      </c>
      <c r="IE101">
        <v>4.1226000000000003</v>
      </c>
      <c r="IF101">
        <v>6.3116000000000003</v>
      </c>
      <c r="IG101">
        <v>4.0368000000000004</v>
      </c>
      <c r="IH101">
        <v>10.895300000000001</v>
      </c>
      <c r="II101">
        <v>2.1215999999999999</v>
      </c>
      <c r="IJ101">
        <v>-12.782399999999999</v>
      </c>
      <c r="IK101">
        <v>2.1987000000000001</v>
      </c>
      <c r="IL101">
        <v>3.6886000000000001</v>
      </c>
      <c r="IM101">
        <v>15.958399999999999</v>
      </c>
      <c r="IN101">
        <v>3.2746</v>
      </c>
      <c r="IO101">
        <v>6.3421000000000003</v>
      </c>
      <c r="IP101">
        <v>0.33589999999999998</v>
      </c>
      <c r="IQ101">
        <v>1.8864000000000001</v>
      </c>
      <c r="IR101">
        <v>-2.9615</v>
      </c>
      <c r="IS101">
        <v>1.2202999999999999</v>
      </c>
      <c r="IT101">
        <v>3.0680000000000001</v>
      </c>
      <c r="IU101">
        <v>0.65310000000000001</v>
      </c>
      <c r="IV101">
        <v>2.0169999999999999</v>
      </c>
      <c r="IW101">
        <v>5.9770000000000003</v>
      </c>
      <c r="IX101">
        <v>1.8832</v>
      </c>
      <c r="IY101">
        <v>4.7588999999999997</v>
      </c>
      <c r="IZ101">
        <v>27.578600000000002</v>
      </c>
      <c r="JA101">
        <v>1.0139</v>
      </c>
      <c r="JB101">
        <v>2.5861999999999998</v>
      </c>
      <c r="JC101">
        <v>6.3692000000000002</v>
      </c>
      <c r="JD101">
        <v>1.1711</v>
      </c>
      <c r="JE101">
        <v>0.90969999999999995</v>
      </c>
      <c r="JF101">
        <v>3.1503000000000001</v>
      </c>
      <c r="JG101">
        <v>1.3835999999999999</v>
      </c>
      <c r="JH101">
        <v>1.4645999999999999</v>
      </c>
      <c r="JI101">
        <v>2.5361000000000002</v>
      </c>
      <c r="JJ101">
        <v>3.0688</v>
      </c>
      <c r="JK101">
        <v>2.7023999999999999</v>
      </c>
      <c r="JL101">
        <v>10.0573</v>
      </c>
      <c r="JM101">
        <v>1.2847999999999999</v>
      </c>
      <c r="JN101">
        <v>4.3189000000000002</v>
      </c>
      <c r="JO101">
        <v>3.3041999999999998</v>
      </c>
      <c r="JP101">
        <v>1.1032999999999999</v>
      </c>
      <c r="JQ101">
        <v>1.2544</v>
      </c>
      <c r="JR101">
        <v>4.2295999999999996</v>
      </c>
      <c r="JS101">
        <v>3.476</v>
      </c>
      <c r="JT101">
        <v>2.3736999999999999</v>
      </c>
      <c r="JU101">
        <v>3.0404</v>
      </c>
      <c r="JV101">
        <v>2.8138000000000001</v>
      </c>
      <c r="JW101">
        <v>-13.1843</v>
      </c>
      <c r="JX101" t="s">
        <v>1019</v>
      </c>
      <c r="JY101">
        <v>1.4659</v>
      </c>
      <c r="JZ101">
        <v>5.9672999999999998</v>
      </c>
      <c r="KA101">
        <v>1.0993999999999999</v>
      </c>
      <c r="KB101">
        <v>1.5872000000000002</v>
      </c>
      <c r="KC101">
        <v>4.6292999999999997</v>
      </c>
      <c r="KD101">
        <v>2.4847000000000001</v>
      </c>
      <c r="KE101">
        <v>-365.60340000000002</v>
      </c>
      <c r="KF101">
        <v>0.95020000000000004</v>
      </c>
      <c r="KG101">
        <v>1.8791</v>
      </c>
      <c r="KH101">
        <v>1.6975</v>
      </c>
      <c r="KI101">
        <v>3.4748999999999999</v>
      </c>
      <c r="KJ101">
        <v>5.5351999999999997</v>
      </c>
      <c r="KK101">
        <v>2.0423</v>
      </c>
      <c r="KL101">
        <v>0.86750000000000005</v>
      </c>
      <c r="KM101">
        <v>4.7454000000000001</v>
      </c>
      <c r="KN101">
        <v>2.1183999999999998</v>
      </c>
      <c r="KO101" t="s">
        <v>1019</v>
      </c>
      <c r="KP101">
        <v>1.5268000000000002</v>
      </c>
      <c r="KQ101">
        <v>1.2018</v>
      </c>
      <c r="KR101">
        <v>1.0840000000000001</v>
      </c>
      <c r="KS101">
        <v>-2.7728000000000002</v>
      </c>
      <c r="KT101">
        <v>3.1433</v>
      </c>
      <c r="KU101">
        <v>4.7183000000000002</v>
      </c>
      <c r="KV101">
        <v>2.6768000000000001</v>
      </c>
      <c r="KW101">
        <v>2.6265000000000001</v>
      </c>
      <c r="KX101">
        <v>0.88929999999999998</v>
      </c>
      <c r="KY101">
        <v>2.8483000000000001</v>
      </c>
      <c r="KZ101">
        <v>1.1351</v>
      </c>
      <c r="LA101">
        <v>1.5443</v>
      </c>
      <c r="LB101">
        <v>2.0133000000000001</v>
      </c>
      <c r="LC101">
        <v>2.1343999999999999</v>
      </c>
      <c r="LD101">
        <v>0.64080000000000004</v>
      </c>
      <c r="LE101">
        <v>2.3698999999999999</v>
      </c>
      <c r="LF101">
        <v>11.380100000000001</v>
      </c>
      <c r="LG101">
        <v>0.4375</v>
      </c>
      <c r="LH101">
        <v>1.0348999999999999</v>
      </c>
      <c r="LI101">
        <v>2.1924999999999999</v>
      </c>
      <c r="LJ101">
        <v>3.4460999999999999</v>
      </c>
      <c r="LK101">
        <v>0.56930000000000003</v>
      </c>
      <c r="LL101">
        <v>1.4641</v>
      </c>
      <c r="LM101">
        <v>1.1476</v>
      </c>
      <c r="LN101">
        <v>17.126799999999999</v>
      </c>
      <c r="LO101">
        <v>4.0743999999999998</v>
      </c>
      <c r="LP101">
        <v>1.714</v>
      </c>
      <c r="LQ101">
        <v>2.1781000000000001</v>
      </c>
      <c r="LR101">
        <v>0.93740000000000001</v>
      </c>
      <c r="LS101">
        <v>4.6920000000000002</v>
      </c>
      <c r="LT101">
        <v>1.679</v>
      </c>
      <c r="LU101">
        <v>5.8426999999999998</v>
      </c>
      <c r="LV101" t="s">
        <v>1019</v>
      </c>
      <c r="LW101">
        <v>6.6661999999999999</v>
      </c>
      <c r="LX101">
        <v>4.0042999999999997</v>
      </c>
      <c r="LY101">
        <v>6.5562000000000005</v>
      </c>
      <c r="LZ101">
        <v>2.5872000000000002</v>
      </c>
      <c r="MA101">
        <v>-28.2744</v>
      </c>
      <c r="MB101">
        <v>0.77600000000000002</v>
      </c>
      <c r="MD101" t="s">
        <v>1019</v>
      </c>
      <c r="ME101">
        <v>0.63429999999999997</v>
      </c>
      <c r="MF101">
        <v>0.99450000000000005</v>
      </c>
      <c r="MG101">
        <v>1.966</v>
      </c>
      <c r="MH101">
        <v>4.1736000000000004</v>
      </c>
      <c r="MI101">
        <v>1.1556</v>
      </c>
      <c r="MJ101" t="s">
        <v>1019</v>
      </c>
      <c r="MK101" t="s">
        <v>1019</v>
      </c>
      <c r="ML101" t="s">
        <v>1019</v>
      </c>
      <c r="MM101">
        <v>2.4944999999999999</v>
      </c>
      <c r="MN101">
        <v>2.2793999999999999</v>
      </c>
      <c r="MO101" t="s">
        <v>1019</v>
      </c>
      <c r="MP101">
        <v>0.88939999999999997</v>
      </c>
      <c r="MQ101" t="s">
        <v>1019</v>
      </c>
      <c r="MR101" t="s">
        <v>1019</v>
      </c>
      <c r="MS101">
        <v>1.1538999999999999</v>
      </c>
      <c r="MT101" t="s">
        <v>1019</v>
      </c>
      <c r="MU101">
        <v>2.3521999999999998</v>
      </c>
      <c r="MV101">
        <v>2.6435</v>
      </c>
      <c r="MW101">
        <v>1.2175</v>
      </c>
      <c r="MX101">
        <v>3.0670999999999999</v>
      </c>
      <c r="MY101">
        <v>-18.359200000000001</v>
      </c>
      <c r="MZ101" t="s">
        <v>1019</v>
      </c>
      <c r="NA101">
        <v>3.7233999999999998</v>
      </c>
      <c r="NB101" t="s">
        <v>1019</v>
      </c>
      <c r="NC101">
        <v>0.72609999999999997</v>
      </c>
      <c r="ND101">
        <v>0.4461</v>
      </c>
      <c r="NE101">
        <v>1.1315</v>
      </c>
      <c r="NF101">
        <v>1.5897000000000001</v>
      </c>
      <c r="NG101">
        <v>2.0769000000000002</v>
      </c>
      <c r="NH101" t="s">
        <v>1019</v>
      </c>
      <c r="NI101" t="s">
        <v>1019</v>
      </c>
      <c r="NJ101" t="s">
        <v>1019</v>
      </c>
      <c r="NL101" t="s">
        <v>1019</v>
      </c>
      <c r="NM101">
        <v>4.875</v>
      </c>
      <c r="NN101" t="s">
        <v>1019</v>
      </c>
      <c r="NO101" t="s">
        <v>1019</v>
      </c>
      <c r="NP101" t="s">
        <v>1019</v>
      </c>
      <c r="NQ101">
        <v>3.1486000000000001</v>
      </c>
      <c r="NR101">
        <v>1.2204999999999999</v>
      </c>
      <c r="NS101">
        <v>27.8125</v>
      </c>
      <c r="NT101">
        <v>4.8056000000000001</v>
      </c>
      <c r="NU101" t="s">
        <v>1019</v>
      </c>
      <c r="NV101" t="s">
        <v>1019</v>
      </c>
      <c r="NW101">
        <v>0.70469999999999999</v>
      </c>
      <c r="NX101">
        <v>1.2607999999999999</v>
      </c>
      <c r="NY101">
        <v>1.0304</v>
      </c>
      <c r="NZ101" t="s">
        <v>1019</v>
      </c>
      <c r="OA101">
        <v>4.391</v>
      </c>
      <c r="OB101" t="s">
        <v>1019</v>
      </c>
      <c r="OC101">
        <v>0.85170000000000001</v>
      </c>
      <c r="OD101" t="s">
        <v>1019</v>
      </c>
      <c r="OE101" t="s">
        <v>1019</v>
      </c>
      <c r="OF101" t="s">
        <v>1019</v>
      </c>
      <c r="OG101">
        <v>4.1013999999999999</v>
      </c>
      <c r="OH101">
        <v>1.3096999999999999</v>
      </c>
      <c r="OI101" t="s">
        <v>1019</v>
      </c>
      <c r="OJ101" t="s">
        <v>1019</v>
      </c>
      <c r="OK101" t="s">
        <v>1019</v>
      </c>
      <c r="OL101" t="s">
        <v>1019</v>
      </c>
      <c r="OM101" t="s">
        <v>1019</v>
      </c>
      <c r="ON101" t="s">
        <v>1019</v>
      </c>
      <c r="OO101" t="s">
        <v>1019</v>
      </c>
      <c r="OP101">
        <v>1.4786999999999999</v>
      </c>
      <c r="OQ101" t="s">
        <v>1019</v>
      </c>
      <c r="OR101" t="s">
        <v>1019</v>
      </c>
      <c r="OS101">
        <v>0.3226</v>
      </c>
      <c r="OT101" t="s">
        <v>1019</v>
      </c>
      <c r="OU101" t="s">
        <v>1019</v>
      </c>
      <c r="OV101" t="s">
        <v>1019</v>
      </c>
      <c r="OW101">
        <v>11.2394</v>
      </c>
      <c r="OX101">
        <v>0.47549999999999998</v>
      </c>
      <c r="OY101" t="s">
        <v>1019</v>
      </c>
      <c r="OZ101" t="s">
        <v>1019</v>
      </c>
      <c r="PA101">
        <v>1.3439999999999999</v>
      </c>
      <c r="PB101" t="s">
        <v>1019</v>
      </c>
      <c r="PC101" t="s">
        <v>1019</v>
      </c>
      <c r="PD101">
        <v>6.5922999999999998</v>
      </c>
      <c r="PE101" t="s">
        <v>1019</v>
      </c>
      <c r="PF101" t="s">
        <v>1019</v>
      </c>
      <c r="PG101">
        <v>3.1204000000000001</v>
      </c>
      <c r="PH101" t="s">
        <v>1019</v>
      </c>
      <c r="PI101" t="s">
        <v>1019</v>
      </c>
      <c r="PJ101">
        <v>23.882000000000001</v>
      </c>
      <c r="PK101" t="s">
        <v>1019</v>
      </c>
      <c r="PL101">
        <v>0.89590000000000003</v>
      </c>
      <c r="PM101" t="s">
        <v>1019</v>
      </c>
      <c r="PN101">
        <v>2.3713000000000002</v>
      </c>
      <c r="PO101" t="s">
        <v>1019</v>
      </c>
      <c r="PP101">
        <v>0.93869999999999998</v>
      </c>
      <c r="PQ101">
        <v>1.0297000000000001</v>
      </c>
      <c r="PR101">
        <v>2.0592000000000001</v>
      </c>
      <c r="PS101" t="s">
        <v>1019</v>
      </c>
      <c r="PT101">
        <v>5.5358000000000001</v>
      </c>
      <c r="PU101" t="s">
        <v>1019</v>
      </c>
      <c r="PV101">
        <v>6.5818000000000003</v>
      </c>
      <c r="PW101">
        <v>2.2218</v>
      </c>
      <c r="PY101">
        <v>1.0944</v>
      </c>
      <c r="PZ101">
        <v>2.5714999999999999</v>
      </c>
      <c r="QA101" t="s">
        <v>1019</v>
      </c>
      <c r="QB101">
        <v>5.008</v>
      </c>
      <c r="QK101">
        <v>5.2836999999999996</v>
      </c>
      <c r="QL101">
        <v>2.0882999999999998</v>
      </c>
      <c r="QW101">
        <v>5.8148999999999997</v>
      </c>
      <c r="QX101" t="s">
        <v>1019</v>
      </c>
      <c r="QY101" t="s">
        <v>1019</v>
      </c>
      <c r="QZ101">
        <v>0.94669999999999999</v>
      </c>
      <c r="RA101" t="s">
        <v>1019</v>
      </c>
      <c r="RB101" t="s">
        <v>1019</v>
      </c>
      <c r="RC101">
        <v>1.2373000000000001</v>
      </c>
      <c r="RD101">
        <v>2.7732999999999999</v>
      </c>
      <c r="RE101">
        <v>1.2262999999999999</v>
      </c>
      <c r="RF101" t="s">
        <v>1019</v>
      </c>
      <c r="RP101">
        <v>0.56479999999999997</v>
      </c>
      <c r="RT101" t="s">
        <v>1019</v>
      </c>
      <c r="ADN101">
        <v>1.4813000000000001</v>
      </c>
      <c r="ADV101">
        <v>0.88929999999999998</v>
      </c>
    </row>
    <row r="102" spans="1:802" ht="15" x14ac:dyDescent="0.25">
      <c r="A102" s="2">
        <v>40235</v>
      </c>
      <c r="I102" t="s">
        <v>1019</v>
      </c>
      <c r="M102">
        <v>1.1222000000000001</v>
      </c>
      <c r="N102">
        <v>0.90239999999999998</v>
      </c>
      <c r="P102">
        <v>1.3564000000000001</v>
      </c>
      <c r="AD102">
        <v>0.72089999999999999</v>
      </c>
      <c r="AE102" t="s">
        <v>1019</v>
      </c>
      <c r="BG102">
        <v>10.631499999999999</v>
      </c>
      <c r="BO102" t="s">
        <v>1019</v>
      </c>
      <c r="BP102">
        <v>1.2566999999999999</v>
      </c>
      <c r="CJ102">
        <v>0.50690000000000002</v>
      </c>
      <c r="CK102" t="s">
        <v>1019</v>
      </c>
      <c r="CL102" t="s">
        <v>1019</v>
      </c>
      <c r="CN102">
        <v>4.0499000000000001</v>
      </c>
      <c r="CZ102">
        <v>0.74850000000000005</v>
      </c>
      <c r="EL102">
        <v>1.5533999999999999</v>
      </c>
      <c r="EM102">
        <v>0.54490000000000005</v>
      </c>
      <c r="EN102">
        <v>2.5568</v>
      </c>
      <c r="EO102">
        <v>2.4858000000000002</v>
      </c>
      <c r="EP102">
        <v>0.87019999999999997</v>
      </c>
      <c r="ER102">
        <v>3.6137000000000001</v>
      </c>
      <c r="ET102">
        <v>0.37669999999999998</v>
      </c>
      <c r="EU102">
        <v>0.78949999999999998</v>
      </c>
      <c r="EV102">
        <v>2.1617999999999999</v>
      </c>
      <c r="EW102">
        <v>2.9340000000000002</v>
      </c>
      <c r="EX102">
        <v>1.2561</v>
      </c>
      <c r="EY102">
        <v>76.898899999999998</v>
      </c>
      <c r="EZ102">
        <v>1.1455</v>
      </c>
      <c r="FA102">
        <v>3.4371</v>
      </c>
      <c r="FB102">
        <v>2.4142999999999999</v>
      </c>
      <c r="FC102">
        <v>9.0351999999999997</v>
      </c>
      <c r="FD102">
        <v>1.651</v>
      </c>
      <c r="FE102">
        <v>0.7016</v>
      </c>
      <c r="FF102">
        <v>1.5523</v>
      </c>
      <c r="FG102">
        <v>1.8717999999999999</v>
      </c>
      <c r="FH102">
        <v>1.9348999999999998</v>
      </c>
      <c r="FI102">
        <v>2.1391999999999998</v>
      </c>
      <c r="FJ102">
        <v>2.004</v>
      </c>
      <c r="FK102">
        <v>1.3776999999999999</v>
      </c>
      <c r="FL102">
        <v>1.782</v>
      </c>
      <c r="FN102">
        <v>2.8782000000000001</v>
      </c>
      <c r="FO102">
        <v>1.1611</v>
      </c>
      <c r="FP102">
        <v>2.4558</v>
      </c>
      <c r="FQ102">
        <v>0.78049999999999997</v>
      </c>
      <c r="FR102">
        <v>5.8471000000000002</v>
      </c>
      <c r="FS102">
        <v>2.8974000000000002</v>
      </c>
      <c r="FT102">
        <v>2.1124999999999998</v>
      </c>
      <c r="FU102">
        <v>-35.453000000000003</v>
      </c>
      <c r="FV102">
        <v>1.5479000000000001</v>
      </c>
      <c r="FW102">
        <v>2.0514000000000001</v>
      </c>
      <c r="FX102">
        <v>2.6067</v>
      </c>
      <c r="FY102">
        <v>-13.644600000000001</v>
      </c>
      <c r="FZ102">
        <v>3.1648999999999998</v>
      </c>
      <c r="GA102">
        <v>0.91190000000000004</v>
      </c>
      <c r="GB102">
        <v>1.7629999999999999</v>
      </c>
      <c r="GC102">
        <v>12.6229</v>
      </c>
      <c r="GD102">
        <v>1.8746</v>
      </c>
      <c r="GE102">
        <v>1.2948999999999999</v>
      </c>
      <c r="GF102">
        <v>1.3362000000000001</v>
      </c>
      <c r="GG102">
        <v>3.1863999999999999</v>
      </c>
      <c r="GH102">
        <v>2.3521000000000001</v>
      </c>
      <c r="GI102">
        <v>1.6228</v>
      </c>
      <c r="GJ102">
        <v>3.0588000000000002</v>
      </c>
      <c r="GK102">
        <v>1.3599999999999999</v>
      </c>
      <c r="GL102">
        <v>4.9794999999999998</v>
      </c>
      <c r="GM102">
        <v>4.5579000000000001</v>
      </c>
      <c r="GN102">
        <v>-7.0101000000000004</v>
      </c>
      <c r="GO102">
        <v>1.0779000000000001</v>
      </c>
      <c r="GP102">
        <v>0.74</v>
      </c>
      <c r="GQ102">
        <v>3.3841999999999999</v>
      </c>
      <c r="GR102">
        <v>1.4927999999999999</v>
      </c>
      <c r="GS102">
        <v>2.5249999999999999</v>
      </c>
      <c r="GT102">
        <v>1.599</v>
      </c>
      <c r="GU102">
        <v>1.2381</v>
      </c>
      <c r="GV102">
        <v>2.2835999999999999</v>
      </c>
      <c r="GW102">
        <v>1.4668999999999999</v>
      </c>
      <c r="GX102">
        <v>1.7027999999999999</v>
      </c>
      <c r="GY102">
        <v>0.72199999999999998</v>
      </c>
      <c r="GZ102">
        <v>1.2141</v>
      </c>
      <c r="HA102">
        <v>5.1464999999999996</v>
      </c>
      <c r="HB102">
        <v>1.2676000000000001</v>
      </c>
      <c r="HC102">
        <v>2.4329000000000001</v>
      </c>
      <c r="HD102">
        <v>2.6555999999999997</v>
      </c>
      <c r="HE102">
        <v>1.4293</v>
      </c>
      <c r="HF102">
        <v>0.95199999999999996</v>
      </c>
      <c r="HG102">
        <v>0.98780000000000001</v>
      </c>
      <c r="HH102">
        <v>3.0663999999999998</v>
      </c>
      <c r="HI102">
        <v>1.4582999999999999</v>
      </c>
      <c r="HJ102">
        <v>20.148499999999999</v>
      </c>
      <c r="HK102">
        <v>4.0368000000000004</v>
      </c>
      <c r="HL102">
        <v>1.2368999999999999</v>
      </c>
      <c r="HM102">
        <v>1.3298000000000001</v>
      </c>
      <c r="HN102">
        <v>2.2861000000000002</v>
      </c>
      <c r="HO102">
        <v>0.95579999999999998</v>
      </c>
      <c r="HP102">
        <v>3.9573999999999998</v>
      </c>
      <c r="HQ102">
        <v>1.6977</v>
      </c>
      <c r="HR102">
        <v>3.927</v>
      </c>
      <c r="HS102">
        <v>1.6294</v>
      </c>
      <c r="HT102">
        <v>1.1892</v>
      </c>
      <c r="HU102">
        <v>1.2362</v>
      </c>
      <c r="HV102">
        <v>0.81620000000000004</v>
      </c>
      <c r="HW102">
        <v>1.1438999999999999</v>
      </c>
      <c r="HX102">
        <v>1.0438000000000001</v>
      </c>
      <c r="HY102">
        <v>0.81269999999999998</v>
      </c>
      <c r="HZ102">
        <v>2.3024</v>
      </c>
      <c r="IA102">
        <v>0.75949999999999995</v>
      </c>
      <c r="IB102">
        <v>5.0834000000000001</v>
      </c>
      <c r="IC102">
        <v>0.69579999999999997</v>
      </c>
      <c r="ID102">
        <v>4.9429999999999996</v>
      </c>
      <c r="IE102">
        <v>4.1806000000000001</v>
      </c>
      <c r="IF102">
        <v>6.2991000000000001</v>
      </c>
      <c r="IG102">
        <v>4.3080999999999996</v>
      </c>
      <c r="IH102">
        <v>9.8879000000000001</v>
      </c>
      <c r="II102">
        <v>2.0203000000000002</v>
      </c>
      <c r="IJ102">
        <v>-12.6433</v>
      </c>
      <c r="IK102">
        <v>2.2128999999999999</v>
      </c>
      <c r="IL102">
        <v>3.5017</v>
      </c>
      <c r="IM102">
        <v>14.963699999999999</v>
      </c>
      <c r="IN102">
        <v>3.0891999999999999</v>
      </c>
      <c r="IO102">
        <v>6.0830000000000002</v>
      </c>
      <c r="IP102">
        <v>0.33589999999999998</v>
      </c>
      <c r="IQ102">
        <v>1.8437999999999999</v>
      </c>
      <c r="IR102">
        <v>-2.4729999999999999</v>
      </c>
      <c r="IS102">
        <v>1.3365</v>
      </c>
      <c r="IT102">
        <v>2.907</v>
      </c>
      <c r="IU102">
        <v>0.79579999999999995</v>
      </c>
      <c r="IV102">
        <v>2.0333999999999999</v>
      </c>
      <c r="IW102">
        <v>6.3331</v>
      </c>
      <c r="IX102">
        <v>1.8372999999999999</v>
      </c>
      <c r="IY102">
        <v>4.8419999999999996</v>
      </c>
      <c r="IZ102">
        <v>25.965199999999999</v>
      </c>
      <c r="JA102">
        <v>1.0267999999999999</v>
      </c>
      <c r="JB102">
        <v>2.5822000000000003</v>
      </c>
      <c r="JC102">
        <v>6.0872999999999999</v>
      </c>
      <c r="JD102">
        <v>1.1094999999999999</v>
      </c>
      <c r="JE102">
        <v>0.878</v>
      </c>
      <c r="JF102">
        <v>3.7627000000000002</v>
      </c>
      <c r="JG102">
        <v>1.4118999999999999</v>
      </c>
      <c r="JH102">
        <v>1.3536000000000001</v>
      </c>
      <c r="JI102">
        <v>2.7134999999999998</v>
      </c>
      <c r="JJ102">
        <v>2.7343999999999999</v>
      </c>
      <c r="JK102">
        <v>2.613</v>
      </c>
      <c r="JL102">
        <v>11.007099999999999</v>
      </c>
      <c r="JM102">
        <v>1.1916</v>
      </c>
      <c r="JN102">
        <v>4.0826000000000002</v>
      </c>
      <c r="JO102">
        <v>3.4245999999999999</v>
      </c>
      <c r="JP102">
        <v>1.0923</v>
      </c>
      <c r="JQ102">
        <v>1.2255</v>
      </c>
      <c r="JR102">
        <v>4.1356000000000002</v>
      </c>
      <c r="JS102">
        <v>3.3307000000000002</v>
      </c>
      <c r="JT102">
        <v>2.5022000000000002</v>
      </c>
      <c r="JU102">
        <v>3.3149000000000002</v>
      </c>
      <c r="JV102">
        <v>2.9222000000000001</v>
      </c>
      <c r="JW102">
        <v>-14.675800000000001</v>
      </c>
      <c r="JX102" t="s">
        <v>1019</v>
      </c>
      <c r="JY102">
        <v>1.4588000000000001</v>
      </c>
      <c r="JZ102">
        <v>6.0446</v>
      </c>
      <c r="KA102">
        <v>1.0652999999999999</v>
      </c>
      <c r="KB102">
        <v>1.6615</v>
      </c>
      <c r="KC102">
        <v>4.3391999999999999</v>
      </c>
      <c r="KD102">
        <v>2.3757999999999999</v>
      </c>
      <c r="KE102">
        <v>-370.26639999999998</v>
      </c>
      <c r="KF102">
        <v>0.92030000000000001</v>
      </c>
      <c r="KG102">
        <v>1.9479</v>
      </c>
      <c r="KH102">
        <v>1.5986</v>
      </c>
      <c r="KI102">
        <v>3.5175999999999998</v>
      </c>
      <c r="KJ102">
        <v>5.4100999999999999</v>
      </c>
      <c r="KK102">
        <v>1.5325</v>
      </c>
      <c r="KL102">
        <v>0.79269999999999996</v>
      </c>
      <c r="KM102">
        <v>5.0194999999999999</v>
      </c>
      <c r="KN102">
        <v>2.0842999999999998</v>
      </c>
      <c r="KO102" t="s">
        <v>1019</v>
      </c>
      <c r="KP102">
        <v>1.4714</v>
      </c>
      <c r="KQ102">
        <v>1.2544999999999999</v>
      </c>
      <c r="KR102">
        <v>1.2577</v>
      </c>
      <c r="KS102">
        <v>-2.8169</v>
      </c>
      <c r="KT102">
        <v>3.2046000000000001</v>
      </c>
      <c r="KU102">
        <v>4.5533999999999999</v>
      </c>
      <c r="KV102">
        <v>3.1305999999999998</v>
      </c>
      <c r="KW102">
        <v>3.2101000000000002</v>
      </c>
      <c r="KX102">
        <v>0.91080000000000005</v>
      </c>
      <c r="KY102">
        <v>2.9496000000000002</v>
      </c>
      <c r="KZ102">
        <v>1.1596</v>
      </c>
      <c r="LA102">
        <v>1.4873000000000001</v>
      </c>
      <c r="LB102">
        <v>1.8412999999999999</v>
      </c>
      <c r="LC102">
        <v>1.9824000000000002</v>
      </c>
      <c r="LD102">
        <v>0.65859999999999996</v>
      </c>
      <c r="LE102">
        <v>2.3925999999999998</v>
      </c>
      <c r="LF102">
        <v>12.748200000000001</v>
      </c>
      <c r="LG102">
        <v>0.3735</v>
      </c>
      <c r="LH102">
        <v>1.0557000000000001</v>
      </c>
      <c r="LI102">
        <v>1.8816000000000002</v>
      </c>
      <c r="LJ102">
        <v>3.6907000000000001</v>
      </c>
      <c r="LK102">
        <v>0.5867</v>
      </c>
      <c r="LL102">
        <v>1.4238999999999999</v>
      </c>
      <c r="LM102">
        <v>1.19</v>
      </c>
      <c r="LN102">
        <v>18.857099999999999</v>
      </c>
      <c r="LO102">
        <v>4.2361000000000004</v>
      </c>
      <c r="LP102">
        <v>1.6787000000000001</v>
      </c>
      <c r="LQ102">
        <v>1.9752000000000001</v>
      </c>
      <c r="LR102">
        <v>0.92969999999999997</v>
      </c>
      <c r="LS102">
        <v>4.7321</v>
      </c>
      <c r="LT102">
        <v>1.702</v>
      </c>
      <c r="LU102">
        <v>6.1909999999999998</v>
      </c>
      <c r="LV102" t="s">
        <v>1019</v>
      </c>
      <c r="LW102">
        <v>6.5858999999999996</v>
      </c>
      <c r="LX102">
        <v>3.8129999999999997</v>
      </c>
      <c r="LY102">
        <v>6.9724000000000004</v>
      </c>
      <c r="LZ102">
        <v>2.6208999999999998</v>
      </c>
      <c r="MA102">
        <v>-27.2621</v>
      </c>
      <c r="MB102">
        <v>0.79959999999999998</v>
      </c>
      <c r="MD102" t="s">
        <v>1019</v>
      </c>
      <c r="ME102">
        <v>0.65129999999999999</v>
      </c>
      <c r="MF102">
        <v>0.87729999999999997</v>
      </c>
      <c r="MG102">
        <v>1.9750999999999999</v>
      </c>
      <c r="MH102">
        <v>4.2884000000000002</v>
      </c>
      <c r="MI102">
        <v>1.1435999999999999</v>
      </c>
      <c r="MJ102" t="s">
        <v>1019</v>
      </c>
      <c r="MK102" t="s">
        <v>1019</v>
      </c>
      <c r="ML102" t="s">
        <v>1019</v>
      </c>
      <c r="MM102">
        <v>2.2743000000000002</v>
      </c>
      <c r="MN102">
        <v>2.2879</v>
      </c>
      <c r="MO102" t="s">
        <v>1019</v>
      </c>
      <c r="MP102">
        <v>0.90269999999999995</v>
      </c>
      <c r="MQ102" t="s">
        <v>1019</v>
      </c>
      <c r="MR102" t="s">
        <v>1019</v>
      </c>
      <c r="MS102">
        <v>1.0973999999999999</v>
      </c>
      <c r="MT102" t="s">
        <v>1019</v>
      </c>
      <c r="MU102">
        <v>2.7355999999999998</v>
      </c>
      <c r="MV102">
        <v>2.6301999999999999</v>
      </c>
      <c r="MW102">
        <v>1.2037</v>
      </c>
      <c r="MX102">
        <v>3.1465000000000001</v>
      </c>
      <c r="MY102">
        <v>-18.251000000000001</v>
      </c>
      <c r="MZ102" t="s">
        <v>1019</v>
      </c>
      <c r="NA102">
        <v>3.6457000000000002</v>
      </c>
      <c r="NB102" t="s">
        <v>1019</v>
      </c>
      <c r="NC102">
        <v>0.78149999999999997</v>
      </c>
      <c r="ND102">
        <v>0.52029999999999998</v>
      </c>
      <c r="NE102">
        <v>1.2130000000000001</v>
      </c>
      <c r="NF102">
        <v>1.4341999999999999</v>
      </c>
      <c r="NG102">
        <v>2.0779000000000001</v>
      </c>
      <c r="NH102" t="s">
        <v>1019</v>
      </c>
      <c r="NI102" t="s">
        <v>1019</v>
      </c>
      <c r="NJ102" t="s">
        <v>1019</v>
      </c>
      <c r="NL102" t="s">
        <v>1019</v>
      </c>
      <c r="NM102">
        <v>4.5982000000000003</v>
      </c>
      <c r="NN102" t="s">
        <v>1019</v>
      </c>
      <c r="NO102" t="s">
        <v>1019</v>
      </c>
      <c r="NP102" t="s">
        <v>1019</v>
      </c>
      <c r="NQ102">
        <v>3.5887000000000002</v>
      </c>
      <c r="NR102">
        <v>1.1623999999999999</v>
      </c>
      <c r="NS102">
        <v>27.077100000000002</v>
      </c>
      <c r="NT102">
        <v>4.9687999999999999</v>
      </c>
      <c r="NU102" t="s">
        <v>1019</v>
      </c>
      <c r="NV102" t="s">
        <v>1019</v>
      </c>
      <c r="NW102">
        <v>0.72609999999999997</v>
      </c>
      <c r="NX102">
        <v>1.2599</v>
      </c>
      <c r="NY102">
        <v>0.87760000000000005</v>
      </c>
      <c r="NZ102" t="s">
        <v>1019</v>
      </c>
      <c r="OA102">
        <v>4.5275999999999996</v>
      </c>
      <c r="OB102" t="s">
        <v>1019</v>
      </c>
      <c r="OC102">
        <v>0.87009999999999998</v>
      </c>
      <c r="OD102" t="s">
        <v>1019</v>
      </c>
      <c r="OE102" t="s">
        <v>1019</v>
      </c>
      <c r="OF102" t="s">
        <v>1019</v>
      </c>
      <c r="OG102">
        <v>4.4256000000000002</v>
      </c>
      <c r="OH102">
        <v>1.3174000000000001</v>
      </c>
      <c r="OI102" t="s">
        <v>1019</v>
      </c>
      <c r="OJ102" t="s">
        <v>1019</v>
      </c>
      <c r="OK102" t="s">
        <v>1019</v>
      </c>
      <c r="OL102" t="s">
        <v>1019</v>
      </c>
      <c r="OM102" t="s">
        <v>1019</v>
      </c>
      <c r="ON102" t="s">
        <v>1019</v>
      </c>
      <c r="OO102" t="s">
        <v>1019</v>
      </c>
      <c r="OP102">
        <v>1.5131999999999999</v>
      </c>
      <c r="OQ102" t="s">
        <v>1019</v>
      </c>
      <c r="OR102" t="s">
        <v>1019</v>
      </c>
      <c r="OS102">
        <v>0.2959</v>
      </c>
      <c r="OT102" t="s">
        <v>1019</v>
      </c>
      <c r="OU102" t="s">
        <v>1019</v>
      </c>
      <c r="OV102" t="s">
        <v>1019</v>
      </c>
      <c r="OW102">
        <v>12.110200000000001</v>
      </c>
      <c r="OX102">
        <v>0.4279</v>
      </c>
      <c r="OY102" t="s">
        <v>1019</v>
      </c>
      <c r="OZ102" t="s">
        <v>1019</v>
      </c>
      <c r="PA102">
        <v>1.3009999999999999</v>
      </c>
      <c r="PB102" t="s">
        <v>1019</v>
      </c>
      <c r="PC102" t="s">
        <v>1019</v>
      </c>
      <c r="PD102">
        <v>6.7590000000000003</v>
      </c>
      <c r="PE102" t="s">
        <v>1019</v>
      </c>
      <c r="PF102" t="s">
        <v>1019</v>
      </c>
      <c r="PG102">
        <v>3.1646999999999998</v>
      </c>
      <c r="PH102" t="s">
        <v>1019</v>
      </c>
      <c r="PI102" t="s">
        <v>1019</v>
      </c>
      <c r="PJ102">
        <v>25.183800000000002</v>
      </c>
      <c r="PK102" t="s">
        <v>1019</v>
      </c>
      <c r="PL102">
        <v>0.91839999999999999</v>
      </c>
      <c r="PM102" t="s">
        <v>1019</v>
      </c>
      <c r="PN102">
        <v>2.2564000000000002</v>
      </c>
      <c r="PO102" t="s">
        <v>1019</v>
      </c>
      <c r="PP102">
        <v>0.84709999999999996</v>
      </c>
      <c r="PQ102">
        <v>1.0206</v>
      </c>
      <c r="PR102">
        <v>2.0102000000000002</v>
      </c>
      <c r="PS102" t="s">
        <v>1019</v>
      </c>
      <c r="PT102">
        <v>5.7702</v>
      </c>
      <c r="PU102" t="s">
        <v>1019</v>
      </c>
      <c r="PV102">
        <v>7.8875999999999999</v>
      </c>
      <c r="PW102">
        <v>1.9502999999999999</v>
      </c>
      <c r="PY102">
        <v>1.1375</v>
      </c>
      <c r="PZ102">
        <v>2.7873999999999999</v>
      </c>
      <c r="QA102" t="s">
        <v>1019</v>
      </c>
      <c r="QB102">
        <v>4.4154</v>
      </c>
      <c r="QK102">
        <v>4.9302000000000001</v>
      </c>
      <c r="QL102">
        <v>2.0346000000000002</v>
      </c>
      <c r="QW102">
        <v>6.2941000000000003</v>
      </c>
      <c r="QX102" t="s">
        <v>1019</v>
      </c>
      <c r="QY102" t="s">
        <v>1019</v>
      </c>
      <c r="QZ102">
        <v>0.96989999999999998</v>
      </c>
      <c r="RA102" t="s">
        <v>1019</v>
      </c>
      <c r="RB102" t="s">
        <v>1019</v>
      </c>
      <c r="RC102">
        <v>1.2852000000000001</v>
      </c>
      <c r="RD102">
        <v>2.8376000000000001</v>
      </c>
      <c r="RE102">
        <v>1.3021</v>
      </c>
      <c r="RF102" t="s">
        <v>1019</v>
      </c>
      <c r="RP102">
        <v>0.5302</v>
      </c>
      <c r="RT102" t="s">
        <v>1019</v>
      </c>
      <c r="ADN102">
        <v>1.3934</v>
      </c>
      <c r="ADV102">
        <v>0.91080000000000005</v>
      </c>
    </row>
    <row r="103" spans="1:802" ht="15" x14ac:dyDescent="0.25">
      <c r="A103" s="2">
        <v>40268</v>
      </c>
      <c r="I103" t="s">
        <v>1019</v>
      </c>
      <c r="M103">
        <v>1.0528</v>
      </c>
      <c r="N103">
        <v>0.9103</v>
      </c>
      <c r="P103">
        <v>1.5733999999999999</v>
      </c>
      <c r="AD103">
        <v>0.62529999999999997</v>
      </c>
      <c r="AE103" t="s">
        <v>1019</v>
      </c>
      <c r="BG103">
        <v>10.631499999999999</v>
      </c>
      <c r="BO103" t="s">
        <v>1019</v>
      </c>
      <c r="BP103">
        <v>1.2566999999999999</v>
      </c>
      <c r="CJ103">
        <v>0.50690000000000002</v>
      </c>
      <c r="CK103" t="s">
        <v>1019</v>
      </c>
      <c r="CL103" t="s">
        <v>1019</v>
      </c>
      <c r="CN103">
        <v>4.0499000000000001</v>
      </c>
      <c r="CZ103">
        <v>0.86309999999999998</v>
      </c>
      <c r="EL103">
        <v>1.4936</v>
      </c>
      <c r="EM103">
        <v>0.63449999999999995</v>
      </c>
      <c r="EN103">
        <v>2.5895000000000001</v>
      </c>
      <c r="EO103">
        <v>2.9175</v>
      </c>
      <c r="EP103">
        <v>0.97889999999999999</v>
      </c>
      <c r="ER103">
        <v>4.2314999999999996</v>
      </c>
      <c r="ET103">
        <v>0.41049999999999998</v>
      </c>
      <c r="EU103">
        <v>0.91420000000000001</v>
      </c>
      <c r="EV103">
        <v>2.1345999999999998</v>
      </c>
      <c r="EW103">
        <v>3.2509000000000001</v>
      </c>
      <c r="EX103">
        <v>0.99260000000000004</v>
      </c>
      <c r="EY103">
        <v>85.097700000000003</v>
      </c>
      <c r="EZ103">
        <v>1.2407999999999999</v>
      </c>
      <c r="FA103">
        <v>3.8653</v>
      </c>
      <c r="FB103">
        <v>2.3805000000000001</v>
      </c>
      <c r="FC103">
        <v>7.7597000000000005</v>
      </c>
      <c r="FD103">
        <v>1.6577</v>
      </c>
      <c r="FE103">
        <v>0.76910000000000001</v>
      </c>
      <c r="FF103">
        <v>1.7063000000000001</v>
      </c>
      <c r="FG103">
        <v>1.8422000000000001</v>
      </c>
      <c r="FH103">
        <v>2.0697999999999999</v>
      </c>
      <c r="FI103">
        <v>1.9584000000000001</v>
      </c>
      <c r="FJ103">
        <v>2.3536000000000001</v>
      </c>
      <c r="FK103">
        <v>1.35</v>
      </c>
      <c r="FL103">
        <v>1.7097</v>
      </c>
      <c r="FN103">
        <v>2.8410000000000002</v>
      </c>
      <c r="FO103">
        <v>1.2248000000000001</v>
      </c>
      <c r="FP103">
        <v>2.3050999999999999</v>
      </c>
      <c r="FQ103">
        <v>0.81179999999999997</v>
      </c>
      <c r="FR103">
        <v>5.9574999999999996</v>
      </c>
      <c r="FS103">
        <v>3.1602000000000001</v>
      </c>
      <c r="FT103">
        <v>2.2233000000000001</v>
      </c>
      <c r="FU103">
        <v>-43.634399999999999</v>
      </c>
      <c r="FV103">
        <v>1.7650999999999999</v>
      </c>
      <c r="FW103">
        <v>2.0070999999999999</v>
      </c>
      <c r="FX103">
        <v>1.9302000000000001</v>
      </c>
      <c r="FY103">
        <v>-14.0967</v>
      </c>
      <c r="FZ103">
        <v>3.2031000000000001</v>
      </c>
      <c r="GA103">
        <v>0.93730000000000002</v>
      </c>
      <c r="GB103">
        <v>2.0228000000000002</v>
      </c>
      <c r="GC103">
        <v>13.146599999999999</v>
      </c>
      <c r="GD103">
        <v>2.0137999999999998</v>
      </c>
      <c r="GE103">
        <v>1.3105</v>
      </c>
      <c r="GF103">
        <v>1.3956999999999999</v>
      </c>
      <c r="GG103">
        <v>3.0632999999999999</v>
      </c>
      <c r="GH103">
        <v>2.2709999999999999</v>
      </c>
      <c r="GI103">
        <v>1.8157000000000001</v>
      </c>
      <c r="GJ103">
        <v>3.6436999999999999</v>
      </c>
      <c r="GK103">
        <v>1.3900000000000001</v>
      </c>
      <c r="GL103">
        <v>5.4667000000000003</v>
      </c>
      <c r="GM103">
        <v>5.1196000000000002</v>
      </c>
      <c r="GN103">
        <v>-6.6359000000000004</v>
      </c>
      <c r="GO103">
        <v>1.2302</v>
      </c>
      <c r="GP103">
        <v>0.80640000000000001</v>
      </c>
      <c r="GQ103">
        <v>3.2151000000000001</v>
      </c>
      <c r="GR103">
        <v>1.6452</v>
      </c>
      <c r="GS103">
        <v>2.9816000000000003</v>
      </c>
      <c r="GT103">
        <v>1.5722</v>
      </c>
      <c r="GU103">
        <v>1.3967000000000001</v>
      </c>
      <c r="GV103">
        <v>2.5529999999999999</v>
      </c>
      <c r="GW103">
        <v>1.5108999999999999</v>
      </c>
      <c r="GX103">
        <v>1.9344000000000001</v>
      </c>
      <c r="GY103">
        <v>0.86370000000000002</v>
      </c>
      <c r="GZ103">
        <v>1.2932000000000001</v>
      </c>
      <c r="HA103">
        <v>4.3693999999999997</v>
      </c>
      <c r="HB103">
        <v>1.1259000000000001</v>
      </c>
      <c r="HC103">
        <v>2.2126999999999999</v>
      </c>
      <c r="HD103">
        <v>3.0611999999999999</v>
      </c>
      <c r="HE103">
        <v>1.6487000000000001</v>
      </c>
      <c r="HF103">
        <v>1.0066999999999999</v>
      </c>
      <c r="HG103">
        <v>0.98829999999999996</v>
      </c>
      <c r="HH103">
        <v>3.3454000000000002</v>
      </c>
      <c r="HI103">
        <v>1.6821999999999999</v>
      </c>
      <c r="HJ103">
        <v>7.0792999999999999</v>
      </c>
      <c r="HK103">
        <v>3.8483999999999998</v>
      </c>
      <c r="HL103">
        <v>1.4032</v>
      </c>
      <c r="HM103">
        <v>1.5310000000000001</v>
      </c>
      <c r="HN103">
        <v>2.3323</v>
      </c>
      <c r="HO103">
        <v>1.1693</v>
      </c>
      <c r="HP103">
        <v>3.2524000000000002</v>
      </c>
      <c r="HQ103">
        <v>2.3875999999999999</v>
      </c>
      <c r="HR103">
        <v>4.2644000000000002</v>
      </c>
      <c r="HS103">
        <v>1.7084999999999999</v>
      </c>
      <c r="HT103">
        <v>1.0527</v>
      </c>
      <c r="HU103">
        <v>1.0404</v>
      </c>
      <c r="HV103">
        <v>0.80900000000000005</v>
      </c>
      <c r="HW103">
        <v>1.1233</v>
      </c>
      <c r="HX103">
        <v>1.2109000000000001</v>
      </c>
      <c r="HY103">
        <v>0.89659999999999995</v>
      </c>
      <c r="HZ103">
        <v>2.5266999999999999</v>
      </c>
      <c r="IA103">
        <v>0.80330000000000001</v>
      </c>
      <c r="IB103">
        <v>4.5804</v>
      </c>
      <c r="IC103">
        <v>0.78590000000000004</v>
      </c>
      <c r="ID103">
        <v>5.5955000000000004</v>
      </c>
      <c r="IE103">
        <v>4.0660999999999996</v>
      </c>
      <c r="IF103">
        <v>6.1573000000000002</v>
      </c>
      <c r="IG103">
        <v>4.0601000000000003</v>
      </c>
      <c r="IH103">
        <v>10.0703</v>
      </c>
      <c r="II103">
        <v>2.1716000000000002</v>
      </c>
      <c r="IJ103">
        <v>-14.0763</v>
      </c>
      <c r="IK103">
        <v>2.6492</v>
      </c>
      <c r="IL103">
        <v>3.1949999999999998</v>
      </c>
      <c r="IM103">
        <v>17.169599999999999</v>
      </c>
      <c r="IN103">
        <v>3.1225000000000001</v>
      </c>
      <c r="IO103">
        <v>6.3093000000000004</v>
      </c>
      <c r="IP103">
        <v>0.33589999999999998</v>
      </c>
      <c r="IQ103">
        <v>2.2599</v>
      </c>
      <c r="IR103">
        <v>-3.6248</v>
      </c>
      <c r="IS103">
        <v>1.4514</v>
      </c>
      <c r="IT103">
        <v>3.2602000000000002</v>
      </c>
      <c r="IU103">
        <v>0.91169999999999995</v>
      </c>
      <c r="IV103">
        <v>2.5556999999999999</v>
      </c>
      <c r="IW103">
        <v>7.2042999999999999</v>
      </c>
      <c r="IX103">
        <v>1.9901</v>
      </c>
      <c r="IY103">
        <v>5.2610000000000001</v>
      </c>
      <c r="IZ103">
        <v>29.7865</v>
      </c>
      <c r="JA103">
        <v>1.0239</v>
      </c>
      <c r="JB103">
        <v>2.4656000000000002</v>
      </c>
      <c r="JC103">
        <v>6.8483000000000001</v>
      </c>
      <c r="JD103">
        <v>1.2572999999999999</v>
      </c>
      <c r="JE103">
        <v>0.96789999999999998</v>
      </c>
      <c r="JF103">
        <v>3.9154999999999998</v>
      </c>
      <c r="JG103">
        <v>1.2227000000000001</v>
      </c>
      <c r="JH103">
        <v>1.0331999999999999</v>
      </c>
      <c r="JI103">
        <v>2.6215999999999999</v>
      </c>
      <c r="JJ103">
        <v>2.7345000000000002</v>
      </c>
      <c r="JK103">
        <v>2.4165000000000001</v>
      </c>
      <c r="JL103">
        <v>11.7172</v>
      </c>
      <c r="JM103">
        <v>1.3073000000000001</v>
      </c>
      <c r="JN103">
        <v>3.3485</v>
      </c>
      <c r="JO103">
        <v>3.5986000000000002</v>
      </c>
      <c r="JP103">
        <v>1.1818</v>
      </c>
      <c r="JQ103">
        <v>1.2927</v>
      </c>
      <c r="JR103">
        <v>1.5674999999999999</v>
      </c>
      <c r="JS103">
        <v>3.4643000000000002</v>
      </c>
      <c r="JT103">
        <v>2.9196999999999997</v>
      </c>
      <c r="JU103">
        <v>3.5129000000000001</v>
      </c>
      <c r="JV103">
        <v>3.1128</v>
      </c>
      <c r="JW103">
        <v>-14.846500000000001</v>
      </c>
      <c r="JX103" t="s">
        <v>1019</v>
      </c>
      <c r="JY103">
        <v>1.4923</v>
      </c>
      <c r="JZ103">
        <v>7.0537000000000001</v>
      </c>
      <c r="KA103">
        <v>1.1066</v>
      </c>
      <c r="KB103">
        <v>1.8862999999999999</v>
      </c>
      <c r="KC103">
        <v>5.1638999999999999</v>
      </c>
      <c r="KD103">
        <v>2.7239</v>
      </c>
      <c r="KE103">
        <v>-403.3075</v>
      </c>
      <c r="KF103">
        <v>0.95609999999999995</v>
      </c>
      <c r="KG103">
        <v>2.0758999999999999</v>
      </c>
      <c r="KH103">
        <v>1.8687</v>
      </c>
      <c r="KI103">
        <v>3.9708999999999999</v>
      </c>
      <c r="KJ103">
        <v>5.4913999999999996</v>
      </c>
      <c r="KK103">
        <v>1.8488</v>
      </c>
      <c r="KL103">
        <v>0.62819999999999998</v>
      </c>
      <c r="KM103">
        <v>5.6325000000000003</v>
      </c>
      <c r="KN103">
        <v>2.3277999999999999</v>
      </c>
      <c r="KO103" t="s">
        <v>1019</v>
      </c>
      <c r="KP103">
        <v>1.7277</v>
      </c>
      <c r="KQ103">
        <v>1.3763000000000001</v>
      </c>
      <c r="KR103">
        <v>1.3834</v>
      </c>
      <c r="KS103">
        <v>-1.925</v>
      </c>
      <c r="KT103">
        <v>2.7749000000000001</v>
      </c>
      <c r="KU103">
        <v>4.6775000000000002</v>
      </c>
      <c r="KV103">
        <v>2.9630000000000001</v>
      </c>
      <c r="KW103">
        <v>3.1358999999999999</v>
      </c>
      <c r="KX103">
        <v>1.1326000000000001</v>
      </c>
      <c r="KY103">
        <v>3.0053999999999998</v>
      </c>
      <c r="KZ103">
        <v>1.2974999999999999</v>
      </c>
      <c r="LA103">
        <v>1.7278</v>
      </c>
      <c r="LB103">
        <v>1.9898</v>
      </c>
      <c r="LC103">
        <v>2.4264999999999999</v>
      </c>
      <c r="LD103">
        <v>0.66810000000000003</v>
      </c>
      <c r="LE103">
        <v>2.3422999999999998</v>
      </c>
      <c r="LF103">
        <v>14.626200000000001</v>
      </c>
      <c r="LG103">
        <v>0.41899999999999998</v>
      </c>
      <c r="LH103">
        <v>1.0898000000000001</v>
      </c>
      <c r="LI103">
        <v>1.9096</v>
      </c>
      <c r="LJ103">
        <v>3.8525999999999998</v>
      </c>
      <c r="LK103">
        <v>0.56559999999999999</v>
      </c>
      <c r="LL103">
        <v>1.3302</v>
      </c>
      <c r="LM103">
        <v>1.4285000000000001</v>
      </c>
      <c r="LN103">
        <v>19.1797</v>
      </c>
      <c r="LO103">
        <v>4.6318999999999999</v>
      </c>
      <c r="LP103">
        <v>2.0127000000000002</v>
      </c>
      <c r="LQ103">
        <v>2.3791000000000002</v>
      </c>
      <c r="LR103">
        <v>0.92100000000000004</v>
      </c>
      <c r="LS103">
        <v>4.3445</v>
      </c>
      <c r="LT103">
        <v>1.5640000000000001</v>
      </c>
      <c r="LU103">
        <v>6.5125000000000002</v>
      </c>
      <c r="LV103" t="s">
        <v>1019</v>
      </c>
      <c r="LW103">
        <v>7.0305999999999997</v>
      </c>
      <c r="LX103">
        <v>4.0373000000000001</v>
      </c>
      <c r="LY103">
        <v>7.8550000000000004</v>
      </c>
      <c r="LZ103">
        <v>2.5266000000000002</v>
      </c>
      <c r="MA103">
        <v>145.4221</v>
      </c>
      <c r="MB103">
        <v>0.94059999999999999</v>
      </c>
      <c r="MD103" t="s">
        <v>1019</v>
      </c>
      <c r="ME103">
        <v>0.64029999999999998</v>
      </c>
      <c r="MF103">
        <v>0.85850000000000004</v>
      </c>
      <c r="MG103">
        <v>2.2477999999999998</v>
      </c>
      <c r="MH103">
        <v>4.2780000000000005</v>
      </c>
      <c r="MI103">
        <v>0.99070000000000003</v>
      </c>
      <c r="MJ103">
        <v>1.0558000000000001</v>
      </c>
      <c r="MK103">
        <v>2.9883999999999999</v>
      </c>
      <c r="ML103" t="s">
        <v>1019</v>
      </c>
      <c r="MM103">
        <v>5.3304</v>
      </c>
      <c r="MN103">
        <v>2.3045999999999998</v>
      </c>
      <c r="MO103">
        <v>-10.292</v>
      </c>
      <c r="MP103">
        <v>0.90529999999999999</v>
      </c>
      <c r="MQ103">
        <v>19.628599999999999</v>
      </c>
      <c r="MR103">
        <v>5.6269999999999998</v>
      </c>
      <c r="MS103">
        <v>1.2711999999999999</v>
      </c>
      <c r="MT103" t="s">
        <v>1019</v>
      </c>
      <c r="MU103">
        <v>2.9194</v>
      </c>
      <c r="MV103">
        <v>3.0804</v>
      </c>
      <c r="MW103">
        <v>0.96020000000000005</v>
      </c>
      <c r="MX103">
        <v>3.6867000000000001</v>
      </c>
      <c r="MY103">
        <v>-19.1172</v>
      </c>
      <c r="MZ103" t="s">
        <v>1019</v>
      </c>
      <c r="NA103">
        <v>4.5327999999999999</v>
      </c>
      <c r="NB103" t="s">
        <v>1019</v>
      </c>
      <c r="NC103">
        <v>0.71479999999999999</v>
      </c>
      <c r="ND103">
        <v>0.60050000000000003</v>
      </c>
      <c r="NE103">
        <v>1.4410000000000001</v>
      </c>
      <c r="NF103">
        <v>1.575</v>
      </c>
      <c r="NG103">
        <v>1.9577</v>
      </c>
      <c r="NH103" t="s">
        <v>1019</v>
      </c>
      <c r="NI103" t="s">
        <v>1019</v>
      </c>
      <c r="NJ103" t="s">
        <v>1019</v>
      </c>
      <c r="NL103" t="s">
        <v>1019</v>
      </c>
      <c r="NM103">
        <v>4.7557999999999998</v>
      </c>
      <c r="NN103" t="s">
        <v>1019</v>
      </c>
      <c r="NO103" t="s">
        <v>1019</v>
      </c>
      <c r="NP103" t="s">
        <v>1019</v>
      </c>
      <c r="NQ103">
        <v>3.4106000000000001</v>
      </c>
      <c r="NR103">
        <v>1.0718000000000001</v>
      </c>
      <c r="NS103">
        <v>30.326000000000001</v>
      </c>
      <c r="NT103">
        <v>3.7782</v>
      </c>
      <c r="NU103" t="s">
        <v>1019</v>
      </c>
      <c r="NV103" t="s">
        <v>1019</v>
      </c>
      <c r="NW103">
        <v>0.80049999999999999</v>
      </c>
      <c r="NX103">
        <v>1.1213</v>
      </c>
      <c r="NY103">
        <v>0.86309999999999998</v>
      </c>
      <c r="NZ103" t="s">
        <v>1019</v>
      </c>
      <c r="OA103">
        <v>5.2893999999999997</v>
      </c>
      <c r="OB103" t="s">
        <v>1019</v>
      </c>
      <c r="OC103">
        <v>0.88519999999999999</v>
      </c>
      <c r="OD103" t="s">
        <v>1019</v>
      </c>
      <c r="OE103" t="s">
        <v>1019</v>
      </c>
      <c r="OF103" t="s">
        <v>1019</v>
      </c>
      <c r="OG103">
        <v>5.4118000000000004</v>
      </c>
      <c r="OH103">
        <v>1.2966</v>
      </c>
      <c r="OI103" t="s">
        <v>1019</v>
      </c>
      <c r="OJ103" t="s">
        <v>1019</v>
      </c>
      <c r="OK103" t="s">
        <v>1019</v>
      </c>
      <c r="OL103" t="s">
        <v>1019</v>
      </c>
      <c r="OM103" t="s">
        <v>1019</v>
      </c>
      <c r="ON103" t="s">
        <v>1019</v>
      </c>
      <c r="OO103" t="s">
        <v>1019</v>
      </c>
      <c r="OP103">
        <v>1.7469000000000001</v>
      </c>
      <c r="OQ103" t="s">
        <v>1019</v>
      </c>
      <c r="OR103" t="s">
        <v>1019</v>
      </c>
      <c r="OS103">
        <v>0.29399999999999998</v>
      </c>
      <c r="OT103" t="s">
        <v>1019</v>
      </c>
      <c r="OU103" t="s">
        <v>1019</v>
      </c>
      <c r="OV103" t="s">
        <v>1019</v>
      </c>
      <c r="OW103">
        <v>11.120799999999999</v>
      </c>
      <c r="OX103">
        <v>0.50139999999999996</v>
      </c>
      <c r="OY103" t="s">
        <v>1019</v>
      </c>
      <c r="OZ103" t="s">
        <v>1019</v>
      </c>
      <c r="PA103">
        <v>1.3951</v>
      </c>
      <c r="PB103" t="s">
        <v>1019</v>
      </c>
      <c r="PC103" t="s">
        <v>1019</v>
      </c>
      <c r="PD103">
        <v>7.3056999999999999</v>
      </c>
      <c r="PE103" t="s">
        <v>1019</v>
      </c>
      <c r="PF103" t="s">
        <v>1019</v>
      </c>
      <c r="PG103">
        <v>3.4967000000000001</v>
      </c>
      <c r="PH103" t="s">
        <v>1019</v>
      </c>
      <c r="PI103" t="s">
        <v>1019</v>
      </c>
      <c r="PJ103">
        <v>25.2776</v>
      </c>
      <c r="PK103" t="s">
        <v>1019</v>
      </c>
      <c r="PL103">
        <v>0.87580000000000002</v>
      </c>
      <c r="PM103" t="s">
        <v>1019</v>
      </c>
      <c r="PN103">
        <v>2.4847999999999999</v>
      </c>
      <c r="PO103" t="s">
        <v>1019</v>
      </c>
      <c r="PP103">
        <v>0.89329999999999998</v>
      </c>
      <c r="PQ103">
        <v>0.90410000000000001</v>
      </c>
      <c r="PR103">
        <v>2.2793999999999999</v>
      </c>
      <c r="PS103" t="s">
        <v>1019</v>
      </c>
      <c r="PT103">
        <v>5.0086000000000004</v>
      </c>
      <c r="PU103" t="s">
        <v>1019</v>
      </c>
      <c r="PV103">
        <v>8.2794000000000008</v>
      </c>
      <c r="PW103">
        <v>2.0438999999999998</v>
      </c>
      <c r="PY103">
        <v>1.4386999999999999</v>
      </c>
      <c r="PZ103">
        <v>3</v>
      </c>
      <c r="QA103" t="s">
        <v>1019</v>
      </c>
      <c r="QB103">
        <v>4.3154000000000003</v>
      </c>
      <c r="QK103">
        <v>5.4116999999999997</v>
      </c>
      <c r="QL103">
        <v>1.7143000000000002</v>
      </c>
      <c r="QW103">
        <v>6.0315000000000003</v>
      </c>
      <c r="QX103" t="s">
        <v>1019</v>
      </c>
      <c r="QY103" t="s">
        <v>1019</v>
      </c>
      <c r="QZ103">
        <v>1.0017</v>
      </c>
      <c r="RA103" t="s">
        <v>1019</v>
      </c>
      <c r="RB103" t="s">
        <v>1019</v>
      </c>
      <c r="RC103">
        <v>1.4533</v>
      </c>
      <c r="RD103">
        <v>3.5590999999999999</v>
      </c>
      <c r="RE103">
        <v>1.3334999999999999</v>
      </c>
      <c r="RF103" t="s">
        <v>1019</v>
      </c>
      <c r="RP103">
        <v>0.65239999999999998</v>
      </c>
      <c r="RT103" t="s">
        <v>1019</v>
      </c>
      <c r="ADN103">
        <v>1.4830999999999999</v>
      </c>
      <c r="ADV103">
        <v>1.1326000000000001</v>
      </c>
    </row>
    <row r="104" spans="1:802" ht="15" x14ac:dyDescent="0.25">
      <c r="A104" s="2">
        <v>40298</v>
      </c>
      <c r="I104" t="s">
        <v>1019</v>
      </c>
      <c r="M104">
        <v>1.0605</v>
      </c>
      <c r="N104">
        <v>0.84960000000000002</v>
      </c>
      <c r="P104">
        <v>1.8646</v>
      </c>
      <c r="AD104">
        <v>0.63460000000000005</v>
      </c>
      <c r="AE104" t="s">
        <v>1019</v>
      </c>
      <c r="BG104">
        <v>10.631499999999999</v>
      </c>
      <c r="BO104" t="s">
        <v>1019</v>
      </c>
      <c r="BP104">
        <v>1.2566999999999999</v>
      </c>
      <c r="CJ104">
        <v>0.50690000000000002</v>
      </c>
      <c r="CK104" t="s">
        <v>1019</v>
      </c>
      <c r="CL104" t="s">
        <v>1019</v>
      </c>
      <c r="CN104">
        <v>4.0499000000000001</v>
      </c>
      <c r="CZ104">
        <v>0.83179999999999998</v>
      </c>
      <c r="EL104">
        <v>1.5855999999999999</v>
      </c>
      <c r="EM104">
        <v>0.73929999999999996</v>
      </c>
      <c r="EN104">
        <v>2.7021999999999999</v>
      </c>
      <c r="EO104">
        <v>2.8191999999999999</v>
      </c>
      <c r="EP104">
        <v>1.1972</v>
      </c>
      <c r="ER104">
        <v>4.5518000000000001</v>
      </c>
      <c r="ET104">
        <v>0.4128</v>
      </c>
      <c r="EU104">
        <v>0.89529999999999998</v>
      </c>
      <c r="EV104">
        <v>2.1221000000000001</v>
      </c>
      <c r="EW104">
        <v>3.2921</v>
      </c>
      <c r="EX104">
        <v>0.96640000000000004</v>
      </c>
      <c r="EY104">
        <v>86.935299999999998</v>
      </c>
      <c r="EZ104">
        <v>1.2724</v>
      </c>
      <c r="FA104">
        <v>4.1368</v>
      </c>
      <c r="FB104">
        <v>2.3782999999999999</v>
      </c>
      <c r="FC104">
        <v>8.1898</v>
      </c>
      <c r="FD104">
        <v>1.8580999999999999</v>
      </c>
      <c r="FE104">
        <v>0.81889999999999996</v>
      </c>
      <c r="FF104">
        <v>1.8632</v>
      </c>
      <c r="FG104">
        <v>1.9758</v>
      </c>
      <c r="FH104">
        <v>2.1981999999999999</v>
      </c>
      <c r="FI104">
        <v>1.9559</v>
      </c>
      <c r="FJ104">
        <v>2.3193000000000001</v>
      </c>
      <c r="FK104">
        <v>1.5369000000000002</v>
      </c>
      <c r="FL104">
        <v>1.6522000000000001</v>
      </c>
      <c r="FN104">
        <v>2.6114999999999999</v>
      </c>
      <c r="FO104">
        <v>1.2993000000000001</v>
      </c>
      <c r="FP104">
        <v>2.4483000000000001</v>
      </c>
      <c r="FQ104">
        <v>0.78029999999999999</v>
      </c>
      <c r="FR104">
        <v>5.3872</v>
      </c>
      <c r="FS104">
        <v>3.2305999999999999</v>
      </c>
      <c r="FT104">
        <v>2.4199000000000002</v>
      </c>
      <c r="FU104">
        <v>-46.270200000000003</v>
      </c>
      <c r="FV104">
        <v>1.7742</v>
      </c>
      <c r="FW104">
        <v>1.9582000000000002</v>
      </c>
      <c r="FX104">
        <v>2.0522</v>
      </c>
      <c r="FY104">
        <v>-14.307700000000001</v>
      </c>
      <c r="FZ104">
        <v>3.1776</v>
      </c>
      <c r="GA104">
        <v>0.92159999999999997</v>
      </c>
      <c r="GB104">
        <v>1.9978</v>
      </c>
      <c r="GC104">
        <v>13.5479</v>
      </c>
      <c r="GD104">
        <v>2.1185999999999998</v>
      </c>
      <c r="GE104">
        <v>1.3774</v>
      </c>
      <c r="GF104">
        <v>1.2888999999999999</v>
      </c>
      <c r="GG104">
        <v>2.8454000000000002</v>
      </c>
      <c r="GH104">
        <v>2.33</v>
      </c>
      <c r="GI104">
        <v>1.6970000000000001</v>
      </c>
      <c r="GJ104">
        <v>3.5558000000000001</v>
      </c>
      <c r="GK104">
        <v>1.5022</v>
      </c>
      <c r="GL104">
        <v>5.6655999999999995</v>
      </c>
      <c r="GM104">
        <v>5.1490999999999998</v>
      </c>
      <c r="GN104">
        <v>-6.9196999999999997</v>
      </c>
      <c r="GO104">
        <v>1.1980999999999999</v>
      </c>
      <c r="GP104">
        <v>0.79330000000000001</v>
      </c>
      <c r="GQ104">
        <v>2.6440000000000001</v>
      </c>
      <c r="GR104">
        <v>1.6794</v>
      </c>
      <c r="GS104">
        <v>3.1446999999999998</v>
      </c>
      <c r="GT104">
        <v>1.5562</v>
      </c>
      <c r="GU104">
        <v>1.4711000000000001</v>
      </c>
      <c r="GV104">
        <v>2.7039</v>
      </c>
      <c r="GW104">
        <v>1.5533999999999999</v>
      </c>
      <c r="GX104">
        <v>1.9628999999999999</v>
      </c>
      <c r="GY104">
        <v>0.88370000000000004</v>
      </c>
      <c r="GZ104">
        <v>1.2607999999999999</v>
      </c>
      <c r="HA104">
        <v>4.3403</v>
      </c>
      <c r="HB104">
        <v>0.9536</v>
      </c>
      <c r="HC104">
        <v>2.3420999999999998</v>
      </c>
      <c r="HD104">
        <v>2.7225999999999999</v>
      </c>
      <c r="HE104">
        <v>1.5535999999999999</v>
      </c>
      <c r="HF104">
        <v>1.0591999999999999</v>
      </c>
      <c r="HG104">
        <v>0.8851</v>
      </c>
      <c r="HH104">
        <v>3.4196</v>
      </c>
      <c r="HI104">
        <v>1.7791999999999999</v>
      </c>
      <c r="HJ104">
        <v>6.7904</v>
      </c>
      <c r="HK104">
        <v>3.8403999999999998</v>
      </c>
      <c r="HL104">
        <v>1.5672000000000001</v>
      </c>
      <c r="HM104">
        <v>1.4432</v>
      </c>
      <c r="HN104">
        <v>2.3786</v>
      </c>
      <c r="HO104">
        <v>1.2143999999999999</v>
      </c>
      <c r="HP104">
        <v>3.2052999999999998</v>
      </c>
      <c r="HQ104">
        <v>2.5129999999999999</v>
      </c>
      <c r="HR104">
        <v>4.4851999999999999</v>
      </c>
      <c r="HS104">
        <v>1.5874000000000001</v>
      </c>
      <c r="HT104">
        <v>1.0683</v>
      </c>
      <c r="HU104">
        <v>1.0947</v>
      </c>
      <c r="HV104">
        <v>0.93940000000000001</v>
      </c>
      <c r="HW104">
        <v>1.1657999999999999</v>
      </c>
      <c r="HX104">
        <v>1.1201000000000001</v>
      </c>
      <c r="HY104">
        <v>0.9446</v>
      </c>
      <c r="HZ104">
        <v>2.5411999999999999</v>
      </c>
      <c r="IA104">
        <v>0.86560000000000004</v>
      </c>
      <c r="IB104">
        <v>4.7961999999999998</v>
      </c>
      <c r="IC104">
        <v>0.83020000000000005</v>
      </c>
      <c r="ID104">
        <v>5.7846000000000002</v>
      </c>
      <c r="IE104">
        <v>4.2310999999999996</v>
      </c>
      <c r="IF104">
        <v>5.8929999999999998</v>
      </c>
      <c r="IG104">
        <v>4.6665999999999999</v>
      </c>
      <c r="IH104">
        <v>9.7507999999999999</v>
      </c>
      <c r="II104">
        <v>2.0259999999999998</v>
      </c>
      <c r="IJ104">
        <v>46.414499999999997</v>
      </c>
      <c r="IK104">
        <v>2.8077999999999999</v>
      </c>
      <c r="IL104">
        <v>3.5422000000000002</v>
      </c>
      <c r="IM104">
        <v>16.6709</v>
      </c>
      <c r="IN104">
        <v>3.0821000000000001</v>
      </c>
      <c r="IO104">
        <v>6.8087999999999997</v>
      </c>
      <c r="IP104">
        <v>0.33589999999999998</v>
      </c>
      <c r="IQ104">
        <v>2.2437</v>
      </c>
      <c r="IR104">
        <v>-3.7072000000000003</v>
      </c>
      <c r="IS104">
        <v>1.5564</v>
      </c>
      <c r="IT104">
        <v>2.6741000000000001</v>
      </c>
      <c r="IU104">
        <v>0.91169999999999995</v>
      </c>
      <c r="IV104">
        <v>2.5385999999999997</v>
      </c>
      <c r="IW104">
        <v>7.3604000000000003</v>
      </c>
      <c r="IX104">
        <v>1.9287999999999998</v>
      </c>
      <c r="IY104">
        <v>4.9644000000000004</v>
      </c>
      <c r="IZ104">
        <v>31.589700000000001</v>
      </c>
      <c r="JA104">
        <v>1.194</v>
      </c>
      <c r="JB104">
        <v>2.2336</v>
      </c>
      <c r="JC104">
        <v>7.5809999999999995</v>
      </c>
      <c r="JD104">
        <v>1.1274999999999999</v>
      </c>
      <c r="JE104">
        <v>1.1174999999999999</v>
      </c>
      <c r="JF104">
        <v>3.8380999999999998</v>
      </c>
      <c r="JG104">
        <v>1.2677</v>
      </c>
      <c r="JH104">
        <v>0.78180000000000005</v>
      </c>
      <c r="JI104">
        <v>2.6808000000000001</v>
      </c>
      <c r="JJ104">
        <v>2.8759999999999999</v>
      </c>
      <c r="JK104">
        <v>2.3041</v>
      </c>
      <c r="JL104">
        <v>11.686400000000001</v>
      </c>
      <c r="JM104">
        <v>1.3084</v>
      </c>
      <c r="JN104">
        <v>2.9756</v>
      </c>
      <c r="JO104">
        <v>3.6076999999999999</v>
      </c>
      <c r="JP104">
        <v>1.3277999999999999</v>
      </c>
      <c r="JQ104">
        <v>1.3934</v>
      </c>
      <c r="JR104">
        <v>1.6162999999999998</v>
      </c>
      <c r="JS104">
        <v>3.512</v>
      </c>
      <c r="JT104">
        <v>3.0895999999999999</v>
      </c>
      <c r="JU104">
        <v>3.7231999999999998</v>
      </c>
      <c r="JV104">
        <v>3.2342</v>
      </c>
      <c r="JW104">
        <v>-14.505000000000001</v>
      </c>
      <c r="JX104" t="s">
        <v>1019</v>
      </c>
      <c r="JY104">
        <v>1.4864999999999999</v>
      </c>
      <c r="JZ104">
        <v>6.7122999999999999</v>
      </c>
      <c r="KA104">
        <v>1.0734999999999999</v>
      </c>
      <c r="KB104">
        <v>1.7448000000000001</v>
      </c>
      <c r="KC104">
        <v>5.5285000000000002</v>
      </c>
      <c r="KD104">
        <v>2.742</v>
      </c>
      <c r="KE104">
        <v>-46.522399999999998</v>
      </c>
      <c r="KF104">
        <v>0.89459999999999995</v>
      </c>
      <c r="KG104">
        <v>2.0013999999999998</v>
      </c>
      <c r="KH104">
        <v>1.7781</v>
      </c>
      <c r="KI104">
        <v>4.2030000000000003</v>
      </c>
      <c r="KJ104">
        <v>5.6790000000000003</v>
      </c>
      <c r="KK104">
        <v>1.7534999999999998</v>
      </c>
      <c r="KL104">
        <v>0.62819999999999998</v>
      </c>
      <c r="KM104">
        <v>5.6516999999999999</v>
      </c>
      <c r="KN104">
        <v>2.2803</v>
      </c>
      <c r="KO104" t="s">
        <v>1019</v>
      </c>
      <c r="KP104">
        <v>1.8331</v>
      </c>
      <c r="KQ104">
        <v>1.3351999999999999</v>
      </c>
      <c r="KR104">
        <v>1.4373</v>
      </c>
      <c r="KS104">
        <v>-3.3578999999999999</v>
      </c>
      <c r="KT104">
        <v>2.7730000000000001</v>
      </c>
      <c r="KU104">
        <v>4.4081000000000001</v>
      </c>
      <c r="KV104">
        <v>2.9836999999999998</v>
      </c>
      <c r="KW104">
        <v>3.0895000000000001</v>
      </c>
      <c r="KX104">
        <v>1.1091</v>
      </c>
      <c r="KY104">
        <v>2.9149000000000003</v>
      </c>
      <c r="KZ104">
        <v>1.2944</v>
      </c>
      <c r="LA104">
        <v>1.8569</v>
      </c>
      <c r="LB104">
        <v>1.7723</v>
      </c>
      <c r="LC104">
        <v>2.4487000000000001</v>
      </c>
      <c r="LD104">
        <v>0.73470000000000002</v>
      </c>
      <c r="LE104">
        <v>2.4455999999999998</v>
      </c>
      <c r="LF104">
        <v>15.123699999999999</v>
      </c>
      <c r="LG104">
        <v>0.44590000000000002</v>
      </c>
      <c r="LH104">
        <v>1.0177</v>
      </c>
      <c r="LI104">
        <v>2.3843000000000001</v>
      </c>
      <c r="LJ104">
        <v>2.5106000000000002</v>
      </c>
      <c r="LK104">
        <v>0.60650000000000004</v>
      </c>
      <c r="LL104">
        <v>1.2882</v>
      </c>
      <c r="LM104">
        <v>1.3183</v>
      </c>
      <c r="LN104">
        <v>20.763300000000001</v>
      </c>
      <c r="LO104">
        <v>4.6010999999999997</v>
      </c>
      <c r="LP104">
        <v>1.9802</v>
      </c>
      <c r="LQ104">
        <v>2.6870000000000003</v>
      </c>
      <c r="LR104">
        <v>0.86129999999999995</v>
      </c>
      <c r="LS104">
        <v>4.2362000000000002</v>
      </c>
      <c r="LT104">
        <v>1.7143999999999999</v>
      </c>
      <c r="LU104">
        <v>6.1482000000000001</v>
      </c>
      <c r="LV104" t="s">
        <v>1019</v>
      </c>
      <c r="LW104">
        <v>6.8712999999999997</v>
      </c>
      <c r="LX104">
        <v>4.1809000000000003</v>
      </c>
      <c r="LY104">
        <v>7.4687000000000001</v>
      </c>
      <c r="LZ104">
        <v>2.4270999999999998</v>
      </c>
      <c r="MA104">
        <v>143.48859999999999</v>
      </c>
      <c r="MB104">
        <v>1.0079</v>
      </c>
      <c r="MD104" t="s">
        <v>1019</v>
      </c>
      <c r="ME104">
        <v>0.7571</v>
      </c>
      <c r="MF104">
        <v>0.92490000000000006</v>
      </c>
      <c r="MG104">
        <v>2.3290000000000002</v>
      </c>
      <c r="MH104">
        <v>4.5453000000000001</v>
      </c>
      <c r="MI104">
        <v>0.96160000000000001</v>
      </c>
      <c r="MJ104">
        <v>1.2791999999999999</v>
      </c>
      <c r="MK104">
        <v>2.9420999999999999</v>
      </c>
      <c r="ML104" t="s">
        <v>1019</v>
      </c>
      <c r="MM104">
        <v>5.9824000000000002</v>
      </c>
      <c r="MN104">
        <v>2.3694000000000002</v>
      </c>
      <c r="MO104">
        <v>-10.9175</v>
      </c>
      <c r="MP104">
        <v>0.87529999999999997</v>
      </c>
      <c r="MQ104">
        <v>4.8723000000000001</v>
      </c>
      <c r="MR104">
        <v>5.8347999999999995</v>
      </c>
      <c r="MS104">
        <v>1.4834000000000001</v>
      </c>
      <c r="MT104" t="s">
        <v>1019</v>
      </c>
      <c r="MU104">
        <v>2.8336000000000001</v>
      </c>
      <c r="MV104">
        <v>3.0455999999999999</v>
      </c>
      <c r="MW104">
        <v>0.94020000000000004</v>
      </c>
      <c r="MX104">
        <v>3.6151</v>
      </c>
      <c r="MY104">
        <v>111.6953</v>
      </c>
      <c r="MZ104" t="s">
        <v>1019</v>
      </c>
      <c r="NA104">
        <v>4.3921999999999999</v>
      </c>
      <c r="NB104" t="s">
        <v>1019</v>
      </c>
      <c r="NC104">
        <v>0.58979999999999999</v>
      </c>
      <c r="ND104">
        <v>0.75280000000000002</v>
      </c>
      <c r="NE104">
        <v>1.4913000000000001</v>
      </c>
      <c r="NF104">
        <v>1.5969</v>
      </c>
      <c r="NG104">
        <v>2.0087000000000002</v>
      </c>
      <c r="NH104" t="s">
        <v>1019</v>
      </c>
      <c r="NI104" t="s">
        <v>1019</v>
      </c>
      <c r="NJ104" t="s">
        <v>1019</v>
      </c>
      <c r="NL104" t="s">
        <v>1019</v>
      </c>
      <c r="NM104">
        <v>4.6483999999999996</v>
      </c>
      <c r="NN104" t="s">
        <v>1019</v>
      </c>
      <c r="NO104" t="s">
        <v>1019</v>
      </c>
      <c r="NP104" t="s">
        <v>1019</v>
      </c>
      <c r="NQ104">
        <v>3.4824000000000002</v>
      </c>
      <c r="NR104">
        <v>1.0718000000000001</v>
      </c>
      <c r="NS104">
        <v>34.276299999999999</v>
      </c>
      <c r="NT104">
        <v>3.7088999999999999</v>
      </c>
      <c r="NU104" t="s">
        <v>1019</v>
      </c>
      <c r="NV104" t="s">
        <v>1019</v>
      </c>
      <c r="NW104">
        <v>0.77010000000000001</v>
      </c>
      <c r="NX104">
        <v>1.121</v>
      </c>
      <c r="NY104">
        <v>0.90380000000000005</v>
      </c>
      <c r="NZ104" t="s">
        <v>1019</v>
      </c>
      <c r="OA104">
        <v>5.7150999999999996</v>
      </c>
      <c r="OB104" t="s">
        <v>1019</v>
      </c>
      <c r="OC104">
        <v>0.86839999999999995</v>
      </c>
      <c r="OD104" t="s">
        <v>1019</v>
      </c>
      <c r="OE104" t="s">
        <v>1019</v>
      </c>
      <c r="OF104" t="s">
        <v>1019</v>
      </c>
      <c r="OG104">
        <v>5.5579999999999998</v>
      </c>
      <c r="OH104">
        <v>1.2434000000000001</v>
      </c>
      <c r="OI104" t="s">
        <v>1019</v>
      </c>
      <c r="OJ104" t="s">
        <v>1019</v>
      </c>
      <c r="OK104" t="s">
        <v>1019</v>
      </c>
      <c r="OL104" t="s">
        <v>1019</v>
      </c>
      <c r="OM104" t="s">
        <v>1019</v>
      </c>
      <c r="ON104" t="s">
        <v>1019</v>
      </c>
      <c r="OO104" t="s">
        <v>1019</v>
      </c>
      <c r="OP104">
        <v>1.7936000000000001</v>
      </c>
      <c r="OQ104" t="s">
        <v>1019</v>
      </c>
      <c r="OR104" t="s">
        <v>1019</v>
      </c>
      <c r="OS104">
        <v>0.32700000000000001</v>
      </c>
      <c r="OT104" t="s">
        <v>1019</v>
      </c>
      <c r="OU104" t="s">
        <v>1019</v>
      </c>
      <c r="OV104" t="s">
        <v>1019</v>
      </c>
      <c r="OW104">
        <v>11.4717</v>
      </c>
      <c r="OX104">
        <v>0.57489999999999997</v>
      </c>
      <c r="OY104" t="s">
        <v>1019</v>
      </c>
      <c r="OZ104" t="s">
        <v>1019</v>
      </c>
      <c r="PA104">
        <v>1.4904999999999999</v>
      </c>
      <c r="PB104" t="s">
        <v>1019</v>
      </c>
      <c r="PC104" t="s">
        <v>1019</v>
      </c>
      <c r="PD104">
        <v>7.3213999999999997</v>
      </c>
      <c r="PE104" t="s">
        <v>1019</v>
      </c>
      <c r="PF104" t="s">
        <v>1019</v>
      </c>
      <c r="PG104">
        <v>3.8544999999999998</v>
      </c>
      <c r="PH104" t="s">
        <v>1019</v>
      </c>
      <c r="PI104" t="s">
        <v>1019</v>
      </c>
      <c r="PJ104">
        <v>26.080100000000002</v>
      </c>
      <c r="PK104" t="s">
        <v>1019</v>
      </c>
      <c r="PL104">
        <v>0.9264</v>
      </c>
      <c r="PM104" t="s">
        <v>1019</v>
      </c>
      <c r="PN104">
        <v>2.3308</v>
      </c>
      <c r="PO104" t="s">
        <v>1019</v>
      </c>
      <c r="PP104">
        <v>0.92989999999999995</v>
      </c>
      <c r="PQ104">
        <v>0.88270000000000004</v>
      </c>
      <c r="PR104">
        <v>2.8702000000000001</v>
      </c>
      <c r="PS104" t="s">
        <v>1019</v>
      </c>
      <c r="PT104">
        <v>5.6315</v>
      </c>
      <c r="PU104" t="s">
        <v>1019</v>
      </c>
      <c r="PV104">
        <v>8.8978999999999999</v>
      </c>
      <c r="PW104">
        <v>2.0806</v>
      </c>
      <c r="PY104">
        <v>1.5621</v>
      </c>
      <c r="PZ104">
        <v>2.9948999999999999</v>
      </c>
      <c r="QA104" t="s">
        <v>1019</v>
      </c>
      <c r="QB104">
        <v>3.4144000000000001</v>
      </c>
      <c r="QK104">
        <v>5.1604000000000001</v>
      </c>
      <c r="QL104">
        <v>1.6956</v>
      </c>
      <c r="QW104">
        <v>6.0260999999999996</v>
      </c>
      <c r="QX104" t="s">
        <v>1019</v>
      </c>
      <c r="QY104" t="s">
        <v>1019</v>
      </c>
      <c r="QZ104">
        <v>1.1113</v>
      </c>
      <c r="RA104" t="s">
        <v>1019</v>
      </c>
      <c r="RB104" t="s">
        <v>1019</v>
      </c>
      <c r="RC104">
        <v>1.486</v>
      </c>
      <c r="RD104">
        <v>3.5981000000000001</v>
      </c>
      <c r="RE104">
        <v>1.387</v>
      </c>
      <c r="RF104" t="s">
        <v>1019</v>
      </c>
      <c r="RP104">
        <v>0.65239999999999998</v>
      </c>
      <c r="RT104" t="s">
        <v>1019</v>
      </c>
      <c r="ADN104">
        <v>1.7446999999999999</v>
      </c>
      <c r="ADV104">
        <v>1.1091</v>
      </c>
    </row>
    <row r="105" spans="1:802" ht="15" x14ac:dyDescent="0.25">
      <c r="A105" s="2">
        <v>40329</v>
      </c>
      <c r="I105" t="s">
        <v>1019</v>
      </c>
      <c r="M105">
        <v>1.0188999999999999</v>
      </c>
      <c r="N105">
        <v>0.80510000000000004</v>
      </c>
      <c r="P105">
        <v>1.3158000000000001</v>
      </c>
      <c r="AD105">
        <v>0.60209999999999997</v>
      </c>
      <c r="AE105" t="s">
        <v>1019</v>
      </c>
      <c r="BG105">
        <v>10.631499999999999</v>
      </c>
      <c r="BO105" t="s">
        <v>1019</v>
      </c>
      <c r="BP105">
        <v>1.2566999999999999</v>
      </c>
      <c r="CJ105">
        <v>0.50690000000000002</v>
      </c>
      <c r="CK105" t="s">
        <v>1019</v>
      </c>
      <c r="CL105" t="s">
        <v>1019</v>
      </c>
      <c r="CN105">
        <v>4.0499000000000001</v>
      </c>
      <c r="CZ105">
        <v>0.74850000000000005</v>
      </c>
      <c r="EL105">
        <v>1.6200999999999999</v>
      </c>
      <c r="EM105">
        <v>0.60819999999999996</v>
      </c>
      <c r="EN105">
        <v>2.5728</v>
      </c>
      <c r="EO105">
        <v>2.3708999999999998</v>
      </c>
      <c r="EP105">
        <v>1.0653999999999999</v>
      </c>
      <c r="ER105">
        <v>4.3807999999999998</v>
      </c>
      <c r="ET105">
        <v>0.35749999999999998</v>
      </c>
      <c r="EU105">
        <v>0.82230000000000003</v>
      </c>
      <c r="EV105">
        <v>2.0099999999999998</v>
      </c>
      <c r="EW105">
        <v>3.1383000000000001</v>
      </c>
      <c r="EX105">
        <v>0.93459999999999999</v>
      </c>
      <c r="EY105">
        <v>81.422399999999996</v>
      </c>
      <c r="EZ105">
        <v>1.169</v>
      </c>
      <c r="FA105">
        <v>3.2936999999999999</v>
      </c>
      <c r="FB105">
        <v>2.1135999999999999</v>
      </c>
      <c r="FC105">
        <v>6.7880000000000003</v>
      </c>
      <c r="FD105">
        <v>1.8706</v>
      </c>
      <c r="FE105">
        <v>0.74199999999999999</v>
      </c>
      <c r="FF105">
        <v>1.7376</v>
      </c>
      <c r="FG105">
        <v>1.8895</v>
      </c>
      <c r="FH105">
        <v>1.9691999999999998</v>
      </c>
      <c r="FI105">
        <v>2.0063</v>
      </c>
      <c r="FJ105">
        <v>2.214</v>
      </c>
      <c r="FK105">
        <v>1.5082</v>
      </c>
      <c r="FL105">
        <v>1.7286000000000001</v>
      </c>
      <c r="FN105">
        <v>2.4226000000000001</v>
      </c>
      <c r="FO105">
        <v>1.1992</v>
      </c>
      <c r="FP105">
        <v>2.4239000000000002</v>
      </c>
      <c r="FQ105">
        <v>0.74509999999999998</v>
      </c>
      <c r="FR105">
        <v>5.3571</v>
      </c>
      <c r="FS105">
        <v>3.0697000000000001</v>
      </c>
      <c r="FT105">
        <v>2.2090999999999998</v>
      </c>
      <c r="FU105">
        <v>-42.453200000000002</v>
      </c>
      <c r="FV105">
        <v>1.8004</v>
      </c>
      <c r="FW105">
        <v>1.9348000000000001</v>
      </c>
      <c r="FX105">
        <v>2.0259</v>
      </c>
      <c r="FY105">
        <v>-12.870900000000001</v>
      </c>
      <c r="FZ105">
        <v>2.9</v>
      </c>
      <c r="GA105">
        <v>0.86399999999999999</v>
      </c>
      <c r="GB105">
        <v>1.7766</v>
      </c>
      <c r="GC105">
        <v>12.251200000000001</v>
      </c>
      <c r="GD105">
        <v>1.9830999999999999</v>
      </c>
      <c r="GE105">
        <v>1.3818999999999999</v>
      </c>
      <c r="GF105">
        <v>1.0859000000000001</v>
      </c>
      <c r="GG105">
        <v>2.7433000000000001</v>
      </c>
      <c r="GH105">
        <v>2.2717000000000001</v>
      </c>
      <c r="GI105">
        <v>1.4319</v>
      </c>
      <c r="GJ105">
        <v>3.0177999999999998</v>
      </c>
      <c r="GK105">
        <v>1.2379</v>
      </c>
      <c r="GL105">
        <v>5.2887000000000004</v>
      </c>
      <c r="GM105">
        <v>5.1490999999999998</v>
      </c>
      <c r="GN105">
        <v>-6.1456</v>
      </c>
      <c r="GO105">
        <v>1.1046</v>
      </c>
      <c r="GP105">
        <v>0.69279999999999997</v>
      </c>
      <c r="GQ105">
        <v>2.6299000000000001</v>
      </c>
      <c r="GR105">
        <v>1.6132</v>
      </c>
      <c r="GS105">
        <v>2.6352000000000002</v>
      </c>
      <c r="GT105">
        <v>1.4157999999999999</v>
      </c>
      <c r="GU105">
        <v>1.4089</v>
      </c>
      <c r="GV105">
        <v>2.4595000000000002</v>
      </c>
      <c r="GW105">
        <v>1.4777</v>
      </c>
      <c r="GX105">
        <v>1.7753000000000001</v>
      </c>
      <c r="GY105">
        <v>0.75700000000000001</v>
      </c>
      <c r="GZ105">
        <v>0.84240000000000004</v>
      </c>
      <c r="HA105">
        <v>4.9550999999999998</v>
      </c>
      <c r="HB105">
        <v>0.83750000000000002</v>
      </c>
      <c r="HC105">
        <v>2.1884999999999999</v>
      </c>
      <c r="HD105">
        <v>2.4077000000000002</v>
      </c>
      <c r="HE105">
        <v>1.4203999999999999</v>
      </c>
      <c r="HF105">
        <v>0.9093</v>
      </c>
      <c r="HG105">
        <v>0.8337</v>
      </c>
      <c r="HH105">
        <v>3.6038999999999999</v>
      </c>
      <c r="HI105">
        <v>1.6408</v>
      </c>
      <c r="HJ105">
        <v>6.9348999999999998</v>
      </c>
      <c r="HK105">
        <v>3.7547999999999999</v>
      </c>
      <c r="HL105">
        <v>1.3261000000000001</v>
      </c>
      <c r="HM105">
        <v>1.4146000000000001</v>
      </c>
      <c r="HN105">
        <v>2.2286000000000001</v>
      </c>
      <c r="HO105">
        <v>1.1294</v>
      </c>
      <c r="HP105">
        <v>3.1078000000000001</v>
      </c>
      <c r="HQ105">
        <v>2.5758000000000001</v>
      </c>
      <c r="HR105">
        <v>4.3506999999999998</v>
      </c>
      <c r="HS105">
        <v>1.2947</v>
      </c>
      <c r="HT105">
        <v>1.0236000000000001</v>
      </c>
      <c r="HU105">
        <v>1.0686</v>
      </c>
      <c r="HV105">
        <v>0.84470000000000001</v>
      </c>
      <c r="HW105">
        <v>1.1234999999999999</v>
      </c>
      <c r="HX105">
        <v>0.96099999999999997</v>
      </c>
      <c r="HY105">
        <v>0.81140000000000001</v>
      </c>
      <c r="HZ105">
        <v>2.3376000000000001</v>
      </c>
      <c r="IA105">
        <v>0.73029999999999995</v>
      </c>
      <c r="IB105">
        <v>4.8556999999999997</v>
      </c>
      <c r="IC105">
        <v>0.52569999999999995</v>
      </c>
      <c r="ID105">
        <v>5.8651999999999997</v>
      </c>
      <c r="IE105">
        <v>3.7029000000000001</v>
      </c>
      <c r="IF105">
        <v>5.6304999999999996</v>
      </c>
      <c r="IG105">
        <v>4.8699000000000003</v>
      </c>
      <c r="IH105">
        <v>8.1403999999999996</v>
      </c>
      <c r="II105">
        <v>1.9666999999999999</v>
      </c>
      <c r="IJ105">
        <v>43.499000000000002</v>
      </c>
      <c r="IK105">
        <v>2.6348000000000003</v>
      </c>
      <c r="IL105">
        <v>3.2077</v>
      </c>
      <c r="IM105">
        <v>16.3432</v>
      </c>
      <c r="IN105">
        <v>2.9253</v>
      </c>
      <c r="IO105">
        <v>5.9059999999999997</v>
      </c>
      <c r="IP105">
        <v>0.33589999999999998</v>
      </c>
      <c r="IQ105">
        <v>2.0341</v>
      </c>
      <c r="IR105">
        <v>-3.7160000000000002</v>
      </c>
      <c r="IS105">
        <v>1.3902000000000001</v>
      </c>
      <c r="IT105">
        <v>2.5813000000000001</v>
      </c>
      <c r="IU105">
        <v>0.91169999999999995</v>
      </c>
      <c r="IV105">
        <v>2.4624999999999999</v>
      </c>
      <c r="IW105">
        <v>7.0537999999999998</v>
      </c>
      <c r="IX105">
        <v>1.6612</v>
      </c>
      <c r="IY105">
        <v>5.0896999999999997</v>
      </c>
      <c r="IZ105">
        <v>28.1508</v>
      </c>
      <c r="JA105">
        <v>1.0684</v>
      </c>
      <c r="JB105">
        <v>1.9338</v>
      </c>
      <c r="JC105">
        <v>6.3014999999999999</v>
      </c>
      <c r="JD105">
        <v>0.99480000000000002</v>
      </c>
      <c r="JE105">
        <v>1.0495000000000001</v>
      </c>
      <c r="JF105">
        <v>3.7134999999999998</v>
      </c>
      <c r="JG105">
        <v>1.2142999999999999</v>
      </c>
      <c r="JH105">
        <v>0.84789999999999999</v>
      </c>
      <c r="JI105">
        <v>2.6347</v>
      </c>
      <c r="JJ105">
        <v>2.5939999999999999</v>
      </c>
      <c r="JK105">
        <v>2.1558999999999999</v>
      </c>
      <c r="JL105">
        <v>11.528700000000001</v>
      </c>
      <c r="JM105">
        <v>1.2581</v>
      </c>
      <c r="JN105">
        <v>2.7202999999999999</v>
      </c>
      <c r="JO105">
        <v>3.3729</v>
      </c>
      <c r="JP105">
        <v>1.2374000000000001</v>
      </c>
      <c r="JQ105">
        <v>1.1745000000000001</v>
      </c>
      <c r="JR105">
        <v>1.4015</v>
      </c>
      <c r="JS105">
        <v>2.9114</v>
      </c>
      <c r="JT105">
        <v>2.6360000000000001</v>
      </c>
      <c r="JU105">
        <v>3.4922</v>
      </c>
      <c r="JV105">
        <v>2.8105000000000002</v>
      </c>
      <c r="JW105">
        <v>-13.810499999999999</v>
      </c>
      <c r="JX105" t="s">
        <v>1019</v>
      </c>
      <c r="JY105">
        <v>1.2865</v>
      </c>
      <c r="JZ105">
        <v>6.3033000000000001</v>
      </c>
      <c r="KA105">
        <v>0.93769999999999998</v>
      </c>
      <c r="KB105">
        <v>1.3963999999999999</v>
      </c>
      <c r="KC105">
        <v>5.2862</v>
      </c>
      <c r="KD105">
        <v>2.7871000000000001</v>
      </c>
      <c r="KE105">
        <v>-49.002400000000002</v>
      </c>
      <c r="KF105">
        <v>0.75119999999999998</v>
      </c>
      <c r="KG105">
        <v>1.8757999999999999</v>
      </c>
      <c r="KH105">
        <v>1.806</v>
      </c>
      <c r="KI105">
        <v>3.6905999999999999</v>
      </c>
      <c r="KJ105">
        <v>5.5332999999999997</v>
      </c>
      <c r="KK105">
        <v>1.4445999999999999</v>
      </c>
      <c r="KL105">
        <v>0.52349999999999997</v>
      </c>
      <c r="KM105">
        <v>5.3697999999999997</v>
      </c>
      <c r="KN105">
        <v>2.0709</v>
      </c>
      <c r="KO105" t="s">
        <v>1019</v>
      </c>
      <c r="KP105">
        <v>1.6017999999999999</v>
      </c>
      <c r="KQ105">
        <v>1.2534000000000001</v>
      </c>
      <c r="KR105">
        <v>1.2936000000000001</v>
      </c>
      <c r="KS105">
        <v>-2.8658000000000001</v>
      </c>
      <c r="KT105">
        <v>2.7995999999999999</v>
      </c>
      <c r="KU105">
        <v>4.2527999999999997</v>
      </c>
      <c r="KV105">
        <v>2.7262</v>
      </c>
      <c r="KW105">
        <v>2.6292</v>
      </c>
      <c r="KX105">
        <v>1.0669</v>
      </c>
      <c r="KY105">
        <v>3.0171999999999999</v>
      </c>
      <c r="KZ105">
        <v>1.2517</v>
      </c>
      <c r="LA105">
        <v>1.6080999999999999</v>
      </c>
      <c r="LB105">
        <v>1.9581</v>
      </c>
      <c r="LC105">
        <v>2.2364000000000002</v>
      </c>
      <c r="LD105">
        <v>0.68269999999999997</v>
      </c>
      <c r="LE105">
        <v>2.2023000000000001</v>
      </c>
      <c r="LF105">
        <v>14.6013</v>
      </c>
      <c r="LG105">
        <v>0.3977</v>
      </c>
      <c r="LH105">
        <v>0.90549999999999997</v>
      </c>
      <c r="LI105">
        <v>2.1993</v>
      </c>
      <c r="LJ105">
        <v>2.2717999999999998</v>
      </c>
      <c r="LK105">
        <v>0.5504</v>
      </c>
      <c r="LL105">
        <v>1.1949000000000001</v>
      </c>
      <c r="LM105">
        <v>1.0996999999999999</v>
      </c>
      <c r="LN105">
        <v>20.188500000000001</v>
      </c>
      <c r="LO105">
        <v>4.2214</v>
      </c>
      <c r="LP105">
        <v>1.7810000000000001</v>
      </c>
      <c r="LQ105">
        <v>2.1781000000000001</v>
      </c>
      <c r="LR105">
        <v>0.90110000000000001</v>
      </c>
      <c r="LS105">
        <v>4.0875000000000004</v>
      </c>
      <c r="LT105">
        <v>1.4075</v>
      </c>
      <c r="LU105">
        <v>5.8628</v>
      </c>
      <c r="LV105" t="s">
        <v>1019</v>
      </c>
      <c r="LW105">
        <v>6.4138999999999999</v>
      </c>
      <c r="LX105">
        <v>3.7187999999999999</v>
      </c>
      <c r="LY105">
        <v>7.9878</v>
      </c>
      <c r="LZ105">
        <v>2.4384000000000001</v>
      </c>
      <c r="MA105">
        <v>139.87780000000001</v>
      </c>
      <c r="MB105">
        <v>0.90449999999999997</v>
      </c>
      <c r="MD105" t="s">
        <v>1019</v>
      </c>
      <c r="ME105">
        <v>0.6764</v>
      </c>
      <c r="MF105">
        <v>0.80069999999999997</v>
      </c>
      <c r="MG105">
        <v>2.0244</v>
      </c>
      <c r="MH105">
        <v>3.9485999999999999</v>
      </c>
      <c r="MI105">
        <v>1.0199</v>
      </c>
      <c r="MJ105">
        <v>1.2543</v>
      </c>
      <c r="MK105">
        <v>2.8147000000000002</v>
      </c>
      <c r="ML105" t="s">
        <v>1019</v>
      </c>
      <c r="MM105">
        <v>5.3604000000000003</v>
      </c>
      <c r="MN105">
        <v>2.0198999999999998</v>
      </c>
      <c r="MO105">
        <v>-10.1052</v>
      </c>
      <c r="MP105">
        <v>0.81830000000000003</v>
      </c>
      <c r="MQ105">
        <v>4.8723000000000001</v>
      </c>
      <c r="MR105">
        <v>5.8033000000000001</v>
      </c>
      <c r="MS105">
        <v>1.2465999999999999</v>
      </c>
      <c r="MT105">
        <v>6.9763000000000002</v>
      </c>
      <c r="MU105">
        <v>2.89</v>
      </c>
      <c r="MV105">
        <v>2.8403999999999998</v>
      </c>
      <c r="MW105">
        <v>0.81020000000000003</v>
      </c>
      <c r="MX105">
        <v>3.6034000000000002</v>
      </c>
      <c r="MY105">
        <v>104.3813</v>
      </c>
      <c r="MZ105" t="s">
        <v>1019</v>
      </c>
      <c r="NA105">
        <v>4.1814999999999998</v>
      </c>
      <c r="NB105" t="s">
        <v>1019</v>
      </c>
      <c r="NC105">
        <v>0.51190000000000002</v>
      </c>
      <c r="ND105">
        <v>0.6472</v>
      </c>
      <c r="NE105">
        <v>1.2521</v>
      </c>
      <c r="NF105">
        <v>1.4489000000000001</v>
      </c>
      <c r="NG105">
        <v>1.9474</v>
      </c>
      <c r="NH105" t="s">
        <v>1019</v>
      </c>
      <c r="NI105" t="s">
        <v>1019</v>
      </c>
      <c r="NJ105" t="s">
        <v>1019</v>
      </c>
      <c r="NL105" t="s">
        <v>1019</v>
      </c>
      <c r="NM105">
        <v>4.7085999999999997</v>
      </c>
      <c r="NN105" t="s">
        <v>1019</v>
      </c>
      <c r="NO105" t="s">
        <v>1019</v>
      </c>
      <c r="NP105" t="s">
        <v>1019</v>
      </c>
      <c r="NQ105">
        <v>3.4922</v>
      </c>
      <c r="NR105">
        <v>1.5617000000000001</v>
      </c>
      <c r="NS105">
        <v>30.689</v>
      </c>
      <c r="NT105">
        <v>3.2744</v>
      </c>
      <c r="NU105" t="s">
        <v>1019</v>
      </c>
      <c r="NV105" t="s">
        <v>1019</v>
      </c>
      <c r="NW105">
        <v>0.69710000000000005</v>
      </c>
      <c r="NX105">
        <v>1.0973999999999999</v>
      </c>
      <c r="NY105">
        <v>0.95099999999999996</v>
      </c>
      <c r="NZ105" t="s">
        <v>1019</v>
      </c>
      <c r="OA105">
        <v>5.2511999999999999</v>
      </c>
      <c r="OB105" t="s">
        <v>1019</v>
      </c>
      <c r="OC105">
        <v>0.84319999999999995</v>
      </c>
      <c r="OD105" t="s">
        <v>1019</v>
      </c>
      <c r="OE105" t="s">
        <v>1019</v>
      </c>
      <c r="OF105" t="s">
        <v>1019</v>
      </c>
      <c r="OG105">
        <v>5.7443999999999997</v>
      </c>
      <c r="OH105">
        <v>1.1996</v>
      </c>
      <c r="OI105" t="s">
        <v>1019</v>
      </c>
      <c r="OJ105" t="s">
        <v>1019</v>
      </c>
      <c r="OK105" t="s">
        <v>1019</v>
      </c>
      <c r="OL105" t="s">
        <v>1019</v>
      </c>
      <c r="OM105" t="s">
        <v>1019</v>
      </c>
      <c r="ON105" t="s">
        <v>1019</v>
      </c>
      <c r="OO105" t="s">
        <v>1019</v>
      </c>
      <c r="OP105">
        <v>1.7088999999999999</v>
      </c>
      <c r="OQ105" t="s">
        <v>1019</v>
      </c>
      <c r="OR105" t="s">
        <v>1019</v>
      </c>
      <c r="OS105">
        <v>0.26190000000000002</v>
      </c>
      <c r="OT105" t="s">
        <v>1019</v>
      </c>
      <c r="OU105" t="s">
        <v>1019</v>
      </c>
      <c r="OV105" t="s">
        <v>1019</v>
      </c>
      <c r="OW105">
        <v>11.264699999999999</v>
      </c>
      <c r="OX105">
        <v>0.32850000000000001</v>
      </c>
      <c r="OY105" t="s">
        <v>1019</v>
      </c>
      <c r="OZ105" t="s">
        <v>1019</v>
      </c>
      <c r="PA105">
        <v>1.4269000000000001</v>
      </c>
      <c r="PB105" t="s">
        <v>1019</v>
      </c>
      <c r="PC105" t="s">
        <v>1019</v>
      </c>
      <c r="PD105">
        <v>7.1287000000000003</v>
      </c>
      <c r="PE105" t="s">
        <v>1019</v>
      </c>
      <c r="PF105" t="s">
        <v>1019</v>
      </c>
      <c r="PG105">
        <v>3.5821000000000001</v>
      </c>
      <c r="PH105" t="s">
        <v>1019</v>
      </c>
      <c r="PI105" t="s">
        <v>1019</v>
      </c>
      <c r="PJ105">
        <v>26.508099999999999</v>
      </c>
      <c r="PK105" t="s">
        <v>1019</v>
      </c>
      <c r="PL105">
        <v>0.87</v>
      </c>
      <c r="PM105" t="s">
        <v>1019</v>
      </c>
      <c r="PN105">
        <v>2.0508000000000002</v>
      </c>
      <c r="PO105" t="s">
        <v>1019</v>
      </c>
      <c r="PP105">
        <v>0.85740000000000005</v>
      </c>
      <c r="PQ105">
        <v>0.80500000000000005</v>
      </c>
      <c r="PR105">
        <v>2.657</v>
      </c>
      <c r="PS105" t="s">
        <v>1019</v>
      </c>
      <c r="PT105">
        <v>5.9294000000000002</v>
      </c>
      <c r="PU105" t="s">
        <v>1019</v>
      </c>
      <c r="PV105">
        <v>8.4162999999999997</v>
      </c>
      <c r="PW105">
        <v>2.1166999999999998</v>
      </c>
      <c r="PY105">
        <v>1.4459</v>
      </c>
      <c r="PZ105">
        <v>2.6339999999999999</v>
      </c>
      <c r="QA105" t="s">
        <v>1019</v>
      </c>
      <c r="QB105">
        <v>2.1932</v>
      </c>
      <c r="QK105">
        <v>4.8997000000000002</v>
      </c>
      <c r="QL105">
        <v>1.5651999999999999</v>
      </c>
      <c r="QW105">
        <v>5.6271000000000004</v>
      </c>
      <c r="QX105" t="s">
        <v>1019</v>
      </c>
      <c r="QY105" t="s">
        <v>1019</v>
      </c>
      <c r="QZ105">
        <v>0.91180000000000005</v>
      </c>
      <c r="RA105" t="s">
        <v>1019</v>
      </c>
      <c r="RB105" t="s">
        <v>1019</v>
      </c>
      <c r="RC105">
        <v>1.3977999999999999</v>
      </c>
      <c r="RD105">
        <v>3.3159000000000001</v>
      </c>
      <c r="RE105">
        <v>1.3184</v>
      </c>
      <c r="RF105" t="s">
        <v>1019</v>
      </c>
      <c r="RP105">
        <v>0.5786</v>
      </c>
      <c r="RT105" t="s">
        <v>1019</v>
      </c>
      <c r="ADN105">
        <v>1.2892999999999999</v>
      </c>
      <c r="ADV105">
        <v>1.0669</v>
      </c>
    </row>
    <row r="106" spans="1:802" ht="15" x14ac:dyDescent="0.25">
      <c r="A106" s="2">
        <v>40359</v>
      </c>
      <c r="I106" t="s">
        <v>1019</v>
      </c>
      <c r="M106">
        <v>1.0739000000000001</v>
      </c>
      <c r="N106">
        <v>0.85909999999999997</v>
      </c>
      <c r="P106">
        <v>1.4814000000000001</v>
      </c>
      <c r="AD106">
        <v>0.72719999999999996</v>
      </c>
      <c r="AE106" t="s">
        <v>1019</v>
      </c>
      <c r="BG106">
        <v>10.631499999999999</v>
      </c>
      <c r="BO106" t="s">
        <v>1019</v>
      </c>
      <c r="BP106">
        <v>1.2566999999999999</v>
      </c>
      <c r="CJ106">
        <v>0.50690000000000002</v>
      </c>
      <c r="CK106" t="s">
        <v>1019</v>
      </c>
      <c r="CL106" t="s">
        <v>1019</v>
      </c>
      <c r="CN106">
        <v>4.0499000000000001</v>
      </c>
      <c r="CZ106">
        <v>0.77039999999999997</v>
      </c>
      <c r="EL106">
        <v>1.4823999999999999</v>
      </c>
      <c r="EM106">
        <v>0.50860000000000005</v>
      </c>
      <c r="EN106">
        <v>2.6732</v>
      </c>
      <c r="EO106">
        <v>2.0739000000000001</v>
      </c>
      <c r="EP106">
        <v>0.90400000000000003</v>
      </c>
      <c r="ER106">
        <v>4.2968000000000002</v>
      </c>
      <c r="ET106">
        <v>0.3155</v>
      </c>
      <c r="EU106">
        <v>0.73089999999999999</v>
      </c>
      <c r="EV106">
        <v>2.3513999999999999</v>
      </c>
      <c r="EW106">
        <v>3.4081999999999999</v>
      </c>
      <c r="EX106">
        <v>0.90429999999999999</v>
      </c>
      <c r="EY106">
        <v>21.926200000000001</v>
      </c>
      <c r="EZ106">
        <v>1.2126999999999999</v>
      </c>
      <c r="FA106">
        <v>2.9864999999999999</v>
      </c>
      <c r="FB106">
        <v>2.1394000000000002</v>
      </c>
      <c r="FC106">
        <v>6.0422000000000002</v>
      </c>
      <c r="FD106">
        <v>1.9039999999999999</v>
      </c>
      <c r="FE106">
        <v>0.66520000000000001</v>
      </c>
      <c r="FF106">
        <v>1.6729000000000001</v>
      </c>
      <c r="FG106">
        <v>1.7606999999999999</v>
      </c>
      <c r="FH106">
        <v>1.9738</v>
      </c>
      <c r="FI106">
        <v>2.105</v>
      </c>
      <c r="FJ106">
        <v>2.1019000000000001</v>
      </c>
      <c r="FK106">
        <v>1.3543000000000001</v>
      </c>
      <c r="FL106">
        <v>1.6973</v>
      </c>
      <c r="FN106">
        <v>2.5844</v>
      </c>
      <c r="FO106">
        <v>0.95879999999999999</v>
      </c>
      <c r="FP106">
        <v>2.9224000000000001</v>
      </c>
      <c r="FQ106">
        <v>0.70850000000000002</v>
      </c>
      <c r="FR106">
        <v>5.0993000000000004</v>
      </c>
      <c r="FS106">
        <v>3.1158000000000001</v>
      </c>
      <c r="FT106">
        <v>2.0693000000000001</v>
      </c>
      <c r="FU106">
        <v>-42.500700000000002</v>
      </c>
      <c r="FV106">
        <v>1.8149999999999999</v>
      </c>
      <c r="FW106">
        <v>2.0735000000000001</v>
      </c>
      <c r="FX106">
        <v>1.9657</v>
      </c>
      <c r="FY106">
        <v>-10.771000000000001</v>
      </c>
      <c r="FZ106">
        <v>3.1974999999999998</v>
      </c>
      <c r="GA106">
        <v>0.75609999999999999</v>
      </c>
      <c r="GB106">
        <v>1.7273000000000001</v>
      </c>
      <c r="GC106">
        <v>9.5919000000000008</v>
      </c>
      <c r="GD106">
        <v>1.5853000000000002</v>
      </c>
      <c r="GE106">
        <v>1.2524999999999999</v>
      </c>
      <c r="GF106">
        <v>1.0598000000000001</v>
      </c>
      <c r="GG106">
        <v>2.8637000000000001</v>
      </c>
      <c r="GH106">
        <v>2.1092</v>
      </c>
      <c r="GI106">
        <v>1.2944</v>
      </c>
      <c r="GJ106">
        <v>3.1366999999999998</v>
      </c>
      <c r="GK106">
        <v>1.1425000000000001</v>
      </c>
      <c r="GL106">
        <v>3.51</v>
      </c>
      <c r="GM106">
        <v>4.5251999999999999</v>
      </c>
      <c r="GN106">
        <v>-6.9448999999999996</v>
      </c>
      <c r="GO106">
        <v>1.0326</v>
      </c>
      <c r="GP106">
        <v>0.68149999999999999</v>
      </c>
      <c r="GQ106">
        <v>1.8877999999999999</v>
      </c>
      <c r="GR106">
        <v>1.5893000000000002</v>
      </c>
      <c r="GS106">
        <v>2.7039999999999997</v>
      </c>
      <c r="GT106">
        <v>1.4259999999999999</v>
      </c>
      <c r="GU106">
        <v>1.3934</v>
      </c>
      <c r="GV106">
        <v>2.6589</v>
      </c>
      <c r="GW106">
        <v>1.5047999999999999</v>
      </c>
      <c r="GX106">
        <v>1.6409</v>
      </c>
      <c r="GY106">
        <v>0.61929999999999996</v>
      </c>
      <c r="GZ106">
        <v>1.0416000000000001</v>
      </c>
      <c r="HA106">
        <v>5.0476999999999999</v>
      </c>
      <c r="HB106">
        <v>0.74670000000000003</v>
      </c>
      <c r="HC106">
        <v>1.8028999999999999</v>
      </c>
      <c r="HD106">
        <v>2.2378</v>
      </c>
      <c r="HE106">
        <v>1.6297000000000001</v>
      </c>
      <c r="HF106">
        <v>0.79930000000000001</v>
      </c>
      <c r="HG106">
        <v>0.89500000000000002</v>
      </c>
      <c r="HH106">
        <v>3.3178999999999998</v>
      </c>
      <c r="HI106">
        <v>1.6787999999999998</v>
      </c>
      <c r="HJ106">
        <v>6.5376000000000003</v>
      </c>
      <c r="HK106">
        <v>3.9565999999999999</v>
      </c>
      <c r="HL106">
        <v>1.26</v>
      </c>
      <c r="HM106">
        <v>1.3692</v>
      </c>
      <c r="HN106">
        <v>1.8241000000000001</v>
      </c>
      <c r="HO106">
        <v>1.0091000000000001</v>
      </c>
      <c r="HP106">
        <v>3.3056999999999999</v>
      </c>
      <c r="HQ106">
        <v>2.4329999999999998</v>
      </c>
      <c r="HR106">
        <v>3.9851000000000001</v>
      </c>
      <c r="HS106">
        <v>1.0487</v>
      </c>
      <c r="HT106">
        <v>0.98550000000000004</v>
      </c>
      <c r="HU106">
        <v>1.1203000000000001</v>
      </c>
      <c r="HV106">
        <v>0.74990000000000001</v>
      </c>
      <c r="HW106">
        <v>1.0596000000000001</v>
      </c>
      <c r="HX106">
        <v>1.0024</v>
      </c>
      <c r="HY106">
        <v>0.78249999999999997</v>
      </c>
      <c r="HZ106">
        <v>2.5026000000000002</v>
      </c>
      <c r="IA106">
        <v>0.56240000000000001</v>
      </c>
      <c r="IB106">
        <v>5.2133000000000003</v>
      </c>
      <c r="IC106">
        <v>0.33979999999999999</v>
      </c>
      <c r="ID106">
        <v>5.7416</v>
      </c>
      <c r="IE106">
        <v>3.8788</v>
      </c>
      <c r="IF106">
        <v>6.7682000000000002</v>
      </c>
      <c r="IG106">
        <v>5.0571999999999999</v>
      </c>
      <c r="IH106">
        <v>9.9170999999999996</v>
      </c>
      <c r="II106">
        <v>2.0207000000000002</v>
      </c>
      <c r="IJ106">
        <v>39.380699999999997</v>
      </c>
      <c r="IK106">
        <v>2.9443000000000001</v>
      </c>
      <c r="IL106">
        <v>2.9502000000000002</v>
      </c>
      <c r="IM106">
        <v>17.013300000000001</v>
      </c>
      <c r="IN106">
        <v>3.0895999999999999</v>
      </c>
      <c r="IO106">
        <v>6.8207000000000004</v>
      </c>
      <c r="IP106">
        <v>0.33589999999999998</v>
      </c>
      <c r="IQ106">
        <v>1.7566000000000002</v>
      </c>
      <c r="IR106">
        <v>-3.8026</v>
      </c>
      <c r="IS106">
        <v>1.1724999999999999</v>
      </c>
      <c r="IT106">
        <v>2.4217</v>
      </c>
      <c r="IU106">
        <v>0.65710000000000002</v>
      </c>
      <c r="IV106">
        <v>2.4390999999999998</v>
      </c>
      <c r="IW106">
        <v>6.2899000000000003</v>
      </c>
      <c r="IX106">
        <v>1.5653999999999999</v>
      </c>
      <c r="IY106">
        <v>5.6131000000000002</v>
      </c>
      <c r="IZ106">
        <v>27.202999999999999</v>
      </c>
      <c r="JA106">
        <v>1.0086999999999999</v>
      </c>
      <c r="JB106">
        <v>1.7887</v>
      </c>
      <c r="JC106">
        <v>5.0209999999999999</v>
      </c>
      <c r="JD106">
        <v>1.1953</v>
      </c>
      <c r="JE106">
        <v>0.85489999999999999</v>
      </c>
      <c r="JF106">
        <v>3.7054</v>
      </c>
      <c r="JG106">
        <v>1.2064999999999999</v>
      </c>
      <c r="JH106">
        <v>0.99099999999999999</v>
      </c>
      <c r="JI106">
        <v>2.6817000000000002</v>
      </c>
      <c r="JJ106">
        <v>2.6560000000000001</v>
      </c>
      <c r="JK106">
        <v>2.2098</v>
      </c>
      <c r="JL106">
        <v>11.736000000000001</v>
      </c>
      <c r="JM106">
        <v>1.1970000000000001</v>
      </c>
      <c r="JN106">
        <v>2.5356999999999998</v>
      </c>
      <c r="JO106">
        <v>2.8963000000000001</v>
      </c>
      <c r="JP106">
        <v>1.3069</v>
      </c>
      <c r="JQ106">
        <v>1.1349</v>
      </c>
      <c r="JR106">
        <v>1.3677999999999999</v>
      </c>
      <c r="JS106">
        <v>3.2246999999999999</v>
      </c>
      <c r="JT106">
        <v>2.6829000000000001</v>
      </c>
      <c r="JU106">
        <v>3.4180999999999999</v>
      </c>
      <c r="JV106">
        <v>2.5331999999999999</v>
      </c>
      <c r="JW106">
        <v>-26.898399999999999</v>
      </c>
      <c r="JX106" t="s">
        <v>1019</v>
      </c>
      <c r="JY106">
        <v>1.2229000000000001</v>
      </c>
      <c r="JZ106">
        <v>10.4183</v>
      </c>
      <c r="KA106">
        <v>0.92779999999999996</v>
      </c>
      <c r="KB106">
        <v>1.0880000000000001</v>
      </c>
      <c r="KC106">
        <v>4.3947000000000003</v>
      </c>
      <c r="KD106">
        <v>2.9672999999999998</v>
      </c>
      <c r="KE106">
        <v>-50.621000000000002</v>
      </c>
      <c r="KF106">
        <v>0.8619</v>
      </c>
      <c r="KG106">
        <v>1.6463999999999999</v>
      </c>
      <c r="KH106">
        <v>1.6331</v>
      </c>
      <c r="KI106">
        <v>3.6114999999999999</v>
      </c>
      <c r="KJ106">
        <v>5.3832000000000004</v>
      </c>
      <c r="KK106">
        <v>1.2944</v>
      </c>
      <c r="KL106">
        <v>0.55000000000000004</v>
      </c>
      <c r="KM106">
        <v>4.7437000000000005</v>
      </c>
      <c r="KN106">
        <v>2.0076000000000001</v>
      </c>
      <c r="KO106" t="s">
        <v>1019</v>
      </c>
      <c r="KP106">
        <v>1.7993999999999999</v>
      </c>
      <c r="KQ106">
        <v>1.2147999999999999</v>
      </c>
      <c r="KR106">
        <v>1.0893999999999999</v>
      </c>
      <c r="KS106">
        <v>-2.8658000000000001</v>
      </c>
      <c r="KT106">
        <v>2.9489999999999998</v>
      </c>
      <c r="KU106">
        <v>4.1471999999999998</v>
      </c>
      <c r="KV106">
        <v>3.222</v>
      </c>
      <c r="KW106">
        <v>2.5044</v>
      </c>
      <c r="KX106">
        <v>0.91610000000000003</v>
      </c>
      <c r="KY106">
        <v>3.101</v>
      </c>
      <c r="KZ106">
        <v>1.0819000000000001</v>
      </c>
      <c r="LA106">
        <v>1.6671</v>
      </c>
      <c r="LB106">
        <v>2.0981000000000001</v>
      </c>
      <c r="LC106">
        <v>1.9165000000000001</v>
      </c>
      <c r="LD106">
        <v>0.67179999999999995</v>
      </c>
      <c r="LE106">
        <v>2.2404999999999999</v>
      </c>
      <c r="LF106">
        <v>5.1425000000000001</v>
      </c>
      <c r="LG106">
        <v>0.3054</v>
      </c>
      <c r="LH106">
        <v>0.85680000000000001</v>
      </c>
      <c r="LI106">
        <v>2.1844999999999999</v>
      </c>
      <c r="LJ106">
        <v>2.3275999999999999</v>
      </c>
      <c r="LK106">
        <v>0.46960000000000002</v>
      </c>
      <c r="LL106">
        <v>1.4253</v>
      </c>
      <c r="LM106">
        <v>0.9456</v>
      </c>
      <c r="LN106">
        <v>24.277699999999999</v>
      </c>
      <c r="LO106">
        <v>4.3766999999999996</v>
      </c>
      <c r="LP106">
        <v>1.5507</v>
      </c>
      <c r="LQ106">
        <v>1.9506000000000001</v>
      </c>
      <c r="LR106">
        <v>0.8417</v>
      </c>
      <c r="LS106">
        <v>4.6513999999999998</v>
      </c>
      <c r="LT106">
        <v>1.9571000000000001</v>
      </c>
      <c r="LU106">
        <v>5.0587999999999997</v>
      </c>
      <c r="LV106" t="s">
        <v>1019</v>
      </c>
      <c r="LW106">
        <v>7.1825999999999999</v>
      </c>
      <c r="LX106">
        <v>3.4020999999999999</v>
      </c>
      <c r="LY106">
        <v>8.2048000000000005</v>
      </c>
      <c r="LZ106">
        <v>2.3750999999999998</v>
      </c>
      <c r="MA106">
        <v>148.7482</v>
      </c>
      <c r="MB106">
        <v>0.91349999999999998</v>
      </c>
      <c r="MD106" t="s">
        <v>1019</v>
      </c>
      <c r="ME106">
        <v>0.60780000000000001</v>
      </c>
      <c r="MF106">
        <v>0.75600000000000001</v>
      </c>
      <c r="MG106">
        <v>2.0861999999999998</v>
      </c>
      <c r="MH106">
        <v>3.6987000000000001</v>
      </c>
      <c r="MI106">
        <v>0.97819999999999996</v>
      </c>
      <c r="MJ106">
        <v>1.2509999999999999</v>
      </c>
      <c r="MK106">
        <v>2.8957999999999999</v>
      </c>
      <c r="ML106">
        <v>2.3508</v>
      </c>
      <c r="MM106">
        <v>5.4781000000000004</v>
      </c>
      <c r="MN106">
        <v>1.9148000000000001</v>
      </c>
      <c r="MO106">
        <v>67.210400000000007</v>
      </c>
      <c r="MP106">
        <v>0.70930000000000004</v>
      </c>
      <c r="MQ106">
        <v>5.8545999999999996</v>
      </c>
      <c r="MR106">
        <v>1.6215999999999999</v>
      </c>
      <c r="MS106">
        <v>0.94279999999999997</v>
      </c>
      <c r="MT106">
        <v>0.85040000000000004</v>
      </c>
      <c r="MU106">
        <v>3.3214999999999999</v>
      </c>
      <c r="MV106">
        <v>2.8845999999999998</v>
      </c>
      <c r="MW106">
        <v>0.86019999999999996</v>
      </c>
      <c r="MX106">
        <v>4.0894000000000004</v>
      </c>
      <c r="MY106">
        <v>100.3557</v>
      </c>
      <c r="MZ106" t="s">
        <v>1019</v>
      </c>
      <c r="NA106">
        <v>4.3998999999999997</v>
      </c>
      <c r="NB106" t="s">
        <v>1019</v>
      </c>
      <c r="NC106">
        <v>0.45789999999999997</v>
      </c>
      <c r="ND106">
        <v>0.58779999999999999</v>
      </c>
      <c r="NE106">
        <v>0.93979999999999997</v>
      </c>
      <c r="NF106">
        <v>1.4350000000000001</v>
      </c>
      <c r="NG106">
        <v>1.8984999999999999</v>
      </c>
      <c r="NH106" t="s">
        <v>1019</v>
      </c>
      <c r="NI106" t="s">
        <v>1019</v>
      </c>
      <c r="NJ106" t="s">
        <v>1019</v>
      </c>
      <c r="NL106" t="s">
        <v>1019</v>
      </c>
      <c r="NM106">
        <v>4.5359999999999996</v>
      </c>
      <c r="NN106" t="s">
        <v>1019</v>
      </c>
      <c r="NO106" t="s">
        <v>1019</v>
      </c>
      <c r="NP106" t="s">
        <v>1019</v>
      </c>
      <c r="NQ106">
        <v>3.3420000000000001</v>
      </c>
      <c r="NR106">
        <v>1.5190999999999999</v>
      </c>
      <c r="NS106">
        <v>28.495699999999999</v>
      </c>
      <c r="NT106">
        <v>4.0537000000000001</v>
      </c>
      <c r="NU106" t="s">
        <v>1019</v>
      </c>
      <c r="NV106" t="s">
        <v>1019</v>
      </c>
      <c r="NW106">
        <v>0.69589999999999996</v>
      </c>
      <c r="NX106">
        <v>1.0375000000000001</v>
      </c>
      <c r="NY106">
        <v>0.98219999999999996</v>
      </c>
      <c r="NZ106" t="s">
        <v>1019</v>
      </c>
      <c r="OA106">
        <v>6.0410000000000004</v>
      </c>
      <c r="OB106" t="s">
        <v>1019</v>
      </c>
      <c r="OC106">
        <v>0.88190000000000002</v>
      </c>
      <c r="OD106" t="s">
        <v>1019</v>
      </c>
      <c r="OE106" t="s">
        <v>1019</v>
      </c>
      <c r="OF106" t="s">
        <v>1019</v>
      </c>
      <c r="OG106">
        <v>5.6241000000000003</v>
      </c>
      <c r="OH106">
        <v>1.2478</v>
      </c>
      <c r="OI106" t="s">
        <v>1019</v>
      </c>
      <c r="OJ106" t="s">
        <v>1019</v>
      </c>
      <c r="OK106" t="s">
        <v>1019</v>
      </c>
      <c r="OL106" t="s">
        <v>1019</v>
      </c>
      <c r="OM106" t="s">
        <v>1019</v>
      </c>
      <c r="ON106" t="s">
        <v>1019</v>
      </c>
      <c r="OO106" t="s">
        <v>1019</v>
      </c>
      <c r="OP106">
        <v>1.5434000000000001</v>
      </c>
      <c r="OQ106" t="s">
        <v>1019</v>
      </c>
      <c r="OR106" t="s">
        <v>1019</v>
      </c>
      <c r="OS106">
        <v>0.2132</v>
      </c>
      <c r="OT106" t="s">
        <v>1019</v>
      </c>
      <c r="OU106" t="s">
        <v>1019</v>
      </c>
      <c r="OV106" t="s">
        <v>1019</v>
      </c>
      <c r="OW106">
        <v>8.9932999999999996</v>
      </c>
      <c r="OX106">
        <v>0.255</v>
      </c>
      <c r="OY106" t="s">
        <v>1019</v>
      </c>
      <c r="OZ106" t="s">
        <v>1019</v>
      </c>
      <c r="PA106">
        <v>1.3126</v>
      </c>
      <c r="PB106" t="s">
        <v>1019</v>
      </c>
      <c r="PC106" t="s">
        <v>1019</v>
      </c>
      <c r="PD106">
        <v>6.0141</v>
      </c>
      <c r="PE106" t="s">
        <v>1019</v>
      </c>
      <c r="PF106" t="s">
        <v>1019</v>
      </c>
      <c r="PG106">
        <v>3.2690000000000001</v>
      </c>
      <c r="PH106" t="s">
        <v>1019</v>
      </c>
      <c r="PI106" t="s">
        <v>1019</v>
      </c>
      <c r="PJ106">
        <v>16.7438</v>
      </c>
      <c r="PK106" t="s">
        <v>1019</v>
      </c>
      <c r="PL106">
        <v>0.89629999999999999</v>
      </c>
      <c r="PM106" t="s">
        <v>1019</v>
      </c>
      <c r="PN106">
        <v>1.7743</v>
      </c>
      <c r="PO106" t="s">
        <v>1019</v>
      </c>
      <c r="PP106">
        <v>0.82410000000000005</v>
      </c>
      <c r="PQ106">
        <v>0.74809999999999999</v>
      </c>
      <c r="PR106">
        <v>2.6884999999999999</v>
      </c>
      <c r="PS106" t="s">
        <v>1019</v>
      </c>
      <c r="PT106">
        <v>5.6376999999999997</v>
      </c>
      <c r="PU106" t="s">
        <v>1019</v>
      </c>
      <c r="PV106">
        <v>7.6512000000000002</v>
      </c>
      <c r="PW106">
        <v>2.2103999999999999</v>
      </c>
      <c r="PY106">
        <v>1.4424000000000001</v>
      </c>
      <c r="PZ106">
        <v>2.5670000000000002</v>
      </c>
      <c r="QA106" t="s">
        <v>1019</v>
      </c>
      <c r="QB106">
        <v>1.6385999999999998</v>
      </c>
      <c r="QK106">
        <v>4.6954000000000002</v>
      </c>
      <c r="QL106">
        <v>1.4906999999999999</v>
      </c>
      <c r="QW106">
        <v>5.4554</v>
      </c>
      <c r="QX106" t="s">
        <v>1019</v>
      </c>
      <c r="QY106" t="s">
        <v>1019</v>
      </c>
      <c r="QZ106">
        <v>0.79159999999999997</v>
      </c>
      <c r="RA106" t="s">
        <v>1019</v>
      </c>
      <c r="RB106" t="s">
        <v>1019</v>
      </c>
      <c r="RC106">
        <v>1.3252999999999999</v>
      </c>
      <c r="RD106">
        <v>3.4615</v>
      </c>
      <c r="RE106">
        <v>1.1068</v>
      </c>
      <c r="RF106" t="s">
        <v>1019</v>
      </c>
      <c r="RP106">
        <v>0.49659999999999999</v>
      </c>
      <c r="RT106" t="s">
        <v>1019</v>
      </c>
      <c r="ADN106">
        <v>1.2783</v>
      </c>
      <c r="ADV106">
        <v>1.0126999999999999</v>
      </c>
    </row>
    <row r="107" spans="1:802" ht="15" x14ac:dyDescent="0.25">
      <c r="A107" s="2">
        <v>40389</v>
      </c>
      <c r="I107" t="s">
        <v>1019</v>
      </c>
      <c r="M107">
        <v>1.1722999999999999</v>
      </c>
      <c r="N107">
        <v>0.9556</v>
      </c>
      <c r="P107">
        <v>1.4623999999999999</v>
      </c>
      <c r="AD107">
        <v>0.80200000000000005</v>
      </c>
      <c r="AE107" t="s">
        <v>1019</v>
      </c>
      <c r="BG107">
        <v>10.631499999999999</v>
      </c>
      <c r="BO107" t="s">
        <v>1019</v>
      </c>
      <c r="BP107">
        <v>1.2566999999999999</v>
      </c>
      <c r="CJ107">
        <v>0.50690000000000002</v>
      </c>
      <c r="CK107" t="s">
        <v>1019</v>
      </c>
      <c r="CL107" t="s">
        <v>1019</v>
      </c>
      <c r="CN107">
        <v>4.0499000000000001</v>
      </c>
      <c r="CZ107">
        <v>0.77039999999999997</v>
      </c>
      <c r="EL107">
        <v>1.6453</v>
      </c>
      <c r="EM107">
        <v>0.48759999999999998</v>
      </c>
      <c r="EN107">
        <v>2.8254000000000001</v>
      </c>
      <c r="EO107">
        <v>2.7326000000000001</v>
      </c>
      <c r="EP107">
        <v>0.96679999999999999</v>
      </c>
      <c r="ER107">
        <v>5.0830000000000002</v>
      </c>
      <c r="ET107">
        <v>0.32029999999999997</v>
      </c>
      <c r="EU107">
        <v>0.67659999999999998</v>
      </c>
      <c r="EV107">
        <v>2.6375999999999999</v>
      </c>
      <c r="EW107">
        <v>3.3486000000000002</v>
      </c>
      <c r="EX107">
        <v>0.9587</v>
      </c>
      <c r="EY107">
        <v>22.254799999999999</v>
      </c>
      <c r="EZ107">
        <v>1.2051000000000001</v>
      </c>
      <c r="FA107">
        <v>3.7442000000000002</v>
      </c>
      <c r="FB107">
        <v>2.0198</v>
      </c>
      <c r="FC107">
        <v>6.9863</v>
      </c>
      <c r="FD107">
        <v>2.1692</v>
      </c>
      <c r="FE107">
        <v>0.66110000000000002</v>
      </c>
      <c r="FF107">
        <v>1.6005</v>
      </c>
      <c r="FG107">
        <v>1.6966000000000001</v>
      </c>
      <c r="FH107">
        <v>2.0478000000000001</v>
      </c>
      <c r="FI107">
        <v>2.1356000000000002</v>
      </c>
      <c r="FJ107">
        <v>2.2315</v>
      </c>
      <c r="FK107">
        <v>1.7549000000000001</v>
      </c>
      <c r="FL107">
        <v>1.7736000000000001</v>
      </c>
      <c r="FN107">
        <v>2.5653999999999999</v>
      </c>
      <c r="FO107">
        <v>1.0286</v>
      </c>
      <c r="FP107">
        <v>3.0994999999999999</v>
      </c>
      <c r="FQ107">
        <v>0.73660000000000003</v>
      </c>
      <c r="FR107">
        <v>5.2365000000000004</v>
      </c>
      <c r="FS107">
        <v>3.2334999999999998</v>
      </c>
      <c r="FT107">
        <v>2.4121999999999999</v>
      </c>
      <c r="FU107">
        <v>209.30330000000001</v>
      </c>
      <c r="FV107">
        <v>2.0055000000000001</v>
      </c>
      <c r="FW107">
        <v>2.2109000000000001</v>
      </c>
      <c r="FX107">
        <v>1.978</v>
      </c>
      <c r="FY107">
        <v>-9.1762999999999995</v>
      </c>
      <c r="FZ107">
        <v>3.2410999999999999</v>
      </c>
      <c r="GA107">
        <v>0.85450000000000004</v>
      </c>
      <c r="GB107">
        <v>2.0337000000000001</v>
      </c>
      <c r="GC107">
        <v>9.4454999999999991</v>
      </c>
      <c r="GD107">
        <v>1.5347</v>
      </c>
      <c r="GE107">
        <v>1.1509</v>
      </c>
      <c r="GF107">
        <v>1.2894000000000001</v>
      </c>
      <c r="GG107">
        <v>2.7494000000000001</v>
      </c>
      <c r="GH107">
        <v>2.0747</v>
      </c>
      <c r="GI107">
        <v>1.6109</v>
      </c>
      <c r="GJ107">
        <v>3.8346999999999998</v>
      </c>
      <c r="GK107">
        <v>1.1901999999999999</v>
      </c>
      <c r="GL107">
        <v>3.7659000000000002</v>
      </c>
      <c r="GM107">
        <v>5.0881999999999996</v>
      </c>
      <c r="GN107">
        <v>-8.7805999999999997</v>
      </c>
      <c r="GO107">
        <v>1.1758999999999999</v>
      </c>
      <c r="GP107">
        <v>0.81320000000000003</v>
      </c>
      <c r="GQ107">
        <v>2.0215000000000001</v>
      </c>
      <c r="GR107">
        <v>1.53</v>
      </c>
      <c r="GS107">
        <v>3.4563000000000001</v>
      </c>
      <c r="GT107">
        <v>1.3946000000000001</v>
      </c>
      <c r="GU107">
        <v>1.4776</v>
      </c>
      <c r="GV107">
        <v>3.1360999999999999</v>
      </c>
      <c r="GW107">
        <v>1.5857999999999999</v>
      </c>
      <c r="GX107">
        <v>1.8285</v>
      </c>
      <c r="GY107">
        <v>0.62470000000000003</v>
      </c>
      <c r="GZ107">
        <v>1.1477999999999999</v>
      </c>
      <c r="HA107">
        <v>5.0941000000000001</v>
      </c>
      <c r="HB107">
        <v>0.81410000000000005</v>
      </c>
      <c r="HC107">
        <v>1.9661999999999999</v>
      </c>
      <c r="HD107">
        <v>2.5853000000000002</v>
      </c>
      <c r="HE107">
        <v>1.6878</v>
      </c>
      <c r="HF107">
        <v>0.75819999999999999</v>
      </c>
      <c r="HG107">
        <v>0.83230000000000004</v>
      </c>
      <c r="HH107">
        <v>3.8029999999999999</v>
      </c>
      <c r="HI107">
        <v>1.6353</v>
      </c>
      <c r="HJ107">
        <v>7.0431999999999997</v>
      </c>
      <c r="HK107">
        <v>4.3353000000000002</v>
      </c>
      <c r="HL107">
        <v>1.3155999999999999</v>
      </c>
      <c r="HM107">
        <v>1.2945</v>
      </c>
      <c r="HN107">
        <v>2.3733</v>
      </c>
      <c r="HO107">
        <v>1.1612</v>
      </c>
      <c r="HP107">
        <v>3.2732000000000001</v>
      </c>
      <c r="HQ107">
        <v>2.5220000000000002</v>
      </c>
      <c r="HR107">
        <v>3.7518000000000002</v>
      </c>
      <c r="HS107">
        <v>1.4003999999999999</v>
      </c>
      <c r="HT107">
        <v>1.095</v>
      </c>
      <c r="HU107">
        <v>1.1535</v>
      </c>
      <c r="HV107">
        <v>0.74619999999999997</v>
      </c>
      <c r="HW107">
        <v>1.1266</v>
      </c>
      <c r="HX107">
        <v>1.3048999999999999</v>
      </c>
      <c r="HY107">
        <v>1.0092000000000001</v>
      </c>
      <c r="HZ107">
        <v>2.5322</v>
      </c>
      <c r="IA107">
        <v>0.56430000000000002</v>
      </c>
      <c r="IB107">
        <v>5.6292</v>
      </c>
      <c r="IC107">
        <v>0.54259999999999997</v>
      </c>
      <c r="ID107">
        <v>5.4222999999999999</v>
      </c>
      <c r="IE107">
        <v>3.3487</v>
      </c>
      <c r="IF107">
        <v>6.5789</v>
      </c>
      <c r="IG107">
        <v>5.6434999999999995</v>
      </c>
      <c r="IH107">
        <v>11.636200000000001</v>
      </c>
      <c r="II107">
        <v>2.3298999999999999</v>
      </c>
      <c r="IJ107">
        <v>43.272799999999997</v>
      </c>
      <c r="IK107">
        <v>3.0670999999999999</v>
      </c>
      <c r="IL107">
        <v>3.1808000000000001</v>
      </c>
      <c r="IM107">
        <v>24.635300000000001</v>
      </c>
      <c r="IN107">
        <v>3.3096999999999999</v>
      </c>
      <c r="IO107">
        <v>7.0960000000000001</v>
      </c>
      <c r="IP107">
        <v>0.33589999999999998</v>
      </c>
      <c r="IQ107">
        <v>2.0406</v>
      </c>
      <c r="IR107">
        <v>-4.1618000000000004</v>
      </c>
      <c r="IS107">
        <v>1.3331999999999999</v>
      </c>
      <c r="IT107">
        <v>2.5137999999999998</v>
      </c>
      <c r="IU107">
        <v>0.80840000000000001</v>
      </c>
      <c r="IV107">
        <v>2.1715</v>
      </c>
      <c r="IW107">
        <v>6.8742000000000001</v>
      </c>
      <c r="IX107">
        <v>1.5251000000000001</v>
      </c>
      <c r="IY107">
        <v>6.2061999999999999</v>
      </c>
      <c r="IZ107">
        <v>44.8367</v>
      </c>
      <c r="JA107">
        <v>0.99670000000000003</v>
      </c>
      <c r="JB107">
        <v>2.1551999999999998</v>
      </c>
      <c r="JC107">
        <v>5.1555999999999997</v>
      </c>
      <c r="JD107">
        <v>1.1991000000000001</v>
      </c>
      <c r="JE107">
        <v>0.95279999999999998</v>
      </c>
      <c r="JF107">
        <v>3.6398999999999999</v>
      </c>
      <c r="JG107">
        <v>1.2899</v>
      </c>
      <c r="JH107">
        <v>0.97399999999999998</v>
      </c>
      <c r="JI107">
        <v>2.5945</v>
      </c>
      <c r="JJ107">
        <v>2.8529</v>
      </c>
      <c r="JK107">
        <v>2.2856999999999998</v>
      </c>
      <c r="JL107">
        <v>12.0608</v>
      </c>
      <c r="JM107">
        <v>1.258</v>
      </c>
      <c r="JN107">
        <v>3.1783999999999999</v>
      </c>
      <c r="JO107">
        <v>2.9698000000000002</v>
      </c>
      <c r="JP107">
        <v>1.2808999999999999</v>
      </c>
      <c r="JQ107">
        <v>1.2270000000000001</v>
      </c>
      <c r="JR107">
        <v>1.3109</v>
      </c>
      <c r="JS107">
        <v>3.6335999999999999</v>
      </c>
      <c r="JT107">
        <v>2.9546000000000001</v>
      </c>
      <c r="JU107">
        <v>3.5019999999999998</v>
      </c>
      <c r="JV107">
        <v>2.8207</v>
      </c>
      <c r="JW107">
        <v>-25.502400000000002</v>
      </c>
      <c r="JX107" t="s">
        <v>1019</v>
      </c>
      <c r="JY107">
        <v>1.3138000000000001</v>
      </c>
      <c r="JZ107">
        <v>11.5177</v>
      </c>
      <c r="KA107">
        <v>1.0488999999999999</v>
      </c>
      <c r="KB107">
        <v>1.3961000000000001</v>
      </c>
      <c r="KC107">
        <v>4.5621999999999998</v>
      </c>
      <c r="KD107">
        <v>3.1233</v>
      </c>
      <c r="KE107">
        <v>-51.113399999999999</v>
      </c>
      <c r="KF107">
        <v>0.80730000000000002</v>
      </c>
      <c r="KG107">
        <v>1.8904000000000001</v>
      </c>
      <c r="KH107">
        <v>1.7223000000000002</v>
      </c>
      <c r="KI107">
        <v>3.7274000000000003</v>
      </c>
      <c r="KJ107">
        <v>5.3712999999999997</v>
      </c>
      <c r="KK107">
        <v>1.502</v>
      </c>
      <c r="KL107">
        <v>0.48130000000000001</v>
      </c>
      <c r="KM107">
        <v>5.4623999999999997</v>
      </c>
      <c r="KN107">
        <v>2.3279999999999998</v>
      </c>
      <c r="KO107" t="s">
        <v>1019</v>
      </c>
      <c r="KP107">
        <v>2.0552999999999999</v>
      </c>
      <c r="KQ107">
        <v>1.3374999999999999</v>
      </c>
      <c r="KR107">
        <v>1.2425999999999999</v>
      </c>
      <c r="KS107">
        <v>-3.5026000000000002</v>
      </c>
      <c r="KT107">
        <v>3.1463000000000001</v>
      </c>
      <c r="KU107">
        <v>4.6467000000000001</v>
      </c>
      <c r="KV107">
        <v>3.2332999999999998</v>
      </c>
      <c r="KW107">
        <v>3.3277999999999999</v>
      </c>
      <c r="KX107">
        <v>1.0517000000000001</v>
      </c>
      <c r="KY107">
        <v>3.3006000000000002</v>
      </c>
      <c r="KZ107">
        <v>1.2316</v>
      </c>
      <c r="LA107">
        <v>1.8698999999999999</v>
      </c>
      <c r="LB107">
        <v>2.0685000000000002</v>
      </c>
      <c r="LC107">
        <v>2.0651999999999999</v>
      </c>
      <c r="LD107">
        <v>0.69489999999999996</v>
      </c>
      <c r="LE107">
        <v>2.2389000000000001</v>
      </c>
      <c r="LF107">
        <v>6.1421000000000001</v>
      </c>
      <c r="LG107">
        <v>0.35830000000000001</v>
      </c>
      <c r="LH107">
        <v>0.89800000000000002</v>
      </c>
      <c r="LI107">
        <v>1.99</v>
      </c>
      <c r="LJ107">
        <v>2.4548000000000001</v>
      </c>
      <c r="LK107">
        <v>0.54869999999999997</v>
      </c>
      <c r="LL107">
        <v>1.4544000000000001</v>
      </c>
      <c r="LM107">
        <v>0.96250000000000002</v>
      </c>
      <c r="LN107">
        <v>26.006699999999999</v>
      </c>
      <c r="LO107">
        <v>3.9824999999999999</v>
      </c>
      <c r="LP107">
        <v>1.7469999999999999</v>
      </c>
      <c r="LQ107">
        <v>2.4851000000000001</v>
      </c>
      <c r="LR107">
        <v>0.89859999999999995</v>
      </c>
      <c r="LS107">
        <v>4.4663000000000004</v>
      </c>
      <c r="LT107">
        <v>1.9014</v>
      </c>
      <c r="LU107">
        <v>5.0495000000000001</v>
      </c>
      <c r="LV107" t="s">
        <v>1019</v>
      </c>
      <c r="LW107">
        <v>7.9413999999999998</v>
      </c>
      <c r="LX107">
        <v>3.5306999999999999</v>
      </c>
      <c r="LY107">
        <v>9.0587</v>
      </c>
      <c r="LZ107">
        <v>2.6440999999999999</v>
      </c>
      <c r="MA107">
        <v>115.27719999999999</v>
      </c>
      <c r="MB107">
        <v>1.0885</v>
      </c>
      <c r="MD107">
        <v>-25.037099999999999</v>
      </c>
      <c r="ME107">
        <v>0.59570000000000001</v>
      </c>
      <c r="MF107">
        <v>0.80179999999999996</v>
      </c>
      <c r="MG107">
        <v>2.5672000000000001</v>
      </c>
      <c r="MH107">
        <v>3.5907</v>
      </c>
      <c r="MI107">
        <v>0.9657</v>
      </c>
      <c r="MJ107">
        <v>1.5224</v>
      </c>
      <c r="MK107">
        <v>2.8566000000000003</v>
      </c>
      <c r="ML107">
        <v>2.5002</v>
      </c>
      <c r="MM107">
        <v>5.8903999999999996</v>
      </c>
      <c r="MN107">
        <v>2.2938999999999998</v>
      </c>
      <c r="MO107">
        <v>64.566199999999995</v>
      </c>
      <c r="MP107">
        <v>0.78259999999999996</v>
      </c>
      <c r="MQ107">
        <v>7.4105999999999996</v>
      </c>
      <c r="MR107">
        <v>1.4302000000000001</v>
      </c>
      <c r="MS107">
        <v>1.1448</v>
      </c>
      <c r="MT107">
        <v>0.86209999999999998</v>
      </c>
      <c r="MU107">
        <v>3.4249000000000001</v>
      </c>
      <c r="MV107">
        <v>2.8820000000000001</v>
      </c>
      <c r="MW107">
        <v>0.79020000000000001</v>
      </c>
      <c r="MX107">
        <v>4.4565999999999999</v>
      </c>
      <c r="MY107">
        <v>95.422899999999998</v>
      </c>
      <c r="MZ107" t="s">
        <v>1019</v>
      </c>
      <c r="NA107">
        <v>5.1938000000000004</v>
      </c>
      <c r="NB107" t="s">
        <v>1019</v>
      </c>
      <c r="NC107">
        <v>0.45319999999999999</v>
      </c>
      <c r="ND107">
        <v>0.70879999999999999</v>
      </c>
      <c r="NE107">
        <v>1.0762</v>
      </c>
      <c r="NF107">
        <v>1.4647999999999999</v>
      </c>
      <c r="NG107">
        <v>1.9578</v>
      </c>
      <c r="NH107" t="s">
        <v>1019</v>
      </c>
      <c r="NI107" t="s">
        <v>1019</v>
      </c>
      <c r="NJ107" t="s">
        <v>1019</v>
      </c>
      <c r="NL107" t="s">
        <v>1019</v>
      </c>
      <c r="NM107">
        <v>5.3388</v>
      </c>
      <c r="NN107" t="s">
        <v>1019</v>
      </c>
      <c r="NO107" t="s">
        <v>1019</v>
      </c>
      <c r="NP107" t="s">
        <v>1019</v>
      </c>
      <c r="NQ107">
        <v>3.4620000000000002</v>
      </c>
      <c r="NR107">
        <v>1.4764999999999999</v>
      </c>
      <c r="NS107">
        <v>31.042899999999999</v>
      </c>
      <c r="NT107">
        <v>4.2065000000000001</v>
      </c>
      <c r="NU107" t="s">
        <v>1019</v>
      </c>
      <c r="NV107" t="s">
        <v>1019</v>
      </c>
      <c r="NW107">
        <v>0.67620000000000002</v>
      </c>
      <c r="NX107">
        <v>1.0746</v>
      </c>
      <c r="NY107">
        <v>1.0718000000000001</v>
      </c>
      <c r="NZ107" t="s">
        <v>1019</v>
      </c>
      <c r="OA107">
        <v>6.2697000000000003</v>
      </c>
      <c r="OB107" t="s">
        <v>1019</v>
      </c>
      <c r="OC107">
        <v>0.93020000000000003</v>
      </c>
      <c r="OD107" t="s">
        <v>1019</v>
      </c>
      <c r="OE107" t="s">
        <v>1019</v>
      </c>
      <c r="OF107" t="s">
        <v>1019</v>
      </c>
      <c r="OG107">
        <v>6.0891000000000002</v>
      </c>
      <c r="OH107">
        <v>1.3304</v>
      </c>
      <c r="OI107" t="s">
        <v>1019</v>
      </c>
      <c r="OJ107" t="s">
        <v>1019</v>
      </c>
      <c r="OK107" t="s">
        <v>1019</v>
      </c>
      <c r="OL107" t="s">
        <v>1019</v>
      </c>
      <c r="OM107" t="s">
        <v>1019</v>
      </c>
      <c r="ON107" t="s">
        <v>1019</v>
      </c>
      <c r="OO107" t="s">
        <v>1019</v>
      </c>
      <c r="OP107">
        <v>1.7025999999999999</v>
      </c>
      <c r="OQ107" t="s">
        <v>1019</v>
      </c>
      <c r="OR107" t="s">
        <v>1019</v>
      </c>
      <c r="OS107">
        <v>0.2697</v>
      </c>
      <c r="OT107" t="s">
        <v>1019</v>
      </c>
      <c r="OU107" t="s">
        <v>1019</v>
      </c>
      <c r="OV107" t="s">
        <v>1019</v>
      </c>
      <c r="OW107">
        <v>9.7416</v>
      </c>
      <c r="OX107">
        <v>0.33779999999999999</v>
      </c>
      <c r="OY107" t="s">
        <v>1019</v>
      </c>
      <c r="OZ107" t="s">
        <v>1019</v>
      </c>
      <c r="PA107">
        <v>1.2624</v>
      </c>
      <c r="PB107" t="s">
        <v>1019</v>
      </c>
      <c r="PC107" t="s">
        <v>1019</v>
      </c>
      <c r="PD107">
        <v>7.0670999999999999</v>
      </c>
      <c r="PE107" t="s">
        <v>1019</v>
      </c>
      <c r="PF107" t="s">
        <v>1019</v>
      </c>
      <c r="PG107">
        <v>3.7250000000000001</v>
      </c>
      <c r="PH107" t="s">
        <v>1019</v>
      </c>
      <c r="PI107" t="s">
        <v>1019</v>
      </c>
      <c r="PJ107">
        <v>18.057500000000001</v>
      </c>
      <c r="PK107" t="s">
        <v>1019</v>
      </c>
      <c r="PL107">
        <v>0.99780000000000002</v>
      </c>
      <c r="PM107" t="s">
        <v>1019</v>
      </c>
      <c r="PN107">
        <v>2.0709</v>
      </c>
      <c r="PO107" t="s">
        <v>1019</v>
      </c>
      <c r="PP107">
        <v>0.87549999999999994</v>
      </c>
      <c r="PQ107">
        <v>0.82230000000000003</v>
      </c>
      <c r="PR107">
        <v>2.5655999999999999</v>
      </c>
      <c r="PS107" t="s">
        <v>1019</v>
      </c>
      <c r="PT107">
        <v>6.1182999999999996</v>
      </c>
      <c r="PU107" t="s">
        <v>1019</v>
      </c>
      <c r="PV107">
        <v>9.7994000000000003</v>
      </c>
      <c r="PW107">
        <v>2.1875</v>
      </c>
      <c r="PY107">
        <v>1.5994000000000002</v>
      </c>
      <c r="PZ107">
        <v>2.9055</v>
      </c>
      <c r="QA107" t="s">
        <v>1019</v>
      </c>
      <c r="QB107">
        <v>2.351</v>
      </c>
      <c r="QK107">
        <v>4.4739000000000004</v>
      </c>
      <c r="QL107">
        <v>1.4590000000000001</v>
      </c>
      <c r="QW107">
        <v>6.0598000000000001</v>
      </c>
      <c r="QX107" t="s">
        <v>1019</v>
      </c>
      <c r="QY107" t="s">
        <v>1019</v>
      </c>
      <c r="QZ107">
        <v>1.0485</v>
      </c>
      <c r="RA107" t="s">
        <v>1019</v>
      </c>
      <c r="RB107" t="s">
        <v>1019</v>
      </c>
      <c r="RC107">
        <v>1.4131</v>
      </c>
      <c r="RD107">
        <v>3.8346</v>
      </c>
      <c r="RE107">
        <v>1.3369</v>
      </c>
      <c r="RF107" t="s">
        <v>1019</v>
      </c>
      <c r="RP107">
        <v>0.50319999999999998</v>
      </c>
      <c r="RT107" t="s">
        <v>1019</v>
      </c>
      <c r="ADN107">
        <v>1.3956999999999999</v>
      </c>
      <c r="ADV107">
        <v>1.1626000000000001</v>
      </c>
    </row>
    <row r="108" spans="1:802" ht="15" x14ac:dyDescent="0.25">
      <c r="A108" s="2">
        <v>40421</v>
      </c>
      <c r="I108" t="s">
        <v>1019</v>
      </c>
      <c r="M108">
        <v>1.1814</v>
      </c>
      <c r="N108">
        <v>0.91839999999999999</v>
      </c>
      <c r="P108">
        <v>1.3242</v>
      </c>
      <c r="AD108">
        <v>0.73050000000000004</v>
      </c>
      <c r="AE108" t="s">
        <v>1019</v>
      </c>
      <c r="BG108">
        <v>10.631499999999999</v>
      </c>
      <c r="BO108" t="s">
        <v>1019</v>
      </c>
      <c r="BP108">
        <v>1.2566999999999999</v>
      </c>
      <c r="CJ108">
        <v>0.50690000000000002</v>
      </c>
      <c r="CK108" t="s">
        <v>1019</v>
      </c>
      <c r="CL108" t="s">
        <v>1019</v>
      </c>
      <c r="CN108">
        <v>4.0499000000000001</v>
      </c>
      <c r="CZ108">
        <v>0.77039999999999997</v>
      </c>
      <c r="EL108">
        <v>1.6006</v>
      </c>
      <c r="EM108">
        <v>0.43</v>
      </c>
      <c r="EN108">
        <v>2.9679000000000002</v>
      </c>
      <c r="EO108">
        <v>2.7896000000000001</v>
      </c>
      <c r="EP108">
        <v>0.76700000000000002</v>
      </c>
      <c r="ER108">
        <v>5.6886999999999999</v>
      </c>
      <c r="ET108">
        <v>0.31969999999999998</v>
      </c>
      <c r="EU108">
        <v>0.61070000000000002</v>
      </c>
      <c r="EV108">
        <v>2.4325000000000001</v>
      </c>
      <c r="EW108">
        <v>3.3300999999999998</v>
      </c>
      <c r="EX108">
        <v>0.95369999999999999</v>
      </c>
      <c r="EY108">
        <v>22.145299999999999</v>
      </c>
      <c r="EZ108">
        <v>1.1822999999999999</v>
      </c>
      <c r="FA108">
        <v>3.5935000000000001</v>
      </c>
      <c r="FB108">
        <v>1.9874000000000001</v>
      </c>
      <c r="FC108">
        <v>6.8399000000000001</v>
      </c>
      <c r="FD108">
        <v>2.1629</v>
      </c>
      <c r="FE108">
        <v>0.67879999999999996</v>
      </c>
      <c r="FF108">
        <v>1.7537</v>
      </c>
      <c r="FG108">
        <v>1.7204000000000002</v>
      </c>
      <c r="FH108">
        <v>2.1267999999999998</v>
      </c>
      <c r="FI108">
        <v>2.0646</v>
      </c>
      <c r="FJ108">
        <v>2.3641999999999999</v>
      </c>
      <c r="FK108">
        <v>2.0135999999999998</v>
      </c>
      <c r="FL108">
        <v>1.6913</v>
      </c>
      <c r="FN108">
        <v>2.4203999999999999</v>
      </c>
      <c r="FO108">
        <v>1.0814999999999999</v>
      </c>
      <c r="FP108">
        <v>3.5215999999999998</v>
      </c>
      <c r="FQ108">
        <v>0.69220000000000004</v>
      </c>
      <c r="FR108">
        <v>5.2891000000000004</v>
      </c>
      <c r="FS108">
        <v>3.0323000000000002</v>
      </c>
      <c r="FT108">
        <v>2.3431999999999999</v>
      </c>
      <c r="FU108">
        <v>195.60499999999999</v>
      </c>
      <c r="FV108">
        <v>1.5319</v>
      </c>
      <c r="FW108">
        <v>2.3496000000000001</v>
      </c>
      <c r="FX108">
        <v>1.8705000000000001</v>
      </c>
      <c r="FY108">
        <v>-9.0036000000000005</v>
      </c>
      <c r="FZ108">
        <v>3.2130999999999998</v>
      </c>
      <c r="GA108">
        <v>0.79110000000000003</v>
      </c>
      <c r="GB108">
        <v>1.8875999999999999</v>
      </c>
      <c r="GC108">
        <v>9.4350000000000005</v>
      </c>
      <c r="GD108">
        <v>1.484</v>
      </c>
      <c r="GE108">
        <v>1.3618000000000001</v>
      </c>
      <c r="GF108">
        <v>1.4649000000000001</v>
      </c>
      <c r="GG108">
        <v>2.7433000000000001</v>
      </c>
      <c r="GH108">
        <v>1.9398</v>
      </c>
      <c r="GI108">
        <v>1.6059999999999999</v>
      </c>
      <c r="GJ108">
        <v>3.7635999999999998</v>
      </c>
      <c r="GK108">
        <v>1.2392000000000001</v>
      </c>
      <c r="GL108">
        <v>3.5918000000000001</v>
      </c>
      <c r="GM108">
        <v>4.9861000000000004</v>
      </c>
      <c r="GN108">
        <v>-7.7097999999999995</v>
      </c>
      <c r="GO108">
        <v>1.2165999999999999</v>
      </c>
      <c r="GP108">
        <v>0.81379999999999997</v>
      </c>
      <c r="GQ108">
        <v>2.0259</v>
      </c>
      <c r="GR108">
        <v>1.3618000000000001</v>
      </c>
      <c r="GS108">
        <v>3.1252</v>
      </c>
      <c r="GT108">
        <v>1.5262</v>
      </c>
      <c r="GU108">
        <v>1.4168000000000001</v>
      </c>
      <c r="GV108">
        <v>3.4215999999999998</v>
      </c>
      <c r="GW108">
        <v>1.6337000000000002</v>
      </c>
      <c r="GX108">
        <v>1.7979000000000001</v>
      </c>
      <c r="GY108">
        <v>0.64259999999999995</v>
      </c>
      <c r="GZ108">
        <v>1.1194999999999999</v>
      </c>
      <c r="HA108">
        <v>5.0004999999999997</v>
      </c>
      <c r="HB108">
        <v>0.80679999999999996</v>
      </c>
      <c r="HC108">
        <v>2.0070000000000001</v>
      </c>
      <c r="HD108">
        <v>2.5240999999999998</v>
      </c>
      <c r="HE108">
        <v>1.7138</v>
      </c>
      <c r="HF108">
        <v>0.75749999999999995</v>
      </c>
      <c r="HG108">
        <v>0.83799999999999997</v>
      </c>
      <c r="HH108">
        <v>3.9127999999999998</v>
      </c>
      <c r="HI108">
        <v>1.6505000000000001</v>
      </c>
      <c r="HJ108">
        <v>6.7180999999999997</v>
      </c>
      <c r="HK108">
        <v>4.0629999999999997</v>
      </c>
      <c r="HL108">
        <v>1.1477999999999999</v>
      </c>
      <c r="HM108">
        <v>1.282</v>
      </c>
      <c r="HN108">
        <v>2.1981999999999999</v>
      </c>
      <c r="HO108">
        <v>1.0489999999999999</v>
      </c>
      <c r="HP108">
        <v>3.3824999999999998</v>
      </c>
      <c r="HQ108">
        <v>2.2576999999999998</v>
      </c>
      <c r="HR108">
        <v>3.9451000000000001</v>
      </c>
      <c r="HS108">
        <v>1.2836000000000001</v>
      </c>
      <c r="HT108">
        <v>1.1415999999999999</v>
      </c>
      <c r="HU108">
        <v>1.0899000000000001</v>
      </c>
      <c r="HV108">
        <v>0.68679999999999997</v>
      </c>
      <c r="HW108">
        <v>1.2328000000000001</v>
      </c>
      <c r="HX108">
        <v>1.2346999999999999</v>
      </c>
      <c r="HY108">
        <v>1.0125999999999999</v>
      </c>
      <c r="HZ108">
        <v>2.3050999999999999</v>
      </c>
      <c r="IA108">
        <v>0.55059999999999998</v>
      </c>
      <c r="IB108">
        <v>5.6995000000000005</v>
      </c>
      <c r="IC108">
        <v>0.56040000000000001</v>
      </c>
      <c r="ID108">
        <v>5.6071</v>
      </c>
      <c r="IE108">
        <v>3.1989000000000001</v>
      </c>
      <c r="IF108">
        <v>7.2302999999999997</v>
      </c>
      <c r="IG108">
        <v>4.9791999999999996</v>
      </c>
      <c r="IH108">
        <v>12.077999999999999</v>
      </c>
      <c r="II108">
        <v>2.4754</v>
      </c>
      <c r="IJ108">
        <v>40.571100000000001</v>
      </c>
      <c r="IK108">
        <v>3.1560999999999999</v>
      </c>
      <c r="IL108">
        <v>3.2458999999999998</v>
      </c>
      <c r="IM108">
        <v>22.479199999999999</v>
      </c>
      <c r="IN108">
        <v>3.2136</v>
      </c>
      <c r="IO108">
        <v>7.5719000000000003</v>
      </c>
      <c r="IP108">
        <v>0.33589999999999998</v>
      </c>
      <c r="IQ108">
        <v>2.1871999999999998</v>
      </c>
      <c r="IR108">
        <v>-3.9003000000000001</v>
      </c>
      <c r="IS108">
        <v>1.1149</v>
      </c>
      <c r="IT108">
        <v>2.5263</v>
      </c>
      <c r="IU108">
        <v>0.73460000000000003</v>
      </c>
      <c r="IV108">
        <v>2.2378</v>
      </c>
      <c r="IW108">
        <v>7.3422000000000001</v>
      </c>
      <c r="IX108">
        <v>1.5299</v>
      </c>
      <c r="IY108">
        <v>6.2709999999999999</v>
      </c>
      <c r="IZ108">
        <v>41.039200000000001</v>
      </c>
      <c r="JA108">
        <v>0.94669999999999999</v>
      </c>
      <c r="JB108">
        <v>1.63</v>
      </c>
      <c r="JC108">
        <v>5.5844000000000005</v>
      </c>
      <c r="JD108">
        <v>1.167</v>
      </c>
      <c r="JE108">
        <v>1.0058</v>
      </c>
      <c r="JF108">
        <v>3.6741000000000001</v>
      </c>
      <c r="JG108">
        <v>1.3714</v>
      </c>
      <c r="JH108">
        <v>1.0958000000000001</v>
      </c>
      <c r="JI108">
        <v>2.5323000000000002</v>
      </c>
      <c r="JJ108">
        <v>2.9695</v>
      </c>
      <c r="JK108">
        <v>2.4007000000000001</v>
      </c>
      <c r="JL108">
        <v>12.677199999999999</v>
      </c>
      <c r="JM108">
        <v>1.2523</v>
      </c>
      <c r="JN108">
        <v>2.9009</v>
      </c>
      <c r="JO108">
        <v>3.1796000000000002</v>
      </c>
      <c r="JP108">
        <v>1.1183000000000001</v>
      </c>
      <c r="JQ108">
        <v>1.1874</v>
      </c>
      <c r="JR108">
        <v>1.2703</v>
      </c>
      <c r="JS108">
        <v>4.0031999999999996</v>
      </c>
      <c r="JT108">
        <v>2.9051999999999998</v>
      </c>
      <c r="JU108">
        <v>3.6120999999999999</v>
      </c>
      <c r="JV108">
        <v>2.4824000000000002</v>
      </c>
      <c r="JW108">
        <v>-23.383400000000002</v>
      </c>
      <c r="JX108" t="s">
        <v>1019</v>
      </c>
      <c r="JY108">
        <v>1.2624</v>
      </c>
      <c r="JZ108">
        <v>12.616199999999999</v>
      </c>
      <c r="KA108">
        <v>0.97789999999999999</v>
      </c>
      <c r="KB108">
        <v>1.2970999999999999</v>
      </c>
      <c r="KC108">
        <v>4.0317999999999996</v>
      </c>
      <c r="KD108">
        <v>3.2648999999999999</v>
      </c>
      <c r="KE108">
        <v>-51.368899999999996</v>
      </c>
      <c r="KF108">
        <v>0.82720000000000005</v>
      </c>
      <c r="KG108">
        <v>1.9298</v>
      </c>
      <c r="KH108">
        <v>1.5047999999999999</v>
      </c>
      <c r="KI108">
        <v>3.9243000000000001</v>
      </c>
      <c r="KJ108">
        <v>5.1063999999999998</v>
      </c>
      <c r="KK108">
        <v>1.4762</v>
      </c>
      <c r="KL108">
        <v>0.49659999999999999</v>
      </c>
      <c r="KM108">
        <v>5.6134000000000004</v>
      </c>
      <c r="KN108">
        <v>2.2673999999999999</v>
      </c>
      <c r="KO108" t="s">
        <v>1019</v>
      </c>
      <c r="KP108">
        <v>1.9453</v>
      </c>
      <c r="KQ108">
        <v>1.302</v>
      </c>
      <c r="KR108">
        <v>1.2368999999999999</v>
      </c>
      <c r="KS108">
        <v>-3.4013</v>
      </c>
      <c r="KT108">
        <v>3.0556000000000001</v>
      </c>
      <c r="KU108">
        <v>4.4912999999999998</v>
      </c>
      <c r="KV108">
        <v>3.0806</v>
      </c>
      <c r="KW108">
        <v>3.1213000000000002</v>
      </c>
      <c r="KX108">
        <v>1.1032999999999999</v>
      </c>
      <c r="KY108">
        <v>3.2631000000000001</v>
      </c>
      <c r="KZ108">
        <v>1.1454</v>
      </c>
      <c r="LA108">
        <v>1.6522000000000001</v>
      </c>
      <c r="LB108">
        <v>2.4477000000000002</v>
      </c>
      <c r="LC108">
        <v>2.2446999999999999</v>
      </c>
      <c r="LD108">
        <v>0.67330000000000001</v>
      </c>
      <c r="LE108">
        <v>2.2214999999999998</v>
      </c>
      <c r="LF108">
        <v>5.7137000000000002</v>
      </c>
      <c r="LG108">
        <v>0.30730000000000002</v>
      </c>
      <c r="LH108">
        <v>0.91290000000000004</v>
      </c>
      <c r="LI108">
        <v>1.9201000000000001</v>
      </c>
      <c r="LJ108">
        <v>2.3702000000000001</v>
      </c>
      <c r="LK108">
        <v>0.58220000000000005</v>
      </c>
      <c r="LL108">
        <v>1.5032999999999999</v>
      </c>
      <c r="LM108">
        <v>0.96199999999999997</v>
      </c>
      <c r="LN108">
        <v>27.914999999999999</v>
      </c>
      <c r="LO108">
        <v>4.0864000000000003</v>
      </c>
      <c r="LP108">
        <v>1.5826</v>
      </c>
      <c r="LQ108">
        <v>2.4472999999999998</v>
      </c>
      <c r="LR108">
        <v>0.82430000000000003</v>
      </c>
      <c r="LS108">
        <v>4.5911999999999997</v>
      </c>
      <c r="LT108">
        <v>1.9978</v>
      </c>
      <c r="LU108">
        <v>5.2732999999999999</v>
      </c>
      <c r="LV108" t="s">
        <v>1019</v>
      </c>
      <c r="LW108">
        <v>7.5328999999999997</v>
      </c>
      <c r="LX108">
        <v>3.2980999999999998</v>
      </c>
      <c r="LY108">
        <v>9.3598999999999997</v>
      </c>
      <c r="LZ108">
        <v>2.5785999999999998</v>
      </c>
      <c r="MA108">
        <v>110.0128</v>
      </c>
      <c r="MB108">
        <v>1.0361</v>
      </c>
      <c r="MD108">
        <v>-21.289000000000001</v>
      </c>
      <c r="ME108">
        <v>0.58989999999999998</v>
      </c>
      <c r="MF108">
        <v>0.80179999999999996</v>
      </c>
      <c r="MG108">
        <v>2.6086999999999998</v>
      </c>
      <c r="MH108">
        <v>3.2351999999999999</v>
      </c>
      <c r="MI108">
        <v>0.94699999999999995</v>
      </c>
      <c r="MJ108">
        <v>1.4397</v>
      </c>
      <c r="MK108">
        <v>3.0245000000000002</v>
      </c>
      <c r="ML108">
        <v>2.6139000000000001</v>
      </c>
      <c r="MM108">
        <v>5.4844999999999997</v>
      </c>
      <c r="MN108">
        <v>2.2776000000000001</v>
      </c>
      <c r="MO108">
        <v>66.528499999999994</v>
      </c>
      <c r="MP108">
        <v>0.75570000000000004</v>
      </c>
      <c r="MQ108">
        <v>7.7559000000000005</v>
      </c>
      <c r="MR108">
        <v>1.5903</v>
      </c>
      <c r="MS108">
        <v>0.98109999999999997</v>
      </c>
      <c r="MT108">
        <v>0.92400000000000004</v>
      </c>
      <c r="MU108">
        <v>3.2713999999999999</v>
      </c>
      <c r="MV108">
        <v>2.9114</v>
      </c>
      <c r="MW108">
        <v>0.77239999999999998</v>
      </c>
      <c r="MX108">
        <v>4.6551</v>
      </c>
      <c r="MY108">
        <v>97.634200000000007</v>
      </c>
      <c r="MZ108" t="s">
        <v>1019</v>
      </c>
      <c r="NA108">
        <v>5.0824999999999996</v>
      </c>
      <c r="NB108" t="s">
        <v>1019</v>
      </c>
      <c r="NC108">
        <v>0.38179999999999997</v>
      </c>
      <c r="ND108">
        <v>0.63249999999999995</v>
      </c>
      <c r="NE108">
        <v>1.0161</v>
      </c>
      <c r="NF108">
        <v>1.3721000000000001</v>
      </c>
      <c r="NG108">
        <v>2.0072999999999999</v>
      </c>
      <c r="NH108" t="s">
        <v>1019</v>
      </c>
      <c r="NI108" t="s">
        <v>1019</v>
      </c>
      <c r="NJ108" t="s">
        <v>1019</v>
      </c>
      <c r="NL108" t="s">
        <v>1019</v>
      </c>
      <c r="NM108">
        <v>5.7316000000000003</v>
      </c>
      <c r="NN108" t="s">
        <v>1019</v>
      </c>
      <c r="NO108" t="s">
        <v>1019</v>
      </c>
      <c r="NP108" t="s">
        <v>1019</v>
      </c>
      <c r="NQ108">
        <v>3.4877000000000002</v>
      </c>
      <c r="NR108">
        <v>1.4764999999999999</v>
      </c>
      <c r="NS108">
        <v>27.014500000000002</v>
      </c>
      <c r="NT108">
        <v>4.5705</v>
      </c>
      <c r="NU108" t="s">
        <v>1019</v>
      </c>
      <c r="NV108" t="s">
        <v>1019</v>
      </c>
      <c r="NW108">
        <v>0.78249999999999997</v>
      </c>
      <c r="NX108">
        <v>1.1280999999999999</v>
      </c>
      <c r="NY108">
        <v>1.0181</v>
      </c>
      <c r="NZ108" t="s">
        <v>1019</v>
      </c>
      <c r="OA108">
        <v>6.0022000000000002</v>
      </c>
      <c r="OB108" t="s">
        <v>1019</v>
      </c>
      <c r="OC108">
        <v>0.98770000000000002</v>
      </c>
      <c r="OD108" t="s">
        <v>1019</v>
      </c>
      <c r="OE108" t="s">
        <v>1019</v>
      </c>
      <c r="OF108" t="s">
        <v>1019</v>
      </c>
      <c r="OG108">
        <v>5.6401000000000003</v>
      </c>
      <c r="OH108">
        <v>1.2836000000000001</v>
      </c>
      <c r="OI108" t="s">
        <v>1019</v>
      </c>
      <c r="OJ108" t="s">
        <v>1019</v>
      </c>
      <c r="OK108" t="s">
        <v>1019</v>
      </c>
      <c r="OL108" t="s">
        <v>1019</v>
      </c>
      <c r="OM108" t="s">
        <v>1019</v>
      </c>
      <c r="ON108" t="s">
        <v>1019</v>
      </c>
      <c r="OO108" t="s">
        <v>1019</v>
      </c>
      <c r="OP108">
        <v>1.6644999999999999</v>
      </c>
      <c r="OQ108" t="s">
        <v>1019</v>
      </c>
      <c r="OR108" t="s">
        <v>1019</v>
      </c>
      <c r="OS108">
        <v>0.35070000000000001</v>
      </c>
      <c r="OT108" t="s">
        <v>1019</v>
      </c>
      <c r="OU108" t="s">
        <v>1019</v>
      </c>
      <c r="OV108" t="s">
        <v>1019</v>
      </c>
      <c r="OW108">
        <v>9.8247</v>
      </c>
      <c r="OX108">
        <v>0.26600000000000001</v>
      </c>
      <c r="OY108" t="s">
        <v>1019</v>
      </c>
      <c r="OZ108" t="s">
        <v>1019</v>
      </c>
      <c r="PA108">
        <v>1.3153000000000001</v>
      </c>
      <c r="PB108" t="s">
        <v>1019</v>
      </c>
      <c r="PC108" t="s">
        <v>1019</v>
      </c>
      <c r="PD108">
        <v>7.3852000000000002</v>
      </c>
      <c r="PE108" t="s">
        <v>1019</v>
      </c>
      <c r="PF108" t="s">
        <v>1019</v>
      </c>
      <c r="PG108">
        <v>3.7805</v>
      </c>
      <c r="PH108" t="s">
        <v>1019</v>
      </c>
      <c r="PI108" t="s">
        <v>1019</v>
      </c>
      <c r="PJ108">
        <v>18.9908</v>
      </c>
      <c r="PK108" t="s">
        <v>1019</v>
      </c>
      <c r="PL108">
        <v>0.89429999999999998</v>
      </c>
      <c r="PM108" t="s">
        <v>1019</v>
      </c>
      <c r="PN108">
        <v>1.9697</v>
      </c>
      <c r="PO108" t="s">
        <v>1019</v>
      </c>
      <c r="PP108">
        <v>0.91459999999999997</v>
      </c>
      <c r="PQ108">
        <v>0.82099999999999995</v>
      </c>
      <c r="PR108">
        <v>2.6901999999999999</v>
      </c>
      <c r="PS108" t="s">
        <v>1019</v>
      </c>
      <c r="PT108">
        <v>6.3922999999999996</v>
      </c>
      <c r="PU108" t="s">
        <v>1019</v>
      </c>
      <c r="PV108">
        <v>9.7158999999999995</v>
      </c>
      <c r="PW108">
        <v>2.2366999999999999</v>
      </c>
      <c r="PY108">
        <v>1.7652999999999999</v>
      </c>
      <c r="PZ108">
        <v>2.7302999999999997</v>
      </c>
      <c r="QA108" t="s">
        <v>1019</v>
      </c>
      <c r="QB108">
        <v>1.7534999999999998</v>
      </c>
      <c r="QK108">
        <v>4.3033000000000001</v>
      </c>
      <c r="QL108">
        <v>1.5371999999999999</v>
      </c>
      <c r="QW108">
        <v>5.7229999999999999</v>
      </c>
      <c r="QX108" t="s">
        <v>1019</v>
      </c>
      <c r="QY108" t="s">
        <v>1019</v>
      </c>
      <c r="QZ108">
        <v>1.0673999999999999</v>
      </c>
      <c r="RA108" t="s">
        <v>1019</v>
      </c>
      <c r="RB108" t="s">
        <v>1019</v>
      </c>
      <c r="RC108">
        <v>1.3474999999999999</v>
      </c>
      <c r="RD108">
        <v>3.8451</v>
      </c>
      <c r="RE108">
        <v>1.1439999999999999</v>
      </c>
      <c r="RF108" t="s">
        <v>1019</v>
      </c>
      <c r="RP108">
        <v>0.55130000000000001</v>
      </c>
      <c r="RT108" t="s">
        <v>1019</v>
      </c>
      <c r="ADN108">
        <v>1.2418</v>
      </c>
      <c r="ADV108">
        <v>1.2197</v>
      </c>
    </row>
    <row r="109" spans="1:802" ht="15" x14ac:dyDescent="0.25">
      <c r="A109" s="2">
        <v>40451</v>
      </c>
      <c r="I109" t="s">
        <v>1019</v>
      </c>
      <c r="M109">
        <v>1.151</v>
      </c>
      <c r="N109">
        <v>0.91879999999999995</v>
      </c>
      <c r="P109">
        <v>1.7833999999999999</v>
      </c>
      <c r="AD109">
        <v>0.77759999999999996</v>
      </c>
      <c r="AE109" t="s">
        <v>1019</v>
      </c>
      <c r="BG109">
        <v>10.631499999999999</v>
      </c>
      <c r="BO109" t="s">
        <v>1019</v>
      </c>
      <c r="BP109">
        <v>1.2566999999999999</v>
      </c>
      <c r="CJ109">
        <v>0.50690000000000002</v>
      </c>
      <c r="CK109" t="s">
        <v>1019</v>
      </c>
      <c r="CL109" t="s">
        <v>1019</v>
      </c>
      <c r="CN109">
        <v>4.0499000000000001</v>
      </c>
      <c r="CZ109">
        <v>0.77039999999999997</v>
      </c>
      <c r="EL109">
        <v>1.8871</v>
      </c>
      <c r="EM109">
        <v>0.50339999999999996</v>
      </c>
      <c r="EN109">
        <v>3.1913</v>
      </c>
      <c r="EO109">
        <v>3.4257</v>
      </c>
      <c r="EP109">
        <v>1.0953999999999999</v>
      </c>
      <c r="ER109">
        <v>6.0948000000000002</v>
      </c>
      <c r="ET109">
        <v>0.32869999999999999</v>
      </c>
      <c r="EU109">
        <v>0.67249999999999999</v>
      </c>
      <c r="EV109">
        <v>2.7467000000000001</v>
      </c>
      <c r="EW109">
        <v>3.4849999999999999</v>
      </c>
      <c r="EX109">
        <v>0.9224</v>
      </c>
      <c r="EY109">
        <v>22.082699999999999</v>
      </c>
      <c r="EZ109">
        <v>1.2248999999999999</v>
      </c>
      <c r="FA109">
        <v>3.7686000000000002</v>
      </c>
      <c r="FB109">
        <v>2.1425999999999998</v>
      </c>
      <c r="FC109">
        <v>7.3829000000000002</v>
      </c>
      <c r="FD109">
        <v>2.3670999999999998</v>
      </c>
      <c r="FE109">
        <v>0.73380000000000001</v>
      </c>
      <c r="FF109">
        <v>1.8872</v>
      </c>
      <c r="FG109">
        <v>1.869</v>
      </c>
      <c r="FH109">
        <v>2.0861000000000001</v>
      </c>
      <c r="FI109">
        <v>1.8927</v>
      </c>
      <c r="FJ109">
        <v>2.4773999999999998</v>
      </c>
      <c r="FK109">
        <v>2.2824999999999998</v>
      </c>
      <c r="FL109">
        <v>1.7134</v>
      </c>
      <c r="FN109">
        <v>2.8115999999999999</v>
      </c>
      <c r="FO109">
        <v>1.1536</v>
      </c>
      <c r="FP109">
        <v>3.6898999999999997</v>
      </c>
      <c r="FQ109">
        <v>0.77569999999999995</v>
      </c>
      <c r="FR109">
        <v>5.6673999999999998</v>
      </c>
      <c r="FS109">
        <v>3.3704000000000001</v>
      </c>
      <c r="FT109">
        <v>2.8628999999999998</v>
      </c>
      <c r="FU109">
        <v>233.25129999999999</v>
      </c>
      <c r="FV109">
        <v>1.7462</v>
      </c>
      <c r="FW109">
        <v>2.4195000000000002</v>
      </c>
      <c r="FX109">
        <v>2.1985000000000001</v>
      </c>
      <c r="FY109">
        <v>-9.2256999999999998</v>
      </c>
      <c r="FZ109">
        <v>3.6970999999999998</v>
      </c>
      <c r="GA109">
        <v>0.86739999999999995</v>
      </c>
      <c r="GB109">
        <v>2.0213999999999999</v>
      </c>
      <c r="GC109">
        <v>11.833299999999999</v>
      </c>
      <c r="GD109">
        <v>1.524</v>
      </c>
      <c r="GE109">
        <v>1.5676999999999999</v>
      </c>
      <c r="GF109">
        <v>1.5443</v>
      </c>
      <c r="GG109">
        <v>2.7484000000000002</v>
      </c>
      <c r="GH109">
        <v>1.9051</v>
      </c>
      <c r="GI109">
        <v>1.7925</v>
      </c>
      <c r="GJ109">
        <v>4.2648000000000001</v>
      </c>
      <c r="GK109">
        <v>1.2804</v>
      </c>
      <c r="GL109">
        <v>4.2992999999999997</v>
      </c>
      <c r="GM109">
        <v>4.9774000000000003</v>
      </c>
      <c r="GN109">
        <v>-9.3496000000000006</v>
      </c>
      <c r="GO109">
        <v>1.3592</v>
      </c>
      <c r="GP109">
        <v>0.86980000000000002</v>
      </c>
      <c r="GQ109">
        <v>2.6987999999999999</v>
      </c>
      <c r="GR109">
        <v>1.5146999999999999</v>
      </c>
      <c r="GS109">
        <v>3.5125999999999999</v>
      </c>
      <c r="GT109">
        <v>1.5565</v>
      </c>
      <c r="GU109">
        <v>1.5339</v>
      </c>
      <c r="GV109">
        <v>4.1829999999999998</v>
      </c>
      <c r="GW109">
        <v>1.569</v>
      </c>
      <c r="GX109">
        <v>1.8218999999999999</v>
      </c>
      <c r="GY109">
        <v>0.70669999999999999</v>
      </c>
      <c r="GZ109">
        <v>1.2438</v>
      </c>
      <c r="HA109">
        <v>4.2651000000000003</v>
      </c>
      <c r="HB109">
        <v>0.94410000000000005</v>
      </c>
      <c r="HC109">
        <v>2.2570000000000001</v>
      </c>
      <c r="HD109">
        <v>2.9454000000000002</v>
      </c>
      <c r="HE109">
        <v>1.8795999999999999</v>
      </c>
      <c r="HF109">
        <v>0.87719999999999998</v>
      </c>
      <c r="HG109">
        <v>0.81259999999999999</v>
      </c>
      <c r="HH109">
        <v>4.7181999999999995</v>
      </c>
      <c r="HI109">
        <v>1.7032</v>
      </c>
      <c r="HJ109">
        <v>6.0754999999999999</v>
      </c>
      <c r="HK109">
        <v>4.4969000000000001</v>
      </c>
      <c r="HL109">
        <v>1.2622</v>
      </c>
      <c r="HM109">
        <v>1.4208000000000001</v>
      </c>
      <c r="HN109">
        <v>2.4944999999999999</v>
      </c>
      <c r="HO109">
        <v>1.1612</v>
      </c>
      <c r="HP109">
        <v>3.3613</v>
      </c>
      <c r="HQ109">
        <v>2.7507999999999999</v>
      </c>
      <c r="HR109">
        <v>4.1691000000000003</v>
      </c>
      <c r="HS109">
        <v>1.4134</v>
      </c>
      <c r="HT109">
        <v>1.1381999999999999</v>
      </c>
      <c r="HU109">
        <v>1.1868000000000001</v>
      </c>
      <c r="HV109">
        <v>0.70779999999999998</v>
      </c>
      <c r="HW109">
        <v>1.3714999999999999</v>
      </c>
      <c r="HX109">
        <v>1.3613999999999999</v>
      </c>
      <c r="HY109">
        <v>1.0770999999999999</v>
      </c>
      <c r="HZ109">
        <v>2.7959000000000001</v>
      </c>
      <c r="IA109">
        <v>0.60370000000000001</v>
      </c>
      <c r="IB109">
        <v>6.2986000000000004</v>
      </c>
      <c r="IC109">
        <v>0.55400000000000005</v>
      </c>
      <c r="ID109">
        <v>5.7267999999999999</v>
      </c>
      <c r="IE109">
        <v>3.5129999999999999</v>
      </c>
      <c r="IF109">
        <v>6.6411999999999995</v>
      </c>
      <c r="IG109">
        <v>5.0483000000000002</v>
      </c>
      <c r="IH109">
        <v>13.585699999999999</v>
      </c>
      <c r="II109">
        <v>2.5944000000000003</v>
      </c>
      <c r="IJ109">
        <v>47.059899999999999</v>
      </c>
      <c r="IK109">
        <v>3.7208999999999999</v>
      </c>
      <c r="IL109">
        <v>3.6046</v>
      </c>
      <c r="IM109">
        <v>2.3083</v>
      </c>
      <c r="IN109">
        <v>3.2768999999999999</v>
      </c>
      <c r="IO109">
        <v>8.7545999999999999</v>
      </c>
      <c r="IP109">
        <v>0.33589999999999998</v>
      </c>
      <c r="IQ109">
        <v>2.5587999999999997</v>
      </c>
      <c r="IR109">
        <v>-31.764299999999999</v>
      </c>
      <c r="IS109">
        <v>1.3625</v>
      </c>
      <c r="IT109">
        <v>2.8327999999999998</v>
      </c>
      <c r="IU109">
        <v>0.74150000000000005</v>
      </c>
      <c r="IV109">
        <v>2.3915000000000002</v>
      </c>
      <c r="IW109">
        <v>7.9790000000000001</v>
      </c>
      <c r="IX109">
        <v>1.5171000000000001</v>
      </c>
      <c r="IY109">
        <v>7.7595999999999998</v>
      </c>
      <c r="IZ109">
        <v>45.925800000000002</v>
      </c>
      <c r="JA109">
        <v>1.0842000000000001</v>
      </c>
      <c r="JB109">
        <v>1.72</v>
      </c>
      <c r="JC109">
        <v>5.9484000000000004</v>
      </c>
      <c r="JD109">
        <v>1.1368</v>
      </c>
      <c r="JE109">
        <v>1.1487000000000001</v>
      </c>
      <c r="JF109">
        <v>3.3641000000000001</v>
      </c>
      <c r="JG109">
        <v>1.4671000000000001</v>
      </c>
      <c r="JH109">
        <v>1.1295999999999999</v>
      </c>
      <c r="JI109">
        <v>2.5543</v>
      </c>
      <c r="JJ109">
        <v>2.9762</v>
      </c>
      <c r="JK109">
        <v>2.6013999999999999</v>
      </c>
      <c r="JL109">
        <v>13.891400000000001</v>
      </c>
      <c r="JM109">
        <v>1.2629999999999999</v>
      </c>
      <c r="JN109">
        <v>2.7194000000000003</v>
      </c>
      <c r="JO109">
        <v>3.1623000000000001</v>
      </c>
      <c r="JP109">
        <v>1.2335</v>
      </c>
      <c r="JQ109">
        <v>1.3001</v>
      </c>
      <c r="JR109">
        <v>1.3243</v>
      </c>
      <c r="JS109">
        <v>3.8144999999999998</v>
      </c>
      <c r="JT109">
        <v>2.9855</v>
      </c>
      <c r="JU109">
        <v>3.8559999999999999</v>
      </c>
      <c r="JV109">
        <v>2.7441</v>
      </c>
      <c r="JW109">
        <v>-25.6769</v>
      </c>
      <c r="JX109" t="s">
        <v>1019</v>
      </c>
      <c r="JY109">
        <v>1.3881999999999999</v>
      </c>
      <c r="JZ109">
        <v>12.6808</v>
      </c>
      <c r="KA109">
        <v>0.97430000000000005</v>
      </c>
      <c r="KB109">
        <v>1.6705000000000001</v>
      </c>
      <c r="KC109">
        <v>5.0960999999999999</v>
      </c>
      <c r="KD109">
        <v>3.0129999999999999</v>
      </c>
      <c r="KE109">
        <v>-51.667099999999998</v>
      </c>
      <c r="KF109">
        <v>0.94230000000000003</v>
      </c>
      <c r="KG109">
        <v>1.9925000000000002</v>
      </c>
      <c r="KH109">
        <v>1.8275000000000001</v>
      </c>
      <c r="KI109">
        <v>4.2998000000000003</v>
      </c>
      <c r="KJ109">
        <v>5.2889999999999997</v>
      </c>
      <c r="KK109">
        <v>1.6692</v>
      </c>
      <c r="KL109">
        <v>0.4889</v>
      </c>
      <c r="KM109">
        <v>6.4744000000000002</v>
      </c>
      <c r="KN109">
        <v>2.2193000000000001</v>
      </c>
      <c r="KO109" t="s">
        <v>1019</v>
      </c>
      <c r="KP109">
        <v>2.1116000000000001</v>
      </c>
      <c r="KQ109">
        <v>1.2151000000000001</v>
      </c>
      <c r="KR109">
        <v>1.3616999999999999</v>
      </c>
      <c r="KS109">
        <v>-3.3289</v>
      </c>
      <c r="KT109">
        <v>3.0613999999999999</v>
      </c>
      <c r="KU109">
        <v>4.7561999999999998</v>
      </c>
      <c r="KV109">
        <v>3.4596</v>
      </c>
      <c r="KW109">
        <v>4.3536000000000001</v>
      </c>
      <c r="KX109">
        <v>1.1547000000000001</v>
      </c>
      <c r="KY109">
        <v>3.3885999999999998</v>
      </c>
      <c r="KZ109">
        <v>1.3289</v>
      </c>
      <c r="LA109">
        <v>1.8012000000000001</v>
      </c>
      <c r="LB109">
        <v>3.1874000000000002</v>
      </c>
      <c r="LC109">
        <v>2.411</v>
      </c>
      <c r="LD109">
        <v>0.66900000000000004</v>
      </c>
      <c r="LE109">
        <v>2.5552000000000001</v>
      </c>
      <c r="LF109">
        <v>6.0382999999999996</v>
      </c>
      <c r="LG109">
        <v>0.38550000000000001</v>
      </c>
      <c r="LH109">
        <v>0.92600000000000005</v>
      </c>
      <c r="LI109">
        <v>1.9922</v>
      </c>
      <c r="LJ109">
        <v>3.1469</v>
      </c>
      <c r="LK109">
        <v>0.61980000000000002</v>
      </c>
      <c r="LL109">
        <v>1.4518</v>
      </c>
      <c r="LM109">
        <v>0.85799999999999998</v>
      </c>
      <c r="LN109">
        <v>31.566700000000001</v>
      </c>
      <c r="LO109">
        <v>4.3505000000000003</v>
      </c>
      <c r="LP109">
        <v>1.7521</v>
      </c>
      <c r="LQ109">
        <v>2.7625999999999999</v>
      </c>
      <c r="LR109">
        <v>0.87949999999999995</v>
      </c>
      <c r="LS109">
        <v>4.569</v>
      </c>
      <c r="LT109">
        <v>2.226</v>
      </c>
      <c r="LU109">
        <v>5.6578999999999997</v>
      </c>
      <c r="LV109" t="s">
        <v>1019</v>
      </c>
      <c r="LW109">
        <v>7.7256999999999998</v>
      </c>
      <c r="LX109">
        <v>3.6671</v>
      </c>
      <c r="LY109">
        <v>10.935600000000001</v>
      </c>
      <c r="LZ109">
        <v>2.6943000000000001</v>
      </c>
      <c r="MA109">
        <v>39.635599999999997</v>
      </c>
      <c r="MB109">
        <v>1.1429</v>
      </c>
      <c r="MD109">
        <v>-19.6601</v>
      </c>
      <c r="ME109">
        <v>0.63819999999999999</v>
      </c>
      <c r="MF109">
        <v>0.94450000000000001</v>
      </c>
      <c r="MG109">
        <v>2.9184000000000001</v>
      </c>
      <c r="MH109">
        <v>3.7374999999999998</v>
      </c>
      <c r="MI109">
        <v>0.94699999999999995</v>
      </c>
      <c r="MJ109">
        <v>1.7536</v>
      </c>
      <c r="MK109">
        <v>3.3193000000000001</v>
      </c>
      <c r="ML109">
        <v>3.3704000000000001</v>
      </c>
      <c r="MM109">
        <v>5.8746</v>
      </c>
      <c r="MN109">
        <v>2.8056999999999999</v>
      </c>
      <c r="MO109">
        <v>71.6357</v>
      </c>
      <c r="MP109">
        <v>0.76300000000000001</v>
      </c>
      <c r="MQ109">
        <v>9.5571999999999999</v>
      </c>
      <c r="MR109">
        <v>1.585</v>
      </c>
      <c r="MS109">
        <v>1.1950000000000001</v>
      </c>
      <c r="MT109">
        <v>1.0283</v>
      </c>
      <c r="MU109">
        <v>3.5636999999999999</v>
      </c>
      <c r="MV109">
        <v>3.0684</v>
      </c>
      <c r="MW109">
        <v>0.82530000000000003</v>
      </c>
      <c r="MX109">
        <v>4.5914999999999999</v>
      </c>
      <c r="MY109">
        <v>103.304</v>
      </c>
      <c r="MZ109" t="s">
        <v>1019</v>
      </c>
      <c r="NA109">
        <v>5.0575999999999999</v>
      </c>
      <c r="NB109" t="s">
        <v>1019</v>
      </c>
      <c r="NC109">
        <v>0.38829999999999998</v>
      </c>
      <c r="ND109">
        <v>0.68049999999999999</v>
      </c>
      <c r="NE109">
        <v>1.3259000000000001</v>
      </c>
      <c r="NF109">
        <v>1.6071</v>
      </c>
      <c r="NG109">
        <v>2.2052999999999998</v>
      </c>
      <c r="NH109" t="s">
        <v>1019</v>
      </c>
      <c r="NI109" t="s">
        <v>1019</v>
      </c>
      <c r="NJ109" t="s">
        <v>1019</v>
      </c>
      <c r="NL109" t="s">
        <v>1019</v>
      </c>
      <c r="NM109">
        <v>5.5910000000000002</v>
      </c>
      <c r="NN109" t="s">
        <v>1019</v>
      </c>
      <c r="NO109" t="s">
        <v>1019</v>
      </c>
      <c r="NP109" t="s">
        <v>1019</v>
      </c>
      <c r="NQ109">
        <v>3.2587000000000002</v>
      </c>
      <c r="NR109">
        <v>1.0192000000000001</v>
      </c>
      <c r="NS109">
        <v>32.051000000000002</v>
      </c>
      <c r="NT109">
        <v>2.7370000000000001</v>
      </c>
      <c r="NU109" t="s">
        <v>1019</v>
      </c>
      <c r="NV109" t="s">
        <v>1019</v>
      </c>
      <c r="NW109">
        <v>0.78620000000000001</v>
      </c>
      <c r="NX109">
        <v>1.0976999999999999</v>
      </c>
      <c r="NY109">
        <v>0.87270000000000003</v>
      </c>
      <c r="NZ109" t="s">
        <v>1019</v>
      </c>
      <c r="OA109">
        <v>6.7468000000000004</v>
      </c>
      <c r="OB109" t="s">
        <v>1019</v>
      </c>
      <c r="OC109">
        <v>0.91520000000000001</v>
      </c>
      <c r="OD109" t="s">
        <v>1019</v>
      </c>
      <c r="OE109" t="s">
        <v>1019</v>
      </c>
      <c r="OF109" t="s">
        <v>1019</v>
      </c>
      <c r="OG109">
        <v>6.2403000000000004</v>
      </c>
      <c r="OH109">
        <v>1.3629</v>
      </c>
      <c r="OI109" t="s">
        <v>1019</v>
      </c>
      <c r="OJ109" t="s">
        <v>1019</v>
      </c>
      <c r="OK109" t="s">
        <v>1019</v>
      </c>
      <c r="OL109" t="s">
        <v>1019</v>
      </c>
      <c r="OM109" t="s">
        <v>1019</v>
      </c>
      <c r="ON109" t="s">
        <v>1019</v>
      </c>
      <c r="OO109" t="s">
        <v>1019</v>
      </c>
      <c r="OP109">
        <v>1.8176999999999999</v>
      </c>
      <c r="OQ109" t="s">
        <v>1019</v>
      </c>
      <c r="OR109" t="s">
        <v>1019</v>
      </c>
      <c r="OS109">
        <v>0.38450000000000001</v>
      </c>
      <c r="OT109" t="s">
        <v>1019</v>
      </c>
      <c r="OU109" t="s">
        <v>1019</v>
      </c>
      <c r="OV109" t="s">
        <v>1019</v>
      </c>
      <c r="OW109">
        <v>9.5475999999999992</v>
      </c>
      <c r="OX109">
        <v>0.24490000000000001</v>
      </c>
      <c r="OY109" t="s">
        <v>1019</v>
      </c>
      <c r="OZ109" t="s">
        <v>1019</v>
      </c>
      <c r="PA109">
        <v>1.319</v>
      </c>
      <c r="PB109" t="s">
        <v>1019</v>
      </c>
      <c r="PC109" t="s">
        <v>1019</v>
      </c>
      <c r="PD109">
        <v>8.06</v>
      </c>
      <c r="PE109" t="s">
        <v>1019</v>
      </c>
      <c r="PF109" t="s">
        <v>1019</v>
      </c>
      <c r="PG109">
        <v>4.2967000000000004</v>
      </c>
      <c r="PH109" t="s">
        <v>1019</v>
      </c>
      <c r="PI109" t="s">
        <v>1019</v>
      </c>
      <c r="PJ109">
        <v>20.747299999999999</v>
      </c>
      <c r="PK109" t="s">
        <v>1019</v>
      </c>
      <c r="PL109">
        <v>0.94810000000000005</v>
      </c>
      <c r="PM109" t="s">
        <v>1019</v>
      </c>
      <c r="PN109">
        <v>1.9601999999999999</v>
      </c>
      <c r="PO109" t="s">
        <v>1019</v>
      </c>
      <c r="PP109">
        <v>0.98970000000000002</v>
      </c>
      <c r="PQ109">
        <v>0.80559999999999998</v>
      </c>
      <c r="PR109">
        <v>2.7824</v>
      </c>
      <c r="PS109" t="s">
        <v>1019</v>
      </c>
      <c r="PT109">
        <v>6.3208000000000002</v>
      </c>
      <c r="PU109" t="s">
        <v>1019</v>
      </c>
      <c r="PV109">
        <v>11.2491</v>
      </c>
      <c r="PW109">
        <v>2.4012000000000002</v>
      </c>
      <c r="PY109">
        <v>1.8757000000000001</v>
      </c>
      <c r="PZ109">
        <v>2.9363000000000001</v>
      </c>
      <c r="QA109" t="s">
        <v>1019</v>
      </c>
      <c r="QB109">
        <v>2.1137999999999999</v>
      </c>
      <c r="QK109">
        <v>4.2153</v>
      </c>
      <c r="QL109">
        <v>1.3951</v>
      </c>
      <c r="QW109">
        <v>5.5179</v>
      </c>
      <c r="QX109" t="s">
        <v>1019</v>
      </c>
      <c r="QY109" t="s">
        <v>1019</v>
      </c>
      <c r="QZ109">
        <v>1.3651</v>
      </c>
      <c r="RA109" t="s">
        <v>1019</v>
      </c>
      <c r="RB109" t="s">
        <v>1019</v>
      </c>
      <c r="RC109">
        <v>1.4695</v>
      </c>
      <c r="RD109">
        <v>4.3850999999999996</v>
      </c>
      <c r="RE109">
        <v>1.4898</v>
      </c>
      <c r="RF109" t="s">
        <v>1019</v>
      </c>
      <c r="RP109">
        <v>0.53949999999999998</v>
      </c>
      <c r="RT109" t="s">
        <v>1019</v>
      </c>
      <c r="ADN109">
        <v>1.2717000000000001</v>
      </c>
      <c r="ADV109">
        <v>1.2765</v>
      </c>
    </row>
    <row r="110" spans="1:802" ht="15" x14ac:dyDescent="0.25">
      <c r="A110" s="2">
        <v>40480</v>
      </c>
      <c r="I110" t="s">
        <v>1019</v>
      </c>
      <c r="M110">
        <v>1.2008000000000001</v>
      </c>
      <c r="N110">
        <v>0.95760000000000001</v>
      </c>
      <c r="P110">
        <v>1.9917</v>
      </c>
      <c r="AD110">
        <v>1.1003000000000001</v>
      </c>
      <c r="AE110" t="s">
        <v>1019</v>
      </c>
      <c r="BG110">
        <v>10.631499999999999</v>
      </c>
      <c r="BO110" t="s">
        <v>1019</v>
      </c>
      <c r="BP110">
        <v>1.2566999999999999</v>
      </c>
      <c r="CJ110">
        <v>0.50690000000000002</v>
      </c>
      <c r="CK110" t="s">
        <v>1019</v>
      </c>
      <c r="CL110" t="s">
        <v>1019</v>
      </c>
      <c r="CN110">
        <v>4.0499000000000001</v>
      </c>
      <c r="CZ110">
        <v>0.77039999999999997</v>
      </c>
      <c r="EL110">
        <v>2.0905999999999998</v>
      </c>
      <c r="EM110">
        <v>0.54169999999999996</v>
      </c>
      <c r="EN110">
        <v>3.5150999999999999</v>
      </c>
      <c r="EO110">
        <v>3.7313999999999998</v>
      </c>
      <c r="EP110">
        <v>1.2499</v>
      </c>
      <c r="ER110">
        <v>5.6459000000000001</v>
      </c>
      <c r="ET110">
        <v>0.25990000000000002</v>
      </c>
      <c r="EU110">
        <v>0.62350000000000005</v>
      </c>
      <c r="EV110">
        <v>2.9695999999999998</v>
      </c>
      <c r="EW110">
        <v>3.8102999999999998</v>
      </c>
      <c r="EX110">
        <v>1.0107999999999999</v>
      </c>
      <c r="EY110">
        <v>22.114000000000001</v>
      </c>
      <c r="EZ110">
        <v>1.2234</v>
      </c>
      <c r="FA110">
        <v>3.5179999999999998</v>
      </c>
      <c r="FB110">
        <v>2.2524000000000002</v>
      </c>
      <c r="FC110">
        <v>6.3575999999999997</v>
      </c>
      <c r="FD110">
        <v>2.157</v>
      </c>
      <c r="FE110">
        <v>0.66920000000000002</v>
      </c>
      <c r="FF110">
        <v>2.0019</v>
      </c>
      <c r="FG110">
        <v>1.9983</v>
      </c>
      <c r="FH110">
        <v>2.1959</v>
      </c>
      <c r="FI110">
        <v>2.0657999999999999</v>
      </c>
      <c r="FJ110">
        <v>2.7141999999999999</v>
      </c>
      <c r="FK110">
        <v>2.6470000000000002</v>
      </c>
      <c r="FL110">
        <v>1.7116</v>
      </c>
      <c r="FN110">
        <v>2.8317000000000001</v>
      </c>
      <c r="FO110">
        <v>1.1658999999999999</v>
      </c>
      <c r="FP110">
        <v>3.3209</v>
      </c>
      <c r="FQ110">
        <v>0.78949999999999998</v>
      </c>
      <c r="FR110">
        <v>5.6805000000000003</v>
      </c>
      <c r="FS110">
        <v>3.3856000000000002</v>
      </c>
      <c r="FT110">
        <v>3.0127999999999999</v>
      </c>
      <c r="FU110">
        <v>238.23820000000001</v>
      </c>
      <c r="FV110">
        <v>1.9621</v>
      </c>
      <c r="FW110">
        <v>2.5177</v>
      </c>
      <c r="FX110">
        <v>2.4718</v>
      </c>
      <c r="FY110">
        <v>-11.2155</v>
      </c>
      <c r="FZ110">
        <v>3.7951999999999999</v>
      </c>
      <c r="GA110">
        <v>0.92149999999999999</v>
      </c>
      <c r="GB110">
        <v>2.0461</v>
      </c>
      <c r="GC110">
        <v>11.561299999999999</v>
      </c>
      <c r="GD110">
        <v>1.6158999999999999</v>
      </c>
      <c r="GE110">
        <v>1.8157999999999999</v>
      </c>
      <c r="GF110">
        <v>1.6309</v>
      </c>
      <c r="GG110">
        <v>2.8961999999999999</v>
      </c>
      <c r="GH110">
        <v>2.0247999999999999</v>
      </c>
      <c r="GI110">
        <v>1.5914000000000001</v>
      </c>
      <c r="GJ110">
        <v>4.3982999999999999</v>
      </c>
      <c r="GK110">
        <v>1.3714</v>
      </c>
      <c r="GL110">
        <v>4.8037999999999998</v>
      </c>
      <c r="GM110">
        <v>5.1044</v>
      </c>
      <c r="GN110">
        <v>-9.5147999999999993</v>
      </c>
      <c r="GO110">
        <v>1.3185</v>
      </c>
      <c r="GP110">
        <v>0.91159999999999997</v>
      </c>
      <c r="GQ110">
        <v>2.6090999999999998</v>
      </c>
      <c r="GR110">
        <v>1.6972</v>
      </c>
      <c r="GS110">
        <v>3.6814</v>
      </c>
      <c r="GT110">
        <v>1.5465</v>
      </c>
      <c r="GU110">
        <v>1.5763</v>
      </c>
      <c r="GV110">
        <v>4.5282</v>
      </c>
      <c r="GW110">
        <v>1.5659999999999998</v>
      </c>
      <c r="GX110">
        <v>1.7645999999999999</v>
      </c>
      <c r="GY110">
        <v>0.60329999999999995</v>
      </c>
      <c r="GZ110">
        <v>1.3005</v>
      </c>
      <c r="HA110">
        <v>4.5373999999999999</v>
      </c>
      <c r="HB110">
        <v>0.89259999999999995</v>
      </c>
      <c r="HC110">
        <v>2.2412999999999998</v>
      </c>
      <c r="HD110">
        <v>2.9394999999999998</v>
      </c>
      <c r="HE110">
        <v>1.9624999999999999</v>
      </c>
      <c r="HF110">
        <v>0.7823</v>
      </c>
      <c r="HG110">
        <v>0.77580000000000005</v>
      </c>
      <c r="HH110">
        <v>5.2949000000000002</v>
      </c>
      <c r="HI110">
        <v>1.8694</v>
      </c>
      <c r="HJ110">
        <v>5.5906000000000002</v>
      </c>
      <c r="HK110">
        <v>4.7568999999999999</v>
      </c>
      <c r="HL110">
        <v>1.3868</v>
      </c>
      <c r="HM110">
        <v>1.4864999999999999</v>
      </c>
      <c r="HN110">
        <v>2.3814000000000002</v>
      </c>
      <c r="HO110">
        <v>1.1406000000000001</v>
      </c>
      <c r="HP110">
        <v>3.4653</v>
      </c>
      <c r="HQ110">
        <v>2.6223000000000001</v>
      </c>
      <c r="HR110">
        <v>4.1623000000000001</v>
      </c>
      <c r="HS110">
        <v>1.4331</v>
      </c>
      <c r="HT110">
        <v>1.1726000000000001</v>
      </c>
      <c r="HU110">
        <v>1.1671</v>
      </c>
      <c r="HV110">
        <v>0.83689999999999998</v>
      </c>
      <c r="HW110">
        <v>1.3891</v>
      </c>
      <c r="HX110">
        <v>1.3634999999999999</v>
      </c>
      <c r="HY110">
        <v>1.0018</v>
      </c>
      <c r="HZ110">
        <v>3.0070999999999999</v>
      </c>
      <c r="IA110">
        <v>0.4748</v>
      </c>
      <c r="IB110">
        <v>6.3319999999999999</v>
      </c>
      <c r="IC110">
        <v>0.5413</v>
      </c>
      <c r="ID110">
        <v>6.2595999999999998</v>
      </c>
      <c r="IE110">
        <v>3.3835999999999999</v>
      </c>
      <c r="IF110">
        <v>6.4649999999999999</v>
      </c>
      <c r="IG110">
        <v>5.1079999999999997</v>
      </c>
      <c r="IH110">
        <v>12.762</v>
      </c>
      <c r="II110">
        <v>2.6108000000000002</v>
      </c>
      <c r="IJ110">
        <v>19.262799999999999</v>
      </c>
      <c r="IK110">
        <v>4.0739000000000001</v>
      </c>
      <c r="IL110">
        <v>4.0656999999999996</v>
      </c>
      <c r="IM110">
        <v>2.3487999999999998</v>
      </c>
      <c r="IN110">
        <v>3.2246000000000001</v>
      </c>
      <c r="IO110">
        <v>8.9533000000000005</v>
      </c>
      <c r="IP110">
        <v>0.33589999999999998</v>
      </c>
      <c r="IQ110">
        <v>2.6781999999999999</v>
      </c>
      <c r="IR110">
        <v>-34.872799999999998</v>
      </c>
      <c r="IS110">
        <v>1.5064</v>
      </c>
      <c r="IT110">
        <v>3.0758000000000001</v>
      </c>
      <c r="IU110">
        <v>0.74150000000000005</v>
      </c>
      <c r="IV110">
        <v>2.125</v>
      </c>
      <c r="IW110">
        <v>8.0879999999999992</v>
      </c>
      <c r="IX110">
        <v>1.4687000000000001</v>
      </c>
      <c r="IY110">
        <v>7.6040000000000001</v>
      </c>
      <c r="IZ110">
        <v>47.355800000000002</v>
      </c>
      <c r="JA110">
        <v>1.1009</v>
      </c>
      <c r="JB110">
        <v>1.6787999999999998</v>
      </c>
      <c r="JC110">
        <v>6.806</v>
      </c>
      <c r="JD110">
        <v>1.1577</v>
      </c>
      <c r="JE110">
        <v>1.1407</v>
      </c>
      <c r="JF110">
        <v>2.9558999999999997</v>
      </c>
      <c r="JG110">
        <v>1.4403000000000001</v>
      </c>
      <c r="JH110">
        <v>1.3334999999999999</v>
      </c>
      <c r="JI110">
        <v>2.6255999999999999</v>
      </c>
      <c r="JJ110">
        <v>3.2376999999999998</v>
      </c>
      <c r="JK110">
        <v>2.8702999999999999</v>
      </c>
      <c r="JL110">
        <v>13.591200000000001</v>
      </c>
      <c r="JM110">
        <v>1.2627999999999999</v>
      </c>
      <c r="JN110">
        <v>3.0569000000000002</v>
      </c>
      <c r="JO110">
        <v>3.2473999999999998</v>
      </c>
      <c r="JP110">
        <v>1.1607000000000001</v>
      </c>
      <c r="JQ110">
        <v>1.4106000000000001</v>
      </c>
      <c r="JR110">
        <v>1.2845</v>
      </c>
      <c r="JS110">
        <v>4.0545999999999998</v>
      </c>
      <c r="JT110">
        <v>3.0743999999999998</v>
      </c>
      <c r="JU110">
        <v>3.7544</v>
      </c>
      <c r="JV110">
        <v>2.7519</v>
      </c>
      <c r="JW110">
        <v>-24.704599999999999</v>
      </c>
      <c r="JX110" t="s">
        <v>1019</v>
      </c>
      <c r="JY110">
        <v>1.5154999999999998</v>
      </c>
      <c r="JZ110">
        <v>13.760300000000001</v>
      </c>
      <c r="KA110">
        <v>1.0148999999999999</v>
      </c>
      <c r="KB110">
        <v>1.5419</v>
      </c>
      <c r="KC110">
        <v>5.1117999999999997</v>
      </c>
      <c r="KD110">
        <v>3.5032000000000001</v>
      </c>
      <c r="KE110">
        <v>-37.695399999999999</v>
      </c>
      <c r="KF110">
        <v>0.92949999999999999</v>
      </c>
      <c r="KG110">
        <v>2.1476000000000002</v>
      </c>
      <c r="KH110">
        <v>1.8207</v>
      </c>
      <c r="KI110">
        <v>4.5956000000000001</v>
      </c>
      <c r="KJ110">
        <v>5.1279000000000003</v>
      </c>
      <c r="KK110">
        <v>1.9517</v>
      </c>
      <c r="KL110">
        <v>0.44309999999999999</v>
      </c>
      <c r="KM110">
        <v>7.4051</v>
      </c>
      <c r="KN110">
        <v>2.4060999999999999</v>
      </c>
      <c r="KO110" t="s">
        <v>1019</v>
      </c>
      <c r="KP110">
        <v>2.3622999999999998</v>
      </c>
      <c r="KQ110">
        <v>1.1767000000000001</v>
      </c>
      <c r="KR110">
        <v>1.3844000000000001</v>
      </c>
      <c r="KS110">
        <v>-4.2054</v>
      </c>
      <c r="KT110">
        <v>3.3050999999999999</v>
      </c>
      <c r="KU110">
        <v>5.0608000000000004</v>
      </c>
      <c r="KV110">
        <v>3.7989000000000002</v>
      </c>
      <c r="KW110">
        <v>4.1798000000000002</v>
      </c>
      <c r="KX110">
        <v>1.1609</v>
      </c>
      <c r="KY110">
        <v>3.6057000000000001</v>
      </c>
      <c r="KZ110">
        <v>1.4755</v>
      </c>
      <c r="LA110">
        <v>1.9746999999999999</v>
      </c>
      <c r="LB110">
        <v>3.5333000000000001</v>
      </c>
      <c r="LC110">
        <v>2.4024999999999999</v>
      </c>
      <c r="LD110">
        <v>0.73629999999999995</v>
      </c>
      <c r="LE110">
        <v>2.6653000000000002</v>
      </c>
      <c r="LF110">
        <v>6.5792999999999999</v>
      </c>
      <c r="LG110">
        <v>0.4103</v>
      </c>
      <c r="LH110">
        <v>0.9052</v>
      </c>
      <c r="LI110">
        <v>2.5787</v>
      </c>
      <c r="LJ110">
        <v>2.5220000000000002</v>
      </c>
      <c r="LK110">
        <v>0.6663</v>
      </c>
      <c r="LL110">
        <v>1.4419</v>
      </c>
      <c r="LM110">
        <v>0.90339999999999998</v>
      </c>
      <c r="LN110">
        <v>33.611400000000003</v>
      </c>
      <c r="LO110">
        <v>4.2580999999999998</v>
      </c>
      <c r="LP110">
        <v>2.0546000000000002</v>
      </c>
      <c r="LQ110">
        <v>3.1844999999999999</v>
      </c>
      <c r="LR110">
        <v>0.91979999999999995</v>
      </c>
      <c r="LS110">
        <v>4.3250000000000002</v>
      </c>
      <c r="LT110">
        <v>2.2707999999999999</v>
      </c>
      <c r="LU110">
        <v>5.6428000000000003</v>
      </c>
      <c r="LV110" t="s">
        <v>1019</v>
      </c>
      <c r="LW110">
        <v>7.7607999999999997</v>
      </c>
      <c r="LX110">
        <v>3.9047000000000001</v>
      </c>
      <c r="LY110">
        <v>11.208299999999999</v>
      </c>
      <c r="LZ110">
        <v>2.8730000000000002</v>
      </c>
      <c r="MA110">
        <v>38.286299999999997</v>
      </c>
      <c r="MB110">
        <v>1.2169000000000001</v>
      </c>
      <c r="MD110">
        <v>-20.9498</v>
      </c>
      <c r="ME110">
        <v>0.58989999999999998</v>
      </c>
      <c r="MF110">
        <v>1.0031000000000001</v>
      </c>
      <c r="MG110">
        <v>3.0205000000000002</v>
      </c>
      <c r="MH110">
        <v>3.2730999999999999</v>
      </c>
      <c r="MI110">
        <v>0.98</v>
      </c>
      <c r="MJ110">
        <v>1.9577</v>
      </c>
      <c r="MK110">
        <v>2.9843999999999999</v>
      </c>
      <c r="ML110">
        <v>3.673</v>
      </c>
      <c r="MM110">
        <v>5.6347000000000005</v>
      </c>
      <c r="MN110">
        <v>2.8500999999999999</v>
      </c>
      <c r="MO110">
        <v>70.426100000000005</v>
      </c>
      <c r="MP110">
        <v>0.82840000000000003</v>
      </c>
      <c r="MQ110">
        <v>8.1296999999999997</v>
      </c>
      <c r="MR110">
        <v>1.4923999999999999</v>
      </c>
      <c r="MS110">
        <v>1.3366</v>
      </c>
      <c r="MT110">
        <v>1.1700999999999999</v>
      </c>
      <c r="MU110">
        <v>3.8235000000000001</v>
      </c>
      <c r="MV110">
        <v>2.9342000000000001</v>
      </c>
      <c r="MW110">
        <v>0.91169999999999995</v>
      </c>
      <c r="MX110">
        <v>4.5839999999999996</v>
      </c>
      <c r="MY110">
        <v>9.8943999999999992</v>
      </c>
      <c r="MZ110" t="s">
        <v>1019</v>
      </c>
      <c r="NA110">
        <v>4.3818000000000001</v>
      </c>
      <c r="NB110" t="s">
        <v>1019</v>
      </c>
      <c r="NC110">
        <v>0.42</v>
      </c>
      <c r="ND110">
        <v>0.64300000000000002</v>
      </c>
      <c r="NE110">
        <v>1.2484</v>
      </c>
      <c r="NF110">
        <v>2.1332</v>
      </c>
      <c r="NG110">
        <v>2.1520999999999999</v>
      </c>
      <c r="NH110" t="s">
        <v>1019</v>
      </c>
      <c r="NI110" t="s">
        <v>1019</v>
      </c>
      <c r="NJ110" t="s">
        <v>1019</v>
      </c>
      <c r="NL110" t="s">
        <v>1019</v>
      </c>
      <c r="NM110">
        <v>5.6943999999999999</v>
      </c>
      <c r="NN110" t="s">
        <v>1019</v>
      </c>
      <c r="NO110" t="s">
        <v>1019</v>
      </c>
      <c r="NP110" t="s">
        <v>1019</v>
      </c>
      <c r="NQ110">
        <v>3.1419999999999999</v>
      </c>
      <c r="NR110">
        <v>0.99529999999999996</v>
      </c>
      <c r="NS110">
        <v>34.696399999999997</v>
      </c>
      <c r="NT110">
        <v>2.9904999999999999</v>
      </c>
      <c r="NU110" t="s">
        <v>1019</v>
      </c>
      <c r="NV110" t="s">
        <v>1019</v>
      </c>
      <c r="NW110">
        <v>0.79449999999999998</v>
      </c>
      <c r="NX110">
        <v>1.1112</v>
      </c>
      <c r="NY110">
        <v>0.91739999999999999</v>
      </c>
      <c r="NZ110" t="s">
        <v>1019</v>
      </c>
      <c r="OA110">
        <v>6.9401999999999999</v>
      </c>
      <c r="OB110" t="s">
        <v>1019</v>
      </c>
      <c r="OC110">
        <v>0.98280000000000001</v>
      </c>
      <c r="OD110" t="s">
        <v>1019</v>
      </c>
      <c r="OE110" t="s">
        <v>1019</v>
      </c>
      <c r="OF110" t="s">
        <v>1019</v>
      </c>
      <c r="OG110">
        <v>6.2602000000000002</v>
      </c>
      <c r="OH110">
        <v>1.3666</v>
      </c>
      <c r="OI110" t="s">
        <v>1019</v>
      </c>
      <c r="OJ110" t="s">
        <v>1019</v>
      </c>
      <c r="OK110" t="s">
        <v>1019</v>
      </c>
      <c r="OL110" t="s">
        <v>1019</v>
      </c>
      <c r="OM110" t="s">
        <v>1019</v>
      </c>
      <c r="ON110" t="s">
        <v>1019</v>
      </c>
      <c r="OO110" t="s">
        <v>1019</v>
      </c>
      <c r="OP110">
        <v>1.8925000000000001</v>
      </c>
      <c r="OQ110" t="s">
        <v>1019</v>
      </c>
      <c r="OR110" t="s">
        <v>1019</v>
      </c>
      <c r="OS110">
        <v>0.31259999999999999</v>
      </c>
      <c r="OT110" t="s">
        <v>1019</v>
      </c>
      <c r="OU110" t="s">
        <v>1019</v>
      </c>
      <c r="OV110" t="s">
        <v>1019</v>
      </c>
      <c r="OW110">
        <v>7.7976000000000001</v>
      </c>
      <c r="OX110">
        <v>0.21529999999999999</v>
      </c>
      <c r="OY110" t="s">
        <v>1019</v>
      </c>
      <c r="OZ110" t="s">
        <v>1019</v>
      </c>
      <c r="PA110">
        <v>1.6856</v>
      </c>
      <c r="PB110" t="s">
        <v>1019</v>
      </c>
      <c r="PC110" t="s">
        <v>1019</v>
      </c>
      <c r="PD110">
        <v>7.8491999999999997</v>
      </c>
      <c r="PE110" t="s">
        <v>1019</v>
      </c>
      <c r="PF110" t="s">
        <v>1019</v>
      </c>
      <c r="PG110">
        <v>4.3194999999999997</v>
      </c>
      <c r="PH110" t="s">
        <v>1019</v>
      </c>
      <c r="PI110" t="s">
        <v>1019</v>
      </c>
      <c r="PJ110">
        <v>21.4832</v>
      </c>
      <c r="PK110" t="s">
        <v>1019</v>
      </c>
      <c r="PL110">
        <v>1.0082</v>
      </c>
      <c r="PM110" t="s">
        <v>1019</v>
      </c>
      <c r="PN110">
        <v>2.0918999999999999</v>
      </c>
      <c r="PO110" t="s">
        <v>1019</v>
      </c>
      <c r="PP110">
        <v>1.0684</v>
      </c>
      <c r="PQ110">
        <v>0.85150000000000003</v>
      </c>
      <c r="PR110">
        <v>2.7311999999999999</v>
      </c>
      <c r="PS110" t="s">
        <v>1019</v>
      </c>
      <c r="PT110">
        <v>6.5191999999999997</v>
      </c>
      <c r="PU110" t="s">
        <v>1019</v>
      </c>
      <c r="PV110">
        <v>10.9152</v>
      </c>
      <c r="PW110">
        <v>2.5236000000000001</v>
      </c>
      <c r="PY110">
        <v>1.9313</v>
      </c>
      <c r="PZ110">
        <v>3.1896</v>
      </c>
      <c r="QA110" t="s">
        <v>1019</v>
      </c>
      <c r="QB110">
        <v>2.2673999999999999</v>
      </c>
      <c r="QK110">
        <v>4.3358999999999996</v>
      </c>
      <c r="QL110">
        <v>1.1358999999999999</v>
      </c>
      <c r="QW110">
        <v>5.7644000000000002</v>
      </c>
      <c r="QX110" t="s">
        <v>1019</v>
      </c>
      <c r="QY110" t="s">
        <v>1019</v>
      </c>
      <c r="QZ110">
        <v>1.4694</v>
      </c>
      <c r="RA110" t="s">
        <v>1019</v>
      </c>
      <c r="RB110" t="s">
        <v>1019</v>
      </c>
      <c r="RC110">
        <v>1.5144</v>
      </c>
      <c r="RD110">
        <v>4.5835999999999997</v>
      </c>
      <c r="RE110">
        <v>1.5779000000000001</v>
      </c>
      <c r="RF110" t="s">
        <v>1019</v>
      </c>
      <c r="RP110">
        <v>0.52729999999999999</v>
      </c>
      <c r="RT110" t="s">
        <v>1019</v>
      </c>
      <c r="ADN110">
        <v>1.2934000000000001</v>
      </c>
      <c r="ADV110">
        <v>1.2833000000000001</v>
      </c>
    </row>
    <row r="111" spans="1:802" ht="15" x14ac:dyDescent="0.25">
      <c r="A111" s="2">
        <v>40512</v>
      </c>
      <c r="I111" t="s">
        <v>1019</v>
      </c>
      <c r="M111">
        <v>1.1435999999999999</v>
      </c>
      <c r="N111">
        <v>1.0069999999999999</v>
      </c>
      <c r="P111">
        <v>2.1671999999999998</v>
      </c>
      <c r="AD111">
        <v>1.1861999999999999</v>
      </c>
      <c r="AE111" t="s">
        <v>1019</v>
      </c>
      <c r="BG111">
        <v>10.631499999999999</v>
      </c>
      <c r="BO111" t="s">
        <v>1019</v>
      </c>
      <c r="BP111">
        <v>1.2566999999999999</v>
      </c>
      <c r="CJ111">
        <v>0.50690000000000002</v>
      </c>
      <c r="CK111" t="s">
        <v>1019</v>
      </c>
      <c r="CL111" t="s">
        <v>1019</v>
      </c>
      <c r="CN111">
        <v>4.0499000000000001</v>
      </c>
      <c r="CZ111">
        <v>0.77039999999999997</v>
      </c>
      <c r="EL111">
        <v>2.1046999999999998</v>
      </c>
      <c r="EM111">
        <v>0.61829999999999996</v>
      </c>
      <c r="EN111">
        <v>3.4990000000000001</v>
      </c>
      <c r="EO111">
        <v>3.6108000000000002</v>
      </c>
      <c r="EP111">
        <v>1.3016000000000001</v>
      </c>
      <c r="ER111">
        <v>6.1540999999999997</v>
      </c>
      <c r="ET111">
        <v>0.2331</v>
      </c>
      <c r="EU111">
        <v>0.60019999999999996</v>
      </c>
      <c r="EV111">
        <v>2.6265000000000001</v>
      </c>
      <c r="EW111">
        <v>4.1200999999999999</v>
      </c>
      <c r="EX111">
        <v>0.96</v>
      </c>
      <c r="EY111">
        <v>22.552199999999999</v>
      </c>
      <c r="EZ111">
        <v>1.1747000000000001</v>
      </c>
      <c r="FA111">
        <v>3.6067999999999998</v>
      </c>
      <c r="FB111">
        <v>2.3704999999999998</v>
      </c>
      <c r="FC111">
        <v>6.1505999999999998</v>
      </c>
      <c r="FD111">
        <v>2.3296999999999999</v>
      </c>
      <c r="FE111">
        <v>0.64029999999999998</v>
      </c>
      <c r="FF111">
        <v>1.9529999999999998</v>
      </c>
      <c r="FG111">
        <v>1.9544999999999999</v>
      </c>
      <c r="FH111">
        <v>2.5165999999999999</v>
      </c>
      <c r="FI111">
        <v>1.9435</v>
      </c>
      <c r="FJ111">
        <v>2.7408999999999999</v>
      </c>
      <c r="FK111">
        <v>2.5346000000000002</v>
      </c>
      <c r="FL111">
        <v>1.6659999999999999</v>
      </c>
      <c r="FN111">
        <v>2.7137000000000002</v>
      </c>
      <c r="FO111">
        <v>1.0984</v>
      </c>
      <c r="FP111">
        <v>3.8079000000000001</v>
      </c>
      <c r="FQ111">
        <v>0.75819999999999999</v>
      </c>
      <c r="FR111">
        <v>5.5624000000000002</v>
      </c>
      <c r="FS111">
        <v>3.6372999999999998</v>
      </c>
      <c r="FT111">
        <v>3.0449000000000002</v>
      </c>
      <c r="FU111">
        <v>249.66849999999999</v>
      </c>
      <c r="FV111">
        <v>2.2704</v>
      </c>
      <c r="FW111">
        <v>2.3605999999999998</v>
      </c>
      <c r="FX111">
        <v>2.1924999999999999</v>
      </c>
      <c r="FY111">
        <v>-9.8917000000000002</v>
      </c>
      <c r="FZ111">
        <v>3.6432000000000002</v>
      </c>
      <c r="GA111">
        <v>0.86409999999999998</v>
      </c>
      <c r="GB111">
        <v>2.1471999999999998</v>
      </c>
      <c r="GC111">
        <v>11.320600000000001</v>
      </c>
      <c r="GD111">
        <v>1.2523</v>
      </c>
      <c r="GE111">
        <v>1.8908</v>
      </c>
      <c r="GF111">
        <v>1.4591000000000001</v>
      </c>
      <c r="GG111">
        <v>2.7324999999999999</v>
      </c>
      <c r="GH111">
        <v>2.0672999999999999</v>
      </c>
      <c r="GI111">
        <v>1.7025999999999999</v>
      </c>
      <c r="GJ111">
        <v>4.3280000000000003</v>
      </c>
      <c r="GK111">
        <v>1.1221000000000001</v>
      </c>
      <c r="GL111">
        <v>4.5933999999999999</v>
      </c>
      <c r="GM111">
        <v>5.0271999999999997</v>
      </c>
      <c r="GN111">
        <v>-11.258699999999999</v>
      </c>
      <c r="GO111">
        <v>1.2003999999999999</v>
      </c>
      <c r="GP111">
        <v>0.88890000000000002</v>
      </c>
      <c r="GQ111">
        <v>2.484</v>
      </c>
      <c r="GR111">
        <v>1.6684000000000001</v>
      </c>
      <c r="GS111">
        <v>3.8405</v>
      </c>
      <c r="GT111">
        <v>1.4319</v>
      </c>
      <c r="GU111">
        <v>1.4123999999999999</v>
      </c>
      <c r="GV111">
        <v>4.9008000000000003</v>
      </c>
      <c r="GW111">
        <v>1.5869</v>
      </c>
      <c r="GX111">
        <v>1.7130999999999998</v>
      </c>
      <c r="GY111">
        <v>0.59909999999999997</v>
      </c>
      <c r="GZ111">
        <v>1.4556</v>
      </c>
      <c r="HA111">
        <v>4.8602999999999996</v>
      </c>
      <c r="HB111">
        <v>0.8034</v>
      </c>
      <c r="HC111">
        <v>2.0190999999999999</v>
      </c>
      <c r="HD111">
        <v>2.8824000000000001</v>
      </c>
      <c r="HE111">
        <v>1.8366</v>
      </c>
      <c r="HF111">
        <v>0.73909999999999998</v>
      </c>
      <c r="HG111">
        <v>0.63500000000000001</v>
      </c>
      <c r="HH111">
        <v>5.1483999999999996</v>
      </c>
      <c r="HI111">
        <v>1.8043</v>
      </c>
      <c r="HJ111">
        <v>5.8472999999999997</v>
      </c>
      <c r="HK111">
        <v>4.1890999999999998</v>
      </c>
      <c r="HL111">
        <v>1.52</v>
      </c>
      <c r="HM111">
        <v>1.5281</v>
      </c>
      <c r="HN111">
        <v>2.0354000000000001</v>
      </c>
      <c r="HO111">
        <v>1.1123000000000001</v>
      </c>
      <c r="HP111">
        <v>3.3660999999999999</v>
      </c>
      <c r="HQ111">
        <v>2.6381999999999999</v>
      </c>
      <c r="HR111">
        <v>3.6795</v>
      </c>
      <c r="HS111">
        <v>1.3944000000000001</v>
      </c>
      <c r="HT111">
        <v>1.1436999999999999</v>
      </c>
      <c r="HU111">
        <v>1.2554000000000001</v>
      </c>
      <c r="HV111">
        <v>0.81920000000000004</v>
      </c>
      <c r="HW111">
        <v>1.2889999999999999</v>
      </c>
      <c r="HX111">
        <v>1.5103</v>
      </c>
      <c r="HY111">
        <v>0.87780000000000002</v>
      </c>
      <c r="HZ111">
        <v>3.0556000000000001</v>
      </c>
      <c r="IA111">
        <v>0.50700000000000001</v>
      </c>
      <c r="IB111">
        <v>6.6568000000000005</v>
      </c>
      <c r="IC111">
        <v>0.35539999999999999</v>
      </c>
      <c r="ID111">
        <v>5.4489999999999998</v>
      </c>
      <c r="IE111">
        <v>3.4952999999999999</v>
      </c>
      <c r="IF111">
        <v>6.4188999999999998</v>
      </c>
      <c r="IG111">
        <v>4.7325999999999997</v>
      </c>
      <c r="IH111">
        <v>11.0769</v>
      </c>
      <c r="II111">
        <v>2.4803999999999999</v>
      </c>
      <c r="IJ111">
        <v>18.771799999999999</v>
      </c>
      <c r="IK111">
        <v>4.5498000000000003</v>
      </c>
      <c r="IL111">
        <v>3.8586</v>
      </c>
      <c r="IM111">
        <v>2.1078999999999999</v>
      </c>
      <c r="IN111">
        <v>2.9830999999999999</v>
      </c>
      <c r="IO111">
        <v>9.0668000000000006</v>
      </c>
      <c r="IP111">
        <v>0.33589999999999998</v>
      </c>
      <c r="IQ111">
        <v>2.8397999999999999</v>
      </c>
      <c r="IR111">
        <v>-38.571100000000001</v>
      </c>
      <c r="IS111">
        <v>1.4113</v>
      </c>
      <c r="IT111">
        <v>2.6821000000000002</v>
      </c>
      <c r="IU111">
        <v>0.74150000000000005</v>
      </c>
      <c r="IV111">
        <v>2.2732000000000001</v>
      </c>
      <c r="IW111">
        <v>7.9112</v>
      </c>
      <c r="IX111">
        <v>1.4212</v>
      </c>
      <c r="IY111">
        <v>7.4352999999999998</v>
      </c>
      <c r="IZ111">
        <v>41.656500000000001</v>
      </c>
      <c r="JA111">
        <v>1.0879000000000001</v>
      </c>
      <c r="JB111">
        <v>1.5630999999999999</v>
      </c>
      <c r="JC111">
        <v>6.6463999999999999</v>
      </c>
      <c r="JD111">
        <v>1.1756</v>
      </c>
      <c r="JE111">
        <v>1.0905</v>
      </c>
      <c r="JF111">
        <v>2.8571</v>
      </c>
      <c r="JG111">
        <v>1.3160000000000001</v>
      </c>
      <c r="JH111">
        <v>1.5152999999999999</v>
      </c>
      <c r="JI111">
        <v>2.3868</v>
      </c>
      <c r="JJ111">
        <v>3.3696000000000002</v>
      </c>
      <c r="JK111">
        <v>2.9131999999999998</v>
      </c>
      <c r="JL111">
        <v>12.7407</v>
      </c>
      <c r="JM111">
        <v>1.2118</v>
      </c>
      <c r="JN111">
        <v>3.1097000000000001</v>
      </c>
      <c r="JO111">
        <v>3.0026000000000002</v>
      </c>
      <c r="JP111">
        <v>1.1471</v>
      </c>
      <c r="JQ111">
        <v>1.3108</v>
      </c>
      <c r="JR111">
        <v>1.0421</v>
      </c>
      <c r="JS111">
        <v>5.2046000000000001</v>
      </c>
      <c r="JT111">
        <v>2.8372999999999999</v>
      </c>
      <c r="JU111">
        <v>3.5638999999999998</v>
      </c>
      <c r="JV111">
        <v>2.2850000000000001</v>
      </c>
      <c r="JW111">
        <v>-21.8627</v>
      </c>
      <c r="JX111" t="s">
        <v>1019</v>
      </c>
      <c r="JY111">
        <v>1.3052000000000001</v>
      </c>
      <c r="JZ111">
        <v>12.7278</v>
      </c>
      <c r="KA111">
        <v>1.0939000000000001</v>
      </c>
      <c r="KB111">
        <v>1.5798000000000001</v>
      </c>
      <c r="KC111">
        <v>4.2659000000000002</v>
      </c>
      <c r="KD111">
        <v>3.3086000000000002</v>
      </c>
      <c r="KE111">
        <v>-38.211100000000002</v>
      </c>
      <c r="KF111">
        <v>0.95520000000000005</v>
      </c>
      <c r="KG111">
        <v>2.2193000000000001</v>
      </c>
      <c r="KH111">
        <v>1.9462000000000002</v>
      </c>
      <c r="KI111">
        <v>4.4310999999999998</v>
      </c>
      <c r="KJ111">
        <v>5.2458</v>
      </c>
      <c r="KK111">
        <v>1.8021</v>
      </c>
      <c r="KL111">
        <v>0.47749999999999998</v>
      </c>
      <c r="KM111">
        <v>6.5808</v>
      </c>
      <c r="KN111">
        <v>2.4885999999999999</v>
      </c>
      <c r="KO111" t="s">
        <v>1019</v>
      </c>
      <c r="KP111">
        <v>2.1126</v>
      </c>
      <c r="KQ111">
        <v>1.1668000000000001</v>
      </c>
      <c r="KR111">
        <v>1.2993000000000001</v>
      </c>
      <c r="KS111">
        <v>-3.9580000000000002</v>
      </c>
      <c r="KT111">
        <v>3.3317000000000001</v>
      </c>
      <c r="KU111">
        <v>4.9649999999999999</v>
      </c>
      <c r="KV111">
        <v>3.6040999999999999</v>
      </c>
      <c r="KW111">
        <v>3.5592000000000001</v>
      </c>
      <c r="KX111">
        <v>1.0832999999999999</v>
      </c>
      <c r="KY111">
        <v>3.7382999999999997</v>
      </c>
      <c r="KZ111">
        <v>1.5647</v>
      </c>
      <c r="LA111">
        <v>1.8124</v>
      </c>
      <c r="LB111">
        <v>3.7326000000000001</v>
      </c>
      <c r="LC111">
        <v>2.1246</v>
      </c>
      <c r="LD111">
        <v>0.72970000000000002</v>
      </c>
      <c r="LE111">
        <v>2.6574999999999998</v>
      </c>
      <c r="LF111">
        <v>6.6462000000000003</v>
      </c>
      <c r="LG111">
        <v>0.38979999999999998</v>
      </c>
      <c r="LH111">
        <v>0.84430000000000005</v>
      </c>
      <c r="LI111">
        <v>2.3824000000000001</v>
      </c>
      <c r="LJ111">
        <v>2.3062</v>
      </c>
      <c r="LK111">
        <v>0.69</v>
      </c>
      <c r="LL111">
        <v>1.3392999999999999</v>
      </c>
      <c r="LM111">
        <v>0.9304</v>
      </c>
      <c r="LN111">
        <v>35.376199999999997</v>
      </c>
      <c r="LO111">
        <v>4.0667999999999997</v>
      </c>
      <c r="LP111">
        <v>1.9393</v>
      </c>
      <c r="LQ111">
        <v>3.0615999999999999</v>
      </c>
      <c r="LR111">
        <v>0.91620000000000001</v>
      </c>
      <c r="LS111">
        <v>4.4996</v>
      </c>
      <c r="LT111">
        <v>2.1676000000000002</v>
      </c>
      <c r="LU111">
        <v>5.4957000000000003</v>
      </c>
      <c r="LV111" t="s">
        <v>1019</v>
      </c>
      <c r="LW111">
        <v>7.2934000000000001</v>
      </c>
      <c r="LX111">
        <v>3.7847</v>
      </c>
      <c r="LY111">
        <v>12.308299999999999</v>
      </c>
      <c r="LZ111">
        <v>2.8048000000000002</v>
      </c>
      <c r="MA111">
        <v>34.6905</v>
      </c>
      <c r="MB111">
        <v>1.1960999999999999</v>
      </c>
      <c r="MD111">
        <v>4.4937000000000005</v>
      </c>
      <c r="ME111">
        <v>0.53480000000000005</v>
      </c>
      <c r="MF111">
        <v>0.82709999999999995</v>
      </c>
      <c r="MG111">
        <v>3.2094999999999998</v>
      </c>
      <c r="MH111">
        <v>3.1282000000000001</v>
      </c>
      <c r="MI111">
        <v>0.99450000000000005</v>
      </c>
      <c r="MJ111">
        <v>2.4656000000000002</v>
      </c>
      <c r="MK111">
        <v>3.4527999999999999</v>
      </c>
      <c r="ML111">
        <v>3.8963999999999999</v>
      </c>
      <c r="MM111">
        <v>4.5792000000000002</v>
      </c>
      <c r="MN111">
        <v>2.9718999999999998</v>
      </c>
      <c r="MO111">
        <v>72.307699999999997</v>
      </c>
      <c r="MP111">
        <v>0.76380000000000003</v>
      </c>
      <c r="MQ111">
        <v>11.295199999999999</v>
      </c>
      <c r="MR111">
        <v>1.3839999999999999</v>
      </c>
      <c r="MS111">
        <v>1.2435</v>
      </c>
      <c r="MT111">
        <v>1.1356999999999999</v>
      </c>
      <c r="MU111">
        <v>3.6303000000000001</v>
      </c>
      <c r="MV111">
        <v>2.7911999999999999</v>
      </c>
      <c r="MW111">
        <v>0.84450000000000003</v>
      </c>
      <c r="MX111">
        <v>4.2580999999999998</v>
      </c>
      <c r="MY111">
        <v>9.3309999999999995</v>
      </c>
      <c r="MZ111" t="s">
        <v>1019</v>
      </c>
      <c r="NA111">
        <v>4.2694000000000001</v>
      </c>
      <c r="NB111" t="s">
        <v>1019</v>
      </c>
      <c r="NC111">
        <v>0.38729999999999998</v>
      </c>
      <c r="ND111">
        <v>0.54179999999999995</v>
      </c>
      <c r="NE111">
        <v>1.3052999999999999</v>
      </c>
      <c r="NF111">
        <v>2.1078999999999999</v>
      </c>
      <c r="NG111">
        <v>2.0554000000000001</v>
      </c>
      <c r="NH111" t="s">
        <v>1019</v>
      </c>
      <c r="NI111" t="s">
        <v>1019</v>
      </c>
      <c r="NJ111" t="s">
        <v>1019</v>
      </c>
      <c r="NL111" t="s">
        <v>1019</v>
      </c>
      <c r="NM111">
        <v>5.7325999999999997</v>
      </c>
      <c r="NN111" t="s">
        <v>1019</v>
      </c>
      <c r="NO111" t="s">
        <v>1019</v>
      </c>
      <c r="NP111" t="s">
        <v>1019</v>
      </c>
      <c r="NQ111">
        <v>3.4157000000000002</v>
      </c>
      <c r="NR111">
        <v>0.99529999999999996</v>
      </c>
      <c r="NS111">
        <v>31.880500000000001</v>
      </c>
      <c r="NT111">
        <v>2.879</v>
      </c>
      <c r="NU111" t="s">
        <v>1019</v>
      </c>
      <c r="NV111" t="s">
        <v>1019</v>
      </c>
      <c r="NW111">
        <v>0.75700000000000001</v>
      </c>
      <c r="NX111">
        <v>1.0620000000000001</v>
      </c>
      <c r="NY111">
        <v>0.93010000000000004</v>
      </c>
      <c r="NZ111" t="s">
        <v>1019</v>
      </c>
      <c r="OA111">
        <v>7.5304000000000002</v>
      </c>
      <c r="OB111" t="s">
        <v>1019</v>
      </c>
      <c r="OC111">
        <v>0.96209999999999996</v>
      </c>
      <c r="OD111" t="s">
        <v>1019</v>
      </c>
      <c r="OE111" t="s">
        <v>1019</v>
      </c>
      <c r="OF111" t="s">
        <v>1019</v>
      </c>
      <c r="OG111">
        <v>5.8230000000000004</v>
      </c>
      <c r="OH111">
        <v>1.2530000000000001</v>
      </c>
      <c r="OI111" t="s">
        <v>1019</v>
      </c>
      <c r="OJ111" t="s">
        <v>1019</v>
      </c>
      <c r="OK111" t="s">
        <v>1019</v>
      </c>
      <c r="OL111" t="s">
        <v>1019</v>
      </c>
      <c r="OM111" t="s">
        <v>1019</v>
      </c>
      <c r="ON111" t="s">
        <v>1019</v>
      </c>
      <c r="OO111" t="s">
        <v>1019</v>
      </c>
      <c r="OP111">
        <v>1.7158</v>
      </c>
      <c r="OQ111" t="s">
        <v>1019</v>
      </c>
      <c r="OR111" t="s">
        <v>1019</v>
      </c>
      <c r="OS111">
        <v>0.26700000000000002</v>
      </c>
      <c r="OT111" t="s">
        <v>1019</v>
      </c>
      <c r="OU111" t="s">
        <v>1019</v>
      </c>
      <c r="OV111" t="s">
        <v>1019</v>
      </c>
      <c r="OW111">
        <v>7.6612</v>
      </c>
      <c r="OX111">
        <v>0.16889999999999999</v>
      </c>
      <c r="OY111" t="s">
        <v>1019</v>
      </c>
      <c r="OZ111" t="s">
        <v>1019</v>
      </c>
      <c r="PA111">
        <v>1.6709000000000001</v>
      </c>
      <c r="PB111" t="s">
        <v>1019</v>
      </c>
      <c r="PC111" t="s">
        <v>1019</v>
      </c>
      <c r="PD111">
        <v>7.3993000000000002</v>
      </c>
      <c r="PE111" t="s">
        <v>1019</v>
      </c>
      <c r="PF111" t="s">
        <v>1019</v>
      </c>
      <c r="PG111">
        <v>4.3026999999999997</v>
      </c>
      <c r="PH111" t="s">
        <v>1019</v>
      </c>
      <c r="PI111" t="s">
        <v>1019</v>
      </c>
      <c r="PJ111">
        <v>23.170300000000001</v>
      </c>
      <c r="PK111" t="s">
        <v>1019</v>
      </c>
      <c r="PL111">
        <v>0.8972</v>
      </c>
      <c r="PM111" t="s">
        <v>1019</v>
      </c>
      <c r="PN111">
        <v>1.97</v>
      </c>
      <c r="PO111" t="s">
        <v>1019</v>
      </c>
      <c r="PP111">
        <v>1.0352999999999999</v>
      </c>
      <c r="PQ111">
        <v>0.79730000000000001</v>
      </c>
      <c r="PR111">
        <v>2.7311999999999999</v>
      </c>
      <c r="PS111" t="s">
        <v>1019</v>
      </c>
      <c r="PT111">
        <v>6.1913</v>
      </c>
      <c r="PU111" t="s">
        <v>1019</v>
      </c>
      <c r="PV111">
        <v>11.0366</v>
      </c>
      <c r="PW111">
        <v>2.6276000000000002</v>
      </c>
      <c r="PY111">
        <v>2.0108000000000001</v>
      </c>
      <c r="PZ111">
        <v>2.9729999999999999</v>
      </c>
      <c r="QA111" t="s">
        <v>1019</v>
      </c>
      <c r="QB111">
        <v>2.0371999999999999</v>
      </c>
      <c r="QK111">
        <v>4.0472000000000001</v>
      </c>
      <c r="QL111">
        <v>1.2781</v>
      </c>
      <c r="QW111">
        <v>5.7298999999999998</v>
      </c>
      <c r="QX111" t="s">
        <v>1019</v>
      </c>
      <c r="QY111" t="s">
        <v>1019</v>
      </c>
      <c r="QZ111">
        <v>1.4251</v>
      </c>
      <c r="RA111" t="s">
        <v>1019</v>
      </c>
      <c r="RB111" t="s">
        <v>1019</v>
      </c>
      <c r="RC111">
        <v>1.4865999999999999</v>
      </c>
      <c r="RD111">
        <v>4.2945000000000002</v>
      </c>
      <c r="RE111">
        <v>1.5840999999999998</v>
      </c>
      <c r="RF111" t="s">
        <v>1019</v>
      </c>
      <c r="RP111">
        <v>0.49609999999999999</v>
      </c>
      <c r="RT111" t="s">
        <v>1019</v>
      </c>
      <c r="ADN111">
        <v>1.3407</v>
      </c>
      <c r="ADV111">
        <v>1.1975</v>
      </c>
    </row>
    <row r="112" spans="1:802" ht="15" x14ac:dyDescent="0.25">
      <c r="A112" s="2">
        <v>40543</v>
      </c>
      <c r="I112" t="s">
        <v>1019</v>
      </c>
      <c r="M112">
        <v>1.1469</v>
      </c>
      <c r="N112">
        <v>1.0261</v>
      </c>
      <c r="P112">
        <v>2.3822999999999999</v>
      </c>
      <c r="AD112">
        <v>1.4921</v>
      </c>
      <c r="AE112" t="s">
        <v>1019</v>
      </c>
      <c r="BG112">
        <v>10.631499999999999</v>
      </c>
      <c r="BO112" t="s">
        <v>1019</v>
      </c>
      <c r="BP112">
        <v>1.2566999999999999</v>
      </c>
      <c r="CJ112">
        <v>0.50690000000000002</v>
      </c>
      <c r="CK112" t="s">
        <v>1019</v>
      </c>
      <c r="CL112" t="s">
        <v>1019</v>
      </c>
      <c r="CN112">
        <v>4.0499000000000001</v>
      </c>
      <c r="CZ112">
        <v>1.4522999999999999</v>
      </c>
      <c r="EL112">
        <v>2.3856999999999999</v>
      </c>
      <c r="EM112">
        <v>0.61829999999999996</v>
      </c>
      <c r="EN112">
        <v>2.9952999999999999</v>
      </c>
      <c r="EO112">
        <v>4.0153999999999996</v>
      </c>
      <c r="EP112">
        <v>1.7191999999999998</v>
      </c>
      <c r="ER112">
        <v>6.2553000000000001</v>
      </c>
      <c r="ET112">
        <v>0.29449999999999998</v>
      </c>
      <c r="EU112">
        <v>0.7823</v>
      </c>
      <c r="EV112">
        <v>2.7641999999999998</v>
      </c>
      <c r="EW112">
        <v>3.9744999999999999</v>
      </c>
      <c r="EX112">
        <v>1.0468</v>
      </c>
      <c r="EY112">
        <v>15.713699999999999</v>
      </c>
      <c r="EZ112">
        <v>1.145</v>
      </c>
      <c r="FA112">
        <v>3.8563999999999998</v>
      </c>
      <c r="FB112">
        <v>2.5863</v>
      </c>
      <c r="FC112">
        <v>7.19</v>
      </c>
      <c r="FD112">
        <v>2.3089</v>
      </c>
      <c r="FE112">
        <v>0.77569999999999995</v>
      </c>
      <c r="FF112">
        <v>1.8446</v>
      </c>
      <c r="FG112">
        <v>1.9811999999999999</v>
      </c>
      <c r="FH112">
        <v>2.5598000000000001</v>
      </c>
      <c r="FI112">
        <v>1.9853000000000001</v>
      </c>
      <c r="FJ112">
        <v>2.8204000000000002</v>
      </c>
      <c r="FK112">
        <v>2.6333000000000002</v>
      </c>
      <c r="FL112">
        <v>1.9569999999999999</v>
      </c>
      <c r="FN112">
        <v>2.1097999999999999</v>
      </c>
      <c r="FO112">
        <v>1.0902000000000001</v>
      </c>
      <c r="FP112">
        <v>2.7054</v>
      </c>
      <c r="FQ112">
        <v>0.83279999999999998</v>
      </c>
      <c r="FR112">
        <v>5.3433000000000002</v>
      </c>
      <c r="FS112">
        <v>3.6901000000000002</v>
      </c>
      <c r="FT112">
        <v>2.9592000000000001</v>
      </c>
      <c r="FU112">
        <v>251.3664</v>
      </c>
      <c r="FV112">
        <v>2.6907999999999999</v>
      </c>
      <c r="FW112">
        <v>2.1421999999999999</v>
      </c>
      <c r="FX112">
        <v>2.4137</v>
      </c>
      <c r="FY112">
        <v>-27.180800000000001</v>
      </c>
      <c r="FZ112">
        <v>4.1707000000000001</v>
      </c>
      <c r="GA112">
        <v>0.84730000000000005</v>
      </c>
      <c r="GB112">
        <v>1.651</v>
      </c>
      <c r="GC112">
        <v>11.966799999999999</v>
      </c>
      <c r="GD112">
        <v>1.4029</v>
      </c>
      <c r="GE112">
        <v>2.1627999999999998</v>
      </c>
      <c r="GF112">
        <v>1.6663999999999999</v>
      </c>
      <c r="GG112">
        <v>2.8513000000000002</v>
      </c>
      <c r="GH112">
        <v>2.3397999999999999</v>
      </c>
      <c r="GI112">
        <v>1.7972000000000001</v>
      </c>
      <c r="GJ112">
        <v>3.8204000000000002</v>
      </c>
      <c r="GK112">
        <v>1.2634000000000001</v>
      </c>
      <c r="GL112">
        <v>4.2282000000000002</v>
      </c>
      <c r="GM112">
        <v>4.6203000000000003</v>
      </c>
      <c r="GN112">
        <v>28.0459</v>
      </c>
      <c r="GO112">
        <v>1.1758999999999999</v>
      </c>
      <c r="GP112">
        <v>0.94989999999999997</v>
      </c>
      <c r="GQ112">
        <v>2.5470000000000002</v>
      </c>
      <c r="GR112">
        <v>1.7953000000000001</v>
      </c>
      <c r="GS112">
        <v>3.0836999999999999</v>
      </c>
      <c r="GT112">
        <v>1.4089</v>
      </c>
      <c r="GU112">
        <v>1.3719000000000001</v>
      </c>
      <c r="GV112">
        <v>5.8769</v>
      </c>
      <c r="GW112">
        <v>1.7664</v>
      </c>
      <c r="GX112">
        <v>1.4790000000000001</v>
      </c>
      <c r="GY112">
        <v>0.7198</v>
      </c>
      <c r="GZ112">
        <v>1.2724</v>
      </c>
      <c r="HA112">
        <v>4.8436000000000003</v>
      </c>
      <c r="HB112">
        <v>0.79949999999999999</v>
      </c>
      <c r="HC112">
        <v>2.1173999999999999</v>
      </c>
      <c r="HD112">
        <v>2.4870999999999999</v>
      </c>
      <c r="HE112">
        <v>2.0078999999999998</v>
      </c>
      <c r="HF112">
        <v>0.94610000000000005</v>
      </c>
      <c r="HG112">
        <v>0.77390000000000003</v>
      </c>
      <c r="HH112">
        <v>5.0259999999999998</v>
      </c>
      <c r="HI112">
        <v>1.7955000000000001</v>
      </c>
      <c r="HJ112">
        <v>6.6745000000000001</v>
      </c>
      <c r="HK112">
        <v>4.1852999999999998</v>
      </c>
      <c r="HL112">
        <v>1.4504999999999999</v>
      </c>
      <c r="HM112">
        <v>1.6421999999999999</v>
      </c>
      <c r="HN112">
        <v>2.2027999999999999</v>
      </c>
      <c r="HO112">
        <v>1.3102</v>
      </c>
      <c r="HP112">
        <v>3.6818999999999997</v>
      </c>
      <c r="HQ112">
        <v>2.6743999999999999</v>
      </c>
      <c r="HR112">
        <v>3.2565</v>
      </c>
      <c r="HS112">
        <v>1.4365999999999999</v>
      </c>
      <c r="HT112">
        <v>1.1778999999999999</v>
      </c>
      <c r="HU112">
        <v>1.3382000000000001</v>
      </c>
      <c r="HV112">
        <v>1.0145</v>
      </c>
      <c r="HW112">
        <v>1.3721000000000001</v>
      </c>
      <c r="HX112">
        <v>1.6451</v>
      </c>
      <c r="HY112">
        <v>0.97209999999999996</v>
      </c>
      <c r="HZ112">
        <v>3.1036999999999999</v>
      </c>
      <c r="IA112">
        <v>0.55300000000000005</v>
      </c>
      <c r="IB112">
        <v>7.3933999999999997</v>
      </c>
      <c r="IC112">
        <v>0.26350000000000001</v>
      </c>
      <c r="ID112">
        <v>4.7892999999999999</v>
      </c>
      <c r="IE112">
        <v>3.3849999999999998</v>
      </c>
      <c r="IF112">
        <v>7.2487000000000004</v>
      </c>
      <c r="IG112">
        <v>5.8682999999999996</v>
      </c>
      <c r="IH112">
        <v>11.126200000000001</v>
      </c>
      <c r="II112">
        <v>2.5935000000000001</v>
      </c>
      <c r="IJ112">
        <v>20.696300000000001</v>
      </c>
      <c r="IK112">
        <v>4.0720000000000001</v>
      </c>
      <c r="IL112">
        <v>3.6120000000000001</v>
      </c>
      <c r="IM112">
        <v>2.3125</v>
      </c>
      <c r="IN112">
        <v>2.7652999999999999</v>
      </c>
      <c r="IO112">
        <v>9.5937999999999999</v>
      </c>
      <c r="IP112">
        <v>0.33589999999999998</v>
      </c>
      <c r="IQ112">
        <v>2.6280999999999999</v>
      </c>
      <c r="IR112">
        <v>-41.025799999999997</v>
      </c>
      <c r="IS112">
        <v>1.5825</v>
      </c>
      <c r="IT112">
        <v>2.6564000000000001</v>
      </c>
      <c r="IU112">
        <v>0.62670000000000003</v>
      </c>
      <c r="IV112">
        <v>2.3403999999999998</v>
      </c>
      <c r="IW112">
        <v>6.1711999999999998</v>
      </c>
      <c r="IX112">
        <v>1.4197</v>
      </c>
      <c r="IY112">
        <v>8.3925000000000001</v>
      </c>
      <c r="IZ112">
        <v>40.931199999999997</v>
      </c>
      <c r="JA112">
        <v>1.2194</v>
      </c>
      <c r="JB112">
        <v>1.9835</v>
      </c>
      <c r="JC112">
        <v>4.1215000000000002</v>
      </c>
      <c r="JD112">
        <v>1.1820999999999999</v>
      </c>
      <c r="JE112">
        <v>1.0407</v>
      </c>
      <c r="JF112">
        <v>3.1928999999999998</v>
      </c>
      <c r="JG112">
        <v>1.3923000000000001</v>
      </c>
      <c r="JH112">
        <v>1.5455000000000001</v>
      </c>
      <c r="JI112">
        <v>2.2774000000000001</v>
      </c>
      <c r="JJ112">
        <v>3.7458999999999998</v>
      </c>
      <c r="JK112">
        <v>3.1884999999999999</v>
      </c>
      <c r="JL112">
        <v>11.615399999999999</v>
      </c>
      <c r="JM112">
        <v>1.3355999999999999</v>
      </c>
      <c r="JN112">
        <v>3.4062999999999999</v>
      </c>
      <c r="JO112">
        <v>2.9369000000000001</v>
      </c>
      <c r="JP112">
        <v>1.1471</v>
      </c>
      <c r="JQ112">
        <v>1.4034</v>
      </c>
      <c r="JR112">
        <v>1.2747999999999999</v>
      </c>
      <c r="JS112">
        <v>5.4055999999999997</v>
      </c>
      <c r="JT112">
        <v>2.66</v>
      </c>
      <c r="JU112">
        <v>2.972</v>
      </c>
      <c r="JV112">
        <v>2.1839</v>
      </c>
      <c r="JW112">
        <v>-12.959300000000001</v>
      </c>
      <c r="JX112" t="s">
        <v>1019</v>
      </c>
      <c r="JY112">
        <v>1.4621999999999999</v>
      </c>
      <c r="JZ112">
        <v>11.0166</v>
      </c>
      <c r="KA112">
        <v>1.1628000000000001</v>
      </c>
      <c r="KB112">
        <v>1.6413</v>
      </c>
      <c r="KC112">
        <v>5.452</v>
      </c>
      <c r="KD112">
        <v>3.2892000000000001</v>
      </c>
      <c r="KE112">
        <v>-37.010300000000001</v>
      </c>
      <c r="KF112">
        <v>0.97460000000000002</v>
      </c>
      <c r="KG112">
        <v>2.4519000000000002</v>
      </c>
      <c r="KH112">
        <v>2.2038000000000002</v>
      </c>
      <c r="KI112">
        <v>3.7906</v>
      </c>
      <c r="KJ112">
        <v>4.8494999999999999</v>
      </c>
      <c r="KK112">
        <v>1.8098000000000001</v>
      </c>
      <c r="KL112">
        <v>0.45069999999999999</v>
      </c>
      <c r="KM112">
        <v>5.5748999999999995</v>
      </c>
      <c r="KN112">
        <v>2.42</v>
      </c>
      <c r="KO112" t="s">
        <v>1019</v>
      </c>
      <c r="KP112">
        <v>2.0491999999999999</v>
      </c>
      <c r="KQ112">
        <v>1.2455000000000001</v>
      </c>
      <c r="KR112">
        <v>1.3096000000000001</v>
      </c>
      <c r="KS112">
        <v>-5.4587000000000003</v>
      </c>
      <c r="KT112">
        <v>3.3954</v>
      </c>
      <c r="KU112">
        <v>5.3822999999999999</v>
      </c>
      <c r="KV112">
        <v>3.7755999999999998</v>
      </c>
      <c r="KW112">
        <v>3.5352999999999999</v>
      </c>
      <c r="KX112">
        <v>1.121</v>
      </c>
      <c r="KY112">
        <v>3.8212999999999999</v>
      </c>
      <c r="KZ112">
        <v>1.6013999999999999</v>
      </c>
      <c r="LA112">
        <v>1.9618</v>
      </c>
      <c r="LB112">
        <v>3.7149000000000001</v>
      </c>
      <c r="LC112">
        <v>2.0152000000000001</v>
      </c>
      <c r="LD112">
        <v>0.83720000000000006</v>
      </c>
      <c r="LE112">
        <v>2.8163999999999998</v>
      </c>
      <c r="LF112">
        <v>6.3362999999999996</v>
      </c>
      <c r="LG112">
        <v>0.42470000000000002</v>
      </c>
      <c r="LH112">
        <v>0.9052</v>
      </c>
      <c r="LI112">
        <v>2.5573000000000001</v>
      </c>
      <c r="LJ112">
        <v>2.8835999999999999</v>
      </c>
      <c r="LK112">
        <v>0.80320000000000003</v>
      </c>
      <c r="LL112">
        <v>1.4027000000000001</v>
      </c>
      <c r="LM112">
        <v>0.94740000000000002</v>
      </c>
      <c r="LN112">
        <v>28.397400000000001</v>
      </c>
      <c r="LO112">
        <v>4.4497999999999998</v>
      </c>
      <c r="LP112">
        <v>1.8340999999999998</v>
      </c>
      <c r="LQ112">
        <v>3.1964999999999999</v>
      </c>
      <c r="LR112">
        <v>1.0085999999999999</v>
      </c>
      <c r="LS112">
        <v>3.8325</v>
      </c>
      <c r="LT112">
        <v>2.1164999999999998</v>
      </c>
      <c r="LU112">
        <v>5.0563000000000002</v>
      </c>
      <c r="LV112" t="s">
        <v>1019</v>
      </c>
      <c r="LW112">
        <v>6.3429000000000002</v>
      </c>
      <c r="LX112">
        <v>3.8632</v>
      </c>
      <c r="LY112">
        <v>10.882999999999999</v>
      </c>
      <c r="LZ112">
        <v>2.7837000000000001</v>
      </c>
      <c r="MA112">
        <v>49.186100000000003</v>
      </c>
      <c r="MB112">
        <v>1.1861999999999999</v>
      </c>
      <c r="MD112">
        <v>5.4063999999999997</v>
      </c>
      <c r="ME112">
        <v>0.5615</v>
      </c>
      <c r="MF112">
        <v>1.1546000000000001</v>
      </c>
      <c r="MG112">
        <v>3.1311</v>
      </c>
      <c r="MH112">
        <v>3.1709000000000001</v>
      </c>
      <c r="MI112">
        <v>1.0857000000000001</v>
      </c>
      <c r="MJ112">
        <v>2.5411999999999999</v>
      </c>
      <c r="MK112">
        <v>3.6202000000000001</v>
      </c>
      <c r="ML112">
        <v>3.5190999999999999</v>
      </c>
      <c r="MM112">
        <v>4.9800000000000004</v>
      </c>
      <c r="MN112">
        <v>3.2862999999999998</v>
      </c>
      <c r="MO112">
        <v>26.0319</v>
      </c>
      <c r="MP112">
        <v>0.78359999999999996</v>
      </c>
      <c r="MQ112">
        <v>9.3312000000000008</v>
      </c>
      <c r="MR112">
        <v>1.5543</v>
      </c>
      <c r="MS112">
        <v>1.3001</v>
      </c>
      <c r="MT112">
        <v>1.0608</v>
      </c>
      <c r="MU112">
        <v>2.9336000000000002</v>
      </c>
      <c r="MV112">
        <v>2.6691000000000003</v>
      </c>
      <c r="MW112">
        <v>0.90210000000000001</v>
      </c>
      <c r="MX112">
        <v>4.0895999999999999</v>
      </c>
      <c r="MY112">
        <v>10.0466</v>
      </c>
      <c r="MZ112" t="s">
        <v>1019</v>
      </c>
      <c r="NA112">
        <v>3.2616999999999998</v>
      </c>
      <c r="NB112" t="s">
        <v>1019</v>
      </c>
      <c r="NC112">
        <v>0.46729999999999999</v>
      </c>
      <c r="ND112">
        <v>0.56920000000000004</v>
      </c>
      <c r="NE112">
        <v>1.4520999999999999</v>
      </c>
      <c r="NF112">
        <v>2.3576000000000001</v>
      </c>
      <c r="NG112">
        <v>2.1867000000000001</v>
      </c>
      <c r="NH112" t="s">
        <v>1019</v>
      </c>
      <c r="NI112" t="s">
        <v>1019</v>
      </c>
      <c r="NJ112" t="s">
        <v>1019</v>
      </c>
      <c r="NL112" t="s">
        <v>1019</v>
      </c>
      <c r="NM112">
        <v>6.1683000000000003</v>
      </c>
      <c r="NN112" t="s">
        <v>1019</v>
      </c>
      <c r="NO112" t="s">
        <v>1019</v>
      </c>
      <c r="NP112" t="s">
        <v>1019</v>
      </c>
      <c r="NQ112">
        <v>3.5796000000000001</v>
      </c>
      <c r="NR112">
        <v>0.98929999999999996</v>
      </c>
      <c r="NS112">
        <v>19.7531</v>
      </c>
      <c r="NT112">
        <v>2.8029999999999999</v>
      </c>
      <c r="NU112" t="s">
        <v>1019</v>
      </c>
      <c r="NV112" t="s">
        <v>1019</v>
      </c>
      <c r="NW112">
        <v>0.6946</v>
      </c>
      <c r="NX112">
        <v>1.1604000000000001</v>
      </c>
      <c r="NY112">
        <v>0.90029999999999999</v>
      </c>
      <c r="NZ112" t="s">
        <v>1019</v>
      </c>
      <c r="OA112">
        <v>5.7659000000000002</v>
      </c>
      <c r="OB112" t="s">
        <v>1019</v>
      </c>
      <c r="OC112">
        <v>0.9657</v>
      </c>
      <c r="OD112" t="s">
        <v>1019</v>
      </c>
      <c r="OE112" t="s">
        <v>1019</v>
      </c>
      <c r="OF112" t="s">
        <v>1019</v>
      </c>
      <c r="OG112">
        <v>4.9878999999999998</v>
      </c>
      <c r="OH112">
        <v>1.2</v>
      </c>
      <c r="OI112" t="s">
        <v>1019</v>
      </c>
      <c r="OJ112" t="s">
        <v>1019</v>
      </c>
      <c r="OK112" t="s">
        <v>1019</v>
      </c>
      <c r="OL112" t="s">
        <v>1019</v>
      </c>
      <c r="OM112" t="s">
        <v>1019</v>
      </c>
      <c r="ON112" t="s">
        <v>1019</v>
      </c>
      <c r="OO112" t="s">
        <v>1019</v>
      </c>
      <c r="OP112">
        <v>1.7479</v>
      </c>
      <c r="OQ112" t="s">
        <v>1019</v>
      </c>
      <c r="OR112" t="s">
        <v>1019</v>
      </c>
      <c r="OS112">
        <v>0.32700000000000001</v>
      </c>
      <c r="OT112" t="s">
        <v>1019</v>
      </c>
      <c r="OU112" t="s">
        <v>1019</v>
      </c>
      <c r="OV112" t="s">
        <v>1019</v>
      </c>
      <c r="OW112">
        <v>-82.135499999999993</v>
      </c>
      <c r="OX112">
        <v>0.1867</v>
      </c>
      <c r="OY112" t="s">
        <v>1019</v>
      </c>
      <c r="OZ112" t="s">
        <v>1019</v>
      </c>
      <c r="PA112">
        <v>1.6156000000000001</v>
      </c>
      <c r="PB112" t="s">
        <v>1019</v>
      </c>
      <c r="PC112" t="s">
        <v>1019</v>
      </c>
      <c r="PD112">
        <v>7.7690000000000001</v>
      </c>
      <c r="PE112" t="s">
        <v>1019</v>
      </c>
      <c r="PF112" t="s">
        <v>1019</v>
      </c>
      <c r="PG112">
        <v>3.9397000000000002</v>
      </c>
      <c r="PH112" t="s">
        <v>1019</v>
      </c>
      <c r="PI112" t="s">
        <v>1019</v>
      </c>
      <c r="PJ112">
        <v>21.379100000000001</v>
      </c>
      <c r="PK112" t="s">
        <v>1019</v>
      </c>
      <c r="PL112">
        <v>0.8579</v>
      </c>
      <c r="PM112" t="s">
        <v>1019</v>
      </c>
      <c r="PN112">
        <v>2.2890000000000001</v>
      </c>
      <c r="PO112" t="s">
        <v>1019</v>
      </c>
      <c r="PP112">
        <v>1.1019000000000001</v>
      </c>
      <c r="PQ112">
        <v>0.85099999999999998</v>
      </c>
      <c r="PR112">
        <v>2.9872000000000001</v>
      </c>
      <c r="PS112" t="s">
        <v>1019</v>
      </c>
      <c r="PT112">
        <v>6.3758999999999997</v>
      </c>
      <c r="PU112" t="s">
        <v>1019</v>
      </c>
      <c r="PV112">
        <v>8.1579999999999995</v>
      </c>
      <c r="PW112">
        <v>2.9596</v>
      </c>
      <c r="PY112">
        <v>1.7555000000000001</v>
      </c>
      <c r="PZ112">
        <v>3.3963000000000001</v>
      </c>
      <c r="QA112" t="s">
        <v>1019</v>
      </c>
      <c r="QB112">
        <v>2.5213000000000001</v>
      </c>
      <c r="QK112">
        <v>4</v>
      </c>
      <c r="QL112">
        <v>1.3465</v>
      </c>
      <c r="QW112">
        <v>5.5171999999999999</v>
      </c>
      <c r="QX112" t="s">
        <v>1019</v>
      </c>
      <c r="QY112" t="s">
        <v>1019</v>
      </c>
      <c r="QZ112">
        <v>1.3292999999999999</v>
      </c>
      <c r="RA112" t="s">
        <v>1019</v>
      </c>
      <c r="RB112" t="s">
        <v>1019</v>
      </c>
      <c r="RC112">
        <v>1.5449999999999999</v>
      </c>
      <c r="RD112">
        <v>4.2492000000000001</v>
      </c>
      <c r="RE112">
        <v>1.8904000000000001</v>
      </c>
      <c r="RF112" t="s">
        <v>1019</v>
      </c>
      <c r="RP112">
        <v>0.66300000000000003</v>
      </c>
      <c r="RT112" t="s">
        <v>1019</v>
      </c>
      <c r="ADN112">
        <v>1.3618999999999999</v>
      </c>
      <c r="ADV112">
        <v>1.121</v>
      </c>
    </row>
    <row r="113" spans="1:802" ht="15" x14ac:dyDescent="0.25">
      <c r="A113" s="2">
        <v>40574</v>
      </c>
      <c r="I113" t="s">
        <v>1019</v>
      </c>
      <c r="M113">
        <v>1.1635</v>
      </c>
      <c r="N113">
        <v>1.0599000000000001</v>
      </c>
      <c r="P113">
        <v>4.3449999999999998</v>
      </c>
      <c r="AD113">
        <v>1.7927</v>
      </c>
      <c r="AE113" t="s">
        <v>1019</v>
      </c>
      <c r="BG113">
        <v>10.631499999999999</v>
      </c>
      <c r="BO113" t="s">
        <v>1019</v>
      </c>
      <c r="BP113">
        <v>1.2566999999999999</v>
      </c>
      <c r="CJ113">
        <v>0.50690000000000002</v>
      </c>
      <c r="CK113" t="s">
        <v>1019</v>
      </c>
      <c r="CL113" t="s">
        <v>1019</v>
      </c>
      <c r="CN113">
        <v>4.0499000000000001</v>
      </c>
      <c r="CZ113">
        <v>2.2052999999999998</v>
      </c>
      <c r="EL113">
        <v>2.6164000000000001</v>
      </c>
      <c r="EM113">
        <v>0.62929999999999997</v>
      </c>
      <c r="EN113">
        <v>3.1269</v>
      </c>
      <c r="EO113">
        <v>3.6015000000000001</v>
      </c>
      <c r="EP113">
        <v>1.6522999999999999</v>
      </c>
      <c r="ER113">
        <v>7.6251999999999995</v>
      </c>
      <c r="ET113">
        <v>0.30620000000000003</v>
      </c>
      <c r="EU113">
        <v>0.70699999999999996</v>
      </c>
      <c r="EV113">
        <v>3.4954999999999998</v>
      </c>
      <c r="EW113">
        <v>3.5861999999999998</v>
      </c>
      <c r="EX113">
        <v>1.0348999999999999</v>
      </c>
      <c r="EY113">
        <v>16.119299999999999</v>
      </c>
      <c r="EZ113">
        <v>1.3445</v>
      </c>
      <c r="FA113">
        <v>3.2328999999999999</v>
      </c>
      <c r="FB113">
        <v>2.6082999999999998</v>
      </c>
      <c r="FC113">
        <v>6.5644999999999998</v>
      </c>
      <c r="FD113">
        <v>2.4045999999999998</v>
      </c>
      <c r="FE113">
        <v>0.81989999999999996</v>
      </c>
      <c r="FF113">
        <v>1.8593</v>
      </c>
      <c r="FG113">
        <v>2.0528</v>
      </c>
      <c r="FH113">
        <v>2.6886000000000001</v>
      </c>
      <c r="FI113">
        <v>1.976</v>
      </c>
      <c r="FJ113">
        <v>2.7382999999999997</v>
      </c>
      <c r="FK113">
        <v>2.4599000000000002</v>
      </c>
      <c r="FL113">
        <v>1.7934000000000001</v>
      </c>
      <c r="FN113">
        <v>2.1867999999999999</v>
      </c>
      <c r="FO113">
        <v>1.0965</v>
      </c>
      <c r="FP113">
        <v>2.4605999999999999</v>
      </c>
      <c r="FQ113">
        <v>0.78280000000000005</v>
      </c>
      <c r="FR113">
        <v>4.9996</v>
      </c>
      <c r="FS113">
        <v>3.6263000000000001</v>
      </c>
      <c r="FT113">
        <v>3.0474000000000001</v>
      </c>
      <c r="FU113">
        <v>38.121699999999997</v>
      </c>
      <c r="FV113">
        <v>2.5758000000000001</v>
      </c>
      <c r="FW113">
        <v>2.1760999999999999</v>
      </c>
      <c r="FX113">
        <v>2.2669999999999999</v>
      </c>
      <c r="FY113">
        <v>-25.617000000000001</v>
      </c>
      <c r="FZ113">
        <v>3.9256000000000002</v>
      </c>
      <c r="GA113">
        <v>0.87170000000000003</v>
      </c>
      <c r="GB113">
        <v>1.605</v>
      </c>
      <c r="GC113">
        <v>11.242699999999999</v>
      </c>
      <c r="GD113">
        <v>1.4257</v>
      </c>
      <c r="GE113">
        <v>1.8538000000000001</v>
      </c>
      <c r="GF113">
        <v>1.8313999999999999</v>
      </c>
      <c r="GG113">
        <v>2.5846999999999998</v>
      </c>
      <c r="GH113">
        <v>2.1818</v>
      </c>
      <c r="GI113">
        <v>1.7090999999999998</v>
      </c>
      <c r="GJ113">
        <v>3.6790000000000003</v>
      </c>
      <c r="GK113">
        <v>1.3355000000000001</v>
      </c>
      <c r="GL113">
        <v>3.8555000000000001</v>
      </c>
      <c r="GM113">
        <v>4.6643999999999997</v>
      </c>
      <c r="GN113">
        <v>32.162300000000002</v>
      </c>
      <c r="GO113">
        <v>1.3491</v>
      </c>
      <c r="GP113">
        <v>0.93140000000000001</v>
      </c>
      <c r="GQ113">
        <v>2.1012</v>
      </c>
      <c r="GR113">
        <v>1.8954</v>
      </c>
      <c r="GS113">
        <v>3.4500999999999999</v>
      </c>
      <c r="GT113">
        <v>1.3068</v>
      </c>
      <c r="GU113">
        <v>1.3364</v>
      </c>
      <c r="GV113">
        <v>5.4882</v>
      </c>
      <c r="GW113">
        <v>1.5884</v>
      </c>
      <c r="GX113">
        <v>1.5026999999999999</v>
      </c>
      <c r="GY113">
        <v>0.7056</v>
      </c>
      <c r="GZ113">
        <v>1.389</v>
      </c>
      <c r="HA113">
        <v>4.851</v>
      </c>
      <c r="HB113">
        <v>0.83609999999999995</v>
      </c>
      <c r="HC113">
        <v>2.1427</v>
      </c>
      <c r="HD113">
        <v>2.4260000000000002</v>
      </c>
      <c r="HE113">
        <v>2.7915000000000001</v>
      </c>
      <c r="HF113">
        <v>0.82820000000000005</v>
      </c>
      <c r="HG113">
        <v>0.78090000000000004</v>
      </c>
      <c r="HH113">
        <v>6.6604000000000001</v>
      </c>
      <c r="HI113">
        <v>1.7949999999999999</v>
      </c>
      <c r="HJ113">
        <v>6.5603999999999996</v>
      </c>
      <c r="HK113">
        <v>4.1516999999999999</v>
      </c>
      <c r="HL113">
        <v>1.3111999999999999</v>
      </c>
      <c r="HM113">
        <v>1.6696</v>
      </c>
      <c r="HN113">
        <v>2.5124</v>
      </c>
      <c r="HO113">
        <v>1.2532000000000001</v>
      </c>
      <c r="HP113">
        <v>3.4836</v>
      </c>
      <c r="HQ113">
        <v>2.6231999999999998</v>
      </c>
      <c r="HR113">
        <v>3.2303000000000002</v>
      </c>
      <c r="HS113">
        <v>1.5387</v>
      </c>
      <c r="HT113">
        <v>1.1537999999999999</v>
      </c>
      <c r="HU113">
        <v>1.2424999999999999</v>
      </c>
      <c r="HV113">
        <v>1.1493</v>
      </c>
      <c r="HW113">
        <v>1.3225</v>
      </c>
      <c r="HX113">
        <v>1.6459000000000001</v>
      </c>
      <c r="HY113">
        <v>0.93489999999999995</v>
      </c>
      <c r="HZ113">
        <v>3.3159999999999998</v>
      </c>
      <c r="IA113">
        <v>0.60870000000000002</v>
      </c>
      <c r="IB113">
        <v>7.4012000000000002</v>
      </c>
      <c r="IC113">
        <v>0.31659999999999999</v>
      </c>
      <c r="ID113">
        <v>5.0448000000000004</v>
      </c>
      <c r="IE113">
        <v>3.5735000000000001</v>
      </c>
      <c r="IF113">
        <v>6.5983999999999998</v>
      </c>
      <c r="IG113">
        <v>5.7018000000000004</v>
      </c>
      <c r="IH113">
        <v>11.121700000000001</v>
      </c>
      <c r="II113">
        <v>2.4497999999999998</v>
      </c>
      <c r="IJ113">
        <v>20.232199999999999</v>
      </c>
      <c r="IK113">
        <v>3.6236000000000002</v>
      </c>
      <c r="IL113">
        <v>3.6842000000000001</v>
      </c>
      <c r="IM113">
        <v>2.3368000000000002</v>
      </c>
      <c r="IN113">
        <v>2.9375</v>
      </c>
      <c r="IO113">
        <v>9.2745999999999995</v>
      </c>
      <c r="IP113">
        <v>0.33589999999999998</v>
      </c>
      <c r="IQ113">
        <v>2.3879999999999999</v>
      </c>
      <c r="IR113">
        <v>-39.826500000000003</v>
      </c>
      <c r="IS113">
        <v>1.5405</v>
      </c>
      <c r="IT113">
        <v>2.5665</v>
      </c>
      <c r="IU113">
        <v>0.70369999999999999</v>
      </c>
      <c r="IV113">
        <v>2.1522000000000001</v>
      </c>
      <c r="IW113">
        <v>6.0392999999999999</v>
      </c>
      <c r="IX113">
        <v>1.5096000000000001</v>
      </c>
      <c r="IY113">
        <v>8.0193999999999992</v>
      </c>
      <c r="IZ113">
        <v>14.8703</v>
      </c>
      <c r="JA113">
        <v>1.0916999999999999</v>
      </c>
      <c r="JB113">
        <v>1.8424</v>
      </c>
      <c r="JC113">
        <v>4.5716000000000001</v>
      </c>
      <c r="JD113">
        <v>1.3583000000000001</v>
      </c>
      <c r="JE113">
        <v>1.1326000000000001</v>
      </c>
      <c r="JF113">
        <v>2.8365</v>
      </c>
      <c r="JG113">
        <v>1.4116</v>
      </c>
      <c r="JH113">
        <v>1.8048999999999999</v>
      </c>
      <c r="JI113">
        <v>2.4026000000000001</v>
      </c>
      <c r="JJ113">
        <v>4.1493000000000002</v>
      </c>
      <c r="JK113">
        <v>3.0567000000000002</v>
      </c>
      <c r="JL113">
        <v>12.5967</v>
      </c>
      <c r="JM113">
        <v>1.3272999999999999</v>
      </c>
      <c r="JN113">
        <v>3.5403000000000002</v>
      </c>
      <c r="JO113">
        <v>2.8334000000000001</v>
      </c>
      <c r="JP113">
        <v>1.1591</v>
      </c>
      <c r="JQ113">
        <v>1.4826999999999999</v>
      </c>
      <c r="JR113">
        <v>1.1874</v>
      </c>
      <c r="JS113">
        <v>4.7907999999999999</v>
      </c>
      <c r="JT113">
        <v>3.0846</v>
      </c>
      <c r="JU113">
        <v>3.1436000000000002</v>
      </c>
      <c r="JV113">
        <v>2.2536999999999998</v>
      </c>
      <c r="JW113">
        <v>-13.3872</v>
      </c>
      <c r="JX113" t="s">
        <v>1019</v>
      </c>
      <c r="JY113">
        <v>1.4489000000000001</v>
      </c>
      <c r="JZ113">
        <v>11.179</v>
      </c>
      <c r="KA113">
        <v>1.1454</v>
      </c>
      <c r="KB113">
        <v>1.5749</v>
      </c>
      <c r="KC113">
        <v>5.5189000000000004</v>
      </c>
      <c r="KD113">
        <v>3.3532000000000002</v>
      </c>
      <c r="KE113">
        <v>-35.078899999999997</v>
      </c>
      <c r="KF113">
        <v>0.95069999999999999</v>
      </c>
      <c r="KG113">
        <v>2.4752999999999998</v>
      </c>
      <c r="KH113">
        <v>2.2479</v>
      </c>
      <c r="KI113">
        <v>3.9215</v>
      </c>
      <c r="KJ113">
        <v>4.5039999999999996</v>
      </c>
      <c r="KK113">
        <v>1.6794</v>
      </c>
      <c r="KL113">
        <v>0.50239999999999996</v>
      </c>
      <c r="KM113">
        <v>5.8060999999999998</v>
      </c>
      <c r="KN113">
        <v>2.2027000000000001</v>
      </c>
      <c r="KO113" t="s">
        <v>1019</v>
      </c>
      <c r="KP113">
        <v>2.0396000000000001</v>
      </c>
      <c r="KQ113">
        <v>1.1102000000000001</v>
      </c>
      <c r="KR113">
        <v>1.2462</v>
      </c>
      <c r="KS113">
        <v>-5.3268000000000004</v>
      </c>
      <c r="KT113">
        <v>3.1991000000000001</v>
      </c>
      <c r="KU113">
        <v>5.3574000000000002</v>
      </c>
      <c r="KV113">
        <v>3.4119000000000002</v>
      </c>
      <c r="KW113">
        <v>3.3426</v>
      </c>
      <c r="KX113">
        <v>1.1032999999999999</v>
      </c>
      <c r="KY113">
        <v>3.5371000000000001</v>
      </c>
      <c r="KZ113">
        <v>1.5773000000000001</v>
      </c>
      <c r="LA113">
        <v>2.0303</v>
      </c>
      <c r="LB113">
        <v>2.8914</v>
      </c>
      <c r="LC113">
        <v>2.0426000000000002</v>
      </c>
      <c r="LD113">
        <v>0.74719999999999998</v>
      </c>
      <c r="LE113">
        <v>2.7298999999999998</v>
      </c>
      <c r="LF113">
        <v>6.3162000000000003</v>
      </c>
      <c r="LG113">
        <v>0.38590000000000002</v>
      </c>
      <c r="LH113">
        <v>0.99750000000000005</v>
      </c>
      <c r="LI113">
        <v>2.4287000000000001</v>
      </c>
      <c r="LJ113">
        <v>2.9680999999999997</v>
      </c>
      <c r="LK113">
        <v>0.74990000000000001</v>
      </c>
      <c r="LL113">
        <v>1.4777</v>
      </c>
      <c r="LM113">
        <v>0.95189999999999997</v>
      </c>
      <c r="LN113">
        <v>25.925899999999999</v>
      </c>
      <c r="LO113">
        <v>4.0391000000000004</v>
      </c>
      <c r="LP113">
        <v>1.732</v>
      </c>
      <c r="LQ113">
        <v>2.8468999999999998</v>
      </c>
      <c r="LR113">
        <v>0.95179999999999998</v>
      </c>
      <c r="LS113">
        <v>4.1357999999999997</v>
      </c>
      <c r="LT113">
        <v>2.4258999999999999</v>
      </c>
      <c r="LU113">
        <v>4.8720999999999997</v>
      </c>
      <c r="LV113" t="s">
        <v>1019</v>
      </c>
      <c r="LW113">
        <v>6.4828999999999999</v>
      </c>
      <c r="LX113">
        <v>3.6539999999999999</v>
      </c>
      <c r="LY113">
        <v>8.6956000000000007</v>
      </c>
      <c r="LZ113">
        <v>2.5556999999999999</v>
      </c>
      <c r="MA113">
        <v>40.040100000000002</v>
      </c>
      <c r="MB113">
        <v>1.2126000000000001</v>
      </c>
      <c r="MD113">
        <v>6.6116000000000001</v>
      </c>
      <c r="ME113">
        <v>0.58789999999999998</v>
      </c>
      <c r="MF113">
        <v>1.2012</v>
      </c>
      <c r="MG113">
        <v>3.3452999999999999</v>
      </c>
      <c r="MH113">
        <v>3.6816</v>
      </c>
      <c r="MI113">
        <v>1.0443</v>
      </c>
      <c r="MJ113">
        <v>2.5910000000000002</v>
      </c>
      <c r="MK113">
        <v>3.6496</v>
      </c>
      <c r="ML113">
        <v>3.6878000000000002</v>
      </c>
      <c r="MM113">
        <v>4.8795000000000002</v>
      </c>
      <c r="MN113">
        <v>3.3069000000000002</v>
      </c>
      <c r="MO113">
        <v>25.8705</v>
      </c>
      <c r="MP113">
        <v>0.81610000000000005</v>
      </c>
      <c r="MQ113">
        <v>11.0075</v>
      </c>
      <c r="MR113">
        <v>1.3119000000000001</v>
      </c>
      <c r="MS113">
        <v>1.3559000000000001</v>
      </c>
      <c r="MT113">
        <v>1.0383</v>
      </c>
      <c r="MU113">
        <v>3.0043000000000002</v>
      </c>
      <c r="MV113">
        <v>2.6749000000000001</v>
      </c>
      <c r="MW113">
        <v>0.9788</v>
      </c>
      <c r="MX113">
        <v>3.8620000000000001</v>
      </c>
      <c r="MY113">
        <v>9.9376999999999995</v>
      </c>
      <c r="MZ113" t="s">
        <v>1019</v>
      </c>
      <c r="NA113">
        <v>3.3094999999999999</v>
      </c>
      <c r="NB113" t="s">
        <v>1019</v>
      </c>
      <c r="NC113">
        <v>0.51629999999999998</v>
      </c>
      <c r="ND113">
        <v>0.60750000000000004</v>
      </c>
      <c r="NE113">
        <v>1.4653</v>
      </c>
      <c r="NF113">
        <v>2.4125999999999999</v>
      </c>
      <c r="NG113">
        <v>2.3614999999999999</v>
      </c>
      <c r="NH113" t="s">
        <v>1019</v>
      </c>
      <c r="NI113" t="s">
        <v>1019</v>
      </c>
      <c r="NJ113" t="s">
        <v>1019</v>
      </c>
      <c r="NL113" t="s">
        <v>1019</v>
      </c>
      <c r="NM113">
        <v>6.3135000000000003</v>
      </c>
      <c r="NN113" t="s">
        <v>1019</v>
      </c>
      <c r="NO113" t="s">
        <v>1019</v>
      </c>
      <c r="NP113" t="s">
        <v>1019</v>
      </c>
      <c r="NQ113">
        <v>3.4224999999999999</v>
      </c>
      <c r="NR113">
        <v>0.96930000000000005</v>
      </c>
      <c r="NS113">
        <v>21.508500000000002</v>
      </c>
      <c r="NT113">
        <v>2.81</v>
      </c>
      <c r="NU113" t="s">
        <v>1019</v>
      </c>
      <c r="NV113" t="s">
        <v>1019</v>
      </c>
      <c r="NW113">
        <v>0.68230000000000002</v>
      </c>
      <c r="NX113">
        <v>1.1585000000000001</v>
      </c>
      <c r="NY113">
        <v>0.91210000000000002</v>
      </c>
      <c r="NZ113" t="s">
        <v>1019</v>
      </c>
      <c r="OA113">
        <v>5.3144999999999998</v>
      </c>
      <c r="OB113" t="s">
        <v>1019</v>
      </c>
      <c r="OC113">
        <v>1.0217000000000001</v>
      </c>
      <c r="OD113" t="s">
        <v>1019</v>
      </c>
      <c r="OE113" t="s">
        <v>1019</v>
      </c>
      <c r="OF113" t="s">
        <v>1019</v>
      </c>
      <c r="OG113">
        <v>4.8369</v>
      </c>
      <c r="OH113">
        <v>1.3048999999999999</v>
      </c>
      <c r="OI113" t="s">
        <v>1019</v>
      </c>
      <c r="OJ113" t="s">
        <v>1019</v>
      </c>
      <c r="OK113" t="s">
        <v>1019</v>
      </c>
      <c r="OL113" t="s">
        <v>1019</v>
      </c>
      <c r="OM113" t="s">
        <v>1019</v>
      </c>
      <c r="ON113" t="s">
        <v>1019</v>
      </c>
      <c r="OO113" t="s">
        <v>1019</v>
      </c>
      <c r="OP113">
        <v>1.8483000000000001</v>
      </c>
      <c r="OQ113" t="s">
        <v>1019</v>
      </c>
      <c r="OR113" t="s">
        <v>1019</v>
      </c>
      <c r="OS113">
        <v>0.29909999999999998</v>
      </c>
      <c r="OT113" t="s">
        <v>1019</v>
      </c>
      <c r="OU113" t="s">
        <v>1019</v>
      </c>
      <c r="OV113" t="s">
        <v>1019</v>
      </c>
      <c r="OW113">
        <v>-74.150199999999998</v>
      </c>
      <c r="OX113">
        <v>0.16339999999999999</v>
      </c>
      <c r="OY113" t="s">
        <v>1019</v>
      </c>
      <c r="OZ113" t="s">
        <v>1019</v>
      </c>
      <c r="PA113">
        <v>1.825</v>
      </c>
      <c r="PB113" t="s">
        <v>1019</v>
      </c>
      <c r="PC113" t="s">
        <v>1019</v>
      </c>
      <c r="PD113">
        <v>6.97</v>
      </c>
      <c r="PE113" t="s">
        <v>1019</v>
      </c>
      <c r="PF113" t="s">
        <v>1019</v>
      </c>
      <c r="PG113">
        <v>3.6920999999999999</v>
      </c>
      <c r="PH113" t="s">
        <v>1019</v>
      </c>
      <c r="PI113" t="s">
        <v>1019</v>
      </c>
      <c r="PJ113">
        <v>20.937000000000001</v>
      </c>
      <c r="PK113" t="s">
        <v>1019</v>
      </c>
      <c r="PL113">
        <v>0.91120000000000001</v>
      </c>
      <c r="PM113" t="s">
        <v>1019</v>
      </c>
      <c r="PN113">
        <v>1.9809000000000001</v>
      </c>
      <c r="PO113" t="s">
        <v>1019</v>
      </c>
      <c r="PP113">
        <v>1.1247</v>
      </c>
      <c r="PQ113">
        <v>0.85509999999999997</v>
      </c>
      <c r="PR113">
        <v>2.2044999999999999</v>
      </c>
      <c r="PS113" t="s">
        <v>1019</v>
      </c>
      <c r="PT113">
        <v>6.2996999999999996</v>
      </c>
      <c r="PU113" t="s">
        <v>1019</v>
      </c>
      <c r="PV113">
        <v>7.5219000000000005</v>
      </c>
      <c r="PW113">
        <v>2.9689999999999999</v>
      </c>
      <c r="PY113">
        <v>1.7781</v>
      </c>
      <c r="PZ113">
        <v>3.2080000000000002</v>
      </c>
      <c r="QA113" t="s">
        <v>1019</v>
      </c>
      <c r="QB113">
        <v>2.2139000000000002</v>
      </c>
      <c r="QK113">
        <v>3.6355</v>
      </c>
      <c r="QL113">
        <v>1.3681000000000001</v>
      </c>
      <c r="QW113">
        <v>6.056</v>
      </c>
      <c r="QX113" t="s">
        <v>1019</v>
      </c>
      <c r="QY113" t="s">
        <v>1019</v>
      </c>
      <c r="QZ113">
        <v>1.5091999999999999</v>
      </c>
      <c r="RA113" t="s">
        <v>1019</v>
      </c>
      <c r="RB113" t="s">
        <v>1019</v>
      </c>
      <c r="RC113">
        <v>1.5125</v>
      </c>
      <c r="RD113">
        <v>4.3273999999999999</v>
      </c>
      <c r="RE113">
        <v>1.873</v>
      </c>
      <c r="RF113" t="s">
        <v>1019</v>
      </c>
      <c r="RP113">
        <v>0.67279999999999995</v>
      </c>
      <c r="RT113" t="s">
        <v>1019</v>
      </c>
      <c r="ADN113">
        <v>1.5004999999999999</v>
      </c>
      <c r="ADV113">
        <v>1.1032999999999999</v>
      </c>
    </row>
    <row r="114" spans="1:802" ht="15" x14ac:dyDescent="0.25">
      <c r="A114" s="2">
        <v>40602</v>
      </c>
      <c r="I114" t="s">
        <v>1019</v>
      </c>
      <c r="M114">
        <v>1.2006000000000001</v>
      </c>
      <c r="N114">
        <v>1.1636</v>
      </c>
      <c r="P114">
        <v>4.4546999999999999</v>
      </c>
      <c r="AD114">
        <v>1.5941000000000001</v>
      </c>
      <c r="AE114" t="s">
        <v>1019</v>
      </c>
      <c r="BG114">
        <v>10.631499999999999</v>
      </c>
      <c r="BO114" t="s">
        <v>1019</v>
      </c>
      <c r="BP114">
        <v>1.2566999999999999</v>
      </c>
      <c r="CJ114">
        <v>0.50690000000000002</v>
      </c>
      <c r="CK114" t="s">
        <v>1019</v>
      </c>
      <c r="CL114" t="s">
        <v>1019</v>
      </c>
      <c r="CN114">
        <v>4.0499000000000001</v>
      </c>
      <c r="CZ114">
        <v>1.9436</v>
      </c>
      <c r="EL114">
        <v>2.4672999999999998</v>
      </c>
      <c r="EM114">
        <v>0.62380000000000002</v>
      </c>
      <c r="EN114">
        <v>3.0331000000000001</v>
      </c>
      <c r="EO114">
        <v>3.6528999999999998</v>
      </c>
      <c r="EP114">
        <v>1.706</v>
      </c>
      <c r="ER114">
        <v>9.2713000000000001</v>
      </c>
      <c r="ET114">
        <v>0.35680000000000001</v>
      </c>
      <c r="EU114">
        <v>0.77690000000000003</v>
      </c>
      <c r="EV114">
        <v>3.4024000000000001</v>
      </c>
      <c r="EW114">
        <v>3.6833999999999998</v>
      </c>
      <c r="EX114">
        <v>1.1658999999999999</v>
      </c>
      <c r="EY114">
        <v>16.802499999999998</v>
      </c>
      <c r="EZ114">
        <v>1.1884000000000001</v>
      </c>
      <c r="FA114">
        <v>3.2052</v>
      </c>
      <c r="FB114">
        <v>2.9332000000000003</v>
      </c>
      <c r="FC114">
        <v>6.4340999999999999</v>
      </c>
      <c r="FD114">
        <v>2.286</v>
      </c>
      <c r="FE114">
        <v>0.86209999999999998</v>
      </c>
      <c r="FF114">
        <v>1.7778</v>
      </c>
      <c r="FG114">
        <v>1.9859</v>
      </c>
      <c r="FH114">
        <v>2.7237</v>
      </c>
      <c r="FI114">
        <v>1.9586999999999999</v>
      </c>
      <c r="FJ114">
        <v>2.7275</v>
      </c>
      <c r="FK114">
        <v>2.4087000000000001</v>
      </c>
      <c r="FL114">
        <v>1.6737</v>
      </c>
      <c r="FN114">
        <v>2.1032000000000002</v>
      </c>
      <c r="FO114">
        <v>1.1858</v>
      </c>
      <c r="FP114">
        <v>2.8124000000000002</v>
      </c>
      <c r="FQ114">
        <v>0.76790000000000003</v>
      </c>
      <c r="FR114">
        <v>5.3403999999999998</v>
      </c>
      <c r="FS114">
        <v>3.8372999999999999</v>
      </c>
      <c r="FT114">
        <v>3.1469</v>
      </c>
      <c r="FU114">
        <v>39.872300000000003</v>
      </c>
      <c r="FV114">
        <v>2.3877999999999999</v>
      </c>
      <c r="FW114">
        <v>2.2248999999999999</v>
      </c>
      <c r="FX114">
        <v>2.2107000000000001</v>
      </c>
      <c r="FY114">
        <v>-28.950299999999999</v>
      </c>
      <c r="FZ114">
        <v>3.9088000000000003</v>
      </c>
      <c r="GA114">
        <v>0.9466</v>
      </c>
      <c r="GB114">
        <v>1.6247</v>
      </c>
      <c r="GC114">
        <v>11.5862</v>
      </c>
      <c r="GD114">
        <v>1.4307000000000001</v>
      </c>
      <c r="GE114">
        <v>1.8538000000000001</v>
      </c>
      <c r="GF114">
        <v>1.8957000000000002</v>
      </c>
      <c r="GG114">
        <v>2.86</v>
      </c>
      <c r="GH114">
        <v>2.0173999999999999</v>
      </c>
      <c r="GI114">
        <v>1.8077999999999999</v>
      </c>
      <c r="GJ114">
        <v>4.2042999999999999</v>
      </c>
      <c r="GK114">
        <v>1.2503</v>
      </c>
      <c r="GL114">
        <v>4.1764000000000001</v>
      </c>
      <c r="GM114">
        <v>4.7793999999999999</v>
      </c>
      <c r="GN114">
        <v>31.723199999999999</v>
      </c>
      <c r="GO114">
        <v>1.4439</v>
      </c>
      <c r="GP114">
        <v>0.9274</v>
      </c>
      <c r="GQ114">
        <v>1.9510999999999998</v>
      </c>
      <c r="GR114">
        <v>1.8056999999999999</v>
      </c>
      <c r="GS114">
        <v>3.6785999999999999</v>
      </c>
      <c r="GT114">
        <v>1.3573</v>
      </c>
      <c r="GU114">
        <v>1.3554999999999999</v>
      </c>
      <c r="GV114">
        <v>5.1660000000000004</v>
      </c>
      <c r="GW114">
        <v>1.4456</v>
      </c>
      <c r="GX114">
        <v>1.5415999999999999</v>
      </c>
      <c r="GY114">
        <v>0.81230000000000002</v>
      </c>
      <c r="GZ114">
        <v>1.4937</v>
      </c>
      <c r="HA114">
        <v>4.8860000000000001</v>
      </c>
      <c r="HB114">
        <v>0.82540000000000002</v>
      </c>
      <c r="HC114">
        <v>2.2553000000000001</v>
      </c>
      <c r="HD114">
        <v>2.4784999999999999</v>
      </c>
      <c r="HE114">
        <v>2.601</v>
      </c>
      <c r="HF114">
        <v>0.94399999999999995</v>
      </c>
      <c r="HG114">
        <v>0.77759999999999996</v>
      </c>
      <c r="HH114">
        <v>6.3376000000000001</v>
      </c>
      <c r="HI114">
        <v>1.7563</v>
      </c>
      <c r="HJ114">
        <v>7.2735000000000003</v>
      </c>
      <c r="HK114">
        <v>4.4573</v>
      </c>
      <c r="HL114">
        <v>1.2556</v>
      </c>
      <c r="HM114">
        <v>1.6459000000000001</v>
      </c>
      <c r="HN114">
        <v>2.5314999999999999</v>
      </c>
      <c r="HO114">
        <v>1.2323</v>
      </c>
      <c r="HP114">
        <v>3.7241</v>
      </c>
      <c r="HQ114">
        <v>2.6604999999999999</v>
      </c>
      <c r="HR114">
        <v>3.1924999999999999</v>
      </c>
      <c r="HS114">
        <v>1.5912999999999999</v>
      </c>
      <c r="HT114">
        <v>1.2545999999999999</v>
      </c>
      <c r="HU114">
        <v>1.2356</v>
      </c>
      <c r="HV114">
        <v>1.0224</v>
      </c>
      <c r="HW114">
        <v>1.2807999999999999</v>
      </c>
      <c r="HX114">
        <v>1.6244000000000001</v>
      </c>
      <c r="HY114">
        <v>0.91679999999999995</v>
      </c>
      <c r="HZ114">
        <v>3.4874000000000001</v>
      </c>
      <c r="IA114">
        <v>0.69399999999999995</v>
      </c>
      <c r="IB114">
        <v>7.6481000000000003</v>
      </c>
      <c r="IC114">
        <v>0.30709999999999998</v>
      </c>
      <c r="ID114">
        <v>4.8529999999999998</v>
      </c>
      <c r="IE114">
        <v>3.7195999999999998</v>
      </c>
      <c r="IF114">
        <v>6.8933</v>
      </c>
      <c r="IG114">
        <v>5.1711999999999998</v>
      </c>
      <c r="IH114">
        <v>12.696899999999999</v>
      </c>
      <c r="II114">
        <v>2.5455999999999999</v>
      </c>
      <c r="IJ114">
        <v>20.354199999999999</v>
      </c>
      <c r="IK114">
        <v>3.9210000000000003</v>
      </c>
      <c r="IL114">
        <v>3.6663999999999999</v>
      </c>
      <c r="IM114">
        <v>2.2738</v>
      </c>
      <c r="IN114">
        <v>2.919</v>
      </c>
      <c r="IO114">
        <v>8.8970000000000002</v>
      </c>
      <c r="IP114">
        <v>0.33589999999999998</v>
      </c>
      <c r="IQ114">
        <v>2.4826999999999999</v>
      </c>
      <c r="IR114">
        <v>-41.355400000000003</v>
      </c>
      <c r="IS114">
        <v>1.4565999999999999</v>
      </c>
      <c r="IT114">
        <v>2.4954999999999998</v>
      </c>
      <c r="IU114">
        <v>0.76619999999999999</v>
      </c>
      <c r="IV114">
        <v>2.3113999999999999</v>
      </c>
      <c r="IW114">
        <v>6.2724000000000002</v>
      </c>
      <c r="IX114">
        <v>1.5952</v>
      </c>
      <c r="IY114">
        <v>8.9532000000000007</v>
      </c>
      <c r="IZ114">
        <v>14.777799999999999</v>
      </c>
      <c r="JA114">
        <v>1.103</v>
      </c>
      <c r="JB114">
        <v>1.9799</v>
      </c>
      <c r="JC114">
        <v>5.1306000000000003</v>
      </c>
      <c r="JD114">
        <v>1.3208</v>
      </c>
      <c r="JE114">
        <v>1.1499999999999999</v>
      </c>
      <c r="JF114">
        <v>2.7088999999999999</v>
      </c>
      <c r="JG114">
        <v>1.4060999999999999</v>
      </c>
      <c r="JH114">
        <v>1.6575</v>
      </c>
      <c r="JI114">
        <v>2.3614999999999999</v>
      </c>
      <c r="JJ114">
        <v>3.7208000000000001</v>
      </c>
      <c r="JK114">
        <v>3.0171999999999999</v>
      </c>
      <c r="JL114">
        <v>12.949400000000001</v>
      </c>
      <c r="JM114">
        <v>1.5531999999999999</v>
      </c>
      <c r="JN114">
        <v>3.2054</v>
      </c>
      <c r="JO114">
        <v>3.0124</v>
      </c>
      <c r="JP114">
        <v>1.1751</v>
      </c>
      <c r="JQ114">
        <v>1.516</v>
      </c>
      <c r="JR114">
        <v>1.2194</v>
      </c>
      <c r="JS114">
        <v>4.7523999999999997</v>
      </c>
      <c r="JT114">
        <v>3.2885</v>
      </c>
      <c r="JU114">
        <v>3.1415000000000002</v>
      </c>
      <c r="JV114">
        <v>2.4201000000000001</v>
      </c>
      <c r="JW114">
        <v>-12.1501</v>
      </c>
      <c r="JX114" t="s">
        <v>1019</v>
      </c>
      <c r="JY114">
        <v>1.4397</v>
      </c>
      <c r="JZ114">
        <v>10.0787</v>
      </c>
      <c r="KA114">
        <v>1.1238999999999999</v>
      </c>
      <c r="KB114">
        <v>1.5305</v>
      </c>
      <c r="KC114">
        <v>6.2130000000000001</v>
      </c>
      <c r="KD114">
        <v>3.2366000000000001</v>
      </c>
      <c r="KE114">
        <v>-28.502600000000001</v>
      </c>
      <c r="KF114">
        <v>1.0284</v>
      </c>
      <c r="KG114">
        <v>2.6333000000000002</v>
      </c>
      <c r="KH114">
        <v>2.1427999999999998</v>
      </c>
      <c r="KI114">
        <v>3.8704999999999998</v>
      </c>
      <c r="KJ114">
        <v>4.5499000000000001</v>
      </c>
      <c r="KK114">
        <v>1.2687999999999999</v>
      </c>
      <c r="KL114">
        <v>0.66490000000000005</v>
      </c>
      <c r="KM114">
        <v>5.5781999999999998</v>
      </c>
      <c r="KN114">
        <v>2.3786</v>
      </c>
      <c r="KO114" t="s">
        <v>1019</v>
      </c>
      <c r="KP114">
        <v>2.1511</v>
      </c>
      <c r="KQ114">
        <v>1.1089</v>
      </c>
      <c r="KR114">
        <v>1.2831999999999999</v>
      </c>
      <c r="KS114">
        <v>-4.9474999999999998</v>
      </c>
      <c r="KT114">
        <v>3.3963999999999999</v>
      </c>
      <c r="KU114">
        <v>5.4443000000000001</v>
      </c>
      <c r="KV114">
        <v>3.2837999999999998</v>
      </c>
      <c r="KW114">
        <v>3.4497</v>
      </c>
      <c r="KX114">
        <v>1.2023999999999999</v>
      </c>
      <c r="KY114">
        <v>3.8449</v>
      </c>
      <c r="KZ114">
        <v>1.4895</v>
      </c>
      <c r="LA114">
        <v>2.0531999999999999</v>
      </c>
      <c r="LB114">
        <v>3.5754000000000001</v>
      </c>
      <c r="LC114">
        <v>2.1431</v>
      </c>
      <c r="LD114">
        <v>0.72089999999999999</v>
      </c>
      <c r="LE114">
        <v>2.8096000000000001</v>
      </c>
      <c r="LF114">
        <v>6.5669000000000004</v>
      </c>
      <c r="LG114">
        <v>0.34239999999999998</v>
      </c>
      <c r="LH114">
        <v>1.0026999999999999</v>
      </c>
      <c r="LI114">
        <v>2.0853000000000002</v>
      </c>
      <c r="LJ114">
        <v>3.2972999999999999</v>
      </c>
      <c r="LK114">
        <v>0.74209999999999998</v>
      </c>
      <c r="LL114">
        <v>1.5036</v>
      </c>
      <c r="LM114">
        <v>0.94440000000000002</v>
      </c>
      <c r="LN114">
        <v>29.318100000000001</v>
      </c>
      <c r="LO114">
        <v>3.9765999999999999</v>
      </c>
      <c r="LP114">
        <v>1.9109</v>
      </c>
      <c r="LQ114">
        <v>2.7669999999999999</v>
      </c>
      <c r="LR114">
        <v>0.95889999999999997</v>
      </c>
      <c r="LS114">
        <v>4.5306999999999995</v>
      </c>
      <c r="LT114">
        <v>2.4571000000000001</v>
      </c>
      <c r="LU114">
        <v>4.5507999999999997</v>
      </c>
      <c r="LV114" t="s">
        <v>1019</v>
      </c>
      <c r="LW114">
        <v>6.4612999999999996</v>
      </c>
      <c r="LX114">
        <v>3.7223000000000002</v>
      </c>
      <c r="LY114">
        <v>10.8398</v>
      </c>
      <c r="LZ114">
        <v>2.7838000000000003</v>
      </c>
      <c r="MA114">
        <v>43.225499999999997</v>
      </c>
      <c r="MB114">
        <v>1.2913000000000001</v>
      </c>
      <c r="MD114">
        <v>6.1928999999999998</v>
      </c>
      <c r="ME114">
        <v>0.69979999999999998</v>
      </c>
      <c r="MF114">
        <v>1.272</v>
      </c>
      <c r="MG114">
        <v>3.4877000000000002</v>
      </c>
      <c r="MH114">
        <v>3.5874000000000001</v>
      </c>
      <c r="MI114">
        <v>1.0401</v>
      </c>
      <c r="MJ114">
        <v>2.6166999999999998</v>
      </c>
      <c r="MK114">
        <v>3.3759000000000001</v>
      </c>
      <c r="ML114">
        <v>3.8435999999999999</v>
      </c>
      <c r="MM114">
        <v>5.1265999999999998</v>
      </c>
      <c r="MN114">
        <v>4.0439999999999996</v>
      </c>
      <c r="MO114">
        <v>24.413</v>
      </c>
      <c r="MP114">
        <v>0.88100000000000001</v>
      </c>
      <c r="MQ114">
        <v>12.015700000000001</v>
      </c>
      <c r="MR114">
        <v>1.5352000000000001</v>
      </c>
      <c r="MS114">
        <v>1.4153</v>
      </c>
      <c r="MT114">
        <v>1.0529999999999999</v>
      </c>
      <c r="MU114">
        <v>2.9054000000000002</v>
      </c>
      <c r="MV114">
        <v>2.7839</v>
      </c>
      <c r="MW114">
        <v>0.92130000000000001</v>
      </c>
      <c r="MX114">
        <v>3.4518</v>
      </c>
      <c r="MY114">
        <v>9.8050999999999995</v>
      </c>
      <c r="MZ114" t="s">
        <v>1019</v>
      </c>
      <c r="NA114">
        <v>3.4579</v>
      </c>
      <c r="NB114" t="s">
        <v>1019</v>
      </c>
      <c r="NC114">
        <v>0.66090000000000004</v>
      </c>
      <c r="ND114">
        <v>0.65820000000000001</v>
      </c>
      <c r="NE114">
        <v>1.4421999999999999</v>
      </c>
      <c r="NF114">
        <v>2.3879000000000001</v>
      </c>
      <c r="NG114">
        <v>2.2751000000000001</v>
      </c>
      <c r="NH114" t="s">
        <v>1019</v>
      </c>
      <c r="NI114" t="s">
        <v>1019</v>
      </c>
      <c r="NJ114" t="s">
        <v>1019</v>
      </c>
      <c r="NL114" t="s">
        <v>1019</v>
      </c>
      <c r="NM114">
        <v>6.0921000000000003</v>
      </c>
      <c r="NN114" t="s">
        <v>1019</v>
      </c>
      <c r="NO114" t="s">
        <v>1019</v>
      </c>
      <c r="NP114" t="s">
        <v>1019</v>
      </c>
      <c r="NQ114">
        <v>3.4117999999999999</v>
      </c>
      <c r="NR114">
        <v>0.97330000000000005</v>
      </c>
      <c r="NS114">
        <v>22.6983</v>
      </c>
      <c r="NT114">
        <v>2.9043000000000001</v>
      </c>
      <c r="NU114" t="s">
        <v>1019</v>
      </c>
      <c r="NV114" t="s">
        <v>1019</v>
      </c>
      <c r="NW114">
        <v>0.79269999999999996</v>
      </c>
      <c r="NX114">
        <v>1.2469000000000001</v>
      </c>
      <c r="NY114">
        <v>1.0580000000000001</v>
      </c>
      <c r="NZ114" t="s">
        <v>1019</v>
      </c>
      <c r="OA114">
        <v>5.4244000000000003</v>
      </c>
      <c r="OB114" t="s">
        <v>1019</v>
      </c>
      <c r="OC114">
        <v>1.0198</v>
      </c>
      <c r="OD114" t="s">
        <v>1019</v>
      </c>
      <c r="OE114" t="s">
        <v>1019</v>
      </c>
      <c r="OF114" t="s">
        <v>1019</v>
      </c>
      <c r="OG114">
        <v>4.8774999999999995</v>
      </c>
      <c r="OH114">
        <v>1.3466</v>
      </c>
      <c r="OI114" t="s">
        <v>1019</v>
      </c>
      <c r="OJ114" t="s">
        <v>1019</v>
      </c>
      <c r="OK114" t="s">
        <v>1019</v>
      </c>
      <c r="OL114" t="s">
        <v>1019</v>
      </c>
      <c r="OM114" t="s">
        <v>1019</v>
      </c>
      <c r="ON114" t="s">
        <v>1019</v>
      </c>
      <c r="OO114" t="s">
        <v>1019</v>
      </c>
      <c r="OP114">
        <v>1.8649</v>
      </c>
      <c r="OQ114" t="s">
        <v>1019</v>
      </c>
      <c r="OR114" t="s">
        <v>1019</v>
      </c>
      <c r="OS114">
        <v>0.28960000000000002</v>
      </c>
      <c r="OT114" t="s">
        <v>1019</v>
      </c>
      <c r="OU114" t="s">
        <v>1019</v>
      </c>
      <c r="OV114" t="s">
        <v>1019</v>
      </c>
      <c r="OW114">
        <v>-78.314099999999996</v>
      </c>
      <c r="OX114">
        <v>0.19059999999999999</v>
      </c>
      <c r="OY114" t="s">
        <v>1019</v>
      </c>
      <c r="OZ114" t="s">
        <v>1019</v>
      </c>
      <c r="PA114">
        <v>1.7397</v>
      </c>
      <c r="PB114" t="s">
        <v>1019</v>
      </c>
      <c r="PC114" t="s">
        <v>1019</v>
      </c>
      <c r="PD114">
        <v>7.5649999999999995</v>
      </c>
      <c r="PE114" t="s">
        <v>1019</v>
      </c>
      <c r="PF114" t="s">
        <v>1019</v>
      </c>
      <c r="PG114">
        <v>3.7311000000000001</v>
      </c>
      <c r="PH114" t="s">
        <v>1019</v>
      </c>
      <c r="PI114" t="s">
        <v>1019</v>
      </c>
      <c r="PJ114">
        <v>18.0091</v>
      </c>
      <c r="PK114" t="s">
        <v>1019</v>
      </c>
      <c r="PL114">
        <v>1.0688</v>
      </c>
      <c r="PM114" t="s">
        <v>1019</v>
      </c>
      <c r="PN114">
        <v>2.2286999999999999</v>
      </c>
      <c r="PO114" t="s">
        <v>1019</v>
      </c>
      <c r="PP114">
        <v>1.0638000000000001</v>
      </c>
      <c r="PQ114">
        <v>0.97170000000000001</v>
      </c>
      <c r="PR114">
        <v>2.3393000000000002</v>
      </c>
      <c r="PS114" t="s">
        <v>1019</v>
      </c>
      <c r="PT114">
        <v>6.5083000000000002</v>
      </c>
      <c r="PU114" t="s">
        <v>1019</v>
      </c>
      <c r="PV114">
        <v>7.9963999999999995</v>
      </c>
      <c r="PW114">
        <v>2.8806000000000003</v>
      </c>
      <c r="PY114">
        <v>1.7154</v>
      </c>
      <c r="PZ114">
        <v>3.0912999999999999</v>
      </c>
      <c r="QA114" t="s">
        <v>1019</v>
      </c>
      <c r="QB114">
        <v>2.0158999999999998</v>
      </c>
      <c r="QK114">
        <v>3.5287999999999999</v>
      </c>
      <c r="QL114">
        <v>1.3311999999999999</v>
      </c>
      <c r="QW114">
        <v>6.4885999999999999</v>
      </c>
      <c r="QX114" t="s">
        <v>1019</v>
      </c>
      <c r="QY114" t="s">
        <v>1019</v>
      </c>
      <c r="QZ114">
        <v>1.3078000000000001</v>
      </c>
      <c r="RA114" t="s">
        <v>1019</v>
      </c>
      <c r="RB114" t="s">
        <v>1019</v>
      </c>
      <c r="RC114">
        <v>1.6577</v>
      </c>
      <c r="RD114">
        <v>4.3897000000000004</v>
      </c>
      <c r="RE114">
        <v>1.867</v>
      </c>
      <c r="RF114" t="s">
        <v>1019</v>
      </c>
      <c r="RP114">
        <v>0.71950000000000003</v>
      </c>
      <c r="RT114" t="s">
        <v>1019</v>
      </c>
      <c r="ADN114">
        <v>1.6088</v>
      </c>
      <c r="ADV114">
        <v>1.2023999999999999</v>
      </c>
    </row>
    <row r="115" spans="1:802" ht="15" x14ac:dyDescent="0.25">
      <c r="A115" s="2">
        <v>40633</v>
      </c>
      <c r="I115" t="s">
        <v>1019</v>
      </c>
      <c r="M115">
        <v>1.1693</v>
      </c>
      <c r="N115">
        <v>1.1653</v>
      </c>
      <c r="P115">
        <v>4.0011000000000001</v>
      </c>
      <c r="AD115">
        <v>1.5512000000000001</v>
      </c>
      <c r="AE115" t="s">
        <v>1019</v>
      </c>
      <c r="BG115">
        <v>10.631499999999999</v>
      </c>
      <c r="BO115" t="s">
        <v>1019</v>
      </c>
      <c r="BP115">
        <v>1.2566999999999999</v>
      </c>
      <c r="CJ115">
        <v>0.50690000000000002</v>
      </c>
      <c r="CK115" t="s">
        <v>1019</v>
      </c>
      <c r="CL115" t="s">
        <v>1019</v>
      </c>
      <c r="CN115">
        <v>4.0499000000000001</v>
      </c>
      <c r="CZ115">
        <v>1.8883000000000001</v>
      </c>
      <c r="EL115">
        <v>2.4323000000000001</v>
      </c>
      <c r="EM115">
        <v>0.6482</v>
      </c>
      <c r="EN115">
        <v>3.121</v>
      </c>
      <c r="EO115">
        <v>3.4929999999999999</v>
      </c>
      <c r="EP115">
        <v>1.9748000000000001</v>
      </c>
      <c r="ER115">
        <v>8.6425000000000001</v>
      </c>
      <c r="ET115">
        <v>0.36580000000000001</v>
      </c>
      <c r="EU115">
        <v>0.8034</v>
      </c>
      <c r="EV115">
        <v>1.8956</v>
      </c>
      <c r="EW115">
        <v>3.6189999999999998</v>
      </c>
      <c r="EX115">
        <v>0.99270000000000003</v>
      </c>
      <c r="EY115">
        <v>17.613800000000001</v>
      </c>
      <c r="EZ115">
        <v>1.3644000000000001</v>
      </c>
      <c r="FA115">
        <v>2.9805999999999999</v>
      </c>
      <c r="FB115">
        <v>2.7471999999999999</v>
      </c>
      <c r="FC115">
        <v>6.1235999999999997</v>
      </c>
      <c r="FD115">
        <v>2.5446999999999997</v>
      </c>
      <c r="FE115">
        <v>0.81679999999999997</v>
      </c>
      <c r="FF115">
        <v>2.0876999999999999</v>
      </c>
      <c r="FG115">
        <v>2.1798999999999999</v>
      </c>
      <c r="FH115">
        <v>2.8460000000000001</v>
      </c>
      <c r="FI115">
        <v>1.7890999999999999</v>
      </c>
      <c r="FJ115">
        <v>2.6471999999999998</v>
      </c>
      <c r="FK115">
        <v>2.8879000000000001</v>
      </c>
      <c r="FL115">
        <v>1.3104</v>
      </c>
      <c r="FN115">
        <v>2.0794000000000001</v>
      </c>
      <c r="FO115">
        <v>1.1474</v>
      </c>
      <c r="FP115">
        <v>3.0209000000000001</v>
      </c>
      <c r="FQ115">
        <v>0.79530000000000001</v>
      </c>
      <c r="FR115">
        <v>5.4157000000000002</v>
      </c>
      <c r="FS115">
        <v>3.4731999999999998</v>
      </c>
      <c r="FT115">
        <v>3.0807000000000002</v>
      </c>
      <c r="FU115">
        <v>35.679000000000002</v>
      </c>
      <c r="FV115">
        <v>2.7048999999999999</v>
      </c>
      <c r="FW115">
        <v>2.2016</v>
      </c>
      <c r="FX115">
        <v>1.6839</v>
      </c>
      <c r="FY115">
        <v>-27.5718</v>
      </c>
      <c r="FZ115">
        <v>4.0682999999999998</v>
      </c>
      <c r="GA115">
        <v>0.90820000000000001</v>
      </c>
      <c r="GB115">
        <v>1.5963000000000001</v>
      </c>
      <c r="GC115">
        <v>10.7971</v>
      </c>
      <c r="GD115">
        <v>1.7518</v>
      </c>
      <c r="GE115">
        <v>1.92</v>
      </c>
      <c r="GF115">
        <v>1.8281000000000001</v>
      </c>
      <c r="GG115">
        <v>2.633</v>
      </c>
      <c r="GH115">
        <v>1.7936999999999999</v>
      </c>
      <c r="GI115">
        <v>1.8534999999999999</v>
      </c>
      <c r="GJ115">
        <v>3.6489000000000003</v>
      </c>
      <c r="GK115">
        <v>1.2433000000000001</v>
      </c>
      <c r="GL115">
        <v>4.0073999999999996</v>
      </c>
      <c r="GM115">
        <v>5.0850999999999997</v>
      </c>
      <c r="GN115">
        <v>30.049199999999999</v>
      </c>
      <c r="GO115">
        <v>1.4001999999999999</v>
      </c>
      <c r="GP115">
        <v>0.82479999999999998</v>
      </c>
      <c r="GQ115">
        <v>1.9271</v>
      </c>
      <c r="GR115">
        <v>1.8308</v>
      </c>
      <c r="GS115">
        <v>3.7662</v>
      </c>
      <c r="GT115">
        <v>1.3447</v>
      </c>
      <c r="GU115">
        <v>1.3418000000000001</v>
      </c>
      <c r="GV115">
        <v>3.7557</v>
      </c>
      <c r="GW115">
        <v>1.43</v>
      </c>
      <c r="GX115">
        <v>1.6166</v>
      </c>
      <c r="GY115">
        <v>0.76849999999999996</v>
      </c>
      <c r="GZ115">
        <v>1.4472</v>
      </c>
      <c r="HA115">
        <v>4.3582999999999998</v>
      </c>
      <c r="HB115">
        <v>0.88970000000000005</v>
      </c>
      <c r="HC115">
        <v>2.2393999999999998</v>
      </c>
      <c r="HD115">
        <v>2.4855</v>
      </c>
      <c r="HE115">
        <v>1.7185000000000001</v>
      </c>
      <c r="HF115">
        <v>0.87219999999999998</v>
      </c>
      <c r="HG115">
        <v>0.84330000000000005</v>
      </c>
      <c r="HH115">
        <v>6.1700999999999997</v>
      </c>
      <c r="HI115">
        <v>1.7749000000000001</v>
      </c>
      <c r="HJ115">
        <v>4.3407</v>
      </c>
      <c r="HK115">
        <v>4.7313000000000001</v>
      </c>
      <c r="HL115">
        <v>1.3473999999999999</v>
      </c>
      <c r="HM115">
        <v>1.6657</v>
      </c>
      <c r="HN115">
        <v>2.7793999999999999</v>
      </c>
      <c r="HO115">
        <v>1.2586999999999999</v>
      </c>
      <c r="HP115">
        <v>2.2717000000000001</v>
      </c>
      <c r="HQ115">
        <v>2.6924000000000001</v>
      </c>
      <c r="HR115">
        <v>3.2717999999999998</v>
      </c>
      <c r="HS115">
        <v>1.3413999999999999</v>
      </c>
      <c r="HT115">
        <v>1.1240000000000001</v>
      </c>
      <c r="HU115">
        <v>1.1394</v>
      </c>
      <c r="HV115">
        <v>1.0996999999999999</v>
      </c>
      <c r="HW115">
        <v>1.2302</v>
      </c>
      <c r="HX115">
        <v>1.6245000000000001</v>
      </c>
      <c r="HY115">
        <v>0.89429999999999998</v>
      </c>
      <c r="HZ115">
        <v>2.8437000000000001</v>
      </c>
      <c r="IA115">
        <v>0.71309999999999996</v>
      </c>
      <c r="IB115">
        <v>6.0951000000000004</v>
      </c>
      <c r="IC115">
        <v>0.17630000000000001</v>
      </c>
      <c r="ID115">
        <v>4.8677000000000001</v>
      </c>
      <c r="IE115">
        <v>3.6334</v>
      </c>
      <c r="IF115">
        <v>6.7811000000000003</v>
      </c>
      <c r="IG115">
        <v>5.8739999999999997</v>
      </c>
      <c r="IH115">
        <v>13.2622</v>
      </c>
      <c r="II115">
        <v>2.5935000000000001</v>
      </c>
      <c r="IJ115">
        <v>18.034199999999998</v>
      </c>
      <c r="IK115">
        <v>3.9599000000000002</v>
      </c>
      <c r="IL115">
        <v>3.6566000000000001</v>
      </c>
      <c r="IM115">
        <v>2.2025999999999999</v>
      </c>
      <c r="IN115">
        <v>2.8479999999999999</v>
      </c>
      <c r="IO115">
        <v>8.8884000000000007</v>
      </c>
      <c r="IP115">
        <v>0.33589999999999998</v>
      </c>
      <c r="IQ115">
        <v>2.3763000000000001</v>
      </c>
      <c r="IR115">
        <v>7.4843999999999999</v>
      </c>
      <c r="IS115">
        <v>1.3028999999999999</v>
      </c>
      <c r="IT115">
        <v>2.4257</v>
      </c>
      <c r="IU115">
        <v>0.67969999999999997</v>
      </c>
      <c r="IV115">
        <v>2.1036999999999999</v>
      </c>
      <c r="IW115">
        <v>7.0724999999999998</v>
      </c>
      <c r="IX115">
        <v>1.5028999999999999</v>
      </c>
      <c r="IY115">
        <v>7.1699000000000002</v>
      </c>
      <c r="IZ115">
        <v>14.7523</v>
      </c>
      <c r="JA115">
        <v>1.0662</v>
      </c>
      <c r="JB115">
        <v>1.7978000000000001</v>
      </c>
      <c r="JC115">
        <v>4.5510000000000002</v>
      </c>
      <c r="JD115">
        <v>1.2614000000000001</v>
      </c>
      <c r="JE115">
        <v>1.1326000000000001</v>
      </c>
      <c r="JF115">
        <v>2.4342999999999999</v>
      </c>
      <c r="JG115">
        <v>1.1536</v>
      </c>
      <c r="JH115">
        <v>1.4201999999999999</v>
      </c>
      <c r="JI115">
        <v>2.2845</v>
      </c>
      <c r="JJ115">
        <v>3.8430999999999997</v>
      </c>
      <c r="JK115">
        <v>2.7633000000000001</v>
      </c>
      <c r="JL115">
        <v>11.9269</v>
      </c>
      <c r="JM115">
        <v>1.5622</v>
      </c>
      <c r="JN115">
        <v>3.4443000000000001</v>
      </c>
      <c r="JO115">
        <v>2.8813</v>
      </c>
      <c r="JP115">
        <v>1.1615</v>
      </c>
      <c r="JQ115">
        <v>1.4487999999999999</v>
      </c>
      <c r="JR115">
        <v>1.0960000000000001</v>
      </c>
      <c r="JS115">
        <v>4.8414000000000001</v>
      </c>
      <c r="JT115">
        <v>3.3420000000000001</v>
      </c>
      <c r="JU115">
        <v>3.0863999999999998</v>
      </c>
      <c r="JV115">
        <v>2.4632000000000001</v>
      </c>
      <c r="JW115">
        <v>-12.0365</v>
      </c>
      <c r="JX115" t="s">
        <v>1019</v>
      </c>
      <c r="JY115">
        <v>1.2532000000000001</v>
      </c>
      <c r="JZ115">
        <v>10.649900000000001</v>
      </c>
      <c r="KA115">
        <v>1.0867</v>
      </c>
      <c r="KB115">
        <v>1.4605999999999999</v>
      </c>
      <c r="KC115">
        <v>6.0799000000000003</v>
      </c>
      <c r="KD115">
        <v>3.0846</v>
      </c>
      <c r="KE115">
        <v>-30.965299999999999</v>
      </c>
      <c r="KF115">
        <v>1.0164</v>
      </c>
      <c r="KG115">
        <v>2.1766999999999999</v>
      </c>
      <c r="KH115">
        <v>1.7572999999999999</v>
      </c>
      <c r="KI115">
        <v>4.1368</v>
      </c>
      <c r="KJ115">
        <v>4.5793999999999997</v>
      </c>
      <c r="KK115">
        <v>1.1970000000000001</v>
      </c>
      <c r="KL115">
        <v>0.70179999999999998</v>
      </c>
      <c r="KM115">
        <v>5.5133000000000001</v>
      </c>
      <c r="KN115">
        <v>2.2515000000000001</v>
      </c>
      <c r="KO115" t="s">
        <v>1019</v>
      </c>
      <c r="KP115">
        <v>2.0226999999999999</v>
      </c>
      <c r="KQ115">
        <v>1.0667</v>
      </c>
      <c r="KR115">
        <v>1.2092000000000001</v>
      </c>
      <c r="KS115">
        <v>-4.6836000000000002</v>
      </c>
      <c r="KT115">
        <v>2.8622000000000001</v>
      </c>
      <c r="KU115">
        <v>5.7661999999999995</v>
      </c>
      <c r="KV115">
        <v>3.0764999999999998</v>
      </c>
      <c r="KW115">
        <v>3.9937</v>
      </c>
      <c r="KX115">
        <v>1.2690000000000001</v>
      </c>
      <c r="KY115">
        <v>3.1501999999999999</v>
      </c>
      <c r="KZ115">
        <v>1.3806</v>
      </c>
      <c r="LA115">
        <v>2.0390000000000001</v>
      </c>
      <c r="LB115">
        <v>3.8544999999999998</v>
      </c>
      <c r="LC115">
        <v>2.1547000000000001</v>
      </c>
      <c r="LD115">
        <v>0.6946</v>
      </c>
      <c r="LE115">
        <v>2.3567999999999998</v>
      </c>
      <c r="LF115">
        <v>7.4892000000000003</v>
      </c>
      <c r="LG115">
        <v>0.30320000000000003</v>
      </c>
      <c r="LH115">
        <v>1.0653999999999999</v>
      </c>
      <c r="LI115">
        <v>1.9741</v>
      </c>
      <c r="LJ115">
        <v>3.2650000000000001</v>
      </c>
      <c r="LK115">
        <v>0.63919999999999999</v>
      </c>
      <c r="LL115">
        <v>1.5101</v>
      </c>
      <c r="LM115">
        <v>0.87460000000000004</v>
      </c>
      <c r="LN115">
        <v>29.560400000000001</v>
      </c>
      <c r="LO115">
        <v>3.8580000000000001</v>
      </c>
      <c r="LP115">
        <v>1.8176000000000001</v>
      </c>
      <c r="LQ115">
        <v>2.6771000000000003</v>
      </c>
      <c r="LR115">
        <v>0.86419999999999997</v>
      </c>
      <c r="LS115">
        <v>4.2106000000000003</v>
      </c>
      <c r="LT115">
        <v>2.3268</v>
      </c>
      <c r="LU115">
        <v>4.5968</v>
      </c>
      <c r="LV115" t="s">
        <v>1019</v>
      </c>
      <c r="LW115">
        <v>6.367</v>
      </c>
      <c r="LX115">
        <v>3.4483999999999999</v>
      </c>
      <c r="LY115">
        <v>10.3728</v>
      </c>
      <c r="LZ115">
        <v>2.4034</v>
      </c>
      <c r="MA115">
        <v>58.8917</v>
      </c>
      <c r="MB115">
        <v>1.4</v>
      </c>
      <c r="MD115">
        <v>7.0297999999999998</v>
      </c>
      <c r="ME115">
        <v>0.70540000000000003</v>
      </c>
      <c r="MF115">
        <v>1.3056000000000001</v>
      </c>
      <c r="MG115">
        <v>3.2988</v>
      </c>
      <c r="MH115">
        <v>3.7850999999999999</v>
      </c>
      <c r="MI115">
        <v>1.0202</v>
      </c>
      <c r="MJ115">
        <v>2.1947999999999999</v>
      </c>
      <c r="MK115">
        <v>3.0352999999999999</v>
      </c>
      <c r="ML115">
        <v>3.3669000000000002</v>
      </c>
      <c r="MM115">
        <v>5.2447999999999997</v>
      </c>
      <c r="MN115">
        <v>3.8614000000000002</v>
      </c>
      <c r="MO115">
        <v>13.284800000000001</v>
      </c>
      <c r="MP115">
        <v>0.87960000000000005</v>
      </c>
      <c r="MQ115">
        <v>10.6433</v>
      </c>
      <c r="MR115">
        <v>1.4193</v>
      </c>
      <c r="MS115">
        <v>1.2629999999999999</v>
      </c>
      <c r="MT115">
        <v>1.1860999999999999</v>
      </c>
      <c r="MU115">
        <v>2.9154</v>
      </c>
      <c r="MV115">
        <v>2.9245999999999999</v>
      </c>
      <c r="MW115">
        <v>0.94099999999999995</v>
      </c>
      <c r="MX115">
        <v>4.1021999999999998</v>
      </c>
      <c r="MY115">
        <v>10.1982</v>
      </c>
      <c r="MZ115" t="s">
        <v>1019</v>
      </c>
      <c r="NA115">
        <v>3.6989000000000001</v>
      </c>
      <c r="NB115" t="s">
        <v>1019</v>
      </c>
      <c r="NC115">
        <v>0.67689999999999995</v>
      </c>
      <c r="ND115">
        <v>0.60580000000000001</v>
      </c>
      <c r="NE115">
        <v>1.5204</v>
      </c>
      <c r="NF115">
        <v>1.6734</v>
      </c>
      <c r="NG115">
        <v>2.1528</v>
      </c>
      <c r="NH115" t="s">
        <v>1019</v>
      </c>
      <c r="NI115" t="s">
        <v>1019</v>
      </c>
      <c r="NJ115" t="s">
        <v>1019</v>
      </c>
      <c r="NL115" t="s">
        <v>1019</v>
      </c>
      <c r="NM115">
        <v>5.4245000000000001</v>
      </c>
      <c r="NN115" t="s">
        <v>1019</v>
      </c>
      <c r="NO115" t="s">
        <v>1019</v>
      </c>
      <c r="NP115" t="s">
        <v>1019</v>
      </c>
      <c r="NQ115">
        <v>3.2084999999999999</v>
      </c>
      <c r="NR115">
        <v>0.9375</v>
      </c>
      <c r="NS115">
        <v>20.9651</v>
      </c>
      <c r="NT115">
        <v>2.2999999999999998</v>
      </c>
      <c r="NU115" t="s">
        <v>1019</v>
      </c>
      <c r="NV115" t="s">
        <v>1019</v>
      </c>
      <c r="NW115">
        <v>0.86419999999999997</v>
      </c>
      <c r="NX115">
        <v>1.0841000000000001</v>
      </c>
      <c r="NY115">
        <v>0.90590000000000004</v>
      </c>
      <c r="NZ115" t="s">
        <v>1019</v>
      </c>
      <c r="OA115">
        <v>6.2847</v>
      </c>
      <c r="OB115" t="s">
        <v>1019</v>
      </c>
      <c r="OC115">
        <v>1.0397000000000001</v>
      </c>
      <c r="OD115" t="s">
        <v>1019</v>
      </c>
      <c r="OE115" t="s">
        <v>1019</v>
      </c>
      <c r="OF115" t="s">
        <v>1019</v>
      </c>
      <c r="OG115">
        <v>5.3123000000000005</v>
      </c>
      <c r="OH115">
        <v>1.2633000000000001</v>
      </c>
      <c r="OI115" t="s">
        <v>1019</v>
      </c>
      <c r="OJ115" t="s">
        <v>1019</v>
      </c>
      <c r="OK115" t="s">
        <v>1019</v>
      </c>
      <c r="OL115" t="s">
        <v>1019</v>
      </c>
      <c r="OM115" t="s">
        <v>1019</v>
      </c>
      <c r="ON115" t="s">
        <v>1019</v>
      </c>
      <c r="OO115" t="s">
        <v>1019</v>
      </c>
      <c r="OP115">
        <v>1.7877999999999998</v>
      </c>
      <c r="OQ115" t="s">
        <v>1019</v>
      </c>
      <c r="OR115" t="s">
        <v>1019</v>
      </c>
      <c r="OS115">
        <v>0.40689999999999998</v>
      </c>
      <c r="OT115" t="s">
        <v>1019</v>
      </c>
      <c r="OU115" t="s">
        <v>1019</v>
      </c>
      <c r="OV115" t="s">
        <v>1019</v>
      </c>
      <c r="OW115">
        <v>-79.397800000000004</v>
      </c>
      <c r="OX115">
        <v>0.1246</v>
      </c>
      <c r="OY115" t="s">
        <v>1019</v>
      </c>
      <c r="OZ115" t="s">
        <v>1019</v>
      </c>
      <c r="PA115">
        <v>1.8113999999999999</v>
      </c>
      <c r="PB115" t="s">
        <v>1019</v>
      </c>
      <c r="PC115" t="s">
        <v>1019</v>
      </c>
      <c r="PD115">
        <v>7.4204999999999997</v>
      </c>
      <c r="PE115" t="s">
        <v>1019</v>
      </c>
      <c r="PF115" t="s">
        <v>1019</v>
      </c>
      <c r="PG115">
        <v>3.9515000000000002</v>
      </c>
      <c r="PH115" t="s">
        <v>1019</v>
      </c>
      <c r="PI115" t="s">
        <v>1019</v>
      </c>
      <c r="PJ115">
        <v>16.5548</v>
      </c>
      <c r="PK115" t="s">
        <v>1019</v>
      </c>
      <c r="PL115">
        <v>0.94579999999999997</v>
      </c>
      <c r="PM115" t="s">
        <v>1019</v>
      </c>
      <c r="PN115">
        <v>1.9964</v>
      </c>
      <c r="PO115" t="s">
        <v>1019</v>
      </c>
      <c r="PP115">
        <v>1.0426</v>
      </c>
      <c r="PQ115">
        <v>0.82909999999999995</v>
      </c>
      <c r="PR115">
        <v>2.3473000000000002</v>
      </c>
      <c r="PS115" t="s">
        <v>1019</v>
      </c>
      <c r="PT115">
        <v>5.0713999999999997</v>
      </c>
      <c r="PU115" t="s">
        <v>1019</v>
      </c>
      <c r="PV115">
        <v>8.4710000000000001</v>
      </c>
      <c r="PW115">
        <v>2.8319000000000001</v>
      </c>
      <c r="PY115">
        <v>1.8509</v>
      </c>
      <c r="PZ115">
        <v>2.8466</v>
      </c>
      <c r="QA115" t="s">
        <v>1019</v>
      </c>
      <c r="QB115">
        <v>2.0520999999999998</v>
      </c>
      <c r="QK115">
        <v>3.1501999999999999</v>
      </c>
      <c r="QL115">
        <v>1.2284999999999999</v>
      </c>
      <c r="QW115">
        <v>5.9068000000000005</v>
      </c>
      <c r="QX115" t="s">
        <v>1019</v>
      </c>
      <c r="QY115" t="s">
        <v>1019</v>
      </c>
      <c r="QZ115">
        <v>1.5808</v>
      </c>
      <c r="RA115" t="s">
        <v>1019</v>
      </c>
      <c r="RB115" t="s">
        <v>1019</v>
      </c>
      <c r="RC115">
        <v>1.5057</v>
      </c>
      <c r="RD115">
        <v>3.6877</v>
      </c>
      <c r="RE115">
        <v>1.8094999999999999</v>
      </c>
      <c r="RF115" t="s">
        <v>1019</v>
      </c>
      <c r="RP115">
        <v>0.72489999999999999</v>
      </c>
      <c r="RT115" t="s">
        <v>1019</v>
      </c>
      <c r="ADN115">
        <v>1.5575999999999999</v>
      </c>
      <c r="ADV115">
        <v>1.2690000000000001</v>
      </c>
    </row>
    <row r="116" spans="1:802" ht="15" x14ac:dyDescent="0.25">
      <c r="A116" s="2">
        <v>40662</v>
      </c>
      <c r="I116" t="s">
        <v>1019</v>
      </c>
      <c r="M116">
        <v>1.3317000000000001</v>
      </c>
      <c r="N116">
        <v>1.3028999999999999</v>
      </c>
      <c r="P116">
        <v>4.7826000000000004</v>
      </c>
      <c r="AD116">
        <v>1.4874000000000001</v>
      </c>
      <c r="AE116" t="s">
        <v>1019</v>
      </c>
      <c r="BG116">
        <v>10.631499999999999</v>
      </c>
      <c r="BO116" t="s">
        <v>1019</v>
      </c>
      <c r="BP116">
        <v>1.2566999999999999</v>
      </c>
      <c r="CJ116">
        <v>0.50690000000000002</v>
      </c>
      <c r="CK116" t="s">
        <v>1019</v>
      </c>
      <c r="CL116" t="s">
        <v>1019</v>
      </c>
      <c r="CN116">
        <v>4.0499000000000001</v>
      </c>
      <c r="CZ116">
        <v>1.9681999999999999</v>
      </c>
      <c r="EL116">
        <v>2.6425000000000001</v>
      </c>
      <c r="EM116">
        <v>0.7046</v>
      </c>
      <c r="EN116">
        <v>3.1307</v>
      </c>
      <c r="EO116">
        <v>3.6337999999999999</v>
      </c>
      <c r="EP116">
        <v>2.1141999999999999</v>
      </c>
      <c r="ER116">
        <v>9.3284000000000002</v>
      </c>
      <c r="ET116">
        <v>0.3715</v>
      </c>
      <c r="EU116">
        <v>0.81610000000000005</v>
      </c>
      <c r="EV116">
        <v>2.1427</v>
      </c>
      <c r="EW116">
        <v>3.9694000000000003</v>
      </c>
      <c r="EX116">
        <v>1.0789</v>
      </c>
      <c r="EY116">
        <v>17.976800000000001</v>
      </c>
      <c r="EZ116">
        <v>1.3929</v>
      </c>
      <c r="FA116">
        <v>3.1391999999999998</v>
      </c>
      <c r="FB116">
        <v>2.8092000000000001</v>
      </c>
      <c r="FC116">
        <v>6.9587000000000003</v>
      </c>
      <c r="FD116">
        <v>2.9264000000000001</v>
      </c>
      <c r="FE116">
        <v>0.82469999999999999</v>
      </c>
      <c r="FF116">
        <v>2.0567000000000002</v>
      </c>
      <c r="FG116">
        <v>2.3037000000000001</v>
      </c>
      <c r="FH116">
        <v>2.7271999999999998</v>
      </c>
      <c r="FI116">
        <v>1.6247</v>
      </c>
      <c r="FJ116">
        <v>2.9041000000000001</v>
      </c>
      <c r="FK116">
        <v>3.2646000000000002</v>
      </c>
      <c r="FL116">
        <v>1.4661999999999999</v>
      </c>
      <c r="FN116">
        <v>2.1015000000000001</v>
      </c>
      <c r="FO116">
        <v>1.2507999999999999</v>
      </c>
      <c r="FP116">
        <v>3.0703</v>
      </c>
      <c r="FQ116">
        <v>0.7994</v>
      </c>
      <c r="FR116">
        <v>5.6462000000000003</v>
      </c>
      <c r="FS116">
        <v>3.6147999999999998</v>
      </c>
      <c r="FT116">
        <v>3.3544999999999998</v>
      </c>
      <c r="FU116">
        <v>37.5471</v>
      </c>
      <c r="FV116">
        <v>2.9138000000000002</v>
      </c>
      <c r="FW116">
        <v>2.3351000000000002</v>
      </c>
      <c r="FX116">
        <v>1.6757</v>
      </c>
      <c r="FY116">
        <v>-29.0944</v>
      </c>
      <c r="FZ116">
        <v>3.9557000000000002</v>
      </c>
      <c r="GA116">
        <v>0.95530000000000004</v>
      </c>
      <c r="GB116">
        <v>1.6995</v>
      </c>
      <c r="GC116">
        <v>11.0199</v>
      </c>
      <c r="GD116">
        <v>1.7012</v>
      </c>
      <c r="GE116">
        <v>1.8759000000000001</v>
      </c>
      <c r="GF116">
        <v>1.9742999999999999</v>
      </c>
      <c r="GG116">
        <v>2.879</v>
      </c>
      <c r="GH116">
        <v>1.9318</v>
      </c>
      <c r="GI116">
        <v>1.8771</v>
      </c>
      <c r="GJ116">
        <v>4.0133000000000001</v>
      </c>
      <c r="GK116">
        <v>1.3205</v>
      </c>
      <c r="GL116">
        <v>4.0999999999999996</v>
      </c>
      <c r="GM116">
        <v>5.1750999999999996</v>
      </c>
      <c r="GN116">
        <v>30.351099999999999</v>
      </c>
      <c r="GO116">
        <v>1.4932000000000001</v>
      </c>
      <c r="GP116">
        <v>0.86209999999999998</v>
      </c>
      <c r="GQ116">
        <v>1.8202</v>
      </c>
      <c r="GR116">
        <v>1.9167999999999998</v>
      </c>
      <c r="GS116">
        <v>3.9350000000000001</v>
      </c>
      <c r="GT116">
        <v>1.4321999999999999</v>
      </c>
      <c r="GU116">
        <v>1.4369000000000001</v>
      </c>
      <c r="GV116">
        <v>4.0006000000000004</v>
      </c>
      <c r="GW116">
        <v>1.4516</v>
      </c>
      <c r="GX116">
        <v>1.6901999999999999</v>
      </c>
      <c r="GY116">
        <v>0.83430000000000004</v>
      </c>
      <c r="GZ116">
        <v>1.5338000000000001</v>
      </c>
      <c r="HA116">
        <v>4.4587000000000003</v>
      </c>
      <c r="HB116">
        <v>0.88429999999999997</v>
      </c>
      <c r="HC116">
        <v>2.4521999999999999</v>
      </c>
      <c r="HD116">
        <v>2.5587</v>
      </c>
      <c r="HE116">
        <v>2.0499000000000001</v>
      </c>
      <c r="HF116">
        <v>0.91679999999999995</v>
      </c>
      <c r="HG116">
        <v>0.7954</v>
      </c>
      <c r="HH116">
        <v>7.2202999999999999</v>
      </c>
      <c r="HI116">
        <v>1.9691999999999998</v>
      </c>
      <c r="HJ116">
        <v>4.3582999999999998</v>
      </c>
      <c r="HK116">
        <v>4.8379000000000003</v>
      </c>
      <c r="HL116">
        <v>1.4403999999999999</v>
      </c>
      <c r="HM116">
        <v>1.5977000000000001</v>
      </c>
      <c r="HN116">
        <v>2.9592999999999998</v>
      </c>
      <c r="HO116">
        <v>1.3317999999999999</v>
      </c>
      <c r="HP116">
        <v>2.4464999999999999</v>
      </c>
      <c r="HQ116">
        <v>2.7206000000000001</v>
      </c>
      <c r="HR116">
        <v>3.3161999999999998</v>
      </c>
      <c r="HS116">
        <v>1.421</v>
      </c>
      <c r="HT116">
        <v>1.2187999999999999</v>
      </c>
      <c r="HU116">
        <v>1.1942999999999999</v>
      </c>
      <c r="HV116">
        <v>1.1020000000000001</v>
      </c>
      <c r="HW116">
        <v>1.3548</v>
      </c>
      <c r="HX116">
        <v>1.6114000000000002</v>
      </c>
      <c r="HY116">
        <v>0.91210000000000002</v>
      </c>
      <c r="HZ116">
        <v>2.9224999999999999</v>
      </c>
      <c r="IA116">
        <v>0.68310000000000004</v>
      </c>
      <c r="IB116">
        <v>6.5637999999999996</v>
      </c>
      <c r="IC116">
        <v>0.18390000000000001</v>
      </c>
      <c r="ID116">
        <v>4.8860999999999999</v>
      </c>
      <c r="IE116">
        <v>3.5194000000000001</v>
      </c>
      <c r="IF116">
        <v>7.4302000000000001</v>
      </c>
      <c r="IG116">
        <v>6.4137000000000004</v>
      </c>
      <c r="IH116">
        <v>9.0183</v>
      </c>
      <c r="II116">
        <v>2.5855000000000001</v>
      </c>
      <c r="IJ116">
        <v>12.353199999999999</v>
      </c>
      <c r="IK116">
        <v>4.4120999999999997</v>
      </c>
      <c r="IL116">
        <v>3.4771999999999998</v>
      </c>
      <c r="IM116">
        <v>2.2717999999999998</v>
      </c>
      <c r="IN116">
        <v>3.0817999999999999</v>
      </c>
      <c r="IO116">
        <v>9.5064999999999991</v>
      </c>
      <c r="IP116">
        <v>0.33589999999999998</v>
      </c>
      <c r="IQ116">
        <v>2.6377000000000002</v>
      </c>
      <c r="IR116">
        <v>7.8962000000000003</v>
      </c>
      <c r="IS116">
        <v>1.3089999999999999</v>
      </c>
      <c r="IT116">
        <v>2.3001</v>
      </c>
      <c r="IU116">
        <v>0.67969999999999997</v>
      </c>
      <c r="IV116">
        <v>1.9496</v>
      </c>
      <c r="IW116">
        <v>7.4139999999999997</v>
      </c>
      <c r="IX116">
        <v>1.8589</v>
      </c>
      <c r="IY116">
        <v>7.9081000000000001</v>
      </c>
      <c r="IZ116">
        <v>16.4191</v>
      </c>
      <c r="JA116">
        <v>1.1901999999999999</v>
      </c>
      <c r="JB116">
        <v>1.8197000000000001</v>
      </c>
      <c r="JC116">
        <v>4.4745999999999997</v>
      </c>
      <c r="JD116">
        <v>1.381</v>
      </c>
      <c r="JE116">
        <v>1.2096</v>
      </c>
      <c r="JF116">
        <v>2.5723000000000003</v>
      </c>
      <c r="JG116">
        <v>1.2015</v>
      </c>
      <c r="JH116">
        <v>1.5541</v>
      </c>
      <c r="JI116">
        <v>2.4706000000000001</v>
      </c>
      <c r="JJ116">
        <v>3.9451000000000001</v>
      </c>
      <c r="JK116">
        <v>2.7541000000000002</v>
      </c>
      <c r="JL116">
        <v>12.986000000000001</v>
      </c>
      <c r="JM116">
        <v>1.4971999999999999</v>
      </c>
      <c r="JN116">
        <v>3.9283000000000001</v>
      </c>
      <c r="JO116">
        <v>2.8426999999999998</v>
      </c>
      <c r="JP116">
        <v>1.1503000000000001</v>
      </c>
      <c r="JQ116">
        <v>1.5417000000000001</v>
      </c>
      <c r="JR116">
        <v>1.1747000000000001</v>
      </c>
      <c r="JS116">
        <v>4.9516999999999998</v>
      </c>
      <c r="JT116">
        <v>3.7949999999999999</v>
      </c>
      <c r="JU116">
        <v>3.0846999999999998</v>
      </c>
      <c r="JV116">
        <v>2.4306000000000001</v>
      </c>
      <c r="JW116">
        <v>-12.604900000000001</v>
      </c>
      <c r="JX116" t="s">
        <v>1019</v>
      </c>
      <c r="JY116">
        <v>1.2079</v>
      </c>
      <c r="JZ116">
        <v>11.186</v>
      </c>
      <c r="KA116">
        <v>1.0815999999999999</v>
      </c>
      <c r="KB116">
        <v>1.4964999999999999</v>
      </c>
      <c r="KC116">
        <v>6.57</v>
      </c>
      <c r="KD116">
        <v>3.4005000000000001</v>
      </c>
      <c r="KE116">
        <v>103.60899999999999</v>
      </c>
      <c r="KF116">
        <v>0.98650000000000004</v>
      </c>
      <c r="KG116">
        <v>2.2786</v>
      </c>
      <c r="KH116">
        <v>1.7458</v>
      </c>
      <c r="KI116">
        <v>4.6219999999999999</v>
      </c>
      <c r="KJ116">
        <v>4.5972999999999997</v>
      </c>
      <c r="KK116">
        <v>1.377</v>
      </c>
      <c r="KL116">
        <v>0.76649999999999996</v>
      </c>
      <c r="KM116">
        <v>6.2070999999999996</v>
      </c>
      <c r="KN116">
        <v>2.5255999999999998</v>
      </c>
      <c r="KO116" t="s">
        <v>1019</v>
      </c>
      <c r="KP116">
        <v>2.2136</v>
      </c>
      <c r="KQ116">
        <v>1.0661</v>
      </c>
      <c r="KR116">
        <v>1.3888</v>
      </c>
      <c r="KS116">
        <v>-5.9577999999999998</v>
      </c>
      <c r="KT116">
        <v>3.0272000000000001</v>
      </c>
      <c r="KU116">
        <v>6.2392000000000003</v>
      </c>
      <c r="KV116">
        <v>3.0887000000000002</v>
      </c>
      <c r="KW116">
        <v>4.3559000000000001</v>
      </c>
      <c r="KX116">
        <v>1.2272000000000001</v>
      </c>
      <c r="KY116">
        <v>3.2364999999999999</v>
      </c>
      <c r="KZ116">
        <v>1.2181</v>
      </c>
      <c r="LA116">
        <v>2.2587000000000002</v>
      </c>
      <c r="LB116">
        <v>3.7785000000000002</v>
      </c>
      <c r="LC116">
        <v>2.2137000000000002</v>
      </c>
      <c r="LD116">
        <v>0.72709999999999997</v>
      </c>
      <c r="LE116">
        <v>2.3997999999999999</v>
      </c>
      <c r="LF116">
        <v>7.5544000000000002</v>
      </c>
      <c r="LG116">
        <v>0.32650000000000001</v>
      </c>
      <c r="LH116">
        <v>1.0685</v>
      </c>
      <c r="LI116">
        <v>2.3608000000000002</v>
      </c>
      <c r="LJ116">
        <v>3.5143</v>
      </c>
      <c r="LK116">
        <v>0.65129999999999999</v>
      </c>
      <c r="LL116">
        <v>1.6754</v>
      </c>
      <c r="LM116">
        <v>0.87819999999999998</v>
      </c>
      <c r="LN116">
        <v>31.183800000000002</v>
      </c>
      <c r="LO116">
        <v>3.9630000000000001</v>
      </c>
      <c r="LP116">
        <v>1.8340999999999998</v>
      </c>
      <c r="LQ116">
        <v>3.0590999999999999</v>
      </c>
      <c r="LR116">
        <v>0.80989999999999995</v>
      </c>
      <c r="LS116">
        <v>4.4612999999999996</v>
      </c>
      <c r="LT116">
        <v>2.5777999999999999</v>
      </c>
      <c r="LU116">
        <v>4.7727000000000004</v>
      </c>
      <c r="LV116" t="s">
        <v>1019</v>
      </c>
      <c r="LW116">
        <v>6.2511999999999999</v>
      </c>
      <c r="LX116">
        <v>3.7313000000000001</v>
      </c>
      <c r="LY116">
        <v>11.425800000000001</v>
      </c>
      <c r="LZ116">
        <v>2.5659000000000001</v>
      </c>
      <c r="MA116">
        <v>59.115499999999997</v>
      </c>
      <c r="MB116">
        <v>1.6507000000000001</v>
      </c>
      <c r="MD116">
        <v>6.9805000000000001</v>
      </c>
      <c r="ME116">
        <v>0.78069999999999995</v>
      </c>
      <c r="MF116">
        <v>1.3411</v>
      </c>
      <c r="MG116">
        <v>3.427</v>
      </c>
      <c r="MH116">
        <v>2.8982999999999999</v>
      </c>
      <c r="MI116">
        <v>1.0863</v>
      </c>
      <c r="MJ116">
        <v>2.3982999999999999</v>
      </c>
      <c r="MK116">
        <v>3.0573000000000001</v>
      </c>
      <c r="ML116">
        <v>3.5859000000000001</v>
      </c>
      <c r="MM116">
        <v>5.4993999999999996</v>
      </c>
      <c r="MN116">
        <v>4.4596</v>
      </c>
      <c r="MO116">
        <v>11.0463</v>
      </c>
      <c r="MP116">
        <v>0.88949999999999996</v>
      </c>
      <c r="MQ116">
        <v>8.4384999999999994</v>
      </c>
      <c r="MR116">
        <v>1.4307000000000001</v>
      </c>
      <c r="MS116">
        <v>1.3287</v>
      </c>
      <c r="MT116">
        <v>1.1839999999999999</v>
      </c>
      <c r="MU116">
        <v>3.0213999999999999</v>
      </c>
      <c r="MV116">
        <v>2.9561000000000002</v>
      </c>
      <c r="MW116">
        <v>1.0015000000000001</v>
      </c>
      <c r="MX116">
        <v>4.5857999999999999</v>
      </c>
      <c r="MY116">
        <v>7.2217000000000002</v>
      </c>
      <c r="MZ116" t="s">
        <v>1019</v>
      </c>
      <c r="NA116">
        <v>3.7467999999999999</v>
      </c>
      <c r="NB116" t="s">
        <v>1019</v>
      </c>
      <c r="NC116">
        <v>0.77969999999999995</v>
      </c>
      <c r="ND116">
        <v>0.61350000000000005</v>
      </c>
      <c r="NE116">
        <v>1.5777999999999999</v>
      </c>
      <c r="NF116">
        <v>1.76</v>
      </c>
      <c r="NG116">
        <v>2.2063999999999999</v>
      </c>
      <c r="NH116" t="s">
        <v>1019</v>
      </c>
      <c r="NI116" t="s">
        <v>1019</v>
      </c>
      <c r="NJ116" t="s">
        <v>1019</v>
      </c>
      <c r="NL116" t="s">
        <v>1019</v>
      </c>
      <c r="NM116">
        <v>5.3775000000000004</v>
      </c>
      <c r="NN116" t="s">
        <v>1019</v>
      </c>
      <c r="NO116" t="s">
        <v>1019</v>
      </c>
      <c r="NP116" t="s">
        <v>1019</v>
      </c>
      <c r="NQ116">
        <v>3.3458999999999999</v>
      </c>
      <c r="NR116">
        <v>0.96609999999999996</v>
      </c>
      <c r="NS116">
        <v>22.293800000000001</v>
      </c>
      <c r="NT116">
        <v>2.3791000000000002</v>
      </c>
      <c r="NU116" t="s">
        <v>1019</v>
      </c>
      <c r="NV116" t="s">
        <v>1019</v>
      </c>
      <c r="NW116">
        <v>0.88239999999999996</v>
      </c>
      <c r="NX116">
        <v>1.1833</v>
      </c>
      <c r="NY116">
        <v>0.88759999999999994</v>
      </c>
      <c r="NZ116" t="s">
        <v>1019</v>
      </c>
      <c r="OA116">
        <v>6.6650999999999998</v>
      </c>
      <c r="OB116" t="s">
        <v>1019</v>
      </c>
      <c r="OC116">
        <v>1.0016</v>
      </c>
      <c r="OD116" t="s">
        <v>1019</v>
      </c>
      <c r="OE116" t="s">
        <v>1019</v>
      </c>
      <c r="OF116" t="s">
        <v>1019</v>
      </c>
      <c r="OG116">
        <v>6.0236000000000001</v>
      </c>
      <c r="OH116">
        <v>1.3220000000000001</v>
      </c>
      <c r="OI116" t="s">
        <v>1019</v>
      </c>
      <c r="OJ116" t="s">
        <v>1019</v>
      </c>
      <c r="OK116" t="s">
        <v>1019</v>
      </c>
      <c r="OL116" t="s">
        <v>1019</v>
      </c>
      <c r="OM116" t="s">
        <v>1019</v>
      </c>
      <c r="ON116" t="s">
        <v>1019</v>
      </c>
      <c r="OO116" t="s">
        <v>1019</v>
      </c>
      <c r="OP116">
        <v>1.788</v>
      </c>
      <c r="OQ116" t="s">
        <v>1019</v>
      </c>
      <c r="OR116" t="s">
        <v>1019</v>
      </c>
      <c r="OS116">
        <v>0.41370000000000001</v>
      </c>
      <c r="OT116" t="s">
        <v>1019</v>
      </c>
      <c r="OU116" t="s">
        <v>1019</v>
      </c>
      <c r="OV116" t="s">
        <v>1019</v>
      </c>
      <c r="OW116">
        <v>-87.440200000000004</v>
      </c>
      <c r="OX116">
        <v>0.1245</v>
      </c>
      <c r="OY116" t="s">
        <v>1019</v>
      </c>
      <c r="OZ116" t="s">
        <v>1019</v>
      </c>
      <c r="PA116">
        <v>1.9209000000000001</v>
      </c>
      <c r="PB116" t="s">
        <v>1019</v>
      </c>
      <c r="PC116" t="s">
        <v>1019</v>
      </c>
      <c r="PD116">
        <v>7.2888000000000002</v>
      </c>
      <c r="PE116" t="s">
        <v>1019</v>
      </c>
      <c r="PF116" t="s">
        <v>1019</v>
      </c>
      <c r="PG116">
        <v>4.1032000000000002</v>
      </c>
      <c r="PH116" t="s">
        <v>1019</v>
      </c>
      <c r="PI116" t="s">
        <v>1019</v>
      </c>
      <c r="PJ116">
        <v>17.905000000000001</v>
      </c>
      <c r="PK116" t="s">
        <v>1019</v>
      </c>
      <c r="PL116">
        <v>1.0413000000000001</v>
      </c>
      <c r="PM116" t="s">
        <v>1019</v>
      </c>
      <c r="PN116">
        <v>1.9828000000000001</v>
      </c>
      <c r="PO116" t="s">
        <v>1019</v>
      </c>
      <c r="PP116">
        <v>1.0537000000000001</v>
      </c>
      <c r="PQ116">
        <v>0.89049999999999996</v>
      </c>
      <c r="PR116">
        <v>2.3670999999999998</v>
      </c>
      <c r="PS116" t="s">
        <v>1019</v>
      </c>
      <c r="PT116">
        <v>5.5781999999999998</v>
      </c>
      <c r="PU116" t="s">
        <v>1019</v>
      </c>
      <c r="PV116">
        <v>9.4957999999999991</v>
      </c>
      <c r="PW116">
        <v>2.7808999999999999</v>
      </c>
      <c r="PY116">
        <v>1.9988000000000001</v>
      </c>
      <c r="PZ116">
        <v>3.0655000000000001</v>
      </c>
      <c r="QA116" t="s">
        <v>1019</v>
      </c>
      <c r="QB116">
        <v>1.8677000000000001</v>
      </c>
      <c r="QK116">
        <v>2.9359000000000002</v>
      </c>
      <c r="QL116">
        <v>1.2284999999999999</v>
      </c>
      <c r="QW116">
        <v>6.2496999999999998</v>
      </c>
      <c r="QX116" t="s">
        <v>1019</v>
      </c>
      <c r="QY116" t="s">
        <v>1019</v>
      </c>
      <c r="QZ116">
        <v>1.8111999999999999</v>
      </c>
      <c r="RA116" t="s">
        <v>1019</v>
      </c>
      <c r="RB116" t="s">
        <v>1019</v>
      </c>
      <c r="RC116">
        <v>1.5331999999999999</v>
      </c>
      <c r="RD116">
        <v>3.7218</v>
      </c>
      <c r="RE116">
        <v>1.9358</v>
      </c>
      <c r="RF116" t="s">
        <v>1019</v>
      </c>
      <c r="RP116">
        <v>0.72650000000000003</v>
      </c>
      <c r="RT116" t="s">
        <v>1019</v>
      </c>
      <c r="ADN116">
        <v>1.6558999999999999</v>
      </c>
      <c r="ADV116">
        <v>1.2272000000000001</v>
      </c>
    </row>
    <row r="117" spans="1:802" ht="15" x14ac:dyDescent="0.25">
      <c r="A117" s="2">
        <v>40694</v>
      </c>
      <c r="I117" t="s">
        <v>1019</v>
      </c>
      <c r="M117">
        <v>1.3466</v>
      </c>
      <c r="N117">
        <v>1.2905</v>
      </c>
      <c r="P117">
        <v>4.5373000000000001</v>
      </c>
      <c r="AD117">
        <v>1.7204999999999999</v>
      </c>
      <c r="AE117" t="s">
        <v>1019</v>
      </c>
      <c r="BG117">
        <v>10.631499999999999</v>
      </c>
      <c r="BO117" t="s">
        <v>1019</v>
      </c>
      <c r="BP117">
        <v>1.2566999999999999</v>
      </c>
      <c r="CJ117">
        <v>0.50690000000000002</v>
      </c>
      <c r="CK117" t="s">
        <v>1019</v>
      </c>
      <c r="CL117" t="s">
        <v>1019</v>
      </c>
      <c r="CN117">
        <v>4.0499000000000001</v>
      </c>
      <c r="CZ117">
        <v>1.9878</v>
      </c>
      <c r="EL117">
        <v>2.7025000000000001</v>
      </c>
      <c r="EM117">
        <v>0.73280000000000001</v>
      </c>
      <c r="EN117">
        <v>3.0219</v>
      </c>
      <c r="EO117">
        <v>3.4893999999999998</v>
      </c>
      <c r="EP117">
        <v>1.9113</v>
      </c>
      <c r="ER117">
        <v>8.6067999999999998</v>
      </c>
      <c r="ET117">
        <v>0.37680000000000002</v>
      </c>
      <c r="EU117">
        <v>0.85770000000000002</v>
      </c>
      <c r="EV117">
        <v>2.3252000000000002</v>
      </c>
      <c r="EW117">
        <v>4.0490000000000004</v>
      </c>
      <c r="EX117">
        <v>1.0752999999999999</v>
      </c>
      <c r="EY117">
        <v>17.763300000000001</v>
      </c>
      <c r="EZ117">
        <v>1.4424000000000001</v>
      </c>
      <c r="FA117">
        <v>3.0722999999999998</v>
      </c>
      <c r="FB117">
        <v>2.7161</v>
      </c>
      <c r="FC117">
        <v>7.25</v>
      </c>
      <c r="FD117">
        <v>2.8965999999999998</v>
      </c>
      <c r="FE117">
        <v>0.83420000000000005</v>
      </c>
      <c r="FF117">
        <v>1.9572000000000001</v>
      </c>
      <c r="FG117">
        <v>2.2518000000000002</v>
      </c>
      <c r="FH117">
        <v>2.8307000000000002</v>
      </c>
      <c r="FI117">
        <v>1.6375999999999999</v>
      </c>
      <c r="FJ117">
        <v>2.5066999999999999</v>
      </c>
      <c r="FK117">
        <v>3.073</v>
      </c>
      <c r="FL117">
        <v>1.4155</v>
      </c>
      <c r="FN117">
        <v>2.1164999999999998</v>
      </c>
      <c r="FO117">
        <v>1.2786999999999999</v>
      </c>
      <c r="FP117">
        <v>3.0756000000000001</v>
      </c>
      <c r="FQ117">
        <v>0.82089999999999996</v>
      </c>
      <c r="FR117">
        <v>5.8788</v>
      </c>
      <c r="FS117">
        <v>3.8176999999999999</v>
      </c>
      <c r="FT117">
        <v>3.5636000000000001</v>
      </c>
      <c r="FU117">
        <v>38.552</v>
      </c>
      <c r="FV117">
        <v>2.9247999999999998</v>
      </c>
      <c r="FW117">
        <v>2.3839999999999999</v>
      </c>
      <c r="FX117">
        <v>1.7459</v>
      </c>
      <c r="FY117">
        <v>-29.567599999999999</v>
      </c>
      <c r="FZ117">
        <v>4.1750999999999996</v>
      </c>
      <c r="GA117">
        <v>0.98119999999999996</v>
      </c>
      <c r="GB117">
        <v>1.6646000000000001</v>
      </c>
      <c r="GC117">
        <v>10.1288</v>
      </c>
      <c r="GD117">
        <v>1.9898</v>
      </c>
      <c r="GE117">
        <v>1.8980000000000001</v>
      </c>
      <c r="GF117">
        <v>1.8102</v>
      </c>
      <c r="GG117">
        <v>2.9742999999999999</v>
      </c>
      <c r="GH117">
        <v>2.1122000000000001</v>
      </c>
      <c r="GI117">
        <v>1.7174</v>
      </c>
      <c r="GJ117">
        <v>4.1844000000000001</v>
      </c>
      <c r="GK117">
        <v>1.0438000000000001</v>
      </c>
      <c r="GL117">
        <v>3.9737999999999998</v>
      </c>
      <c r="GM117">
        <v>5.1307</v>
      </c>
      <c r="GN117">
        <v>31.201799999999999</v>
      </c>
      <c r="GO117">
        <v>1.4239999999999999</v>
      </c>
      <c r="GP117">
        <v>0.84099999999999997</v>
      </c>
      <c r="GQ117">
        <v>2.0811999999999999</v>
      </c>
      <c r="GR117">
        <v>1.9776</v>
      </c>
      <c r="GS117">
        <v>4.0111999999999997</v>
      </c>
      <c r="GT117">
        <v>1.4702999999999999</v>
      </c>
      <c r="GU117">
        <v>1.3942999999999999</v>
      </c>
      <c r="GV117">
        <v>4.0922999999999998</v>
      </c>
      <c r="GW117">
        <v>1.5525</v>
      </c>
      <c r="GX117">
        <v>1.6771</v>
      </c>
      <c r="GY117">
        <v>0.82410000000000005</v>
      </c>
      <c r="GZ117">
        <v>1.544</v>
      </c>
      <c r="HA117">
        <v>4.1463999999999999</v>
      </c>
      <c r="HB117">
        <v>0.8921</v>
      </c>
      <c r="HC117">
        <v>2.3395999999999999</v>
      </c>
      <c r="HD117">
        <v>2.4470000000000001</v>
      </c>
      <c r="HE117">
        <v>2.1738</v>
      </c>
      <c r="HF117">
        <v>0.90910000000000002</v>
      </c>
      <c r="HG117">
        <v>0.80300000000000005</v>
      </c>
      <c r="HH117">
        <v>6.9179000000000004</v>
      </c>
      <c r="HI117">
        <v>1.9260000000000002</v>
      </c>
      <c r="HJ117">
        <v>5.1875999999999998</v>
      </c>
      <c r="HK117">
        <v>5.3304</v>
      </c>
      <c r="HL117">
        <v>1.5602</v>
      </c>
      <c r="HM117">
        <v>1.583</v>
      </c>
      <c r="HN117">
        <v>2.8675000000000002</v>
      </c>
      <c r="HO117">
        <v>1.3317999999999999</v>
      </c>
      <c r="HP117">
        <v>2.4824999999999999</v>
      </c>
      <c r="HQ117">
        <v>2.7598000000000003</v>
      </c>
      <c r="HR117">
        <v>3.3837999999999999</v>
      </c>
      <c r="HS117">
        <v>1.4209000000000001</v>
      </c>
      <c r="HT117">
        <v>1.2793999999999999</v>
      </c>
      <c r="HU117">
        <v>1.2814999999999999</v>
      </c>
      <c r="HV117">
        <v>1.1998</v>
      </c>
      <c r="HW117">
        <v>1.2525999999999999</v>
      </c>
      <c r="HX117">
        <v>1.5676000000000001</v>
      </c>
      <c r="HY117">
        <v>0.80049999999999999</v>
      </c>
      <c r="HZ117">
        <v>3.0564</v>
      </c>
      <c r="IA117">
        <v>0.64680000000000004</v>
      </c>
      <c r="IB117">
        <v>7.5725999999999996</v>
      </c>
      <c r="IC117">
        <v>0.17730000000000001</v>
      </c>
      <c r="ID117">
        <v>4.7823000000000002</v>
      </c>
      <c r="IE117">
        <v>3.58</v>
      </c>
      <c r="IF117">
        <v>7.5097000000000005</v>
      </c>
      <c r="IG117">
        <v>6.5728999999999997</v>
      </c>
      <c r="IH117">
        <v>8.9009</v>
      </c>
      <c r="II117">
        <v>2.8209</v>
      </c>
      <c r="IJ117">
        <v>11.286</v>
      </c>
      <c r="IK117">
        <v>4.5758999999999999</v>
      </c>
      <c r="IL117">
        <v>3.5495999999999999</v>
      </c>
      <c r="IM117">
        <v>2.4455999999999998</v>
      </c>
      <c r="IN117">
        <v>3.2231999999999998</v>
      </c>
      <c r="IO117">
        <v>9.1149000000000004</v>
      </c>
      <c r="IP117">
        <v>0.33589999999999998</v>
      </c>
      <c r="IQ117">
        <v>2.5903999999999998</v>
      </c>
      <c r="IR117">
        <v>8.0978999999999992</v>
      </c>
      <c r="IS117">
        <v>1.2979000000000001</v>
      </c>
      <c r="IT117">
        <v>2.3647999999999998</v>
      </c>
      <c r="IU117">
        <v>0.67969999999999997</v>
      </c>
      <c r="IV117">
        <v>1.6831</v>
      </c>
      <c r="IW117">
        <v>7.1387999999999998</v>
      </c>
      <c r="IX117">
        <v>1.7774999999999999</v>
      </c>
      <c r="IY117">
        <v>8.0546000000000006</v>
      </c>
      <c r="IZ117">
        <v>16.340399999999999</v>
      </c>
      <c r="JA117">
        <v>1.2448999999999999</v>
      </c>
      <c r="JB117">
        <v>1.6637</v>
      </c>
      <c r="JC117">
        <v>4.1803999999999997</v>
      </c>
      <c r="JD117">
        <v>1.2904</v>
      </c>
      <c r="JE117">
        <v>1.145</v>
      </c>
      <c r="JF117">
        <v>2.5790999999999999</v>
      </c>
      <c r="JG117">
        <v>1.1923999999999999</v>
      </c>
      <c r="JH117">
        <v>1.7694999999999999</v>
      </c>
      <c r="JI117">
        <v>2.5573999999999999</v>
      </c>
      <c r="JJ117">
        <v>3.3284000000000002</v>
      </c>
      <c r="JK117">
        <v>3.1673</v>
      </c>
      <c r="JL117">
        <v>13.297700000000001</v>
      </c>
      <c r="JM117">
        <v>1.5947</v>
      </c>
      <c r="JN117">
        <v>4.3484999999999996</v>
      </c>
      <c r="JO117">
        <v>2.8228</v>
      </c>
      <c r="JP117">
        <v>1.4858</v>
      </c>
      <c r="JQ117">
        <v>1.4379999999999999</v>
      </c>
      <c r="JR117">
        <v>1.2799</v>
      </c>
      <c r="JS117">
        <v>4.2948000000000004</v>
      </c>
      <c r="JT117">
        <v>4.1074000000000002</v>
      </c>
      <c r="JU117">
        <v>3.1779999999999999</v>
      </c>
      <c r="JV117">
        <v>2.3988999999999998</v>
      </c>
      <c r="JW117">
        <v>-13.2</v>
      </c>
      <c r="JX117" t="s">
        <v>1019</v>
      </c>
      <c r="JY117">
        <v>1.2583</v>
      </c>
      <c r="JZ117">
        <v>11.7294</v>
      </c>
      <c r="KA117">
        <v>1.0802</v>
      </c>
      <c r="KB117">
        <v>1.4085000000000001</v>
      </c>
      <c r="KC117">
        <v>6.6085000000000003</v>
      </c>
      <c r="KD117">
        <v>3.6532</v>
      </c>
      <c r="KE117">
        <v>110.6523</v>
      </c>
      <c r="KF117">
        <v>1.4692000000000001</v>
      </c>
      <c r="KG117">
        <v>2.5636000000000001</v>
      </c>
      <c r="KH117">
        <v>1.6548</v>
      </c>
      <c r="KI117">
        <v>4.0899000000000001</v>
      </c>
      <c r="KJ117">
        <v>4.7181999999999995</v>
      </c>
      <c r="KK117">
        <v>1.5125</v>
      </c>
      <c r="KL117">
        <v>0.72219999999999995</v>
      </c>
      <c r="KM117">
        <v>6.3118999999999996</v>
      </c>
      <c r="KN117">
        <v>2.5802</v>
      </c>
      <c r="KO117" t="s">
        <v>1019</v>
      </c>
      <c r="KP117">
        <v>2.0693000000000001</v>
      </c>
      <c r="KQ117">
        <v>1.1265000000000001</v>
      </c>
      <c r="KR117">
        <v>1.3307</v>
      </c>
      <c r="KS117">
        <v>-5.5090000000000003</v>
      </c>
      <c r="KT117">
        <v>3.0983000000000001</v>
      </c>
      <c r="KU117">
        <v>6.1131000000000002</v>
      </c>
      <c r="KV117">
        <v>3.2923</v>
      </c>
      <c r="KW117">
        <v>4.532</v>
      </c>
      <c r="KX117">
        <v>1.2918000000000001</v>
      </c>
      <c r="KY117">
        <v>3.2650000000000001</v>
      </c>
      <c r="KZ117">
        <v>1.1785000000000001</v>
      </c>
      <c r="LA117">
        <v>2.2494999999999998</v>
      </c>
      <c r="LB117">
        <v>3.2427000000000001</v>
      </c>
      <c r="LC117">
        <v>2.0078</v>
      </c>
      <c r="LD117">
        <v>0.7177</v>
      </c>
      <c r="LE117">
        <v>2.3298999999999999</v>
      </c>
      <c r="LF117">
        <v>7.6913999999999998</v>
      </c>
      <c r="LG117">
        <v>0.26929999999999998</v>
      </c>
      <c r="LH117">
        <v>1.0511999999999999</v>
      </c>
      <c r="LI117">
        <v>2.2650999999999999</v>
      </c>
      <c r="LJ117">
        <v>3.9257</v>
      </c>
      <c r="LK117">
        <v>0.63780000000000003</v>
      </c>
      <c r="LL117">
        <v>1.7718</v>
      </c>
      <c r="LM117">
        <v>0.77100000000000002</v>
      </c>
      <c r="LN117">
        <v>30.675000000000001</v>
      </c>
      <c r="LO117">
        <v>3.6772999999999998</v>
      </c>
      <c r="LP117">
        <v>1.76</v>
      </c>
      <c r="LQ117">
        <v>3.0849000000000002</v>
      </c>
      <c r="LR117">
        <v>0.83330000000000004</v>
      </c>
      <c r="LS117">
        <v>4.3240999999999996</v>
      </c>
      <c r="LT117">
        <v>2.6877</v>
      </c>
      <c r="LU117">
        <v>4.9355000000000002</v>
      </c>
      <c r="LV117" t="s">
        <v>1019</v>
      </c>
      <c r="LW117">
        <v>6.4922000000000004</v>
      </c>
      <c r="LX117">
        <v>3.8525999999999998</v>
      </c>
      <c r="LY117">
        <v>10.027200000000001</v>
      </c>
      <c r="LZ117">
        <v>2.5274999999999999</v>
      </c>
      <c r="MA117">
        <v>61.320799999999998</v>
      </c>
      <c r="MB117">
        <v>1.6118000000000001</v>
      </c>
      <c r="MD117">
        <v>6.7206000000000001</v>
      </c>
      <c r="ME117">
        <v>0.86909999999999998</v>
      </c>
      <c r="MF117">
        <v>1.2862</v>
      </c>
      <c r="MG117">
        <v>3.2439</v>
      </c>
      <c r="MH117">
        <v>2.8788</v>
      </c>
      <c r="MI117">
        <v>1.1059000000000001</v>
      </c>
      <c r="MJ117">
        <v>2.3531</v>
      </c>
      <c r="MK117">
        <v>3.1829000000000001</v>
      </c>
      <c r="ML117">
        <v>3.3656999999999999</v>
      </c>
      <c r="MM117">
        <v>5.2483000000000004</v>
      </c>
      <c r="MN117">
        <v>3.972</v>
      </c>
      <c r="MO117">
        <v>10.3965</v>
      </c>
      <c r="MP117">
        <v>0.88839999999999997</v>
      </c>
      <c r="MQ117">
        <v>5.9165000000000001</v>
      </c>
      <c r="MR117">
        <v>1.2201</v>
      </c>
      <c r="MS117">
        <v>1.4339</v>
      </c>
      <c r="MT117">
        <v>1.3928</v>
      </c>
      <c r="MU117">
        <v>2.9954999999999998</v>
      </c>
      <c r="MV117">
        <v>3.0192999999999999</v>
      </c>
      <c r="MW117">
        <v>0.98419999999999996</v>
      </c>
      <c r="MX117">
        <v>4.5357000000000003</v>
      </c>
      <c r="MY117">
        <v>6.9467999999999996</v>
      </c>
      <c r="MZ117" t="s">
        <v>1019</v>
      </c>
      <c r="NA117">
        <v>3.6132</v>
      </c>
      <c r="NB117" t="s">
        <v>1019</v>
      </c>
      <c r="NC117">
        <v>0.78190000000000004</v>
      </c>
      <c r="ND117">
        <v>0.63019999999999998</v>
      </c>
      <c r="NE117">
        <v>1.516</v>
      </c>
      <c r="NF117">
        <v>1.7907999999999999</v>
      </c>
      <c r="NG117">
        <v>2.2467000000000001</v>
      </c>
      <c r="NH117" t="s">
        <v>1019</v>
      </c>
      <c r="NI117" t="s">
        <v>1019</v>
      </c>
      <c r="NJ117" t="s">
        <v>1019</v>
      </c>
      <c r="NL117" t="s">
        <v>1019</v>
      </c>
      <c r="NM117">
        <v>5.5991999999999997</v>
      </c>
      <c r="NN117" t="s">
        <v>1019</v>
      </c>
      <c r="NO117" t="s">
        <v>1019</v>
      </c>
      <c r="NP117" t="s">
        <v>1019</v>
      </c>
      <c r="NQ117">
        <v>3.3843000000000001</v>
      </c>
      <c r="NR117">
        <v>0.95660000000000001</v>
      </c>
      <c r="NS117">
        <v>21.7517</v>
      </c>
      <c r="NT117">
        <v>2.4260999999999999</v>
      </c>
      <c r="NU117" t="s">
        <v>1019</v>
      </c>
      <c r="NV117" t="s">
        <v>1019</v>
      </c>
      <c r="NW117">
        <v>0.82040000000000002</v>
      </c>
      <c r="NX117">
        <v>1.2408999999999999</v>
      </c>
      <c r="NY117">
        <v>0.80249999999999999</v>
      </c>
      <c r="NZ117" t="s">
        <v>1019</v>
      </c>
      <c r="OA117">
        <v>6.3361000000000001</v>
      </c>
      <c r="OB117" t="s">
        <v>1019</v>
      </c>
      <c r="OC117">
        <v>0.99970000000000003</v>
      </c>
      <c r="OD117" t="s">
        <v>1019</v>
      </c>
      <c r="OE117" t="s">
        <v>1019</v>
      </c>
      <c r="OF117" t="s">
        <v>1019</v>
      </c>
      <c r="OG117">
        <v>6.2942999999999998</v>
      </c>
      <c r="OH117">
        <v>1.3259000000000001</v>
      </c>
      <c r="OI117" t="s">
        <v>1019</v>
      </c>
      <c r="OJ117" t="s">
        <v>1019</v>
      </c>
      <c r="OK117" t="s">
        <v>1019</v>
      </c>
      <c r="OL117" t="s">
        <v>1019</v>
      </c>
      <c r="OM117" t="s">
        <v>1019</v>
      </c>
      <c r="ON117" t="s">
        <v>1019</v>
      </c>
      <c r="OO117" t="s">
        <v>1019</v>
      </c>
      <c r="OP117">
        <v>1.8665</v>
      </c>
      <c r="OQ117" t="s">
        <v>1019</v>
      </c>
      <c r="OR117" t="s">
        <v>1019</v>
      </c>
      <c r="OS117">
        <v>0.37419999999999998</v>
      </c>
      <c r="OT117" t="s">
        <v>1019</v>
      </c>
      <c r="OU117" t="s">
        <v>1019</v>
      </c>
      <c r="OV117" t="s">
        <v>1019</v>
      </c>
      <c r="OW117">
        <v>-86.128399999999999</v>
      </c>
      <c r="OX117">
        <v>7.3099999999999998E-2</v>
      </c>
      <c r="OY117" t="s">
        <v>1019</v>
      </c>
      <c r="OZ117" t="s">
        <v>1019</v>
      </c>
      <c r="PA117">
        <v>1.8147</v>
      </c>
      <c r="PB117" t="s">
        <v>1019</v>
      </c>
      <c r="PC117" t="s">
        <v>1019</v>
      </c>
      <c r="PD117">
        <v>7.327</v>
      </c>
      <c r="PE117" t="s">
        <v>1019</v>
      </c>
      <c r="PF117" t="s">
        <v>1019</v>
      </c>
      <c r="PG117">
        <v>4.0757000000000003</v>
      </c>
      <c r="PH117" t="s">
        <v>1019</v>
      </c>
      <c r="PI117" t="s">
        <v>1019</v>
      </c>
      <c r="PJ117">
        <v>15.4057</v>
      </c>
      <c r="PK117" t="s">
        <v>1019</v>
      </c>
      <c r="PL117">
        <v>1.0018</v>
      </c>
      <c r="PM117" t="s">
        <v>1019</v>
      </c>
      <c r="PN117">
        <v>1.9201000000000001</v>
      </c>
      <c r="PO117" t="s">
        <v>1019</v>
      </c>
      <c r="PP117">
        <v>1.1004</v>
      </c>
      <c r="PQ117">
        <v>0.94389999999999996</v>
      </c>
      <c r="PR117">
        <v>2.5112000000000001</v>
      </c>
      <c r="PS117" t="s">
        <v>1019</v>
      </c>
      <c r="PT117">
        <v>5.9535999999999998</v>
      </c>
      <c r="PU117" t="s">
        <v>1019</v>
      </c>
      <c r="PV117">
        <v>9.7736999999999998</v>
      </c>
      <c r="PW117">
        <v>2.5971000000000002</v>
      </c>
      <c r="PY117">
        <v>1.9316</v>
      </c>
      <c r="PZ117">
        <v>3.2429999999999999</v>
      </c>
      <c r="QA117" t="s">
        <v>1019</v>
      </c>
      <c r="QB117">
        <v>1.6749000000000001</v>
      </c>
      <c r="QK117">
        <v>3.1648000000000001</v>
      </c>
      <c r="QL117">
        <v>1.2585</v>
      </c>
      <c r="QW117">
        <v>6.3967000000000001</v>
      </c>
      <c r="QX117">
        <v>3.0807000000000002</v>
      </c>
      <c r="QY117" t="s">
        <v>1019</v>
      </c>
      <c r="QZ117">
        <v>1.7109000000000001</v>
      </c>
      <c r="RA117" t="s">
        <v>1019</v>
      </c>
      <c r="RB117" t="s">
        <v>1019</v>
      </c>
      <c r="RC117">
        <v>1.4859</v>
      </c>
      <c r="RD117">
        <v>3.5739999999999998</v>
      </c>
      <c r="RE117">
        <v>1.8151000000000002</v>
      </c>
      <c r="RF117" t="s">
        <v>1019</v>
      </c>
      <c r="RP117">
        <v>0.72160000000000002</v>
      </c>
      <c r="RT117" t="s">
        <v>1019</v>
      </c>
      <c r="ADN117">
        <v>1.474</v>
      </c>
      <c r="ADV117">
        <v>1.2918000000000001</v>
      </c>
    </row>
    <row r="118" spans="1:802" ht="15" x14ac:dyDescent="0.25">
      <c r="A118" s="2">
        <v>40724</v>
      </c>
      <c r="I118" t="s">
        <v>1019</v>
      </c>
      <c r="M118">
        <v>1.4001999999999999</v>
      </c>
      <c r="N118">
        <v>1.1827000000000001</v>
      </c>
      <c r="P118">
        <v>1.8975</v>
      </c>
      <c r="AD118">
        <v>1.6002999999999998</v>
      </c>
      <c r="AE118" t="s">
        <v>1019</v>
      </c>
      <c r="BG118">
        <v>10.631499999999999</v>
      </c>
      <c r="BO118" t="s">
        <v>1019</v>
      </c>
      <c r="BP118">
        <v>1.2566999999999999</v>
      </c>
      <c r="CJ118">
        <v>0.50690000000000002</v>
      </c>
      <c r="CK118" t="s">
        <v>1019</v>
      </c>
      <c r="CL118" t="s">
        <v>1019</v>
      </c>
      <c r="CN118">
        <v>4.0499000000000001</v>
      </c>
      <c r="CZ118">
        <v>1.0487</v>
      </c>
      <c r="EL118">
        <v>2.5743999999999998</v>
      </c>
      <c r="EM118">
        <v>0.66300000000000003</v>
      </c>
      <c r="EN118">
        <v>2.8395000000000001</v>
      </c>
      <c r="EO118">
        <v>3.8327999999999998</v>
      </c>
      <c r="EP118">
        <v>1.7774999999999999</v>
      </c>
      <c r="ER118">
        <v>8.2510999999999992</v>
      </c>
      <c r="ET118">
        <v>0.37619999999999998</v>
      </c>
      <c r="EU118">
        <v>0.82540000000000002</v>
      </c>
      <c r="EV118">
        <v>2.3357999999999999</v>
      </c>
      <c r="EW118">
        <v>4.3625999999999996</v>
      </c>
      <c r="EX118">
        <v>1.0960000000000001</v>
      </c>
      <c r="EY118">
        <v>14.3361</v>
      </c>
      <c r="EZ118">
        <v>1.5339</v>
      </c>
      <c r="FA118">
        <v>2.9771000000000001</v>
      </c>
      <c r="FB118">
        <v>2.4276</v>
      </c>
      <c r="FC118">
        <v>6.5327999999999999</v>
      </c>
      <c r="FD118">
        <v>2.9861</v>
      </c>
      <c r="FE118">
        <v>0.82210000000000005</v>
      </c>
      <c r="FF118">
        <v>1.9582000000000002</v>
      </c>
      <c r="FG118">
        <v>2.2728999999999999</v>
      </c>
      <c r="FH118">
        <v>2.5746000000000002</v>
      </c>
      <c r="FI118">
        <v>1.5714999999999999</v>
      </c>
      <c r="FJ118">
        <v>2.2976999999999999</v>
      </c>
      <c r="FK118">
        <v>2.9718999999999998</v>
      </c>
      <c r="FL118">
        <v>1.3494999999999999</v>
      </c>
      <c r="FN118">
        <v>2.0798999999999999</v>
      </c>
      <c r="FO118">
        <v>1.1485000000000001</v>
      </c>
      <c r="FP118">
        <v>2.6419000000000001</v>
      </c>
      <c r="FQ118">
        <v>0.74019999999999997</v>
      </c>
      <c r="FR118">
        <v>6.2243000000000004</v>
      </c>
      <c r="FS118">
        <v>3.5422000000000002</v>
      </c>
      <c r="FT118">
        <v>3.3144</v>
      </c>
      <c r="FU118">
        <v>32.858199999999997</v>
      </c>
      <c r="FV118">
        <v>3.0242</v>
      </c>
      <c r="FW118">
        <v>2.1745000000000001</v>
      </c>
      <c r="FX118">
        <v>1.7593000000000001</v>
      </c>
      <c r="FY118">
        <v>-32.489400000000003</v>
      </c>
      <c r="FZ118">
        <v>4.3879999999999999</v>
      </c>
      <c r="GA118">
        <v>0.93500000000000005</v>
      </c>
      <c r="GB118">
        <v>1.5285</v>
      </c>
      <c r="GC118">
        <v>7.2595000000000001</v>
      </c>
      <c r="GD118">
        <v>1.7884</v>
      </c>
      <c r="GE118">
        <v>1.7105999999999999</v>
      </c>
      <c r="GF118">
        <v>1.6597</v>
      </c>
      <c r="GG118">
        <v>2.8266</v>
      </c>
      <c r="GH118">
        <v>2.1682999999999999</v>
      </c>
      <c r="GI118">
        <v>1.4441999999999999</v>
      </c>
      <c r="GJ118">
        <v>3.7564000000000002</v>
      </c>
      <c r="GK118">
        <v>0.94620000000000004</v>
      </c>
      <c r="GL118">
        <v>3.1781000000000001</v>
      </c>
      <c r="GM118">
        <v>4.5368000000000004</v>
      </c>
      <c r="GN118">
        <v>15.2425</v>
      </c>
      <c r="GO118">
        <v>1.4313</v>
      </c>
      <c r="GP118">
        <v>0.81389999999999996</v>
      </c>
      <c r="GQ118">
        <v>1.9923</v>
      </c>
      <c r="GR118">
        <v>1.7153</v>
      </c>
      <c r="GS118">
        <v>3.9083000000000001</v>
      </c>
      <c r="GT118">
        <v>1.4346000000000001</v>
      </c>
      <c r="GU118">
        <v>1.2756000000000001</v>
      </c>
      <c r="GV118">
        <v>5.4314999999999998</v>
      </c>
      <c r="GW118">
        <v>1.5611000000000002</v>
      </c>
      <c r="GX118">
        <v>1.8422000000000001</v>
      </c>
      <c r="GY118">
        <v>0.8024</v>
      </c>
      <c r="GZ118">
        <v>1.0841000000000001</v>
      </c>
      <c r="HA118">
        <v>4.0852000000000004</v>
      </c>
      <c r="HB118">
        <v>0.86370000000000002</v>
      </c>
      <c r="HC118">
        <v>2.1577999999999999</v>
      </c>
      <c r="HD118">
        <v>2.3290999999999999</v>
      </c>
      <c r="HE118">
        <v>2.2284999999999999</v>
      </c>
      <c r="HF118">
        <v>0.83650000000000002</v>
      </c>
      <c r="HG118">
        <v>0.82020000000000004</v>
      </c>
      <c r="HH118">
        <v>6.3102</v>
      </c>
      <c r="HI118">
        <v>1.6367</v>
      </c>
      <c r="HJ118">
        <v>5.4875999999999996</v>
      </c>
      <c r="HK118">
        <v>5.6281999999999996</v>
      </c>
      <c r="HL118">
        <v>1.4876</v>
      </c>
      <c r="HM118">
        <v>1.5306999999999999</v>
      </c>
      <c r="HN118">
        <v>2.6673</v>
      </c>
      <c r="HO118">
        <v>1.1756</v>
      </c>
      <c r="HP118">
        <v>2.5095999999999998</v>
      </c>
      <c r="HQ118">
        <v>2.9085999999999999</v>
      </c>
      <c r="HR118">
        <v>3.0945999999999998</v>
      </c>
      <c r="HS118">
        <v>1.2939000000000001</v>
      </c>
      <c r="HT118">
        <v>1.2570000000000001</v>
      </c>
      <c r="HU118">
        <v>1.2483</v>
      </c>
      <c r="HV118">
        <v>1.0392999999999999</v>
      </c>
      <c r="HW118">
        <v>1.2131000000000001</v>
      </c>
      <c r="HX118">
        <v>1.8665</v>
      </c>
      <c r="HY118">
        <v>0.75080000000000002</v>
      </c>
      <c r="HZ118">
        <v>3.0348999999999999</v>
      </c>
      <c r="IA118">
        <v>0.6633</v>
      </c>
      <c r="IB118">
        <v>8.9673999999999996</v>
      </c>
      <c r="IC118">
        <v>0.15740000000000001</v>
      </c>
      <c r="ID118">
        <v>4.8552999999999997</v>
      </c>
      <c r="IE118">
        <v>3.4388999999999998</v>
      </c>
      <c r="IF118">
        <v>7.8933999999999997</v>
      </c>
      <c r="IG118">
        <v>6.5454999999999997</v>
      </c>
      <c r="IH118">
        <v>6.8042999999999996</v>
      </c>
      <c r="II118">
        <v>2.6543999999999999</v>
      </c>
      <c r="IJ118">
        <v>11.5464</v>
      </c>
      <c r="IK118">
        <v>4.8787000000000003</v>
      </c>
      <c r="IL118">
        <v>3.3163</v>
      </c>
      <c r="IM118">
        <v>2.5266999999999999</v>
      </c>
      <c r="IN118">
        <v>2.8917999999999999</v>
      </c>
      <c r="IO118">
        <v>9.5844000000000005</v>
      </c>
      <c r="IP118">
        <v>0.33589999999999998</v>
      </c>
      <c r="IQ118">
        <v>2.4657999999999998</v>
      </c>
      <c r="IR118">
        <v>8.1268999999999991</v>
      </c>
      <c r="IS118">
        <v>1.2574000000000001</v>
      </c>
      <c r="IT118">
        <v>2.1427</v>
      </c>
      <c r="IU118">
        <v>0.60609999999999997</v>
      </c>
      <c r="IV118">
        <v>1.444</v>
      </c>
      <c r="IW118">
        <v>6.5426000000000002</v>
      </c>
      <c r="IX118">
        <v>1.794</v>
      </c>
      <c r="IY118">
        <v>8.8574000000000002</v>
      </c>
      <c r="IZ118">
        <v>16.706600000000002</v>
      </c>
      <c r="JA118">
        <v>1.1586000000000001</v>
      </c>
      <c r="JB118">
        <v>1.5828</v>
      </c>
      <c r="JC118">
        <v>3.7225000000000001</v>
      </c>
      <c r="JD118">
        <v>1.254</v>
      </c>
      <c r="JE118">
        <v>1.0791999999999999</v>
      </c>
      <c r="JF118">
        <v>2.3616000000000001</v>
      </c>
      <c r="JG118">
        <v>1.1385000000000001</v>
      </c>
      <c r="JH118">
        <v>1.8597000000000001</v>
      </c>
      <c r="JI118">
        <v>2.4576000000000002</v>
      </c>
      <c r="JJ118">
        <v>3.7354000000000003</v>
      </c>
      <c r="JK118">
        <v>3.1069</v>
      </c>
      <c r="JL118">
        <v>11.475999999999999</v>
      </c>
      <c r="JM118">
        <v>1.8193000000000001</v>
      </c>
      <c r="JN118">
        <v>4.2812999999999999</v>
      </c>
      <c r="JO118">
        <v>2.8330000000000002</v>
      </c>
      <c r="JP118">
        <v>1.4971999999999999</v>
      </c>
      <c r="JQ118">
        <v>1.3613999999999999</v>
      </c>
      <c r="JR118">
        <v>1.3269</v>
      </c>
      <c r="JS118">
        <v>4.1741999999999999</v>
      </c>
      <c r="JT118">
        <v>3.6146000000000003</v>
      </c>
      <c r="JU118">
        <v>3.1535000000000002</v>
      </c>
      <c r="JV118">
        <v>2.2648000000000001</v>
      </c>
      <c r="JW118">
        <v>-18.081700000000001</v>
      </c>
      <c r="JX118" t="s">
        <v>1019</v>
      </c>
      <c r="JY118">
        <v>1.1755</v>
      </c>
      <c r="JZ118">
        <v>9.0715000000000003</v>
      </c>
      <c r="KA118">
        <v>1.0777000000000001</v>
      </c>
      <c r="KB118">
        <v>1.3827</v>
      </c>
      <c r="KC118">
        <v>6.3807999999999998</v>
      </c>
      <c r="KD118">
        <v>3.0543999999999998</v>
      </c>
      <c r="KE118">
        <v>100.0283</v>
      </c>
      <c r="KF118">
        <v>1.0224</v>
      </c>
      <c r="KG118">
        <v>2.7740999999999998</v>
      </c>
      <c r="KH118">
        <v>1.7429000000000001</v>
      </c>
      <c r="KI118">
        <v>4.0667999999999997</v>
      </c>
      <c r="KJ118">
        <v>4.4630000000000001</v>
      </c>
      <c r="KK118">
        <v>1.3952</v>
      </c>
      <c r="KL118">
        <v>0.81340000000000001</v>
      </c>
      <c r="KM118">
        <v>5.7016999999999998</v>
      </c>
      <c r="KN118">
        <v>2.4098000000000002</v>
      </c>
      <c r="KO118" t="s">
        <v>1019</v>
      </c>
      <c r="KP118">
        <v>1.9379999999999999</v>
      </c>
      <c r="KQ118">
        <v>1.1344000000000001</v>
      </c>
      <c r="KR118">
        <v>1.0849</v>
      </c>
      <c r="KS118">
        <v>-4.6530000000000005</v>
      </c>
      <c r="KT118">
        <v>3.2039</v>
      </c>
      <c r="KU118">
        <v>5.9637000000000002</v>
      </c>
      <c r="KV118">
        <v>3.22</v>
      </c>
      <c r="KW118">
        <v>3.0565000000000002</v>
      </c>
      <c r="KX118">
        <v>1.2479</v>
      </c>
      <c r="KY118">
        <v>3.1785999999999999</v>
      </c>
      <c r="KZ118">
        <v>1.1665000000000001</v>
      </c>
      <c r="LA118">
        <v>1.7804</v>
      </c>
      <c r="LB118">
        <v>2.5634000000000001</v>
      </c>
      <c r="LC118">
        <v>1.6787999999999998</v>
      </c>
      <c r="LD118">
        <v>0.68279999999999996</v>
      </c>
      <c r="LE118">
        <v>2.3071000000000002</v>
      </c>
      <c r="LF118">
        <v>7.5156000000000001</v>
      </c>
      <c r="LG118">
        <v>0.21940000000000001</v>
      </c>
      <c r="LH118">
        <v>0.95750000000000002</v>
      </c>
      <c r="LI118">
        <v>2.0464000000000002</v>
      </c>
      <c r="LJ118">
        <v>4.1192000000000002</v>
      </c>
      <c r="LK118">
        <v>1.2151000000000001</v>
      </c>
      <c r="LL118">
        <v>1.5276999999999998</v>
      </c>
      <c r="LM118">
        <v>0.68179999999999996</v>
      </c>
      <c r="LN118">
        <v>22.029499999999999</v>
      </c>
      <c r="LO118">
        <v>3.5735000000000001</v>
      </c>
      <c r="LP118">
        <v>1.5926</v>
      </c>
      <c r="LQ118">
        <v>2.8205999999999998</v>
      </c>
      <c r="LR118">
        <v>0.81279999999999997</v>
      </c>
      <c r="LS118">
        <v>4.1406000000000001</v>
      </c>
      <c r="LT118">
        <v>2.8031999999999999</v>
      </c>
      <c r="LU118">
        <v>4.6105999999999998</v>
      </c>
      <c r="LV118" t="s">
        <v>1019</v>
      </c>
      <c r="LW118">
        <v>6.5330000000000004</v>
      </c>
      <c r="LX118">
        <v>3.8664000000000001</v>
      </c>
      <c r="LY118">
        <v>8.3451000000000004</v>
      </c>
      <c r="LZ118">
        <v>2.4342000000000001</v>
      </c>
      <c r="MA118">
        <v>57.055399999999999</v>
      </c>
      <c r="MB118">
        <v>1.4868000000000001</v>
      </c>
      <c r="MD118">
        <v>5.5019</v>
      </c>
      <c r="ME118">
        <v>0.92979999999999996</v>
      </c>
      <c r="MF118">
        <v>1.2858000000000001</v>
      </c>
      <c r="MG118">
        <v>2.7507000000000001</v>
      </c>
      <c r="MH118">
        <v>2.7707000000000002</v>
      </c>
      <c r="MI118">
        <v>1.0643</v>
      </c>
      <c r="MJ118">
        <v>2.5506000000000002</v>
      </c>
      <c r="MK118">
        <v>3.1497999999999999</v>
      </c>
      <c r="ML118">
        <v>2.8517000000000001</v>
      </c>
      <c r="MM118">
        <v>4.5305999999999997</v>
      </c>
      <c r="MN118">
        <v>1.617</v>
      </c>
      <c r="MO118">
        <v>8.4898000000000007</v>
      </c>
      <c r="MP118">
        <v>0.85140000000000005</v>
      </c>
      <c r="MQ118">
        <v>4.5864000000000003</v>
      </c>
      <c r="MR118">
        <v>1.0423</v>
      </c>
      <c r="MS118">
        <v>1.4260999999999999</v>
      </c>
      <c r="MT118">
        <v>1.3126</v>
      </c>
      <c r="MU118">
        <v>2.5422000000000002</v>
      </c>
      <c r="MV118">
        <v>3.0451000000000001</v>
      </c>
      <c r="MW118">
        <v>1.0446</v>
      </c>
      <c r="MX118">
        <v>4.3922999999999996</v>
      </c>
      <c r="MY118">
        <v>7.4673999999999996</v>
      </c>
      <c r="MZ118" t="s">
        <v>1019</v>
      </c>
      <c r="NA118">
        <v>2.9264999999999999</v>
      </c>
      <c r="NB118" t="s">
        <v>1019</v>
      </c>
      <c r="NC118">
        <v>0.46789999999999998</v>
      </c>
      <c r="ND118">
        <v>0.56389999999999996</v>
      </c>
      <c r="NE118">
        <v>1.3905000000000001</v>
      </c>
      <c r="NF118">
        <v>1.6183999999999998</v>
      </c>
      <c r="NG118">
        <v>2.2389999999999999</v>
      </c>
      <c r="NH118" t="s">
        <v>1019</v>
      </c>
      <c r="NI118" t="s">
        <v>1019</v>
      </c>
      <c r="NJ118" t="s">
        <v>1019</v>
      </c>
      <c r="NL118" t="s">
        <v>1019</v>
      </c>
      <c r="NM118">
        <v>5.7537000000000003</v>
      </c>
      <c r="NN118" t="s">
        <v>1019</v>
      </c>
      <c r="NO118" t="s">
        <v>1019</v>
      </c>
      <c r="NP118" t="s">
        <v>1019</v>
      </c>
      <c r="NQ118">
        <v>3.4441000000000002</v>
      </c>
      <c r="NR118">
        <v>1.0082</v>
      </c>
      <c r="NS118">
        <v>16.940899999999999</v>
      </c>
      <c r="NT118">
        <v>2.3742999999999999</v>
      </c>
      <c r="NU118" t="s">
        <v>1019</v>
      </c>
      <c r="NV118" t="s">
        <v>1019</v>
      </c>
      <c r="NW118">
        <v>0.74790000000000001</v>
      </c>
      <c r="NX118">
        <v>1.2252000000000001</v>
      </c>
      <c r="NY118">
        <v>0.41649999999999998</v>
      </c>
      <c r="NZ118" t="s">
        <v>1019</v>
      </c>
      <c r="OA118">
        <v>5.8117999999999999</v>
      </c>
      <c r="OB118" t="s">
        <v>1019</v>
      </c>
      <c r="OC118">
        <v>0.94379999999999997</v>
      </c>
      <c r="OD118" t="s">
        <v>1019</v>
      </c>
      <c r="OE118" t="s">
        <v>1019</v>
      </c>
      <c r="OF118" t="s">
        <v>1019</v>
      </c>
      <c r="OG118">
        <v>6.0566000000000004</v>
      </c>
      <c r="OH118">
        <v>1.2711999999999999</v>
      </c>
      <c r="OI118" t="s">
        <v>1019</v>
      </c>
      <c r="OJ118" t="s">
        <v>1019</v>
      </c>
      <c r="OK118" t="s">
        <v>1019</v>
      </c>
      <c r="OL118" t="s">
        <v>1019</v>
      </c>
      <c r="OM118" t="s">
        <v>1019</v>
      </c>
      <c r="ON118" t="s">
        <v>1019</v>
      </c>
      <c r="OO118" t="s">
        <v>1019</v>
      </c>
      <c r="OP118">
        <v>1.8591</v>
      </c>
      <c r="OQ118" t="s">
        <v>1019</v>
      </c>
      <c r="OR118" t="s">
        <v>1019</v>
      </c>
      <c r="OS118">
        <v>0.37919999999999998</v>
      </c>
      <c r="OT118" t="s">
        <v>1019</v>
      </c>
      <c r="OU118" t="s">
        <v>1019</v>
      </c>
      <c r="OV118" t="s">
        <v>1019</v>
      </c>
      <c r="OW118">
        <v>-90.121099999999998</v>
      </c>
      <c r="OX118">
        <v>8.2500000000000004E-2</v>
      </c>
      <c r="OY118" t="s">
        <v>1019</v>
      </c>
      <c r="OZ118" t="s">
        <v>1019</v>
      </c>
      <c r="PA118">
        <v>1.9359999999999999</v>
      </c>
      <c r="PB118" t="s">
        <v>1019</v>
      </c>
      <c r="PC118" t="s">
        <v>1019</v>
      </c>
      <c r="PD118">
        <v>6.8074000000000003</v>
      </c>
      <c r="PE118" t="s">
        <v>1019</v>
      </c>
      <c r="PF118" t="s">
        <v>1019</v>
      </c>
      <c r="PG118">
        <v>3.7858999999999998</v>
      </c>
      <c r="PH118" t="s">
        <v>1019</v>
      </c>
      <c r="PI118" t="s">
        <v>1019</v>
      </c>
      <c r="PJ118">
        <v>12.2857</v>
      </c>
      <c r="PK118" t="s">
        <v>1019</v>
      </c>
      <c r="PL118">
        <v>1.0277000000000001</v>
      </c>
      <c r="PM118" t="s">
        <v>1019</v>
      </c>
      <c r="PN118">
        <v>1.7048000000000001</v>
      </c>
      <c r="PO118" t="s">
        <v>1019</v>
      </c>
      <c r="PP118">
        <v>1.0309999999999999</v>
      </c>
      <c r="PQ118">
        <v>0.96709999999999996</v>
      </c>
      <c r="PR118">
        <v>2.4582999999999999</v>
      </c>
      <c r="PS118" t="s">
        <v>1019</v>
      </c>
      <c r="PT118">
        <v>5.7424999999999997</v>
      </c>
      <c r="PU118" t="s">
        <v>1019</v>
      </c>
      <c r="PV118">
        <v>8.4908000000000001</v>
      </c>
      <c r="PW118">
        <v>2.536</v>
      </c>
      <c r="PY118">
        <v>1.9458</v>
      </c>
      <c r="PZ118">
        <v>3.0089000000000001</v>
      </c>
      <c r="QA118" t="s">
        <v>1019</v>
      </c>
      <c r="QB118">
        <v>2.0068000000000001</v>
      </c>
      <c r="QK118">
        <v>2.8845000000000001</v>
      </c>
      <c r="QL118">
        <v>1.2294</v>
      </c>
      <c r="QW118">
        <v>6.0270000000000001</v>
      </c>
      <c r="QX118">
        <v>1.8795999999999999</v>
      </c>
      <c r="QY118" t="s">
        <v>1019</v>
      </c>
      <c r="QZ118">
        <v>1.6964000000000001</v>
      </c>
      <c r="RA118" t="s">
        <v>1019</v>
      </c>
      <c r="RB118" t="s">
        <v>1019</v>
      </c>
      <c r="RC118">
        <v>1.4732000000000001</v>
      </c>
      <c r="RD118">
        <v>3.2584</v>
      </c>
      <c r="RE118">
        <v>1.7543</v>
      </c>
      <c r="RF118" t="s">
        <v>1019</v>
      </c>
      <c r="RP118">
        <v>0.62580000000000002</v>
      </c>
      <c r="RT118" t="s">
        <v>1019</v>
      </c>
      <c r="ADN118">
        <v>1.1923999999999999</v>
      </c>
      <c r="ADV118">
        <v>1.2708999999999999</v>
      </c>
    </row>
    <row r="119" spans="1:802" ht="15" x14ac:dyDescent="0.25">
      <c r="A119" s="2">
        <v>40753</v>
      </c>
      <c r="I119" t="s">
        <v>1019</v>
      </c>
      <c r="M119">
        <v>1.4071</v>
      </c>
      <c r="N119">
        <v>1.2961</v>
      </c>
      <c r="P119">
        <v>1.9498</v>
      </c>
      <c r="AD119">
        <v>1.8113000000000001</v>
      </c>
      <c r="AE119" t="s">
        <v>1019</v>
      </c>
      <c r="BG119">
        <v>10.631499999999999</v>
      </c>
      <c r="BO119" t="s">
        <v>1019</v>
      </c>
      <c r="BP119">
        <v>1.2566999999999999</v>
      </c>
      <c r="CJ119">
        <v>0.50690000000000002</v>
      </c>
      <c r="CK119" t="s">
        <v>1019</v>
      </c>
      <c r="CL119" t="s">
        <v>1019</v>
      </c>
      <c r="CN119">
        <v>4.0499000000000001</v>
      </c>
      <c r="CZ119">
        <v>1.0122</v>
      </c>
      <c r="EL119">
        <v>2.5445000000000002</v>
      </c>
      <c r="EM119">
        <v>0.6764</v>
      </c>
      <c r="EN119">
        <v>2.7515000000000001</v>
      </c>
      <c r="EO119">
        <v>3.9651000000000001</v>
      </c>
      <c r="EP119">
        <v>1.5991</v>
      </c>
      <c r="ER119">
        <v>8.1971000000000007</v>
      </c>
      <c r="ET119">
        <v>0.32450000000000001</v>
      </c>
      <c r="EU119">
        <v>0.74309999999999998</v>
      </c>
      <c r="EV119">
        <v>2.3942999999999999</v>
      </c>
      <c r="EW119">
        <v>4.3982000000000001</v>
      </c>
      <c r="EX119">
        <v>1.0528</v>
      </c>
      <c r="EY119">
        <v>12.058199999999999</v>
      </c>
      <c r="EZ119">
        <v>1.5827</v>
      </c>
      <c r="FA119">
        <v>3.3298000000000001</v>
      </c>
      <c r="FB119">
        <v>2.4279000000000002</v>
      </c>
      <c r="FC119">
        <v>5.9207000000000001</v>
      </c>
      <c r="FD119">
        <v>2.8965999999999998</v>
      </c>
      <c r="FE119">
        <v>0.76700000000000002</v>
      </c>
      <c r="FF119">
        <v>2.0682999999999998</v>
      </c>
      <c r="FG119">
        <v>2.1482999999999999</v>
      </c>
      <c r="FH119">
        <v>2.6127000000000002</v>
      </c>
      <c r="FI119">
        <v>1.3893</v>
      </c>
      <c r="FJ119">
        <v>2.4058999999999999</v>
      </c>
      <c r="FK119">
        <v>2.8691</v>
      </c>
      <c r="FL119">
        <v>1.3695999999999999</v>
      </c>
      <c r="FN119">
        <v>1.9843</v>
      </c>
      <c r="FO119">
        <v>1.1313</v>
      </c>
      <c r="FP119">
        <v>2.5312999999999999</v>
      </c>
      <c r="FQ119">
        <v>0.69110000000000005</v>
      </c>
      <c r="FR119">
        <v>6.4189999999999996</v>
      </c>
      <c r="FS119">
        <v>3.0228000000000002</v>
      </c>
      <c r="FT119">
        <v>3.2690000000000001</v>
      </c>
      <c r="FU119">
        <v>14.847</v>
      </c>
      <c r="FV119">
        <v>2.9203000000000001</v>
      </c>
      <c r="FW119">
        <v>2.1015999999999999</v>
      </c>
      <c r="FX119">
        <v>1.8811</v>
      </c>
      <c r="FY119">
        <v>39.105699999999999</v>
      </c>
      <c r="FZ119">
        <v>4.2896999999999998</v>
      </c>
      <c r="GA119">
        <v>0.90469999999999995</v>
      </c>
      <c r="GB119">
        <v>1.4881</v>
      </c>
      <c r="GC119">
        <v>6.3327999999999998</v>
      </c>
      <c r="GD119">
        <v>1.8991</v>
      </c>
      <c r="GE119">
        <v>2.1084999999999998</v>
      </c>
      <c r="GF119">
        <v>1.7330999999999999</v>
      </c>
      <c r="GG119">
        <v>2.8849</v>
      </c>
      <c r="GH119">
        <v>2.1848999999999998</v>
      </c>
      <c r="GI119">
        <v>1.3315999999999999</v>
      </c>
      <c r="GJ119">
        <v>3.3658000000000001</v>
      </c>
      <c r="GK119">
        <v>0.91249999999999998</v>
      </c>
      <c r="GL119">
        <v>3.1057999999999999</v>
      </c>
      <c r="GM119">
        <v>4.2872000000000003</v>
      </c>
      <c r="GN119">
        <v>16.282399999999999</v>
      </c>
      <c r="GO119">
        <v>1.3587</v>
      </c>
      <c r="GP119">
        <v>0.82750000000000001</v>
      </c>
      <c r="GQ119">
        <v>1.8915</v>
      </c>
      <c r="GR119">
        <v>1.7461</v>
      </c>
      <c r="GS119">
        <v>3.7225999999999999</v>
      </c>
      <c r="GT119">
        <v>1.4062999999999999</v>
      </c>
      <c r="GU119">
        <v>1.3220000000000001</v>
      </c>
      <c r="GV119">
        <v>5.8182</v>
      </c>
      <c r="GW119">
        <v>1.5439000000000001</v>
      </c>
      <c r="GX119">
        <v>1.8393000000000002</v>
      </c>
      <c r="GY119">
        <v>0.76829999999999998</v>
      </c>
      <c r="GZ119">
        <v>1.0133000000000001</v>
      </c>
      <c r="HA119">
        <v>4.2666000000000004</v>
      </c>
      <c r="HB119">
        <v>0.83940000000000003</v>
      </c>
      <c r="HC119">
        <v>2.0678999999999998</v>
      </c>
      <c r="HD119">
        <v>2.2787999999999999</v>
      </c>
      <c r="HE119">
        <v>2.1892</v>
      </c>
      <c r="HF119">
        <v>0.86399999999999999</v>
      </c>
      <c r="HG119">
        <v>0.76749999999999996</v>
      </c>
      <c r="HH119">
        <v>6.0583</v>
      </c>
      <c r="HI119">
        <v>1.5962000000000001</v>
      </c>
      <c r="HJ119">
        <v>5.6993</v>
      </c>
      <c r="HK119">
        <v>5.3365999999999998</v>
      </c>
      <c r="HL119">
        <v>1.4201999999999999</v>
      </c>
      <c r="HM119">
        <v>1.4956</v>
      </c>
      <c r="HN119">
        <v>2.9036999999999997</v>
      </c>
      <c r="HO119">
        <v>1.05</v>
      </c>
      <c r="HP119">
        <v>2.3546</v>
      </c>
      <c r="HQ119">
        <v>2.9792000000000001</v>
      </c>
      <c r="HR119">
        <v>3.0249000000000001</v>
      </c>
      <c r="HS119">
        <v>1.3352999999999999</v>
      </c>
      <c r="HT119">
        <v>1.2177</v>
      </c>
      <c r="HU119">
        <v>1.28</v>
      </c>
      <c r="HV119">
        <v>0.97609999999999997</v>
      </c>
      <c r="HW119">
        <v>1.2659</v>
      </c>
      <c r="HX119">
        <v>1.7518</v>
      </c>
      <c r="HY119">
        <v>0.66420000000000001</v>
      </c>
      <c r="HZ119">
        <v>2.9984000000000002</v>
      </c>
      <c r="IA119">
        <v>0.61960000000000004</v>
      </c>
      <c r="IB119">
        <v>9.3069000000000006</v>
      </c>
      <c r="IC119">
        <v>0.1555</v>
      </c>
      <c r="ID119">
        <v>4.1890999999999998</v>
      </c>
      <c r="IE119">
        <v>3.0009999999999999</v>
      </c>
      <c r="IF119">
        <v>8.0291999999999994</v>
      </c>
      <c r="IG119">
        <v>6.3737000000000004</v>
      </c>
      <c r="IH119">
        <v>7.1675000000000004</v>
      </c>
      <c r="II119">
        <v>2.5788000000000002</v>
      </c>
      <c r="IJ119">
        <v>10.3032</v>
      </c>
      <c r="IK119">
        <v>4.4931000000000001</v>
      </c>
      <c r="IL119">
        <v>3.1760999999999999</v>
      </c>
      <c r="IM119">
        <v>2.3936999999999999</v>
      </c>
      <c r="IN119">
        <v>2.823</v>
      </c>
      <c r="IO119">
        <v>8.9862000000000002</v>
      </c>
      <c r="IP119">
        <v>0.33589999999999998</v>
      </c>
      <c r="IQ119">
        <v>2.3902999999999999</v>
      </c>
      <c r="IR119">
        <v>8.1077999999999992</v>
      </c>
      <c r="IS119">
        <v>1.1164000000000001</v>
      </c>
      <c r="IT119">
        <v>2.0529000000000002</v>
      </c>
      <c r="IU119">
        <v>0.52710000000000001</v>
      </c>
      <c r="IV119">
        <v>1.6175000000000002</v>
      </c>
      <c r="IW119">
        <v>6.3506</v>
      </c>
      <c r="IX119">
        <v>1.8136000000000001</v>
      </c>
      <c r="IY119">
        <v>9.1351999999999993</v>
      </c>
      <c r="IZ119">
        <v>35.076799999999999</v>
      </c>
      <c r="JA119">
        <v>1.0762</v>
      </c>
      <c r="JB119">
        <v>1.3684000000000001</v>
      </c>
      <c r="JC119">
        <v>3.6417999999999999</v>
      </c>
      <c r="JD119">
        <v>1.0127999999999999</v>
      </c>
      <c r="JE119">
        <v>1.0993999999999999</v>
      </c>
      <c r="JF119">
        <v>2.0287999999999999</v>
      </c>
      <c r="JG119">
        <v>1.0515000000000001</v>
      </c>
      <c r="JH119">
        <v>2.3889</v>
      </c>
      <c r="JI119">
        <v>2.4085000000000001</v>
      </c>
      <c r="JJ119">
        <v>4.2759</v>
      </c>
      <c r="JK119">
        <v>3.3969</v>
      </c>
      <c r="JL119">
        <v>10.702199999999999</v>
      </c>
      <c r="JM119">
        <v>1.7416</v>
      </c>
      <c r="JN119">
        <v>4.5838000000000001</v>
      </c>
      <c r="JO119">
        <v>2.69</v>
      </c>
      <c r="JP119">
        <v>1.427</v>
      </c>
      <c r="JQ119">
        <v>1.4025000000000001</v>
      </c>
      <c r="JR119">
        <v>1.2012</v>
      </c>
      <c r="JS119">
        <v>4.2336</v>
      </c>
      <c r="JT119">
        <v>3.3578000000000001</v>
      </c>
      <c r="JU119">
        <v>3.1191</v>
      </c>
      <c r="JV119">
        <v>2.1634000000000002</v>
      </c>
      <c r="JW119">
        <v>-17.4635</v>
      </c>
      <c r="JX119" t="s">
        <v>1019</v>
      </c>
      <c r="JY119">
        <v>1.1315</v>
      </c>
      <c r="JZ119">
        <v>8.5883000000000003</v>
      </c>
      <c r="KA119">
        <v>1.0818000000000001</v>
      </c>
      <c r="KB119">
        <v>1.3814</v>
      </c>
      <c r="KC119">
        <v>5.7910000000000004</v>
      </c>
      <c r="KD119">
        <v>2.8140000000000001</v>
      </c>
      <c r="KE119">
        <v>89.165599999999998</v>
      </c>
      <c r="KF119">
        <v>0.96040000000000003</v>
      </c>
      <c r="KG119">
        <v>2.6067999999999998</v>
      </c>
      <c r="KH119">
        <v>1.6316999999999999</v>
      </c>
      <c r="KI119">
        <v>4.1410999999999998</v>
      </c>
      <c r="KJ119">
        <v>4.4596</v>
      </c>
      <c r="KK119">
        <v>1.3496999999999999</v>
      </c>
      <c r="KL119">
        <v>0.75580000000000003</v>
      </c>
      <c r="KM119">
        <v>5.8075999999999999</v>
      </c>
      <c r="KN119">
        <v>2.0863999999999998</v>
      </c>
      <c r="KO119" t="s">
        <v>1019</v>
      </c>
      <c r="KP119">
        <v>1.8214000000000001</v>
      </c>
      <c r="KQ119">
        <v>1.0815999999999999</v>
      </c>
      <c r="KR119">
        <v>0.9899</v>
      </c>
      <c r="KS119">
        <v>-4.1631999999999998</v>
      </c>
      <c r="KT119">
        <v>3.3260000000000001</v>
      </c>
      <c r="KU119">
        <v>6.1688000000000001</v>
      </c>
      <c r="KV119">
        <v>3.4144000000000001</v>
      </c>
      <c r="KW119">
        <v>3.1825000000000001</v>
      </c>
      <c r="KX119">
        <v>1.1818</v>
      </c>
      <c r="KY119">
        <v>3.0905</v>
      </c>
      <c r="KZ119">
        <v>1.0172000000000001</v>
      </c>
      <c r="LA119">
        <v>1.7699</v>
      </c>
      <c r="LB119">
        <v>2.7364999999999999</v>
      </c>
      <c r="LC119">
        <v>1.6783000000000001</v>
      </c>
      <c r="LD119">
        <v>0.69089999999999996</v>
      </c>
      <c r="LE119">
        <v>2.2227999999999999</v>
      </c>
      <c r="LF119">
        <v>7.1234999999999999</v>
      </c>
      <c r="LG119">
        <v>0.19</v>
      </c>
      <c r="LH119">
        <v>0.83950000000000002</v>
      </c>
      <c r="LI119">
        <v>2.2412999999999998</v>
      </c>
      <c r="LJ119">
        <v>4.6355000000000004</v>
      </c>
      <c r="LK119">
        <v>1.1263000000000001</v>
      </c>
      <c r="LL119">
        <v>1.6233</v>
      </c>
      <c r="LM119">
        <v>0.34279999999999999</v>
      </c>
      <c r="LN119">
        <v>20.669699999999999</v>
      </c>
      <c r="LO119">
        <v>3.2412999999999998</v>
      </c>
      <c r="LP119">
        <v>1.53</v>
      </c>
      <c r="LQ119">
        <v>2.4165000000000001</v>
      </c>
      <c r="LR119">
        <v>0.77580000000000005</v>
      </c>
      <c r="LS119">
        <v>4.7984999999999998</v>
      </c>
      <c r="LT119">
        <v>3.1476999999999999</v>
      </c>
      <c r="LU119">
        <v>4.6345000000000001</v>
      </c>
      <c r="LV119">
        <v>3.6135999999999999</v>
      </c>
      <c r="LW119">
        <v>6.3795999999999999</v>
      </c>
      <c r="LX119">
        <v>3.9882999999999997</v>
      </c>
      <c r="LY119">
        <v>10.714600000000001</v>
      </c>
      <c r="LZ119">
        <v>2.3915999999999999</v>
      </c>
      <c r="MA119">
        <v>58.250500000000002</v>
      </c>
      <c r="MB119">
        <v>1.5407999999999999</v>
      </c>
      <c r="MD119">
        <v>5.1397000000000004</v>
      </c>
      <c r="ME119">
        <v>0.88759999999999994</v>
      </c>
      <c r="MF119">
        <v>1.2050000000000001</v>
      </c>
      <c r="MG119">
        <v>2.5579000000000001</v>
      </c>
      <c r="MH119">
        <v>2.3771</v>
      </c>
      <c r="MI119">
        <v>1.0348999999999999</v>
      </c>
      <c r="MJ119">
        <v>2.4887999999999999</v>
      </c>
      <c r="MK119">
        <v>3.1387999999999998</v>
      </c>
      <c r="ML119">
        <v>2.633</v>
      </c>
      <c r="MM119">
        <v>4.1999000000000004</v>
      </c>
      <c r="MN119">
        <v>1.3280000000000001</v>
      </c>
      <c r="MO119">
        <v>9.4093</v>
      </c>
      <c r="MP119">
        <v>0.82330000000000003</v>
      </c>
      <c r="MQ119">
        <v>5.6664000000000003</v>
      </c>
      <c r="MR119">
        <v>1.3599000000000001</v>
      </c>
      <c r="MS119">
        <v>1.3288</v>
      </c>
      <c r="MT119">
        <v>1.2519</v>
      </c>
      <c r="MU119">
        <v>2.5718000000000001</v>
      </c>
      <c r="MV119">
        <v>2.8058999999999998</v>
      </c>
      <c r="MW119">
        <v>1.1655</v>
      </c>
      <c r="MX119">
        <v>4.1806000000000001</v>
      </c>
      <c r="MY119">
        <v>7.3152999999999997</v>
      </c>
      <c r="MZ119" t="s">
        <v>1019</v>
      </c>
      <c r="NA119">
        <v>2.6684000000000001</v>
      </c>
      <c r="NB119" t="s">
        <v>1019</v>
      </c>
      <c r="NC119">
        <v>0.44669999999999999</v>
      </c>
      <c r="ND119">
        <v>0.52629999999999999</v>
      </c>
      <c r="NE119">
        <v>1.3315000000000001</v>
      </c>
      <c r="NF119">
        <v>1.5561</v>
      </c>
      <c r="NG119">
        <v>2.1267999999999998</v>
      </c>
      <c r="NH119" t="s">
        <v>1019</v>
      </c>
      <c r="NI119" t="s">
        <v>1019</v>
      </c>
      <c r="NJ119" t="s">
        <v>1019</v>
      </c>
      <c r="NL119" t="s">
        <v>1019</v>
      </c>
      <c r="NM119">
        <v>5.7267999999999999</v>
      </c>
      <c r="NN119" t="s">
        <v>1019</v>
      </c>
      <c r="NO119" t="s">
        <v>1019</v>
      </c>
      <c r="NP119" t="s">
        <v>1019</v>
      </c>
      <c r="NQ119">
        <v>3.2955000000000001</v>
      </c>
      <c r="NR119">
        <v>0.99480000000000002</v>
      </c>
      <c r="NS119">
        <v>16.4177</v>
      </c>
      <c r="NT119">
        <v>2.3142</v>
      </c>
      <c r="NU119" t="s">
        <v>1019</v>
      </c>
      <c r="NV119" t="s">
        <v>1019</v>
      </c>
      <c r="NW119">
        <v>0.73409999999999997</v>
      </c>
      <c r="NX119">
        <v>1.1695</v>
      </c>
      <c r="NY119">
        <v>0.32550000000000001</v>
      </c>
      <c r="NZ119" t="s">
        <v>1019</v>
      </c>
      <c r="OA119">
        <v>5.7953000000000001</v>
      </c>
      <c r="OB119" t="s">
        <v>1019</v>
      </c>
      <c r="OC119">
        <v>1.012</v>
      </c>
      <c r="OD119" t="s">
        <v>1019</v>
      </c>
      <c r="OE119" t="s">
        <v>1019</v>
      </c>
      <c r="OF119" t="s">
        <v>1019</v>
      </c>
      <c r="OG119">
        <v>5.8941999999999997</v>
      </c>
      <c r="OH119">
        <v>1.2392000000000001</v>
      </c>
      <c r="OI119" t="s">
        <v>1019</v>
      </c>
      <c r="OJ119" t="s">
        <v>1019</v>
      </c>
      <c r="OK119" t="s">
        <v>1019</v>
      </c>
      <c r="OL119" t="s">
        <v>1019</v>
      </c>
      <c r="OM119" t="s">
        <v>1019</v>
      </c>
      <c r="ON119" t="s">
        <v>1019</v>
      </c>
      <c r="OO119" t="s">
        <v>1019</v>
      </c>
      <c r="OP119">
        <v>1.7382</v>
      </c>
      <c r="OQ119" t="s">
        <v>1019</v>
      </c>
      <c r="OR119" t="s">
        <v>1019</v>
      </c>
      <c r="OS119">
        <v>0.34420000000000001</v>
      </c>
      <c r="OT119" t="s">
        <v>1019</v>
      </c>
      <c r="OU119" t="s">
        <v>1019</v>
      </c>
      <c r="OV119" t="s">
        <v>1019</v>
      </c>
      <c r="OW119">
        <v>48.673000000000002</v>
      </c>
      <c r="OX119">
        <v>7.7700000000000005E-2</v>
      </c>
      <c r="OY119" t="s">
        <v>1019</v>
      </c>
      <c r="OZ119" t="s">
        <v>1019</v>
      </c>
      <c r="PA119">
        <v>1.9762999999999999</v>
      </c>
      <c r="PB119" t="s">
        <v>1019</v>
      </c>
      <c r="PC119" t="s">
        <v>1019</v>
      </c>
      <c r="PD119">
        <v>6.4036</v>
      </c>
      <c r="PE119" t="s">
        <v>1019</v>
      </c>
      <c r="PF119" t="s">
        <v>1019</v>
      </c>
      <c r="PG119">
        <v>3.5528</v>
      </c>
      <c r="PH119" t="s">
        <v>1019</v>
      </c>
      <c r="PI119" t="s">
        <v>1019</v>
      </c>
      <c r="PJ119">
        <v>15.2256</v>
      </c>
      <c r="PK119" t="s">
        <v>1019</v>
      </c>
      <c r="PL119">
        <v>1.0889</v>
      </c>
      <c r="PM119" t="s">
        <v>1019</v>
      </c>
      <c r="PN119">
        <v>1.524</v>
      </c>
      <c r="PO119" t="s">
        <v>1019</v>
      </c>
      <c r="PP119">
        <v>0.8508</v>
      </c>
      <c r="PQ119">
        <v>0.97</v>
      </c>
      <c r="PR119">
        <v>2.4925000000000002</v>
      </c>
      <c r="PS119" t="s">
        <v>1019</v>
      </c>
      <c r="PT119">
        <v>5.5097000000000005</v>
      </c>
      <c r="PU119" t="s">
        <v>1019</v>
      </c>
      <c r="PV119">
        <v>8.5762999999999998</v>
      </c>
      <c r="PW119">
        <v>2.3904999999999998</v>
      </c>
      <c r="PY119">
        <v>1.92</v>
      </c>
      <c r="PZ119">
        <v>3.1221000000000001</v>
      </c>
      <c r="QA119" t="s">
        <v>1019</v>
      </c>
      <c r="QB119">
        <v>2.1004</v>
      </c>
      <c r="QK119">
        <v>3.2805</v>
      </c>
      <c r="QL119">
        <v>1.3155000000000001</v>
      </c>
      <c r="QW119">
        <v>6.7163000000000004</v>
      </c>
      <c r="QX119">
        <v>1.8625</v>
      </c>
      <c r="QY119" t="s">
        <v>1019</v>
      </c>
      <c r="QZ119">
        <v>1.7172000000000001</v>
      </c>
      <c r="RA119" t="s">
        <v>1019</v>
      </c>
      <c r="RB119" t="s">
        <v>1019</v>
      </c>
      <c r="RC119">
        <v>1.3121</v>
      </c>
      <c r="RD119">
        <v>3.1686999999999999</v>
      </c>
      <c r="RE119">
        <v>1.5316999999999998</v>
      </c>
      <c r="RF119" t="s">
        <v>1019</v>
      </c>
      <c r="RP119">
        <v>0.58320000000000005</v>
      </c>
      <c r="RT119" t="s">
        <v>1019</v>
      </c>
      <c r="ADN119">
        <v>1.2392000000000001</v>
      </c>
      <c r="ADV119">
        <v>1.2036</v>
      </c>
    </row>
    <row r="120" spans="1:802" ht="15" x14ac:dyDescent="0.25">
      <c r="A120" s="2">
        <v>40786</v>
      </c>
      <c r="I120" t="s">
        <v>1019</v>
      </c>
      <c r="M120">
        <v>1.2155</v>
      </c>
      <c r="N120">
        <v>1.2685999999999999</v>
      </c>
      <c r="P120">
        <v>1.6435999999999999</v>
      </c>
      <c r="AD120">
        <v>1.6297000000000001</v>
      </c>
      <c r="AE120" t="s">
        <v>1019</v>
      </c>
      <c r="BG120">
        <v>10.631499999999999</v>
      </c>
      <c r="BO120" t="s">
        <v>1019</v>
      </c>
      <c r="BP120">
        <v>1.2566999999999999</v>
      </c>
      <c r="CJ120">
        <v>0.50690000000000002</v>
      </c>
      <c r="CK120" t="s">
        <v>1019</v>
      </c>
      <c r="CL120" t="s">
        <v>1019</v>
      </c>
      <c r="CN120">
        <v>4.0499000000000001</v>
      </c>
      <c r="CZ120">
        <v>0.73699999999999999</v>
      </c>
      <c r="EL120">
        <v>2.3149000000000002</v>
      </c>
      <c r="EM120">
        <v>0.55800000000000005</v>
      </c>
      <c r="EN120">
        <v>2.3856000000000002</v>
      </c>
      <c r="EO120">
        <v>3.7570999999999999</v>
      </c>
      <c r="EP120">
        <v>1.1743999999999999</v>
      </c>
      <c r="ER120">
        <v>8.0006000000000004</v>
      </c>
      <c r="ET120">
        <v>0.27100000000000002</v>
      </c>
      <c r="EU120">
        <v>0.67779999999999996</v>
      </c>
      <c r="EV120">
        <v>2.2141000000000002</v>
      </c>
      <c r="EW120">
        <v>3.7248999999999999</v>
      </c>
      <c r="EX120">
        <v>0.9718</v>
      </c>
      <c r="EY120">
        <v>11.186</v>
      </c>
      <c r="EZ120">
        <v>1.5232000000000001</v>
      </c>
      <c r="FA120">
        <v>3.1928000000000001</v>
      </c>
      <c r="FB120">
        <v>2.3001</v>
      </c>
      <c r="FC120">
        <v>5.3738999999999999</v>
      </c>
      <c r="FD120">
        <v>2.5129000000000001</v>
      </c>
      <c r="FE120">
        <v>0.70550000000000002</v>
      </c>
      <c r="FF120">
        <v>1.8653999999999999</v>
      </c>
      <c r="FG120">
        <v>2.0855000000000001</v>
      </c>
      <c r="FH120">
        <v>2.4123999999999999</v>
      </c>
      <c r="FI120">
        <v>1.3580000000000001</v>
      </c>
      <c r="FJ120">
        <v>2.1762999999999999</v>
      </c>
      <c r="FK120">
        <v>2.6898</v>
      </c>
      <c r="FL120">
        <v>1.3248</v>
      </c>
      <c r="FN120">
        <v>1.7703</v>
      </c>
      <c r="FO120">
        <v>0.97440000000000004</v>
      </c>
      <c r="FP120">
        <v>2.4081999999999999</v>
      </c>
      <c r="FQ120">
        <v>0.627</v>
      </c>
      <c r="FR120">
        <v>6.2316000000000003</v>
      </c>
      <c r="FS120">
        <v>2.7795999999999998</v>
      </c>
      <c r="FT120">
        <v>2.9942000000000002</v>
      </c>
      <c r="FU120">
        <v>13.867599999999999</v>
      </c>
      <c r="FV120">
        <v>2.5</v>
      </c>
      <c r="FW120">
        <v>2.1686000000000001</v>
      </c>
      <c r="FX120">
        <v>1.8935</v>
      </c>
      <c r="FY120">
        <v>39.809899999999999</v>
      </c>
      <c r="FZ120">
        <v>3.6856999999999998</v>
      </c>
      <c r="GA120">
        <v>0.79300000000000004</v>
      </c>
      <c r="GB120">
        <v>1.3243</v>
      </c>
      <c r="GC120">
        <v>5.3212999999999999</v>
      </c>
      <c r="GD120">
        <v>1.4196</v>
      </c>
      <c r="GE120">
        <v>2.1482999999999999</v>
      </c>
      <c r="GF120">
        <v>1.6449</v>
      </c>
      <c r="GG120">
        <v>2.7768999999999999</v>
      </c>
      <c r="GH120">
        <v>2.0369000000000002</v>
      </c>
      <c r="GI120">
        <v>1.0345</v>
      </c>
      <c r="GJ120">
        <v>3.2370000000000001</v>
      </c>
      <c r="GK120">
        <v>0.75219999999999998</v>
      </c>
      <c r="GL120">
        <v>2.9049</v>
      </c>
      <c r="GM120">
        <v>4.4008000000000003</v>
      </c>
      <c r="GN120">
        <v>14.4732</v>
      </c>
      <c r="GO120">
        <v>1.2716000000000001</v>
      </c>
      <c r="GP120">
        <v>0.6875</v>
      </c>
      <c r="GQ120">
        <v>1.8879000000000001</v>
      </c>
      <c r="GR120">
        <v>1.5491999999999999</v>
      </c>
      <c r="GS120">
        <v>3.1116000000000001</v>
      </c>
      <c r="GT120">
        <v>1.3820999999999999</v>
      </c>
      <c r="GU120">
        <v>1.2636000000000001</v>
      </c>
      <c r="GV120">
        <v>4.8295000000000003</v>
      </c>
      <c r="GW120">
        <v>1.5439000000000001</v>
      </c>
      <c r="GX120">
        <v>1.7444999999999999</v>
      </c>
      <c r="GY120">
        <v>0.75580000000000003</v>
      </c>
      <c r="GZ120">
        <v>0.90169999999999995</v>
      </c>
      <c r="HA120">
        <v>3.5943000000000001</v>
      </c>
      <c r="HB120">
        <v>0.7077</v>
      </c>
      <c r="HC120">
        <v>1.8597000000000001</v>
      </c>
      <c r="HD120">
        <v>1.9889000000000001</v>
      </c>
      <c r="HE120">
        <v>1.9689999999999999</v>
      </c>
      <c r="HF120">
        <v>0.82099999999999995</v>
      </c>
      <c r="HG120">
        <v>0.62070000000000003</v>
      </c>
      <c r="HH120">
        <v>5.0755999999999997</v>
      </c>
      <c r="HI120">
        <v>1.4918</v>
      </c>
      <c r="HJ120">
        <v>5.1523000000000003</v>
      </c>
      <c r="HK120">
        <v>4.7120999999999995</v>
      </c>
      <c r="HL120">
        <v>1.2134</v>
      </c>
      <c r="HM120">
        <v>1.4565999999999999</v>
      </c>
      <c r="HN120">
        <v>2.7911999999999999</v>
      </c>
      <c r="HO120">
        <v>0.98109999999999997</v>
      </c>
      <c r="HP120">
        <v>2.3420000000000001</v>
      </c>
      <c r="HQ120">
        <v>2.528</v>
      </c>
      <c r="HR120">
        <v>2.8736999999999999</v>
      </c>
      <c r="HS120">
        <v>1.1541999999999999</v>
      </c>
      <c r="HT120">
        <v>1.1364000000000001</v>
      </c>
      <c r="HU120">
        <v>1.1368</v>
      </c>
      <c r="HV120">
        <v>0.79179999999999995</v>
      </c>
      <c r="HW120">
        <v>1.1891</v>
      </c>
      <c r="HX120">
        <v>1.5379</v>
      </c>
      <c r="HY120">
        <v>0.51470000000000005</v>
      </c>
      <c r="HZ120">
        <v>2.8534999999999999</v>
      </c>
      <c r="IA120">
        <v>0.58189999999999997</v>
      </c>
      <c r="IB120">
        <v>9.2598000000000003</v>
      </c>
      <c r="IC120">
        <v>0.15640000000000001</v>
      </c>
      <c r="ID120">
        <v>3.9708000000000001</v>
      </c>
      <c r="IE120">
        <v>2.9008000000000003</v>
      </c>
      <c r="IF120">
        <v>7.6643999999999997</v>
      </c>
      <c r="IG120">
        <v>5.6751000000000005</v>
      </c>
      <c r="IH120">
        <v>6.3998999999999997</v>
      </c>
      <c r="II120">
        <v>2.4779999999999998</v>
      </c>
      <c r="IJ120">
        <v>10.146800000000001</v>
      </c>
      <c r="IK120">
        <v>4.0823999999999998</v>
      </c>
      <c r="IL120">
        <v>3.0156000000000001</v>
      </c>
      <c r="IM120">
        <v>2.2307999999999999</v>
      </c>
      <c r="IN120">
        <v>2.7082000000000002</v>
      </c>
      <c r="IO120">
        <v>6.9882999999999997</v>
      </c>
      <c r="IP120">
        <v>0.33589999999999998</v>
      </c>
      <c r="IQ120">
        <v>2.1488999999999998</v>
      </c>
      <c r="IR120">
        <v>6.9254999999999995</v>
      </c>
      <c r="IS120">
        <v>1.0535000000000001</v>
      </c>
      <c r="IT120">
        <v>1.9106000000000001</v>
      </c>
      <c r="IU120">
        <v>0.4037</v>
      </c>
      <c r="IV120">
        <v>1.7471999999999999</v>
      </c>
      <c r="IW120">
        <v>6.6955999999999998</v>
      </c>
      <c r="IX120">
        <v>1.7728000000000002</v>
      </c>
      <c r="IY120">
        <v>8.4590999999999994</v>
      </c>
      <c r="IZ120">
        <v>34.808399999999999</v>
      </c>
      <c r="JA120">
        <v>1.0073000000000001</v>
      </c>
      <c r="JB120">
        <v>1.0765</v>
      </c>
      <c r="JC120">
        <v>3.1888999999999998</v>
      </c>
      <c r="JD120">
        <v>0.92949999999999999</v>
      </c>
      <c r="JE120">
        <v>0.996</v>
      </c>
      <c r="JF120">
        <v>1.9805000000000001</v>
      </c>
      <c r="JG120">
        <v>1.0375000000000001</v>
      </c>
      <c r="JH120">
        <v>2.3014999999999999</v>
      </c>
      <c r="JI120">
        <v>2.2925</v>
      </c>
      <c r="JJ120">
        <v>4.2449000000000003</v>
      </c>
      <c r="JK120">
        <v>3.1574</v>
      </c>
      <c r="JL120">
        <v>9.4308999999999994</v>
      </c>
      <c r="JM120">
        <v>1.671</v>
      </c>
      <c r="JN120">
        <v>4.2018000000000004</v>
      </c>
      <c r="JO120">
        <v>2.6254</v>
      </c>
      <c r="JP120">
        <v>1.0078</v>
      </c>
      <c r="JQ120">
        <v>1.2842</v>
      </c>
      <c r="JR120">
        <v>1.0673999999999999</v>
      </c>
      <c r="JS120">
        <v>4.2775999999999996</v>
      </c>
      <c r="JT120">
        <v>3.5901999999999998</v>
      </c>
      <c r="JU120">
        <v>3.2347999999999999</v>
      </c>
      <c r="JV120">
        <v>2.0124</v>
      </c>
      <c r="JW120">
        <v>-15.3994</v>
      </c>
      <c r="JX120" t="s">
        <v>1019</v>
      </c>
      <c r="JY120">
        <v>1.0841000000000001</v>
      </c>
      <c r="JZ120">
        <v>8.2993000000000006</v>
      </c>
      <c r="KA120">
        <v>0.98399999999999999</v>
      </c>
      <c r="KB120">
        <v>1.1073</v>
      </c>
      <c r="KC120">
        <v>3.9816000000000003</v>
      </c>
      <c r="KD120">
        <v>2.4624999999999999</v>
      </c>
      <c r="KE120">
        <v>80.805499999999995</v>
      </c>
      <c r="KF120">
        <v>0.93820000000000003</v>
      </c>
      <c r="KG120">
        <v>2.4066999999999998</v>
      </c>
      <c r="KH120">
        <v>1.792</v>
      </c>
      <c r="KI120">
        <v>4.0496999999999996</v>
      </c>
      <c r="KJ120">
        <v>4.6386000000000003</v>
      </c>
      <c r="KK120">
        <v>1.0818000000000001</v>
      </c>
      <c r="KL120">
        <v>0.7641</v>
      </c>
      <c r="KM120">
        <v>5.8235000000000001</v>
      </c>
      <c r="KN120">
        <v>1.9298</v>
      </c>
      <c r="KO120" t="s">
        <v>1019</v>
      </c>
      <c r="KP120">
        <v>1.8666</v>
      </c>
      <c r="KQ120">
        <v>0.97470000000000001</v>
      </c>
      <c r="KR120">
        <v>1.0499000000000001</v>
      </c>
      <c r="KS120">
        <v>-2.6343000000000001</v>
      </c>
      <c r="KT120">
        <v>2.9723000000000002</v>
      </c>
      <c r="KU120">
        <v>5.3582999999999998</v>
      </c>
      <c r="KV120">
        <v>3.1874000000000002</v>
      </c>
      <c r="KW120">
        <v>2.6116999999999999</v>
      </c>
      <c r="KX120">
        <v>1.0670999999999999</v>
      </c>
      <c r="KY120">
        <v>3.173</v>
      </c>
      <c r="KZ120">
        <v>0.85629999999999995</v>
      </c>
      <c r="LA120">
        <v>1.3897999999999999</v>
      </c>
      <c r="LB120">
        <v>2.8531</v>
      </c>
      <c r="LC120">
        <v>1.7698</v>
      </c>
      <c r="LD120">
        <v>0.63790000000000002</v>
      </c>
      <c r="LE120">
        <v>2.1526000000000001</v>
      </c>
      <c r="LF120">
        <v>7.0129000000000001</v>
      </c>
      <c r="LG120">
        <v>0.14099999999999999</v>
      </c>
      <c r="LH120">
        <v>0.79790000000000005</v>
      </c>
      <c r="LI120">
        <v>2.0278</v>
      </c>
      <c r="LJ120">
        <v>3.7273000000000001</v>
      </c>
      <c r="LK120">
        <v>0.93310000000000004</v>
      </c>
      <c r="LL120">
        <v>1.5763</v>
      </c>
      <c r="LM120">
        <v>0.22420000000000001</v>
      </c>
      <c r="LN120">
        <v>15.6654</v>
      </c>
      <c r="LO120">
        <v>2.8466</v>
      </c>
      <c r="LP120">
        <v>1.3416000000000001</v>
      </c>
      <c r="LQ120">
        <v>2.0968</v>
      </c>
      <c r="LR120">
        <v>0.61450000000000005</v>
      </c>
      <c r="LS120">
        <v>4.8334000000000001</v>
      </c>
      <c r="LT120">
        <v>3.0436999999999999</v>
      </c>
      <c r="LU120">
        <v>4.391</v>
      </c>
      <c r="LV120">
        <v>3.5286999999999997</v>
      </c>
      <c r="LW120">
        <v>5.7499000000000002</v>
      </c>
      <c r="LX120">
        <v>4.4535999999999998</v>
      </c>
      <c r="LY120">
        <v>12.6616</v>
      </c>
      <c r="LZ120">
        <v>2.4384999999999999</v>
      </c>
      <c r="MA120">
        <v>60.192</v>
      </c>
      <c r="MB120">
        <v>1.1663000000000001</v>
      </c>
      <c r="MD120">
        <v>3.6852</v>
      </c>
      <c r="ME120">
        <v>0.76439999999999997</v>
      </c>
      <c r="MF120">
        <v>1.0843</v>
      </c>
      <c r="MG120">
        <v>2.0621999999999998</v>
      </c>
      <c r="MH120">
        <v>2.4194</v>
      </c>
      <c r="MI120">
        <v>0.95409999999999995</v>
      </c>
      <c r="MJ120">
        <v>2.1406000000000001</v>
      </c>
      <c r="MK120">
        <v>2.8216000000000001</v>
      </c>
      <c r="ML120">
        <v>2.165</v>
      </c>
      <c r="MM120">
        <v>3.9784999999999999</v>
      </c>
      <c r="MN120">
        <v>1.1697</v>
      </c>
      <c r="MO120">
        <v>9.5021000000000004</v>
      </c>
      <c r="MP120">
        <v>0.70530000000000004</v>
      </c>
      <c r="MQ120">
        <v>5.3205999999999998</v>
      </c>
      <c r="MR120">
        <v>1.3927</v>
      </c>
      <c r="MS120">
        <v>1.101</v>
      </c>
      <c r="MT120">
        <v>1.1207</v>
      </c>
      <c r="MU120">
        <v>2.5225999999999997</v>
      </c>
      <c r="MV120">
        <v>2.7069000000000001</v>
      </c>
      <c r="MW120">
        <v>1.0468</v>
      </c>
      <c r="MX120">
        <v>3.7114000000000003</v>
      </c>
      <c r="MY120">
        <v>7.5229999999999997</v>
      </c>
      <c r="MZ120" t="s">
        <v>1019</v>
      </c>
      <c r="NA120">
        <v>2.3925999999999998</v>
      </c>
      <c r="NB120" t="s">
        <v>1019</v>
      </c>
      <c r="NC120">
        <v>0.32150000000000001</v>
      </c>
      <c r="ND120">
        <v>0.3579</v>
      </c>
      <c r="NE120">
        <v>1.0886</v>
      </c>
      <c r="NF120">
        <v>1.5497999999999998</v>
      </c>
      <c r="NG120">
        <v>1.9548000000000001</v>
      </c>
      <c r="NH120" t="s">
        <v>1019</v>
      </c>
      <c r="NI120" t="s">
        <v>1019</v>
      </c>
      <c r="NJ120" t="s">
        <v>1019</v>
      </c>
      <c r="NL120" t="s">
        <v>1019</v>
      </c>
      <c r="NM120">
        <v>5.2934999999999999</v>
      </c>
      <c r="NN120" t="s">
        <v>1019</v>
      </c>
      <c r="NO120" t="s">
        <v>1019</v>
      </c>
      <c r="NP120" t="s">
        <v>1019</v>
      </c>
      <c r="NQ120">
        <v>3.1617000000000002</v>
      </c>
      <c r="NR120">
        <v>1.9950999999999999</v>
      </c>
      <c r="NS120">
        <v>14.079499999999999</v>
      </c>
      <c r="NT120">
        <v>2.4396</v>
      </c>
      <c r="NU120" t="s">
        <v>1019</v>
      </c>
      <c r="NV120" t="s">
        <v>1019</v>
      </c>
      <c r="NW120">
        <v>0.6875</v>
      </c>
      <c r="NX120">
        <v>1.0161</v>
      </c>
      <c r="NY120">
        <v>0.24809999999999999</v>
      </c>
      <c r="NZ120" t="s">
        <v>1019</v>
      </c>
      <c r="OA120">
        <v>4.9287999999999998</v>
      </c>
      <c r="OB120" t="s">
        <v>1019</v>
      </c>
      <c r="OC120">
        <v>0.93289999999999995</v>
      </c>
      <c r="OD120" t="s">
        <v>1019</v>
      </c>
      <c r="OE120" t="s">
        <v>1019</v>
      </c>
      <c r="OF120" t="s">
        <v>1019</v>
      </c>
      <c r="OG120">
        <v>5.9124999999999996</v>
      </c>
      <c r="OH120">
        <v>1.0809</v>
      </c>
      <c r="OI120" t="s">
        <v>1019</v>
      </c>
      <c r="OJ120" t="s">
        <v>1019</v>
      </c>
      <c r="OK120" t="s">
        <v>1019</v>
      </c>
      <c r="OL120" t="s">
        <v>1019</v>
      </c>
      <c r="OM120" t="s">
        <v>1019</v>
      </c>
      <c r="ON120" t="s">
        <v>1019</v>
      </c>
      <c r="OO120" t="s">
        <v>1019</v>
      </c>
      <c r="OP120">
        <v>1.5205</v>
      </c>
      <c r="OQ120" t="s">
        <v>1019</v>
      </c>
      <c r="OR120" t="s">
        <v>1019</v>
      </c>
      <c r="OS120">
        <v>0.31530000000000002</v>
      </c>
      <c r="OT120" t="s">
        <v>1019</v>
      </c>
      <c r="OU120" t="s">
        <v>1019</v>
      </c>
      <c r="OV120" t="s">
        <v>1019</v>
      </c>
      <c r="OW120">
        <v>46.330599999999997</v>
      </c>
      <c r="OX120">
        <v>7.7700000000000005E-2</v>
      </c>
      <c r="OY120" t="s">
        <v>1019</v>
      </c>
      <c r="OZ120" t="s">
        <v>1019</v>
      </c>
      <c r="PA120">
        <v>1.577</v>
      </c>
      <c r="PB120" t="s">
        <v>1019</v>
      </c>
      <c r="PC120" t="s">
        <v>1019</v>
      </c>
      <c r="PD120">
        <v>6.9648000000000003</v>
      </c>
      <c r="PE120" t="s">
        <v>1019</v>
      </c>
      <c r="PF120" t="s">
        <v>1019</v>
      </c>
      <c r="PG120">
        <v>3.4984999999999999</v>
      </c>
      <c r="PH120" t="s">
        <v>1019</v>
      </c>
      <c r="PI120" t="s">
        <v>1019</v>
      </c>
      <c r="PJ120">
        <v>15.3461</v>
      </c>
      <c r="PK120" t="s">
        <v>1019</v>
      </c>
      <c r="PL120">
        <v>1.0054000000000001</v>
      </c>
      <c r="PM120" t="s">
        <v>1019</v>
      </c>
      <c r="PN120">
        <v>1.5617000000000001</v>
      </c>
      <c r="PO120" t="s">
        <v>1019</v>
      </c>
      <c r="PP120">
        <v>0.79520000000000002</v>
      </c>
      <c r="PQ120">
        <v>0.83860000000000001</v>
      </c>
      <c r="PR120">
        <v>2.1585000000000001</v>
      </c>
      <c r="PS120" t="s">
        <v>1019</v>
      </c>
      <c r="PT120">
        <v>5.3009000000000004</v>
      </c>
      <c r="PU120" t="s">
        <v>1019</v>
      </c>
      <c r="PV120">
        <v>8.0533999999999999</v>
      </c>
      <c r="PW120">
        <v>2.5243000000000002</v>
      </c>
      <c r="PY120">
        <v>1.3252999999999999</v>
      </c>
      <c r="PZ120">
        <v>2.6093999999999999</v>
      </c>
      <c r="QA120" t="s">
        <v>1019</v>
      </c>
      <c r="QB120">
        <v>1.7999000000000001</v>
      </c>
      <c r="QK120">
        <v>2.6808000000000001</v>
      </c>
      <c r="QL120">
        <v>0.81879999999999997</v>
      </c>
      <c r="QW120">
        <v>6.2374999999999998</v>
      </c>
      <c r="QX120">
        <v>1.6341999999999999</v>
      </c>
      <c r="QY120" t="s">
        <v>1019</v>
      </c>
      <c r="QZ120">
        <v>1.4825999999999999</v>
      </c>
      <c r="RA120" t="s">
        <v>1019</v>
      </c>
      <c r="RB120" t="s">
        <v>1019</v>
      </c>
      <c r="RC120">
        <v>1.2135</v>
      </c>
      <c r="RD120">
        <v>2.7225000000000001</v>
      </c>
      <c r="RE120">
        <v>1.339</v>
      </c>
      <c r="RF120" t="s">
        <v>1019</v>
      </c>
      <c r="RP120">
        <v>0.55069999999999997</v>
      </c>
      <c r="RT120" t="s">
        <v>1019</v>
      </c>
      <c r="ADN120">
        <v>1.1167</v>
      </c>
      <c r="ADV120">
        <v>1.0868</v>
      </c>
    </row>
    <row r="121" spans="1:802" ht="15" x14ac:dyDescent="0.25">
      <c r="A121" s="2">
        <v>40816</v>
      </c>
      <c r="I121" t="s">
        <v>1019</v>
      </c>
      <c r="M121">
        <v>1.2131000000000001</v>
      </c>
      <c r="N121">
        <v>1.1917</v>
      </c>
      <c r="P121">
        <v>1.3134000000000001</v>
      </c>
      <c r="AD121">
        <v>1.8132000000000001</v>
      </c>
      <c r="AE121" t="s">
        <v>1019</v>
      </c>
      <c r="BG121">
        <v>10.631499999999999</v>
      </c>
      <c r="BO121" t="s">
        <v>1019</v>
      </c>
      <c r="BP121">
        <v>1.2566999999999999</v>
      </c>
      <c r="CJ121">
        <v>0.50690000000000002</v>
      </c>
      <c r="CK121" t="s">
        <v>1019</v>
      </c>
      <c r="CL121" t="s">
        <v>1019</v>
      </c>
      <c r="CN121">
        <v>4.0499000000000001</v>
      </c>
      <c r="CZ121">
        <v>0.66500000000000004</v>
      </c>
      <c r="EL121">
        <v>1.9420999999999999</v>
      </c>
      <c r="EM121">
        <v>0.50519999999999998</v>
      </c>
      <c r="EN121">
        <v>2.1297000000000001</v>
      </c>
      <c r="EO121">
        <v>2.4809999999999999</v>
      </c>
      <c r="EP121">
        <v>1.3259000000000001</v>
      </c>
      <c r="ER121">
        <v>7.9295</v>
      </c>
      <c r="ET121">
        <v>0.25850000000000001</v>
      </c>
      <c r="EU121">
        <v>0.70030000000000003</v>
      </c>
      <c r="EV121">
        <v>1.9917</v>
      </c>
      <c r="EW121">
        <v>3.7410999999999999</v>
      </c>
      <c r="EX121">
        <v>0.83550000000000002</v>
      </c>
      <c r="EY121">
        <v>11.2453</v>
      </c>
      <c r="EZ121">
        <v>1.4316</v>
      </c>
      <c r="FA121">
        <v>2.9981999999999998</v>
      </c>
      <c r="FB121">
        <v>1.8768</v>
      </c>
      <c r="FC121">
        <v>4.9606000000000003</v>
      </c>
      <c r="FD121">
        <v>2.3860000000000001</v>
      </c>
      <c r="FE121">
        <v>0.75349999999999995</v>
      </c>
      <c r="FF121">
        <v>1.7616000000000001</v>
      </c>
      <c r="FG121">
        <v>2.3254999999999999</v>
      </c>
      <c r="FH121">
        <v>2.3698000000000001</v>
      </c>
      <c r="FI121">
        <v>1.341</v>
      </c>
      <c r="FJ121">
        <v>1.8813</v>
      </c>
      <c r="FK121">
        <v>2.0737999999999999</v>
      </c>
      <c r="FL121">
        <v>1.4500999999999999</v>
      </c>
      <c r="FN121">
        <v>1.6976</v>
      </c>
      <c r="FO121">
        <v>0.90700000000000003</v>
      </c>
      <c r="FP121">
        <v>2.3014999999999999</v>
      </c>
      <c r="FQ121">
        <v>0.57299999999999995</v>
      </c>
      <c r="FR121">
        <v>6.1860999999999997</v>
      </c>
      <c r="FS121">
        <v>2.3772000000000002</v>
      </c>
      <c r="FT121">
        <v>2.4327999999999999</v>
      </c>
      <c r="FU121">
        <v>11.824300000000001</v>
      </c>
      <c r="FV121">
        <v>2.1213000000000002</v>
      </c>
      <c r="FW121">
        <v>2.0108999999999999</v>
      </c>
      <c r="FX121">
        <v>1.9137999999999999</v>
      </c>
      <c r="FY121">
        <v>33.321599999999997</v>
      </c>
      <c r="FZ121">
        <v>3.2492000000000001</v>
      </c>
      <c r="GA121">
        <v>0.73370000000000002</v>
      </c>
      <c r="GB121">
        <v>1.1705000000000001</v>
      </c>
      <c r="GC121">
        <v>4.8807999999999998</v>
      </c>
      <c r="GD121">
        <v>1.2717000000000001</v>
      </c>
      <c r="GE121">
        <v>1.83</v>
      </c>
      <c r="GF121">
        <v>1.3887</v>
      </c>
      <c r="GG121">
        <v>2.871</v>
      </c>
      <c r="GH121">
        <v>2.1728000000000001</v>
      </c>
      <c r="GI121">
        <v>0.86780000000000002</v>
      </c>
      <c r="GJ121">
        <v>3.0116999999999998</v>
      </c>
      <c r="GK121">
        <v>0.67889999999999995</v>
      </c>
      <c r="GL121">
        <v>2.9567000000000001</v>
      </c>
      <c r="GM121">
        <v>4.2159000000000004</v>
      </c>
      <c r="GN121">
        <v>14.6014</v>
      </c>
      <c r="GO121">
        <v>1.1705000000000001</v>
      </c>
      <c r="GP121">
        <v>0.628</v>
      </c>
      <c r="GQ121">
        <v>1.7208000000000001</v>
      </c>
      <c r="GR121">
        <v>1.5084</v>
      </c>
      <c r="GS121">
        <v>2.7709999999999999</v>
      </c>
      <c r="GT121">
        <v>1.3849</v>
      </c>
      <c r="GU121">
        <v>1.1738999999999999</v>
      </c>
      <c r="GV121">
        <v>3.7201</v>
      </c>
      <c r="GW121">
        <v>1.5287999999999999</v>
      </c>
      <c r="GX121">
        <v>1.7869999999999999</v>
      </c>
      <c r="GY121">
        <v>0.75829999999999997</v>
      </c>
      <c r="GZ121">
        <v>0.88839999999999997</v>
      </c>
      <c r="HA121">
        <v>3.3935</v>
      </c>
      <c r="HB121">
        <v>0.65890000000000004</v>
      </c>
      <c r="HC121">
        <v>1.6709000000000001</v>
      </c>
      <c r="HD121">
        <v>1.4676</v>
      </c>
      <c r="HE121">
        <v>2.0356999999999998</v>
      </c>
      <c r="HF121">
        <v>0.75370000000000004</v>
      </c>
      <c r="HG121">
        <v>0.51990000000000003</v>
      </c>
      <c r="HH121">
        <v>3.6717</v>
      </c>
      <c r="HI121">
        <v>1.4560999999999999</v>
      </c>
      <c r="HJ121">
        <v>5.5245999999999995</v>
      </c>
      <c r="HK121">
        <v>4.5639000000000003</v>
      </c>
      <c r="HL121">
        <v>0.99519999999999997</v>
      </c>
      <c r="HM121">
        <v>1.3291999999999999</v>
      </c>
      <c r="HN121">
        <v>2.4394999999999998</v>
      </c>
      <c r="HO121">
        <v>0.9032</v>
      </c>
      <c r="HP121">
        <v>3.5306999999999999</v>
      </c>
      <c r="HQ121">
        <v>2.3119999999999998</v>
      </c>
      <c r="HR121">
        <v>2.8597999999999999</v>
      </c>
      <c r="HS121">
        <v>1.0549999999999999</v>
      </c>
      <c r="HT121">
        <v>1.1075999999999999</v>
      </c>
      <c r="HU121">
        <v>1.1629</v>
      </c>
      <c r="HV121">
        <v>0.70689999999999997</v>
      </c>
      <c r="HW121">
        <v>1.0509999999999999</v>
      </c>
      <c r="HX121">
        <v>1.3028</v>
      </c>
      <c r="HY121">
        <v>0.51790000000000003</v>
      </c>
      <c r="HZ121">
        <v>3.1259000000000001</v>
      </c>
      <c r="IA121">
        <v>0.61360000000000003</v>
      </c>
      <c r="IB121">
        <v>9.4934999999999992</v>
      </c>
      <c r="IC121">
        <v>0.1449</v>
      </c>
      <c r="ID121">
        <v>4.0082000000000004</v>
      </c>
      <c r="IE121">
        <v>2.5951</v>
      </c>
      <c r="IF121">
        <v>9.0722000000000005</v>
      </c>
      <c r="IG121">
        <v>4.1448</v>
      </c>
      <c r="IH121">
        <v>7.5658000000000003</v>
      </c>
      <c r="II121">
        <v>2.4762</v>
      </c>
      <c r="IJ121">
        <v>51.433900000000001</v>
      </c>
      <c r="IK121">
        <v>3.2801999999999998</v>
      </c>
      <c r="IL121">
        <v>3.32</v>
      </c>
      <c r="IM121">
        <v>2.5526999999999997</v>
      </c>
      <c r="IN121">
        <v>2.4950999999999999</v>
      </c>
      <c r="IO121">
        <v>6.9020000000000001</v>
      </c>
      <c r="IP121">
        <v>0.33589999999999998</v>
      </c>
      <c r="IQ121">
        <v>1.8712</v>
      </c>
      <c r="IR121">
        <v>9.1793999999999993</v>
      </c>
      <c r="IS121">
        <v>0.97640000000000005</v>
      </c>
      <c r="IT121">
        <v>1.7654999999999998</v>
      </c>
      <c r="IU121">
        <v>0.39989999999999998</v>
      </c>
      <c r="IV121">
        <v>1.1472</v>
      </c>
      <c r="IW121">
        <v>6.1519000000000004</v>
      </c>
      <c r="IX121">
        <v>1.778</v>
      </c>
      <c r="IY121">
        <v>6.8227000000000002</v>
      </c>
      <c r="IZ121">
        <v>37.322899999999997</v>
      </c>
      <c r="JA121">
        <v>1.0584</v>
      </c>
      <c r="JB121">
        <v>0.98470000000000002</v>
      </c>
      <c r="JC121">
        <v>3.0874000000000001</v>
      </c>
      <c r="JD121">
        <v>0.96450000000000002</v>
      </c>
      <c r="JE121">
        <v>0.99350000000000005</v>
      </c>
      <c r="JF121">
        <v>2.0729000000000002</v>
      </c>
      <c r="JG121">
        <v>0.91359999999999997</v>
      </c>
      <c r="JH121">
        <v>1.9435</v>
      </c>
      <c r="JI121">
        <v>2.3452000000000002</v>
      </c>
      <c r="JJ121">
        <v>4.0922000000000001</v>
      </c>
      <c r="JK121">
        <v>3.4298999999999999</v>
      </c>
      <c r="JL121">
        <v>8.7402999999999995</v>
      </c>
      <c r="JM121">
        <v>1.6808999999999998</v>
      </c>
      <c r="JN121">
        <v>3.8561000000000001</v>
      </c>
      <c r="JO121">
        <v>2.6126</v>
      </c>
      <c r="JP121">
        <v>0.9627</v>
      </c>
      <c r="JQ121">
        <v>1.2031000000000001</v>
      </c>
      <c r="JR121">
        <v>0.92759999999999998</v>
      </c>
      <c r="JS121">
        <v>4.2766000000000002</v>
      </c>
      <c r="JT121">
        <v>3.4268000000000001</v>
      </c>
      <c r="JU121">
        <v>3.1095000000000002</v>
      </c>
      <c r="JV121">
        <v>1.8140000000000001</v>
      </c>
      <c r="JW121">
        <v>-13.6303</v>
      </c>
      <c r="JX121" t="s">
        <v>1019</v>
      </c>
      <c r="JY121">
        <v>0.9002</v>
      </c>
      <c r="JZ121">
        <v>6.9931000000000001</v>
      </c>
      <c r="KA121">
        <v>0.96240000000000003</v>
      </c>
      <c r="KB121">
        <v>0.77329999999999999</v>
      </c>
      <c r="KC121">
        <v>3.6154000000000002</v>
      </c>
      <c r="KD121">
        <v>2.2362000000000002</v>
      </c>
      <c r="KE121">
        <v>33.795999999999999</v>
      </c>
      <c r="KF121">
        <v>0.84409999999999996</v>
      </c>
      <c r="KG121">
        <v>2.0764</v>
      </c>
      <c r="KH121">
        <v>1.8005</v>
      </c>
      <c r="KI121">
        <v>3.9</v>
      </c>
      <c r="KJ121">
        <v>4.6532</v>
      </c>
      <c r="KK121">
        <v>1.0992999999999999</v>
      </c>
      <c r="KL121">
        <v>0.77229999999999999</v>
      </c>
      <c r="KM121">
        <v>4.6729000000000003</v>
      </c>
      <c r="KN121">
        <v>1.7589999999999999</v>
      </c>
      <c r="KO121" t="s">
        <v>1019</v>
      </c>
      <c r="KP121">
        <v>1.6695</v>
      </c>
      <c r="KQ121">
        <v>0.81810000000000005</v>
      </c>
      <c r="KR121">
        <v>1.0348999999999999</v>
      </c>
      <c r="KS121">
        <v>-2.5152999999999999</v>
      </c>
      <c r="KT121">
        <v>3.1937000000000002</v>
      </c>
      <c r="KU121">
        <v>4.7005999999999997</v>
      </c>
      <c r="KV121">
        <v>2.9748000000000001</v>
      </c>
      <c r="KW121">
        <v>2.0366</v>
      </c>
      <c r="KX121">
        <v>0.94750000000000001</v>
      </c>
      <c r="KY121">
        <v>3.8113000000000001</v>
      </c>
      <c r="KZ121">
        <v>0.8831</v>
      </c>
      <c r="LA121">
        <v>1.3355000000000001</v>
      </c>
      <c r="LB121">
        <v>2.2217000000000002</v>
      </c>
      <c r="LC121">
        <v>1.6068</v>
      </c>
      <c r="LD121">
        <v>0.64910000000000001</v>
      </c>
      <c r="LE121">
        <v>2.2023000000000001</v>
      </c>
      <c r="LF121">
        <v>5.6707000000000001</v>
      </c>
      <c r="LG121">
        <v>0.12039999999999999</v>
      </c>
      <c r="LH121">
        <v>0.71120000000000005</v>
      </c>
      <c r="LI121">
        <v>2.0545</v>
      </c>
      <c r="LJ121">
        <v>3.8144</v>
      </c>
      <c r="LK121">
        <v>0.82930000000000004</v>
      </c>
      <c r="LL121">
        <v>1.4560999999999999</v>
      </c>
      <c r="LM121">
        <v>0.30430000000000001</v>
      </c>
      <c r="LN121">
        <v>16.318200000000001</v>
      </c>
      <c r="LO121">
        <v>2.8574999999999999</v>
      </c>
      <c r="LP121">
        <v>1.1204000000000001</v>
      </c>
      <c r="LQ121">
        <v>1.712</v>
      </c>
      <c r="LR121">
        <v>0.64980000000000004</v>
      </c>
      <c r="LS121">
        <v>4.3174000000000001</v>
      </c>
      <c r="LT121">
        <v>2.8397000000000001</v>
      </c>
      <c r="LU121">
        <v>4.3887</v>
      </c>
      <c r="LV121">
        <v>3.8178000000000001</v>
      </c>
      <c r="LW121">
        <v>5.6238999999999999</v>
      </c>
      <c r="LX121">
        <v>4.3948</v>
      </c>
      <c r="LY121">
        <v>9.1941000000000006</v>
      </c>
      <c r="LZ121">
        <v>2.4218999999999999</v>
      </c>
      <c r="MA121">
        <v>-55.7027</v>
      </c>
      <c r="MB121">
        <v>0.98909999999999998</v>
      </c>
      <c r="MD121">
        <v>2.8524000000000003</v>
      </c>
      <c r="ME121">
        <v>0.7913</v>
      </c>
      <c r="MF121">
        <v>0.98029999999999995</v>
      </c>
      <c r="MG121">
        <v>2.0836000000000001</v>
      </c>
      <c r="MH121">
        <v>2.2829000000000002</v>
      </c>
      <c r="MI121">
        <v>0.99009999999999998</v>
      </c>
      <c r="MJ121">
        <v>2.1366000000000001</v>
      </c>
      <c r="MK121">
        <v>2.8912</v>
      </c>
      <c r="ML121">
        <v>2.2269999999999999</v>
      </c>
      <c r="MM121">
        <v>10.0246</v>
      </c>
      <c r="MN121">
        <v>1.0025999999999999</v>
      </c>
      <c r="MO121">
        <v>7.8928000000000003</v>
      </c>
      <c r="MP121">
        <v>0.60029999999999994</v>
      </c>
      <c r="MQ121">
        <v>5.5334000000000003</v>
      </c>
      <c r="MR121">
        <v>1.2312000000000001</v>
      </c>
      <c r="MS121">
        <v>0.9536</v>
      </c>
      <c r="MT121">
        <v>1.1193</v>
      </c>
      <c r="MU121">
        <v>2.3452000000000002</v>
      </c>
      <c r="MV121">
        <v>2.5457000000000001</v>
      </c>
      <c r="MW121">
        <v>0.76049999999999995</v>
      </c>
      <c r="MX121">
        <v>3.9083000000000001</v>
      </c>
      <c r="MY121">
        <v>7.1807999999999996</v>
      </c>
      <c r="MZ121" t="s">
        <v>1019</v>
      </c>
      <c r="NA121">
        <v>1.9287000000000001</v>
      </c>
      <c r="NB121" t="s">
        <v>1019</v>
      </c>
      <c r="NC121">
        <v>0.25409999999999999</v>
      </c>
      <c r="ND121">
        <v>0.33429999999999999</v>
      </c>
      <c r="NE121">
        <v>0.89529999999999998</v>
      </c>
      <c r="NF121">
        <v>1.1209</v>
      </c>
      <c r="NG121">
        <v>1.9874000000000001</v>
      </c>
      <c r="NH121" t="s">
        <v>1019</v>
      </c>
      <c r="NI121" t="s">
        <v>1019</v>
      </c>
      <c r="NJ121" t="s">
        <v>1019</v>
      </c>
      <c r="NL121" t="s">
        <v>1019</v>
      </c>
      <c r="NM121">
        <v>4.7324999999999999</v>
      </c>
      <c r="NN121" t="s">
        <v>1019</v>
      </c>
      <c r="NO121" t="s">
        <v>1019</v>
      </c>
      <c r="NP121" t="s">
        <v>1019</v>
      </c>
      <c r="NQ121">
        <v>2.8287</v>
      </c>
      <c r="NR121">
        <v>0.90900000000000003</v>
      </c>
      <c r="NS121">
        <v>13.603400000000001</v>
      </c>
      <c r="NT121">
        <v>2.7250999999999999</v>
      </c>
      <c r="NU121" t="s">
        <v>1019</v>
      </c>
      <c r="NV121" t="s">
        <v>1019</v>
      </c>
      <c r="NW121">
        <v>0.65810000000000002</v>
      </c>
      <c r="NX121">
        <v>0.9103</v>
      </c>
      <c r="NY121">
        <v>0.21779999999999999</v>
      </c>
      <c r="NZ121" t="s">
        <v>1019</v>
      </c>
      <c r="OA121">
        <v>3.92</v>
      </c>
      <c r="OB121" t="s">
        <v>1019</v>
      </c>
      <c r="OC121">
        <v>1.0037</v>
      </c>
      <c r="OD121" t="s">
        <v>1019</v>
      </c>
      <c r="OE121" t="s">
        <v>1019</v>
      </c>
      <c r="OF121" t="s">
        <v>1019</v>
      </c>
      <c r="OG121">
        <v>4.9672999999999998</v>
      </c>
      <c r="OH121">
        <v>1.048</v>
      </c>
      <c r="OI121" t="s">
        <v>1019</v>
      </c>
      <c r="OJ121" t="s">
        <v>1019</v>
      </c>
      <c r="OK121" t="s">
        <v>1019</v>
      </c>
      <c r="OL121" t="s">
        <v>1019</v>
      </c>
      <c r="OM121" t="s">
        <v>1019</v>
      </c>
      <c r="ON121" t="s">
        <v>1019</v>
      </c>
      <c r="OO121" t="s">
        <v>1019</v>
      </c>
      <c r="OP121">
        <v>1.4095</v>
      </c>
      <c r="OQ121" t="s">
        <v>1019</v>
      </c>
      <c r="OR121" t="s">
        <v>1019</v>
      </c>
      <c r="OS121">
        <v>0.36730000000000002</v>
      </c>
      <c r="OT121" t="s">
        <v>1019</v>
      </c>
      <c r="OU121" t="s">
        <v>1019</v>
      </c>
      <c r="OV121" t="s">
        <v>1019</v>
      </c>
      <c r="OW121">
        <v>51.715000000000003</v>
      </c>
      <c r="OX121">
        <v>7.0199999999999999E-2</v>
      </c>
      <c r="OY121" t="s">
        <v>1019</v>
      </c>
      <c r="OZ121" t="s">
        <v>1019</v>
      </c>
      <c r="PA121">
        <v>1.4906999999999999</v>
      </c>
      <c r="PB121" t="s">
        <v>1019</v>
      </c>
      <c r="PC121" t="s">
        <v>1019</v>
      </c>
      <c r="PD121">
        <v>6.2704000000000004</v>
      </c>
      <c r="PE121" t="s">
        <v>1019</v>
      </c>
      <c r="PF121" t="s">
        <v>1019</v>
      </c>
      <c r="PG121">
        <v>3.3963999999999999</v>
      </c>
      <c r="PH121" t="s">
        <v>1019</v>
      </c>
      <c r="PI121" t="s">
        <v>1019</v>
      </c>
      <c r="PJ121">
        <v>13.5663</v>
      </c>
      <c r="PK121" t="s">
        <v>1019</v>
      </c>
      <c r="PL121">
        <v>0.93359999999999999</v>
      </c>
      <c r="PM121" t="s">
        <v>1019</v>
      </c>
      <c r="PN121">
        <v>1.1375</v>
      </c>
      <c r="PO121" t="s">
        <v>1019</v>
      </c>
      <c r="PP121">
        <v>0.62790000000000001</v>
      </c>
      <c r="PQ121">
        <v>0.69989999999999997</v>
      </c>
      <c r="PR121">
        <v>2.1572</v>
      </c>
      <c r="PS121" t="s">
        <v>1019</v>
      </c>
      <c r="PT121">
        <v>5.3757999999999999</v>
      </c>
      <c r="PU121" t="s">
        <v>1019</v>
      </c>
      <c r="PV121">
        <v>7.3875000000000002</v>
      </c>
      <c r="PW121">
        <v>2.1947999999999999</v>
      </c>
      <c r="PY121">
        <v>1.2290000000000001</v>
      </c>
      <c r="PZ121">
        <v>2.4605999999999999</v>
      </c>
      <c r="QA121" t="s">
        <v>1019</v>
      </c>
      <c r="QB121">
        <v>1.7873000000000001</v>
      </c>
      <c r="QK121">
        <v>2.3327999999999998</v>
      </c>
      <c r="QL121">
        <v>0.81879999999999997</v>
      </c>
      <c r="QW121">
        <v>5.9874000000000001</v>
      </c>
      <c r="QX121">
        <v>1.5021</v>
      </c>
      <c r="QY121" t="s">
        <v>1019</v>
      </c>
      <c r="QZ121">
        <v>1.4020000000000001</v>
      </c>
      <c r="RA121" t="s">
        <v>1019</v>
      </c>
      <c r="RB121" t="s">
        <v>1019</v>
      </c>
      <c r="RC121">
        <v>1.1315999999999999</v>
      </c>
      <c r="RD121">
        <v>2.629</v>
      </c>
      <c r="RE121">
        <v>1.2915000000000001</v>
      </c>
      <c r="RF121" t="s">
        <v>1019</v>
      </c>
      <c r="RP121">
        <v>0.496</v>
      </c>
      <c r="RT121" t="s">
        <v>1019</v>
      </c>
      <c r="ADN121">
        <v>1.0580000000000001</v>
      </c>
      <c r="ADV121">
        <v>0.96499999999999997</v>
      </c>
    </row>
    <row r="122" spans="1:802" ht="15" x14ac:dyDescent="0.25">
      <c r="A122" s="2">
        <v>40847</v>
      </c>
      <c r="I122" t="s">
        <v>1019</v>
      </c>
      <c r="M122">
        <v>1.294</v>
      </c>
      <c r="N122">
        <v>1.2726999999999999</v>
      </c>
      <c r="P122">
        <v>1.3900999999999999</v>
      </c>
      <c r="AD122">
        <v>1.9365999999999999</v>
      </c>
      <c r="AE122" t="s">
        <v>1019</v>
      </c>
      <c r="BG122">
        <v>10.631499999999999</v>
      </c>
      <c r="BO122" t="s">
        <v>1019</v>
      </c>
      <c r="BP122">
        <v>1.2566999999999999</v>
      </c>
      <c r="CJ122">
        <v>0.50690000000000002</v>
      </c>
      <c r="CK122" t="s">
        <v>1019</v>
      </c>
      <c r="CL122" t="s">
        <v>1019</v>
      </c>
      <c r="CN122">
        <v>4.0499000000000001</v>
      </c>
      <c r="CZ122">
        <v>0.71970000000000001</v>
      </c>
      <c r="EL122">
        <v>2.1598000000000002</v>
      </c>
      <c r="EM122">
        <v>0.46550000000000002</v>
      </c>
      <c r="EN122">
        <v>2.4171</v>
      </c>
      <c r="EO122">
        <v>3.2210999999999999</v>
      </c>
      <c r="EP122">
        <v>1.4777</v>
      </c>
      <c r="ER122">
        <v>8.2255000000000003</v>
      </c>
      <c r="ET122">
        <v>0.29260000000000003</v>
      </c>
      <c r="EU122">
        <v>0.7994</v>
      </c>
      <c r="EV122">
        <v>2.2787999999999999</v>
      </c>
      <c r="EW122">
        <v>4.1635</v>
      </c>
      <c r="EX122">
        <v>0.89610000000000001</v>
      </c>
      <c r="EY122">
        <v>11.922700000000001</v>
      </c>
      <c r="EZ122">
        <v>1.5729</v>
      </c>
      <c r="FA122">
        <v>3.3180000000000001</v>
      </c>
      <c r="FB122">
        <v>1.9902</v>
      </c>
      <c r="FC122">
        <v>4.6711999999999998</v>
      </c>
      <c r="FD122">
        <v>2.4083999999999999</v>
      </c>
      <c r="FE122">
        <v>0.87529999999999997</v>
      </c>
      <c r="FF122">
        <v>1.6484000000000001</v>
      </c>
      <c r="FG122">
        <v>2.2768000000000002</v>
      </c>
      <c r="FH122">
        <v>2.6154000000000002</v>
      </c>
      <c r="FI122">
        <v>1.4681</v>
      </c>
      <c r="FJ122">
        <v>2.1303000000000001</v>
      </c>
      <c r="FK122">
        <v>2.4963000000000002</v>
      </c>
      <c r="FL122">
        <v>1.4295</v>
      </c>
      <c r="FN122">
        <v>1.736</v>
      </c>
      <c r="FO122">
        <v>1.0695000000000001</v>
      </c>
      <c r="FP122">
        <v>2.4133</v>
      </c>
      <c r="FQ122">
        <v>0.62739999999999996</v>
      </c>
      <c r="FR122">
        <v>6.4855</v>
      </c>
      <c r="FS122">
        <v>2.7454999999999998</v>
      </c>
      <c r="FT122">
        <v>2.65</v>
      </c>
      <c r="FU122">
        <v>13.393599999999999</v>
      </c>
      <c r="FV122">
        <v>2.3197999999999999</v>
      </c>
      <c r="FW122">
        <v>2.1882999999999999</v>
      </c>
      <c r="FX122">
        <v>1.9925999999999999</v>
      </c>
      <c r="FY122">
        <v>34.956200000000003</v>
      </c>
      <c r="FZ122">
        <v>3.4382999999999999</v>
      </c>
      <c r="GA122">
        <v>0.78979999999999995</v>
      </c>
      <c r="GB122">
        <v>1.3681000000000001</v>
      </c>
      <c r="GC122">
        <v>5.6020000000000003</v>
      </c>
      <c r="GD122">
        <v>1.3746</v>
      </c>
      <c r="GE122">
        <v>2.069</v>
      </c>
      <c r="GF122">
        <v>1.5944</v>
      </c>
      <c r="GG122">
        <v>3.0030999999999999</v>
      </c>
      <c r="GH122">
        <v>2.3376000000000001</v>
      </c>
      <c r="GI122">
        <v>0.86170000000000002</v>
      </c>
      <c r="GJ122">
        <v>3.1576</v>
      </c>
      <c r="GK122">
        <v>0.75049999999999994</v>
      </c>
      <c r="GL122">
        <v>3.2909000000000002</v>
      </c>
      <c r="GM122">
        <v>4.8090999999999999</v>
      </c>
      <c r="GN122">
        <v>16.7667</v>
      </c>
      <c r="GO122">
        <v>1.3383</v>
      </c>
      <c r="GP122">
        <v>0.69710000000000005</v>
      </c>
      <c r="GQ122">
        <v>1.9573</v>
      </c>
      <c r="GR122">
        <v>1.7324000000000002</v>
      </c>
      <c r="GS122">
        <v>3.2031999999999998</v>
      </c>
      <c r="GT122">
        <v>1.4355</v>
      </c>
      <c r="GU122">
        <v>1.1597999999999999</v>
      </c>
      <c r="GV122">
        <v>3.536</v>
      </c>
      <c r="GW122">
        <v>1.5232999999999999</v>
      </c>
      <c r="GX122">
        <v>1.7970999999999999</v>
      </c>
      <c r="GY122">
        <v>0.82869999999999999</v>
      </c>
      <c r="GZ122">
        <v>0.89359999999999995</v>
      </c>
      <c r="HA122">
        <v>3.7412000000000001</v>
      </c>
      <c r="HB122">
        <v>0.70169999999999999</v>
      </c>
      <c r="HC122">
        <v>1.9405999999999999</v>
      </c>
      <c r="HD122">
        <v>1.7764</v>
      </c>
      <c r="HE122">
        <v>2.1354000000000002</v>
      </c>
      <c r="HF122">
        <v>0.78459999999999996</v>
      </c>
      <c r="HG122">
        <v>0.55420000000000003</v>
      </c>
      <c r="HH122">
        <v>3.5169000000000001</v>
      </c>
      <c r="HI122">
        <v>1.5074000000000001</v>
      </c>
      <c r="HJ122">
        <v>5.7244999999999999</v>
      </c>
      <c r="HK122">
        <v>4.7397</v>
      </c>
      <c r="HL122">
        <v>1.0939000000000001</v>
      </c>
      <c r="HM122">
        <v>1.4280999999999999</v>
      </c>
      <c r="HN122">
        <v>2.7862</v>
      </c>
      <c r="HO122">
        <v>1.0226999999999999</v>
      </c>
      <c r="HP122">
        <v>3.6661000000000001</v>
      </c>
      <c r="HQ122">
        <v>2.6560000000000001</v>
      </c>
      <c r="HR122">
        <v>2.9275000000000002</v>
      </c>
      <c r="HS122">
        <v>1.2901</v>
      </c>
      <c r="HT122">
        <v>1.1981999999999999</v>
      </c>
      <c r="HU122">
        <v>1.1537999999999999</v>
      </c>
      <c r="HV122">
        <v>0.73129999999999995</v>
      </c>
      <c r="HW122">
        <v>1.0609</v>
      </c>
      <c r="HX122">
        <v>1.6162000000000001</v>
      </c>
      <c r="HY122">
        <v>0.48270000000000002</v>
      </c>
      <c r="HZ122">
        <v>3.2583000000000002</v>
      </c>
      <c r="IA122">
        <v>0.64780000000000004</v>
      </c>
      <c r="IB122">
        <v>9.7703000000000007</v>
      </c>
      <c r="IC122">
        <v>0.1714</v>
      </c>
      <c r="ID122">
        <v>4.2424999999999997</v>
      </c>
      <c r="IE122">
        <v>2.6223999999999998</v>
      </c>
      <c r="IF122">
        <v>9.5227000000000004</v>
      </c>
      <c r="IG122">
        <v>4.8161000000000005</v>
      </c>
      <c r="IH122">
        <v>7.7668999999999997</v>
      </c>
      <c r="II122">
        <v>2.5122999999999998</v>
      </c>
      <c r="IJ122">
        <v>58.538699999999999</v>
      </c>
      <c r="IK122">
        <v>4.0637999999999996</v>
      </c>
      <c r="IL122">
        <v>3.3119999999999998</v>
      </c>
      <c r="IM122">
        <v>2.7288999999999999</v>
      </c>
      <c r="IN122">
        <v>2.6562999999999999</v>
      </c>
      <c r="IO122">
        <v>7.2035999999999998</v>
      </c>
      <c r="IP122">
        <v>0.33589999999999998</v>
      </c>
      <c r="IQ122">
        <v>2.0244</v>
      </c>
      <c r="IR122">
        <v>9.9405999999999999</v>
      </c>
      <c r="IS122">
        <v>1.1158999999999999</v>
      </c>
      <c r="IT122">
        <v>1.8065</v>
      </c>
      <c r="IU122">
        <v>0.39989999999999998</v>
      </c>
      <c r="IV122">
        <v>1.4624999999999999</v>
      </c>
      <c r="IW122">
        <v>6.8152999999999997</v>
      </c>
      <c r="IX122">
        <v>1.6979</v>
      </c>
      <c r="IY122">
        <v>7.8335999999999997</v>
      </c>
      <c r="IZ122">
        <v>37.676699999999997</v>
      </c>
      <c r="JA122">
        <v>1.1027</v>
      </c>
      <c r="JB122">
        <v>1.1780999999999999</v>
      </c>
      <c r="JC122">
        <v>3.3346999999999998</v>
      </c>
      <c r="JD122">
        <v>1.1913</v>
      </c>
      <c r="JE122">
        <v>0.86739999999999995</v>
      </c>
      <c r="JF122">
        <v>2.3184</v>
      </c>
      <c r="JG122">
        <v>0.99450000000000005</v>
      </c>
      <c r="JH122">
        <v>1.3853</v>
      </c>
      <c r="JI122">
        <v>2.1448999999999998</v>
      </c>
      <c r="JJ122">
        <v>4.0556999999999999</v>
      </c>
      <c r="JK122">
        <v>3.5489000000000002</v>
      </c>
      <c r="JL122">
        <v>8.1590000000000007</v>
      </c>
      <c r="JM122">
        <v>1.6259999999999999</v>
      </c>
      <c r="JN122">
        <v>4.1393000000000004</v>
      </c>
      <c r="JO122">
        <v>2.6040999999999999</v>
      </c>
      <c r="JP122">
        <v>0.9093</v>
      </c>
      <c r="JQ122">
        <v>1.3704000000000001</v>
      </c>
      <c r="JR122">
        <v>0.90249999999999997</v>
      </c>
      <c r="JS122">
        <v>4.4584000000000001</v>
      </c>
      <c r="JT122">
        <v>3.9138000000000002</v>
      </c>
      <c r="JU122">
        <v>3.26</v>
      </c>
      <c r="JV122">
        <v>1.8477000000000001</v>
      </c>
      <c r="JW122">
        <v>-13.6968</v>
      </c>
      <c r="JX122" t="s">
        <v>1019</v>
      </c>
      <c r="JY122">
        <v>0.92569999999999997</v>
      </c>
      <c r="JZ122">
        <v>8.64</v>
      </c>
      <c r="KA122">
        <v>1.0493999999999999</v>
      </c>
      <c r="KB122">
        <v>0.93</v>
      </c>
      <c r="KC122">
        <v>4.5073999999999996</v>
      </c>
      <c r="KD122">
        <v>2.7275999999999998</v>
      </c>
      <c r="KE122">
        <v>35.394599999999997</v>
      </c>
      <c r="KF122">
        <v>0.90539999999999998</v>
      </c>
      <c r="KG122">
        <v>2.2930000000000001</v>
      </c>
      <c r="KH122">
        <v>1.802</v>
      </c>
      <c r="KI122">
        <v>4.25</v>
      </c>
      <c r="KJ122">
        <v>4.8812999999999995</v>
      </c>
      <c r="KK122">
        <v>1.2681</v>
      </c>
      <c r="KL122">
        <v>1.1501999999999999</v>
      </c>
      <c r="KM122">
        <v>4.9680999999999997</v>
      </c>
      <c r="KN122">
        <v>1.9132</v>
      </c>
      <c r="KO122" t="s">
        <v>1019</v>
      </c>
      <c r="KP122">
        <v>1.8212000000000002</v>
      </c>
      <c r="KQ122">
        <v>0.88800000000000001</v>
      </c>
      <c r="KR122">
        <v>1.0799000000000001</v>
      </c>
      <c r="KS122">
        <v>-2.3302999999999998</v>
      </c>
      <c r="KT122">
        <v>3.3077999999999999</v>
      </c>
      <c r="KU122">
        <v>5.4166999999999996</v>
      </c>
      <c r="KV122">
        <v>3.3285</v>
      </c>
      <c r="KW122">
        <v>1.9617</v>
      </c>
      <c r="KX122">
        <v>0.95420000000000005</v>
      </c>
      <c r="KY122">
        <v>3.7496999999999998</v>
      </c>
      <c r="KZ122">
        <v>0.9</v>
      </c>
      <c r="LA122">
        <v>1.4628999999999999</v>
      </c>
      <c r="LB122">
        <v>2.5066999999999999</v>
      </c>
      <c r="LC122">
        <v>1.667</v>
      </c>
      <c r="LD122">
        <v>0.67600000000000005</v>
      </c>
      <c r="LE122">
        <v>2.3037999999999998</v>
      </c>
      <c r="LF122">
        <v>6.9828000000000001</v>
      </c>
      <c r="LG122">
        <v>0.10050000000000001</v>
      </c>
      <c r="LH122">
        <v>0.7077</v>
      </c>
      <c r="LI122">
        <v>2.0171000000000001</v>
      </c>
      <c r="LJ122">
        <v>3.1901000000000002</v>
      </c>
      <c r="LK122">
        <v>0.89649999999999996</v>
      </c>
      <c r="LL122">
        <v>1.6476</v>
      </c>
      <c r="LM122">
        <v>0.3967</v>
      </c>
      <c r="LN122">
        <v>18.185700000000001</v>
      </c>
      <c r="LO122">
        <v>2.7349999999999999</v>
      </c>
      <c r="LP122">
        <v>1.1882999999999999</v>
      </c>
      <c r="LQ122">
        <v>2.1021999999999998</v>
      </c>
      <c r="LR122">
        <v>0.71179999999999999</v>
      </c>
      <c r="LS122">
        <v>4.7689000000000004</v>
      </c>
      <c r="LT122">
        <v>2.95</v>
      </c>
      <c r="LU122">
        <v>4.2881999999999998</v>
      </c>
      <c r="LV122">
        <v>3.8757000000000001</v>
      </c>
      <c r="LW122">
        <v>6.1020000000000003</v>
      </c>
      <c r="LX122">
        <v>4.8784999999999998</v>
      </c>
      <c r="LY122">
        <v>10.146000000000001</v>
      </c>
      <c r="LZ122">
        <v>2.3540000000000001</v>
      </c>
      <c r="MA122">
        <v>-56.269399999999997</v>
      </c>
      <c r="MB122">
        <v>1.1291</v>
      </c>
      <c r="MD122">
        <v>2.8269000000000002</v>
      </c>
      <c r="ME122">
        <v>0.83809999999999996</v>
      </c>
      <c r="MF122">
        <v>0.98619999999999997</v>
      </c>
      <c r="MG122">
        <v>2.2713000000000001</v>
      </c>
      <c r="MH122">
        <v>2.0817000000000001</v>
      </c>
      <c r="MI122">
        <v>0.97660000000000002</v>
      </c>
      <c r="MJ122">
        <v>2.2058</v>
      </c>
      <c r="MK122">
        <v>2.9737</v>
      </c>
      <c r="ML122">
        <v>2.6442999999999999</v>
      </c>
      <c r="MM122">
        <v>10.0526</v>
      </c>
      <c r="MN122">
        <v>1.206</v>
      </c>
      <c r="MO122">
        <v>8.9885999999999999</v>
      </c>
      <c r="MP122">
        <v>0.66469999999999996</v>
      </c>
      <c r="MQ122">
        <v>3.0215000000000001</v>
      </c>
      <c r="MR122">
        <v>1.3637999999999999</v>
      </c>
      <c r="MS122">
        <v>1.1136999999999999</v>
      </c>
      <c r="MT122">
        <v>1.198</v>
      </c>
      <c r="MU122">
        <v>2.7688999999999999</v>
      </c>
      <c r="MV122">
        <v>2.8197000000000001</v>
      </c>
      <c r="MW122">
        <v>0.84989999999999999</v>
      </c>
      <c r="MX122">
        <v>3.9706000000000001</v>
      </c>
      <c r="MY122">
        <v>-14.5402</v>
      </c>
      <c r="MZ122" t="s">
        <v>1019</v>
      </c>
      <c r="NA122">
        <v>2.0865</v>
      </c>
      <c r="NB122" t="s">
        <v>1019</v>
      </c>
      <c r="NC122">
        <v>9.7100000000000006E-2</v>
      </c>
      <c r="ND122">
        <v>0.34489999999999998</v>
      </c>
      <c r="NE122">
        <v>0.99370000000000003</v>
      </c>
      <c r="NF122">
        <v>1.0278</v>
      </c>
      <c r="NG122">
        <v>2.1541000000000001</v>
      </c>
      <c r="NH122" t="s">
        <v>1019</v>
      </c>
      <c r="NI122" t="s">
        <v>1019</v>
      </c>
      <c r="NJ122" t="s">
        <v>1019</v>
      </c>
      <c r="NL122" t="s">
        <v>1019</v>
      </c>
      <c r="NM122">
        <v>5.3178000000000001</v>
      </c>
      <c r="NN122" t="s">
        <v>1019</v>
      </c>
      <c r="NO122" t="s">
        <v>1019</v>
      </c>
      <c r="NP122" t="s">
        <v>1019</v>
      </c>
      <c r="NQ122">
        <v>3.0731000000000002</v>
      </c>
      <c r="NR122">
        <v>0.89319999999999999</v>
      </c>
      <c r="NS122">
        <v>15.33</v>
      </c>
      <c r="NT122">
        <v>2.6355</v>
      </c>
      <c r="NU122" t="s">
        <v>1019</v>
      </c>
      <c r="NV122" t="s">
        <v>1019</v>
      </c>
      <c r="NW122">
        <v>0.74199999999999999</v>
      </c>
      <c r="NX122">
        <v>0.997</v>
      </c>
      <c r="NY122">
        <v>0.12759999999999999</v>
      </c>
      <c r="NZ122" t="s">
        <v>1019</v>
      </c>
      <c r="OA122">
        <v>4.5522999999999998</v>
      </c>
      <c r="OB122" t="s">
        <v>1019</v>
      </c>
      <c r="OC122">
        <v>1.0338000000000001</v>
      </c>
      <c r="OD122" t="s">
        <v>1019</v>
      </c>
      <c r="OE122" t="s">
        <v>1019</v>
      </c>
      <c r="OF122" t="s">
        <v>1019</v>
      </c>
      <c r="OG122">
        <v>5.2183000000000002</v>
      </c>
      <c r="OH122">
        <v>1.0529999999999999</v>
      </c>
      <c r="OI122" t="s">
        <v>1019</v>
      </c>
      <c r="OJ122" t="s">
        <v>1019</v>
      </c>
      <c r="OK122" t="s">
        <v>1019</v>
      </c>
      <c r="OL122" t="s">
        <v>1019</v>
      </c>
      <c r="OM122" t="s">
        <v>1019</v>
      </c>
      <c r="ON122" t="s">
        <v>1019</v>
      </c>
      <c r="OO122" t="s">
        <v>1019</v>
      </c>
      <c r="OP122">
        <v>1.5592999999999999</v>
      </c>
      <c r="OQ122" t="s">
        <v>1019</v>
      </c>
      <c r="OR122" t="s">
        <v>1019</v>
      </c>
      <c r="OS122">
        <v>0.34289999999999998</v>
      </c>
      <c r="OT122" t="s">
        <v>1019</v>
      </c>
      <c r="OU122" t="s">
        <v>1019</v>
      </c>
      <c r="OV122" t="s">
        <v>1019</v>
      </c>
      <c r="OW122">
        <v>49.676900000000003</v>
      </c>
      <c r="OX122">
        <v>6.8900000000000003E-2</v>
      </c>
      <c r="OY122" t="s">
        <v>1019</v>
      </c>
      <c r="OZ122" t="s">
        <v>1019</v>
      </c>
      <c r="PA122">
        <v>1.5371000000000001</v>
      </c>
      <c r="PB122" t="s">
        <v>1019</v>
      </c>
      <c r="PC122" t="s">
        <v>1019</v>
      </c>
      <c r="PD122">
        <v>6.7992999999999997</v>
      </c>
      <c r="PE122" t="s">
        <v>1019</v>
      </c>
      <c r="PF122" t="s">
        <v>1019</v>
      </c>
      <c r="PG122">
        <v>3.6322999999999999</v>
      </c>
      <c r="PH122" t="s">
        <v>1019</v>
      </c>
      <c r="PI122" t="s">
        <v>1019</v>
      </c>
      <c r="PJ122">
        <v>13.933400000000001</v>
      </c>
      <c r="PK122" t="s">
        <v>1019</v>
      </c>
      <c r="PL122">
        <v>1.0390999999999999</v>
      </c>
      <c r="PM122" t="s">
        <v>1019</v>
      </c>
      <c r="PN122">
        <v>1.2138</v>
      </c>
      <c r="PO122" t="s">
        <v>1019</v>
      </c>
      <c r="PP122">
        <v>0.71530000000000005</v>
      </c>
      <c r="PQ122">
        <v>0.74760000000000004</v>
      </c>
      <c r="PR122">
        <v>2.1701999999999999</v>
      </c>
      <c r="PS122" t="s">
        <v>1019</v>
      </c>
      <c r="PT122">
        <v>4.0975999999999999</v>
      </c>
      <c r="PU122" t="s">
        <v>1019</v>
      </c>
      <c r="PV122">
        <v>7.8666</v>
      </c>
      <c r="PW122">
        <v>2.1505999999999998</v>
      </c>
      <c r="PY122">
        <v>1.3929</v>
      </c>
      <c r="PZ122">
        <v>2.9133</v>
      </c>
      <c r="QA122" t="s">
        <v>1019</v>
      </c>
      <c r="QB122">
        <v>1.9312</v>
      </c>
      <c r="QK122">
        <v>2.4108999999999998</v>
      </c>
      <c r="QL122">
        <v>0.84179999999999999</v>
      </c>
      <c r="QW122">
        <v>5.9902999999999995</v>
      </c>
      <c r="QX122">
        <v>1.6831</v>
      </c>
      <c r="QY122" t="s">
        <v>1019</v>
      </c>
      <c r="QZ122">
        <v>1.4901</v>
      </c>
      <c r="RA122" t="s">
        <v>1019</v>
      </c>
      <c r="RB122">
        <v>3.3188</v>
      </c>
      <c r="RC122">
        <v>1.216</v>
      </c>
      <c r="RD122">
        <v>2.9758</v>
      </c>
      <c r="RE122">
        <v>1.4894000000000001</v>
      </c>
      <c r="RF122" t="s">
        <v>1019</v>
      </c>
      <c r="RP122">
        <v>0.53939999999999999</v>
      </c>
      <c r="RT122" t="s">
        <v>1019</v>
      </c>
      <c r="ADN122">
        <v>1.1589</v>
      </c>
      <c r="ADV122">
        <v>0.9718</v>
      </c>
    </row>
    <row r="123" spans="1:802" ht="15" x14ac:dyDescent="0.25">
      <c r="A123" s="2">
        <v>40877</v>
      </c>
      <c r="I123" t="s">
        <v>1019</v>
      </c>
      <c r="M123">
        <v>1.3159000000000001</v>
      </c>
      <c r="N123">
        <v>1.2665999999999999</v>
      </c>
      <c r="P123">
        <v>1.3218000000000001</v>
      </c>
      <c r="AD123">
        <v>1.9460999999999999</v>
      </c>
      <c r="AE123" t="s">
        <v>1019</v>
      </c>
      <c r="BG123">
        <v>10.631499999999999</v>
      </c>
      <c r="BO123" t="s">
        <v>1019</v>
      </c>
      <c r="BP123">
        <v>1.2566999999999999</v>
      </c>
      <c r="CJ123">
        <v>0.50690000000000002</v>
      </c>
      <c r="CK123" t="s">
        <v>1019</v>
      </c>
      <c r="CL123" t="s">
        <v>1019</v>
      </c>
      <c r="CN123">
        <v>4.0499000000000001</v>
      </c>
      <c r="CZ123">
        <v>0.64329999999999998</v>
      </c>
      <c r="EL123">
        <v>2.2518000000000002</v>
      </c>
      <c r="EM123">
        <v>0.49380000000000002</v>
      </c>
      <c r="EN123">
        <v>2.2682000000000002</v>
      </c>
      <c r="EO123">
        <v>3.1835</v>
      </c>
      <c r="EP123">
        <v>1.7578</v>
      </c>
      <c r="ER123">
        <v>8.3597000000000001</v>
      </c>
      <c r="ET123">
        <v>0.32769999999999999</v>
      </c>
      <c r="EU123">
        <v>0.82079999999999997</v>
      </c>
      <c r="EV123">
        <v>2.4849000000000001</v>
      </c>
      <c r="EW123">
        <v>3.806</v>
      </c>
      <c r="EX123">
        <v>0.86939999999999995</v>
      </c>
      <c r="EY123">
        <v>12.9513</v>
      </c>
      <c r="EZ123">
        <v>1.5506</v>
      </c>
      <c r="FA123">
        <v>3.3273000000000001</v>
      </c>
      <c r="FB123">
        <v>2.0516000000000001</v>
      </c>
      <c r="FC123">
        <v>3.9622999999999999</v>
      </c>
      <c r="FD123">
        <v>2.4937</v>
      </c>
      <c r="FE123">
        <v>0.88819999999999999</v>
      </c>
      <c r="FF123">
        <v>1.7490000000000001</v>
      </c>
      <c r="FG123">
        <v>2.3412999999999999</v>
      </c>
      <c r="FH123">
        <v>2.5449000000000002</v>
      </c>
      <c r="FI123">
        <v>1.5337000000000001</v>
      </c>
      <c r="FJ123">
        <v>1.9891999999999999</v>
      </c>
      <c r="FK123">
        <v>2.569</v>
      </c>
      <c r="FL123">
        <v>1.3663000000000001</v>
      </c>
      <c r="FN123">
        <v>1.6964000000000001</v>
      </c>
      <c r="FO123">
        <v>1.0094000000000001</v>
      </c>
      <c r="FP123">
        <v>2.6143999999999998</v>
      </c>
      <c r="FQ123">
        <v>0.61329999999999996</v>
      </c>
      <c r="FR123">
        <v>6.6632999999999996</v>
      </c>
      <c r="FS123">
        <v>2.6694</v>
      </c>
      <c r="FT123">
        <v>2.6093999999999999</v>
      </c>
      <c r="FU123">
        <v>13.776400000000001</v>
      </c>
      <c r="FV123">
        <v>2.6743999999999999</v>
      </c>
      <c r="FW123">
        <v>1.9517</v>
      </c>
      <c r="FX123">
        <v>1.9466999999999999</v>
      </c>
      <c r="FY123">
        <v>30.655899999999999</v>
      </c>
      <c r="FZ123">
        <v>3.5430000000000001</v>
      </c>
      <c r="GA123">
        <v>0.75870000000000004</v>
      </c>
      <c r="GB123">
        <v>1.2650999999999999</v>
      </c>
      <c r="GC123">
        <v>5.1847000000000003</v>
      </c>
      <c r="GD123">
        <v>1.3077000000000001</v>
      </c>
      <c r="GE123">
        <v>2.4266999999999999</v>
      </c>
      <c r="GF123">
        <v>1.6068</v>
      </c>
      <c r="GG123">
        <v>3.0125999999999999</v>
      </c>
      <c r="GH123">
        <v>2.3973</v>
      </c>
      <c r="GI123">
        <v>0.83009999999999995</v>
      </c>
      <c r="GJ123">
        <v>3.1030000000000002</v>
      </c>
      <c r="GK123">
        <v>0.52159999999999995</v>
      </c>
      <c r="GL123">
        <v>3.3593999999999999</v>
      </c>
      <c r="GM123">
        <v>4.4287999999999998</v>
      </c>
      <c r="GN123">
        <v>15.9832</v>
      </c>
      <c r="GO123">
        <v>1.2849999999999999</v>
      </c>
      <c r="GP123">
        <v>0.67220000000000002</v>
      </c>
      <c r="GQ123">
        <v>1.8101</v>
      </c>
      <c r="GR123">
        <v>1.7173</v>
      </c>
      <c r="GS123">
        <v>3.0403000000000002</v>
      </c>
      <c r="GT123">
        <v>1.5257000000000001</v>
      </c>
      <c r="GU123">
        <v>1.0580000000000001</v>
      </c>
      <c r="GV123">
        <v>4.4843999999999999</v>
      </c>
      <c r="GW123">
        <v>1.5274000000000001</v>
      </c>
      <c r="GX123">
        <v>1.8111000000000002</v>
      </c>
      <c r="GY123">
        <v>0.82130000000000003</v>
      </c>
      <c r="GZ123">
        <v>0.87239999999999995</v>
      </c>
      <c r="HA123">
        <v>3.8405</v>
      </c>
      <c r="HB123">
        <v>0.70450000000000002</v>
      </c>
      <c r="HC123">
        <v>1.8672</v>
      </c>
      <c r="HD123">
        <v>1.6524999999999999</v>
      </c>
      <c r="HE123">
        <v>2.0316000000000001</v>
      </c>
      <c r="HF123">
        <v>0.77049999999999996</v>
      </c>
      <c r="HG123">
        <v>0.45090000000000002</v>
      </c>
      <c r="HH123">
        <v>3.3098999999999998</v>
      </c>
      <c r="HI123">
        <v>1.3512</v>
      </c>
      <c r="HJ123">
        <v>5.8814000000000002</v>
      </c>
      <c r="HK123">
        <v>4.5476999999999999</v>
      </c>
      <c r="HL123">
        <v>1.1438999999999999</v>
      </c>
      <c r="HM123">
        <v>1.333</v>
      </c>
      <c r="HN123">
        <v>2.6837999999999997</v>
      </c>
      <c r="HO123">
        <v>0.98819999999999997</v>
      </c>
      <c r="HP123">
        <v>3.5872000000000002</v>
      </c>
      <c r="HQ123">
        <v>2.8079999999999998</v>
      </c>
      <c r="HR123">
        <v>2.7671999999999999</v>
      </c>
      <c r="HS123">
        <v>1.2563</v>
      </c>
      <c r="HT123">
        <v>1.1921999999999999</v>
      </c>
      <c r="HU123">
        <v>1.1413</v>
      </c>
      <c r="HV123">
        <v>0.63580000000000003</v>
      </c>
      <c r="HW123">
        <v>1.0945</v>
      </c>
      <c r="HX123">
        <v>1.5198</v>
      </c>
      <c r="HY123">
        <v>0.36870000000000003</v>
      </c>
      <c r="HZ123">
        <v>3.3595999999999999</v>
      </c>
      <c r="IA123">
        <v>0.68200000000000005</v>
      </c>
      <c r="IB123">
        <v>10.562899999999999</v>
      </c>
      <c r="IC123">
        <v>0.16969999999999999</v>
      </c>
      <c r="ID123">
        <v>3.8509000000000002</v>
      </c>
      <c r="IE123">
        <v>2.6031</v>
      </c>
      <c r="IF123">
        <v>9.5132999999999992</v>
      </c>
      <c r="IG123">
        <v>4.4520999999999997</v>
      </c>
      <c r="IH123">
        <v>8.4408999999999992</v>
      </c>
      <c r="II123">
        <v>2.3216999999999999</v>
      </c>
      <c r="IJ123">
        <v>56.768299999999996</v>
      </c>
      <c r="IK123">
        <v>4.3624000000000001</v>
      </c>
      <c r="IL123">
        <v>3.5423</v>
      </c>
      <c r="IM123">
        <v>2.8064</v>
      </c>
      <c r="IN123">
        <v>2.5152999999999999</v>
      </c>
      <c r="IO123">
        <v>6.8898999999999999</v>
      </c>
      <c r="IP123">
        <v>0.33589999999999998</v>
      </c>
      <c r="IQ123">
        <v>2.0691000000000002</v>
      </c>
      <c r="IR123">
        <v>10.041600000000001</v>
      </c>
      <c r="IS123">
        <v>1.091</v>
      </c>
      <c r="IT123">
        <v>1.8531</v>
      </c>
      <c r="IU123">
        <v>0.39989999999999998</v>
      </c>
      <c r="IV123">
        <v>1.4024000000000001</v>
      </c>
      <c r="IW123">
        <v>6.3811</v>
      </c>
      <c r="IX123">
        <v>1.5887</v>
      </c>
      <c r="IY123">
        <v>7.4180999999999999</v>
      </c>
      <c r="IZ123">
        <v>39.5015</v>
      </c>
      <c r="JA123">
        <v>1.0886</v>
      </c>
      <c r="JB123">
        <v>0.95369999999999999</v>
      </c>
      <c r="JC123">
        <v>3.3711000000000002</v>
      </c>
      <c r="JD123">
        <v>1.1684000000000001</v>
      </c>
      <c r="JE123">
        <v>0.93300000000000005</v>
      </c>
      <c r="JF123">
        <v>2.3165</v>
      </c>
      <c r="JG123">
        <v>1.0108999999999999</v>
      </c>
      <c r="JH123">
        <v>1.3683000000000001</v>
      </c>
      <c r="JI123">
        <v>2.2494999999999998</v>
      </c>
      <c r="JJ123">
        <v>3.8986999999999998</v>
      </c>
      <c r="JK123">
        <v>3.6278000000000001</v>
      </c>
      <c r="JL123">
        <v>6.3838999999999997</v>
      </c>
      <c r="JM123">
        <v>1.6611</v>
      </c>
      <c r="JN123">
        <v>4.0614999999999997</v>
      </c>
      <c r="JO123">
        <v>2.649</v>
      </c>
      <c r="JP123">
        <v>0.89549999999999996</v>
      </c>
      <c r="JQ123">
        <v>1.3538999999999999</v>
      </c>
      <c r="JR123">
        <v>1.1760999999999999</v>
      </c>
      <c r="JS123">
        <v>4.3159000000000001</v>
      </c>
      <c r="JT123">
        <v>3.8719000000000001</v>
      </c>
      <c r="JU123">
        <v>3.3580000000000001</v>
      </c>
      <c r="JV123">
        <v>1.8073000000000001</v>
      </c>
      <c r="JW123">
        <v>-12.641</v>
      </c>
      <c r="JX123" t="s">
        <v>1019</v>
      </c>
      <c r="JY123">
        <v>0.80069999999999997</v>
      </c>
      <c r="JZ123">
        <v>8.4929000000000006</v>
      </c>
      <c r="KA123">
        <v>1.1287</v>
      </c>
      <c r="KB123">
        <v>0.89980000000000004</v>
      </c>
      <c r="KC123">
        <v>3.5239000000000003</v>
      </c>
      <c r="KD123">
        <v>2.4588999999999999</v>
      </c>
      <c r="KE123">
        <v>36.424599999999998</v>
      </c>
      <c r="KF123">
        <v>0.84760000000000002</v>
      </c>
      <c r="KG123">
        <v>2.1924000000000001</v>
      </c>
      <c r="KH123">
        <v>1.9470000000000001</v>
      </c>
      <c r="KI123">
        <v>4.3265000000000002</v>
      </c>
      <c r="KJ123">
        <v>5.0316000000000001</v>
      </c>
      <c r="KK123">
        <v>1.2417</v>
      </c>
      <c r="KL123">
        <v>1.1666000000000001</v>
      </c>
      <c r="KM123">
        <v>4.8506</v>
      </c>
      <c r="KN123">
        <v>1.9717</v>
      </c>
      <c r="KO123" t="s">
        <v>1019</v>
      </c>
      <c r="KP123">
        <v>1.8881999999999999</v>
      </c>
      <c r="KQ123">
        <v>0.85299999999999998</v>
      </c>
      <c r="KR123">
        <v>0.99990000000000001</v>
      </c>
      <c r="KS123">
        <v>-1.7755000000000001</v>
      </c>
      <c r="KT123">
        <v>3.4125000000000001</v>
      </c>
      <c r="KU123">
        <v>5.4950999999999999</v>
      </c>
      <c r="KV123">
        <v>3.2073999999999998</v>
      </c>
      <c r="KW123">
        <v>2.2288000000000001</v>
      </c>
      <c r="KX123">
        <v>0.91259999999999997</v>
      </c>
      <c r="KY123">
        <v>3.819</v>
      </c>
      <c r="KZ123">
        <v>0.8599</v>
      </c>
      <c r="LA123">
        <v>1.4121999999999999</v>
      </c>
      <c r="LB123">
        <v>2.4167999999999998</v>
      </c>
      <c r="LC123">
        <v>1.4457</v>
      </c>
      <c r="LD123">
        <v>0.66869999999999996</v>
      </c>
      <c r="LE123">
        <v>2.2856999999999998</v>
      </c>
      <c r="LF123">
        <v>7.5256999999999996</v>
      </c>
      <c r="LG123">
        <v>0.13039999999999999</v>
      </c>
      <c r="LH123">
        <v>0.70940000000000003</v>
      </c>
      <c r="LI123">
        <v>2.0293000000000001</v>
      </c>
      <c r="LJ123">
        <v>3.2443</v>
      </c>
      <c r="LK123">
        <v>0.9415</v>
      </c>
      <c r="LL123">
        <v>1.6976</v>
      </c>
      <c r="LM123">
        <v>0.13950000000000001</v>
      </c>
      <c r="LN123">
        <v>17.0688</v>
      </c>
      <c r="LO123">
        <v>2.7065000000000001</v>
      </c>
      <c r="LP123">
        <v>1.2215</v>
      </c>
      <c r="LQ123">
        <v>1.5103</v>
      </c>
      <c r="LR123">
        <v>0.65790000000000004</v>
      </c>
      <c r="LS123">
        <v>4.3174999999999999</v>
      </c>
      <c r="LT123">
        <v>2.9830999999999999</v>
      </c>
      <c r="LU123">
        <v>4.3164999999999996</v>
      </c>
      <c r="LV123">
        <v>3.8121999999999998</v>
      </c>
      <c r="LW123">
        <v>5.9865000000000004</v>
      </c>
      <c r="LX123">
        <v>4.6538000000000004</v>
      </c>
      <c r="LY123">
        <v>9.9768000000000008</v>
      </c>
      <c r="LZ123">
        <v>2.4413999999999998</v>
      </c>
      <c r="MA123">
        <v>-60.500799999999998</v>
      </c>
      <c r="MB123">
        <v>1.1023000000000001</v>
      </c>
      <c r="MD123">
        <v>2.7292000000000001</v>
      </c>
      <c r="ME123">
        <v>0.90459999999999996</v>
      </c>
      <c r="MF123">
        <v>0.92430000000000001</v>
      </c>
      <c r="MG123">
        <v>2.1951999999999998</v>
      </c>
      <c r="MH123">
        <v>1.5946</v>
      </c>
      <c r="MI123">
        <v>1.0019</v>
      </c>
      <c r="MJ123">
        <v>2.0800999999999998</v>
      </c>
      <c r="MK123">
        <v>3.0790999999999999</v>
      </c>
      <c r="ML123">
        <v>2.5056000000000003</v>
      </c>
      <c r="MM123">
        <v>10.4682</v>
      </c>
      <c r="MN123">
        <v>1.2383999999999999</v>
      </c>
      <c r="MO123">
        <v>7.9387999999999996</v>
      </c>
      <c r="MP123">
        <v>0.61419999999999997</v>
      </c>
      <c r="MQ123">
        <v>2.2303000000000002</v>
      </c>
      <c r="MR123">
        <v>1.2363</v>
      </c>
      <c r="MS123">
        <v>1.1113999999999999</v>
      </c>
      <c r="MT123">
        <v>1.2119</v>
      </c>
      <c r="MU123">
        <v>2.8734000000000002</v>
      </c>
      <c r="MV123">
        <v>2.7288999999999999</v>
      </c>
      <c r="MW123">
        <v>0.84189999999999998</v>
      </c>
      <c r="MX123">
        <v>3.7803</v>
      </c>
      <c r="MY123">
        <v>-14.692600000000001</v>
      </c>
      <c r="MZ123">
        <v>1.1181000000000001</v>
      </c>
      <c r="NA123">
        <v>1.8787</v>
      </c>
      <c r="NB123" t="s">
        <v>1019</v>
      </c>
      <c r="NC123">
        <v>0.14430000000000001</v>
      </c>
      <c r="ND123">
        <v>0.29880000000000001</v>
      </c>
      <c r="NE123">
        <v>1.0239</v>
      </c>
      <c r="NF123">
        <v>0.94779999999999998</v>
      </c>
      <c r="NG123">
        <v>2.2378999999999998</v>
      </c>
      <c r="NH123" t="s">
        <v>1019</v>
      </c>
      <c r="NI123" t="s">
        <v>1019</v>
      </c>
      <c r="NJ123" t="s">
        <v>1019</v>
      </c>
      <c r="NL123" t="s">
        <v>1019</v>
      </c>
      <c r="NM123">
        <v>5.3010000000000002</v>
      </c>
      <c r="NN123" t="s">
        <v>1019</v>
      </c>
      <c r="NO123" t="s">
        <v>1019</v>
      </c>
      <c r="NP123" t="s">
        <v>1019</v>
      </c>
      <c r="NQ123">
        <v>3.198</v>
      </c>
      <c r="NR123">
        <v>0.88519999999999999</v>
      </c>
      <c r="NS123">
        <v>14.3789</v>
      </c>
      <c r="NT123">
        <v>2.6654999999999998</v>
      </c>
      <c r="NU123" t="s">
        <v>1019</v>
      </c>
      <c r="NV123" t="s">
        <v>1019</v>
      </c>
      <c r="NW123">
        <v>0.68469999999999998</v>
      </c>
      <c r="NX123">
        <v>0.94369999999999998</v>
      </c>
      <c r="NY123">
        <v>7.2700000000000001E-2</v>
      </c>
      <c r="NZ123" t="s">
        <v>1019</v>
      </c>
      <c r="OA123">
        <v>4.4059999999999997</v>
      </c>
      <c r="OB123" t="s">
        <v>1019</v>
      </c>
      <c r="OC123">
        <v>1.0366</v>
      </c>
      <c r="OD123" t="s">
        <v>1019</v>
      </c>
      <c r="OE123" t="s">
        <v>1019</v>
      </c>
      <c r="OF123" t="s">
        <v>1019</v>
      </c>
      <c r="OG123">
        <v>5.7607999999999997</v>
      </c>
      <c r="OH123">
        <v>1.0201</v>
      </c>
      <c r="OI123" t="s">
        <v>1019</v>
      </c>
      <c r="OJ123" t="s">
        <v>1019</v>
      </c>
      <c r="OK123" t="s">
        <v>1019</v>
      </c>
      <c r="OL123" t="s">
        <v>1019</v>
      </c>
      <c r="OM123" t="s">
        <v>1019</v>
      </c>
      <c r="ON123" t="s">
        <v>1019</v>
      </c>
      <c r="OO123" t="s">
        <v>1019</v>
      </c>
      <c r="OP123">
        <v>1.5545</v>
      </c>
      <c r="OQ123" t="s">
        <v>1019</v>
      </c>
      <c r="OR123" t="s">
        <v>1019</v>
      </c>
      <c r="OS123">
        <v>0.39460000000000001</v>
      </c>
      <c r="OT123" t="s">
        <v>1019</v>
      </c>
      <c r="OU123" t="s">
        <v>1019</v>
      </c>
      <c r="OV123" t="s">
        <v>1019</v>
      </c>
      <c r="OW123">
        <v>51.471699999999998</v>
      </c>
      <c r="OX123">
        <v>6.7799999999999999E-2</v>
      </c>
      <c r="OY123" t="s">
        <v>1019</v>
      </c>
      <c r="OZ123" t="s">
        <v>1019</v>
      </c>
      <c r="PA123">
        <v>1.4354</v>
      </c>
      <c r="PB123" t="s">
        <v>1019</v>
      </c>
      <c r="PC123" t="s">
        <v>1019</v>
      </c>
      <c r="PD123">
        <v>7.3</v>
      </c>
      <c r="PE123" t="s">
        <v>1019</v>
      </c>
      <c r="PF123" t="s">
        <v>1019</v>
      </c>
      <c r="PG123">
        <v>3.6153</v>
      </c>
      <c r="PH123" t="s">
        <v>1019</v>
      </c>
      <c r="PI123" t="s">
        <v>1019</v>
      </c>
      <c r="PJ123">
        <v>13.6563</v>
      </c>
      <c r="PK123" t="s">
        <v>1019</v>
      </c>
      <c r="PL123">
        <v>1.0943000000000001</v>
      </c>
      <c r="PM123" t="s">
        <v>1019</v>
      </c>
      <c r="PN123">
        <v>1.1628000000000001</v>
      </c>
      <c r="PO123" t="s">
        <v>1019</v>
      </c>
      <c r="PP123">
        <v>0.70330000000000004</v>
      </c>
      <c r="PQ123">
        <v>0.75090000000000001</v>
      </c>
      <c r="PR123">
        <v>1.8323</v>
      </c>
      <c r="PS123" t="s">
        <v>1019</v>
      </c>
      <c r="PT123">
        <v>3.0265</v>
      </c>
      <c r="PU123" t="s">
        <v>1019</v>
      </c>
      <c r="PV123">
        <v>8.1576000000000004</v>
      </c>
      <c r="PW123">
        <v>1.8757000000000001</v>
      </c>
      <c r="PY123">
        <v>1.4457</v>
      </c>
      <c r="PZ123">
        <v>2.9628999999999999</v>
      </c>
      <c r="QA123" t="s">
        <v>1019</v>
      </c>
      <c r="QB123">
        <v>1.9382999999999999</v>
      </c>
      <c r="QK123">
        <v>2.1246999999999998</v>
      </c>
      <c r="QL123">
        <v>0.77149999999999996</v>
      </c>
      <c r="QW123">
        <v>6.3768000000000002</v>
      </c>
      <c r="QX123">
        <v>1.4918</v>
      </c>
      <c r="QY123" t="s">
        <v>1019</v>
      </c>
      <c r="QZ123">
        <v>1.0128999999999999</v>
      </c>
      <c r="RA123" t="s">
        <v>1019</v>
      </c>
      <c r="RB123">
        <v>3.4262999999999999</v>
      </c>
      <c r="RC123">
        <v>1.2572000000000001</v>
      </c>
      <c r="RD123">
        <v>2.9407000000000001</v>
      </c>
      <c r="RE123">
        <v>1.5341</v>
      </c>
      <c r="RF123" t="s">
        <v>1019</v>
      </c>
      <c r="RP123">
        <v>0.57350000000000001</v>
      </c>
      <c r="RT123" t="s">
        <v>1019</v>
      </c>
      <c r="ADN123">
        <v>1.0169999999999999</v>
      </c>
      <c r="ADV123">
        <v>0.92949999999999999</v>
      </c>
    </row>
    <row r="124" spans="1:802" ht="15" x14ac:dyDescent="0.25">
      <c r="A124" s="2">
        <v>40907</v>
      </c>
      <c r="I124" t="s">
        <v>1019</v>
      </c>
      <c r="M124">
        <v>1.1551</v>
      </c>
      <c r="N124">
        <v>1.3388</v>
      </c>
      <c r="P124">
        <v>1.4682999999999999</v>
      </c>
      <c r="AD124">
        <v>1.9556</v>
      </c>
      <c r="AE124" t="s">
        <v>1019</v>
      </c>
      <c r="BG124">
        <v>10.631499999999999</v>
      </c>
      <c r="BO124" t="s">
        <v>1019</v>
      </c>
      <c r="BP124">
        <v>1.2566999999999999</v>
      </c>
      <c r="CJ124">
        <v>0.50690000000000002</v>
      </c>
      <c r="CK124" t="s">
        <v>1019</v>
      </c>
      <c r="CL124" t="s">
        <v>1019</v>
      </c>
      <c r="CN124">
        <v>4.0499000000000001</v>
      </c>
      <c r="CZ124">
        <v>0.60760000000000003</v>
      </c>
      <c r="EL124">
        <v>2.3786</v>
      </c>
      <c r="EM124">
        <v>0.4541</v>
      </c>
      <c r="EN124">
        <v>2.1959</v>
      </c>
      <c r="EO124">
        <v>2.9981</v>
      </c>
      <c r="EP124">
        <v>2.1532</v>
      </c>
      <c r="ER124">
        <v>7.5377000000000001</v>
      </c>
      <c r="ET124">
        <v>0.308</v>
      </c>
      <c r="EU124">
        <v>0.80220000000000002</v>
      </c>
      <c r="EV124">
        <v>2.4861</v>
      </c>
      <c r="EW124">
        <v>3.4969000000000001</v>
      </c>
      <c r="EX124">
        <v>0.81189999999999996</v>
      </c>
      <c r="EY124">
        <v>11.4899</v>
      </c>
      <c r="EZ124">
        <v>1.3603000000000001</v>
      </c>
      <c r="FA124">
        <v>3.1949000000000001</v>
      </c>
      <c r="FB124">
        <v>2.1903000000000001</v>
      </c>
      <c r="FC124">
        <v>4.8680000000000003</v>
      </c>
      <c r="FD124">
        <v>2.5407999999999999</v>
      </c>
      <c r="FE124">
        <v>0.80579999999999996</v>
      </c>
      <c r="FF124">
        <v>1.7675999999999998</v>
      </c>
      <c r="FG124">
        <v>2.2902</v>
      </c>
      <c r="FH124">
        <v>2.4190999999999998</v>
      </c>
      <c r="FI124">
        <v>1.5718999999999999</v>
      </c>
      <c r="FJ124">
        <v>1.8776999999999999</v>
      </c>
      <c r="FK124">
        <v>2.1314000000000002</v>
      </c>
      <c r="FL124">
        <v>1.3883000000000001</v>
      </c>
      <c r="FN124">
        <v>2.1758000000000002</v>
      </c>
      <c r="FO124">
        <v>0.9536</v>
      </c>
      <c r="FP124">
        <v>3.0282</v>
      </c>
      <c r="FQ124">
        <v>0.58840000000000003</v>
      </c>
      <c r="FR124">
        <v>7.3665000000000003</v>
      </c>
      <c r="FS124">
        <v>2.3542000000000001</v>
      </c>
      <c r="FT124">
        <v>2.4826999999999999</v>
      </c>
      <c r="FU124">
        <v>13.776400000000001</v>
      </c>
      <c r="FV124">
        <v>2.7330999999999999</v>
      </c>
      <c r="FW124">
        <v>1.9323999999999999</v>
      </c>
      <c r="FX124">
        <v>2.0165000000000002</v>
      </c>
      <c r="FY124">
        <v>24.642399999999999</v>
      </c>
      <c r="FZ124">
        <v>3.3910999999999998</v>
      </c>
      <c r="GA124">
        <v>0.67900000000000005</v>
      </c>
      <c r="GB124">
        <v>1.2782</v>
      </c>
      <c r="GC124">
        <v>5.2941000000000003</v>
      </c>
      <c r="GD124">
        <v>1.2772999999999999</v>
      </c>
      <c r="GE124">
        <v>2.4695</v>
      </c>
      <c r="GF124">
        <v>1.534</v>
      </c>
      <c r="GG124">
        <v>3.1966000000000001</v>
      </c>
      <c r="GH124">
        <v>2.2635000000000001</v>
      </c>
      <c r="GI124">
        <v>0.71450000000000002</v>
      </c>
      <c r="GJ124">
        <v>2.8763999999999998</v>
      </c>
      <c r="GK124">
        <v>0.53969999999999996</v>
      </c>
      <c r="GL124">
        <v>3.3759000000000001</v>
      </c>
      <c r="GM124">
        <v>5.2548000000000004</v>
      </c>
      <c r="GN124">
        <v>9.0753000000000004</v>
      </c>
      <c r="GO124">
        <v>1.1939</v>
      </c>
      <c r="GP124">
        <v>0.62470000000000003</v>
      </c>
      <c r="GQ124">
        <v>1.8751</v>
      </c>
      <c r="GR124">
        <v>1.532</v>
      </c>
      <c r="GS124">
        <v>3.1315</v>
      </c>
      <c r="GT124">
        <v>1.5442</v>
      </c>
      <c r="GU124">
        <v>1.1879</v>
      </c>
      <c r="GV124">
        <v>4.3743999999999996</v>
      </c>
      <c r="GW124">
        <v>1.5247000000000002</v>
      </c>
      <c r="GX124">
        <v>1.6606000000000001</v>
      </c>
      <c r="GY124">
        <v>0.7722</v>
      </c>
      <c r="GZ124">
        <v>0.91949999999999998</v>
      </c>
      <c r="HA124">
        <v>3.4500999999999999</v>
      </c>
      <c r="HB124">
        <v>0.69469999999999998</v>
      </c>
      <c r="HC124">
        <v>1.8996</v>
      </c>
      <c r="HD124">
        <v>1.8384</v>
      </c>
      <c r="HE124">
        <v>2.1627000000000001</v>
      </c>
      <c r="HF124">
        <v>0.75670000000000004</v>
      </c>
      <c r="HG124">
        <v>0.48749999999999999</v>
      </c>
      <c r="HH124">
        <v>3.5444</v>
      </c>
      <c r="HI124">
        <v>1.3303</v>
      </c>
      <c r="HJ124">
        <v>5.4893000000000001</v>
      </c>
      <c r="HK124">
        <v>4.0049999999999999</v>
      </c>
      <c r="HL124">
        <v>1.0773999999999999</v>
      </c>
      <c r="HM124">
        <v>1.2511999999999999</v>
      </c>
      <c r="HN124">
        <v>2.3597000000000001</v>
      </c>
      <c r="HO124">
        <v>0.92020000000000002</v>
      </c>
      <c r="HP124">
        <v>3.5217999999999998</v>
      </c>
      <c r="HQ124">
        <v>2.4895</v>
      </c>
      <c r="HR124">
        <v>2.3496999999999999</v>
      </c>
      <c r="HS124">
        <v>1.2161</v>
      </c>
      <c r="HT124">
        <v>1.1133</v>
      </c>
      <c r="HU124">
        <v>0.98280000000000001</v>
      </c>
      <c r="HV124">
        <v>0.70250000000000001</v>
      </c>
      <c r="HW124">
        <v>1.0879000000000001</v>
      </c>
      <c r="HX124">
        <v>1.5024</v>
      </c>
      <c r="HY124">
        <v>0.38819999999999999</v>
      </c>
      <c r="HZ124">
        <v>3.5116000000000001</v>
      </c>
      <c r="IA124">
        <v>0.65480000000000005</v>
      </c>
      <c r="IB124">
        <v>10.188800000000001</v>
      </c>
      <c r="IC124">
        <v>0.18310000000000001</v>
      </c>
      <c r="ID124">
        <v>3.5775999999999999</v>
      </c>
      <c r="IE124">
        <v>2.7194000000000003</v>
      </c>
      <c r="IF124">
        <v>9.2468000000000004</v>
      </c>
      <c r="IG124">
        <v>4.1569000000000003</v>
      </c>
      <c r="IH124">
        <v>9.3849999999999998</v>
      </c>
      <c r="II124">
        <v>2.4182000000000001</v>
      </c>
      <c r="IJ124">
        <v>55.505499999999998</v>
      </c>
      <c r="IK124">
        <v>3.8502000000000001</v>
      </c>
      <c r="IL124">
        <v>3.5891000000000002</v>
      </c>
      <c r="IM124">
        <v>2.8490000000000002</v>
      </c>
      <c r="IN124">
        <v>2.5651000000000002</v>
      </c>
      <c r="IO124">
        <v>5.8575999999999997</v>
      </c>
      <c r="IP124">
        <v>0.33589999999999998</v>
      </c>
      <c r="IQ124">
        <v>2.2702</v>
      </c>
      <c r="IR124">
        <v>10.089700000000001</v>
      </c>
      <c r="IS124">
        <v>1.0656000000000001</v>
      </c>
      <c r="IT124">
        <v>1.7454000000000001</v>
      </c>
      <c r="IU124">
        <v>0.39510000000000001</v>
      </c>
      <c r="IV124">
        <v>1.0973999999999999</v>
      </c>
      <c r="IW124">
        <v>6.2378</v>
      </c>
      <c r="IX124">
        <v>1.6040000000000001</v>
      </c>
      <c r="IY124">
        <v>6.9222000000000001</v>
      </c>
      <c r="IZ124">
        <v>40.0364</v>
      </c>
      <c r="JA124">
        <v>1.0678000000000001</v>
      </c>
      <c r="JB124">
        <v>1.0052000000000001</v>
      </c>
      <c r="JC124">
        <v>3.2884000000000002</v>
      </c>
      <c r="JD124">
        <v>1.5760999999999998</v>
      </c>
      <c r="JE124">
        <v>0.87949999999999995</v>
      </c>
      <c r="JF124">
        <v>1.9116</v>
      </c>
      <c r="JG124">
        <v>1.0073000000000001</v>
      </c>
      <c r="JH124">
        <v>1.2776000000000001</v>
      </c>
      <c r="JI124">
        <v>2.5663999999999998</v>
      </c>
      <c r="JJ124">
        <v>4.7858999999999998</v>
      </c>
      <c r="JK124">
        <v>3.5042999999999997</v>
      </c>
      <c r="JL124">
        <v>5.8571</v>
      </c>
      <c r="JM124">
        <v>1.6585000000000001</v>
      </c>
      <c r="JN124">
        <v>4.5293000000000001</v>
      </c>
      <c r="JO124">
        <v>2.6724000000000001</v>
      </c>
      <c r="JP124">
        <v>0.91769999999999996</v>
      </c>
      <c r="JQ124">
        <v>1.3933</v>
      </c>
      <c r="JR124">
        <v>1.1461999999999999</v>
      </c>
      <c r="JS124">
        <v>4.2751999999999999</v>
      </c>
      <c r="JT124">
        <v>3.8382000000000001</v>
      </c>
      <c r="JU124">
        <v>3.6231</v>
      </c>
      <c r="JV124">
        <v>1.9419999999999999</v>
      </c>
      <c r="JW124">
        <v>-10.364599999999999</v>
      </c>
      <c r="JX124" t="s">
        <v>1019</v>
      </c>
      <c r="JY124">
        <v>0.86199999999999999</v>
      </c>
      <c r="JZ124">
        <v>6.9501999999999997</v>
      </c>
      <c r="KA124">
        <v>1.1392</v>
      </c>
      <c r="KB124">
        <v>0.86319999999999997</v>
      </c>
      <c r="KC124">
        <v>3.2827999999999999</v>
      </c>
      <c r="KD124">
        <v>2.4327000000000001</v>
      </c>
      <c r="KE124">
        <v>34.514800000000001</v>
      </c>
      <c r="KF124">
        <v>0.96089999999999998</v>
      </c>
      <c r="KG124">
        <v>2.0255000000000001</v>
      </c>
      <c r="KH124">
        <v>2.0457999999999998</v>
      </c>
      <c r="KI124">
        <v>3.7927</v>
      </c>
      <c r="KJ124">
        <v>5.5495000000000001</v>
      </c>
      <c r="KK124">
        <v>1.1421999999999999</v>
      </c>
      <c r="KL124">
        <v>1.2916000000000001</v>
      </c>
      <c r="KM124">
        <v>4.95</v>
      </c>
      <c r="KN124">
        <v>2.1126999999999998</v>
      </c>
      <c r="KO124" t="s">
        <v>1019</v>
      </c>
      <c r="KP124">
        <v>1.8310999999999999</v>
      </c>
      <c r="KQ124">
        <v>0.85470000000000002</v>
      </c>
      <c r="KR124">
        <v>0.98919999999999997</v>
      </c>
      <c r="KS124">
        <v>-1.9603999999999999</v>
      </c>
      <c r="KT124">
        <v>3.3959000000000001</v>
      </c>
      <c r="KU124">
        <v>5.6265000000000001</v>
      </c>
      <c r="KV124">
        <v>3.1261000000000001</v>
      </c>
      <c r="KW124">
        <v>2.0322</v>
      </c>
      <c r="KX124">
        <v>1.0237000000000001</v>
      </c>
      <c r="KY124">
        <v>3.7004000000000001</v>
      </c>
      <c r="KZ124">
        <v>0.87680000000000002</v>
      </c>
      <c r="LA124">
        <v>1.3383</v>
      </c>
      <c r="LB124">
        <v>1.9759</v>
      </c>
      <c r="LC124">
        <v>1.2305999999999999</v>
      </c>
      <c r="LD124">
        <v>0.64039999999999997</v>
      </c>
      <c r="LE124">
        <v>2.1745000000000001</v>
      </c>
      <c r="LF124">
        <v>2.2629999999999999</v>
      </c>
      <c r="LG124">
        <v>0.1014</v>
      </c>
      <c r="LH124">
        <v>0.68369999999999997</v>
      </c>
      <c r="LI124">
        <v>1.7787999999999999</v>
      </c>
      <c r="LJ124">
        <v>2.9662999999999999</v>
      </c>
      <c r="LK124">
        <v>0.93240000000000001</v>
      </c>
      <c r="LL124">
        <v>1.5255999999999998</v>
      </c>
      <c r="LM124">
        <v>0.1125</v>
      </c>
      <c r="LN124">
        <v>17.660299999999999</v>
      </c>
      <c r="LO124">
        <v>2.6151</v>
      </c>
      <c r="LP124">
        <v>1.1431</v>
      </c>
      <c r="LQ124">
        <v>1.3461000000000001</v>
      </c>
      <c r="LR124">
        <v>0.62670000000000003</v>
      </c>
      <c r="LS124">
        <v>3.9515000000000002</v>
      </c>
      <c r="LT124">
        <v>3.2105000000000001</v>
      </c>
      <c r="LU124">
        <v>4.0571000000000002</v>
      </c>
      <c r="LV124">
        <v>2.0529000000000002</v>
      </c>
      <c r="LW124">
        <v>5.4162999999999997</v>
      </c>
      <c r="LX124">
        <v>4.6815999999999995</v>
      </c>
      <c r="LY124">
        <v>9.0929000000000002</v>
      </c>
      <c r="LZ124">
        <v>2.3521000000000001</v>
      </c>
      <c r="MA124">
        <v>-59.401400000000002</v>
      </c>
      <c r="MB124">
        <v>1.0443</v>
      </c>
      <c r="MD124">
        <v>1.6686999999999999</v>
      </c>
      <c r="ME124">
        <v>0.82969999999999999</v>
      </c>
      <c r="MF124">
        <v>0.73509999999999998</v>
      </c>
      <c r="MG124">
        <v>1.9908000000000001</v>
      </c>
      <c r="MH124">
        <v>1.6247</v>
      </c>
      <c r="MI124">
        <v>0.91310000000000002</v>
      </c>
      <c r="MJ124">
        <v>1.9418</v>
      </c>
      <c r="MK124">
        <v>3.0996999999999999</v>
      </c>
      <c r="ML124">
        <v>2.3401999999999998</v>
      </c>
      <c r="MM124">
        <v>10.1889</v>
      </c>
      <c r="MN124">
        <v>1.8788</v>
      </c>
      <c r="MO124">
        <v>7.0289000000000001</v>
      </c>
      <c r="MP124">
        <v>0.60509999999999997</v>
      </c>
      <c r="MQ124">
        <v>2.4573999999999998</v>
      </c>
      <c r="MR124">
        <v>1.0568</v>
      </c>
      <c r="MS124">
        <v>1.0183</v>
      </c>
      <c r="MT124">
        <v>1.1395999999999999</v>
      </c>
      <c r="MU124">
        <v>3.0935000000000001</v>
      </c>
      <c r="MV124">
        <v>2.5800999999999998</v>
      </c>
      <c r="MW124">
        <v>0.7994</v>
      </c>
      <c r="MX124">
        <v>3.9805000000000001</v>
      </c>
      <c r="MY124">
        <v>-15.9292</v>
      </c>
      <c r="MZ124">
        <v>1.4017999999999999</v>
      </c>
      <c r="NA124">
        <v>0.84019999999999995</v>
      </c>
      <c r="NB124" t="s">
        <v>1019</v>
      </c>
      <c r="NC124">
        <v>0.24329999999999999</v>
      </c>
      <c r="ND124">
        <v>0.29730000000000001</v>
      </c>
      <c r="NE124">
        <v>1.0760000000000001</v>
      </c>
      <c r="NF124">
        <v>0.82869999999999999</v>
      </c>
      <c r="NG124">
        <v>2.2645</v>
      </c>
      <c r="NH124" t="s">
        <v>1019</v>
      </c>
      <c r="NI124" t="s">
        <v>1019</v>
      </c>
      <c r="NJ124" t="s">
        <v>1019</v>
      </c>
      <c r="NL124" t="s">
        <v>1019</v>
      </c>
      <c r="NM124">
        <v>4.8098999999999998</v>
      </c>
      <c r="NN124" t="s">
        <v>1019</v>
      </c>
      <c r="NO124" t="s">
        <v>1019</v>
      </c>
      <c r="NP124" t="s">
        <v>1019</v>
      </c>
      <c r="NQ124">
        <v>3.3210999999999999</v>
      </c>
      <c r="NR124">
        <v>0.89319999999999999</v>
      </c>
      <c r="NS124">
        <v>9.5312000000000001</v>
      </c>
      <c r="NT124">
        <v>2.6677</v>
      </c>
      <c r="NU124" t="s">
        <v>1019</v>
      </c>
      <c r="NV124" t="s">
        <v>1019</v>
      </c>
      <c r="NW124">
        <v>0.72170000000000001</v>
      </c>
      <c r="NX124">
        <v>0.86480000000000001</v>
      </c>
      <c r="NY124">
        <v>9.7500000000000003E-2</v>
      </c>
      <c r="NZ124" t="s">
        <v>1019</v>
      </c>
      <c r="OA124">
        <v>4.3202999999999996</v>
      </c>
      <c r="OB124" t="s">
        <v>1019</v>
      </c>
      <c r="OC124">
        <v>1.1002000000000001</v>
      </c>
      <c r="OD124" t="s">
        <v>1019</v>
      </c>
      <c r="OE124" t="s">
        <v>1019</v>
      </c>
      <c r="OF124" t="s">
        <v>1019</v>
      </c>
      <c r="OG124">
        <v>6.1029</v>
      </c>
      <c r="OH124">
        <v>1.0103</v>
      </c>
      <c r="OI124" t="s">
        <v>1019</v>
      </c>
      <c r="OJ124" t="s">
        <v>1019</v>
      </c>
      <c r="OK124" t="s">
        <v>1019</v>
      </c>
      <c r="OL124" t="s">
        <v>1019</v>
      </c>
      <c r="OM124" t="s">
        <v>1019</v>
      </c>
      <c r="ON124" t="s">
        <v>1019</v>
      </c>
      <c r="OO124" t="s">
        <v>1019</v>
      </c>
      <c r="OP124">
        <v>1.5714000000000001</v>
      </c>
      <c r="OQ124" t="s">
        <v>1019</v>
      </c>
      <c r="OR124" t="s">
        <v>1019</v>
      </c>
      <c r="OS124">
        <v>0.32850000000000001</v>
      </c>
      <c r="OT124" t="s">
        <v>1019</v>
      </c>
      <c r="OU124" t="s">
        <v>1019</v>
      </c>
      <c r="OV124" t="s">
        <v>1019</v>
      </c>
      <c r="OW124">
        <v>26.137</v>
      </c>
      <c r="OX124">
        <v>0.1406</v>
      </c>
      <c r="OY124" t="s">
        <v>1019</v>
      </c>
      <c r="OZ124" t="s">
        <v>1019</v>
      </c>
      <c r="PA124">
        <v>1.2753999999999999</v>
      </c>
      <c r="PB124" t="s">
        <v>1019</v>
      </c>
      <c r="PC124" t="s">
        <v>1019</v>
      </c>
      <c r="PD124">
        <v>7.4638</v>
      </c>
      <c r="PE124" t="s">
        <v>1019</v>
      </c>
      <c r="PF124" t="s">
        <v>1019</v>
      </c>
      <c r="PG124">
        <v>3.6429999999999998</v>
      </c>
      <c r="PH124" t="s">
        <v>1019</v>
      </c>
      <c r="PI124" t="s">
        <v>1019</v>
      </c>
      <c r="PJ124">
        <v>11.272500000000001</v>
      </c>
      <c r="PK124" t="s">
        <v>1019</v>
      </c>
      <c r="PL124">
        <v>1.0077</v>
      </c>
      <c r="PM124" t="s">
        <v>1019</v>
      </c>
      <c r="PN124">
        <v>1.0511999999999999</v>
      </c>
      <c r="PO124" t="s">
        <v>1019</v>
      </c>
      <c r="PP124">
        <v>0.66910000000000003</v>
      </c>
      <c r="PQ124">
        <v>0.6946</v>
      </c>
      <c r="PR124">
        <v>1.6217999999999999</v>
      </c>
      <c r="PS124" t="s">
        <v>1019</v>
      </c>
      <c r="PT124">
        <v>3.3555999999999999</v>
      </c>
      <c r="PU124" t="s">
        <v>1019</v>
      </c>
      <c r="PV124">
        <v>9.2109000000000005</v>
      </c>
      <c r="PW124">
        <v>1.8235999999999999</v>
      </c>
      <c r="PY124">
        <v>2.0503999999999998</v>
      </c>
      <c r="PZ124">
        <v>2.8466</v>
      </c>
      <c r="QA124" t="s">
        <v>1019</v>
      </c>
      <c r="QB124">
        <v>1.9104999999999999</v>
      </c>
      <c r="QK124">
        <v>2.0386000000000002</v>
      </c>
      <c r="QL124">
        <v>0.77400000000000002</v>
      </c>
      <c r="QW124">
        <v>6.1433</v>
      </c>
      <c r="QX124">
        <v>1.4380999999999999</v>
      </c>
      <c r="QY124" t="s">
        <v>1019</v>
      </c>
      <c r="QZ124">
        <v>0.96689999999999998</v>
      </c>
      <c r="RA124" t="s">
        <v>1019</v>
      </c>
      <c r="RB124">
        <v>3.9306999999999999</v>
      </c>
      <c r="RC124">
        <v>1.2776000000000001</v>
      </c>
      <c r="RD124">
        <v>3.0350999999999999</v>
      </c>
      <c r="RE124">
        <v>1.6985999999999999</v>
      </c>
      <c r="RF124" t="s">
        <v>1019</v>
      </c>
      <c r="RP124">
        <v>0.5484</v>
      </c>
      <c r="RT124" t="s">
        <v>1019</v>
      </c>
      <c r="ADN124">
        <v>0.99890000000000001</v>
      </c>
      <c r="ADV124">
        <v>1.0237000000000001</v>
      </c>
    </row>
    <row r="125" spans="1:802" ht="15" x14ac:dyDescent="0.25">
      <c r="A125" s="2">
        <v>40939</v>
      </c>
      <c r="I125" t="s">
        <v>1019</v>
      </c>
      <c r="M125">
        <v>1.1966000000000001</v>
      </c>
      <c r="N125">
        <v>1.292</v>
      </c>
      <c r="P125">
        <v>1.6775</v>
      </c>
      <c r="AD125">
        <v>1.8795999999999999</v>
      </c>
      <c r="AE125" t="s">
        <v>1019</v>
      </c>
      <c r="BG125">
        <v>10.631499999999999</v>
      </c>
      <c r="BO125" t="s">
        <v>1019</v>
      </c>
      <c r="BP125">
        <v>1.2566999999999999</v>
      </c>
      <c r="CJ125">
        <v>0.50690000000000002</v>
      </c>
      <c r="CK125" t="s">
        <v>1019</v>
      </c>
      <c r="CL125" t="s">
        <v>1019</v>
      </c>
      <c r="CN125">
        <v>4.0499000000000001</v>
      </c>
      <c r="CZ125">
        <v>0.73550000000000004</v>
      </c>
      <c r="EL125">
        <v>2.6804999999999999</v>
      </c>
      <c r="EM125">
        <v>0.61299999999999999</v>
      </c>
      <c r="EN125">
        <v>2.4348000000000001</v>
      </c>
      <c r="EO125">
        <v>3.24</v>
      </c>
      <c r="EP125">
        <v>2.1587999999999998</v>
      </c>
      <c r="ER125">
        <v>7.7611999999999997</v>
      </c>
      <c r="ET125">
        <v>0.36209999999999998</v>
      </c>
      <c r="EU125">
        <v>0.8165</v>
      </c>
      <c r="EV125">
        <v>2.6905000000000001</v>
      </c>
      <c r="EW125">
        <v>3.6429999999999998</v>
      </c>
      <c r="EX125">
        <v>0.85770000000000002</v>
      </c>
      <c r="EY125">
        <v>10.8232</v>
      </c>
      <c r="EZ125">
        <v>1.2322</v>
      </c>
      <c r="FA125">
        <v>2.9588999999999999</v>
      </c>
      <c r="FB125">
        <v>2.4156</v>
      </c>
      <c r="FC125">
        <v>5.5778999999999996</v>
      </c>
      <c r="FD125">
        <v>2.9468999999999999</v>
      </c>
      <c r="FE125">
        <v>0.81520000000000004</v>
      </c>
      <c r="FF125">
        <v>1.7738</v>
      </c>
      <c r="FG125">
        <v>2.2374999999999998</v>
      </c>
      <c r="FH125">
        <v>2.6131000000000002</v>
      </c>
      <c r="FI125">
        <v>1.6564000000000001</v>
      </c>
      <c r="FJ125">
        <v>2.0747</v>
      </c>
      <c r="FK125">
        <v>2.4184000000000001</v>
      </c>
      <c r="FL125">
        <v>1.2953000000000001</v>
      </c>
      <c r="FN125">
        <v>2.3496999999999999</v>
      </c>
      <c r="FO125">
        <v>1.0226999999999999</v>
      </c>
      <c r="FP125">
        <v>3.1267999999999998</v>
      </c>
      <c r="FQ125">
        <v>0.67120000000000002</v>
      </c>
      <c r="FR125">
        <v>7.0326000000000004</v>
      </c>
      <c r="FS125">
        <v>2.6973000000000003</v>
      </c>
      <c r="FT125">
        <v>2.9487999999999999</v>
      </c>
      <c r="FU125">
        <v>13.3185</v>
      </c>
      <c r="FV125">
        <v>3.0108000000000001</v>
      </c>
      <c r="FW125">
        <v>1.8773</v>
      </c>
      <c r="FX125">
        <v>1.8494000000000002</v>
      </c>
      <c r="FY125">
        <v>22.643899999999999</v>
      </c>
      <c r="FZ125">
        <v>3.6333000000000002</v>
      </c>
      <c r="GA125">
        <v>0.71120000000000005</v>
      </c>
      <c r="GB125">
        <v>1.4147000000000001</v>
      </c>
      <c r="GC125">
        <v>5.8929</v>
      </c>
      <c r="GD125">
        <v>1.5138</v>
      </c>
      <c r="GE125">
        <v>2.7934000000000001</v>
      </c>
      <c r="GF125">
        <v>1.6743999999999999</v>
      </c>
      <c r="GG125">
        <v>2.9741</v>
      </c>
      <c r="GH125">
        <v>2.3736000000000002</v>
      </c>
      <c r="GI125">
        <v>0.74819999999999998</v>
      </c>
      <c r="GJ125">
        <v>2.9339</v>
      </c>
      <c r="GK125">
        <v>0.71489999999999998</v>
      </c>
      <c r="GL125">
        <v>3.3266999999999998</v>
      </c>
      <c r="GM125">
        <v>5.1981999999999999</v>
      </c>
      <c r="GN125">
        <v>9.6983999999999995</v>
      </c>
      <c r="GO125">
        <v>1.3403</v>
      </c>
      <c r="GP125">
        <v>0.68379999999999996</v>
      </c>
      <c r="GQ125">
        <v>1.9588000000000001</v>
      </c>
      <c r="GR125">
        <v>1.5764</v>
      </c>
      <c r="GS125">
        <v>3.7446999999999999</v>
      </c>
      <c r="GT125">
        <v>1.3407</v>
      </c>
      <c r="GU125">
        <v>1.1554</v>
      </c>
      <c r="GV125">
        <v>4.2461000000000002</v>
      </c>
      <c r="GW125">
        <v>1.5880000000000001</v>
      </c>
      <c r="GX125">
        <v>1.6097999999999999</v>
      </c>
      <c r="GY125">
        <v>0.86529999999999996</v>
      </c>
      <c r="GZ125">
        <v>0.9516</v>
      </c>
      <c r="HA125">
        <v>3.8089</v>
      </c>
      <c r="HB125">
        <v>0.73599999999999999</v>
      </c>
      <c r="HC125">
        <v>2.0842000000000001</v>
      </c>
      <c r="HD125">
        <v>2.2349000000000001</v>
      </c>
      <c r="HE125">
        <v>2.3048000000000002</v>
      </c>
      <c r="HF125">
        <v>0.82340000000000002</v>
      </c>
      <c r="HG125">
        <v>0.53710000000000002</v>
      </c>
      <c r="HH125">
        <v>4.9164000000000003</v>
      </c>
      <c r="HI125">
        <v>1.3660999999999999</v>
      </c>
      <c r="HJ125">
        <v>5.5754999999999999</v>
      </c>
      <c r="HK125">
        <v>4.3945999999999996</v>
      </c>
      <c r="HL125">
        <v>1.248</v>
      </c>
      <c r="HM125">
        <v>1.3531</v>
      </c>
      <c r="HN125">
        <v>2.5460000000000003</v>
      </c>
      <c r="HO125">
        <v>1.0148999999999999</v>
      </c>
      <c r="HP125">
        <v>3.3363999999999998</v>
      </c>
      <c r="HQ125">
        <v>2.6204999999999998</v>
      </c>
      <c r="HR125">
        <v>2.5169000000000001</v>
      </c>
      <c r="HS125">
        <v>1.2626999999999999</v>
      </c>
      <c r="HT125">
        <v>1.1926000000000001</v>
      </c>
      <c r="HU125">
        <v>1.0724</v>
      </c>
      <c r="HV125">
        <v>0.83330000000000004</v>
      </c>
      <c r="HW125">
        <v>1.2172000000000001</v>
      </c>
      <c r="HX125">
        <v>1.7217</v>
      </c>
      <c r="HY125">
        <v>0.45879999999999999</v>
      </c>
      <c r="HZ125">
        <v>3.2999000000000001</v>
      </c>
      <c r="IA125">
        <v>0.74029999999999996</v>
      </c>
      <c r="IB125">
        <v>8.9289000000000005</v>
      </c>
      <c r="IC125">
        <v>0.17649999999999999</v>
      </c>
      <c r="ID125">
        <v>3.7109999999999999</v>
      </c>
      <c r="IE125">
        <v>2.7172999999999998</v>
      </c>
      <c r="IF125">
        <v>8.8635000000000002</v>
      </c>
      <c r="IG125">
        <v>4.8444000000000003</v>
      </c>
      <c r="IH125">
        <v>9.9091000000000005</v>
      </c>
      <c r="II125">
        <v>2.36</v>
      </c>
      <c r="IJ125">
        <v>60.310400000000001</v>
      </c>
      <c r="IK125">
        <v>3.7042999999999999</v>
      </c>
      <c r="IL125">
        <v>3.6375000000000002</v>
      </c>
      <c r="IM125">
        <v>2.8258000000000001</v>
      </c>
      <c r="IN125">
        <v>2.6564000000000001</v>
      </c>
      <c r="IO125">
        <v>6.5349000000000004</v>
      </c>
      <c r="IP125">
        <v>0.33589999999999998</v>
      </c>
      <c r="IQ125">
        <v>2.6000999999999999</v>
      </c>
      <c r="IR125">
        <v>10.7584</v>
      </c>
      <c r="IS125">
        <v>0.98140000000000005</v>
      </c>
      <c r="IT125">
        <v>1.8340999999999998</v>
      </c>
      <c r="IU125">
        <v>0.47710000000000002</v>
      </c>
      <c r="IV125">
        <v>1.3708</v>
      </c>
      <c r="IW125">
        <v>6.4739000000000004</v>
      </c>
      <c r="IX125">
        <v>1.7772000000000001</v>
      </c>
      <c r="IY125">
        <v>7.8394000000000004</v>
      </c>
      <c r="IZ125">
        <v>19.160599999999999</v>
      </c>
      <c r="JA125">
        <v>1.0589</v>
      </c>
      <c r="JB125">
        <v>1.2018</v>
      </c>
      <c r="JC125">
        <v>3.6141000000000001</v>
      </c>
      <c r="JD125">
        <v>1.7728999999999999</v>
      </c>
      <c r="JE125">
        <v>0.90620000000000001</v>
      </c>
      <c r="JF125">
        <v>2.2258</v>
      </c>
      <c r="JG125">
        <v>0.95909999999999995</v>
      </c>
      <c r="JH125">
        <v>1.3344</v>
      </c>
      <c r="JI125">
        <v>2.5446999999999997</v>
      </c>
      <c r="JJ125">
        <v>4.9306999999999999</v>
      </c>
      <c r="JK125">
        <v>3.4058000000000002</v>
      </c>
      <c r="JL125">
        <v>6.4690000000000003</v>
      </c>
      <c r="JM125">
        <v>1.6468</v>
      </c>
      <c r="JN125">
        <v>4.5376000000000003</v>
      </c>
      <c r="JO125">
        <v>2.7103999999999999</v>
      </c>
      <c r="JP125">
        <v>0.95909999999999995</v>
      </c>
      <c r="JQ125">
        <v>1.3344</v>
      </c>
      <c r="JR125">
        <v>1.0605</v>
      </c>
      <c r="JS125">
        <v>4.2465000000000002</v>
      </c>
      <c r="JT125">
        <v>3.8247</v>
      </c>
      <c r="JU125">
        <v>3.5291000000000001</v>
      </c>
      <c r="JV125">
        <v>1.9388000000000001</v>
      </c>
      <c r="JW125">
        <v>-12.416</v>
      </c>
      <c r="JX125" t="s">
        <v>1019</v>
      </c>
      <c r="JY125">
        <v>0.85740000000000005</v>
      </c>
      <c r="JZ125">
        <v>7.1262999999999996</v>
      </c>
      <c r="KA125">
        <v>1.1508</v>
      </c>
      <c r="KB125">
        <v>1.0734999999999999</v>
      </c>
      <c r="KC125">
        <v>3.9508999999999999</v>
      </c>
      <c r="KD125">
        <v>2.8515000000000001</v>
      </c>
      <c r="KE125">
        <v>36.988</v>
      </c>
      <c r="KF125">
        <v>0.92200000000000004</v>
      </c>
      <c r="KG125">
        <v>2.2166000000000001</v>
      </c>
      <c r="KH125">
        <v>1.9933000000000001</v>
      </c>
      <c r="KI125">
        <v>3.7762000000000002</v>
      </c>
      <c r="KJ125">
        <v>5.2705000000000002</v>
      </c>
      <c r="KK125">
        <v>1.3227</v>
      </c>
      <c r="KL125">
        <v>1.4565999999999999</v>
      </c>
      <c r="KM125">
        <v>5.5042999999999997</v>
      </c>
      <c r="KN125">
        <v>2.1669</v>
      </c>
      <c r="KO125" t="s">
        <v>1019</v>
      </c>
      <c r="KP125">
        <v>1.9390000000000001</v>
      </c>
      <c r="KQ125">
        <v>0.94669999999999999</v>
      </c>
      <c r="KR125">
        <v>0.97450000000000003</v>
      </c>
      <c r="KS125">
        <v>-2.2564000000000002</v>
      </c>
      <c r="KT125">
        <v>3.3079999999999998</v>
      </c>
      <c r="KU125">
        <v>5.6096000000000004</v>
      </c>
      <c r="KV125">
        <v>2.726</v>
      </c>
      <c r="KW125">
        <v>2.3002000000000002</v>
      </c>
      <c r="KX125">
        <v>1.1439999999999999</v>
      </c>
      <c r="KY125">
        <v>3.7723</v>
      </c>
      <c r="KZ125">
        <v>0.96260000000000001</v>
      </c>
      <c r="LA125">
        <v>1.4231</v>
      </c>
      <c r="LB125">
        <v>2.5708000000000002</v>
      </c>
      <c r="LC125">
        <v>1.3717999999999999</v>
      </c>
      <c r="LD125">
        <v>0.67710000000000004</v>
      </c>
      <c r="LE125">
        <v>2.2865000000000002</v>
      </c>
      <c r="LF125">
        <v>2.3523000000000001</v>
      </c>
      <c r="LG125">
        <v>0.13489999999999999</v>
      </c>
      <c r="LH125">
        <v>0.72819999999999996</v>
      </c>
      <c r="LI125">
        <v>1.7566000000000002</v>
      </c>
      <c r="LJ125">
        <v>3.5326</v>
      </c>
      <c r="LK125">
        <v>1.0134000000000001</v>
      </c>
      <c r="LL125">
        <v>1.4878</v>
      </c>
      <c r="LM125">
        <v>0.10299999999999999</v>
      </c>
      <c r="LN125">
        <v>16.934200000000001</v>
      </c>
      <c r="LO125">
        <v>3.4119000000000002</v>
      </c>
      <c r="LP125">
        <v>1.2803</v>
      </c>
      <c r="LQ125">
        <v>1.4937</v>
      </c>
      <c r="LR125">
        <v>0.63919999999999999</v>
      </c>
      <c r="LS125">
        <v>4.0350999999999999</v>
      </c>
      <c r="LT125">
        <v>3.5285000000000002</v>
      </c>
      <c r="LU125">
        <v>4.3071999999999999</v>
      </c>
      <c r="LV125">
        <v>2.1263000000000001</v>
      </c>
      <c r="LW125">
        <v>5.4576000000000002</v>
      </c>
      <c r="LX125">
        <v>4.8238000000000003</v>
      </c>
      <c r="LY125">
        <v>10.497400000000001</v>
      </c>
      <c r="LZ125">
        <v>2.3365999999999998</v>
      </c>
      <c r="MA125">
        <v>-62.413699999999999</v>
      </c>
      <c r="MB125">
        <v>1.2123999999999999</v>
      </c>
      <c r="MD125">
        <v>2.7111000000000001</v>
      </c>
      <c r="ME125">
        <v>0.83230000000000004</v>
      </c>
      <c r="MF125">
        <v>0.86660000000000004</v>
      </c>
      <c r="MG125">
        <v>2.5863</v>
      </c>
      <c r="MH125">
        <v>1.5609</v>
      </c>
      <c r="MI125">
        <v>0.88290000000000002</v>
      </c>
      <c r="MJ125">
        <v>1.079</v>
      </c>
      <c r="MK125">
        <v>2.8178999999999998</v>
      </c>
      <c r="ML125">
        <v>2.4534000000000002</v>
      </c>
      <c r="MM125">
        <v>11.6196</v>
      </c>
      <c r="MN125">
        <v>1.9584999999999999</v>
      </c>
      <c r="MO125">
        <v>7.1622000000000003</v>
      </c>
      <c r="MP125">
        <v>0.63790000000000002</v>
      </c>
      <c r="MQ125">
        <v>3.1474000000000002</v>
      </c>
      <c r="MR125">
        <v>1.2046000000000001</v>
      </c>
      <c r="MS125">
        <v>1.1815</v>
      </c>
      <c r="MT125">
        <v>1.1722999999999999</v>
      </c>
      <c r="MU125">
        <v>3.0478999999999998</v>
      </c>
      <c r="MV125">
        <v>2.6005000000000003</v>
      </c>
      <c r="MW125">
        <v>0.80210000000000004</v>
      </c>
      <c r="MX125">
        <v>3.6772</v>
      </c>
      <c r="MY125">
        <v>-16.486000000000001</v>
      </c>
      <c r="MZ125">
        <v>1.7044999999999999</v>
      </c>
      <c r="NA125">
        <v>0.90629999999999999</v>
      </c>
      <c r="NB125" t="s">
        <v>1019</v>
      </c>
      <c r="NC125">
        <v>0.50260000000000005</v>
      </c>
      <c r="ND125">
        <v>0.39240000000000003</v>
      </c>
      <c r="NE125">
        <v>1.2197</v>
      </c>
      <c r="NF125">
        <v>0.74780000000000002</v>
      </c>
      <c r="NG125">
        <v>2.2462</v>
      </c>
      <c r="NH125" t="s">
        <v>1019</v>
      </c>
      <c r="NI125" t="s">
        <v>1019</v>
      </c>
      <c r="NJ125" t="s">
        <v>1019</v>
      </c>
      <c r="NL125" t="s">
        <v>1019</v>
      </c>
      <c r="NM125">
        <v>5.3044000000000002</v>
      </c>
      <c r="NN125" t="s">
        <v>1019</v>
      </c>
      <c r="NO125" t="s">
        <v>1019</v>
      </c>
      <c r="NP125" t="s">
        <v>1019</v>
      </c>
      <c r="NQ125">
        <v>3.1947000000000001</v>
      </c>
      <c r="NR125">
        <v>0.87329999999999997</v>
      </c>
      <c r="NS125">
        <v>10.8133</v>
      </c>
      <c r="NT125">
        <v>2.7018</v>
      </c>
      <c r="NU125" t="s">
        <v>1019</v>
      </c>
      <c r="NV125" t="s">
        <v>1019</v>
      </c>
      <c r="NW125">
        <v>0.74070000000000003</v>
      </c>
      <c r="NX125">
        <v>0.96460000000000001</v>
      </c>
      <c r="NY125">
        <v>0.1128</v>
      </c>
      <c r="NZ125" t="s">
        <v>1019</v>
      </c>
      <c r="OA125">
        <v>4.8517999999999999</v>
      </c>
      <c r="OB125" t="s">
        <v>1019</v>
      </c>
      <c r="OC125">
        <v>1.0543</v>
      </c>
      <c r="OD125" t="s">
        <v>1019</v>
      </c>
      <c r="OE125" t="s">
        <v>1019</v>
      </c>
      <c r="OF125" t="s">
        <v>1019</v>
      </c>
      <c r="OG125">
        <v>6.3403999999999998</v>
      </c>
      <c r="OH125">
        <v>1.0182</v>
      </c>
      <c r="OI125" t="s">
        <v>1019</v>
      </c>
      <c r="OJ125" t="s">
        <v>1019</v>
      </c>
      <c r="OK125" t="s">
        <v>1019</v>
      </c>
      <c r="OL125" t="s">
        <v>1019</v>
      </c>
      <c r="OM125" t="s">
        <v>1019</v>
      </c>
      <c r="ON125" t="s">
        <v>1019</v>
      </c>
      <c r="OO125" t="s">
        <v>1019</v>
      </c>
      <c r="OP125">
        <v>1.7006000000000001</v>
      </c>
      <c r="OQ125" t="s">
        <v>1019</v>
      </c>
      <c r="OR125" t="s">
        <v>1019</v>
      </c>
      <c r="OS125">
        <v>0.3614</v>
      </c>
      <c r="OT125" t="s">
        <v>1019</v>
      </c>
      <c r="OU125" t="s">
        <v>1019</v>
      </c>
      <c r="OV125" t="s">
        <v>1019</v>
      </c>
      <c r="OW125">
        <v>24.831700000000001</v>
      </c>
      <c r="OX125">
        <v>0.1389</v>
      </c>
      <c r="OY125" t="s">
        <v>1019</v>
      </c>
      <c r="OZ125" t="s">
        <v>1019</v>
      </c>
      <c r="PA125">
        <v>1.5150999999999999</v>
      </c>
      <c r="PB125" t="s">
        <v>1019</v>
      </c>
      <c r="PC125" t="s">
        <v>1019</v>
      </c>
      <c r="PD125">
        <v>7.3567</v>
      </c>
      <c r="PE125" t="s">
        <v>1019</v>
      </c>
      <c r="PF125" t="s">
        <v>1019</v>
      </c>
      <c r="PG125">
        <v>3.8494000000000002</v>
      </c>
      <c r="PH125" t="s">
        <v>1019</v>
      </c>
      <c r="PI125" t="s">
        <v>1019</v>
      </c>
      <c r="PJ125">
        <v>12.8178</v>
      </c>
      <c r="PK125" t="s">
        <v>1019</v>
      </c>
      <c r="PL125">
        <v>1.0688</v>
      </c>
      <c r="PM125" t="s">
        <v>1019</v>
      </c>
      <c r="PN125">
        <v>1.1242000000000001</v>
      </c>
      <c r="PO125" t="s">
        <v>1019</v>
      </c>
      <c r="PP125">
        <v>0.8054</v>
      </c>
      <c r="PQ125">
        <v>0.73880000000000001</v>
      </c>
      <c r="PR125">
        <v>1.6162999999999998</v>
      </c>
      <c r="PS125" t="s">
        <v>1019</v>
      </c>
      <c r="PT125">
        <v>3.3239999999999998</v>
      </c>
      <c r="PU125" t="s">
        <v>1019</v>
      </c>
      <c r="PV125">
        <v>9.8796999999999997</v>
      </c>
      <c r="PW125">
        <v>1.7663</v>
      </c>
      <c r="PY125">
        <v>2.2675000000000001</v>
      </c>
      <c r="PZ125">
        <v>3.18</v>
      </c>
      <c r="QA125" t="s">
        <v>1019</v>
      </c>
      <c r="QB125">
        <v>2.37</v>
      </c>
      <c r="QK125">
        <v>2.1781999999999999</v>
      </c>
      <c r="QL125">
        <v>0.77149999999999996</v>
      </c>
      <c r="QW125">
        <v>5.8574000000000002</v>
      </c>
      <c r="QX125">
        <v>1.5319</v>
      </c>
      <c r="QY125" t="s">
        <v>1019</v>
      </c>
      <c r="QZ125">
        <v>1.1554</v>
      </c>
      <c r="RA125" t="s">
        <v>1019</v>
      </c>
      <c r="RB125">
        <v>4.1485000000000003</v>
      </c>
      <c r="RC125">
        <v>1.4097999999999999</v>
      </c>
      <c r="RD125">
        <v>3.4937</v>
      </c>
      <c r="RE125">
        <v>1.8515999999999999</v>
      </c>
      <c r="RF125" t="s">
        <v>1019</v>
      </c>
      <c r="RP125">
        <v>0.60899999999999999</v>
      </c>
      <c r="RT125" t="s">
        <v>1019</v>
      </c>
      <c r="ADN125">
        <v>1.0969</v>
      </c>
      <c r="ADV125">
        <v>1.1439999999999999</v>
      </c>
    </row>
    <row r="126" spans="1:802" ht="15" x14ac:dyDescent="0.25">
      <c r="A126" s="2">
        <v>40968</v>
      </c>
      <c r="I126" t="s">
        <v>1019</v>
      </c>
      <c r="M126">
        <v>1.3029999999999999</v>
      </c>
      <c r="N126">
        <v>1.4634</v>
      </c>
      <c r="P126">
        <v>2.0133000000000001</v>
      </c>
      <c r="AD126">
        <v>1.4477</v>
      </c>
      <c r="AE126" t="s">
        <v>1019</v>
      </c>
      <c r="BG126">
        <v>10.631499999999999</v>
      </c>
      <c r="BO126" t="s">
        <v>1019</v>
      </c>
      <c r="BP126">
        <v>1.2566999999999999</v>
      </c>
      <c r="CJ126">
        <v>0.44650000000000001</v>
      </c>
      <c r="CK126" t="s">
        <v>1019</v>
      </c>
      <c r="CL126" t="s">
        <v>1019</v>
      </c>
      <c r="CN126">
        <v>4.0499000000000001</v>
      </c>
      <c r="CZ126">
        <v>0.67490000000000006</v>
      </c>
      <c r="EL126">
        <v>2.7008000000000001</v>
      </c>
      <c r="EM126">
        <v>0.62439999999999996</v>
      </c>
      <c r="EN126">
        <v>2.6711</v>
      </c>
      <c r="EO126">
        <v>3.3725000000000001</v>
      </c>
      <c r="EP126">
        <v>2.2671000000000001</v>
      </c>
      <c r="ER126">
        <v>7.2519</v>
      </c>
      <c r="ET126">
        <v>0.48809999999999998</v>
      </c>
      <c r="EU126">
        <v>0.90410000000000001</v>
      </c>
      <c r="EV126">
        <v>2.8806000000000003</v>
      </c>
      <c r="EW126">
        <v>3.8129</v>
      </c>
      <c r="EX126">
        <v>0.8256</v>
      </c>
      <c r="EY126">
        <v>10.386900000000001</v>
      </c>
      <c r="EZ126">
        <v>1.2941</v>
      </c>
      <c r="FA126">
        <v>2.919</v>
      </c>
      <c r="FB126">
        <v>2.4975999999999998</v>
      </c>
      <c r="FC126">
        <v>6.734</v>
      </c>
      <c r="FD126">
        <v>2.9694000000000003</v>
      </c>
      <c r="FE126">
        <v>0.92749999999999999</v>
      </c>
      <c r="FF126">
        <v>1.7999000000000001</v>
      </c>
      <c r="FG126">
        <v>3.0038</v>
      </c>
      <c r="FH126">
        <v>2.8277000000000001</v>
      </c>
      <c r="FI126">
        <v>1.6575</v>
      </c>
      <c r="FJ126">
        <v>2.1985000000000001</v>
      </c>
      <c r="FK126">
        <v>2.65</v>
      </c>
      <c r="FL126">
        <v>1.333</v>
      </c>
      <c r="FN126">
        <v>2.3872999999999998</v>
      </c>
      <c r="FO126">
        <v>1.0330999999999999</v>
      </c>
      <c r="FP126">
        <v>3.6917999999999997</v>
      </c>
      <c r="FQ126">
        <v>0.69569999999999999</v>
      </c>
      <c r="FR126">
        <v>7.6586999999999996</v>
      </c>
      <c r="FS126">
        <v>3.0217999999999998</v>
      </c>
      <c r="FT126">
        <v>3.3614000000000002</v>
      </c>
      <c r="FU126">
        <v>14.046799999999999</v>
      </c>
      <c r="FV126">
        <v>3.1402000000000001</v>
      </c>
      <c r="FW126">
        <v>2.0838000000000001</v>
      </c>
      <c r="FX126">
        <v>1.7545999999999999</v>
      </c>
      <c r="FY126">
        <v>22.893699999999999</v>
      </c>
      <c r="FZ126">
        <v>4.0354999999999999</v>
      </c>
      <c r="GA126">
        <v>0.73899999999999999</v>
      </c>
      <c r="GB126">
        <v>1.5095000000000001</v>
      </c>
      <c r="GC126">
        <v>6.6527000000000003</v>
      </c>
      <c r="GD126">
        <v>1.5994999999999999</v>
      </c>
      <c r="GE126">
        <v>2.8338999999999999</v>
      </c>
      <c r="GF126">
        <v>1.7302</v>
      </c>
      <c r="GG126">
        <v>3.2565</v>
      </c>
      <c r="GH126">
        <v>2.4847999999999999</v>
      </c>
      <c r="GI126">
        <v>0.71530000000000005</v>
      </c>
      <c r="GJ126">
        <v>3.5211999999999999</v>
      </c>
      <c r="GK126">
        <v>0.84909999999999997</v>
      </c>
      <c r="GL126">
        <v>3.0659999999999998</v>
      </c>
      <c r="GM126">
        <v>5.3513000000000002</v>
      </c>
      <c r="GN126">
        <v>10.493</v>
      </c>
      <c r="GO126">
        <v>1.4031</v>
      </c>
      <c r="GP126">
        <v>0.74360000000000004</v>
      </c>
      <c r="GQ126">
        <v>2.1137000000000001</v>
      </c>
      <c r="GR126">
        <v>1.6877</v>
      </c>
      <c r="GS126">
        <v>4.2808999999999999</v>
      </c>
      <c r="GT126">
        <v>1.3473999999999999</v>
      </c>
      <c r="GU126">
        <v>1.2438</v>
      </c>
      <c r="GV126">
        <v>5.4474999999999998</v>
      </c>
      <c r="GW126">
        <v>1.65</v>
      </c>
      <c r="GX126">
        <v>1.6461999999999999</v>
      </c>
      <c r="GY126">
        <v>1.1104000000000001</v>
      </c>
      <c r="GZ126">
        <v>0.97960000000000003</v>
      </c>
      <c r="HA126">
        <v>3.9672999999999998</v>
      </c>
      <c r="HB126">
        <v>0.76500000000000001</v>
      </c>
      <c r="HC126">
        <v>2.1198999999999999</v>
      </c>
      <c r="HD126">
        <v>2.1436999999999999</v>
      </c>
      <c r="HE126">
        <v>2.3593000000000002</v>
      </c>
      <c r="HF126">
        <v>0.8448</v>
      </c>
      <c r="HG126">
        <v>0.70540000000000003</v>
      </c>
      <c r="HH126">
        <v>5.0679999999999996</v>
      </c>
      <c r="HI126">
        <v>1.4374</v>
      </c>
      <c r="HJ126">
        <v>5.4500999999999999</v>
      </c>
      <c r="HK126">
        <v>4.3971999999999998</v>
      </c>
      <c r="HL126">
        <v>1.3572</v>
      </c>
      <c r="HM126">
        <v>1.4786000000000001</v>
      </c>
      <c r="HN126">
        <v>2.7124999999999999</v>
      </c>
      <c r="HO126">
        <v>1.2427999999999999</v>
      </c>
      <c r="HP126">
        <v>3.5192000000000001</v>
      </c>
      <c r="HQ126">
        <v>2.8477999999999999</v>
      </c>
      <c r="HR126">
        <v>2.7513999999999998</v>
      </c>
      <c r="HS126">
        <v>1.3367</v>
      </c>
      <c r="HT126">
        <v>1.1676</v>
      </c>
      <c r="HU126">
        <v>1.1343000000000001</v>
      </c>
      <c r="HV126">
        <v>0.97340000000000004</v>
      </c>
      <c r="HW126">
        <v>1.2376</v>
      </c>
      <c r="HX126">
        <v>2.7153</v>
      </c>
      <c r="HY126">
        <v>0.52459999999999996</v>
      </c>
      <c r="HZ126">
        <v>3.4771000000000001</v>
      </c>
      <c r="IA126">
        <v>0.86909999999999998</v>
      </c>
      <c r="IB126">
        <v>8.1112000000000002</v>
      </c>
      <c r="IC126">
        <v>0.17549999999999999</v>
      </c>
      <c r="ID126">
        <v>4.0850999999999997</v>
      </c>
      <c r="IE126">
        <v>2.7686999999999999</v>
      </c>
      <c r="IF126">
        <v>8.7193000000000005</v>
      </c>
      <c r="IG126">
        <v>5.0305</v>
      </c>
      <c r="IH126">
        <v>10.619299999999999</v>
      </c>
      <c r="II126">
        <v>2.5832999999999999</v>
      </c>
      <c r="IJ126">
        <v>59.414400000000001</v>
      </c>
      <c r="IK126">
        <v>3.9904000000000002</v>
      </c>
      <c r="IL126">
        <v>3.7694000000000001</v>
      </c>
      <c r="IM126">
        <v>2.9167999999999998</v>
      </c>
      <c r="IN126">
        <v>2.4571999999999998</v>
      </c>
      <c r="IO126">
        <v>7.6196000000000002</v>
      </c>
      <c r="IP126">
        <v>0.33589999999999998</v>
      </c>
      <c r="IQ126">
        <v>2.7143999999999999</v>
      </c>
      <c r="IR126">
        <v>11.3688</v>
      </c>
      <c r="IS126">
        <v>0.98870000000000002</v>
      </c>
      <c r="IT126">
        <v>2.0571999999999999</v>
      </c>
      <c r="IU126">
        <v>0.55000000000000004</v>
      </c>
      <c r="IV126">
        <v>1.3174000000000001</v>
      </c>
      <c r="IW126">
        <v>7.0961999999999996</v>
      </c>
      <c r="IX126">
        <v>1.7758</v>
      </c>
      <c r="IY126">
        <v>8.2492999999999999</v>
      </c>
      <c r="IZ126">
        <v>20.2331</v>
      </c>
      <c r="JA126">
        <v>1.1772</v>
      </c>
      <c r="JB126">
        <v>1.4655</v>
      </c>
      <c r="JC126">
        <v>4.1472999999999995</v>
      </c>
      <c r="JD126">
        <v>1.8439000000000001</v>
      </c>
      <c r="JE126">
        <v>0.95240000000000002</v>
      </c>
      <c r="JF126">
        <v>2.1987000000000001</v>
      </c>
      <c r="JG126">
        <v>0.99209999999999998</v>
      </c>
      <c r="JH126">
        <v>1.3063</v>
      </c>
      <c r="JI126">
        <v>2.7307000000000001</v>
      </c>
      <c r="JJ126">
        <v>5.0514000000000001</v>
      </c>
      <c r="JK126">
        <v>3.5577999999999999</v>
      </c>
      <c r="JL126">
        <v>7.4039000000000001</v>
      </c>
      <c r="JM126">
        <v>1.8041</v>
      </c>
      <c r="JN126">
        <v>4.7592999999999996</v>
      </c>
      <c r="JO126">
        <v>2.8083999999999998</v>
      </c>
      <c r="JP126">
        <v>0.90959999999999996</v>
      </c>
      <c r="JQ126">
        <v>1.3714999999999999</v>
      </c>
      <c r="JR126">
        <v>1.1772</v>
      </c>
      <c r="JS126">
        <v>3.9661</v>
      </c>
      <c r="JT126">
        <v>4.5473999999999997</v>
      </c>
      <c r="JU126">
        <v>3.9432999999999998</v>
      </c>
      <c r="JV126">
        <v>1.9843</v>
      </c>
      <c r="JW126">
        <v>-12.904</v>
      </c>
      <c r="JX126" t="s">
        <v>1019</v>
      </c>
      <c r="JY126">
        <v>0.86670000000000003</v>
      </c>
      <c r="JZ126">
        <v>7.8853999999999997</v>
      </c>
      <c r="KA126">
        <v>1.1752</v>
      </c>
      <c r="KB126">
        <v>1.0604</v>
      </c>
      <c r="KC126">
        <v>4.2150999999999996</v>
      </c>
      <c r="KD126">
        <v>2.9462999999999999</v>
      </c>
      <c r="KE126">
        <v>40.850499999999997</v>
      </c>
      <c r="KF126">
        <v>0.94210000000000005</v>
      </c>
      <c r="KG126">
        <v>2.2980999999999998</v>
      </c>
      <c r="KH126">
        <v>2.3311999999999999</v>
      </c>
      <c r="KI126">
        <v>3.5343999999999998</v>
      </c>
      <c r="KJ126">
        <v>5.1753</v>
      </c>
      <c r="KK126">
        <v>1.4398</v>
      </c>
      <c r="KL126">
        <v>1.9146000000000001</v>
      </c>
      <c r="KM126">
        <v>5.7176999999999998</v>
      </c>
      <c r="KN126">
        <v>2.3416999999999999</v>
      </c>
      <c r="KO126" t="s">
        <v>1019</v>
      </c>
      <c r="KP126">
        <v>1.8408</v>
      </c>
      <c r="KQ126">
        <v>1.0099</v>
      </c>
      <c r="KR126">
        <v>1.111</v>
      </c>
      <c r="KS126">
        <v>-2.5338000000000003</v>
      </c>
      <c r="KT126">
        <v>3.452</v>
      </c>
      <c r="KU126">
        <v>6.2447999999999997</v>
      </c>
      <c r="KV126">
        <v>2.7688000000000001</v>
      </c>
      <c r="KW126">
        <v>2.6423999999999999</v>
      </c>
      <c r="KX126">
        <v>1.3183</v>
      </c>
      <c r="KY126">
        <v>3.8961000000000001</v>
      </c>
      <c r="KZ126">
        <v>0.98440000000000005</v>
      </c>
      <c r="LA126">
        <v>1.5636999999999999</v>
      </c>
      <c r="LB126">
        <v>2.6894</v>
      </c>
      <c r="LC126">
        <v>1.4773000000000001</v>
      </c>
      <c r="LD126">
        <v>0.68340000000000001</v>
      </c>
      <c r="LE126">
        <v>2.367</v>
      </c>
      <c r="LF126">
        <v>2.4576000000000002</v>
      </c>
      <c r="LG126">
        <v>0.19289999999999999</v>
      </c>
      <c r="LH126">
        <v>0.81359999999999999</v>
      </c>
      <c r="LI126">
        <v>1.8237999999999999</v>
      </c>
      <c r="LJ126">
        <v>4.2569999999999997</v>
      </c>
      <c r="LK126">
        <v>1.0490999999999999</v>
      </c>
      <c r="LL126">
        <v>1.4527999999999999</v>
      </c>
      <c r="LM126">
        <v>0.2155</v>
      </c>
      <c r="LN126">
        <v>17.5701</v>
      </c>
      <c r="LO126">
        <v>3.8668</v>
      </c>
      <c r="LP126">
        <v>1.3083</v>
      </c>
      <c r="LQ126">
        <v>1.9441999999999999</v>
      </c>
      <c r="LR126">
        <v>0.65620000000000001</v>
      </c>
      <c r="LS126">
        <v>4.7545999999999999</v>
      </c>
      <c r="LT126">
        <v>3.871</v>
      </c>
      <c r="LU126">
        <v>4.4398999999999997</v>
      </c>
      <c r="LV126">
        <v>3.4676</v>
      </c>
      <c r="LW126">
        <v>5.6721000000000004</v>
      </c>
      <c r="LX126">
        <v>4.4448999999999996</v>
      </c>
      <c r="LY126">
        <v>11.638500000000001</v>
      </c>
      <c r="LZ126">
        <v>2.3734999999999999</v>
      </c>
      <c r="MA126">
        <v>-63.480800000000002</v>
      </c>
      <c r="MB126">
        <v>1.669</v>
      </c>
      <c r="MD126">
        <v>2.8971999999999998</v>
      </c>
      <c r="ME126">
        <v>1.0323</v>
      </c>
      <c r="MF126">
        <v>0.94420000000000004</v>
      </c>
      <c r="MG126">
        <v>2.8064</v>
      </c>
      <c r="MH126">
        <v>1.7838000000000001</v>
      </c>
      <c r="MI126">
        <v>0.96030000000000004</v>
      </c>
      <c r="MJ126">
        <v>1.1083000000000001</v>
      </c>
      <c r="MK126">
        <v>3.3105000000000002</v>
      </c>
      <c r="ML126">
        <v>2.6949000000000001</v>
      </c>
      <c r="MM126">
        <v>9.4970999999999997</v>
      </c>
      <c r="MN126">
        <v>2.2831000000000001</v>
      </c>
      <c r="MO126">
        <v>6.4641000000000002</v>
      </c>
      <c r="MP126">
        <v>0.68200000000000005</v>
      </c>
      <c r="MQ126">
        <v>2.6390000000000002</v>
      </c>
      <c r="MR126">
        <v>1.1124000000000001</v>
      </c>
      <c r="MS126">
        <v>1.3017000000000001</v>
      </c>
      <c r="MT126">
        <v>1.1748000000000001</v>
      </c>
      <c r="MU126">
        <v>3.3731999999999998</v>
      </c>
      <c r="MV126">
        <v>2.7892000000000001</v>
      </c>
      <c r="MW126">
        <v>0.79769999999999996</v>
      </c>
      <c r="MX126">
        <v>3.6556999999999999</v>
      </c>
      <c r="MY126">
        <v>-15.729900000000001</v>
      </c>
      <c r="MZ126">
        <v>1.6316999999999999</v>
      </c>
      <c r="NA126">
        <v>0.44130000000000003</v>
      </c>
      <c r="NB126" t="s">
        <v>1019</v>
      </c>
      <c r="NC126">
        <v>0.49209999999999998</v>
      </c>
      <c r="ND126">
        <v>0.41149999999999998</v>
      </c>
      <c r="NE126">
        <v>1.4279999999999999</v>
      </c>
      <c r="NF126">
        <v>0.85519999999999996</v>
      </c>
      <c r="NG126">
        <v>2.3748</v>
      </c>
      <c r="NH126" t="s">
        <v>1019</v>
      </c>
      <c r="NI126" t="s">
        <v>1019</v>
      </c>
      <c r="NJ126" t="s">
        <v>1019</v>
      </c>
      <c r="NL126" t="s">
        <v>1019</v>
      </c>
      <c r="NM126">
        <v>5.7618</v>
      </c>
      <c r="NN126" t="s">
        <v>1019</v>
      </c>
      <c r="NO126" t="s">
        <v>1019</v>
      </c>
      <c r="NP126" t="s">
        <v>1019</v>
      </c>
      <c r="NQ126">
        <v>3.4125999999999999</v>
      </c>
      <c r="NR126">
        <v>0.83960000000000001</v>
      </c>
      <c r="NS126">
        <v>12.1617</v>
      </c>
      <c r="NT126">
        <v>2.7425000000000002</v>
      </c>
      <c r="NU126" t="s">
        <v>1019</v>
      </c>
      <c r="NV126" t="s">
        <v>1019</v>
      </c>
      <c r="NW126">
        <v>0.76700000000000002</v>
      </c>
      <c r="NX126">
        <v>0.94530000000000003</v>
      </c>
      <c r="NY126">
        <v>0.1045</v>
      </c>
      <c r="NZ126" t="s">
        <v>1019</v>
      </c>
      <c r="OA126">
        <v>5.5084</v>
      </c>
      <c r="OB126" t="s">
        <v>1019</v>
      </c>
      <c r="OC126">
        <v>1.0316000000000001</v>
      </c>
      <c r="OD126" t="s">
        <v>1019</v>
      </c>
      <c r="OE126" t="s">
        <v>1019</v>
      </c>
      <c r="OF126" t="s">
        <v>1019</v>
      </c>
      <c r="OG126">
        <v>6.7069999999999999</v>
      </c>
      <c r="OH126">
        <v>1.05</v>
      </c>
      <c r="OI126" t="s">
        <v>1019</v>
      </c>
      <c r="OJ126" t="s">
        <v>1019</v>
      </c>
      <c r="OK126" t="s">
        <v>1019</v>
      </c>
      <c r="OL126" t="s">
        <v>1019</v>
      </c>
      <c r="OM126" t="s">
        <v>1019</v>
      </c>
      <c r="ON126" t="s">
        <v>1019</v>
      </c>
      <c r="OO126" t="s">
        <v>1019</v>
      </c>
      <c r="OP126">
        <v>1.885</v>
      </c>
      <c r="OQ126" t="s">
        <v>1019</v>
      </c>
      <c r="OR126" t="s">
        <v>1019</v>
      </c>
      <c r="OS126">
        <v>0.36959999999999998</v>
      </c>
      <c r="OT126" t="s">
        <v>1019</v>
      </c>
      <c r="OU126" t="s">
        <v>1019</v>
      </c>
      <c r="OV126" t="s">
        <v>1019</v>
      </c>
      <c r="OW126">
        <v>26.375699999999998</v>
      </c>
      <c r="OX126">
        <v>0.16869999999999999</v>
      </c>
      <c r="OY126" t="s">
        <v>1019</v>
      </c>
      <c r="OZ126" t="s">
        <v>1019</v>
      </c>
      <c r="PA126">
        <v>1.5253999999999999</v>
      </c>
      <c r="PB126" t="s">
        <v>1019</v>
      </c>
      <c r="PC126" t="s">
        <v>1019</v>
      </c>
      <c r="PD126">
        <v>8.0149000000000008</v>
      </c>
      <c r="PE126" t="s">
        <v>1019</v>
      </c>
      <c r="PF126" t="s">
        <v>1019</v>
      </c>
      <c r="PG126">
        <v>3.9979</v>
      </c>
      <c r="PH126" t="s">
        <v>1019</v>
      </c>
      <c r="PI126" t="s">
        <v>1019</v>
      </c>
      <c r="PJ126">
        <v>12.4565</v>
      </c>
      <c r="PK126" t="s">
        <v>1019</v>
      </c>
      <c r="PL126">
        <v>1.1047</v>
      </c>
      <c r="PM126" t="s">
        <v>1019</v>
      </c>
      <c r="PN126">
        <v>1.2158</v>
      </c>
      <c r="PO126" t="s">
        <v>1019</v>
      </c>
      <c r="PP126">
        <v>0.79279999999999995</v>
      </c>
      <c r="PQ126">
        <v>0.73929999999999996</v>
      </c>
      <c r="PR126">
        <v>1.8763000000000001</v>
      </c>
      <c r="PS126" t="s">
        <v>1019</v>
      </c>
      <c r="PT126">
        <v>2.6067999999999998</v>
      </c>
      <c r="PU126" t="s">
        <v>1019</v>
      </c>
      <c r="PV126">
        <v>10.9979</v>
      </c>
      <c r="PW126">
        <v>2.0228000000000002</v>
      </c>
      <c r="PY126">
        <v>2.3567</v>
      </c>
      <c r="PZ126">
        <v>3.5784000000000002</v>
      </c>
      <c r="QA126" t="s">
        <v>1019</v>
      </c>
      <c r="QB126">
        <v>2.5701000000000001</v>
      </c>
      <c r="QK126">
        <v>2.1985000000000001</v>
      </c>
      <c r="QL126">
        <v>1.0295000000000001</v>
      </c>
      <c r="QW126">
        <v>6.1867999999999999</v>
      </c>
      <c r="QX126">
        <v>1.6286</v>
      </c>
      <c r="QY126" t="s">
        <v>1019</v>
      </c>
      <c r="QZ126">
        <v>1.2887</v>
      </c>
      <c r="RA126" t="s">
        <v>1019</v>
      </c>
      <c r="RB126">
        <v>4.0023</v>
      </c>
      <c r="RC126">
        <v>1.5194999999999999</v>
      </c>
      <c r="RD126">
        <v>3.7067000000000001</v>
      </c>
      <c r="RE126">
        <v>2.0775999999999999</v>
      </c>
      <c r="RF126" t="s">
        <v>1019</v>
      </c>
      <c r="RP126">
        <v>0.57450000000000001</v>
      </c>
      <c r="RT126" t="s">
        <v>1019</v>
      </c>
      <c r="ADN126">
        <v>1.3409</v>
      </c>
      <c r="ADV126">
        <v>1.3183</v>
      </c>
    </row>
    <row r="127" spans="1:802" ht="15" x14ac:dyDescent="0.25">
      <c r="A127" s="2">
        <v>40998</v>
      </c>
      <c r="I127" t="s">
        <v>1019</v>
      </c>
      <c r="M127">
        <v>1.2631000000000001</v>
      </c>
      <c r="N127">
        <v>1.4862</v>
      </c>
      <c r="P127">
        <v>2.3159000000000001</v>
      </c>
      <c r="AD127">
        <v>1.4273</v>
      </c>
      <c r="AE127" t="s">
        <v>1019</v>
      </c>
      <c r="BG127">
        <v>10.631499999999999</v>
      </c>
      <c r="BO127" t="s">
        <v>1019</v>
      </c>
      <c r="BP127">
        <v>1.2566999999999999</v>
      </c>
      <c r="CJ127">
        <v>0.44929999999999998</v>
      </c>
      <c r="CK127" t="s">
        <v>1019</v>
      </c>
      <c r="CL127" t="s">
        <v>1019</v>
      </c>
      <c r="CN127">
        <v>4.0499000000000001</v>
      </c>
      <c r="CZ127">
        <v>0.73919999999999997</v>
      </c>
      <c r="EL127">
        <v>2.9236</v>
      </c>
      <c r="EM127">
        <v>0.61980000000000002</v>
      </c>
      <c r="EN127">
        <v>2.6423000000000001</v>
      </c>
      <c r="EO127">
        <v>2.931</v>
      </c>
      <c r="EP127">
        <v>2.3717000000000001</v>
      </c>
      <c r="ER127">
        <v>7.6749999999999998</v>
      </c>
      <c r="ET127">
        <v>0.46750000000000003</v>
      </c>
      <c r="EU127">
        <v>0.90949999999999998</v>
      </c>
      <c r="EV127">
        <v>2.6896</v>
      </c>
      <c r="EW127">
        <v>3.9986000000000002</v>
      </c>
      <c r="EX127">
        <v>0.83579999999999999</v>
      </c>
      <c r="EY127">
        <v>10.4093</v>
      </c>
      <c r="EZ127">
        <v>1.2446999999999999</v>
      </c>
      <c r="FA127">
        <v>2.9614000000000003</v>
      </c>
      <c r="FB127">
        <v>2.8271999999999999</v>
      </c>
      <c r="FC127">
        <v>6.9523999999999999</v>
      </c>
      <c r="FD127">
        <v>3.2499000000000002</v>
      </c>
      <c r="FE127">
        <v>0.88400000000000001</v>
      </c>
      <c r="FF127">
        <v>2.0247000000000002</v>
      </c>
      <c r="FG127">
        <v>2.7995999999999999</v>
      </c>
      <c r="FH127">
        <v>2.9207000000000001</v>
      </c>
      <c r="FI127">
        <v>1.5659000000000001</v>
      </c>
      <c r="FJ127">
        <v>2.2429999999999999</v>
      </c>
      <c r="FK127">
        <v>2.9569000000000001</v>
      </c>
      <c r="FL127">
        <v>1.6193</v>
      </c>
      <c r="FN127">
        <v>2.2970000000000002</v>
      </c>
      <c r="FO127">
        <v>1.0692999999999999</v>
      </c>
      <c r="FP127">
        <v>3.5907999999999998</v>
      </c>
      <c r="FQ127">
        <v>0.74639999999999995</v>
      </c>
      <c r="FR127">
        <v>7.5784000000000002</v>
      </c>
      <c r="FS127">
        <v>2.9582999999999999</v>
      </c>
      <c r="FT127">
        <v>3.4954000000000001</v>
      </c>
      <c r="FU127">
        <v>13.823600000000001</v>
      </c>
      <c r="FV127">
        <v>2.8773999999999997</v>
      </c>
      <c r="FW127">
        <v>2.2580999999999998</v>
      </c>
      <c r="FX127">
        <v>1.3338999999999999</v>
      </c>
      <c r="FY127">
        <v>22.2334</v>
      </c>
      <c r="FZ127">
        <v>3.6044</v>
      </c>
      <c r="GA127">
        <v>0.78390000000000004</v>
      </c>
      <c r="GB127">
        <v>1.4607999999999999</v>
      </c>
      <c r="GC127">
        <v>6.9665999999999997</v>
      </c>
      <c r="GD127">
        <v>1.712</v>
      </c>
      <c r="GE127">
        <v>2.7528999999999999</v>
      </c>
      <c r="GF127">
        <v>2.0042</v>
      </c>
      <c r="GG127">
        <v>3.4895</v>
      </c>
      <c r="GH127">
        <v>2.4525000000000001</v>
      </c>
      <c r="GI127">
        <v>0.86670000000000003</v>
      </c>
      <c r="GJ127">
        <v>4.0246000000000004</v>
      </c>
      <c r="GK127">
        <v>0.8931</v>
      </c>
      <c r="GL127">
        <v>2.8155000000000001</v>
      </c>
      <c r="GM127">
        <v>5.3254999999999999</v>
      </c>
      <c r="GN127">
        <v>11.2064</v>
      </c>
      <c r="GO127">
        <v>1.5182</v>
      </c>
      <c r="GP127">
        <v>0.73150000000000004</v>
      </c>
      <c r="GQ127">
        <v>2.0594000000000001</v>
      </c>
      <c r="GR127">
        <v>1.7641</v>
      </c>
      <c r="GS127">
        <v>3.8994</v>
      </c>
      <c r="GT127">
        <v>1.3803000000000001</v>
      </c>
      <c r="GU127">
        <v>1.2875000000000001</v>
      </c>
      <c r="GV127">
        <v>5.3667999999999996</v>
      </c>
      <c r="GW127">
        <v>1.6575</v>
      </c>
      <c r="GX127">
        <v>1.5996000000000001</v>
      </c>
      <c r="GY127">
        <v>1.0522</v>
      </c>
      <c r="GZ127">
        <v>0.97570000000000001</v>
      </c>
      <c r="HA127">
        <v>3.8148999999999997</v>
      </c>
      <c r="HB127">
        <v>0.81459999999999999</v>
      </c>
      <c r="HC127">
        <v>2.2241</v>
      </c>
      <c r="HD127">
        <v>2.0426000000000002</v>
      </c>
      <c r="HE127">
        <v>2.2359999999999998</v>
      </c>
      <c r="HF127">
        <v>0.86219999999999997</v>
      </c>
      <c r="HG127">
        <v>0.79710000000000003</v>
      </c>
      <c r="HH127">
        <v>4.6905999999999999</v>
      </c>
      <c r="HI127">
        <v>1.3197999999999999</v>
      </c>
      <c r="HJ127">
        <v>5.1691000000000003</v>
      </c>
      <c r="HK127">
        <v>4.3887</v>
      </c>
      <c r="HL127">
        <v>1.4235</v>
      </c>
      <c r="HM127">
        <v>1.5744</v>
      </c>
      <c r="HN127">
        <v>2.5853999999999999</v>
      </c>
      <c r="HO127">
        <v>1.2492000000000001</v>
      </c>
      <c r="HP127">
        <v>2.7387999999999999</v>
      </c>
      <c r="HQ127">
        <v>2.9104000000000001</v>
      </c>
      <c r="HR127">
        <v>2.6913</v>
      </c>
      <c r="HS127">
        <v>1.1884999999999999</v>
      </c>
      <c r="HT127">
        <v>1.1476</v>
      </c>
      <c r="HU127">
        <v>1.0575000000000001</v>
      </c>
      <c r="HV127">
        <v>0.98180000000000001</v>
      </c>
      <c r="HW127">
        <v>1.2422</v>
      </c>
      <c r="HX127">
        <v>2.8877999999999999</v>
      </c>
      <c r="HY127">
        <v>0.49930000000000002</v>
      </c>
      <c r="HZ127">
        <v>3.1777000000000002</v>
      </c>
      <c r="IA127">
        <v>0.90100000000000002</v>
      </c>
      <c r="IB127">
        <v>7.7347999999999999</v>
      </c>
      <c r="IC127">
        <v>0.1431</v>
      </c>
      <c r="ID127">
        <v>4.2445000000000004</v>
      </c>
      <c r="IE127">
        <v>2.8477999999999999</v>
      </c>
      <c r="IF127">
        <v>8.0374999999999996</v>
      </c>
      <c r="IG127">
        <v>4.7626999999999997</v>
      </c>
      <c r="IH127">
        <v>11.8302</v>
      </c>
      <c r="II127">
        <v>2.6924000000000001</v>
      </c>
      <c r="IJ127">
        <v>-70.643600000000006</v>
      </c>
      <c r="IK127">
        <v>3.3586999999999998</v>
      </c>
      <c r="IL127">
        <v>3.3822000000000001</v>
      </c>
      <c r="IM127">
        <v>3.1385000000000001</v>
      </c>
      <c r="IN127">
        <v>2.6305000000000001</v>
      </c>
      <c r="IO127">
        <v>8.0657999999999994</v>
      </c>
      <c r="IP127">
        <v>0.33589999999999998</v>
      </c>
      <c r="IQ127">
        <v>2.5592999999999999</v>
      </c>
      <c r="IR127">
        <v>13.5886</v>
      </c>
      <c r="IS127">
        <v>1.0533999999999999</v>
      </c>
      <c r="IT127">
        <v>2.1789999999999998</v>
      </c>
      <c r="IU127">
        <v>0.52569999999999995</v>
      </c>
      <c r="IV127">
        <v>1.0247999999999999</v>
      </c>
      <c r="IW127">
        <v>7.6974999999999998</v>
      </c>
      <c r="IX127">
        <v>2.0676000000000001</v>
      </c>
      <c r="IY127">
        <v>7.5728</v>
      </c>
      <c r="IZ127">
        <v>21.764299999999999</v>
      </c>
      <c r="JA127">
        <v>1.2705</v>
      </c>
      <c r="JB127">
        <v>1.2537</v>
      </c>
      <c r="JC127">
        <v>4.266</v>
      </c>
      <c r="JD127">
        <v>1.8287</v>
      </c>
      <c r="JE127">
        <v>0.95720000000000005</v>
      </c>
      <c r="JF127">
        <v>2.157</v>
      </c>
      <c r="JG127">
        <v>1.0386</v>
      </c>
      <c r="JH127">
        <v>1.2894000000000001</v>
      </c>
      <c r="JI127">
        <v>2.573</v>
      </c>
      <c r="JJ127">
        <v>5.1631999999999998</v>
      </c>
      <c r="JK127">
        <v>3.5766</v>
      </c>
      <c r="JL127">
        <v>8.1760999999999999</v>
      </c>
      <c r="JM127">
        <v>1.7157</v>
      </c>
      <c r="JN127">
        <v>4.6101999999999999</v>
      </c>
      <c r="JO127">
        <v>2.9230999999999998</v>
      </c>
      <c r="JP127">
        <v>0.94850000000000001</v>
      </c>
      <c r="JQ127">
        <v>1.3386</v>
      </c>
      <c r="JR127">
        <v>1.0760000000000001</v>
      </c>
      <c r="JS127">
        <v>4.0343</v>
      </c>
      <c r="JT127">
        <v>4.8105000000000002</v>
      </c>
      <c r="JU127">
        <v>4.1186999999999996</v>
      </c>
      <c r="JV127">
        <v>2.4258999999999999</v>
      </c>
      <c r="JW127">
        <v>-14.119899999999999</v>
      </c>
      <c r="JX127" t="s">
        <v>1019</v>
      </c>
      <c r="JY127">
        <v>0.88270000000000004</v>
      </c>
      <c r="JZ127">
        <v>8.6542999999999992</v>
      </c>
      <c r="KA127">
        <v>1.1997</v>
      </c>
      <c r="KB127">
        <v>0.86799999999999999</v>
      </c>
      <c r="KC127">
        <v>4.9402999999999997</v>
      </c>
      <c r="KD127">
        <v>2.7385000000000002</v>
      </c>
      <c r="KE127">
        <v>41.377499999999998</v>
      </c>
      <c r="KF127">
        <v>0.90939999999999999</v>
      </c>
      <c r="KG127">
        <v>2.0360999999999998</v>
      </c>
      <c r="KH127">
        <v>1.7556</v>
      </c>
      <c r="KI127">
        <v>3.7698999999999998</v>
      </c>
      <c r="KJ127">
        <v>5.3021000000000003</v>
      </c>
      <c r="KK127">
        <v>1.4411</v>
      </c>
      <c r="KL127">
        <v>2.2117</v>
      </c>
      <c r="KM127">
        <v>5.4465000000000003</v>
      </c>
      <c r="KN127">
        <v>2.4344999999999999</v>
      </c>
      <c r="KO127" t="s">
        <v>1019</v>
      </c>
      <c r="KP127">
        <v>2.004</v>
      </c>
      <c r="KQ127">
        <v>0.90200000000000002</v>
      </c>
      <c r="KR127">
        <v>1.2181999999999999</v>
      </c>
      <c r="KS127">
        <v>-3.2389000000000001</v>
      </c>
      <c r="KT127">
        <v>3.1208</v>
      </c>
      <c r="KU127">
        <v>6.7739000000000003</v>
      </c>
      <c r="KV127">
        <v>2.6768999999999998</v>
      </c>
      <c r="KW127">
        <v>2.6724999999999999</v>
      </c>
      <c r="KX127">
        <v>1.3272999999999999</v>
      </c>
      <c r="KY127">
        <v>3.7683999999999997</v>
      </c>
      <c r="KZ127">
        <v>1.0133000000000001</v>
      </c>
      <c r="LA127">
        <v>1.659</v>
      </c>
      <c r="LB127">
        <v>2.4514</v>
      </c>
      <c r="LC127">
        <v>1.6122999999999998</v>
      </c>
      <c r="LD127">
        <v>0.69450000000000001</v>
      </c>
      <c r="LE127">
        <v>2.5693999999999999</v>
      </c>
      <c r="LF127">
        <v>2.3075999999999999</v>
      </c>
      <c r="LG127">
        <v>0.2049</v>
      </c>
      <c r="LH127">
        <v>0.80679999999999996</v>
      </c>
      <c r="LI127">
        <v>1.6345000000000001</v>
      </c>
      <c r="LJ127">
        <v>4.1703999999999999</v>
      </c>
      <c r="LK127">
        <v>1.3025</v>
      </c>
      <c r="LL127">
        <v>1.5242</v>
      </c>
      <c r="LM127">
        <v>0.45700000000000002</v>
      </c>
      <c r="LN127">
        <v>19.982199999999999</v>
      </c>
      <c r="LO127">
        <v>3.7389000000000001</v>
      </c>
      <c r="LP127">
        <v>1.1611</v>
      </c>
      <c r="LQ127">
        <v>2.1044</v>
      </c>
      <c r="LR127">
        <v>0.79100000000000004</v>
      </c>
      <c r="LS127">
        <v>4.8223000000000003</v>
      </c>
      <c r="LT127">
        <v>3.8801999999999999</v>
      </c>
      <c r="LU127">
        <v>4.5153999999999996</v>
      </c>
      <c r="LV127">
        <v>4.1645000000000003</v>
      </c>
      <c r="LW127">
        <v>5.7720000000000002</v>
      </c>
      <c r="LX127">
        <v>4.5071000000000003</v>
      </c>
      <c r="LY127">
        <v>9.8115000000000006</v>
      </c>
      <c r="LZ127">
        <v>2.3241000000000001</v>
      </c>
      <c r="MA127">
        <v>-18.055099999999999</v>
      </c>
      <c r="MB127">
        <v>1.5352999999999999</v>
      </c>
      <c r="MD127">
        <v>3.4596999999999998</v>
      </c>
      <c r="ME127">
        <v>1.0916999999999999</v>
      </c>
      <c r="MF127">
        <v>0.80579999999999996</v>
      </c>
      <c r="MG127">
        <v>2.5072000000000001</v>
      </c>
      <c r="MH127">
        <v>1.6566000000000001</v>
      </c>
      <c r="MI127">
        <v>0.94979999999999998</v>
      </c>
      <c r="MJ127">
        <v>1.0016</v>
      </c>
      <c r="MK127">
        <v>2.8102999999999998</v>
      </c>
      <c r="ML127">
        <v>2.6829999999999998</v>
      </c>
      <c r="MM127">
        <v>-16.953199999999999</v>
      </c>
      <c r="MN127">
        <v>2.1654</v>
      </c>
      <c r="MO127">
        <v>3.7656000000000001</v>
      </c>
      <c r="MP127">
        <v>0.68149999999999999</v>
      </c>
      <c r="MQ127">
        <v>2.9828000000000001</v>
      </c>
      <c r="MR127">
        <v>0.91200000000000003</v>
      </c>
      <c r="MS127">
        <v>1.3057000000000001</v>
      </c>
      <c r="MT127">
        <v>1.1839999999999999</v>
      </c>
      <c r="MU127">
        <v>3.3649</v>
      </c>
      <c r="MV127">
        <v>2.6539999999999999</v>
      </c>
      <c r="MW127">
        <v>0.77849999999999997</v>
      </c>
      <c r="MX127">
        <v>3.6189999999999998</v>
      </c>
      <c r="MY127">
        <v>-14.962199999999999</v>
      </c>
      <c r="MZ127">
        <v>1.4278</v>
      </c>
      <c r="NA127">
        <v>0.41560000000000002</v>
      </c>
      <c r="NB127" t="s">
        <v>1019</v>
      </c>
      <c r="NC127">
        <v>0.68059999999999998</v>
      </c>
      <c r="ND127">
        <v>0.41620000000000001</v>
      </c>
      <c r="NE127">
        <v>1.4607000000000001</v>
      </c>
      <c r="NF127">
        <v>0.88349999999999995</v>
      </c>
      <c r="NG127">
        <v>2.4150999999999998</v>
      </c>
      <c r="NH127" t="s">
        <v>1019</v>
      </c>
      <c r="NI127" t="s">
        <v>1019</v>
      </c>
      <c r="NJ127" t="s">
        <v>1019</v>
      </c>
      <c r="NL127" t="s">
        <v>1019</v>
      </c>
      <c r="NM127">
        <v>5.0871000000000004</v>
      </c>
      <c r="NN127" t="s">
        <v>1019</v>
      </c>
      <c r="NO127" t="s">
        <v>1019</v>
      </c>
      <c r="NP127" t="s">
        <v>1019</v>
      </c>
      <c r="NQ127">
        <v>3.5139</v>
      </c>
      <c r="NR127">
        <v>0.78380000000000005</v>
      </c>
      <c r="NS127">
        <v>12.367699999999999</v>
      </c>
      <c r="NT127">
        <v>2.4331999999999998</v>
      </c>
      <c r="NU127" t="s">
        <v>1019</v>
      </c>
      <c r="NV127" t="s">
        <v>1019</v>
      </c>
      <c r="NW127">
        <v>0.74619999999999997</v>
      </c>
      <c r="NX127">
        <v>0.90880000000000005</v>
      </c>
      <c r="NY127">
        <v>9.5299999999999996E-2</v>
      </c>
      <c r="NZ127" t="s">
        <v>1019</v>
      </c>
      <c r="OA127">
        <v>5.5283999999999995</v>
      </c>
      <c r="OB127" t="s">
        <v>1019</v>
      </c>
      <c r="OC127">
        <v>1.1112</v>
      </c>
      <c r="OD127" t="s">
        <v>1019</v>
      </c>
      <c r="OE127" t="s">
        <v>1019</v>
      </c>
      <c r="OF127" t="s">
        <v>1019</v>
      </c>
      <c r="OG127">
        <v>6.8205999999999998</v>
      </c>
      <c r="OH127">
        <v>1.0047999999999999</v>
      </c>
      <c r="OI127" t="s">
        <v>1019</v>
      </c>
      <c r="OJ127" t="s">
        <v>1019</v>
      </c>
      <c r="OK127" t="s">
        <v>1019</v>
      </c>
      <c r="OL127" t="s">
        <v>1019</v>
      </c>
      <c r="OM127" t="s">
        <v>1019</v>
      </c>
      <c r="ON127" t="s">
        <v>1019</v>
      </c>
      <c r="OO127" t="s">
        <v>1019</v>
      </c>
      <c r="OP127">
        <v>1.9251</v>
      </c>
      <c r="OQ127" t="s">
        <v>1019</v>
      </c>
      <c r="OR127" t="s">
        <v>1019</v>
      </c>
      <c r="OS127">
        <v>0.38190000000000002</v>
      </c>
      <c r="OT127" t="s">
        <v>1019</v>
      </c>
      <c r="OU127" t="s">
        <v>1019</v>
      </c>
      <c r="OV127" t="s">
        <v>1019</v>
      </c>
      <c r="OW127">
        <v>25.8504</v>
      </c>
      <c r="OX127">
        <v>0.1462</v>
      </c>
      <c r="OY127" t="s">
        <v>1019</v>
      </c>
      <c r="OZ127" t="s">
        <v>1019</v>
      </c>
      <c r="PA127">
        <v>1.6808999999999998</v>
      </c>
      <c r="PB127" t="s">
        <v>1019</v>
      </c>
      <c r="PC127" t="s">
        <v>1019</v>
      </c>
      <c r="PD127">
        <v>7.93</v>
      </c>
      <c r="PE127" t="s">
        <v>1019</v>
      </c>
      <c r="PF127" t="s">
        <v>1019</v>
      </c>
      <c r="PG127">
        <v>4.0655999999999999</v>
      </c>
      <c r="PH127" t="s">
        <v>1019</v>
      </c>
      <c r="PI127" t="s">
        <v>1019</v>
      </c>
      <c r="PJ127">
        <v>12.1142</v>
      </c>
      <c r="PK127" t="s">
        <v>1019</v>
      </c>
      <c r="PL127">
        <v>1.0798000000000001</v>
      </c>
      <c r="PM127" t="s">
        <v>1019</v>
      </c>
      <c r="PN127">
        <v>1.1459999999999999</v>
      </c>
      <c r="PO127" t="s">
        <v>1019</v>
      </c>
      <c r="PP127">
        <v>0.79869999999999997</v>
      </c>
      <c r="PQ127">
        <v>0.78680000000000005</v>
      </c>
      <c r="PR127">
        <v>1.7983</v>
      </c>
      <c r="PS127" t="s">
        <v>1019</v>
      </c>
      <c r="PT127">
        <v>2.1059999999999999</v>
      </c>
      <c r="PU127" t="s">
        <v>1019</v>
      </c>
      <c r="PV127">
        <v>10.752800000000001</v>
      </c>
      <c r="PW127">
        <v>2.1726999999999999</v>
      </c>
      <c r="PY127">
        <v>2.5514999999999999</v>
      </c>
      <c r="PZ127">
        <v>3.3069000000000002</v>
      </c>
      <c r="QA127" t="s">
        <v>1019</v>
      </c>
      <c r="QB127">
        <v>2.9112</v>
      </c>
      <c r="QK127">
        <v>2.6394000000000002</v>
      </c>
      <c r="QL127">
        <v>1.0328999999999999</v>
      </c>
      <c r="QW127">
        <v>5.1612999999999998</v>
      </c>
      <c r="QX127">
        <v>1.4729999999999999</v>
      </c>
      <c r="QY127" t="s">
        <v>1019</v>
      </c>
      <c r="QZ127">
        <v>1.2168000000000001</v>
      </c>
      <c r="RA127" t="s">
        <v>1019</v>
      </c>
      <c r="RB127">
        <v>3.4213</v>
      </c>
      <c r="RC127">
        <v>1.6126</v>
      </c>
      <c r="RD127">
        <v>3.9803999999999999</v>
      </c>
      <c r="RE127">
        <v>2.0403000000000002</v>
      </c>
      <c r="RF127" t="s">
        <v>1019</v>
      </c>
      <c r="RP127">
        <v>0.59019999999999995</v>
      </c>
      <c r="RT127" t="s">
        <v>1019</v>
      </c>
      <c r="ADN127">
        <v>1.4504999999999999</v>
      </c>
      <c r="ADV127">
        <v>1.3272999999999999</v>
      </c>
    </row>
    <row r="128" spans="1:802" ht="15" x14ac:dyDescent="0.25">
      <c r="A128" s="2">
        <v>41029</v>
      </c>
      <c r="I128" t="s">
        <v>1019</v>
      </c>
      <c r="M128">
        <v>1.3003</v>
      </c>
      <c r="N128">
        <v>1.5472000000000001</v>
      </c>
      <c r="P128">
        <v>2.0992999999999999</v>
      </c>
      <c r="AD128">
        <v>1.4706000000000001</v>
      </c>
      <c r="AE128" t="s">
        <v>1019</v>
      </c>
      <c r="BG128">
        <v>10.631499999999999</v>
      </c>
      <c r="BO128" t="s">
        <v>1019</v>
      </c>
      <c r="BP128">
        <v>1.2566999999999999</v>
      </c>
      <c r="CJ128">
        <v>0.38879999999999998</v>
      </c>
      <c r="CK128" t="s">
        <v>1019</v>
      </c>
      <c r="CL128" t="s">
        <v>1019</v>
      </c>
      <c r="CN128">
        <v>4.0499000000000001</v>
      </c>
      <c r="CZ128">
        <v>0.74570000000000003</v>
      </c>
      <c r="EL128">
        <v>3.2254</v>
      </c>
      <c r="EM128">
        <v>0.61980000000000002</v>
      </c>
      <c r="EN128">
        <v>2.6926999999999999</v>
      </c>
      <c r="EO128">
        <v>3.0503999999999998</v>
      </c>
      <c r="EP128">
        <v>2.2549000000000001</v>
      </c>
      <c r="ER128">
        <v>6.7948000000000004</v>
      </c>
      <c r="ET128">
        <v>0.44330000000000003</v>
      </c>
      <c r="EU128">
        <v>0.87639999999999996</v>
      </c>
      <c r="EV128">
        <v>3.1076000000000001</v>
      </c>
      <c r="EW128">
        <v>4.4250999999999996</v>
      </c>
      <c r="EX128">
        <v>0.85240000000000005</v>
      </c>
      <c r="EY128">
        <v>10.3667</v>
      </c>
      <c r="EZ128">
        <v>1.2229000000000001</v>
      </c>
      <c r="FA128">
        <v>2.8574000000000002</v>
      </c>
      <c r="FB128">
        <v>2.6118999999999999</v>
      </c>
      <c r="FC128">
        <v>5.7301000000000002</v>
      </c>
      <c r="FD128">
        <v>3.3119999999999998</v>
      </c>
      <c r="FE128">
        <v>0.84850000000000003</v>
      </c>
      <c r="FF128">
        <v>2.0785999999999998</v>
      </c>
      <c r="FG128">
        <v>3.1015000000000001</v>
      </c>
      <c r="FH128">
        <v>2.9956</v>
      </c>
      <c r="FI128">
        <v>1.5723</v>
      </c>
      <c r="FJ128">
        <v>2.02</v>
      </c>
      <c r="FK128">
        <v>3.4009999999999998</v>
      </c>
      <c r="FL128">
        <v>1.4633</v>
      </c>
      <c r="FN128">
        <v>2.2612999999999999</v>
      </c>
      <c r="FO128">
        <v>1.0651999999999999</v>
      </c>
      <c r="FP128">
        <v>3.6324000000000001</v>
      </c>
      <c r="FQ128">
        <v>0.78029999999999999</v>
      </c>
      <c r="FR128">
        <v>7.5838000000000001</v>
      </c>
      <c r="FS128">
        <v>2.7185000000000001</v>
      </c>
      <c r="FT128">
        <v>3.6589999999999998</v>
      </c>
      <c r="FU128">
        <v>13.83</v>
      </c>
      <c r="FV128">
        <v>2.9922</v>
      </c>
      <c r="FW128">
        <v>2.153</v>
      </c>
      <c r="FX128">
        <v>1.0931</v>
      </c>
      <c r="FY128">
        <v>20.341999999999999</v>
      </c>
      <c r="FZ128">
        <v>3.8376999999999999</v>
      </c>
      <c r="GA128">
        <v>0.78900000000000003</v>
      </c>
      <c r="GB128">
        <v>1.4320999999999999</v>
      </c>
      <c r="GC128">
        <v>7.3754</v>
      </c>
      <c r="GD128">
        <v>1.6867000000000001</v>
      </c>
      <c r="GE128">
        <v>2.5968999999999998</v>
      </c>
      <c r="GF128">
        <v>2.0428999999999999</v>
      </c>
      <c r="GG128">
        <v>3.3917999999999999</v>
      </c>
      <c r="GH128">
        <v>2.5615999999999999</v>
      </c>
      <c r="GI128">
        <v>0.75339999999999996</v>
      </c>
      <c r="GJ128">
        <v>4.3276000000000003</v>
      </c>
      <c r="GK128">
        <v>0.9113</v>
      </c>
      <c r="GL128">
        <v>2.8952999999999998</v>
      </c>
      <c r="GM128">
        <v>5.3634000000000004</v>
      </c>
      <c r="GN128">
        <v>11.0168</v>
      </c>
      <c r="GO128">
        <v>1.3660000000000001</v>
      </c>
      <c r="GP128">
        <v>0.74199999999999999</v>
      </c>
      <c r="GQ128">
        <v>2.1263999999999998</v>
      </c>
      <c r="GR128">
        <v>1.7745</v>
      </c>
      <c r="GS128">
        <v>3.9356999999999998</v>
      </c>
      <c r="GT128">
        <v>1.2948</v>
      </c>
      <c r="GU128">
        <v>1.1580999999999999</v>
      </c>
      <c r="GV128">
        <v>5.4089999999999998</v>
      </c>
      <c r="GW128">
        <v>1.6562000000000001</v>
      </c>
      <c r="GX128">
        <v>1.5927</v>
      </c>
      <c r="GY128">
        <v>1.034</v>
      </c>
      <c r="GZ128">
        <v>0.95699999999999996</v>
      </c>
      <c r="HA128">
        <v>3.9403999999999999</v>
      </c>
      <c r="HB128">
        <v>0.80740000000000001</v>
      </c>
      <c r="HC128">
        <v>2.2481</v>
      </c>
      <c r="HD128">
        <v>2.0699000000000001</v>
      </c>
      <c r="HE128">
        <v>2.2435999999999998</v>
      </c>
      <c r="HF128">
        <v>0.82140000000000002</v>
      </c>
      <c r="HG128">
        <v>0.72370000000000001</v>
      </c>
      <c r="HH128">
        <v>5.1102999999999996</v>
      </c>
      <c r="HI128">
        <v>1.2901</v>
      </c>
      <c r="HJ128">
        <v>4.9931999999999999</v>
      </c>
      <c r="HK128">
        <v>4.1102999999999996</v>
      </c>
      <c r="HL128">
        <v>1.4220999999999999</v>
      </c>
      <c r="HM128">
        <v>1.4802999999999999</v>
      </c>
      <c r="HN128">
        <v>2.4262000000000001</v>
      </c>
      <c r="HO128">
        <v>1.2156</v>
      </c>
      <c r="HP128">
        <v>2.7223999999999999</v>
      </c>
      <c r="HQ128">
        <v>3.121</v>
      </c>
      <c r="HR128">
        <v>2.6943999999999999</v>
      </c>
      <c r="HS128">
        <v>1.1632</v>
      </c>
      <c r="HT128">
        <v>1.1919</v>
      </c>
      <c r="HU128">
        <v>1.0134000000000001</v>
      </c>
      <c r="HV128">
        <v>0.88060000000000005</v>
      </c>
      <c r="HW128">
        <v>1.2211000000000001</v>
      </c>
      <c r="HX128">
        <v>1.4681</v>
      </c>
      <c r="HY128">
        <v>0.4607</v>
      </c>
      <c r="HZ128">
        <v>3.1124999999999998</v>
      </c>
      <c r="IA128">
        <v>0.88180000000000003</v>
      </c>
      <c r="IB128">
        <v>7.6406999999999998</v>
      </c>
      <c r="IC128">
        <v>0.124</v>
      </c>
      <c r="ID128">
        <v>4.0948000000000002</v>
      </c>
      <c r="IE128">
        <v>2.7692000000000001</v>
      </c>
      <c r="IF128">
        <v>8.2057000000000002</v>
      </c>
      <c r="IG128">
        <v>5.1247999999999996</v>
      </c>
      <c r="IH128">
        <v>10.2315</v>
      </c>
      <c r="II128">
        <v>2.5994000000000002</v>
      </c>
      <c r="IJ128">
        <v>-65.452699999999993</v>
      </c>
      <c r="IK128">
        <v>3.2467000000000001</v>
      </c>
      <c r="IL128">
        <v>3.5213999999999999</v>
      </c>
      <c r="IM128">
        <v>3.2746</v>
      </c>
      <c r="IN128">
        <v>2.5880000000000001</v>
      </c>
      <c r="IO128">
        <v>7.0659999999999998</v>
      </c>
      <c r="IP128">
        <v>0.33589999999999998</v>
      </c>
      <c r="IQ128">
        <v>2.5295999999999998</v>
      </c>
      <c r="IR128">
        <v>12.6563</v>
      </c>
      <c r="IS128">
        <v>1.0698000000000001</v>
      </c>
      <c r="IT128">
        <v>2.0541999999999998</v>
      </c>
      <c r="IU128">
        <v>0.52569999999999995</v>
      </c>
      <c r="IV128">
        <v>0.89059999999999995</v>
      </c>
      <c r="IW128">
        <v>7.7367999999999997</v>
      </c>
      <c r="IX128">
        <v>2.2301000000000002</v>
      </c>
      <c r="IY128">
        <v>7.5122999999999998</v>
      </c>
      <c r="IZ128">
        <v>21.2822</v>
      </c>
      <c r="JA128">
        <v>1.2035</v>
      </c>
      <c r="JB128">
        <v>1.2612999999999999</v>
      </c>
      <c r="JC128">
        <v>4.0415000000000001</v>
      </c>
      <c r="JD128">
        <v>2.1312000000000002</v>
      </c>
      <c r="JE128">
        <v>0.90620000000000001</v>
      </c>
      <c r="JF128">
        <v>1.9100000000000001</v>
      </c>
      <c r="JG128">
        <v>1.0304</v>
      </c>
      <c r="JH128">
        <v>1.7119</v>
      </c>
      <c r="JI128">
        <v>2.64</v>
      </c>
      <c r="JJ128">
        <v>5.0834999999999999</v>
      </c>
      <c r="JK128">
        <v>3.3519999999999999</v>
      </c>
      <c r="JL128">
        <v>8.3414000000000001</v>
      </c>
      <c r="JM128">
        <v>1.5289999999999999</v>
      </c>
      <c r="JN128">
        <v>4.7401999999999997</v>
      </c>
      <c r="JO128">
        <v>2.8355999999999999</v>
      </c>
      <c r="JP128">
        <v>0.94699999999999995</v>
      </c>
      <c r="JQ128">
        <v>1.3728</v>
      </c>
      <c r="JR128">
        <v>1.0194000000000001</v>
      </c>
      <c r="JS128">
        <v>4.1509</v>
      </c>
      <c r="JT128">
        <v>4.7050000000000001</v>
      </c>
      <c r="JU128">
        <v>4.1965000000000003</v>
      </c>
      <c r="JV128">
        <v>2.3984000000000001</v>
      </c>
      <c r="JW128">
        <v>-14.3185</v>
      </c>
      <c r="JX128" t="s">
        <v>1019</v>
      </c>
      <c r="JY128">
        <v>0.88390000000000002</v>
      </c>
      <c r="JZ128">
        <v>8.7606000000000002</v>
      </c>
      <c r="KA128">
        <v>1.1740999999999999</v>
      </c>
      <c r="KB128">
        <v>0.83089999999999997</v>
      </c>
      <c r="KC128">
        <v>5.1022999999999996</v>
      </c>
      <c r="KD128">
        <v>2.5712999999999999</v>
      </c>
      <c r="KE128">
        <v>-1027.9227000000001</v>
      </c>
      <c r="KF128">
        <v>0.92130000000000001</v>
      </c>
      <c r="KG128">
        <v>2.1423999999999999</v>
      </c>
      <c r="KH128">
        <v>1.6861999999999999</v>
      </c>
      <c r="KI128">
        <v>3.5764</v>
      </c>
      <c r="KJ128">
        <v>5.4318</v>
      </c>
      <c r="KK128">
        <v>1.4697</v>
      </c>
      <c r="KL128">
        <v>2.4016000000000002</v>
      </c>
      <c r="KM128">
        <v>5.6702000000000004</v>
      </c>
      <c r="KN128">
        <v>2.3062</v>
      </c>
      <c r="KO128" t="s">
        <v>1019</v>
      </c>
      <c r="KP128">
        <v>1.901</v>
      </c>
      <c r="KQ128">
        <v>0.83409999999999995</v>
      </c>
      <c r="KR128">
        <v>1.2377</v>
      </c>
      <c r="KS128">
        <v>-3.2079</v>
      </c>
      <c r="KT128">
        <v>3.2427999999999999</v>
      </c>
      <c r="KU128">
        <v>6.8627000000000002</v>
      </c>
      <c r="KV128">
        <v>2.968</v>
      </c>
      <c r="KW128">
        <v>2.7549999999999999</v>
      </c>
      <c r="KX128">
        <v>1.3144</v>
      </c>
      <c r="KY128">
        <v>4.1249000000000002</v>
      </c>
      <c r="KZ128">
        <v>0.96289999999999998</v>
      </c>
      <c r="LA128">
        <v>1.5623</v>
      </c>
      <c r="LB128">
        <v>2.6912000000000003</v>
      </c>
      <c r="LC128">
        <v>1.5823</v>
      </c>
      <c r="LD128">
        <v>0.69059999999999999</v>
      </c>
      <c r="LE128">
        <v>2.6854</v>
      </c>
      <c r="LF128">
        <v>2.0897000000000001</v>
      </c>
      <c r="LG128">
        <v>0.21360000000000001</v>
      </c>
      <c r="LH128">
        <v>0.83179999999999998</v>
      </c>
      <c r="LI128">
        <v>1.6148</v>
      </c>
      <c r="LJ128">
        <v>3.8294000000000001</v>
      </c>
      <c r="LK128">
        <v>1.3090999999999999</v>
      </c>
      <c r="LL128">
        <v>1.52</v>
      </c>
      <c r="LM128">
        <v>0.45700000000000002</v>
      </c>
      <c r="LN128">
        <v>21.598500000000001</v>
      </c>
      <c r="LO128">
        <v>3.8035000000000001</v>
      </c>
      <c r="LP128">
        <v>1.1950000000000001</v>
      </c>
      <c r="LQ128">
        <v>2.1012</v>
      </c>
      <c r="LR128">
        <v>0.70640000000000003</v>
      </c>
      <c r="LS128">
        <v>4.8954000000000004</v>
      </c>
      <c r="LT128">
        <v>4.0758000000000001</v>
      </c>
      <c r="LU128">
        <v>4.5643000000000002</v>
      </c>
      <c r="LV128">
        <v>5.2218999999999998</v>
      </c>
      <c r="LW128">
        <v>5.2792000000000003</v>
      </c>
      <c r="LX128">
        <v>4.3315000000000001</v>
      </c>
      <c r="LY128">
        <v>9.7237000000000009</v>
      </c>
      <c r="LZ128">
        <v>2.3898000000000001</v>
      </c>
      <c r="MA128">
        <v>-19.608899999999998</v>
      </c>
      <c r="MB128">
        <v>1.6913</v>
      </c>
      <c r="MD128">
        <v>3.9220000000000002</v>
      </c>
      <c r="ME128">
        <v>1.1406000000000001</v>
      </c>
      <c r="MF128">
        <v>0.7238</v>
      </c>
      <c r="MG128">
        <v>2.4264999999999999</v>
      </c>
      <c r="MH128">
        <v>1.3862000000000001</v>
      </c>
      <c r="MI128">
        <v>0.95499999999999996</v>
      </c>
      <c r="MJ128">
        <v>0.87470000000000003</v>
      </c>
      <c r="MK128">
        <v>2.6332</v>
      </c>
      <c r="ML128">
        <v>2.4620000000000002</v>
      </c>
      <c r="MM128">
        <v>-17.5839</v>
      </c>
      <c r="MN128">
        <v>2.3961999999999999</v>
      </c>
      <c r="MO128">
        <v>2.9653999999999998</v>
      </c>
      <c r="MP128">
        <v>0.64170000000000005</v>
      </c>
      <c r="MQ128">
        <v>1.6840999999999999</v>
      </c>
      <c r="MR128">
        <v>0.86629999999999996</v>
      </c>
      <c r="MS128">
        <v>1.2715000000000001</v>
      </c>
      <c r="MT128">
        <v>1.2284999999999999</v>
      </c>
      <c r="MU128">
        <v>3.4125999999999999</v>
      </c>
      <c r="MV128">
        <v>2.5571999999999999</v>
      </c>
      <c r="MW128">
        <v>0.74709999999999999</v>
      </c>
      <c r="MX128">
        <v>3.5638000000000001</v>
      </c>
      <c r="MY128">
        <v>-24.934200000000001</v>
      </c>
      <c r="MZ128">
        <v>1.4491000000000001</v>
      </c>
      <c r="NA128">
        <v>0.4491</v>
      </c>
      <c r="NB128">
        <v>6.3615000000000004</v>
      </c>
      <c r="NC128">
        <v>0.68059999999999998</v>
      </c>
      <c r="ND128">
        <v>0.3669</v>
      </c>
      <c r="NE128">
        <v>1.5441</v>
      </c>
      <c r="NF128">
        <v>0.68959999999999999</v>
      </c>
      <c r="NG128">
        <v>2.2816999999999998</v>
      </c>
      <c r="NH128" t="s">
        <v>1019</v>
      </c>
      <c r="NI128" t="s">
        <v>1019</v>
      </c>
      <c r="NJ128" t="s">
        <v>1019</v>
      </c>
      <c r="NL128" t="s">
        <v>1019</v>
      </c>
      <c r="NM128">
        <v>5.1147</v>
      </c>
      <c r="NN128" t="s">
        <v>1019</v>
      </c>
      <c r="NO128" t="s">
        <v>1019</v>
      </c>
      <c r="NP128" t="s">
        <v>1019</v>
      </c>
      <c r="NQ128">
        <v>3.4438</v>
      </c>
      <c r="NR128">
        <v>0.76980000000000004</v>
      </c>
      <c r="NS128">
        <v>12.68</v>
      </c>
      <c r="NT128">
        <v>2.5709</v>
      </c>
      <c r="NU128" t="s">
        <v>1019</v>
      </c>
      <c r="NV128" t="s">
        <v>1019</v>
      </c>
      <c r="NW128">
        <v>0.74960000000000004</v>
      </c>
      <c r="NX128">
        <v>0.9093</v>
      </c>
      <c r="NY128">
        <v>0.1032</v>
      </c>
      <c r="NZ128" t="s">
        <v>1019</v>
      </c>
      <c r="OA128">
        <v>5.6250999999999998</v>
      </c>
      <c r="OB128" t="s">
        <v>1019</v>
      </c>
      <c r="OC128">
        <v>1.1223000000000001</v>
      </c>
      <c r="OD128" t="s">
        <v>1019</v>
      </c>
      <c r="OE128" t="s">
        <v>1019</v>
      </c>
      <c r="OF128" t="s">
        <v>1019</v>
      </c>
      <c r="OG128">
        <v>6.8235999999999999</v>
      </c>
      <c r="OH128">
        <v>1.0089999999999999</v>
      </c>
      <c r="OI128" t="s">
        <v>1019</v>
      </c>
      <c r="OJ128" t="s">
        <v>1019</v>
      </c>
      <c r="OK128" t="s">
        <v>1019</v>
      </c>
      <c r="OL128" t="s">
        <v>1019</v>
      </c>
      <c r="OM128" t="s">
        <v>1019</v>
      </c>
      <c r="ON128" t="s">
        <v>1019</v>
      </c>
      <c r="OO128" t="s">
        <v>1019</v>
      </c>
      <c r="OP128">
        <v>1.8080000000000001</v>
      </c>
      <c r="OQ128" t="s">
        <v>1019</v>
      </c>
      <c r="OR128" t="s">
        <v>1019</v>
      </c>
      <c r="OS128">
        <v>0.31530000000000002</v>
      </c>
      <c r="OT128" t="s">
        <v>1019</v>
      </c>
      <c r="OU128" t="s">
        <v>1019</v>
      </c>
      <c r="OV128" t="s">
        <v>1019</v>
      </c>
      <c r="OW128">
        <v>26.742000000000001</v>
      </c>
      <c r="OX128">
        <v>0.1305</v>
      </c>
      <c r="OY128" t="s">
        <v>1019</v>
      </c>
      <c r="OZ128" t="s">
        <v>1019</v>
      </c>
      <c r="PA128">
        <v>1.5813999999999999</v>
      </c>
      <c r="PB128" t="s">
        <v>1019</v>
      </c>
      <c r="PC128" t="s">
        <v>1019</v>
      </c>
      <c r="PD128">
        <v>8.5419</v>
      </c>
      <c r="PE128" t="s">
        <v>1019</v>
      </c>
      <c r="PF128" t="s">
        <v>1019</v>
      </c>
      <c r="PG128">
        <v>4.4942000000000002</v>
      </c>
      <c r="PH128" t="s">
        <v>1019</v>
      </c>
      <c r="PI128" t="s">
        <v>1019</v>
      </c>
      <c r="PJ128">
        <v>12.339700000000001</v>
      </c>
      <c r="PK128" t="s">
        <v>1019</v>
      </c>
      <c r="PL128">
        <v>1.1148</v>
      </c>
      <c r="PM128" t="s">
        <v>1019</v>
      </c>
      <c r="PN128">
        <v>1.1861999999999999</v>
      </c>
      <c r="PO128" t="s">
        <v>1019</v>
      </c>
      <c r="PP128">
        <v>0.70850000000000002</v>
      </c>
      <c r="PQ128">
        <v>0.79410000000000003</v>
      </c>
      <c r="PR128">
        <v>1.8536999999999999</v>
      </c>
      <c r="PS128" t="s">
        <v>1019</v>
      </c>
      <c r="PT128">
        <v>2.2732999999999999</v>
      </c>
      <c r="PU128" t="s">
        <v>1019</v>
      </c>
      <c r="PV128">
        <v>11.7875</v>
      </c>
      <c r="PW128">
        <v>2.1002999999999998</v>
      </c>
      <c r="PY128">
        <v>2.8466</v>
      </c>
      <c r="PZ128">
        <v>3.2437999999999998</v>
      </c>
      <c r="QA128" t="s">
        <v>1019</v>
      </c>
      <c r="QB128">
        <v>3.8513999999999999</v>
      </c>
      <c r="QK128">
        <v>2.7591000000000001</v>
      </c>
      <c r="QL128">
        <v>0.89359999999999995</v>
      </c>
      <c r="QW128">
        <v>5.2138</v>
      </c>
      <c r="QX128">
        <v>1.6343999999999999</v>
      </c>
      <c r="QY128" t="s">
        <v>1019</v>
      </c>
      <c r="QZ128">
        <v>1.113</v>
      </c>
      <c r="RA128" t="s">
        <v>1019</v>
      </c>
      <c r="RB128">
        <v>3.4413</v>
      </c>
      <c r="RC128">
        <v>1.5762</v>
      </c>
      <c r="RD128">
        <v>3.7483</v>
      </c>
      <c r="RE128">
        <v>2.0358000000000001</v>
      </c>
      <c r="RF128" t="s">
        <v>1019</v>
      </c>
      <c r="RP128">
        <v>0.55759999999999998</v>
      </c>
      <c r="RT128" t="s">
        <v>1019</v>
      </c>
      <c r="ADN128">
        <v>1.3945000000000001</v>
      </c>
      <c r="ADV128">
        <v>1.3144</v>
      </c>
    </row>
    <row r="129" spans="1:802" ht="15" x14ac:dyDescent="0.25">
      <c r="A129" s="2">
        <v>41060</v>
      </c>
      <c r="I129" t="s">
        <v>1019</v>
      </c>
      <c r="M129">
        <v>1.2252000000000001</v>
      </c>
      <c r="N129">
        <v>1.3743000000000001</v>
      </c>
      <c r="P129">
        <v>1.7034</v>
      </c>
      <c r="AD129">
        <v>1.3993</v>
      </c>
      <c r="AE129" t="s">
        <v>1019</v>
      </c>
      <c r="BG129">
        <v>10.631499999999999</v>
      </c>
      <c r="BO129" t="s">
        <v>1019</v>
      </c>
      <c r="BP129">
        <v>1.2566999999999999</v>
      </c>
      <c r="CJ129">
        <v>0.31409999999999999</v>
      </c>
      <c r="CK129" t="s">
        <v>1019</v>
      </c>
      <c r="CL129" t="s">
        <v>1019</v>
      </c>
      <c r="CN129">
        <v>4.0499000000000001</v>
      </c>
      <c r="CZ129">
        <v>0.59570000000000001</v>
      </c>
      <c r="EL129">
        <v>2.7645999999999997</v>
      </c>
      <c r="EM129">
        <v>0.58599999999999997</v>
      </c>
      <c r="EN129">
        <v>2.2704</v>
      </c>
      <c r="EO129">
        <v>2.4577</v>
      </c>
      <c r="EP129">
        <v>2.0897999999999999</v>
      </c>
      <c r="ER129">
        <v>6.5678000000000001</v>
      </c>
      <c r="ET129">
        <v>0.40150000000000002</v>
      </c>
      <c r="EU129">
        <v>0.77080000000000004</v>
      </c>
      <c r="EV129">
        <v>3.0026000000000002</v>
      </c>
      <c r="EW129">
        <v>4.1795</v>
      </c>
      <c r="EX129">
        <v>0.84119999999999995</v>
      </c>
      <c r="EY129">
        <v>10.437900000000001</v>
      </c>
      <c r="EZ129">
        <v>1.2738</v>
      </c>
      <c r="FA129">
        <v>2.7000999999999999</v>
      </c>
      <c r="FB129">
        <v>2.2429000000000001</v>
      </c>
      <c r="FC129">
        <v>6.1178999999999997</v>
      </c>
      <c r="FD129">
        <v>3.2029000000000001</v>
      </c>
      <c r="FE129">
        <v>0.75980000000000003</v>
      </c>
      <c r="FF129">
        <v>1.9939</v>
      </c>
      <c r="FG129">
        <v>2.7829999999999999</v>
      </c>
      <c r="FH129">
        <v>2.8555999999999999</v>
      </c>
      <c r="FI129">
        <v>1.5468999999999999</v>
      </c>
      <c r="FJ129">
        <v>1.7101</v>
      </c>
      <c r="FK129">
        <v>3.1257999999999999</v>
      </c>
      <c r="FL129">
        <v>1.5276000000000001</v>
      </c>
      <c r="FN129">
        <v>2.0899000000000001</v>
      </c>
      <c r="FO129">
        <v>1.0687</v>
      </c>
      <c r="FP129">
        <v>3.6292</v>
      </c>
      <c r="FQ129">
        <v>0.75029999999999997</v>
      </c>
      <c r="FR129">
        <v>7.3261000000000003</v>
      </c>
      <c r="FS129">
        <v>2.4177</v>
      </c>
      <c r="FT129">
        <v>3.1175999999999999</v>
      </c>
      <c r="FU129">
        <v>10.242599999999999</v>
      </c>
      <c r="FV129">
        <v>2.5030000000000001</v>
      </c>
      <c r="FW129">
        <v>2.0800999999999998</v>
      </c>
      <c r="FX129">
        <v>1.1795</v>
      </c>
      <c r="FY129">
        <v>19.6996</v>
      </c>
      <c r="FZ129">
        <v>3.7033</v>
      </c>
      <c r="GA129">
        <v>0.78749999999999998</v>
      </c>
      <c r="GB129">
        <v>1.1855</v>
      </c>
      <c r="GC129">
        <v>5.9973999999999998</v>
      </c>
      <c r="GD129">
        <v>1.6983999999999999</v>
      </c>
      <c r="GE129">
        <v>2.1911</v>
      </c>
      <c r="GF129">
        <v>1.706</v>
      </c>
      <c r="GG129">
        <v>3.2141000000000002</v>
      </c>
      <c r="GH129">
        <v>2.5106000000000002</v>
      </c>
      <c r="GI129">
        <v>0.53400000000000003</v>
      </c>
      <c r="GJ129">
        <v>3.863</v>
      </c>
      <c r="GK129">
        <v>0.80449999999999999</v>
      </c>
      <c r="GL129">
        <v>2.9028</v>
      </c>
      <c r="GM129">
        <v>5.2047999999999996</v>
      </c>
      <c r="GN129">
        <v>10.698</v>
      </c>
      <c r="GO129">
        <v>1.2825</v>
      </c>
      <c r="GP129">
        <v>0.71160000000000001</v>
      </c>
      <c r="GQ129">
        <v>1.9369000000000001</v>
      </c>
      <c r="GR129">
        <v>1.6400999999999999</v>
      </c>
      <c r="GS129">
        <v>3.3932000000000002</v>
      </c>
      <c r="GT129">
        <v>1.2606999999999999</v>
      </c>
      <c r="GU129">
        <v>1.0058</v>
      </c>
      <c r="GV129">
        <v>5.1040999999999999</v>
      </c>
      <c r="GW129">
        <v>1.6141000000000001</v>
      </c>
      <c r="GX129">
        <v>1.5611000000000002</v>
      </c>
      <c r="GY129">
        <v>0.9345</v>
      </c>
      <c r="GZ129">
        <v>0.9143</v>
      </c>
      <c r="HA129">
        <v>4.0210999999999997</v>
      </c>
      <c r="HB129">
        <v>0.77839999999999998</v>
      </c>
      <c r="HC129">
        <v>2.0202</v>
      </c>
      <c r="HD129">
        <v>1.6099999999999999</v>
      </c>
      <c r="HE129">
        <v>2.3496000000000001</v>
      </c>
      <c r="HF129">
        <v>0.87629999999999997</v>
      </c>
      <c r="HG129">
        <v>0.66049999999999998</v>
      </c>
      <c r="HH129">
        <v>5.0538999999999996</v>
      </c>
      <c r="HI129">
        <v>1.1535</v>
      </c>
      <c r="HJ129">
        <v>4.7401</v>
      </c>
      <c r="HK129">
        <v>4.0854999999999997</v>
      </c>
      <c r="HL129">
        <v>1.2435</v>
      </c>
      <c r="HM129">
        <v>1.3854</v>
      </c>
      <c r="HN129">
        <v>2.2932999999999999</v>
      </c>
      <c r="HO129">
        <v>1.0758000000000001</v>
      </c>
      <c r="HP129">
        <v>2.7265000000000001</v>
      </c>
      <c r="HQ129">
        <v>2.9447999999999999</v>
      </c>
      <c r="HR129">
        <v>2.6057000000000001</v>
      </c>
      <c r="HS129">
        <v>0.98060000000000003</v>
      </c>
      <c r="HT129">
        <v>1.1769000000000001</v>
      </c>
      <c r="HU129">
        <v>0.89439999999999997</v>
      </c>
      <c r="HV129">
        <v>0.70830000000000004</v>
      </c>
      <c r="HW129">
        <v>1.2</v>
      </c>
      <c r="HX129">
        <v>1.2528999999999999</v>
      </c>
      <c r="HY129">
        <v>0.38200000000000001</v>
      </c>
      <c r="HZ129">
        <v>3.0291999999999999</v>
      </c>
      <c r="IA129">
        <v>0.74950000000000006</v>
      </c>
      <c r="IB129">
        <v>8.3030000000000008</v>
      </c>
      <c r="IC129">
        <v>9.7299999999999998E-2</v>
      </c>
      <c r="ID129">
        <v>4.0407999999999999</v>
      </c>
      <c r="IE129">
        <v>2.6284000000000001</v>
      </c>
      <c r="IF129">
        <v>8.2363</v>
      </c>
      <c r="IG129">
        <v>4.9169</v>
      </c>
      <c r="IH129">
        <v>7.3414000000000001</v>
      </c>
      <c r="II129">
        <v>2.3094000000000001</v>
      </c>
      <c r="IJ129">
        <v>-60.125599999999999</v>
      </c>
      <c r="IK129">
        <v>2.9416000000000002</v>
      </c>
      <c r="IL129">
        <v>4.2709000000000001</v>
      </c>
      <c r="IM129">
        <v>3.3496000000000001</v>
      </c>
      <c r="IN129">
        <v>2.3706999999999998</v>
      </c>
      <c r="IO129">
        <v>6.2534000000000001</v>
      </c>
      <c r="IP129">
        <v>0.33589999999999998</v>
      </c>
      <c r="IQ129">
        <v>2.2725</v>
      </c>
      <c r="IR129">
        <v>12.415800000000001</v>
      </c>
      <c r="IS129">
        <v>1.0855999999999999</v>
      </c>
      <c r="IT129">
        <v>1.9074</v>
      </c>
      <c r="IU129">
        <v>0.52569999999999995</v>
      </c>
      <c r="IV129">
        <v>0.65090000000000003</v>
      </c>
      <c r="IW129">
        <v>8.1379000000000001</v>
      </c>
      <c r="IX129">
        <v>2.1436999999999999</v>
      </c>
      <c r="IY129">
        <v>6.9155999999999995</v>
      </c>
      <c r="IZ129">
        <v>21.7545</v>
      </c>
      <c r="JA129">
        <v>1.1682999999999999</v>
      </c>
      <c r="JB129">
        <v>0.9143</v>
      </c>
      <c r="JC129">
        <v>3.52</v>
      </c>
      <c r="JD129">
        <v>1.9161999999999999</v>
      </c>
      <c r="JE129">
        <v>0.81389999999999996</v>
      </c>
      <c r="JF129">
        <v>1.6772</v>
      </c>
      <c r="JG129">
        <v>0.96419999999999995</v>
      </c>
      <c r="JH129">
        <v>1.5219</v>
      </c>
      <c r="JI129">
        <v>2.6078999999999999</v>
      </c>
      <c r="JJ129">
        <v>4.3524000000000003</v>
      </c>
      <c r="JK129">
        <v>3.7749000000000001</v>
      </c>
      <c r="JL129">
        <v>7.1566000000000001</v>
      </c>
      <c r="JM129">
        <v>1.4897</v>
      </c>
      <c r="JN129">
        <v>4.5513000000000003</v>
      </c>
      <c r="JO129">
        <v>2.8641000000000001</v>
      </c>
      <c r="JP129">
        <v>0.84299999999999997</v>
      </c>
      <c r="JQ129">
        <v>1.1988000000000001</v>
      </c>
      <c r="JR129">
        <v>0.88480000000000003</v>
      </c>
      <c r="JS129">
        <v>3.5197000000000003</v>
      </c>
      <c r="JT129">
        <v>4.5540000000000003</v>
      </c>
      <c r="JU129">
        <v>4.1966000000000001</v>
      </c>
      <c r="JV129">
        <v>2.3666</v>
      </c>
      <c r="JW129">
        <v>-12.4573</v>
      </c>
      <c r="JX129" t="s">
        <v>1019</v>
      </c>
      <c r="JY129">
        <v>0.79190000000000005</v>
      </c>
      <c r="JZ129">
        <v>7.4177</v>
      </c>
      <c r="KA129">
        <v>1.1251</v>
      </c>
      <c r="KB129">
        <v>0.60840000000000005</v>
      </c>
      <c r="KC129">
        <v>5.7392000000000003</v>
      </c>
      <c r="KD129">
        <v>2.5156000000000001</v>
      </c>
      <c r="KE129">
        <v>-891.83450000000005</v>
      </c>
      <c r="KF129">
        <v>0.91759999999999997</v>
      </c>
      <c r="KG129">
        <v>1.9691000000000001</v>
      </c>
      <c r="KH129">
        <v>1.6895</v>
      </c>
      <c r="KI129">
        <v>3.5636999999999999</v>
      </c>
      <c r="KJ129">
        <v>5.2724000000000002</v>
      </c>
      <c r="KK129">
        <v>1.3723000000000001</v>
      </c>
      <c r="KL129">
        <v>2.2488999999999999</v>
      </c>
      <c r="KM129">
        <v>5.0285000000000002</v>
      </c>
      <c r="KN129">
        <v>2.0508000000000002</v>
      </c>
      <c r="KO129" t="s">
        <v>1019</v>
      </c>
      <c r="KP129">
        <v>1.9302999999999999</v>
      </c>
      <c r="KQ129">
        <v>0.78669999999999995</v>
      </c>
      <c r="KR129">
        <v>1.1296999999999999</v>
      </c>
      <c r="KS129">
        <v>-3.2323</v>
      </c>
      <c r="KT129">
        <v>3.2273999999999998</v>
      </c>
      <c r="KU129">
        <v>6.0887000000000002</v>
      </c>
      <c r="KV129">
        <v>3.0188000000000001</v>
      </c>
      <c r="KW129">
        <v>0.75780000000000003</v>
      </c>
      <c r="KX129">
        <v>1.1879</v>
      </c>
      <c r="KY129">
        <v>4.2004999999999999</v>
      </c>
      <c r="KZ129">
        <v>0.82640000000000002</v>
      </c>
      <c r="LA129">
        <v>1.4522999999999999</v>
      </c>
      <c r="LB129">
        <v>2.2002999999999999</v>
      </c>
      <c r="LC129">
        <v>1.2612999999999999</v>
      </c>
      <c r="LD129">
        <v>0.69740000000000002</v>
      </c>
      <c r="LE129">
        <v>2.5963000000000003</v>
      </c>
      <c r="LF129">
        <v>2.1076000000000001</v>
      </c>
      <c r="LG129">
        <v>0.2266</v>
      </c>
      <c r="LH129">
        <v>0.84299999999999997</v>
      </c>
      <c r="LI129">
        <v>1.6162000000000001</v>
      </c>
      <c r="LJ129">
        <v>3.7521</v>
      </c>
      <c r="LK129">
        <v>1.1384000000000001</v>
      </c>
      <c r="LL129">
        <v>1.5337000000000001</v>
      </c>
      <c r="LM129">
        <v>0.38080000000000003</v>
      </c>
      <c r="LN129">
        <v>19.6951</v>
      </c>
      <c r="LO129">
        <v>3.5547</v>
      </c>
      <c r="LP129">
        <v>0.9446</v>
      </c>
      <c r="LQ129">
        <v>1.7574000000000001</v>
      </c>
      <c r="LR129">
        <v>0.64580000000000004</v>
      </c>
      <c r="LS129">
        <v>4.6158999999999999</v>
      </c>
      <c r="LT129">
        <v>3.5438000000000001</v>
      </c>
      <c r="LU129">
        <v>4.3593000000000002</v>
      </c>
      <c r="LV129">
        <v>5.0053000000000001</v>
      </c>
      <c r="LW129">
        <v>4.9222999999999999</v>
      </c>
      <c r="LX129">
        <v>3.9558999999999997</v>
      </c>
      <c r="LY129">
        <v>7.9789000000000003</v>
      </c>
      <c r="LZ129">
        <v>2.5385</v>
      </c>
      <c r="MA129">
        <v>-20.101700000000001</v>
      </c>
      <c r="MB129">
        <v>1.5072000000000001</v>
      </c>
      <c r="MD129">
        <v>3.0497999999999998</v>
      </c>
      <c r="ME129">
        <v>1.0498000000000001</v>
      </c>
      <c r="MF129">
        <v>0.6361</v>
      </c>
      <c r="MG129">
        <v>2.0979000000000001</v>
      </c>
      <c r="MH129">
        <v>1.3479999999999999</v>
      </c>
      <c r="MI129">
        <v>0.94640000000000002</v>
      </c>
      <c r="MJ129">
        <v>0.86970000000000003</v>
      </c>
      <c r="MK129">
        <v>3.15</v>
      </c>
      <c r="ML129">
        <v>2.2237999999999998</v>
      </c>
      <c r="MM129">
        <v>-13.8078</v>
      </c>
      <c r="MN129">
        <v>2.0394999999999999</v>
      </c>
      <c r="MO129">
        <v>2.6358999999999999</v>
      </c>
      <c r="MP129">
        <v>0.61890000000000001</v>
      </c>
      <c r="MQ129">
        <v>1.3265</v>
      </c>
      <c r="MR129">
        <v>0.75439999999999996</v>
      </c>
      <c r="MS129">
        <v>1.0905</v>
      </c>
      <c r="MT129">
        <v>1.1945000000000001</v>
      </c>
      <c r="MU129">
        <v>3.4064000000000001</v>
      </c>
      <c r="MV129">
        <v>2.5623</v>
      </c>
      <c r="MW129">
        <v>0.7248</v>
      </c>
      <c r="MX129">
        <v>3.2589000000000001</v>
      </c>
      <c r="MY129">
        <v>-23.476299999999998</v>
      </c>
      <c r="MZ129">
        <v>1.1001000000000001</v>
      </c>
      <c r="NA129">
        <v>0.3846</v>
      </c>
      <c r="NB129">
        <v>6.0266000000000002</v>
      </c>
      <c r="NC129">
        <v>0.45650000000000002</v>
      </c>
      <c r="ND129">
        <v>0.3009</v>
      </c>
      <c r="NE129">
        <v>1.3333999999999999</v>
      </c>
      <c r="NF129">
        <v>0.4612</v>
      </c>
      <c r="NG129">
        <v>2.0274999999999999</v>
      </c>
      <c r="NH129" t="s">
        <v>1019</v>
      </c>
      <c r="NI129" t="s">
        <v>1019</v>
      </c>
      <c r="NJ129" t="s">
        <v>1019</v>
      </c>
      <c r="NL129" t="s">
        <v>1019</v>
      </c>
      <c r="NM129">
        <v>5.1147</v>
      </c>
      <c r="NN129" t="s">
        <v>1019</v>
      </c>
      <c r="NO129" t="s">
        <v>1019</v>
      </c>
      <c r="NP129" t="s">
        <v>1019</v>
      </c>
      <c r="NQ129">
        <v>3.3927999999999998</v>
      </c>
      <c r="NR129">
        <v>0.75170000000000003</v>
      </c>
      <c r="NS129">
        <v>12.5319</v>
      </c>
      <c r="NT129">
        <v>2.5112000000000001</v>
      </c>
      <c r="NU129" t="s">
        <v>1019</v>
      </c>
      <c r="NV129" t="s">
        <v>1019</v>
      </c>
      <c r="NW129">
        <v>0.71650000000000003</v>
      </c>
      <c r="NX129">
        <v>0.95350000000000001</v>
      </c>
      <c r="NY129">
        <v>0.17169999999999999</v>
      </c>
      <c r="NZ129" t="s">
        <v>1019</v>
      </c>
      <c r="OA129">
        <v>5.0311000000000003</v>
      </c>
      <c r="OB129" t="s">
        <v>1019</v>
      </c>
      <c r="OC129">
        <v>1.1535</v>
      </c>
      <c r="OD129" t="s">
        <v>1019</v>
      </c>
      <c r="OE129" t="s">
        <v>1019</v>
      </c>
      <c r="OF129" t="s">
        <v>1019</v>
      </c>
      <c r="OG129">
        <v>6.6886000000000001</v>
      </c>
      <c r="OH129">
        <v>0.95450000000000002</v>
      </c>
      <c r="OI129" t="s">
        <v>1019</v>
      </c>
      <c r="OJ129" t="s">
        <v>1019</v>
      </c>
      <c r="OK129" t="s">
        <v>1019</v>
      </c>
      <c r="OL129" t="s">
        <v>1019</v>
      </c>
      <c r="OM129" t="s">
        <v>1019</v>
      </c>
      <c r="ON129" t="s">
        <v>1019</v>
      </c>
      <c r="OO129" t="s">
        <v>1019</v>
      </c>
      <c r="OP129">
        <v>1.4875</v>
      </c>
      <c r="OQ129" t="s">
        <v>1019</v>
      </c>
      <c r="OR129" t="s">
        <v>1019</v>
      </c>
      <c r="OS129">
        <v>0.26819999999999999</v>
      </c>
      <c r="OT129" t="s">
        <v>1019</v>
      </c>
      <c r="OU129" t="s">
        <v>1019</v>
      </c>
      <c r="OV129" t="s">
        <v>1019</v>
      </c>
      <c r="OW129">
        <v>27.060400000000001</v>
      </c>
      <c r="OX129">
        <v>0.1575</v>
      </c>
      <c r="OY129" t="s">
        <v>1019</v>
      </c>
      <c r="OZ129" t="s">
        <v>1019</v>
      </c>
      <c r="PA129">
        <v>1.3935</v>
      </c>
      <c r="PB129" t="s">
        <v>1019</v>
      </c>
      <c r="PC129" t="s">
        <v>1019</v>
      </c>
      <c r="PD129">
        <v>7.8567999999999998</v>
      </c>
      <c r="PE129" t="s">
        <v>1019</v>
      </c>
      <c r="PF129" t="s">
        <v>1019</v>
      </c>
      <c r="PG129">
        <v>4.0307000000000004</v>
      </c>
      <c r="PH129" t="s">
        <v>1019</v>
      </c>
      <c r="PI129" t="s">
        <v>1019</v>
      </c>
      <c r="PJ129">
        <v>13.396599999999999</v>
      </c>
      <c r="PK129" t="s">
        <v>1019</v>
      </c>
      <c r="PL129">
        <v>1.0089999999999999</v>
      </c>
      <c r="PM129" t="s">
        <v>1019</v>
      </c>
      <c r="PN129">
        <v>0.76049999999999995</v>
      </c>
      <c r="PO129" t="s">
        <v>1019</v>
      </c>
      <c r="PP129">
        <v>0.68140000000000001</v>
      </c>
      <c r="PQ129">
        <v>0.77390000000000003</v>
      </c>
      <c r="PR129">
        <v>1.5371999999999999</v>
      </c>
      <c r="PS129" t="s">
        <v>1019</v>
      </c>
      <c r="PT129">
        <v>1.2497</v>
      </c>
      <c r="PU129" t="s">
        <v>1019</v>
      </c>
      <c r="PV129">
        <v>11.8086</v>
      </c>
      <c r="PW129">
        <v>1.8829</v>
      </c>
      <c r="PY129">
        <v>2.7659000000000002</v>
      </c>
      <c r="PZ129">
        <v>3.0448</v>
      </c>
      <c r="QA129" t="s">
        <v>1019</v>
      </c>
      <c r="QB129">
        <v>3.0528</v>
      </c>
      <c r="QK129">
        <v>2.6265999999999998</v>
      </c>
      <c r="QL129">
        <v>0.84940000000000004</v>
      </c>
      <c r="QW129">
        <v>4.5027999999999997</v>
      </c>
      <c r="QX129">
        <v>1.2417</v>
      </c>
      <c r="QY129" t="s">
        <v>1019</v>
      </c>
      <c r="QZ129">
        <v>0.72460000000000002</v>
      </c>
      <c r="RA129" t="s">
        <v>1019</v>
      </c>
      <c r="RB129">
        <v>2.7553999999999998</v>
      </c>
      <c r="RC129">
        <v>1.4628000000000001</v>
      </c>
      <c r="RD129">
        <v>3.4018000000000002</v>
      </c>
      <c r="RE129">
        <v>1.8239999999999998</v>
      </c>
      <c r="RF129" t="s">
        <v>1019</v>
      </c>
      <c r="RP129">
        <v>0.433</v>
      </c>
      <c r="RT129" t="s">
        <v>1019</v>
      </c>
      <c r="ADN129">
        <v>1.0435000000000001</v>
      </c>
      <c r="ADV129">
        <v>1.1879</v>
      </c>
    </row>
    <row r="130" spans="1:802" ht="15" x14ac:dyDescent="0.25">
      <c r="A130" s="2">
        <v>41089</v>
      </c>
      <c r="I130" t="s">
        <v>1019</v>
      </c>
      <c r="M130">
        <v>1.2679</v>
      </c>
      <c r="N130">
        <v>1.4211</v>
      </c>
      <c r="P130">
        <v>1.5009999999999999</v>
      </c>
      <c r="AD130">
        <v>1.4315</v>
      </c>
      <c r="AE130" t="s">
        <v>1019</v>
      </c>
      <c r="BG130">
        <v>10.631499999999999</v>
      </c>
      <c r="BO130" t="s">
        <v>1019</v>
      </c>
      <c r="BP130">
        <v>1.2566999999999999</v>
      </c>
      <c r="CJ130">
        <v>0.32479999999999998</v>
      </c>
      <c r="CK130" t="s">
        <v>1019</v>
      </c>
      <c r="CL130" t="s">
        <v>1019</v>
      </c>
      <c r="CN130">
        <v>4.0499000000000001</v>
      </c>
      <c r="CZ130">
        <v>0.70789999999999997</v>
      </c>
      <c r="EL130">
        <v>2.9605000000000001</v>
      </c>
      <c r="EM130">
        <v>0.54649999999999999</v>
      </c>
      <c r="EN130">
        <v>2.3283</v>
      </c>
      <c r="EO130">
        <v>2.6</v>
      </c>
      <c r="EP130">
        <v>2.3582999999999998</v>
      </c>
      <c r="ER130">
        <v>6.1817000000000002</v>
      </c>
      <c r="ET130">
        <v>0.45629999999999998</v>
      </c>
      <c r="EU130">
        <v>0.9294</v>
      </c>
      <c r="EV130">
        <v>3.2269000000000001</v>
      </c>
      <c r="EW130">
        <v>4.4043000000000001</v>
      </c>
      <c r="EX130">
        <v>0.8891</v>
      </c>
      <c r="EY130">
        <v>12.3544</v>
      </c>
      <c r="EZ130">
        <v>1.5760000000000001</v>
      </c>
      <c r="FA130">
        <v>2.9660000000000002</v>
      </c>
      <c r="FB130">
        <v>2.21</v>
      </c>
      <c r="FC130">
        <v>6.4573999999999998</v>
      </c>
      <c r="FD130">
        <v>3.2174</v>
      </c>
      <c r="FE130">
        <v>0.86060000000000003</v>
      </c>
      <c r="FF130">
        <v>1.9939</v>
      </c>
      <c r="FG130">
        <v>2.6955</v>
      </c>
      <c r="FH130">
        <v>2.7685</v>
      </c>
      <c r="FI130">
        <v>1.5920999999999998</v>
      </c>
      <c r="FJ130">
        <v>1.8711</v>
      </c>
      <c r="FK130">
        <v>3.0777999999999999</v>
      </c>
      <c r="FL130">
        <v>1.6049</v>
      </c>
      <c r="FN130">
        <v>2.5209999999999999</v>
      </c>
      <c r="FO130">
        <v>1.0864</v>
      </c>
      <c r="FP130">
        <v>3.6204000000000001</v>
      </c>
      <c r="FQ130">
        <v>0.76349999999999996</v>
      </c>
      <c r="FR130">
        <v>8.7574000000000005</v>
      </c>
      <c r="FS130">
        <v>2.4474999999999998</v>
      </c>
      <c r="FT130">
        <v>2.8759000000000001</v>
      </c>
      <c r="FU130">
        <v>11.158099999999999</v>
      </c>
      <c r="FV130">
        <v>2.3980999999999999</v>
      </c>
      <c r="FW130">
        <v>2.2075</v>
      </c>
      <c r="FX130">
        <v>1.2586999999999999</v>
      </c>
      <c r="FY130">
        <v>13.208299999999999</v>
      </c>
      <c r="FZ130">
        <v>3.9561999999999999</v>
      </c>
      <c r="GA130">
        <v>0.82940000000000003</v>
      </c>
      <c r="GB130">
        <v>1.2279</v>
      </c>
      <c r="GC130">
        <v>5.3692000000000002</v>
      </c>
      <c r="GD130">
        <v>1.5603</v>
      </c>
      <c r="GE130">
        <v>2.1874000000000002</v>
      </c>
      <c r="GF130">
        <v>1.4516</v>
      </c>
      <c r="GG130">
        <v>3.3660999999999999</v>
      </c>
      <c r="GH130">
        <v>2.2862999999999998</v>
      </c>
      <c r="GI130">
        <v>0.54339999999999999</v>
      </c>
      <c r="GJ130">
        <v>3.6955999999999998</v>
      </c>
      <c r="GK130">
        <v>0.74529999999999996</v>
      </c>
      <c r="GL130">
        <v>3.2067999999999999</v>
      </c>
      <c r="GM130">
        <v>5.0534999999999997</v>
      </c>
      <c r="GN130">
        <v>9.4918999999999993</v>
      </c>
      <c r="GO130">
        <v>1.4499</v>
      </c>
      <c r="GP130">
        <v>0.73219999999999996</v>
      </c>
      <c r="GQ130">
        <v>2.0175999999999998</v>
      </c>
      <c r="GR130">
        <v>1.6377999999999999</v>
      </c>
      <c r="GS130">
        <v>3.3054000000000001</v>
      </c>
      <c r="GT130">
        <v>1.2023999999999999</v>
      </c>
      <c r="GU130">
        <v>1.2414000000000001</v>
      </c>
      <c r="GV130">
        <v>5.4222000000000001</v>
      </c>
      <c r="GW130">
        <v>1.7418</v>
      </c>
      <c r="GX130">
        <v>1.7875999999999999</v>
      </c>
      <c r="GY130">
        <v>0.97319999999999995</v>
      </c>
      <c r="GZ130">
        <v>0.94830000000000003</v>
      </c>
      <c r="HA130">
        <v>3.7476000000000003</v>
      </c>
      <c r="HB130">
        <v>0.73809999999999998</v>
      </c>
      <c r="HC130">
        <v>2.0266999999999999</v>
      </c>
      <c r="HD130">
        <v>1.6621000000000001</v>
      </c>
      <c r="HE130">
        <v>2.3574999999999999</v>
      </c>
      <c r="HF130">
        <v>0.79620000000000002</v>
      </c>
      <c r="HG130">
        <v>0.69130000000000003</v>
      </c>
      <c r="HH130">
        <v>4.1912000000000003</v>
      </c>
      <c r="HI130">
        <v>1.2389999999999999</v>
      </c>
      <c r="HJ130">
        <v>5.0284000000000004</v>
      </c>
      <c r="HK130">
        <v>4.4337</v>
      </c>
      <c r="HL130">
        <v>1.2389999999999999</v>
      </c>
      <c r="HM130">
        <v>1.4953000000000001</v>
      </c>
      <c r="HN130">
        <v>2.3532000000000002</v>
      </c>
      <c r="HO130">
        <v>1.0705</v>
      </c>
      <c r="HP130">
        <v>2.8666999999999998</v>
      </c>
      <c r="HQ130">
        <v>2.6718000000000002</v>
      </c>
      <c r="HR130">
        <v>2.5987</v>
      </c>
      <c r="HS130">
        <v>1.1225000000000001</v>
      </c>
      <c r="HT130">
        <v>1.1990000000000001</v>
      </c>
      <c r="HU130">
        <v>0.84489999999999998</v>
      </c>
      <c r="HV130">
        <v>0.81659999999999999</v>
      </c>
      <c r="HW130">
        <v>1.0750999999999999</v>
      </c>
      <c r="HX130">
        <v>1.2896000000000001</v>
      </c>
      <c r="HY130">
        <v>0.4768</v>
      </c>
      <c r="HZ130">
        <v>2.9321000000000002</v>
      </c>
      <c r="IA130">
        <v>0.82310000000000005</v>
      </c>
      <c r="IB130">
        <v>9.5411000000000001</v>
      </c>
      <c r="IC130">
        <v>9.6799999999999997E-2</v>
      </c>
      <c r="ID130">
        <v>3.7119999999999997</v>
      </c>
      <c r="IE130">
        <v>2.5205000000000002</v>
      </c>
      <c r="IF130">
        <v>10.2613</v>
      </c>
      <c r="IG130">
        <v>4.4873000000000003</v>
      </c>
      <c r="IH130">
        <v>6.9508000000000001</v>
      </c>
      <c r="II130">
        <v>2.3048999999999999</v>
      </c>
      <c r="IJ130">
        <v>-66.347899999999996</v>
      </c>
      <c r="IK130">
        <v>2.7698999999999998</v>
      </c>
      <c r="IL130">
        <v>2.7471999999999999</v>
      </c>
      <c r="IM130">
        <v>3.3633999999999999</v>
      </c>
      <c r="IN130">
        <v>2.5579000000000001</v>
      </c>
      <c r="IO130">
        <v>6.3631000000000002</v>
      </c>
      <c r="IP130">
        <v>0.33589999999999998</v>
      </c>
      <c r="IQ130">
        <v>2.2772999999999999</v>
      </c>
      <c r="IR130">
        <v>12.6968</v>
      </c>
      <c r="IS130">
        <v>1.1584000000000001</v>
      </c>
      <c r="IT130">
        <v>1.8717000000000001</v>
      </c>
      <c r="IU130">
        <v>0.39119999999999999</v>
      </c>
      <c r="IV130">
        <v>0.82240000000000002</v>
      </c>
      <c r="IW130">
        <v>7.6585999999999999</v>
      </c>
      <c r="IX130">
        <v>2.0870000000000002</v>
      </c>
      <c r="IY130">
        <v>6.7119999999999997</v>
      </c>
      <c r="IZ130">
        <v>22.917999999999999</v>
      </c>
      <c r="JA130">
        <v>1.1907000000000001</v>
      </c>
      <c r="JB130">
        <v>0.91310000000000002</v>
      </c>
      <c r="JC130">
        <v>3.6941999999999999</v>
      </c>
      <c r="JD130">
        <v>1.8929</v>
      </c>
      <c r="JE130">
        <v>1.0001</v>
      </c>
      <c r="JF130">
        <v>1.5895999999999999</v>
      </c>
      <c r="JG130">
        <v>1.0098</v>
      </c>
      <c r="JH130">
        <v>1.8250999999999999</v>
      </c>
      <c r="JI130">
        <v>2.8885999999999998</v>
      </c>
      <c r="JJ130">
        <v>4.5430000000000001</v>
      </c>
      <c r="JK130">
        <v>3.8618999999999999</v>
      </c>
      <c r="JL130">
        <v>7.4329999999999998</v>
      </c>
      <c r="JM130">
        <v>1.6818</v>
      </c>
      <c r="JN130">
        <v>5.2186000000000003</v>
      </c>
      <c r="JO130">
        <v>2.7204000000000002</v>
      </c>
      <c r="JP130">
        <v>0.83140000000000003</v>
      </c>
      <c r="JQ130">
        <v>1.2285999999999999</v>
      </c>
      <c r="JR130">
        <v>0.93520000000000003</v>
      </c>
      <c r="JS130">
        <v>3.8933</v>
      </c>
      <c r="JT130">
        <v>4.5808999999999997</v>
      </c>
      <c r="JU130">
        <v>4.4523999999999999</v>
      </c>
      <c r="JV130">
        <v>2.4687000000000001</v>
      </c>
      <c r="JW130">
        <v>-8.7127999999999997</v>
      </c>
      <c r="JX130" t="s">
        <v>1019</v>
      </c>
      <c r="JY130">
        <v>0.85940000000000005</v>
      </c>
      <c r="JZ130">
        <v>5.9329000000000001</v>
      </c>
      <c r="KA130">
        <v>1.2669999999999999</v>
      </c>
      <c r="KB130">
        <v>0.68389999999999995</v>
      </c>
      <c r="KC130">
        <v>5.6683000000000003</v>
      </c>
      <c r="KD130">
        <v>2.5994000000000002</v>
      </c>
      <c r="KE130">
        <v>-887.26239999999996</v>
      </c>
      <c r="KF130">
        <v>0.91190000000000004</v>
      </c>
      <c r="KG130">
        <v>1.9769999999999999</v>
      </c>
      <c r="KH130">
        <v>1.7314000000000001</v>
      </c>
      <c r="KI130">
        <v>3.3856000000000002</v>
      </c>
      <c r="KJ130">
        <v>5.5007000000000001</v>
      </c>
      <c r="KK130">
        <v>1.5293000000000001</v>
      </c>
      <c r="KL130">
        <v>2.1840999999999999</v>
      </c>
      <c r="KM130">
        <v>4.5880999999999998</v>
      </c>
      <c r="KN130">
        <v>2.1972999999999998</v>
      </c>
      <c r="KO130" t="s">
        <v>1019</v>
      </c>
      <c r="KP130">
        <v>1.8873</v>
      </c>
      <c r="KQ130">
        <v>0.88719999999999999</v>
      </c>
      <c r="KR130">
        <v>1.1468</v>
      </c>
      <c r="KS130">
        <v>-3.3266999999999998</v>
      </c>
      <c r="KT130">
        <v>3.3574000000000002</v>
      </c>
      <c r="KU130">
        <v>6.1630000000000003</v>
      </c>
      <c r="KV130">
        <v>2.9579</v>
      </c>
      <c r="KW130">
        <v>0.87719999999999998</v>
      </c>
      <c r="KX130">
        <v>1.3023</v>
      </c>
      <c r="KY130">
        <v>4.0446</v>
      </c>
      <c r="KZ130">
        <v>0.9133</v>
      </c>
      <c r="LA130">
        <v>1.5691999999999999</v>
      </c>
      <c r="LB130">
        <v>2.4093999999999998</v>
      </c>
      <c r="LC130">
        <v>1.2854000000000001</v>
      </c>
      <c r="LD130">
        <v>0.73560000000000003</v>
      </c>
      <c r="LE130">
        <v>2.8264</v>
      </c>
      <c r="LF130">
        <v>2.0045000000000002</v>
      </c>
      <c r="LG130">
        <v>0.22750000000000001</v>
      </c>
      <c r="LH130">
        <v>0.75570000000000004</v>
      </c>
      <c r="LI130">
        <v>1.7219</v>
      </c>
      <c r="LJ130">
        <v>3.875</v>
      </c>
      <c r="LK130">
        <v>1.1277999999999999</v>
      </c>
      <c r="LL130">
        <v>1.4898</v>
      </c>
      <c r="LM130">
        <v>0.30470000000000003</v>
      </c>
      <c r="LN130">
        <v>15.9975</v>
      </c>
      <c r="LO130">
        <v>3.6080999999999999</v>
      </c>
      <c r="LP130">
        <v>1.0313000000000001</v>
      </c>
      <c r="LQ130">
        <v>1.8418999999999999</v>
      </c>
      <c r="LR130">
        <v>0.72870000000000001</v>
      </c>
      <c r="LS130">
        <v>5.0526</v>
      </c>
      <c r="LT130">
        <v>4.0205000000000002</v>
      </c>
      <c r="LU130">
        <v>4.4539999999999997</v>
      </c>
      <c r="LV130">
        <v>3.2503000000000002</v>
      </c>
      <c r="LW130">
        <v>5.1258999999999997</v>
      </c>
      <c r="LX130">
        <v>4.4367999999999999</v>
      </c>
      <c r="LY130">
        <v>8.3463999999999992</v>
      </c>
      <c r="LZ130">
        <v>2.6080999999999999</v>
      </c>
      <c r="MA130">
        <v>-20.383099999999999</v>
      </c>
      <c r="MB130">
        <v>1.321</v>
      </c>
      <c r="MD130">
        <v>2.3555999999999999</v>
      </c>
      <c r="ME130">
        <v>1.0812999999999999</v>
      </c>
      <c r="MF130">
        <v>0.75509999999999999</v>
      </c>
      <c r="MG130">
        <v>1.5331000000000001</v>
      </c>
      <c r="MH130">
        <v>1.1651</v>
      </c>
      <c r="MI130">
        <v>0.96099999999999997</v>
      </c>
      <c r="MJ130">
        <v>0.96150000000000002</v>
      </c>
      <c r="MK130">
        <v>3.9220000000000002</v>
      </c>
      <c r="ML130">
        <v>2.2732000000000001</v>
      </c>
      <c r="MM130">
        <v>-15.240500000000001</v>
      </c>
      <c r="MN130">
        <v>1.9313</v>
      </c>
      <c r="MO130">
        <v>2.3428</v>
      </c>
      <c r="MP130">
        <v>0.67610000000000003</v>
      </c>
      <c r="MQ130">
        <v>1.4487999999999999</v>
      </c>
      <c r="MR130">
        <v>0.89510000000000001</v>
      </c>
      <c r="MS130">
        <v>1.1266</v>
      </c>
      <c r="MT130">
        <v>1.2091000000000001</v>
      </c>
      <c r="MU130">
        <v>2.9249999999999998</v>
      </c>
      <c r="MV130">
        <v>2.5831</v>
      </c>
      <c r="MW130">
        <v>0.77429999999999999</v>
      </c>
      <c r="MX130">
        <v>3.6698</v>
      </c>
      <c r="MY130">
        <v>-26.784099999999999</v>
      </c>
      <c r="MZ130">
        <v>1.0666</v>
      </c>
      <c r="NA130">
        <v>0.71630000000000005</v>
      </c>
      <c r="NB130">
        <v>1.8627</v>
      </c>
      <c r="NC130">
        <v>0.41010000000000002</v>
      </c>
      <c r="ND130">
        <v>0.32340000000000002</v>
      </c>
      <c r="NE130">
        <v>1.9525999999999999</v>
      </c>
      <c r="NF130">
        <v>0.57079999999999997</v>
      </c>
      <c r="NG130">
        <v>2.1756000000000002</v>
      </c>
      <c r="NH130" t="s">
        <v>1019</v>
      </c>
      <c r="NI130" t="s">
        <v>1019</v>
      </c>
      <c r="NJ130" t="s">
        <v>1019</v>
      </c>
      <c r="NL130" t="s">
        <v>1019</v>
      </c>
      <c r="NM130">
        <v>5.0042</v>
      </c>
      <c r="NN130" t="s">
        <v>1019</v>
      </c>
      <c r="NO130" t="s">
        <v>1019</v>
      </c>
      <c r="NP130" t="s">
        <v>1019</v>
      </c>
      <c r="NQ130">
        <v>3.5579999999999998</v>
      </c>
      <c r="NR130">
        <v>0.72570000000000001</v>
      </c>
      <c r="NS130">
        <v>10.0236</v>
      </c>
      <c r="NT130">
        <v>2.6107</v>
      </c>
      <c r="NU130" t="s">
        <v>1019</v>
      </c>
      <c r="NV130" t="s">
        <v>1019</v>
      </c>
      <c r="NW130">
        <v>0.77429999999999999</v>
      </c>
      <c r="NX130">
        <v>0.99339999999999995</v>
      </c>
      <c r="NY130">
        <v>0.20430000000000001</v>
      </c>
      <c r="NZ130" t="s">
        <v>1019</v>
      </c>
      <c r="OA130">
        <v>4.6182999999999996</v>
      </c>
      <c r="OB130" t="s">
        <v>1019</v>
      </c>
      <c r="OC130">
        <v>1.1852</v>
      </c>
      <c r="OD130" t="s">
        <v>1019</v>
      </c>
      <c r="OE130" t="s">
        <v>1019</v>
      </c>
      <c r="OF130" t="s">
        <v>1019</v>
      </c>
      <c r="OG130">
        <v>5.9950000000000001</v>
      </c>
      <c r="OH130">
        <v>1.0649999999999999</v>
      </c>
      <c r="OI130" t="s">
        <v>1019</v>
      </c>
      <c r="OJ130" t="s">
        <v>1019</v>
      </c>
      <c r="OK130" t="s">
        <v>1019</v>
      </c>
      <c r="OL130" t="s">
        <v>1019</v>
      </c>
      <c r="OM130" t="s">
        <v>1019</v>
      </c>
      <c r="ON130" t="s">
        <v>1019</v>
      </c>
      <c r="OO130" t="s">
        <v>1019</v>
      </c>
      <c r="OP130">
        <v>1.8355999999999999</v>
      </c>
      <c r="OQ130" t="s">
        <v>1019</v>
      </c>
      <c r="OR130" t="s">
        <v>1019</v>
      </c>
      <c r="OS130">
        <v>0.20580000000000001</v>
      </c>
      <c r="OT130" t="s">
        <v>1019</v>
      </c>
      <c r="OU130" t="s">
        <v>1019</v>
      </c>
      <c r="OV130" t="s">
        <v>1019</v>
      </c>
      <c r="OW130">
        <v>13.472300000000001</v>
      </c>
      <c r="OX130">
        <v>0.10440000000000001</v>
      </c>
      <c r="OY130" t="s">
        <v>1019</v>
      </c>
      <c r="OZ130" t="s">
        <v>1019</v>
      </c>
      <c r="PA130">
        <v>1.1688000000000001</v>
      </c>
      <c r="PB130" t="s">
        <v>1019</v>
      </c>
      <c r="PC130" t="s">
        <v>1019</v>
      </c>
      <c r="PD130">
        <v>6.9897999999999998</v>
      </c>
      <c r="PE130" t="s">
        <v>1019</v>
      </c>
      <c r="PF130" t="s">
        <v>1019</v>
      </c>
      <c r="PG130">
        <v>3.8260000000000001</v>
      </c>
      <c r="PH130" t="s">
        <v>1019</v>
      </c>
      <c r="PI130" t="s">
        <v>1019</v>
      </c>
      <c r="PJ130">
        <v>13.5123</v>
      </c>
      <c r="PK130" t="s">
        <v>1019</v>
      </c>
      <c r="PL130">
        <v>0.99770000000000003</v>
      </c>
      <c r="PM130" t="s">
        <v>1019</v>
      </c>
      <c r="PN130">
        <v>0.85170000000000001</v>
      </c>
      <c r="PO130" t="s">
        <v>1019</v>
      </c>
      <c r="PP130">
        <v>0.74560000000000004</v>
      </c>
      <c r="PQ130">
        <v>0.80430000000000001</v>
      </c>
      <c r="PR130">
        <v>1.6162999999999998</v>
      </c>
      <c r="PS130" t="s">
        <v>1019</v>
      </c>
      <c r="PT130">
        <v>1.4047000000000001</v>
      </c>
      <c r="PU130" t="s">
        <v>1019</v>
      </c>
      <c r="PV130">
        <v>9.8051999999999992</v>
      </c>
      <c r="PW130">
        <v>1.8666</v>
      </c>
      <c r="PY130">
        <v>2.5503999999999998</v>
      </c>
      <c r="PZ130">
        <v>3.0952000000000002</v>
      </c>
      <c r="QA130" t="s">
        <v>1019</v>
      </c>
      <c r="QB130">
        <v>2.5236999999999998</v>
      </c>
      <c r="QK130">
        <v>2.5472000000000001</v>
      </c>
      <c r="QL130">
        <v>0.74070000000000003</v>
      </c>
      <c r="QW130">
        <v>4.468</v>
      </c>
      <c r="QX130">
        <v>1.0354000000000001</v>
      </c>
      <c r="QY130">
        <v>0.6966</v>
      </c>
      <c r="QZ130">
        <v>0.8095</v>
      </c>
      <c r="RA130">
        <v>3.6457999999999999</v>
      </c>
      <c r="RB130">
        <v>2.9441999999999999</v>
      </c>
      <c r="RC130">
        <v>1.4280999999999999</v>
      </c>
      <c r="RD130">
        <v>3.7995999999999999</v>
      </c>
      <c r="RE130">
        <v>2.0032000000000001</v>
      </c>
      <c r="RF130" t="s">
        <v>1019</v>
      </c>
      <c r="RP130">
        <v>0.53910000000000002</v>
      </c>
      <c r="RT130" t="s">
        <v>1019</v>
      </c>
      <c r="ADN130">
        <v>1.0083</v>
      </c>
      <c r="ADV130">
        <v>1.2665999999999999</v>
      </c>
    </row>
    <row r="131" spans="1:802" ht="15" x14ac:dyDescent="0.25">
      <c r="A131" s="2">
        <v>41121</v>
      </c>
      <c r="I131" t="s">
        <v>1019</v>
      </c>
      <c r="M131">
        <v>1.3107</v>
      </c>
      <c r="N131">
        <v>1.3958999999999999</v>
      </c>
      <c r="P131">
        <v>1.4912000000000001</v>
      </c>
      <c r="AD131">
        <v>1.4736</v>
      </c>
      <c r="AE131" t="s">
        <v>1019</v>
      </c>
      <c r="BG131">
        <v>10.631499999999999</v>
      </c>
      <c r="BO131" t="s">
        <v>1019</v>
      </c>
      <c r="BP131">
        <v>1.2566999999999999</v>
      </c>
      <c r="CJ131">
        <v>0.30780000000000002</v>
      </c>
      <c r="CK131" t="s">
        <v>1019</v>
      </c>
      <c r="CL131" t="s">
        <v>1019</v>
      </c>
      <c r="CN131">
        <v>4.0499000000000001</v>
      </c>
      <c r="CZ131">
        <v>0.72940000000000005</v>
      </c>
      <c r="EL131">
        <v>2.9502000000000002</v>
      </c>
      <c r="EM131">
        <v>0.54090000000000005</v>
      </c>
      <c r="EN131">
        <v>2.5789999999999997</v>
      </c>
      <c r="EO131">
        <v>2.5596000000000001</v>
      </c>
      <c r="EP131">
        <v>2.2012999999999998</v>
      </c>
      <c r="ER131">
        <v>6.7447999999999997</v>
      </c>
      <c r="ET131">
        <v>0.43380000000000002</v>
      </c>
      <c r="EU131">
        <v>0.8599</v>
      </c>
      <c r="EV131">
        <v>2.9554999999999998</v>
      </c>
      <c r="EW131">
        <v>4.3236999999999997</v>
      </c>
      <c r="EX131">
        <v>0.93100000000000005</v>
      </c>
      <c r="EY131">
        <v>12.6167</v>
      </c>
      <c r="EZ131">
        <v>1.6415999999999999</v>
      </c>
      <c r="FA131">
        <v>3.4424999999999999</v>
      </c>
      <c r="FB131">
        <v>2.4125999999999999</v>
      </c>
      <c r="FC131">
        <v>5.5881999999999996</v>
      </c>
      <c r="FD131">
        <v>3.0123000000000002</v>
      </c>
      <c r="FE131">
        <v>0.82420000000000004</v>
      </c>
      <c r="FF131">
        <v>1.9708000000000001</v>
      </c>
      <c r="FG131">
        <v>2.7801999999999998</v>
      </c>
      <c r="FH131">
        <v>2.8871000000000002</v>
      </c>
      <c r="FI131">
        <v>1.6722999999999999</v>
      </c>
      <c r="FJ131">
        <v>1.8028999999999999</v>
      </c>
      <c r="FK131">
        <v>3.2534000000000001</v>
      </c>
      <c r="FL131">
        <v>1.6414</v>
      </c>
      <c r="FN131">
        <v>2.6985999999999999</v>
      </c>
      <c r="FO131">
        <v>1.1427</v>
      </c>
      <c r="FP131">
        <v>3.4771000000000001</v>
      </c>
      <c r="FQ131">
        <v>0.82169999999999999</v>
      </c>
      <c r="FR131">
        <v>9.1587999999999994</v>
      </c>
      <c r="FS131">
        <v>2.573</v>
      </c>
      <c r="FT131">
        <v>2.9041000000000001</v>
      </c>
      <c r="FU131">
        <v>13.8362</v>
      </c>
      <c r="FV131">
        <v>2.3317999999999999</v>
      </c>
      <c r="FW131">
        <v>2.1957</v>
      </c>
      <c r="FX131">
        <v>1.2536</v>
      </c>
      <c r="FY131">
        <v>14.0969</v>
      </c>
      <c r="FZ131">
        <v>3.7476000000000003</v>
      </c>
      <c r="GA131">
        <v>0.86729999999999996</v>
      </c>
      <c r="GB131">
        <v>1.2978000000000001</v>
      </c>
      <c r="GC131">
        <v>5.4858000000000002</v>
      </c>
      <c r="GD131">
        <v>1.4702999999999999</v>
      </c>
      <c r="GE131">
        <v>2.1520999999999999</v>
      </c>
      <c r="GF131">
        <v>1.5680000000000001</v>
      </c>
      <c r="GG131">
        <v>3.3976000000000002</v>
      </c>
      <c r="GH131">
        <v>2.3854000000000002</v>
      </c>
      <c r="GI131">
        <v>0.47389999999999999</v>
      </c>
      <c r="GJ131">
        <v>3.8007</v>
      </c>
      <c r="GK131">
        <v>0.9607</v>
      </c>
      <c r="GL131">
        <v>3.2374000000000001</v>
      </c>
      <c r="GM131">
        <v>5.2972000000000001</v>
      </c>
      <c r="GN131">
        <v>10.2898</v>
      </c>
      <c r="GO131">
        <v>1.4601</v>
      </c>
      <c r="GP131">
        <v>0.7319</v>
      </c>
      <c r="GQ131">
        <v>1.9536</v>
      </c>
      <c r="GR131">
        <v>1.6303000000000001</v>
      </c>
      <c r="GS131">
        <v>3.0015999999999998</v>
      </c>
      <c r="GT131">
        <v>1.2854999999999999</v>
      </c>
      <c r="GU131">
        <v>1.2222</v>
      </c>
      <c r="GV131">
        <v>5.5429000000000004</v>
      </c>
      <c r="GW131">
        <v>1.7050999999999998</v>
      </c>
      <c r="GX131">
        <v>1.6886999999999999</v>
      </c>
      <c r="GY131">
        <v>0.98370000000000002</v>
      </c>
      <c r="GZ131">
        <v>0.9486</v>
      </c>
      <c r="HA131">
        <v>3.6088</v>
      </c>
      <c r="HB131">
        <v>0.81069999999999998</v>
      </c>
      <c r="HC131">
        <v>2.0990000000000002</v>
      </c>
      <c r="HD131">
        <v>1.6172</v>
      </c>
      <c r="HE131">
        <v>2.4943</v>
      </c>
      <c r="HF131">
        <v>0.82320000000000004</v>
      </c>
      <c r="HG131">
        <v>0.72609999999999997</v>
      </c>
      <c r="HH131">
        <v>4.5205000000000002</v>
      </c>
      <c r="HI131">
        <v>1.1345000000000001</v>
      </c>
      <c r="HJ131">
        <v>5.4996</v>
      </c>
      <c r="HK131">
        <v>4.0106999999999999</v>
      </c>
      <c r="HL131">
        <v>1.4384999999999999</v>
      </c>
      <c r="HM131">
        <v>1.4294</v>
      </c>
      <c r="HN131">
        <v>2.427</v>
      </c>
      <c r="HO131">
        <v>1.113</v>
      </c>
      <c r="HP131">
        <v>2.7058999999999997</v>
      </c>
      <c r="HQ131">
        <v>2.7433000000000001</v>
      </c>
      <c r="HR131">
        <v>2.7953000000000001</v>
      </c>
      <c r="HS131">
        <v>1.1295999999999999</v>
      </c>
      <c r="HT131">
        <v>1.2688999999999999</v>
      </c>
      <c r="HU131">
        <v>0.89180000000000004</v>
      </c>
      <c r="HV131">
        <v>0.79300000000000004</v>
      </c>
      <c r="HW131">
        <v>1.2105999999999999</v>
      </c>
      <c r="HX131">
        <v>1.3132999999999999</v>
      </c>
      <c r="HY131">
        <v>0.46539999999999998</v>
      </c>
      <c r="HZ131">
        <v>2.9779</v>
      </c>
      <c r="IA131">
        <v>0.76049999999999995</v>
      </c>
      <c r="IB131">
        <v>8.9559999999999995</v>
      </c>
      <c r="IC131">
        <v>9.4200000000000006E-2</v>
      </c>
      <c r="ID131">
        <v>3.4367999999999999</v>
      </c>
      <c r="IE131">
        <v>2.5817000000000001</v>
      </c>
      <c r="IF131">
        <v>10.409800000000001</v>
      </c>
      <c r="IG131">
        <v>4.4802999999999997</v>
      </c>
      <c r="IH131">
        <v>7.4631999999999996</v>
      </c>
      <c r="II131">
        <v>2.4340999999999999</v>
      </c>
      <c r="IJ131">
        <v>-70.78</v>
      </c>
      <c r="IK131">
        <v>2.9964</v>
      </c>
      <c r="IL131">
        <v>2.7686000000000002</v>
      </c>
      <c r="IM131">
        <v>3.3830999999999998</v>
      </c>
      <c r="IN131">
        <v>2.6574999999999998</v>
      </c>
      <c r="IO131">
        <v>6.2043999999999997</v>
      </c>
      <c r="IP131">
        <v>0.33589999999999998</v>
      </c>
      <c r="IQ131">
        <v>2.7725999999999997</v>
      </c>
      <c r="IR131">
        <v>13.047000000000001</v>
      </c>
      <c r="IS131">
        <v>1.1283000000000001</v>
      </c>
      <c r="IT131">
        <v>1.9222999999999999</v>
      </c>
      <c r="IU131">
        <v>0.40360000000000001</v>
      </c>
      <c r="IV131">
        <v>0.76639999999999997</v>
      </c>
      <c r="IW131">
        <v>7.8370999999999995</v>
      </c>
      <c r="IX131">
        <v>2.3172999999999999</v>
      </c>
      <c r="IY131">
        <v>6.3832000000000004</v>
      </c>
      <c r="IZ131">
        <v>32.9467</v>
      </c>
      <c r="JA131">
        <v>1.1193</v>
      </c>
      <c r="JB131">
        <v>0.97629999999999995</v>
      </c>
      <c r="JC131">
        <v>3.6528</v>
      </c>
      <c r="JD131">
        <v>2.0470999999999999</v>
      </c>
      <c r="JE131">
        <v>0.9163</v>
      </c>
      <c r="JF131">
        <v>1.4241999999999999</v>
      </c>
      <c r="JG131">
        <v>1.0834999999999999</v>
      </c>
      <c r="JH131">
        <v>1.6442000000000001</v>
      </c>
      <c r="JI131">
        <v>2.5657000000000001</v>
      </c>
      <c r="JJ131">
        <v>4.7847999999999997</v>
      </c>
      <c r="JK131">
        <v>4.2926000000000002</v>
      </c>
      <c r="JL131">
        <v>6.8094999999999999</v>
      </c>
      <c r="JM131">
        <v>1.6329</v>
      </c>
      <c r="JN131">
        <v>5.1778000000000004</v>
      </c>
      <c r="JO131">
        <v>2.7170999999999998</v>
      </c>
      <c r="JP131">
        <v>0.86080000000000001</v>
      </c>
      <c r="JQ131">
        <v>1.2412000000000001</v>
      </c>
      <c r="JR131">
        <v>0.92849999999999999</v>
      </c>
      <c r="JS131">
        <v>3.6470000000000002</v>
      </c>
      <c r="JT131">
        <v>4.4516999999999998</v>
      </c>
      <c r="JU131">
        <v>4.7561</v>
      </c>
      <c r="JV131">
        <v>2.4718</v>
      </c>
      <c r="JW131">
        <v>-8.5351999999999997</v>
      </c>
      <c r="JX131" t="s">
        <v>1019</v>
      </c>
      <c r="JY131">
        <v>0.91759999999999997</v>
      </c>
      <c r="JZ131">
        <v>6.3678999999999997</v>
      </c>
      <c r="KA131">
        <v>1.3787</v>
      </c>
      <c r="KB131">
        <v>0.66769999999999996</v>
      </c>
      <c r="KC131">
        <v>6.1256000000000004</v>
      </c>
      <c r="KD131">
        <v>2.7709000000000001</v>
      </c>
      <c r="KE131">
        <v>-809.2672</v>
      </c>
      <c r="KF131">
        <v>0.90739999999999998</v>
      </c>
      <c r="KG131">
        <v>1.9091</v>
      </c>
      <c r="KH131">
        <v>1.8460000000000001</v>
      </c>
      <c r="KI131">
        <v>3.7298999999999998</v>
      </c>
      <c r="KJ131">
        <v>5.9558</v>
      </c>
      <c r="KK131">
        <v>1.6122999999999998</v>
      </c>
      <c r="KL131">
        <v>2.0586000000000002</v>
      </c>
      <c r="KM131">
        <v>4.2615999999999996</v>
      </c>
      <c r="KN131">
        <v>2.3148</v>
      </c>
      <c r="KO131" t="s">
        <v>1019</v>
      </c>
      <c r="KP131">
        <v>2.0505</v>
      </c>
      <c r="KQ131">
        <v>0.90090000000000003</v>
      </c>
      <c r="KR131">
        <v>1.1878</v>
      </c>
      <c r="KS131">
        <v>-3.694</v>
      </c>
      <c r="KT131">
        <v>3.3849</v>
      </c>
      <c r="KU131">
        <v>6.4896000000000003</v>
      </c>
      <c r="KV131">
        <v>2.87</v>
      </c>
      <c r="KW131">
        <v>0.68899999999999995</v>
      </c>
      <c r="KX131">
        <v>1.3385</v>
      </c>
      <c r="KY131">
        <v>4.2225999999999999</v>
      </c>
      <c r="KZ131">
        <v>0.95240000000000002</v>
      </c>
      <c r="LA131">
        <v>1.4079999999999999</v>
      </c>
      <c r="LB131">
        <v>2.1493000000000002</v>
      </c>
      <c r="LC131">
        <v>1.2356</v>
      </c>
      <c r="LD131">
        <v>0.78800000000000003</v>
      </c>
      <c r="LE131">
        <v>2.9769999999999999</v>
      </c>
      <c r="LF131">
        <v>1.9702</v>
      </c>
      <c r="LG131">
        <v>0.19969999999999999</v>
      </c>
      <c r="LH131">
        <v>0.75009999999999999</v>
      </c>
      <c r="LI131">
        <v>1.8521999999999998</v>
      </c>
      <c r="LJ131">
        <v>3.6570999999999998</v>
      </c>
      <c r="LK131">
        <v>1.3080000000000001</v>
      </c>
      <c r="LL131">
        <v>1.2634000000000001</v>
      </c>
      <c r="LM131">
        <v>0.3402</v>
      </c>
      <c r="LN131">
        <v>17.100300000000001</v>
      </c>
      <c r="LO131">
        <v>4.3068999999999997</v>
      </c>
      <c r="LP131">
        <v>0.9375</v>
      </c>
      <c r="LQ131">
        <v>2.1558000000000002</v>
      </c>
      <c r="LR131">
        <v>0.77039999999999997</v>
      </c>
      <c r="LS131">
        <v>5.3479000000000001</v>
      </c>
      <c r="LT131">
        <v>4.5600000000000005</v>
      </c>
      <c r="LU131">
        <v>4.6420000000000003</v>
      </c>
      <c r="LV131">
        <v>3.2646000000000002</v>
      </c>
      <c r="LW131">
        <v>5.3433000000000002</v>
      </c>
      <c r="LX131">
        <v>4.4351000000000003</v>
      </c>
      <c r="LY131">
        <v>8.3337000000000003</v>
      </c>
      <c r="LZ131">
        <v>2.6393</v>
      </c>
      <c r="MA131">
        <v>-20.535299999999999</v>
      </c>
      <c r="MB131">
        <v>1.3043</v>
      </c>
      <c r="MD131">
        <v>2.2433999999999998</v>
      </c>
      <c r="ME131">
        <v>1.0463</v>
      </c>
      <c r="MF131">
        <v>0.72230000000000005</v>
      </c>
      <c r="MG131">
        <v>1.7492000000000001</v>
      </c>
      <c r="MH131">
        <v>1.2283999999999999</v>
      </c>
      <c r="MI131">
        <v>0.99029999999999996</v>
      </c>
      <c r="MJ131">
        <v>0.84640000000000004</v>
      </c>
      <c r="MK131">
        <v>3.5741000000000001</v>
      </c>
      <c r="ML131">
        <v>2.2922000000000002</v>
      </c>
      <c r="MM131">
        <v>-16.092199999999998</v>
      </c>
      <c r="MN131">
        <v>2.1928999999999998</v>
      </c>
      <c r="MO131">
        <v>2.0973000000000002</v>
      </c>
      <c r="MP131">
        <v>0.73640000000000005</v>
      </c>
      <c r="MQ131">
        <v>1.8237999999999999</v>
      </c>
      <c r="MR131">
        <v>0.86850000000000005</v>
      </c>
      <c r="MS131">
        <v>1.2852999999999999</v>
      </c>
      <c r="MT131">
        <v>1.2115</v>
      </c>
      <c r="MU131">
        <v>2.8994</v>
      </c>
      <c r="MV131">
        <v>2.6395</v>
      </c>
      <c r="MW131">
        <v>0.82479999999999998</v>
      </c>
      <c r="MX131">
        <v>4.0163000000000002</v>
      </c>
      <c r="MY131">
        <v>-28.392800000000001</v>
      </c>
      <c r="MZ131">
        <v>0.97089999999999999</v>
      </c>
      <c r="NA131">
        <v>0.77510000000000001</v>
      </c>
      <c r="NB131">
        <v>1.9051</v>
      </c>
      <c r="NC131">
        <v>0.3453</v>
      </c>
      <c r="ND131">
        <v>0.32100000000000001</v>
      </c>
      <c r="NE131">
        <v>1.8235999999999999</v>
      </c>
      <c r="NF131">
        <v>0.59650000000000003</v>
      </c>
      <c r="NG131">
        <v>2.2282999999999999</v>
      </c>
      <c r="NH131" t="s">
        <v>1019</v>
      </c>
      <c r="NI131" t="s">
        <v>1019</v>
      </c>
      <c r="NJ131" t="s">
        <v>1019</v>
      </c>
      <c r="NL131" t="s">
        <v>1019</v>
      </c>
      <c r="NM131">
        <v>5.4831000000000003</v>
      </c>
      <c r="NN131" t="s">
        <v>1019</v>
      </c>
      <c r="NO131" t="s">
        <v>1019</v>
      </c>
      <c r="NP131" t="s">
        <v>1019</v>
      </c>
      <c r="NQ131">
        <v>3.6343000000000001</v>
      </c>
      <c r="NR131">
        <v>0.7157</v>
      </c>
      <c r="NS131">
        <v>10.289300000000001</v>
      </c>
      <c r="NT131">
        <v>2.5605000000000002</v>
      </c>
      <c r="NU131" t="s">
        <v>1019</v>
      </c>
      <c r="NV131" t="s">
        <v>1019</v>
      </c>
      <c r="NW131">
        <v>0.76280000000000003</v>
      </c>
      <c r="NX131">
        <v>1.0848</v>
      </c>
      <c r="NY131">
        <v>0.19370000000000001</v>
      </c>
      <c r="NZ131" t="s">
        <v>1019</v>
      </c>
      <c r="OA131">
        <v>4.5655000000000001</v>
      </c>
      <c r="OB131" t="s">
        <v>1019</v>
      </c>
      <c r="OC131">
        <v>1.2397</v>
      </c>
      <c r="OD131" t="s">
        <v>1019</v>
      </c>
      <c r="OE131" t="s">
        <v>1019</v>
      </c>
      <c r="OF131" t="s">
        <v>1019</v>
      </c>
      <c r="OG131">
        <v>5.9105999999999996</v>
      </c>
      <c r="OH131">
        <v>1.0729</v>
      </c>
      <c r="OI131" t="s">
        <v>1019</v>
      </c>
      <c r="OJ131" t="s">
        <v>1019</v>
      </c>
      <c r="OK131" t="s">
        <v>1019</v>
      </c>
      <c r="OL131" t="s">
        <v>1019</v>
      </c>
      <c r="OM131" t="s">
        <v>1019</v>
      </c>
      <c r="ON131" t="s">
        <v>1019</v>
      </c>
      <c r="OO131" t="s">
        <v>1019</v>
      </c>
      <c r="OP131">
        <v>1.7869000000000002</v>
      </c>
      <c r="OQ131" t="s">
        <v>1019</v>
      </c>
      <c r="OR131" t="s">
        <v>1019</v>
      </c>
      <c r="OS131">
        <v>0.1951</v>
      </c>
      <c r="OT131" t="s">
        <v>1019</v>
      </c>
      <c r="OU131" t="s">
        <v>1019</v>
      </c>
      <c r="OV131" t="s">
        <v>1019</v>
      </c>
      <c r="OW131">
        <v>14.891400000000001</v>
      </c>
      <c r="OX131">
        <v>0.1124</v>
      </c>
      <c r="OY131" t="s">
        <v>1019</v>
      </c>
      <c r="OZ131" t="s">
        <v>1019</v>
      </c>
      <c r="PA131">
        <v>1.3801999999999999</v>
      </c>
      <c r="PB131" t="s">
        <v>1019</v>
      </c>
      <c r="PC131" t="s">
        <v>1019</v>
      </c>
      <c r="PD131">
        <v>7.8272000000000004</v>
      </c>
      <c r="PE131" t="s">
        <v>1019</v>
      </c>
      <c r="PF131" t="s">
        <v>1019</v>
      </c>
      <c r="PG131">
        <v>3.7862</v>
      </c>
      <c r="PH131" t="s">
        <v>1019</v>
      </c>
      <c r="PI131" t="s">
        <v>1019</v>
      </c>
      <c r="PJ131">
        <v>13.452400000000001</v>
      </c>
      <c r="PK131" t="s">
        <v>1019</v>
      </c>
      <c r="PL131">
        <v>1.1495</v>
      </c>
      <c r="PM131" t="s">
        <v>1019</v>
      </c>
      <c r="PN131">
        <v>0.76690000000000003</v>
      </c>
      <c r="PO131" t="s">
        <v>1019</v>
      </c>
      <c r="PP131">
        <v>0.71719999999999995</v>
      </c>
      <c r="PQ131">
        <v>0.86129999999999995</v>
      </c>
      <c r="PR131">
        <v>1.6383999999999999</v>
      </c>
      <c r="PS131" t="s">
        <v>1019</v>
      </c>
      <c r="PT131">
        <v>1.8738000000000001</v>
      </c>
      <c r="PU131" t="s">
        <v>1019</v>
      </c>
      <c r="PV131">
        <v>10.1821</v>
      </c>
      <c r="PW131">
        <v>1.7608999999999999</v>
      </c>
      <c r="PY131">
        <v>4.5359999999999996</v>
      </c>
      <c r="PZ131">
        <v>3.056</v>
      </c>
      <c r="QA131" t="s">
        <v>1019</v>
      </c>
      <c r="QB131">
        <v>3.1686999999999999</v>
      </c>
      <c r="QK131">
        <v>2.7659000000000002</v>
      </c>
      <c r="QL131">
        <v>0.71689999999999998</v>
      </c>
      <c r="QW131">
        <v>4.5033000000000003</v>
      </c>
      <c r="QX131">
        <v>1.1207</v>
      </c>
      <c r="QY131">
        <v>0.72909999999999997</v>
      </c>
      <c r="QZ131">
        <v>0.89129999999999998</v>
      </c>
      <c r="RA131">
        <v>3.7246999999999999</v>
      </c>
      <c r="RB131">
        <v>2.8204000000000002</v>
      </c>
      <c r="RC131">
        <v>1.4957</v>
      </c>
      <c r="RD131">
        <v>4.17</v>
      </c>
      <c r="RE131">
        <v>2.1040999999999999</v>
      </c>
      <c r="RF131" t="s">
        <v>1019</v>
      </c>
      <c r="RP131">
        <v>0.54530000000000001</v>
      </c>
      <c r="RT131" t="s">
        <v>1019</v>
      </c>
      <c r="ADN131">
        <v>1.0131000000000001</v>
      </c>
      <c r="ADV131">
        <v>1.3018000000000001</v>
      </c>
    </row>
    <row r="132" spans="1:802" ht="15" x14ac:dyDescent="0.25">
      <c r="A132" s="2">
        <v>41152</v>
      </c>
      <c r="I132" t="s">
        <v>1019</v>
      </c>
      <c r="M132">
        <v>1.3951</v>
      </c>
      <c r="N132">
        <v>1.4477</v>
      </c>
      <c r="P132">
        <v>1.3148</v>
      </c>
      <c r="AD132">
        <v>1.4689999999999999</v>
      </c>
      <c r="AE132" t="s">
        <v>1019</v>
      </c>
      <c r="BG132">
        <v>10.631499999999999</v>
      </c>
      <c r="BO132" t="s">
        <v>1019</v>
      </c>
      <c r="BP132">
        <v>1.2566999999999999</v>
      </c>
      <c r="CJ132">
        <v>0.30659999999999998</v>
      </c>
      <c r="CK132" t="s">
        <v>1019</v>
      </c>
      <c r="CL132" t="s">
        <v>1019</v>
      </c>
      <c r="CN132">
        <v>4.0499000000000001</v>
      </c>
      <c r="CZ132">
        <v>0.64070000000000005</v>
      </c>
      <c r="EL132">
        <v>3.1831999999999998</v>
      </c>
      <c r="EM132">
        <v>0.52959999999999996</v>
      </c>
      <c r="EN132">
        <v>2.5258000000000003</v>
      </c>
      <c r="EO132">
        <v>2.6760999999999999</v>
      </c>
      <c r="EP132">
        <v>2.4687000000000001</v>
      </c>
      <c r="ER132">
        <v>7.0206999999999997</v>
      </c>
      <c r="ET132">
        <v>0.49230000000000002</v>
      </c>
      <c r="EU132">
        <v>0.93140000000000001</v>
      </c>
      <c r="EV132">
        <v>2.4215</v>
      </c>
      <c r="EW132">
        <v>4.8345000000000002</v>
      </c>
      <c r="EX132">
        <v>0.93989999999999996</v>
      </c>
      <c r="EY132">
        <v>13.411300000000001</v>
      </c>
      <c r="EZ132">
        <v>1.8088</v>
      </c>
      <c r="FA132">
        <v>3.3273000000000001</v>
      </c>
      <c r="FB132">
        <v>2.3906000000000001</v>
      </c>
      <c r="FC132">
        <v>6.4203000000000001</v>
      </c>
      <c r="FD132">
        <v>3.0851999999999999</v>
      </c>
      <c r="FE132">
        <v>0.86509999999999998</v>
      </c>
      <c r="FF132">
        <v>1.94</v>
      </c>
      <c r="FG132">
        <v>2.9784000000000002</v>
      </c>
      <c r="FH132">
        <v>2.8624999999999998</v>
      </c>
      <c r="FI132">
        <v>1.6316000000000002</v>
      </c>
      <c r="FJ132">
        <v>1.9931000000000001</v>
      </c>
      <c r="FK132">
        <v>3.4577</v>
      </c>
      <c r="FL132">
        <v>1.6629</v>
      </c>
      <c r="FN132">
        <v>2.7827000000000002</v>
      </c>
      <c r="FO132">
        <v>1.1238999999999999</v>
      </c>
      <c r="FP132">
        <v>3.7383999999999999</v>
      </c>
      <c r="FQ132">
        <v>0.8</v>
      </c>
      <c r="FR132">
        <v>8.8821999999999992</v>
      </c>
      <c r="FS132">
        <v>2.6591</v>
      </c>
      <c r="FT132">
        <v>3.2464</v>
      </c>
      <c r="FU132">
        <v>14.870699999999999</v>
      </c>
      <c r="FV132">
        <v>2.1520000000000001</v>
      </c>
      <c r="FW132">
        <v>2.6188000000000002</v>
      </c>
      <c r="FX132">
        <v>1.3748</v>
      </c>
      <c r="FY132">
        <v>14.2614</v>
      </c>
      <c r="FZ132">
        <v>3.8584000000000001</v>
      </c>
      <c r="GA132">
        <v>0.85589999999999999</v>
      </c>
      <c r="GB132">
        <v>1.2484</v>
      </c>
      <c r="GC132">
        <v>5.0121000000000002</v>
      </c>
      <c r="GD132">
        <v>1.6796</v>
      </c>
      <c r="GE132">
        <v>2.4695999999999998</v>
      </c>
      <c r="GF132">
        <v>1.6211</v>
      </c>
      <c r="GG132">
        <v>3.3609999999999998</v>
      </c>
      <c r="GH132">
        <v>2.5152999999999999</v>
      </c>
      <c r="GI132">
        <v>0.46610000000000001</v>
      </c>
      <c r="GJ132">
        <v>3.6919</v>
      </c>
      <c r="GK132">
        <v>1.0535000000000001</v>
      </c>
      <c r="GL132">
        <v>3.3574999999999999</v>
      </c>
      <c r="GM132">
        <v>5.5527999999999995</v>
      </c>
      <c r="GN132">
        <v>10.8491</v>
      </c>
      <c r="GO132">
        <v>1.4662999999999999</v>
      </c>
      <c r="GP132">
        <v>0.73419999999999996</v>
      </c>
      <c r="GQ132">
        <v>2.0804999999999998</v>
      </c>
      <c r="GR132">
        <v>1.6800000000000002</v>
      </c>
      <c r="GS132">
        <v>3.0501999999999998</v>
      </c>
      <c r="GT132">
        <v>1.2915000000000001</v>
      </c>
      <c r="GU132">
        <v>1.2593000000000001</v>
      </c>
      <c r="GV132">
        <v>5.7866</v>
      </c>
      <c r="GW132">
        <v>1.7988</v>
      </c>
      <c r="GX132">
        <v>1.6879999999999999</v>
      </c>
      <c r="GY132">
        <v>1.1155999999999999</v>
      </c>
      <c r="GZ132">
        <v>0.99480000000000002</v>
      </c>
      <c r="HA132">
        <v>3.8929999999999998</v>
      </c>
      <c r="HB132">
        <v>0.93689999999999996</v>
      </c>
      <c r="HC132">
        <v>2.1654</v>
      </c>
      <c r="HD132">
        <v>1.5065</v>
      </c>
      <c r="HE132">
        <v>2.6482000000000001</v>
      </c>
      <c r="HF132">
        <v>1.0215000000000001</v>
      </c>
      <c r="HG132">
        <v>0.81230000000000002</v>
      </c>
      <c r="HH132">
        <v>4.6851000000000003</v>
      </c>
      <c r="HI132">
        <v>1.2453000000000001</v>
      </c>
      <c r="HJ132">
        <v>5.4855</v>
      </c>
      <c r="HK132">
        <v>4.0999999999999996</v>
      </c>
      <c r="HL132">
        <v>1.4429000000000001</v>
      </c>
      <c r="HM132">
        <v>1.4967999999999999</v>
      </c>
      <c r="HN132">
        <v>2.4638</v>
      </c>
      <c r="HO132">
        <v>1.1323000000000001</v>
      </c>
      <c r="HP132">
        <v>2.8193000000000001</v>
      </c>
      <c r="HQ132">
        <v>2.8683000000000001</v>
      </c>
      <c r="HR132">
        <v>2.7277</v>
      </c>
      <c r="HS132">
        <v>1.1879</v>
      </c>
      <c r="HT132">
        <v>1.2147999999999999</v>
      </c>
      <c r="HU132">
        <v>1.0118</v>
      </c>
      <c r="HV132">
        <v>0.82709999999999995</v>
      </c>
      <c r="HW132">
        <v>1.1320000000000001</v>
      </c>
      <c r="HX132">
        <v>1.413</v>
      </c>
      <c r="HY132">
        <v>0.51070000000000004</v>
      </c>
      <c r="HZ132">
        <v>2.9599000000000002</v>
      </c>
      <c r="IA132">
        <v>0.88290000000000002</v>
      </c>
      <c r="IB132">
        <v>9.3442000000000007</v>
      </c>
      <c r="IC132">
        <v>0.14119999999999999</v>
      </c>
      <c r="ID132">
        <v>3.5937000000000001</v>
      </c>
      <c r="IE132">
        <v>2.6749000000000001</v>
      </c>
      <c r="IF132">
        <v>10.0663</v>
      </c>
      <c r="IG132">
        <v>4.7390999999999996</v>
      </c>
      <c r="IH132">
        <v>8.8933</v>
      </c>
      <c r="II132">
        <v>2.3083999999999998</v>
      </c>
      <c r="IJ132">
        <v>-74.789900000000003</v>
      </c>
      <c r="IK132">
        <v>2.9565999999999999</v>
      </c>
      <c r="IL132">
        <v>2.7827999999999999</v>
      </c>
      <c r="IM132">
        <v>3.7039</v>
      </c>
      <c r="IN132">
        <v>2.6385999999999998</v>
      </c>
      <c r="IO132">
        <v>6.1189</v>
      </c>
      <c r="IP132">
        <v>0.33589999999999998</v>
      </c>
      <c r="IQ132">
        <v>2.8203</v>
      </c>
      <c r="IR132">
        <v>13.210100000000001</v>
      </c>
      <c r="IS132">
        <v>1.1128</v>
      </c>
      <c r="IT132">
        <v>2.0613999999999999</v>
      </c>
      <c r="IU132">
        <v>0.44030000000000002</v>
      </c>
      <c r="IV132">
        <v>0.63529999999999998</v>
      </c>
      <c r="IW132">
        <v>8.0693000000000001</v>
      </c>
      <c r="IX132">
        <v>2.2223999999999999</v>
      </c>
      <c r="IY132">
        <v>6.8890000000000002</v>
      </c>
      <c r="IZ132">
        <v>36.590400000000002</v>
      </c>
      <c r="JA132">
        <v>1.1562000000000001</v>
      </c>
      <c r="JB132">
        <v>0.87860000000000005</v>
      </c>
      <c r="JC132">
        <v>4.0303000000000004</v>
      </c>
      <c r="JD132">
        <v>2.1798000000000002</v>
      </c>
      <c r="JE132">
        <v>0.94699999999999995</v>
      </c>
      <c r="JF132">
        <v>1.6266</v>
      </c>
      <c r="JG132">
        <v>1.0984</v>
      </c>
      <c r="JH132">
        <v>2.0078</v>
      </c>
      <c r="JI132">
        <v>2.6185</v>
      </c>
      <c r="JJ132">
        <v>5.1199000000000003</v>
      </c>
      <c r="JK132">
        <v>4.4180000000000001</v>
      </c>
      <c r="JL132">
        <v>7.3956</v>
      </c>
      <c r="JM132">
        <v>1.7236</v>
      </c>
      <c r="JN132">
        <v>5.3213999999999997</v>
      </c>
      <c r="JO132">
        <v>2.8010000000000002</v>
      </c>
      <c r="JP132">
        <v>0.85240000000000005</v>
      </c>
      <c r="JQ132">
        <v>1.2722</v>
      </c>
      <c r="JR132">
        <v>1.0071000000000001</v>
      </c>
      <c r="JS132">
        <v>3.4990999999999999</v>
      </c>
      <c r="JT132">
        <v>5.1345999999999998</v>
      </c>
      <c r="JU132">
        <v>4.7988</v>
      </c>
      <c r="JV132">
        <v>2.3315000000000001</v>
      </c>
      <c r="JW132">
        <v>-9.1156000000000006</v>
      </c>
      <c r="JX132" t="s">
        <v>1019</v>
      </c>
      <c r="JY132">
        <v>0.85009999999999997</v>
      </c>
      <c r="JZ132">
        <v>6.4946999999999999</v>
      </c>
      <c r="KA132">
        <v>1.2810999999999999</v>
      </c>
      <c r="KB132">
        <v>0.56859999999999999</v>
      </c>
      <c r="KC132">
        <v>6.1128</v>
      </c>
      <c r="KD132">
        <v>2.9424000000000001</v>
      </c>
      <c r="KE132">
        <v>-859.5607</v>
      </c>
      <c r="KF132">
        <v>0.94989999999999997</v>
      </c>
      <c r="KG132">
        <v>1.9563000000000001</v>
      </c>
      <c r="KH132">
        <v>1.8846000000000001</v>
      </c>
      <c r="KI132">
        <v>3.7688000000000001</v>
      </c>
      <c r="KJ132">
        <v>5.8341000000000003</v>
      </c>
      <c r="KK132">
        <v>1.8441999999999998</v>
      </c>
      <c r="KL132">
        <v>1.8601999999999999</v>
      </c>
      <c r="KM132">
        <v>4.3314000000000004</v>
      </c>
      <c r="KN132">
        <v>2.4561000000000002</v>
      </c>
      <c r="KO132" t="s">
        <v>1019</v>
      </c>
      <c r="KP132">
        <v>2.2823000000000002</v>
      </c>
      <c r="KQ132">
        <v>0.8992</v>
      </c>
      <c r="KR132">
        <v>1.2787999999999999</v>
      </c>
      <c r="KS132">
        <v>-3.9878999999999998</v>
      </c>
      <c r="KT132">
        <v>3.2565</v>
      </c>
      <c r="KU132">
        <v>6.9551999999999996</v>
      </c>
      <c r="KV132">
        <v>2.8437999999999999</v>
      </c>
      <c r="KW132">
        <v>0.81020000000000003</v>
      </c>
      <c r="KX132">
        <v>1.3566</v>
      </c>
      <c r="KY132">
        <v>4.2373000000000003</v>
      </c>
      <c r="KZ132">
        <v>0.98270000000000002</v>
      </c>
      <c r="LA132">
        <v>1.4793000000000001</v>
      </c>
      <c r="LB132">
        <v>2.2423999999999999</v>
      </c>
      <c r="LC132">
        <v>1.3126</v>
      </c>
      <c r="LD132">
        <v>0.7873</v>
      </c>
      <c r="LE132">
        <v>2.8357000000000001</v>
      </c>
      <c r="LF132">
        <v>2.2614000000000001</v>
      </c>
      <c r="LG132">
        <v>0.19789999999999999</v>
      </c>
      <c r="LH132">
        <v>0.75760000000000005</v>
      </c>
      <c r="LI132">
        <v>1.8221000000000001</v>
      </c>
      <c r="LJ132">
        <v>3.8767</v>
      </c>
      <c r="LK132">
        <v>1.4117</v>
      </c>
      <c r="LL132">
        <v>1.2386999999999999</v>
      </c>
      <c r="LM132">
        <v>0.3301</v>
      </c>
      <c r="LN132">
        <v>18.762</v>
      </c>
      <c r="LO132">
        <v>4.2187000000000001</v>
      </c>
      <c r="LP132">
        <v>0.87419999999999998</v>
      </c>
      <c r="LQ132">
        <v>2.2134999999999998</v>
      </c>
      <c r="LR132">
        <v>0.76049999999999995</v>
      </c>
      <c r="LS132">
        <v>5.4893999999999998</v>
      </c>
      <c r="LT132">
        <v>4.3375000000000004</v>
      </c>
      <c r="LU132">
        <v>4.7126999999999999</v>
      </c>
      <c r="LV132">
        <v>3.2082999999999999</v>
      </c>
      <c r="LW132">
        <v>5.8634000000000004</v>
      </c>
      <c r="LX132">
        <v>8.2210999999999999</v>
      </c>
      <c r="LY132">
        <v>9.0458999999999996</v>
      </c>
      <c r="LZ132">
        <v>2.7397999999999998</v>
      </c>
      <c r="MA132">
        <v>-21.0017</v>
      </c>
      <c r="MB132">
        <v>1.3804000000000001</v>
      </c>
      <c r="MD132">
        <v>1.8342000000000001</v>
      </c>
      <c r="ME132">
        <v>1.0908</v>
      </c>
      <c r="MF132">
        <v>0.80600000000000005</v>
      </c>
      <c r="MG132">
        <v>1.7159</v>
      </c>
      <c r="MH132">
        <v>1.397</v>
      </c>
      <c r="MI132">
        <v>1.0349999999999999</v>
      </c>
      <c r="MJ132">
        <v>0.96819999999999995</v>
      </c>
      <c r="MK132">
        <v>3.9941</v>
      </c>
      <c r="ML132">
        <v>2.3809</v>
      </c>
      <c r="MM132">
        <v>-17.683199999999999</v>
      </c>
      <c r="MN132">
        <v>2.3384999999999998</v>
      </c>
      <c r="MO132">
        <v>1.7389000000000001</v>
      </c>
      <c r="MP132">
        <v>0.72030000000000005</v>
      </c>
      <c r="MQ132">
        <v>2.0931000000000002</v>
      </c>
      <c r="MR132">
        <v>1.0386</v>
      </c>
      <c r="MS132">
        <v>1.2579</v>
      </c>
      <c r="MT132">
        <v>1.2403</v>
      </c>
      <c r="MU132">
        <v>2.7988</v>
      </c>
      <c r="MV132">
        <v>2.5154999999999998</v>
      </c>
      <c r="MW132">
        <v>0.85570000000000002</v>
      </c>
      <c r="MX132">
        <v>3.9304000000000001</v>
      </c>
      <c r="MY132">
        <v>-28.815100000000001</v>
      </c>
      <c r="MZ132">
        <v>0.93120000000000003</v>
      </c>
      <c r="NA132">
        <v>0.78500000000000003</v>
      </c>
      <c r="NB132">
        <v>1.9733000000000001</v>
      </c>
      <c r="NC132">
        <v>0.28060000000000002</v>
      </c>
      <c r="ND132">
        <v>0.33989999999999998</v>
      </c>
      <c r="NE132">
        <v>1.9824999999999999</v>
      </c>
      <c r="NF132">
        <v>0.54059999999999997</v>
      </c>
      <c r="NG132">
        <v>2.2801999999999998</v>
      </c>
      <c r="NH132" t="s">
        <v>1019</v>
      </c>
      <c r="NI132" t="s">
        <v>1019</v>
      </c>
      <c r="NJ132" t="s">
        <v>1019</v>
      </c>
      <c r="NL132" t="s">
        <v>1019</v>
      </c>
      <c r="NM132">
        <v>5.6936999999999998</v>
      </c>
      <c r="NN132" t="s">
        <v>1019</v>
      </c>
      <c r="NO132" t="s">
        <v>1019</v>
      </c>
      <c r="NP132" t="s">
        <v>1019</v>
      </c>
      <c r="NQ132">
        <v>3.7476000000000003</v>
      </c>
      <c r="NR132">
        <v>0.76180000000000003</v>
      </c>
      <c r="NS132">
        <v>10.607099999999999</v>
      </c>
      <c r="NT132">
        <v>2.6913999999999998</v>
      </c>
      <c r="NU132" t="s">
        <v>1019</v>
      </c>
      <c r="NV132" t="s">
        <v>1019</v>
      </c>
      <c r="NW132">
        <v>0.82750000000000001</v>
      </c>
      <c r="NX132">
        <v>1.1105</v>
      </c>
      <c r="NY132">
        <v>0.2107</v>
      </c>
      <c r="NZ132" t="s">
        <v>1019</v>
      </c>
      <c r="OA132">
        <v>4.7766000000000002</v>
      </c>
      <c r="OB132" t="s">
        <v>1019</v>
      </c>
      <c r="OC132">
        <v>1.2204999999999999</v>
      </c>
      <c r="OD132" t="s">
        <v>1019</v>
      </c>
      <c r="OE132" t="s">
        <v>1019</v>
      </c>
      <c r="OF132" t="s">
        <v>1019</v>
      </c>
      <c r="OG132">
        <v>6.8311999999999999</v>
      </c>
      <c r="OH132">
        <v>1.1232</v>
      </c>
      <c r="OI132" t="s">
        <v>1019</v>
      </c>
      <c r="OJ132" t="s">
        <v>1019</v>
      </c>
      <c r="OK132" t="s">
        <v>1019</v>
      </c>
      <c r="OL132" t="s">
        <v>1019</v>
      </c>
      <c r="OM132" t="s">
        <v>1019</v>
      </c>
      <c r="ON132" t="s">
        <v>1019</v>
      </c>
      <c r="OO132" t="s">
        <v>1019</v>
      </c>
      <c r="OP132">
        <v>1.9645999999999999</v>
      </c>
      <c r="OQ132" t="s">
        <v>1019</v>
      </c>
      <c r="OR132" t="s">
        <v>1019</v>
      </c>
      <c r="OS132">
        <v>0.21709999999999999</v>
      </c>
      <c r="OT132" t="s">
        <v>1019</v>
      </c>
      <c r="OU132" t="s">
        <v>1019</v>
      </c>
      <c r="OV132" t="s">
        <v>1019</v>
      </c>
      <c r="OW132">
        <v>15.1084</v>
      </c>
      <c r="OX132">
        <v>0.1178</v>
      </c>
      <c r="OY132" t="s">
        <v>1019</v>
      </c>
      <c r="OZ132" t="s">
        <v>1019</v>
      </c>
      <c r="PA132">
        <v>1.4856</v>
      </c>
      <c r="PB132" t="s">
        <v>1019</v>
      </c>
      <c r="PC132" t="s">
        <v>1019</v>
      </c>
      <c r="PD132">
        <v>7.7988</v>
      </c>
      <c r="PE132" t="s">
        <v>1019</v>
      </c>
      <c r="PF132" t="s">
        <v>1019</v>
      </c>
      <c r="PG132">
        <v>3.7941000000000003</v>
      </c>
      <c r="PH132" t="s">
        <v>1019</v>
      </c>
      <c r="PI132" t="s">
        <v>1019</v>
      </c>
      <c r="PJ132">
        <v>14.148099999999999</v>
      </c>
      <c r="PK132" t="s">
        <v>1019</v>
      </c>
      <c r="PL132">
        <v>1.2177</v>
      </c>
      <c r="PM132" t="s">
        <v>1019</v>
      </c>
      <c r="PN132">
        <v>0.63739999999999997</v>
      </c>
      <c r="PO132" t="s">
        <v>1019</v>
      </c>
      <c r="PP132">
        <v>0.77890000000000004</v>
      </c>
      <c r="PQ132">
        <v>0.86240000000000006</v>
      </c>
      <c r="PR132">
        <v>1.5669</v>
      </c>
      <c r="PS132" t="s">
        <v>1019</v>
      </c>
      <c r="PT132">
        <v>1.9901</v>
      </c>
      <c r="PU132" t="s">
        <v>1019</v>
      </c>
      <c r="PV132">
        <v>10.2081</v>
      </c>
      <c r="PW132">
        <v>1.7570999999999999</v>
      </c>
      <c r="PY132">
        <v>4.8670999999999998</v>
      </c>
      <c r="PZ132">
        <v>3.2128000000000001</v>
      </c>
      <c r="QA132" t="s">
        <v>1019</v>
      </c>
      <c r="QB132">
        <v>3.3992</v>
      </c>
      <c r="QK132">
        <v>3.0594999999999999</v>
      </c>
      <c r="QL132">
        <v>1.3024</v>
      </c>
      <c r="QW132">
        <v>4.7271000000000001</v>
      </c>
      <c r="QX132">
        <v>1.3646</v>
      </c>
      <c r="QY132">
        <v>0.79469999999999996</v>
      </c>
      <c r="QZ132">
        <v>0.74709999999999999</v>
      </c>
      <c r="RA132">
        <v>3.6282000000000001</v>
      </c>
      <c r="RB132">
        <v>3.1717</v>
      </c>
      <c r="RC132">
        <v>1.5091000000000001</v>
      </c>
      <c r="RD132">
        <v>4.3895</v>
      </c>
      <c r="RE132">
        <v>2.3519000000000001</v>
      </c>
      <c r="RF132" t="s">
        <v>1019</v>
      </c>
      <c r="RP132">
        <v>0.55049999999999999</v>
      </c>
      <c r="RT132" t="s">
        <v>1019</v>
      </c>
      <c r="ADN132">
        <v>0.86229999999999996</v>
      </c>
      <c r="ADV132">
        <v>1.3192999999999999</v>
      </c>
    </row>
    <row r="133" spans="1:802" ht="15" x14ac:dyDescent="0.25">
      <c r="A133" s="2">
        <v>41180</v>
      </c>
      <c r="I133" t="s">
        <v>1019</v>
      </c>
      <c r="M133">
        <v>1.4901</v>
      </c>
      <c r="N133">
        <v>1.4285000000000001</v>
      </c>
      <c r="P133">
        <v>1.4988999999999999</v>
      </c>
      <c r="AD133">
        <v>1.5897000000000001</v>
      </c>
      <c r="AE133" t="s">
        <v>1019</v>
      </c>
      <c r="BG133">
        <v>10.631499999999999</v>
      </c>
      <c r="BO133" t="s">
        <v>1019</v>
      </c>
      <c r="BP133">
        <v>1.2566999999999999</v>
      </c>
      <c r="CJ133">
        <v>0.3322</v>
      </c>
      <c r="CK133" t="s">
        <v>1019</v>
      </c>
      <c r="CL133" t="s">
        <v>1019</v>
      </c>
      <c r="CN133">
        <v>4.0499000000000001</v>
      </c>
      <c r="CZ133">
        <v>0.66930000000000001</v>
      </c>
      <c r="EL133">
        <v>3.2852999999999999</v>
      </c>
      <c r="EM133">
        <v>0.64880000000000004</v>
      </c>
      <c r="EN133">
        <v>2.5977999999999999</v>
      </c>
      <c r="EO133">
        <v>3.1063999999999998</v>
      </c>
      <c r="EP133">
        <v>3.1008</v>
      </c>
      <c r="ER133">
        <v>7.0416999999999996</v>
      </c>
      <c r="ET133">
        <v>0.55649999999999999</v>
      </c>
      <c r="EU133">
        <v>0.98660000000000003</v>
      </c>
      <c r="EV133">
        <v>2.4621</v>
      </c>
      <c r="EW133">
        <v>4.3856999999999999</v>
      </c>
      <c r="EX133">
        <v>0.91539999999999999</v>
      </c>
      <c r="EY133">
        <v>13.028600000000001</v>
      </c>
      <c r="EZ133">
        <v>1.8433000000000002</v>
      </c>
      <c r="FA133">
        <v>3.5731999999999999</v>
      </c>
      <c r="FB133">
        <v>2.5742000000000003</v>
      </c>
      <c r="FC133">
        <v>6.2797000000000001</v>
      </c>
      <c r="FD133">
        <v>3.2462</v>
      </c>
      <c r="FE133">
        <v>0.9234</v>
      </c>
      <c r="FF133">
        <v>2.0078</v>
      </c>
      <c r="FG133">
        <v>3.2873000000000001</v>
      </c>
      <c r="FH133">
        <v>2.9748000000000001</v>
      </c>
      <c r="FI133">
        <v>1.4877</v>
      </c>
      <c r="FJ133">
        <v>2.1135000000000002</v>
      </c>
      <c r="FK133">
        <v>3.7121</v>
      </c>
      <c r="FL133">
        <v>1.5651999999999999</v>
      </c>
      <c r="FN133">
        <v>2.8407</v>
      </c>
      <c r="FO133">
        <v>1.1468</v>
      </c>
      <c r="FP133">
        <v>3.9213</v>
      </c>
      <c r="FQ133">
        <v>0.79049999999999998</v>
      </c>
      <c r="FR133">
        <v>8.5333000000000006</v>
      </c>
      <c r="FS133">
        <v>2.4502000000000002</v>
      </c>
      <c r="FT133">
        <v>3.2393999999999998</v>
      </c>
      <c r="FU133">
        <v>13.3934</v>
      </c>
      <c r="FV133">
        <v>2.3883000000000001</v>
      </c>
      <c r="FW133">
        <v>2.7808999999999999</v>
      </c>
      <c r="FX133">
        <v>1.637</v>
      </c>
      <c r="FY133">
        <v>14.3931</v>
      </c>
      <c r="FZ133">
        <v>3.9621</v>
      </c>
      <c r="GA133">
        <v>0.84460000000000002</v>
      </c>
      <c r="GB133">
        <v>1.2788999999999999</v>
      </c>
      <c r="GC133">
        <v>5.6234999999999999</v>
      </c>
      <c r="GD133">
        <v>1.8052000000000001</v>
      </c>
      <c r="GE133">
        <v>2.5402</v>
      </c>
      <c r="GF133">
        <v>1.7128000000000001</v>
      </c>
      <c r="GG133">
        <v>3.7603999999999997</v>
      </c>
      <c r="GH133">
        <v>2.5789</v>
      </c>
      <c r="GI133">
        <v>0.441</v>
      </c>
      <c r="GJ133">
        <v>3.6572</v>
      </c>
      <c r="GK133">
        <v>1.1421000000000001</v>
      </c>
      <c r="GL133">
        <v>3.3708999999999998</v>
      </c>
      <c r="GM133">
        <v>5.5347</v>
      </c>
      <c r="GN133">
        <v>11.086</v>
      </c>
      <c r="GO133">
        <v>1.5112000000000001</v>
      </c>
      <c r="GP133">
        <v>0.747</v>
      </c>
      <c r="GQ133">
        <v>2.1095999999999999</v>
      </c>
      <c r="GR133">
        <v>1.6825999999999999</v>
      </c>
      <c r="GS133">
        <v>3.1345000000000001</v>
      </c>
      <c r="GT133">
        <v>1.3129999999999999</v>
      </c>
      <c r="GU133">
        <v>1.2153</v>
      </c>
      <c r="GV133">
        <v>6.1098999999999997</v>
      </c>
      <c r="GW133">
        <v>1.7492000000000001</v>
      </c>
      <c r="GX133">
        <v>1.7105000000000001</v>
      </c>
      <c r="GY133">
        <v>1.2123999999999999</v>
      </c>
      <c r="GZ133">
        <v>0.96360000000000001</v>
      </c>
      <c r="HA133">
        <v>3.4028</v>
      </c>
      <c r="HB133">
        <v>1.0081</v>
      </c>
      <c r="HC133">
        <v>2.2052999999999998</v>
      </c>
      <c r="HD133">
        <v>1.6242999999999999</v>
      </c>
      <c r="HE133">
        <v>2.6858</v>
      </c>
      <c r="HF133">
        <v>1.0241</v>
      </c>
      <c r="HG133">
        <v>0.81599999999999995</v>
      </c>
      <c r="HH133">
        <v>4.9485999999999999</v>
      </c>
      <c r="HI133">
        <v>1.2157</v>
      </c>
      <c r="HJ133">
        <v>6.1719999999999997</v>
      </c>
      <c r="HK133">
        <v>4.2140000000000004</v>
      </c>
      <c r="HL133">
        <v>1.4807000000000001</v>
      </c>
      <c r="HM133">
        <v>1.6005</v>
      </c>
      <c r="HN133">
        <v>2.6046</v>
      </c>
      <c r="HO133">
        <v>1.1489</v>
      </c>
      <c r="HP133">
        <v>4.3955000000000002</v>
      </c>
      <c r="HQ133">
        <v>2.9685000000000001</v>
      </c>
      <c r="HR133">
        <v>2.8128000000000002</v>
      </c>
      <c r="HS133">
        <v>1.1421999999999999</v>
      </c>
      <c r="HT133">
        <v>1.1860999999999999</v>
      </c>
      <c r="HU133">
        <v>0.95650000000000002</v>
      </c>
      <c r="HV133">
        <v>0.83509999999999995</v>
      </c>
      <c r="HW133">
        <v>1.2034</v>
      </c>
      <c r="HX133">
        <v>1.6265000000000001</v>
      </c>
      <c r="HY133">
        <v>0.59530000000000005</v>
      </c>
      <c r="HZ133">
        <v>3.1751</v>
      </c>
      <c r="IA133">
        <v>0.93540000000000001</v>
      </c>
      <c r="IB133">
        <v>9.7045999999999992</v>
      </c>
      <c r="IC133">
        <v>0.18029999999999999</v>
      </c>
      <c r="ID133">
        <v>3.6078000000000001</v>
      </c>
      <c r="IE133">
        <v>2.7909999999999999</v>
      </c>
      <c r="IF133">
        <v>11.363899999999999</v>
      </c>
      <c r="IG133">
        <v>4.1196999999999999</v>
      </c>
      <c r="IH133">
        <v>7.0762</v>
      </c>
      <c r="II133">
        <v>2.3895</v>
      </c>
      <c r="IJ133">
        <v>11.81</v>
      </c>
      <c r="IK133">
        <v>3.2010000000000001</v>
      </c>
      <c r="IL133">
        <v>3.2940999999999998</v>
      </c>
      <c r="IM133">
        <v>3.9518</v>
      </c>
      <c r="IN133">
        <v>2.6970000000000001</v>
      </c>
      <c r="IO133">
        <v>6.0073999999999996</v>
      </c>
      <c r="IP133">
        <v>0.33589999999999998</v>
      </c>
      <c r="IQ133">
        <v>2.8403999999999998</v>
      </c>
      <c r="IR133">
        <v>31.488299999999999</v>
      </c>
      <c r="IS133">
        <v>1.1738999999999999</v>
      </c>
      <c r="IT133">
        <v>2.4759000000000002</v>
      </c>
      <c r="IU133">
        <v>0.48430000000000001</v>
      </c>
      <c r="IV133">
        <v>0.76119999999999999</v>
      </c>
      <c r="IW133">
        <v>7.8544</v>
      </c>
      <c r="IX133">
        <v>2.3445</v>
      </c>
      <c r="IY133">
        <v>5.2687999999999997</v>
      </c>
      <c r="IZ133">
        <v>35.084600000000002</v>
      </c>
      <c r="JA133">
        <v>1.1084000000000001</v>
      </c>
      <c r="JB133">
        <v>0.96199999999999997</v>
      </c>
      <c r="JC133">
        <v>4.2770999999999999</v>
      </c>
      <c r="JD133">
        <v>2.5396999999999998</v>
      </c>
      <c r="JE133">
        <v>0.96660000000000001</v>
      </c>
      <c r="JF133">
        <v>1.776</v>
      </c>
      <c r="JG133">
        <v>1.1713</v>
      </c>
      <c r="JH133">
        <v>2.0459000000000001</v>
      </c>
      <c r="JI133">
        <v>2.7499000000000002</v>
      </c>
      <c r="JJ133">
        <v>5.3028000000000004</v>
      </c>
      <c r="JK133">
        <v>3.2549000000000001</v>
      </c>
      <c r="JL133">
        <v>6.5804</v>
      </c>
      <c r="JM133">
        <v>1.6781999999999999</v>
      </c>
      <c r="JN133">
        <v>5.2133000000000003</v>
      </c>
      <c r="JO133">
        <v>2.8109999999999999</v>
      </c>
      <c r="JP133">
        <v>0.89580000000000004</v>
      </c>
      <c r="JQ133">
        <v>1.2906</v>
      </c>
      <c r="JR133">
        <v>1.1433</v>
      </c>
      <c r="JS133">
        <v>3.625</v>
      </c>
      <c r="JT133">
        <v>4.9482999999999997</v>
      </c>
      <c r="JU133">
        <v>4.7374000000000001</v>
      </c>
      <c r="JV133">
        <v>2.3570000000000002</v>
      </c>
      <c r="JW133">
        <v>-9.6309000000000005</v>
      </c>
      <c r="JX133" t="s">
        <v>1019</v>
      </c>
      <c r="JY133">
        <v>0.87319999999999998</v>
      </c>
      <c r="JZ133">
        <v>7.0225</v>
      </c>
      <c r="KA133">
        <v>1.3827</v>
      </c>
      <c r="KB133">
        <v>0.67610000000000003</v>
      </c>
      <c r="KC133">
        <v>6.1024000000000003</v>
      </c>
      <c r="KD133">
        <v>2.9816000000000003</v>
      </c>
      <c r="KE133">
        <v>23.7837</v>
      </c>
      <c r="KF133">
        <v>0.99160000000000004</v>
      </c>
      <c r="KG133">
        <v>1.835</v>
      </c>
      <c r="KH133">
        <v>2.0905</v>
      </c>
      <c r="KI133">
        <v>4.0925000000000002</v>
      </c>
      <c r="KJ133">
        <v>5.7855999999999996</v>
      </c>
      <c r="KK133">
        <v>1.9569999999999999</v>
      </c>
      <c r="KL133">
        <v>1.7683</v>
      </c>
      <c r="KM133">
        <v>4.4828000000000001</v>
      </c>
      <c r="KN133">
        <v>2.5032999999999999</v>
      </c>
      <c r="KO133" t="s">
        <v>1019</v>
      </c>
      <c r="KP133">
        <v>2.3544999999999998</v>
      </c>
      <c r="KQ133">
        <v>0.92759999999999998</v>
      </c>
      <c r="KR133">
        <v>1.3562000000000001</v>
      </c>
      <c r="KS133">
        <v>-5.0816999999999997</v>
      </c>
      <c r="KT133">
        <v>3.1413000000000002</v>
      </c>
      <c r="KU133">
        <v>7.3693</v>
      </c>
      <c r="KV133">
        <v>2.8064</v>
      </c>
      <c r="KW133">
        <v>0.98899999999999999</v>
      </c>
      <c r="KX133">
        <v>1.5266</v>
      </c>
      <c r="KY133">
        <v>4.7404000000000002</v>
      </c>
      <c r="KZ133">
        <v>1.2663</v>
      </c>
      <c r="LA133">
        <v>1.5649999999999999</v>
      </c>
      <c r="LB133">
        <v>2.5657000000000001</v>
      </c>
      <c r="LC133">
        <v>1.3488</v>
      </c>
      <c r="LD133">
        <v>0.85529999999999995</v>
      </c>
      <c r="LE133">
        <v>3.0194999999999999</v>
      </c>
      <c r="LF133">
        <v>2.4859</v>
      </c>
      <c r="LG133">
        <v>0.22370000000000001</v>
      </c>
      <c r="LH133">
        <v>0.76500000000000001</v>
      </c>
      <c r="LI133">
        <v>1.8698000000000001</v>
      </c>
      <c r="LJ133">
        <v>4.3593999999999999</v>
      </c>
      <c r="LK133">
        <v>1.3573999999999999</v>
      </c>
      <c r="LL133">
        <v>1.3475999999999999</v>
      </c>
      <c r="LM133">
        <v>0.37669999999999998</v>
      </c>
      <c r="LN133">
        <v>18.988600000000002</v>
      </c>
      <c r="LO133">
        <v>4.1894</v>
      </c>
      <c r="LP133">
        <v>0.92430000000000001</v>
      </c>
      <c r="LQ133">
        <v>2.2864</v>
      </c>
      <c r="LR133">
        <v>0.84</v>
      </c>
      <c r="LS133">
        <v>5.7097999999999995</v>
      </c>
      <c r="LT133">
        <v>4.6176000000000004</v>
      </c>
      <c r="LU133">
        <v>4.6977000000000002</v>
      </c>
      <c r="LV133">
        <v>3.5185</v>
      </c>
      <c r="LW133">
        <v>5.8856000000000002</v>
      </c>
      <c r="LX133">
        <v>8.8384</v>
      </c>
      <c r="LY133">
        <v>10.9336</v>
      </c>
      <c r="LZ133">
        <v>2.6802000000000001</v>
      </c>
      <c r="MA133">
        <v>-20.884399999999999</v>
      </c>
      <c r="MB133">
        <v>1.5493000000000001</v>
      </c>
      <c r="MD133">
        <v>1.9554</v>
      </c>
      <c r="ME133">
        <v>1.2490000000000001</v>
      </c>
      <c r="MF133">
        <v>0.87419999999999998</v>
      </c>
      <c r="MG133">
        <v>1.6771</v>
      </c>
      <c r="MH133">
        <v>1.3778999999999999</v>
      </c>
      <c r="MI133">
        <v>1.0271999999999999</v>
      </c>
      <c r="MJ133">
        <v>1.1703999999999999</v>
      </c>
      <c r="MK133">
        <v>4.2369000000000003</v>
      </c>
      <c r="ML133">
        <v>2.5742000000000003</v>
      </c>
      <c r="MM133">
        <v>-7.5172999999999996</v>
      </c>
      <c r="MN133">
        <v>2.3317000000000001</v>
      </c>
      <c r="MO133">
        <v>0.52090000000000003</v>
      </c>
      <c r="MP133">
        <v>0.70569999999999999</v>
      </c>
      <c r="MQ133">
        <v>2.6053999999999999</v>
      </c>
      <c r="MR133">
        <v>1.0591999999999999</v>
      </c>
      <c r="MS133">
        <v>1.2294</v>
      </c>
      <c r="MT133">
        <v>1.3825000000000001</v>
      </c>
      <c r="MU133">
        <v>2.8738999999999999</v>
      </c>
      <c r="MV133">
        <v>2.5728999999999997</v>
      </c>
      <c r="MW133">
        <v>0.86050000000000004</v>
      </c>
      <c r="MX133">
        <v>4.1760000000000002</v>
      </c>
      <c r="MY133">
        <v>-28.2319</v>
      </c>
      <c r="MZ133">
        <v>1.0391999999999999</v>
      </c>
      <c r="NA133">
        <v>0.76619999999999999</v>
      </c>
      <c r="NB133">
        <v>1.823</v>
      </c>
      <c r="NC133">
        <v>0.307</v>
      </c>
      <c r="ND133">
        <v>0.39489999999999997</v>
      </c>
      <c r="NE133">
        <v>1.9759</v>
      </c>
      <c r="NF133">
        <v>0.63580000000000003</v>
      </c>
      <c r="NG133">
        <v>2.8028</v>
      </c>
      <c r="NH133" t="s">
        <v>1019</v>
      </c>
      <c r="NI133" t="s">
        <v>1019</v>
      </c>
      <c r="NJ133" t="s">
        <v>1019</v>
      </c>
      <c r="NL133" t="s">
        <v>1019</v>
      </c>
      <c r="NM133">
        <v>5.9436999999999998</v>
      </c>
      <c r="NN133" t="s">
        <v>1019</v>
      </c>
      <c r="NO133" t="s">
        <v>1019</v>
      </c>
      <c r="NP133" t="s">
        <v>1019</v>
      </c>
      <c r="NQ133">
        <v>3.9252000000000002</v>
      </c>
      <c r="NR133">
        <v>0.76629999999999998</v>
      </c>
      <c r="NS133">
        <v>10.9032</v>
      </c>
      <c r="NT133">
        <v>2.726</v>
      </c>
      <c r="NU133" t="s">
        <v>1019</v>
      </c>
      <c r="NV133" t="s">
        <v>1019</v>
      </c>
      <c r="NW133">
        <v>0.82230000000000003</v>
      </c>
      <c r="NX133">
        <v>1.0805</v>
      </c>
      <c r="NY133">
        <v>0.2031</v>
      </c>
      <c r="NZ133" t="s">
        <v>1019</v>
      </c>
      <c r="OA133">
        <v>5.0048000000000004</v>
      </c>
      <c r="OB133" t="s">
        <v>1019</v>
      </c>
      <c r="OC133">
        <v>1.2447999999999999</v>
      </c>
      <c r="OD133" t="s">
        <v>1019</v>
      </c>
      <c r="OE133" t="s">
        <v>1019</v>
      </c>
      <c r="OF133" t="s">
        <v>1019</v>
      </c>
      <c r="OG133">
        <v>6.6951999999999998</v>
      </c>
      <c r="OH133">
        <v>1.0888</v>
      </c>
      <c r="OI133" t="s">
        <v>1019</v>
      </c>
      <c r="OJ133" t="s">
        <v>1019</v>
      </c>
      <c r="OK133" t="s">
        <v>1019</v>
      </c>
      <c r="OL133" t="s">
        <v>1019</v>
      </c>
      <c r="OM133" t="s">
        <v>1019</v>
      </c>
      <c r="ON133" t="s">
        <v>1019</v>
      </c>
      <c r="OO133" t="s">
        <v>1019</v>
      </c>
      <c r="OP133">
        <v>1.9447999999999999</v>
      </c>
      <c r="OQ133" t="s">
        <v>1019</v>
      </c>
      <c r="OR133" t="s">
        <v>1019</v>
      </c>
      <c r="OS133">
        <v>0.2142</v>
      </c>
      <c r="OT133" t="s">
        <v>1019</v>
      </c>
      <c r="OU133" t="s">
        <v>1019</v>
      </c>
      <c r="OV133" t="s">
        <v>1019</v>
      </c>
      <c r="OW133">
        <v>15.233599999999999</v>
      </c>
      <c r="OX133">
        <v>0.1676</v>
      </c>
      <c r="OY133" t="s">
        <v>1019</v>
      </c>
      <c r="OZ133" t="s">
        <v>1019</v>
      </c>
      <c r="PA133">
        <v>1.4772000000000001</v>
      </c>
      <c r="PB133" t="s">
        <v>1019</v>
      </c>
      <c r="PC133" t="s">
        <v>1019</v>
      </c>
      <c r="PD133">
        <v>8.0295000000000005</v>
      </c>
      <c r="PE133" t="s">
        <v>1019</v>
      </c>
      <c r="PF133" t="s">
        <v>1019</v>
      </c>
      <c r="PG133">
        <v>4.0292000000000003</v>
      </c>
      <c r="PH133" t="s">
        <v>1019</v>
      </c>
      <c r="PI133" t="s">
        <v>1019</v>
      </c>
      <c r="PJ133">
        <v>13.9673</v>
      </c>
      <c r="PK133" t="s">
        <v>1019</v>
      </c>
      <c r="PL133">
        <v>1.2575000000000001</v>
      </c>
      <c r="PM133" t="s">
        <v>1019</v>
      </c>
      <c r="PN133">
        <v>0.73350000000000004</v>
      </c>
      <c r="PO133" t="s">
        <v>1019</v>
      </c>
      <c r="PP133">
        <v>0.81559999999999999</v>
      </c>
      <c r="PQ133">
        <v>0.82769999999999999</v>
      </c>
      <c r="PR133">
        <v>1.6693</v>
      </c>
      <c r="PS133" t="s">
        <v>1019</v>
      </c>
      <c r="PT133">
        <v>1.9689999999999999</v>
      </c>
      <c r="PU133" t="s">
        <v>1019</v>
      </c>
      <c r="PV133">
        <v>10.507099999999999</v>
      </c>
      <c r="PW133">
        <v>1.8894</v>
      </c>
      <c r="PY133">
        <v>4.9801000000000002</v>
      </c>
      <c r="PZ133">
        <v>3.6714000000000002</v>
      </c>
      <c r="QA133" t="s">
        <v>1019</v>
      </c>
      <c r="QB133">
        <v>3.7701000000000002</v>
      </c>
      <c r="QK133">
        <v>2.9076</v>
      </c>
      <c r="QL133">
        <v>1.2534000000000001</v>
      </c>
      <c r="QW133">
        <v>4.2504</v>
      </c>
      <c r="QX133">
        <v>1.2381</v>
      </c>
      <c r="QY133">
        <v>0.90659999999999996</v>
      </c>
      <c r="QZ133">
        <v>0.73970000000000002</v>
      </c>
      <c r="RA133">
        <v>4.0697999999999999</v>
      </c>
      <c r="RB133">
        <v>3.5888</v>
      </c>
      <c r="RC133">
        <v>1.5571999999999999</v>
      </c>
      <c r="RD133">
        <v>4.5670000000000002</v>
      </c>
      <c r="RE133">
        <v>2.4889999999999999</v>
      </c>
      <c r="RF133" t="s">
        <v>1019</v>
      </c>
      <c r="RP133">
        <v>0.57179999999999997</v>
      </c>
      <c r="RT133" t="s">
        <v>1019</v>
      </c>
      <c r="ADN133">
        <v>0.92200000000000004</v>
      </c>
      <c r="ADV133">
        <v>1.4847000000000001</v>
      </c>
    </row>
    <row r="134" spans="1:802" ht="15" x14ac:dyDescent="0.25">
      <c r="A134" s="2">
        <v>41213</v>
      </c>
      <c r="I134" t="s">
        <v>1019</v>
      </c>
      <c r="M134">
        <v>1.4713000000000001</v>
      </c>
      <c r="N134">
        <v>1.496</v>
      </c>
      <c r="P134">
        <v>1.2732000000000001</v>
      </c>
      <c r="AD134">
        <v>2.2242999999999999</v>
      </c>
      <c r="AE134" t="s">
        <v>1019</v>
      </c>
      <c r="BG134">
        <v>10.631499999999999</v>
      </c>
      <c r="BO134" t="s">
        <v>1019</v>
      </c>
      <c r="BP134">
        <v>1.2566999999999999</v>
      </c>
      <c r="CJ134">
        <v>0.35489999999999999</v>
      </c>
      <c r="CK134" t="s">
        <v>1019</v>
      </c>
      <c r="CL134" t="s">
        <v>1019</v>
      </c>
      <c r="CN134">
        <v>4.0499000000000001</v>
      </c>
      <c r="CZ134">
        <v>0.71840000000000004</v>
      </c>
      <c r="EL134">
        <v>3.4424999999999999</v>
      </c>
      <c r="EM134">
        <v>0.71530000000000005</v>
      </c>
      <c r="EN134">
        <v>2.3727</v>
      </c>
      <c r="EO134">
        <v>3.0903999999999998</v>
      </c>
      <c r="EP134">
        <v>3.0924999999999998</v>
      </c>
      <c r="ER134">
        <v>8.1450999999999993</v>
      </c>
      <c r="ET134">
        <v>0.62280000000000002</v>
      </c>
      <c r="EU134">
        <v>1.0836999999999999</v>
      </c>
      <c r="EV134">
        <v>2.6048999999999998</v>
      </c>
      <c r="EW134">
        <v>4.7294999999999998</v>
      </c>
      <c r="EX134">
        <v>0.92679999999999996</v>
      </c>
      <c r="EY134">
        <v>12.3902</v>
      </c>
      <c r="EZ134">
        <v>1.9717</v>
      </c>
      <c r="FA134">
        <v>3.7255000000000003</v>
      </c>
      <c r="FB134">
        <v>2.7673999999999999</v>
      </c>
      <c r="FC134">
        <v>7.3895</v>
      </c>
      <c r="FD134">
        <v>3.0571000000000002</v>
      </c>
      <c r="FE134">
        <v>0.93710000000000004</v>
      </c>
      <c r="FF134">
        <v>2.0478000000000001</v>
      </c>
      <c r="FG134">
        <v>3.1831</v>
      </c>
      <c r="FH134">
        <v>2.9009999999999998</v>
      </c>
      <c r="FI134">
        <v>1.4121000000000001</v>
      </c>
      <c r="FJ134">
        <v>2.1353</v>
      </c>
      <c r="FK134">
        <v>3.3481000000000001</v>
      </c>
      <c r="FL134">
        <v>1.6461000000000001</v>
      </c>
      <c r="FN134">
        <v>2.7282999999999999</v>
      </c>
      <c r="FO134">
        <v>1.2090000000000001</v>
      </c>
      <c r="FP134">
        <v>3.9192999999999998</v>
      </c>
      <c r="FQ134">
        <v>0.86109999999999998</v>
      </c>
      <c r="FR134">
        <v>8.2216000000000005</v>
      </c>
      <c r="FS134">
        <v>2.6070000000000002</v>
      </c>
      <c r="FT134">
        <v>3.2450999999999999</v>
      </c>
      <c r="FU134">
        <v>12.8727</v>
      </c>
      <c r="FV134">
        <v>2.2330000000000001</v>
      </c>
      <c r="FW134">
        <v>2.8521000000000001</v>
      </c>
      <c r="FX134">
        <v>1.2993999999999999</v>
      </c>
      <c r="FY134">
        <v>14.2395</v>
      </c>
      <c r="FZ134">
        <v>3.8540000000000001</v>
      </c>
      <c r="GA134">
        <v>0.88360000000000005</v>
      </c>
      <c r="GB134">
        <v>1.3456999999999999</v>
      </c>
      <c r="GC134">
        <v>5.9790999999999999</v>
      </c>
      <c r="GD134">
        <v>1.8134000000000001</v>
      </c>
      <c r="GE134">
        <v>2.3637999999999999</v>
      </c>
      <c r="GF134">
        <v>1.5493999999999999</v>
      </c>
      <c r="GG134">
        <v>3.8307000000000002</v>
      </c>
      <c r="GH134">
        <v>2.6154999999999999</v>
      </c>
      <c r="GI134">
        <v>0.43630000000000002</v>
      </c>
      <c r="GJ134">
        <v>3.4041000000000001</v>
      </c>
      <c r="GK134">
        <v>1.2503</v>
      </c>
      <c r="GL134">
        <v>3.3559999999999999</v>
      </c>
      <c r="GM134">
        <v>5.3769</v>
      </c>
      <c r="GN134">
        <v>12.691000000000001</v>
      </c>
      <c r="GO134">
        <v>1.5354999999999999</v>
      </c>
      <c r="GP134">
        <v>0.77280000000000004</v>
      </c>
      <c r="GQ134">
        <v>2.2324000000000002</v>
      </c>
      <c r="GR134">
        <v>1.6463999999999999</v>
      </c>
      <c r="GS134">
        <v>2.9908999999999999</v>
      </c>
      <c r="GT134">
        <v>1.2187000000000001</v>
      </c>
      <c r="GU134">
        <v>0.98640000000000005</v>
      </c>
      <c r="GV134">
        <v>5.9730999999999996</v>
      </c>
      <c r="GW134">
        <v>1.8794</v>
      </c>
      <c r="GX134">
        <v>1.7601</v>
      </c>
      <c r="GY134">
        <v>1.2707999999999999</v>
      </c>
      <c r="GZ134">
        <v>0.98070000000000002</v>
      </c>
      <c r="HA134">
        <v>3.5354999999999999</v>
      </c>
      <c r="HB134">
        <v>1.0826</v>
      </c>
      <c r="HC134">
        <v>2.3346999999999998</v>
      </c>
      <c r="HD134">
        <v>1.7422</v>
      </c>
      <c r="HE134">
        <v>2.6686999999999999</v>
      </c>
      <c r="HF134">
        <v>1.0392999999999999</v>
      </c>
      <c r="HG134">
        <v>0.82579999999999998</v>
      </c>
      <c r="HH134">
        <v>5.2808999999999999</v>
      </c>
      <c r="HI134">
        <v>1.3808</v>
      </c>
      <c r="HJ134">
        <v>5.71</v>
      </c>
      <c r="HK134">
        <v>3.8129999999999997</v>
      </c>
      <c r="HL134">
        <v>1.3913</v>
      </c>
      <c r="HM134">
        <v>1.6246</v>
      </c>
      <c r="HN134">
        <v>2.8210999999999999</v>
      </c>
      <c r="HO134">
        <v>1.1919</v>
      </c>
      <c r="HP134">
        <v>4.5743</v>
      </c>
      <c r="HQ134">
        <v>2.8302</v>
      </c>
      <c r="HR134">
        <v>2.7475000000000001</v>
      </c>
      <c r="HS134">
        <v>1.1587000000000001</v>
      </c>
      <c r="HT134">
        <v>1.2311000000000001</v>
      </c>
      <c r="HU134">
        <v>0.93759999999999999</v>
      </c>
      <c r="HV134">
        <v>0.88319999999999999</v>
      </c>
      <c r="HW134">
        <v>1.1953</v>
      </c>
      <c r="HX134">
        <v>1.8047</v>
      </c>
      <c r="HY134">
        <v>0.62209999999999999</v>
      </c>
      <c r="HZ134">
        <v>3.4641000000000002</v>
      </c>
      <c r="IA134">
        <v>1.0526</v>
      </c>
      <c r="IB134">
        <v>9.7485999999999997</v>
      </c>
      <c r="IC134">
        <v>0.21590000000000001</v>
      </c>
      <c r="ID134">
        <v>3.9638</v>
      </c>
      <c r="IE134">
        <v>2.6781999999999999</v>
      </c>
      <c r="IF134">
        <v>11.0015</v>
      </c>
      <c r="IG134">
        <v>4.4406999999999996</v>
      </c>
      <c r="IH134">
        <v>6.5929000000000002</v>
      </c>
      <c r="II134">
        <v>1.9073</v>
      </c>
      <c r="IJ134">
        <v>11.7409</v>
      </c>
      <c r="IK134">
        <v>3.1539000000000001</v>
      </c>
      <c r="IL134">
        <v>3.4891999999999999</v>
      </c>
      <c r="IM134">
        <v>4.1692999999999998</v>
      </c>
      <c r="IN134">
        <v>2.6234999999999999</v>
      </c>
      <c r="IO134">
        <v>6.0902000000000003</v>
      </c>
      <c r="IP134">
        <v>0.33589999999999998</v>
      </c>
      <c r="IQ134">
        <v>2.7452000000000001</v>
      </c>
      <c r="IR134">
        <v>29.014199999999999</v>
      </c>
      <c r="IS134">
        <v>1.2302</v>
      </c>
      <c r="IT134">
        <v>2.7332000000000001</v>
      </c>
      <c r="IU134">
        <v>0.51290000000000002</v>
      </c>
      <c r="IV134">
        <v>0.749</v>
      </c>
      <c r="IW134">
        <v>8.0808999999999997</v>
      </c>
      <c r="IX134">
        <v>2.5021</v>
      </c>
      <c r="IY134">
        <v>6.1375000000000002</v>
      </c>
      <c r="IZ134">
        <v>36.132100000000001</v>
      </c>
      <c r="JA134">
        <v>1.2144999999999999</v>
      </c>
      <c r="JB134">
        <v>1.0589999999999999</v>
      </c>
      <c r="JC134">
        <v>4.1943999999999999</v>
      </c>
      <c r="JD134">
        <v>3.2563</v>
      </c>
      <c r="JE134">
        <v>1.0028999999999999</v>
      </c>
      <c r="JF134">
        <v>2.3552</v>
      </c>
      <c r="JG134">
        <v>1.1954</v>
      </c>
      <c r="JH134">
        <v>2.0598000000000001</v>
      </c>
      <c r="JI134">
        <v>2.6960999999999999</v>
      </c>
      <c r="JJ134">
        <v>5.1562999999999999</v>
      </c>
      <c r="JK134">
        <v>3.5739000000000001</v>
      </c>
      <c r="JL134">
        <v>6.9653999999999998</v>
      </c>
      <c r="JM134">
        <v>1.6411</v>
      </c>
      <c r="JN134">
        <v>5.6066000000000003</v>
      </c>
      <c r="JO134">
        <v>2.7799</v>
      </c>
      <c r="JP134">
        <v>0.81669999999999998</v>
      </c>
      <c r="JQ134">
        <v>1.2807999999999999</v>
      </c>
      <c r="JR134">
        <v>1.1719999999999999</v>
      </c>
      <c r="JS134">
        <v>3.5396999999999998</v>
      </c>
      <c r="JT134">
        <v>5.5106999999999999</v>
      </c>
      <c r="JU134">
        <v>4.3826999999999998</v>
      </c>
      <c r="JV134">
        <v>2.2858000000000001</v>
      </c>
      <c r="JW134">
        <v>-10.418699999999999</v>
      </c>
      <c r="JX134" t="s">
        <v>1019</v>
      </c>
      <c r="JY134">
        <v>0.89759999999999995</v>
      </c>
      <c r="JZ134">
        <v>7.0537999999999998</v>
      </c>
      <c r="KA134">
        <v>1.3656999999999999</v>
      </c>
      <c r="KB134">
        <v>0.69140000000000001</v>
      </c>
      <c r="KC134">
        <v>6.4655000000000005</v>
      </c>
      <c r="KD134">
        <v>3.0331999999999999</v>
      </c>
      <c r="KE134">
        <v>23.463699999999999</v>
      </c>
      <c r="KF134">
        <v>0.94159999999999999</v>
      </c>
      <c r="KG134">
        <v>1.8982999999999999</v>
      </c>
      <c r="KH134">
        <v>2.1733000000000002</v>
      </c>
      <c r="KI134">
        <v>4.2876000000000003</v>
      </c>
      <c r="KJ134">
        <v>5.8516000000000004</v>
      </c>
      <c r="KK134">
        <v>2.2865000000000002</v>
      </c>
      <c r="KL134">
        <v>1.7244999999999999</v>
      </c>
      <c r="KM134">
        <v>4.7881999999999998</v>
      </c>
      <c r="KN134">
        <v>2.5422000000000002</v>
      </c>
      <c r="KO134" t="s">
        <v>1019</v>
      </c>
      <c r="KP134">
        <v>2.2858000000000001</v>
      </c>
      <c r="KQ134">
        <v>0.8851</v>
      </c>
      <c r="KR134">
        <v>1.3835</v>
      </c>
      <c r="KS134">
        <v>-5.2198000000000002</v>
      </c>
      <c r="KT134">
        <v>3.1257000000000001</v>
      </c>
      <c r="KU134">
        <v>7.6540999999999997</v>
      </c>
      <c r="KV134">
        <v>3.1665999999999999</v>
      </c>
      <c r="KW134">
        <v>0.66449999999999998</v>
      </c>
      <c r="KX134">
        <v>1.6318000000000001</v>
      </c>
      <c r="KY134">
        <v>4.5343999999999998</v>
      </c>
      <c r="KZ134">
        <v>1.4262000000000001</v>
      </c>
      <c r="LA134">
        <v>1.5991</v>
      </c>
      <c r="LB134">
        <v>2.6101999999999999</v>
      </c>
      <c r="LC134">
        <v>1.2364999999999999</v>
      </c>
      <c r="LD134">
        <v>0.91869999999999996</v>
      </c>
      <c r="LE134">
        <v>3.1286999999999998</v>
      </c>
      <c r="LF134">
        <v>2.5099</v>
      </c>
      <c r="LG134">
        <v>0.25829999999999997</v>
      </c>
      <c r="LH134">
        <v>0.84450000000000003</v>
      </c>
      <c r="LI134">
        <v>2.2877000000000001</v>
      </c>
      <c r="LJ134">
        <v>4.3338000000000001</v>
      </c>
      <c r="LK134">
        <v>1.2692000000000001</v>
      </c>
      <c r="LL134">
        <v>1.6415999999999999</v>
      </c>
      <c r="LM134">
        <v>0.44679999999999997</v>
      </c>
      <c r="LN134">
        <v>22.296800000000001</v>
      </c>
      <c r="LO134">
        <v>4.2664</v>
      </c>
      <c r="LP134">
        <v>0.96719999999999995</v>
      </c>
      <c r="LQ134">
        <v>2.6128999999999998</v>
      </c>
      <c r="LR134">
        <v>0.8125</v>
      </c>
      <c r="LS134">
        <v>5.7057000000000002</v>
      </c>
      <c r="LT134">
        <v>4.4903000000000004</v>
      </c>
      <c r="LU134">
        <v>4.9414999999999996</v>
      </c>
      <c r="LV134">
        <v>3.2132000000000001</v>
      </c>
      <c r="LW134">
        <v>5.9562999999999997</v>
      </c>
      <c r="LX134">
        <v>8.4533000000000005</v>
      </c>
      <c r="LY134">
        <v>11.309799999999999</v>
      </c>
      <c r="LZ134">
        <v>2.5342000000000002</v>
      </c>
      <c r="MA134">
        <v>-21.8386</v>
      </c>
      <c r="MB134">
        <v>1.4961</v>
      </c>
      <c r="MD134">
        <v>1.9554</v>
      </c>
      <c r="ME134">
        <v>1.2636000000000001</v>
      </c>
      <c r="MF134">
        <v>0.89600000000000002</v>
      </c>
      <c r="MG134">
        <v>1.6368</v>
      </c>
      <c r="MH134">
        <v>1.3987000000000001</v>
      </c>
      <c r="MI134">
        <v>1.0289999999999999</v>
      </c>
      <c r="MJ134">
        <v>1.2152000000000001</v>
      </c>
      <c r="MK134">
        <v>4.3419999999999996</v>
      </c>
      <c r="ML134">
        <v>2.7654000000000001</v>
      </c>
      <c r="MM134">
        <v>-7.8018999999999998</v>
      </c>
      <c r="MN134">
        <v>2.4622999999999999</v>
      </c>
      <c r="MO134">
        <v>1.5663</v>
      </c>
      <c r="MP134">
        <v>0.73929999999999996</v>
      </c>
      <c r="MQ134">
        <v>2.8082000000000003</v>
      </c>
      <c r="MR134">
        <v>1.0085</v>
      </c>
      <c r="MS134">
        <v>1.3749</v>
      </c>
      <c r="MT134">
        <v>1.4358</v>
      </c>
      <c r="MU134">
        <v>2.9131</v>
      </c>
      <c r="MV134">
        <v>2.3980999999999999</v>
      </c>
      <c r="MW134">
        <v>0.97960000000000003</v>
      </c>
      <c r="MX134">
        <v>4.1563999999999997</v>
      </c>
      <c r="MY134">
        <v>-27.161799999999999</v>
      </c>
      <c r="MZ134">
        <v>0.99419999999999997</v>
      </c>
      <c r="NA134">
        <v>0.77980000000000005</v>
      </c>
      <c r="NB134">
        <v>1.8208</v>
      </c>
      <c r="NC134">
        <v>0.51200000000000001</v>
      </c>
      <c r="ND134">
        <v>0.42409999999999998</v>
      </c>
      <c r="NE134">
        <v>1.9278999999999999</v>
      </c>
      <c r="NF134">
        <v>0.60499999999999998</v>
      </c>
      <c r="NG134">
        <v>2.7544</v>
      </c>
      <c r="NH134" t="s">
        <v>1019</v>
      </c>
      <c r="NI134" t="s">
        <v>1019</v>
      </c>
      <c r="NJ134" t="s">
        <v>1019</v>
      </c>
      <c r="NL134" t="s">
        <v>1019</v>
      </c>
      <c r="NM134">
        <v>6.0140000000000002</v>
      </c>
      <c r="NN134" t="s">
        <v>1019</v>
      </c>
      <c r="NO134" t="s">
        <v>1019</v>
      </c>
      <c r="NP134" t="s">
        <v>1019</v>
      </c>
      <c r="NQ134">
        <v>3.8900999999999999</v>
      </c>
      <c r="NR134">
        <v>0.7611</v>
      </c>
      <c r="NS134">
        <v>9.5998000000000001</v>
      </c>
      <c r="NT134">
        <v>2.8199000000000001</v>
      </c>
      <c r="NU134" t="s">
        <v>1019</v>
      </c>
      <c r="NV134" t="s">
        <v>1019</v>
      </c>
      <c r="NW134">
        <v>0.82120000000000004</v>
      </c>
      <c r="NX134">
        <v>1.1205000000000001</v>
      </c>
      <c r="NY134">
        <v>0.19400000000000001</v>
      </c>
      <c r="NZ134" t="s">
        <v>1019</v>
      </c>
      <c r="OA134">
        <v>5.3086000000000002</v>
      </c>
      <c r="OB134" t="s">
        <v>1019</v>
      </c>
      <c r="OC134">
        <v>1.1817</v>
      </c>
      <c r="OD134" t="s">
        <v>1019</v>
      </c>
      <c r="OE134" t="s">
        <v>1019</v>
      </c>
      <c r="OF134" t="s">
        <v>1019</v>
      </c>
      <c r="OG134">
        <v>6.2233999999999998</v>
      </c>
      <c r="OH134">
        <v>1.1067</v>
      </c>
      <c r="OI134" t="s">
        <v>1019</v>
      </c>
      <c r="OJ134" t="s">
        <v>1019</v>
      </c>
      <c r="OK134" t="s">
        <v>1019</v>
      </c>
      <c r="OL134" t="s">
        <v>1019</v>
      </c>
      <c r="OM134" t="s">
        <v>1019</v>
      </c>
      <c r="ON134" t="s">
        <v>1019</v>
      </c>
      <c r="OO134" t="s">
        <v>1019</v>
      </c>
      <c r="OP134">
        <v>1.9327000000000001</v>
      </c>
      <c r="OQ134" t="s">
        <v>1019</v>
      </c>
      <c r="OR134" t="s">
        <v>1019</v>
      </c>
      <c r="OS134">
        <v>0.20760000000000001</v>
      </c>
      <c r="OT134" t="s">
        <v>1019</v>
      </c>
      <c r="OU134" t="s">
        <v>1019</v>
      </c>
      <c r="OV134" t="s">
        <v>1019</v>
      </c>
      <c r="OW134">
        <v>15.6092</v>
      </c>
      <c r="OX134">
        <v>0.27300000000000002</v>
      </c>
      <c r="OY134" t="s">
        <v>1019</v>
      </c>
      <c r="OZ134" t="s">
        <v>1019</v>
      </c>
      <c r="PA134">
        <v>1.4267000000000001</v>
      </c>
      <c r="PB134" t="s">
        <v>1019</v>
      </c>
      <c r="PC134" t="s">
        <v>1019</v>
      </c>
      <c r="PD134">
        <v>8.0826999999999991</v>
      </c>
      <c r="PE134" t="s">
        <v>1019</v>
      </c>
      <c r="PF134" t="s">
        <v>1019</v>
      </c>
      <c r="PG134">
        <v>3.7292999999999998</v>
      </c>
      <c r="PH134">
        <v>1.0041</v>
      </c>
      <c r="PI134" t="s">
        <v>1019</v>
      </c>
      <c r="PJ134">
        <v>13.298999999999999</v>
      </c>
      <c r="PK134" t="s">
        <v>1019</v>
      </c>
      <c r="PL134">
        <v>1.3091999999999999</v>
      </c>
      <c r="PM134" t="s">
        <v>1019</v>
      </c>
      <c r="PN134">
        <v>0.67549999999999999</v>
      </c>
      <c r="PO134" t="s">
        <v>1019</v>
      </c>
      <c r="PP134">
        <v>0.83450000000000002</v>
      </c>
      <c r="PQ134">
        <v>0.87570000000000003</v>
      </c>
      <c r="PR134">
        <v>1.7944</v>
      </c>
      <c r="PS134" t="s">
        <v>1019</v>
      </c>
      <c r="PT134">
        <v>2.0697000000000001</v>
      </c>
      <c r="PU134" t="s">
        <v>1019</v>
      </c>
      <c r="PV134">
        <v>9.5365000000000002</v>
      </c>
      <c r="PW134">
        <v>1.913</v>
      </c>
      <c r="PY134">
        <v>4.9554999999999998</v>
      </c>
      <c r="PZ134">
        <v>3.4218999999999999</v>
      </c>
      <c r="QA134" t="s">
        <v>1019</v>
      </c>
      <c r="QB134">
        <v>4.2874999999999996</v>
      </c>
      <c r="QK134">
        <v>3.2993000000000001</v>
      </c>
      <c r="QL134">
        <v>2.2275999999999998</v>
      </c>
      <c r="QW134">
        <v>4.0776000000000003</v>
      </c>
      <c r="QX134">
        <v>1.268</v>
      </c>
      <c r="QY134">
        <v>0.95179999999999998</v>
      </c>
      <c r="QZ134">
        <v>0.82909999999999995</v>
      </c>
      <c r="RA134">
        <v>3.8681000000000001</v>
      </c>
      <c r="RB134">
        <v>3.6804000000000001</v>
      </c>
      <c r="RC134">
        <v>1.4805999999999999</v>
      </c>
      <c r="RD134">
        <v>4.5579999999999998</v>
      </c>
      <c r="RE134">
        <v>2.5495999999999999</v>
      </c>
      <c r="RF134" t="s">
        <v>1019</v>
      </c>
      <c r="RP134">
        <v>0.55530000000000002</v>
      </c>
      <c r="RT134" t="s">
        <v>1019</v>
      </c>
      <c r="ADN134">
        <v>0.89319999999999999</v>
      </c>
      <c r="ADV134">
        <v>1.587</v>
      </c>
    </row>
    <row r="135" spans="1:802" ht="15" x14ac:dyDescent="0.25">
      <c r="A135" s="2">
        <v>41243</v>
      </c>
      <c r="I135" t="s">
        <v>1019</v>
      </c>
      <c r="M135">
        <v>1.4641</v>
      </c>
      <c r="N135">
        <v>1.3719999999999999</v>
      </c>
      <c r="P135">
        <v>1.3585</v>
      </c>
      <c r="AD135">
        <v>2.1021000000000001</v>
      </c>
      <c r="AE135" t="s">
        <v>1019</v>
      </c>
      <c r="BG135">
        <v>10.631499999999999</v>
      </c>
      <c r="BO135" t="s">
        <v>1019</v>
      </c>
      <c r="BP135">
        <v>1.2566999999999999</v>
      </c>
      <c r="CJ135">
        <v>0.33100000000000002</v>
      </c>
      <c r="CK135" t="s">
        <v>1019</v>
      </c>
      <c r="CL135" t="s">
        <v>1019</v>
      </c>
      <c r="CN135">
        <v>4.0499000000000001</v>
      </c>
      <c r="CZ135">
        <v>0.74480000000000002</v>
      </c>
      <c r="EL135">
        <v>3.6869000000000001</v>
      </c>
      <c r="EM135">
        <v>0.7823</v>
      </c>
      <c r="EN135">
        <v>2.3064999999999998</v>
      </c>
      <c r="EO135">
        <v>3.1465999999999998</v>
      </c>
      <c r="EP135">
        <v>3.1770999999999998</v>
      </c>
      <c r="ER135">
        <v>9.4824999999999999</v>
      </c>
      <c r="ET135">
        <v>0.64100000000000001</v>
      </c>
      <c r="EU135">
        <v>1.0701000000000001</v>
      </c>
      <c r="EV135">
        <v>2.7053000000000003</v>
      </c>
      <c r="EW135">
        <v>4.9690000000000003</v>
      </c>
      <c r="EX135">
        <v>0.96930000000000005</v>
      </c>
      <c r="EY135">
        <v>13.138400000000001</v>
      </c>
      <c r="EZ135">
        <v>1.8397999999999999</v>
      </c>
      <c r="FA135">
        <v>4.0411999999999999</v>
      </c>
      <c r="FB135">
        <v>2.835</v>
      </c>
      <c r="FC135">
        <v>7.4965999999999999</v>
      </c>
      <c r="FD135">
        <v>3.2892999999999999</v>
      </c>
      <c r="FE135">
        <v>1.0166999999999999</v>
      </c>
      <c r="FF135">
        <v>1.8784999999999998</v>
      </c>
      <c r="FG135">
        <v>3.0019</v>
      </c>
      <c r="FH135">
        <v>2.9146000000000001</v>
      </c>
      <c r="FI135">
        <v>1.5112999999999999</v>
      </c>
      <c r="FJ135">
        <v>2.2395</v>
      </c>
      <c r="FK135">
        <v>3.5291000000000001</v>
      </c>
      <c r="FL135">
        <v>1.7262</v>
      </c>
      <c r="FN135">
        <v>2.8605999999999998</v>
      </c>
      <c r="FO135">
        <v>1.2107999999999999</v>
      </c>
      <c r="FP135">
        <v>3.6646000000000001</v>
      </c>
      <c r="FQ135">
        <v>0.87519999999999998</v>
      </c>
      <c r="FR135">
        <v>8.7571999999999992</v>
      </c>
      <c r="FS135">
        <v>2.5773999999999999</v>
      </c>
      <c r="FT135">
        <v>3.6114000000000002</v>
      </c>
      <c r="FU135">
        <v>13.6225</v>
      </c>
      <c r="FV135">
        <v>2.3973</v>
      </c>
      <c r="FW135">
        <v>2.8776000000000002</v>
      </c>
      <c r="FX135">
        <v>1.2727999999999999</v>
      </c>
      <c r="FY135">
        <v>13.5154</v>
      </c>
      <c r="FZ135">
        <v>4.08</v>
      </c>
      <c r="GA135">
        <v>0.88249999999999995</v>
      </c>
      <c r="GB135">
        <v>1.3294000000000001</v>
      </c>
      <c r="GC135">
        <v>5.7097999999999995</v>
      </c>
      <c r="GD135">
        <v>1.9426000000000001</v>
      </c>
      <c r="GE135">
        <v>3.0756999999999999</v>
      </c>
      <c r="GF135">
        <v>1.6745000000000001</v>
      </c>
      <c r="GG135">
        <v>4.0827999999999998</v>
      </c>
      <c r="GH135">
        <v>2.4097</v>
      </c>
      <c r="GI135">
        <v>0.435</v>
      </c>
      <c r="GJ135">
        <v>3.4866000000000001</v>
      </c>
      <c r="GK135">
        <v>1.339</v>
      </c>
      <c r="GL135">
        <v>3.0809000000000002</v>
      </c>
      <c r="GM135">
        <v>5.5617999999999999</v>
      </c>
      <c r="GN135">
        <v>12.5268</v>
      </c>
      <c r="GO135">
        <v>1.6703000000000001</v>
      </c>
      <c r="GP135">
        <v>0.74819999999999998</v>
      </c>
      <c r="GQ135">
        <v>2.1105999999999998</v>
      </c>
      <c r="GR135">
        <v>1.661</v>
      </c>
      <c r="GS135">
        <v>2.8923999999999999</v>
      </c>
      <c r="GT135">
        <v>1.2086000000000001</v>
      </c>
      <c r="GU135">
        <v>1.0084</v>
      </c>
      <c r="GV135">
        <v>6.0487000000000002</v>
      </c>
      <c r="GW135">
        <v>2.0055999999999998</v>
      </c>
      <c r="GX135">
        <v>1.6654</v>
      </c>
      <c r="GY135">
        <v>1.2804</v>
      </c>
      <c r="GZ135">
        <v>1.0214000000000001</v>
      </c>
      <c r="HA135">
        <v>3.4603999999999999</v>
      </c>
      <c r="HB135">
        <v>1.0176000000000001</v>
      </c>
      <c r="HC135">
        <v>2.4902000000000002</v>
      </c>
      <c r="HD135">
        <v>1.7465999999999999</v>
      </c>
      <c r="HE135">
        <v>2.4689000000000001</v>
      </c>
      <c r="HF135">
        <v>1.0451999999999999</v>
      </c>
      <c r="HG135">
        <v>0.86829999999999996</v>
      </c>
      <c r="HH135">
        <v>5.4185999999999996</v>
      </c>
      <c r="HI135">
        <v>1.3057000000000001</v>
      </c>
      <c r="HJ135">
        <v>5.1390000000000002</v>
      </c>
      <c r="HK135">
        <v>4.0656999999999996</v>
      </c>
      <c r="HL135">
        <v>1.2633000000000001</v>
      </c>
      <c r="HM135">
        <v>1.661</v>
      </c>
      <c r="HN135">
        <v>2.8425000000000002</v>
      </c>
      <c r="HO135">
        <v>1.2295</v>
      </c>
      <c r="HP135">
        <v>4.5016999999999996</v>
      </c>
      <c r="HQ135">
        <v>2.8866000000000001</v>
      </c>
      <c r="HR135">
        <v>2.6531000000000002</v>
      </c>
      <c r="HS135">
        <v>1.1212</v>
      </c>
      <c r="HT135">
        <v>1.2457</v>
      </c>
      <c r="HU135">
        <v>0.91800000000000004</v>
      </c>
      <c r="HV135">
        <v>0.95240000000000002</v>
      </c>
      <c r="HW135">
        <v>0.93600000000000005</v>
      </c>
      <c r="HX135">
        <v>1.8292999999999999</v>
      </c>
      <c r="HY135">
        <v>0.71289999999999998</v>
      </c>
      <c r="HZ135">
        <v>3.6882999999999999</v>
      </c>
      <c r="IA135">
        <v>1.0510999999999999</v>
      </c>
      <c r="IB135">
        <v>10.036799999999999</v>
      </c>
      <c r="IC135">
        <v>0.29139999999999999</v>
      </c>
      <c r="ID135">
        <v>3.82</v>
      </c>
      <c r="IE135">
        <v>2.6745999999999999</v>
      </c>
      <c r="IF135">
        <v>10.546900000000001</v>
      </c>
      <c r="IG135">
        <v>4.7930000000000001</v>
      </c>
      <c r="IH135">
        <v>5.8718000000000004</v>
      </c>
      <c r="II135">
        <v>1.7250000000000001</v>
      </c>
      <c r="IJ135">
        <v>12.8977</v>
      </c>
      <c r="IK135">
        <v>3.4218999999999999</v>
      </c>
      <c r="IL135">
        <v>3.3012000000000001</v>
      </c>
      <c r="IM135">
        <v>4.2481</v>
      </c>
      <c r="IN135">
        <v>2.6879</v>
      </c>
      <c r="IO135">
        <v>6.0209000000000001</v>
      </c>
      <c r="IP135">
        <v>0.33589999999999998</v>
      </c>
      <c r="IQ135">
        <v>2.9359999999999999</v>
      </c>
      <c r="IR135">
        <v>31.878799999999998</v>
      </c>
      <c r="IS135">
        <v>1.2694000000000001</v>
      </c>
      <c r="IT135">
        <v>2.7114000000000003</v>
      </c>
      <c r="IU135">
        <v>0.55459999999999998</v>
      </c>
      <c r="IV135">
        <v>0.63109999999999999</v>
      </c>
      <c r="IW135">
        <v>8.8582999999999998</v>
      </c>
      <c r="IX135">
        <v>2.4963000000000002</v>
      </c>
      <c r="IY135">
        <v>6.7755000000000001</v>
      </c>
      <c r="IZ135">
        <v>36.641399999999997</v>
      </c>
      <c r="JA135">
        <v>1.1663000000000001</v>
      </c>
      <c r="JB135">
        <v>0.99529999999999996</v>
      </c>
      <c r="JC135">
        <v>4.7935999999999996</v>
      </c>
      <c r="JD135">
        <v>3.3369</v>
      </c>
      <c r="JE135">
        <v>1.1202000000000001</v>
      </c>
      <c r="JF135">
        <v>2.3252000000000002</v>
      </c>
      <c r="JG135">
        <v>1.151</v>
      </c>
      <c r="JH135">
        <v>2.0125000000000002</v>
      </c>
      <c r="JI135">
        <v>2.5585</v>
      </c>
      <c r="JJ135">
        <v>4.6283000000000003</v>
      </c>
      <c r="JK135">
        <v>3.4579</v>
      </c>
      <c r="JL135">
        <v>7.0345000000000004</v>
      </c>
      <c r="JM135">
        <v>1.7705</v>
      </c>
      <c r="JN135">
        <v>6.1128</v>
      </c>
      <c r="JO135">
        <v>2.7957000000000001</v>
      </c>
      <c r="JP135">
        <v>0.77329999999999999</v>
      </c>
      <c r="JQ135">
        <v>1.2499</v>
      </c>
      <c r="JR135">
        <v>1.1837</v>
      </c>
      <c r="JS135">
        <v>3.4675000000000002</v>
      </c>
      <c r="JT135">
        <v>5.6417000000000002</v>
      </c>
      <c r="JU135">
        <v>4.4024999999999999</v>
      </c>
      <c r="JV135">
        <v>2.2538999999999998</v>
      </c>
      <c r="JW135">
        <v>-10.6615</v>
      </c>
      <c r="JX135" t="s">
        <v>1019</v>
      </c>
      <c r="JY135">
        <v>1.0336000000000001</v>
      </c>
      <c r="JZ135">
        <v>7.1140999999999996</v>
      </c>
      <c r="KA135">
        <v>1.4071</v>
      </c>
      <c r="KB135">
        <v>0.69140000000000001</v>
      </c>
      <c r="KC135">
        <v>6.1669999999999998</v>
      </c>
      <c r="KD135">
        <v>3.0752000000000002</v>
      </c>
      <c r="KE135">
        <v>25.879899999999999</v>
      </c>
      <c r="KF135">
        <v>0.98340000000000005</v>
      </c>
      <c r="KG135">
        <v>1.9022000000000001</v>
      </c>
      <c r="KH135">
        <v>2.1831999999999998</v>
      </c>
      <c r="KI135">
        <v>4.3848000000000003</v>
      </c>
      <c r="KJ135">
        <v>6.1676000000000002</v>
      </c>
      <c r="KK135">
        <v>2.2431000000000001</v>
      </c>
      <c r="KL135">
        <v>1.6339999999999999</v>
      </c>
      <c r="KM135">
        <v>4.7420999999999998</v>
      </c>
      <c r="KN135">
        <v>2.8090999999999999</v>
      </c>
      <c r="KO135" t="s">
        <v>1019</v>
      </c>
      <c r="KP135">
        <v>2.2900999999999998</v>
      </c>
      <c r="KQ135">
        <v>0.92779999999999996</v>
      </c>
      <c r="KR135">
        <v>1.4016999999999999</v>
      </c>
      <c r="KS135">
        <v>-5.3635999999999999</v>
      </c>
      <c r="KT135">
        <v>2.6985000000000001</v>
      </c>
      <c r="KU135">
        <v>7.3712</v>
      </c>
      <c r="KV135">
        <v>3.371</v>
      </c>
      <c r="KW135">
        <v>0.78749999999999998</v>
      </c>
      <c r="KX135">
        <v>1.5253000000000001</v>
      </c>
      <c r="KY135">
        <v>4.5598999999999998</v>
      </c>
      <c r="KZ135">
        <v>1.3467</v>
      </c>
      <c r="LA135">
        <v>1.6819</v>
      </c>
      <c r="LB135">
        <v>2.4443000000000001</v>
      </c>
      <c r="LC135">
        <v>1.0269999999999999</v>
      </c>
      <c r="LD135">
        <v>0.93820000000000003</v>
      </c>
      <c r="LE135">
        <v>3.1939000000000002</v>
      </c>
      <c r="LF135">
        <v>2.4413</v>
      </c>
      <c r="LG135">
        <v>0.3054</v>
      </c>
      <c r="LH135">
        <v>0.7923</v>
      </c>
      <c r="LI135">
        <v>2.4416000000000002</v>
      </c>
      <c r="LJ135">
        <v>4.1382000000000003</v>
      </c>
      <c r="LK135">
        <v>1.3442000000000001</v>
      </c>
      <c r="LL135">
        <v>1.5817000000000001</v>
      </c>
      <c r="LM135">
        <v>0.56989999999999996</v>
      </c>
      <c r="LN135">
        <v>22.870899999999999</v>
      </c>
      <c r="LO135">
        <v>4.4238999999999997</v>
      </c>
      <c r="LP135">
        <v>0.87509999999999999</v>
      </c>
      <c r="LQ135">
        <v>2.5966</v>
      </c>
      <c r="LR135">
        <v>0.79820000000000002</v>
      </c>
      <c r="LS135">
        <v>5.3521999999999998</v>
      </c>
      <c r="LT135">
        <v>5.452</v>
      </c>
      <c r="LU135">
        <v>5.1661999999999999</v>
      </c>
      <c r="LV135">
        <v>2.8679000000000001</v>
      </c>
      <c r="LW135">
        <v>6.3536000000000001</v>
      </c>
      <c r="LX135">
        <v>8.8366000000000007</v>
      </c>
      <c r="LY135">
        <v>11.642300000000001</v>
      </c>
      <c r="LZ135">
        <v>2.5510999999999999</v>
      </c>
      <c r="MA135">
        <v>-19.8492</v>
      </c>
      <c r="MB135">
        <v>1.6362000000000001</v>
      </c>
      <c r="MD135">
        <v>2.0777000000000001</v>
      </c>
      <c r="ME135">
        <v>1.2507999999999999</v>
      </c>
      <c r="MF135">
        <v>0.91020000000000001</v>
      </c>
      <c r="MG135">
        <v>1.5596999999999999</v>
      </c>
      <c r="MH135">
        <v>1.0972999999999999</v>
      </c>
      <c r="MI135">
        <v>0.95740000000000003</v>
      </c>
      <c r="MJ135">
        <v>1.421</v>
      </c>
      <c r="MK135">
        <v>5.0138999999999996</v>
      </c>
      <c r="ML135">
        <v>2.9196</v>
      </c>
      <c r="MM135">
        <v>-7.1756000000000002</v>
      </c>
      <c r="MN135">
        <v>2.2378999999999998</v>
      </c>
      <c r="MO135">
        <v>0.82299999999999995</v>
      </c>
      <c r="MP135">
        <v>0.73519999999999996</v>
      </c>
      <c r="MQ135">
        <v>2.5625</v>
      </c>
      <c r="MR135">
        <v>0.97609999999999997</v>
      </c>
      <c r="MS135">
        <v>1.4626999999999999</v>
      </c>
      <c r="MT135">
        <v>1.5221</v>
      </c>
      <c r="MU135">
        <v>3.0358000000000001</v>
      </c>
      <c r="MV135">
        <v>2.4641999999999999</v>
      </c>
      <c r="MW135">
        <v>0.94089999999999996</v>
      </c>
      <c r="MX135">
        <v>4.4366000000000003</v>
      </c>
      <c r="MY135">
        <v>-28.953499999999998</v>
      </c>
      <c r="MZ135">
        <v>0.97960000000000003</v>
      </c>
      <c r="NA135">
        <v>0.74309999999999998</v>
      </c>
      <c r="NB135">
        <v>1.7593000000000001</v>
      </c>
      <c r="NC135">
        <v>0.4592</v>
      </c>
      <c r="ND135">
        <v>0.4536</v>
      </c>
      <c r="NE135">
        <v>2.0289000000000001</v>
      </c>
      <c r="NF135">
        <v>0.58850000000000002</v>
      </c>
      <c r="NG135">
        <v>2.7484000000000002</v>
      </c>
      <c r="NH135" t="s">
        <v>1019</v>
      </c>
      <c r="NI135" t="s">
        <v>1019</v>
      </c>
      <c r="NJ135" t="s">
        <v>1019</v>
      </c>
      <c r="NL135" t="s">
        <v>1019</v>
      </c>
      <c r="NM135">
        <v>6.1863000000000001</v>
      </c>
      <c r="NN135" t="s">
        <v>1019</v>
      </c>
      <c r="NO135" t="s">
        <v>1019</v>
      </c>
      <c r="NP135" t="s">
        <v>1019</v>
      </c>
      <c r="NQ135">
        <v>4.1105999999999998</v>
      </c>
      <c r="NR135">
        <v>0.82540000000000002</v>
      </c>
      <c r="NS135">
        <v>10.2783</v>
      </c>
      <c r="NT135">
        <v>2.8138999999999998</v>
      </c>
      <c r="NU135" t="s">
        <v>1019</v>
      </c>
      <c r="NV135" t="s">
        <v>1019</v>
      </c>
      <c r="NW135">
        <v>0.77439999999999998</v>
      </c>
      <c r="NX135">
        <v>1.2402</v>
      </c>
      <c r="NY135">
        <v>0.2455</v>
      </c>
      <c r="NZ135" t="s">
        <v>1019</v>
      </c>
      <c r="OA135">
        <v>5.8620000000000001</v>
      </c>
      <c r="OB135" t="s">
        <v>1019</v>
      </c>
      <c r="OC135">
        <v>1.1219999999999999</v>
      </c>
      <c r="OD135" t="s">
        <v>1019</v>
      </c>
      <c r="OE135" t="s">
        <v>1019</v>
      </c>
      <c r="OF135" t="s">
        <v>1019</v>
      </c>
      <c r="OG135">
        <v>6.4607000000000001</v>
      </c>
      <c r="OH135">
        <v>1.1703000000000001</v>
      </c>
      <c r="OI135" t="s">
        <v>1019</v>
      </c>
      <c r="OJ135" t="s">
        <v>1019</v>
      </c>
      <c r="OK135" t="s">
        <v>1019</v>
      </c>
      <c r="OL135" t="s">
        <v>1019</v>
      </c>
      <c r="OM135" t="s">
        <v>1019</v>
      </c>
      <c r="ON135" t="s">
        <v>1019</v>
      </c>
      <c r="OO135" t="s">
        <v>1019</v>
      </c>
      <c r="OP135">
        <v>2.0303</v>
      </c>
      <c r="OQ135" t="s">
        <v>1019</v>
      </c>
      <c r="OR135" t="s">
        <v>1019</v>
      </c>
      <c r="OS135">
        <v>0.21879999999999999</v>
      </c>
      <c r="OT135" t="s">
        <v>1019</v>
      </c>
      <c r="OU135" t="s">
        <v>1019</v>
      </c>
      <c r="OV135" t="s">
        <v>1019</v>
      </c>
      <c r="OW135">
        <v>16.410599999999999</v>
      </c>
      <c r="OX135">
        <v>0.28899999999999998</v>
      </c>
      <c r="OY135" t="s">
        <v>1019</v>
      </c>
      <c r="OZ135" t="s">
        <v>1019</v>
      </c>
      <c r="PA135">
        <v>1.5079</v>
      </c>
      <c r="PB135" t="s">
        <v>1019</v>
      </c>
      <c r="PC135" t="s">
        <v>1019</v>
      </c>
      <c r="PD135">
        <v>8.7995000000000001</v>
      </c>
      <c r="PE135" t="s">
        <v>1019</v>
      </c>
      <c r="PF135" t="s">
        <v>1019</v>
      </c>
      <c r="PG135">
        <v>4.2115999999999998</v>
      </c>
      <c r="PH135">
        <v>1.0466</v>
      </c>
      <c r="PI135" t="s">
        <v>1019</v>
      </c>
      <c r="PJ135">
        <v>13.3367</v>
      </c>
      <c r="PK135" t="s">
        <v>1019</v>
      </c>
      <c r="PL135">
        <v>1.3099000000000001</v>
      </c>
      <c r="PM135" t="s">
        <v>1019</v>
      </c>
      <c r="PN135">
        <v>0.9456</v>
      </c>
      <c r="PO135" t="s">
        <v>1019</v>
      </c>
      <c r="PP135">
        <v>0.79649999999999999</v>
      </c>
      <c r="PQ135">
        <v>0.87839999999999996</v>
      </c>
      <c r="PR135">
        <v>1.6907999999999999</v>
      </c>
      <c r="PS135" t="s">
        <v>1019</v>
      </c>
      <c r="PT135">
        <v>2.2477999999999998</v>
      </c>
      <c r="PU135" t="s">
        <v>1019</v>
      </c>
      <c r="PV135">
        <v>10.3164</v>
      </c>
      <c r="PW135">
        <v>1.7154</v>
      </c>
      <c r="PY135">
        <v>4.3818000000000001</v>
      </c>
      <c r="PZ135">
        <v>3.6501000000000001</v>
      </c>
      <c r="QA135" t="s">
        <v>1019</v>
      </c>
      <c r="QB135">
        <v>4.5362</v>
      </c>
      <c r="QK135">
        <v>3.2511000000000001</v>
      </c>
      <c r="QL135">
        <v>2.4630000000000001</v>
      </c>
      <c r="QW135">
        <v>4.1851000000000003</v>
      </c>
      <c r="QX135">
        <v>1.2690000000000001</v>
      </c>
      <c r="QY135">
        <v>0.94230000000000003</v>
      </c>
      <c r="QZ135">
        <v>0.58409999999999995</v>
      </c>
      <c r="RA135">
        <v>3.839</v>
      </c>
      <c r="RB135">
        <v>3.4864000000000002</v>
      </c>
      <c r="RC135">
        <v>1.5857999999999999</v>
      </c>
      <c r="RD135">
        <v>4.7965</v>
      </c>
      <c r="RE135">
        <v>2.71</v>
      </c>
      <c r="RF135" t="s">
        <v>1019</v>
      </c>
      <c r="RP135">
        <v>0.56730000000000003</v>
      </c>
      <c r="RT135" t="s">
        <v>1019</v>
      </c>
      <c r="ADN135">
        <v>0.84940000000000004</v>
      </c>
      <c r="ADV135">
        <v>1.4835</v>
      </c>
    </row>
    <row r="136" spans="1:802" ht="15" x14ac:dyDescent="0.25">
      <c r="A136" s="2">
        <v>41274</v>
      </c>
      <c r="I136" t="s">
        <v>1019</v>
      </c>
      <c r="M136">
        <v>1.3122</v>
      </c>
      <c r="N136">
        <v>1.4779</v>
      </c>
      <c r="P136">
        <v>1.5203</v>
      </c>
      <c r="AD136">
        <v>2.1863999999999999</v>
      </c>
      <c r="AE136" t="s">
        <v>1019</v>
      </c>
      <c r="BG136">
        <v>10.631499999999999</v>
      </c>
      <c r="BO136" t="s">
        <v>1019</v>
      </c>
      <c r="BP136">
        <v>1.2566999999999999</v>
      </c>
      <c r="CJ136">
        <v>0.36520000000000002</v>
      </c>
      <c r="CK136" t="s">
        <v>1019</v>
      </c>
      <c r="CL136" t="s">
        <v>1019</v>
      </c>
      <c r="CN136">
        <v>4.0499000000000001</v>
      </c>
      <c r="CZ136">
        <v>1.5756999999999999</v>
      </c>
      <c r="EL136">
        <v>4.0419999999999998</v>
      </c>
      <c r="EM136">
        <v>0.86570000000000003</v>
      </c>
      <c r="EN136">
        <v>2.7953000000000001</v>
      </c>
      <c r="EO136">
        <v>2.9815</v>
      </c>
      <c r="EP136">
        <v>3.5343999999999998</v>
      </c>
      <c r="ER136">
        <v>8.7911999999999999</v>
      </c>
      <c r="ET136">
        <v>0.67469999999999997</v>
      </c>
      <c r="EU136">
        <v>1.1093999999999999</v>
      </c>
      <c r="EV136">
        <v>2.5489000000000002</v>
      </c>
      <c r="EW136">
        <v>5.5427</v>
      </c>
      <c r="EX136">
        <v>0.99039999999999995</v>
      </c>
      <c r="EY136">
        <v>16.1752</v>
      </c>
      <c r="EZ136">
        <v>1.5198</v>
      </c>
      <c r="FA136">
        <v>3.9595000000000002</v>
      </c>
      <c r="FB136">
        <v>3.2084000000000001</v>
      </c>
      <c r="FC136">
        <v>7.2824</v>
      </c>
      <c r="FD136">
        <v>3.7871999999999999</v>
      </c>
      <c r="FE136">
        <v>1.014</v>
      </c>
      <c r="FF136">
        <v>1.8081</v>
      </c>
      <c r="FG136">
        <v>3.0655000000000001</v>
      </c>
      <c r="FH136">
        <v>2.5954999999999999</v>
      </c>
      <c r="FI136">
        <v>1.6049</v>
      </c>
      <c r="FJ136">
        <v>2.2122999999999999</v>
      </c>
      <c r="FK136">
        <v>3.5741000000000001</v>
      </c>
      <c r="FL136">
        <v>1.7776000000000001</v>
      </c>
      <c r="FN136">
        <v>2.9441000000000002</v>
      </c>
      <c r="FO136">
        <v>1.1548</v>
      </c>
      <c r="FP136">
        <v>3.4828999999999999</v>
      </c>
      <c r="FQ136">
        <v>0.88090000000000002</v>
      </c>
      <c r="FR136">
        <v>8.0635999999999992</v>
      </c>
      <c r="FS136">
        <v>2.9131999999999998</v>
      </c>
      <c r="FT136">
        <v>3.4779999999999998</v>
      </c>
      <c r="FU136">
        <v>15.132099999999999</v>
      </c>
      <c r="FV136">
        <v>2.4575</v>
      </c>
      <c r="FW136">
        <v>2.4788000000000001</v>
      </c>
      <c r="FX136">
        <v>1.4276</v>
      </c>
      <c r="FY136">
        <v>30.387699999999999</v>
      </c>
      <c r="FZ136">
        <v>4.2922000000000002</v>
      </c>
      <c r="GA136">
        <v>0.90380000000000005</v>
      </c>
      <c r="GB136">
        <v>1.3584000000000001</v>
      </c>
      <c r="GC136">
        <v>5.5057</v>
      </c>
      <c r="GD136">
        <v>1.8902000000000001</v>
      </c>
      <c r="GE136">
        <v>2.8996</v>
      </c>
      <c r="GF136">
        <v>1.4487999999999999</v>
      </c>
      <c r="GG136">
        <v>3.8706</v>
      </c>
      <c r="GH136">
        <v>2.3683000000000001</v>
      </c>
      <c r="GI136">
        <v>0.42209999999999998</v>
      </c>
      <c r="GJ136">
        <v>3.2134</v>
      </c>
      <c r="GK136">
        <v>1.37</v>
      </c>
      <c r="GL136">
        <v>3.7660999999999998</v>
      </c>
      <c r="GM136">
        <v>5.1858000000000004</v>
      </c>
      <c r="GN136">
        <v>9.8407999999999998</v>
      </c>
      <c r="GO136">
        <v>1.5821000000000001</v>
      </c>
      <c r="GP136">
        <v>0.75319999999999998</v>
      </c>
      <c r="GQ136">
        <v>2.2397999999999998</v>
      </c>
      <c r="GR136">
        <v>1.575</v>
      </c>
      <c r="GS136">
        <v>3.2149999999999999</v>
      </c>
      <c r="GT136">
        <v>1.1775</v>
      </c>
      <c r="GU136">
        <v>1.1685000000000001</v>
      </c>
      <c r="GV136">
        <v>6.3242000000000003</v>
      </c>
      <c r="GW136">
        <v>2.1223000000000001</v>
      </c>
      <c r="GX136">
        <v>1.7071000000000001</v>
      </c>
      <c r="GY136">
        <v>1.2151000000000001</v>
      </c>
      <c r="GZ136">
        <v>1.0216000000000001</v>
      </c>
      <c r="HA136">
        <v>3.8472</v>
      </c>
      <c r="HB136">
        <v>0.85850000000000004</v>
      </c>
      <c r="HC136">
        <v>2.1362999999999999</v>
      </c>
      <c r="HD136">
        <v>2.3704999999999998</v>
      </c>
      <c r="HE136">
        <v>2.5049000000000001</v>
      </c>
      <c r="HF136">
        <v>1.0647</v>
      </c>
      <c r="HG136">
        <v>0.91569999999999996</v>
      </c>
      <c r="HH136">
        <v>5.6315999999999997</v>
      </c>
      <c r="HI136">
        <v>1.3653999999999999</v>
      </c>
      <c r="HJ136">
        <v>5.4884000000000004</v>
      </c>
      <c r="HK136">
        <v>4.0069999999999997</v>
      </c>
      <c r="HL136">
        <v>1.2436</v>
      </c>
      <c r="HM136">
        <v>1.6609</v>
      </c>
      <c r="HN136">
        <v>2.7989000000000002</v>
      </c>
      <c r="HO136">
        <v>1.181</v>
      </c>
      <c r="HP136">
        <v>4.4797000000000002</v>
      </c>
      <c r="HQ136">
        <v>2.6395999999999997</v>
      </c>
      <c r="HR136">
        <v>2.3650000000000002</v>
      </c>
      <c r="HS136">
        <v>1.1139000000000001</v>
      </c>
      <c r="HT136">
        <v>1.2636000000000001</v>
      </c>
      <c r="HU136">
        <v>0.99339999999999995</v>
      </c>
      <c r="HV136">
        <v>1.01</v>
      </c>
      <c r="HW136">
        <v>0.89239999999999997</v>
      </c>
      <c r="HX136">
        <v>1.7303999999999999</v>
      </c>
      <c r="HY136">
        <v>0.8054</v>
      </c>
      <c r="HZ136">
        <v>3.6367000000000003</v>
      </c>
      <c r="IA136">
        <v>1.0685</v>
      </c>
      <c r="IB136">
        <v>10.6121</v>
      </c>
      <c r="IC136">
        <v>0.373</v>
      </c>
      <c r="ID136">
        <v>3.6779000000000002</v>
      </c>
      <c r="IE136">
        <v>2.5644999999999998</v>
      </c>
      <c r="IF136">
        <v>11.287599999999999</v>
      </c>
      <c r="IG136">
        <v>5.0518000000000001</v>
      </c>
      <c r="IH136">
        <v>5.7127999999999997</v>
      </c>
      <c r="II136">
        <v>1.8048999999999999</v>
      </c>
      <c r="IJ136">
        <v>13.399100000000001</v>
      </c>
      <c r="IK136">
        <v>3.0550000000000002</v>
      </c>
      <c r="IL136">
        <v>3.2637</v>
      </c>
      <c r="IM136">
        <v>4.1159999999999997</v>
      </c>
      <c r="IN136">
        <v>2.4805000000000001</v>
      </c>
      <c r="IO136">
        <v>6.6102999999999996</v>
      </c>
      <c r="IP136">
        <v>0.33589999999999998</v>
      </c>
      <c r="IQ136">
        <v>2.3727</v>
      </c>
      <c r="IR136">
        <v>31.533300000000001</v>
      </c>
      <c r="IS136">
        <v>1.2058</v>
      </c>
      <c r="IT136">
        <v>2.6539000000000001</v>
      </c>
      <c r="IU136">
        <v>0.63470000000000004</v>
      </c>
      <c r="IV136">
        <v>0.76449999999999996</v>
      </c>
      <c r="IW136">
        <v>7.9150999999999998</v>
      </c>
      <c r="IX136">
        <v>2.4032</v>
      </c>
      <c r="IY136">
        <v>6.4542999999999999</v>
      </c>
      <c r="IZ136">
        <v>37.103200000000001</v>
      </c>
      <c r="JA136">
        <v>1.1919</v>
      </c>
      <c r="JB136">
        <v>1.0893999999999999</v>
      </c>
      <c r="JC136">
        <v>5.0373000000000001</v>
      </c>
      <c r="JD136">
        <v>2.9205999999999999</v>
      </c>
      <c r="JE136">
        <v>1.0687</v>
      </c>
      <c r="JF136">
        <v>2.2652999999999999</v>
      </c>
      <c r="JG136">
        <v>1.1635</v>
      </c>
      <c r="JH136">
        <v>1.99</v>
      </c>
      <c r="JI136">
        <v>3.0768</v>
      </c>
      <c r="JJ136">
        <v>5.08</v>
      </c>
      <c r="JK136">
        <v>3.4081000000000001</v>
      </c>
      <c r="JL136">
        <v>6.9413</v>
      </c>
      <c r="JM136">
        <v>1.8944999999999999</v>
      </c>
      <c r="JN136">
        <v>6.0035999999999996</v>
      </c>
      <c r="JO136">
        <v>2.9260999999999999</v>
      </c>
      <c r="JP136">
        <v>0.80089999999999995</v>
      </c>
      <c r="JQ136">
        <v>1.2732000000000001</v>
      </c>
      <c r="JR136">
        <v>1.2591000000000001</v>
      </c>
      <c r="JS136">
        <v>3.6846999999999999</v>
      </c>
      <c r="JT136">
        <v>4.8696000000000002</v>
      </c>
      <c r="JU136">
        <v>3.7835999999999999</v>
      </c>
      <c r="JV136">
        <v>2.2599</v>
      </c>
      <c r="JW136">
        <v>-12.977600000000001</v>
      </c>
      <c r="JX136" t="s">
        <v>1019</v>
      </c>
      <c r="JY136">
        <v>1.0708</v>
      </c>
      <c r="JZ136">
        <v>5.8864000000000001</v>
      </c>
      <c r="KA136">
        <v>1.4384000000000001</v>
      </c>
      <c r="KB136">
        <v>1.0572999999999999</v>
      </c>
      <c r="KC136">
        <v>6.4756999999999998</v>
      </c>
      <c r="KD136">
        <v>2.9228000000000001</v>
      </c>
      <c r="KE136">
        <v>26.592300000000002</v>
      </c>
      <c r="KF136">
        <v>0.99160000000000004</v>
      </c>
      <c r="KG136">
        <v>2.1172</v>
      </c>
      <c r="KH136">
        <v>2.0243000000000002</v>
      </c>
      <c r="KI136">
        <v>4.2148000000000003</v>
      </c>
      <c r="KJ136">
        <v>5.6231999999999998</v>
      </c>
      <c r="KK136">
        <v>2.1680000000000001</v>
      </c>
      <c r="KL136">
        <v>1.6669</v>
      </c>
      <c r="KM136">
        <v>4.4798</v>
      </c>
      <c r="KN136">
        <v>2.6692</v>
      </c>
      <c r="KO136" t="s">
        <v>1019</v>
      </c>
      <c r="KP136">
        <v>2.0943000000000001</v>
      </c>
      <c r="KQ136">
        <v>1.0309999999999999</v>
      </c>
      <c r="KR136">
        <v>1.4359</v>
      </c>
      <c r="KS136">
        <v>-5.5847999999999995</v>
      </c>
      <c r="KT136">
        <v>2.7246999999999999</v>
      </c>
      <c r="KU136">
        <v>7.0574000000000003</v>
      </c>
      <c r="KV136">
        <v>3.5861999999999998</v>
      </c>
      <c r="KW136">
        <v>0.97889999999999999</v>
      </c>
      <c r="KX136">
        <v>1.5554000000000001</v>
      </c>
      <c r="KY136">
        <v>4.4446000000000003</v>
      </c>
      <c r="KZ136">
        <v>1.4147000000000001</v>
      </c>
      <c r="LA136">
        <v>1.6934</v>
      </c>
      <c r="LB136">
        <v>2.5133999999999999</v>
      </c>
      <c r="LC136">
        <v>1.4828999999999999</v>
      </c>
      <c r="LD136">
        <v>0.91800000000000004</v>
      </c>
      <c r="LE136">
        <v>3.2578</v>
      </c>
      <c r="LF136">
        <v>2.3872</v>
      </c>
      <c r="LG136">
        <v>0.36430000000000001</v>
      </c>
      <c r="LH136">
        <v>0.83479999999999999</v>
      </c>
      <c r="LI136">
        <v>2.5171000000000001</v>
      </c>
      <c r="LJ136">
        <v>4.1990999999999996</v>
      </c>
      <c r="LK136">
        <v>1.2543</v>
      </c>
      <c r="LL136">
        <v>1.4802</v>
      </c>
      <c r="LM136">
        <v>1.0521</v>
      </c>
      <c r="LN136">
        <v>22.1204</v>
      </c>
      <c r="LO136">
        <v>4.8121</v>
      </c>
      <c r="LP136">
        <v>1.0458000000000001</v>
      </c>
      <c r="LQ136">
        <v>2.4756999999999998</v>
      </c>
      <c r="LR136">
        <v>0.81930000000000003</v>
      </c>
      <c r="LS136">
        <v>5.0072000000000001</v>
      </c>
      <c r="LT136">
        <v>4.2233000000000001</v>
      </c>
      <c r="LU136">
        <v>4.7118000000000002</v>
      </c>
      <c r="LV136">
        <v>2.9670000000000001</v>
      </c>
      <c r="LW136">
        <v>6.2691999999999997</v>
      </c>
      <c r="LX136">
        <v>9.0650999999999993</v>
      </c>
      <c r="LY136">
        <v>9.6081000000000003</v>
      </c>
      <c r="LZ136">
        <v>2.5211000000000001</v>
      </c>
      <c r="MA136">
        <v>-18.818999999999999</v>
      </c>
      <c r="MB136">
        <v>1.7246000000000001</v>
      </c>
      <c r="MD136">
        <v>2.4361999999999999</v>
      </c>
      <c r="ME136">
        <v>1.2838000000000001</v>
      </c>
      <c r="MF136">
        <v>1.0959000000000001</v>
      </c>
      <c r="MG136">
        <v>1.4802999999999999</v>
      </c>
      <c r="MH136">
        <v>1.0238</v>
      </c>
      <c r="MI136">
        <v>0.9637</v>
      </c>
      <c r="MJ136">
        <v>1.4782999999999999</v>
      </c>
      <c r="MK136">
        <v>5.4370000000000003</v>
      </c>
      <c r="ML136">
        <v>2.7770999999999999</v>
      </c>
      <c r="MM136">
        <v>-7.4058000000000002</v>
      </c>
      <c r="MN136">
        <v>1.9771999999999998</v>
      </c>
      <c r="MO136">
        <v>2.2926000000000002</v>
      </c>
      <c r="MP136">
        <v>0.81879999999999997</v>
      </c>
      <c r="MQ136">
        <v>2.3565999999999998</v>
      </c>
      <c r="MR136">
        <v>1.0649</v>
      </c>
      <c r="MS136">
        <v>1.3338999999999999</v>
      </c>
      <c r="MT136">
        <v>1.2325999999999999</v>
      </c>
      <c r="MU136">
        <v>2.7353000000000001</v>
      </c>
      <c r="MV136">
        <v>2.0249999999999999</v>
      </c>
      <c r="MW136">
        <v>0.96679999999999999</v>
      </c>
      <c r="MX136">
        <v>4.6261999999999999</v>
      </c>
      <c r="MY136">
        <v>-30.4086</v>
      </c>
      <c r="MZ136">
        <v>1.1458999999999999</v>
      </c>
      <c r="NA136">
        <v>0.71250000000000002</v>
      </c>
      <c r="NB136">
        <v>1.8002</v>
      </c>
      <c r="NC136">
        <v>0.6694</v>
      </c>
      <c r="ND136">
        <v>0.52780000000000005</v>
      </c>
      <c r="NE136">
        <v>1.1466000000000001</v>
      </c>
      <c r="NF136">
        <v>0.93810000000000004</v>
      </c>
      <c r="NG136">
        <v>2.5785</v>
      </c>
      <c r="NH136" t="s">
        <v>1019</v>
      </c>
      <c r="NI136" t="s">
        <v>1019</v>
      </c>
      <c r="NJ136" t="s">
        <v>1019</v>
      </c>
      <c r="NL136" t="s">
        <v>1019</v>
      </c>
      <c r="NM136">
        <v>6.5943000000000005</v>
      </c>
      <c r="NN136" t="s">
        <v>1019</v>
      </c>
      <c r="NO136" t="s">
        <v>1019</v>
      </c>
      <c r="NP136" t="s">
        <v>1019</v>
      </c>
      <c r="NQ136">
        <v>4.1253000000000002</v>
      </c>
      <c r="NR136">
        <v>0.85440000000000005</v>
      </c>
      <c r="NS136">
        <v>24.151700000000002</v>
      </c>
      <c r="NT136">
        <v>2.8058999999999998</v>
      </c>
      <c r="NU136" t="s">
        <v>1019</v>
      </c>
      <c r="NV136" t="s">
        <v>1019</v>
      </c>
      <c r="NW136">
        <v>0.79430000000000001</v>
      </c>
      <c r="NX136">
        <v>1.2892000000000001</v>
      </c>
      <c r="NY136">
        <v>0.60570000000000002</v>
      </c>
      <c r="NZ136" t="s">
        <v>1019</v>
      </c>
      <c r="OA136">
        <v>5.5502000000000002</v>
      </c>
      <c r="OB136" t="s">
        <v>1019</v>
      </c>
      <c r="OC136">
        <v>1.0714999999999999</v>
      </c>
      <c r="OD136" t="s">
        <v>1019</v>
      </c>
      <c r="OE136" t="s">
        <v>1019</v>
      </c>
      <c r="OF136" t="s">
        <v>1019</v>
      </c>
      <c r="OG136">
        <v>4.4679000000000002</v>
      </c>
      <c r="OH136">
        <v>1.2452000000000001</v>
      </c>
      <c r="OI136" t="s">
        <v>1019</v>
      </c>
      <c r="OJ136" t="s">
        <v>1019</v>
      </c>
      <c r="OK136" t="s">
        <v>1019</v>
      </c>
      <c r="OL136" t="s">
        <v>1019</v>
      </c>
      <c r="OM136" t="s">
        <v>1019</v>
      </c>
      <c r="ON136" t="s">
        <v>1019</v>
      </c>
      <c r="OO136" t="s">
        <v>1019</v>
      </c>
      <c r="OP136">
        <v>2.0445000000000002</v>
      </c>
      <c r="OQ136" t="s">
        <v>1019</v>
      </c>
      <c r="OR136" t="s">
        <v>1019</v>
      </c>
      <c r="OS136">
        <v>0.25559999999999999</v>
      </c>
      <c r="OT136" t="s">
        <v>1019</v>
      </c>
      <c r="OU136" t="s">
        <v>1019</v>
      </c>
      <c r="OV136" t="s">
        <v>1019</v>
      </c>
      <c r="OW136">
        <v>13.382400000000001</v>
      </c>
      <c r="OX136">
        <v>0.30359999999999998</v>
      </c>
      <c r="OY136" t="s">
        <v>1019</v>
      </c>
      <c r="OZ136" t="s">
        <v>1019</v>
      </c>
      <c r="PA136">
        <v>1.5379</v>
      </c>
      <c r="PB136" t="s">
        <v>1019</v>
      </c>
      <c r="PC136" t="s">
        <v>1019</v>
      </c>
      <c r="PD136">
        <v>8.1989999999999998</v>
      </c>
      <c r="PE136" t="s">
        <v>1019</v>
      </c>
      <c r="PF136" t="s">
        <v>1019</v>
      </c>
      <c r="PG136">
        <v>4.0617000000000001</v>
      </c>
      <c r="PH136">
        <v>1.1463000000000001</v>
      </c>
      <c r="PI136" t="s">
        <v>1019</v>
      </c>
      <c r="PJ136">
        <v>11.7464</v>
      </c>
      <c r="PK136" t="s">
        <v>1019</v>
      </c>
      <c r="PL136">
        <v>1.2425999999999999</v>
      </c>
      <c r="PM136" t="s">
        <v>1019</v>
      </c>
      <c r="PN136">
        <v>1.0548</v>
      </c>
      <c r="PO136" t="s">
        <v>1019</v>
      </c>
      <c r="PP136">
        <v>0.86399999999999999</v>
      </c>
      <c r="PQ136">
        <v>0.88439999999999996</v>
      </c>
      <c r="PR136">
        <v>1.6312</v>
      </c>
      <c r="PS136" t="s">
        <v>1019</v>
      </c>
      <c r="PT136">
        <v>2.2038000000000002</v>
      </c>
      <c r="PU136" t="s">
        <v>1019</v>
      </c>
      <c r="PV136">
        <v>9.6917000000000009</v>
      </c>
      <c r="PW136">
        <v>1.8066</v>
      </c>
      <c r="PY136">
        <v>1.6320000000000001</v>
      </c>
      <c r="PZ136">
        <v>3.6151</v>
      </c>
      <c r="QA136" t="s">
        <v>1019</v>
      </c>
      <c r="QB136">
        <v>4.5701999999999998</v>
      </c>
      <c r="QK136">
        <v>2.9630000000000001</v>
      </c>
      <c r="QL136">
        <v>2.5173999999999999</v>
      </c>
      <c r="QW136">
        <v>4.4969999999999999</v>
      </c>
      <c r="QX136">
        <v>1.3008999999999999</v>
      </c>
      <c r="QY136">
        <v>0.90769999999999995</v>
      </c>
      <c r="QZ136">
        <v>1.5415000000000001</v>
      </c>
      <c r="RA136">
        <v>2.4085999999999999</v>
      </c>
      <c r="RB136">
        <v>3.3984999999999999</v>
      </c>
      <c r="RC136">
        <v>1.6489</v>
      </c>
      <c r="RD136">
        <v>8.7406000000000006</v>
      </c>
      <c r="RE136">
        <v>2.629</v>
      </c>
      <c r="RF136" t="s">
        <v>1019</v>
      </c>
      <c r="RP136">
        <v>0.57350000000000001</v>
      </c>
      <c r="RT136" t="s">
        <v>1019</v>
      </c>
      <c r="ADN136">
        <v>0.97809999999999997</v>
      </c>
      <c r="ADV136">
        <v>1.5554000000000001</v>
      </c>
    </row>
    <row r="137" spans="1:802" ht="15" x14ac:dyDescent="0.25">
      <c r="A137" s="2">
        <v>41305</v>
      </c>
      <c r="I137" t="s">
        <v>1019</v>
      </c>
      <c r="M137">
        <v>1.3381000000000001</v>
      </c>
      <c r="N137">
        <v>1.5255000000000001</v>
      </c>
      <c r="P137">
        <v>1.4426000000000001</v>
      </c>
      <c r="AD137">
        <v>2.3810000000000002</v>
      </c>
      <c r="AE137" t="s">
        <v>1019</v>
      </c>
      <c r="BG137">
        <v>10.631499999999999</v>
      </c>
      <c r="BO137" t="s">
        <v>1019</v>
      </c>
      <c r="BP137">
        <v>1.2566999999999999</v>
      </c>
      <c r="CJ137">
        <v>0.41210000000000002</v>
      </c>
      <c r="CK137" t="s">
        <v>1019</v>
      </c>
      <c r="CL137" t="s">
        <v>1019</v>
      </c>
      <c r="CN137">
        <v>4.0499000000000001</v>
      </c>
      <c r="CZ137">
        <v>1.7221</v>
      </c>
      <c r="EL137">
        <v>4.4306999999999999</v>
      </c>
      <c r="EM137">
        <v>0.8548</v>
      </c>
      <c r="EN137">
        <v>2.9826000000000001</v>
      </c>
      <c r="EO137">
        <v>2.5133999999999999</v>
      </c>
      <c r="EP137">
        <v>3.5188999999999999</v>
      </c>
      <c r="ER137">
        <v>9.8797999999999995</v>
      </c>
      <c r="ET137">
        <v>0.70840000000000003</v>
      </c>
      <c r="EU137">
        <v>1.1592</v>
      </c>
      <c r="EV137">
        <v>2.4912999999999998</v>
      </c>
      <c r="EW137">
        <v>5.1844999999999999</v>
      </c>
      <c r="EX137">
        <v>0.99070000000000003</v>
      </c>
      <c r="EY137">
        <v>17.240200000000002</v>
      </c>
      <c r="EZ137">
        <v>1.7372000000000001</v>
      </c>
      <c r="FA137">
        <v>3.3313999999999999</v>
      </c>
      <c r="FB137">
        <v>3.2517</v>
      </c>
      <c r="FC137">
        <v>7.2824999999999998</v>
      </c>
      <c r="FD137">
        <v>3.8041999999999998</v>
      </c>
      <c r="FE137">
        <v>1.0553999999999999</v>
      </c>
      <c r="FF137">
        <v>2.0792999999999999</v>
      </c>
      <c r="FG137">
        <v>3.1164000000000001</v>
      </c>
      <c r="FH137">
        <v>2.6874000000000002</v>
      </c>
      <c r="FI137">
        <v>1.8193999999999999</v>
      </c>
      <c r="FJ137">
        <v>2.5423</v>
      </c>
      <c r="FK137">
        <v>3.1733000000000002</v>
      </c>
      <c r="FL137">
        <v>1.9266999999999999</v>
      </c>
      <c r="FN137">
        <v>2.9680999999999997</v>
      </c>
      <c r="FO137">
        <v>1.1833</v>
      </c>
      <c r="FP137">
        <v>3.8449</v>
      </c>
      <c r="FQ137">
        <v>1.0095000000000001</v>
      </c>
      <c r="FR137">
        <v>8.4816000000000003</v>
      </c>
      <c r="FS137">
        <v>3.0259</v>
      </c>
      <c r="FT137">
        <v>3.7587000000000002</v>
      </c>
      <c r="FU137">
        <v>16.511399999999998</v>
      </c>
      <c r="FV137">
        <v>2.3496000000000001</v>
      </c>
      <c r="FW137">
        <v>2.4941</v>
      </c>
      <c r="FX137">
        <v>1.3232999999999999</v>
      </c>
      <c r="FY137">
        <v>31.005400000000002</v>
      </c>
      <c r="FZ137">
        <v>4.3025000000000002</v>
      </c>
      <c r="GA137">
        <v>0.89900000000000002</v>
      </c>
      <c r="GB137">
        <v>1.4165000000000001</v>
      </c>
      <c r="GC137">
        <v>5.9539</v>
      </c>
      <c r="GD137">
        <v>2.2204999999999999</v>
      </c>
      <c r="GE137">
        <v>3.2778999999999998</v>
      </c>
      <c r="GF137">
        <v>1.5173999999999999</v>
      </c>
      <c r="GG137">
        <v>3.8185000000000002</v>
      </c>
      <c r="GH137">
        <v>2.5404</v>
      </c>
      <c r="GI137">
        <v>0.2928</v>
      </c>
      <c r="GJ137">
        <v>3.3357000000000001</v>
      </c>
      <c r="GK137">
        <v>1.452</v>
      </c>
      <c r="GL137">
        <v>3.8214000000000001</v>
      </c>
      <c r="GM137">
        <v>5.1535000000000002</v>
      </c>
      <c r="GN137">
        <v>10.6775</v>
      </c>
      <c r="GO137">
        <v>1.6560999999999999</v>
      </c>
      <c r="GP137">
        <v>0.81140000000000001</v>
      </c>
      <c r="GQ137">
        <v>2.2439999999999998</v>
      </c>
      <c r="GR137">
        <v>1.7921</v>
      </c>
      <c r="GS137">
        <v>3.3431999999999999</v>
      </c>
      <c r="GT137">
        <v>1.1211</v>
      </c>
      <c r="GU137">
        <v>1.1857</v>
      </c>
      <c r="GV137">
        <v>7.3602999999999996</v>
      </c>
      <c r="GW137">
        <v>2.3734000000000002</v>
      </c>
      <c r="GX137">
        <v>1.7157</v>
      </c>
      <c r="GY137">
        <v>1.2799</v>
      </c>
      <c r="GZ137">
        <v>1.0390999999999999</v>
      </c>
      <c r="HA137">
        <v>3.9335</v>
      </c>
      <c r="HB137">
        <v>0.88529999999999998</v>
      </c>
      <c r="HC137">
        <v>2.3649</v>
      </c>
      <c r="HD137">
        <v>2.3614999999999999</v>
      </c>
      <c r="HE137">
        <v>2.7141000000000002</v>
      </c>
      <c r="HF137">
        <v>1.1943999999999999</v>
      </c>
      <c r="HG137">
        <v>0.94479999999999997</v>
      </c>
      <c r="HH137">
        <v>5.0848000000000004</v>
      </c>
      <c r="HI137">
        <v>1.3153999999999999</v>
      </c>
      <c r="HJ137">
        <v>5.4020000000000001</v>
      </c>
      <c r="HK137">
        <v>4.08</v>
      </c>
      <c r="HL137">
        <v>1.3582000000000001</v>
      </c>
      <c r="HM137">
        <v>1.8427</v>
      </c>
      <c r="HN137">
        <v>3.0781999999999998</v>
      </c>
      <c r="HO137">
        <v>1.3138000000000001</v>
      </c>
      <c r="HP137">
        <v>4.4828999999999999</v>
      </c>
      <c r="HQ137">
        <v>2.6663999999999999</v>
      </c>
      <c r="HR137">
        <v>2.4512</v>
      </c>
      <c r="HS137">
        <v>1.1968000000000001</v>
      </c>
      <c r="HT137">
        <v>1.2422</v>
      </c>
      <c r="HU137">
        <v>0.9919</v>
      </c>
      <c r="HV137">
        <v>1.1019000000000001</v>
      </c>
      <c r="HW137">
        <v>0.98499999999999999</v>
      </c>
      <c r="HX137">
        <v>1.8740999999999999</v>
      </c>
      <c r="HY137">
        <v>0.86839999999999995</v>
      </c>
      <c r="HZ137">
        <v>3.8776999999999999</v>
      </c>
      <c r="IA137">
        <v>1.1553</v>
      </c>
      <c r="IB137">
        <v>11.127599999999999</v>
      </c>
      <c r="IC137">
        <v>0.39319999999999999</v>
      </c>
      <c r="ID137">
        <v>3.6413000000000002</v>
      </c>
      <c r="IE137">
        <v>2.6865000000000001</v>
      </c>
      <c r="IF137">
        <v>12.2186</v>
      </c>
      <c r="IG137">
        <v>4.7880000000000003</v>
      </c>
      <c r="IH137">
        <v>7.3823999999999996</v>
      </c>
      <c r="II137">
        <v>1.8471</v>
      </c>
      <c r="IJ137">
        <v>14.467600000000001</v>
      </c>
      <c r="IK137">
        <v>3.2256999999999998</v>
      </c>
      <c r="IL137">
        <v>3.3668</v>
      </c>
      <c r="IM137">
        <v>4.4250999999999996</v>
      </c>
      <c r="IN137">
        <v>2.5461999999999998</v>
      </c>
      <c r="IO137">
        <v>6.8240999999999996</v>
      </c>
      <c r="IP137">
        <v>0.33589999999999998</v>
      </c>
      <c r="IQ137">
        <v>2.4975000000000001</v>
      </c>
      <c r="IR137">
        <v>33.936100000000003</v>
      </c>
      <c r="IS137">
        <v>1.2722</v>
      </c>
      <c r="IT137">
        <v>2.6360999999999999</v>
      </c>
      <c r="IU137">
        <v>0.72809999999999997</v>
      </c>
      <c r="IV137">
        <v>0.72050000000000003</v>
      </c>
      <c r="IW137">
        <v>7.9408000000000003</v>
      </c>
      <c r="IX137">
        <v>2.6518000000000002</v>
      </c>
      <c r="IY137">
        <v>7.1456999999999997</v>
      </c>
      <c r="IZ137">
        <v>21.920200000000001</v>
      </c>
      <c r="JA137">
        <v>1.1326000000000001</v>
      </c>
      <c r="JB137">
        <v>1.1083000000000001</v>
      </c>
      <c r="JC137">
        <v>5.4970999999999997</v>
      </c>
      <c r="JD137">
        <v>3.3060999999999998</v>
      </c>
      <c r="JE137">
        <v>1.2001999999999999</v>
      </c>
      <c r="JF137">
        <v>2.3212000000000002</v>
      </c>
      <c r="JG137">
        <v>1.115</v>
      </c>
      <c r="JH137">
        <v>2.2033999999999998</v>
      </c>
      <c r="JI137">
        <v>3.3262999999999998</v>
      </c>
      <c r="JJ137">
        <v>4.6559999999999997</v>
      </c>
      <c r="JK137">
        <v>3.6717</v>
      </c>
      <c r="JL137">
        <v>7.3182999999999998</v>
      </c>
      <c r="JM137">
        <v>1.9731999999999998</v>
      </c>
      <c r="JN137">
        <v>6.0911</v>
      </c>
      <c r="JO137">
        <v>3.0718999999999999</v>
      </c>
      <c r="JP137">
        <v>0.73640000000000005</v>
      </c>
      <c r="JQ137">
        <v>1.3134000000000001</v>
      </c>
      <c r="JR137">
        <v>1.3259000000000001</v>
      </c>
      <c r="JS137">
        <v>3.6520000000000001</v>
      </c>
      <c r="JT137">
        <v>5.1071999999999997</v>
      </c>
      <c r="JU137">
        <v>4.2492000000000001</v>
      </c>
      <c r="JV137">
        <v>2.1667999999999998</v>
      </c>
      <c r="JW137">
        <v>-12.0966</v>
      </c>
      <c r="JX137" t="s">
        <v>1019</v>
      </c>
      <c r="JY137">
        <v>1.0695999999999999</v>
      </c>
      <c r="JZ137">
        <v>5.8062000000000005</v>
      </c>
      <c r="KA137">
        <v>1.5352999999999999</v>
      </c>
      <c r="KB137">
        <v>0.96960000000000002</v>
      </c>
      <c r="KC137">
        <v>6.5407999999999999</v>
      </c>
      <c r="KD137">
        <v>3.0283000000000002</v>
      </c>
      <c r="KE137">
        <v>29.352</v>
      </c>
      <c r="KF137">
        <v>1.0437000000000001</v>
      </c>
      <c r="KG137">
        <v>2.3429000000000002</v>
      </c>
      <c r="KH137">
        <v>2.0739999999999998</v>
      </c>
      <c r="KI137">
        <v>4.1029999999999998</v>
      </c>
      <c r="KJ137">
        <v>5.8088999999999995</v>
      </c>
      <c r="KK137">
        <v>1.9247000000000001</v>
      </c>
      <c r="KL137">
        <v>1.7239</v>
      </c>
      <c r="KM137">
        <v>4.4511000000000003</v>
      </c>
      <c r="KN137">
        <v>2.8231999999999999</v>
      </c>
      <c r="KO137" t="s">
        <v>1019</v>
      </c>
      <c r="KP137">
        <v>2.0998000000000001</v>
      </c>
      <c r="KQ137">
        <v>1.1161000000000001</v>
      </c>
      <c r="KR137">
        <v>1.5072000000000001</v>
      </c>
      <c r="KS137">
        <v>-6.1101000000000001</v>
      </c>
      <c r="KT137">
        <v>2.9470999999999998</v>
      </c>
      <c r="KU137">
        <v>7.6086</v>
      </c>
      <c r="KV137">
        <v>3.6537999999999999</v>
      </c>
      <c r="KW137">
        <v>1.3129999999999999</v>
      </c>
      <c r="KX137">
        <v>1.65</v>
      </c>
      <c r="KY137">
        <v>4.5801999999999996</v>
      </c>
      <c r="KZ137">
        <v>1.4536</v>
      </c>
      <c r="LA137">
        <v>1.6478999999999999</v>
      </c>
      <c r="LB137">
        <v>2.1433</v>
      </c>
      <c r="LC137">
        <v>1.4134</v>
      </c>
      <c r="LD137">
        <v>1.0011000000000001</v>
      </c>
      <c r="LE137">
        <v>3.4323000000000001</v>
      </c>
      <c r="LF137">
        <v>2.4781</v>
      </c>
      <c r="LG137">
        <v>0.32129999999999997</v>
      </c>
      <c r="LH137">
        <v>0.96619999999999995</v>
      </c>
      <c r="LI137">
        <v>2.5103</v>
      </c>
      <c r="LJ137">
        <v>4.2881999999999998</v>
      </c>
      <c r="LK137">
        <v>1.3549</v>
      </c>
      <c r="LL137">
        <v>1.6120000000000001</v>
      </c>
      <c r="LM137">
        <v>1.4885999999999999</v>
      </c>
      <c r="LN137">
        <v>22.4452</v>
      </c>
      <c r="LO137">
        <v>3.9798999999999998</v>
      </c>
      <c r="LP137">
        <v>1.0181</v>
      </c>
      <c r="LQ137">
        <v>2.6774</v>
      </c>
      <c r="LR137">
        <v>0.9929</v>
      </c>
      <c r="LS137">
        <v>5.3253000000000004</v>
      </c>
      <c r="LT137">
        <v>4.9496000000000002</v>
      </c>
      <c r="LU137">
        <v>5.1041999999999996</v>
      </c>
      <c r="LV137">
        <v>2.94</v>
      </c>
      <c r="LW137">
        <v>6.7216000000000005</v>
      </c>
      <c r="LX137">
        <v>8.9316999999999993</v>
      </c>
      <c r="LY137">
        <v>8.4295000000000009</v>
      </c>
      <c r="LZ137">
        <v>2.7401</v>
      </c>
      <c r="MA137">
        <v>-18.605699999999999</v>
      </c>
      <c r="MB137">
        <v>1.7593000000000001</v>
      </c>
      <c r="MD137">
        <v>2.9746000000000001</v>
      </c>
      <c r="ME137">
        <v>1.4184000000000001</v>
      </c>
      <c r="MF137">
        <v>1.1259999999999999</v>
      </c>
      <c r="MG137">
        <v>1.6067</v>
      </c>
      <c r="MH137">
        <v>1.2645</v>
      </c>
      <c r="MI137">
        <v>1.3042</v>
      </c>
      <c r="MJ137">
        <v>1.5767</v>
      </c>
      <c r="MK137">
        <v>5.5068999999999999</v>
      </c>
      <c r="ML137">
        <v>3.2448000000000001</v>
      </c>
      <c r="MM137">
        <v>-8.3722999999999992</v>
      </c>
      <c r="MN137">
        <v>2.1438999999999999</v>
      </c>
      <c r="MO137">
        <v>3.5049999999999999</v>
      </c>
      <c r="MP137">
        <v>0.82410000000000005</v>
      </c>
      <c r="MQ137">
        <v>2.5562</v>
      </c>
      <c r="MR137">
        <v>0.84050000000000002</v>
      </c>
      <c r="MS137">
        <v>1.466</v>
      </c>
      <c r="MT137">
        <v>1.2325999999999999</v>
      </c>
      <c r="MU137">
        <v>2.9624000000000001</v>
      </c>
      <c r="MV137">
        <v>2.1320000000000001</v>
      </c>
      <c r="MW137">
        <v>1.0427999999999999</v>
      </c>
      <c r="MX137">
        <v>4.8575999999999997</v>
      </c>
      <c r="MY137">
        <v>-30.299700000000001</v>
      </c>
      <c r="MZ137">
        <v>1.3714999999999999</v>
      </c>
      <c r="NA137">
        <v>0.75470000000000004</v>
      </c>
      <c r="NB137">
        <v>2.2355999999999998</v>
      </c>
      <c r="NC137">
        <v>0.55389999999999995</v>
      </c>
      <c r="ND137">
        <v>0.55840000000000001</v>
      </c>
      <c r="NE137">
        <v>1.1999</v>
      </c>
      <c r="NF137">
        <v>0.98</v>
      </c>
      <c r="NG137">
        <v>2.8176999999999999</v>
      </c>
      <c r="NH137" t="s">
        <v>1019</v>
      </c>
      <c r="NI137" t="s">
        <v>1019</v>
      </c>
      <c r="NJ137" t="s">
        <v>1019</v>
      </c>
      <c r="NL137" t="s">
        <v>1019</v>
      </c>
      <c r="NM137">
        <v>6.5312999999999999</v>
      </c>
      <c r="NN137" t="s">
        <v>1019</v>
      </c>
      <c r="NO137" t="s">
        <v>1019</v>
      </c>
      <c r="NP137" t="s">
        <v>1019</v>
      </c>
      <c r="NQ137">
        <v>4.3398000000000003</v>
      </c>
      <c r="NR137">
        <v>0.90149999999999997</v>
      </c>
      <c r="NS137">
        <v>25.667000000000002</v>
      </c>
      <c r="NT137">
        <v>2.7801999999999998</v>
      </c>
      <c r="NU137" t="s">
        <v>1019</v>
      </c>
      <c r="NV137" t="s">
        <v>1019</v>
      </c>
      <c r="NW137">
        <v>0.79320000000000002</v>
      </c>
      <c r="NX137">
        <v>1.2823</v>
      </c>
      <c r="NY137">
        <v>0.63759999999999994</v>
      </c>
      <c r="NZ137" t="s">
        <v>1019</v>
      </c>
      <c r="OA137">
        <v>5.9196999999999997</v>
      </c>
      <c r="OB137" t="s">
        <v>1019</v>
      </c>
      <c r="OC137">
        <v>1.1309</v>
      </c>
      <c r="OD137" t="s">
        <v>1019</v>
      </c>
      <c r="OE137" t="s">
        <v>1019</v>
      </c>
      <c r="OF137" t="s">
        <v>1019</v>
      </c>
      <c r="OG137">
        <v>4.1013000000000002</v>
      </c>
      <c r="OH137">
        <v>1.3064</v>
      </c>
      <c r="OI137" t="s">
        <v>1019</v>
      </c>
      <c r="OJ137" t="s">
        <v>1019</v>
      </c>
      <c r="OK137" t="s">
        <v>1019</v>
      </c>
      <c r="OL137" t="s">
        <v>1019</v>
      </c>
      <c r="OM137" t="s">
        <v>1019</v>
      </c>
      <c r="ON137" t="s">
        <v>1019</v>
      </c>
      <c r="OO137" t="s">
        <v>1019</v>
      </c>
      <c r="OP137">
        <v>2.1810999999999998</v>
      </c>
      <c r="OQ137" t="s">
        <v>1019</v>
      </c>
      <c r="OR137" t="s">
        <v>1019</v>
      </c>
      <c r="OS137">
        <v>0.34339999999999998</v>
      </c>
      <c r="OT137" t="s">
        <v>1019</v>
      </c>
      <c r="OU137" t="s">
        <v>1019</v>
      </c>
      <c r="OV137" t="s">
        <v>1019</v>
      </c>
      <c r="OW137">
        <v>14.938000000000001</v>
      </c>
      <c r="OX137">
        <v>0.29620000000000002</v>
      </c>
      <c r="OY137" t="s">
        <v>1019</v>
      </c>
      <c r="OZ137" t="s">
        <v>1019</v>
      </c>
      <c r="PA137">
        <v>1.6465999999999998</v>
      </c>
      <c r="PB137" t="s">
        <v>1019</v>
      </c>
      <c r="PC137" t="s">
        <v>1019</v>
      </c>
      <c r="PD137">
        <v>8.5319000000000003</v>
      </c>
      <c r="PE137" t="s">
        <v>1019</v>
      </c>
      <c r="PF137" t="s">
        <v>1019</v>
      </c>
      <c r="PG137">
        <v>4.0465</v>
      </c>
      <c r="PH137">
        <v>1.1808000000000001</v>
      </c>
      <c r="PI137" t="s">
        <v>1019</v>
      </c>
      <c r="PJ137">
        <v>12.1511</v>
      </c>
      <c r="PK137" t="s">
        <v>1019</v>
      </c>
      <c r="PL137">
        <v>1.2599</v>
      </c>
      <c r="PM137" t="s">
        <v>1019</v>
      </c>
      <c r="PN137">
        <v>1.3059000000000001</v>
      </c>
      <c r="PO137" t="s">
        <v>1019</v>
      </c>
      <c r="PP137">
        <v>0.96689999999999998</v>
      </c>
      <c r="PQ137">
        <v>0.875</v>
      </c>
      <c r="PR137">
        <v>1.7741</v>
      </c>
      <c r="PS137" t="s">
        <v>1019</v>
      </c>
      <c r="PT137">
        <v>2.1757</v>
      </c>
      <c r="PU137" t="s">
        <v>1019</v>
      </c>
      <c r="PV137">
        <v>9.8874999999999993</v>
      </c>
      <c r="PW137">
        <v>1.9197</v>
      </c>
      <c r="PY137">
        <v>1.7042999999999999</v>
      </c>
      <c r="PZ137">
        <v>3.4462000000000002</v>
      </c>
      <c r="QA137" t="s">
        <v>1019</v>
      </c>
      <c r="QB137">
        <v>4.2887000000000004</v>
      </c>
      <c r="QK137">
        <v>3.056</v>
      </c>
      <c r="QL137">
        <v>2.5535999999999999</v>
      </c>
      <c r="QW137">
        <v>4.9124999999999996</v>
      </c>
      <c r="QX137">
        <v>1.4239999999999999</v>
      </c>
      <c r="QY137">
        <v>0.87580000000000002</v>
      </c>
      <c r="QZ137">
        <v>1.6160999999999999</v>
      </c>
      <c r="RA137">
        <v>2.5754000000000001</v>
      </c>
      <c r="RB137">
        <v>3.0365000000000002</v>
      </c>
      <c r="RC137">
        <v>1.8414999999999999</v>
      </c>
      <c r="RD137">
        <v>9.1290999999999993</v>
      </c>
      <c r="RE137">
        <v>2.9535999999999998</v>
      </c>
      <c r="RF137" t="s">
        <v>1019</v>
      </c>
      <c r="RP137">
        <v>0.8669</v>
      </c>
      <c r="RT137" t="s">
        <v>1019</v>
      </c>
      <c r="ADN137">
        <v>1.0621</v>
      </c>
      <c r="ADV137">
        <v>1.65</v>
      </c>
    </row>
    <row r="138" spans="1:802" ht="15" x14ac:dyDescent="0.25">
      <c r="A138" s="2">
        <v>41333</v>
      </c>
      <c r="I138" t="s">
        <v>1019</v>
      </c>
      <c r="M138">
        <v>1.4096</v>
      </c>
      <c r="N138">
        <v>1.6204000000000001</v>
      </c>
      <c r="P138">
        <v>1.5141</v>
      </c>
      <c r="AD138">
        <v>2.4135</v>
      </c>
      <c r="AE138" t="s">
        <v>1019</v>
      </c>
      <c r="BG138">
        <v>10.631499999999999</v>
      </c>
      <c r="BO138" t="s">
        <v>1019</v>
      </c>
      <c r="BP138">
        <v>1.2566999999999999</v>
      </c>
      <c r="CJ138">
        <v>0.35880000000000001</v>
      </c>
      <c r="CK138" t="s">
        <v>1019</v>
      </c>
      <c r="CL138" t="s">
        <v>1019</v>
      </c>
      <c r="CN138">
        <v>4.0499000000000001</v>
      </c>
      <c r="CZ138">
        <v>1.9234</v>
      </c>
      <c r="EL138">
        <v>4.7335000000000003</v>
      </c>
      <c r="EM138">
        <v>0.92710000000000004</v>
      </c>
      <c r="EN138">
        <v>2.8742999999999999</v>
      </c>
      <c r="EO138">
        <v>2.3010000000000002</v>
      </c>
      <c r="EP138">
        <v>3.9916999999999998</v>
      </c>
      <c r="ER138">
        <v>10.933</v>
      </c>
      <c r="ET138">
        <v>0.78169999999999995</v>
      </c>
      <c r="EU138">
        <v>1.2103999999999999</v>
      </c>
      <c r="EV138">
        <v>2.3614999999999999</v>
      </c>
      <c r="EW138">
        <v>5.2965</v>
      </c>
      <c r="EX138">
        <v>1.0024</v>
      </c>
      <c r="EY138">
        <v>17.913599999999999</v>
      </c>
      <c r="EZ138">
        <v>1.9298999999999999</v>
      </c>
      <c r="FA138">
        <v>3.4028999999999998</v>
      </c>
      <c r="FB138">
        <v>3.1002999999999998</v>
      </c>
      <c r="FC138">
        <v>7.1219000000000001</v>
      </c>
      <c r="FD138">
        <v>4.1833</v>
      </c>
      <c r="FE138">
        <v>1.1383000000000001</v>
      </c>
      <c r="FF138">
        <v>2.2404999999999999</v>
      </c>
      <c r="FG138">
        <v>3.1606999999999998</v>
      </c>
      <c r="FH138">
        <v>2.8260000000000001</v>
      </c>
      <c r="FI138">
        <v>1.8867</v>
      </c>
      <c r="FJ138">
        <v>2.6135000000000002</v>
      </c>
      <c r="FK138">
        <v>3.5369000000000002</v>
      </c>
      <c r="FL138">
        <v>1.9668999999999999</v>
      </c>
      <c r="FN138">
        <v>3.101</v>
      </c>
      <c r="FO138">
        <v>1.208</v>
      </c>
      <c r="FP138">
        <v>3.9802</v>
      </c>
      <c r="FQ138">
        <v>1.0187999999999999</v>
      </c>
      <c r="FR138">
        <v>8.8734000000000002</v>
      </c>
      <c r="FS138">
        <v>3.1497000000000002</v>
      </c>
      <c r="FT138">
        <v>4.0323000000000002</v>
      </c>
      <c r="FU138">
        <v>13.185</v>
      </c>
      <c r="FV138">
        <v>2.4596999999999998</v>
      </c>
      <c r="FW138">
        <v>2.6776999999999997</v>
      </c>
      <c r="FX138">
        <v>1.3206</v>
      </c>
      <c r="FY138">
        <v>33.856499999999997</v>
      </c>
      <c r="FZ138">
        <v>4.6033999999999997</v>
      </c>
      <c r="GA138">
        <v>0.91510000000000002</v>
      </c>
      <c r="GB138">
        <v>1.4506999999999999</v>
      </c>
      <c r="GC138">
        <v>6.5659999999999998</v>
      </c>
      <c r="GD138">
        <v>2.2724000000000002</v>
      </c>
      <c r="GE138">
        <v>2.6894999999999998</v>
      </c>
      <c r="GF138">
        <v>1.4891000000000001</v>
      </c>
      <c r="GG138">
        <v>3.8845999999999998</v>
      </c>
      <c r="GH138">
        <v>2.5864000000000003</v>
      </c>
      <c r="GI138">
        <v>0.34239999999999998</v>
      </c>
      <c r="GJ138">
        <v>3.0590999999999999</v>
      </c>
      <c r="GK138">
        <v>1.4678</v>
      </c>
      <c r="GL138">
        <v>3.6569000000000003</v>
      </c>
      <c r="GM138">
        <v>5.2392000000000003</v>
      </c>
      <c r="GN138">
        <v>12.180099999999999</v>
      </c>
      <c r="GO138">
        <v>1.7398</v>
      </c>
      <c r="GP138">
        <v>0.80689999999999995</v>
      </c>
      <c r="GQ138">
        <v>2.4666999999999999</v>
      </c>
      <c r="GR138">
        <v>1.8731</v>
      </c>
      <c r="GS138">
        <v>3.5367999999999999</v>
      </c>
      <c r="GT138">
        <v>1.1552</v>
      </c>
      <c r="GU138">
        <v>1.2595000000000001</v>
      </c>
      <c r="GV138">
        <v>7.7193000000000005</v>
      </c>
      <c r="GW138">
        <v>2.5131999999999999</v>
      </c>
      <c r="GX138">
        <v>1.6604999999999999</v>
      </c>
      <c r="GY138">
        <v>1.3879000000000001</v>
      </c>
      <c r="GZ138">
        <v>0.97060000000000002</v>
      </c>
      <c r="HA138">
        <v>4.0705</v>
      </c>
      <c r="HB138">
        <v>0.90139999999999998</v>
      </c>
      <c r="HC138">
        <v>2.423</v>
      </c>
      <c r="HD138">
        <v>2.2726999999999999</v>
      </c>
      <c r="HE138">
        <v>2.7774000000000001</v>
      </c>
      <c r="HF138">
        <v>1.1969000000000001</v>
      </c>
      <c r="HG138">
        <v>1.0038</v>
      </c>
      <c r="HH138">
        <v>5.3242000000000003</v>
      </c>
      <c r="HI138">
        <v>1.3317999999999999</v>
      </c>
      <c r="HJ138">
        <v>5.7438000000000002</v>
      </c>
      <c r="HK138">
        <v>4.9743000000000004</v>
      </c>
      <c r="HL138">
        <v>1.4333</v>
      </c>
      <c r="HM138">
        <v>1.9462000000000002</v>
      </c>
      <c r="HN138">
        <v>3.2435999999999998</v>
      </c>
      <c r="HO138">
        <v>1.3834</v>
      </c>
      <c r="HP138">
        <v>4.5682</v>
      </c>
      <c r="HQ138">
        <v>3.2061000000000002</v>
      </c>
      <c r="HR138">
        <v>2.5219</v>
      </c>
      <c r="HS138">
        <v>1.0946</v>
      </c>
      <c r="HT138">
        <v>1.3119000000000001</v>
      </c>
      <c r="HU138">
        <v>0.8861</v>
      </c>
      <c r="HV138">
        <v>1.1637</v>
      </c>
      <c r="HW138">
        <v>0.93489999999999995</v>
      </c>
      <c r="HX138">
        <v>2.0417000000000001</v>
      </c>
      <c r="HY138">
        <v>0.91559999999999997</v>
      </c>
      <c r="HZ138">
        <v>3.8776999999999999</v>
      </c>
      <c r="IA138">
        <v>1.3178000000000001</v>
      </c>
      <c r="IB138">
        <v>11.438599999999999</v>
      </c>
      <c r="IC138">
        <v>0.47489999999999999</v>
      </c>
      <c r="ID138">
        <v>3.7471999999999999</v>
      </c>
      <c r="IE138">
        <v>2.5017</v>
      </c>
      <c r="IF138">
        <v>12.3102</v>
      </c>
      <c r="IG138">
        <v>5.0636000000000001</v>
      </c>
      <c r="IH138">
        <v>7.3784999999999998</v>
      </c>
      <c r="II138">
        <v>1.8317999999999999</v>
      </c>
      <c r="IJ138">
        <v>16.940799999999999</v>
      </c>
      <c r="IK138">
        <v>3.8109999999999999</v>
      </c>
      <c r="IL138">
        <v>3.8010000000000002</v>
      </c>
      <c r="IM138">
        <v>4.5743</v>
      </c>
      <c r="IN138">
        <v>2.3919999999999999</v>
      </c>
      <c r="IO138">
        <v>7.2176</v>
      </c>
      <c r="IP138">
        <v>0.33589999999999998</v>
      </c>
      <c r="IQ138">
        <v>2.8315999999999999</v>
      </c>
      <c r="IR138">
        <v>36.571800000000003</v>
      </c>
      <c r="IS138">
        <v>1.1975</v>
      </c>
      <c r="IT138">
        <v>2.5849000000000002</v>
      </c>
      <c r="IU138">
        <v>0.78010000000000002</v>
      </c>
      <c r="IV138">
        <v>0.59750000000000003</v>
      </c>
      <c r="IW138">
        <v>8.5287000000000006</v>
      </c>
      <c r="IX138">
        <v>2.7942999999999998</v>
      </c>
      <c r="IY138">
        <v>7.2464000000000004</v>
      </c>
      <c r="IZ138">
        <v>22.736899999999999</v>
      </c>
      <c r="JA138">
        <v>1.0688</v>
      </c>
      <c r="JB138">
        <v>1.036</v>
      </c>
      <c r="JC138">
        <v>5.9472000000000005</v>
      </c>
      <c r="JD138">
        <v>3.9409000000000001</v>
      </c>
      <c r="JE138">
        <v>1.1823999999999999</v>
      </c>
      <c r="JF138">
        <v>2.1474000000000002</v>
      </c>
      <c r="JG138">
        <v>1.1659999999999999</v>
      </c>
      <c r="JH138">
        <v>2.1991999999999998</v>
      </c>
      <c r="JI138">
        <v>3.4798999999999998</v>
      </c>
      <c r="JJ138">
        <v>4.8646000000000003</v>
      </c>
      <c r="JK138">
        <v>4.0731999999999999</v>
      </c>
      <c r="JL138">
        <v>7.4858000000000002</v>
      </c>
      <c r="JM138">
        <v>2.0541</v>
      </c>
      <c r="JN138">
        <v>6.4226000000000001</v>
      </c>
      <c r="JO138">
        <v>3.0887000000000002</v>
      </c>
      <c r="JP138">
        <v>0.69289999999999996</v>
      </c>
      <c r="JQ138">
        <v>1.2170000000000001</v>
      </c>
      <c r="JR138">
        <v>1.448</v>
      </c>
      <c r="JS138">
        <v>4.0407000000000002</v>
      </c>
      <c r="JT138">
        <v>5.6619000000000002</v>
      </c>
      <c r="JU138">
        <v>4.7293000000000003</v>
      </c>
      <c r="JV138">
        <v>2.3683999999999998</v>
      </c>
      <c r="JW138">
        <v>-12.543900000000001</v>
      </c>
      <c r="JX138" t="s">
        <v>1019</v>
      </c>
      <c r="JY138">
        <v>1.0672999999999999</v>
      </c>
      <c r="JZ138">
        <v>4.9298999999999999</v>
      </c>
      <c r="KA138">
        <v>1.6032</v>
      </c>
      <c r="KB138">
        <v>0.78639999999999999</v>
      </c>
      <c r="KC138">
        <v>7.0240999999999998</v>
      </c>
      <c r="KD138">
        <v>3.1103000000000001</v>
      </c>
      <c r="KE138">
        <v>27.720700000000001</v>
      </c>
      <c r="KF138">
        <v>1.0226</v>
      </c>
      <c r="KG138">
        <v>2.5958999999999999</v>
      </c>
      <c r="KH138">
        <v>2.2637</v>
      </c>
      <c r="KI138">
        <v>4.5637999999999996</v>
      </c>
      <c r="KJ138">
        <v>5.8547000000000002</v>
      </c>
      <c r="KK138">
        <v>1.7927</v>
      </c>
      <c r="KL138">
        <v>1.8475999999999999</v>
      </c>
      <c r="KM138">
        <v>4.4661</v>
      </c>
      <c r="KN138">
        <v>3.0285000000000002</v>
      </c>
      <c r="KO138" t="s">
        <v>1019</v>
      </c>
      <c r="KP138">
        <v>2.0310000000000001</v>
      </c>
      <c r="KQ138">
        <v>1.1549</v>
      </c>
      <c r="KR138">
        <v>1.569</v>
      </c>
      <c r="KS138">
        <v>-6.8910999999999998</v>
      </c>
      <c r="KT138">
        <v>2.8555999999999999</v>
      </c>
      <c r="KU138">
        <v>7.3657000000000004</v>
      </c>
      <c r="KV138">
        <v>3.8060999999999998</v>
      </c>
      <c r="KW138">
        <v>1.3313999999999999</v>
      </c>
      <c r="KX138">
        <v>1.8460000000000001</v>
      </c>
      <c r="KY138">
        <v>4.5717999999999996</v>
      </c>
      <c r="KZ138">
        <v>1.4894000000000001</v>
      </c>
      <c r="LA138">
        <v>1.8128</v>
      </c>
      <c r="LB138">
        <v>1.8824000000000001</v>
      </c>
      <c r="LC138">
        <v>1.6478000000000002</v>
      </c>
      <c r="LD138">
        <v>1.0521</v>
      </c>
      <c r="LE138">
        <v>2.9472</v>
      </c>
      <c r="LF138">
        <v>2.7021999999999999</v>
      </c>
      <c r="LG138">
        <v>0.376</v>
      </c>
      <c r="LH138">
        <v>0.97399999999999998</v>
      </c>
      <c r="LI138">
        <v>2.7050000000000001</v>
      </c>
      <c r="LJ138">
        <v>4.5358999999999998</v>
      </c>
      <c r="LK138">
        <v>1.5034999999999998</v>
      </c>
      <c r="LL138">
        <v>1.6718</v>
      </c>
      <c r="LM138">
        <v>1.9359</v>
      </c>
      <c r="LN138">
        <v>28.162099999999999</v>
      </c>
      <c r="LO138">
        <v>4.0903</v>
      </c>
      <c r="LP138">
        <v>0.99229999999999996</v>
      </c>
      <c r="LQ138">
        <v>2.6516000000000002</v>
      </c>
      <c r="LR138">
        <v>1.2086999999999999</v>
      </c>
      <c r="LS138">
        <v>5.4031000000000002</v>
      </c>
      <c r="LT138">
        <v>5.4526000000000003</v>
      </c>
      <c r="LU138">
        <v>5.3762999999999996</v>
      </c>
      <c r="LV138">
        <v>2.6349</v>
      </c>
      <c r="LW138">
        <v>6.9092000000000002</v>
      </c>
      <c r="LX138">
        <v>7.9176000000000002</v>
      </c>
      <c r="LY138">
        <v>7.5525000000000002</v>
      </c>
      <c r="LZ138">
        <v>2.7587999999999999</v>
      </c>
      <c r="MA138">
        <v>-19.122599999999998</v>
      </c>
      <c r="MB138">
        <v>2.0790999999999999</v>
      </c>
      <c r="MD138">
        <v>3.6945000000000001</v>
      </c>
      <c r="ME138">
        <v>1.5615999999999999</v>
      </c>
      <c r="MF138">
        <v>1.1781999999999999</v>
      </c>
      <c r="MG138">
        <v>1.5731000000000002</v>
      </c>
      <c r="MH138">
        <v>1.2351000000000001</v>
      </c>
      <c r="MI138">
        <v>1.1233</v>
      </c>
      <c r="MJ138">
        <v>1.5032999999999999</v>
      </c>
      <c r="MK138">
        <v>5.9119000000000002</v>
      </c>
      <c r="ML138">
        <v>3.3515000000000001</v>
      </c>
      <c r="MM138">
        <v>-8.2415000000000003</v>
      </c>
      <c r="MN138">
        <v>1.954</v>
      </c>
      <c r="MO138">
        <v>2.976</v>
      </c>
      <c r="MP138">
        <v>0.84960000000000002</v>
      </c>
      <c r="MQ138">
        <v>2.6684999999999999</v>
      </c>
      <c r="MR138">
        <v>0.59379999999999999</v>
      </c>
      <c r="MS138">
        <v>1.5659000000000001</v>
      </c>
      <c r="MT138">
        <v>1.3502000000000001</v>
      </c>
      <c r="MU138">
        <v>3.2191999999999998</v>
      </c>
      <c r="MV138">
        <v>2.2324000000000002</v>
      </c>
      <c r="MW138">
        <v>1.0962000000000001</v>
      </c>
      <c r="MX138">
        <v>4.585</v>
      </c>
      <c r="MY138">
        <v>-29.448399999999999</v>
      </c>
      <c r="MZ138">
        <v>1.2410000000000001</v>
      </c>
      <c r="NA138">
        <v>0.68340000000000001</v>
      </c>
      <c r="NB138">
        <v>2.4207000000000001</v>
      </c>
      <c r="NC138">
        <v>0.54349999999999998</v>
      </c>
      <c r="ND138">
        <v>0.5272</v>
      </c>
      <c r="NE138">
        <v>1.2671000000000001</v>
      </c>
      <c r="NF138">
        <v>1.0629999999999999</v>
      </c>
      <c r="NG138">
        <v>2.9445000000000001</v>
      </c>
      <c r="NH138" t="s">
        <v>1019</v>
      </c>
      <c r="NI138" t="s">
        <v>1019</v>
      </c>
      <c r="NJ138">
        <v>1.9413</v>
      </c>
      <c r="NL138" t="s">
        <v>1019</v>
      </c>
      <c r="NM138">
        <v>6.9695999999999998</v>
      </c>
      <c r="NN138" t="s">
        <v>1019</v>
      </c>
      <c r="NO138" t="s">
        <v>1019</v>
      </c>
      <c r="NP138" t="s">
        <v>1019</v>
      </c>
      <c r="NQ138">
        <v>4.5336999999999996</v>
      </c>
      <c r="NR138">
        <v>0.87919999999999998</v>
      </c>
      <c r="NS138">
        <v>25.325600000000001</v>
      </c>
      <c r="NT138">
        <v>2.9329999999999998</v>
      </c>
      <c r="NU138" t="s">
        <v>1019</v>
      </c>
      <c r="NV138" t="s">
        <v>1019</v>
      </c>
      <c r="NW138">
        <v>0.83579999999999999</v>
      </c>
      <c r="NX138">
        <v>1.2976000000000001</v>
      </c>
      <c r="NY138">
        <v>0.55869999999999997</v>
      </c>
      <c r="NZ138" t="s">
        <v>1019</v>
      </c>
      <c r="OA138">
        <v>6.1881000000000004</v>
      </c>
      <c r="OB138" t="s">
        <v>1019</v>
      </c>
      <c r="OC138">
        <v>1.0793999999999999</v>
      </c>
      <c r="OD138" t="s">
        <v>1019</v>
      </c>
      <c r="OE138" t="s">
        <v>1019</v>
      </c>
      <c r="OF138" t="s">
        <v>1019</v>
      </c>
      <c r="OG138">
        <v>4.3588000000000005</v>
      </c>
      <c r="OH138">
        <v>1.1978</v>
      </c>
      <c r="OI138" t="s">
        <v>1019</v>
      </c>
      <c r="OJ138" t="s">
        <v>1019</v>
      </c>
      <c r="OK138" t="s">
        <v>1019</v>
      </c>
      <c r="OL138" t="s">
        <v>1019</v>
      </c>
      <c r="OM138" t="s">
        <v>1019</v>
      </c>
      <c r="ON138" t="s">
        <v>1019</v>
      </c>
      <c r="OO138" t="s">
        <v>1019</v>
      </c>
      <c r="OP138">
        <v>2.2835999999999999</v>
      </c>
      <c r="OQ138" t="s">
        <v>1019</v>
      </c>
      <c r="OR138" t="s">
        <v>1019</v>
      </c>
      <c r="OS138">
        <v>0.35539999999999999</v>
      </c>
      <c r="OT138" t="s">
        <v>1019</v>
      </c>
      <c r="OU138" t="s">
        <v>1019</v>
      </c>
      <c r="OV138" t="s">
        <v>1019</v>
      </c>
      <c r="OW138">
        <v>16.229700000000001</v>
      </c>
      <c r="OX138">
        <v>0.29909999999999998</v>
      </c>
      <c r="OY138" t="s">
        <v>1019</v>
      </c>
      <c r="OZ138" t="s">
        <v>1019</v>
      </c>
      <c r="PA138">
        <v>1.7685999999999999</v>
      </c>
      <c r="PB138" t="s">
        <v>1019</v>
      </c>
      <c r="PC138" t="s">
        <v>1019</v>
      </c>
      <c r="PD138">
        <v>9.1930999999999994</v>
      </c>
      <c r="PE138" t="s">
        <v>1019</v>
      </c>
      <c r="PF138" t="s">
        <v>1019</v>
      </c>
      <c r="PG138">
        <v>4.3135000000000003</v>
      </c>
      <c r="PH138">
        <v>1.1176999999999999</v>
      </c>
      <c r="PI138" t="s">
        <v>1019</v>
      </c>
      <c r="PJ138">
        <v>12.684100000000001</v>
      </c>
      <c r="PK138" t="s">
        <v>1019</v>
      </c>
      <c r="PL138">
        <v>1.3319000000000001</v>
      </c>
      <c r="PM138" t="s">
        <v>1019</v>
      </c>
      <c r="PN138">
        <v>1.2386999999999999</v>
      </c>
      <c r="PO138" t="s">
        <v>1019</v>
      </c>
      <c r="PP138">
        <v>1.069</v>
      </c>
      <c r="PQ138">
        <v>0.90390000000000004</v>
      </c>
      <c r="PR138">
        <v>1.6696</v>
      </c>
      <c r="PS138" t="s">
        <v>1019</v>
      </c>
      <c r="PT138">
        <v>2.2179000000000002</v>
      </c>
      <c r="PU138" t="s">
        <v>1019</v>
      </c>
      <c r="PV138">
        <v>10.572699999999999</v>
      </c>
      <c r="PW138">
        <v>1.9598</v>
      </c>
      <c r="PY138">
        <v>1.8891</v>
      </c>
      <c r="PZ138">
        <v>3.4994999999999998</v>
      </c>
      <c r="QA138" t="s">
        <v>1019</v>
      </c>
      <c r="QB138">
        <v>5.4726999999999997</v>
      </c>
      <c r="QK138">
        <v>3.7471000000000001</v>
      </c>
      <c r="QL138">
        <v>1.3082</v>
      </c>
      <c r="QW138">
        <v>4.5879000000000003</v>
      </c>
      <c r="QX138">
        <v>1.3414999999999999</v>
      </c>
      <c r="QY138">
        <v>0.80489999999999995</v>
      </c>
      <c r="QZ138">
        <v>1.6888000000000001</v>
      </c>
      <c r="RA138">
        <v>2.4138999999999999</v>
      </c>
      <c r="RB138">
        <v>2.7067000000000001</v>
      </c>
      <c r="RC138">
        <v>1.9577</v>
      </c>
      <c r="RD138">
        <v>9.3963000000000001</v>
      </c>
      <c r="RE138">
        <v>2.9807000000000001</v>
      </c>
      <c r="RF138" t="s">
        <v>1019</v>
      </c>
      <c r="RP138">
        <v>0.87439999999999996</v>
      </c>
      <c r="RT138" t="s">
        <v>1019</v>
      </c>
      <c r="ADN138">
        <v>1.0349999999999999</v>
      </c>
      <c r="ADV138">
        <v>1.8460000000000001</v>
      </c>
    </row>
    <row r="139" spans="1:802" ht="15" x14ac:dyDescent="0.25">
      <c r="A139" s="2">
        <v>41362</v>
      </c>
      <c r="I139" t="s">
        <v>1019</v>
      </c>
      <c r="M139">
        <v>1.4883999999999999</v>
      </c>
      <c r="N139">
        <v>1.6373</v>
      </c>
      <c r="P139">
        <v>1.6095999999999999</v>
      </c>
      <c r="AD139">
        <v>1.54</v>
      </c>
      <c r="AE139" t="s">
        <v>1019</v>
      </c>
      <c r="BG139">
        <v>10.631499999999999</v>
      </c>
      <c r="BO139" t="s">
        <v>1019</v>
      </c>
      <c r="BP139">
        <v>1.2566999999999999</v>
      </c>
      <c r="CJ139">
        <v>0.28789999999999999</v>
      </c>
      <c r="CK139" t="s">
        <v>1019</v>
      </c>
      <c r="CL139" t="s">
        <v>1019</v>
      </c>
      <c r="CN139">
        <v>4.0499000000000001</v>
      </c>
      <c r="CZ139">
        <v>2.0781000000000001</v>
      </c>
      <c r="EL139">
        <v>4.4030000000000005</v>
      </c>
      <c r="EM139">
        <v>1.0749</v>
      </c>
      <c r="EN139">
        <v>2.9079999999999999</v>
      </c>
      <c r="EO139">
        <v>2.0722</v>
      </c>
      <c r="EP139">
        <v>4.5458999999999996</v>
      </c>
      <c r="ER139">
        <v>10.664</v>
      </c>
      <c r="ET139">
        <v>0.89239999999999997</v>
      </c>
      <c r="EU139">
        <v>1.3548</v>
      </c>
      <c r="EV139">
        <v>2.694</v>
      </c>
      <c r="EW139">
        <v>5.5979000000000001</v>
      </c>
      <c r="EX139">
        <v>0.94269999999999998</v>
      </c>
      <c r="EY139">
        <v>18.5898</v>
      </c>
      <c r="EZ139">
        <v>1.9565999999999999</v>
      </c>
      <c r="FA139">
        <v>3.4939</v>
      </c>
      <c r="FB139">
        <v>3.0804</v>
      </c>
      <c r="FC139">
        <v>6.7256</v>
      </c>
      <c r="FD139">
        <v>3.5657999999999999</v>
      </c>
      <c r="FE139">
        <v>1.3088</v>
      </c>
      <c r="FF139">
        <v>2.343</v>
      </c>
      <c r="FG139">
        <v>3.4645999999999999</v>
      </c>
      <c r="FH139">
        <v>2.9291999999999998</v>
      </c>
      <c r="FI139">
        <v>1.7458</v>
      </c>
      <c r="FJ139">
        <v>2.7726999999999999</v>
      </c>
      <c r="FK139">
        <v>3.7484999999999999</v>
      </c>
      <c r="FL139">
        <v>1.9041999999999999</v>
      </c>
      <c r="FN139">
        <v>3.4390000000000001</v>
      </c>
      <c r="FO139">
        <v>1.18</v>
      </c>
      <c r="FP139">
        <v>3.9576000000000002</v>
      </c>
      <c r="FQ139">
        <v>0.90720000000000001</v>
      </c>
      <c r="FR139">
        <v>9.0960999999999999</v>
      </c>
      <c r="FS139">
        <v>2.8969</v>
      </c>
      <c r="FT139">
        <v>4.17</v>
      </c>
      <c r="FU139">
        <v>13.3719</v>
      </c>
      <c r="FV139">
        <v>2.2555999999999998</v>
      </c>
      <c r="FW139">
        <v>3.1673</v>
      </c>
      <c r="FX139">
        <v>1.2270000000000001</v>
      </c>
      <c r="FY139">
        <v>34.949399999999997</v>
      </c>
      <c r="FZ139">
        <v>4.3167999999999997</v>
      </c>
      <c r="GA139">
        <v>0.91049999999999998</v>
      </c>
      <c r="GB139">
        <v>1.3764000000000001</v>
      </c>
      <c r="GC139">
        <v>6.4523000000000001</v>
      </c>
      <c r="GD139">
        <v>2.1208</v>
      </c>
      <c r="GE139">
        <v>2.6475</v>
      </c>
      <c r="GF139">
        <v>1.5230000000000001</v>
      </c>
      <c r="GG139">
        <v>3.6287000000000003</v>
      </c>
      <c r="GH139">
        <v>2.5880000000000001</v>
      </c>
      <c r="GI139">
        <v>0.38579999999999998</v>
      </c>
      <c r="GJ139">
        <v>2.9365000000000001</v>
      </c>
      <c r="GK139">
        <v>1.6099999999999999</v>
      </c>
      <c r="GL139">
        <v>3.3302999999999998</v>
      </c>
      <c r="GM139">
        <v>5.5879000000000003</v>
      </c>
      <c r="GN139">
        <v>13.585900000000001</v>
      </c>
      <c r="GO139">
        <v>1.8768</v>
      </c>
      <c r="GP139">
        <v>0.86170000000000002</v>
      </c>
      <c r="GQ139">
        <v>1.9961</v>
      </c>
      <c r="GR139">
        <v>2.0230999999999999</v>
      </c>
      <c r="GS139">
        <v>3.3961000000000001</v>
      </c>
      <c r="GT139">
        <v>1.2271000000000001</v>
      </c>
      <c r="GU139">
        <v>1.1731</v>
      </c>
      <c r="GV139">
        <v>6.8372000000000002</v>
      </c>
      <c r="GW139">
        <v>2.4499</v>
      </c>
      <c r="GX139">
        <v>1.7021999999999999</v>
      </c>
      <c r="GY139">
        <v>1.6242000000000001</v>
      </c>
      <c r="GZ139">
        <v>1.0719000000000001</v>
      </c>
      <c r="HA139">
        <v>3.9445999999999999</v>
      </c>
      <c r="HB139">
        <v>0.99739999999999995</v>
      </c>
      <c r="HC139">
        <v>2.6291000000000002</v>
      </c>
      <c r="HD139">
        <v>1.9788000000000001</v>
      </c>
      <c r="HE139">
        <v>2.4287999999999998</v>
      </c>
      <c r="HF139">
        <v>1.2053</v>
      </c>
      <c r="HG139">
        <v>1.1291</v>
      </c>
      <c r="HH139">
        <v>5.0004</v>
      </c>
      <c r="HI139">
        <v>1.1729000000000001</v>
      </c>
      <c r="HJ139">
        <v>5.0758999999999999</v>
      </c>
      <c r="HK139">
        <v>5.1692999999999998</v>
      </c>
      <c r="HL139">
        <v>1.5723</v>
      </c>
      <c r="HM139">
        <v>1.9612000000000001</v>
      </c>
      <c r="HN139">
        <v>3.3858999999999999</v>
      </c>
      <c r="HO139">
        <v>1.5792999999999999</v>
      </c>
      <c r="HP139">
        <v>2.5789999999999997</v>
      </c>
      <c r="HQ139">
        <v>3.1532</v>
      </c>
      <c r="HR139">
        <v>2.7723</v>
      </c>
      <c r="HS139">
        <v>1.0315000000000001</v>
      </c>
      <c r="HT139">
        <v>1.2342</v>
      </c>
      <c r="HU139">
        <v>0.99419999999999997</v>
      </c>
      <c r="HV139">
        <v>1.3223</v>
      </c>
      <c r="HW139">
        <v>0.96089999999999998</v>
      </c>
      <c r="HX139">
        <v>1.8507</v>
      </c>
      <c r="HY139">
        <v>0.7893</v>
      </c>
      <c r="HZ139">
        <v>3.8258999999999999</v>
      </c>
      <c r="IA139">
        <v>1.4771000000000001</v>
      </c>
      <c r="IB139">
        <v>9.99</v>
      </c>
      <c r="IC139">
        <v>0.37909999999999999</v>
      </c>
      <c r="ID139">
        <v>3.8096000000000001</v>
      </c>
      <c r="IE139">
        <v>2.6943000000000001</v>
      </c>
      <c r="IF139">
        <v>11.2835</v>
      </c>
      <c r="IG139">
        <v>5.1319999999999997</v>
      </c>
      <c r="IH139">
        <v>7.1409000000000002</v>
      </c>
      <c r="II139">
        <v>1.3875999999999999</v>
      </c>
      <c r="IJ139">
        <v>19.084900000000001</v>
      </c>
      <c r="IK139">
        <v>3.6858</v>
      </c>
      <c r="IL139">
        <v>4.0679999999999996</v>
      </c>
      <c r="IM139">
        <v>4.1593999999999998</v>
      </c>
      <c r="IN139">
        <v>2.8060999999999998</v>
      </c>
      <c r="IO139">
        <v>7.0776000000000003</v>
      </c>
      <c r="IP139">
        <v>0.33589999999999998</v>
      </c>
      <c r="IQ139">
        <v>2.7439</v>
      </c>
      <c r="IR139">
        <v>-83.616900000000001</v>
      </c>
      <c r="IS139">
        <v>1.1367</v>
      </c>
      <c r="IT139">
        <v>2.4788999999999999</v>
      </c>
      <c r="IU139">
        <v>0.71809999999999996</v>
      </c>
      <c r="IV139">
        <v>0.44180000000000003</v>
      </c>
      <c r="IW139">
        <v>8.6666000000000007</v>
      </c>
      <c r="IX139">
        <v>2.7536</v>
      </c>
      <c r="IY139">
        <v>5.7774000000000001</v>
      </c>
      <c r="IZ139">
        <v>23.572900000000001</v>
      </c>
      <c r="JA139">
        <v>1.1106</v>
      </c>
      <c r="JB139">
        <v>0.92420000000000002</v>
      </c>
      <c r="JC139">
        <v>6.1965000000000003</v>
      </c>
      <c r="JD139">
        <v>4.3640999999999996</v>
      </c>
      <c r="JE139">
        <v>1.3700999999999999</v>
      </c>
      <c r="JF139">
        <v>2.1505999999999998</v>
      </c>
      <c r="JG139">
        <v>1.2248000000000001</v>
      </c>
      <c r="JH139">
        <v>2.2458999999999998</v>
      </c>
      <c r="JI139">
        <v>3.4954999999999998</v>
      </c>
      <c r="JJ139">
        <v>4.6898999999999997</v>
      </c>
      <c r="JK139">
        <v>3.8994999999999997</v>
      </c>
      <c r="JL139">
        <v>7.9817</v>
      </c>
      <c r="JM139">
        <v>2.2008000000000001</v>
      </c>
      <c r="JN139">
        <v>5.6840000000000002</v>
      </c>
      <c r="JO139">
        <v>3.2145999999999999</v>
      </c>
      <c r="JP139">
        <v>0.60499999999999998</v>
      </c>
      <c r="JQ139">
        <v>1.1629</v>
      </c>
      <c r="JR139">
        <v>1.3462000000000001</v>
      </c>
      <c r="JS139">
        <v>4.375</v>
      </c>
      <c r="JT139">
        <v>7.1162000000000001</v>
      </c>
      <c r="JU139">
        <v>4.8578000000000001</v>
      </c>
      <c r="JV139">
        <v>2.4870999999999999</v>
      </c>
      <c r="JW139">
        <v>-13.5807</v>
      </c>
      <c r="JX139" t="s">
        <v>1019</v>
      </c>
      <c r="JY139">
        <v>1.1025</v>
      </c>
      <c r="JZ139">
        <v>4.8602999999999996</v>
      </c>
      <c r="KA139">
        <v>1.615</v>
      </c>
      <c r="KB139">
        <v>0.49869999999999998</v>
      </c>
      <c r="KC139">
        <v>6.8577000000000004</v>
      </c>
      <c r="KD139">
        <v>3.7149000000000001</v>
      </c>
      <c r="KE139">
        <v>29.145499999999998</v>
      </c>
      <c r="KF139">
        <v>1.0703</v>
      </c>
      <c r="KG139">
        <v>2.3134000000000001</v>
      </c>
      <c r="KH139">
        <v>3.1246</v>
      </c>
      <c r="KI139">
        <v>5.0976999999999997</v>
      </c>
      <c r="KJ139">
        <v>6.2981999999999996</v>
      </c>
      <c r="KK139">
        <v>1.3933</v>
      </c>
      <c r="KL139">
        <v>2.0756000000000001</v>
      </c>
      <c r="KM139">
        <v>4.3625999999999996</v>
      </c>
      <c r="KN139">
        <v>3.1175000000000002</v>
      </c>
      <c r="KO139" t="s">
        <v>1019</v>
      </c>
      <c r="KP139">
        <v>2.0916000000000001</v>
      </c>
      <c r="KQ139">
        <v>1.109</v>
      </c>
      <c r="KR139">
        <v>1.8828</v>
      </c>
      <c r="KS139">
        <v>-8.0207999999999995</v>
      </c>
      <c r="KT139">
        <v>2.1189999999999998</v>
      </c>
      <c r="KU139">
        <v>6.5983999999999998</v>
      </c>
      <c r="KV139">
        <v>3.7909999999999999</v>
      </c>
      <c r="KW139">
        <v>1.2708999999999999</v>
      </c>
      <c r="KX139">
        <v>1.9963</v>
      </c>
      <c r="KY139">
        <v>4.8977000000000004</v>
      </c>
      <c r="KZ139">
        <v>1.4201999999999999</v>
      </c>
      <c r="LA139">
        <v>1.8290999999999999</v>
      </c>
      <c r="LB139">
        <v>1.3286</v>
      </c>
      <c r="LC139">
        <v>1.5265</v>
      </c>
      <c r="LD139">
        <v>1.0657000000000001</v>
      </c>
      <c r="LE139">
        <v>3.0004</v>
      </c>
      <c r="LF139">
        <v>2.7187000000000001</v>
      </c>
      <c r="LG139">
        <v>0.37180000000000002</v>
      </c>
      <c r="LH139">
        <v>0.91600000000000004</v>
      </c>
      <c r="LI139">
        <v>2.5928</v>
      </c>
      <c r="LJ139">
        <v>4.6303999999999998</v>
      </c>
      <c r="LK139">
        <v>1.3179000000000001</v>
      </c>
      <c r="LL139">
        <v>1.6623000000000001</v>
      </c>
      <c r="LM139">
        <v>4.1525999999999996</v>
      </c>
      <c r="LN139">
        <v>28.194600000000001</v>
      </c>
      <c r="LO139">
        <v>4.0773000000000001</v>
      </c>
      <c r="LP139">
        <v>0.87519999999999998</v>
      </c>
      <c r="LQ139">
        <v>2.9535</v>
      </c>
      <c r="LR139">
        <v>1.0462</v>
      </c>
      <c r="LS139">
        <v>5.7896000000000001</v>
      </c>
      <c r="LT139">
        <v>5.3262</v>
      </c>
      <c r="LU139">
        <v>5.7084000000000001</v>
      </c>
      <c r="LV139">
        <v>3.7446000000000002</v>
      </c>
      <c r="LW139">
        <v>7.6917999999999997</v>
      </c>
      <c r="LX139">
        <v>8.7219999999999995</v>
      </c>
      <c r="LY139">
        <v>6.5966000000000005</v>
      </c>
      <c r="LZ139">
        <v>2.5808999999999997</v>
      </c>
      <c r="MA139">
        <v>-13.6387</v>
      </c>
      <c r="MB139">
        <v>2.0411999999999999</v>
      </c>
      <c r="MD139">
        <v>4.4432</v>
      </c>
      <c r="ME139">
        <v>1.5840999999999998</v>
      </c>
      <c r="MF139">
        <v>1.1065</v>
      </c>
      <c r="MG139">
        <v>1.5991</v>
      </c>
      <c r="MH139">
        <v>1.1597999999999999</v>
      </c>
      <c r="MI139">
        <v>0.98380000000000001</v>
      </c>
      <c r="MJ139">
        <v>1.4419999999999999</v>
      </c>
      <c r="MK139">
        <v>5.7377000000000002</v>
      </c>
      <c r="ML139">
        <v>3.2667000000000002</v>
      </c>
      <c r="MM139">
        <v>-6.4678000000000004</v>
      </c>
      <c r="MN139">
        <v>2.2052999999999998</v>
      </c>
      <c r="MO139">
        <v>0.69130000000000003</v>
      </c>
      <c r="MP139">
        <v>0.84430000000000005</v>
      </c>
      <c r="MQ139">
        <v>2.5568999999999997</v>
      </c>
      <c r="MR139">
        <v>0.4365</v>
      </c>
      <c r="MS139">
        <v>1.5569999999999999</v>
      </c>
      <c r="MT139">
        <v>1.3869</v>
      </c>
      <c r="MU139">
        <v>3.5535000000000001</v>
      </c>
      <c r="MV139">
        <v>2.1267</v>
      </c>
      <c r="MW139">
        <v>0.99399999999999999</v>
      </c>
      <c r="MX139">
        <v>4.8710000000000004</v>
      </c>
      <c r="MY139">
        <v>-30.745100000000001</v>
      </c>
      <c r="MZ139">
        <v>1.0099</v>
      </c>
      <c r="NA139">
        <v>0.68820000000000003</v>
      </c>
      <c r="NB139">
        <v>2.8064999999999998</v>
      </c>
      <c r="NC139">
        <v>0.47539999999999999</v>
      </c>
      <c r="ND139">
        <v>0.43719999999999998</v>
      </c>
      <c r="NE139">
        <v>1.1674</v>
      </c>
      <c r="NF139">
        <v>0.94520000000000004</v>
      </c>
      <c r="NG139">
        <v>3.7134999999999998</v>
      </c>
      <c r="NH139" t="s">
        <v>1019</v>
      </c>
      <c r="NI139" t="s">
        <v>1019</v>
      </c>
      <c r="NJ139">
        <v>2.1351</v>
      </c>
      <c r="NL139">
        <v>3.5394999999999999</v>
      </c>
      <c r="NM139">
        <v>6.1258999999999997</v>
      </c>
      <c r="NN139" t="s">
        <v>1019</v>
      </c>
      <c r="NO139" t="s">
        <v>1019</v>
      </c>
      <c r="NP139" t="s">
        <v>1019</v>
      </c>
      <c r="NQ139">
        <v>4.7392000000000003</v>
      </c>
      <c r="NR139">
        <v>0.85729999999999995</v>
      </c>
      <c r="NS139">
        <v>26.564900000000002</v>
      </c>
      <c r="NT139">
        <v>2.7408000000000001</v>
      </c>
      <c r="NU139" t="s">
        <v>1019</v>
      </c>
      <c r="NV139" t="s">
        <v>1019</v>
      </c>
      <c r="NW139">
        <v>0.89810000000000001</v>
      </c>
      <c r="NX139">
        <v>1.1091</v>
      </c>
      <c r="NY139">
        <v>0.51959999999999995</v>
      </c>
      <c r="NZ139" t="s">
        <v>1019</v>
      </c>
      <c r="OA139">
        <v>6.5324</v>
      </c>
      <c r="OB139" t="s">
        <v>1019</v>
      </c>
      <c r="OC139">
        <v>1.2763</v>
      </c>
      <c r="OD139" t="s">
        <v>1019</v>
      </c>
      <c r="OE139" t="s">
        <v>1019</v>
      </c>
      <c r="OF139" t="s">
        <v>1019</v>
      </c>
      <c r="OG139">
        <v>4.58</v>
      </c>
      <c r="OH139">
        <v>1.1554</v>
      </c>
      <c r="OI139" t="s">
        <v>1019</v>
      </c>
      <c r="OJ139" t="s">
        <v>1019</v>
      </c>
      <c r="OK139" t="s">
        <v>1019</v>
      </c>
      <c r="OL139" t="s">
        <v>1019</v>
      </c>
      <c r="OM139" t="s">
        <v>1019</v>
      </c>
      <c r="ON139" t="s">
        <v>1019</v>
      </c>
      <c r="OO139" t="s">
        <v>1019</v>
      </c>
      <c r="OP139">
        <v>2.3994</v>
      </c>
      <c r="OQ139" t="s">
        <v>1019</v>
      </c>
      <c r="OR139" t="s">
        <v>1019</v>
      </c>
      <c r="OS139">
        <v>0.31580000000000003</v>
      </c>
      <c r="OT139" t="s">
        <v>1019</v>
      </c>
      <c r="OU139" t="s">
        <v>1019</v>
      </c>
      <c r="OV139" t="s">
        <v>1019</v>
      </c>
      <c r="OW139">
        <v>18.241700000000002</v>
      </c>
      <c r="OX139">
        <v>0.35189999999999999</v>
      </c>
      <c r="OY139" t="s">
        <v>1019</v>
      </c>
      <c r="OZ139" t="s">
        <v>1019</v>
      </c>
      <c r="PA139">
        <v>1.9681999999999999</v>
      </c>
      <c r="PB139" t="s">
        <v>1019</v>
      </c>
      <c r="PC139" t="s">
        <v>1019</v>
      </c>
      <c r="PD139">
        <v>9.3607999999999993</v>
      </c>
      <c r="PE139" t="s">
        <v>1019</v>
      </c>
      <c r="PF139" t="s">
        <v>1019</v>
      </c>
      <c r="PG139">
        <v>4.8152999999999997</v>
      </c>
      <c r="PH139">
        <v>1.0796000000000001</v>
      </c>
      <c r="PI139" t="s">
        <v>1019</v>
      </c>
      <c r="PJ139">
        <v>14.242599999999999</v>
      </c>
      <c r="PK139" t="s">
        <v>1019</v>
      </c>
      <c r="PL139">
        <v>1.3711</v>
      </c>
      <c r="PM139" t="s">
        <v>1019</v>
      </c>
      <c r="PN139">
        <v>0.75960000000000005</v>
      </c>
      <c r="PO139" t="s">
        <v>1019</v>
      </c>
      <c r="PP139">
        <v>1.0882000000000001</v>
      </c>
      <c r="PQ139">
        <v>0.86539999999999995</v>
      </c>
      <c r="PR139">
        <v>1.42</v>
      </c>
      <c r="PS139" t="s">
        <v>1019</v>
      </c>
      <c r="PT139">
        <v>1.7635000000000001</v>
      </c>
      <c r="PU139" t="s">
        <v>1019</v>
      </c>
      <c r="PV139">
        <v>11.188700000000001</v>
      </c>
      <c r="PW139">
        <v>1.7013</v>
      </c>
      <c r="PY139">
        <v>1.9386999999999999</v>
      </c>
      <c r="PZ139">
        <v>3.3780999999999999</v>
      </c>
      <c r="QA139" t="s">
        <v>1019</v>
      </c>
      <c r="QB139">
        <v>6.0223000000000004</v>
      </c>
      <c r="QK139">
        <v>4.2401999999999997</v>
      </c>
      <c r="QL139">
        <v>1.2901</v>
      </c>
      <c r="QW139">
        <v>4.4812000000000003</v>
      </c>
      <c r="QX139">
        <v>1.2332000000000001</v>
      </c>
      <c r="QY139">
        <v>0.88129999999999997</v>
      </c>
      <c r="QZ139">
        <v>2.2797000000000001</v>
      </c>
      <c r="RA139">
        <v>2.3515000000000001</v>
      </c>
      <c r="RB139">
        <v>2.3485</v>
      </c>
      <c r="RC139">
        <v>1.9464999999999999</v>
      </c>
      <c r="RD139">
        <v>8.5526</v>
      </c>
      <c r="RE139">
        <v>3.141</v>
      </c>
      <c r="RF139" t="s">
        <v>1019</v>
      </c>
      <c r="RP139">
        <v>0.90490000000000004</v>
      </c>
      <c r="RT139" t="s">
        <v>1019</v>
      </c>
      <c r="ADN139">
        <v>0.86860000000000004</v>
      </c>
      <c r="ADV139">
        <v>1.9963</v>
      </c>
    </row>
    <row r="140" spans="1:802" ht="15" x14ac:dyDescent="0.25">
      <c r="A140" s="2">
        <v>41394</v>
      </c>
      <c r="I140" t="s">
        <v>1019</v>
      </c>
      <c r="M140">
        <v>1.3881000000000001</v>
      </c>
      <c r="N140">
        <v>1.7528000000000001</v>
      </c>
      <c r="P140">
        <v>1.4264000000000001</v>
      </c>
      <c r="AD140">
        <v>1.538</v>
      </c>
      <c r="AE140" t="s">
        <v>1019</v>
      </c>
      <c r="BG140">
        <v>10.631499999999999</v>
      </c>
      <c r="BO140">
        <v>2.3708999999999998</v>
      </c>
      <c r="BP140">
        <v>1.2566999999999999</v>
      </c>
      <c r="CJ140">
        <v>0.25640000000000002</v>
      </c>
      <c r="CK140" t="s">
        <v>1019</v>
      </c>
      <c r="CL140" t="s">
        <v>1019</v>
      </c>
      <c r="CN140">
        <v>4.0499000000000001</v>
      </c>
      <c r="CZ140">
        <v>2.2256</v>
      </c>
      <c r="EL140">
        <v>4.6029999999999998</v>
      </c>
      <c r="EM140">
        <v>1.0695999999999999</v>
      </c>
      <c r="EN140">
        <v>2.79</v>
      </c>
      <c r="EO140">
        <v>1.9337</v>
      </c>
      <c r="EP140">
        <v>4.3327999999999998</v>
      </c>
      <c r="ER140">
        <v>11.5337</v>
      </c>
      <c r="ET140">
        <v>1.0132000000000001</v>
      </c>
      <c r="EU140">
        <v>1.4051</v>
      </c>
      <c r="EV140">
        <v>2.6707000000000001</v>
      </c>
      <c r="EW140">
        <v>5.8304</v>
      </c>
      <c r="EX140">
        <v>1.0313000000000001</v>
      </c>
      <c r="EY140">
        <v>17.7119</v>
      </c>
      <c r="EZ140">
        <v>1.8757000000000001</v>
      </c>
      <c r="FA140">
        <v>3.8189000000000002</v>
      </c>
      <c r="FB140">
        <v>3.1179999999999999</v>
      </c>
      <c r="FC140">
        <v>6.4996</v>
      </c>
      <c r="FD140">
        <v>3.6294</v>
      </c>
      <c r="FE140">
        <v>1.3555999999999999</v>
      </c>
      <c r="FF140">
        <v>2.456</v>
      </c>
      <c r="FG140">
        <v>2.9750000000000001</v>
      </c>
      <c r="FH140">
        <v>2.9314999999999998</v>
      </c>
      <c r="FI140">
        <v>1.8742999999999999</v>
      </c>
      <c r="FJ140">
        <v>3.0543999999999998</v>
      </c>
      <c r="FK140">
        <v>3.8890000000000002</v>
      </c>
      <c r="FL140">
        <v>2.0428999999999999</v>
      </c>
      <c r="FN140">
        <v>3.2715000000000001</v>
      </c>
      <c r="FO140">
        <v>1.2661</v>
      </c>
      <c r="FP140">
        <v>3.7429999999999999</v>
      </c>
      <c r="FQ140">
        <v>1.0311999999999999</v>
      </c>
      <c r="FR140">
        <v>9.1763999999999992</v>
      </c>
      <c r="FS140">
        <v>2.7746</v>
      </c>
      <c r="FT140">
        <v>3.5887000000000002</v>
      </c>
      <c r="FU140">
        <v>12.6876</v>
      </c>
      <c r="FV140">
        <v>2.0388000000000002</v>
      </c>
      <c r="FW140">
        <v>3.0754999999999999</v>
      </c>
      <c r="FX140">
        <v>1.2881</v>
      </c>
      <c r="FY140">
        <v>36.8264</v>
      </c>
      <c r="FZ140">
        <v>4.1700999999999997</v>
      </c>
      <c r="GA140">
        <v>0.96160000000000001</v>
      </c>
      <c r="GB140">
        <v>1.3393999999999999</v>
      </c>
      <c r="GC140">
        <v>6.2481999999999998</v>
      </c>
      <c r="GD140">
        <v>2.0493999999999999</v>
      </c>
      <c r="GE140">
        <v>2.5213999999999999</v>
      </c>
      <c r="GF140">
        <v>1.4195</v>
      </c>
      <c r="GG140">
        <v>3.6221000000000001</v>
      </c>
      <c r="GH140">
        <v>2.5457999999999998</v>
      </c>
      <c r="GI140">
        <v>0.35310000000000002</v>
      </c>
      <c r="GJ140">
        <v>2.6585999999999999</v>
      </c>
      <c r="GK140">
        <v>1.6979</v>
      </c>
      <c r="GL140">
        <v>3.3302999999999998</v>
      </c>
      <c r="GM140">
        <v>5.5655000000000001</v>
      </c>
      <c r="GN140">
        <v>14.172000000000001</v>
      </c>
      <c r="GO140">
        <v>1.8422000000000001</v>
      </c>
      <c r="GP140">
        <v>0.85650000000000004</v>
      </c>
      <c r="GQ140">
        <v>1.9245999999999999</v>
      </c>
      <c r="GR140">
        <v>1.9325999999999999</v>
      </c>
      <c r="GS140">
        <v>3.1448</v>
      </c>
      <c r="GT140">
        <v>1.2977000000000001</v>
      </c>
      <c r="GU140">
        <v>1.0964</v>
      </c>
      <c r="GV140">
        <v>6.3654000000000002</v>
      </c>
      <c r="GW140">
        <v>2.4937</v>
      </c>
      <c r="GX140">
        <v>1.6835</v>
      </c>
      <c r="GY140">
        <v>1.6459000000000001</v>
      </c>
      <c r="GZ140">
        <v>1.0988</v>
      </c>
      <c r="HA140">
        <v>3.9998</v>
      </c>
      <c r="HB140">
        <v>1.0820000000000001</v>
      </c>
      <c r="HC140">
        <v>2.7298999999999998</v>
      </c>
      <c r="HD140">
        <v>1.9175</v>
      </c>
      <c r="HE140">
        <v>2.4321000000000002</v>
      </c>
      <c r="HF140">
        <v>1.3728</v>
      </c>
      <c r="HG140">
        <v>1.1724999999999999</v>
      </c>
      <c r="HH140">
        <v>4.4781000000000004</v>
      </c>
      <c r="HI140">
        <v>1.1552</v>
      </c>
      <c r="HJ140">
        <v>5.2915999999999999</v>
      </c>
      <c r="HK140">
        <v>4.7742000000000004</v>
      </c>
      <c r="HL140">
        <v>1.4676</v>
      </c>
      <c r="HM140">
        <v>1.9392</v>
      </c>
      <c r="HN140">
        <v>3.7111000000000001</v>
      </c>
      <c r="HO140">
        <v>1.5580000000000001</v>
      </c>
      <c r="HP140">
        <v>2.7058999999999997</v>
      </c>
      <c r="HQ140">
        <v>3.3894000000000002</v>
      </c>
      <c r="HR140">
        <v>2.7349999999999999</v>
      </c>
      <c r="HS140">
        <v>1.0644</v>
      </c>
      <c r="HT140">
        <v>1.2894000000000001</v>
      </c>
      <c r="HU140">
        <v>1.0323</v>
      </c>
      <c r="HV140">
        <v>1.3532</v>
      </c>
      <c r="HW140">
        <v>0.99550000000000005</v>
      </c>
      <c r="HX140">
        <v>1.9931000000000001</v>
      </c>
      <c r="HY140">
        <v>0.88959999999999995</v>
      </c>
      <c r="HZ140">
        <v>3.8014999999999999</v>
      </c>
      <c r="IA140">
        <v>1.5117</v>
      </c>
      <c r="IB140">
        <v>12.1768</v>
      </c>
      <c r="IC140">
        <v>0.3629</v>
      </c>
      <c r="ID140">
        <v>3.6576</v>
      </c>
      <c r="IE140">
        <v>2.665</v>
      </c>
      <c r="IF140">
        <v>12.178599999999999</v>
      </c>
      <c r="IG140">
        <v>4.9626999999999999</v>
      </c>
      <c r="IH140">
        <v>5.9013</v>
      </c>
      <c r="II140">
        <v>1.2819</v>
      </c>
      <c r="IJ140">
        <v>18.4878</v>
      </c>
      <c r="IK140">
        <v>3.5928</v>
      </c>
      <c r="IL140">
        <v>3.8970000000000002</v>
      </c>
      <c r="IM140">
        <v>4.0906000000000002</v>
      </c>
      <c r="IN140">
        <v>2.9119000000000002</v>
      </c>
      <c r="IO140">
        <v>6.3109000000000002</v>
      </c>
      <c r="IP140">
        <v>0.33589999999999998</v>
      </c>
      <c r="IQ140">
        <v>2.8519999999999999</v>
      </c>
      <c r="IR140">
        <v>-83.098600000000005</v>
      </c>
      <c r="IS140">
        <v>1.1497999999999999</v>
      </c>
      <c r="IT140">
        <v>2.5971000000000002</v>
      </c>
      <c r="IU140">
        <v>0.70569999999999999</v>
      </c>
      <c r="IV140">
        <v>0.29380000000000001</v>
      </c>
      <c r="IW140">
        <v>8.4679000000000002</v>
      </c>
      <c r="IX140">
        <v>3.5952999999999999</v>
      </c>
      <c r="IY140">
        <v>5.8094999999999999</v>
      </c>
      <c r="IZ140">
        <v>23.487200000000001</v>
      </c>
      <c r="JA140">
        <v>1.2081999999999999</v>
      </c>
      <c r="JB140">
        <v>1.1375</v>
      </c>
      <c r="JC140">
        <v>6.0289999999999999</v>
      </c>
      <c r="JD140">
        <v>3.6048</v>
      </c>
      <c r="JE140">
        <v>1.3948</v>
      </c>
      <c r="JF140">
        <v>2.2978999999999998</v>
      </c>
      <c r="JG140">
        <v>1.2363</v>
      </c>
      <c r="JH140">
        <v>2.1785000000000001</v>
      </c>
      <c r="JI140">
        <v>3.7522000000000002</v>
      </c>
      <c r="JJ140">
        <v>3.7587000000000002</v>
      </c>
      <c r="JK140">
        <v>3.8193999999999999</v>
      </c>
      <c r="JL140">
        <v>7.6760999999999999</v>
      </c>
      <c r="JM140">
        <v>2.0699000000000001</v>
      </c>
      <c r="JN140">
        <v>5.2168999999999999</v>
      </c>
      <c r="JO140">
        <v>3.2431999999999999</v>
      </c>
      <c r="JP140">
        <v>0.62939999999999996</v>
      </c>
      <c r="JQ140">
        <v>1.2225999999999999</v>
      </c>
      <c r="JR140">
        <v>1.3482000000000001</v>
      </c>
      <c r="JS140">
        <v>4.4119000000000002</v>
      </c>
      <c r="JT140">
        <v>6.9086999999999996</v>
      </c>
      <c r="JU140">
        <v>4.7998000000000003</v>
      </c>
      <c r="JV140">
        <v>2.5638999999999998</v>
      </c>
      <c r="JW140">
        <v>-12.855600000000001</v>
      </c>
      <c r="JX140" t="s">
        <v>1019</v>
      </c>
      <c r="JY140">
        <v>1.1548</v>
      </c>
      <c r="JZ140">
        <v>4.6845999999999997</v>
      </c>
      <c r="KA140">
        <v>1.6326000000000001</v>
      </c>
      <c r="KB140">
        <v>0.45029999999999998</v>
      </c>
      <c r="KC140">
        <v>6.6323999999999996</v>
      </c>
      <c r="KD140">
        <v>3.5994000000000002</v>
      </c>
      <c r="KE140">
        <v>1784.3224</v>
      </c>
      <c r="KF140">
        <v>1.0572999999999999</v>
      </c>
      <c r="KG140">
        <v>2.3754</v>
      </c>
      <c r="KH140">
        <v>2.8534000000000002</v>
      </c>
      <c r="KI140">
        <v>5.2537000000000003</v>
      </c>
      <c r="KJ140">
        <v>6.3047000000000004</v>
      </c>
      <c r="KK140">
        <v>1.3991</v>
      </c>
      <c r="KL140">
        <v>2.2107999999999999</v>
      </c>
      <c r="KM140">
        <v>4.9759000000000002</v>
      </c>
      <c r="KN140">
        <v>3.3414999999999999</v>
      </c>
      <c r="KO140" t="s">
        <v>1019</v>
      </c>
      <c r="KP140">
        <v>2.2204999999999999</v>
      </c>
      <c r="KQ140">
        <v>1.1038000000000001</v>
      </c>
      <c r="KR140">
        <v>1.7782</v>
      </c>
      <c r="KS140">
        <v>-8.6207999999999991</v>
      </c>
      <c r="KT140">
        <v>2.3315999999999999</v>
      </c>
      <c r="KU140">
        <v>6.7035999999999998</v>
      </c>
      <c r="KV140">
        <v>3.7515999999999998</v>
      </c>
      <c r="KW140">
        <v>1.4398</v>
      </c>
      <c r="KX140">
        <v>1.9020000000000001</v>
      </c>
      <c r="KY140">
        <v>5.2096</v>
      </c>
      <c r="KZ140">
        <v>1.3642000000000001</v>
      </c>
      <c r="LA140">
        <v>1.8233999999999999</v>
      </c>
      <c r="LB140">
        <v>1.2332000000000001</v>
      </c>
      <c r="LC140">
        <v>1.4408000000000001</v>
      </c>
      <c r="LD140">
        <v>1.0906</v>
      </c>
      <c r="LE140">
        <v>2.9853000000000001</v>
      </c>
      <c r="LF140">
        <v>2.7681</v>
      </c>
      <c r="LG140">
        <v>0.34320000000000001</v>
      </c>
      <c r="LH140">
        <v>0.82269999999999999</v>
      </c>
      <c r="LI140">
        <v>2.8342999999999998</v>
      </c>
      <c r="LJ140">
        <v>4.3261000000000003</v>
      </c>
      <c r="LK140">
        <v>1.3170999999999999</v>
      </c>
      <c r="LL140">
        <v>1.6693</v>
      </c>
      <c r="LM140">
        <v>4.8002000000000002</v>
      </c>
      <c r="LN140">
        <v>31.816400000000002</v>
      </c>
      <c r="LO140">
        <v>4.056</v>
      </c>
      <c r="LP140">
        <v>0.8286</v>
      </c>
      <c r="LQ140">
        <v>3.3849999999999998</v>
      </c>
      <c r="LR140">
        <v>1.0880000000000001</v>
      </c>
      <c r="LS140">
        <v>6.0304000000000002</v>
      </c>
      <c r="LT140">
        <v>5.4459</v>
      </c>
      <c r="LU140">
        <v>5.6787000000000001</v>
      </c>
      <c r="LV140">
        <v>3.3662000000000001</v>
      </c>
      <c r="LW140">
        <v>7.2625999999999999</v>
      </c>
      <c r="LX140">
        <v>8.6125000000000007</v>
      </c>
      <c r="LY140">
        <v>5.7336999999999998</v>
      </c>
      <c r="LZ140">
        <v>2.6974999999999998</v>
      </c>
      <c r="MA140">
        <v>-13.0337</v>
      </c>
      <c r="MB140">
        <v>1.9708000000000001</v>
      </c>
      <c r="MD140">
        <v>4.7808000000000002</v>
      </c>
      <c r="ME140">
        <v>1.7006000000000001</v>
      </c>
      <c r="MF140">
        <v>1.2318</v>
      </c>
      <c r="MG140">
        <v>1.5695999999999999</v>
      </c>
      <c r="MH140">
        <v>1.1860999999999999</v>
      </c>
      <c r="MI140">
        <v>1.0627</v>
      </c>
      <c r="MJ140">
        <v>1.6818</v>
      </c>
      <c r="MK140">
        <v>5.2805999999999997</v>
      </c>
      <c r="ML140">
        <v>3.2955999999999999</v>
      </c>
      <c r="MM140">
        <v>-6.6708999999999996</v>
      </c>
      <c r="MN140">
        <v>2.0179999999999998</v>
      </c>
      <c r="MO140">
        <v>0.46750000000000003</v>
      </c>
      <c r="MP140">
        <v>0.88449999999999995</v>
      </c>
      <c r="MQ140">
        <v>2.4929000000000001</v>
      </c>
      <c r="MR140">
        <v>0.4047</v>
      </c>
      <c r="MS140">
        <v>1.5533000000000001</v>
      </c>
      <c r="MT140">
        <v>1.5688</v>
      </c>
      <c r="MU140">
        <v>3.5535000000000001</v>
      </c>
      <c r="MV140">
        <v>1.8488</v>
      </c>
      <c r="MW140">
        <v>1.0862000000000001</v>
      </c>
      <c r="MX140">
        <v>4.8978000000000002</v>
      </c>
      <c r="MY140">
        <v>108.6814</v>
      </c>
      <c r="MZ140">
        <v>0.72140000000000004</v>
      </c>
      <c r="NA140">
        <v>0.7429</v>
      </c>
      <c r="NB140">
        <v>2.7138</v>
      </c>
      <c r="NC140">
        <v>0.4325</v>
      </c>
      <c r="ND140">
        <v>0.48620000000000002</v>
      </c>
      <c r="NE140">
        <v>1.1524000000000001</v>
      </c>
      <c r="NF140">
        <v>1.1096999999999999</v>
      </c>
      <c r="NG140">
        <v>3.6282999999999999</v>
      </c>
      <c r="NH140" t="s">
        <v>1019</v>
      </c>
      <c r="NI140" t="s">
        <v>1019</v>
      </c>
      <c r="NJ140">
        <v>1.9285000000000001</v>
      </c>
      <c r="NL140">
        <v>4.2268999999999997</v>
      </c>
      <c r="NM140">
        <v>6.0068000000000001</v>
      </c>
      <c r="NN140" t="s">
        <v>1019</v>
      </c>
      <c r="NO140" t="s">
        <v>1019</v>
      </c>
      <c r="NP140" t="s">
        <v>1019</v>
      </c>
      <c r="NQ140">
        <v>4.7637</v>
      </c>
      <c r="NR140">
        <v>0.89139999999999997</v>
      </c>
      <c r="NS140">
        <v>25.564399999999999</v>
      </c>
      <c r="NT140">
        <v>2.9365000000000001</v>
      </c>
      <c r="NU140" t="s">
        <v>1019</v>
      </c>
      <c r="NV140" t="s">
        <v>1019</v>
      </c>
      <c r="NW140">
        <v>0.93210000000000004</v>
      </c>
      <c r="NX140">
        <v>1.1899</v>
      </c>
      <c r="NY140">
        <v>0.52429999999999999</v>
      </c>
      <c r="NZ140" t="s">
        <v>1019</v>
      </c>
      <c r="OA140">
        <v>6.2226999999999997</v>
      </c>
      <c r="OB140" t="s">
        <v>1019</v>
      </c>
      <c r="OC140">
        <v>1.3369</v>
      </c>
      <c r="OD140" t="s">
        <v>1019</v>
      </c>
      <c r="OE140" t="s">
        <v>1019</v>
      </c>
      <c r="OF140" t="s">
        <v>1019</v>
      </c>
      <c r="OG140">
        <v>4.5804</v>
      </c>
      <c r="OH140">
        <v>1.105</v>
      </c>
      <c r="OI140" t="s">
        <v>1019</v>
      </c>
      <c r="OJ140" t="s">
        <v>1019</v>
      </c>
      <c r="OK140" t="s">
        <v>1019</v>
      </c>
      <c r="OL140" t="s">
        <v>1019</v>
      </c>
      <c r="OM140" t="s">
        <v>1019</v>
      </c>
      <c r="ON140" t="s">
        <v>1019</v>
      </c>
      <c r="OO140" t="s">
        <v>1019</v>
      </c>
      <c r="OP140">
        <v>2.1783000000000001</v>
      </c>
      <c r="OQ140" t="s">
        <v>1019</v>
      </c>
      <c r="OR140" t="s">
        <v>1019</v>
      </c>
      <c r="OS140">
        <v>0.30830000000000002</v>
      </c>
      <c r="OT140" t="s">
        <v>1019</v>
      </c>
      <c r="OU140" t="s">
        <v>1019</v>
      </c>
      <c r="OV140" t="s">
        <v>1019</v>
      </c>
      <c r="OW140">
        <v>17.689299999999999</v>
      </c>
      <c r="OX140">
        <v>0.3654</v>
      </c>
      <c r="OY140" t="s">
        <v>1019</v>
      </c>
      <c r="OZ140" t="s">
        <v>1019</v>
      </c>
      <c r="PA140">
        <v>1.6322000000000001</v>
      </c>
      <c r="PB140" t="s">
        <v>1019</v>
      </c>
      <c r="PC140" t="s">
        <v>1019</v>
      </c>
      <c r="PD140">
        <v>9.3768999999999991</v>
      </c>
      <c r="PE140" t="s">
        <v>1019</v>
      </c>
      <c r="PF140" t="s">
        <v>1019</v>
      </c>
      <c r="PG140">
        <v>4.7020999999999997</v>
      </c>
      <c r="PH140">
        <v>1.0727</v>
      </c>
      <c r="PI140" t="s">
        <v>1019</v>
      </c>
      <c r="PJ140">
        <v>15.434699999999999</v>
      </c>
      <c r="PK140" t="s">
        <v>1019</v>
      </c>
      <c r="PL140">
        <v>1.5089999999999999</v>
      </c>
      <c r="PM140" t="s">
        <v>1019</v>
      </c>
      <c r="PN140">
        <v>0.71870000000000001</v>
      </c>
      <c r="PO140" t="s">
        <v>1019</v>
      </c>
      <c r="PP140">
        <v>1.0864</v>
      </c>
      <c r="PQ140">
        <v>0.91379999999999995</v>
      </c>
      <c r="PR140">
        <v>1.7494000000000001</v>
      </c>
      <c r="PS140" t="s">
        <v>1019</v>
      </c>
      <c r="PT140">
        <v>1.8418000000000001</v>
      </c>
      <c r="PU140" t="s">
        <v>1019</v>
      </c>
      <c r="PV140">
        <v>9.8066999999999993</v>
      </c>
      <c r="PW140">
        <v>1.6861000000000002</v>
      </c>
      <c r="PY140">
        <v>1.7824</v>
      </c>
      <c r="PZ140">
        <v>3.5602</v>
      </c>
      <c r="QA140" t="s">
        <v>1019</v>
      </c>
      <c r="QB140">
        <v>6.2367999999999997</v>
      </c>
      <c r="QK140">
        <v>4.1157000000000004</v>
      </c>
      <c r="QL140">
        <v>1.3446</v>
      </c>
      <c r="QW140">
        <v>4.5690999999999997</v>
      </c>
      <c r="QX140">
        <v>1.123</v>
      </c>
      <c r="QY140">
        <v>0.99070000000000003</v>
      </c>
      <c r="QZ140">
        <v>2.1688000000000001</v>
      </c>
      <c r="RA140">
        <v>2.2848000000000002</v>
      </c>
      <c r="RB140">
        <v>1.9561999999999999</v>
      </c>
      <c r="RC140">
        <v>1.9757</v>
      </c>
      <c r="RD140">
        <v>8.8864999999999998</v>
      </c>
      <c r="RE140">
        <v>3.1252</v>
      </c>
      <c r="RF140" t="s">
        <v>1019</v>
      </c>
      <c r="RP140">
        <v>0.86019999999999996</v>
      </c>
      <c r="RT140" t="s">
        <v>1019</v>
      </c>
      <c r="ADN140">
        <v>0.84970000000000001</v>
      </c>
      <c r="ADV140">
        <v>1.9020000000000001</v>
      </c>
    </row>
    <row r="141" spans="1:802" ht="15" x14ac:dyDescent="0.25">
      <c r="A141" s="2">
        <v>41425</v>
      </c>
      <c r="I141" t="s">
        <v>1019</v>
      </c>
      <c r="M141">
        <v>1.3397999999999999</v>
      </c>
      <c r="N141">
        <v>1.6084000000000001</v>
      </c>
      <c r="P141">
        <v>1.4637</v>
      </c>
      <c r="AD141">
        <v>1.5960999999999999</v>
      </c>
      <c r="AE141" t="s">
        <v>1019</v>
      </c>
      <c r="BG141">
        <v>10.631499999999999</v>
      </c>
      <c r="BO141">
        <v>2.5678999999999998</v>
      </c>
      <c r="BP141">
        <v>1.2566999999999999</v>
      </c>
      <c r="CJ141">
        <v>0.39429999999999998</v>
      </c>
      <c r="CK141" t="s">
        <v>1019</v>
      </c>
      <c r="CL141" t="s">
        <v>1019</v>
      </c>
      <c r="CN141">
        <v>4.0499000000000001</v>
      </c>
      <c r="CZ141">
        <v>2.2660999999999998</v>
      </c>
      <c r="EL141">
        <v>4.7809999999999997</v>
      </c>
      <c r="EM141">
        <v>1.2629999999999999</v>
      </c>
      <c r="EN141">
        <v>2.8237000000000001</v>
      </c>
      <c r="EO141">
        <v>1.9891999999999999</v>
      </c>
      <c r="EP141">
        <v>4.6536</v>
      </c>
      <c r="ER141">
        <v>11.4414</v>
      </c>
      <c r="ET141">
        <v>1.0411999999999999</v>
      </c>
      <c r="EU141">
        <v>1.3347</v>
      </c>
      <c r="EV141">
        <v>2.9779</v>
      </c>
      <c r="EW141">
        <v>6.1360999999999999</v>
      </c>
      <c r="EX141">
        <v>1.0625</v>
      </c>
      <c r="EY141">
        <v>16.206800000000001</v>
      </c>
      <c r="EZ141">
        <v>1.9392</v>
      </c>
      <c r="FA141">
        <v>4.2804000000000002</v>
      </c>
      <c r="FB141">
        <v>3.6509</v>
      </c>
      <c r="FC141">
        <v>6.3342000000000001</v>
      </c>
      <c r="FD141">
        <v>3.3845000000000001</v>
      </c>
      <c r="FE141">
        <v>1.3265</v>
      </c>
      <c r="FF141">
        <v>2.5855000000000001</v>
      </c>
      <c r="FG141">
        <v>3.1334</v>
      </c>
      <c r="FH141">
        <v>3.1131000000000002</v>
      </c>
      <c r="FI141">
        <v>1.9984999999999999</v>
      </c>
      <c r="FJ141">
        <v>3.0876999999999999</v>
      </c>
      <c r="FK141">
        <v>3.3896000000000002</v>
      </c>
      <c r="FL141">
        <v>2.1610999999999998</v>
      </c>
      <c r="FN141">
        <v>3.5263999999999998</v>
      </c>
      <c r="FO141">
        <v>1.3119000000000001</v>
      </c>
      <c r="FP141">
        <v>3.6882999999999999</v>
      </c>
      <c r="FQ141">
        <v>1.0570999999999999</v>
      </c>
      <c r="FR141">
        <v>9.3018999999999998</v>
      </c>
      <c r="FS141">
        <v>3.1082000000000001</v>
      </c>
      <c r="FT141">
        <v>3.5646</v>
      </c>
      <c r="FU141">
        <v>12.7867</v>
      </c>
      <c r="FV141">
        <v>2.0005000000000002</v>
      </c>
      <c r="FW141">
        <v>2.9956</v>
      </c>
      <c r="FX141">
        <v>0.7621</v>
      </c>
      <c r="FY141">
        <v>36.517499999999998</v>
      </c>
      <c r="FZ141">
        <v>4.3067000000000002</v>
      </c>
      <c r="GA141">
        <v>0.94950000000000001</v>
      </c>
      <c r="GB141">
        <v>1.2445999999999999</v>
      </c>
      <c r="GC141">
        <v>6.2816999999999998</v>
      </c>
      <c r="GD141">
        <v>2.0733000000000001</v>
      </c>
      <c r="GE141">
        <v>2.5234999999999999</v>
      </c>
      <c r="GF141">
        <v>1.4927999999999999</v>
      </c>
      <c r="GG141">
        <v>3.7284000000000002</v>
      </c>
      <c r="GH141">
        <v>2.3908</v>
      </c>
      <c r="GI141">
        <v>0.30919999999999997</v>
      </c>
      <c r="GJ141">
        <v>2.6423999999999999</v>
      </c>
      <c r="GK141">
        <v>1.8727</v>
      </c>
      <c r="GL141">
        <v>3.5238</v>
      </c>
      <c r="GM141">
        <v>5.8320999999999996</v>
      </c>
      <c r="GN141">
        <v>13.345700000000001</v>
      </c>
      <c r="GO141">
        <v>1.9457</v>
      </c>
      <c r="GP141">
        <v>0.84819999999999995</v>
      </c>
      <c r="GQ141">
        <v>1.7313000000000001</v>
      </c>
      <c r="GR141">
        <v>2.1987999999999999</v>
      </c>
      <c r="GS141">
        <v>3.5703</v>
      </c>
      <c r="GT141">
        <v>1.2163999999999999</v>
      </c>
      <c r="GU141">
        <v>1.1501999999999999</v>
      </c>
      <c r="GV141">
        <v>6.9574999999999996</v>
      </c>
      <c r="GW141">
        <v>2.3351999999999999</v>
      </c>
      <c r="GX141">
        <v>1.7669999999999999</v>
      </c>
      <c r="GY141">
        <v>1.8593</v>
      </c>
      <c r="GZ141">
        <v>1.0886</v>
      </c>
      <c r="HA141">
        <v>3.8464</v>
      </c>
      <c r="HB141">
        <v>1.1236999999999999</v>
      </c>
      <c r="HC141">
        <v>2.7595999999999998</v>
      </c>
      <c r="HD141">
        <v>1.8108</v>
      </c>
      <c r="HE141">
        <v>2.4537</v>
      </c>
      <c r="HF141">
        <v>1.4382999999999999</v>
      </c>
      <c r="HG141">
        <v>1.0972999999999999</v>
      </c>
      <c r="HH141">
        <v>4.7610000000000001</v>
      </c>
      <c r="HI141">
        <v>1.1065</v>
      </c>
      <c r="HJ141">
        <v>5.2416</v>
      </c>
      <c r="HK141">
        <v>5.1917999999999997</v>
      </c>
      <c r="HL141">
        <v>1.2359</v>
      </c>
      <c r="HM141">
        <v>1.8519999999999999</v>
      </c>
      <c r="HN141">
        <v>3.9459999999999997</v>
      </c>
      <c r="HO141">
        <v>1.7504999999999999</v>
      </c>
      <c r="HP141">
        <v>2.7006999999999999</v>
      </c>
      <c r="HQ141">
        <v>3.6475</v>
      </c>
      <c r="HR141">
        <v>2.7090000000000001</v>
      </c>
      <c r="HS141">
        <v>1.0502</v>
      </c>
      <c r="HT141">
        <v>1.3096999999999999</v>
      </c>
      <c r="HU141">
        <v>1.0822000000000001</v>
      </c>
      <c r="HV141">
        <v>1.4742999999999999</v>
      </c>
      <c r="HW141">
        <v>0.98350000000000004</v>
      </c>
      <c r="HX141">
        <v>2.0718000000000001</v>
      </c>
      <c r="HY141">
        <v>1.0169999999999999</v>
      </c>
      <c r="HZ141">
        <v>3.6753999999999998</v>
      </c>
      <c r="IA141">
        <v>1.6118999999999999</v>
      </c>
      <c r="IB141">
        <v>13.2265</v>
      </c>
      <c r="IC141">
        <v>0.49199999999999999</v>
      </c>
      <c r="ID141">
        <v>3.8984000000000001</v>
      </c>
      <c r="IE141">
        <v>2.7282000000000002</v>
      </c>
      <c r="IF141">
        <v>12.6105</v>
      </c>
      <c r="IG141">
        <v>5.2645</v>
      </c>
      <c r="IH141">
        <v>4.8784999999999998</v>
      </c>
      <c r="II141">
        <v>1.3483000000000001</v>
      </c>
      <c r="IJ141">
        <v>20.434899999999999</v>
      </c>
      <c r="IK141">
        <v>3.8006000000000002</v>
      </c>
      <c r="IL141">
        <v>3.7137000000000002</v>
      </c>
      <c r="IM141">
        <v>4.4347000000000003</v>
      </c>
      <c r="IN141">
        <v>2.8858999999999999</v>
      </c>
      <c r="IO141">
        <v>6.5361000000000002</v>
      </c>
      <c r="IP141">
        <v>0.33589999999999998</v>
      </c>
      <c r="IQ141">
        <v>3.1076999999999999</v>
      </c>
      <c r="IR141">
        <v>-90.878699999999995</v>
      </c>
      <c r="IS141">
        <v>1.1103000000000001</v>
      </c>
      <c r="IT141">
        <v>2.9946000000000002</v>
      </c>
      <c r="IU141">
        <v>0.79069999999999996</v>
      </c>
      <c r="IV141">
        <v>0.27279999999999999</v>
      </c>
      <c r="IW141">
        <v>8.2370000000000001</v>
      </c>
      <c r="IX141">
        <v>3.7495000000000003</v>
      </c>
      <c r="IY141">
        <v>6.3189000000000002</v>
      </c>
      <c r="IZ141">
        <v>24.7729</v>
      </c>
      <c r="JA141">
        <v>1.3336999999999999</v>
      </c>
      <c r="JB141">
        <v>1.1594</v>
      </c>
      <c r="JC141">
        <v>6.3093000000000004</v>
      </c>
      <c r="JD141">
        <v>4.3913000000000002</v>
      </c>
      <c r="JE141">
        <v>1.5455000000000001</v>
      </c>
      <c r="JF141">
        <v>2.1926000000000001</v>
      </c>
      <c r="JG141">
        <v>1.2145999999999999</v>
      </c>
      <c r="JH141">
        <v>2.1560999999999999</v>
      </c>
      <c r="JI141">
        <v>2.9581</v>
      </c>
      <c r="JJ141">
        <v>3.2397999999999998</v>
      </c>
      <c r="JK141">
        <v>4.0537999999999998</v>
      </c>
      <c r="JL141">
        <v>8.0176999999999996</v>
      </c>
      <c r="JM141">
        <v>2.1015999999999999</v>
      </c>
      <c r="JN141">
        <v>6.2130000000000001</v>
      </c>
      <c r="JO141">
        <v>3.3161</v>
      </c>
      <c r="JP141">
        <v>0.66890000000000005</v>
      </c>
      <c r="JQ141">
        <v>1.1989000000000001</v>
      </c>
      <c r="JR141">
        <v>1.5316000000000001</v>
      </c>
      <c r="JS141">
        <v>4.1670999999999996</v>
      </c>
      <c r="JT141">
        <v>6.8372999999999999</v>
      </c>
      <c r="JU141">
        <v>4.8192000000000004</v>
      </c>
      <c r="JV141">
        <v>2.9252000000000002</v>
      </c>
      <c r="JW141">
        <v>-12.3202</v>
      </c>
      <c r="JX141" t="s">
        <v>1019</v>
      </c>
      <c r="JY141">
        <v>1.234</v>
      </c>
      <c r="JZ141">
        <v>4.5777000000000001</v>
      </c>
      <c r="KA141">
        <v>1.716</v>
      </c>
      <c r="KB141">
        <v>0.4158</v>
      </c>
      <c r="KC141">
        <v>8.4840999999999998</v>
      </c>
      <c r="KD141">
        <v>3.4895</v>
      </c>
      <c r="KE141">
        <v>2149.2975000000001</v>
      </c>
      <c r="KF141">
        <v>1.0956999999999999</v>
      </c>
      <c r="KG141">
        <v>2.4906000000000001</v>
      </c>
      <c r="KH141">
        <v>2.7917000000000001</v>
      </c>
      <c r="KI141">
        <v>5.6528999999999998</v>
      </c>
      <c r="KJ141">
        <v>6.2056000000000004</v>
      </c>
      <c r="KK141">
        <v>1.5788</v>
      </c>
      <c r="KL141">
        <v>1.9697</v>
      </c>
      <c r="KM141">
        <v>4.9634</v>
      </c>
      <c r="KN141">
        <v>3.4074999999999998</v>
      </c>
      <c r="KO141" t="s">
        <v>1019</v>
      </c>
      <c r="KP141">
        <v>2.4281000000000001</v>
      </c>
      <c r="KQ141">
        <v>1.1282000000000001</v>
      </c>
      <c r="KR141">
        <v>1.9731000000000001</v>
      </c>
      <c r="KS141">
        <v>-8.6523000000000003</v>
      </c>
      <c r="KT141">
        <v>2.3271000000000002</v>
      </c>
      <c r="KU141">
        <v>7.0625999999999998</v>
      </c>
      <c r="KV141">
        <v>3.3329</v>
      </c>
      <c r="KW141">
        <v>1.5543</v>
      </c>
      <c r="KX141">
        <v>1.9268000000000001</v>
      </c>
      <c r="KY141">
        <v>5.8817000000000004</v>
      </c>
      <c r="KZ141">
        <v>1.5503</v>
      </c>
      <c r="LA141">
        <v>1.9921</v>
      </c>
      <c r="LB141">
        <v>1.2288999999999999</v>
      </c>
      <c r="LC141">
        <v>1.7330999999999999</v>
      </c>
      <c r="LD141">
        <v>1.0770999999999999</v>
      </c>
      <c r="LE141">
        <v>3.3685999999999998</v>
      </c>
      <c r="LF141">
        <v>2.4518</v>
      </c>
      <c r="LG141">
        <v>0.39629999999999999</v>
      </c>
      <c r="LH141">
        <v>0.81659999999999999</v>
      </c>
      <c r="LI141">
        <v>2.9137</v>
      </c>
      <c r="LJ141">
        <v>4.7465000000000002</v>
      </c>
      <c r="LK141">
        <v>1.2777000000000001</v>
      </c>
      <c r="LL141">
        <v>1.5577000000000001</v>
      </c>
      <c r="LM141">
        <v>5.423</v>
      </c>
      <c r="LN141">
        <v>31.296600000000002</v>
      </c>
      <c r="LO141">
        <v>4.4771000000000001</v>
      </c>
      <c r="LP141">
        <v>0.78920000000000001</v>
      </c>
      <c r="LQ141">
        <v>3.448</v>
      </c>
      <c r="LR141">
        <v>1.1284000000000001</v>
      </c>
      <c r="LS141">
        <v>5.7134</v>
      </c>
      <c r="LT141">
        <v>5.6441999999999997</v>
      </c>
      <c r="LU141">
        <v>5.7318999999999996</v>
      </c>
      <c r="LV141">
        <v>3.1916000000000002</v>
      </c>
      <c r="LW141">
        <v>7.3308</v>
      </c>
      <c r="LX141">
        <v>8.7795000000000005</v>
      </c>
      <c r="LY141">
        <v>5.7576999999999998</v>
      </c>
      <c r="LZ141">
        <v>2.7538999999999998</v>
      </c>
      <c r="MA141">
        <v>-13.3637</v>
      </c>
      <c r="MB141">
        <v>2.0945</v>
      </c>
      <c r="MD141">
        <v>7.7548000000000004</v>
      </c>
      <c r="ME141">
        <v>1.6497999999999999</v>
      </c>
      <c r="MF141">
        <v>1.2382</v>
      </c>
      <c r="MG141">
        <v>1.4792000000000001</v>
      </c>
      <c r="MH141">
        <v>1.2355</v>
      </c>
      <c r="MI141">
        <v>1.0636000000000001</v>
      </c>
      <c r="MJ141">
        <v>1.9520999999999999</v>
      </c>
      <c r="MK141">
        <v>4.8129999999999997</v>
      </c>
      <c r="ML141">
        <v>3.2507999999999999</v>
      </c>
      <c r="MM141">
        <v>-6.6986999999999997</v>
      </c>
      <c r="MN141">
        <v>2.165</v>
      </c>
      <c r="MO141">
        <v>0.86470000000000002</v>
      </c>
      <c r="MP141">
        <v>0.92779999999999996</v>
      </c>
      <c r="MQ141">
        <v>2.7789999999999999</v>
      </c>
      <c r="MR141">
        <v>0.31</v>
      </c>
      <c r="MS141">
        <v>1.7081</v>
      </c>
      <c r="MT141">
        <v>1.6671</v>
      </c>
      <c r="MU141">
        <v>3.7894000000000001</v>
      </c>
      <c r="MV141">
        <v>1.8162</v>
      </c>
      <c r="MW141">
        <v>1.1655</v>
      </c>
      <c r="MX141">
        <v>4.9603999999999999</v>
      </c>
      <c r="MY141">
        <v>104.5462</v>
      </c>
      <c r="MZ141">
        <v>0.6149</v>
      </c>
      <c r="NA141">
        <v>0.6865</v>
      </c>
      <c r="NB141">
        <v>2.5173999999999999</v>
      </c>
      <c r="NC141">
        <v>0.42649999999999999</v>
      </c>
      <c r="ND141">
        <v>0.53469999999999995</v>
      </c>
      <c r="NE141">
        <v>1.2603</v>
      </c>
      <c r="NF141">
        <v>1.2245999999999999</v>
      </c>
      <c r="NG141">
        <v>3.9157000000000002</v>
      </c>
      <c r="NH141" t="s">
        <v>1019</v>
      </c>
      <c r="NI141" t="s">
        <v>1019</v>
      </c>
      <c r="NJ141">
        <v>2.1189</v>
      </c>
      <c r="NL141">
        <v>4.2655000000000003</v>
      </c>
      <c r="NM141">
        <v>6.5426000000000002</v>
      </c>
      <c r="NN141" t="s">
        <v>1019</v>
      </c>
      <c r="NO141" t="s">
        <v>1019</v>
      </c>
      <c r="NP141" t="s">
        <v>1019</v>
      </c>
      <c r="NQ141">
        <v>4.8652999999999995</v>
      </c>
      <c r="NR141">
        <v>0.91269999999999996</v>
      </c>
      <c r="NS141">
        <v>25.046800000000001</v>
      </c>
      <c r="NT141">
        <v>2.8125999999999998</v>
      </c>
      <c r="NU141" t="s">
        <v>1019</v>
      </c>
      <c r="NV141" t="s">
        <v>1019</v>
      </c>
      <c r="NW141">
        <v>0.99350000000000005</v>
      </c>
      <c r="NX141">
        <v>1.2391000000000001</v>
      </c>
      <c r="NY141">
        <v>0.58819999999999995</v>
      </c>
      <c r="NZ141" t="s">
        <v>1019</v>
      </c>
      <c r="OA141">
        <v>6.4714</v>
      </c>
      <c r="OB141" t="s">
        <v>1019</v>
      </c>
      <c r="OC141">
        <v>1.2905</v>
      </c>
      <c r="OD141" t="s">
        <v>1019</v>
      </c>
      <c r="OE141" t="s">
        <v>1019</v>
      </c>
      <c r="OF141" t="s">
        <v>1019</v>
      </c>
      <c r="OG141">
        <v>4.5997000000000003</v>
      </c>
      <c r="OH141">
        <v>1.1616</v>
      </c>
      <c r="OI141" t="s">
        <v>1019</v>
      </c>
      <c r="OJ141" t="s">
        <v>1019</v>
      </c>
      <c r="OK141" t="s">
        <v>1019</v>
      </c>
      <c r="OL141" t="s">
        <v>1019</v>
      </c>
      <c r="OM141" t="s">
        <v>1019</v>
      </c>
      <c r="ON141" t="s">
        <v>1019</v>
      </c>
      <c r="OO141" t="s">
        <v>1019</v>
      </c>
      <c r="OP141">
        <v>2.3151000000000002</v>
      </c>
      <c r="OQ141" t="s">
        <v>1019</v>
      </c>
      <c r="OR141" t="s">
        <v>1019</v>
      </c>
      <c r="OS141">
        <v>0.39860000000000001</v>
      </c>
      <c r="OT141" t="s">
        <v>1019</v>
      </c>
      <c r="OU141" t="s">
        <v>1019</v>
      </c>
      <c r="OV141" t="s">
        <v>1019</v>
      </c>
      <c r="OW141">
        <v>17.381</v>
      </c>
      <c r="OX141">
        <v>0.41339999999999999</v>
      </c>
      <c r="OY141" t="s">
        <v>1019</v>
      </c>
      <c r="OZ141" t="s">
        <v>1019</v>
      </c>
      <c r="PA141">
        <v>1.6865000000000001</v>
      </c>
      <c r="PB141" t="s">
        <v>1019</v>
      </c>
      <c r="PC141" t="s">
        <v>1019</v>
      </c>
      <c r="PD141">
        <v>9.2188999999999997</v>
      </c>
      <c r="PE141" t="s">
        <v>1019</v>
      </c>
      <c r="PF141" t="s">
        <v>1019</v>
      </c>
      <c r="PG141">
        <v>5.0888999999999998</v>
      </c>
      <c r="PH141">
        <v>1.123</v>
      </c>
      <c r="PI141" t="s">
        <v>1019</v>
      </c>
      <c r="PJ141">
        <v>16.7851</v>
      </c>
      <c r="PK141" t="s">
        <v>1019</v>
      </c>
      <c r="PL141">
        <v>1.5502</v>
      </c>
      <c r="PM141" t="s">
        <v>1019</v>
      </c>
      <c r="PN141">
        <v>0.76959999999999995</v>
      </c>
      <c r="PO141" t="s">
        <v>1019</v>
      </c>
      <c r="PP141">
        <v>1.2038</v>
      </c>
      <c r="PQ141">
        <v>0.97650000000000003</v>
      </c>
      <c r="PR141">
        <v>1.865</v>
      </c>
      <c r="PS141" t="s">
        <v>1019</v>
      </c>
      <c r="PT141">
        <v>2.3281999999999998</v>
      </c>
      <c r="PU141" t="s">
        <v>1019</v>
      </c>
      <c r="PV141">
        <v>9.7472999999999992</v>
      </c>
      <c r="PW141">
        <v>2.1536</v>
      </c>
      <c r="PY141">
        <v>1.9088000000000001</v>
      </c>
      <c r="PZ141">
        <v>3.7614000000000001</v>
      </c>
      <c r="QA141" t="s">
        <v>1019</v>
      </c>
      <c r="QB141">
        <v>5.5761000000000003</v>
      </c>
      <c r="QK141">
        <v>4.4531000000000001</v>
      </c>
      <c r="QL141">
        <v>1.5716999999999999</v>
      </c>
      <c r="QW141">
        <v>4.8224</v>
      </c>
      <c r="QX141">
        <v>2.0882999999999998</v>
      </c>
      <c r="QY141">
        <v>1.0271999999999999</v>
      </c>
      <c r="QZ141">
        <v>1.9363000000000001</v>
      </c>
      <c r="RA141">
        <v>2.2612000000000001</v>
      </c>
      <c r="RB141">
        <v>1.8963999999999999</v>
      </c>
      <c r="RC141">
        <v>2.0968</v>
      </c>
      <c r="RD141">
        <v>8.8443000000000005</v>
      </c>
      <c r="RE141">
        <v>3.2410999999999999</v>
      </c>
      <c r="RF141" t="s">
        <v>1019</v>
      </c>
      <c r="RP141">
        <v>0.87719999999999998</v>
      </c>
      <c r="RT141" t="s">
        <v>1019</v>
      </c>
      <c r="ADN141">
        <v>0.88839999999999997</v>
      </c>
      <c r="ADV141">
        <v>1.9268000000000001</v>
      </c>
    </row>
    <row r="142" spans="1:802" ht="15" x14ac:dyDescent="0.25">
      <c r="A142" s="2">
        <v>41453</v>
      </c>
      <c r="I142" t="s">
        <v>1019</v>
      </c>
      <c r="M142">
        <v>1.4487999999999999</v>
      </c>
      <c r="N142">
        <v>1.5647</v>
      </c>
      <c r="P142">
        <v>1.5542</v>
      </c>
      <c r="AD142">
        <v>1.6005</v>
      </c>
      <c r="AE142" t="s">
        <v>1019</v>
      </c>
      <c r="BG142">
        <v>10.631499999999999</v>
      </c>
      <c r="BO142">
        <v>2.2831000000000001</v>
      </c>
      <c r="BP142">
        <v>1.2566999999999999</v>
      </c>
      <c r="CJ142">
        <v>0.29809999999999998</v>
      </c>
      <c r="CK142" t="s">
        <v>1019</v>
      </c>
      <c r="CL142" t="s">
        <v>1019</v>
      </c>
      <c r="CN142">
        <v>4.0499000000000001</v>
      </c>
      <c r="CZ142">
        <v>2.7063999999999999</v>
      </c>
      <c r="EL142">
        <v>3.9283000000000001</v>
      </c>
      <c r="EM142">
        <v>1.3127</v>
      </c>
      <c r="EN142">
        <v>2.7690999999999999</v>
      </c>
      <c r="EO142">
        <v>1.8041</v>
      </c>
      <c r="EP142">
        <v>4.7606000000000002</v>
      </c>
      <c r="ER142">
        <v>8.5191999999999997</v>
      </c>
      <c r="ET142">
        <v>0.98599999999999999</v>
      </c>
      <c r="EU142">
        <v>1.3275999999999999</v>
      </c>
      <c r="EV142">
        <v>3.0630000000000002</v>
      </c>
      <c r="EW142">
        <v>7.3212000000000002</v>
      </c>
      <c r="EX142">
        <v>0.98860000000000003</v>
      </c>
      <c r="EY142">
        <v>12.474</v>
      </c>
      <c r="EZ142">
        <v>1.8069</v>
      </c>
      <c r="FA142">
        <v>4.3193999999999999</v>
      </c>
      <c r="FB142">
        <v>3.7574000000000001</v>
      </c>
      <c r="FC142">
        <v>6.0548000000000002</v>
      </c>
      <c r="FD142">
        <v>3.5657999999999999</v>
      </c>
      <c r="FE142">
        <v>1.327</v>
      </c>
      <c r="FF142">
        <v>2.4117000000000002</v>
      </c>
      <c r="FG142">
        <v>2.7667000000000002</v>
      </c>
      <c r="FH142">
        <v>2.9784999999999999</v>
      </c>
      <c r="FI142">
        <v>2.0482</v>
      </c>
      <c r="FJ142">
        <v>2.7020999999999997</v>
      </c>
      <c r="FK142">
        <v>2.9755000000000003</v>
      </c>
      <c r="FL142">
        <v>2.0185</v>
      </c>
      <c r="FN142">
        <v>2.9628000000000001</v>
      </c>
      <c r="FO142">
        <v>1.1446000000000001</v>
      </c>
      <c r="FP142">
        <v>3.0878000000000001</v>
      </c>
      <c r="FQ142">
        <v>0.98299999999999998</v>
      </c>
      <c r="FR142">
        <v>9.2560000000000002</v>
      </c>
      <c r="FS142">
        <v>2.8129999999999997</v>
      </c>
      <c r="FT142">
        <v>2.7805999999999997</v>
      </c>
      <c r="FU142">
        <v>12.122299999999999</v>
      </c>
      <c r="FV142">
        <v>1.7801</v>
      </c>
      <c r="FW142">
        <v>2.9820000000000002</v>
      </c>
      <c r="FX142">
        <v>1.4713000000000001</v>
      </c>
      <c r="FY142">
        <v>20.104600000000001</v>
      </c>
      <c r="FZ142">
        <v>4.1936</v>
      </c>
      <c r="GA142">
        <v>0.89290000000000003</v>
      </c>
      <c r="GB142">
        <v>1.1728000000000001</v>
      </c>
      <c r="GC142">
        <v>5.7498000000000005</v>
      </c>
      <c r="GD142">
        <v>1.956</v>
      </c>
      <c r="GE142">
        <v>1.3496000000000001</v>
      </c>
      <c r="GF142">
        <v>1.2547999999999999</v>
      </c>
      <c r="GG142">
        <v>3.577</v>
      </c>
      <c r="GH142">
        <v>2.3006000000000002</v>
      </c>
      <c r="GI142">
        <v>0.29980000000000001</v>
      </c>
      <c r="GJ142">
        <v>2.7677</v>
      </c>
      <c r="GK142">
        <v>1.8954</v>
      </c>
      <c r="GL142">
        <v>2.9285000000000001</v>
      </c>
      <c r="GM142">
        <v>6.0811000000000002</v>
      </c>
      <c r="GN142">
        <v>9.5419999999999998</v>
      </c>
      <c r="GO142">
        <v>1.8414999999999999</v>
      </c>
      <c r="GP142">
        <v>0.87060000000000004</v>
      </c>
      <c r="GQ142">
        <v>1.9062000000000001</v>
      </c>
      <c r="GR142">
        <v>1.9710999999999999</v>
      </c>
      <c r="GS142">
        <v>3.1669999999999998</v>
      </c>
      <c r="GT142">
        <v>1.1631</v>
      </c>
      <c r="GU142">
        <v>1.1902999999999999</v>
      </c>
      <c r="GV142">
        <v>4.9980000000000002</v>
      </c>
      <c r="GW142">
        <v>2.2359999999999998</v>
      </c>
      <c r="GX142">
        <v>1.6640000000000001</v>
      </c>
      <c r="GY142">
        <v>1.9153</v>
      </c>
      <c r="GZ142">
        <v>0.88939999999999997</v>
      </c>
      <c r="HA142">
        <v>4.1771000000000003</v>
      </c>
      <c r="HB142">
        <v>0.96679999999999999</v>
      </c>
      <c r="HC142">
        <v>2.8584000000000001</v>
      </c>
      <c r="HD142">
        <v>1.7288999999999999</v>
      </c>
      <c r="HE142">
        <v>2.5007999999999999</v>
      </c>
      <c r="HF142">
        <v>1.3232999999999999</v>
      </c>
      <c r="HG142">
        <v>1.0290999999999999</v>
      </c>
      <c r="HH142">
        <v>4.0471000000000004</v>
      </c>
      <c r="HI142">
        <v>1.2049000000000001</v>
      </c>
      <c r="HJ142">
        <v>5.0946999999999996</v>
      </c>
      <c r="HK142">
        <v>5.3672000000000004</v>
      </c>
      <c r="HL142">
        <v>1.1685000000000001</v>
      </c>
      <c r="HM142">
        <v>1.8325</v>
      </c>
      <c r="HN142">
        <v>3.2570999999999999</v>
      </c>
      <c r="HO142">
        <v>1.5175000000000001</v>
      </c>
      <c r="HP142">
        <v>2.6467999999999998</v>
      </c>
      <c r="HQ142">
        <v>2.9647000000000001</v>
      </c>
      <c r="HR142">
        <v>2.7235</v>
      </c>
      <c r="HS142">
        <v>1.0158</v>
      </c>
      <c r="HT142">
        <v>1.266</v>
      </c>
      <c r="HU142">
        <v>0.98650000000000004</v>
      </c>
      <c r="HV142">
        <v>1.3632</v>
      </c>
      <c r="HW142">
        <v>1.0627</v>
      </c>
      <c r="HX142">
        <v>2.1137000000000001</v>
      </c>
      <c r="HY142">
        <v>1.0401</v>
      </c>
      <c r="HZ142">
        <v>3.7164000000000001</v>
      </c>
      <c r="IA142">
        <v>1.4255</v>
      </c>
      <c r="IB142">
        <v>12.46</v>
      </c>
      <c r="IC142">
        <v>0.43090000000000001</v>
      </c>
      <c r="ID142">
        <v>3.403</v>
      </c>
      <c r="IE142">
        <v>2.5827999999999998</v>
      </c>
      <c r="IF142">
        <v>12.6279</v>
      </c>
      <c r="IG142">
        <v>4.7769000000000004</v>
      </c>
      <c r="IH142">
        <v>3.9901</v>
      </c>
      <c r="II142">
        <v>0.99819999999999998</v>
      </c>
      <c r="IJ142">
        <v>20.449000000000002</v>
      </c>
      <c r="IK142">
        <v>3.5072000000000001</v>
      </c>
      <c r="IL142">
        <v>3.4441000000000002</v>
      </c>
      <c r="IM142">
        <v>4.2167000000000003</v>
      </c>
      <c r="IN142">
        <v>2.5510999999999999</v>
      </c>
      <c r="IO142">
        <v>5.7935999999999996</v>
      </c>
      <c r="IP142">
        <v>0.33589999999999998</v>
      </c>
      <c r="IQ142">
        <v>2.7292000000000001</v>
      </c>
      <c r="IR142">
        <v>-93.014700000000005</v>
      </c>
      <c r="IS142">
        <v>1.1461999999999999</v>
      </c>
      <c r="IT142">
        <v>2.7408000000000001</v>
      </c>
      <c r="IU142">
        <v>0.70130000000000003</v>
      </c>
      <c r="IV142">
        <v>0.29799999999999999</v>
      </c>
      <c r="IW142">
        <v>7.0728</v>
      </c>
      <c r="IX142">
        <v>3.6596000000000002</v>
      </c>
      <c r="IY142">
        <v>5.8803000000000001</v>
      </c>
      <c r="IZ142">
        <v>24.108799999999999</v>
      </c>
      <c r="JA142">
        <v>1.3237999999999999</v>
      </c>
      <c r="JB142">
        <v>0.93779999999999997</v>
      </c>
      <c r="JC142">
        <v>7.1632999999999996</v>
      </c>
      <c r="JD142">
        <v>3.4821</v>
      </c>
      <c r="JE142">
        <v>1.4552</v>
      </c>
      <c r="JF142">
        <v>2.1145999999999998</v>
      </c>
      <c r="JG142">
        <v>1.1560999999999999</v>
      </c>
      <c r="JH142">
        <v>2.0102000000000002</v>
      </c>
      <c r="JI142">
        <v>3.3506999999999998</v>
      </c>
      <c r="JJ142">
        <v>3.3797000000000001</v>
      </c>
      <c r="JK142">
        <v>3.9114</v>
      </c>
      <c r="JL142">
        <v>7.4118000000000004</v>
      </c>
      <c r="JM142">
        <v>2.1154999999999999</v>
      </c>
      <c r="JN142">
        <v>6.7576000000000001</v>
      </c>
      <c r="JO142">
        <v>3.17</v>
      </c>
      <c r="JP142">
        <v>0.68579999999999997</v>
      </c>
      <c r="JQ142">
        <v>1.1640999999999999</v>
      </c>
      <c r="JR142">
        <v>1.4335</v>
      </c>
      <c r="JS142">
        <v>4.1744000000000003</v>
      </c>
      <c r="JT142">
        <v>3.9394999999999998</v>
      </c>
      <c r="JU142">
        <v>4.9009</v>
      </c>
      <c r="JV142">
        <v>2.6229</v>
      </c>
      <c r="JW142">
        <v>-8.4588000000000001</v>
      </c>
      <c r="JX142" t="s">
        <v>1019</v>
      </c>
      <c r="JY142">
        <v>1.1780999999999999</v>
      </c>
      <c r="JZ142">
        <v>3.9329000000000001</v>
      </c>
      <c r="KA142">
        <v>1.7406999999999999</v>
      </c>
      <c r="KB142">
        <v>0.39960000000000001</v>
      </c>
      <c r="KC142">
        <v>7.9790000000000001</v>
      </c>
      <c r="KD142">
        <v>3.2439</v>
      </c>
      <c r="KE142">
        <v>2082.8688999999999</v>
      </c>
      <c r="KF142">
        <v>0.97799999999999998</v>
      </c>
      <c r="KG142">
        <v>2.3683000000000001</v>
      </c>
      <c r="KH142">
        <v>2.7178</v>
      </c>
      <c r="KI142">
        <v>4.8802000000000003</v>
      </c>
      <c r="KJ142">
        <v>7.1173999999999999</v>
      </c>
      <c r="KK142">
        <v>1.5972</v>
      </c>
      <c r="KL142">
        <v>1.9028</v>
      </c>
      <c r="KM142">
        <v>3.8670999999999998</v>
      </c>
      <c r="KN142">
        <v>3.1444000000000001</v>
      </c>
      <c r="KO142" t="s">
        <v>1019</v>
      </c>
      <c r="KP142">
        <v>2.6558000000000002</v>
      </c>
      <c r="KQ142">
        <v>1.0117</v>
      </c>
      <c r="KR142">
        <v>1.9032</v>
      </c>
      <c r="KS142">
        <v>-8.7492999999999999</v>
      </c>
      <c r="KT142">
        <v>2.1943000000000001</v>
      </c>
      <c r="KU142">
        <v>6.5923999999999996</v>
      </c>
      <c r="KV142">
        <v>3.0859000000000001</v>
      </c>
      <c r="KW142">
        <v>1.3399000000000001</v>
      </c>
      <c r="KX142">
        <v>1.8582999999999998</v>
      </c>
      <c r="KY142">
        <v>4.7705000000000002</v>
      </c>
      <c r="KZ142">
        <v>1.5131000000000001</v>
      </c>
      <c r="LA142">
        <v>1.9847000000000001</v>
      </c>
      <c r="LB142">
        <v>0.78369999999999995</v>
      </c>
      <c r="LC142">
        <v>1.6757</v>
      </c>
      <c r="LD142">
        <v>1.0583</v>
      </c>
      <c r="LE142">
        <v>3.5708000000000002</v>
      </c>
      <c r="LF142">
        <v>2.4807000000000001</v>
      </c>
      <c r="LG142">
        <v>0.376</v>
      </c>
      <c r="LH142">
        <v>0.74609999999999999</v>
      </c>
      <c r="LI142">
        <v>2.8089</v>
      </c>
      <c r="LJ142">
        <v>5.1269</v>
      </c>
      <c r="LK142">
        <v>1.0467</v>
      </c>
      <c r="LL142">
        <v>1.4887999999999999</v>
      </c>
      <c r="LM142">
        <v>7.5184999999999995</v>
      </c>
      <c r="LN142">
        <v>21.421600000000002</v>
      </c>
      <c r="LO142">
        <v>4.2465999999999999</v>
      </c>
      <c r="LP142">
        <v>0.72050000000000003</v>
      </c>
      <c r="LQ142">
        <v>3.0777000000000001</v>
      </c>
      <c r="LR142">
        <v>1.1177999999999999</v>
      </c>
      <c r="LS142">
        <v>5.6429</v>
      </c>
      <c r="LT142">
        <v>8.3382000000000005</v>
      </c>
      <c r="LU142">
        <v>5.5278</v>
      </c>
      <c r="LV142">
        <v>1.6840000000000002</v>
      </c>
      <c r="LW142">
        <v>7.0155000000000003</v>
      </c>
      <c r="LX142">
        <v>8.3033000000000001</v>
      </c>
      <c r="LY142">
        <v>4.1443000000000003</v>
      </c>
      <c r="LZ142">
        <v>2.4916</v>
      </c>
      <c r="MA142">
        <v>-13.5246</v>
      </c>
      <c r="MB142">
        <v>1.8423</v>
      </c>
      <c r="MD142">
        <v>8.5108999999999995</v>
      </c>
      <c r="ME142">
        <v>1.5259</v>
      </c>
      <c r="MF142">
        <v>1.2282</v>
      </c>
      <c r="MG142">
        <v>1.2921</v>
      </c>
      <c r="MH142">
        <v>1.2429999999999999</v>
      </c>
      <c r="MI142">
        <v>0.96250000000000002</v>
      </c>
      <c r="MJ142">
        <v>2.1187</v>
      </c>
      <c r="MK142">
        <v>4.7266000000000004</v>
      </c>
      <c r="ML142">
        <v>2.7744999999999997</v>
      </c>
      <c r="MM142">
        <v>-6.3135000000000003</v>
      </c>
      <c r="MN142">
        <v>2.0293000000000001</v>
      </c>
      <c r="MO142">
        <v>0.87350000000000005</v>
      </c>
      <c r="MP142">
        <v>0.94259999999999999</v>
      </c>
      <c r="MQ142">
        <v>2.5829</v>
      </c>
      <c r="MR142">
        <v>0.29820000000000002</v>
      </c>
      <c r="MS142">
        <v>1.4573</v>
      </c>
      <c r="MT142">
        <v>1.4617</v>
      </c>
      <c r="MU142">
        <v>5.0133999999999999</v>
      </c>
      <c r="MV142">
        <v>1.8815</v>
      </c>
      <c r="MW142">
        <v>1.1265000000000001</v>
      </c>
      <c r="MX142">
        <v>4.5134999999999996</v>
      </c>
      <c r="MY142">
        <v>111.3781</v>
      </c>
      <c r="MZ142">
        <v>0.41020000000000001</v>
      </c>
      <c r="NA142">
        <v>0.67579999999999996</v>
      </c>
      <c r="NB142">
        <v>2.1762999999999999</v>
      </c>
      <c r="NC142">
        <v>0.31640000000000001</v>
      </c>
      <c r="ND142">
        <v>0.44359999999999999</v>
      </c>
      <c r="NE142">
        <v>1.1724000000000001</v>
      </c>
      <c r="NF142">
        <v>0.93400000000000005</v>
      </c>
      <c r="NG142">
        <v>3.4674</v>
      </c>
      <c r="NH142">
        <v>7.9786000000000001</v>
      </c>
      <c r="NI142">
        <v>5.7728999999999999</v>
      </c>
      <c r="NJ142">
        <v>1.9344999999999999</v>
      </c>
      <c r="NL142">
        <v>2.4264999999999999</v>
      </c>
      <c r="NM142">
        <v>6.0987999999999998</v>
      </c>
      <c r="NN142" t="s">
        <v>1019</v>
      </c>
      <c r="NO142" t="s">
        <v>1019</v>
      </c>
      <c r="NP142" t="s">
        <v>1019</v>
      </c>
      <c r="NQ142">
        <v>4.7095000000000002</v>
      </c>
      <c r="NR142">
        <v>0.91479999999999995</v>
      </c>
      <c r="NS142">
        <v>17.763400000000001</v>
      </c>
      <c r="NT142">
        <v>2.6747000000000001</v>
      </c>
      <c r="NU142" t="s">
        <v>1019</v>
      </c>
      <c r="NV142" t="s">
        <v>1019</v>
      </c>
      <c r="NW142">
        <v>0.97099999999999997</v>
      </c>
      <c r="NX142">
        <v>1.1888000000000001</v>
      </c>
      <c r="NY142">
        <v>0.62870000000000004</v>
      </c>
      <c r="NZ142" t="s">
        <v>1019</v>
      </c>
      <c r="OA142">
        <v>5.8795000000000002</v>
      </c>
      <c r="OB142" t="s">
        <v>1019</v>
      </c>
      <c r="OC142">
        <v>1.2523</v>
      </c>
      <c r="OD142" t="s">
        <v>1019</v>
      </c>
      <c r="OE142" t="s">
        <v>1019</v>
      </c>
      <c r="OF142" t="s">
        <v>1019</v>
      </c>
      <c r="OG142">
        <v>3.8847</v>
      </c>
      <c r="OH142">
        <v>1.1842999999999999</v>
      </c>
      <c r="OI142" t="s">
        <v>1019</v>
      </c>
      <c r="OJ142" t="s">
        <v>1019</v>
      </c>
      <c r="OK142" t="s">
        <v>1019</v>
      </c>
      <c r="OL142" t="s">
        <v>1019</v>
      </c>
      <c r="OM142" t="s">
        <v>1019</v>
      </c>
      <c r="ON142" t="s">
        <v>1019</v>
      </c>
      <c r="OO142" t="s">
        <v>1019</v>
      </c>
      <c r="OP142">
        <v>2.4260999999999999</v>
      </c>
      <c r="OQ142" t="s">
        <v>1019</v>
      </c>
      <c r="OR142" t="s">
        <v>1019</v>
      </c>
      <c r="OS142">
        <v>0.3911</v>
      </c>
      <c r="OT142" t="s">
        <v>1019</v>
      </c>
      <c r="OU142" t="s">
        <v>1019</v>
      </c>
      <c r="OV142" t="s">
        <v>1019</v>
      </c>
      <c r="OW142">
        <v>9.1616999999999997</v>
      </c>
      <c r="OX142">
        <v>1.0389999999999999</v>
      </c>
      <c r="OY142" t="s">
        <v>1019</v>
      </c>
      <c r="OZ142" t="s">
        <v>1019</v>
      </c>
      <c r="PA142">
        <v>1.8488</v>
      </c>
      <c r="PB142" t="s">
        <v>1019</v>
      </c>
      <c r="PC142" t="s">
        <v>1019</v>
      </c>
      <c r="PD142">
        <v>7.8090999999999999</v>
      </c>
      <c r="PE142" t="s">
        <v>1019</v>
      </c>
      <c r="PF142" t="s">
        <v>1019</v>
      </c>
      <c r="PG142">
        <v>4.2603999999999997</v>
      </c>
      <c r="PH142">
        <v>1.2514000000000001</v>
      </c>
      <c r="PI142" t="s">
        <v>1019</v>
      </c>
      <c r="PJ142">
        <v>16.140599999999999</v>
      </c>
      <c r="PK142" t="s">
        <v>1019</v>
      </c>
      <c r="PL142">
        <v>1.5718000000000001</v>
      </c>
      <c r="PM142" t="s">
        <v>1019</v>
      </c>
      <c r="PN142">
        <v>0.66420000000000001</v>
      </c>
      <c r="PO142" t="s">
        <v>1019</v>
      </c>
      <c r="PP142">
        <v>1.1188</v>
      </c>
      <c r="PQ142">
        <v>0.92479999999999996</v>
      </c>
      <c r="PR142">
        <v>1.8016000000000001</v>
      </c>
      <c r="PS142" t="s">
        <v>1019</v>
      </c>
      <c r="PT142">
        <v>2.4628000000000001</v>
      </c>
      <c r="PU142" t="s">
        <v>1019</v>
      </c>
      <c r="PV142">
        <v>8.2737999999999996</v>
      </c>
      <c r="PW142">
        <v>2.1301999999999999</v>
      </c>
      <c r="PY142">
        <v>1.6691</v>
      </c>
      <c r="PZ142">
        <v>3.8597999999999999</v>
      </c>
      <c r="QA142" t="s">
        <v>1019</v>
      </c>
      <c r="QB142">
        <v>4.9272999999999998</v>
      </c>
      <c r="QK142">
        <v>2.3490000000000002</v>
      </c>
      <c r="QL142">
        <v>1.4536</v>
      </c>
      <c r="QW142">
        <v>4.5730000000000004</v>
      </c>
      <c r="QX142">
        <v>1.1102000000000001</v>
      </c>
      <c r="QY142">
        <v>0.98480000000000001</v>
      </c>
      <c r="QZ142">
        <v>1.8170999999999999</v>
      </c>
      <c r="RA142">
        <v>2.2189000000000001</v>
      </c>
      <c r="RB142">
        <v>1.5453999999999999</v>
      </c>
      <c r="RC142">
        <v>1.9085000000000001</v>
      </c>
      <c r="RD142">
        <v>8.3315000000000001</v>
      </c>
      <c r="RE142">
        <v>2.9131999999999998</v>
      </c>
      <c r="RF142" t="s">
        <v>1019</v>
      </c>
      <c r="RP142">
        <v>0.79159999999999997</v>
      </c>
      <c r="RT142" t="s">
        <v>1019</v>
      </c>
      <c r="ADN142">
        <v>0.95069999999999999</v>
      </c>
      <c r="ADV142">
        <v>1.8098999999999998</v>
      </c>
    </row>
    <row r="143" spans="1:802" ht="15" x14ac:dyDescent="0.25">
      <c r="A143" s="2">
        <v>41486</v>
      </c>
      <c r="I143" t="s">
        <v>1019</v>
      </c>
      <c r="M143">
        <v>1.6528</v>
      </c>
      <c r="N143">
        <v>1.5935000000000001</v>
      </c>
      <c r="P143">
        <v>1.6251</v>
      </c>
      <c r="AD143">
        <v>1.6956</v>
      </c>
      <c r="AE143" t="s">
        <v>1019</v>
      </c>
      <c r="BG143">
        <v>10.631499999999999</v>
      </c>
      <c r="BO143">
        <v>2.4866999999999999</v>
      </c>
      <c r="BP143">
        <v>1.2566999999999999</v>
      </c>
      <c r="CJ143">
        <v>0.28560000000000002</v>
      </c>
      <c r="CK143" t="s">
        <v>1019</v>
      </c>
      <c r="CL143" t="s">
        <v>1019</v>
      </c>
      <c r="CN143">
        <v>4.0499000000000001</v>
      </c>
      <c r="CZ143">
        <v>2.9229000000000003</v>
      </c>
      <c r="EL143">
        <v>3.9449000000000001</v>
      </c>
      <c r="EM143">
        <v>1.3017000000000001</v>
      </c>
      <c r="EN143">
        <v>2.9685000000000001</v>
      </c>
      <c r="EO143">
        <v>2.0005000000000002</v>
      </c>
      <c r="EP143">
        <v>4.8773</v>
      </c>
      <c r="ER143">
        <v>9.3767999999999994</v>
      </c>
      <c r="ET143">
        <v>1.0392999999999999</v>
      </c>
      <c r="EU143">
        <v>1.3782000000000001</v>
      </c>
      <c r="EV143">
        <v>3.1534</v>
      </c>
      <c r="EW143">
        <v>8.2430000000000003</v>
      </c>
      <c r="EX143">
        <v>1.0437000000000001</v>
      </c>
      <c r="EY143">
        <v>13.0238</v>
      </c>
      <c r="EZ143">
        <v>1.8197999999999999</v>
      </c>
      <c r="FA143">
        <v>4.1692</v>
      </c>
      <c r="FB143">
        <v>4.0725999999999996</v>
      </c>
      <c r="FC143">
        <v>6.8311000000000002</v>
      </c>
      <c r="FD143">
        <v>3.6579999999999999</v>
      </c>
      <c r="FE143">
        <v>1.3915</v>
      </c>
      <c r="FF143">
        <v>2.6768999999999998</v>
      </c>
      <c r="FG143">
        <v>2.7808000000000002</v>
      </c>
      <c r="FH143">
        <v>3.1484000000000001</v>
      </c>
      <c r="FI143">
        <v>2.0451999999999999</v>
      </c>
      <c r="FJ143">
        <v>3.0501</v>
      </c>
      <c r="FK143">
        <v>3.3986999999999998</v>
      </c>
      <c r="FL143">
        <v>2.2665999999999999</v>
      </c>
      <c r="FN143">
        <v>3.4483000000000001</v>
      </c>
      <c r="FO143">
        <v>1.2001999999999999</v>
      </c>
      <c r="FP143">
        <v>3.3136999999999999</v>
      </c>
      <c r="FQ143">
        <v>1.1118999999999999</v>
      </c>
      <c r="FR143">
        <v>9.6069999999999993</v>
      </c>
      <c r="FS143">
        <v>2.8443000000000001</v>
      </c>
      <c r="FT143">
        <v>3.0733999999999999</v>
      </c>
      <c r="FU143">
        <v>13.6214</v>
      </c>
      <c r="FV143">
        <v>2.0028000000000001</v>
      </c>
      <c r="FW143">
        <v>3.1349</v>
      </c>
      <c r="FX143">
        <v>1.5246</v>
      </c>
      <c r="FY143">
        <v>21.461200000000002</v>
      </c>
      <c r="FZ143">
        <v>4.6309000000000005</v>
      </c>
      <c r="GA143">
        <v>0.97019999999999995</v>
      </c>
      <c r="GB143">
        <v>1.2524999999999999</v>
      </c>
      <c r="GC143">
        <v>6.6646000000000001</v>
      </c>
      <c r="GD143">
        <v>1.9072</v>
      </c>
      <c r="GE143">
        <v>1.3761000000000001</v>
      </c>
      <c r="GF143">
        <v>1.4203000000000001</v>
      </c>
      <c r="GG143">
        <v>3.4550000000000001</v>
      </c>
      <c r="GH143">
        <v>2.4809000000000001</v>
      </c>
      <c r="GI143">
        <v>0.33529999999999999</v>
      </c>
      <c r="GJ143">
        <v>2.5972</v>
      </c>
      <c r="GK143">
        <v>2.0583</v>
      </c>
      <c r="GL143">
        <v>5.2061999999999999</v>
      </c>
      <c r="GM143">
        <v>5.9711999999999996</v>
      </c>
      <c r="GN143">
        <v>10.875</v>
      </c>
      <c r="GO143">
        <v>2.0728</v>
      </c>
      <c r="GP143">
        <v>0.85670000000000002</v>
      </c>
      <c r="GQ143">
        <v>2.2218</v>
      </c>
      <c r="GR143">
        <v>2.0867</v>
      </c>
      <c r="GS143">
        <v>3.3681999999999999</v>
      </c>
      <c r="GT143">
        <v>1.2844</v>
      </c>
      <c r="GU143">
        <v>1.3477000000000001</v>
      </c>
      <c r="GV143">
        <v>5.8909000000000002</v>
      </c>
      <c r="GW143">
        <v>2.5053000000000001</v>
      </c>
      <c r="GX143">
        <v>1.9184000000000001</v>
      </c>
      <c r="GY143">
        <v>2.0045000000000002</v>
      </c>
      <c r="GZ143">
        <v>0.9577</v>
      </c>
      <c r="HA143">
        <v>4.3586999999999998</v>
      </c>
      <c r="HB143">
        <v>1.0421</v>
      </c>
      <c r="HC143">
        <v>3.1030000000000002</v>
      </c>
      <c r="HD143">
        <v>1.8933</v>
      </c>
      <c r="HE143">
        <v>2.8090000000000002</v>
      </c>
      <c r="HF143">
        <v>1.4872000000000001</v>
      </c>
      <c r="HG143">
        <v>1.2043999999999999</v>
      </c>
      <c r="HH143">
        <v>4.1098999999999997</v>
      </c>
      <c r="HI143">
        <v>1.2995000000000001</v>
      </c>
      <c r="HJ143">
        <v>5.2008999999999999</v>
      </c>
      <c r="HK143">
        <v>5.5823999999999998</v>
      </c>
      <c r="HL143">
        <v>1.3075000000000001</v>
      </c>
      <c r="HM143">
        <v>1.8540000000000001</v>
      </c>
      <c r="HN143">
        <v>3.7288999999999999</v>
      </c>
      <c r="HO143">
        <v>1.7739</v>
      </c>
      <c r="HP143">
        <v>2.7372000000000001</v>
      </c>
      <c r="HQ143">
        <v>3.1457999999999999</v>
      </c>
      <c r="HR143">
        <v>2.7698999999999998</v>
      </c>
      <c r="HS143">
        <v>1.0105</v>
      </c>
      <c r="HT143">
        <v>1.3448</v>
      </c>
      <c r="HU143">
        <v>1.0759000000000001</v>
      </c>
      <c r="HV143">
        <v>1.4639</v>
      </c>
      <c r="HW143">
        <v>1.1692</v>
      </c>
      <c r="HX143">
        <v>2.2162000000000002</v>
      </c>
      <c r="HY143">
        <v>1.1275999999999999</v>
      </c>
      <c r="HZ143">
        <v>3.7753000000000001</v>
      </c>
      <c r="IA143">
        <v>1.5864</v>
      </c>
      <c r="IB143">
        <v>13.2052</v>
      </c>
      <c r="IC143">
        <v>0.44840000000000002</v>
      </c>
      <c r="ID143">
        <v>3.6092</v>
      </c>
      <c r="IE143">
        <v>2.7557999999999998</v>
      </c>
      <c r="IF143">
        <v>12.887599999999999</v>
      </c>
      <c r="IG143">
        <v>4.6718000000000002</v>
      </c>
      <c r="IH143">
        <v>3.2640000000000002</v>
      </c>
      <c r="II143">
        <v>1.1497999999999999</v>
      </c>
      <c r="IJ143">
        <v>21.520099999999999</v>
      </c>
      <c r="IK143">
        <v>3.2404000000000002</v>
      </c>
      <c r="IL143">
        <v>3.4091</v>
      </c>
      <c r="IM143">
        <v>4.492</v>
      </c>
      <c r="IN143">
        <v>2.7301000000000002</v>
      </c>
      <c r="IO143">
        <v>6.9862000000000002</v>
      </c>
      <c r="IP143">
        <v>0.33589999999999998</v>
      </c>
      <c r="IQ143">
        <v>3.1717</v>
      </c>
      <c r="IR143">
        <v>-102.50239999999999</v>
      </c>
      <c r="IS143">
        <v>1.2453000000000001</v>
      </c>
      <c r="IT143">
        <v>3.0648</v>
      </c>
      <c r="IU143">
        <v>0.72519999999999996</v>
      </c>
      <c r="IV143">
        <v>0.30809999999999998</v>
      </c>
      <c r="IW143">
        <v>7.3197000000000001</v>
      </c>
      <c r="IX143">
        <v>4.0381</v>
      </c>
      <c r="IY143">
        <v>6.665</v>
      </c>
      <c r="IZ143">
        <v>37.952100000000002</v>
      </c>
      <c r="JA143">
        <v>1.5342</v>
      </c>
      <c r="JB143">
        <v>1.0687</v>
      </c>
      <c r="JC143">
        <v>8.6204999999999998</v>
      </c>
      <c r="JD143">
        <v>3.7683999999999997</v>
      </c>
      <c r="JE143">
        <v>1.6808000000000001</v>
      </c>
      <c r="JF143">
        <v>2.4571000000000001</v>
      </c>
      <c r="JG143">
        <v>1.2810000000000001</v>
      </c>
      <c r="JH143">
        <v>2.3334000000000001</v>
      </c>
      <c r="JI143">
        <v>3.2707000000000002</v>
      </c>
      <c r="JJ143">
        <v>3.7866</v>
      </c>
      <c r="JK143">
        <v>4.2507000000000001</v>
      </c>
      <c r="JL143">
        <v>7.8362999999999996</v>
      </c>
      <c r="JM143">
        <v>2.2425999999999999</v>
      </c>
      <c r="JN143">
        <v>6.9894999999999996</v>
      </c>
      <c r="JO143">
        <v>3.4344000000000001</v>
      </c>
      <c r="JP143">
        <v>0.73089999999999999</v>
      </c>
      <c r="JQ143">
        <v>1.2363999999999999</v>
      </c>
      <c r="JR143">
        <v>1.7248999999999999</v>
      </c>
      <c r="JS143">
        <v>4.1563999999999997</v>
      </c>
      <c r="JT143">
        <v>4.3475999999999999</v>
      </c>
      <c r="JU143">
        <v>5.3951000000000002</v>
      </c>
      <c r="JV143">
        <v>2.8780999999999999</v>
      </c>
      <c r="JW143">
        <v>-9.2776999999999994</v>
      </c>
      <c r="JX143" t="s">
        <v>1019</v>
      </c>
      <c r="JY143">
        <v>1.3923000000000001</v>
      </c>
      <c r="JZ143">
        <v>4.3082000000000003</v>
      </c>
      <c r="KA143">
        <v>1.9654</v>
      </c>
      <c r="KB143">
        <v>0.40189999999999998</v>
      </c>
      <c r="KC143">
        <v>8.2987000000000002</v>
      </c>
      <c r="KD143">
        <v>3.7921</v>
      </c>
      <c r="KE143">
        <v>2220.2750999999998</v>
      </c>
      <c r="KF143">
        <v>1.135</v>
      </c>
      <c r="KG143">
        <v>2.7881</v>
      </c>
      <c r="KH143">
        <v>2.7856000000000001</v>
      </c>
      <c r="KI143">
        <v>5.1684999999999999</v>
      </c>
      <c r="KJ143">
        <v>7.0877999999999997</v>
      </c>
      <c r="KK143">
        <v>1.8079000000000001</v>
      </c>
      <c r="KL143">
        <v>2.0806</v>
      </c>
      <c r="KM143">
        <v>4.1708999999999996</v>
      </c>
      <c r="KN143">
        <v>3.4754</v>
      </c>
      <c r="KO143" t="s">
        <v>1019</v>
      </c>
      <c r="KP143">
        <v>2.9340999999999999</v>
      </c>
      <c r="KQ143">
        <v>1.0719000000000001</v>
      </c>
      <c r="KR143">
        <v>2.1549</v>
      </c>
      <c r="KS143">
        <v>-11.023400000000001</v>
      </c>
      <c r="KT143">
        <v>2.3681000000000001</v>
      </c>
      <c r="KU143">
        <v>7.1012000000000004</v>
      </c>
      <c r="KV143">
        <v>3.5103999999999997</v>
      </c>
      <c r="KW143">
        <v>1.3822000000000001</v>
      </c>
      <c r="KX143">
        <v>2.1631</v>
      </c>
      <c r="KY143">
        <v>5.0833000000000004</v>
      </c>
      <c r="KZ143">
        <v>1.6991000000000001</v>
      </c>
      <c r="LA143">
        <v>2.1246</v>
      </c>
      <c r="LB143">
        <v>0.88060000000000005</v>
      </c>
      <c r="LC143">
        <v>1.7486999999999999</v>
      </c>
      <c r="LD143">
        <v>1.1705000000000001</v>
      </c>
      <c r="LE143">
        <v>3.7740999999999998</v>
      </c>
      <c r="LF143">
        <v>2.5922000000000001</v>
      </c>
      <c r="LG143">
        <v>0.4531</v>
      </c>
      <c r="LH143">
        <v>0.80610000000000004</v>
      </c>
      <c r="LI143">
        <v>3.2917999999999998</v>
      </c>
      <c r="LJ143">
        <v>6.1151999999999997</v>
      </c>
      <c r="LK143">
        <v>1.1381000000000001</v>
      </c>
      <c r="LL143">
        <v>1.6395999999999999</v>
      </c>
      <c r="LM143">
        <v>8.9314999999999998</v>
      </c>
      <c r="LN143">
        <v>23.652999999999999</v>
      </c>
      <c r="LO143">
        <v>3.6705000000000001</v>
      </c>
      <c r="LP143">
        <v>0.80089999999999995</v>
      </c>
      <c r="LQ143">
        <v>3.9226999999999999</v>
      </c>
      <c r="LR143">
        <v>1.2696000000000001</v>
      </c>
      <c r="LS143">
        <v>6.3975</v>
      </c>
      <c r="LT143">
        <v>7.8769</v>
      </c>
      <c r="LU143">
        <v>5.5648999999999997</v>
      </c>
      <c r="LV143">
        <v>1.7746</v>
      </c>
      <c r="LW143">
        <v>8.0206999999999997</v>
      </c>
      <c r="LX143">
        <v>8.9295000000000009</v>
      </c>
      <c r="LY143">
        <v>4.8323999999999998</v>
      </c>
      <c r="LZ143">
        <v>2.6282999999999999</v>
      </c>
      <c r="MA143">
        <v>-13.8348</v>
      </c>
      <c r="MB143">
        <v>2.1781000000000001</v>
      </c>
      <c r="MD143">
        <v>8.7806999999999995</v>
      </c>
      <c r="ME143">
        <v>1.6181000000000001</v>
      </c>
      <c r="MF143">
        <v>1.4172</v>
      </c>
      <c r="MG143">
        <v>1.3986000000000001</v>
      </c>
      <c r="MH143">
        <v>1.3474999999999999</v>
      </c>
      <c r="MI143">
        <v>1.0533999999999999</v>
      </c>
      <c r="MJ143">
        <v>2.1191</v>
      </c>
      <c r="MK143">
        <v>5.2026000000000003</v>
      </c>
      <c r="ML143">
        <v>3.1088</v>
      </c>
      <c r="MM143">
        <v>-6.2423000000000002</v>
      </c>
      <c r="MN143">
        <v>2.2587000000000002</v>
      </c>
      <c r="MO143">
        <v>2.2566000000000002</v>
      </c>
      <c r="MP143">
        <v>1.0492999999999999</v>
      </c>
      <c r="MQ143">
        <v>3.8742000000000001</v>
      </c>
      <c r="MR143">
        <v>0.35049999999999998</v>
      </c>
      <c r="MS143">
        <v>1.6597</v>
      </c>
      <c r="MT143">
        <v>1.6132</v>
      </c>
      <c r="MU143">
        <v>5.1947000000000001</v>
      </c>
      <c r="MV143">
        <v>1.9508999999999999</v>
      </c>
      <c r="MW143">
        <v>1.3111999999999999</v>
      </c>
      <c r="MX143">
        <v>4.2816999999999998</v>
      </c>
      <c r="MY143">
        <v>118.1461</v>
      </c>
      <c r="MZ143">
        <v>0.39829999999999999</v>
      </c>
      <c r="NA143">
        <v>0.71850000000000003</v>
      </c>
      <c r="NB143">
        <v>2.3887</v>
      </c>
      <c r="NC143">
        <v>0.46210000000000001</v>
      </c>
      <c r="ND143">
        <v>0.5171</v>
      </c>
      <c r="NE143">
        <v>1.3412999999999999</v>
      </c>
      <c r="NF143">
        <v>0.90090000000000003</v>
      </c>
      <c r="NG143">
        <v>3.5714000000000001</v>
      </c>
      <c r="NH143">
        <v>8.8161000000000005</v>
      </c>
      <c r="NI143">
        <v>5.2539999999999996</v>
      </c>
      <c r="NJ143">
        <v>2.0325000000000002</v>
      </c>
      <c r="NL143">
        <v>2.9358</v>
      </c>
      <c r="NM143">
        <v>6.1013999999999999</v>
      </c>
      <c r="NN143" t="s">
        <v>1019</v>
      </c>
      <c r="NO143" t="s">
        <v>1019</v>
      </c>
      <c r="NP143" t="s">
        <v>1019</v>
      </c>
      <c r="NQ143">
        <v>5.0246000000000004</v>
      </c>
      <c r="NR143">
        <v>2.0276000000000001</v>
      </c>
      <c r="NS143">
        <v>18.751100000000001</v>
      </c>
      <c r="NT143">
        <v>2.8218999999999999</v>
      </c>
      <c r="NU143" t="s">
        <v>1019</v>
      </c>
      <c r="NV143" t="s">
        <v>1019</v>
      </c>
      <c r="NW143">
        <v>1.0929</v>
      </c>
      <c r="NX143">
        <v>1.2436</v>
      </c>
      <c r="NY143">
        <v>0.60240000000000005</v>
      </c>
      <c r="NZ143" t="s">
        <v>1019</v>
      </c>
      <c r="OA143">
        <v>6.5053999999999998</v>
      </c>
      <c r="OB143" t="s">
        <v>1019</v>
      </c>
      <c r="OC143">
        <v>1.2911000000000001</v>
      </c>
      <c r="OD143" t="s">
        <v>1019</v>
      </c>
      <c r="OE143" t="s">
        <v>1019</v>
      </c>
      <c r="OF143" t="s">
        <v>1019</v>
      </c>
      <c r="OG143">
        <v>4.2115999999999998</v>
      </c>
      <c r="OH143">
        <v>1.2442</v>
      </c>
      <c r="OI143" t="s">
        <v>1019</v>
      </c>
      <c r="OJ143" t="s">
        <v>1019</v>
      </c>
      <c r="OK143" t="s">
        <v>1019</v>
      </c>
      <c r="OL143" t="s">
        <v>1019</v>
      </c>
      <c r="OM143" t="s">
        <v>1019</v>
      </c>
      <c r="ON143" t="s">
        <v>1019</v>
      </c>
      <c r="OO143" t="s">
        <v>1019</v>
      </c>
      <c r="OP143">
        <v>2.5989</v>
      </c>
      <c r="OQ143" t="s">
        <v>1019</v>
      </c>
      <c r="OR143" t="s">
        <v>1019</v>
      </c>
      <c r="OS143">
        <v>0.3911</v>
      </c>
      <c r="OT143" t="s">
        <v>1019</v>
      </c>
      <c r="OU143" t="s">
        <v>1019</v>
      </c>
      <c r="OV143" t="s">
        <v>1019</v>
      </c>
      <c r="OW143">
        <v>9.9072999999999993</v>
      </c>
      <c r="OX143">
        <v>1.0407999999999999</v>
      </c>
      <c r="OY143" t="s">
        <v>1019</v>
      </c>
      <c r="OZ143" t="s">
        <v>1019</v>
      </c>
      <c r="PA143">
        <v>2.0102000000000002</v>
      </c>
      <c r="PB143" t="s">
        <v>1019</v>
      </c>
      <c r="PC143" t="s">
        <v>1019</v>
      </c>
      <c r="PD143">
        <v>7.7681000000000004</v>
      </c>
      <c r="PE143" t="s">
        <v>1019</v>
      </c>
      <c r="PF143" t="s">
        <v>1019</v>
      </c>
      <c r="PG143">
        <v>4.5426000000000002</v>
      </c>
      <c r="PH143">
        <v>1.2181</v>
      </c>
      <c r="PI143" t="s">
        <v>1019</v>
      </c>
      <c r="PJ143">
        <v>13.7477</v>
      </c>
      <c r="PK143" t="s">
        <v>1019</v>
      </c>
      <c r="PL143">
        <v>1.5061</v>
      </c>
      <c r="PM143" t="s">
        <v>1019</v>
      </c>
      <c r="PN143">
        <v>0.81310000000000004</v>
      </c>
      <c r="PO143" t="s">
        <v>1019</v>
      </c>
      <c r="PP143">
        <v>1.2509999999999999</v>
      </c>
      <c r="PQ143">
        <v>0.99539999999999995</v>
      </c>
      <c r="PR143">
        <v>1.8803999999999998</v>
      </c>
      <c r="PS143" t="s">
        <v>1019</v>
      </c>
      <c r="PT143">
        <v>2.3327</v>
      </c>
      <c r="PU143" t="s">
        <v>1019</v>
      </c>
      <c r="PV143">
        <v>8.3806999999999992</v>
      </c>
      <c r="PW143">
        <v>2.3839999999999999</v>
      </c>
      <c r="PY143">
        <v>1.8879999999999999</v>
      </c>
      <c r="PZ143">
        <v>4.1638999999999999</v>
      </c>
      <c r="QA143" t="s">
        <v>1019</v>
      </c>
      <c r="QB143">
        <v>5.7023999999999999</v>
      </c>
      <c r="QK143">
        <v>2.6614</v>
      </c>
      <c r="QL143">
        <v>1.5161</v>
      </c>
      <c r="QW143">
        <v>5.2641999999999998</v>
      </c>
      <c r="QX143">
        <v>1.1314</v>
      </c>
      <c r="QY143">
        <v>1.0144</v>
      </c>
      <c r="QZ143">
        <v>1.8915999999999999</v>
      </c>
      <c r="RA143">
        <v>2.1985000000000001</v>
      </c>
      <c r="RB143">
        <v>2.2023999999999999</v>
      </c>
      <c r="RC143">
        <v>2.0381999999999998</v>
      </c>
      <c r="RD143">
        <v>9.0401000000000007</v>
      </c>
      <c r="RE143">
        <v>2.8271999999999999</v>
      </c>
      <c r="RF143" t="s">
        <v>1019</v>
      </c>
      <c r="RP143">
        <v>0.91169999999999995</v>
      </c>
      <c r="RT143" t="s">
        <v>1019</v>
      </c>
      <c r="ADN143">
        <v>0.98519999999999996</v>
      </c>
      <c r="ADV143">
        <v>2.1067999999999998</v>
      </c>
    </row>
    <row r="144" spans="1:802" ht="15" x14ac:dyDescent="0.25">
      <c r="A144" s="2">
        <v>41516</v>
      </c>
      <c r="I144" t="s">
        <v>1019</v>
      </c>
      <c r="M144">
        <v>1.6724999999999999</v>
      </c>
      <c r="N144">
        <v>1.5973999999999999</v>
      </c>
      <c r="P144">
        <v>1.6585999999999999</v>
      </c>
      <c r="AD144">
        <v>1.8409</v>
      </c>
      <c r="AE144" t="s">
        <v>1019</v>
      </c>
      <c r="BG144">
        <v>10.631499999999999</v>
      </c>
      <c r="BO144">
        <v>2.6539000000000001</v>
      </c>
      <c r="BP144">
        <v>1.2566999999999999</v>
      </c>
      <c r="CJ144">
        <v>0.3926</v>
      </c>
      <c r="CK144" t="s">
        <v>1019</v>
      </c>
      <c r="CL144" t="s">
        <v>1019</v>
      </c>
      <c r="CN144">
        <v>4.0499000000000001</v>
      </c>
      <c r="CZ144">
        <v>3.0240999999999998</v>
      </c>
      <c r="EL144">
        <v>3.6154000000000002</v>
      </c>
      <c r="EM144">
        <v>1.2521</v>
      </c>
      <c r="EN144">
        <v>2.8639999999999999</v>
      </c>
      <c r="EO144">
        <v>1.9776</v>
      </c>
      <c r="EP144">
        <v>4.4558999999999997</v>
      </c>
      <c r="ER144">
        <v>9.3767999999999994</v>
      </c>
      <c r="ET144">
        <v>0.96760000000000002</v>
      </c>
      <c r="EU144">
        <v>1.3397000000000001</v>
      </c>
      <c r="EV144">
        <v>3.2614000000000001</v>
      </c>
      <c r="EW144">
        <v>8.1057000000000006</v>
      </c>
      <c r="EX144">
        <v>0.9798</v>
      </c>
      <c r="EY144">
        <v>13.204700000000001</v>
      </c>
      <c r="EZ144">
        <v>2.0007000000000001</v>
      </c>
      <c r="FA144">
        <v>4.1632999999999996</v>
      </c>
      <c r="FB144">
        <v>4.2272999999999996</v>
      </c>
      <c r="FC144">
        <v>6.6397000000000004</v>
      </c>
      <c r="FD144">
        <v>3.8170999999999999</v>
      </c>
      <c r="FE144">
        <v>1.294</v>
      </c>
      <c r="FF144">
        <v>2.8002000000000002</v>
      </c>
      <c r="FG144">
        <v>2.9506000000000001</v>
      </c>
      <c r="FH144">
        <v>2.9335</v>
      </c>
      <c r="FI144">
        <v>1.9882</v>
      </c>
      <c r="FJ144">
        <v>2.8845000000000001</v>
      </c>
      <c r="FK144">
        <v>3.4260000000000002</v>
      </c>
      <c r="FL144">
        <v>2.2400000000000002</v>
      </c>
      <c r="FN144">
        <v>3.3614000000000002</v>
      </c>
      <c r="FO144">
        <v>1.1529</v>
      </c>
      <c r="FP144">
        <v>3.4062000000000001</v>
      </c>
      <c r="FQ144">
        <v>1.0362</v>
      </c>
      <c r="FR144">
        <v>8.9027999999999992</v>
      </c>
      <c r="FS144">
        <v>2.9980000000000002</v>
      </c>
      <c r="FT144">
        <v>3.2355</v>
      </c>
      <c r="FU144">
        <v>11.842499999999999</v>
      </c>
      <c r="FV144">
        <v>1.9106000000000001</v>
      </c>
      <c r="FW144">
        <v>3.2997000000000001</v>
      </c>
      <c r="FX144">
        <v>1.7481</v>
      </c>
      <c r="FY144">
        <v>20.118200000000002</v>
      </c>
      <c r="FZ144">
        <v>4.5590000000000002</v>
      </c>
      <c r="GA144">
        <v>0.88590000000000002</v>
      </c>
      <c r="GB144">
        <v>1.2074</v>
      </c>
      <c r="GC144">
        <v>6.6258999999999997</v>
      </c>
      <c r="GD144">
        <v>1.8734999999999999</v>
      </c>
      <c r="GE144">
        <v>1.4025000000000001</v>
      </c>
      <c r="GF144">
        <v>1.4309000000000001</v>
      </c>
      <c r="GG144">
        <v>3.3363</v>
      </c>
      <c r="GH144">
        <v>2.5238</v>
      </c>
      <c r="GI144">
        <v>0.36209999999999998</v>
      </c>
      <c r="GJ144">
        <v>2.5154000000000001</v>
      </c>
      <c r="GK144">
        <v>2.0619999999999998</v>
      </c>
      <c r="GL144">
        <v>5.1901999999999999</v>
      </c>
      <c r="GM144">
        <v>6.0381999999999998</v>
      </c>
      <c r="GN144">
        <v>10.596299999999999</v>
      </c>
      <c r="GO144">
        <v>2.0072999999999999</v>
      </c>
      <c r="GP144">
        <v>0.85509999999999997</v>
      </c>
      <c r="GQ144">
        <v>2.2239</v>
      </c>
      <c r="GR144">
        <v>2.0068000000000001</v>
      </c>
      <c r="GS144">
        <v>3.2469000000000001</v>
      </c>
      <c r="GT144">
        <v>1.2862</v>
      </c>
      <c r="GU144">
        <v>1.3996999999999999</v>
      </c>
      <c r="GV144">
        <v>5.9085999999999999</v>
      </c>
      <c r="GW144">
        <v>2.3776999999999999</v>
      </c>
      <c r="GX144">
        <v>1.8079000000000001</v>
      </c>
      <c r="GY144">
        <v>1.7823</v>
      </c>
      <c r="GZ144">
        <v>0.87029999999999996</v>
      </c>
      <c r="HA144">
        <v>4.9211999999999998</v>
      </c>
      <c r="HB144">
        <v>0.95609999999999995</v>
      </c>
      <c r="HC144">
        <v>2.8664000000000001</v>
      </c>
      <c r="HD144">
        <v>1.9043000000000001</v>
      </c>
      <c r="HE144">
        <v>2.7507999999999999</v>
      </c>
      <c r="HF144">
        <v>1.3658000000000001</v>
      </c>
      <c r="HG144">
        <v>1.1446000000000001</v>
      </c>
      <c r="HH144">
        <v>4.4501999999999997</v>
      </c>
      <c r="HI144">
        <v>1.2488999999999999</v>
      </c>
      <c r="HJ144">
        <v>5.2821999999999996</v>
      </c>
      <c r="HK144">
        <v>5.9363000000000001</v>
      </c>
      <c r="HL144">
        <v>1.4474</v>
      </c>
      <c r="HM144">
        <v>1.8399000000000001</v>
      </c>
      <c r="HN144">
        <v>3.5817999999999999</v>
      </c>
      <c r="HO144">
        <v>1.6417000000000002</v>
      </c>
      <c r="HP144">
        <v>2.7164000000000001</v>
      </c>
      <c r="HQ144">
        <v>3.1991000000000001</v>
      </c>
      <c r="HR144">
        <v>2.4186999999999999</v>
      </c>
      <c r="HS144">
        <v>1.0092000000000001</v>
      </c>
      <c r="HT144">
        <v>1.2627999999999999</v>
      </c>
      <c r="HU144">
        <v>1.1752</v>
      </c>
      <c r="HV144">
        <v>1.4083000000000001</v>
      </c>
      <c r="HW144">
        <v>1.1823999999999999</v>
      </c>
      <c r="HX144">
        <v>2.2136</v>
      </c>
      <c r="HY144">
        <v>1.1954</v>
      </c>
      <c r="HZ144">
        <v>3.6238999999999999</v>
      </c>
      <c r="IA144">
        <v>1.4805999999999999</v>
      </c>
      <c r="IB144">
        <v>13.4884</v>
      </c>
      <c r="IC144">
        <v>0.46200000000000002</v>
      </c>
      <c r="ID144">
        <v>3.6869000000000001</v>
      </c>
      <c r="IE144">
        <v>2.6791</v>
      </c>
      <c r="IF144">
        <v>12.5716</v>
      </c>
      <c r="IG144">
        <v>4.8513999999999999</v>
      </c>
      <c r="IH144">
        <v>3.4291999999999998</v>
      </c>
      <c r="II144">
        <v>1.2142999999999999</v>
      </c>
      <c r="IJ144">
        <v>21.372199999999999</v>
      </c>
      <c r="IK144">
        <v>3.2801999999999998</v>
      </c>
      <c r="IL144">
        <v>3.4091</v>
      </c>
      <c r="IM144">
        <v>4.3505000000000003</v>
      </c>
      <c r="IN144">
        <v>2.6532</v>
      </c>
      <c r="IO144">
        <v>7.2522000000000002</v>
      </c>
      <c r="IP144">
        <v>0.33589999999999998</v>
      </c>
      <c r="IQ144">
        <v>2.9762</v>
      </c>
      <c r="IR144">
        <v>-98.190100000000001</v>
      </c>
      <c r="IS144">
        <v>1.1625000000000001</v>
      </c>
      <c r="IT144">
        <v>3.0024000000000002</v>
      </c>
      <c r="IU144">
        <v>0.7137</v>
      </c>
      <c r="IV144">
        <v>0.37640000000000001</v>
      </c>
      <c r="IW144">
        <v>7.7483000000000004</v>
      </c>
      <c r="IX144">
        <v>3.4462999999999999</v>
      </c>
      <c r="IY144">
        <v>6.6841999999999997</v>
      </c>
      <c r="IZ144">
        <v>37.181899999999999</v>
      </c>
      <c r="JA144">
        <v>1.4220999999999999</v>
      </c>
      <c r="JB144">
        <v>1.0888</v>
      </c>
      <c r="JC144">
        <v>8.4160000000000004</v>
      </c>
      <c r="JD144">
        <v>4.4458000000000002</v>
      </c>
      <c r="JE144">
        <v>1.6284999999999998</v>
      </c>
      <c r="JF144">
        <v>2.4125000000000001</v>
      </c>
      <c r="JG144">
        <v>1.2522</v>
      </c>
      <c r="JH144">
        <v>2.4721000000000002</v>
      </c>
      <c r="JI144">
        <v>3.7812000000000001</v>
      </c>
      <c r="JJ144">
        <v>4.0370999999999997</v>
      </c>
      <c r="JK144">
        <v>4.0179999999999998</v>
      </c>
      <c r="JL144">
        <v>7.0431999999999997</v>
      </c>
      <c r="JM144">
        <v>2.1036000000000001</v>
      </c>
      <c r="JN144">
        <v>6.9577</v>
      </c>
      <c r="JO144">
        <v>3.3868999999999998</v>
      </c>
      <c r="JP144">
        <v>0.86609999999999998</v>
      </c>
      <c r="JQ144">
        <v>1.1760999999999999</v>
      </c>
      <c r="JR144">
        <v>1.7060999999999999</v>
      </c>
      <c r="JS144">
        <v>4.0930999999999997</v>
      </c>
      <c r="JT144">
        <v>4.3262</v>
      </c>
      <c r="JU144">
        <v>5.2114000000000003</v>
      </c>
      <c r="JV144">
        <v>2.8490000000000002</v>
      </c>
      <c r="JW144">
        <v>-9.5144000000000002</v>
      </c>
      <c r="JX144" t="s">
        <v>1019</v>
      </c>
      <c r="JY144">
        <v>1.248</v>
      </c>
      <c r="JZ144">
        <v>4.6342999999999996</v>
      </c>
      <c r="KA144">
        <v>1.8740000000000001</v>
      </c>
      <c r="KB144">
        <v>0.47470000000000001</v>
      </c>
      <c r="KC144">
        <v>8.2139000000000006</v>
      </c>
      <c r="KD144">
        <v>3.5232000000000001</v>
      </c>
      <c r="KE144">
        <v>2341.9926</v>
      </c>
      <c r="KF144">
        <v>1.1869000000000001</v>
      </c>
      <c r="KG144">
        <v>2.7633000000000001</v>
      </c>
      <c r="KH144">
        <v>2.8323</v>
      </c>
      <c r="KI144">
        <v>5.2760999999999996</v>
      </c>
      <c r="KJ144">
        <v>6.6666999999999996</v>
      </c>
      <c r="KK144">
        <v>1.7842</v>
      </c>
      <c r="KL144">
        <v>1.8971</v>
      </c>
      <c r="KM144">
        <v>3.7545999999999999</v>
      </c>
      <c r="KN144">
        <v>3.3374999999999999</v>
      </c>
      <c r="KO144" t="s">
        <v>1019</v>
      </c>
      <c r="KP144">
        <v>3.4369999999999998</v>
      </c>
      <c r="KQ144">
        <v>1.0065999999999999</v>
      </c>
      <c r="KR144">
        <v>2.1549</v>
      </c>
      <c r="KS144">
        <v>-10.3286</v>
      </c>
      <c r="KT144">
        <v>2.3896000000000002</v>
      </c>
      <c r="KU144">
        <v>6.6241000000000003</v>
      </c>
      <c r="KV144">
        <v>3.5764</v>
      </c>
      <c r="KW144">
        <v>1.4411</v>
      </c>
      <c r="KX144">
        <v>2.2561999999999998</v>
      </c>
      <c r="KY144">
        <v>4.8395999999999999</v>
      </c>
      <c r="KZ144">
        <v>1.7387000000000001</v>
      </c>
      <c r="LA144">
        <v>2.2239</v>
      </c>
      <c r="LB144">
        <v>1.3445</v>
      </c>
      <c r="LC144">
        <v>1.7949999999999999</v>
      </c>
      <c r="LD144">
        <v>1.1758999999999999</v>
      </c>
      <c r="LE144">
        <v>3.3597000000000001</v>
      </c>
      <c r="LF144">
        <v>2.5888999999999998</v>
      </c>
      <c r="LG144">
        <v>0.5</v>
      </c>
      <c r="LH144">
        <v>0.81510000000000005</v>
      </c>
      <c r="LI144">
        <v>3.3618999999999999</v>
      </c>
      <c r="LJ144">
        <v>6.2637</v>
      </c>
      <c r="LK144">
        <v>1.2694000000000001</v>
      </c>
      <c r="LL144">
        <v>1.7841</v>
      </c>
      <c r="LM144">
        <v>8.2373999999999992</v>
      </c>
      <c r="LN144">
        <v>24.087199999999999</v>
      </c>
      <c r="LO144">
        <v>3.3975</v>
      </c>
      <c r="LP144">
        <v>0.85770000000000002</v>
      </c>
      <c r="LQ144">
        <v>3.6208999999999998</v>
      </c>
      <c r="LR144">
        <v>1.1872</v>
      </c>
      <c r="LS144">
        <v>6.3936999999999999</v>
      </c>
      <c r="LT144">
        <v>7.3982999999999999</v>
      </c>
      <c r="LU144">
        <v>5.2211999999999996</v>
      </c>
      <c r="LV144">
        <v>1.5518000000000001</v>
      </c>
      <c r="LW144">
        <v>7.4321000000000002</v>
      </c>
      <c r="LX144">
        <v>10.2514</v>
      </c>
      <c r="LY144">
        <v>6.2401</v>
      </c>
      <c r="LZ144">
        <v>2.4716</v>
      </c>
      <c r="MA144">
        <v>-13.9328</v>
      </c>
      <c r="MB144">
        <v>2.2080000000000002</v>
      </c>
      <c r="MD144">
        <v>9.4504000000000001</v>
      </c>
      <c r="ME144">
        <v>1.5562</v>
      </c>
      <c r="MF144">
        <v>1.4353</v>
      </c>
      <c r="MG144">
        <v>1.4227000000000001</v>
      </c>
      <c r="MH144">
        <v>1.3435999999999999</v>
      </c>
      <c r="MI144">
        <v>1.0015000000000001</v>
      </c>
      <c r="MJ144">
        <v>2.0602</v>
      </c>
      <c r="MK144">
        <v>5.0236000000000001</v>
      </c>
      <c r="ML144">
        <v>3.1901999999999999</v>
      </c>
      <c r="MM144">
        <v>-6.0671999999999997</v>
      </c>
      <c r="MN144">
        <v>2.0581</v>
      </c>
      <c r="MO144">
        <v>4.0765000000000002</v>
      </c>
      <c r="MP144">
        <v>0.9859</v>
      </c>
      <c r="MQ144">
        <v>3.9786000000000001</v>
      </c>
      <c r="MR144">
        <v>0.60150000000000003</v>
      </c>
      <c r="MS144">
        <v>1.714</v>
      </c>
      <c r="MT144">
        <v>1.4218</v>
      </c>
      <c r="MU144">
        <v>4.9161999999999999</v>
      </c>
      <c r="MV144">
        <v>1.8774</v>
      </c>
      <c r="MW144">
        <v>1.2844</v>
      </c>
      <c r="MX144">
        <v>4.2737999999999996</v>
      </c>
      <c r="MY144">
        <v>112.78060000000001</v>
      </c>
      <c r="MZ144">
        <v>0.54100000000000004</v>
      </c>
      <c r="NA144">
        <v>0.74160000000000004</v>
      </c>
      <c r="NB144">
        <v>2.6707999999999998</v>
      </c>
      <c r="NC144">
        <v>0.69650000000000001</v>
      </c>
      <c r="ND144">
        <v>0.54339999999999999</v>
      </c>
      <c r="NE144">
        <v>1.45</v>
      </c>
      <c r="NF144">
        <v>0.93189999999999995</v>
      </c>
      <c r="NG144">
        <v>3.4990999999999999</v>
      </c>
      <c r="NH144">
        <v>9.2444000000000006</v>
      </c>
      <c r="NI144">
        <v>4.2999000000000001</v>
      </c>
      <c r="NJ144">
        <v>1.8601999999999999</v>
      </c>
      <c r="NL144">
        <v>2.6427</v>
      </c>
      <c r="NM144">
        <v>5.8882000000000003</v>
      </c>
      <c r="NN144" t="s">
        <v>1019</v>
      </c>
      <c r="NO144" t="s">
        <v>1019</v>
      </c>
      <c r="NP144" t="s">
        <v>1019</v>
      </c>
      <c r="NQ144">
        <v>4.7774999999999999</v>
      </c>
      <c r="NR144">
        <v>1.9649000000000001</v>
      </c>
      <c r="NS144">
        <v>17.98</v>
      </c>
      <c r="NT144">
        <v>2.7075</v>
      </c>
      <c r="NU144" t="s">
        <v>1019</v>
      </c>
      <c r="NV144" t="s">
        <v>1019</v>
      </c>
      <c r="NW144">
        <v>1.1743999999999999</v>
      </c>
      <c r="NX144">
        <v>1.1932</v>
      </c>
      <c r="NY144">
        <v>0.59109999999999996</v>
      </c>
      <c r="NZ144" t="s">
        <v>1019</v>
      </c>
      <c r="OA144">
        <v>6.8013000000000003</v>
      </c>
      <c r="OB144" t="s">
        <v>1019</v>
      </c>
      <c r="OC144">
        <v>1.3825000000000001</v>
      </c>
      <c r="OD144" t="s">
        <v>1019</v>
      </c>
      <c r="OE144" t="s">
        <v>1019</v>
      </c>
      <c r="OF144" t="s">
        <v>1019</v>
      </c>
      <c r="OG144">
        <v>3.8496000000000001</v>
      </c>
      <c r="OH144">
        <v>1.1806000000000001</v>
      </c>
      <c r="OI144" t="s">
        <v>1019</v>
      </c>
      <c r="OJ144" t="s">
        <v>1019</v>
      </c>
      <c r="OK144" t="s">
        <v>1019</v>
      </c>
      <c r="OL144" t="s">
        <v>1019</v>
      </c>
      <c r="OM144" t="s">
        <v>1019</v>
      </c>
      <c r="ON144" t="s">
        <v>1019</v>
      </c>
      <c r="OO144" t="s">
        <v>1019</v>
      </c>
      <c r="OP144">
        <v>2.5171999999999999</v>
      </c>
      <c r="OQ144" t="s">
        <v>1019</v>
      </c>
      <c r="OR144" t="s">
        <v>1019</v>
      </c>
      <c r="OS144">
        <v>0.29260000000000003</v>
      </c>
      <c r="OT144" t="s">
        <v>1019</v>
      </c>
      <c r="OU144" t="s">
        <v>1019</v>
      </c>
      <c r="OV144" t="s">
        <v>1019</v>
      </c>
      <c r="OW144">
        <v>9.0437999999999992</v>
      </c>
      <c r="OX144">
        <v>0.94469999999999998</v>
      </c>
      <c r="OY144" t="s">
        <v>1019</v>
      </c>
      <c r="OZ144" t="s">
        <v>1019</v>
      </c>
      <c r="PA144">
        <v>2.0867</v>
      </c>
      <c r="PB144" t="s">
        <v>1019</v>
      </c>
      <c r="PC144" t="s">
        <v>1019</v>
      </c>
      <c r="PD144">
        <v>7.9260999999999999</v>
      </c>
      <c r="PE144" t="s">
        <v>1019</v>
      </c>
      <c r="PF144" t="s">
        <v>1019</v>
      </c>
      <c r="PG144">
        <v>4.7122000000000002</v>
      </c>
      <c r="PH144">
        <v>1.1644000000000001</v>
      </c>
      <c r="PI144" t="s">
        <v>1019</v>
      </c>
      <c r="PJ144">
        <v>13.627800000000001</v>
      </c>
      <c r="PK144" t="s">
        <v>1019</v>
      </c>
      <c r="PL144">
        <v>1.3860999999999999</v>
      </c>
      <c r="PM144" t="s">
        <v>1019</v>
      </c>
      <c r="PN144">
        <v>0.90720000000000001</v>
      </c>
      <c r="PO144" t="s">
        <v>1019</v>
      </c>
      <c r="PP144">
        <v>1.1257999999999999</v>
      </c>
      <c r="PQ144">
        <v>0.92620000000000002</v>
      </c>
      <c r="PR144">
        <v>1.9651000000000001</v>
      </c>
      <c r="PS144" t="s">
        <v>1019</v>
      </c>
      <c r="PT144">
        <v>2.1278000000000001</v>
      </c>
      <c r="PU144" t="s">
        <v>1019</v>
      </c>
      <c r="PV144">
        <v>8.6813000000000002</v>
      </c>
      <c r="PW144">
        <v>2.1566999999999998</v>
      </c>
      <c r="PY144">
        <v>1.9710000000000001</v>
      </c>
      <c r="PZ144">
        <v>4.1726999999999999</v>
      </c>
      <c r="QA144" t="s">
        <v>1019</v>
      </c>
      <c r="QB144">
        <v>4.8898999999999999</v>
      </c>
      <c r="QK144">
        <v>2.6526999999999998</v>
      </c>
      <c r="QL144">
        <v>1.3980999999999999</v>
      </c>
      <c r="QW144">
        <v>5.3117000000000001</v>
      </c>
      <c r="QX144">
        <v>1.2690000000000001</v>
      </c>
      <c r="QY144">
        <v>1.0004</v>
      </c>
      <c r="QZ144">
        <v>1.8881000000000001</v>
      </c>
      <c r="RA144">
        <v>2.2419000000000002</v>
      </c>
      <c r="RB144">
        <v>2.6246</v>
      </c>
      <c r="RC144">
        <v>2.0598999999999998</v>
      </c>
      <c r="RD144">
        <v>8.7804000000000002</v>
      </c>
      <c r="RE144">
        <v>2.9876</v>
      </c>
      <c r="RF144" t="s">
        <v>1019</v>
      </c>
      <c r="RP144">
        <v>0.93169999999999997</v>
      </c>
      <c r="RT144" t="s">
        <v>1019</v>
      </c>
      <c r="ADN144">
        <v>1.1207</v>
      </c>
      <c r="ADV144">
        <v>2.1974999999999998</v>
      </c>
    </row>
    <row r="145" spans="1:802" ht="15" x14ac:dyDescent="0.25">
      <c r="A145" s="2">
        <v>41547</v>
      </c>
      <c r="I145" t="s">
        <v>1019</v>
      </c>
      <c r="M145">
        <v>1.7584</v>
      </c>
      <c r="N145">
        <v>1.5169000000000001</v>
      </c>
      <c r="P145">
        <v>1.7183999999999999</v>
      </c>
      <c r="AD145">
        <v>1.9548000000000001</v>
      </c>
      <c r="AE145" t="s">
        <v>1019</v>
      </c>
      <c r="BG145">
        <v>10.631499999999999</v>
      </c>
      <c r="BO145">
        <v>2.8144999999999998</v>
      </c>
      <c r="BP145">
        <v>1.2566999999999999</v>
      </c>
      <c r="CJ145">
        <v>0.3795</v>
      </c>
      <c r="CK145" t="s">
        <v>1019</v>
      </c>
      <c r="CL145" t="s">
        <v>1019</v>
      </c>
      <c r="CN145">
        <v>4.0499000000000001</v>
      </c>
      <c r="CZ145">
        <v>3.8487999999999998</v>
      </c>
      <c r="EL145">
        <v>3.9998</v>
      </c>
      <c r="EM145">
        <v>1.4238</v>
      </c>
      <c r="EN145">
        <v>2.9605000000000001</v>
      </c>
      <c r="EO145">
        <v>1.9795</v>
      </c>
      <c r="EP145">
        <v>4.2521000000000004</v>
      </c>
      <c r="ER145">
        <v>10.5785</v>
      </c>
      <c r="ET145">
        <v>0.98399999999999999</v>
      </c>
      <c r="EU145">
        <v>1.3136999999999999</v>
      </c>
      <c r="EV145">
        <v>2.5792000000000002</v>
      </c>
      <c r="EW145">
        <v>8.3094999999999999</v>
      </c>
      <c r="EX145">
        <v>0.94489999999999996</v>
      </c>
      <c r="EY145">
        <v>13.6844</v>
      </c>
      <c r="EZ145">
        <v>2.0082</v>
      </c>
      <c r="FA145">
        <v>4.2835000000000001</v>
      </c>
      <c r="FB145">
        <v>3.3321000000000001</v>
      </c>
      <c r="FC145">
        <v>6.7123999999999997</v>
      </c>
      <c r="FD145">
        <v>4.1801000000000004</v>
      </c>
      <c r="FE145">
        <v>1.2515000000000001</v>
      </c>
      <c r="FF145">
        <v>3.1901000000000002</v>
      </c>
      <c r="FG145">
        <v>2.8940000000000001</v>
      </c>
      <c r="FH145">
        <v>2.9241999999999999</v>
      </c>
      <c r="FI145">
        <v>1.9916</v>
      </c>
      <c r="FJ145">
        <v>3.2370000000000001</v>
      </c>
      <c r="FK145">
        <v>3.4670999999999998</v>
      </c>
      <c r="FL145">
        <v>2.2155</v>
      </c>
      <c r="FN145">
        <v>3.5070999999999999</v>
      </c>
      <c r="FO145">
        <v>1.1793</v>
      </c>
      <c r="FP145">
        <v>3.4422999999999999</v>
      </c>
      <c r="FQ145">
        <v>1.0738000000000001</v>
      </c>
      <c r="FR145">
        <v>8.9430999999999994</v>
      </c>
      <c r="FS145">
        <v>3.3673000000000002</v>
      </c>
      <c r="FT145">
        <v>3.2141999999999999</v>
      </c>
      <c r="FU145">
        <v>11.5999</v>
      </c>
      <c r="FV145">
        <v>2.2191999999999998</v>
      </c>
      <c r="FW145">
        <v>3.1739000000000002</v>
      </c>
      <c r="FX145">
        <v>1.1219999999999999</v>
      </c>
      <c r="FY145">
        <v>22.763500000000001</v>
      </c>
      <c r="FZ145">
        <v>4.7324999999999999</v>
      </c>
      <c r="GA145">
        <v>0.91800000000000004</v>
      </c>
      <c r="GB145">
        <v>1.2977000000000001</v>
      </c>
      <c r="GC145">
        <v>7.6932</v>
      </c>
      <c r="GD145">
        <v>2.0430000000000001</v>
      </c>
      <c r="GE145">
        <v>1.7465000000000002</v>
      </c>
      <c r="GF145">
        <v>1.4569000000000001</v>
      </c>
      <c r="GG145">
        <v>3.9611999999999998</v>
      </c>
      <c r="GH145">
        <v>2.6812</v>
      </c>
      <c r="GI145">
        <v>0.35470000000000002</v>
      </c>
      <c r="GJ145">
        <v>2.6476999999999999</v>
      </c>
      <c r="GK145">
        <v>1.9283999999999999</v>
      </c>
      <c r="GL145">
        <v>5.9215999999999998</v>
      </c>
      <c r="GM145">
        <v>6.3155000000000001</v>
      </c>
      <c r="GN145">
        <v>10.976599999999999</v>
      </c>
      <c r="GO145">
        <v>2.1084000000000001</v>
      </c>
      <c r="GP145">
        <v>0.87119999999999997</v>
      </c>
      <c r="GQ145">
        <v>2.0865999999999998</v>
      </c>
      <c r="GR145">
        <v>2.0931000000000002</v>
      </c>
      <c r="GS145">
        <v>3.4310999999999998</v>
      </c>
      <c r="GT145">
        <v>1.2414000000000001</v>
      </c>
      <c r="GU145">
        <v>1.3589</v>
      </c>
      <c r="GV145">
        <v>5.0993000000000004</v>
      </c>
      <c r="GW145">
        <v>2.4129999999999998</v>
      </c>
      <c r="GX145">
        <v>1.7882</v>
      </c>
      <c r="GY145">
        <v>1.7612999999999999</v>
      </c>
      <c r="GZ145">
        <v>0.91359999999999997</v>
      </c>
      <c r="HA145">
        <v>4.5065</v>
      </c>
      <c r="HB145">
        <v>1.0543</v>
      </c>
      <c r="HC145">
        <v>3.0605000000000002</v>
      </c>
      <c r="HD145">
        <v>2.0790999999999999</v>
      </c>
      <c r="HE145">
        <v>2.9784999999999999</v>
      </c>
      <c r="HF145">
        <v>1.4144000000000001</v>
      </c>
      <c r="HG145">
        <v>1.1583000000000001</v>
      </c>
      <c r="HH145">
        <v>4.7199</v>
      </c>
      <c r="HI145">
        <v>1.3631</v>
      </c>
      <c r="HJ145">
        <v>5.5930999999999997</v>
      </c>
      <c r="HK145">
        <v>5.5937999999999999</v>
      </c>
      <c r="HL145">
        <v>1.5518000000000001</v>
      </c>
      <c r="HM145">
        <v>2.0741999999999998</v>
      </c>
      <c r="HN145">
        <v>3.7149000000000001</v>
      </c>
      <c r="HO145">
        <v>1.7199</v>
      </c>
      <c r="HP145">
        <v>4.5606</v>
      </c>
      <c r="HQ145">
        <v>3.2015000000000002</v>
      </c>
      <c r="HR145">
        <v>2.4142999999999999</v>
      </c>
      <c r="HS145">
        <v>1.016</v>
      </c>
      <c r="HT145">
        <v>1.1187</v>
      </c>
      <c r="HU145">
        <v>1.2679</v>
      </c>
      <c r="HV145">
        <v>1.4961</v>
      </c>
      <c r="HW145">
        <v>1.3089999999999999</v>
      </c>
      <c r="HX145">
        <v>2.4740000000000002</v>
      </c>
      <c r="HY145">
        <v>1.2751999999999999</v>
      </c>
      <c r="HZ145">
        <v>3.4801000000000002</v>
      </c>
      <c r="IA145">
        <v>1.4958</v>
      </c>
      <c r="IB145">
        <v>12.9564</v>
      </c>
      <c r="IC145">
        <v>0.48139999999999999</v>
      </c>
      <c r="ID145">
        <v>3.7564000000000002</v>
      </c>
      <c r="IE145">
        <v>2.8711000000000002</v>
      </c>
      <c r="IF145">
        <v>12.738</v>
      </c>
      <c r="IG145">
        <v>4.3160999999999996</v>
      </c>
      <c r="IH145">
        <v>4.5262000000000002</v>
      </c>
      <c r="II145">
        <v>1.0832999999999999</v>
      </c>
      <c r="IJ145">
        <v>12.834899999999999</v>
      </c>
      <c r="IK145">
        <v>3.5139</v>
      </c>
      <c r="IL145">
        <v>3.5838000000000001</v>
      </c>
      <c r="IM145">
        <v>4.9405999999999999</v>
      </c>
      <c r="IN145">
        <v>2.8035999999999999</v>
      </c>
      <c r="IO145">
        <v>7.7263000000000002</v>
      </c>
      <c r="IP145">
        <v>0.33589999999999998</v>
      </c>
      <c r="IQ145">
        <v>3.1036000000000001</v>
      </c>
      <c r="IR145">
        <v>-29.2502</v>
      </c>
      <c r="IS145">
        <v>1.0526</v>
      </c>
      <c r="IT145">
        <v>3.2431000000000001</v>
      </c>
      <c r="IU145">
        <v>0.86439999999999995</v>
      </c>
      <c r="IV145">
        <v>0.28589999999999999</v>
      </c>
      <c r="IW145">
        <v>7.9977</v>
      </c>
      <c r="IX145">
        <v>3.3481999999999998</v>
      </c>
      <c r="IY145">
        <v>7.0618999999999996</v>
      </c>
      <c r="IZ145">
        <v>38.971899999999998</v>
      </c>
      <c r="JA145">
        <v>1.4254</v>
      </c>
      <c r="JB145">
        <v>1.2094</v>
      </c>
      <c r="JC145">
        <v>8.9631000000000007</v>
      </c>
      <c r="JD145">
        <v>5.9577</v>
      </c>
      <c r="JE145">
        <v>1.9668999999999999</v>
      </c>
      <c r="JF145">
        <v>2.5169000000000001</v>
      </c>
      <c r="JG145">
        <v>1.2918000000000001</v>
      </c>
      <c r="JH145">
        <v>2.7250999999999999</v>
      </c>
      <c r="JI145">
        <v>4.0677000000000003</v>
      </c>
      <c r="JJ145">
        <v>4.3689999999999998</v>
      </c>
      <c r="JK145">
        <v>4.2134999999999998</v>
      </c>
      <c r="JL145">
        <v>6.9001999999999999</v>
      </c>
      <c r="JM145">
        <v>2.0569999999999999</v>
      </c>
      <c r="JN145">
        <v>7.7468000000000004</v>
      </c>
      <c r="JO145">
        <v>3.2374999999999998</v>
      </c>
      <c r="JP145">
        <v>0.94240000000000002</v>
      </c>
      <c r="JQ145">
        <v>1.1932</v>
      </c>
      <c r="JR145">
        <v>1.5582</v>
      </c>
      <c r="JS145">
        <v>4.1731999999999996</v>
      </c>
      <c r="JT145">
        <v>4.2088999999999999</v>
      </c>
      <c r="JU145">
        <v>5.1235999999999997</v>
      </c>
      <c r="JV145">
        <v>2.8750999999999998</v>
      </c>
      <c r="JW145">
        <v>-10.319100000000001</v>
      </c>
      <c r="JX145" t="s">
        <v>1019</v>
      </c>
      <c r="JY145">
        <v>1.1487000000000001</v>
      </c>
      <c r="JZ145">
        <v>4.9157000000000002</v>
      </c>
      <c r="KA145">
        <v>1.7999000000000001</v>
      </c>
      <c r="KB145">
        <v>0.43790000000000001</v>
      </c>
      <c r="KC145">
        <v>8.5693999999999999</v>
      </c>
      <c r="KD145">
        <v>3.7776999999999998</v>
      </c>
      <c r="KE145">
        <v>34.306800000000003</v>
      </c>
      <c r="KF145">
        <v>1.1954</v>
      </c>
      <c r="KG145">
        <v>2.8287</v>
      </c>
      <c r="KH145">
        <v>2.6720000000000002</v>
      </c>
      <c r="KI145">
        <v>5.1931000000000003</v>
      </c>
      <c r="KJ145">
        <v>6.7363999999999997</v>
      </c>
      <c r="KK145">
        <v>1.6918</v>
      </c>
      <c r="KL145">
        <v>2.0362</v>
      </c>
      <c r="KM145">
        <v>4.3914</v>
      </c>
      <c r="KN145">
        <v>3.4234999999999998</v>
      </c>
      <c r="KO145" t="s">
        <v>1019</v>
      </c>
      <c r="KP145">
        <v>3.1703000000000001</v>
      </c>
      <c r="KQ145">
        <v>0.99670000000000003</v>
      </c>
      <c r="KR145">
        <v>2.1989999999999998</v>
      </c>
      <c r="KS145">
        <v>-16.693000000000001</v>
      </c>
      <c r="KT145">
        <v>2.2393999999999998</v>
      </c>
      <c r="KU145">
        <v>6.9173999999999998</v>
      </c>
      <c r="KV145">
        <v>3.6915</v>
      </c>
      <c r="KW145">
        <v>1.4203000000000001</v>
      </c>
      <c r="KX145">
        <v>2.4230999999999998</v>
      </c>
      <c r="KY145">
        <v>3.8755999999999999</v>
      </c>
      <c r="KZ145">
        <v>1.3857999999999999</v>
      </c>
      <c r="LA145">
        <v>2.3033999999999999</v>
      </c>
      <c r="LB145">
        <v>0.97450000000000003</v>
      </c>
      <c r="LC145">
        <v>1.8186</v>
      </c>
      <c r="LD145">
        <v>1.1375</v>
      </c>
      <c r="LE145">
        <v>3.2332000000000001</v>
      </c>
      <c r="LF145">
        <v>2.4872000000000001</v>
      </c>
      <c r="LG145">
        <v>0.52149999999999996</v>
      </c>
      <c r="LH145">
        <v>0.80469999999999997</v>
      </c>
      <c r="LI145">
        <v>3.2625000000000002</v>
      </c>
      <c r="LJ145">
        <v>6.5652999999999997</v>
      </c>
      <c r="LK145">
        <v>1.3001</v>
      </c>
      <c r="LL145">
        <v>1.7444999999999999</v>
      </c>
      <c r="LM145">
        <v>4.3802000000000003</v>
      </c>
      <c r="LN145">
        <v>23.628799999999998</v>
      </c>
      <c r="LO145">
        <v>3.7088000000000001</v>
      </c>
      <c r="LP145">
        <v>0.92100000000000004</v>
      </c>
      <c r="LQ145">
        <v>3.6837</v>
      </c>
      <c r="LR145">
        <v>1.1544000000000001</v>
      </c>
      <c r="LS145">
        <v>6.2995000000000001</v>
      </c>
      <c r="LT145">
        <v>6.5888</v>
      </c>
      <c r="LU145">
        <v>5.3826999999999998</v>
      </c>
      <c r="LV145">
        <v>1.6813</v>
      </c>
      <c r="LW145">
        <v>7.8577000000000004</v>
      </c>
      <c r="LX145">
        <v>9.9989000000000008</v>
      </c>
      <c r="LY145">
        <v>4.8723000000000001</v>
      </c>
      <c r="LZ145">
        <v>2.2452000000000001</v>
      </c>
      <c r="MA145">
        <v>-9.0802999999999994</v>
      </c>
      <c r="MB145">
        <v>2.2854999999999999</v>
      </c>
      <c r="MD145">
        <v>11.3399</v>
      </c>
      <c r="ME145">
        <v>1.6981999999999999</v>
      </c>
      <c r="MF145">
        <v>1.5625</v>
      </c>
      <c r="MG145">
        <v>1.3458000000000001</v>
      </c>
      <c r="MH145">
        <v>1.3291999999999999</v>
      </c>
      <c r="MI145">
        <v>1.0817000000000001</v>
      </c>
      <c r="MJ145">
        <v>1.6739999999999999</v>
      </c>
      <c r="MK145">
        <v>6.3182</v>
      </c>
      <c r="ML145">
        <v>3.5148999999999999</v>
      </c>
      <c r="MM145">
        <v>2.4127000000000001</v>
      </c>
      <c r="MN145">
        <v>2.1535000000000002</v>
      </c>
      <c r="MO145">
        <v>3.7852999999999999</v>
      </c>
      <c r="MP145">
        <v>1.0466</v>
      </c>
      <c r="MQ145">
        <v>4.1280999999999999</v>
      </c>
      <c r="MR145">
        <v>0.54290000000000005</v>
      </c>
      <c r="MS145">
        <v>1.7692999999999999</v>
      </c>
      <c r="MT145">
        <v>1.5026999999999999</v>
      </c>
      <c r="MU145">
        <v>4.9161999999999999</v>
      </c>
      <c r="MV145">
        <v>1.9094</v>
      </c>
      <c r="MW145">
        <v>1.1194</v>
      </c>
      <c r="MX145">
        <v>4.1749000000000001</v>
      </c>
      <c r="MY145">
        <v>115.1103</v>
      </c>
      <c r="MZ145">
        <v>0.57930000000000004</v>
      </c>
      <c r="NA145">
        <v>0.74650000000000005</v>
      </c>
      <c r="NB145">
        <v>2.8081</v>
      </c>
      <c r="NC145">
        <v>0.82620000000000005</v>
      </c>
      <c r="ND145">
        <v>0.60029999999999994</v>
      </c>
      <c r="NE145">
        <v>1.4016999999999999</v>
      </c>
      <c r="NF145">
        <v>1.0037</v>
      </c>
      <c r="NG145">
        <v>4.1775000000000002</v>
      </c>
      <c r="NH145">
        <v>10.2897</v>
      </c>
      <c r="NI145">
        <v>4.3407999999999998</v>
      </c>
      <c r="NJ145">
        <v>2.0053000000000001</v>
      </c>
      <c r="NL145">
        <v>2.5225999999999997</v>
      </c>
      <c r="NM145">
        <v>10.5839</v>
      </c>
      <c r="NN145" t="s">
        <v>1019</v>
      </c>
      <c r="NO145" t="s">
        <v>1019</v>
      </c>
      <c r="NP145" t="s">
        <v>1019</v>
      </c>
      <c r="NQ145">
        <v>5.516</v>
      </c>
      <c r="NR145">
        <v>1.0851</v>
      </c>
      <c r="NS145">
        <v>18.6661</v>
      </c>
      <c r="NT145">
        <v>2.4295</v>
      </c>
      <c r="NU145" t="s">
        <v>1019</v>
      </c>
      <c r="NV145" t="s">
        <v>1019</v>
      </c>
      <c r="NW145">
        <v>1.1357999999999999</v>
      </c>
      <c r="NX145">
        <v>1.1112</v>
      </c>
      <c r="NY145">
        <v>0.57569999999999999</v>
      </c>
      <c r="NZ145" t="s">
        <v>1019</v>
      </c>
      <c r="OA145">
        <v>6.8836000000000004</v>
      </c>
      <c r="OB145" t="s">
        <v>1019</v>
      </c>
      <c r="OC145">
        <v>1.2566999999999999</v>
      </c>
      <c r="OD145" t="s">
        <v>1019</v>
      </c>
      <c r="OE145" t="s">
        <v>1019</v>
      </c>
      <c r="OF145" t="s">
        <v>1019</v>
      </c>
      <c r="OG145">
        <v>3.7951999999999999</v>
      </c>
      <c r="OH145">
        <v>1.2035</v>
      </c>
      <c r="OI145" t="s">
        <v>1019</v>
      </c>
      <c r="OJ145" t="s">
        <v>1019</v>
      </c>
      <c r="OK145" t="s">
        <v>1019</v>
      </c>
      <c r="OL145" t="s">
        <v>1019</v>
      </c>
      <c r="OM145" t="s">
        <v>1019</v>
      </c>
      <c r="ON145" t="s">
        <v>1019</v>
      </c>
      <c r="OO145" t="s">
        <v>1019</v>
      </c>
      <c r="OP145">
        <v>2.5989</v>
      </c>
      <c r="OQ145" t="s">
        <v>1019</v>
      </c>
      <c r="OR145" t="s">
        <v>1019</v>
      </c>
      <c r="OS145">
        <v>0.32079999999999997</v>
      </c>
      <c r="OT145" t="s">
        <v>1019</v>
      </c>
      <c r="OU145" t="s">
        <v>1019</v>
      </c>
      <c r="OV145" t="s">
        <v>1019</v>
      </c>
      <c r="OW145">
        <v>9.0437999999999992</v>
      </c>
      <c r="OX145">
        <v>0.89670000000000005</v>
      </c>
      <c r="OY145" t="s">
        <v>1019</v>
      </c>
      <c r="OZ145" t="s">
        <v>1019</v>
      </c>
      <c r="PA145">
        <v>2.2107999999999999</v>
      </c>
      <c r="PB145" t="s">
        <v>1019</v>
      </c>
      <c r="PC145" t="s">
        <v>1019</v>
      </c>
      <c r="PD145">
        <v>7.9757999999999996</v>
      </c>
      <c r="PE145" t="s">
        <v>1019</v>
      </c>
      <c r="PF145" t="s">
        <v>1019</v>
      </c>
      <c r="PG145">
        <v>4.7839999999999998</v>
      </c>
      <c r="PH145">
        <v>1.1451</v>
      </c>
      <c r="PI145" t="s">
        <v>1019</v>
      </c>
      <c r="PJ145">
        <v>14.0627</v>
      </c>
      <c r="PK145" t="s">
        <v>1019</v>
      </c>
      <c r="PL145">
        <v>1.5272999999999999</v>
      </c>
      <c r="PM145" t="s">
        <v>1019</v>
      </c>
      <c r="PN145">
        <v>0.86319999999999997</v>
      </c>
      <c r="PO145" t="s">
        <v>1019</v>
      </c>
      <c r="PP145">
        <v>1.1796</v>
      </c>
      <c r="PQ145">
        <v>0.92559999999999998</v>
      </c>
      <c r="PR145">
        <v>2.2092999999999998</v>
      </c>
      <c r="PS145" t="s">
        <v>1019</v>
      </c>
      <c r="PT145">
        <v>2.407</v>
      </c>
      <c r="PU145" t="s">
        <v>1019</v>
      </c>
      <c r="PV145">
        <v>8.8683999999999994</v>
      </c>
      <c r="PW145">
        <v>2.5733999999999999</v>
      </c>
      <c r="PY145">
        <v>2.0072000000000001</v>
      </c>
      <c r="PZ145">
        <v>4.0328999999999997</v>
      </c>
      <c r="QA145" t="s">
        <v>1019</v>
      </c>
      <c r="QB145">
        <v>5.9257999999999997</v>
      </c>
      <c r="QK145">
        <v>2.9426000000000001</v>
      </c>
      <c r="QL145">
        <v>1.6396999999999999</v>
      </c>
      <c r="QW145">
        <v>5.3209999999999997</v>
      </c>
      <c r="QX145">
        <v>1.4638</v>
      </c>
      <c r="QY145">
        <v>1.0589999999999999</v>
      </c>
      <c r="QZ145">
        <v>1.8248</v>
      </c>
      <c r="RA145">
        <v>2.2446000000000002</v>
      </c>
      <c r="RB145">
        <v>2.3755999999999999</v>
      </c>
      <c r="RC145">
        <v>2.1896</v>
      </c>
      <c r="RD145">
        <v>9.0797000000000008</v>
      </c>
      <c r="RE145">
        <v>3.0634999999999999</v>
      </c>
      <c r="RF145" t="s">
        <v>1019</v>
      </c>
      <c r="RP145">
        <v>0.9274</v>
      </c>
      <c r="RT145" t="s">
        <v>1019</v>
      </c>
      <c r="ADN145">
        <v>1.1271</v>
      </c>
      <c r="ADV145">
        <v>2.36</v>
      </c>
    </row>
    <row r="146" spans="1:802" ht="15" x14ac:dyDescent="0.25">
      <c r="A146" s="2">
        <v>41578</v>
      </c>
      <c r="I146" t="s">
        <v>1019</v>
      </c>
      <c r="M146">
        <v>1.7810000000000001</v>
      </c>
      <c r="N146">
        <v>1.5907</v>
      </c>
      <c r="P146">
        <v>1.6040999999999999</v>
      </c>
      <c r="AD146">
        <v>2.1997</v>
      </c>
      <c r="AE146" t="s">
        <v>1019</v>
      </c>
      <c r="BG146">
        <v>10.631499999999999</v>
      </c>
      <c r="BO146">
        <v>2.7081</v>
      </c>
      <c r="BP146">
        <v>1.2566999999999999</v>
      </c>
      <c r="CJ146">
        <v>0.42020000000000002</v>
      </c>
      <c r="CK146" t="s">
        <v>1019</v>
      </c>
      <c r="CL146" t="s">
        <v>1019</v>
      </c>
      <c r="CN146">
        <v>4.0499000000000001</v>
      </c>
      <c r="CZ146">
        <v>3.9662999999999999</v>
      </c>
      <c r="EL146">
        <v>4.6791</v>
      </c>
      <c r="EM146">
        <v>1.4238999999999999</v>
      </c>
      <c r="EN146">
        <v>3.2448000000000001</v>
      </c>
      <c r="EO146">
        <v>2.0508999999999999</v>
      </c>
      <c r="EP146">
        <v>4.4402999999999997</v>
      </c>
      <c r="ER146">
        <v>10.574999999999999</v>
      </c>
      <c r="ET146">
        <v>1.0685</v>
      </c>
      <c r="EU146">
        <v>1.5024999999999999</v>
      </c>
      <c r="EV146">
        <v>2.8012999999999999</v>
      </c>
      <c r="EW146">
        <v>7.5446999999999997</v>
      </c>
      <c r="EX146">
        <v>1.0178</v>
      </c>
      <c r="EY146">
        <v>14.7462</v>
      </c>
      <c r="EZ146">
        <v>2.1962000000000002</v>
      </c>
      <c r="FA146">
        <v>4.1340000000000003</v>
      </c>
      <c r="FB146">
        <v>3.4958</v>
      </c>
      <c r="FC146">
        <v>6.1966000000000001</v>
      </c>
      <c r="FD146">
        <v>4.4360999999999997</v>
      </c>
      <c r="FE146">
        <v>1.3665</v>
      </c>
      <c r="FF146">
        <v>2.8582999999999998</v>
      </c>
      <c r="FG146">
        <v>2.6779999999999999</v>
      </c>
      <c r="FH146">
        <v>3.0806</v>
      </c>
      <c r="FI146">
        <v>1.8199999999999998</v>
      </c>
      <c r="FJ146">
        <v>3.2324999999999999</v>
      </c>
      <c r="FK146">
        <v>3.7170999999999998</v>
      </c>
      <c r="FL146">
        <v>2.6120999999999999</v>
      </c>
      <c r="FN146">
        <v>3.5056000000000003</v>
      </c>
      <c r="FO146">
        <v>1.2475000000000001</v>
      </c>
      <c r="FP146">
        <v>3.3553000000000002</v>
      </c>
      <c r="FQ146">
        <v>1.1405000000000001</v>
      </c>
      <c r="FR146">
        <v>9.3527000000000005</v>
      </c>
      <c r="FS146">
        <v>3.6457999999999999</v>
      </c>
      <c r="FT146">
        <v>3.3702000000000001</v>
      </c>
      <c r="FU146">
        <v>12.0656</v>
      </c>
      <c r="FV146">
        <v>2.2281</v>
      </c>
      <c r="FW146">
        <v>3.3327</v>
      </c>
      <c r="FX146">
        <v>1.0844</v>
      </c>
      <c r="FY146">
        <v>22.817799999999998</v>
      </c>
      <c r="FZ146">
        <v>4.5820999999999996</v>
      </c>
      <c r="GA146">
        <v>0.96930000000000005</v>
      </c>
      <c r="GB146">
        <v>1.3045</v>
      </c>
      <c r="GC146">
        <v>8.0897000000000006</v>
      </c>
      <c r="GD146">
        <v>2.093</v>
      </c>
      <c r="GE146">
        <v>1.5922000000000001</v>
      </c>
      <c r="GF146">
        <v>1.6162999999999998</v>
      </c>
      <c r="GG146">
        <v>4.0339</v>
      </c>
      <c r="GH146">
        <v>2.8437000000000001</v>
      </c>
      <c r="GI146">
        <v>0.41470000000000001</v>
      </c>
      <c r="GJ146">
        <v>2.2728000000000002</v>
      </c>
      <c r="GK146">
        <v>1.9506999999999999</v>
      </c>
      <c r="GL146">
        <v>6.3548</v>
      </c>
      <c r="GM146">
        <v>6.6898999999999997</v>
      </c>
      <c r="GN146">
        <v>12.1515</v>
      </c>
      <c r="GO146">
        <v>2.3243999999999998</v>
      </c>
      <c r="GP146">
        <v>0.89400000000000002</v>
      </c>
      <c r="GQ146">
        <v>1.8805000000000001</v>
      </c>
      <c r="GR146">
        <v>2.1852999999999998</v>
      </c>
      <c r="GS146">
        <v>3.3517000000000001</v>
      </c>
      <c r="GT146">
        <v>1.2490000000000001</v>
      </c>
      <c r="GU146">
        <v>1.387</v>
      </c>
      <c r="GV146">
        <v>5.2618</v>
      </c>
      <c r="GW146">
        <v>2.9159000000000002</v>
      </c>
      <c r="GX146">
        <v>1.8552</v>
      </c>
      <c r="GY146">
        <v>2.0537999999999998</v>
      </c>
      <c r="GZ146">
        <v>0.97929999999999995</v>
      </c>
      <c r="HA146">
        <v>4.1761999999999997</v>
      </c>
      <c r="HB146">
        <v>1.0572999999999999</v>
      </c>
      <c r="HC146">
        <v>3.4009</v>
      </c>
      <c r="HD146">
        <v>2.1621999999999999</v>
      </c>
      <c r="HE146">
        <v>3.339</v>
      </c>
      <c r="HF146">
        <v>1.6086</v>
      </c>
      <c r="HG146">
        <v>1.3423</v>
      </c>
      <c r="HH146">
        <v>4.2461000000000002</v>
      </c>
      <c r="HI146">
        <v>1.3251999999999999</v>
      </c>
      <c r="HJ146">
        <v>6.1832000000000003</v>
      </c>
      <c r="HK146">
        <v>5.6730999999999998</v>
      </c>
      <c r="HL146">
        <v>1.6800000000000002</v>
      </c>
      <c r="HM146">
        <v>2.2519999999999998</v>
      </c>
      <c r="HN146">
        <v>4.0846</v>
      </c>
      <c r="HO146">
        <v>1.9348000000000001</v>
      </c>
      <c r="HP146">
        <v>4.3841999999999999</v>
      </c>
      <c r="HQ146">
        <v>3.5259</v>
      </c>
      <c r="HR146">
        <v>2.4607000000000001</v>
      </c>
      <c r="HS146">
        <v>1.1174999999999999</v>
      </c>
      <c r="HT146">
        <v>1.1263000000000001</v>
      </c>
      <c r="HU146">
        <v>1.4194</v>
      </c>
      <c r="HV146">
        <v>1.6588000000000001</v>
      </c>
      <c r="HW146">
        <v>1.3824000000000001</v>
      </c>
      <c r="HX146">
        <v>2.4390000000000001</v>
      </c>
      <c r="HY146">
        <v>1.3437000000000001</v>
      </c>
      <c r="HZ146">
        <v>3.74</v>
      </c>
      <c r="IA146">
        <v>1.6417999999999999</v>
      </c>
      <c r="IB146">
        <v>15.795299999999999</v>
      </c>
      <c r="IC146">
        <v>0.51829999999999998</v>
      </c>
      <c r="ID146">
        <v>3.85</v>
      </c>
      <c r="IE146">
        <v>2.9447000000000001</v>
      </c>
      <c r="IF146">
        <v>13.376899999999999</v>
      </c>
      <c r="IG146">
        <v>4.4595000000000002</v>
      </c>
      <c r="IH146">
        <v>3.7829000000000002</v>
      </c>
      <c r="II146">
        <v>0.87450000000000006</v>
      </c>
      <c r="IJ146">
        <v>13.6152</v>
      </c>
      <c r="IK146">
        <v>3.4007999999999998</v>
      </c>
      <c r="IL146">
        <v>3.4472</v>
      </c>
      <c r="IM146">
        <v>5.2668999999999997</v>
      </c>
      <c r="IN146">
        <v>2.8622000000000001</v>
      </c>
      <c r="IO146">
        <v>7.6101999999999999</v>
      </c>
      <c r="IP146">
        <v>0.33589999999999998</v>
      </c>
      <c r="IQ146">
        <v>3.3388</v>
      </c>
      <c r="IR146">
        <v>-32.21</v>
      </c>
      <c r="IS146">
        <v>1.1157999999999999</v>
      </c>
      <c r="IT146">
        <v>3.2885</v>
      </c>
      <c r="IU146">
        <v>0.85819999999999996</v>
      </c>
      <c r="IV146">
        <v>0.29459999999999997</v>
      </c>
      <c r="IW146">
        <v>8.0633999999999997</v>
      </c>
      <c r="IX146">
        <v>3.3311000000000002</v>
      </c>
      <c r="IY146">
        <v>6.6350999999999996</v>
      </c>
      <c r="IZ146">
        <v>40.734099999999998</v>
      </c>
      <c r="JA146">
        <v>1.3944000000000001</v>
      </c>
      <c r="JB146">
        <v>1.1785000000000001</v>
      </c>
      <c r="JC146">
        <v>9.9227000000000007</v>
      </c>
      <c r="JD146">
        <v>6.3822999999999999</v>
      </c>
      <c r="JE146">
        <v>1.9146000000000001</v>
      </c>
      <c r="JF146">
        <v>2.7081</v>
      </c>
      <c r="JG146">
        <v>1.302</v>
      </c>
      <c r="JH146">
        <v>2.7095000000000002</v>
      </c>
      <c r="JI146">
        <v>4.1829000000000001</v>
      </c>
      <c r="JJ146">
        <v>4.8331</v>
      </c>
      <c r="JK146">
        <v>4.6923000000000004</v>
      </c>
      <c r="JL146">
        <v>7.202</v>
      </c>
      <c r="JM146">
        <v>2.2078000000000002</v>
      </c>
      <c r="JN146">
        <v>7.5937999999999999</v>
      </c>
      <c r="JO146">
        <v>3.0792000000000002</v>
      </c>
      <c r="JP146">
        <v>1.0705</v>
      </c>
      <c r="JQ146">
        <v>1.2001999999999999</v>
      </c>
      <c r="JR146">
        <v>1.7338</v>
      </c>
      <c r="JS146">
        <v>4.4234999999999998</v>
      </c>
      <c r="JT146">
        <v>4.4071999999999996</v>
      </c>
      <c r="JU146">
        <v>5.2789000000000001</v>
      </c>
      <c r="JV146">
        <v>2.8841000000000001</v>
      </c>
      <c r="JW146">
        <v>-9.8931000000000004</v>
      </c>
      <c r="JX146" t="s">
        <v>1019</v>
      </c>
      <c r="JY146">
        <v>1.1602999999999999</v>
      </c>
      <c r="JZ146">
        <v>5.0768000000000004</v>
      </c>
      <c r="KA146">
        <v>1.7170999999999998</v>
      </c>
      <c r="KB146">
        <v>0.42770000000000002</v>
      </c>
      <c r="KC146">
        <v>8.6783999999999999</v>
      </c>
      <c r="KD146">
        <v>4.3273999999999999</v>
      </c>
      <c r="KE146">
        <v>37.452800000000003</v>
      </c>
      <c r="KF146">
        <v>1.2509000000000001</v>
      </c>
      <c r="KG146">
        <v>3.0219</v>
      </c>
      <c r="KH146">
        <v>2.7599</v>
      </c>
      <c r="KI146">
        <v>5.6227</v>
      </c>
      <c r="KJ146">
        <v>6.8528000000000002</v>
      </c>
      <c r="KK146">
        <v>1.6778999999999999</v>
      </c>
      <c r="KL146">
        <v>2.1078999999999999</v>
      </c>
      <c r="KM146">
        <v>4.5511999999999997</v>
      </c>
      <c r="KN146">
        <v>3.6008</v>
      </c>
      <c r="KO146" t="s">
        <v>1019</v>
      </c>
      <c r="KP146">
        <v>3.0689000000000002</v>
      </c>
      <c r="KQ146">
        <v>1.0866</v>
      </c>
      <c r="KR146">
        <v>2.2961999999999998</v>
      </c>
      <c r="KS146">
        <v>-16.693000000000001</v>
      </c>
      <c r="KT146">
        <v>2.21</v>
      </c>
      <c r="KU146">
        <v>7.3841999999999999</v>
      </c>
      <c r="KV146">
        <v>3.5112999999999999</v>
      </c>
      <c r="KW146">
        <v>1.6562000000000001</v>
      </c>
      <c r="KX146">
        <v>2.5486</v>
      </c>
      <c r="KY146">
        <v>4.0823999999999998</v>
      </c>
      <c r="KZ146">
        <v>1.3521000000000001</v>
      </c>
      <c r="LA146">
        <v>2.5341</v>
      </c>
      <c r="LB146">
        <v>0.95850000000000002</v>
      </c>
      <c r="LC146">
        <v>1.6705000000000001</v>
      </c>
      <c r="LD146">
        <v>1.0331999999999999</v>
      </c>
      <c r="LE146">
        <v>3.7448000000000001</v>
      </c>
      <c r="LF146">
        <v>2.3176000000000001</v>
      </c>
      <c r="LG146">
        <v>0.54679999999999995</v>
      </c>
      <c r="LH146">
        <v>0.80720000000000003</v>
      </c>
      <c r="LI146">
        <v>3.2593000000000001</v>
      </c>
      <c r="LJ146">
        <v>5.5186999999999999</v>
      </c>
      <c r="LK146">
        <v>1.4746999999999999</v>
      </c>
      <c r="LL146">
        <v>1.6257000000000001</v>
      </c>
      <c r="LM146">
        <v>4.1146000000000003</v>
      </c>
      <c r="LN146">
        <v>28.706800000000001</v>
      </c>
      <c r="LO146">
        <v>3.8067000000000002</v>
      </c>
      <c r="LP146">
        <v>0.89359999999999995</v>
      </c>
      <c r="LQ146">
        <v>3.4434</v>
      </c>
      <c r="LR146">
        <v>1.1839</v>
      </c>
      <c r="LS146">
        <v>5.9889000000000001</v>
      </c>
      <c r="LT146">
        <v>6.6759000000000004</v>
      </c>
      <c r="LU146">
        <v>5.7745999999999995</v>
      </c>
      <c r="LV146">
        <v>1.6609</v>
      </c>
      <c r="LW146">
        <v>8.0897000000000006</v>
      </c>
      <c r="LX146">
        <v>10.8729</v>
      </c>
      <c r="LY146">
        <v>4.8449999999999998</v>
      </c>
      <c r="LZ146">
        <v>2.2890999999999999</v>
      </c>
      <c r="MA146">
        <v>-7.8102</v>
      </c>
      <c r="MB146">
        <v>2.3136000000000001</v>
      </c>
      <c r="MD146">
        <v>12.428100000000001</v>
      </c>
      <c r="ME146">
        <v>1.8714</v>
      </c>
      <c r="MF146">
        <v>1.5937999999999999</v>
      </c>
      <c r="MG146">
        <v>1.4226000000000001</v>
      </c>
      <c r="MH146">
        <v>1.0953999999999999</v>
      </c>
      <c r="MI146">
        <v>1.1628000000000001</v>
      </c>
      <c r="MJ146">
        <v>1.8475999999999999</v>
      </c>
      <c r="MK146">
        <v>6.9772999999999996</v>
      </c>
      <c r="ML146">
        <v>3.8185000000000002</v>
      </c>
      <c r="MM146">
        <v>2.8254000000000001</v>
      </c>
      <c r="MN146">
        <v>2.1625999999999999</v>
      </c>
      <c r="MO146">
        <v>2.8826999999999998</v>
      </c>
      <c r="MP146">
        <v>1.1033999999999999</v>
      </c>
      <c r="MQ146">
        <v>4.1714000000000002</v>
      </c>
      <c r="MR146">
        <v>0.6321</v>
      </c>
      <c r="MS146">
        <v>1.8342000000000001</v>
      </c>
      <c r="MT146">
        <v>1.5561</v>
      </c>
      <c r="MU146">
        <v>5.0842000000000001</v>
      </c>
      <c r="MV146">
        <v>2.0735000000000001</v>
      </c>
      <c r="MW146">
        <v>1.2065999999999999</v>
      </c>
      <c r="MX146">
        <v>4.1432000000000002</v>
      </c>
      <c r="MY146">
        <v>40.750900000000001</v>
      </c>
      <c r="MZ146">
        <v>0.52959999999999996</v>
      </c>
      <c r="NA146">
        <v>0.79590000000000005</v>
      </c>
      <c r="NB146">
        <v>3.0868000000000002</v>
      </c>
      <c r="NC146">
        <v>0.79710000000000003</v>
      </c>
      <c r="ND146">
        <v>0.61309999999999998</v>
      </c>
      <c r="NE146">
        <v>1.5228000000000002</v>
      </c>
      <c r="NF146">
        <v>1.056</v>
      </c>
      <c r="NG146">
        <v>4.2527999999999997</v>
      </c>
      <c r="NH146">
        <v>10.705299999999999</v>
      </c>
      <c r="NI146">
        <v>4.0244999999999997</v>
      </c>
      <c r="NJ146">
        <v>2.0689000000000002</v>
      </c>
      <c r="NL146">
        <v>2.6812</v>
      </c>
      <c r="NM146">
        <v>10.535399999999999</v>
      </c>
      <c r="NN146" t="s">
        <v>1019</v>
      </c>
      <c r="NO146" t="s">
        <v>1019</v>
      </c>
      <c r="NP146" t="s">
        <v>1019</v>
      </c>
      <c r="NQ146">
        <v>5.8063000000000002</v>
      </c>
      <c r="NR146">
        <v>1.1736</v>
      </c>
      <c r="NS146">
        <v>18.574400000000001</v>
      </c>
      <c r="NT146">
        <v>2.6090999999999998</v>
      </c>
      <c r="NU146">
        <v>2.3441000000000001</v>
      </c>
      <c r="NV146" t="s">
        <v>1019</v>
      </c>
      <c r="NW146">
        <v>1.1637999999999999</v>
      </c>
      <c r="NX146">
        <v>1.1813</v>
      </c>
      <c r="NY146">
        <v>0.68989999999999996</v>
      </c>
      <c r="NZ146" t="s">
        <v>1019</v>
      </c>
      <c r="OA146">
        <v>7.1593</v>
      </c>
      <c r="OB146" t="s">
        <v>1019</v>
      </c>
      <c r="OC146">
        <v>1.2890999999999999</v>
      </c>
      <c r="OD146" t="s">
        <v>1019</v>
      </c>
      <c r="OE146" t="s">
        <v>1019</v>
      </c>
      <c r="OF146" t="s">
        <v>1019</v>
      </c>
      <c r="OG146">
        <v>3.8094000000000001</v>
      </c>
      <c r="OH146">
        <v>1.2786</v>
      </c>
      <c r="OI146" t="s">
        <v>1019</v>
      </c>
      <c r="OJ146" t="s">
        <v>1019</v>
      </c>
      <c r="OK146" t="s">
        <v>1019</v>
      </c>
      <c r="OL146" t="s">
        <v>1019</v>
      </c>
      <c r="OM146" t="s">
        <v>1019</v>
      </c>
      <c r="ON146" t="s">
        <v>1019</v>
      </c>
      <c r="OO146" t="s">
        <v>1019</v>
      </c>
      <c r="OP146">
        <v>2.7697000000000003</v>
      </c>
      <c r="OQ146" t="s">
        <v>1019</v>
      </c>
      <c r="OR146" t="s">
        <v>1019</v>
      </c>
      <c r="OS146">
        <v>0.3039</v>
      </c>
      <c r="OT146" t="s">
        <v>1019</v>
      </c>
      <c r="OU146" t="s">
        <v>1019</v>
      </c>
      <c r="OV146" t="s">
        <v>1019</v>
      </c>
      <c r="OW146">
        <v>8.6882999999999999</v>
      </c>
      <c r="OX146">
        <v>0.86990000000000001</v>
      </c>
      <c r="OY146" t="s">
        <v>1019</v>
      </c>
      <c r="OZ146" t="s">
        <v>1019</v>
      </c>
      <c r="PA146">
        <v>2.4548999999999999</v>
      </c>
      <c r="PB146" t="s">
        <v>1019</v>
      </c>
      <c r="PC146" t="s">
        <v>1019</v>
      </c>
      <c r="PD146">
        <v>8.3735999999999997</v>
      </c>
      <c r="PE146" t="s">
        <v>1019</v>
      </c>
      <c r="PF146" t="s">
        <v>1019</v>
      </c>
      <c r="PG146">
        <v>4.6306000000000003</v>
      </c>
      <c r="PH146">
        <v>1.2084999999999999</v>
      </c>
      <c r="PI146" t="s">
        <v>1019</v>
      </c>
      <c r="PJ146">
        <v>14.112299999999999</v>
      </c>
      <c r="PK146" t="s">
        <v>1019</v>
      </c>
      <c r="PL146">
        <v>1.6528</v>
      </c>
      <c r="PM146" t="s">
        <v>1019</v>
      </c>
      <c r="PN146">
        <v>0.86499999999999999</v>
      </c>
      <c r="PO146" t="s">
        <v>1019</v>
      </c>
      <c r="PP146">
        <v>1.2671000000000001</v>
      </c>
      <c r="PQ146">
        <v>0.99729999999999996</v>
      </c>
      <c r="PR146">
        <v>2.3811</v>
      </c>
      <c r="PS146" t="s">
        <v>1019</v>
      </c>
      <c r="PT146">
        <v>2.1953999999999998</v>
      </c>
      <c r="PU146" t="s">
        <v>1019</v>
      </c>
      <c r="PV146">
        <v>8.1369000000000007</v>
      </c>
      <c r="PW146">
        <v>2.6484000000000001</v>
      </c>
      <c r="PY146">
        <v>2.1436999999999999</v>
      </c>
      <c r="PZ146">
        <v>4.3144</v>
      </c>
      <c r="QA146" t="s">
        <v>1019</v>
      </c>
      <c r="QB146">
        <v>5.6166999999999998</v>
      </c>
      <c r="QK146">
        <v>2.9102999999999999</v>
      </c>
      <c r="QL146">
        <v>1.7014</v>
      </c>
      <c r="QW146">
        <v>5.8590999999999998</v>
      </c>
      <c r="QX146">
        <v>1.4661</v>
      </c>
      <c r="QY146">
        <v>1.0627</v>
      </c>
      <c r="QZ146">
        <v>2.0575000000000001</v>
      </c>
      <c r="RA146">
        <v>2.2465999999999999</v>
      </c>
      <c r="RB146">
        <v>2.1598999999999999</v>
      </c>
      <c r="RC146">
        <v>2.2913000000000001</v>
      </c>
      <c r="RD146">
        <v>8.6867000000000001</v>
      </c>
      <c r="RE146">
        <v>3.1943999999999999</v>
      </c>
      <c r="RF146" t="s">
        <v>1019</v>
      </c>
      <c r="RP146">
        <v>0.96850000000000003</v>
      </c>
      <c r="RT146" t="s">
        <v>1019</v>
      </c>
      <c r="ADN146">
        <v>1.1808000000000001</v>
      </c>
      <c r="ADV146">
        <v>2.4822000000000002</v>
      </c>
    </row>
    <row r="147" spans="1:802" ht="15" x14ac:dyDescent="0.25">
      <c r="A147" s="2">
        <v>41607</v>
      </c>
      <c r="I147" t="s">
        <v>1019</v>
      </c>
      <c r="M147">
        <v>1.8608</v>
      </c>
      <c r="N147">
        <v>1.5739000000000001</v>
      </c>
      <c r="P147">
        <v>1.5927</v>
      </c>
      <c r="AD147">
        <v>2.1568999999999998</v>
      </c>
      <c r="AE147" t="s">
        <v>1019</v>
      </c>
      <c r="BG147">
        <v>10.631499999999999</v>
      </c>
      <c r="BO147">
        <v>2.6339999999999999</v>
      </c>
      <c r="BP147">
        <v>1.2566999999999999</v>
      </c>
      <c r="CJ147">
        <v>0.47220000000000001</v>
      </c>
      <c r="CK147" t="s">
        <v>1019</v>
      </c>
      <c r="CL147" t="s">
        <v>1019</v>
      </c>
      <c r="CN147">
        <v>4.0499000000000001</v>
      </c>
      <c r="CZ147">
        <v>4.2561999999999998</v>
      </c>
      <c r="EL147">
        <v>5.2009999999999996</v>
      </c>
      <c r="EM147">
        <v>1.1063000000000001</v>
      </c>
      <c r="EN147">
        <v>3.1208999999999998</v>
      </c>
      <c r="EO147">
        <v>1.9415</v>
      </c>
      <c r="EP147">
        <v>4.7148000000000003</v>
      </c>
      <c r="ER147">
        <v>10.924799999999999</v>
      </c>
      <c r="ET147">
        <v>1.054</v>
      </c>
      <c r="EU147">
        <v>1.4407000000000001</v>
      </c>
      <c r="EV147">
        <v>3.7839</v>
      </c>
      <c r="EW147">
        <v>8.8485999999999994</v>
      </c>
      <c r="EX147">
        <v>1.0038</v>
      </c>
      <c r="EY147">
        <v>12.834</v>
      </c>
      <c r="EZ147">
        <v>2.3357000000000001</v>
      </c>
      <c r="FA147">
        <v>4.1740000000000004</v>
      </c>
      <c r="FB147">
        <v>3.3973</v>
      </c>
      <c r="FC147">
        <v>5.9924999999999997</v>
      </c>
      <c r="FD147">
        <v>4.4809000000000001</v>
      </c>
      <c r="FE147">
        <v>1.3552999999999999</v>
      </c>
      <c r="FF147">
        <v>2.8327999999999998</v>
      </c>
      <c r="FG147">
        <v>2.5243000000000002</v>
      </c>
      <c r="FH147">
        <v>2.9374000000000002</v>
      </c>
      <c r="FI147">
        <v>1.9388999999999998</v>
      </c>
      <c r="FJ147">
        <v>3.0615000000000001</v>
      </c>
      <c r="FK147">
        <v>3.7965</v>
      </c>
      <c r="FL147">
        <v>2.5124</v>
      </c>
      <c r="FN147">
        <v>3.2896000000000001</v>
      </c>
      <c r="FO147">
        <v>1.2073</v>
      </c>
      <c r="FP147">
        <v>3.1272000000000002</v>
      </c>
      <c r="FQ147">
        <v>1.1685000000000001</v>
      </c>
      <c r="FR147">
        <v>8.8545999999999996</v>
      </c>
      <c r="FS147">
        <v>3.5704000000000002</v>
      </c>
      <c r="FT147">
        <v>3.5465999999999998</v>
      </c>
      <c r="FU147">
        <v>11.8573</v>
      </c>
      <c r="FV147">
        <v>2.4956</v>
      </c>
      <c r="FW147">
        <v>3.4076</v>
      </c>
      <c r="FX147">
        <v>1.0730999999999999</v>
      </c>
      <c r="FY147">
        <v>22.248000000000001</v>
      </c>
      <c r="FZ147">
        <v>4.9038000000000004</v>
      </c>
      <c r="GA147">
        <v>0.93540000000000001</v>
      </c>
      <c r="GB147">
        <v>1.2846</v>
      </c>
      <c r="GC147">
        <v>8.0573999999999995</v>
      </c>
      <c r="GD147">
        <v>2.3256999999999999</v>
      </c>
      <c r="GE147">
        <v>1.4197</v>
      </c>
      <c r="GF147">
        <v>1.4742999999999999</v>
      </c>
      <c r="GG147">
        <v>4.0159000000000002</v>
      </c>
      <c r="GH147">
        <v>2.8136999999999999</v>
      </c>
      <c r="GI147">
        <v>0.41270000000000001</v>
      </c>
      <c r="GJ147">
        <v>2.2467000000000001</v>
      </c>
      <c r="GK147">
        <v>1.9655</v>
      </c>
      <c r="GL147">
        <v>6.2535999999999996</v>
      </c>
      <c r="GM147">
        <v>6.8506</v>
      </c>
      <c r="GN147">
        <v>12.1251</v>
      </c>
      <c r="GO147">
        <v>2.2989000000000002</v>
      </c>
      <c r="GP147">
        <v>0.91830000000000001</v>
      </c>
      <c r="GQ147">
        <v>1.8161</v>
      </c>
      <c r="GR147">
        <v>1.9172</v>
      </c>
      <c r="GS147">
        <v>3.2358000000000002</v>
      </c>
      <c r="GT147">
        <v>1.1776</v>
      </c>
      <c r="GU147">
        <v>1.4108000000000001</v>
      </c>
      <c r="GV147">
        <v>6.0960000000000001</v>
      </c>
      <c r="GW147">
        <v>2.9493</v>
      </c>
      <c r="GX147">
        <v>1.9207000000000001</v>
      </c>
      <c r="GY147">
        <v>1.8843000000000001</v>
      </c>
      <c r="GZ147">
        <v>0.92059999999999997</v>
      </c>
      <c r="HA147">
        <v>4.8289</v>
      </c>
      <c r="HB147">
        <v>1.0618000000000001</v>
      </c>
      <c r="HC147">
        <v>3.4752999999999998</v>
      </c>
      <c r="HD147">
        <v>2.2412999999999998</v>
      </c>
      <c r="HE147">
        <v>3.2734999999999999</v>
      </c>
      <c r="HF147">
        <v>1.7082000000000002</v>
      </c>
      <c r="HG147">
        <v>1.2831000000000001</v>
      </c>
      <c r="HH147">
        <v>4.8795999999999999</v>
      </c>
      <c r="HI147">
        <v>1.3134000000000001</v>
      </c>
      <c r="HJ147">
        <v>6.0941000000000001</v>
      </c>
      <c r="HK147">
        <v>5.9306000000000001</v>
      </c>
      <c r="HL147">
        <v>1.8144</v>
      </c>
      <c r="HM147">
        <v>2.4003999999999999</v>
      </c>
      <c r="HN147">
        <v>3.8706</v>
      </c>
      <c r="HO147">
        <v>1.8721999999999999</v>
      </c>
      <c r="HP147">
        <v>4.1089000000000002</v>
      </c>
      <c r="HQ147">
        <v>3.4359000000000002</v>
      </c>
      <c r="HR147">
        <v>2.0123000000000002</v>
      </c>
      <c r="HS147">
        <v>1.1307</v>
      </c>
      <c r="HT147">
        <v>1.1689000000000001</v>
      </c>
      <c r="HU147">
        <v>1.4825999999999999</v>
      </c>
      <c r="HV147">
        <v>1.7303999999999999</v>
      </c>
      <c r="HW147">
        <v>1.3381000000000001</v>
      </c>
      <c r="HX147">
        <v>2.4624999999999999</v>
      </c>
      <c r="HY147">
        <v>1.3414999999999999</v>
      </c>
      <c r="HZ147">
        <v>3.7042000000000002</v>
      </c>
      <c r="IA147">
        <v>1.5853000000000002</v>
      </c>
      <c r="IB147">
        <v>19.785900000000002</v>
      </c>
      <c r="IC147">
        <v>0.7056</v>
      </c>
      <c r="ID147">
        <v>3.6461999999999999</v>
      </c>
      <c r="IE147">
        <v>3.0625</v>
      </c>
      <c r="IF147">
        <v>13.1717</v>
      </c>
      <c r="IG147">
        <v>4.3811999999999998</v>
      </c>
      <c r="IH147">
        <v>3.3896000000000002</v>
      </c>
      <c r="II147">
        <v>0.94699999999999995</v>
      </c>
      <c r="IJ147">
        <v>15.3155</v>
      </c>
      <c r="IK147">
        <v>3.2303999999999999</v>
      </c>
      <c r="IL147">
        <v>3.4051999999999998</v>
      </c>
      <c r="IM147">
        <v>5.4115000000000002</v>
      </c>
      <c r="IN147">
        <v>3.0992999999999999</v>
      </c>
      <c r="IO147">
        <v>7.4593999999999996</v>
      </c>
      <c r="IP147">
        <v>0.33589999999999998</v>
      </c>
      <c r="IQ147">
        <v>3.4405999999999999</v>
      </c>
      <c r="IR147">
        <v>-31.831299999999999</v>
      </c>
      <c r="IS147">
        <v>1.1437999999999999</v>
      </c>
      <c r="IT147">
        <v>3.1808999999999998</v>
      </c>
      <c r="IU147">
        <v>0.88470000000000004</v>
      </c>
      <c r="IV147">
        <v>0.2346</v>
      </c>
      <c r="IW147">
        <v>7.3497000000000003</v>
      </c>
      <c r="IX147">
        <v>3.2040999999999999</v>
      </c>
      <c r="IY147">
        <v>6.6010999999999997</v>
      </c>
      <c r="IZ147">
        <v>41.108199999999997</v>
      </c>
      <c r="JA147">
        <v>1.3885000000000001</v>
      </c>
      <c r="JB147">
        <v>1.0004999999999999</v>
      </c>
      <c r="JC147">
        <v>9.9457000000000004</v>
      </c>
      <c r="JD147">
        <v>7.2270000000000003</v>
      </c>
      <c r="JE147">
        <v>1.9174</v>
      </c>
      <c r="JF147">
        <v>3.1231</v>
      </c>
      <c r="JG147">
        <v>1.3446</v>
      </c>
      <c r="JH147">
        <v>2.8355999999999999</v>
      </c>
      <c r="JI147">
        <v>4.1780999999999997</v>
      </c>
      <c r="JJ147">
        <v>4.7267000000000001</v>
      </c>
      <c r="JK147">
        <v>5.1845999999999997</v>
      </c>
      <c r="JL147">
        <v>6.9992999999999999</v>
      </c>
      <c r="JM147">
        <v>2.222</v>
      </c>
      <c r="JN147">
        <v>7.7469999999999999</v>
      </c>
      <c r="JO147">
        <v>2.9417</v>
      </c>
      <c r="JP147">
        <v>1.0758000000000001</v>
      </c>
      <c r="JQ147">
        <v>1.2079</v>
      </c>
      <c r="JR147">
        <v>1.7917999999999998</v>
      </c>
      <c r="JS147">
        <v>4.1695000000000002</v>
      </c>
      <c r="JT147">
        <v>4.6127000000000002</v>
      </c>
      <c r="JU147">
        <v>5.3234000000000004</v>
      </c>
      <c r="JV147">
        <v>2.6448999999999998</v>
      </c>
      <c r="JW147">
        <v>-10.044499999999999</v>
      </c>
      <c r="JX147" t="s">
        <v>1019</v>
      </c>
      <c r="JY147">
        <v>1.286</v>
      </c>
      <c r="JZ147">
        <v>4.4782999999999999</v>
      </c>
      <c r="KA147">
        <v>1.8149999999999999</v>
      </c>
      <c r="KB147">
        <v>0.33689999999999998</v>
      </c>
      <c r="KC147">
        <v>7.7664</v>
      </c>
      <c r="KD147">
        <v>4.4295999999999998</v>
      </c>
      <c r="KE147">
        <v>40.508899999999997</v>
      </c>
      <c r="KF147">
        <v>1.2936000000000001</v>
      </c>
      <c r="KG147">
        <v>2.9943</v>
      </c>
      <c r="KH147">
        <v>3.0331999999999999</v>
      </c>
      <c r="KI147">
        <v>5.6276000000000002</v>
      </c>
      <c r="KJ147">
        <v>6.8201000000000001</v>
      </c>
      <c r="KK147">
        <v>1.5931</v>
      </c>
      <c r="KL147">
        <v>2.7530999999999999</v>
      </c>
      <c r="KM147">
        <v>4.4329999999999998</v>
      </c>
      <c r="KN147">
        <v>3.6008</v>
      </c>
      <c r="KO147" t="s">
        <v>1019</v>
      </c>
      <c r="KP147">
        <v>3.1390000000000002</v>
      </c>
      <c r="KQ147">
        <v>1.0664</v>
      </c>
      <c r="KR147">
        <v>2.1549</v>
      </c>
      <c r="KS147">
        <v>-23.719200000000001</v>
      </c>
      <c r="KT147">
        <v>2.1006999999999998</v>
      </c>
      <c r="KU147">
        <v>6.6798999999999999</v>
      </c>
      <c r="KV147">
        <v>3.7183000000000002</v>
      </c>
      <c r="KW147">
        <v>1.5312999999999999</v>
      </c>
      <c r="KX147">
        <v>2.3475999999999999</v>
      </c>
      <c r="KY147">
        <v>3.8826000000000001</v>
      </c>
      <c r="KZ147">
        <v>1.3940999999999999</v>
      </c>
      <c r="LA147">
        <v>2.4969999999999999</v>
      </c>
      <c r="LB147">
        <v>0.83889999999999998</v>
      </c>
      <c r="LC147">
        <v>1.7598</v>
      </c>
      <c r="LD147">
        <v>1.0178</v>
      </c>
      <c r="LE147">
        <v>3.9008000000000003</v>
      </c>
      <c r="LF147">
        <v>2.3740999999999999</v>
      </c>
      <c r="LG147">
        <v>0.498</v>
      </c>
      <c r="LH147">
        <v>0.86580000000000001</v>
      </c>
      <c r="LI147">
        <v>3.3650000000000002</v>
      </c>
      <c r="LJ147">
        <v>5.8222000000000005</v>
      </c>
      <c r="LK147">
        <v>1.5430000000000001</v>
      </c>
      <c r="LL147">
        <v>1.7675999999999998</v>
      </c>
      <c r="LM147">
        <v>4.9626999999999999</v>
      </c>
      <c r="LN147">
        <v>29.237500000000001</v>
      </c>
      <c r="LO147">
        <v>3.6448999999999998</v>
      </c>
      <c r="LP147">
        <v>0.82750000000000001</v>
      </c>
      <c r="LQ147">
        <v>3.5354999999999999</v>
      </c>
      <c r="LR147">
        <v>1.1740999999999999</v>
      </c>
      <c r="LS147">
        <v>6.0609000000000002</v>
      </c>
      <c r="LT147">
        <v>7.9162999999999997</v>
      </c>
      <c r="LU147">
        <v>5.8548</v>
      </c>
      <c r="LV147">
        <v>1.7213000000000001</v>
      </c>
      <c r="LW147">
        <v>8.2823999999999991</v>
      </c>
      <c r="LX147">
        <v>11.3819</v>
      </c>
      <c r="LY147">
        <v>4.2173999999999996</v>
      </c>
      <c r="LZ147">
        <v>2.1396000000000002</v>
      </c>
      <c r="MA147">
        <v>-8.2597000000000005</v>
      </c>
      <c r="MB147">
        <v>2.1150000000000002</v>
      </c>
      <c r="MD147">
        <v>11.7621</v>
      </c>
      <c r="ME147">
        <v>1.7831999999999999</v>
      </c>
      <c r="MF147">
        <v>1.4601</v>
      </c>
      <c r="MG147">
        <v>1.3026</v>
      </c>
      <c r="MH147">
        <v>1.0727</v>
      </c>
      <c r="MI147">
        <v>1.1718999999999999</v>
      </c>
      <c r="MJ147">
        <v>1.9982</v>
      </c>
      <c r="MK147">
        <v>7.2964000000000002</v>
      </c>
      <c r="ML147">
        <v>3.7313000000000001</v>
      </c>
      <c r="MM147">
        <v>2.9356</v>
      </c>
      <c r="MN147">
        <v>2.161</v>
      </c>
      <c r="MO147">
        <v>2.4258999999999999</v>
      </c>
      <c r="MP147">
        <v>1.1294</v>
      </c>
      <c r="MQ147">
        <v>4.2816999999999998</v>
      </c>
      <c r="MR147">
        <v>0.57269999999999999</v>
      </c>
      <c r="MS147">
        <v>1.71</v>
      </c>
      <c r="MT147">
        <v>1.4834000000000001</v>
      </c>
      <c r="MU147">
        <v>5.4600999999999997</v>
      </c>
      <c r="MV147">
        <v>1.9927999999999999</v>
      </c>
      <c r="MW147">
        <v>1.2451000000000001</v>
      </c>
      <c r="MX147">
        <v>4.3688000000000002</v>
      </c>
      <c r="MY147">
        <v>42.325400000000002</v>
      </c>
      <c r="MZ147">
        <v>0.48909999999999998</v>
      </c>
      <c r="NA147">
        <v>0.7823</v>
      </c>
      <c r="NB147">
        <v>3.5375000000000001</v>
      </c>
      <c r="NC147">
        <v>0.64480000000000004</v>
      </c>
      <c r="ND147">
        <v>0.54579999999999995</v>
      </c>
      <c r="NE147">
        <v>1.5241</v>
      </c>
      <c r="NF147">
        <v>1.0729</v>
      </c>
      <c r="NG147">
        <v>4.3867000000000003</v>
      </c>
      <c r="NH147">
        <v>11.1083</v>
      </c>
      <c r="NI147">
        <v>4.5130999999999997</v>
      </c>
      <c r="NJ147">
        <v>1.9085999999999999</v>
      </c>
      <c r="NL147">
        <v>2.5634999999999999</v>
      </c>
      <c r="NM147">
        <v>9.0973000000000006</v>
      </c>
      <c r="NN147" t="s">
        <v>1019</v>
      </c>
      <c r="NO147" t="s">
        <v>1019</v>
      </c>
      <c r="NP147" t="s">
        <v>1019</v>
      </c>
      <c r="NQ147">
        <v>5.95</v>
      </c>
      <c r="NR147">
        <v>1.2417</v>
      </c>
      <c r="NS147">
        <v>19.777699999999999</v>
      </c>
      <c r="NT147">
        <v>2.5777000000000001</v>
      </c>
      <c r="NU147">
        <v>2.3231000000000002</v>
      </c>
      <c r="NV147">
        <v>5.6027000000000005</v>
      </c>
      <c r="NW147">
        <v>1.2198</v>
      </c>
      <c r="NX147">
        <v>1.1998</v>
      </c>
      <c r="NY147">
        <v>0.30259999999999998</v>
      </c>
      <c r="NZ147" t="s">
        <v>1019</v>
      </c>
      <c r="OA147">
        <v>6.8602999999999996</v>
      </c>
      <c r="OB147" t="s">
        <v>1019</v>
      </c>
      <c r="OC147">
        <v>1.3288</v>
      </c>
      <c r="OD147" t="s">
        <v>1019</v>
      </c>
      <c r="OE147" t="s">
        <v>1019</v>
      </c>
      <c r="OF147" t="s">
        <v>1019</v>
      </c>
      <c r="OG147">
        <v>3.7976000000000001</v>
      </c>
      <c r="OH147">
        <v>1.0658000000000001</v>
      </c>
      <c r="OI147" t="s">
        <v>1019</v>
      </c>
      <c r="OJ147" t="s">
        <v>1019</v>
      </c>
      <c r="OK147" t="s">
        <v>1019</v>
      </c>
      <c r="OL147" t="s">
        <v>1019</v>
      </c>
      <c r="OM147" t="s">
        <v>1019</v>
      </c>
      <c r="ON147" t="s">
        <v>1019</v>
      </c>
      <c r="OO147" t="s">
        <v>1019</v>
      </c>
      <c r="OP147">
        <v>2.7598000000000003</v>
      </c>
      <c r="OQ147" t="s">
        <v>1019</v>
      </c>
      <c r="OR147" t="s">
        <v>1019</v>
      </c>
      <c r="OS147">
        <v>0.2505</v>
      </c>
      <c r="OT147" t="s">
        <v>1019</v>
      </c>
      <c r="OU147" t="s">
        <v>1019</v>
      </c>
      <c r="OV147" t="s">
        <v>1019</v>
      </c>
      <c r="OW147">
        <v>8.3577999999999992</v>
      </c>
      <c r="OX147">
        <v>0.92720000000000002</v>
      </c>
      <c r="OY147" t="s">
        <v>1019</v>
      </c>
      <c r="OZ147" t="s">
        <v>1019</v>
      </c>
      <c r="PA147">
        <v>2.7713000000000001</v>
      </c>
      <c r="PB147" t="s">
        <v>1019</v>
      </c>
      <c r="PC147" t="s">
        <v>1019</v>
      </c>
      <c r="PD147">
        <v>8.3064</v>
      </c>
      <c r="PE147" t="s">
        <v>1019</v>
      </c>
      <c r="PF147" t="s">
        <v>1019</v>
      </c>
      <c r="PG147">
        <v>4.6558000000000002</v>
      </c>
      <c r="PH147">
        <v>1.2631999999999999</v>
      </c>
      <c r="PI147" t="s">
        <v>1019</v>
      </c>
      <c r="PJ147">
        <v>13.2333</v>
      </c>
      <c r="PK147" t="s">
        <v>1019</v>
      </c>
      <c r="PL147">
        <v>1.8189</v>
      </c>
      <c r="PM147" t="s">
        <v>1019</v>
      </c>
      <c r="PN147">
        <v>0.85519999999999996</v>
      </c>
      <c r="PO147" t="s">
        <v>1019</v>
      </c>
      <c r="PP147">
        <v>1.1231</v>
      </c>
      <c r="PQ147">
        <v>0.96150000000000002</v>
      </c>
      <c r="PR147">
        <v>2.8925999999999998</v>
      </c>
      <c r="PS147" t="s">
        <v>1019</v>
      </c>
      <c r="PT147">
        <v>2.4032999999999998</v>
      </c>
      <c r="PU147" t="s">
        <v>1019</v>
      </c>
      <c r="PV147">
        <v>7.7628000000000004</v>
      </c>
      <c r="PW147">
        <v>2.8473000000000002</v>
      </c>
      <c r="PY147">
        <v>1.9556</v>
      </c>
      <c r="PZ147">
        <v>4.5527999999999995</v>
      </c>
      <c r="QA147" t="s">
        <v>1019</v>
      </c>
      <c r="QB147">
        <v>6.0119999999999996</v>
      </c>
      <c r="QK147">
        <v>2.8233000000000001</v>
      </c>
      <c r="QL147">
        <v>1.7719</v>
      </c>
      <c r="QW147">
        <v>6.0255999999999998</v>
      </c>
      <c r="QX147">
        <v>1.3620000000000001</v>
      </c>
      <c r="QY147">
        <v>1.2121999999999999</v>
      </c>
      <c r="QZ147">
        <v>2.0482</v>
      </c>
      <c r="RA147">
        <v>2.2397999999999998</v>
      </c>
      <c r="RB147">
        <v>1.9594</v>
      </c>
      <c r="RC147">
        <v>2.3464999999999998</v>
      </c>
      <c r="RD147">
        <v>8.6446000000000005</v>
      </c>
      <c r="RE147">
        <v>3.1964999999999999</v>
      </c>
      <c r="RF147" t="s">
        <v>1019</v>
      </c>
      <c r="RP147">
        <v>0.88380000000000003</v>
      </c>
      <c r="RT147" t="s">
        <v>1019</v>
      </c>
      <c r="ADN147">
        <v>1.0848</v>
      </c>
      <c r="ADV147">
        <v>2.2865000000000002</v>
      </c>
    </row>
    <row r="148" spans="1:802" ht="15" x14ac:dyDescent="0.25">
      <c r="A148" s="2">
        <v>41639</v>
      </c>
      <c r="I148" t="s">
        <v>1019</v>
      </c>
      <c r="M148">
        <v>1.7479</v>
      </c>
      <c r="N148">
        <v>1.6745000000000001</v>
      </c>
      <c r="P148">
        <v>1.7635999999999998</v>
      </c>
      <c r="AD148">
        <v>2.3083</v>
      </c>
      <c r="AE148" t="s">
        <v>1019</v>
      </c>
      <c r="BG148">
        <v>10.631499999999999</v>
      </c>
      <c r="BO148">
        <v>2.6029999999999998</v>
      </c>
      <c r="BP148">
        <v>1.2566999999999999</v>
      </c>
      <c r="CJ148">
        <v>0.50129999999999997</v>
      </c>
      <c r="CK148" t="s">
        <v>1019</v>
      </c>
      <c r="CL148" t="s">
        <v>1019</v>
      </c>
      <c r="CN148">
        <v>4.0499000000000001</v>
      </c>
      <c r="CZ148">
        <v>2.5057</v>
      </c>
      <c r="EL148">
        <v>5.2823000000000002</v>
      </c>
      <c r="EM148">
        <v>1.4020999999999999</v>
      </c>
      <c r="EN148">
        <v>2.8847</v>
      </c>
      <c r="EO148">
        <v>2.0011999999999999</v>
      </c>
      <c r="EP148">
        <v>5.1520999999999999</v>
      </c>
      <c r="ER148">
        <v>11.734400000000001</v>
      </c>
      <c r="ET148">
        <v>1.0894999999999999</v>
      </c>
      <c r="EU148">
        <v>1.5686</v>
      </c>
      <c r="EV148">
        <v>3.9584999999999999</v>
      </c>
      <c r="EW148">
        <v>10.1228</v>
      </c>
      <c r="EX148">
        <v>1.0336000000000001</v>
      </c>
      <c r="EY148">
        <v>13.2021</v>
      </c>
      <c r="EZ148">
        <v>2.2309000000000001</v>
      </c>
      <c r="FA148">
        <v>4.4512</v>
      </c>
      <c r="FB148">
        <v>3.7681</v>
      </c>
      <c r="FC148">
        <v>5.0071000000000003</v>
      </c>
      <c r="FD148">
        <v>4.3209</v>
      </c>
      <c r="FE148">
        <v>1.3124</v>
      </c>
      <c r="FF148">
        <v>2.7587999999999999</v>
      </c>
      <c r="FG148">
        <v>2.7530000000000001</v>
      </c>
      <c r="FH148">
        <v>2.9731999999999998</v>
      </c>
      <c r="FI148">
        <v>2.0154000000000001</v>
      </c>
      <c r="FJ148">
        <v>3.0922000000000001</v>
      </c>
      <c r="FK148">
        <v>3.7579000000000002</v>
      </c>
      <c r="FL148">
        <v>2.6271</v>
      </c>
      <c r="FN148">
        <v>4.1280999999999999</v>
      </c>
      <c r="FO148">
        <v>1.1096999999999999</v>
      </c>
      <c r="FP148">
        <v>3.04</v>
      </c>
      <c r="FQ148">
        <v>1.1677999999999999</v>
      </c>
      <c r="FR148">
        <v>9.2100000000000009</v>
      </c>
      <c r="FS148">
        <v>3.4115000000000002</v>
      </c>
      <c r="FT148">
        <v>3.5985</v>
      </c>
      <c r="FU148">
        <v>11.863</v>
      </c>
      <c r="FV148">
        <v>2.7035</v>
      </c>
      <c r="FW148">
        <v>3.4306999999999999</v>
      </c>
      <c r="FX148">
        <v>1.1605000000000001</v>
      </c>
      <c r="FY148">
        <v>50.738700000000001</v>
      </c>
      <c r="FZ148">
        <v>5.0388999999999999</v>
      </c>
      <c r="GA148">
        <v>0.88149999999999995</v>
      </c>
      <c r="GB148">
        <v>1.1822999999999999</v>
      </c>
      <c r="GC148">
        <v>9.3216000000000001</v>
      </c>
      <c r="GD148">
        <v>2.3669000000000002</v>
      </c>
      <c r="GE148">
        <v>1.5991</v>
      </c>
      <c r="GF148">
        <v>1.3794999999999999</v>
      </c>
      <c r="GG148">
        <v>4.0270000000000001</v>
      </c>
      <c r="GH148">
        <v>2.8717999999999999</v>
      </c>
      <c r="GI148">
        <v>0.4143</v>
      </c>
      <c r="GJ148">
        <v>2.3618999999999999</v>
      </c>
      <c r="GK148">
        <v>2.2161</v>
      </c>
      <c r="GL148">
        <v>3.2216</v>
      </c>
      <c r="GM148">
        <v>6.5366</v>
      </c>
      <c r="GN148">
        <v>8.4688999999999997</v>
      </c>
      <c r="GO148">
        <v>2.3353999999999999</v>
      </c>
      <c r="GP148">
        <v>0.89510000000000001</v>
      </c>
      <c r="GQ148">
        <v>1.8933</v>
      </c>
      <c r="GR148">
        <v>2.0234999999999999</v>
      </c>
      <c r="GS148">
        <v>3.8125</v>
      </c>
      <c r="GT148">
        <v>1.1577</v>
      </c>
      <c r="GU148">
        <v>1.5871</v>
      </c>
      <c r="GV148">
        <v>7.1534000000000004</v>
      </c>
      <c r="GW148">
        <v>3.1448</v>
      </c>
      <c r="GX148">
        <v>1.9256</v>
      </c>
      <c r="GY148">
        <v>1.8439000000000001</v>
      </c>
      <c r="GZ148">
        <v>0.85770000000000002</v>
      </c>
      <c r="HA148">
        <v>5.2447999999999997</v>
      </c>
      <c r="HB148">
        <v>0.9889</v>
      </c>
      <c r="HC148">
        <v>3.5552999999999999</v>
      </c>
      <c r="HD148">
        <v>2.3169</v>
      </c>
      <c r="HE148">
        <v>3.8628999999999998</v>
      </c>
      <c r="HF148">
        <v>1.8081</v>
      </c>
      <c r="HG148">
        <v>1.3179000000000001</v>
      </c>
      <c r="HH148">
        <v>4.7914000000000003</v>
      </c>
      <c r="HI148">
        <v>1.4702</v>
      </c>
      <c r="HJ148">
        <v>6.0388000000000002</v>
      </c>
      <c r="HK148">
        <v>5.7379999999999995</v>
      </c>
      <c r="HL148">
        <v>1.9908000000000001</v>
      </c>
      <c r="HM148">
        <v>2.4510000000000001</v>
      </c>
      <c r="HN148">
        <v>4.1379999999999999</v>
      </c>
      <c r="HO148">
        <v>1.8368</v>
      </c>
      <c r="HP148">
        <v>4.2422000000000004</v>
      </c>
      <c r="HQ148">
        <v>3.5346000000000002</v>
      </c>
      <c r="HR148">
        <v>2.2759999999999998</v>
      </c>
      <c r="HS148">
        <v>1.1656</v>
      </c>
      <c r="HT148">
        <v>1.1901999999999999</v>
      </c>
      <c r="HU148">
        <v>1.4863</v>
      </c>
      <c r="HV148">
        <v>1.8054999999999999</v>
      </c>
      <c r="HW148">
        <v>1.2684</v>
      </c>
      <c r="HX148">
        <v>2.6760999999999999</v>
      </c>
      <c r="HY148">
        <v>1.4455</v>
      </c>
      <c r="HZ148">
        <v>3.8174999999999999</v>
      </c>
      <c r="IA148">
        <v>1.6031</v>
      </c>
      <c r="IB148">
        <v>20.392299999999999</v>
      </c>
      <c r="IC148">
        <v>0.91949999999999998</v>
      </c>
      <c r="ID148">
        <v>4.1965000000000003</v>
      </c>
      <c r="IE148">
        <v>3.1456</v>
      </c>
      <c r="IF148">
        <v>11.182399999999999</v>
      </c>
      <c r="IG148">
        <v>4.9702999999999999</v>
      </c>
      <c r="IH148">
        <v>2.4256000000000002</v>
      </c>
      <c r="II148">
        <v>1.4718</v>
      </c>
      <c r="IJ148">
        <v>16.075399999999998</v>
      </c>
      <c r="IK148">
        <v>3.2153</v>
      </c>
      <c r="IL148">
        <v>3.0062000000000002</v>
      </c>
      <c r="IM148">
        <v>5.5974000000000004</v>
      </c>
      <c r="IN148">
        <v>3.2010000000000001</v>
      </c>
      <c r="IO148">
        <v>7.2577999999999996</v>
      </c>
      <c r="IP148">
        <v>0.33589999999999998</v>
      </c>
      <c r="IQ148">
        <v>3.4489999999999998</v>
      </c>
      <c r="IR148">
        <v>-32.411299999999997</v>
      </c>
      <c r="IS148">
        <v>1.2783</v>
      </c>
      <c r="IT148">
        <v>2.8258000000000001</v>
      </c>
      <c r="IU148">
        <v>0.82169999999999999</v>
      </c>
      <c r="IV148">
        <v>0.27679999999999999</v>
      </c>
      <c r="IW148">
        <v>6.9337</v>
      </c>
      <c r="IX148">
        <v>3.4058999999999999</v>
      </c>
      <c r="IY148">
        <v>6.5537999999999998</v>
      </c>
      <c r="IZ148">
        <v>40.771500000000003</v>
      </c>
      <c r="JA148">
        <v>1.421</v>
      </c>
      <c r="JB148">
        <v>1.0689</v>
      </c>
      <c r="JC148">
        <v>9.1016999999999992</v>
      </c>
      <c r="JD148">
        <v>6.6943999999999999</v>
      </c>
      <c r="JE148">
        <v>2.0165999999999999</v>
      </c>
      <c r="JF148">
        <v>2.8519999999999999</v>
      </c>
      <c r="JG148">
        <v>1.2048000000000001</v>
      </c>
      <c r="JH148">
        <v>3.4523999999999999</v>
      </c>
      <c r="JI148">
        <v>4.7140000000000004</v>
      </c>
      <c r="JJ148">
        <v>5.2392000000000003</v>
      </c>
      <c r="JK148">
        <v>5.0998999999999999</v>
      </c>
      <c r="JL148">
        <v>7.0133000000000001</v>
      </c>
      <c r="JM148">
        <v>2.5060000000000002</v>
      </c>
      <c r="JN148">
        <v>7.3749000000000002</v>
      </c>
      <c r="JO148">
        <v>3.4045999999999998</v>
      </c>
      <c r="JP148">
        <v>1.0681</v>
      </c>
      <c r="JQ148">
        <v>1.2945</v>
      </c>
      <c r="JR148">
        <v>1.8167</v>
      </c>
      <c r="JS148">
        <v>4.3907999999999996</v>
      </c>
      <c r="JT148">
        <v>5.0627000000000004</v>
      </c>
      <c r="JU148">
        <v>5.1447000000000003</v>
      </c>
      <c r="JV148">
        <v>2.8374999999999999</v>
      </c>
      <c r="JW148">
        <v>-9.0546000000000006</v>
      </c>
      <c r="JX148">
        <v>5.3598999999999997</v>
      </c>
      <c r="JY148">
        <v>1.2627999999999999</v>
      </c>
      <c r="JZ148">
        <v>3.5263999999999998</v>
      </c>
      <c r="KA148">
        <v>1.8340999999999998</v>
      </c>
      <c r="KB148">
        <v>0.3836</v>
      </c>
      <c r="KC148">
        <v>8.6491000000000007</v>
      </c>
      <c r="KD148">
        <v>3.8714</v>
      </c>
      <c r="KE148">
        <v>41.644500000000001</v>
      </c>
      <c r="KF148">
        <v>1.2490000000000001</v>
      </c>
      <c r="KG148">
        <v>3.1894</v>
      </c>
      <c r="KH148">
        <v>3.0263</v>
      </c>
      <c r="KI148">
        <v>5.5000999999999998</v>
      </c>
      <c r="KJ148">
        <v>6.1623000000000001</v>
      </c>
      <c r="KK148">
        <v>1.2023999999999999</v>
      </c>
      <c r="KL148">
        <v>1.8908</v>
      </c>
      <c r="KM148">
        <v>4.7405999999999997</v>
      </c>
      <c r="KN148">
        <v>3.2128000000000001</v>
      </c>
      <c r="KO148" t="s">
        <v>1019</v>
      </c>
      <c r="KP148">
        <v>2.9649000000000001</v>
      </c>
      <c r="KQ148">
        <v>1.0766</v>
      </c>
      <c r="KR148">
        <v>2.0581999999999998</v>
      </c>
      <c r="KS148">
        <v>-21.974399999999999</v>
      </c>
      <c r="KT148">
        <v>2.1371000000000002</v>
      </c>
      <c r="KU148">
        <v>6.6852999999999998</v>
      </c>
      <c r="KV148">
        <v>3.5522999999999998</v>
      </c>
      <c r="KW148">
        <v>1.3663000000000001</v>
      </c>
      <c r="KX148">
        <v>2.3468</v>
      </c>
      <c r="KY148">
        <v>3.7484999999999999</v>
      </c>
      <c r="KZ148">
        <v>1.4238</v>
      </c>
      <c r="LA148">
        <v>2.3224</v>
      </c>
      <c r="LB148">
        <v>0.99209999999999998</v>
      </c>
      <c r="LC148">
        <v>2.0686</v>
      </c>
      <c r="LD148">
        <v>0.97640000000000005</v>
      </c>
      <c r="LE148">
        <v>4.1020000000000003</v>
      </c>
      <c r="LF148">
        <v>2.2862</v>
      </c>
      <c r="LG148">
        <v>0.55579999999999996</v>
      </c>
      <c r="LH148">
        <v>0.87670000000000003</v>
      </c>
      <c r="LI148">
        <v>3.3090999999999999</v>
      </c>
      <c r="LJ148">
        <v>5.6370000000000005</v>
      </c>
      <c r="LK148">
        <v>1.7013</v>
      </c>
      <c r="LL148">
        <v>2.2856000000000001</v>
      </c>
      <c r="LM148">
        <v>4.7942</v>
      </c>
      <c r="LN148">
        <v>35.781700000000001</v>
      </c>
      <c r="LO148">
        <v>3.9268000000000001</v>
      </c>
      <c r="LP148">
        <v>0.88500000000000001</v>
      </c>
      <c r="LQ148">
        <v>3.0305</v>
      </c>
      <c r="LR148">
        <v>1.222</v>
      </c>
      <c r="LS148">
        <v>5.4398999999999997</v>
      </c>
      <c r="LT148">
        <v>7.3181000000000003</v>
      </c>
      <c r="LU148">
        <v>5.4467999999999996</v>
      </c>
      <c r="LV148">
        <v>1.9165999999999999</v>
      </c>
      <c r="LW148">
        <v>8.3277999999999999</v>
      </c>
      <c r="LX148">
        <v>11.9741</v>
      </c>
      <c r="LY148">
        <v>4.0030000000000001</v>
      </c>
      <c r="LZ148">
        <v>2.1819000000000002</v>
      </c>
      <c r="MA148">
        <v>-7.9724000000000004</v>
      </c>
      <c r="MB148">
        <v>2.3458999999999999</v>
      </c>
      <c r="MD148">
        <v>12.7134</v>
      </c>
      <c r="ME148">
        <v>1.9052</v>
      </c>
      <c r="MF148">
        <v>1.8048999999999999</v>
      </c>
      <c r="MG148">
        <v>1.2942</v>
      </c>
      <c r="MH148">
        <v>1.1280999999999999</v>
      </c>
      <c r="MI148">
        <v>1.2466999999999999</v>
      </c>
      <c r="MJ148">
        <v>1.9201999999999999</v>
      </c>
      <c r="MK148">
        <v>8.2083999999999993</v>
      </c>
      <c r="ML148">
        <v>3.4302999999999999</v>
      </c>
      <c r="MM148">
        <v>3.5057</v>
      </c>
      <c r="MN148">
        <v>1.7706</v>
      </c>
      <c r="MO148">
        <v>-0.56489999999999996</v>
      </c>
      <c r="MP148">
        <v>1.0572999999999999</v>
      </c>
      <c r="MQ148">
        <v>5.0362999999999998</v>
      </c>
      <c r="MR148">
        <v>0.65669999999999995</v>
      </c>
      <c r="MS148">
        <v>1.9276</v>
      </c>
      <c r="MT148">
        <v>1.3769</v>
      </c>
      <c r="MU148">
        <v>4.2771999999999997</v>
      </c>
      <c r="MV148">
        <v>1.8439000000000001</v>
      </c>
      <c r="MW148">
        <v>1.3018000000000001</v>
      </c>
      <c r="MX148">
        <v>4.4795999999999996</v>
      </c>
      <c r="MY148">
        <v>43.807200000000002</v>
      </c>
      <c r="MZ148">
        <v>0.54249999999999998</v>
      </c>
      <c r="NA148">
        <v>0.83430000000000004</v>
      </c>
      <c r="NB148">
        <v>3.4897</v>
      </c>
      <c r="NC148">
        <v>16.841699999999999</v>
      </c>
      <c r="ND148">
        <v>0.65059999999999996</v>
      </c>
      <c r="NE148">
        <v>1.6147</v>
      </c>
      <c r="NF148">
        <v>1.0669</v>
      </c>
      <c r="NG148">
        <v>5.0831999999999997</v>
      </c>
      <c r="NH148">
        <v>9.7225000000000001</v>
      </c>
      <c r="NI148">
        <v>3.7974999999999999</v>
      </c>
      <c r="NJ148">
        <v>1.9519</v>
      </c>
      <c r="NL148">
        <v>2.5074999999999998</v>
      </c>
      <c r="NM148">
        <v>8.8162000000000003</v>
      </c>
      <c r="NN148">
        <v>1.3089999999999999</v>
      </c>
      <c r="NO148" t="s">
        <v>1019</v>
      </c>
      <c r="NP148" t="s">
        <v>1019</v>
      </c>
      <c r="NQ148">
        <v>6.2508999999999997</v>
      </c>
      <c r="NR148">
        <v>1.3507</v>
      </c>
      <c r="NS148">
        <v>-105.392</v>
      </c>
      <c r="NT148">
        <v>2.621</v>
      </c>
      <c r="NU148">
        <v>2.3858999999999999</v>
      </c>
      <c r="NV148">
        <v>3.8555000000000001</v>
      </c>
      <c r="NW148">
        <v>1.2604</v>
      </c>
      <c r="NX148">
        <v>1.2349000000000001</v>
      </c>
      <c r="NY148">
        <v>0.46600000000000003</v>
      </c>
      <c r="NZ148" t="s">
        <v>1019</v>
      </c>
      <c r="OA148">
        <v>7.8696999999999999</v>
      </c>
      <c r="OB148" t="s">
        <v>1019</v>
      </c>
      <c r="OC148">
        <v>1.3852</v>
      </c>
      <c r="OD148" t="s">
        <v>1019</v>
      </c>
      <c r="OE148" t="s">
        <v>1019</v>
      </c>
      <c r="OF148" t="s">
        <v>1019</v>
      </c>
      <c r="OG148">
        <v>4.0330000000000004</v>
      </c>
      <c r="OH148">
        <v>1.2150000000000001</v>
      </c>
      <c r="OI148" t="s">
        <v>1019</v>
      </c>
      <c r="OJ148" t="s">
        <v>1019</v>
      </c>
      <c r="OK148" t="s">
        <v>1019</v>
      </c>
      <c r="OL148" t="s">
        <v>1019</v>
      </c>
      <c r="OM148" t="s">
        <v>1019</v>
      </c>
      <c r="ON148" t="s">
        <v>1019</v>
      </c>
      <c r="OO148" t="s">
        <v>1019</v>
      </c>
      <c r="OP148">
        <v>2.9066999999999998</v>
      </c>
      <c r="OQ148" t="s">
        <v>1019</v>
      </c>
      <c r="OR148" t="s">
        <v>1019</v>
      </c>
      <c r="OS148">
        <v>0.2702</v>
      </c>
      <c r="OT148" t="s">
        <v>1019</v>
      </c>
      <c r="OU148" t="s">
        <v>1019</v>
      </c>
      <c r="OV148" t="s">
        <v>1019</v>
      </c>
      <c r="OW148">
        <v>18.2026</v>
      </c>
      <c r="OX148">
        <v>1.1025</v>
      </c>
      <c r="OY148" t="s">
        <v>1019</v>
      </c>
      <c r="OZ148" t="s">
        <v>1019</v>
      </c>
      <c r="PA148">
        <v>2.4306999999999999</v>
      </c>
      <c r="PB148" t="s">
        <v>1019</v>
      </c>
      <c r="PC148" t="s">
        <v>1019</v>
      </c>
      <c r="PD148">
        <v>7.5030000000000001</v>
      </c>
      <c r="PE148" t="s">
        <v>1019</v>
      </c>
      <c r="PF148" t="s">
        <v>1019</v>
      </c>
      <c r="PG148">
        <v>5.6056999999999997</v>
      </c>
      <c r="PH148">
        <v>1.3418999999999999</v>
      </c>
      <c r="PI148" t="s">
        <v>1019</v>
      </c>
      <c r="PJ148">
        <v>13.0677</v>
      </c>
      <c r="PK148" t="s">
        <v>1019</v>
      </c>
      <c r="PL148">
        <v>1.7528999999999999</v>
      </c>
      <c r="PM148" t="s">
        <v>1019</v>
      </c>
      <c r="PN148">
        <v>0.85370000000000001</v>
      </c>
      <c r="PO148" t="s">
        <v>1019</v>
      </c>
      <c r="PP148">
        <v>1.1099000000000001</v>
      </c>
      <c r="PQ148">
        <v>0.97209999999999996</v>
      </c>
      <c r="PR148">
        <v>3.0539999999999998</v>
      </c>
      <c r="PS148" t="s">
        <v>1019</v>
      </c>
      <c r="PT148">
        <v>2.5785</v>
      </c>
      <c r="PU148" t="s">
        <v>1019</v>
      </c>
      <c r="PV148">
        <v>8.0975000000000001</v>
      </c>
      <c r="PW148">
        <v>3.1053000000000002</v>
      </c>
      <c r="PY148">
        <v>1.7713000000000001</v>
      </c>
      <c r="PZ148">
        <v>4.7107999999999999</v>
      </c>
      <c r="QA148" t="s">
        <v>1019</v>
      </c>
      <c r="QB148">
        <v>5.7573999999999996</v>
      </c>
      <c r="QK148">
        <v>2.8178999999999998</v>
      </c>
      <c r="QL148">
        <v>2.3024</v>
      </c>
      <c r="QW148">
        <v>5.1600999999999999</v>
      </c>
      <c r="QX148">
        <v>1.3949</v>
      </c>
      <c r="QY148">
        <v>1.2182999999999999</v>
      </c>
      <c r="QZ148">
        <v>2.5802</v>
      </c>
      <c r="RA148">
        <v>2.7134999999999998</v>
      </c>
      <c r="RB148">
        <v>2.0754999999999999</v>
      </c>
      <c r="RC148">
        <v>2.4466000000000001</v>
      </c>
      <c r="RD148">
        <v>7.4741999999999997</v>
      </c>
      <c r="RE148">
        <v>3.2545999999999999</v>
      </c>
      <c r="RF148" t="s">
        <v>1019</v>
      </c>
      <c r="RP148">
        <v>0.85680000000000001</v>
      </c>
      <c r="RT148" t="s">
        <v>1019</v>
      </c>
      <c r="ADN148">
        <v>1.1108</v>
      </c>
      <c r="ADV148">
        <v>2.3468</v>
      </c>
    </row>
    <row r="149" spans="1:802" ht="15" x14ac:dyDescent="0.25">
      <c r="A149" s="2">
        <v>41670</v>
      </c>
      <c r="I149" t="s">
        <v>1019</v>
      </c>
      <c r="M149">
        <v>1.5969</v>
      </c>
      <c r="N149">
        <v>1.5558000000000001</v>
      </c>
      <c r="P149">
        <v>2.0442</v>
      </c>
      <c r="AD149">
        <v>2.7816000000000001</v>
      </c>
      <c r="AE149" t="s">
        <v>1019</v>
      </c>
      <c r="BG149">
        <v>10.631499999999999</v>
      </c>
      <c r="BO149">
        <v>2.4173</v>
      </c>
      <c r="BP149">
        <v>1.2566999999999999</v>
      </c>
      <c r="CJ149">
        <v>0.55120000000000002</v>
      </c>
      <c r="CK149" t="s">
        <v>1019</v>
      </c>
      <c r="CL149" t="s">
        <v>1019</v>
      </c>
      <c r="CN149">
        <v>4.0499000000000001</v>
      </c>
      <c r="CZ149">
        <v>2.6387</v>
      </c>
      <c r="EL149">
        <v>4.1287000000000003</v>
      </c>
      <c r="EM149">
        <v>1.413</v>
      </c>
      <c r="EN149">
        <v>2.7323</v>
      </c>
      <c r="EO149">
        <v>2.0522999999999998</v>
      </c>
      <c r="EP149">
        <v>5.0347</v>
      </c>
      <c r="ER149">
        <v>9.9835999999999991</v>
      </c>
      <c r="ET149">
        <v>1.1819999999999999</v>
      </c>
      <c r="EU149">
        <v>1.4852000000000001</v>
      </c>
      <c r="EV149">
        <v>4.0575999999999999</v>
      </c>
      <c r="EW149">
        <v>8.3391999999999999</v>
      </c>
      <c r="EX149">
        <v>1.0793999999999999</v>
      </c>
      <c r="EY149">
        <v>13.696300000000001</v>
      </c>
      <c r="EZ149">
        <v>2.1852</v>
      </c>
      <c r="FA149">
        <v>4.2675999999999998</v>
      </c>
      <c r="FB149">
        <v>3.7818000000000001</v>
      </c>
      <c r="FC149">
        <v>5.4202000000000004</v>
      </c>
      <c r="FD149">
        <v>4.4489000000000001</v>
      </c>
      <c r="FE149">
        <v>1.3620999999999999</v>
      </c>
      <c r="FF149">
        <v>2.7643</v>
      </c>
      <c r="FG149">
        <v>2.7896999999999998</v>
      </c>
      <c r="FH149">
        <v>3.0727000000000002</v>
      </c>
      <c r="FI149">
        <v>2.2500999999999998</v>
      </c>
      <c r="FJ149">
        <v>2.9352</v>
      </c>
      <c r="FK149">
        <v>3.5531000000000001</v>
      </c>
      <c r="FL149">
        <v>2.5253000000000001</v>
      </c>
      <c r="FN149">
        <v>4.0628000000000002</v>
      </c>
      <c r="FO149">
        <v>1.1074999999999999</v>
      </c>
      <c r="FP149">
        <v>3.2679999999999998</v>
      </c>
      <c r="FQ149">
        <v>1.2658</v>
      </c>
      <c r="FR149">
        <v>8.2941000000000003</v>
      </c>
      <c r="FS149">
        <v>3.2467000000000001</v>
      </c>
      <c r="FT149">
        <v>3.1236000000000002</v>
      </c>
      <c r="FU149">
        <v>10.8668</v>
      </c>
      <c r="FV149">
        <v>2.2909999999999999</v>
      </c>
      <c r="FW149">
        <v>3.8231999999999999</v>
      </c>
      <c r="FX149">
        <v>1.2505999999999999</v>
      </c>
      <c r="FY149">
        <v>57.0593</v>
      </c>
      <c r="FZ149">
        <v>4.9958999999999998</v>
      </c>
      <c r="GA149">
        <v>0.92269999999999996</v>
      </c>
      <c r="GB149">
        <v>1.0711999999999999</v>
      </c>
      <c r="GC149">
        <v>9.5370000000000008</v>
      </c>
      <c r="GD149">
        <v>2.4948999999999999</v>
      </c>
      <c r="GE149">
        <v>1.7768000000000002</v>
      </c>
      <c r="GF149">
        <v>1.3240000000000001</v>
      </c>
      <c r="GG149">
        <v>3.8277999999999999</v>
      </c>
      <c r="GH149">
        <v>2.8839999999999999</v>
      </c>
      <c r="GI149">
        <v>0.41160000000000002</v>
      </c>
      <c r="GJ149">
        <v>2.1320000000000001</v>
      </c>
      <c r="GK149">
        <v>2.2835999999999999</v>
      </c>
      <c r="GL149">
        <v>3.3022999999999998</v>
      </c>
      <c r="GM149">
        <v>6.7934000000000001</v>
      </c>
      <c r="GN149">
        <v>8.4344999999999999</v>
      </c>
      <c r="GO149">
        <v>2.258</v>
      </c>
      <c r="GP149">
        <v>0.84440000000000004</v>
      </c>
      <c r="GQ149">
        <v>1.9359999999999999</v>
      </c>
      <c r="GR149">
        <v>1.9788000000000001</v>
      </c>
      <c r="GS149">
        <v>3.7166000000000001</v>
      </c>
      <c r="GT149">
        <v>1.1938</v>
      </c>
      <c r="GU149">
        <v>1.6823000000000001</v>
      </c>
      <c r="GV149">
        <v>6.7824999999999998</v>
      </c>
      <c r="GW149">
        <v>3.4920999999999998</v>
      </c>
      <c r="GX149">
        <v>1.5969</v>
      </c>
      <c r="GY149">
        <v>1.9565000000000001</v>
      </c>
      <c r="GZ149">
        <v>0.87339999999999995</v>
      </c>
      <c r="HA149">
        <v>5.1516999999999999</v>
      </c>
      <c r="HB149">
        <v>1.0065</v>
      </c>
      <c r="HC149">
        <v>3.2583000000000002</v>
      </c>
      <c r="HD149">
        <v>2.1888999999999998</v>
      </c>
      <c r="HE149">
        <v>3.8963999999999999</v>
      </c>
      <c r="HF149">
        <v>1.8835</v>
      </c>
      <c r="HG149">
        <v>1.3782000000000001</v>
      </c>
      <c r="HH149">
        <v>4.6436000000000002</v>
      </c>
      <c r="HI149">
        <v>1.5169000000000001</v>
      </c>
      <c r="HJ149">
        <v>6.0694999999999997</v>
      </c>
      <c r="HK149">
        <v>5.8925000000000001</v>
      </c>
      <c r="HL149">
        <v>2.0251000000000001</v>
      </c>
      <c r="HM149">
        <v>2.2879999999999998</v>
      </c>
      <c r="HN149">
        <v>4.3783000000000003</v>
      </c>
      <c r="HO149">
        <v>1.7067999999999999</v>
      </c>
      <c r="HP149">
        <v>4.0471000000000004</v>
      </c>
      <c r="HQ149">
        <v>3.4356</v>
      </c>
      <c r="HR149">
        <v>1.9927999999999999</v>
      </c>
      <c r="HS149">
        <v>1.1259000000000001</v>
      </c>
      <c r="HT149">
        <v>1.1826000000000001</v>
      </c>
      <c r="HU149">
        <v>1.6189</v>
      </c>
      <c r="HV149">
        <v>1.6747000000000001</v>
      </c>
      <c r="HW149">
        <v>1.3407</v>
      </c>
      <c r="HX149">
        <v>2.6480000000000001</v>
      </c>
      <c r="HY149">
        <v>1.5265</v>
      </c>
      <c r="HZ149">
        <v>3.5745</v>
      </c>
      <c r="IA149">
        <v>1.6137000000000001</v>
      </c>
      <c r="IB149">
        <v>21.793299999999999</v>
      </c>
      <c r="IC149">
        <v>0.80230000000000001</v>
      </c>
      <c r="ID149">
        <v>4.2645999999999997</v>
      </c>
      <c r="IE149">
        <v>3.1810999999999998</v>
      </c>
      <c r="IF149">
        <v>10.851599999999999</v>
      </c>
      <c r="IG149">
        <v>4.8236999999999997</v>
      </c>
      <c r="IH149">
        <v>2.3570000000000002</v>
      </c>
      <c r="II149">
        <v>1.4892000000000001</v>
      </c>
      <c r="IJ149">
        <v>16.094999999999999</v>
      </c>
      <c r="IK149">
        <v>3.0114000000000001</v>
      </c>
      <c r="IL149">
        <v>3.0028000000000001</v>
      </c>
      <c r="IM149">
        <v>5.742</v>
      </c>
      <c r="IN149">
        <v>3.4378000000000002</v>
      </c>
      <c r="IO149">
        <v>6.6219000000000001</v>
      </c>
      <c r="IP149">
        <v>0.33589999999999998</v>
      </c>
      <c r="IQ149">
        <v>3.6431</v>
      </c>
      <c r="IR149">
        <v>-32.749499999999998</v>
      </c>
      <c r="IS149">
        <v>1.2532000000000001</v>
      </c>
      <c r="IT149">
        <v>3.0762</v>
      </c>
      <c r="IU149">
        <v>0.82350000000000001</v>
      </c>
      <c r="IV149">
        <v>0.2656</v>
      </c>
      <c r="IW149">
        <v>6.2377000000000002</v>
      </c>
      <c r="IX149">
        <v>2.8170000000000002</v>
      </c>
      <c r="IY149">
        <v>6.2605000000000004</v>
      </c>
      <c r="IZ149">
        <v>32.492400000000004</v>
      </c>
      <c r="JA149">
        <v>1.3919000000000001</v>
      </c>
      <c r="JB149">
        <v>0.91930000000000001</v>
      </c>
      <c r="JC149">
        <v>9.2189999999999994</v>
      </c>
      <c r="JD149">
        <v>8.0473999999999997</v>
      </c>
      <c r="JE149">
        <v>2.0223</v>
      </c>
      <c r="JF149">
        <v>2.9318999999999997</v>
      </c>
      <c r="JG149">
        <v>1.1385000000000001</v>
      </c>
      <c r="JH149">
        <v>3.9553000000000003</v>
      </c>
      <c r="JI149">
        <v>4.2884000000000002</v>
      </c>
      <c r="JJ149">
        <v>5.6639999999999997</v>
      </c>
      <c r="JK149">
        <v>4.8585000000000003</v>
      </c>
      <c r="JL149">
        <v>7.7359999999999998</v>
      </c>
      <c r="JM149">
        <v>2.5167000000000002</v>
      </c>
      <c r="JN149">
        <v>8.0168999999999997</v>
      </c>
      <c r="JO149">
        <v>3.0453000000000001</v>
      </c>
      <c r="JP149">
        <v>1.0316000000000001</v>
      </c>
      <c r="JQ149">
        <v>1.2503</v>
      </c>
      <c r="JR149">
        <v>1.8961000000000001</v>
      </c>
      <c r="JS149">
        <v>4.4657</v>
      </c>
      <c r="JT149">
        <v>4.8914</v>
      </c>
      <c r="JU149">
        <v>4.9252000000000002</v>
      </c>
      <c r="JV149">
        <v>3.036</v>
      </c>
      <c r="JW149">
        <v>-9.4221000000000004</v>
      </c>
      <c r="JX149">
        <v>4.9343000000000004</v>
      </c>
      <c r="JY149">
        <v>1.3411</v>
      </c>
      <c r="JZ149">
        <v>3.3060999999999998</v>
      </c>
      <c r="KA149">
        <v>1.7863</v>
      </c>
      <c r="KB149">
        <v>0.3105</v>
      </c>
      <c r="KC149">
        <v>9.1837</v>
      </c>
      <c r="KD149">
        <v>3.8464</v>
      </c>
      <c r="KE149">
        <v>41.8626</v>
      </c>
      <c r="KF149">
        <v>1.2236</v>
      </c>
      <c r="KG149">
        <v>3.3862999999999999</v>
      </c>
      <c r="KH149">
        <v>3.1169000000000002</v>
      </c>
      <c r="KI149">
        <v>5.6859000000000002</v>
      </c>
      <c r="KJ149">
        <v>5.8620000000000001</v>
      </c>
      <c r="KK149">
        <v>1.2197</v>
      </c>
      <c r="KL149">
        <v>2.0344000000000002</v>
      </c>
      <c r="KM149">
        <v>3.8439999999999999</v>
      </c>
      <c r="KN149">
        <v>3.1084000000000001</v>
      </c>
      <c r="KO149" t="s">
        <v>1019</v>
      </c>
      <c r="KP149">
        <v>2.7442000000000002</v>
      </c>
      <c r="KQ149">
        <v>0.96919999999999995</v>
      </c>
      <c r="KR149">
        <v>2.1518000000000002</v>
      </c>
      <c r="KS149">
        <v>-28.629100000000001</v>
      </c>
      <c r="KT149">
        <v>2.2406999999999999</v>
      </c>
      <c r="KU149">
        <v>6.2009999999999996</v>
      </c>
      <c r="KV149">
        <v>3.4106999999999998</v>
      </c>
      <c r="KW149">
        <v>1.3865000000000001</v>
      </c>
      <c r="KX149">
        <v>2.1059000000000001</v>
      </c>
      <c r="KY149">
        <v>3.7968999999999999</v>
      </c>
      <c r="KZ149">
        <v>1.518</v>
      </c>
      <c r="LA149">
        <v>2.2210999999999999</v>
      </c>
      <c r="LB149">
        <v>1.0659000000000001</v>
      </c>
      <c r="LC149">
        <v>1.8241000000000001</v>
      </c>
      <c r="LD149">
        <v>1.02</v>
      </c>
      <c r="LE149">
        <v>4.1128</v>
      </c>
      <c r="LF149">
        <v>2.3504999999999998</v>
      </c>
      <c r="LG149">
        <v>0.58099999999999996</v>
      </c>
      <c r="LH149">
        <v>1.0455000000000001</v>
      </c>
      <c r="LI149">
        <v>3.3588</v>
      </c>
      <c r="LJ149">
        <v>5.3925999999999998</v>
      </c>
      <c r="LK149">
        <v>1.9879</v>
      </c>
      <c r="LL149">
        <v>2.3199000000000001</v>
      </c>
      <c r="LM149">
        <v>5.1584000000000003</v>
      </c>
      <c r="LN149">
        <v>39.270000000000003</v>
      </c>
      <c r="LO149">
        <v>4.6756000000000002</v>
      </c>
      <c r="LP149">
        <v>0.95660000000000001</v>
      </c>
      <c r="LQ149">
        <v>2.8296999999999999</v>
      </c>
      <c r="LR149">
        <v>1.1849000000000001</v>
      </c>
      <c r="LS149">
        <v>5.4672999999999998</v>
      </c>
      <c r="LT149">
        <v>7.2248999999999999</v>
      </c>
      <c r="LU149">
        <v>5.1855000000000002</v>
      </c>
      <c r="LV149">
        <v>1.6231</v>
      </c>
      <c r="LW149">
        <v>8.1742000000000008</v>
      </c>
      <c r="LX149">
        <v>12.4435</v>
      </c>
      <c r="LY149">
        <v>4.1052</v>
      </c>
      <c r="LZ149">
        <v>2.3265000000000002</v>
      </c>
      <c r="MA149">
        <v>-7.1505000000000001</v>
      </c>
      <c r="MB149">
        <v>2.2724000000000002</v>
      </c>
      <c r="MD149">
        <v>15.059799999999999</v>
      </c>
      <c r="ME149">
        <v>1.9198</v>
      </c>
      <c r="MF149">
        <v>1.9702</v>
      </c>
      <c r="MG149">
        <v>1.1135999999999999</v>
      </c>
      <c r="MH149">
        <v>1.2150000000000001</v>
      </c>
      <c r="MI149">
        <v>1.2422</v>
      </c>
      <c r="MJ149">
        <v>2.1172</v>
      </c>
      <c r="MK149">
        <v>8.3694000000000006</v>
      </c>
      <c r="ML149">
        <v>3.3304999999999998</v>
      </c>
      <c r="MM149">
        <v>3.3096000000000001</v>
      </c>
      <c r="MN149">
        <v>1.6489</v>
      </c>
      <c r="MO149">
        <v>-1.0238</v>
      </c>
      <c r="MP149">
        <v>1.0670999999999999</v>
      </c>
      <c r="MQ149">
        <v>5.4919000000000002</v>
      </c>
      <c r="MR149">
        <v>0.77180000000000004</v>
      </c>
      <c r="MS149">
        <v>1.8277999999999999</v>
      </c>
      <c r="MT149">
        <v>1.4877</v>
      </c>
      <c r="MU149">
        <v>3.9820000000000002</v>
      </c>
      <c r="MV149">
        <v>2.1650999999999998</v>
      </c>
      <c r="MW149">
        <v>1.3414999999999999</v>
      </c>
      <c r="MX149">
        <v>4.5884</v>
      </c>
      <c r="MY149">
        <v>42.116999999999997</v>
      </c>
      <c r="MZ149">
        <v>0.42080000000000001</v>
      </c>
      <c r="NA149">
        <v>0.65869999999999995</v>
      </c>
      <c r="NB149">
        <v>3.8628</v>
      </c>
      <c r="NC149">
        <v>19.300799999999999</v>
      </c>
      <c r="ND149">
        <v>0.6542</v>
      </c>
      <c r="NE149">
        <v>1.4172</v>
      </c>
      <c r="NF149">
        <v>1.0188999999999999</v>
      </c>
      <c r="NG149">
        <v>5.1422999999999996</v>
      </c>
      <c r="NH149">
        <v>9.1104000000000003</v>
      </c>
      <c r="NI149">
        <v>4.1440999999999999</v>
      </c>
      <c r="NJ149">
        <v>1.9567000000000001</v>
      </c>
      <c r="NL149">
        <v>2.4062999999999999</v>
      </c>
      <c r="NM149">
        <v>8.7591000000000001</v>
      </c>
      <c r="NN149">
        <v>1.5567</v>
      </c>
      <c r="NO149" t="s">
        <v>1019</v>
      </c>
      <c r="NP149" t="s">
        <v>1019</v>
      </c>
      <c r="NQ149">
        <v>5.8704000000000001</v>
      </c>
      <c r="NR149">
        <v>1.2939000000000001</v>
      </c>
      <c r="NS149">
        <v>-102.47450000000001</v>
      </c>
      <c r="NT149">
        <v>2.6242999999999999</v>
      </c>
      <c r="NU149">
        <v>2.5030999999999999</v>
      </c>
      <c r="NV149">
        <v>3.9169</v>
      </c>
      <c r="NW149">
        <v>1.1434</v>
      </c>
      <c r="NX149">
        <v>1.2462</v>
      </c>
      <c r="NY149">
        <v>0.59499999999999997</v>
      </c>
      <c r="NZ149" t="s">
        <v>1019</v>
      </c>
      <c r="OA149">
        <v>7.7257999999999996</v>
      </c>
      <c r="OB149" t="s">
        <v>1019</v>
      </c>
      <c r="OC149">
        <v>1.3432999999999999</v>
      </c>
      <c r="OD149" t="s">
        <v>1019</v>
      </c>
      <c r="OE149" t="s">
        <v>1019</v>
      </c>
      <c r="OF149" t="s">
        <v>1019</v>
      </c>
      <c r="OG149">
        <v>3.6484000000000001</v>
      </c>
      <c r="OH149">
        <v>1.2902</v>
      </c>
      <c r="OI149" t="s">
        <v>1019</v>
      </c>
      <c r="OJ149" t="s">
        <v>1019</v>
      </c>
      <c r="OK149" t="s">
        <v>1019</v>
      </c>
      <c r="OL149" t="s">
        <v>1019</v>
      </c>
      <c r="OM149" t="s">
        <v>1019</v>
      </c>
      <c r="ON149" t="s">
        <v>1019</v>
      </c>
      <c r="OO149" t="s">
        <v>1019</v>
      </c>
      <c r="OP149">
        <v>2.6204000000000001</v>
      </c>
      <c r="OQ149" t="s">
        <v>1019</v>
      </c>
      <c r="OR149" t="s">
        <v>1019</v>
      </c>
      <c r="OS149">
        <v>0.32650000000000001</v>
      </c>
      <c r="OT149" t="s">
        <v>1019</v>
      </c>
      <c r="OU149" t="s">
        <v>1019</v>
      </c>
      <c r="OV149" t="s">
        <v>1019</v>
      </c>
      <c r="OW149">
        <v>18.899899999999999</v>
      </c>
      <c r="OX149">
        <v>1.6536999999999999</v>
      </c>
      <c r="OY149" t="s">
        <v>1019</v>
      </c>
      <c r="OZ149" t="s">
        <v>1019</v>
      </c>
      <c r="PA149">
        <v>2.4598</v>
      </c>
      <c r="PB149" t="s">
        <v>1019</v>
      </c>
      <c r="PC149" t="s">
        <v>1019</v>
      </c>
      <c r="PD149">
        <v>6.4405999999999999</v>
      </c>
      <c r="PE149" t="s">
        <v>1019</v>
      </c>
      <c r="PF149" t="s">
        <v>1019</v>
      </c>
      <c r="PG149">
        <v>5.4748000000000001</v>
      </c>
      <c r="PH149">
        <v>1.4237</v>
      </c>
      <c r="PI149" t="s">
        <v>1019</v>
      </c>
      <c r="PJ149">
        <v>13.4625</v>
      </c>
      <c r="PK149" t="s">
        <v>1019</v>
      </c>
      <c r="PL149">
        <v>1.6366000000000001</v>
      </c>
      <c r="PM149" t="s">
        <v>1019</v>
      </c>
      <c r="PN149">
        <v>0.84430000000000005</v>
      </c>
      <c r="PO149" t="s">
        <v>1019</v>
      </c>
      <c r="PP149">
        <v>1.0929</v>
      </c>
      <c r="PQ149">
        <v>1.0407</v>
      </c>
      <c r="PR149">
        <v>3.0234999999999999</v>
      </c>
      <c r="PS149" t="s">
        <v>1019</v>
      </c>
      <c r="PT149">
        <v>3.0685000000000002</v>
      </c>
      <c r="PU149" t="s">
        <v>1019</v>
      </c>
      <c r="PV149">
        <v>7.9492000000000003</v>
      </c>
      <c r="PW149">
        <v>2.6579000000000002</v>
      </c>
      <c r="PY149">
        <v>1.7922</v>
      </c>
      <c r="PZ149">
        <v>4.6403999999999996</v>
      </c>
      <c r="QA149" t="s">
        <v>1019</v>
      </c>
      <c r="QB149">
        <v>4.7386999999999997</v>
      </c>
      <c r="QK149">
        <v>2.6751</v>
      </c>
      <c r="QL149">
        <v>2.0038</v>
      </c>
      <c r="QW149">
        <v>5.4855999999999998</v>
      </c>
      <c r="QX149">
        <v>1.4293</v>
      </c>
      <c r="QY149">
        <v>1.1069</v>
      </c>
      <c r="QZ149">
        <v>2.4851000000000001</v>
      </c>
      <c r="RA149">
        <v>2.5230000000000001</v>
      </c>
      <c r="RB149">
        <v>2.0710000000000002</v>
      </c>
      <c r="RC149">
        <v>2.2679</v>
      </c>
      <c r="RD149">
        <v>7.7477</v>
      </c>
      <c r="RE149">
        <v>3.1760000000000002</v>
      </c>
      <c r="RF149" t="s">
        <v>1019</v>
      </c>
      <c r="RP149">
        <v>0.86499999999999999</v>
      </c>
      <c r="RT149" t="s">
        <v>1019</v>
      </c>
      <c r="ADN149">
        <v>1.2061999999999999</v>
      </c>
      <c r="ADV149">
        <v>2.1059000000000001</v>
      </c>
    </row>
    <row r="150" spans="1:802" ht="15" x14ac:dyDescent="0.25">
      <c r="A150" s="2">
        <v>41698</v>
      </c>
      <c r="I150" t="s">
        <v>1019</v>
      </c>
      <c r="M150">
        <v>1.6585999999999999</v>
      </c>
      <c r="N150">
        <v>1.5398000000000001</v>
      </c>
      <c r="P150">
        <v>2.3835000000000002</v>
      </c>
      <c r="AD150">
        <v>3.0916999999999999</v>
      </c>
      <c r="AE150" t="s">
        <v>1019</v>
      </c>
      <c r="BG150">
        <v>10.631499999999999</v>
      </c>
      <c r="BO150">
        <v>2.2122000000000002</v>
      </c>
      <c r="BP150">
        <v>1.2566999999999999</v>
      </c>
      <c r="CJ150">
        <v>0.57379999999999998</v>
      </c>
      <c r="CK150" t="s">
        <v>1019</v>
      </c>
      <c r="CL150" t="s">
        <v>1019</v>
      </c>
      <c r="CN150">
        <v>4.0499000000000001</v>
      </c>
      <c r="CZ150">
        <v>2.7507999999999999</v>
      </c>
      <c r="EL150">
        <v>4.1287000000000003</v>
      </c>
      <c r="EM150">
        <v>1.5998000000000001</v>
      </c>
      <c r="EN150">
        <v>2.9832999999999998</v>
      </c>
      <c r="EO150">
        <v>2.2084000000000001</v>
      </c>
      <c r="EP150">
        <v>5.5862999999999996</v>
      </c>
      <c r="ER150">
        <v>10.7844</v>
      </c>
      <c r="ET150">
        <v>1.3736999999999999</v>
      </c>
      <c r="EU150">
        <v>1.6021999999999998</v>
      </c>
      <c r="EV150">
        <v>4.1760999999999999</v>
      </c>
      <c r="EW150">
        <v>8.2924000000000007</v>
      </c>
      <c r="EX150">
        <v>1.1503000000000001</v>
      </c>
      <c r="EY150">
        <v>14.6624</v>
      </c>
      <c r="EZ150">
        <v>2.1762999999999999</v>
      </c>
      <c r="FA150">
        <v>4.3720999999999997</v>
      </c>
      <c r="FB150">
        <v>4.2565</v>
      </c>
      <c r="FC150">
        <v>5.9825999999999997</v>
      </c>
      <c r="FD150">
        <v>4.9546000000000001</v>
      </c>
      <c r="FE150">
        <v>1.5432999999999999</v>
      </c>
      <c r="FF150">
        <v>2.8815</v>
      </c>
      <c r="FG150">
        <v>2.4797000000000002</v>
      </c>
      <c r="FH150">
        <v>3.1960999999999999</v>
      </c>
      <c r="FI150">
        <v>2.1377000000000002</v>
      </c>
      <c r="FJ150">
        <v>3.2218999999999998</v>
      </c>
      <c r="FK150">
        <v>4.0674000000000001</v>
      </c>
      <c r="FL150">
        <v>2.5865999999999998</v>
      </c>
      <c r="FN150">
        <v>3.8693999999999997</v>
      </c>
      <c r="FO150">
        <v>1.2324999999999999</v>
      </c>
      <c r="FP150">
        <v>3.2753999999999999</v>
      </c>
      <c r="FQ150">
        <v>1.3968</v>
      </c>
      <c r="FR150">
        <v>9.2433999999999994</v>
      </c>
      <c r="FS150">
        <v>3.2871000000000001</v>
      </c>
      <c r="FT150">
        <v>3.4542999999999999</v>
      </c>
      <c r="FU150">
        <v>11.491400000000001</v>
      </c>
      <c r="FV150">
        <v>2.5499999999999998</v>
      </c>
      <c r="FW150">
        <v>3.8395999999999999</v>
      </c>
      <c r="FX150">
        <v>1.3256999999999999</v>
      </c>
      <c r="FY150">
        <v>62.514200000000002</v>
      </c>
      <c r="FZ150">
        <v>5.0919999999999996</v>
      </c>
      <c r="GA150">
        <v>1.0087999999999999</v>
      </c>
      <c r="GB150">
        <v>1.1107</v>
      </c>
      <c r="GC150">
        <v>10.269600000000001</v>
      </c>
      <c r="GD150">
        <v>2.5644</v>
      </c>
      <c r="GE150">
        <v>1.6585999999999999</v>
      </c>
      <c r="GF150">
        <v>1.5135000000000001</v>
      </c>
      <c r="GG150">
        <v>4.1928000000000001</v>
      </c>
      <c r="GH150">
        <v>3.1267</v>
      </c>
      <c r="GI150">
        <v>0.3599</v>
      </c>
      <c r="GJ150">
        <v>2.3750999999999998</v>
      </c>
      <c r="GK150">
        <v>2.4493999999999998</v>
      </c>
      <c r="GL150">
        <v>3.3220000000000001</v>
      </c>
      <c r="GM150">
        <v>6.8064999999999998</v>
      </c>
      <c r="GN150">
        <v>9.3237000000000005</v>
      </c>
      <c r="GO150">
        <v>2.5211999999999999</v>
      </c>
      <c r="GP150">
        <v>0.87119999999999997</v>
      </c>
      <c r="GQ150">
        <v>2.1257999999999999</v>
      </c>
      <c r="GR150">
        <v>1.9355</v>
      </c>
      <c r="GS150">
        <v>4.1337000000000002</v>
      </c>
      <c r="GT150">
        <v>1.171</v>
      </c>
      <c r="GU150">
        <v>1.7532000000000001</v>
      </c>
      <c r="GV150">
        <v>5.8513000000000002</v>
      </c>
      <c r="GW150">
        <v>3.9153000000000002</v>
      </c>
      <c r="GX150">
        <v>1.4556</v>
      </c>
      <c r="GY150">
        <v>2.1539999999999999</v>
      </c>
      <c r="GZ150">
        <v>0.89859999999999995</v>
      </c>
      <c r="HA150">
        <v>5.1245000000000003</v>
      </c>
      <c r="HB150">
        <v>1.1017999999999999</v>
      </c>
      <c r="HC150">
        <v>3.5954000000000002</v>
      </c>
      <c r="HD150">
        <v>2.3346</v>
      </c>
      <c r="HE150">
        <v>4.0548000000000002</v>
      </c>
      <c r="HF150">
        <v>1.9807999999999999</v>
      </c>
      <c r="HG150">
        <v>1.4155</v>
      </c>
      <c r="HH150">
        <v>5.3258999999999999</v>
      </c>
      <c r="HI150">
        <v>1.6877</v>
      </c>
      <c r="HJ150">
        <v>5.9680999999999997</v>
      </c>
      <c r="HK150">
        <v>6.5370999999999997</v>
      </c>
      <c r="HL150">
        <v>2.0531000000000001</v>
      </c>
      <c r="HM150">
        <v>2.5297999999999998</v>
      </c>
      <c r="HN150">
        <v>4.9785000000000004</v>
      </c>
      <c r="HO150">
        <v>1.9188000000000001</v>
      </c>
      <c r="HP150">
        <v>4.3445999999999998</v>
      </c>
      <c r="HQ150">
        <v>3.3090999999999999</v>
      </c>
      <c r="HR150">
        <v>2.0994999999999999</v>
      </c>
      <c r="HS150">
        <v>1.2049000000000001</v>
      </c>
      <c r="HT150">
        <v>1.2604</v>
      </c>
      <c r="HU150">
        <v>1.6267</v>
      </c>
      <c r="HV150">
        <v>1.8052999999999999</v>
      </c>
      <c r="HW150">
        <v>1.2726999999999999</v>
      </c>
      <c r="HX150">
        <v>2.8447</v>
      </c>
      <c r="HY150">
        <v>1.5124</v>
      </c>
      <c r="HZ150">
        <v>3.0293999999999999</v>
      </c>
      <c r="IA150">
        <v>1.8018000000000001</v>
      </c>
      <c r="IB150">
        <v>21.1036</v>
      </c>
      <c r="IC150">
        <v>1.0287999999999999</v>
      </c>
      <c r="ID150">
        <v>4.1928999999999998</v>
      </c>
      <c r="IE150">
        <v>3.5154000000000001</v>
      </c>
      <c r="IF150">
        <v>11.6068</v>
      </c>
      <c r="IG150">
        <v>5.1760999999999999</v>
      </c>
      <c r="IH150">
        <v>2.5415999999999999</v>
      </c>
      <c r="II150">
        <v>1.5404</v>
      </c>
      <c r="IJ150">
        <v>17.610600000000002</v>
      </c>
      <c r="IK150">
        <v>3.6917</v>
      </c>
      <c r="IL150">
        <v>3.0116000000000001</v>
      </c>
      <c r="IM150">
        <v>6.0766</v>
      </c>
      <c r="IN150">
        <v>3.706</v>
      </c>
      <c r="IO150">
        <v>7.5402000000000005</v>
      </c>
      <c r="IP150">
        <v>0.33589999999999998</v>
      </c>
      <c r="IQ150">
        <v>3.7484999999999999</v>
      </c>
      <c r="IR150">
        <v>-35.010399999999997</v>
      </c>
      <c r="IS150">
        <v>1.2692999999999999</v>
      </c>
      <c r="IT150">
        <v>3.3170999999999999</v>
      </c>
      <c r="IU150">
        <v>0.76190000000000002</v>
      </c>
      <c r="IV150">
        <v>0.35730000000000001</v>
      </c>
      <c r="IW150">
        <v>6.4778000000000002</v>
      </c>
      <c r="IX150">
        <v>3.3698999999999999</v>
      </c>
      <c r="IY150">
        <v>6.6647999999999996</v>
      </c>
      <c r="IZ150">
        <v>35.013800000000003</v>
      </c>
      <c r="JA150">
        <v>1.4841</v>
      </c>
      <c r="JB150">
        <v>0.97809999999999997</v>
      </c>
      <c r="JC150">
        <v>9.4724000000000004</v>
      </c>
      <c r="JD150">
        <v>9.9662000000000006</v>
      </c>
      <c r="JE150">
        <v>2.1080999999999999</v>
      </c>
      <c r="JF150">
        <v>3.0125000000000002</v>
      </c>
      <c r="JG150">
        <v>1.1309</v>
      </c>
      <c r="JH150">
        <v>4.0029000000000003</v>
      </c>
      <c r="JI150">
        <v>4.2633000000000001</v>
      </c>
      <c r="JJ150">
        <v>6.1970000000000001</v>
      </c>
      <c r="JK150">
        <v>5.4706000000000001</v>
      </c>
      <c r="JL150">
        <v>7.6825000000000001</v>
      </c>
      <c r="JM150">
        <v>2.6665000000000001</v>
      </c>
      <c r="JN150">
        <v>8.4983000000000004</v>
      </c>
      <c r="JO150">
        <v>3.1206999999999998</v>
      </c>
      <c r="JP150">
        <v>1.1698999999999999</v>
      </c>
      <c r="JQ150">
        <v>1.3180000000000001</v>
      </c>
      <c r="JR150">
        <v>2.1911999999999998</v>
      </c>
      <c r="JS150">
        <v>4.5122</v>
      </c>
      <c r="JT150">
        <v>5.2481999999999998</v>
      </c>
      <c r="JU150">
        <v>5.5816999999999997</v>
      </c>
      <c r="JV150">
        <v>3.0836000000000001</v>
      </c>
      <c r="JW150">
        <v>-10.407299999999999</v>
      </c>
      <c r="JX150">
        <v>4.9719999999999995</v>
      </c>
      <c r="JY150">
        <v>1.4426000000000001</v>
      </c>
      <c r="JZ150">
        <v>3.9798</v>
      </c>
      <c r="KA150">
        <v>1.9154</v>
      </c>
      <c r="KB150">
        <v>0.54110000000000003</v>
      </c>
      <c r="KC150">
        <v>10.0928</v>
      </c>
      <c r="KD150">
        <v>4.6676000000000002</v>
      </c>
      <c r="KE150">
        <v>46.967100000000002</v>
      </c>
      <c r="KF150">
        <v>1.2950999999999999</v>
      </c>
      <c r="KG150">
        <v>3.7305000000000001</v>
      </c>
      <c r="KH150">
        <v>3.1978</v>
      </c>
      <c r="KI150">
        <v>6.2248000000000001</v>
      </c>
      <c r="KJ150">
        <v>6.0685000000000002</v>
      </c>
      <c r="KK150">
        <v>1.2232000000000001</v>
      </c>
      <c r="KL150">
        <v>2.7743000000000002</v>
      </c>
      <c r="KM150">
        <v>3.74</v>
      </c>
      <c r="KN150">
        <v>3.0387</v>
      </c>
      <c r="KO150" t="s">
        <v>1019</v>
      </c>
      <c r="KP150">
        <v>4.3898999999999999</v>
      </c>
      <c r="KQ150">
        <v>1.0999000000000001</v>
      </c>
      <c r="KR150">
        <v>2.2071000000000001</v>
      </c>
      <c r="KS150">
        <v>-26.3218</v>
      </c>
      <c r="KT150">
        <v>2.4198</v>
      </c>
      <c r="KU150">
        <v>6.5018000000000002</v>
      </c>
      <c r="KV150">
        <v>3.4674</v>
      </c>
      <c r="KW150">
        <v>1.4140999999999999</v>
      </c>
      <c r="KX150">
        <v>2.4782999999999999</v>
      </c>
      <c r="KY150">
        <v>4.0673000000000004</v>
      </c>
      <c r="KZ150">
        <v>1.6369</v>
      </c>
      <c r="LA150">
        <v>2.4601000000000002</v>
      </c>
      <c r="LB150">
        <v>1.4167000000000001</v>
      </c>
      <c r="LC150">
        <v>1.8406</v>
      </c>
      <c r="LD150">
        <v>1.0165999999999999</v>
      </c>
      <c r="LE150">
        <v>4.5854999999999997</v>
      </c>
      <c r="LF150">
        <v>2.3285</v>
      </c>
      <c r="LG150">
        <v>0.55900000000000005</v>
      </c>
      <c r="LH150">
        <v>1.4224000000000001</v>
      </c>
      <c r="LI150">
        <v>3.4458000000000002</v>
      </c>
      <c r="LJ150">
        <v>6.3583999999999996</v>
      </c>
      <c r="LK150">
        <v>1.9302000000000001</v>
      </c>
      <c r="LL150">
        <v>2.3014000000000001</v>
      </c>
      <c r="LM150">
        <v>5.3132000000000001</v>
      </c>
      <c r="LN150">
        <v>36.917999999999999</v>
      </c>
      <c r="LO150">
        <v>4.4480000000000004</v>
      </c>
      <c r="LP150">
        <v>1.0366</v>
      </c>
      <c r="LQ150">
        <v>3.2557</v>
      </c>
      <c r="LR150">
        <v>1.3361000000000001</v>
      </c>
      <c r="LS150">
        <v>6.2887000000000004</v>
      </c>
      <c r="LT150">
        <v>7.5774999999999997</v>
      </c>
      <c r="LU150">
        <v>5.5868000000000002</v>
      </c>
      <c r="LV150">
        <v>1.8849</v>
      </c>
      <c r="LW150">
        <v>8.4771000000000001</v>
      </c>
      <c r="LX150">
        <v>14.349399999999999</v>
      </c>
      <c r="LY150">
        <v>5.1590999999999996</v>
      </c>
      <c r="LZ150">
        <v>2.5327999999999999</v>
      </c>
      <c r="MA150">
        <v>-7.49</v>
      </c>
      <c r="MB150">
        <v>2.6471</v>
      </c>
      <c r="MD150">
        <v>16.211099999999998</v>
      </c>
      <c r="ME150">
        <v>2.0933000000000002</v>
      </c>
      <c r="MF150">
        <v>2.0933999999999999</v>
      </c>
      <c r="MG150">
        <v>1.3148</v>
      </c>
      <c r="MH150">
        <v>1.385</v>
      </c>
      <c r="MI150">
        <v>1.3026</v>
      </c>
      <c r="MJ150">
        <v>2.4906000000000001</v>
      </c>
      <c r="MK150">
        <v>8.4901</v>
      </c>
      <c r="ML150">
        <v>3.8917999999999999</v>
      </c>
      <c r="MM150">
        <v>3.4329999999999998</v>
      </c>
      <c r="MN150">
        <v>1.9885999999999999</v>
      </c>
      <c r="MO150">
        <v>-0.9708</v>
      </c>
      <c r="MP150">
        <v>1.1297999999999999</v>
      </c>
      <c r="MQ150">
        <v>5.9408000000000003</v>
      </c>
      <c r="MR150">
        <v>1.0036</v>
      </c>
      <c r="MS150">
        <v>1.9553</v>
      </c>
      <c r="MT150">
        <v>1.5766</v>
      </c>
      <c r="MU150">
        <v>3.3513999999999999</v>
      </c>
      <c r="MV150">
        <v>2.1564999999999999</v>
      </c>
      <c r="MW150">
        <v>1.4651000000000001</v>
      </c>
      <c r="MX150">
        <v>4.6336000000000004</v>
      </c>
      <c r="MY150">
        <v>45.150199999999998</v>
      </c>
      <c r="MZ150">
        <v>0.3508</v>
      </c>
      <c r="NA150">
        <v>0.60770000000000002</v>
      </c>
      <c r="NB150">
        <v>3.7401999999999997</v>
      </c>
      <c r="NC150">
        <v>19.402000000000001</v>
      </c>
      <c r="ND150">
        <v>0.63100000000000001</v>
      </c>
      <c r="NE150">
        <v>1.484</v>
      </c>
      <c r="NF150">
        <v>1.3143</v>
      </c>
      <c r="NG150">
        <v>5.4376999999999995</v>
      </c>
      <c r="NH150">
        <v>9.6411999999999995</v>
      </c>
      <c r="NI150">
        <v>4.0970000000000004</v>
      </c>
      <c r="NJ150">
        <v>2.0417000000000001</v>
      </c>
      <c r="NL150">
        <v>2.5874999999999999</v>
      </c>
      <c r="NM150">
        <v>8.7960999999999991</v>
      </c>
      <c r="NN150">
        <v>1.5739000000000001</v>
      </c>
      <c r="NO150" t="s">
        <v>1019</v>
      </c>
      <c r="NP150" t="s">
        <v>1019</v>
      </c>
      <c r="NQ150">
        <v>6.0747999999999998</v>
      </c>
      <c r="NR150">
        <v>1.9340000000000002</v>
      </c>
      <c r="NS150">
        <v>-102.3788</v>
      </c>
      <c r="NT150">
        <v>2.7757000000000001</v>
      </c>
      <c r="NU150">
        <v>2.5114999999999998</v>
      </c>
      <c r="NV150">
        <v>3.9148000000000001</v>
      </c>
      <c r="NW150">
        <v>1.2549000000000001</v>
      </c>
      <c r="NX150">
        <v>1.3296999999999999</v>
      </c>
      <c r="NY150">
        <v>0.80210000000000004</v>
      </c>
      <c r="NZ150" t="s">
        <v>1019</v>
      </c>
      <c r="OA150">
        <v>6.8872</v>
      </c>
      <c r="OB150" t="s">
        <v>1019</v>
      </c>
      <c r="OC150">
        <v>0.80059999999999998</v>
      </c>
      <c r="OD150" t="s">
        <v>1019</v>
      </c>
      <c r="OE150">
        <v>105.1151</v>
      </c>
      <c r="OF150" t="s">
        <v>1019</v>
      </c>
      <c r="OG150">
        <v>3.6814999999999998</v>
      </c>
      <c r="OH150">
        <v>1.2936000000000001</v>
      </c>
      <c r="OI150" t="s">
        <v>1019</v>
      </c>
      <c r="OJ150" t="s">
        <v>1019</v>
      </c>
      <c r="OK150" t="s">
        <v>1019</v>
      </c>
      <c r="OL150" t="s">
        <v>1019</v>
      </c>
      <c r="OM150" t="s">
        <v>1019</v>
      </c>
      <c r="ON150" t="s">
        <v>1019</v>
      </c>
      <c r="OO150" t="s">
        <v>1019</v>
      </c>
      <c r="OP150">
        <v>2.6482000000000001</v>
      </c>
      <c r="OQ150" t="s">
        <v>1019</v>
      </c>
      <c r="OR150" t="s">
        <v>1019</v>
      </c>
      <c r="OS150">
        <v>0.22239999999999999</v>
      </c>
      <c r="OT150" t="s">
        <v>1019</v>
      </c>
      <c r="OU150" t="s">
        <v>1019</v>
      </c>
      <c r="OV150" t="s">
        <v>1019</v>
      </c>
      <c r="OW150">
        <v>18.976099999999999</v>
      </c>
      <c r="OX150">
        <v>1.8304</v>
      </c>
      <c r="OY150" t="s">
        <v>1019</v>
      </c>
      <c r="OZ150" t="s">
        <v>1019</v>
      </c>
      <c r="PA150">
        <v>2.6104000000000003</v>
      </c>
      <c r="PB150" t="s">
        <v>1019</v>
      </c>
      <c r="PC150" t="s">
        <v>1019</v>
      </c>
      <c r="PD150">
        <v>7.0162000000000004</v>
      </c>
      <c r="PE150" t="s">
        <v>1019</v>
      </c>
      <c r="PF150" t="s">
        <v>1019</v>
      </c>
      <c r="PG150">
        <v>5.8141999999999996</v>
      </c>
      <c r="PH150">
        <v>1.4219999999999999</v>
      </c>
      <c r="PI150" t="s">
        <v>1019</v>
      </c>
      <c r="PJ150">
        <v>14.2395</v>
      </c>
      <c r="PK150" t="s">
        <v>1019</v>
      </c>
      <c r="PL150">
        <v>1.7185999999999999</v>
      </c>
      <c r="PM150" t="s">
        <v>1019</v>
      </c>
      <c r="PN150">
        <v>0.84219999999999995</v>
      </c>
      <c r="PO150" t="s">
        <v>1019</v>
      </c>
      <c r="PP150">
        <v>1.1894</v>
      </c>
      <c r="PQ150">
        <v>1.0984</v>
      </c>
      <c r="PR150">
        <v>2.9260999999999999</v>
      </c>
      <c r="PS150" t="s">
        <v>1019</v>
      </c>
      <c r="PT150">
        <v>3.0901999999999998</v>
      </c>
      <c r="PU150" t="s">
        <v>1019</v>
      </c>
      <c r="PV150">
        <v>8.3742999999999999</v>
      </c>
      <c r="PW150">
        <v>3.0156000000000001</v>
      </c>
      <c r="PY150">
        <v>1.6091</v>
      </c>
      <c r="PZ150">
        <v>4.6848999999999998</v>
      </c>
      <c r="QA150" t="s">
        <v>1019</v>
      </c>
      <c r="QB150">
        <v>5.2649999999999997</v>
      </c>
      <c r="QK150">
        <v>3.1528</v>
      </c>
      <c r="QL150">
        <v>1.6442999999999999</v>
      </c>
      <c r="QW150">
        <v>6.0838999999999999</v>
      </c>
      <c r="QX150">
        <v>1.4828000000000001</v>
      </c>
      <c r="QY150">
        <v>1.2554000000000001</v>
      </c>
      <c r="QZ150">
        <v>2.6451000000000002</v>
      </c>
      <c r="RA150">
        <v>2.6985999999999999</v>
      </c>
      <c r="RB150">
        <v>2.3090000000000002</v>
      </c>
      <c r="RC150">
        <v>2.3210999999999999</v>
      </c>
      <c r="RD150">
        <v>8.1750000000000007</v>
      </c>
      <c r="RE150">
        <v>3.4186999999999999</v>
      </c>
      <c r="RF150" t="s">
        <v>1019</v>
      </c>
      <c r="RP150">
        <v>0.88329999999999997</v>
      </c>
      <c r="RT150" t="s">
        <v>1019</v>
      </c>
      <c r="ADN150">
        <v>1.2278</v>
      </c>
      <c r="ADV150">
        <v>2.4782999999999999</v>
      </c>
    </row>
    <row r="151" spans="1:802" ht="15" x14ac:dyDescent="0.25">
      <c r="A151" s="2">
        <v>41729</v>
      </c>
      <c r="I151" t="s">
        <v>1019</v>
      </c>
      <c r="M151">
        <v>1.5403</v>
      </c>
      <c r="N151">
        <v>1.4331</v>
      </c>
      <c r="P151">
        <v>2.2414999999999998</v>
      </c>
      <c r="AD151">
        <v>3.1042000000000001</v>
      </c>
      <c r="AE151" t="s">
        <v>1019</v>
      </c>
      <c r="BG151">
        <v>10.631499999999999</v>
      </c>
      <c r="BO151">
        <v>2.2252000000000001</v>
      </c>
      <c r="BP151">
        <v>1.2566999999999999</v>
      </c>
      <c r="CJ151">
        <v>0.57869999999999999</v>
      </c>
      <c r="CK151" t="s">
        <v>1019</v>
      </c>
      <c r="CL151" t="s">
        <v>1019</v>
      </c>
      <c r="CN151">
        <v>4.0499000000000001</v>
      </c>
      <c r="CZ151">
        <v>2.6217000000000001</v>
      </c>
      <c r="EL151">
        <v>3.0617000000000001</v>
      </c>
      <c r="EM151">
        <v>1.2938000000000001</v>
      </c>
      <c r="EN151">
        <v>2.9809999999999999</v>
      </c>
      <c r="EO151">
        <v>2.0432999999999999</v>
      </c>
      <c r="EP151">
        <v>6.0646000000000004</v>
      </c>
      <c r="ER151">
        <v>10.722099999999999</v>
      </c>
      <c r="ET151">
        <v>1.2879</v>
      </c>
      <c r="EU151">
        <v>1.5901000000000001</v>
      </c>
      <c r="EV151">
        <v>3.6983999999999999</v>
      </c>
      <c r="EW151">
        <v>8.3664000000000005</v>
      </c>
      <c r="EX151">
        <v>0.97750000000000004</v>
      </c>
      <c r="EY151">
        <v>14.225899999999999</v>
      </c>
      <c r="EZ151">
        <v>2.8769</v>
      </c>
      <c r="FA151">
        <v>4.5891000000000002</v>
      </c>
      <c r="FB151">
        <v>4.0183</v>
      </c>
      <c r="FC151">
        <v>5.9975000000000005</v>
      </c>
      <c r="FD151">
        <v>4.7625999999999999</v>
      </c>
      <c r="FE151">
        <v>1.4821</v>
      </c>
      <c r="FF151">
        <v>3.3750999999999998</v>
      </c>
      <c r="FG151">
        <v>2.1017999999999999</v>
      </c>
      <c r="FH151">
        <v>3.3435000000000001</v>
      </c>
      <c r="FI151">
        <v>1.9754</v>
      </c>
      <c r="FJ151">
        <v>3.0903</v>
      </c>
      <c r="FK151">
        <v>4.0346000000000002</v>
      </c>
      <c r="FL151">
        <v>2.2845</v>
      </c>
      <c r="FN151">
        <v>3.879</v>
      </c>
      <c r="FO151">
        <v>1.2054</v>
      </c>
      <c r="FP151">
        <v>2.4910999999999999</v>
      </c>
      <c r="FQ151">
        <v>1.3029999999999999</v>
      </c>
      <c r="FR151">
        <v>9.4608000000000008</v>
      </c>
      <c r="FS151">
        <v>3.4148000000000001</v>
      </c>
      <c r="FT151">
        <v>3.2589000000000001</v>
      </c>
      <c r="FU151">
        <v>11.686299999999999</v>
      </c>
      <c r="FV151">
        <v>2.3938999999999999</v>
      </c>
      <c r="FW151">
        <v>3.9950000000000001</v>
      </c>
      <c r="FX151">
        <v>1.4510000000000001</v>
      </c>
      <c r="FY151">
        <v>53.769100000000002</v>
      </c>
      <c r="FZ151">
        <v>4.4768999999999997</v>
      </c>
      <c r="GA151">
        <v>0.9728</v>
      </c>
      <c r="GB151">
        <v>1.0982000000000001</v>
      </c>
      <c r="GC151">
        <v>10.4132</v>
      </c>
      <c r="GD151">
        <v>2.5</v>
      </c>
      <c r="GE151">
        <v>1.7187000000000001</v>
      </c>
      <c r="GF151">
        <v>1.5342</v>
      </c>
      <c r="GG151">
        <v>4.9036999999999997</v>
      </c>
      <c r="GH151">
        <v>2.9849000000000001</v>
      </c>
      <c r="GI151">
        <v>0.3589</v>
      </c>
      <c r="GJ151">
        <v>2.2296999999999998</v>
      </c>
      <c r="GK151">
        <v>2.0781999999999998</v>
      </c>
      <c r="GL151">
        <v>2.9045000000000001</v>
      </c>
      <c r="GM151">
        <v>6.8323</v>
      </c>
      <c r="GN151">
        <v>9.1914999999999996</v>
      </c>
      <c r="GO151">
        <v>2.1469</v>
      </c>
      <c r="GP151">
        <v>0.8468</v>
      </c>
      <c r="GQ151">
        <v>2.0118999999999998</v>
      </c>
      <c r="GR151">
        <v>1.843</v>
      </c>
      <c r="GS151">
        <v>4.2919</v>
      </c>
      <c r="GT151">
        <v>1.06</v>
      </c>
      <c r="GU151">
        <v>1.6153999999999999</v>
      </c>
      <c r="GV151">
        <v>5.1706000000000003</v>
      </c>
      <c r="GW151">
        <v>3.6318999999999999</v>
      </c>
      <c r="GX151">
        <v>1.5274000000000001</v>
      </c>
      <c r="GY151">
        <v>2.0051000000000001</v>
      </c>
      <c r="GZ151">
        <v>0.85560000000000003</v>
      </c>
      <c r="HA151">
        <v>4.8639000000000001</v>
      </c>
      <c r="HB151">
        <v>1.3363</v>
      </c>
      <c r="HC151">
        <v>3.3706</v>
      </c>
      <c r="HD151">
        <v>2.2744</v>
      </c>
      <c r="HE151">
        <v>3.8727</v>
      </c>
      <c r="HF151">
        <v>1.887</v>
      </c>
      <c r="HG151">
        <v>1.4352</v>
      </c>
      <c r="HH151">
        <v>4.8037000000000001</v>
      </c>
      <c r="HI151">
        <v>1.6086</v>
      </c>
      <c r="HJ151">
        <v>6.0182000000000002</v>
      </c>
      <c r="HK151">
        <v>6.476</v>
      </c>
      <c r="HL151">
        <v>1.8557000000000001</v>
      </c>
      <c r="HM151">
        <v>2.4374000000000002</v>
      </c>
      <c r="HN151">
        <v>4.6955</v>
      </c>
      <c r="HO151">
        <v>1.8505</v>
      </c>
      <c r="HP151">
        <v>2.7974999999999999</v>
      </c>
      <c r="HQ151">
        <v>3.5380000000000003</v>
      </c>
      <c r="HR151">
        <v>1.9194</v>
      </c>
      <c r="HS151">
        <v>1.1455</v>
      </c>
      <c r="HT151">
        <v>1.1515</v>
      </c>
      <c r="HU151">
        <v>1.6092</v>
      </c>
      <c r="HV151">
        <v>1.7164999999999999</v>
      </c>
      <c r="HW151">
        <v>1.2836000000000001</v>
      </c>
      <c r="HX151">
        <v>2.6158000000000001</v>
      </c>
      <c r="HY151">
        <v>1.3134000000000001</v>
      </c>
      <c r="HZ151">
        <v>2.9636</v>
      </c>
      <c r="IA151">
        <v>1.6985999999999999</v>
      </c>
      <c r="IB151">
        <v>7.3052000000000001</v>
      </c>
      <c r="IC151">
        <v>0.86990000000000001</v>
      </c>
      <c r="ID151">
        <v>3.899</v>
      </c>
      <c r="IE151">
        <v>3.3489</v>
      </c>
      <c r="IF151">
        <v>11.687899999999999</v>
      </c>
      <c r="IG151">
        <v>5.2477</v>
      </c>
      <c r="IH151">
        <v>2.7793999999999999</v>
      </c>
      <c r="II151">
        <v>1.3971</v>
      </c>
      <c r="IJ151">
        <v>13.0047</v>
      </c>
      <c r="IK151">
        <v>3.6489000000000003</v>
      </c>
      <c r="IL151">
        <v>2.8704000000000001</v>
      </c>
      <c r="IM151">
        <v>4.8558000000000003</v>
      </c>
      <c r="IN151">
        <v>3.8006000000000002</v>
      </c>
      <c r="IO151">
        <v>7.3018999999999998</v>
      </c>
      <c r="IP151">
        <v>0.33589999999999998</v>
      </c>
      <c r="IQ151">
        <v>3.6063000000000001</v>
      </c>
      <c r="IR151">
        <v>-50.7624</v>
      </c>
      <c r="IS151">
        <v>1.2023999999999999</v>
      </c>
      <c r="IT151">
        <v>2.7210000000000001</v>
      </c>
      <c r="IU151">
        <v>0.70279999999999998</v>
      </c>
      <c r="IV151">
        <v>0.29599999999999999</v>
      </c>
      <c r="IW151">
        <v>6.7664</v>
      </c>
      <c r="IX151">
        <v>2.8902000000000001</v>
      </c>
      <c r="IY151">
        <v>5.3105000000000002</v>
      </c>
      <c r="IZ151">
        <v>34.311999999999998</v>
      </c>
      <c r="JA151">
        <v>1.5874999999999999</v>
      </c>
      <c r="JB151">
        <v>1.002</v>
      </c>
      <c r="JC151">
        <v>8.9845000000000006</v>
      </c>
      <c r="JD151">
        <v>7.3616000000000001</v>
      </c>
      <c r="JE151">
        <v>2.0501</v>
      </c>
      <c r="JF151">
        <v>2.819</v>
      </c>
      <c r="JG151">
        <v>1.0015000000000001</v>
      </c>
      <c r="JH151">
        <v>2.7010000000000001</v>
      </c>
      <c r="JI151">
        <v>4.3369</v>
      </c>
      <c r="JJ151">
        <v>5.3118999999999996</v>
      </c>
      <c r="JK151">
        <v>4.8207000000000004</v>
      </c>
      <c r="JL151">
        <v>7.6542000000000003</v>
      </c>
      <c r="JM151">
        <v>2.5488</v>
      </c>
      <c r="JN151">
        <v>7.4973000000000001</v>
      </c>
      <c r="JO151">
        <v>3.2134999999999998</v>
      </c>
      <c r="JP151">
        <v>1.0124</v>
      </c>
      <c r="JQ151">
        <v>1.3136999999999999</v>
      </c>
      <c r="JR151">
        <v>1.9713000000000001</v>
      </c>
      <c r="JS151">
        <v>4.4729999999999999</v>
      </c>
      <c r="JT151">
        <v>5.1558000000000002</v>
      </c>
      <c r="JU151">
        <v>5.6643999999999997</v>
      </c>
      <c r="JV151">
        <v>3.0908000000000002</v>
      </c>
      <c r="JW151">
        <v>-9.6175999999999995</v>
      </c>
      <c r="JX151">
        <v>4.7451999999999996</v>
      </c>
      <c r="JY151">
        <v>1.2967</v>
      </c>
      <c r="JZ151">
        <v>4.1717000000000004</v>
      </c>
      <c r="KA151">
        <v>1.8811</v>
      </c>
      <c r="KB151">
        <v>0.46660000000000001</v>
      </c>
      <c r="KC151">
        <v>9.6192999999999991</v>
      </c>
      <c r="KD151">
        <v>5.3913000000000002</v>
      </c>
      <c r="KE151">
        <v>44.822600000000001</v>
      </c>
      <c r="KF151">
        <v>1.2610000000000001</v>
      </c>
      <c r="KG151">
        <v>3.6255999999999999</v>
      </c>
      <c r="KH151">
        <v>3.9470999999999998</v>
      </c>
      <c r="KI151">
        <v>6.6242999999999999</v>
      </c>
      <c r="KJ151">
        <v>6.3327999999999998</v>
      </c>
      <c r="KK151">
        <v>1.2919</v>
      </c>
      <c r="KL151">
        <v>2.9290000000000003</v>
      </c>
      <c r="KM151">
        <v>3.9207999999999998</v>
      </c>
      <c r="KN151">
        <v>3.3197000000000001</v>
      </c>
      <c r="KO151" t="s">
        <v>1019</v>
      </c>
      <c r="KP151">
        <v>4.2911999999999999</v>
      </c>
      <c r="KQ151">
        <v>1.2091000000000001</v>
      </c>
      <c r="KR151">
        <v>2.5581</v>
      </c>
      <c r="KS151">
        <v>-49.201500000000003</v>
      </c>
      <c r="KT151">
        <v>2.2974000000000001</v>
      </c>
      <c r="KU151">
        <v>7.7731000000000003</v>
      </c>
      <c r="KV151">
        <v>3.323</v>
      </c>
      <c r="KW151">
        <v>1.3634999999999999</v>
      </c>
      <c r="KX151">
        <v>2.3837000000000002</v>
      </c>
      <c r="KY151">
        <v>4.0422000000000002</v>
      </c>
      <c r="KZ151">
        <v>1.5384</v>
      </c>
      <c r="LA151">
        <v>2.4108000000000001</v>
      </c>
      <c r="LB151">
        <v>1.1934</v>
      </c>
      <c r="LC151">
        <v>1.5488</v>
      </c>
      <c r="LD151">
        <v>0.97919999999999996</v>
      </c>
      <c r="LE151">
        <v>4.2582000000000004</v>
      </c>
      <c r="LF151">
        <v>2.6774</v>
      </c>
      <c r="LG151">
        <v>0.51439999999999997</v>
      </c>
      <c r="LH151">
        <v>1.4178999999999999</v>
      </c>
      <c r="LI151">
        <v>3.3376999999999999</v>
      </c>
      <c r="LJ151">
        <v>6.7171000000000003</v>
      </c>
      <c r="LK151">
        <v>1.8439000000000001</v>
      </c>
      <c r="LL151">
        <v>2.1871999999999998</v>
      </c>
      <c r="LM151">
        <v>29.8689</v>
      </c>
      <c r="LN151">
        <v>38.53</v>
      </c>
      <c r="LO151">
        <v>4.1360999999999999</v>
      </c>
      <c r="LP151">
        <v>1.0306999999999999</v>
      </c>
      <c r="LQ151">
        <v>3.1156999999999999</v>
      </c>
      <c r="LR151">
        <v>1.1689000000000001</v>
      </c>
      <c r="LS151">
        <v>6.6437999999999997</v>
      </c>
      <c r="LT151">
        <v>7.6219999999999999</v>
      </c>
      <c r="LU151">
        <v>5.5571999999999999</v>
      </c>
      <c r="LV151">
        <v>1.4132</v>
      </c>
      <c r="LW151">
        <v>8.4052000000000007</v>
      </c>
      <c r="LX151">
        <v>14.7342</v>
      </c>
      <c r="LY151">
        <v>4.5606999999999998</v>
      </c>
      <c r="LZ151">
        <v>2.4249000000000001</v>
      </c>
      <c r="MA151">
        <v>-10.865500000000001</v>
      </c>
      <c r="MB151">
        <v>2.8256000000000001</v>
      </c>
      <c r="MD151">
        <v>13.2744</v>
      </c>
      <c r="ME151">
        <v>2.1722000000000001</v>
      </c>
      <c r="MF151">
        <v>1.8294999999999999</v>
      </c>
      <c r="MG151">
        <v>1.2229000000000001</v>
      </c>
      <c r="MH151">
        <v>1.3094999999999999</v>
      </c>
      <c r="MI151">
        <v>1.1774</v>
      </c>
      <c r="MJ151">
        <v>2.1269</v>
      </c>
      <c r="MK151">
        <v>8.8148999999999997</v>
      </c>
      <c r="ML151">
        <v>3.5710999999999999</v>
      </c>
      <c r="MM151">
        <v>4.5362999999999998</v>
      </c>
      <c r="MN151">
        <v>1.9933999999999998</v>
      </c>
      <c r="MO151">
        <v>-0.85609999999999997</v>
      </c>
      <c r="MP151">
        <v>1.0508999999999999</v>
      </c>
      <c r="MQ151">
        <v>6.1097000000000001</v>
      </c>
      <c r="MR151">
        <v>0.93779999999999997</v>
      </c>
      <c r="MS151">
        <v>2.0036999999999998</v>
      </c>
      <c r="MT151">
        <v>1.4662999999999999</v>
      </c>
      <c r="MU151">
        <v>3.6029999999999998</v>
      </c>
      <c r="MV151">
        <v>2.1650999999999998</v>
      </c>
      <c r="MW151">
        <v>1.1881999999999999</v>
      </c>
      <c r="MX151">
        <v>4.5884</v>
      </c>
      <c r="MY151">
        <v>45.694299999999998</v>
      </c>
      <c r="MZ151">
        <v>0.39800000000000002</v>
      </c>
      <c r="NA151">
        <v>0.50329999999999997</v>
      </c>
      <c r="NB151">
        <v>4.0465</v>
      </c>
      <c r="NC151">
        <v>16.434799999999999</v>
      </c>
      <c r="ND151">
        <v>0.64100000000000001</v>
      </c>
      <c r="NE151">
        <v>1.3789</v>
      </c>
      <c r="NF151">
        <v>1.2671000000000001</v>
      </c>
      <c r="NG151">
        <v>5.3762999999999996</v>
      </c>
      <c r="NH151">
        <v>11.634499999999999</v>
      </c>
      <c r="NI151">
        <v>4.2519999999999998</v>
      </c>
      <c r="NJ151">
        <v>2.1025999999999998</v>
      </c>
      <c r="NL151">
        <v>2.7582</v>
      </c>
      <c r="NM151">
        <v>7.2305999999999999</v>
      </c>
      <c r="NN151">
        <v>0.86519999999999997</v>
      </c>
      <c r="NO151" t="s">
        <v>1019</v>
      </c>
      <c r="NP151" t="s">
        <v>1019</v>
      </c>
      <c r="NQ151">
        <v>6.0644999999999998</v>
      </c>
      <c r="NR151">
        <v>1.1363000000000001</v>
      </c>
      <c r="NS151">
        <v>-100.3796</v>
      </c>
      <c r="NT151">
        <v>2.5743999999999998</v>
      </c>
      <c r="NU151">
        <v>2.3517000000000001</v>
      </c>
      <c r="NV151">
        <v>4.0658000000000003</v>
      </c>
      <c r="NW151">
        <v>1.2138</v>
      </c>
      <c r="NX151">
        <v>1.1233</v>
      </c>
      <c r="NY151">
        <v>0.78569999999999995</v>
      </c>
      <c r="NZ151" t="s">
        <v>1019</v>
      </c>
      <c r="OA151">
        <v>6.5847999999999995</v>
      </c>
      <c r="OB151" t="s">
        <v>1019</v>
      </c>
      <c r="OC151">
        <v>0.82269999999999999</v>
      </c>
      <c r="OD151">
        <v>1.6421999999999999</v>
      </c>
      <c r="OE151">
        <v>22.779599999999999</v>
      </c>
      <c r="OF151" t="s">
        <v>1019</v>
      </c>
      <c r="OG151">
        <v>3.5422000000000002</v>
      </c>
      <c r="OH151">
        <v>1.3584000000000001</v>
      </c>
      <c r="OI151" t="s">
        <v>1019</v>
      </c>
      <c r="OJ151" t="s">
        <v>1019</v>
      </c>
      <c r="OK151" t="s">
        <v>1019</v>
      </c>
      <c r="OL151" t="s">
        <v>1019</v>
      </c>
      <c r="OM151" t="s">
        <v>1019</v>
      </c>
      <c r="ON151" t="s">
        <v>1019</v>
      </c>
      <c r="OO151" t="s">
        <v>1019</v>
      </c>
      <c r="OP151">
        <v>2.6819999999999999</v>
      </c>
      <c r="OQ151" t="s">
        <v>1019</v>
      </c>
      <c r="OR151" t="s">
        <v>1019</v>
      </c>
      <c r="OS151">
        <v>0.24260000000000001</v>
      </c>
      <c r="OT151" t="s">
        <v>1019</v>
      </c>
      <c r="OU151" t="s">
        <v>1019</v>
      </c>
      <c r="OV151" t="s">
        <v>1019</v>
      </c>
      <c r="OW151">
        <v>18.645</v>
      </c>
      <c r="OX151">
        <v>1.5279</v>
      </c>
      <c r="OY151" t="s">
        <v>1019</v>
      </c>
      <c r="OZ151" t="s">
        <v>1019</v>
      </c>
      <c r="PA151">
        <v>2.5097</v>
      </c>
      <c r="PB151" t="s">
        <v>1019</v>
      </c>
      <c r="PC151" t="s">
        <v>1019</v>
      </c>
      <c r="PD151">
        <v>6.9246999999999996</v>
      </c>
      <c r="PE151" t="s">
        <v>1019</v>
      </c>
      <c r="PF151" t="s">
        <v>1019</v>
      </c>
      <c r="PG151">
        <v>5.4184999999999999</v>
      </c>
      <c r="PH151">
        <v>1.2768999999999999</v>
      </c>
      <c r="PI151" t="s">
        <v>1019</v>
      </c>
      <c r="PJ151">
        <v>14.1236</v>
      </c>
      <c r="PK151" t="s">
        <v>1019</v>
      </c>
      <c r="PL151">
        <v>1.7153</v>
      </c>
      <c r="PM151" t="s">
        <v>1019</v>
      </c>
      <c r="PN151">
        <v>0.84399999999999997</v>
      </c>
      <c r="PO151" t="s">
        <v>1019</v>
      </c>
      <c r="PP151">
        <v>1.1025</v>
      </c>
      <c r="PQ151">
        <v>0.95650000000000002</v>
      </c>
      <c r="PR151">
        <v>2.9973000000000001</v>
      </c>
      <c r="PS151" t="s">
        <v>1019</v>
      </c>
      <c r="PT151">
        <v>2.9473000000000003</v>
      </c>
      <c r="PU151" t="s">
        <v>1019</v>
      </c>
      <c r="PV151">
        <v>8.3908000000000005</v>
      </c>
      <c r="PW151">
        <v>2.5996000000000001</v>
      </c>
      <c r="PY151">
        <v>1.4557</v>
      </c>
      <c r="PZ151">
        <v>4.2980999999999998</v>
      </c>
      <c r="QA151" t="s">
        <v>1019</v>
      </c>
      <c r="QB151">
        <v>5.0654000000000003</v>
      </c>
      <c r="QK151">
        <v>2.6111</v>
      </c>
      <c r="QL151">
        <v>1.7814000000000001</v>
      </c>
      <c r="QW151">
        <v>5.1158999999999999</v>
      </c>
      <c r="QX151">
        <v>1.387</v>
      </c>
      <c r="QY151">
        <v>1.1207</v>
      </c>
      <c r="QZ151">
        <v>2.8978000000000002</v>
      </c>
      <c r="RA151">
        <v>2.8113000000000001</v>
      </c>
      <c r="RB151">
        <v>2.2553000000000001</v>
      </c>
      <c r="RC151">
        <v>2.1774</v>
      </c>
      <c r="RD151">
        <v>7.7706</v>
      </c>
      <c r="RE151">
        <v>3.3456000000000001</v>
      </c>
      <c r="RF151" t="s">
        <v>1019</v>
      </c>
      <c r="RP151">
        <v>0.77669999999999995</v>
      </c>
      <c r="RT151" t="s">
        <v>1019</v>
      </c>
      <c r="ADN151">
        <v>1.3322000000000001</v>
      </c>
      <c r="ADV151">
        <v>2.3837000000000002</v>
      </c>
    </row>
    <row r="152" spans="1:802" ht="15" x14ac:dyDescent="0.25">
      <c r="A152" s="2">
        <v>41759</v>
      </c>
      <c r="I152" t="s">
        <v>1019</v>
      </c>
      <c r="M152">
        <v>1.6219000000000001</v>
      </c>
      <c r="N152">
        <v>1.4856</v>
      </c>
      <c r="P152">
        <v>2.4771000000000001</v>
      </c>
      <c r="AD152">
        <v>2.7843999999999998</v>
      </c>
      <c r="AE152" t="s">
        <v>1019</v>
      </c>
      <c r="BG152">
        <v>10.631499999999999</v>
      </c>
      <c r="BO152">
        <v>2.2416999999999998</v>
      </c>
      <c r="BP152">
        <v>1.2566999999999999</v>
      </c>
      <c r="CJ152">
        <v>0.56579999999999997</v>
      </c>
      <c r="CK152" t="s">
        <v>1019</v>
      </c>
      <c r="CL152" t="s">
        <v>1019</v>
      </c>
      <c r="CN152">
        <v>4.0499000000000001</v>
      </c>
      <c r="CZ152">
        <v>2.5659000000000001</v>
      </c>
      <c r="EL152">
        <v>3.7364000000000002</v>
      </c>
      <c r="EM152">
        <v>1.2286999999999999</v>
      </c>
      <c r="EN152">
        <v>3.2818999999999998</v>
      </c>
      <c r="EO152">
        <v>1.9468000000000001</v>
      </c>
      <c r="EP152">
        <v>5.3392999999999997</v>
      </c>
      <c r="ER152">
        <v>9.5782000000000007</v>
      </c>
      <c r="ET152">
        <v>1.1536999999999999</v>
      </c>
      <c r="EU152">
        <v>1.3795999999999999</v>
      </c>
      <c r="EV152">
        <v>3.6684999999999999</v>
      </c>
      <c r="EW152">
        <v>7.2018000000000004</v>
      </c>
      <c r="EX152">
        <v>1.0323</v>
      </c>
      <c r="EY152">
        <v>13.676399999999999</v>
      </c>
      <c r="EZ152">
        <v>2.6394000000000002</v>
      </c>
      <c r="FA152">
        <v>4.4983000000000004</v>
      </c>
      <c r="FB152">
        <v>3.8406000000000002</v>
      </c>
      <c r="FC152">
        <v>6.4892000000000003</v>
      </c>
      <c r="FD152">
        <v>4.3708999999999998</v>
      </c>
      <c r="FE152">
        <v>1.3083</v>
      </c>
      <c r="FF152">
        <v>3.6756000000000002</v>
      </c>
      <c r="FG152">
        <v>2.1528</v>
      </c>
      <c r="FH152">
        <v>3.6701000000000001</v>
      </c>
      <c r="FI152">
        <v>1.9361000000000002</v>
      </c>
      <c r="FJ152">
        <v>3.032</v>
      </c>
      <c r="FK152">
        <v>3.9676999999999998</v>
      </c>
      <c r="FL152">
        <v>2.1819999999999999</v>
      </c>
      <c r="FN152">
        <v>3.7429999999999999</v>
      </c>
      <c r="FO152">
        <v>1.2101</v>
      </c>
      <c r="FP152">
        <v>2.2326999999999999</v>
      </c>
      <c r="FQ152">
        <v>1.2255</v>
      </c>
      <c r="FR152">
        <v>9.6707999999999998</v>
      </c>
      <c r="FS152">
        <v>3.5053000000000001</v>
      </c>
      <c r="FT152">
        <v>3.1282999999999999</v>
      </c>
      <c r="FU152">
        <v>11.0867</v>
      </c>
      <c r="FV152">
        <v>2.4857</v>
      </c>
      <c r="FW152">
        <v>3.5253000000000001</v>
      </c>
      <c r="FX152">
        <v>1.2848999999999999</v>
      </c>
      <c r="FY152">
        <v>56.943899999999999</v>
      </c>
      <c r="FZ152">
        <v>4.3642000000000003</v>
      </c>
      <c r="GA152">
        <v>1.0018</v>
      </c>
      <c r="GB152">
        <v>1.1363000000000001</v>
      </c>
      <c r="GC152">
        <v>10.8226</v>
      </c>
      <c r="GD152">
        <v>2.5705</v>
      </c>
      <c r="GE152">
        <v>1.8075999999999999</v>
      </c>
      <c r="GF152">
        <v>1.5322</v>
      </c>
      <c r="GG152">
        <v>5.1631999999999998</v>
      </c>
      <c r="GH152">
        <v>2.9177999999999997</v>
      </c>
      <c r="GI152">
        <v>0.32169999999999999</v>
      </c>
      <c r="GJ152">
        <v>2.1709000000000001</v>
      </c>
      <c r="GK152">
        <v>1.9293</v>
      </c>
      <c r="GL152">
        <v>2.9205000000000001</v>
      </c>
      <c r="GM152">
        <v>6.7683999999999997</v>
      </c>
      <c r="GN152">
        <v>8.0329999999999995</v>
      </c>
      <c r="GO152">
        <v>2.2214</v>
      </c>
      <c r="GP152">
        <v>0.83179999999999998</v>
      </c>
      <c r="GQ152">
        <v>1.8648</v>
      </c>
      <c r="GR152">
        <v>1.8308</v>
      </c>
      <c r="GS152">
        <v>4.0151000000000003</v>
      </c>
      <c r="GT152">
        <v>0.99980000000000002</v>
      </c>
      <c r="GU152">
        <v>1.6095999999999999</v>
      </c>
      <c r="GV152">
        <v>5.2636000000000003</v>
      </c>
      <c r="GW152">
        <v>3.88</v>
      </c>
      <c r="GX152">
        <v>1.5935000000000001</v>
      </c>
      <c r="GY152">
        <v>1.9546000000000001</v>
      </c>
      <c r="GZ152">
        <v>1.0389999999999999</v>
      </c>
      <c r="HA152">
        <v>4.3441999999999998</v>
      </c>
      <c r="HB152">
        <v>1.3008999999999999</v>
      </c>
      <c r="HC152">
        <v>3.6097000000000001</v>
      </c>
      <c r="HD152">
        <v>2.2198000000000002</v>
      </c>
      <c r="HE152">
        <v>3.6797</v>
      </c>
      <c r="HF152">
        <v>1.6609</v>
      </c>
      <c r="HG152">
        <v>1.333</v>
      </c>
      <c r="HH152">
        <v>4.476</v>
      </c>
      <c r="HI152">
        <v>1.645</v>
      </c>
      <c r="HJ152">
        <v>5.7088000000000001</v>
      </c>
      <c r="HK152">
        <v>5.7275999999999998</v>
      </c>
      <c r="HL152">
        <v>1.7486000000000002</v>
      </c>
      <c r="HM152">
        <v>2.41</v>
      </c>
      <c r="HN152">
        <v>4.399</v>
      </c>
      <c r="HO152">
        <v>1.6739000000000002</v>
      </c>
      <c r="HP152">
        <v>2.9041999999999999</v>
      </c>
      <c r="HQ152">
        <v>3.2991999999999999</v>
      </c>
      <c r="HR152">
        <v>1.5506</v>
      </c>
      <c r="HS152">
        <v>1.2038</v>
      </c>
      <c r="HT152">
        <v>1.1576</v>
      </c>
      <c r="HU152">
        <v>1.4854000000000001</v>
      </c>
      <c r="HV152">
        <v>1.6346000000000001</v>
      </c>
      <c r="HW152">
        <v>1.3315999999999999</v>
      </c>
      <c r="HX152">
        <v>2.6137000000000001</v>
      </c>
      <c r="HY152">
        <v>1.3260000000000001</v>
      </c>
      <c r="HZ152">
        <v>3.1124999999999998</v>
      </c>
      <c r="IA152">
        <v>1.5154999999999998</v>
      </c>
      <c r="IB152">
        <v>6.3212999999999999</v>
      </c>
      <c r="IC152">
        <v>0.77980000000000005</v>
      </c>
      <c r="ID152">
        <v>3.6945999999999999</v>
      </c>
      <c r="IE152">
        <v>3.4285000000000001</v>
      </c>
      <c r="IF152">
        <v>11.986599999999999</v>
      </c>
      <c r="IG152">
        <v>4.8617999999999997</v>
      </c>
      <c r="IH152">
        <v>2.5556000000000001</v>
      </c>
      <c r="II152">
        <v>1.2342</v>
      </c>
      <c r="IJ152">
        <v>12.190099999999999</v>
      </c>
      <c r="IK152">
        <v>3.8706</v>
      </c>
      <c r="IL152">
        <v>2.9649000000000001</v>
      </c>
      <c r="IM152">
        <v>4.8588000000000005</v>
      </c>
      <c r="IN152">
        <v>4.6288</v>
      </c>
      <c r="IO152">
        <v>7.2122999999999999</v>
      </c>
      <c r="IP152">
        <v>0.33589999999999998</v>
      </c>
      <c r="IQ152">
        <v>3.5487000000000002</v>
      </c>
      <c r="IR152">
        <v>-49.299700000000001</v>
      </c>
      <c r="IS152">
        <v>1.2518</v>
      </c>
      <c r="IT152">
        <v>2.6593999999999998</v>
      </c>
      <c r="IU152">
        <v>0.76080000000000003</v>
      </c>
      <c r="IV152">
        <v>0.26350000000000001</v>
      </c>
      <c r="IW152">
        <v>6.4006999999999996</v>
      </c>
      <c r="IX152">
        <v>3.0184000000000002</v>
      </c>
      <c r="IY152">
        <v>5.6532</v>
      </c>
      <c r="IZ152">
        <v>33.896099999999997</v>
      </c>
      <c r="JA152">
        <v>1.5739000000000001</v>
      </c>
      <c r="JB152">
        <v>1.0629999999999999</v>
      </c>
      <c r="JC152">
        <v>8.5525000000000002</v>
      </c>
      <c r="JD152">
        <v>7.8239000000000001</v>
      </c>
      <c r="JE152">
        <v>2.0529999999999999</v>
      </c>
      <c r="JF152">
        <v>2.7023999999999999</v>
      </c>
      <c r="JG152">
        <v>1.0668</v>
      </c>
      <c r="JH152">
        <v>2.4857</v>
      </c>
      <c r="JI152">
        <v>4.2382</v>
      </c>
      <c r="JJ152">
        <v>5.3475000000000001</v>
      </c>
      <c r="JK152">
        <v>4.2949000000000002</v>
      </c>
      <c r="JL152">
        <v>7.4934000000000003</v>
      </c>
      <c r="JM152">
        <v>2.1543999999999999</v>
      </c>
      <c r="JN152">
        <v>7.4448999999999996</v>
      </c>
      <c r="JO152">
        <v>3.2082999999999999</v>
      </c>
      <c r="JP152">
        <v>1.0138</v>
      </c>
      <c r="JQ152">
        <v>1.4262999999999999</v>
      </c>
      <c r="JR152">
        <v>1.7464</v>
      </c>
      <c r="JS152">
        <v>4.5335999999999999</v>
      </c>
      <c r="JT152">
        <v>4.7352999999999996</v>
      </c>
      <c r="JU152">
        <v>5.9716000000000005</v>
      </c>
      <c r="JV152">
        <v>3.1911</v>
      </c>
      <c r="JW152">
        <v>-9.2970000000000006</v>
      </c>
      <c r="JX152">
        <v>4.8097000000000003</v>
      </c>
      <c r="JY152">
        <v>1.2594000000000001</v>
      </c>
      <c r="JZ152">
        <v>4.2637</v>
      </c>
      <c r="KA152">
        <v>1.8582999999999998</v>
      </c>
      <c r="KB152">
        <v>0.42549999999999999</v>
      </c>
      <c r="KC152">
        <v>9.7524999999999995</v>
      </c>
      <c r="KD152">
        <v>5.1024000000000003</v>
      </c>
      <c r="KE152">
        <v>39.514499999999998</v>
      </c>
      <c r="KF152">
        <v>1.272</v>
      </c>
      <c r="KG152">
        <v>3.3348</v>
      </c>
      <c r="KH152">
        <v>3.6833</v>
      </c>
      <c r="KI152">
        <v>5.7973999999999997</v>
      </c>
      <c r="KJ152">
        <v>6.5151000000000003</v>
      </c>
      <c r="KK152">
        <v>1.2959000000000001</v>
      </c>
      <c r="KL152">
        <v>2.4474</v>
      </c>
      <c r="KM152">
        <v>4.1393000000000004</v>
      </c>
      <c r="KN152">
        <v>2.984</v>
      </c>
      <c r="KO152" t="s">
        <v>1019</v>
      </c>
      <c r="KP152">
        <v>4.5083000000000002</v>
      </c>
      <c r="KQ152">
        <v>1.3008</v>
      </c>
      <c r="KR152">
        <v>2.3881000000000001</v>
      </c>
      <c r="KS152">
        <v>-45.814500000000002</v>
      </c>
      <c r="KT152">
        <v>2.3626</v>
      </c>
      <c r="KU152">
        <v>8.2627000000000006</v>
      </c>
      <c r="KV152">
        <v>3.2664</v>
      </c>
      <c r="KW152">
        <v>1.5230999999999999</v>
      </c>
      <c r="KX152">
        <v>2.242</v>
      </c>
      <c r="KY152">
        <v>4.0910000000000002</v>
      </c>
      <c r="KZ152">
        <v>1.4180999999999999</v>
      </c>
      <c r="LA152">
        <v>2.2725</v>
      </c>
      <c r="LB152">
        <v>1.1804000000000001</v>
      </c>
      <c r="LC152">
        <v>1.7465999999999999</v>
      </c>
      <c r="LD152">
        <v>1.0699000000000001</v>
      </c>
      <c r="LE152">
        <v>4.1745000000000001</v>
      </c>
      <c r="LF152">
        <v>2.7265000000000001</v>
      </c>
      <c r="LG152">
        <v>0.47960000000000003</v>
      </c>
      <c r="LH152">
        <v>1.2864</v>
      </c>
      <c r="LI152">
        <v>2.9961000000000002</v>
      </c>
      <c r="LJ152">
        <v>5.7069999999999999</v>
      </c>
      <c r="LK152">
        <v>1.7046000000000001</v>
      </c>
      <c r="LL152">
        <v>1.9001999999999999</v>
      </c>
      <c r="LM152">
        <v>28.941199999999998</v>
      </c>
      <c r="LN152">
        <v>30.9192</v>
      </c>
      <c r="LO152">
        <v>4.3408999999999995</v>
      </c>
      <c r="LP152">
        <v>1.0824</v>
      </c>
      <c r="LQ152">
        <v>3.4018000000000002</v>
      </c>
      <c r="LR152">
        <v>1.1157999999999999</v>
      </c>
      <c r="LS152">
        <v>6.6864999999999997</v>
      </c>
      <c r="LT152">
        <v>7.4142000000000001</v>
      </c>
      <c r="LU152">
        <v>5.4307999999999996</v>
      </c>
      <c r="LV152">
        <v>1.5701000000000001</v>
      </c>
      <c r="LW152">
        <v>7.9199000000000002</v>
      </c>
      <c r="LX152">
        <v>13.3498</v>
      </c>
      <c r="LY152">
        <v>4.6569000000000003</v>
      </c>
      <c r="LZ152">
        <v>2.4495</v>
      </c>
      <c r="MA152">
        <v>-10.934100000000001</v>
      </c>
      <c r="MB152">
        <v>2.5577999999999999</v>
      </c>
      <c r="MD152">
        <v>9.7006999999999994</v>
      </c>
      <c r="ME152">
        <v>1.9451000000000001</v>
      </c>
      <c r="MF152">
        <v>1.768</v>
      </c>
      <c r="MG152">
        <v>1.4161000000000001</v>
      </c>
      <c r="MH152">
        <v>1.4356</v>
      </c>
      <c r="MI152">
        <v>1.1491</v>
      </c>
      <c r="MJ152">
        <v>2.0148999999999999</v>
      </c>
      <c r="MK152">
        <v>7.8929</v>
      </c>
      <c r="ML152">
        <v>3.4588000000000001</v>
      </c>
      <c r="MM152">
        <v>4.6059000000000001</v>
      </c>
      <c r="MN152">
        <v>2.0596999999999999</v>
      </c>
      <c r="MO152">
        <v>-0.67079999999999995</v>
      </c>
      <c r="MP152">
        <v>1.1075999999999999</v>
      </c>
      <c r="MQ152">
        <v>4.1478999999999999</v>
      </c>
      <c r="MR152">
        <v>0.89380000000000004</v>
      </c>
      <c r="MS152">
        <v>1.9839</v>
      </c>
      <c r="MT152">
        <v>1.3982000000000001</v>
      </c>
      <c r="MU152">
        <v>3.5225</v>
      </c>
      <c r="MV152">
        <v>2.2913999999999999</v>
      </c>
      <c r="MW152">
        <v>1.1511</v>
      </c>
      <c r="MX152">
        <v>4.6524000000000001</v>
      </c>
      <c r="MY152">
        <v>26.918600000000001</v>
      </c>
      <c r="MZ152">
        <v>0.48649999999999999</v>
      </c>
      <c r="NA152">
        <v>0.56210000000000004</v>
      </c>
      <c r="NB152">
        <v>3.5697000000000001</v>
      </c>
      <c r="NC152">
        <v>26.6053</v>
      </c>
      <c r="ND152">
        <v>0.61580000000000001</v>
      </c>
      <c r="NE152">
        <v>1.3203</v>
      </c>
      <c r="NF152">
        <v>1.2378</v>
      </c>
      <c r="NG152">
        <v>5.4814999999999996</v>
      </c>
      <c r="NH152">
        <v>10.811199999999999</v>
      </c>
      <c r="NI152">
        <v>3.8233000000000001</v>
      </c>
      <c r="NJ152">
        <v>1.8089</v>
      </c>
      <c r="NL152">
        <v>2.4927000000000001</v>
      </c>
      <c r="NM152">
        <v>7.2789999999999999</v>
      </c>
      <c r="NN152">
        <v>1.0154000000000001</v>
      </c>
      <c r="NO152" t="s">
        <v>1019</v>
      </c>
      <c r="NP152" t="s">
        <v>1019</v>
      </c>
      <c r="NQ152">
        <v>6.2426000000000004</v>
      </c>
      <c r="NR152">
        <v>1.2238</v>
      </c>
      <c r="NS152">
        <v>-106.32980000000001</v>
      </c>
      <c r="NT152">
        <v>2.6324000000000001</v>
      </c>
      <c r="NU152">
        <v>2.2118000000000002</v>
      </c>
      <c r="NV152">
        <v>3.8532999999999999</v>
      </c>
      <c r="NW152">
        <v>1.2575000000000001</v>
      </c>
      <c r="NX152">
        <v>1.1162000000000001</v>
      </c>
      <c r="NY152">
        <v>0.71209999999999996</v>
      </c>
      <c r="NZ152" t="s">
        <v>1019</v>
      </c>
      <c r="OA152">
        <v>6.7744999999999997</v>
      </c>
      <c r="OB152" t="s">
        <v>1019</v>
      </c>
      <c r="OC152">
        <v>0.84019999999999995</v>
      </c>
      <c r="OD152">
        <v>1.5241</v>
      </c>
      <c r="OE152">
        <v>17.120999999999999</v>
      </c>
      <c r="OF152" t="s">
        <v>1019</v>
      </c>
      <c r="OG152">
        <v>3.7216</v>
      </c>
      <c r="OH152">
        <v>1.7974000000000001</v>
      </c>
      <c r="OI152" t="s">
        <v>1019</v>
      </c>
      <c r="OJ152" t="s">
        <v>1019</v>
      </c>
      <c r="OK152" t="s">
        <v>1019</v>
      </c>
      <c r="OL152" t="s">
        <v>1019</v>
      </c>
      <c r="OM152" t="s">
        <v>1019</v>
      </c>
      <c r="ON152" t="s">
        <v>1019</v>
      </c>
      <c r="OO152" t="s">
        <v>1019</v>
      </c>
      <c r="OP152">
        <v>2.4474999999999998</v>
      </c>
      <c r="OQ152" t="s">
        <v>1019</v>
      </c>
      <c r="OR152" t="s">
        <v>1019</v>
      </c>
      <c r="OS152">
        <v>0.28299999999999997</v>
      </c>
      <c r="OT152" t="s">
        <v>1019</v>
      </c>
      <c r="OU152" t="s">
        <v>1019</v>
      </c>
      <c r="OV152" t="s">
        <v>1019</v>
      </c>
      <c r="OW152">
        <v>18.188199999999998</v>
      </c>
      <c r="OX152">
        <v>1.7537</v>
      </c>
      <c r="OY152" t="s">
        <v>1019</v>
      </c>
      <c r="OZ152" t="s">
        <v>1019</v>
      </c>
      <c r="PA152">
        <v>2.4813000000000001</v>
      </c>
      <c r="PB152" t="s">
        <v>1019</v>
      </c>
      <c r="PC152" t="s">
        <v>1019</v>
      </c>
      <c r="PD152">
        <v>6.7782</v>
      </c>
      <c r="PE152" t="s">
        <v>1019</v>
      </c>
      <c r="PF152" t="s">
        <v>1019</v>
      </c>
      <c r="PG152">
        <v>5.4401000000000002</v>
      </c>
      <c r="PH152">
        <v>1.3456999999999999</v>
      </c>
      <c r="PI152" t="s">
        <v>1019</v>
      </c>
      <c r="PJ152">
        <v>13.165800000000001</v>
      </c>
      <c r="PK152" t="s">
        <v>1019</v>
      </c>
      <c r="PL152">
        <v>1.6114999999999999</v>
      </c>
      <c r="PM152" t="s">
        <v>1019</v>
      </c>
      <c r="PN152">
        <v>0.84619999999999995</v>
      </c>
      <c r="PO152" t="s">
        <v>1019</v>
      </c>
      <c r="PP152">
        <v>1.1821999999999999</v>
      </c>
      <c r="PQ152">
        <v>0.997</v>
      </c>
      <c r="PR152">
        <v>3.2856999999999998</v>
      </c>
      <c r="PS152" t="s">
        <v>1019</v>
      </c>
      <c r="PT152">
        <v>3.161</v>
      </c>
      <c r="PU152" t="s">
        <v>1019</v>
      </c>
      <c r="PV152">
        <v>8.4896999999999991</v>
      </c>
      <c r="PW152">
        <v>2.8509000000000002</v>
      </c>
      <c r="PY152">
        <v>1.3997999999999999</v>
      </c>
      <c r="PZ152">
        <v>4.3007</v>
      </c>
      <c r="QA152" t="s">
        <v>1019</v>
      </c>
      <c r="QB152">
        <v>4.9852999999999996</v>
      </c>
      <c r="QK152">
        <v>2.5864000000000003</v>
      </c>
      <c r="QL152">
        <v>1.7894000000000001</v>
      </c>
      <c r="QW152">
        <v>5.9451999999999998</v>
      </c>
      <c r="QX152">
        <v>1.4471000000000001</v>
      </c>
      <c r="QY152">
        <v>1.1186</v>
      </c>
      <c r="QZ152">
        <v>2.7842000000000002</v>
      </c>
      <c r="RA152">
        <v>2.5724999999999998</v>
      </c>
      <c r="RB152">
        <v>2.0809000000000002</v>
      </c>
      <c r="RC152">
        <v>2.2366999999999999</v>
      </c>
      <c r="RD152">
        <v>7.4802</v>
      </c>
      <c r="RE152">
        <v>3.3940999999999999</v>
      </c>
      <c r="RF152" t="s">
        <v>1019</v>
      </c>
      <c r="RP152">
        <v>0.8044</v>
      </c>
      <c r="RT152" t="s">
        <v>1019</v>
      </c>
      <c r="ADN152">
        <v>1.2929999999999999</v>
      </c>
      <c r="ADV152">
        <v>2.242</v>
      </c>
    </row>
    <row r="153" spans="1:802" ht="15" x14ac:dyDescent="0.25">
      <c r="A153" s="2">
        <v>41789</v>
      </c>
      <c r="I153" t="s">
        <v>1019</v>
      </c>
      <c r="M153">
        <v>1.5537000000000001</v>
      </c>
      <c r="N153">
        <v>1.385</v>
      </c>
      <c r="P153">
        <v>2.3515000000000001</v>
      </c>
      <c r="AD153">
        <v>2.7948</v>
      </c>
      <c r="AE153" t="s">
        <v>1019</v>
      </c>
      <c r="BG153">
        <v>10.631499999999999</v>
      </c>
      <c r="BO153">
        <v>2.0741999999999998</v>
      </c>
      <c r="BP153">
        <v>1.2566999999999999</v>
      </c>
      <c r="CJ153">
        <v>0.51249999999999996</v>
      </c>
      <c r="CK153" t="s">
        <v>1019</v>
      </c>
      <c r="CL153" t="s">
        <v>1019</v>
      </c>
      <c r="CN153">
        <v>4.0499000000000001</v>
      </c>
      <c r="CZ153">
        <v>2.5247999999999999</v>
      </c>
      <c r="EL153">
        <v>3.8247999999999998</v>
      </c>
      <c r="EM153">
        <v>1.2016</v>
      </c>
      <c r="EN153">
        <v>3.2105999999999999</v>
      </c>
      <c r="EO153">
        <v>1.9384999999999999</v>
      </c>
      <c r="EP153">
        <v>5.3760000000000003</v>
      </c>
      <c r="ER153">
        <v>9.8788</v>
      </c>
      <c r="ET153">
        <v>1.1153</v>
      </c>
      <c r="EU153">
        <v>1.3232999999999999</v>
      </c>
      <c r="EV153">
        <v>4.0879000000000003</v>
      </c>
      <c r="EW153">
        <v>7.4729000000000001</v>
      </c>
      <c r="EX153">
        <v>1.0726</v>
      </c>
      <c r="EY153">
        <v>13.6717</v>
      </c>
      <c r="EZ153">
        <v>2.5815000000000001</v>
      </c>
      <c r="FA153">
        <v>4.2504999999999997</v>
      </c>
      <c r="FB153">
        <v>3.7907000000000002</v>
      </c>
      <c r="FC153">
        <v>5.8349000000000002</v>
      </c>
      <c r="FD153">
        <v>4.3411</v>
      </c>
      <c r="FE153">
        <v>1.2553000000000001</v>
      </c>
      <c r="FF153">
        <v>3.6810999999999998</v>
      </c>
      <c r="FG153">
        <v>2.2717000000000001</v>
      </c>
      <c r="FH153">
        <v>3.9117999999999999</v>
      </c>
      <c r="FI153">
        <v>2.0476999999999999</v>
      </c>
      <c r="FJ153">
        <v>3.0666000000000002</v>
      </c>
      <c r="FK153">
        <v>4.0670000000000002</v>
      </c>
      <c r="FL153">
        <v>2.2061999999999999</v>
      </c>
      <c r="FN153">
        <v>3.9569999999999999</v>
      </c>
      <c r="FO153">
        <v>1.2197</v>
      </c>
      <c r="FP153">
        <v>2.7147999999999999</v>
      </c>
      <c r="FQ153">
        <v>1.1915</v>
      </c>
      <c r="FR153">
        <v>10.166399999999999</v>
      </c>
      <c r="FS153">
        <v>3.4523000000000001</v>
      </c>
      <c r="FT153">
        <v>3.2315</v>
      </c>
      <c r="FU153">
        <v>10.6675</v>
      </c>
      <c r="FV153">
        <v>2.1019999999999999</v>
      </c>
      <c r="FW153">
        <v>3.6071999999999997</v>
      </c>
      <c r="FX153">
        <v>1.3933</v>
      </c>
      <c r="FY153">
        <v>63.4955</v>
      </c>
      <c r="FZ153">
        <v>4.6013000000000002</v>
      </c>
      <c r="GA153">
        <v>1.0429999999999999</v>
      </c>
      <c r="GB153">
        <v>1.2006999999999999</v>
      </c>
      <c r="GC153">
        <v>10.859</v>
      </c>
      <c r="GD153">
        <v>2.5406</v>
      </c>
      <c r="GE153">
        <v>1.778</v>
      </c>
      <c r="GF153">
        <v>1.4751000000000001</v>
      </c>
      <c r="GG153">
        <v>5.4253</v>
      </c>
      <c r="GH153">
        <v>3.0739999999999998</v>
      </c>
      <c r="GI153">
        <v>0.35780000000000001</v>
      </c>
      <c r="GJ153">
        <v>2.3696000000000002</v>
      </c>
      <c r="GK153">
        <v>1.8475999999999999</v>
      </c>
      <c r="GL153">
        <v>2.9836</v>
      </c>
      <c r="GM153">
        <v>6.6593</v>
      </c>
      <c r="GN153">
        <v>7.8872999999999998</v>
      </c>
      <c r="GO153">
        <v>2.4144999999999999</v>
      </c>
      <c r="GP153">
        <v>0.85729999999999995</v>
      </c>
      <c r="GQ153">
        <v>1.9643999999999999</v>
      </c>
      <c r="GR153">
        <v>1.8795999999999999</v>
      </c>
      <c r="GS153">
        <v>4.0654000000000003</v>
      </c>
      <c r="GT153">
        <v>1.0038</v>
      </c>
      <c r="GU153">
        <v>1.5986</v>
      </c>
      <c r="GV153">
        <v>5.3456999999999999</v>
      </c>
      <c r="GW153">
        <v>3.9413999999999998</v>
      </c>
      <c r="GX153">
        <v>1.6825999999999999</v>
      </c>
      <c r="GY153">
        <v>1.9956</v>
      </c>
      <c r="GZ153">
        <v>1.1355999999999999</v>
      </c>
      <c r="HA153">
        <v>4.8273999999999999</v>
      </c>
      <c r="HB153">
        <v>1.2988</v>
      </c>
      <c r="HC153">
        <v>3.6816</v>
      </c>
      <c r="HD153">
        <v>2.1032999999999999</v>
      </c>
      <c r="HE153">
        <v>4.0152000000000001</v>
      </c>
      <c r="HF153">
        <v>1.5548999999999999</v>
      </c>
      <c r="HG153">
        <v>1.2567999999999999</v>
      </c>
      <c r="HH153">
        <v>4.1829000000000001</v>
      </c>
      <c r="HI153">
        <v>1.5756000000000001</v>
      </c>
      <c r="HJ153">
        <v>5.6269</v>
      </c>
      <c r="HK153">
        <v>5.9161999999999999</v>
      </c>
      <c r="HL153">
        <v>1.7275</v>
      </c>
      <c r="HM153">
        <v>2.2911000000000001</v>
      </c>
      <c r="HN153">
        <v>4.4741999999999997</v>
      </c>
      <c r="HO153">
        <v>1.6524000000000001</v>
      </c>
      <c r="HP153">
        <v>2.9632000000000001</v>
      </c>
      <c r="HQ153">
        <v>3.4195000000000002</v>
      </c>
      <c r="HR153">
        <v>1.8635999999999999</v>
      </c>
      <c r="HS153">
        <v>1.2043999999999999</v>
      </c>
      <c r="HT153">
        <v>1.1734</v>
      </c>
      <c r="HU153">
        <v>1.5779999999999998</v>
      </c>
      <c r="HV153">
        <v>1.6815</v>
      </c>
      <c r="HW153">
        <v>1.3669</v>
      </c>
      <c r="HX153">
        <v>2.6345000000000001</v>
      </c>
      <c r="HY153">
        <v>1.3698999999999999</v>
      </c>
      <c r="HZ153">
        <v>3.0747</v>
      </c>
      <c r="IA153">
        <v>1.5646</v>
      </c>
      <c r="IB153">
        <v>6.2399000000000004</v>
      </c>
      <c r="IC153">
        <v>0.7268</v>
      </c>
      <c r="ID153">
        <v>4.0305999999999997</v>
      </c>
      <c r="IE153">
        <v>3.8696000000000002</v>
      </c>
      <c r="IF153">
        <v>11.7524</v>
      </c>
      <c r="IG153">
        <v>4.7160000000000002</v>
      </c>
      <c r="IH153">
        <v>3.0695999999999999</v>
      </c>
      <c r="II153">
        <v>1.3307</v>
      </c>
      <c r="IJ153">
        <v>13.029400000000001</v>
      </c>
      <c r="IK153">
        <v>3.7713999999999999</v>
      </c>
      <c r="IL153">
        <v>2.9881000000000002</v>
      </c>
      <c r="IM153">
        <v>6.0594999999999999</v>
      </c>
      <c r="IN153">
        <v>4.2267999999999999</v>
      </c>
      <c r="IO153">
        <v>7.0724</v>
      </c>
      <c r="IP153">
        <v>0.33589999999999998</v>
      </c>
      <c r="IQ153">
        <v>3.6282999999999999</v>
      </c>
      <c r="IR153">
        <v>-53.097099999999998</v>
      </c>
      <c r="IS153">
        <v>1.2803</v>
      </c>
      <c r="IT153">
        <v>2.7086999999999999</v>
      </c>
      <c r="IU153">
        <v>0.74550000000000005</v>
      </c>
      <c r="IV153">
        <v>0.2253</v>
      </c>
      <c r="IW153">
        <v>6.4272</v>
      </c>
      <c r="IX153">
        <v>3.0299</v>
      </c>
      <c r="IY153">
        <v>5.8361000000000001</v>
      </c>
      <c r="IZ153">
        <v>34.5199</v>
      </c>
      <c r="JA153">
        <v>1.4725999999999999</v>
      </c>
      <c r="JB153">
        <v>1.2288000000000001</v>
      </c>
      <c r="JC153">
        <v>8.5571999999999999</v>
      </c>
      <c r="JD153">
        <v>7.9620999999999995</v>
      </c>
      <c r="JE153">
        <v>1.9546000000000001</v>
      </c>
      <c r="JF153">
        <v>2.9722</v>
      </c>
      <c r="JG153">
        <v>1.1003000000000001</v>
      </c>
      <c r="JH153">
        <v>2.2791999999999999</v>
      </c>
      <c r="JI153">
        <v>4.4896000000000003</v>
      </c>
      <c r="JJ153">
        <v>4.734</v>
      </c>
      <c r="JK153">
        <v>4.1605999999999996</v>
      </c>
      <c r="JL153">
        <v>7.8149999999999995</v>
      </c>
      <c r="JM153">
        <v>2.1177000000000001</v>
      </c>
      <c r="JN153">
        <v>6.9080000000000004</v>
      </c>
      <c r="JO153">
        <v>3.2580999999999998</v>
      </c>
      <c r="JP153">
        <v>1.0721000000000001</v>
      </c>
      <c r="JQ153">
        <v>1.3969</v>
      </c>
      <c r="JR153">
        <v>1.7749999999999999</v>
      </c>
      <c r="JS153">
        <v>3.8875999999999999</v>
      </c>
      <c r="JT153">
        <v>4.6748000000000003</v>
      </c>
      <c r="JU153">
        <v>5.9402999999999997</v>
      </c>
      <c r="JV153">
        <v>3.4798999999999998</v>
      </c>
      <c r="JW153">
        <v>-9.2265999999999995</v>
      </c>
      <c r="JX153">
        <v>4.8030999999999997</v>
      </c>
      <c r="JY153">
        <v>1.3877999999999999</v>
      </c>
      <c r="JZ153">
        <v>3.6804000000000001</v>
      </c>
      <c r="KA153">
        <v>1.7612999999999999</v>
      </c>
      <c r="KB153">
        <v>0.49109999999999998</v>
      </c>
      <c r="KC153">
        <v>10.693899999999999</v>
      </c>
      <c r="KD153">
        <v>5.5708000000000002</v>
      </c>
      <c r="KE153">
        <v>40.724800000000002</v>
      </c>
      <c r="KF153">
        <v>1.335</v>
      </c>
      <c r="KG153">
        <v>3.6208</v>
      </c>
      <c r="KH153">
        <v>3.6497000000000002</v>
      </c>
      <c r="KI153">
        <v>5.5559000000000003</v>
      </c>
      <c r="KJ153">
        <v>6.7595999999999998</v>
      </c>
      <c r="KK153">
        <v>1.2304999999999999</v>
      </c>
      <c r="KL153">
        <v>2.5470000000000002</v>
      </c>
      <c r="KM153">
        <v>4.1736000000000004</v>
      </c>
      <c r="KN153">
        <v>3.1581000000000001</v>
      </c>
      <c r="KO153" t="s">
        <v>1019</v>
      </c>
      <c r="KP153">
        <v>4.7739000000000003</v>
      </c>
      <c r="KQ153">
        <v>1.2876000000000001</v>
      </c>
      <c r="KR153">
        <v>2.4308999999999998</v>
      </c>
      <c r="KS153">
        <v>-42.417700000000004</v>
      </c>
      <c r="KT153">
        <v>2.4558</v>
      </c>
      <c r="KU153">
        <v>7.4996999999999998</v>
      </c>
      <c r="KV153">
        <v>3.1179999999999999</v>
      </c>
      <c r="KW153">
        <v>1.6345000000000001</v>
      </c>
      <c r="KX153">
        <v>2.4624000000000001</v>
      </c>
      <c r="KY153">
        <v>4.3696000000000002</v>
      </c>
      <c r="KZ153">
        <v>1.3547</v>
      </c>
      <c r="LA153">
        <v>2.2743000000000002</v>
      </c>
      <c r="LB153">
        <v>1.054</v>
      </c>
      <c r="LC153">
        <v>1.5923</v>
      </c>
      <c r="LD153">
        <v>1.0975999999999999</v>
      </c>
      <c r="LE153">
        <v>4.2831000000000001</v>
      </c>
      <c r="LF153">
        <v>2.718</v>
      </c>
      <c r="LG153">
        <v>0.47720000000000001</v>
      </c>
      <c r="LH153">
        <v>1.1551</v>
      </c>
      <c r="LI153">
        <v>2.7391000000000001</v>
      </c>
      <c r="LJ153">
        <v>5.7324999999999999</v>
      </c>
      <c r="LK153">
        <v>1.8439000000000001</v>
      </c>
      <c r="LL153">
        <v>1.8054999999999999</v>
      </c>
      <c r="LM153">
        <v>27.192699999999999</v>
      </c>
      <c r="LN153">
        <v>32.214100000000002</v>
      </c>
      <c r="LO153">
        <v>4.2953999999999999</v>
      </c>
      <c r="LP153">
        <v>0.99109999999999998</v>
      </c>
      <c r="LQ153">
        <v>3.6955999999999998</v>
      </c>
      <c r="LR153">
        <v>1.2690000000000001</v>
      </c>
      <c r="LS153">
        <v>7.0397999999999996</v>
      </c>
      <c r="LT153">
        <v>7.2104999999999997</v>
      </c>
      <c r="LU153">
        <v>5.8189000000000002</v>
      </c>
      <c r="LV153">
        <v>1.5213999999999999</v>
      </c>
      <c r="LW153">
        <v>8.6767000000000003</v>
      </c>
      <c r="LX153">
        <v>12.571300000000001</v>
      </c>
      <c r="LY153">
        <v>4.3809000000000005</v>
      </c>
      <c r="LZ153">
        <v>2.6711</v>
      </c>
      <c r="MA153">
        <v>-11.4611</v>
      </c>
      <c r="MB153">
        <v>2.6120000000000001</v>
      </c>
      <c r="MD153">
        <v>10.490600000000001</v>
      </c>
      <c r="ME153">
        <v>1.8502000000000001</v>
      </c>
      <c r="MF153">
        <v>1.7799</v>
      </c>
      <c r="MG153">
        <v>1.4549000000000001</v>
      </c>
      <c r="MH153">
        <v>1.4388000000000001</v>
      </c>
      <c r="MI153">
        <v>1.2048000000000001</v>
      </c>
      <c r="MJ153">
        <v>2.0948000000000002</v>
      </c>
      <c r="MK153">
        <v>8.8285999999999998</v>
      </c>
      <c r="ML153">
        <v>3.5754999999999999</v>
      </c>
      <c r="MM153">
        <v>4.5949</v>
      </c>
      <c r="MN153">
        <v>2.0560999999999998</v>
      </c>
      <c r="MO153">
        <v>-0.7591</v>
      </c>
      <c r="MP153">
        <v>1.1698</v>
      </c>
      <c r="MQ153">
        <v>3.6364000000000001</v>
      </c>
      <c r="MR153">
        <v>0.77639999999999998</v>
      </c>
      <c r="MS153">
        <v>1.9216</v>
      </c>
      <c r="MT153">
        <v>1.5575999999999999</v>
      </c>
      <c r="MU153">
        <v>3.4889000000000001</v>
      </c>
      <c r="MV153">
        <v>2.2358000000000002</v>
      </c>
      <c r="MW153">
        <v>1.1491</v>
      </c>
      <c r="MX153">
        <v>4.7012999999999998</v>
      </c>
      <c r="MY153">
        <v>28.275400000000001</v>
      </c>
      <c r="MZ153">
        <v>0.52610000000000001</v>
      </c>
      <c r="NA153">
        <v>0.59840000000000004</v>
      </c>
      <c r="NB153">
        <v>3.9106000000000001</v>
      </c>
      <c r="NC153">
        <v>27.299399999999999</v>
      </c>
      <c r="ND153">
        <v>0.71650000000000003</v>
      </c>
      <c r="NE153">
        <v>1.4506999999999999</v>
      </c>
      <c r="NF153">
        <v>1.2373000000000001</v>
      </c>
      <c r="NG153">
        <v>5.2638999999999996</v>
      </c>
      <c r="NH153">
        <v>11.136200000000001</v>
      </c>
      <c r="NI153">
        <v>4.0438000000000001</v>
      </c>
      <c r="NJ153">
        <v>1.7486000000000002</v>
      </c>
      <c r="NL153">
        <v>2.2925</v>
      </c>
      <c r="NM153">
        <v>7.7313999999999998</v>
      </c>
      <c r="NN153">
        <v>0.95179999999999998</v>
      </c>
      <c r="NO153" t="s">
        <v>1019</v>
      </c>
      <c r="NP153" t="s">
        <v>1019</v>
      </c>
      <c r="NQ153">
        <v>6.5974000000000004</v>
      </c>
      <c r="NR153">
        <v>1.3067</v>
      </c>
      <c r="NS153">
        <v>-123.1896</v>
      </c>
      <c r="NT153">
        <v>2.7906</v>
      </c>
      <c r="NU153">
        <v>2.1387</v>
      </c>
      <c r="NV153">
        <v>3.9298999999999999</v>
      </c>
      <c r="NW153">
        <v>1.2593000000000001</v>
      </c>
      <c r="NX153">
        <v>1.1589</v>
      </c>
      <c r="NY153">
        <v>0.61250000000000004</v>
      </c>
      <c r="NZ153" t="s">
        <v>1019</v>
      </c>
      <c r="OA153">
        <v>7.2127999999999997</v>
      </c>
      <c r="OB153" t="s">
        <v>1019</v>
      </c>
      <c r="OC153">
        <v>0.79410000000000003</v>
      </c>
      <c r="OD153">
        <v>1.4180999999999999</v>
      </c>
      <c r="OE153">
        <v>19.587599999999998</v>
      </c>
      <c r="OF153" t="s">
        <v>1019</v>
      </c>
      <c r="OG153">
        <v>3.7452000000000001</v>
      </c>
      <c r="OH153">
        <v>1.7572999999999999</v>
      </c>
      <c r="OI153" t="s">
        <v>1019</v>
      </c>
      <c r="OJ153" t="s">
        <v>1019</v>
      </c>
      <c r="OK153" t="s">
        <v>1019</v>
      </c>
      <c r="OL153">
        <v>1.835</v>
      </c>
      <c r="OM153" t="s">
        <v>1019</v>
      </c>
      <c r="ON153" t="s">
        <v>1019</v>
      </c>
      <c r="OO153" t="s">
        <v>1019</v>
      </c>
      <c r="OP153">
        <v>2.6160000000000001</v>
      </c>
      <c r="OQ153" t="s">
        <v>1019</v>
      </c>
      <c r="OR153" t="s">
        <v>1019</v>
      </c>
      <c r="OS153">
        <v>0.21990000000000001</v>
      </c>
      <c r="OT153" t="s">
        <v>1019</v>
      </c>
      <c r="OU153" t="s">
        <v>1019</v>
      </c>
      <c r="OV153" t="s">
        <v>1019</v>
      </c>
      <c r="OW153">
        <v>17.9224</v>
      </c>
      <c r="OX153">
        <v>0.81569999999999998</v>
      </c>
      <c r="OY153" t="s">
        <v>1019</v>
      </c>
      <c r="OZ153" t="s">
        <v>1019</v>
      </c>
      <c r="PA153">
        <v>2.3330000000000002</v>
      </c>
      <c r="PB153" t="s">
        <v>1019</v>
      </c>
      <c r="PC153" t="s">
        <v>1019</v>
      </c>
      <c r="PD153">
        <v>6.8097000000000003</v>
      </c>
      <c r="PE153" t="s">
        <v>1019</v>
      </c>
      <c r="PF153" t="s">
        <v>1019</v>
      </c>
      <c r="PG153">
        <v>5.3692000000000002</v>
      </c>
      <c r="PH153">
        <v>1.3618000000000001</v>
      </c>
      <c r="PI153" t="s">
        <v>1019</v>
      </c>
      <c r="PJ153">
        <v>14.414400000000001</v>
      </c>
      <c r="PK153" t="s">
        <v>1019</v>
      </c>
      <c r="PL153">
        <v>1.5977000000000001</v>
      </c>
      <c r="PM153" t="s">
        <v>1019</v>
      </c>
      <c r="PN153">
        <v>0.7621</v>
      </c>
      <c r="PO153" t="s">
        <v>1019</v>
      </c>
      <c r="PP153">
        <v>1.1118999999999999</v>
      </c>
      <c r="PQ153">
        <v>1.0025999999999999</v>
      </c>
      <c r="PR153">
        <v>3.0215999999999998</v>
      </c>
      <c r="PS153" t="s">
        <v>1019</v>
      </c>
      <c r="PT153">
        <v>3.161</v>
      </c>
      <c r="PU153" t="s">
        <v>1019</v>
      </c>
      <c r="PV153">
        <v>8.6775000000000002</v>
      </c>
      <c r="PW153">
        <v>2.7530999999999999</v>
      </c>
      <c r="PY153">
        <v>1.3728</v>
      </c>
      <c r="PZ153">
        <v>4.2206000000000001</v>
      </c>
      <c r="QA153" t="s">
        <v>1019</v>
      </c>
      <c r="QB153">
        <v>4.2473000000000001</v>
      </c>
      <c r="QK153">
        <v>2.6755</v>
      </c>
      <c r="QL153">
        <v>1.9094</v>
      </c>
      <c r="QW153">
        <v>5.9726999999999997</v>
      </c>
      <c r="QX153">
        <v>1.46</v>
      </c>
      <c r="QY153">
        <v>1.2126000000000001</v>
      </c>
      <c r="QZ153">
        <v>2.8166000000000002</v>
      </c>
      <c r="RA153">
        <v>2.5670000000000002</v>
      </c>
      <c r="RB153">
        <v>1.9109</v>
      </c>
      <c r="RC153">
        <v>2.2519</v>
      </c>
      <c r="RD153">
        <v>7.6740000000000004</v>
      </c>
      <c r="RE153">
        <v>3.2804000000000002</v>
      </c>
      <c r="RF153" t="s">
        <v>1019</v>
      </c>
      <c r="RP153">
        <v>0.76549999999999996</v>
      </c>
      <c r="RT153" t="s">
        <v>1019</v>
      </c>
      <c r="ADN153">
        <v>1.2326999999999999</v>
      </c>
      <c r="ADV153">
        <v>2.4624000000000001</v>
      </c>
    </row>
    <row r="154" spans="1:802" ht="15" x14ac:dyDescent="0.25">
      <c r="A154" s="2">
        <v>41820</v>
      </c>
      <c r="I154" t="s">
        <v>1019</v>
      </c>
      <c r="M154">
        <v>1.6893</v>
      </c>
      <c r="N154">
        <v>1.3932</v>
      </c>
      <c r="P154">
        <v>2.7665999999999999</v>
      </c>
      <c r="AD154">
        <v>2.9161000000000001</v>
      </c>
      <c r="AE154" t="s">
        <v>1019</v>
      </c>
      <c r="BG154">
        <v>10.631499999999999</v>
      </c>
      <c r="BO154">
        <v>2.1294</v>
      </c>
      <c r="BP154">
        <v>1.2566999999999999</v>
      </c>
      <c r="CJ154">
        <v>0.49430000000000002</v>
      </c>
      <c r="CK154" t="s">
        <v>1019</v>
      </c>
      <c r="CL154" t="s">
        <v>1019</v>
      </c>
      <c r="CN154">
        <v>4.0499000000000001</v>
      </c>
      <c r="CZ154">
        <v>2.2130999999999998</v>
      </c>
      <c r="EL154">
        <v>3.9003999999999999</v>
      </c>
      <c r="EM154">
        <v>1.1527000000000001</v>
      </c>
      <c r="EN154">
        <v>3.2296999999999998</v>
      </c>
      <c r="EO154">
        <v>2.0821999999999998</v>
      </c>
      <c r="EP154">
        <v>5.3423999999999996</v>
      </c>
      <c r="ER154">
        <v>9.0023999999999997</v>
      </c>
      <c r="ET154">
        <v>1.0992</v>
      </c>
      <c r="EU154">
        <v>1.5016</v>
      </c>
      <c r="EV154">
        <v>4.4242999999999997</v>
      </c>
      <c r="EW154">
        <v>7.056</v>
      </c>
      <c r="EX154">
        <v>1.054</v>
      </c>
      <c r="EY154">
        <v>13.179600000000001</v>
      </c>
      <c r="EZ154">
        <v>2.0691000000000002</v>
      </c>
      <c r="FA154">
        <v>4.1750999999999996</v>
      </c>
      <c r="FB154">
        <v>3.6825999999999999</v>
      </c>
      <c r="FC154">
        <v>5.5465</v>
      </c>
      <c r="FD154">
        <v>4.2548000000000004</v>
      </c>
      <c r="FE154">
        <v>1.2711000000000001</v>
      </c>
      <c r="FF154">
        <v>3.2616999999999998</v>
      </c>
      <c r="FG154">
        <v>2.4540000000000002</v>
      </c>
      <c r="FH154">
        <v>3.4356</v>
      </c>
      <c r="FI154">
        <v>2.0461</v>
      </c>
      <c r="FJ154">
        <v>2.9074</v>
      </c>
      <c r="FK154">
        <v>3.7427000000000001</v>
      </c>
      <c r="FL154">
        <v>2.2229000000000001</v>
      </c>
      <c r="FN154">
        <v>4.9996</v>
      </c>
      <c r="FO154">
        <v>1.0389999999999999</v>
      </c>
      <c r="FP154">
        <v>2.9257</v>
      </c>
      <c r="FQ154">
        <v>1.1829000000000001</v>
      </c>
      <c r="FR154">
        <v>11.9138</v>
      </c>
      <c r="FS154">
        <v>3.1711999999999998</v>
      </c>
      <c r="FT154">
        <v>3.1768999999999998</v>
      </c>
      <c r="FU154">
        <v>10.177899999999999</v>
      </c>
      <c r="FV154">
        <v>2.15</v>
      </c>
      <c r="FW154">
        <v>3.7359999999999998</v>
      </c>
      <c r="FX154">
        <v>1.2591000000000001</v>
      </c>
      <c r="FY154">
        <v>20.0854</v>
      </c>
      <c r="FZ154">
        <v>4.5819000000000001</v>
      </c>
      <c r="GA154">
        <v>0.95589999999999997</v>
      </c>
      <c r="GB154">
        <v>1.0432999999999999</v>
      </c>
      <c r="GC154">
        <v>8.5355000000000008</v>
      </c>
      <c r="GD154">
        <v>2.2991999999999999</v>
      </c>
      <c r="GE154">
        <v>1.6360000000000001</v>
      </c>
      <c r="GF154">
        <v>1.5394999999999999</v>
      </c>
      <c r="GG154">
        <v>5.3003999999999998</v>
      </c>
      <c r="GH154">
        <v>2.9222000000000001</v>
      </c>
      <c r="GI154">
        <v>0.3453</v>
      </c>
      <c r="GJ154">
        <v>2.2338</v>
      </c>
      <c r="GK154">
        <v>1.9016</v>
      </c>
      <c r="GL154">
        <v>3.1983999999999999</v>
      </c>
      <c r="GM154">
        <v>6.5842000000000001</v>
      </c>
      <c r="GN154">
        <v>7.5071000000000003</v>
      </c>
      <c r="GO154">
        <v>2.3357000000000001</v>
      </c>
      <c r="GP154">
        <v>0.89370000000000005</v>
      </c>
      <c r="GQ154">
        <v>2.5790999999999999</v>
      </c>
      <c r="GR154">
        <v>1.9944</v>
      </c>
      <c r="GS154">
        <v>4.1185999999999998</v>
      </c>
      <c r="GT154">
        <v>0.91269999999999996</v>
      </c>
      <c r="GU154">
        <v>1.6099000000000001</v>
      </c>
      <c r="GV154">
        <v>5.3089000000000004</v>
      </c>
      <c r="GW154">
        <v>3.9819</v>
      </c>
      <c r="GX154">
        <v>1.6978</v>
      </c>
      <c r="GY154">
        <v>1.9401000000000002</v>
      </c>
      <c r="GZ154">
        <v>0.86980000000000002</v>
      </c>
      <c r="HA154">
        <v>4.5068000000000001</v>
      </c>
      <c r="HB154">
        <v>1.0047999999999999</v>
      </c>
      <c r="HC154">
        <v>3.2364999999999999</v>
      </c>
      <c r="HD154">
        <v>2.0316999999999998</v>
      </c>
      <c r="HE154">
        <v>4.3338999999999999</v>
      </c>
      <c r="HF154">
        <v>1.4462999999999999</v>
      </c>
      <c r="HG154">
        <v>1.2217</v>
      </c>
      <c r="HH154">
        <v>3.4182999999999999</v>
      </c>
      <c r="HI154">
        <v>1.4971999999999999</v>
      </c>
      <c r="HJ154">
        <v>5.6269</v>
      </c>
      <c r="HK154">
        <v>6.0753000000000004</v>
      </c>
      <c r="HL154">
        <v>1.6257000000000001</v>
      </c>
      <c r="HM154">
        <v>2.2065000000000001</v>
      </c>
      <c r="HN154">
        <v>4.2605000000000004</v>
      </c>
      <c r="HO154">
        <v>1.5620000000000001</v>
      </c>
      <c r="HP154">
        <v>2.9842</v>
      </c>
      <c r="HQ154">
        <v>3.1451000000000002</v>
      </c>
      <c r="HR154">
        <v>1.6343999999999999</v>
      </c>
      <c r="HS154">
        <v>1.2315</v>
      </c>
      <c r="HT154">
        <v>1.1479999999999999</v>
      </c>
      <c r="HU154">
        <v>1.5998999999999999</v>
      </c>
      <c r="HV154">
        <v>1.6634</v>
      </c>
      <c r="HW154">
        <v>1.4045000000000001</v>
      </c>
      <c r="HX154">
        <v>2.2970999999999999</v>
      </c>
      <c r="HY154">
        <v>1.1808000000000001</v>
      </c>
      <c r="HZ154">
        <v>3.0392999999999999</v>
      </c>
      <c r="IA154">
        <v>1.5785</v>
      </c>
      <c r="IB154">
        <v>5.4608999999999996</v>
      </c>
      <c r="IC154">
        <v>0.65029999999999999</v>
      </c>
      <c r="ID154">
        <v>3.9018000000000002</v>
      </c>
      <c r="IE154">
        <v>3.8186</v>
      </c>
      <c r="IF154">
        <v>12.3962</v>
      </c>
      <c r="IG154">
        <v>4.4470999999999998</v>
      </c>
      <c r="IH154">
        <v>2.7566000000000002</v>
      </c>
      <c r="II154">
        <v>1.4178999999999999</v>
      </c>
      <c r="IJ154">
        <v>12.425000000000001</v>
      </c>
      <c r="IK154">
        <v>3.7701000000000002</v>
      </c>
      <c r="IL154">
        <v>3.0985</v>
      </c>
      <c r="IM154">
        <v>5.8100000000000005</v>
      </c>
      <c r="IN154">
        <v>4.2542999999999997</v>
      </c>
      <c r="IO154">
        <v>7.4065000000000003</v>
      </c>
      <c r="IP154">
        <v>0.33589999999999998</v>
      </c>
      <c r="IQ154">
        <v>3.5350999999999999</v>
      </c>
      <c r="IR154">
        <v>-51.383000000000003</v>
      </c>
      <c r="IS154">
        <v>1.2004999999999999</v>
      </c>
      <c r="IT154">
        <v>2.5659999999999998</v>
      </c>
      <c r="IU154">
        <v>0.65</v>
      </c>
      <c r="IV154">
        <v>0.2009</v>
      </c>
      <c r="IW154">
        <v>6.05</v>
      </c>
      <c r="IX154">
        <v>2.7963</v>
      </c>
      <c r="IY154">
        <v>5.6482000000000001</v>
      </c>
      <c r="IZ154">
        <v>33.3767</v>
      </c>
      <c r="JA154">
        <v>1.3479000000000001</v>
      </c>
      <c r="JB154">
        <v>1.2635000000000001</v>
      </c>
      <c r="JC154">
        <v>9.8154000000000003</v>
      </c>
      <c r="JD154">
        <v>6.4397000000000002</v>
      </c>
      <c r="JE154">
        <v>1.9687000000000001</v>
      </c>
      <c r="JF154">
        <v>2.8860999999999999</v>
      </c>
      <c r="JG154">
        <v>1.0049999999999999</v>
      </c>
      <c r="JH154">
        <v>2.3563000000000001</v>
      </c>
      <c r="JI154">
        <v>4.8466000000000005</v>
      </c>
      <c r="JJ154">
        <v>5.0025000000000004</v>
      </c>
      <c r="JK154">
        <v>3.79</v>
      </c>
      <c r="JL154">
        <v>7.9854000000000003</v>
      </c>
      <c r="JM154">
        <v>2.2707999999999999</v>
      </c>
      <c r="JN154">
        <v>7.1961000000000004</v>
      </c>
      <c r="JO154">
        <v>3.2092000000000001</v>
      </c>
      <c r="JP154">
        <v>0.97629999999999995</v>
      </c>
      <c r="JQ154">
        <v>1.4575</v>
      </c>
      <c r="JR154">
        <v>1.7194</v>
      </c>
      <c r="JS154">
        <v>3.7972000000000001</v>
      </c>
      <c r="JT154">
        <v>4.5097000000000005</v>
      </c>
      <c r="JU154">
        <v>6.2605000000000004</v>
      </c>
      <c r="JV154">
        <v>3.0367999999999999</v>
      </c>
      <c r="JW154">
        <v>-43.953200000000002</v>
      </c>
      <c r="JX154">
        <v>5.4420999999999999</v>
      </c>
      <c r="JY154">
        <v>1.2142999999999999</v>
      </c>
      <c r="JZ154">
        <v>3.5495000000000001</v>
      </c>
      <c r="KA154">
        <v>1.7378</v>
      </c>
      <c r="KB154">
        <v>0.60750000000000004</v>
      </c>
      <c r="KC154">
        <v>11.8104</v>
      </c>
      <c r="KD154">
        <v>4.9559999999999995</v>
      </c>
      <c r="KE154">
        <v>39.688299999999998</v>
      </c>
      <c r="KF154">
        <v>1.1075999999999999</v>
      </c>
      <c r="KG154">
        <v>3.7114000000000003</v>
      </c>
      <c r="KH154">
        <v>3.5827</v>
      </c>
      <c r="KI154">
        <v>4.9225000000000003</v>
      </c>
      <c r="KJ154">
        <v>7.0039999999999996</v>
      </c>
      <c r="KK154">
        <v>1.1061000000000001</v>
      </c>
      <c r="KL154">
        <v>1.8111000000000002</v>
      </c>
      <c r="KM154">
        <v>4.2501999999999995</v>
      </c>
      <c r="KN154">
        <v>3.0238</v>
      </c>
      <c r="KO154" t="s">
        <v>1019</v>
      </c>
      <c r="KP154">
        <v>1.7321</v>
      </c>
      <c r="KQ154">
        <v>1.3540000000000001</v>
      </c>
      <c r="KR154">
        <v>2.1021999999999998</v>
      </c>
      <c r="KS154">
        <v>-38.235599999999998</v>
      </c>
      <c r="KT154">
        <v>2.5091000000000001</v>
      </c>
      <c r="KU154">
        <v>7.2695999999999996</v>
      </c>
      <c r="KV154">
        <v>3.0693000000000001</v>
      </c>
      <c r="KW154">
        <v>1.4311</v>
      </c>
      <c r="KX154">
        <v>2.4380999999999999</v>
      </c>
      <c r="KY154">
        <v>4.2942</v>
      </c>
      <c r="KZ154">
        <v>1.2551999999999999</v>
      </c>
      <c r="LA154">
        <v>2.3801999999999999</v>
      </c>
      <c r="LB154">
        <v>1.1682999999999999</v>
      </c>
      <c r="LC154">
        <v>1.5474999999999999</v>
      </c>
      <c r="LD154">
        <v>1.0532999999999999</v>
      </c>
      <c r="LE154">
        <v>4.5113000000000003</v>
      </c>
      <c r="LF154">
        <v>2.6943000000000001</v>
      </c>
      <c r="LG154">
        <v>0.44409999999999999</v>
      </c>
      <c r="LH154">
        <v>1.218</v>
      </c>
      <c r="LI154">
        <v>2.4704000000000002</v>
      </c>
      <c r="LJ154">
        <v>5.1494</v>
      </c>
      <c r="LK154">
        <v>2.0045999999999999</v>
      </c>
      <c r="LL154">
        <v>1.8172000000000001</v>
      </c>
      <c r="LM154">
        <v>22.1355</v>
      </c>
      <c r="LN154">
        <v>25.782599999999999</v>
      </c>
      <c r="LO154">
        <v>4.2176999999999998</v>
      </c>
      <c r="LP154">
        <v>0.96640000000000004</v>
      </c>
      <c r="LQ154">
        <v>3.7873999999999999</v>
      </c>
      <c r="LR154">
        <v>1.181</v>
      </c>
      <c r="LS154">
        <v>7.6115000000000004</v>
      </c>
      <c r="LT154">
        <v>8.0984999999999996</v>
      </c>
      <c r="LU154">
        <v>5.8636999999999997</v>
      </c>
      <c r="LV154">
        <v>1.1032</v>
      </c>
      <c r="LW154">
        <v>10.8439</v>
      </c>
      <c r="LX154">
        <v>12.979200000000001</v>
      </c>
      <c r="LY154">
        <v>4.6010999999999997</v>
      </c>
      <c r="LZ154">
        <v>2.7141000000000002</v>
      </c>
      <c r="MA154">
        <v>-10.8241</v>
      </c>
      <c r="MB154">
        <v>2.4834999999999998</v>
      </c>
      <c r="MD154">
        <v>10.0776</v>
      </c>
      <c r="ME154">
        <v>1.7585999999999999</v>
      </c>
      <c r="MF154">
        <v>1.7884</v>
      </c>
      <c r="MG154">
        <v>1.3351999999999999</v>
      </c>
      <c r="MH154">
        <v>1.3170999999999999</v>
      </c>
      <c r="MI154">
        <v>1.1226</v>
      </c>
      <c r="MJ154">
        <v>2.1118000000000001</v>
      </c>
      <c r="MK154">
        <v>8.9580000000000002</v>
      </c>
      <c r="ML154">
        <v>3.5643000000000002</v>
      </c>
      <c r="MM154">
        <v>4.3544999999999998</v>
      </c>
      <c r="MN154">
        <v>2.0291999999999999</v>
      </c>
      <c r="MO154">
        <v>-0.64239999999999997</v>
      </c>
      <c r="MP154">
        <v>1.0330999999999999</v>
      </c>
      <c r="MQ154">
        <v>3.2932999999999999</v>
      </c>
      <c r="MR154">
        <v>0.73829999999999996</v>
      </c>
      <c r="MS154">
        <v>2.0007999999999999</v>
      </c>
      <c r="MT154">
        <v>1.2395</v>
      </c>
      <c r="MU154">
        <v>2.9931999999999999</v>
      </c>
      <c r="MV154">
        <v>2.4020999999999999</v>
      </c>
      <c r="MW154">
        <v>1.1431</v>
      </c>
      <c r="MX154">
        <v>4.7839999999999998</v>
      </c>
      <c r="MY154">
        <v>27.272100000000002</v>
      </c>
      <c r="MZ154">
        <v>0.4849</v>
      </c>
      <c r="NA154">
        <v>0.61009999999999998</v>
      </c>
      <c r="NB154">
        <v>3.8477999999999999</v>
      </c>
      <c r="NC154">
        <v>1.3642000000000001</v>
      </c>
      <c r="ND154">
        <v>0.68</v>
      </c>
      <c r="NE154">
        <v>1.5091000000000001</v>
      </c>
      <c r="NF154">
        <v>1.3956</v>
      </c>
      <c r="NG154">
        <v>4.9188999999999998</v>
      </c>
      <c r="NH154">
        <v>9.9121000000000006</v>
      </c>
      <c r="NI154">
        <v>4.1872999999999996</v>
      </c>
      <c r="NJ154">
        <v>1.7923</v>
      </c>
      <c r="NL154">
        <v>2.0712999999999999</v>
      </c>
      <c r="NM154">
        <v>7.0373000000000001</v>
      </c>
      <c r="NN154">
        <v>0.85980000000000001</v>
      </c>
      <c r="NO154" t="s">
        <v>1019</v>
      </c>
      <c r="NP154" t="s">
        <v>1019</v>
      </c>
      <c r="NQ154">
        <v>6.7438000000000002</v>
      </c>
      <c r="NR154">
        <v>1.2797000000000001</v>
      </c>
      <c r="NS154">
        <v>-108.0701</v>
      </c>
      <c r="NT154">
        <v>2.6339999999999999</v>
      </c>
      <c r="NU154">
        <v>2.0844</v>
      </c>
      <c r="NV154">
        <v>3.7984</v>
      </c>
      <c r="NW154">
        <v>1.0726</v>
      </c>
      <c r="NX154">
        <v>1.1465000000000001</v>
      </c>
      <c r="NY154">
        <v>0.66310000000000002</v>
      </c>
      <c r="NZ154" t="s">
        <v>1019</v>
      </c>
      <c r="OA154">
        <v>9.4955999999999996</v>
      </c>
      <c r="OB154">
        <v>2.8040000000000003</v>
      </c>
      <c r="OC154">
        <v>0.75109999999999999</v>
      </c>
      <c r="OD154">
        <v>1.4027000000000001</v>
      </c>
      <c r="OE154">
        <v>18.680700000000002</v>
      </c>
      <c r="OF154">
        <v>2.4994999999999998</v>
      </c>
      <c r="OG154">
        <v>4.3476999999999997</v>
      </c>
      <c r="OH154">
        <v>1.3368</v>
      </c>
      <c r="OI154">
        <v>2.2006999999999999</v>
      </c>
      <c r="OJ154">
        <v>9.8756000000000004</v>
      </c>
      <c r="OK154">
        <v>2.7867999999999999</v>
      </c>
      <c r="OL154">
        <v>1.7234</v>
      </c>
      <c r="OM154" t="s">
        <v>1019</v>
      </c>
      <c r="ON154">
        <v>1.8624000000000001</v>
      </c>
      <c r="OO154">
        <v>8.9143000000000008</v>
      </c>
      <c r="OP154">
        <v>2.4510000000000001</v>
      </c>
      <c r="OQ154" t="s">
        <v>1019</v>
      </c>
      <c r="OR154" t="s">
        <v>1019</v>
      </c>
      <c r="OS154">
        <v>0.192</v>
      </c>
      <c r="OT154" t="s">
        <v>1019</v>
      </c>
      <c r="OU154" t="s">
        <v>1019</v>
      </c>
      <c r="OV154" t="s">
        <v>1019</v>
      </c>
      <c r="OW154">
        <v>12.3598</v>
      </c>
      <c r="OX154">
        <v>0.94269999999999998</v>
      </c>
      <c r="OY154" t="s">
        <v>1019</v>
      </c>
      <c r="OZ154" t="s">
        <v>1019</v>
      </c>
      <c r="PA154">
        <v>2.3521000000000001</v>
      </c>
      <c r="PB154" t="s">
        <v>1019</v>
      </c>
      <c r="PC154" t="s">
        <v>1019</v>
      </c>
      <c r="PD154">
        <v>6.7689000000000004</v>
      </c>
      <c r="PE154" t="s">
        <v>1019</v>
      </c>
      <c r="PF154" t="s">
        <v>1019</v>
      </c>
      <c r="PG154">
        <v>5.0895000000000001</v>
      </c>
      <c r="PH154">
        <v>1.4477</v>
      </c>
      <c r="PI154" t="s">
        <v>1019</v>
      </c>
      <c r="PJ154">
        <v>13.0297</v>
      </c>
      <c r="PK154" t="s">
        <v>1019</v>
      </c>
      <c r="PL154">
        <v>1.7871000000000001</v>
      </c>
      <c r="PM154" t="s">
        <v>1019</v>
      </c>
      <c r="PN154">
        <v>0.71760000000000002</v>
      </c>
      <c r="PO154" t="s">
        <v>1019</v>
      </c>
      <c r="PP154">
        <v>1.0330999999999999</v>
      </c>
      <c r="PQ154">
        <v>0.97260000000000002</v>
      </c>
      <c r="PR154">
        <v>3.0122</v>
      </c>
      <c r="PS154" t="s">
        <v>1019</v>
      </c>
      <c r="PT154">
        <v>3.0131999999999999</v>
      </c>
      <c r="PU154" t="s">
        <v>1019</v>
      </c>
      <c r="PV154">
        <v>6.9180000000000001</v>
      </c>
      <c r="PW154">
        <v>2.6179999999999999</v>
      </c>
      <c r="PY154">
        <v>1.8687</v>
      </c>
      <c r="PZ154">
        <v>4.0734000000000004</v>
      </c>
      <c r="QA154" t="s">
        <v>1019</v>
      </c>
      <c r="QB154">
        <v>4.2255000000000003</v>
      </c>
      <c r="QK154">
        <v>2.8946000000000001</v>
      </c>
      <c r="QL154">
        <v>1.7648999999999999</v>
      </c>
      <c r="QW154">
        <v>7.5265000000000004</v>
      </c>
      <c r="QX154">
        <v>1.4802999999999999</v>
      </c>
      <c r="QY154">
        <v>1.1711</v>
      </c>
      <c r="QZ154">
        <v>2.8024</v>
      </c>
      <c r="RA154">
        <v>2.6356000000000002</v>
      </c>
      <c r="RB154">
        <v>2.1537000000000002</v>
      </c>
      <c r="RC154">
        <v>2.3254000000000001</v>
      </c>
      <c r="RD154">
        <v>7.5618999999999996</v>
      </c>
      <c r="RE154">
        <v>3.2286000000000001</v>
      </c>
      <c r="RF154">
        <v>1.1094999999999999</v>
      </c>
      <c r="RP154">
        <v>0.70840000000000003</v>
      </c>
      <c r="RT154">
        <v>-141.6722</v>
      </c>
      <c r="ADN154">
        <v>1.0747</v>
      </c>
      <c r="ADV154">
        <v>2.4889000000000001</v>
      </c>
    </row>
    <row r="155" spans="1:802" ht="15" x14ac:dyDescent="0.25">
      <c r="A155" s="2">
        <v>41851</v>
      </c>
      <c r="I155" t="s">
        <v>1019</v>
      </c>
      <c r="M155">
        <v>1.5914999999999999</v>
      </c>
      <c r="N155">
        <v>1.3077000000000001</v>
      </c>
      <c r="P155">
        <v>2.8982999999999999</v>
      </c>
      <c r="AD155">
        <v>3.2271999999999998</v>
      </c>
      <c r="AE155" t="s">
        <v>1019</v>
      </c>
      <c r="BG155">
        <v>10.631499999999999</v>
      </c>
      <c r="BO155">
        <v>2.2288000000000001</v>
      </c>
      <c r="BP155">
        <v>1.2566999999999999</v>
      </c>
      <c r="CJ155">
        <v>0.47020000000000001</v>
      </c>
      <c r="CK155" t="s">
        <v>1019</v>
      </c>
      <c r="CL155" t="s">
        <v>1019</v>
      </c>
      <c r="CN155">
        <v>4.0499000000000001</v>
      </c>
      <c r="CZ155">
        <v>1.9954000000000001</v>
      </c>
      <c r="EL155">
        <v>3.5558000000000001</v>
      </c>
      <c r="EM155">
        <v>1.1473</v>
      </c>
      <c r="EN155">
        <v>3.0257999999999998</v>
      </c>
      <c r="EO155">
        <v>2.1838000000000002</v>
      </c>
      <c r="EP155">
        <v>5.1228999999999996</v>
      </c>
      <c r="ER155">
        <v>8.6381999999999994</v>
      </c>
      <c r="ET155">
        <v>1.028</v>
      </c>
      <c r="EU155">
        <v>1.3513999999999999</v>
      </c>
      <c r="EV155">
        <v>4.1939000000000002</v>
      </c>
      <c r="EW155">
        <v>6.6607000000000003</v>
      </c>
      <c r="EX155">
        <v>1.0555000000000001</v>
      </c>
      <c r="EY155">
        <v>14.0953</v>
      </c>
      <c r="EZ155">
        <v>2.1949999999999998</v>
      </c>
      <c r="FA155">
        <v>4.0246000000000004</v>
      </c>
      <c r="FB155">
        <v>3.5666000000000002</v>
      </c>
      <c r="FC155">
        <v>5.8243</v>
      </c>
      <c r="FD155">
        <v>4.2481</v>
      </c>
      <c r="FE155">
        <v>1.2278</v>
      </c>
      <c r="FF155">
        <v>2.9920999999999998</v>
      </c>
      <c r="FG155">
        <v>2.2403</v>
      </c>
      <c r="FH155">
        <v>3.5171999999999999</v>
      </c>
      <c r="FI155">
        <v>2.0466000000000002</v>
      </c>
      <c r="FJ155">
        <v>2.7765</v>
      </c>
      <c r="FK155">
        <v>3.8330000000000002</v>
      </c>
      <c r="FL155">
        <v>1.9828999999999999</v>
      </c>
      <c r="FN155">
        <v>4.9356</v>
      </c>
      <c r="FO155">
        <v>1.0379</v>
      </c>
      <c r="FP155">
        <v>2.9992000000000001</v>
      </c>
      <c r="FQ155">
        <v>1.196</v>
      </c>
      <c r="FR155">
        <v>11.9016</v>
      </c>
      <c r="FS155">
        <v>2.8719000000000001</v>
      </c>
      <c r="FT155">
        <v>2.7307000000000001</v>
      </c>
      <c r="FU155">
        <v>9.0358000000000001</v>
      </c>
      <c r="FV155">
        <v>2.0478999999999998</v>
      </c>
      <c r="FW155">
        <v>3.4718999999999998</v>
      </c>
      <c r="FX155">
        <v>1.2581</v>
      </c>
      <c r="FY155">
        <v>18.7028</v>
      </c>
      <c r="FZ155">
        <v>4.3825000000000003</v>
      </c>
      <c r="GA155">
        <v>0.99050000000000005</v>
      </c>
      <c r="GB155">
        <v>1.0644</v>
      </c>
      <c r="GC155">
        <v>7.1279000000000003</v>
      </c>
      <c r="GD155">
        <v>2.3250000000000002</v>
      </c>
      <c r="GE155">
        <v>1.7221</v>
      </c>
      <c r="GF155">
        <v>1.5413000000000001</v>
      </c>
      <c r="GG155">
        <v>5.1814999999999998</v>
      </c>
      <c r="GH155">
        <v>2.7970000000000002</v>
      </c>
      <c r="GI155">
        <v>0.25380000000000003</v>
      </c>
      <c r="GJ155">
        <v>2.3900999999999999</v>
      </c>
      <c r="GK155">
        <v>1.7942</v>
      </c>
      <c r="GL155">
        <v>3.1560999999999999</v>
      </c>
      <c r="GM155">
        <v>6.5026000000000002</v>
      </c>
      <c r="GN155">
        <v>8.2224000000000004</v>
      </c>
      <c r="GO155">
        <v>2.4361000000000002</v>
      </c>
      <c r="GP155">
        <v>0.90059999999999996</v>
      </c>
      <c r="GQ155">
        <v>2.5522999999999998</v>
      </c>
      <c r="GR155">
        <v>2.0044</v>
      </c>
      <c r="GS155">
        <v>3.9878</v>
      </c>
      <c r="GT155">
        <v>0.83909999999999996</v>
      </c>
      <c r="GU155">
        <v>1.6099000000000001</v>
      </c>
      <c r="GV155">
        <v>5.1463000000000001</v>
      </c>
      <c r="GW155">
        <v>3.6280000000000001</v>
      </c>
      <c r="GX155">
        <v>1.6787000000000001</v>
      </c>
      <c r="GY155">
        <v>1.9098999999999999</v>
      </c>
      <c r="GZ155">
        <v>0.94840000000000002</v>
      </c>
      <c r="HA155">
        <v>4.4012000000000002</v>
      </c>
      <c r="HB155">
        <v>1.0368999999999999</v>
      </c>
      <c r="HC155">
        <v>3.3031000000000001</v>
      </c>
      <c r="HD155">
        <v>2.2021999999999999</v>
      </c>
      <c r="HE155">
        <v>4.0369000000000002</v>
      </c>
      <c r="HF155">
        <v>1.2990999999999999</v>
      </c>
      <c r="HG155">
        <v>1.2629000000000001</v>
      </c>
      <c r="HH155">
        <v>3.8144</v>
      </c>
      <c r="HI155">
        <v>1.5117</v>
      </c>
      <c r="HJ155">
        <v>6.0971000000000002</v>
      </c>
      <c r="HK155">
        <v>5.7232000000000003</v>
      </c>
      <c r="HL155">
        <v>1.4944</v>
      </c>
      <c r="HM155">
        <v>2.0649000000000002</v>
      </c>
      <c r="HN155">
        <v>4.0629</v>
      </c>
      <c r="HO155">
        <v>1.5973000000000002</v>
      </c>
      <c r="HP155">
        <v>2.7747999999999999</v>
      </c>
      <c r="HQ155">
        <v>2.9333999999999998</v>
      </c>
      <c r="HR155">
        <v>1.6173999999999999</v>
      </c>
      <c r="HS155">
        <v>1.1417999999999999</v>
      </c>
      <c r="HT155">
        <v>1.1839</v>
      </c>
      <c r="HU155">
        <v>1.6308</v>
      </c>
      <c r="HV155">
        <v>1.4763999999999999</v>
      </c>
      <c r="HW155">
        <v>1.3149</v>
      </c>
      <c r="HX155">
        <v>2.1787000000000001</v>
      </c>
      <c r="HY155">
        <v>1.1808000000000001</v>
      </c>
      <c r="HZ155">
        <v>2.7801999999999998</v>
      </c>
      <c r="IA155">
        <v>1.5411999999999999</v>
      </c>
      <c r="IB155">
        <v>5.6751000000000005</v>
      </c>
      <c r="IC155">
        <v>0.84709999999999996</v>
      </c>
      <c r="ID155">
        <v>3.7141999999999999</v>
      </c>
      <c r="IE155">
        <v>3.7281</v>
      </c>
      <c r="IF155">
        <v>11.385199999999999</v>
      </c>
      <c r="IG155">
        <v>4.1912000000000003</v>
      </c>
      <c r="IH155">
        <v>2.3260000000000001</v>
      </c>
      <c r="II155">
        <v>1.3174000000000001</v>
      </c>
      <c r="IJ155">
        <v>12.4682</v>
      </c>
      <c r="IK155">
        <v>3.7347999999999999</v>
      </c>
      <c r="IL155">
        <v>2.9722</v>
      </c>
      <c r="IM155">
        <v>5.49</v>
      </c>
      <c r="IN155">
        <v>4.2043999999999997</v>
      </c>
      <c r="IO155">
        <v>7.3475999999999999</v>
      </c>
      <c r="IP155">
        <v>0.33589999999999998</v>
      </c>
      <c r="IQ155">
        <v>3.3336999999999999</v>
      </c>
      <c r="IR155">
        <v>-51.868899999999996</v>
      </c>
      <c r="IS155">
        <v>1.1544000000000001</v>
      </c>
      <c r="IT155">
        <v>2.5981000000000001</v>
      </c>
      <c r="IU155">
        <v>0.6895</v>
      </c>
      <c r="IV155">
        <v>0.14899999999999999</v>
      </c>
      <c r="IW155">
        <v>5.6428000000000003</v>
      </c>
      <c r="IX155">
        <v>2.8586999999999998</v>
      </c>
      <c r="IY155">
        <v>5.3856000000000002</v>
      </c>
      <c r="IZ155">
        <v>81.664000000000001</v>
      </c>
      <c r="JA155">
        <v>1.1286</v>
      </c>
      <c r="JB155">
        <v>1.1827000000000001</v>
      </c>
      <c r="JC155">
        <v>11.476800000000001</v>
      </c>
      <c r="JD155">
        <v>7.2004999999999999</v>
      </c>
      <c r="JE155">
        <v>1.8399000000000001</v>
      </c>
      <c r="JF155">
        <v>2.9300999999999999</v>
      </c>
      <c r="JG155">
        <v>0.99690000000000001</v>
      </c>
      <c r="JH155">
        <v>2.4981999999999998</v>
      </c>
      <c r="JI155">
        <v>4.7706</v>
      </c>
      <c r="JJ155">
        <v>5.5125999999999999</v>
      </c>
      <c r="JK155">
        <v>3.6568000000000001</v>
      </c>
      <c r="JL155">
        <v>7.5110999999999999</v>
      </c>
      <c r="JM155">
        <v>2.3018000000000001</v>
      </c>
      <c r="JN155">
        <v>6.8687000000000005</v>
      </c>
      <c r="JO155">
        <v>3.1717</v>
      </c>
      <c r="JP155">
        <v>0.89700000000000002</v>
      </c>
      <c r="JQ155">
        <v>1.4489000000000001</v>
      </c>
      <c r="JR155">
        <v>1.7648999999999999</v>
      </c>
      <c r="JS155">
        <v>3.9426000000000001</v>
      </c>
      <c r="JT155">
        <v>4.5518999999999998</v>
      </c>
      <c r="JU155">
        <v>6.1411999999999995</v>
      </c>
      <c r="JV155">
        <v>2.8443000000000001</v>
      </c>
      <c r="JW155">
        <v>-46.7545</v>
      </c>
      <c r="JX155">
        <v>5.2401</v>
      </c>
      <c r="JY155">
        <v>1.1874</v>
      </c>
      <c r="JZ155">
        <v>3.1957</v>
      </c>
      <c r="KA155">
        <v>1.7021999999999999</v>
      </c>
      <c r="KB155">
        <v>0.64059999999999995</v>
      </c>
      <c r="KC155">
        <v>10.937100000000001</v>
      </c>
      <c r="KD155">
        <v>5.2484000000000002</v>
      </c>
      <c r="KE155">
        <v>38.2699</v>
      </c>
      <c r="KF155">
        <v>1.1388</v>
      </c>
      <c r="KG155">
        <v>3.5864000000000003</v>
      </c>
      <c r="KH155">
        <v>3.5489000000000002</v>
      </c>
      <c r="KI155">
        <v>5.0453000000000001</v>
      </c>
      <c r="KJ155">
        <v>6.8571999999999997</v>
      </c>
      <c r="KK155">
        <v>1.0672999999999999</v>
      </c>
      <c r="KL155">
        <v>1.6434</v>
      </c>
      <c r="KM155">
        <v>4.0755999999999997</v>
      </c>
      <c r="KN155">
        <v>2.8506999999999998</v>
      </c>
      <c r="KO155" t="s">
        <v>1019</v>
      </c>
      <c r="KP155">
        <v>1.6861000000000002</v>
      </c>
      <c r="KQ155">
        <v>1.2926</v>
      </c>
      <c r="KR155">
        <v>2.0903999999999998</v>
      </c>
      <c r="KS155">
        <v>-38.145699999999998</v>
      </c>
      <c r="KT155">
        <v>2.6457999999999999</v>
      </c>
      <c r="KU155">
        <v>7.3880999999999997</v>
      </c>
      <c r="KV155">
        <v>3.1303999999999998</v>
      </c>
      <c r="KW155">
        <v>1.3789</v>
      </c>
      <c r="KX155">
        <v>2.4146000000000001</v>
      </c>
      <c r="KY155">
        <v>4.3017000000000003</v>
      </c>
      <c r="KZ155">
        <v>1.2042999999999999</v>
      </c>
      <c r="LA155">
        <v>2.4165000000000001</v>
      </c>
      <c r="LB155">
        <v>1.1769000000000001</v>
      </c>
      <c r="LC155">
        <v>1.4498</v>
      </c>
      <c r="LD155">
        <v>1.0438000000000001</v>
      </c>
      <c r="LE155">
        <v>4.4028999999999998</v>
      </c>
      <c r="LF155">
        <v>2.633</v>
      </c>
      <c r="LG155">
        <v>0.43990000000000001</v>
      </c>
      <c r="LH155">
        <v>1.1509</v>
      </c>
      <c r="LI155">
        <v>2.5213000000000001</v>
      </c>
      <c r="LJ155">
        <v>4.8688000000000002</v>
      </c>
      <c r="LK155">
        <v>2.0421</v>
      </c>
      <c r="LL155">
        <v>1.9847000000000001</v>
      </c>
      <c r="LM155">
        <v>20.295000000000002</v>
      </c>
      <c r="LN155">
        <v>21.346699999999998</v>
      </c>
      <c r="LO155">
        <v>4.0644</v>
      </c>
      <c r="LP155">
        <v>1.0669</v>
      </c>
      <c r="LQ155">
        <v>3.5488</v>
      </c>
      <c r="LR155">
        <v>1.1093999999999999</v>
      </c>
      <c r="LS155">
        <v>7.0890000000000004</v>
      </c>
      <c r="LT155">
        <v>7.9866999999999999</v>
      </c>
      <c r="LU155">
        <v>6.0279999999999996</v>
      </c>
      <c r="LV155">
        <v>1.0671999999999999</v>
      </c>
      <c r="LW155">
        <v>10.9076</v>
      </c>
      <c r="LX155">
        <v>13.6881</v>
      </c>
      <c r="LY155">
        <v>4.8501000000000003</v>
      </c>
      <c r="LZ155">
        <v>2.7387999999999999</v>
      </c>
      <c r="MA155">
        <v>-9.7711000000000006</v>
      </c>
      <c r="MB155">
        <v>2.5070000000000001</v>
      </c>
      <c r="MD155">
        <v>9.1255000000000006</v>
      </c>
      <c r="ME155">
        <v>1.9637</v>
      </c>
      <c r="MF155">
        <v>1.681</v>
      </c>
      <c r="MG155">
        <v>1.2654000000000001</v>
      </c>
      <c r="MH155">
        <v>1.2993999999999999</v>
      </c>
      <c r="MI155">
        <v>1.1716</v>
      </c>
      <c r="MJ155">
        <v>2.1909999999999998</v>
      </c>
      <c r="MK155">
        <v>8.6552000000000007</v>
      </c>
      <c r="ML155">
        <v>3.4154</v>
      </c>
      <c r="MM155">
        <v>4.1029</v>
      </c>
      <c r="MN155">
        <v>1.8631</v>
      </c>
      <c r="MO155">
        <v>-0.61</v>
      </c>
      <c r="MP155">
        <v>1.0710999999999999</v>
      </c>
      <c r="MQ155">
        <v>3.1779999999999999</v>
      </c>
      <c r="MR155">
        <v>0.9284</v>
      </c>
      <c r="MS155">
        <v>2.0396000000000001</v>
      </c>
      <c r="MT155">
        <v>1.2212000000000001</v>
      </c>
      <c r="MU155">
        <v>2.9119999999999999</v>
      </c>
      <c r="MV155">
        <v>2.3460999999999999</v>
      </c>
      <c r="MW155">
        <v>1.2282999999999999</v>
      </c>
      <c r="MX155">
        <v>4.9366000000000003</v>
      </c>
      <c r="MY155">
        <v>25.7791</v>
      </c>
      <c r="MZ155">
        <v>0.51959999999999995</v>
      </c>
      <c r="NA155">
        <v>0.53129999999999999</v>
      </c>
      <c r="NB155">
        <v>3.5709999999999997</v>
      </c>
      <c r="NC155">
        <v>1.0810999999999999</v>
      </c>
      <c r="ND155">
        <v>0.73680000000000001</v>
      </c>
      <c r="NE155">
        <v>1.5310999999999999</v>
      </c>
      <c r="NF155">
        <v>1.5587</v>
      </c>
      <c r="NG155">
        <v>4.7023000000000001</v>
      </c>
      <c r="NH155">
        <v>9.8636999999999997</v>
      </c>
      <c r="NI155">
        <v>4.0631000000000004</v>
      </c>
      <c r="NJ155">
        <v>1.8275999999999999</v>
      </c>
      <c r="NL155">
        <v>2.0914999999999999</v>
      </c>
      <c r="NM155">
        <v>6.9199000000000002</v>
      </c>
      <c r="NN155">
        <v>0.81340000000000001</v>
      </c>
      <c r="NO155" t="s">
        <v>1019</v>
      </c>
      <c r="NP155" t="s">
        <v>1019</v>
      </c>
      <c r="NQ155">
        <v>6.0396000000000001</v>
      </c>
      <c r="NR155">
        <v>1.2371000000000001</v>
      </c>
      <c r="NS155">
        <v>-98.043700000000001</v>
      </c>
      <c r="NT155">
        <v>2.6850000000000001</v>
      </c>
      <c r="NU155">
        <v>1.7435</v>
      </c>
      <c r="NV155">
        <v>3.7560000000000002</v>
      </c>
      <c r="NW155">
        <v>1.0596000000000001</v>
      </c>
      <c r="NX155">
        <v>1.1375999999999999</v>
      </c>
      <c r="NY155">
        <v>0.62839999999999996</v>
      </c>
      <c r="NZ155">
        <v>-4.8011999999999997</v>
      </c>
      <c r="OA155">
        <v>9.0500000000000007</v>
      </c>
      <c r="OB155">
        <v>2.7925</v>
      </c>
      <c r="OC155">
        <v>0.7722</v>
      </c>
      <c r="OD155">
        <v>1.22</v>
      </c>
      <c r="OE155">
        <v>14.219099999999999</v>
      </c>
      <c r="OF155">
        <v>2.6783999999999999</v>
      </c>
      <c r="OG155">
        <v>4.5320999999999998</v>
      </c>
      <c r="OH155">
        <v>1.2918000000000001</v>
      </c>
      <c r="OI155">
        <v>2.1566999999999998</v>
      </c>
      <c r="OJ155">
        <v>7.8189000000000002</v>
      </c>
      <c r="OK155">
        <v>3.2288000000000001</v>
      </c>
      <c r="OL155">
        <v>1.6715</v>
      </c>
      <c r="OM155">
        <v>2.9797000000000002</v>
      </c>
      <c r="ON155">
        <v>1.9074</v>
      </c>
      <c r="OO155">
        <v>9.75</v>
      </c>
      <c r="OP155">
        <v>2.4965000000000002</v>
      </c>
      <c r="OQ155">
        <v>-0.629</v>
      </c>
      <c r="OR155">
        <v>-3.2067999999999999</v>
      </c>
      <c r="OS155">
        <v>0.185</v>
      </c>
      <c r="OT155" t="s">
        <v>1019</v>
      </c>
      <c r="OU155" t="s">
        <v>1019</v>
      </c>
      <c r="OV155" t="s">
        <v>1019</v>
      </c>
      <c r="OW155">
        <v>12.4499</v>
      </c>
      <c r="OX155">
        <v>1.0672999999999999</v>
      </c>
      <c r="OY155" t="s">
        <v>1019</v>
      </c>
      <c r="OZ155" t="s">
        <v>1019</v>
      </c>
      <c r="PA155">
        <v>2.3933</v>
      </c>
      <c r="PB155" t="s">
        <v>1019</v>
      </c>
      <c r="PC155" t="s">
        <v>1019</v>
      </c>
      <c r="PD155">
        <v>7.0198999999999998</v>
      </c>
      <c r="PE155" t="s">
        <v>1019</v>
      </c>
      <c r="PF155" t="s">
        <v>1019</v>
      </c>
      <c r="PG155">
        <v>5.0728999999999997</v>
      </c>
      <c r="PH155">
        <v>1.5293000000000001</v>
      </c>
      <c r="PI155" t="s">
        <v>1019</v>
      </c>
      <c r="PJ155">
        <v>13.6028</v>
      </c>
      <c r="PK155" t="s">
        <v>1019</v>
      </c>
      <c r="PL155">
        <v>1.7050999999999998</v>
      </c>
      <c r="PM155" t="s">
        <v>1019</v>
      </c>
      <c r="PN155">
        <v>0.68159999999999998</v>
      </c>
      <c r="PO155" t="s">
        <v>1019</v>
      </c>
      <c r="PP155">
        <v>1.0633999999999999</v>
      </c>
      <c r="PQ155">
        <v>0.97919999999999996</v>
      </c>
      <c r="PR155">
        <v>2.8481000000000001</v>
      </c>
      <c r="PS155" t="s">
        <v>1019</v>
      </c>
      <c r="PT155">
        <v>2.8026999999999997</v>
      </c>
      <c r="PU155" t="s">
        <v>1019</v>
      </c>
      <c r="PV155">
        <v>6.6036000000000001</v>
      </c>
      <c r="PW155">
        <v>2.3961999999999999</v>
      </c>
      <c r="PY155">
        <v>1.8902999999999999</v>
      </c>
      <c r="PZ155">
        <v>3.8881000000000001</v>
      </c>
      <c r="QA155" t="s">
        <v>1019</v>
      </c>
      <c r="QB155">
        <v>4.1509</v>
      </c>
      <c r="QK155">
        <v>2.9135</v>
      </c>
      <c r="QL155">
        <v>1.6941000000000002</v>
      </c>
      <c r="QW155">
        <v>7.9565000000000001</v>
      </c>
      <c r="QX155">
        <v>1.6164000000000001</v>
      </c>
      <c r="QY155">
        <v>1.1631</v>
      </c>
      <c r="QZ155">
        <v>2.6932999999999998</v>
      </c>
      <c r="RA155">
        <v>2.5777999999999999</v>
      </c>
      <c r="RB155">
        <v>1.8653999999999999</v>
      </c>
      <c r="RC155">
        <v>2.1566000000000001</v>
      </c>
      <c r="RD155">
        <v>7.0415000000000001</v>
      </c>
      <c r="RE155">
        <v>2.8593000000000002</v>
      </c>
      <c r="RF155">
        <v>1.0711999999999999</v>
      </c>
      <c r="RP155">
        <v>0.7641</v>
      </c>
      <c r="RT155">
        <v>-139.8691</v>
      </c>
      <c r="ADN155">
        <v>1.4432</v>
      </c>
      <c r="ADV155">
        <v>2.4649000000000001</v>
      </c>
    </row>
    <row r="156" spans="1:802" ht="15" x14ac:dyDescent="0.25">
      <c r="A156" s="2">
        <v>41880</v>
      </c>
      <c r="I156" t="s">
        <v>1019</v>
      </c>
      <c r="M156">
        <v>1.504</v>
      </c>
      <c r="N156">
        <v>1.3136999999999999</v>
      </c>
      <c r="P156">
        <v>2.5446</v>
      </c>
      <c r="AD156">
        <v>3.3536000000000001</v>
      </c>
      <c r="AE156" t="s">
        <v>1019</v>
      </c>
      <c r="BG156">
        <v>10.631499999999999</v>
      </c>
      <c r="BO156">
        <v>2.266</v>
      </c>
      <c r="BP156">
        <v>1.2566999999999999</v>
      </c>
      <c r="CJ156">
        <v>0.49540000000000001</v>
      </c>
      <c r="CK156" t="s">
        <v>1019</v>
      </c>
      <c r="CL156" t="s">
        <v>1019</v>
      </c>
      <c r="CN156">
        <v>4.0499000000000001</v>
      </c>
      <c r="CZ156">
        <v>2.1789999999999998</v>
      </c>
      <c r="EL156">
        <v>3.7328000000000001</v>
      </c>
      <c r="EM156">
        <v>1.3867</v>
      </c>
      <c r="EN156">
        <v>2.9912999999999998</v>
      </c>
      <c r="EO156">
        <v>2.0787</v>
      </c>
      <c r="EP156">
        <v>5.6159999999999997</v>
      </c>
      <c r="ER156">
        <v>9.8961000000000006</v>
      </c>
      <c r="ET156">
        <v>1.089</v>
      </c>
      <c r="EU156">
        <v>1.4275</v>
      </c>
      <c r="EV156">
        <v>4.3536000000000001</v>
      </c>
      <c r="EW156">
        <v>7.4658999999999995</v>
      </c>
      <c r="EX156">
        <v>1.101</v>
      </c>
      <c r="EY156">
        <v>14.007099999999999</v>
      </c>
      <c r="EZ156">
        <v>2.2829999999999999</v>
      </c>
      <c r="FA156">
        <v>4.03</v>
      </c>
      <c r="FB156">
        <v>3.5133999999999999</v>
      </c>
      <c r="FC156">
        <v>5.6418999999999997</v>
      </c>
      <c r="FD156">
        <v>4.5601000000000003</v>
      </c>
      <c r="FE156">
        <v>1.3554999999999999</v>
      </c>
      <c r="FF156">
        <v>3.2004000000000001</v>
      </c>
      <c r="FG156">
        <v>2.4051999999999998</v>
      </c>
      <c r="FH156">
        <v>3.5188999999999999</v>
      </c>
      <c r="FI156">
        <v>2.1503000000000001</v>
      </c>
      <c r="FJ156">
        <v>2.8397999999999999</v>
      </c>
      <c r="FK156">
        <v>3.9131999999999998</v>
      </c>
      <c r="FL156">
        <v>1.9518</v>
      </c>
      <c r="FN156">
        <v>5.1325000000000003</v>
      </c>
      <c r="FO156">
        <v>1.0825</v>
      </c>
      <c r="FP156">
        <v>2.8702000000000001</v>
      </c>
      <c r="FQ156">
        <v>1.2567999999999999</v>
      </c>
      <c r="FR156">
        <v>12.1426</v>
      </c>
      <c r="FS156">
        <v>2.9478999999999997</v>
      </c>
      <c r="FT156">
        <v>2.7866999999999997</v>
      </c>
      <c r="FU156">
        <v>9.3478999999999992</v>
      </c>
      <c r="FV156">
        <v>2.1814999999999998</v>
      </c>
      <c r="FW156">
        <v>3.5352999999999999</v>
      </c>
      <c r="FX156">
        <v>1.264</v>
      </c>
      <c r="FY156">
        <v>18.6859</v>
      </c>
      <c r="FZ156">
        <v>4.8108000000000004</v>
      </c>
      <c r="GA156">
        <v>1.0012000000000001</v>
      </c>
      <c r="GB156">
        <v>1.0293000000000001</v>
      </c>
      <c r="GC156">
        <v>7.7998000000000003</v>
      </c>
      <c r="GD156">
        <v>2.5127000000000002</v>
      </c>
      <c r="GE156">
        <v>1.7221</v>
      </c>
      <c r="GF156">
        <v>1.5468999999999999</v>
      </c>
      <c r="GG156">
        <v>5.2942999999999998</v>
      </c>
      <c r="GH156">
        <v>2.9009999999999998</v>
      </c>
      <c r="GI156">
        <v>0.2616</v>
      </c>
      <c r="GJ156">
        <v>2.3521000000000001</v>
      </c>
      <c r="GK156">
        <v>1.8987000000000001</v>
      </c>
      <c r="GL156">
        <v>3.0785</v>
      </c>
      <c r="GM156">
        <v>6.5723000000000003</v>
      </c>
      <c r="GN156">
        <v>8.5692000000000004</v>
      </c>
      <c r="GO156">
        <v>2.5129999999999999</v>
      </c>
      <c r="GP156">
        <v>0.90600000000000003</v>
      </c>
      <c r="GQ156">
        <v>2.4651999999999998</v>
      </c>
      <c r="GR156">
        <v>1.859</v>
      </c>
      <c r="GS156">
        <v>4.0399000000000003</v>
      </c>
      <c r="GT156">
        <v>0.88529999999999998</v>
      </c>
      <c r="GU156">
        <v>1.5767</v>
      </c>
      <c r="GV156">
        <v>4.8156999999999996</v>
      </c>
      <c r="GW156">
        <v>3.7389999999999999</v>
      </c>
      <c r="GX156">
        <v>1.6360000000000001</v>
      </c>
      <c r="GY156">
        <v>2.0182000000000002</v>
      </c>
      <c r="GZ156">
        <v>0.98660000000000003</v>
      </c>
      <c r="HA156">
        <v>4.3931000000000004</v>
      </c>
      <c r="HB156">
        <v>1.1173</v>
      </c>
      <c r="HC156">
        <v>3.5024999999999999</v>
      </c>
      <c r="HD156">
        <v>2.0587</v>
      </c>
      <c r="HE156">
        <v>3.9182999999999999</v>
      </c>
      <c r="HF156">
        <v>1.4563999999999999</v>
      </c>
      <c r="HG156">
        <v>1.2656000000000001</v>
      </c>
      <c r="HH156">
        <v>3.4264999999999999</v>
      </c>
      <c r="HI156">
        <v>1.5221</v>
      </c>
      <c r="HJ156">
        <v>6.0213000000000001</v>
      </c>
      <c r="HK156">
        <v>6.2804000000000002</v>
      </c>
      <c r="HL156">
        <v>1.6269</v>
      </c>
      <c r="HM156">
        <v>2.1981999999999999</v>
      </c>
      <c r="HN156">
        <v>4.0105000000000004</v>
      </c>
      <c r="HO156">
        <v>1.6621999999999999</v>
      </c>
      <c r="HP156">
        <v>2.8910999999999998</v>
      </c>
      <c r="HQ156">
        <v>3.1793</v>
      </c>
      <c r="HR156">
        <v>1.3879999999999999</v>
      </c>
      <c r="HS156">
        <v>1.1122000000000001</v>
      </c>
      <c r="HT156">
        <v>1.1988000000000001</v>
      </c>
      <c r="HU156">
        <v>1.6009</v>
      </c>
      <c r="HV156">
        <v>1.6465999999999998</v>
      </c>
      <c r="HW156">
        <v>1.3815999999999999</v>
      </c>
      <c r="HX156">
        <v>2.3599000000000001</v>
      </c>
      <c r="HY156">
        <v>1.2130000000000001</v>
      </c>
      <c r="HZ156">
        <v>3.0142000000000002</v>
      </c>
      <c r="IA156">
        <v>1.5869</v>
      </c>
      <c r="IB156">
        <v>5.9554</v>
      </c>
      <c r="IC156">
        <v>0.88139999999999996</v>
      </c>
      <c r="ID156">
        <v>3.7372999999999998</v>
      </c>
      <c r="IE156">
        <v>3.7172999999999998</v>
      </c>
      <c r="IF156">
        <v>11.687899999999999</v>
      </c>
      <c r="IG156">
        <v>4.5418000000000003</v>
      </c>
      <c r="IH156">
        <v>2.8742000000000001</v>
      </c>
      <c r="II156">
        <v>1.3682000000000001</v>
      </c>
      <c r="IJ156">
        <v>12.8673</v>
      </c>
      <c r="IK156">
        <v>3.8485</v>
      </c>
      <c r="IL156">
        <v>3.105</v>
      </c>
      <c r="IM156">
        <v>5.6050000000000004</v>
      </c>
      <c r="IN156">
        <v>4.3410000000000002</v>
      </c>
      <c r="IO156">
        <v>7.8323</v>
      </c>
      <c r="IP156">
        <v>0.33589999999999998</v>
      </c>
      <c r="IQ156">
        <v>3.4182000000000001</v>
      </c>
      <c r="IR156">
        <v>-53.212699999999998</v>
      </c>
      <c r="IS156">
        <v>1.1645000000000001</v>
      </c>
      <c r="IT156">
        <v>2.5963000000000003</v>
      </c>
      <c r="IU156">
        <v>0.68589999999999995</v>
      </c>
      <c r="IV156">
        <v>0.1744</v>
      </c>
      <c r="IW156">
        <v>6.1643999999999997</v>
      </c>
      <c r="IX156">
        <v>2.8376999999999999</v>
      </c>
      <c r="IY156">
        <v>5.4123000000000001</v>
      </c>
      <c r="IZ156">
        <v>85.584299999999999</v>
      </c>
      <c r="JA156">
        <v>1.1533</v>
      </c>
      <c r="JB156">
        <v>1.1173999999999999</v>
      </c>
      <c r="JC156">
        <v>11.6143</v>
      </c>
      <c r="JD156">
        <v>7.5506000000000002</v>
      </c>
      <c r="JE156">
        <v>2.1576</v>
      </c>
      <c r="JF156">
        <v>2.9117999999999999</v>
      </c>
      <c r="JG156">
        <v>0.92520000000000002</v>
      </c>
      <c r="JH156">
        <v>2.3609</v>
      </c>
      <c r="JI156">
        <v>5.0327000000000002</v>
      </c>
      <c r="JJ156">
        <v>5.5585000000000004</v>
      </c>
      <c r="JK156">
        <v>3.9140999999999999</v>
      </c>
      <c r="JL156">
        <v>6.8822000000000001</v>
      </c>
      <c r="JM156">
        <v>2.2519999999999998</v>
      </c>
      <c r="JN156">
        <v>7.0342000000000002</v>
      </c>
      <c r="JO156">
        <v>3.2686999999999999</v>
      </c>
      <c r="JP156">
        <v>0.99229999999999996</v>
      </c>
      <c r="JQ156">
        <v>1.4184000000000001</v>
      </c>
      <c r="JR156">
        <v>1.7034</v>
      </c>
      <c r="JS156">
        <v>3.9232</v>
      </c>
      <c r="JT156">
        <v>5.0666000000000002</v>
      </c>
      <c r="JU156">
        <v>6.3559000000000001</v>
      </c>
      <c r="JV156">
        <v>2.8890000000000002</v>
      </c>
      <c r="JW156">
        <v>-50.029299999999999</v>
      </c>
      <c r="JX156">
        <v>4.9455</v>
      </c>
      <c r="JY156">
        <v>1.1688000000000001</v>
      </c>
      <c r="JZ156">
        <v>3.2302</v>
      </c>
      <c r="KA156">
        <v>1.6991000000000001</v>
      </c>
      <c r="KB156">
        <v>0.57509999999999994</v>
      </c>
      <c r="KC156">
        <v>10.688800000000001</v>
      </c>
      <c r="KD156">
        <v>4.9485000000000001</v>
      </c>
      <c r="KE156">
        <v>37.439100000000003</v>
      </c>
      <c r="KF156">
        <v>1.1075999999999999</v>
      </c>
      <c r="KG156">
        <v>3.7806999999999999</v>
      </c>
      <c r="KH156">
        <v>3.6939000000000002</v>
      </c>
      <c r="KI156">
        <v>5.2747000000000002</v>
      </c>
      <c r="KJ156">
        <v>6.9984999999999999</v>
      </c>
      <c r="KK156">
        <v>1.0617000000000001</v>
      </c>
      <c r="KL156">
        <v>1.9407999999999999</v>
      </c>
      <c r="KM156">
        <v>4.0434000000000001</v>
      </c>
      <c r="KN156">
        <v>3.0935000000000001</v>
      </c>
      <c r="KO156" t="s">
        <v>1019</v>
      </c>
      <c r="KP156">
        <v>1.6642999999999999</v>
      </c>
      <c r="KQ156">
        <v>1.3778999999999999</v>
      </c>
      <c r="KR156">
        <v>2.2242999999999999</v>
      </c>
      <c r="KS156">
        <v>-41.0246</v>
      </c>
      <c r="KT156">
        <v>2.6766999999999999</v>
      </c>
      <c r="KU156">
        <v>7.4740000000000002</v>
      </c>
      <c r="KV156">
        <v>3.2650000000000001</v>
      </c>
      <c r="KW156">
        <v>1.419</v>
      </c>
      <c r="KX156">
        <v>2.3887999999999998</v>
      </c>
      <c r="KY156">
        <v>4.3240999999999996</v>
      </c>
      <c r="KZ156">
        <v>1.3211999999999999</v>
      </c>
      <c r="LA156">
        <v>2.4041999999999999</v>
      </c>
      <c r="LB156">
        <v>1.1446000000000001</v>
      </c>
      <c r="LC156">
        <v>1.5819999999999999</v>
      </c>
      <c r="LD156">
        <v>1.0772999999999999</v>
      </c>
      <c r="LE156">
        <v>4.2462999999999997</v>
      </c>
      <c r="LF156">
        <v>2.5878999999999999</v>
      </c>
      <c r="LG156">
        <v>0.43919999999999998</v>
      </c>
      <c r="LH156">
        <v>1.1998</v>
      </c>
      <c r="LI156">
        <v>2.5350000000000001</v>
      </c>
      <c r="LJ156">
        <v>5.2878999999999996</v>
      </c>
      <c r="LK156">
        <v>2.0583</v>
      </c>
      <c r="LL156">
        <v>1.7804</v>
      </c>
      <c r="LM156">
        <v>20.693000000000001</v>
      </c>
      <c r="LN156">
        <v>23.366800000000001</v>
      </c>
      <c r="LO156">
        <v>4.1951000000000001</v>
      </c>
      <c r="LP156">
        <v>1.0026999999999999</v>
      </c>
      <c r="LQ156">
        <v>3.2987000000000002</v>
      </c>
      <c r="LR156">
        <v>1.1556</v>
      </c>
      <c r="LS156">
        <v>7.4294000000000002</v>
      </c>
      <c r="LT156">
        <v>8.4085999999999999</v>
      </c>
      <c r="LU156">
        <v>6.0278999999999998</v>
      </c>
      <c r="LV156">
        <v>1.141</v>
      </c>
      <c r="LW156">
        <v>11.225199999999999</v>
      </c>
      <c r="LX156">
        <v>13.657399999999999</v>
      </c>
      <c r="LY156">
        <v>4.9222000000000001</v>
      </c>
      <c r="LZ156">
        <v>2.6987999999999999</v>
      </c>
      <c r="MA156">
        <v>-9.5167999999999999</v>
      </c>
      <c r="MB156">
        <v>2.5106000000000002</v>
      </c>
      <c r="MD156">
        <v>8.9120000000000008</v>
      </c>
      <c r="ME156">
        <v>1.9946000000000002</v>
      </c>
      <c r="MF156">
        <v>1.7356</v>
      </c>
      <c r="MG156">
        <v>1.3397000000000001</v>
      </c>
      <c r="MH156">
        <v>1.4693000000000001</v>
      </c>
      <c r="MI156">
        <v>1.1674</v>
      </c>
      <c r="MJ156">
        <v>4.5064000000000002</v>
      </c>
      <c r="MK156">
        <v>8.3194999999999997</v>
      </c>
      <c r="ML156">
        <v>3.3502000000000001</v>
      </c>
      <c r="MM156">
        <v>4.2474999999999996</v>
      </c>
      <c r="MN156">
        <v>1.9140000000000001</v>
      </c>
      <c r="MO156">
        <v>-0.89990000000000003</v>
      </c>
      <c r="MP156">
        <v>1.1075999999999999</v>
      </c>
      <c r="MQ156">
        <v>3.4024999999999999</v>
      </c>
      <c r="MR156">
        <v>0.81299999999999994</v>
      </c>
      <c r="MS156">
        <v>2.1347</v>
      </c>
      <c r="MT156">
        <v>1.2726999999999999</v>
      </c>
      <c r="MU156">
        <v>2.8589000000000002</v>
      </c>
      <c r="MV156">
        <v>2.4514</v>
      </c>
      <c r="MW156">
        <v>1.2519</v>
      </c>
      <c r="MX156">
        <v>4.7803000000000004</v>
      </c>
      <c r="MY156">
        <v>26.525600000000001</v>
      </c>
      <c r="MZ156">
        <v>0.59940000000000004</v>
      </c>
      <c r="NA156">
        <v>0.53129999999999999</v>
      </c>
      <c r="NB156">
        <v>3.7244999999999999</v>
      </c>
      <c r="NC156">
        <v>1.1068</v>
      </c>
      <c r="ND156">
        <v>0.75270000000000004</v>
      </c>
      <c r="NE156">
        <v>1.5301</v>
      </c>
      <c r="NF156">
        <v>1.5245</v>
      </c>
      <c r="NG156">
        <v>5.0060000000000002</v>
      </c>
      <c r="NH156">
        <v>11.0372</v>
      </c>
      <c r="NI156">
        <v>4.1637000000000004</v>
      </c>
      <c r="NJ156">
        <v>1.8651</v>
      </c>
      <c r="NL156">
        <v>2.0733000000000001</v>
      </c>
      <c r="NM156">
        <v>7.2797999999999998</v>
      </c>
      <c r="NN156">
        <v>0.85160000000000002</v>
      </c>
      <c r="NO156" t="s">
        <v>1019</v>
      </c>
      <c r="NP156" t="s">
        <v>1019</v>
      </c>
      <c r="NQ156">
        <v>6.1016000000000004</v>
      </c>
      <c r="NR156">
        <v>1.2852000000000001</v>
      </c>
      <c r="NS156">
        <v>-92.260300000000001</v>
      </c>
      <c r="NT156">
        <v>2.8463000000000003</v>
      </c>
      <c r="NU156">
        <v>1.8647</v>
      </c>
      <c r="NV156">
        <v>3.6478000000000002</v>
      </c>
      <c r="NW156">
        <v>1.0677000000000001</v>
      </c>
      <c r="NX156">
        <v>1.1687000000000001</v>
      </c>
      <c r="NY156">
        <v>0.65700000000000003</v>
      </c>
      <c r="NZ156">
        <v>-5.0884999999999998</v>
      </c>
      <c r="OA156">
        <v>8.6606000000000005</v>
      </c>
      <c r="OB156">
        <v>2.7734999999999999</v>
      </c>
      <c r="OC156">
        <v>0.80600000000000005</v>
      </c>
      <c r="OD156">
        <v>1.2316</v>
      </c>
      <c r="OE156">
        <v>15.9602</v>
      </c>
      <c r="OF156">
        <v>2.8689999999999998</v>
      </c>
      <c r="OG156">
        <v>4.4847000000000001</v>
      </c>
      <c r="OH156">
        <v>1.2904</v>
      </c>
      <c r="OI156">
        <v>2.2446999999999999</v>
      </c>
      <c r="OJ156">
        <v>10.196899999999999</v>
      </c>
      <c r="OK156">
        <v>3.9097</v>
      </c>
      <c r="OL156">
        <v>1.7765</v>
      </c>
      <c r="OM156">
        <v>3.1705999999999999</v>
      </c>
      <c r="ON156">
        <v>2.2505999999999999</v>
      </c>
      <c r="OO156">
        <v>9.7210000000000001</v>
      </c>
      <c r="OP156">
        <v>2.6402999999999999</v>
      </c>
      <c r="OQ156">
        <v>-0.7218</v>
      </c>
      <c r="OR156">
        <v>-3.8224</v>
      </c>
      <c r="OS156">
        <v>0.2238</v>
      </c>
      <c r="OT156" t="s">
        <v>1019</v>
      </c>
      <c r="OU156" t="s">
        <v>1019</v>
      </c>
      <c r="OV156" t="s">
        <v>1019</v>
      </c>
      <c r="OW156">
        <v>12.909700000000001</v>
      </c>
      <c r="OX156">
        <v>0.98909999999999998</v>
      </c>
      <c r="OY156" t="s">
        <v>1019</v>
      </c>
      <c r="OZ156" t="s">
        <v>1019</v>
      </c>
      <c r="PA156">
        <v>2.4424000000000001</v>
      </c>
      <c r="PB156" t="s">
        <v>1019</v>
      </c>
      <c r="PC156" t="s">
        <v>1019</v>
      </c>
      <c r="PD156">
        <v>6.9870000000000001</v>
      </c>
      <c r="PE156" t="s">
        <v>1019</v>
      </c>
      <c r="PF156" t="s">
        <v>1019</v>
      </c>
      <c r="PG156">
        <v>5.5129999999999999</v>
      </c>
      <c r="PH156">
        <v>1.6038999999999999</v>
      </c>
      <c r="PI156" t="s">
        <v>1019</v>
      </c>
      <c r="PJ156">
        <v>14.724</v>
      </c>
      <c r="PK156" t="s">
        <v>1019</v>
      </c>
      <c r="PL156">
        <v>1.7267999999999999</v>
      </c>
      <c r="PM156" t="s">
        <v>1019</v>
      </c>
      <c r="PN156">
        <v>0.67559999999999998</v>
      </c>
      <c r="PO156" t="s">
        <v>1019</v>
      </c>
      <c r="PP156">
        <v>1.0717000000000001</v>
      </c>
      <c r="PQ156">
        <v>1.0158</v>
      </c>
      <c r="PR156">
        <v>2.9802</v>
      </c>
      <c r="PS156" t="s">
        <v>1019</v>
      </c>
      <c r="PT156">
        <v>3.0198</v>
      </c>
      <c r="PU156" t="s">
        <v>1019</v>
      </c>
      <c r="PV156">
        <v>6.8582000000000001</v>
      </c>
      <c r="PW156">
        <v>2.6126</v>
      </c>
      <c r="PY156">
        <v>1.9584999999999999</v>
      </c>
      <c r="PZ156">
        <v>4.1496000000000004</v>
      </c>
      <c r="QA156" t="s">
        <v>1019</v>
      </c>
      <c r="QB156">
        <v>4.3693999999999997</v>
      </c>
      <c r="QK156">
        <v>3.4140999999999999</v>
      </c>
      <c r="QL156">
        <v>1.3955</v>
      </c>
      <c r="QW156">
        <v>7.8661000000000003</v>
      </c>
      <c r="QX156">
        <v>1.597</v>
      </c>
      <c r="QY156">
        <v>0.97099999999999997</v>
      </c>
      <c r="QZ156">
        <v>2.9493999999999998</v>
      </c>
      <c r="RA156">
        <v>2.5865999999999998</v>
      </c>
      <c r="RB156">
        <v>1.9531000000000001</v>
      </c>
      <c r="RC156">
        <v>2.2963</v>
      </c>
      <c r="RD156">
        <v>7.1952999999999996</v>
      </c>
      <c r="RE156">
        <v>2.9371999999999998</v>
      </c>
      <c r="RF156">
        <v>1.1088</v>
      </c>
      <c r="RP156">
        <v>0.80910000000000004</v>
      </c>
      <c r="RT156">
        <v>-143.21780000000001</v>
      </c>
      <c r="ADN156">
        <v>1.5613999999999999</v>
      </c>
      <c r="ADV156">
        <v>2.4386000000000001</v>
      </c>
    </row>
    <row r="157" spans="1:802" ht="15" x14ac:dyDescent="0.25">
      <c r="A157" s="2">
        <v>41912</v>
      </c>
      <c r="I157" t="s">
        <v>1019</v>
      </c>
      <c r="M157">
        <v>1.4278999999999999</v>
      </c>
      <c r="N157">
        <v>1.2847999999999999</v>
      </c>
      <c r="P157">
        <v>2.6501999999999999</v>
      </c>
      <c r="AD157">
        <v>2.8439000000000001</v>
      </c>
      <c r="AE157" t="s">
        <v>1019</v>
      </c>
      <c r="BG157">
        <v>10.631499999999999</v>
      </c>
      <c r="BO157">
        <v>2.1745000000000001</v>
      </c>
      <c r="BP157">
        <v>1.2566999999999999</v>
      </c>
      <c r="CJ157">
        <v>0.50670000000000004</v>
      </c>
      <c r="CK157" t="s">
        <v>1019</v>
      </c>
      <c r="CL157" t="s">
        <v>1019</v>
      </c>
      <c r="CN157">
        <v>4.0499000000000001</v>
      </c>
      <c r="CZ157">
        <v>2.2543000000000002</v>
      </c>
      <c r="EL157">
        <v>3.0707</v>
      </c>
      <c r="EM157">
        <v>1.5188999999999999</v>
      </c>
      <c r="EN157">
        <v>2.9355000000000002</v>
      </c>
      <c r="EO157">
        <v>1.8660000000000001</v>
      </c>
      <c r="EP157">
        <v>5.98</v>
      </c>
      <c r="ER157">
        <v>9.2422000000000004</v>
      </c>
      <c r="ET157">
        <v>1.1661999999999999</v>
      </c>
      <c r="EU157">
        <v>1.4016</v>
      </c>
      <c r="EV157">
        <v>4.3711000000000002</v>
      </c>
      <c r="EW157">
        <v>7.1881000000000004</v>
      </c>
      <c r="EX157">
        <v>0.93400000000000005</v>
      </c>
      <c r="EY157">
        <v>14.1434</v>
      </c>
      <c r="EZ157">
        <v>2.0674000000000001</v>
      </c>
      <c r="FA157">
        <v>4.3197000000000001</v>
      </c>
      <c r="FB157">
        <v>3.5407000000000002</v>
      </c>
      <c r="FC157">
        <v>4.1062000000000003</v>
      </c>
      <c r="FD157">
        <v>4.2342000000000004</v>
      </c>
      <c r="FE157">
        <v>1.2511000000000001</v>
      </c>
      <c r="FF157">
        <v>3.2004000000000001</v>
      </c>
      <c r="FG157">
        <v>2.4180000000000001</v>
      </c>
      <c r="FH157">
        <v>3.3090999999999999</v>
      </c>
      <c r="FI157">
        <v>2.0838999999999999</v>
      </c>
      <c r="FJ157">
        <v>2.7875000000000001</v>
      </c>
      <c r="FK157">
        <v>3.4859</v>
      </c>
      <c r="FL157">
        <v>2.0619999999999998</v>
      </c>
      <c r="FN157">
        <v>5.4375999999999998</v>
      </c>
      <c r="FO157">
        <v>1.0591999999999999</v>
      </c>
      <c r="FP157">
        <v>2.7967</v>
      </c>
      <c r="FQ157">
        <v>1.1936</v>
      </c>
      <c r="FR157">
        <v>11.898300000000001</v>
      </c>
      <c r="FS157">
        <v>2.6928000000000001</v>
      </c>
      <c r="FT157">
        <v>2.5884</v>
      </c>
      <c r="FU157">
        <v>8.7202999999999999</v>
      </c>
      <c r="FV157">
        <v>1.9045999999999998</v>
      </c>
      <c r="FW157">
        <v>3.5009999999999999</v>
      </c>
      <c r="FX157">
        <v>1.1966000000000001</v>
      </c>
      <c r="FY157">
        <v>21.595199999999998</v>
      </c>
      <c r="FZ157">
        <v>4.6577000000000002</v>
      </c>
      <c r="GA157">
        <v>1.0416000000000001</v>
      </c>
      <c r="GB157">
        <v>0.9466</v>
      </c>
      <c r="GC157">
        <v>6.8570000000000002</v>
      </c>
      <c r="GD157">
        <v>2.5678000000000001</v>
      </c>
      <c r="GE157">
        <v>1.349</v>
      </c>
      <c r="GF157">
        <v>1.5188000000000001</v>
      </c>
      <c r="GG157">
        <v>5.0339</v>
      </c>
      <c r="GH157">
        <v>2.8418999999999999</v>
      </c>
      <c r="GI157">
        <v>0.27360000000000001</v>
      </c>
      <c r="GJ157">
        <v>2.3338000000000001</v>
      </c>
      <c r="GK157">
        <v>1.8170999999999999</v>
      </c>
      <c r="GL157">
        <v>2.9706999999999999</v>
      </c>
      <c r="GM157">
        <v>6.1608000000000001</v>
      </c>
      <c r="GN157">
        <v>8.2224000000000004</v>
      </c>
      <c r="GO157">
        <v>2.3803000000000001</v>
      </c>
      <c r="GP157">
        <v>0.85040000000000004</v>
      </c>
      <c r="GQ157">
        <v>2.3311999999999999</v>
      </c>
      <c r="GR157">
        <v>1.7786</v>
      </c>
      <c r="GS157">
        <v>3.7694000000000001</v>
      </c>
      <c r="GT157">
        <v>0.83940000000000003</v>
      </c>
      <c r="GU157">
        <v>1.4605000000000001</v>
      </c>
      <c r="GV157">
        <v>4.5993000000000004</v>
      </c>
      <c r="GW157">
        <v>3.2949000000000002</v>
      </c>
      <c r="GX157">
        <v>1.8260999999999998</v>
      </c>
      <c r="GY157">
        <v>2.0335000000000001</v>
      </c>
      <c r="GZ157">
        <v>0.93089999999999995</v>
      </c>
      <c r="HA157">
        <v>3.7274000000000003</v>
      </c>
      <c r="HB157">
        <v>1.0828</v>
      </c>
      <c r="HC157">
        <v>3.3239000000000001</v>
      </c>
      <c r="HD157">
        <v>1.8824999999999998</v>
      </c>
      <c r="HE157">
        <v>2.8136000000000001</v>
      </c>
      <c r="HF157">
        <v>1.4914000000000001</v>
      </c>
      <c r="HG157">
        <v>1.2503</v>
      </c>
      <c r="HH157">
        <v>3.3626</v>
      </c>
      <c r="HI157">
        <v>1.3774</v>
      </c>
      <c r="HJ157">
        <v>6.1558999999999999</v>
      </c>
      <c r="HK157">
        <v>6.2943999999999996</v>
      </c>
      <c r="HL157">
        <v>1.5270999999999999</v>
      </c>
      <c r="HM157">
        <v>2.3250999999999999</v>
      </c>
      <c r="HN157">
        <v>4.0837000000000003</v>
      </c>
      <c r="HO157">
        <v>1.587</v>
      </c>
      <c r="HP157">
        <v>5.6746999999999996</v>
      </c>
      <c r="HQ157">
        <v>2.9828000000000001</v>
      </c>
      <c r="HR157">
        <v>1.2793999999999999</v>
      </c>
      <c r="HS157">
        <v>1.0713999999999999</v>
      </c>
      <c r="HT157">
        <v>1.0002</v>
      </c>
      <c r="HU157">
        <v>1.5505</v>
      </c>
      <c r="HV157">
        <v>1.4694</v>
      </c>
      <c r="HW157">
        <v>1.3496000000000001</v>
      </c>
      <c r="HX157">
        <v>2.2145000000000001</v>
      </c>
      <c r="HY157">
        <v>1.3338999999999999</v>
      </c>
      <c r="HZ157">
        <v>2.6480999999999999</v>
      </c>
      <c r="IA157">
        <v>1.5619000000000001</v>
      </c>
      <c r="IB157">
        <v>5.6196999999999999</v>
      </c>
      <c r="IC157">
        <v>0.72199999999999998</v>
      </c>
      <c r="ID157">
        <v>3.7081</v>
      </c>
      <c r="IE157">
        <v>3.6253000000000002</v>
      </c>
      <c r="IF157">
        <v>13.588200000000001</v>
      </c>
      <c r="IG157">
        <v>3.8715000000000002</v>
      </c>
      <c r="IH157">
        <v>2.4708000000000001</v>
      </c>
      <c r="II157">
        <v>1.4293</v>
      </c>
      <c r="IJ157">
        <v>10.354900000000001</v>
      </c>
      <c r="IK157">
        <v>3.6404999999999998</v>
      </c>
      <c r="IL157">
        <v>3.2523</v>
      </c>
      <c r="IM157">
        <v>2.6489000000000003</v>
      </c>
      <c r="IN157">
        <v>4.4490999999999996</v>
      </c>
      <c r="IO157">
        <v>7.1955</v>
      </c>
      <c r="IP157">
        <v>0.33589999999999998</v>
      </c>
      <c r="IQ157">
        <v>3.1095999999999999</v>
      </c>
      <c r="IR157">
        <v>-84.7042</v>
      </c>
      <c r="IS157">
        <v>1.2386999999999999</v>
      </c>
      <c r="IT157">
        <v>2.3723000000000001</v>
      </c>
      <c r="IU157">
        <v>0.67720000000000002</v>
      </c>
      <c r="IV157">
        <v>9.2600000000000002E-2</v>
      </c>
      <c r="IW157">
        <v>5.7683</v>
      </c>
      <c r="IX157">
        <v>3.0032999999999999</v>
      </c>
      <c r="IY157">
        <v>5.6777999999999995</v>
      </c>
      <c r="IZ157">
        <v>79.673699999999997</v>
      </c>
      <c r="JA157">
        <v>1.2259</v>
      </c>
      <c r="JB157">
        <v>1.2176</v>
      </c>
      <c r="JC157">
        <v>11.427300000000001</v>
      </c>
      <c r="JD157">
        <v>7.8588000000000005</v>
      </c>
      <c r="JE157">
        <v>2.2978000000000001</v>
      </c>
      <c r="JF157">
        <v>2.6941000000000002</v>
      </c>
      <c r="JG157">
        <v>0.87250000000000005</v>
      </c>
      <c r="JH157">
        <v>2.4356</v>
      </c>
      <c r="JI157">
        <v>4.7610999999999999</v>
      </c>
      <c r="JJ157">
        <v>5.1332000000000004</v>
      </c>
      <c r="JK157">
        <v>3.9384999999999999</v>
      </c>
      <c r="JL157">
        <v>6.6241000000000003</v>
      </c>
      <c r="JM157">
        <v>2.113</v>
      </c>
      <c r="JN157">
        <v>6.4821</v>
      </c>
      <c r="JO157">
        <v>3.1379000000000001</v>
      </c>
      <c r="JP157">
        <v>0.87770000000000004</v>
      </c>
      <c r="JQ157">
        <v>1.3714</v>
      </c>
      <c r="JR157">
        <v>1.4359999999999999</v>
      </c>
      <c r="JS157">
        <v>3.8456000000000001</v>
      </c>
      <c r="JT157">
        <v>4.7172000000000001</v>
      </c>
      <c r="JU157">
        <v>6.2146999999999997</v>
      </c>
      <c r="JV157">
        <v>2.8306</v>
      </c>
      <c r="JW157">
        <v>-46.478299999999997</v>
      </c>
      <c r="JX157">
        <v>4.5171999999999999</v>
      </c>
      <c r="JY157">
        <v>1.1207</v>
      </c>
      <c r="JZ157">
        <v>2.9016999999999999</v>
      </c>
      <c r="KA157">
        <v>1.6177000000000001</v>
      </c>
      <c r="KB157">
        <v>0.499</v>
      </c>
      <c r="KC157">
        <v>10.823399999999999</v>
      </c>
      <c r="KD157">
        <v>4.8565000000000005</v>
      </c>
      <c r="KE157">
        <v>19.8735</v>
      </c>
      <c r="KF157">
        <v>1.1151</v>
      </c>
      <c r="KG157">
        <v>4.3997000000000002</v>
      </c>
      <c r="KH157">
        <v>4.6736000000000004</v>
      </c>
      <c r="KI157">
        <v>5.3442999999999996</v>
      </c>
      <c r="KJ157">
        <v>6.9504000000000001</v>
      </c>
      <c r="KK157">
        <v>0.93149999999999999</v>
      </c>
      <c r="KL157">
        <v>1.851</v>
      </c>
      <c r="KM157">
        <v>3.5380000000000003</v>
      </c>
      <c r="KN157">
        <v>2.9396</v>
      </c>
      <c r="KO157" t="s">
        <v>1019</v>
      </c>
      <c r="KP157">
        <v>1.6383999999999999</v>
      </c>
      <c r="KQ157">
        <v>1.3559999999999999</v>
      </c>
      <c r="KR157">
        <v>2.1101000000000001</v>
      </c>
      <c r="KS157">
        <v>239.4254</v>
      </c>
      <c r="KT157">
        <v>2.3959999999999999</v>
      </c>
      <c r="KU157">
        <v>5.3048000000000002</v>
      </c>
      <c r="KV157">
        <v>3.2393999999999998</v>
      </c>
      <c r="KW157">
        <v>1.4249000000000001</v>
      </c>
      <c r="KX157">
        <v>2.383</v>
      </c>
      <c r="KY157">
        <v>4.2854000000000001</v>
      </c>
      <c r="KZ157">
        <v>1.2425999999999999</v>
      </c>
      <c r="LA157">
        <v>2.3643999999999998</v>
      </c>
      <c r="LB157">
        <v>0.93840000000000001</v>
      </c>
      <c r="LC157">
        <v>1.5674000000000001</v>
      </c>
      <c r="LD157">
        <v>1.0714999999999999</v>
      </c>
      <c r="LE157">
        <v>4.0190000000000001</v>
      </c>
      <c r="LF157">
        <v>2.5960000000000001</v>
      </c>
      <c r="LG157">
        <v>0.4486</v>
      </c>
      <c r="LH157">
        <v>1.1967000000000001</v>
      </c>
      <c r="LI157">
        <v>2.1842000000000001</v>
      </c>
      <c r="LJ157">
        <v>4.508</v>
      </c>
      <c r="LK157">
        <v>2.1875999999999998</v>
      </c>
      <c r="LL157">
        <v>1.8343</v>
      </c>
      <c r="LM157">
        <v>7.0377000000000001</v>
      </c>
      <c r="LN157">
        <v>19.680599999999998</v>
      </c>
      <c r="LO157">
        <v>4.0312000000000001</v>
      </c>
      <c r="LP157">
        <v>0.8871</v>
      </c>
      <c r="LQ157">
        <v>3.1009000000000002</v>
      </c>
      <c r="LR157">
        <v>1.0876999999999999</v>
      </c>
      <c r="LS157">
        <v>7.4203999999999999</v>
      </c>
      <c r="LT157">
        <v>8.4215999999999998</v>
      </c>
      <c r="LU157">
        <v>6.1357999999999997</v>
      </c>
      <c r="LV157">
        <v>1.0854999999999999</v>
      </c>
      <c r="LW157">
        <v>11.3393</v>
      </c>
      <c r="LX157">
        <v>12.7484</v>
      </c>
      <c r="LY157">
        <v>3.8031000000000001</v>
      </c>
      <c r="LZ157">
        <v>2.4394999999999998</v>
      </c>
      <c r="MA157">
        <v>-3.9104999999999999</v>
      </c>
      <c r="MB157">
        <v>2.4148999999999998</v>
      </c>
      <c r="MD157">
        <v>7.1992000000000003</v>
      </c>
      <c r="ME157">
        <v>1.9499</v>
      </c>
      <c r="MF157">
        <v>1.6497000000000002</v>
      </c>
      <c r="MG157">
        <v>1.2497</v>
      </c>
      <c r="MH157">
        <v>1.4388000000000001</v>
      </c>
      <c r="MI157">
        <v>1.0886</v>
      </c>
      <c r="MJ157">
        <v>4.7902000000000005</v>
      </c>
      <c r="MK157">
        <v>9.9837000000000007</v>
      </c>
      <c r="ML157">
        <v>3.1726999999999999</v>
      </c>
      <c r="MM157">
        <v>2.8239000000000001</v>
      </c>
      <c r="MN157">
        <v>1.8122</v>
      </c>
      <c r="MO157">
        <v>-0.73919999999999997</v>
      </c>
      <c r="MP157">
        <v>1.0866</v>
      </c>
      <c r="MQ157">
        <v>3.5335000000000001</v>
      </c>
      <c r="MR157">
        <v>0.74480000000000002</v>
      </c>
      <c r="MS157">
        <v>2.0297999999999998</v>
      </c>
      <c r="MT157">
        <v>1.2513000000000001</v>
      </c>
      <c r="MU157">
        <v>2.7006999999999999</v>
      </c>
      <c r="MV157">
        <v>2.6531000000000002</v>
      </c>
      <c r="MW157">
        <v>1.0509999999999999</v>
      </c>
      <c r="MX157">
        <v>4.5941000000000001</v>
      </c>
      <c r="MY157">
        <v>26.7285</v>
      </c>
      <c r="MZ157">
        <v>0.67559999999999998</v>
      </c>
      <c r="NA157">
        <v>0.51060000000000005</v>
      </c>
      <c r="NB157">
        <v>3.4813000000000001</v>
      </c>
      <c r="NC157">
        <v>0.9395</v>
      </c>
      <c r="ND157">
        <v>0.74039999999999995</v>
      </c>
      <c r="NE157">
        <v>1.4866999999999999</v>
      </c>
      <c r="NF157">
        <v>1.4946999999999999</v>
      </c>
      <c r="NG157">
        <v>5.1422999999999996</v>
      </c>
      <c r="NH157">
        <v>9.8734000000000002</v>
      </c>
      <c r="NI157">
        <v>3.6278999999999999</v>
      </c>
      <c r="NJ157">
        <v>1.6894</v>
      </c>
      <c r="NL157">
        <v>1.8172999999999999</v>
      </c>
      <c r="NM157">
        <v>5.7472000000000003</v>
      </c>
      <c r="NN157">
        <v>0.76990000000000003</v>
      </c>
      <c r="NO157" t="s">
        <v>1019</v>
      </c>
      <c r="NP157" t="s">
        <v>1019</v>
      </c>
      <c r="NQ157">
        <v>9.0731000000000002</v>
      </c>
      <c r="NR157">
        <v>1.1679999999999999</v>
      </c>
      <c r="NS157">
        <v>-92.965100000000007</v>
      </c>
      <c r="NT157">
        <v>2.7625999999999999</v>
      </c>
      <c r="NU157">
        <v>1.4339999999999999</v>
      </c>
      <c r="NV157">
        <v>3.722</v>
      </c>
      <c r="NW157">
        <v>1.1194</v>
      </c>
      <c r="NX157">
        <v>1.0179</v>
      </c>
      <c r="NY157">
        <v>0.56120000000000003</v>
      </c>
      <c r="NZ157">
        <v>5.3331999999999997</v>
      </c>
      <c r="OA157">
        <v>7.8644999999999996</v>
      </c>
      <c r="OB157">
        <v>2.6179999999999999</v>
      </c>
      <c r="OC157">
        <v>0.76990000000000003</v>
      </c>
      <c r="OD157">
        <v>1.1967000000000001</v>
      </c>
      <c r="OE157">
        <v>13.2219</v>
      </c>
      <c r="OF157">
        <v>2.7530999999999999</v>
      </c>
      <c r="OG157">
        <v>4.0789</v>
      </c>
      <c r="OH157">
        <v>1.3645</v>
      </c>
      <c r="OI157">
        <v>2.1677</v>
      </c>
      <c r="OJ157">
        <v>11.4871</v>
      </c>
      <c r="OK157">
        <v>3.9228000000000001</v>
      </c>
      <c r="OL157">
        <v>1.6695</v>
      </c>
      <c r="OM157">
        <v>3.3435999999999999</v>
      </c>
      <c r="ON157">
        <v>2.2505999999999999</v>
      </c>
      <c r="OO157">
        <v>10.0764</v>
      </c>
      <c r="OP157">
        <v>2.5021</v>
      </c>
      <c r="OQ157">
        <v>-0.83130000000000004</v>
      </c>
      <c r="OR157">
        <v>-4.3967999999999998</v>
      </c>
      <c r="OS157">
        <v>0.2162</v>
      </c>
      <c r="OT157" t="s">
        <v>1019</v>
      </c>
      <c r="OU157" t="s">
        <v>1019</v>
      </c>
      <c r="OV157" t="s">
        <v>1019</v>
      </c>
      <c r="OW157">
        <v>13.2072</v>
      </c>
      <c r="OX157">
        <v>0.8377</v>
      </c>
      <c r="OY157" t="s">
        <v>1019</v>
      </c>
      <c r="OZ157" t="s">
        <v>1019</v>
      </c>
      <c r="PA157">
        <v>2.4737999999999998</v>
      </c>
      <c r="PB157" t="s">
        <v>1019</v>
      </c>
      <c r="PC157" t="s">
        <v>1019</v>
      </c>
      <c r="PD157">
        <v>7.0098000000000003</v>
      </c>
      <c r="PE157" t="s">
        <v>1019</v>
      </c>
      <c r="PF157" t="s">
        <v>1019</v>
      </c>
      <c r="PG157">
        <v>5.2659000000000002</v>
      </c>
      <c r="PH157">
        <v>1.5787</v>
      </c>
      <c r="PI157" t="s">
        <v>1019</v>
      </c>
      <c r="PJ157">
        <v>14.1143</v>
      </c>
      <c r="PK157" t="s">
        <v>1019</v>
      </c>
      <c r="PL157">
        <v>1.8268</v>
      </c>
      <c r="PM157" t="s">
        <v>1019</v>
      </c>
      <c r="PN157">
        <v>0.53190000000000004</v>
      </c>
      <c r="PO157" t="s">
        <v>1019</v>
      </c>
      <c r="PP157">
        <v>1.0601</v>
      </c>
      <c r="PQ157">
        <v>0.87890000000000001</v>
      </c>
      <c r="PR157">
        <v>3.1930999999999998</v>
      </c>
      <c r="PS157" t="s">
        <v>1019</v>
      </c>
      <c r="PT157">
        <v>3.0691999999999999</v>
      </c>
      <c r="PU157" t="s">
        <v>1019</v>
      </c>
      <c r="PV157">
        <v>6.4527999999999999</v>
      </c>
      <c r="PW157">
        <v>2.8372000000000002</v>
      </c>
      <c r="PY157">
        <v>1.7789999999999999</v>
      </c>
      <c r="PZ157">
        <v>3.7252000000000001</v>
      </c>
      <c r="QA157" t="s">
        <v>1019</v>
      </c>
      <c r="QB157">
        <v>4.3742000000000001</v>
      </c>
      <c r="QK157">
        <v>3.4657</v>
      </c>
      <c r="QL157">
        <v>1.3874</v>
      </c>
      <c r="QW157">
        <v>7.8095999999999997</v>
      </c>
      <c r="QX157">
        <v>1.4746000000000001</v>
      </c>
      <c r="QY157">
        <v>0.91879999999999995</v>
      </c>
      <c r="QZ157">
        <v>2.6886000000000001</v>
      </c>
      <c r="RA157">
        <v>2.5697000000000001</v>
      </c>
      <c r="RB157">
        <v>1.9685000000000001</v>
      </c>
      <c r="RC157">
        <v>2.2518000000000002</v>
      </c>
      <c r="RD157">
        <v>6.6272000000000002</v>
      </c>
      <c r="RE157">
        <v>2.8761999999999999</v>
      </c>
      <c r="RF157">
        <v>1.1027</v>
      </c>
      <c r="RP157">
        <v>0.79510000000000003</v>
      </c>
      <c r="RT157">
        <v>4.1223999999999998</v>
      </c>
      <c r="ADN157">
        <v>1.3685</v>
      </c>
      <c r="ADV157">
        <v>2.4327000000000001</v>
      </c>
    </row>
    <row r="158" spans="1:802" ht="15" x14ac:dyDescent="0.25">
      <c r="A158" s="2">
        <v>41943</v>
      </c>
      <c r="I158" t="s">
        <v>1019</v>
      </c>
      <c r="M158">
        <v>1.5234000000000001</v>
      </c>
      <c r="N158">
        <v>1.3218000000000001</v>
      </c>
      <c r="P158">
        <v>2.2808999999999999</v>
      </c>
      <c r="AD158">
        <v>2.8273000000000001</v>
      </c>
      <c r="AE158" t="s">
        <v>1019</v>
      </c>
      <c r="BG158">
        <v>10.631499999999999</v>
      </c>
      <c r="BO158">
        <v>2.2033</v>
      </c>
      <c r="BP158">
        <v>1.2566999999999999</v>
      </c>
      <c r="CJ158">
        <v>0.5131</v>
      </c>
      <c r="CK158" t="s">
        <v>1019</v>
      </c>
      <c r="CL158" t="s">
        <v>1019</v>
      </c>
      <c r="CN158">
        <v>4.0499000000000001</v>
      </c>
      <c r="CZ158">
        <v>2.4973999999999998</v>
      </c>
      <c r="EL158">
        <v>3.3275000000000001</v>
      </c>
      <c r="EM158">
        <v>1.3359000000000001</v>
      </c>
      <c r="EN158">
        <v>2.7654999999999998</v>
      </c>
      <c r="EO158">
        <v>1.7928999999999999</v>
      </c>
      <c r="EP158">
        <v>5.4687000000000001</v>
      </c>
      <c r="ER158">
        <v>8.9108000000000001</v>
      </c>
      <c r="ET158">
        <v>1.2331000000000001</v>
      </c>
      <c r="EU158">
        <v>1.5644</v>
      </c>
      <c r="EV158">
        <v>4.6494999999999997</v>
      </c>
      <c r="EW158">
        <v>7.5045000000000002</v>
      </c>
      <c r="EX158">
        <v>0.96860000000000002</v>
      </c>
      <c r="EY158">
        <v>14.2075</v>
      </c>
      <c r="EZ158">
        <v>2.1846999999999999</v>
      </c>
      <c r="FA158">
        <v>4.5605000000000002</v>
      </c>
      <c r="FB158">
        <v>3.6962999999999999</v>
      </c>
      <c r="FC158">
        <v>3.2744</v>
      </c>
      <c r="FD158">
        <v>4.2709999999999999</v>
      </c>
      <c r="FE158">
        <v>1.3524</v>
      </c>
      <c r="FF158">
        <v>3.0642</v>
      </c>
      <c r="FG158">
        <v>2.6427</v>
      </c>
      <c r="FH158">
        <v>3.3559000000000001</v>
      </c>
      <c r="FI158">
        <v>2.2124999999999999</v>
      </c>
      <c r="FJ158">
        <v>2.8136999999999999</v>
      </c>
      <c r="FK158">
        <v>3.5512999999999999</v>
      </c>
      <c r="FL158">
        <v>2.238</v>
      </c>
      <c r="FN158">
        <v>5.2854999999999999</v>
      </c>
      <c r="FO158">
        <v>1.1527000000000001</v>
      </c>
      <c r="FP158">
        <v>3.2113999999999998</v>
      </c>
      <c r="FQ158">
        <v>1.2544</v>
      </c>
      <c r="FR158">
        <v>12.1204</v>
      </c>
      <c r="FS158">
        <v>2.7627999999999999</v>
      </c>
      <c r="FT158">
        <v>2.5800999999999998</v>
      </c>
      <c r="FU158">
        <v>9.0652000000000008</v>
      </c>
      <c r="FV158">
        <v>1.8471</v>
      </c>
      <c r="FW158">
        <v>3.4481999999999999</v>
      </c>
      <c r="FX158">
        <v>1.1188</v>
      </c>
      <c r="FY158">
        <v>20.8657</v>
      </c>
      <c r="FZ158">
        <v>4.7413999999999996</v>
      </c>
      <c r="GA158">
        <v>1.1113</v>
      </c>
      <c r="GB158">
        <v>0.76959999999999995</v>
      </c>
      <c r="GC158">
        <v>7.2698</v>
      </c>
      <c r="GD158">
        <v>2.593</v>
      </c>
      <c r="GE158">
        <v>1.3776999999999999</v>
      </c>
      <c r="GF158">
        <v>1.2343</v>
      </c>
      <c r="GG158">
        <v>5.1227999999999998</v>
      </c>
      <c r="GH158">
        <v>2.9713000000000003</v>
      </c>
      <c r="GI158">
        <v>0.21390000000000001</v>
      </c>
      <c r="GJ158">
        <v>1.6512</v>
      </c>
      <c r="GK158">
        <v>1.7221</v>
      </c>
      <c r="GL158">
        <v>2.6913999999999998</v>
      </c>
      <c r="GM158">
        <v>6.0309999999999997</v>
      </c>
      <c r="GN158">
        <v>8.3000000000000007</v>
      </c>
      <c r="GO158">
        <v>2.4022999999999999</v>
      </c>
      <c r="GP158">
        <v>0.84670000000000001</v>
      </c>
      <c r="GQ158">
        <v>2.1436000000000002</v>
      </c>
      <c r="GR158">
        <v>1.7859</v>
      </c>
      <c r="GS158">
        <v>3.5878000000000001</v>
      </c>
      <c r="GT158">
        <v>0.77200000000000002</v>
      </c>
      <c r="GU158">
        <v>1.5312000000000001</v>
      </c>
      <c r="GV158">
        <v>4.8707000000000003</v>
      </c>
      <c r="GW158">
        <v>3.3871000000000002</v>
      </c>
      <c r="GX158">
        <v>1.7229999999999999</v>
      </c>
      <c r="GY158">
        <v>2.2303999999999999</v>
      </c>
      <c r="GZ158">
        <v>0.98199999999999998</v>
      </c>
      <c r="HA158">
        <v>3.8597000000000001</v>
      </c>
      <c r="HB158">
        <v>1.0895999999999999</v>
      </c>
      <c r="HC158">
        <v>3.4845000000000002</v>
      </c>
      <c r="HD158">
        <v>1.8445</v>
      </c>
      <c r="HE158">
        <v>2.7410000000000001</v>
      </c>
      <c r="HF158">
        <v>1.5350000000000001</v>
      </c>
      <c r="HG158">
        <v>1.2353000000000001</v>
      </c>
      <c r="HH158">
        <v>3.6678999999999999</v>
      </c>
      <c r="HI158">
        <v>1.504</v>
      </c>
      <c r="HJ158">
        <v>6.0582000000000003</v>
      </c>
      <c r="HK158">
        <v>6.4493</v>
      </c>
      <c r="HL158">
        <v>1.3717999999999999</v>
      </c>
      <c r="HM158">
        <v>2.3807999999999998</v>
      </c>
      <c r="HN158">
        <v>4.1685999999999996</v>
      </c>
      <c r="HO158">
        <v>1.5754999999999999</v>
      </c>
      <c r="HP158">
        <v>5.8689</v>
      </c>
      <c r="HQ158">
        <v>2.9756</v>
      </c>
      <c r="HR158">
        <v>1.3311999999999999</v>
      </c>
      <c r="HS158">
        <v>1.0415000000000001</v>
      </c>
      <c r="HT158">
        <v>1.0508999999999999</v>
      </c>
      <c r="HU158">
        <v>1.6651</v>
      </c>
      <c r="HV158">
        <v>1.2911999999999999</v>
      </c>
      <c r="HW158">
        <v>1.1335999999999999</v>
      </c>
      <c r="HX158">
        <v>2.1955999999999998</v>
      </c>
      <c r="HY158">
        <v>1.3384</v>
      </c>
      <c r="HZ158">
        <v>2.7130000000000001</v>
      </c>
      <c r="IA158">
        <v>1.6395</v>
      </c>
      <c r="IB158">
        <v>5.9443000000000001</v>
      </c>
      <c r="IC158">
        <v>0.70169999999999999</v>
      </c>
      <c r="ID158">
        <v>3.6551</v>
      </c>
      <c r="IE158">
        <v>3.6356000000000002</v>
      </c>
      <c r="IF158">
        <v>13.6319</v>
      </c>
      <c r="IG158">
        <v>4.0835999999999997</v>
      </c>
      <c r="IH158">
        <v>2.5131999999999999</v>
      </c>
      <c r="II158">
        <v>1.6303000000000001</v>
      </c>
      <c r="IJ158">
        <v>10.631399999999999</v>
      </c>
      <c r="IK158">
        <v>3.3218000000000001</v>
      </c>
      <c r="IL158">
        <v>3.2526000000000002</v>
      </c>
      <c r="IM158">
        <v>2.6562000000000001</v>
      </c>
      <c r="IN158">
        <v>4.4882999999999997</v>
      </c>
      <c r="IO158">
        <v>6.6818</v>
      </c>
      <c r="IP158">
        <v>0.33589999999999998</v>
      </c>
      <c r="IQ158">
        <v>3.1000999999999999</v>
      </c>
      <c r="IR158">
        <v>-82.015500000000003</v>
      </c>
      <c r="IS158">
        <v>1.2370000000000001</v>
      </c>
      <c r="IT158">
        <v>2.3847</v>
      </c>
      <c r="IU158">
        <v>0.71699999999999997</v>
      </c>
      <c r="IV158">
        <v>8.9300000000000004E-2</v>
      </c>
      <c r="IW158">
        <v>5.9904999999999999</v>
      </c>
      <c r="IX158">
        <v>2.9283999999999999</v>
      </c>
      <c r="IY158">
        <v>5.7529000000000003</v>
      </c>
      <c r="IZ158">
        <v>77.478800000000007</v>
      </c>
      <c r="JA158">
        <v>1.1433</v>
      </c>
      <c r="JB158">
        <v>0.98929999999999996</v>
      </c>
      <c r="JC158">
        <v>11.163399999999999</v>
      </c>
      <c r="JD158">
        <v>6.6833999999999998</v>
      </c>
      <c r="JE158">
        <v>2.2776999999999998</v>
      </c>
      <c r="JF158">
        <v>2.8144999999999998</v>
      </c>
      <c r="JG158">
        <v>0.85170000000000001</v>
      </c>
      <c r="JH158">
        <v>2.1867000000000001</v>
      </c>
      <c r="JI158">
        <v>4.8522999999999996</v>
      </c>
      <c r="JJ158">
        <v>5.1650999999999998</v>
      </c>
      <c r="JK158">
        <v>4.5219000000000005</v>
      </c>
      <c r="JL158">
        <v>6.9374000000000002</v>
      </c>
      <c r="JM158">
        <v>1.9662999999999999</v>
      </c>
      <c r="JN158">
        <v>5.6780999999999997</v>
      </c>
      <c r="JO158">
        <v>3.0685000000000002</v>
      </c>
      <c r="JP158">
        <v>0.78480000000000005</v>
      </c>
      <c r="JQ158">
        <v>1.2783</v>
      </c>
      <c r="JR158">
        <v>1.4631000000000001</v>
      </c>
      <c r="JS158">
        <v>3.8877000000000002</v>
      </c>
      <c r="JT158">
        <v>4.0610999999999997</v>
      </c>
      <c r="JU158">
        <v>6.5438999999999998</v>
      </c>
      <c r="JV158">
        <v>2.8287</v>
      </c>
      <c r="JW158">
        <v>-48.608899999999998</v>
      </c>
      <c r="JX158">
        <v>4.3529</v>
      </c>
      <c r="JY158">
        <v>1.1231</v>
      </c>
      <c r="JZ158">
        <v>2.9249000000000001</v>
      </c>
      <c r="KA158">
        <v>1.716</v>
      </c>
      <c r="KB158">
        <v>0.43009999999999998</v>
      </c>
      <c r="KC158">
        <v>9.5795999999999992</v>
      </c>
      <c r="KD158">
        <v>5.2374999999999998</v>
      </c>
      <c r="KE158">
        <v>20.2454</v>
      </c>
      <c r="KF158">
        <v>1.1421000000000001</v>
      </c>
      <c r="KG158">
        <v>4.7458999999999998</v>
      </c>
      <c r="KH158">
        <v>4.1730999999999998</v>
      </c>
      <c r="KI158">
        <v>5.5408999999999997</v>
      </c>
      <c r="KJ158">
        <v>6.7882999999999996</v>
      </c>
      <c r="KK158">
        <v>1.0369999999999999</v>
      </c>
      <c r="KL158">
        <v>1.8754999999999999</v>
      </c>
      <c r="KM158">
        <v>3.6598000000000002</v>
      </c>
      <c r="KN158">
        <v>3.0958999999999999</v>
      </c>
      <c r="KO158" t="s">
        <v>1019</v>
      </c>
      <c r="KP158">
        <v>1.6602000000000001</v>
      </c>
      <c r="KQ158">
        <v>1.4923999999999999</v>
      </c>
      <c r="KR158">
        <v>2.1848999999999998</v>
      </c>
      <c r="KS158">
        <v>233.1096</v>
      </c>
      <c r="KT158">
        <v>2.5529000000000002</v>
      </c>
      <c r="KU158">
        <v>4.9920999999999998</v>
      </c>
      <c r="KV158">
        <v>3.2686000000000002</v>
      </c>
      <c r="KW158">
        <v>1.2631000000000001</v>
      </c>
      <c r="KX158">
        <v>2.4628000000000001</v>
      </c>
      <c r="KY158">
        <v>4.5572999999999997</v>
      </c>
      <c r="KZ158">
        <v>1.3219000000000001</v>
      </c>
      <c r="LA158">
        <v>2.5316999999999998</v>
      </c>
      <c r="LB158">
        <v>0.67679999999999996</v>
      </c>
      <c r="LC158">
        <v>1.6616</v>
      </c>
      <c r="LD158">
        <v>1.1387</v>
      </c>
      <c r="LE158">
        <v>4.2222</v>
      </c>
      <c r="LF158">
        <v>2.6588000000000003</v>
      </c>
      <c r="LG158">
        <v>0.46129999999999999</v>
      </c>
      <c r="LH158">
        <v>1.056</v>
      </c>
      <c r="LI158">
        <v>1.9180999999999999</v>
      </c>
      <c r="LJ158">
        <v>3.9201999999999999</v>
      </c>
      <c r="LK158">
        <v>2.2261000000000002</v>
      </c>
      <c r="LL158">
        <v>1.6867999999999999</v>
      </c>
      <c r="LM158">
        <v>7.3452999999999999</v>
      </c>
      <c r="LN158">
        <v>20.6906</v>
      </c>
      <c r="LO158">
        <v>3.7161</v>
      </c>
      <c r="LP158">
        <v>0.83209999999999995</v>
      </c>
      <c r="LQ158">
        <v>3.0707</v>
      </c>
      <c r="LR158">
        <v>1.1263000000000001</v>
      </c>
      <c r="LS158">
        <v>7.3753000000000002</v>
      </c>
      <c r="LT158">
        <v>8.6021999999999998</v>
      </c>
      <c r="LU158">
        <v>6.0106000000000002</v>
      </c>
      <c r="LV158">
        <v>0.8599</v>
      </c>
      <c r="LW158">
        <v>11.7193</v>
      </c>
      <c r="LX158">
        <v>13.1648</v>
      </c>
      <c r="LY158">
        <v>3.4419</v>
      </c>
      <c r="LZ158">
        <v>2.5798999999999999</v>
      </c>
      <c r="MA158">
        <v>-4.2839999999999998</v>
      </c>
      <c r="MB158">
        <v>2.2541000000000002</v>
      </c>
      <c r="MD158">
        <v>6.7565999999999997</v>
      </c>
      <c r="ME158">
        <v>1.8853</v>
      </c>
      <c r="MF158">
        <v>1.6118000000000001</v>
      </c>
      <c r="MG158">
        <v>0.94899999999999995</v>
      </c>
      <c r="MH158">
        <v>1.569</v>
      </c>
      <c r="MI158">
        <v>1.1544000000000001</v>
      </c>
      <c r="MJ158">
        <v>1.6273</v>
      </c>
      <c r="MK158">
        <v>10.0205</v>
      </c>
      <c r="ML158">
        <v>3.1905000000000001</v>
      </c>
      <c r="MM158">
        <v>2.8643000000000001</v>
      </c>
      <c r="MN158">
        <v>1.5577000000000001</v>
      </c>
      <c r="MO158">
        <v>-0.73850000000000005</v>
      </c>
      <c r="MP158">
        <v>1.1377999999999999</v>
      </c>
      <c r="MQ158">
        <v>2.4708999999999999</v>
      </c>
      <c r="MR158">
        <v>0.6915</v>
      </c>
      <c r="MS158">
        <v>2.1825000000000001</v>
      </c>
      <c r="MT158">
        <v>1.2988999999999999</v>
      </c>
      <c r="MU158">
        <v>2.3605</v>
      </c>
      <c r="MV158">
        <v>2.7113</v>
      </c>
      <c r="MW158">
        <v>1.0908</v>
      </c>
      <c r="MX158">
        <v>4.3967999999999998</v>
      </c>
      <c r="MY158">
        <v>29.150300000000001</v>
      </c>
      <c r="MZ158">
        <v>0.66210000000000002</v>
      </c>
      <c r="NA158">
        <v>0.41389999999999999</v>
      </c>
      <c r="NB158">
        <v>3.5625</v>
      </c>
      <c r="NC158">
        <v>0.84950000000000003</v>
      </c>
      <c r="ND158">
        <v>0.78190000000000004</v>
      </c>
      <c r="NE158">
        <v>1.4025000000000001</v>
      </c>
      <c r="NF158">
        <v>1.536</v>
      </c>
      <c r="NG158">
        <v>5.1055999999999999</v>
      </c>
      <c r="NH158">
        <v>9.8831000000000007</v>
      </c>
      <c r="NI158">
        <v>3.8243</v>
      </c>
      <c r="NJ158">
        <v>1.5723</v>
      </c>
      <c r="NL158">
        <v>1.8288</v>
      </c>
      <c r="NM158">
        <v>5.7363</v>
      </c>
      <c r="NN158">
        <v>0.78110000000000002</v>
      </c>
      <c r="NO158" t="s">
        <v>1019</v>
      </c>
      <c r="NP158" t="s">
        <v>1019</v>
      </c>
      <c r="NQ158">
        <v>9.1376000000000008</v>
      </c>
      <c r="NR158">
        <v>1.173</v>
      </c>
      <c r="NS158">
        <v>-91.290099999999995</v>
      </c>
      <c r="NT158">
        <v>2.8788999999999998</v>
      </c>
      <c r="NU158">
        <v>1.6132</v>
      </c>
      <c r="NV158">
        <v>3.7378999999999998</v>
      </c>
      <c r="NW158">
        <v>1.1052</v>
      </c>
      <c r="NX158">
        <v>1.0927</v>
      </c>
      <c r="NY158">
        <v>0.57169999999999999</v>
      </c>
      <c r="NZ158">
        <v>4.9184000000000001</v>
      </c>
      <c r="OA158">
        <v>7.8141999999999996</v>
      </c>
      <c r="OB158">
        <v>2.3081999999999998</v>
      </c>
      <c r="OC158">
        <v>0.77600000000000002</v>
      </c>
      <c r="OD158">
        <v>1.2575000000000001</v>
      </c>
      <c r="OE158">
        <v>11.6676</v>
      </c>
      <c r="OF158">
        <v>2.6535000000000002</v>
      </c>
      <c r="OG158">
        <v>4.0103999999999997</v>
      </c>
      <c r="OH158">
        <v>1.3612</v>
      </c>
      <c r="OI158">
        <v>2.1126999999999998</v>
      </c>
      <c r="OJ158">
        <v>11.9781</v>
      </c>
      <c r="OK158">
        <v>3.7357</v>
      </c>
      <c r="OL158">
        <v>1.6036000000000001</v>
      </c>
      <c r="OM158">
        <v>3.4112999999999998</v>
      </c>
      <c r="ON158">
        <v>2.3180999999999998</v>
      </c>
      <c r="OO158">
        <v>8.8243000000000009</v>
      </c>
      <c r="OP158">
        <v>2.4611999999999998</v>
      </c>
      <c r="OQ158">
        <v>-0.8629</v>
      </c>
      <c r="OR158">
        <v>-4.2554999999999996</v>
      </c>
      <c r="OS158">
        <v>1.2199</v>
      </c>
      <c r="OT158" t="s">
        <v>1019</v>
      </c>
      <c r="OU158">
        <v>-18.7683</v>
      </c>
      <c r="OV158" t="s">
        <v>1019</v>
      </c>
      <c r="OW158">
        <v>14.1538</v>
      </c>
      <c r="OX158">
        <v>0.84260000000000002</v>
      </c>
      <c r="OY158" t="s">
        <v>1019</v>
      </c>
      <c r="OZ158" t="s">
        <v>1019</v>
      </c>
      <c r="PA158">
        <v>2.4325999999999999</v>
      </c>
      <c r="PB158" t="s">
        <v>1019</v>
      </c>
      <c r="PC158" t="s">
        <v>1019</v>
      </c>
      <c r="PD158">
        <v>6.4775</v>
      </c>
      <c r="PE158" t="s">
        <v>1019</v>
      </c>
      <c r="PF158" t="s">
        <v>1019</v>
      </c>
      <c r="PG158">
        <v>5.3117000000000001</v>
      </c>
      <c r="PH158">
        <v>1.4809999999999999</v>
      </c>
      <c r="PI158" t="s">
        <v>1019</v>
      </c>
      <c r="PJ158">
        <v>15.7921</v>
      </c>
      <c r="PK158" t="s">
        <v>1019</v>
      </c>
      <c r="PL158">
        <v>1.7314000000000001</v>
      </c>
      <c r="PM158" t="s">
        <v>1019</v>
      </c>
      <c r="PN158">
        <v>0.4929</v>
      </c>
      <c r="PO158" t="s">
        <v>1019</v>
      </c>
      <c r="PP158">
        <v>1.1056999999999999</v>
      </c>
      <c r="PQ158">
        <v>0.9365</v>
      </c>
      <c r="PR158">
        <v>3.4409000000000001</v>
      </c>
      <c r="PS158" t="s">
        <v>1019</v>
      </c>
      <c r="PT158">
        <v>3.3123</v>
      </c>
      <c r="PU158" t="s">
        <v>1019</v>
      </c>
      <c r="PV158">
        <v>7.2134</v>
      </c>
      <c r="PW158">
        <v>3.0665</v>
      </c>
      <c r="PY158">
        <v>1.8393000000000002</v>
      </c>
      <c r="PZ158">
        <v>3.7953999999999999</v>
      </c>
      <c r="QA158" t="s">
        <v>1019</v>
      </c>
      <c r="QB158">
        <v>4.2477999999999998</v>
      </c>
      <c r="QK158">
        <v>3.3868</v>
      </c>
      <c r="QL158">
        <v>1.3955</v>
      </c>
      <c r="QW158">
        <v>6.0956999999999999</v>
      </c>
      <c r="QX158">
        <v>1.3517000000000001</v>
      </c>
      <c r="QY158">
        <v>0.75590000000000002</v>
      </c>
      <c r="QZ158">
        <v>2.5794999999999999</v>
      </c>
      <c r="RA158">
        <v>2.4649000000000001</v>
      </c>
      <c r="RB158">
        <v>1.9374</v>
      </c>
      <c r="RC158">
        <v>2.2119</v>
      </c>
      <c r="RD158">
        <v>6.4682000000000004</v>
      </c>
      <c r="RE158">
        <v>2.8593000000000002</v>
      </c>
      <c r="RF158">
        <v>1.4163000000000001</v>
      </c>
      <c r="RP158">
        <v>0.82250000000000001</v>
      </c>
      <c r="RT158">
        <v>3.7288999999999999</v>
      </c>
      <c r="ADN158">
        <v>1.0911999999999999</v>
      </c>
      <c r="ADV158">
        <v>2.5141</v>
      </c>
    </row>
    <row r="159" spans="1:802" ht="15" x14ac:dyDescent="0.25">
      <c r="A159" s="2">
        <v>41971</v>
      </c>
      <c r="I159" t="s">
        <v>1019</v>
      </c>
      <c r="M159">
        <v>1.5361</v>
      </c>
      <c r="N159">
        <v>1.0358000000000001</v>
      </c>
      <c r="P159">
        <v>2.6555999999999997</v>
      </c>
      <c r="AD159">
        <v>2.7037</v>
      </c>
      <c r="AE159" t="s">
        <v>1019</v>
      </c>
      <c r="BG159">
        <v>10.631499999999999</v>
      </c>
      <c r="BO159">
        <v>2.3174000000000001</v>
      </c>
      <c r="BP159">
        <v>1.2566999999999999</v>
      </c>
      <c r="CJ159">
        <v>0.52480000000000004</v>
      </c>
      <c r="CK159" t="s">
        <v>1019</v>
      </c>
      <c r="CL159" t="s">
        <v>1019</v>
      </c>
      <c r="CN159">
        <v>4.0499000000000001</v>
      </c>
      <c r="CZ159">
        <v>2.7488000000000001</v>
      </c>
      <c r="EL159">
        <v>3.4495</v>
      </c>
      <c r="EM159">
        <v>1.5352000000000001</v>
      </c>
      <c r="EN159">
        <v>3.1935000000000002</v>
      </c>
      <c r="EO159">
        <v>1.8372999999999999</v>
      </c>
      <c r="EP159">
        <v>5.5210999999999997</v>
      </c>
      <c r="ER159">
        <v>9.3132999999999999</v>
      </c>
      <c r="ET159">
        <v>1.3644000000000001</v>
      </c>
      <c r="EU159">
        <v>1.6856</v>
      </c>
      <c r="EV159">
        <v>4.8544999999999998</v>
      </c>
      <c r="EW159">
        <v>8.33</v>
      </c>
      <c r="EX159">
        <v>1.022</v>
      </c>
      <c r="EY159">
        <v>14.9452</v>
      </c>
      <c r="EZ159">
        <v>2.0019</v>
      </c>
      <c r="FA159">
        <v>4.4261999999999997</v>
      </c>
      <c r="FB159">
        <v>3.6208</v>
      </c>
      <c r="FC159">
        <v>3.4167999999999998</v>
      </c>
      <c r="FD159">
        <v>4.3876999999999997</v>
      </c>
      <c r="FE159">
        <v>1.3814</v>
      </c>
      <c r="FF159">
        <v>2.6829000000000001</v>
      </c>
      <c r="FG159">
        <v>2.7625999999999999</v>
      </c>
      <c r="FH159">
        <v>3.3429000000000002</v>
      </c>
      <c r="FI159">
        <v>2.3130000000000002</v>
      </c>
      <c r="FJ159">
        <v>3.1362999999999999</v>
      </c>
      <c r="FK159">
        <v>3.3548999999999998</v>
      </c>
      <c r="FL159">
        <v>2.7166000000000001</v>
      </c>
      <c r="FN159">
        <v>5.5440000000000005</v>
      </c>
      <c r="FO159">
        <v>1.1792</v>
      </c>
      <c r="FP159">
        <v>3.2730999999999999</v>
      </c>
      <c r="FQ159">
        <v>1.5062</v>
      </c>
      <c r="FR159">
        <v>12.9663</v>
      </c>
      <c r="FS159">
        <v>2.5297999999999998</v>
      </c>
      <c r="FT159">
        <v>2.7018</v>
      </c>
      <c r="FU159">
        <v>8.0303000000000004</v>
      </c>
      <c r="FV159">
        <v>1.4302999999999999</v>
      </c>
      <c r="FW159">
        <v>2.7749000000000001</v>
      </c>
      <c r="FX159">
        <v>1.1268</v>
      </c>
      <c r="FY159">
        <v>22.0871</v>
      </c>
      <c r="FZ159">
        <v>5.0974000000000004</v>
      </c>
      <c r="GA159">
        <v>1.1294999999999999</v>
      </c>
      <c r="GB159">
        <v>0.74980000000000002</v>
      </c>
      <c r="GC159">
        <v>7.8299000000000003</v>
      </c>
      <c r="GD159">
        <v>2.5977999999999999</v>
      </c>
      <c r="GE159">
        <v>1.4064000000000001</v>
      </c>
      <c r="GF159">
        <v>0.94420000000000004</v>
      </c>
      <c r="GG159">
        <v>5.5933000000000002</v>
      </c>
      <c r="GH159">
        <v>2.7673999999999999</v>
      </c>
      <c r="GI159">
        <v>0.15290000000000001</v>
      </c>
      <c r="GJ159">
        <v>1.4441999999999999</v>
      </c>
      <c r="GK159">
        <v>1.7490000000000001</v>
      </c>
      <c r="GL159">
        <v>2.5521000000000003</v>
      </c>
      <c r="GM159">
        <v>5.6352000000000002</v>
      </c>
      <c r="GN159">
        <v>9.4832999999999998</v>
      </c>
      <c r="GO159">
        <v>2.5665</v>
      </c>
      <c r="GP159">
        <v>0.87280000000000002</v>
      </c>
      <c r="GQ159">
        <v>2.1436000000000002</v>
      </c>
      <c r="GR159">
        <v>1.9836</v>
      </c>
      <c r="GS159">
        <v>3.7058999999999997</v>
      </c>
      <c r="GT159">
        <v>0.89019999999999999</v>
      </c>
      <c r="GU159">
        <v>1.6289</v>
      </c>
      <c r="GV159">
        <v>5.2003000000000004</v>
      </c>
      <c r="GW159">
        <v>3.9393000000000002</v>
      </c>
      <c r="GX159">
        <v>1.8129</v>
      </c>
      <c r="GY159">
        <v>2.3371</v>
      </c>
      <c r="GZ159">
        <v>1.0338000000000001</v>
      </c>
      <c r="HA159">
        <v>3.7422</v>
      </c>
      <c r="HB159">
        <v>1.1786000000000001</v>
      </c>
      <c r="HC159">
        <v>3.74</v>
      </c>
      <c r="HD159">
        <v>1.7968999999999999</v>
      </c>
      <c r="HE159">
        <v>2.96</v>
      </c>
      <c r="HF159">
        <v>1.4929999999999999</v>
      </c>
      <c r="HG159">
        <v>1.1807000000000001</v>
      </c>
      <c r="HH159">
        <v>4.0021000000000004</v>
      </c>
      <c r="HI159">
        <v>1.5718000000000001</v>
      </c>
      <c r="HJ159">
        <v>5.5369999999999999</v>
      </c>
      <c r="HK159">
        <v>6.5701999999999998</v>
      </c>
      <c r="HL159">
        <v>1.3817999999999999</v>
      </c>
      <c r="HM159">
        <v>2.4674</v>
      </c>
      <c r="HN159">
        <v>4.4440999999999997</v>
      </c>
      <c r="HO159">
        <v>1.7234</v>
      </c>
      <c r="HP159">
        <v>6.0198</v>
      </c>
      <c r="HQ159">
        <v>3.0823999999999998</v>
      </c>
      <c r="HR159">
        <v>0.78390000000000004</v>
      </c>
      <c r="HS159">
        <v>0.95169999999999999</v>
      </c>
      <c r="HT159">
        <v>1.1741999999999999</v>
      </c>
      <c r="HU159">
        <v>1.5885</v>
      </c>
      <c r="HV159">
        <v>1.4377</v>
      </c>
      <c r="HW159">
        <v>1.0935999999999999</v>
      </c>
      <c r="HX159">
        <v>2.3889</v>
      </c>
      <c r="HY159">
        <v>1.3942000000000001</v>
      </c>
      <c r="HZ159">
        <v>2.7018</v>
      </c>
      <c r="IA159">
        <v>1.8582999999999998</v>
      </c>
      <c r="IB159">
        <v>5.1321000000000003</v>
      </c>
      <c r="IC159">
        <v>0.62360000000000004</v>
      </c>
      <c r="ID159">
        <v>3.6638000000000002</v>
      </c>
      <c r="IE159">
        <v>3.7282999999999999</v>
      </c>
      <c r="IF159">
        <v>14.3133</v>
      </c>
      <c r="IG159">
        <v>4.3467000000000002</v>
      </c>
      <c r="IH159">
        <v>2.5819000000000001</v>
      </c>
      <c r="II159">
        <v>1.6572</v>
      </c>
      <c r="IJ159">
        <v>11.301</v>
      </c>
      <c r="IK159">
        <v>2.7296</v>
      </c>
      <c r="IL159">
        <v>3.4157000000000002</v>
      </c>
      <c r="IM159">
        <v>2.758</v>
      </c>
      <c r="IN159">
        <v>4.6126000000000005</v>
      </c>
      <c r="IO159">
        <v>7.0895000000000001</v>
      </c>
      <c r="IP159">
        <v>0.33589999999999998</v>
      </c>
      <c r="IQ159">
        <v>3.3662000000000001</v>
      </c>
      <c r="IR159">
        <v>-91.519099999999995</v>
      </c>
      <c r="IS159">
        <v>1.4163000000000001</v>
      </c>
      <c r="IT159">
        <v>2.8643999999999998</v>
      </c>
      <c r="IU159">
        <v>0.73</v>
      </c>
      <c r="IV159">
        <v>7.9100000000000004E-2</v>
      </c>
      <c r="IW159">
        <v>5.1387999999999998</v>
      </c>
      <c r="IX159">
        <v>2.7214999999999998</v>
      </c>
      <c r="IY159">
        <v>6.2042000000000002</v>
      </c>
      <c r="IZ159">
        <v>81.445899999999995</v>
      </c>
      <c r="JA159">
        <v>1.1777</v>
      </c>
      <c r="JB159">
        <v>0.8579</v>
      </c>
      <c r="JC159">
        <v>11.779299999999999</v>
      </c>
      <c r="JD159">
        <v>5.7511000000000001</v>
      </c>
      <c r="JE159">
        <v>2.6297000000000001</v>
      </c>
      <c r="JF159">
        <v>2.714</v>
      </c>
      <c r="JG159">
        <v>0.80969999999999998</v>
      </c>
      <c r="JH159">
        <v>2.3435000000000001</v>
      </c>
      <c r="JI159">
        <v>5.2492000000000001</v>
      </c>
      <c r="JJ159">
        <v>5.0636000000000001</v>
      </c>
      <c r="JK159">
        <v>4.5865</v>
      </c>
      <c r="JL159">
        <v>6.4436999999999998</v>
      </c>
      <c r="JM159">
        <v>2.2138</v>
      </c>
      <c r="JN159">
        <v>6.3207000000000004</v>
      </c>
      <c r="JO159">
        <v>2.8843999999999999</v>
      </c>
      <c r="JP159">
        <v>0.81040000000000001</v>
      </c>
      <c r="JQ159">
        <v>1.1945000000000001</v>
      </c>
      <c r="JR159">
        <v>1.5249999999999999</v>
      </c>
      <c r="JS159">
        <v>4.3758999999999997</v>
      </c>
      <c r="JT159">
        <v>4.9130000000000003</v>
      </c>
      <c r="JU159">
        <v>6.8975999999999997</v>
      </c>
      <c r="JV159">
        <v>2.9327000000000001</v>
      </c>
      <c r="JW159">
        <v>-46.991199999999999</v>
      </c>
      <c r="JX159">
        <v>4.9315999999999995</v>
      </c>
      <c r="JY159">
        <v>1.1303000000000001</v>
      </c>
      <c r="JZ159">
        <v>2.2237</v>
      </c>
      <c r="KA159">
        <v>1.6486000000000001</v>
      </c>
      <c r="KB159">
        <v>0.43099999999999999</v>
      </c>
      <c r="KC159">
        <v>7.6698000000000004</v>
      </c>
      <c r="KD159">
        <v>5.2961</v>
      </c>
      <c r="KE159">
        <v>19.739699999999999</v>
      </c>
      <c r="KF159">
        <v>1.1227</v>
      </c>
      <c r="KG159">
        <v>5.3112000000000004</v>
      </c>
      <c r="KH159">
        <v>4.0419999999999998</v>
      </c>
      <c r="KI159">
        <v>5.3239000000000001</v>
      </c>
      <c r="KJ159">
        <v>7.1886999999999999</v>
      </c>
      <c r="KK159">
        <v>1.1504000000000001</v>
      </c>
      <c r="KL159">
        <v>1.9308000000000001</v>
      </c>
      <c r="KM159">
        <v>3.5346000000000002</v>
      </c>
      <c r="KN159">
        <v>3.1751999999999998</v>
      </c>
      <c r="KO159" t="s">
        <v>1019</v>
      </c>
      <c r="KP159">
        <v>1.8517999999999999</v>
      </c>
      <c r="KQ159">
        <v>1.5484</v>
      </c>
      <c r="KR159">
        <v>2.1730999999999998</v>
      </c>
      <c r="KS159">
        <v>272.19330000000002</v>
      </c>
      <c r="KT159">
        <v>2.7397999999999998</v>
      </c>
      <c r="KU159">
        <v>5.2634999999999996</v>
      </c>
      <c r="KV159">
        <v>3.0045999999999999</v>
      </c>
      <c r="KW159">
        <v>1.0046999999999999</v>
      </c>
      <c r="KX159">
        <v>2.5207000000000002</v>
      </c>
      <c r="KY159">
        <v>4.665</v>
      </c>
      <c r="KZ159">
        <v>1.2795000000000001</v>
      </c>
      <c r="LA159">
        <v>2.3938999999999999</v>
      </c>
      <c r="LB159">
        <v>0.62670000000000003</v>
      </c>
      <c r="LC159">
        <v>1.6496</v>
      </c>
      <c r="LD159">
        <v>1.0926</v>
      </c>
      <c r="LE159">
        <v>4.4379</v>
      </c>
      <c r="LF159">
        <v>2.6442999999999999</v>
      </c>
      <c r="LG159">
        <v>0.39169999999999999</v>
      </c>
      <c r="LH159">
        <v>1.2438</v>
      </c>
      <c r="LI159">
        <v>1.9485000000000001</v>
      </c>
      <c r="LJ159">
        <v>4.0175000000000001</v>
      </c>
      <c r="LK159">
        <v>2.1440999999999999</v>
      </c>
      <c r="LL159">
        <v>1.7294</v>
      </c>
      <c r="LM159">
        <v>7.2032999999999996</v>
      </c>
      <c r="LN159">
        <v>20.315799999999999</v>
      </c>
      <c r="LO159">
        <v>3.6905999999999999</v>
      </c>
      <c r="LP159">
        <v>0.81589999999999996</v>
      </c>
      <c r="LQ159">
        <v>3.0251999999999999</v>
      </c>
      <c r="LR159">
        <v>1.2599</v>
      </c>
      <c r="LS159">
        <v>7.9485000000000001</v>
      </c>
      <c r="LT159">
        <v>9.7665000000000006</v>
      </c>
      <c r="LU159">
        <v>6.0038999999999998</v>
      </c>
      <c r="LV159">
        <v>0.65529999999999999</v>
      </c>
      <c r="LW159">
        <v>12.741199999999999</v>
      </c>
      <c r="LX159">
        <v>14.745900000000001</v>
      </c>
      <c r="LY159">
        <v>3.4319999999999999</v>
      </c>
      <c r="LZ159">
        <v>2.7339000000000002</v>
      </c>
      <c r="MA159">
        <v>-4.3742000000000001</v>
      </c>
      <c r="MB159">
        <v>2.3191000000000002</v>
      </c>
      <c r="MD159">
        <v>8.7169000000000008</v>
      </c>
      <c r="ME159">
        <v>1.8591</v>
      </c>
      <c r="MF159">
        <v>1.6315</v>
      </c>
      <c r="MG159">
        <v>0.6673</v>
      </c>
      <c r="MH159">
        <v>1.5207000000000002</v>
      </c>
      <c r="MI159">
        <v>1.1878</v>
      </c>
      <c r="MJ159">
        <v>1.7433000000000001</v>
      </c>
      <c r="MK159">
        <v>10.434900000000001</v>
      </c>
      <c r="ML159">
        <v>3.2378</v>
      </c>
      <c r="MM159">
        <v>3.1579999999999999</v>
      </c>
      <c r="MN159">
        <v>1.3594999999999999</v>
      </c>
      <c r="MO159">
        <v>-0.41739999999999999</v>
      </c>
      <c r="MP159">
        <v>1.1739999999999999</v>
      </c>
      <c r="MQ159">
        <v>2.6257000000000001</v>
      </c>
      <c r="MR159">
        <v>0.76359999999999995</v>
      </c>
      <c r="MS159">
        <v>2.2494000000000001</v>
      </c>
      <c r="MT159">
        <v>1.4344999999999999</v>
      </c>
      <c r="MU159">
        <v>2.3590999999999998</v>
      </c>
      <c r="MV159">
        <v>2.8502000000000001</v>
      </c>
      <c r="MW159">
        <v>1.2574000000000001</v>
      </c>
      <c r="MX159">
        <v>4.5717999999999996</v>
      </c>
      <c r="MY159">
        <v>30.5291</v>
      </c>
      <c r="MZ159">
        <v>0.74729999999999996</v>
      </c>
      <c r="NA159">
        <v>0.45279999999999998</v>
      </c>
      <c r="NB159">
        <v>3.3357999999999999</v>
      </c>
      <c r="NC159">
        <v>0.95240000000000002</v>
      </c>
      <c r="ND159">
        <v>0.79659999999999997</v>
      </c>
      <c r="NE159">
        <v>1.3698999999999999</v>
      </c>
      <c r="NF159">
        <v>1.7343</v>
      </c>
      <c r="NG159">
        <v>5.7066999999999997</v>
      </c>
      <c r="NH159">
        <v>9.5921000000000003</v>
      </c>
      <c r="NI159">
        <v>3.3105000000000002</v>
      </c>
      <c r="NJ159">
        <v>1.6829000000000001</v>
      </c>
      <c r="NL159">
        <v>1.7018</v>
      </c>
      <c r="NM159">
        <v>5.3963999999999999</v>
      </c>
      <c r="NN159">
        <v>0.81040000000000001</v>
      </c>
      <c r="NO159" t="s">
        <v>1019</v>
      </c>
      <c r="NP159" t="s">
        <v>1019</v>
      </c>
      <c r="NQ159">
        <v>9.8872999999999998</v>
      </c>
      <c r="NR159">
        <v>1.1751</v>
      </c>
      <c r="NS159">
        <v>-102.00830000000001</v>
      </c>
      <c r="NT159">
        <v>2.8898000000000001</v>
      </c>
      <c r="NU159">
        <v>1.5276000000000001</v>
      </c>
      <c r="NV159">
        <v>4.0189000000000004</v>
      </c>
      <c r="NW159">
        <v>1.1637999999999999</v>
      </c>
      <c r="NX159">
        <v>1.1435999999999999</v>
      </c>
      <c r="NY159">
        <v>0.55820000000000003</v>
      </c>
      <c r="NZ159">
        <v>5.4276999999999997</v>
      </c>
      <c r="OA159">
        <v>7.5522999999999998</v>
      </c>
      <c r="OB159">
        <v>2.121</v>
      </c>
      <c r="OC159">
        <v>0.86219999999999997</v>
      </c>
      <c r="OD159">
        <v>1.3362000000000001</v>
      </c>
      <c r="OE159">
        <v>17.568200000000001</v>
      </c>
      <c r="OF159">
        <v>2.7622</v>
      </c>
      <c r="OG159">
        <v>4.0393999999999997</v>
      </c>
      <c r="OH159">
        <v>1.3188</v>
      </c>
      <c r="OI159">
        <v>2.1105</v>
      </c>
      <c r="OJ159">
        <v>13.630800000000001</v>
      </c>
      <c r="OK159">
        <v>4.0105000000000004</v>
      </c>
      <c r="OL159">
        <v>1.4689999999999999</v>
      </c>
      <c r="OM159">
        <v>3.4877000000000002</v>
      </c>
      <c r="ON159">
        <v>2.2505999999999999</v>
      </c>
      <c r="OO159">
        <v>8.2629000000000001</v>
      </c>
      <c r="OP159">
        <v>2.649</v>
      </c>
      <c r="OQ159">
        <v>-0.93059999999999998</v>
      </c>
      <c r="OR159">
        <v>-4.7721999999999998</v>
      </c>
      <c r="OS159">
        <v>1.0132000000000001</v>
      </c>
      <c r="OT159">
        <v>1.3709</v>
      </c>
      <c r="OU159">
        <v>-23.2178</v>
      </c>
      <c r="OV159" t="s">
        <v>1019</v>
      </c>
      <c r="OW159">
        <v>13.965999999999999</v>
      </c>
      <c r="OX159">
        <v>0.7974</v>
      </c>
      <c r="OY159" t="s">
        <v>1019</v>
      </c>
      <c r="OZ159" t="s">
        <v>1019</v>
      </c>
      <c r="PA159">
        <v>2.5190000000000001</v>
      </c>
      <c r="PB159" t="s">
        <v>1019</v>
      </c>
      <c r="PC159" t="s">
        <v>1019</v>
      </c>
      <c r="PD159">
        <v>5.58</v>
      </c>
      <c r="PE159" t="s">
        <v>1019</v>
      </c>
      <c r="PF159" t="s">
        <v>1019</v>
      </c>
      <c r="PG159">
        <v>5.3250999999999999</v>
      </c>
      <c r="PH159">
        <v>1.5803</v>
      </c>
      <c r="PI159" t="s">
        <v>1019</v>
      </c>
      <c r="PJ159">
        <v>17.278600000000001</v>
      </c>
      <c r="PK159" t="s">
        <v>1019</v>
      </c>
      <c r="PL159">
        <v>1.7532000000000001</v>
      </c>
      <c r="PM159" t="s">
        <v>1019</v>
      </c>
      <c r="PN159">
        <v>0.4798</v>
      </c>
      <c r="PO159" t="s">
        <v>1019</v>
      </c>
      <c r="PP159">
        <v>1.2202</v>
      </c>
      <c r="PQ159">
        <v>1.0049999999999999</v>
      </c>
      <c r="PR159">
        <v>3.7476000000000003</v>
      </c>
      <c r="PS159" t="s">
        <v>1019</v>
      </c>
      <c r="PT159">
        <v>3.1463000000000001</v>
      </c>
      <c r="PU159" t="s">
        <v>1019</v>
      </c>
      <c r="PV159">
        <v>7.7131999999999996</v>
      </c>
      <c r="PW159">
        <v>3.0535000000000001</v>
      </c>
      <c r="PY159">
        <v>1.8580000000000001</v>
      </c>
      <c r="PZ159">
        <v>4.2446000000000002</v>
      </c>
      <c r="QA159" t="s">
        <v>1019</v>
      </c>
      <c r="QB159">
        <v>4.3681999999999999</v>
      </c>
      <c r="QK159">
        <v>3.0314999999999999</v>
      </c>
      <c r="QL159">
        <v>1.3524</v>
      </c>
      <c r="QW159">
        <v>6.4196999999999997</v>
      </c>
      <c r="QX159">
        <v>1.3197999999999999</v>
      </c>
      <c r="QY159">
        <v>0.69110000000000005</v>
      </c>
      <c r="QZ159">
        <v>2.3921999999999999</v>
      </c>
      <c r="RA159">
        <v>2.3626</v>
      </c>
      <c r="RB159">
        <v>2.2010999999999998</v>
      </c>
      <c r="RC159">
        <v>2.4335</v>
      </c>
      <c r="RD159">
        <v>7.0342000000000002</v>
      </c>
      <c r="RE159">
        <v>3.0013000000000001</v>
      </c>
      <c r="RF159">
        <v>1.4408000000000001</v>
      </c>
      <c r="RP159">
        <v>0.876</v>
      </c>
      <c r="RT159">
        <v>4.0324999999999998</v>
      </c>
      <c r="ADN159">
        <v>1.2185999999999999</v>
      </c>
      <c r="ADV159">
        <v>2.5733000000000001</v>
      </c>
    </row>
    <row r="160" spans="1:802" ht="15" x14ac:dyDescent="0.25">
      <c r="A160" s="2">
        <v>42004</v>
      </c>
      <c r="I160" t="s">
        <v>1019</v>
      </c>
      <c r="M160">
        <v>1.5792000000000002</v>
      </c>
      <c r="N160">
        <v>1.2164999999999999</v>
      </c>
      <c r="P160">
        <v>2.6503000000000001</v>
      </c>
      <c r="AD160">
        <v>2.9104999999999999</v>
      </c>
      <c r="AE160" t="s">
        <v>1019</v>
      </c>
      <c r="BG160">
        <v>10.631499999999999</v>
      </c>
      <c r="BO160">
        <v>2.0672999999999999</v>
      </c>
      <c r="BP160">
        <v>1.2566999999999999</v>
      </c>
      <c r="CJ160">
        <v>0.4778</v>
      </c>
      <c r="CK160">
        <v>5.3846999999999996</v>
      </c>
      <c r="CL160" t="s">
        <v>1019</v>
      </c>
      <c r="CN160">
        <v>4.0499000000000001</v>
      </c>
      <c r="CZ160">
        <v>3.6619999999999999</v>
      </c>
      <c r="EL160">
        <v>3.3574000000000002</v>
      </c>
      <c r="EM160">
        <v>1.7021999999999999</v>
      </c>
      <c r="EN160">
        <v>1.6569</v>
      </c>
      <c r="EO160">
        <v>1.8723000000000001</v>
      </c>
      <c r="EP160">
        <v>6.0345000000000004</v>
      </c>
      <c r="ER160">
        <v>9.1423000000000005</v>
      </c>
      <c r="ET160">
        <v>1.3536999999999999</v>
      </c>
      <c r="EU160">
        <v>1.7349000000000001</v>
      </c>
      <c r="EV160">
        <v>5.0175000000000001</v>
      </c>
      <c r="EW160">
        <v>8.5731000000000002</v>
      </c>
      <c r="EX160">
        <v>1.0343</v>
      </c>
      <c r="EY160">
        <v>5.8207000000000004</v>
      </c>
      <c r="EZ160">
        <v>1.7734999999999999</v>
      </c>
      <c r="FA160">
        <v>4.4315999999999995</v>
      </c>
      <c r="FB160">
        <v>3.9290000000000003</v>
      </c>
      <c r="FC160">
        <v>4.2234999999999996</v>
      </c>
      <c r="FD160">
        <v>4.3540000000000001</v>
      </c>
      <c r="FE160">
        <v>1.3505</v>
      </c>
      <c r="FF160">
        <v>2.3338000000000001</v>
      </c>
      <c r="FG160">
        <v>2.5851999999999999</v>
      </c>
      <c r="FH160">
        <v>3.6082000000000001</v>
      </c>
      <c r="FI160">
        <v>2.1733000000000002</v>
      </c>
      <c r="FJ160">
        <v>2.8542000000000001</v>
      </c>
      <c r="FK160">
        <v>2.9236</v>
      </c>
      <c r="FL160">
        <v>2.6842999999999999</v>
      </c>
      <c r="FN160">
        <v>8.0792999999999999</v>
      </c>
      <c r="FO160">
        <v>1.0297000000000001</v>
      </c>
      <c r="FP160">
        <v>3.8220999999999998</v>
      </c>
      <c r="FQ160">
        <v>1.5366</v>
      </c>
      <c r="FR160">
        <v>11.8406</v>
      </c>
      <c r="FS160">
        <v>2.5963000000000003</v>
      </c>
      <c r="FT160">
        <v>2.7290999999999999</v>
      </c>
      <c r="FU160">
        <v>8.4328000000000003</v>
      </c>
      <c r="FV160">
        <v>1.2968</v>
      </c>
      <c r="FW160">
        <v>2.9535</v>
      </c>
      <c r="FX160">
        <v>1.0640000000000001</v>
      </c>
      <c r="FY160">
        <v>17.1388</v>
      </c>
      <c r="FZ160">
        <v>5.2286999999999999</v>
      </c>
      <c r="GA160">
        <v>0.95399999999999996</v>
      </c>
      <c r="GB160">
        <v>0.79900000000000004</v>
      </c>
      <c r="GC160">
        <v>9.3583999999999996</v>
      </c>
      <c r="GD160">
        <v>2.4885000000000002</v>
      </c>
      <c r="GE160">
        <v>1.3292999999999999</v>
      </c>
      <c r="GF160">
        <v>0.87319999999999998</v>
      </c>
      <c r="GG160">
        <v>5.359</v>
      </c>
      <c r="GH160">
        <v>2.7201</v>
      </c>
      <c r="GI160">
        <v>0.11409999999999999</v>
      </c>
      <c r="GJ160">
        <v>1.6625000000000001</v>
      </c>
      <c r="GK160">
        <v>1.8298000000000001</v>
      </c>
      <c r="GL160">
        <v>2.9137</v>
      </c>
      <c r="GM160">
        <v>6.7987000000000002</v>
      </c>
      <c r="GN160">
        <v>8.8353999999999999</v>
      </c>
      <c r="GO160">
        <v>2.4504000000000001</v>
      </c>
      <c r="GP160">
        <v>0.8458</v>
      </c>
      <c r="GQ160">
        <v>2.2357</v>
      </c>
      <c r="GR160">
        <v>1.9451000000000001</v>
      </c>
      <c r="GS160">
        <v>5.9829999999999997</v>
      </c>
      <c r="GT160">
        <v>0.91869999999999996</v>
      </c>
      <c r="GU160">
        <v>1.5419</v>
      </c>
      <c r="GV160">
        <v>5.7512999999999996</v>
      </c>
      <c r="GW160">
        <v>3.8778000000000001</v>
      </c>
      <c r="GX160">
        <v>1.6318000000000001</v>
      </c>
      <c r="GY160">
        <v>2.2016</v>
      </c>
      <c r="GZ160">
        <v>0.97219999999999995</v>
      </c>
      <c r="HA160">
        <v>3.8449999999999998</v>
      </c>
      <c r="HB160">
        <v>1.1113999999999999</v>
      </c>
      <c r="HC160">
        <v>3.2427999999999999</v>
      </c>
      <c r="HD160">
        <v>1.8738000000000001</v>
      </c>
      <c r="HE160">
        <v>2.7967</v>
      </c>
      <c r="HF160">
        <v>1.4247000000000001</v>
      </c>
      <c r="HG160">
        <v>1.1894</v>
      </c>
      <c r="HH160">
        <v>3.9222000000000001</v>
      </c>
      <c r="HI160">
        <v>1.6555</v>
      </c>
      <c r="HJ160">
        <v>5.8464</v>
      </c>
      <c r="HK160">
        <v>6.0201000000000002</v>
      </c>
      <c r="HL160">
        <v>1.2032</v>
      </c>
      <c r="HM160">
        <v>2.4355000000000002</v>
      </c>
      <c r="HN160">
        <v>4.1864999999999997</v>
      </c>
      <c r="HO160">
        <v>1.7248000000000001</v>
      </c>
      <c r="HP160">
        <v>5.9546999999999999</v>
      </c>
      <c r="HQ160">
        <v>3.0796999999999999</v>
      </c>
      <c r="HR160">
        <v>-12.980399999999999</v>
      </c>
      <c r="HS160">
        <v>1.0482</v>
      </c>
      <c r="HT160">
        <v>1.1463000000000001</v>
      </c>
      <c r="HU160">
        <v>1.7275</v>
      </c>
      <c r="HV160">
        <v>1.5524</v>
      </c>
      <c r="HW160">
        <v>1.0166999999999999</v>
      </c>
      <c r="HX160">
        <v>2.6710000000000003</v>
      </c>
      <c r="HY160">
        <v>1.1127</v>
      </c>
      <c r="HZ160">
        <v>2.6920000000000002</v>
      </c>
      <c r="IA160">
        <v>1.7690999999999999</v>
      </c>
      <c r="IB160">
        <v>5.3147000000000002</v>
      </c>
      <c r="IC160">
        <v>0.70499999999999996</v>
      </c>
      <c r="ID160">
        <v>3.9698000000000002</v>
      </c>
      <c r="IE160">
        <v>4.093</v>
      </c>
      <c r="IF160">
        <v>15.697699999999999</v>
      </c>
      <c r="IG160">
        <v>5.0231000000000003</v>
      </c>
      <c r="IH160">
        <v>3.0348000000000002</v>
      </c>
      <c r="II160">
        <v>1.6623999999999999</v>
      </c>
      <c r="IJ160">
        <v>11.0661</v>
      </c>
      <c r="IK160">
        <v>2.6932999999999998</v>
      </c>
      <c r="IL160">
        <v>3.6257999999999999</v>
      </c>
      <c r="IM160">
        <v>2.5663999999999998</v>
      </c>
      <c r="IN160">
        <v>4.5670999999999999</v>
      </c>
      <c r="IO160">
        <v>6.1288</v>
      </c>
      <c r="IP160">
        <v>0.33589999999999998</v>
      </c>
      <c r="IQ160">
        <v>3.8622000000000001</v>
      </c>
      <c r="IR160">
        <v>-89.550299999999993</v>
      </c>
      <c r="IS160">
        <v>1.4558</v>
      </c>
      <c r="IT160">
        <v>2.8075999999999999</v>
      </c>
      <c r="IU160">
        <v>0.72699999999999998</v>
      </c>
      <c r="IV160">
        <v>8.2799999999999999E-2</v>
      </c>
      <c r="IW160">
        <v>4.8247</v>
      </c>
      <c r="IX160">
        <v>2.7396000000000003</v>
      </c>
      <c r="IY160">
        <v>6.1521999999999997</v>
      </c>
      <c r="IZ160">
        <v>81.986900000000006</v>
      </c>
      <c r="JA160">
        <v>1.2839</v>
      </c>
      <c r="JB160">
        <v>0.67400000000000004</v>
      </c>
      <c r="JC160">
        <v>8.5431000000000008</v>
      </c>
      <c r="JD160">
        <v>4.1691000000000003</v>
      </c>
      <c r="JE160">
        <v>2.5859000000000001</v>
      </c>
      <c r="JF160">
        <v>2.6663000000000001</v>
      </c>
      <c r="JG160">
        <v>0.85589999999999999</v>
      </c>
      <c r="JH160">
        <v>2.3757999999999999</v>
      </c>
      <c r="JI160">
        <v>4.7910000000000004</v>
      </c>
      <c r="JJ160">
        <v>5.0697000000000001</v>
      </c>
      <c r="JK160">
        <v>5.3029999999999999</v>
      </c>
      <c r="JL160">
        <v>6.4955999999999996</v>
      </c>
      <c r="JM160">
        <v>2.1387999999999998</v>
      </c>
      <c r="JN160">
        <v>5.9318</v>
      </c>
      <c r="JO160">
        <v>5.0683999999999996</v>
      </c>
      <c r="JP160">
        <v>0.86380000000000001</v>
      </c>
      <c r="JQ160">
        <v>1.2561</v>
      </c>
      <c r="JR160">
        <v>1.4553</v>
      </c>
      <c r="JS160">
        <v>4.6440000000000001</v>
      </c>
      <c r="JT160">
        <v>3.2187000000000001</v>
      </c>
      <c r="JU160">
        <v>6.0016999999999996</v>
      </c>
      <c r="JV160">
        <v>3.3182</v>
      </c>
      <c r="JW160">
        <v>22.066800000000001</v>
      </c>
      <c r="JX160">
        <v>4.7224000000000004</v>
      </c>
      <c r="JY160">
        <v>1.2255</v>
      </c>
      <c r="JZ160">
        <v>2.0066000000000002</v>
      </c>
      <c r="KA160">
        <v>1.5941000000000001</v>
      </c>
      <c r="KB160">
        <v>0.85809999999999997</v>
      </c>
      <c r="KC160">
        <v>7.2786</v>
      </c>
      <c r="KD160">
        <v>5.1166</v>
      </c>
      <c r="KE160">
        <v>20.0915</v>
      </c>
      <c r="KF160">
        <v>1.0900000000000001</v>
      </c>
      <c r="KG160">
        <v>3.05</v>
      </c>
      <c r="KH160">
        <v>3.8136000000000001</v>
      </c>
      <c r="KI160">
        <v>5.4157999999999999</v>
      </c>
      <c r="KJ160">
        <v>7.2455999999999996</v>
      </c>
      <c r="KK160">
        <v>1.2027000000000001</v>
      </c>
      <c r="KL160">
        <v>1.8681999999999999</v>
      </c>
      <c r="KM160">
        <v>3.1905000000000001</v>
      </c>
      <c r="KN160">
        <v>2.7838000000000003</v>
      </c>
      <c r="KO160" t="s">
        <v>1019</v>
      </c>
      <c r="KP160">
        <v>2.1636000000000002</v>
      </c>
      <c r="KQ160">
        <v>1.4140999999999999</v>
      </c>
      <c r="KR160">
        <v>1.9689999999999999</v>
      </c>
      <c r="KS160">
        <v>260.70830000000001</v>
      </c>
      <c r="KT160">
        <v>2.8195000000000001</v>
      </c>
      <c r="KU160">
        <v>5.6382000000000003</v>
      </c>
      <c r="KV160">
        <v>2.6772999999999998</v>
      </c>
      <c r="KW160">
        <v>0.95850000000000002</v>
      </c>
      <c r="KX160">
        <v>2.4973999999999998</v>
      </c>
      <c r="KY160">
        <v>4.5807000000000002</v>
      </c>
      <c r="KZ160">
        <v>1.3359000000000001</v>
      </c>
      <c r="LA160">
        <v>2.4264000000000001</v>
      </c>
      <c r="LB160">
        <v>0.62980000000000003</v>
      </c>
      <c r="LC160">
        <v>1.4966999999999999</v>
      </c>
      <c r="LD160">
        <v>1.0844</v>
      </c>
      <c r="LE160">
        <v>4.6150000000000002</v>
      </c>
      <c r="LF160">
        <v>2.3149999999999999</v>
      </c>
      <c r="LG160">
        <v>0.4133</v>
      </c>
      <c r="LH160">
        <v>1.1778</v>
      </c>
      <c r="LI160">
        <v>2.194</v>
      </c>
      <c r="LJ160">
        <v>4.3247</v>
      </c>
      <c r="LK160">
        <v>1.8875999999999999</v>
      </c>
      <c r="LL160">
        <v>1.1857</v>
      </c>
      <c r="LM160">
        <v>7.5740999999999996</v>
      </c>
      <c r="LN160">
        <v>25.488099999999999</v>
      </c>
      <c r="LO160">
        <v>3.5023999999999997</v>
      </c>
      <c r="LP160">
        <v>0.90939999999999999</v>
      </c>
      <c r="LQ160">
        <v>2.8787000000000003</v>
      </c>
      <c r="LR160">
        <v>1.2776000000000001</v>
      </c>
      <c r="LS160">
        <v>5.8727999999999998</v>
      </c>
      <c r="LT160">
        <v>8.6120000000000001</v>
      </c>
      <c r="LU160">
        <v>5.4798</v>
      </c>
      <c r="LV160">
        <v>0.75090000000000001</v>
      </c>
      <c r="LW160">
        <v>11.031700000000001</v>
      </c>
      <c r="LX160">
        <v>15.773400000000001</v>
      </c>
      <c r="LY160">
        <v>3.8654000000000002</v>
      </c>
      <c r="LZ160">
        <v>2.7656000000000001</v>
      </c>
      <c r="MA160">
        <v>-4.2678000000000003</v>
      </c>
      <c r="MB160">
        <v>2.1733000000000002</v>
      </c>
      <c r="MD160">
        <v>10.7295</v>
      </c>
      <c r="ME160">
        <v>2.0064000000000002</v>
      </c>
      <c r="MF160">
        <v>1.9967000000000001</v>
      </c>
      <c r="MG160">
        <v>0.71079999999999999</v>
      </c>
      <c r="MH160">
        <v>1.5384</v>
      </c>
      <c r="MI160">
        <v>1.1878</v>
      </c>
      <c r="MJ160">
        <v>1.9043999999999999</v>
      </c>
      <c r="MK160">
        <v>10.1609</v>
      </c>
      <c r="ML160">
        <v>2.8491</v>
      </c>
      <c r="MM160">
        <v>3.1583999999999999</v>
      </c>
      <c r="MN160">
        <v>1.3759999999999999</v>
      </c>
      <c r="MO160">
        <v>-0.31269999999999998</v>
      </c>
      <c r="MP160">
        <v>0.9516</v>
      </c>
      <c r="MQ160">
        <v>2.6489000000000003</v>
      </c>
      <c r="MR160">
        <v>0.81699999999999995</v>
      </c>
      <c r="MS160">
        <v>2.5163000000000002</v>
      </c>
      <c r="MT160">
        <v>1.2164999999999999</v>
      </c>
      <c r="MU160">
        <v>2.5663</v>
      </c>
      <c r="MV160">
        <v>3.2805</v>
      </c>
      <c r="MW160">
        <v>1.3980999999999999</v>
      </c>
      <c r="MX160">
        <v>4.3931000000000004</v>
      </c>
      <c r="MY160">
        <v>27.915399999999998</v>
      </c>
      <c r="MZ160">
        <v>2.0169999999999999</v>
      </c>
      <c r="NA160">
        <v>0.6018</v>
      </c>
      <c r="NB160">
        <v>2.9643999999999999</v>
      </c>
      <c r="NC160">
        <v>0.82569999999999999</v>
      </c>
      <c r="ND160">
        <v>0.89249999999999996</v>
      </c>
      <c r="NE160">
        <v>1.3549</v>
      </c>
      <c r="NF160">
        <v>1.8044</v>
      </c>
      <c r="NG160">
        <v>6.5303000000000004</v>
      </c>
      <c r="NH160">
        <v>7.7222999999999997</v>
      </c>
      <c r="NI160">
        <v>3.0163000000000002</v>
      </c>
      <c r="NJ160">
        <v>1.8202</v>
      </c>
      <c r="NL160">
        <v>1.7791000000000001</v>
      </c>
      <c r="NM160">
        <v>4.9071999999999996</v>
      </c>
      <c r="NN160">
        <v>0.88829999999999998</v>
      </c>
      <c r="NO160" t="s">
        <v>1019</v>
      </c>
      <c r="NP160" t="s">
        <v>1019</v>
      </c>
      <c r="NQ160">
        <v>9.9893999999999998</v>
      </c>
      <c r="NR160">
        <v>1.1652</v>
      </c>
      <c r="NS160">
        <v>-13.168100000000001</v>
      </c>
      <c r="NT160">
        <v>2.8479999999999999</v>
      </c>
      <c r="NU160">
        <v>1.5718000000000001</v>
      </c>
      <c r="NV160">
        <v>3.8157000000000001</v>
      </c>
      <c r="NW160">
        <v>1.0052000000000001</v>
      </c>
      <c r="NX160">
        <v>1.1746000000000001</v>
      </c>
      <c r="NY160">
        <v>0.46810000000000002</v>
      </c>
      <c r="NZ160">
        <v>6.0580999999999996</v>
      </c>
      <c r="OA160">
        <v>6.74</v>
      </c>
      <c r="OB160">
        <v>1.3418999999999999</v>
      </c>
      <c r="OC160">
        <v>0.84109999999999996</v>
      </c>
      <c r="OD160">
        <v>1.3161</v>
      </c>
      <c r="OE160">
        <v>19.706199999999999</v>
      </c>
      <c r="OF160">
        <v>2.7673000000000001</v>
      </c>
      <c r="OG160">
        <v>3.5733000000000001</v>
      </c>
      <c r="OH160">
        <v>1.1927000000000001</v>
      </c>
      <c r="OI160">
        <v>2.0789</v>
      </c>
      <c r="OJ160">
        <v>9.6121999999999996</v>
      </c>
      <c r="OK160">
        <v>5.1948999999999996</v>
      </c>
      <c r="OL160">
        <v>1.4814000000000001</v>
      </c>
      <c r="OM160">
        <v>4.08</v>
      </c>
      <c r="ON160">
        <v>2.0889000000000002</v>
      </c>
      <c r="OO160">
        <v>8.2502999999999993</v>
      </c>
      <c r="OP160">
        <v>2.4834999999999998</v>
      </c>
      <c r="OQ160">
        <v>-0.90869999999999995</v>
      </c>
      <c r="OR160">
        <v>1.5876000000000001</v>
      </c>
      <c r="OS160">
        <v>0.9889</v>
      </c>
      <c r="OT160">
        <v>1.1706000000000001</v>
      </c>
      <c r="OU160">
        <v>1.5356000000000001</v>
      </c>
      <c r="OV160" t="s">
        <v>1019</v>
      </c>
      <c r="OW160">
        <v>-10.1477</v>
      </c>
      <c r="OX160">
        <v>0.81089999999999995</v>
      </c>
      <c r="OY160">
        <v>-3.5215000000000001</v>
      </c>
      <c r="OZ160" t="s">
        <v>1019</v>
      </c>
      <c r="PA160">
        <v>2.1154999999999999</v>
      </c>
      <c r="PB160" t="s">
        <v>1019</v>
      </c>
      <c r="PC160" t="s">
        <v>1019</v>
      </c>
      <c r="PD160">
        <v>5.3629999999999995</v>
      </c>
      <c r="PE160" t="s">
        <v>1019</v>
      </c>
      <c r="PF160" t="s">
        <v>1019</v>
      </c>
      <c r="PG160">
        <v>4.9421999999999997</v>
      </c>
      <c r="PH160">
        <v>1.5547</v>
      </c>
      <c r="PI160" t="s">
        <v>1019</v>
      </c>
      <c r="PJ160">
        <v>15.8409</v>
      </c>
      <c r="PK160" t="s">
        <v>1019</v>
      </c>
      <c r="PL160">
        <v>1.7427000000000001</v>
      </c>
      <c r="PM160" t="s">
        <v>1019</v>
      </c>
      <c r="PN160">
        <v>0.50019999999999998</v>
      </c>
      <c r="PO160" t="s">
        <v>1019</v>
      </c>
      <c r="PP160">
        <v>1.2162999999999999</v>
      </c>
      <c r="PQ160">
        <v>0.9788</v>
      </c>
      <c r="PR160">
        <v>3.7772999999999999</v>
      </c>
      <c r="PS160" t="s">
        <v>1019</v>
      </c>
      <c r="PT160">
        <v>3.2317999999999998</v>
      </c>
      <c r="PU160" t="s">
        <v>1019</v>
      </c>
      <c r="PV160">
        <v>7.5021000000000004</v>
      </c>
      <c r="PW160">
        <v>3.3157999999999999</v>
      </c>
      <c r="PY160">
        <v>1.8199999999999998</v>
      </c>
      <c r="PZ160">
        <v>4.3352000000000004</v>
      </c>
      <c r="QA160" t="s">
        <v>1019</v>
      </c>
      <c r="QB160">
        <v>4.1319999999999997</v>
      </c>
      <c r="QK160">
        <v>2.9843999999999999</v>
      </c>
      <c r="QL160">
        <v>1.4952000000000001</v>
      </c>
      <c r="QW160">
        <v>4.8102</v>
      </c>
      <c r="QX160">
        <v>1.2599</v>
      </c>
      <c r="QY160">
        <v>0.81430000000000002</v>
      </c>
      <c r="QZ160">
        <v>2.3355999999999999</v>
      </c>
      <c r="RA160">
        <v>5.8093000000000004</v>
      </c>
      <c r="RB160">
        <v>4.3436000000000003</v>
      </c>
      <c r="RC160">
        <v>2.3639999999999999</v>
      </c>
      <c r="RD160">
        <v>2.6071999999999997</v>
      </c>
      <c r="RE160">
        <v>3.0648</v>
      </c>
      <c r="RF160">
        <v>1.0268999999999999</v>
      </c>
      <c r="RP160">
        <v>0.79</v>
      </c>
      <c r="RT160">
        <v>4.2722999999999995</v>
      </c>
      <c r="ADN160">
        <v>1.2368000000000001</v>
      </c>
      <c r="ADV160">
        <v>2.4973999999999998</v>
      </c>
    </row>
    <row r="161" spans="1:802" ht="15" x14ac:dyDescent="0.25">
      <c r="A161" s="2">
        <v>42034</v>
      </c>
      <c r="I161" t="s">
        <v>1019</v>
      </c>
      <c r="M161">
        <v>1.5552000000000001</v>
      </c>
      <c r="N161">
        <v>1.2808999999999999</v>
      </c>
      <c r="P161">
        <v>2.0202</v>
      </c>
      <c r="AD161">
        <v>2.4927999999999999</v>
      </c>
      <c r="AE161" t="s">
        <v>1019</v>
      </c>
      <c r="BG161">
        <v>10.631499999999999</v>
      </c>
      <c r="BO161">
        <v>1.8632</v>
      </c>
      <c r="BP161">
        <v>1.2566999999999999</v>
      </c>
      <c r="CJ161">
        <v>0.46650000000000003</v>
      </c>
      <c r="CK161">
        <v>6.1656000000000004</v>
      </c>
      <c r="CL161" t="s">
        <v>1019</v>
      </c>
      <c r="CN161">
        <v>4.0499000000000001</v>
      </c>
      <c r="CZ161">
        <v>4.2389000000000001</v>
      </c>
      <c r="EL161">
        <v>3.4001000000000001</v>
      </c>
      <c r="EM161">
        <v>1.5676000000000001</v>
      </c>
      <c r="EN161">
        <v>1.569</v>
      </c>
      <c r="EO161">
        <v>1.5590000000000002</v>
      </c>
      <c r="EP161">
        <v>5.0929000000000002</v>
      </c>
      <c r="ER161">
        <v>9.5654000000000003</v>
      </c>
      <c r="ET161">
        <v>1.3176000000000001</v>
      </c>
      <c r="EU161">
        <v>1.5439000000000001</v>
      </c>
      <c r="EV161">
        <v>4.8125999999999998</v>
      </c>
      <c r="EW161">
        <v>7.4150999999999998</v>
      </c>
      <c r="EX161">
        <v>1.1049</v>
      </c>
      <c r="EY161">
        <v>6.0084999999999997</v>
      </c>
      <c r="EZ161">
        <v>1.7035</v>
      </c>
      <c r="FA161">
        <v>4.4097999999999997</v>
      </c>
      <c r="FB161">
        <v>3.8723000000000001</v>
      </c>
      <c r="FC161">
        <v>5.1858000000000004</v>
      </c>
      <c r="FD161">
        <v>4.6456</v>
      </c>
      <c r="FE161">
        <v>1.2687999999999999</v>
      </c>
      <c r="FF161">
        <v>2.3147000000000002</v>
      </c>
      <c r="FG161">
        <v>2.5293999999999999</v>
      </c>
      <c r="FH161">
        <v>3.8780999999999999</v>
      </c>
      <c r="FI161">
        <v>2.0567000000000002</v>
      </c>
      <c r="FJ161">
        <v>3.0792999999999999</v>
      </c>
      <c r="FK161">
        <v>2.9755000000000003</v>
      </c>
      <c r="FL161">
        <v>2.6288999999999998</v>
      </c>
      <c r="FN161">
        <v>8.6882000000000001</v>
      </c>
      <c r="FO161">
        <v>1.1958</v>
      </c>
      <c r="FP161">
        <v>3.5276000000000001</v>
      </c>
      <c r="FQ161">
        <v>1.5441</v>
      </c>
      <c r="FR161">
        <v>12.693099999999999</v>
      </c>
      <c r="FS161">
        <v>2.4731000000000001</v>
      </c>
      <c r="FT161">
        <v>2.714</v>
      </c>
      <c r="FU161">
        <v>9.1347000000000005</v>
      </c>
      <c r="FV161">
        <v>1.1153999999999999</v>
      </c>
      <c r="FW161">
        <v>2.7096999999999998</v>
      </c>
      <c r="FX161">
        <v>0.99319999999999997</v>
      </c>
      <c r="FY161">
        <v>17.264299999999999</v>
      </c>
      <c r="FZ161">
        <v>5.2961</v>
      </c>
      <c r="GA161">
        <v>1.0857000000000001</v>
      </c>
      <c r="GB161">
        <v>0.71</v>
      </c>
      <c r="GC161">
        <v>9.9755000000000003</v>
      </c>
      <c r="GD161">
        <v>2.6128999999999998</v>
      </c>
      <c r="GE161">
        <v>1.528</v>
      </c>
      <c r="GF161">
        <v>0.62980000000000003</v>
      </c>
      <c r="GG161">
        <v>5.9032</v>
      </c>
      <c r="GH161">
        <v>2.5850999999999997</v>
      </c>
      <c r="GI161">
        <v>0.1169</v>
      </c>
      <c r="GJ161">
        <v>1.8881999999999999</v>
      </c>
      <c r="GK161">
        <v>1.8569</v>
      </c>
      <c r="GL161">
        <v>3.0608</v>
      </c>
      <c r="GM161">
        <v>7.1818999999999997</v>
      </c>
      <c r="GN161">
        <v>9.3155000000000001</v>
      </c>
      <c r="GO161">
        <v>2.6408</v>
      </c>
      <c r="GP161">
        <v>0.82499999999999996</v>
      </c>
      <c r="GQ161">
        <v>2.2566999999999999</v>
      </c>
      <c r="GR161">
        <v>2.0135999999999998</v>
      </c>
      <c r="GS161">
        <v>5.7469999999999999</v>
      </c>
      <c r="GT161">
        <v>1.1688000000000001</v>
      </c>
      <c r="GU161">
        <v>1.5859999999999999</v>
      </c>
      <c r="GV161">
        <v>3.3584999999999998</v>
      </c>
      <c r="GW161">
        <v>3.8163</v>
      </c>
      <c r="GX161">
        <v>1.8526</v>
      </c>
      <c r="GY161">
        <v>2.2250999999999999</v>
      </c>
      <c r="GZ161">
        <v>1.0624</v>
      </c>
      <c r="HA161">
        <v>3.9478999999999997</v>
      </c>
      <c r="HB161">
        <v>1.1718999999999999</v>
      </c>
      <c r="HC161">
        <v>3.5220000000000002</v>
      </c>
      <c r="HD161">
        <v>1.7629999999999999</v>
      </c>
      <c r="HE161">
        <v>3.6417000000000002</v>
      </c>
      <c r="HF161">
        <v>1.3645</v>
      </c>
      <c r="HG161">
        <v>1.2892000000000001</v>
      </c>
      <c r="HH161">
        <v>4.6425999999999998</v>
      </c>
      <c r="HI161">
        <v>1.6886000000000001</v>
      </c>
      <c r="HJ161">
        <v>5.4066999999999998</v>
      </c>
      <c r="HK161">
        <v>6.0468000000000002</v>
      </c>
      <c r="HL161">
        <v>1.0498000000000001</v>
      </c>
      <c r="HM161">
        <v>2.4176000000000002</v>
      </c>
      <c r="HN161">
        <v>4.4119000000000002</v>
      </c>
      <c r="HO161">
        <v>1.7856000000000001</v>
      </c>
      <c r="HP161">
        <v>5.907</v>
      </c>
      <c r="HQ161">
        <v>3.1446999999999998</v>
      </c>
      <c r="HR161">
        <v>-12.4716</v>
      </c>
      <c r="HS161">
        <v>1.0434000000000001</v>
      </c>
      <c r="HT161">
        <v>1.1431</v>
      </c>
      <c r="HU161">
        <v>1.7583</v>
      </c>
      <c r="HV161">
        <v>1.6433</v>
      </c>
      <c r="HW161">
        <v>1.1005</v>
      </c>
      <c r="HX161">
        <v>2.6287000000000003</v>
      </c>
      <c r="HY161">
        <v>1.0823</v>
      </c>
      <c r="HZ161">
        <v>3.0268000000000002</v>
      </c>
      <c r="IA161">
        <v>1.7383</v>
      </c>
      <c r="IB161">
        <v>4.5865999999999998</v>
      </c>
      <c r="IC161">
        <v>0.74609999999999999</v>
      </c>
      <c r="ID161">
        <v>3.8592</v>
      </c>
      <c r="IE161">
        <v>3.9584000000000001</v>
      </c>
      <c r="IF161">
        <v>16.737400000000001</v>
      </c>
      <c r="IG161">
        <v>4.9681999999999995</v>
      </c>
      <c r="IH161">
        <v>3.2591999999999999</v>
      </c>
      <c r="II161">
        <v>1.7015</v>
      </c>
      <c r="IJ161">
        <v>11.5557</v>
      </c>
      <c r="IK161">
        <v>2.4297</v>
      </c>
      <c r="IL161">
        <v>3.7492999999999999</v>
      </c>
      <c r="IM161">
        <v>2.4403000000000001</v>
      </c>
      <c r="IN161">
        <v>4.5847999999999995</v>
      </c>
      <c r="IO161">
        <v>6.9375</v>
      </c>
      <c r="IP161">
        <v>0.33589999999999998</v>
      </c>
      <c r="IQ161">
        <v>4.0941000000000001</v>
      </c>
      <c r="IR161">
        <v>-93.256200000000007</v>
      </c>
      <c r="IS161">
        <v>1.4188000000000001</v>
      </c>
      <c r="IT161">
        <v>2.8406000000000002</v>
      </c>
      <c r="IU161">
        <v>0.69930000000000003</v>
      </c>
      <c r="IV161">
        <v>7.3099999999999998E-2</v>
      </c>
      <c r="IW161">
        <v>4.74</v>
      </c>
      <c r="IX161">
        <v>2.85</v>
      </c>
      <c r="IY161">
        <v>6.5030000000000001</v>
      </c>
      <c r="IZ161">
        <v>33.223300000000002</v>
      </c>
      <c r="JA161">
        <v>1.2955999999999999</v>
      </c>
      <c r="JB161">
        <v>0.4224</v>
      </c>
      <c r="JC161">
        <v>8.7335999999999991</v>
      </c>
      <c r="JD161">
        <v>4.0500999999999996</v>
      </c>
      <c r="JE161">
        <v>2.7019000000000002</v>
      </c>
      <c r="JF161">
        <v>2.5209000000000001</v>
      </c>
      <c r="JG161">
        <v>0.88619999999999999</v>
      </c>
      <c r="JH161">
        <v>2.8003999999999998</v>
      </c>
      <c r="JI161">
        <v>4.9168000000000003</v>
      </c>
      <c r="JJ161">
        <v>5.5809999999999995</v>
      </c>
      <c r="JK161">
        <v>4.8459000000000003</v>
      </c>
      <c r="JL161">
        <v>7.1146000000000003</v>
      </c>
      <c r="JM161">
        <v>2.0895999999999999</v>
      </c>
      <c r="JN161">
        <v>5.4573</v>
      </c>
      <c r="JO161">
        <v>5.3375000000000004</v>
      </c>
      <c r="JP161">
        <v>0.84009999999999996</v>
      </c>
      <c r="JQ161">
        <v>1.1351</v>
      </c>
      <c r="JR161">
        <v>1.5009999999999999</v>
      </c>
      <c r="JS161">
        <v>4.6634000000000002</v>
      </c>
      <c r="JT161">
        <v>3.6499000000000001</v>
      </c>
      <c r="JU161">
        <v>6.4532999999999996</v>
      </c>
      <c r="JV161">
        <v>3.3468999999999998</v>
      </c>
      <c r="JW161">
        <v>21.9941</v>
      </c>
      <c r="JX161">
        <v>4.7488000000000001</v>
      </c>
      <c r="JY161">
        <v>1.2215</v>
      </c>
      <c r="JZ161">
        <v>1.9426000000000001</v>
      </c>
      <c r="KA161">
        <v>1.7986</v>
      </c>
      <c r="KB161">
        <v>0.64429999999999998</v>
      </c>
      <c r="KC161">
        <v>8.3727</v>
      </c>
      <c r="KD161">
        <v>5.8822000000000001</v>
      </c>
      <c r="KE161">
        <v>21.0137</v>
      </c>
      <c r="KF161">
        <v>1.1427</v>
      </c>
      <c r="KG161">
        <v>3.2477999999999998</v>
      </c>
      <c r="KH161">
        <v>3.7658</v>
      </c>
      <c r="KI161">
        <v>5.9039999999999999</v>
      </c>
      <c r="KJ161">
        <v>8.5038999999999998</v>
      </c>
      <c r="KK161">
        <v>1.2027000000000001</v>
      </c>
      <c r="KL161">
        <v>2.1478999999999999</v>
      </c>
      <c r="KM161">
        <v>3.1972999999999998</v>
      </c>
      <c r="KN161">
        <v>3.0019999999999998</v>
      </c>
      <c r="KO161" t="s">
        <v>1019</v>
      </c>
      <c r="KP161">
        <v>2.1354000000000002</v>
      </c>
      <c r="KQ161">
        <v>1.4626999999999999</v>
      </c>
      <c r="KR161">
        <v>2.2682000000000002</v>
      </c>
      <c r="KS161">
        <v>276.78730000000002</v>
      </c>
      <c r="KT161">
        <v>2.7216</v>
      </c>
      <c r="KU161">
        <v>5.8601000000000001</v>
      </c>
      <c r="KV161">
        <v>2.7631000000000001</v>
      </c>
      <c r="KW161">
        <v>0.83230000000000004</v>
      </c>
      <c r="KX161">
        <v>2.9276999999999997</v>
      </c>
      <c r="KY161">
        <v>4.9141000000000004</v>
      </c>
      <c r="KZ161">
        <v>1.4839</v>
      </c>
      <c r="LA161">
        <v>2.2048999999999999</v>
      </c>
      <c r="LB161">
        <v>0.62439999999999996</v>
      </c>
      <c r="LC161">
        <v>1.7650999999999999</v>
      </c>
      <c r="LD161">
        <v>1.1063000000000001</v>
      </c>
      <c r="LE161">
        <v>4.8423999999999996</v>
      </c>
      <c r="LF161">
        <v>2.5205000000000002</v>
      </c>
      <c r="LG161">
        <v>0.37290000000000001</v>
      </c>
      <c r="LH161">
        <v>1.3656999999999999</v>
      </c>
      <c r="LI161">
        <v>2.4771999999999998</v>
      </c>
      <c r="LJ161">
        <v>4.3277000000000001</v>
      </c>
      <c r="LK161">
        <v>1.9350000000000001</v>
      </c>
      <c r="LL161">
        <v>0.92800000000000005</v>
      </c>
      <c r="LM161">
        <v>7.5978000000000003</v>
      </c>
      <c r="LN161">
        <v>25.463000000000001</v>
      </c>
      <c r="LO161">
        <v>3.7042999999999999</v>
      </c>
      <c r="LP161">
        <v>0.81279999999999997</v>
      </c>
      <c r="LQ161">
        <v>2.7890000000000001</v>
      </c>
      <c r="LR161">
        <v>1.3033999999999999</v>
      </c>
      <c r="LS161">
        <v>6.2984</v>
      </c>
      <c r="LT161">
        <v>9.6836000000000002</v>
      </c>
      <c r="LU161">
        <v>5.9130000000000003</v>
      </c>
      <c r="LV161">
        <v>0.6784</v>
      </c>
      <c r="LW161">
        <v>11.6305</v>
      </c>
      <c r="LX161">
        <v>15.7486</v>
      </c>
      <c r="LY161">
        <v>4.3731999999999998</v>
      </c>
      <c r="LZ161">
        <v>3.1006999999999998</v>
      </c>
      <c r="MA161">
        <v>-4.2514000000000003</v>
      </c>
      <c r="MB161">
        <v>2.2824</v>
      </c>
      <c r="MD161">
        <v>11.0245</v>
      </c>
      <c r="ME161">
        <v>2.0499999999999998</v>
      </c>
      <c r="MF161">
        <v>2.0263</v>
      </c>
      <c r="MG161">
        <v>0.59260000000000002</v>
      </c>
      <c r="MH161">
        <v>1.3935999999999999</v>
      </c>
      <c r="MI161">
        <v>1.2415</v>
      </c>
      <c r="MJ161">
        <v>1.7915000000000001</v>
      </c>
      <c r="MK161">
        <v>10.6387</v>
      </c>
      <c r="ML161">
        <v>2.9622999999999999</v>
      </c>
      <c r="MM161">
        <v>3.0668000000000002</v>
      </c>
      <c r="MN161">
        <v>1.2698</v>
      </c>
      <c r="MO161">
        <v>-0.23930000000000001</v>
      </c>
      <c r="MP161">
        <v>1.0598000000000001</v>
      </c>
      <c r="MQ161">
        <v>2.8571999999999997</v>
      </c>
      <c r="MR161">
        <v>0.86929999999999996</v>
      </c>
      <c r="MS161">
        <v>2.4085000000000001</v>
      </c>
      <c r="MT161">
        <v>1.2836000000000001</v>
      </c>
      <c r="MU161">
        <v>2.6135999999999999</v>
      </c>
      <c r="MV161">
        <v>3.3664000000000001</v>
      </c>
      <c r="MW161">
        <v>1.4440999999999999</v>
      </c>
      <c r="MX161">
        <v>4.7118000000000002</v>
      </c>
      <c r="MY161">
        <v>25.776199999999999</v>
      </c>
      <c r="MZ161">
        <v>2.1444999999999999</v>
      </c>
      <c r="NA161">
        <v>0.624</v>
      </c>
      <c r="NB161">
        <v>3.1526999999999998</v>
      </c>
      <c r="NC161">
        <v>1.1225000000000001</v>
      </c>
      <c r="ND161">
        <v>0.82020000000000004</v>
      </c>
      <c r="NE161">
        <v>1.3360000000000001</v>
      </c>
      <c r="NF161">
        <v>1.9422000000000001</v>
      </c>
      <c r="NG161">
        <v>6.7351000000000001</v>
      </c>
      <c r="NH161">
        <v>7.0827</v>
      </c>
      <c r="NI161">
        <v>3.4062000000000001</v>
      </c>
      <c r="NJ161">
        <v>1.9262000000000001</v>
      </c>
      <c r="NL161">
        <v>1.8666</v>
      </c>
      <c r="NM161">
        <v>4.9036</v>
      </c>
      <c r="NN161">
        <v>0.83620000000000005</v>
      </c>
      <c r="NO161" t="s">
        <v>1019</v>
      </c>
      <c r="NP161" t="s">
        <v>1019</v>
      </c>
      <c r="NQ161">
        <v>10.4377</v>
      </c>
      <c r="NR161">
        <v>1.4762</v>
      </c>
      <c r="NS161">
        <v>-13.021699999999999</v>
      </c>
      <c r="NT161">
        <v>2.9037999999999999</v>
      </c>
      <c r="NU161">
        <v>1.5905</v>
      </c>
      <c r="NV161">
        <v>3.8626</v>
      </c>
      <c r="NW161">
        <v>1.0125</v>
      </c>
      <c r="NX161">
        <v>1.2502</v>
      </c>
      <c r="NY161">
        <v>0.3861</v>
      </c>
      <c r="NZ161">
        <v>5.7336999999999998</v>
      </c>
      <c r="OA161">
        <v>6.8094000000000001</v>
      </c>
      <c r="OB161">
        <v>1.9312</v>
      </c>
      <c r="OC161">
        <v>0.91539999999999999</v>
      </c>
      <c r="OD161">
        <v>1.4091</v>
      </c>
      <c r="OE161">
        <v>21.6051</v>
      </c>
      <c r="OF161">
        <v>2.5316000000000001</v>
      </c>
      <c r="OG161">
        <v>3.6920999999999999</v>
      </c>
      <c r="OH161">
        <v>1.2469000000000001</v>
      </c>
      <c r="OI161">
        <v>2.0453999999999999</v>
      </c>
      <c r="OJ161">
        <v>11.068899999999999</v>
      </c>
      <c r="OK161">
        <v>5.9356999999999998</v>
      </c>
      <c r="OL161">
        <v>2.0697000000000001</v>
      </c>
      <c r="OM161">
        <v>3.3117999999999999</v>
      </c>
      <c r="ON161">
        <v>2.0548000000000002</v>
      </c>
      <c r="OO161">
        <v>7.5575999999999999</v>
      </c>
      <c r="OP161">
        <v>2.7008000000000001</v>
      </c>
      <c r="OQ161">
        <v>-0.87890000000000001</v>
      </c>
      <c r="OR161">
        <v>1.3411</v>
      </c>
      <c r="OS161">
        <v>0.88560000000000005</v>
      </c>
      <c r="OT161">
        <v>1.2711999999999999</v>
      </c>
      <c r="OU161">
        <v>1.5619000000000001</v>
      </c>
      <c r="OV161" t="s">
        <v>1019</v>
      </c>
      <c r="OW161">
        <v>-9.8872</v>
      </c>
      <c r="OX161">
        <v>0.88770000000000004</v>
      </c>
      <c r="OY161">
        <v>-3.9537</v>
      </c>
      <c r="OZ161" t="s">
        <v>1019</v>
      </c>
      <c r="PA161">
        <v>2.3138999999999998</v>
      </c>
      <c r="PB161" t="s">
        <v>1019</v>
      </c>
      <c r="PC161" t="s">
        <v>1019</v>
      </c>
      <c r="PD161">
        <v>5.3178000000000001</v>
      </c>
      <c r="PE161" t="s">
        <v>1019</v>
      </c>
      <c r="PF161" t="s">
        <v>1019</v>
      </c>
      <c r="PG161">
        <v>5.2420999999999998</v>
      </c>
      <c r="PH161">
        <v>1.6678999999999999</v>
      </c>
      <c r="PI161" t="s">
        <v>1019</v>
      </c>
      <c r="PJ161">
        <v>15.2003</v>
      </c>
      <c r="PK161" t="s">
        <v>1019</v>
      </c>
      <c r="PL161">
        <v>1.6863000000000001</v>
      </c>
      <c r="PM161" t="s">
        <v>1019</v>
      </c>
      <c r="PN161">
        <v>0.44319999999999998</v>
      </c>
      <c r="PO161" t="s">
        <v>1019</v>
      </c>
      <c r="PP161">
        <v>1.3003</v>
      </c>
      <c r="PQ161">
        <v>1.0778000000000001</v>
      </c>
      <c r="PR161">
        <v>3.3022</v>
      </c>
      <c r="PS161" t="s">
        <v>1019</v>
      </c>
      <c r="PT161">
        <v>3.2395</v>
      </c>
      <c r="PU161" t="s">
        <v>1019</v>
      </c>
      <c r="PV161">
        <v>7.4879999999999995</v>
      </c>
      <c r="PW161">
        <v>3.4272</v>
      </c>
      <c r="PY161">
        <v>1.8077999999999999</v>
      </c>
      <c r="PZ161">
        <v>4.1616999999999997</v>
      </c>
      <c r="QA161" t="s">
        <v>1019</v>
      </c>
      <c r="QB161">
        <v>4.0625</v>
      </c>
      <c r="QK161">
        <v>3.0390999999999999</v>
      </c>
      <c r="QL161">
        <v>1.4910999999999999</v>
      </c>
      <c r="QW161">
        <v>4.9657999999999998</v>
      </c>
      <c r="QX161">
        <v>1.0084</v>
      </c>
      <c r="QY161">
        <v>0.69599999999999995</v>
      </c>
      <c r="QZ161">
        <v>2.0394000000000001</v>
      </c>
      <c r="RA161">
        <v>5.9709000000000003</v>
      </c>
      <c r="RB161">
        <v>4.3434999999999997</v>
      </c>
      <c r="RC161">
        <v>2.5705</v>
      </c>
      <c r="RD161">
        <v>2.8576999999999999</v>
      </c>
      <c r="RE161">
        <v>4.0579000000000001</v>
      </c>
      <c r="RF161">
        <v>1.0123</v>
      </c>
      <c r="RP161">
        <v>0.79849999999999999</v>
      </c>
      <c r="RT161">
        <v>4.7332999999999998</v>
      </c>
      <c r="ADN161">
        <v>0.96199999999999997</v>
      </c>
      <c r="ADV161">
        <v>2.9276999999999997</v>
      </c>
    </row>
    <row r="162" spans="1:802" ht="15" x14ac:dyDescent="0.25">
      <c r="A162" s="2">
        <v>42062</v>
      </c>
      <c r="I162" t="s">
        <v>1019</v>
      </c>
      <c r="M162">
        <v>1.7217</v>
      </c>
      <c r="N162">
        <v>1.4828000000000001</v>
      </c>
      <c r="P162">
        <v>2.5396999999999998</v>
      </c>
      <c r="AD162">
        <v>2.7260999999999997</v>
      </c>
      <c r="AE162" t="s">
        <v>1019</v>
      </c>
      <c r="BG162">
        <v>10.631499999999999</v>
      </c>
      <c r="BO162">
        <v>2.0952999999999999</v>
      </c>
      <c r="BP162">
        <v>1.2566999999999999</v>
      </c>
      <c r="CJ162">
        <v>0.52490000000000003</v>
      </c>
      <c r="CK162">
        <v>6.4660000000000002</v>
      </c>
      <c r="CL162" t="s">
        <v>1019</v>
      </c>
      <c r="CN162">
        <v>4.0499000000000001</v>
      </c>
      <c r="CZ162">
        <v>4.6801000000000004</v>
      </c>
      <c r="EL162">
        <v>3.6402000000000001</v>
      </c>
      <c r="EM162">
        <v>1.6414</v>
      </c>
      <c r="EN162">
        <v>1.7326999999999999</v>
      </c>
      <c r="EO162">
        <v>1.8911</v>
      </c>
      <c r="EP162">
        <v>5.5702999999999996</v>
      </c>
      <c r="ER162">
        <v>10.7041</v>
      </c>
      <c r="ET162">
        <v>1.4817</v>
      </c>
      <c r="EU162">
        <v>1.6852</v>
      </c>
      <c r="EV162">
        <v>4.7446999999999999</v>
      </c>
      <c r="EW162">
        <v>8.0088000000000008</v>
      </c>
      <c r="EX162">
        <v>1.1035999999999999</v>
      </c>
      <c r="EY162">
        <v>6.452</v>
      </c>
      <c r="EZ162">
        <v>1.9994000000000001</v>
      </c>
      <c r="FA162">
        <v>4.5686</v>
      </c>
      <c r="FB162">
        <v>4.1722999999999999</v>
      </c>
      <c r="FC162">
        <v>4.9591000000000003</v>
      </c>
      <c r="FD162">
        <v>4.9005000000000001</v>
      </c>
      <c r="FE162">
        <v>1.4757</v>
      </c>
      <c r="FF162">
        <v>3.6093000000000002</v>
      </c>
      <c r="FG162">
        <v>2.8212000000000002</v>
      </c>
      <c r="FH162">
        <v>3.968</v>
      </c>
      <c r="FI162">
        <v>2.2513999999999998</v>
      </c>
      <c r="FJ162">
        <v>3.2624</v>
      </c>
      <c r="FK162">
        <v>3.1770999999999998</v>
      </c>
      <c r="FL162">
        <v>2.6741000000000001</v>
      </c>
      <c r="FN162">
        <v>9.1103000000000005</v>
      </c>
      <c r="FO162">
        <v>1.2306999999999999</v>
      </c>
      <c r="FP162">
        <v>3.6718000000000002</v>
      </c>
      <c r="FQ162">
        <v>1.5989</v>
      </c>
      <c r="FR162">
        <v>12.795</v>
      </c>
      <c r="FS162">
        <v>2.7122000000000002</v>
      </c>
      <c r="FT162">
        <v>2.8275999999999999</v>
      </c>
      <c r="FU162">
        <v>9.3346999999999998</v>
      </c>
      <c r="FV162">
        <v>1.4683999999999999</v>
      </c>
      <c r="FW162">
        <v>2.8919000000000001</v>
      </c>
      <c r="FX162">
        <v>1.0509999999999999</v>
      </c>
      <c r="FY162">
        <v>18.163399999999999</v>
      </c>
      <c r="FZ162">
        <v>5.4164000000000003</v>
      </c>
      <c r="GA162">
        <v>1.0651999999999999</v>
      </c>
      <c r="GB162">
        <v>0.81479999999999997</v>
      </c>
      <c r="GC162">
        <v>9.8405000000000005</v>
      </c>
      <c r="GD162">
        <v>2.4821</v>
      </c>
      <c r="GE162">
        <v>1.4363000000000001</v>
      </c>
      <c r="GF162">
        <v>0.77829999999999999</v>
      </c>
      <c r="GG162">
        <v>6.0335000000000001</v>
      </c>
      <c r="GH162">
        <v>2.8978999999999999</v>
      </c>
      <c r="GI162">
        <v>0.34039999999999998</v>
      </c>
      <c r="GJ162">
        <v>2.0171999999999999</v>
      </c>
      <c r="GK162">
        <v>2.1067</v>
      </c>
      <c r="GL162">
        <v>3.4056000000000002</v>
      </c>
      <c r="GM162">
        <v>7.2728999999999999</v>
      </c>
      <c r="GN162">
        <v>10.1706</v>
      </c>
      <c r="GO162">
        <v>2.7551999999999999</v>
      </c>
      <c r="GP162">
        <v>0.8135</v>
      </c>
      <c r="GQ162">
        <v>2.6827999999999999</v>
      </c>
      <c r="GR162">
        <v>2.0329000000000002</v>
      </c>
      <c r="GS162">
        <v>6.2150999999999996</v>
      </c>
      <c r="GT162">
        <v>1.2715000000000001</v>
      </c>
      <c r="GU162">
        <v>1.7635000000000001</v>
      </c>
      <c r="GV162">
        <v>3.4127000000000001</v>
      </c>
      <c r="GW162">
        <v>3.9839000000000002</v>
      </c>
      <c r="GX162">
        <v>1.9481000000000002</v>
      </c>
      <c r="GY162">
        <v>2.4657</v>
      </c>
      <c r="GZ162">
        <v>1.0289999999999999</v>
      </c>
      <c r="HA162">
        <v>3.8376999999999999</v>
      </c>
      <c r="HB162">
        <v>1.3157000000000001</v>
      </c>
      <c r="HC162">
        <v>3.5427999999999997</v>
      </c>
      <c r="HD162">
        <v>1.9784999999999999</v>
      </c>
      <c r="HE162">
        <v>3.9371</v>
      </c>
      <c r="HF162">
        <v>1.7593000000000001</v>
      </c>
      <c r="HG162">
        <v>1.4952000000000001</v>
      </c>
      <c r="HH162">
        <v>5.2229000000000001</v>
      </c>
      <c r="HI162">
        <v>1.7798</v>
      </c>
      <c r="HJ162">
        <v>5.9930000000000003</v>
      </c>
      <c r="HK162">
        <v>5.8579999999999997</v>
      </c>
      <c r="HL162">
        <v>1.5246</v>
      </c>
      <c r="HM162">
        <v>2.6084000000000001</v>
      </c>
      <c r="HN162">
        <v>4.8787000000000003</v>
      </c>
      <c r="HO162">
        <v>1.8729</v>
      </c>
      <c r="HP162">
        <v>5.7751000000000001</v>
      </c>
      <c r="HQ162">
        <v>3.4586000000000001</v>
      </c>
      <c r="HR162">
        <v>-17.964199999999998</v>
      </c>
      <c r="HS162">
        <v>1.1322000000000001</v>
      </c>
      <c r="HT162">
        <v>1.1938</v>
      </c>
      <c r="HU162">
        <v>1.9798</v>
      </c>
      <c r="HV162">
        <v>1.7635000000000001</v>
      </c>
      <c r="HW162">
        <v>1.1808000000000001</v>
      </c>
      <c r="HX162">
        <v>3.0459999999999998</v>
      </c>
      <c r="HY162">
        <v>1.1594</v>
      </c>
      <c r="HZ162">
        <v>2.6585000000000001</v>
      </c>
      <c r="IA162">
        <v>1.8551</v>
      </c>
      <c r="IB162">
        <v>4.3975</v>
      </c>
      <c r="IC162">
        <v>0.87609999999999999</v>
      </c>
      <c r="ID162">
        <v>3.9718999999999998</v>
      </c>
      <c r="IE162">
        <v>4.0594000000000001</v>
      </c>
      <c r="IF162">
        <v>17.588200000000001</v>
      </c>
      <c r="IG162">
        <v>4.5606999999999998</v>
      </c>
      <c r="IH162">
        <v>3.4214000000000002</v>
      </c>
      <c r="II162">
        <v>1.7726</v>
      </c>
      <c r="IJ162">
        <v>11.4108</v>
      </c>
      <c r="IK162">
        <v>2.4643999999999999</v>
      </c>
      <c r="IL162">
        <v>4.0420999999999996</v>
      </c>
      <c r="IM162">
        <v>2.4500000000000002</v>
      </c>
      <c r="IN162">
        <v>4.4414999999999996</v>
      </c>
      <c r="IO162">
        <v>7.4844999999999997</v>
      </c>
      <c r="IP162">
        <v>0.33589999999999998</v>
      </c>
      <c r="IQ162">
        <v>4.0564999999999998</v>
      </c>
      <c r="IR162">
        <v>-104.4893</v>
      </c>
      <c r="IS162">
        <v>1.4723999999999999</v>
      </c>
      <c r="IT162">
        <v>2.9767999999999999</v>
      </c>
      <c r="IU162">
        <v>0.76729999999999998</v>
      </c>
      <c r="IV162">
        <v>7.6999999999999999E-2</v>
      </c>
      <c r="IW162">
        <v>5.2298999999999998</v>
      </c>
      <c r="IX162">
        <v>2.8547000000000002</v>
      </c>
      <c r="IY162">
        <v>7.0419</v>
      </c>
      <c r="IZ162">
        <v>34.417299999999997</v>
      </c>
      <c r="JA162">
        <v>1.3783000000000001</v>
      </c>
      <c r="JB162">
        <v>0.69030000000000002</v>
      </c>
      <c r="JC162">
        <v>8.9439999999999991</v>
      </c>
      <c r="JD162">
        <v>4.492</v>
      </c>
      <c r="JE162">
        <v>2.6909000000000001</v>
      </c>
      <c r="JF162">
        <v>2.5266000000000002</v>
      </c>
      <c r="JG162">
        <v>0.94350000000000001</v>
      </c>
      <c r="JH162">
        <v>2.7170000000000001</v>
      </c>
      <c r="JI162">
        <v>5.1375000000000002</v>
      </c>
      <c r="JJ162">
        <v>5.6140999999999996</v>
      </c>
      <c r="JK162">
        <v>5.2064000000000004</v>
      </c>
      <c r="JL162">
        <v>7.2473000000000001</v>
      </c>
      <c r="JM162">
        <v>2.2570000000000001</v>
      </c>
      <c r="JN162">
        <v>5.6616</v>
      </c>
      <c r="JO162">
        <v>4.4383999999999997</v>
      </c>
      <c r="JP162">
        <v>0.87990000000000002</v>
      </c>
      <c r="JQ162">
        <v>1.2239</v>
      </c>
      <c r="JR162">
        <v>1.6303000000000001</v>
      </c>
      <c r="JS162">
        <v>4.7214999999999998</v>
      </c>
      <c r="JT162">
        <v>4.4771000000000001</v>
      </c>
      <c r="JU162">
        <v>6.4499000000000004</v>
      </c>
      <c r="JV162">
        <v>3.4965000000000002</v>
      </c>
      <c r="JW162">
        <v>24.613700000000001</v>
      </c>
      <c r="JX162">
        <v>5.1275000000000004</v>
      </c>
      <c r="JY162">
        <v>1.2807999999999999</v>
      </c>
      <c r="JZ162">
        <v>2.4877000000000002</v>
      </c>
      <c r="KA162">
        <v>1.8672</v>
      </c>
      <c r="KB162">
        <v>0.83640000000000003</v>
      </c>
      <c r="KC162">
        <v>8.1812000000000005</v>
      </c>
      <c r="KD162">
        <v>6.3361999999999998</v>
      </c>
      <c r="KE162">
        <v>22.8447</v>
      </c>
      <c r="KF162">
        <v>1.1954</v>
      </c>
      <c r="KG162">
        <v>3.4056999999999999</v>
      </c>
      <c r="KH162">
        <v>3.9816000000000003</v>
      </c>
      <c r="KI162">
        <v>6.0598999999999998</v>
      </c>
      <c r="KJ162">
        <v>8.5928000000000004</v>
      </c>
      <c r="KK162">
        <v>1.1777</v>
      </c>
      <c r="KL162">
        <v>2.2599999999999998</v>
      </c>
      <c r="KM162">
        <v>3.4889999999999999</v>
      </c>
      <c r="KN162">
        <v>2.9925999999999999</v>
      </c>
      <c r="KO162" t="s">
        <v>1019</v>
      </c>
      <c r="KP162">
        <v>2.3357000000000001</v>
      </c>
      <c r="KQ162">
        <v>1.5032000000000001</v>
      </c>
      <c r="KR162">
        <v>2.3483000000000001</v>
      </c>
      <c r="KS162">
        <v>271.04480000000001</v>
      </c>
      <c r="KT162">
        <v>2.6052</v>
      </c>
      <c r="KU162">
        <v>6.1479999999999997</v>
      </c>
      <c r="KV162">
        <v>2.9556</v>
      </c>
      <c r="KW162">
        <v>0.85170000000000001</v>
      </c>
      <c r="KX162">
        <v>3.3818000000000001</v>
      </c>
      <c r="KY162">
        <v>4.6312999999999995</v>
      </c>
      <c r="KZ162">
        <v>1.6217999999999999</v>
      </c>
      <c r="LA162">
        <v>2.31</v>
      </c>
      <c r="LB162">
        <v>0.62409999999999999</v>
      </c>
      <c r="LC162">
        <v>1.8363</v>
      </c>
      <c r="LD162">
        <v>1.1538999999999999</v>
      </c>
      <c r="LE162">
        <v>4.8360000000000003</v>
      </c>
      <c r="LF162">
        <v>2.6924000000000001</v>
      </c>
      <c r="LG162">
        <v>0.37869999999999998</v>
      </c>
      <c r="LH162">
        <v>1.425</v>
      </c>
      <c r="LI162">
        <v>2.8254999999999999</v>
      </c>
      <c r="LJ162">
        <v>4.1969000000000003</v>
      </c>
      <c r="LK162">
        <v>2.1274000000000002</v>
      </c>
      <c r="LL162">
        <v>1.0647</v>
      </c>
      <c r="LM162">
        <v>7.4082999999999997</v>
      </c>
      <c r="LN162">
        <v>28.460100000000001</v>
      </c>
      <c r="LO162">
        <v>3.7964000000000002</v>
      </c>
      <c r="LP162">
        <v>0.9083</v>
      </c>
      <c r="LQ162">
        <v>2.7682000000000002</v>
      </c>
      <c r="LR162">
        <v>1.4008</v>
      </c>
      <c r="LS162">
        <v>6.5578000000000003</v>
      </c>
      <c r="LT162">
        <v>10.0776</v>
      </c>
      <c r="LU162">
        <v>6.1559999999999997</v>
      </c>
      <c r="LV162">
        <v>0.71709999999999996</v>
      </c>
      <c r="LW162">
        <v>11.332100000000001</v>
      </c>
      <c r="LX162">
        <v>11.436500000000001</v>
      </c>
      <c r="LY162">
        <v>4.1054000000000004</v>
      </c>
      <c r="LZ162">
        <v>2.8561999999999999</v>
      </c>
      <c r="MA162">
        <v>-4.7483000000000004</v>
      </c>
      <c r="MB162">
        <v>2.5963000000000003</v>
      </c>
      <c r="MD162">
        <v>9.8988999999999994</v>
      </c>
      <c r="ME162">
        <v>2.3336000000000001</v>
      </c>
      <c r="MF162">
        <v>2.0444</v>
      </c>
      <c r="MG162">
        <v>0.70979999999999999</v>
      </c>
      <c r="MH162">
        <v>1.4562999999999999</v>
      </c>
      <c r="MI162">
        <v>1.2563</v>
      </c>
      <c r="MJ162">
        <v>1.8148</v>
      </c>
      <c r="MK162">
        <v>11.330400000000001</v>
      </c>
      <c r="ML162">
        <v>3.2589999999999999</v>
      </c>
      <c r="MM162">
        <v>3.6758999999999999</v>
      </c>
      <c r="MN162">
        <v>1.5213000000000001</v>
      </c>
      <c r="MO162">
        <v>-1.0182</v>
      </c>
      <c r="MP162">
        <v>1.1063000000000001</v>
      </c>
      <c r="MQ162">
        <v>2.8974000000000002</v>
      </c>
      <c r="MR162">
        <v>0.87239999999999995</v>
      </c>
      <c r="MS162">
        <v>2.5381</v>
      </c>
      <c r="MT162">
        <v>1.3559000000000001</v>
      </c>
      <c r="MU162">
        <v>2.7641</v>
      </c>
      <c r="MV162">
        <v>3.5960000000000001</v>
      </c>
      <c r="MW162">
        <v>1.5723</v>
      </c>
      <c r="MX162">
        <v>5.0549999999999997</v>
      </c>
      <c r="MY162">
        <v>25.459800000000001</v>
      </c>
      <c r="MZ162">
        <v>2.5460000000000003</v>
      </c>
      <c r="NA162">
        <v>0.68</v>
      </c>
      <c r="NB162">
        <v>3.7484999999999999</v>
      </c>
      <c r="NC162">
        <v>1.1289</v>
      </c>
      <c r="ND162">
        <v>0.83099999999999996</v>
      </c>
      <c r="NE162">
        <v>1.4522999999999999</v>
      </c>
      <c r="NF162">
        <v>2.1337000000000002</v>
      </c>
      <c r="NG162">
        <v>6.7968999999999999</v>
      </c>
      <c r="NH162">
        <v>7.266</v>
      </c>
      <c r="NI162">
        <v>3.5421</v>
      </c>
      <c r="NJ162">
        <v>2.0718999999999999</v>
      </c>
      <c r="NL162">
        <v>2.137</v>
      </c>
      <c r="NM162">
        <v>5.9568000000000003</v>
      </c>
      <c r="NN162">
        <v>1.0649</v>
      </c>
      <c r="NO162" t="s">
        <v>1019</v>
      </c>
      <c r="NP162" t="s">
        <v>1019</v>
      </c>
      <c r="NQ162">
        <v>10.4335</v>
      </c>
      <c r="NR162">
        <v>1.534</v>
      </c>
      <c r="NS162">
        <v>-13.3255</v>
      </c>
      <c r="NT162">
        <v>2.7363</v>
      </c>
      <c r="NU162">
        <v>1.5371000000000001</v>
      </c>
      <c r="NV162">
        <v>4.0311000000000003</v>
      </c>
      <c r="NW162">
        <v>1.0848</v>
      </c>
      <c r="NX162">
        <v>1.2741</v>
      </c>
      <c r="NY162">
        <v>0.45800000000000002</v>
      </c>
      <c r="NZ162">
        <v>5.8939000000000004</v>
      </c>
      <c r="OA162">
        <v>7.3703000000000003</v>
      </c>
      <c r="OB162">
        <v>1.925</v>
      </c>
      <c r="OC162">
        <v>0.90790000000000004</v>
      </c>
      <c r="OD162">
        <v>1.5491000000000001</v>
      </c>
      <c r="OE162">
        <v>12.6241</v>
      </c>
      <c r="OF162">
        <v>2.6158999999999999</v>
      </c>
      <c r="OG162">
        <v>4.0579999999999998</v>
      </c>
      <c r="OH162">
        <v>1.1773</v>
      </c>
      <c r="OI162">
        <v>2.2968999999999999</v>
      </c>
      <c r="OJ162">
        <v>11.16</v>
      </c>
      <c r="OK162">
        <v>8.3460000000000001</v>
      </c>
      <c r="OL162">
        <v>2.0775999999999999</v>
      </c>
      <c r="OM162">
        <v>3.4323000000000001</v>
      </c>
      <c r="ON162">
        <v>2.1255000000000002</v>
      </c>
      <c r="OO162">
        <v>7.7255000000000003</v>
      </c>
      <c r="OP162">
        <v>2.9171</v>
      </c>
      <c r="OQ162">
        <v>-0.9274</v>
      </c>
      <c r="OR162">
        <v>1.3202</v>
      </c>
      <c r="OS162">
        <v>0.70930000000000004</v>
      </c>
      <c r="OT162">
        <v>1.3078000000000001</v>
      </c>
      <c r="OU162">
        <v>1.5312000000000001</v>
      </c>
      <c r="OV162" t="s">
        <v>1019</v>
      </c>
      <c r="OW162">
        <v>-10.2859</v>
      </c>
      <c r="OX162">
        <v>0.89839999999999998</v>
      </c>
      <c r="OY162">
        <v>-4.0829000000000004</v>
      </c>
      <c r="OZ162" t="s">
        <v>1019</v>
      </c>
      <c r="PA162">
        <v>2.3551000000000002</v>
      </c>
      <c r="PB162">
        <v>1.1293</v>
      </c>
      <c r="PC162" t="s">
        <v>1019</v>
      </c>
      <c r="PD162">
        <v>5.6618000000000004</v>
      </c>
      <c r="PE162" t="s">
        <v>1019</v>
      </c>
      <c r="PF162" t="s">
        <v>1019</v>
      </c>
      <c r="PG162">
        <v>5.5206</v>
      </c>
      <c r="PH162">
        <v>1.7473999999999998</v>
      </c>
      <c r="PI162" t="s">
        <v>1019</v>
      </c>
      <c r="PJ162">
        <v>16.295000000000002</v>
      </c>
      <c r="PK162" t="s">
        <v>1019</v>
      </c>
      <c r="PL162">
        <v>1.7347000000000001</v>
      </c>
      <c r="PM162" t="s">
        <v>1019</v>
      </c>
      <c r="PN162">
        <v>0.43830000000000002</v>
      </c>
      <c r="PO162" t="s">
        <v>1019</v>
      </c>
      <c r="PP162">
        <v>1.2921</v>
      </c>
      <c r="PQ162">
        <v>1.0626</v>
      </c>
      <c r="PR162">
        <v>3.2202000000000002</v>
      </c>
      <c r="PS162" t="s">
        <v>1019</v>
      </c>
      <c r="PT162">
        <v>3.2385999999999999</v>
      </c>
      <c r="PU162" t="s">
        <v>1019</v>
      </c>
      <c r="PV162">
        <v>7.6909000000000001</v>
      </c>
      <c r="PW162">
        <v>3.9317000000000002</v>
      </c>
      <c r="PY162">
        <v>1.8997000000000002</v>
      </c>
      <c r="PZ162">
        <v>4.3505000000000003</v>
      </c>
      <c r="QA162" t="s">
        <v>1019</v>
      </c>
      <c r="QB162">
        <v>4.7526000000000002</v>
      </c>
      <c r="QK162">
        <v>3.5583</v>
      </c>
      <c r="QL162">
        <v>1.4836</v>
      </c>
      <c r="QW162">
        <v>5.6332000000000004</v>
      </c>
      <c r="QX162">
        <v>1.2504999999999999</v>
      </c>
      <c r="QY162">
        <v>0.67279999999999995</v>
      </c>
      <c r="QZ162">
        <v>2.2871000000000001</v>
      </c>
      <c r="RA162">
        <v>6.4554999999999998</v>
      </c>
      <c r="RB162">
        <v>4.2519999999999998</v>
      </c>
      <c r="RC162">
        <v>2.6874000000000002</v>
      </c>
      <c r="RD162">
        <v>2.9279999999999999</v>
      </c>
      <c r="RE162">
        <v>4.2891000000000004</v>
      </c>
      <c r="RF162">
        <v>1.0495000000000001</v>
      </c>
      <c r="RP162">
        <v>0.81659999999999999</v>
      </c>
      <c r="RT162">
        <v>4.7969999999999997</v>
      </c>
      <c r="ADN162">
        <v>1.0660000000000001</v>
      </c>
      <c r="ADV162">
        <v>3.3818000000000001</v>
      </c>
    </row>
    <row r="163" spans="1:802" ht="15" x14ac:dyDescent="0.25">
      <c r="A163" s="2">
        <v>42094</v>
      </c>
      <c r="I163" t="s">
        <v>1019</v>
      </c>
      <c r="M163">
        <v>1.5742</v>
      </c>
      <c r="N163">
        <v>1.4273</v>
      </c>
      <c r="P163">
        <v>2.3738999999999999</v>
      </c>
      <c r="AD163">
        <v>2.4521000000000002</v>
      </c>
      <c r="AE163" t="s">
        <v>1019</v>
      </c>
      <c r="BG163">
        <v>10.631499999999999</v>
      </c>
      <c r="BO163">
        <v>2.1978</v>
      </c>
      <c r="BP163">
        <v>1.2566999999999999</v>
      </c>
      <c r="CJ163">
        <v>0.54020000000000001</v>
      </c>
      <c r="CK163">
        <v>7.3956</v>
      </c>
      <c r="CL163" t="s">
        <v>1019</v>
      </c>
      <c r="CN163">
        <v>4.0499000000000001</v>
      </c>
      <c r="CZ163">
        <v>4.8811999999999998</v>
      </c>
      <c r="EL163">
        <v>3.5990000000000002</v>
      </c>
      <c r="EM163">
        <v>1.5946</v>
      </c>
      <c r="EN163">
        <v>1.7831000000000001</v>
      </c>
      <c r="EO163">
        <v>1.7362</v>
      </c>
      <c r="EP163">
        <v>5.0742000000000003</v>
      </c>
      <c r="ER163">
        <v>10.205399999999999</v>
      </c>
      <c r="ET163">
        <v>1.5190999999999999</v>
      </c>
      <c r="EU163">
        <v>1.6796</v>
      </c>
      <c r="EV163">
        <v>3.5983000000000001</v>
      </c>
      <c r="EW163">
        <v>7.8120000000000003</v>
      </c>
      <c r="EX163">
        <v>1.0314000000000001</v>
      </c>
      <c r="EY163">
        <v>6.4292999999999996</v>
      </c>
      <c r="EZ163">
        <v>1.8616000000000001</v>
      </c>
      <c r="FA163">
        <v>4.1779999999999999</v>
      </c>
      <c r="FB163">
        <v>3.9165999999999999</v>
      </c>
      <c r="FC163">
        <v>4.6401000000000003</v>
      </c>
      <c r="FD163">
        <v>4.8849</v>
      </c>
      <c r="FE163">
        <v>1.4239999999999999</v>
      </c>
      <c r="FF163">
        <v>4.0503999999999998</v>
      </c>
      <c r="FG163">
        <v>2.8300999999999998</v>
      </c>
      <c r="FH163">
        <v>3.6576</v>
      </c>
      <c r="FI163">
        <v>2.0287999999999999</v>
      </c>
      <c r="FJ163">
        <v>3.3908</v>
      </c>
      <c r="FK163">
        <v>3.0880999999999998</v>
      </c>
      <c r="FL163">
        <v>2.1029</v>
      </c>
      <c r="FN163">
        <v>9.8582000000000001</v>
      </c>
      <c r="FO163">
        <v>1.2579</v>
      </c>
      <c r="FP163">
        <v>3.5808999999999997</v>
      </c>
      <c r="FQ163">
        <v>1.3507</v>
      </c>
      <c r="FR163">
        <v>11.802099999999999</v>
      </c>
      <c r="FS163">
        <v>2.8839000000000001</v>
      </c>
      <c r="FT163">
        <v>2.806</v>
      </c>
      <c r="FU163">
        <v>9.9994999999999994</v>
      </c>
      <c r="FV163">
        <v>1.3496999999999999</v>
      </c>
      <c r="FW163">
        <v>3.2275999999999998</v>
      </c>
      <c r="FX163">
        <v>0.75129999999999997</v>
      </c>
      <c r="FY163">
        <v>16.239699999999999</v>
      </c>
      <c r="FZ163">
        <v>4.8132999999999999</v>
      </c>
      <c r="GA163">
        <v>1.0486</v>
      </c>
      <c r="GB163">
        <v>0.86439999999999995</v>
      </c>
      <c r="GC163">
        <v>9.8087999999999997</v>
      </c>
      <c r="GD163">
        <v>2.9409000000000001</v>
      </c>
      <c r="GE163">
        <v>1.4069</v>
      </c>
      <c r="GF163">
        <v>0.76729999999999998</v>
      </c>
      <c r="GG163">
        <v>5.7499000000000002</v>
      </c>
      <c r="GH163">
        <v>2.6314000000000002</v>
      </c>
      <c r="GI163">
        <v>0.27629999999999999</v>
      </c>
      <c r="GJ163">
        <v>1.8242</v>
      </c>
      <c r="GK163">
        <v>1.9725999999999999</v>
      </c>
      <c r="GL163">
        <v>3.1046</v>
      </c>
      <c r="GM163">
        <v>7.9446000000000003</v>
      </c>
      <c r="GN163">
        <v>9.8012999999999995</v>
      </c>
      <c r="GO163">
        <v>2.7464</v>
      </c>
      <c r="GP163">
        <v>0.80189999999999995</v>
      </c>
      <c r="GQ163">
        <v>2.5920000000000001</v>
      </c>
      <c r="GR163">
        <v>2.0356000000000001</v>
      </c>
      <c r="GS163">
        <v>6.4264999999999999</v>
      </c>
      <c r="GT163">
        <v>1.2572000000000001</v>
      </c>
      <c r="GU163">
        <v>1.7610999999999999</v>
      </c>
      <c r="GV163">
        <v>3.8186999999999998</v>
      </c>
      <c r="GW163">
        <v>3.5925000000000002</v>
      </c>
      <c r="GX163">
        <v>1.9906999999999999</v>
      </c>
      <c r="GY163">
        <v>2.3247</v>
      </c>
      <c r="GZ163">
        <v>1.0129999999999999</v>
      </c>
      <c r="HA163">
        <v>3.3748</v>
      </c>
      <c r="HB163">
        <v>1.4007000000000001</v>
      </c>
      <c r="HC163">
        <v>3.6352000000000002</v>
      </c>
      <c r="HD163">
        <v>1.6613</v>
      </c>
      <c r="HE163">
        <v>2.5037000000000003</v>
      </c>
      <c r="HF163">
        <v>1.7328000000000001</v>
      </c>
      <c r="HG163">
        <v>1.37</v>
      </c>
      <c r="HH163">
        <v>4.8867000000000003</v>
      </c>
      <c r="HI163">
        <v>1.6116999999999999</v>
      </c>
      <c r="HJ163">
        <v>7.3795999999999999</v>
      </c>
      <c r="HK163">
        <v>5.5609000000000002</v>
      </c>
      <c r="HL163">
        <v>1.2985</v>
      </c>
      <c r="HM163">
        <v>2.4782000000000002</v>
      </c>
      <c r="HN163">
        <v>4.8125</v>
      </c>
      <c r="HO163">
        <v>1.8120000000000001</v>
      </c>
      <c r="HP163">
        <v>2.4464999999999999</v>
      </c>
      <c r="HQ163">
        <v>3.3031999999999999</v>
      </c>
      <c r="HR163">
        <v>-14.4505</v>
      </c>
      <c r="HS163">
        <v>1.0728</v>
      </c>
      <c r="HT163">
        <v>1.1234999999999999</v>
      </c>
      <c r="HU163">
        <v>2.2039</v>
      </c>
      <c r="HV163">
        <v>1.8081</v>
      </c>
      <c r="HW163">
        <v>1.2947</v>
      </c>
      <c r="HX163">
        <v>2.8647</v>
      </c>
      <c r="HY163">
        <v>1.2599</v>
      </c>
      <c r="HZ163">
        <v>2.9784000000000002</v>
      </c>
      <c r="IA163">
        <v>1.9885999999999999</v>
      </c>
      <c r="IB163">
        <v>3.5301999999999998</v>
      </c>
      <c r="IC163">
        <v>0.78510000000000002</v>
      </c>
      <c r="ID163">
        <v>3.7673000000000001</v>
      </c>
      <c r="IE163">
        <v>3.7644000000000002</v>
      </c>
      <c r="IF163">
        <v>10.117100000000001</v>
      </c>
      <c r="IG163">
        <v>4.9138000000000002</v>
      </c>
      <c r="IH163">
        <v>2.8068</v>
      </c>
      <c r="II163">
        <v>1.7475000000000001</v>
      </c>
      <c r="IJ163">
        <v>12.2576</v>
      </c>
      <c r="IK163">
        <v>2.4601000000000002</v>
      </c>
      <c r="IL163">
        <v>4.3654999999999999</v>
      </c>
      <c r="IM163">
        <v>2.2677999999999998</v>
      </c>
      <c r="IN163">
        <v>5.1223000000000001</v>
      </c>
      <c r="IO163">
        <v>7.8452999999999999</v>
      </c>
      <c r="IP163">
        <v>0.33589999999999998</v>
      </c>
      <c r="IQ163">
        <v>3.9931000000000001</v>
      </c>
      <c r="IR163">
        <v>45.384099999999997</v>
      </c>
      <c r="IS163">
        <v>1.6000999999999999</v>
      </c>
      <c r="IT163">
        <v>2.754</v>
      </c>
      <c r="IU163">
        <v>0.71020000000000005</v>
      </c>
      <c r="IV163">
        <v>0.50829999999999997</v>
      </c>
      <c r="IW163">
        <v>5.1637000000000004</v>
      </c>
      <c r="IX163">
        <v>2.8033999999999999</v>
      </c>
      <c r="IY163">
        <v>5.5018000000000002</v>
      </c>
      <c r="IZ163">
        <v>32.259</v>
      </c>
      <c r="JA163">
        <v>1.4327000000000001</v>
      </c>
      <c r="JB163">
        <v>1.2439</v>
      </c>
      <c r="JC163">
        <v>10.0397</v>
      </c>
      <c r="JD163">
        <v>6.14</v>
      </c>
      <c r="JE163">
        <v>3.0720999999999998</v>
      </c>
      <c r="JF163">
        <v>2.6162999999999998</v>
      </c>
      <c r="JG163">
        <v>0.89590000000000003</v>
      </c>
      <c r="JH163">
        <v>2.6482000000000001</v>
      </c>
      <c r="JI163">
        <v>5.0995999999999997</v>
      </c>
      <c r="JJ163">
        <v>4.8315000000000001</v>
      </c>
      <c r="JK163">
        <v>4.2744</v>
      </c>
      <c r="JL163">
        <v>7.5288000000000004</v>
      </c>
      <c r="JM163">
        <v>2.2759</v>
      </c>
      <c r="JN163">
        <v>4.8320999999999996</v>
      </c>
      <c r="JO163">
        <v>4.5966000000000005</v>
      </c>
      <c r="JP163">
        <v>0.83950000000000002</v>
      </c>
      <c r="JQ163">
        <v>1.1437999999999999</v>
      </c>
      <c r="JR163">
        <v>1.6015000000000001</v>
      </c>
      <c r="JS163">
        <v>4.5793999999999997</v>
      </c>
      <c r="JT163">
        <v>4.375</v>
      </c>
      <c r="JU163">
        <v>6.2294999999999998</v>
      </c>
      <c r="JV163">
        <v>3.1164000000000001</v>
      </c>
      <c r="JW163">
        <v>24.868400000000001</v>
      </c>
      <c r="JX163">
        <v>4.93</v>
      </c>
      <c r="JY163">
        <v>1.1525000000000001</v>
      </c>
      <c r="JZ163">
        <v>2.5914000000000001</v>
      </c>
      <c r="KA163">
        <v>1.7902</v>
      </c>
      <c r="KB163">
        <v>0.68169999999999997</v>
      </c>
      <c r="KC163">
        <v>8.6283999999999992</v>
      </c>
      <c r="KD163">
        <v>5.2462999999999997</v>
      </c>
      <c r="KE163">
        <v>21.9422</v>
      </c>
      <c r="KF163">
        <v>1.2389000000000001</v>
      </c>
      <c r="KG163">
        <v>3.3769</v>
      </c>
      <c r="KH163">
        <v>3.8955000000000002</v>
      </c>
      <c r="KI163">
        <v>5.5266999999999999</v>
      </c>
      <c r="KJ163">
        <v>8.5467999999999993</v>
      </c>
      <c r="KK163">
        <v>1.0894999999999999</v>
      </c>
      <c r="KL163">
        <v>2.3105000000000002</v>
      </c>
      <c r="KM163">
        <v>3.2416999999999998</v>
      </c>
      <c r="KN163">
        <v>3.3288000000000002</v>
      </c>
      <c r="KO163" t="s">
        <v>1019</v>
      </c>
      <c r="KP163">
        <v>2.3834</v>
      </c>
      <c r="KQ163">
        <v>1.4260999999999999</v>
      </c>
      <c r="KR163">
        <v>2.1955999999999998</v>
      </c>
      <c r="KS163">
        <v>49.362400000000001</v>
      </c>
      <c r="KT163">
        <v>2.4346000000000001</v>
      </c>
      <c r="KU163">
        <v>5.8713999999999995</v>
      </c>
      <c r="KV163">
        <v>2.9967000000000001</v>
      </c>
      <c r="KW163">
        <v>0.90180000000000005</v>
      </c>
      <c r="KX163">
        <v>3.3109000000000002</v>
      </c>
      <c r="KY163">
        <v>6.5045999999999999</v>
      </c>
      <c r="KZ163">
        <v>1.458</v>
      </c>
      <c r="LA163">
        <v>2.1596000000000002</v>
      </c>
      <c r="LB163">
        <v>0.60599999999999998</v>
      </c>
      <c r="LC163">
        <v>1.9685999999999999</v>
      </c>
      <c r="LD163">
        <v>1.1501999999999999</v>
      </c>
      <c r="LE163">
        <v>4.8327999999999998</v>
      </c>
      <c r="LF163">
        <v>2.6652</v>
      </c>
      <c r="LG163">
        <v>0.36120000000000002</v>
      </c>
      <c r="LH163">
        <v>1.4822</v>
      </c>
      <c r="LI163">
        <v>2.0042</v>
      </c>
      <c r="LJ163">
        <v>3.7042999999999999</v>
      </c>
      <c r="LK163">
        <v>2.0394999999999999</v>
      </c>
      <c r="LL163">
        <v>0.93679999999999997</v>
      </c>
      <c r="LM163">
        <v>-14.8194</v>
      </c>
      <c r="LN163">
        <v>29.014199999999999</v>
      </c>
      <c r="LO163">
        <v>3.6749000000000001</v>
      </c>
      <c r="LP163">
        <v>0.73029999999999995</v>
      </c>
      <c r="LQ163">
        <v>3.08</v>
      </c>
      <c r="LR163">
        <v>1.2325999999999999</v>
      </c>
      <c r="LS163">
        <v>6.4558</v>
      </c>
      <c r="LT163">
        <v>9.9155999999999995</v>
      </c>
      <c r="LU163">
        <v>6.0792999999999999</v>
      </c>
      <c r="LV163">
        <v>0.83930000000000005</v>
      </c>
      <c r="LW163">
        <v>11.753299999999999</v>
      </c>
      <c r="LX163">
        <v>11.0282</v>
      </c>
      <c r="LY163">
        <v>3.2808999999999999</v>
      </c>
      <c r="LZ163">
        <v>2.6133999999999999</v>
      </c>
      <c r="MA163">
        <v>-3.6779999999999999</v>
      </c>
      <c r="MB163">
        <v>2.4133</v>
      </c>
      <c r="MD163">
        <v>9.5045999999999999</v>
      </c>
      <c r="ME163">
        <v>2.2199</v>
      </c>
      <c r="MF163">
        <v>1.944</v>
      </c>
      <c r="MG163">
        <v>0.53290000000000004</v>
      </c>
      <c r="MH163">
        <v>1.3421000000000001</v>
      </c>
      <c r="MI163">
        <v>1.1607000000000001</v>
      </c>
      <c r="MJ163">
        <v>1.7002000000000002</v>
      </c>
      <c r="MK163">
        <v>11.0716</v>
      </c>
      <c r="ML163">
        <v>3.1934</v>
      </c>
      <c r="MM163">
        <v>2.2147000000000001</v>
      </c>
      <c r="MN163">
        <v>1.3955</v>
      </c>
      <c r="MO163">
        <v>-0.99780000000000002</v>
      </c>
      <c r="MP163">
        <v>1.0712999999999999</v>
      </c>
      <c r="MQ163">
        <v>2.8407999999999998</v>
      </c>
      <c r="MR163">
        <v>0.7984</v>
      </c>
      <c r="MS163">
        <v>2.7330999999999999</v>
      </c>
      <c r="MT163">
        <v>1.3446</v>
      </c>
      <c r="MU163">
        <v>2.7597</v>
      </c>
      <c r="MV163">
        <v>4.1905000000000001</v>
      </c>
      <c r="MW163">
        <v>1.2010000000000001</v>
      </c>
      <c r="MX163">
        <v>4.5476000000000001</v>
      </c>
      <c r="MY163">
        <v>26.3034</v>
      </c>
      <c r="MZ163">
        <v>2.3344</v>
      </c>
      <c r="NA163">
        <v>0.50470000000000004</v>
      </c>
      <c r="NB163">
        <v>4.0793999999999997</v>
      </c>
      <c r="NC163">
        <v>1.0967</v>
      </c>
      <c r="ND163">
        <v>0.75490000000000002</v>
      </c>
      <c r="NE163">
        <v>1.4912000000000001</v>
      </c>
      <c r="NF163">
        <v>2.1585999999999999</v>
      </c>
      <c r="NG163">
        <v>5.8079000000000001</v>
      </c>
      <c r="NH163">
        <v>7.9251000000000005</v>
      </c>
      <c r="NI163">
        <v>3.1078999999999999</v>
      </c>
      <c r="NJ163">
        <v>1.9963</v>
      </c>
      <c r="NL163">
        <v>2.0802999999999998</v>
      </c>
      <c r="NM163">
        <v>4.9828999999999999</v>
      </c>
      <c r="NN163">
        <v>0.98680000000000001</v>
      </c>
      <c r="NO163" t="s">
        <v>1019</v>
      </c>
      <c r="NP163" t="s">
        <v>1019</v>
      </c>
      <c r="NQ163">
        <v>10.3771</v>
      </c>
      <c r="NR163">
        <v>1.1518999999999999</v>
      </c>
      <c r="NS163">
        <v>-12.732900000000001</v>
      </c>
      <c r="NT163">
        <v>2.7025999999999999</v>
      </c>
      <c r="NU163">
        <v>1.0995999999999999</v>
      </c>
      <c r="NV163">
        <v>4.2321</v>
      </c>
      <c r="NW163">
        <v>1.1312</v>
      </c>
      <c r="NX163">
        <v>1.1673</v>
      </c>
      <c r="NY163">
        <v>0.38019999999999998</v>
      </c>
      <c r="NZ163">
        <v>6.0888999999999998</v>
      </c>
      <c r="OA163">
        <v>6.8048999999999999</v>
      </c>
      <c r="OB163">
        <v>1.6978</v>
      </c>
      <c r="OC163">
        <v>0.88360000000000005</v>
      </c>
      <c r="OD163">
        <v>1.5779999999999998</v>
      </c>
      <c r="OE163">
        <v>13.174099999999999</v>
      </c>
      <c r="OF163">
        <v>2.7797000000000001</v>
      </c>
      <c r="OG163">
        <v>3.6278999999999999</v>
      </c>
      <c r="OH163">
        <v>1.1554</v>
      </c>
      <c r="OI163">
        <v>2.3199999999999998</v>
      </c>
      <c r="OJ163">
        <v>13.5435</v>
      </c>
      <c r="OK163">
        <v>9.3717000000000006</v>
      </c>
      <c r="OL163">
        <v>2.0798000000000001</v>
      </c>
      <c r="OM163">
        <v>3.5563000000000002</v>
      </c>
      <c r="ON163">
        <v>2.6757</v>
      </c>
      <c r="OO163">
        <v>6.8395000000000001</v>
      </c>
      <c r="OP163">
        <v>2.9778000000000002</v>
      </c>
      <c r="OQ163">
        <v>-0.99009999999999998</v>
      </c>
      <c r="OR163">
        <v>1.5625</v>
      </c>
      <c r="OS163">
        <v>0.26840000000000003</v>
      </c>
      <c r="OT163">
        <v>1.6177000000000001</v>
      </c>
      <c r="OU163">
        <v>1.4917</v>
      </c>
      <c r="OV163">
        <v>2.0853000000000002</v>
      </c>
      <c r="OW163">
        <v>-9.7449999999999992</v>
      </c>
      <c r="OX163">
        <v>0.77859999999999996</v>
      </c>
      <c r="OY163">
        <v>-4.9668999999999999</v>
      </c>
      <c r="OZ163">
        <v>-6.6882000000000001</v>
      </c>
      <c r="PA163">
        <v>2.1737000000000002</v>
      </c>
      <c r="PB163">
        <v>1.1646000000000001</v>
      </c>
      <c r="PC163" t="s">
        <v>1019</v>
      </c>
      <c r="PD163">
        <v>5.7172999999999998</v>
      </c>
      <c r="PE163">
        <v>-14.2959</v>
      </c>
      <c r="PF163" t="s">
        <v>1019</v>
      </c>
      <c r="PG163">
        <v>5.8609</v>
      </c>
      <c r="PH163">
        <v>1.7025000000000001</v>
      </c>
      <c r="PI163" t="s">
        <v>1019</v>
      </c>
      <c r="PJ163">
        <v>17.491</v>
      </c>
      <c r="PK163" t="s">
        <v>1019</v>
      </c>
      <c r="PL163">
        <v>1.6583999999999999</v>
      </c>
      <c r="PM163" t="s">
        <v>1019</v>
      </c>
      <c r="PN163">
        <v>0.31769999999999998</v>
      </c>
      <c r="PO163" t="s">
        <v>1019</v>
      </c>
      <c r="PP163">
        <v>1.3153000000000001</v>
      </c>
      <c r="PQ163">
        <v>0.93389999999999995</v>
      </c>
      <c r="PR163">
        <v>3.1478999999999999</v>
      </c>
      <c r="PS163" t="s">
        <v>1019</v>
      </c>
      <c r="PT163">
        <v>3.4380000000000002</v>
      </c>
      <c r="PU163" t="s">
        <v>1019</v>
      </c>
      <c r="PV163">
        <v>7.7191000000000001</v>
      </c>
      <c r="PW163">
        <v>3.52</v>
      </c>
      <c r="PY163">
        <v>1.7578</v>
      </c>
      <c r="PZ163">
        <v>3.8322000000000003</v>
      </c>
      <c r="QA163" t="s">
        <v>1019</v>
      </c>
      <c r="QB163">
        <v>4.3216999999999999</v>
      </c>
      <c r="QK163">
        <v>3.6212999999999997</v>
      </c>
      <c r="QL163">
        <v>1.7053</v>
      </c>
      <c r="QW163">
        <v>5.2338000000000005</v>
      </c>
      <c r="QX163">
        <v>1.1433</v>
      </c>
      <c r="QY163">
        <v>0.52149999999999996</v>
      </c>
      <c r="QZ163">
        <v>2.4279000000000002</v>
      </c>
      <c r="RA163">
        <v>5.7096999999999998</v>
      </c>
      <c r="RB163">
        <v>4.1554000000000002</v>
      </c>
      <c r="RC163">
        <v>2.6757</v>
      </c>
      <c r="RD163">
        <v>2.8551000000000002</v>
      </c>
      <c r="RE163">
        <v>4.2503000000000002</v>
      </c>
      <c r="RF163">
        <v>1.071</v>
      </c>
      <c r="RP163">
        <v>0.77429999999999999</v>
      </c>
      <c r="RT163">
        <v>4.3818000000000001</v>
      </c>
      <c r="ADN163">
        <v>0.92700000000000005</v>
      </c>
      <c r="ADV163">
        <v>3.3109000000000002</v>
      </c>
    </row>
    <row r="164" spans="1:802" ht="15" x14ac:dyDescent="0.25">
      <c r="A164" s="2">
        <v>42124</v>
      </c>
      <c r="I164" t="s">
        <v>1019</v>
      </c>
      <c r="M164">
        <v>1.5846</v>
      </c>
      <c r="N164">
        <v>1.51</v>
      </c>
      <c r="P164">
        <v>2.1244000000000001</v>
      </c>
      <c r="AD164">
        <v>2.5545999999999998</v>
      </c>
      <c r="AE164" t="s">
        <v>1019</v>
      </c>
      <c r="BG164">
        <v>10.631499999999999</v>
      </c>
      <c r="BO164">
        <v>2.4653</v>
      </c>
      <c r="BP164">
        <v>1.2566999999999999</v>
      </c>
      <c r="CJ164">
        <v>0.56069999999999998</v>
      </c>
      <c r="CK164">
        <v>7.5576999999999996</v>
      </c>
      <c r="CL164" t="s">
        <v>1019</v>
      </c>
      <c r="CN164">
        <v>4.0499000000000001</v>
      </c>
      <c r="CZ164">
        <v>4.3609</v>
      </c>
      <c r="EL164">
        <v>3.7204000000000002</v>
      </c>
      <c r="EM164">
        <v>1.6505000000000001</v>
      </c>
      <c r="EN164">
        <v>1.8087</v>
      </c>
      <c r="EO164">
        <v>1.9136</v>
      </c>
      <c r="EP164">
        <v>5.0991</v>
      </c>
      <c r="ER164">
        <v>10.288499999999999</v>
      </c>
      <c r="ET164">
        <v>1.4933000000000001</v>
      </c>
      <c r="EU164">
        <v>1.6899</v>
      </c>
      <c r="EV164">
        <v>3.7538</v>
      </c>
      <c r="EW164">
        <v>8.9118999999999993</v>
      </c>
      <c r="EX164">
        <v>1.0321</v>
      </c>
      <c r="EY164">
        <v>6.9732000000000003</v>
      </c>
      <c r="EZ164">
        <v>1.8599999999999999</v>
      </c>
      <c r="FA164">
        <v>4.2046999999999999</v>
      </c>
      <c r="FB164">
        <v>4.2817999999999996</v>
      </c>
      <c r="FC164">
        <v>4.9531999999999998</v>
      </c>
      <c r="FD164">
        <v>4.8452999999999999</v>
      </c>
      <c r="FE164">
        <v>1.4239999999999999</v>
      </c>
      <c r="FF164">
        <v>4.0827999999999998</v>
      </c>
      <c r="FG164">
        <v>2.7847</v>
      </c>
      <c r="FH164">
        <v>3.774</v>
      </c>
      <c r="FI164">
        <v>2.1103000000000001</v>
      </c>
      <c r="FJ164">
        <v>3.4361999999999999</v>
      </c>
      <c r="FK164">
        <v>3.3481999999999998</v>
      </c>
      <c r="FL164">
        <v>2.1728999999999998</v>
      </c>
      <c r="FN164">
        <v>8.7253000000000007</v>
      </c>
      <c r="FO164">
        <v>1.2638</v>
      </c>
      <c r="FP164">
        <v>3.6654999999999998</v>
      </c>
      <c r="FQ164">
        <v>1.3940999999999999</v>
      </c>
      <c r="FR164">
        <v>12.1541</v>
      </c>
      <c r="FS164">
        <v>2.8923000000000001</v>
      </c>
      <c r="FT164">
        <v>2.7896000000000001</v>
      </c>
      <c r="FU164">
        <v>10.296799999999999</v>
      </c>
      <c r="FV164">
        <v>1.4115</v>
      </c>
      <c r="FW164">
        <v>2.8504</v>
      </c>
      <c r="FX164">
        <v>0.82230000000000003</v>
      </c>
      <c r="FY164">
        <v>17.215499999999999</v>
      </c>
      <c r="FZ164">
        <v>4.9097999999999997</v>
      </c>
      <c r="GA164">
        <v>1.0549999999999999</v>
      </c>
      <c r="GB164">
        <v>0.87480000000000002</v>
      </c>
      <c r="GC164">
        <v>9.8859999999999992</v>
      </c>
      <c r="GD164">
        <v>2.9824999999999999</v>
      </c>
      <c r="GE164">
        <v>1.4069</v>
      </c>
      <c r="GF164">
        <v>0.94899999999999995</v>
      </c>
      <c r="GG164">
        <v>6.1943000000000001</v>
      </c>
      <c r="GH164">
        <v>2.7157999999999998</v>
      </c>
      <c r="GI164">
        <v>0.27839999999999998</v>
      </c>
      <c r="GJ164">
        <v>1.8953</v>
      </c>
      <c r="GK164">
        <v>2.0941000000000001</v>
      </c>
      <c r="GL164">
        <v>3.1692</v>
      </c>
      <c r="GM164">
        <v>8.0668000000000006</v>
      </c>
      <c r="GN164">
        <v>10.300700000000001</v>
      </c>
      <c r="GO164">
        <v>2.5630999999999999</v>
      </c>
      <c r="GP164">
        <v>0.80820000000000003</v>
      </c>
      <c r="GQ164">
        <v>2.6269</v>
      </c>
      <c r="GR164">
        <v>1.9571000000000001</v>
      </c>
      <c r="GS164">
        <v>6.3433999999999999</v>
      </c>
      <c r="GT164">
        <v>1.2137</v>
      </c>
      <c r="GU164">
        <v>1.7846</v>
      </c>
      <c r="GV164">
        <v>4.2454999999999998</v>
      </c>
      <c r="GW164">
        <v>3.6421999999999999</v>
      </c>
      <c r="GX164">
        <v>1.8109999999999999</v>
      </c>
      <c r="GY164">
        <v>2.3767</v>
      </c>
      <c r="GZ164">
        <v>0.99839999999999995</v>
      </c>
      <c r="HA164">
        <v>3.4653</v>
      </c>
      <c r="HB164">
        <v>1.5773000000000001</v>
      </c>
      <c r="HC164">
        <v>3.5459000000000001</v>
      </c>
      <c r="HD164">
        <v>1.7595000000000001</v>
      </c>
      <c r="HE164">
        <v>2.6097999999999999</v>
      </c>
      <c r="HF164">
        <v>1.7907</v>
      </c>
      <c r="HG164">
        <v>1.341</v>
      </c>
      <c r="HH164">
        <v>5.0107999999999997</v>
      </c>
      <c r="HI164">
        <v>1.6092</v>
      </c>
      <c r="HJ164">
        <v>7.4401999999999999</v>
      </c>
      <c r="HK164">
        <v>5.6336000000000004</v>
      </c>
      <c r="HL164">
        <v>1.2281</v>
      </c>
      <c r="HM164">
        <v>2.4323000000000001</v>
      </c>
      <c r="HN164">
        <v>4.6170999999999998</v>
      </c>
      <c r="HO164">
        <v>1.931</v>
      </c>
      <c r="HP164">
        <v>2.5266000000000002</v>
      </c>
      <c r="HQ164">
        <v>3.2057000000000002</v>
      </c>
      <c r="HR164">
        <v>-21.582899999999999</v>
      </c>
      <c r="HS164">
        <v>1.1931</v>
      </c>
      <c r="HT164">
        <v>1.1364000000000001</v>
      </c>
      <c r="HU164">
        <v>2.2039</v>
      </c>
      <c r="HV164">
        <v>1.7288000000000001</v>
      </c>
      <c r="HW164">
        <v>1.2889999999999999</v>
      </c>
      <c r="HX164">
        <v>3.2336</v>
      </c>
      <c r="HY164">
        <v>1.2454000000000001</v>
      </c>
      <c r="HZ164">
        <v>2.9735</v>
      </c>
      <c r="IA164">
        <v>2.1337000000000002</v>
      </c>
      <c r="IB164">
        <v>3.1122999999999998</v>
      </c>
      <c r="IC164">
        <v>0.79700000000000004</v>
      </c>
      <c r="ID164">
        <v>3.8323</v>
      </c>
      <c r="IE164">
        <v>3.798</v>
      </c>
      <c r="IF164">
        <v>9.9129000000000005</v>
      </c>
      <c r="IG164">
        <v>5.1845999999999997</v>
      </c>
      <c r="IH164">
        <v>2.5964</v>
      </c>
      <c r="II164">
        <v>1.8771</v>
      </c>
      <c r="IJ164">
        <v>12.4251</v>
      </c>
      <c r="IK164">
        <v>2.7189999999999999</v>
      </c>
      <c r="IL164">
        <v>4.4352</v>
      </c>
      <c r="IM164">
        <v>2.3243</v>
      </c>
      <c r="IN164">
        <v>5.1439000000000004</v>
      </c>
      <c r="IO164">
        <v>8.0305999999999997</v>
      </c>
      <c r="IP164">
        <v>0.33589999999999998</v>
      </c>
      <c r="IQ164">
        <v>3.9140999999999999</v>
      </c>
      <c r="IR164">
        <v>47.2241</v>
      </c>
      <c r="IS164">
        <v>1.4790000000000001</v>
      </c>
      <c r="IT164">
        <v>2.8506</v>
      </c>
      <c r="IU164">
        <v>0.75829999999999997</v>
      </c>
      <c r="IV164">
        <v>0.57640000000000002</v>
      </c>
      <c r="IW164">
        <v>5.3994</v>
      </c>
      <c r="IX164">
        <v>2.7435999999999998</v>
      </c>
      <c r="IY164">
        <v>5.5368000000000004</v>
      </c>
      <c r="IZ164">
        <v>33.856000000000002</v>
      </c>
      <c r="JA164">
        <v>1.3195000000000001</v>
      </c>
      <c r="JB164">
        <v>1.6156999999999999</v>
      </c>
      <c r="JC164">
        <v>10.067500000000001</v>
      </c>
      <c r="JD164">
        <v>6.3644999999999996</v>
      </c>
      <c r="JE164">
        <v>2.9893000000000001</v>
      </c>
      <c r="JF164">
        <v>2.4622000000000002</v>
      </c>
      <c r="JG164">
        <v>0.94320000000000004</v>
      </c>
      <c r="JH164">
        <v>2.85</v>
      </c>
      <c r="JI164">
        <v>5.0513000000000003</v>
      </c>
      <c r="JJ164">
        <v>5.1344000000000003</v>
      </c>
      <c r="JK164">
        <v>4.2489999999999997</v>
      </c>
      <c r="JL164">
        <v>7.6665999999999999</v>
      </c>
      <c r="JM164">
        <v>2.1017000000000001</v>
      </c>
      <c r="JN164">
        <v>5.0206</v>
      </c>
      <c r="JO164">
        <v>4.6409000000000002</v>
      </c>
      <c r="JP164">
        <v>0.87580000000000002</v>
      </c>
      <c r="JQ164">
        <v>1.1989000000000001</v>
      </c>
      <c r="JR164">
        <v>1.6465000000000001</v>
      </c>
      <c r="JS164">
        <v>4.7602000000000002</v>
      </c>
      <c r="JT164">
        <v>4.2401999999999997</v>
      </c>
      <c r="JU164">
        <v>6.2576999999999998</v>
      </c>
      <c r="JV164">
        <v>3.0426000000000002</v>
      </c>
      <c r="JW164">
        <v>24.431799999999999</v>
      </c>
      <c r="JX164">
        <v>5.5362</v>
      </c>
      <c r="JY164">
        <v>1.1400000000000001</v>
      </c>
      <c r="JZ164">
        <v>2.4552</v>
      </c>
      <c r="KA164">
        <v>1.7814999999999999</v>
      </c>
      <c r="KB164">
        <v>0.85529999999999995</v>
      </c>
      <c r="KC164">
        <v>9.2362000000000002</v>
      </c>
      <c r="KD164">
        <v>5.2152000000000003</v>
      </c>
      <c r="KE164">
        <v>24.998999999999999</v>
      </c>
      <c r="KF164">
        <v>1.1935</v>
      </c>
      <c r="KG164">
        <v>3.5034999999999998</v>
      </c>
      <c r="KH164">
        <v>4.0869999999999997</v>
      </c>
      <c r="KI164">
        <v>5.5800999999999998</v>
      </c>
      <c r="KJ164">
        <v>8.5822000000000003</v>
      </c>
      <c r="KK164">
        <v>1.2989999999999999</v>
      </c>
      <c r="KL164">
        <v>2.0139999999999998</v>
      </c>
      <c r="KM164">
        <v>3.5232000000000001</v>
      </c>
      <c r="KN164">
        <v>3.3963999999999999</v>
      </c>
      <c r="KO164" t="s">
        <v>1019</v>
      </c>
      <c r="KP164">
        <v>2.5064000000000002</v>
      </c>
      <c r="KQ164">
        <v>1.5869</v>
      </c>
      <c r="KR164">
        <v>2.3902999999999999</v>
      </c>
      <c r="KS164">
        <v>48.832799999999999</v>
      </c>
      <c r="KT164">
        <v>2.6044999999999998</v>
      </c>
      <c r="KU164">
        <v>6.3426</v>
      </c>
      <c r="KV164">
        <v>3.1322999999999999</v>
      </c>
      <c r="KW164">
        <v>1.0972999999999999</v>
      </c>
      <c r="KX164">
        <v>3.3359000000000001</v>
      </c>
      <c r="KY164">
        <v>6.6988000000000003</v>
      </c>
      <c r="KZ164">
        <v>1.4757</v>
      </c>
      <c r="LA164">
        <v>2.2753999999999999</v>
      </c>
      <c r="LB164">
        <v>0.68430000000000002</v>
      </c>
      <c r="LC164">
        <v>1.8885000000000001</v>
      </c>
      <c r="LD164">
        <v>1.2472000000000001</v>
      </c>
      <c r="LE164">
        <v>4.8426999999999998</v>
      </c>
      <c r="LF164">
        <v>2.7354000000000003</v>
      </c>
      <c r="LG164">
        <v>0.42130000000000001</v>
      </c>
      <c r="LH164">
        <v>1.292</v>
      </c>
      <c r="LI164">
        <v>2.1585000000000001</v>
      </c>
      <c r="LJ164">
        <v>3.1816</v>
      </c>
      <c r="LK164">
        <v>2.1833999999999998</v>
      </c>
      <c r="LL164">
        <v>1.0330999999999999</v>
      </c>
      <c r="LM164">
        <v>-14.6364</v>
      </c>
      <c r="LN164">
        <v>30.9787</v>
      </c>
      <c r="LO164">
        <v>3.7637</v>
      </c>
      <c r="LP164">
        <v>0.82709999999999995</v>
      </c>
      <c r="LQ164">
        <v>3.1991999999999998</v>
      </c>
      <c r="LR164">
        <v>1.2941</v>
      </c>
      <c r="LS164">
        <v>7.2278000000000002</v>
      </c>
      <c r="LT164">
        <v>10.3246</v>
      </c>
      <c r="LU164">
        <v>6.0961999999999996</v>
      </c>
      <c r="LV164">
        <v>0.90459999999999996</v>
      </c>
      <c r="LW164">
        <v>10.999600000000001</v>
      </c>
      <c r="LX164">
        <v>12.175800000000001</v>
      </c>
      <c r="LY164">
        <v>3.5731999999999999</v>
      </c>
      <c r="LZ164">
        <v>2.7198000000000002</v>
      </c>
      <c r="MA164">
        <v>-3.6417000000000002</v>
      </c>
      <c r="MB164">
        <v>2.3092999999999999</v>
      </c>
      <c r="MD164">
        <v>9.5637000000000008</v>
      </c>
      <c r="ME164">
        <v>2.3460999999999999</v>
      </c>
      <c r="MF164">
        <v>2.0156000000000001</v>
      </c>
      <c r="MG164">
        <v>0.73380000000000001</v>
      </c>
      <c r="MH164">
        <v>1.4064000000000001</v>
      </c>
      <c r="MI164">
        <v>1.1837</v>
      </c>
      <c r="MJ164">
        <v>1.748</v>
      </c>
      <c r="MK164">
        <v>11.7666</v>
      </c>
      <c r="ML164">
        <v>3.3721999999999999</v>
      </c>
      <c r="MM164">
        <v>3.9470999999999998</v>
      </c>
      <c r="MN164">
        <v>1.5653000000000001</v>
      </c>
      <c r="MO164">
        <v>-1.9821</v>
      </c>
      <c r="MP164">
        <v>1.1024</v>
      </c>
      <c r="MQ164">
        <v>2.8468999999999998</v>
      </c>
      <c r="MR164">
        <v>0.90949999999999998</v>
      </c>
      <c r="MS164">
        <v>2.8542000000000001</v>
      </c>
      <c r="MT164">
        <v>1.3251999999999999</v>
      </c>
      <c r="MU164">
        <v>3.0160999999999998</v>
      </c>
      <c r="MV164">
        <v>4.8753000000000002</v>
      </c>
      <c r="MW164">
        <v>1.1861999999999999</v>
      </c>
      <c r="MX164">
        <v>4.6558000000000002</v>
      </c>
      <c r="MY164">
        <v>22.1768</v>
      </c>
      <c r="MZ164">
        <v>2.2618</v>
      </c>
      <c r="NA164">
        <v>0.59199999999999997</v>
      </c>
      <c r="NB164">
        <v>4.8327</v>
      </c>
      <c r="NC164">
        <v>1.1935</v>
      </c>
      <c r="ND164">
        <v>0.753</v>
      </c>
      <c r="NE164">
        <v>1.3813</v>
      </c>
      <c r="NF164">
        <v>2.0859999999999999</v>
      </c>
      <c r="NG164">
        <v>6.0484999999999998</v>
      </c>
      <c r="NH164">
        <v>7.0046999999999997</v>
      </c>
      <c r="NI164">
        <v>3.2231000000000001</v>
      </c>
      <c r="NJ164">
        <v>2.0215999999999998</v>
      </c>
      <c r="NL164">
        <v>2.1699000000000002</v>
      </c>
      <c r="NM164">
        <v>5.6935000000000002</v>
      </c>
      <c r="NN164">
        <v>1.0445</v>
      </c>
      <c r="NO164" t="s">
        <v>1019</v>
      </c>
      <c r="NP164" t="s">
        <v>1019</v>
      </c>
      <c r="NQ164">
        <v>10.2333</v>
      </c>
      <c r="NR164">
        <v>1.1631</v>
      </c>
      <c r="NS164">
        <v>-14.0031</v>
      </c>
      <c r="NT164">
        <v>2.7473000000000001</v>
      </c>
      <c r="NU164">
        <v>1.1731</v>
      </c>
      <c r="NV164">
        <v>4.1775000000000002</v>
      </c>
      <c r="NW164">
        <v>1.1911</v>
      </c>
      <c r="NX164">
        <v>1.1472</v>
      </c>
      <c r="NY164">
        <v>0.37480000000000002</v>
      </c>
      <c r="NZ164">
        <v>6.1157000000000004</v>
      </c>
      <c r="OA164">
        <v>6.6822999999999997</v>
      </c>
      <c r="OB164">
        <v>1.9365000000000001</v>
      </c>
      <c r="OC164">
        <v>0.9133</v>
      </c>
      <c r="OD164">
        <v>1.6375999999999999</v>
      </c>
      <c r="OE164">
        <v>13.4114</v>
      </c>
      <c r="OF164">
        <v>2.9485000000000001</v>
      </c>
      <c r="OG164">
        <v>3.9226000000000001</v>
      </c>
      <c r="OH164">
        <v>1.1738999999999999</v>
      </c>
      <c r="OI164">
        <v>2.3178999999999998</v>
      </c>
      <c r="OJ164">
        <v>14.2517</v>
      </c>
      <c r="OK164">
        <v>9.1478000000000002</v>
      </c>
      <c r="OL164">
        <v>2.1802999999999999</v>
      </c>
      <c r="OM164">
        <v>3.8176000000000001</v>
      </c>
      <c r="ON164">
        <v>2.8242000000000003</v>
      </c>
      <c r="OO164">
        <v>8.1377000000000006</v>
      </c>
      <c r="OP164">
        <v>2.9382000000000001</v>
      </c>
      <c r="OQ164">
        <v>-1.1215999999999999</v>
      </c>
      <c r="OR164">
        <v>1.339</v>
      </c>
      <c r="OS164">
        <v>0.28820000000000001</v>
      </c>
      <c r="OT164">
        <v>1.6024</v>
      </c>
      <c r="OU164">
        <v>1.5004999999999999</v>
      </c>
      <c r="OV164">
        <v>2.1042999999999998</v>
      </c>
      <c r="OW164">
        <v>-10.845599999999999</v>
      </c>
      <c r="OX164">
        <v>0.83579999999999999</v>
      </c>
      <c r="OY164">
        <v>-5.3878000000000004</v>
      </c>
      <c r="OZ164">
        <v>-7.2878999999999996</v>
      </c>
      <c r="PA164">
        <v>2.2151000000000001</v>
      </c>
      <c r="PB164">
        <v>1.2591999999999999</v>
      </c>
      <c r="PC164" t="s">
        <v>1019</v>
      </c>
      <c r="PD164">
        <v>5.4474999999999998</v>
      </c>
      <c r="PE164">
        <v>-15.462</v>
      </c>
      <c r="PF164" t="s">
        <v>1019</v>
      </c>
      <c r="PG164">
        <v>5.8126999999999995</v>
      </c>
      <c r="PH164">
        <v>1.7031000000000001</v>
      </c>
      <c r="PI164" t="s">
        <v>1019</v>
      </c>
      <c r="PJ164">
        <v>17.817499999999999</v>
      </c>
      <c r="PK164" t="s">
        <v>1019</v>
      </c>
      <c r="PL164">
        <v>1.6793</v>
      </c>
      <c r="PM164" t="s">
        <v>1019</v>
      </c>
      <c r="PN164">
        <v>0.40250000000000002</v>
      </c>
      <c r="PO164" t="s">
        <v>1019</v>
      </c>
      <c r="PP164">
        <v>1.3753</v>
      </c>
      <c r="PQ164">
        <v>0.93089999999999995</v>
      </c>
      <c r="PR164">
        <v>3.7715999999999998</v>
      </c>
      <c r="PS164" t="s">
        <v>1019</v>
      </c>
      <c r="PT164">
        <v>3.4338000000000002</v>
      </c>
      <c r="PU164" t="s">
        <v>1019</v>
      </c>
      <c r="PV164">
        <v>7.9897</v>
      </c>
      <c r="PW164">
        <v>3.7189000000000001</v>
      </c>
      <c r="PY164">
        <v>1.6818</v>
      </c>
      <c r="PZ164">
        <v>3.7858000000000001</v>
      </c>
      <c r="QA164" t="s">
        <v>1019</v>
      </c>
      <c r="QB164">
        <v>4.7072000000000003</v>
      </c>
      <c r="QK164">
        <v>3.7814000000000001</v>
      </c>
      <c r="QL164">
        <v>1.7023999999999999</v>
      </c>
      <c r="QW164">
        <v>5.3879000000000001</v>
      </c>
      <c r="QX164">
        <v>1.2817000000000001</v>
      </c>
      <c r="QY164">
        <v>0.71940000000000004</v>
      </c>
      <c r="QZ164">
        <v>2.5735999999999999</v>
      </c>
      <c r="RA164">
        <v>5.9222999999999999</v>
      </c>
      <c r="RB164">
        <v>3.9502999999999999</v>
      </c>
      <c r="RC164">
        <v>2.6602999999999999</v>
      </c>
      <c r="RD164">
        <v>3.0468000000000002</v>
      </c>
      <c r="RE164">
        <v>4.1535000000000002</v>
      </c>
      <c r="RF164">
        <v>1.0894999999999999</v>
      </c>
      <c r="RP164">
        <v>0.80310000000000004</v>
      </c>
      <c r="RT164">
        <v>4.2625999999999999</v>
      </c>
      <c r="ADN164">
        <v>0.96819999999999995</v>
      </c>
      <c r="ADV164">
        <v>3.3359000000000001</v>
      </c>
    </row>
    <row r="165" spans="1:802" ht="15" x14ac:dyDescent="0.25">
      <c r="A165" s="2">
        <v>42153</v>
      </c>
      <c r="I165" t="s">
        <v>1019</v>
      </c>
      <c r="M165">
        <v>1.6339999999999999</v>
      </c>
      <c r="N165">
        <v>1.4984999999999999</v>
      </c>
      <c r="P165">
        <v>2.3298999999999999</v>
      </c>
      <c r="AD165">
        <v>2.617</v>
      </c>
      <c r="AE165" t="s">
        <v>1019</v>
      </c>
      <c r="BG165">
        <v>10.631499999999999</v>
      </c>
      <c r="BO165">
        <v>2.6074999999999999</v>
      </c>
      <c r="BP165">
        <v>1.2566999999999999</v>
      </c>
      <c r="CJ165">
        <v>0.56100000000000005</v>
      </c>
      <c r="CK165">
        <v>7.2895000000000003</v>
      </c>
      <c r="CL165" t="s">
        <v>1019</v>
      </c>
      <c r="CN165">
        <v>4.0499000000000001</v>
      </c>
      <c r="CZ165">
        <v>4.5061</v>
      </c>
      <c r="EL165">
        <v>3.4971999999999999</v>
      </c>
      <c r="EM165">
        <v>1.7063000000000001</v>
      </c>
      <c r="EN165">
        <v>1.8728</v>
      </c>
      <c r="EO165">
        <v>1.8191999999999999</v>
      </c>
      <c r="EP165">
        <v>5.0719000000000003</v>
      </c>
      <c r="ER165">
        <v>10.665800000000001</v>
      </c>
      <c r="ET165">
        <v>1.7017</v>
      </c>
      <c r="EU165">
        <v>1.9910999999999999</v>
      </c>
      <c r="EV165">
        <v>3.6736</v>
      </c>
      <c r="EW165">
        <v>8.9774999999999991</v>
      </c>
      <c r="EX165">
        <v>1.0688</v>
      </c>
      <c r="EY165">
        <v>6.8307000000000002</v>
      </c>
      <c r="EZ165">
        <v>1.99</v>
      </c>
      <c r="FA165">
        <v>4.3483999999999998</v>
      </c>
      <c r="FB165">
        <v>4.0824999999999996</v>
      </c>
      <c r="FC165">
        <v>5.6791</v>
      </c>
      <c r="FD165">
        <v>4.9276</v>
      </c>
      <c r="FE165">
        <v>1.6705999999999999</v>
      </c>
      <c r="FF165">
        <v>4.3978000000000002</v>
      </c>
      <c r="FG165">
        <v>3.0762999999999998</v>
      </c>
      <c r="FH165">
        <v>3.9275000000000002</v>
      </c>
      <c r="FI165">
        <v>2.3755999999999999</v>
      </c>
      <c r="FJ165">
        <v>3.5787</v>
      </c>
      <c r="FK165">
        <v>3.3479999999999999</v>
      </c>
      <c r="FL165">
        <v>2.4388999999999998</v>
      </c>
      <c r="FN165">
        <v>8.8466000000000005</v>
      </c>
      <c r="FO165">
        <v>1.3101</v>
      </c>
      <c r="FP165">
        <v>4.101</v>
      </c>
      <c r="FQ165">
        <v>1.3618000000000001</v>
      </c>
      <c r="FR165">
        <v>12.1981</v>
      </c>
      <c r="FS165">
        <v>2.8540999999999999</v>
      </c>
      <c r="FT165">
        <v>3.0379</v>
      </c>
      <c r="FU165">
        <v>10.321099999999999</v>
      </c>
      <c r="FV165">
        <v>1.4767999999999999</v>
      </c>
      <c r="FW165">
        <v>3.2818999999999998</v>
      </c>
      <c r="FX165">
        <v>0.9375</v>
      </c>
      <c r="FY165">
        <v>18.504899999999999</v>
      </c>
      <c r="FZ165">
        <v>5.2611999999999997</v>
      </c>
      <c r="GA165">
        <v>1.0542</v>
      </c>
      <c r="GB165">
        <v>0.87590000000000001</v>
      </c>
      <c r="GC165">
        <v>10.3809</v>
      </c>
      <c r="GD165">
        <v>3.0278999999999998</v>
      </c>
      <c r="GE165">
        <v>1.468</v>
      </c>
      <c r="GF165">
        <v>0.99429999999999996</v>
      </c>
      <c r="GG165">
        <v>6.5396999999999998</v>
      </c>
      <c r="GH165">
        <v>2.9306000000000001</v>
      </c>
      <c r="GI165">
        <v>0.28660000000000002</v>
      </c>
      <c r="GJ165">
        <v>1.9252</v>
      </c>
      <c r="GK165">
        <v>2.2326000000000001</v>
      </c>
      <c r="GL165">
        <v>3.3473999999999999</v>
      </c>
      <c r="GM165">
        <v>7.8924000000000003</v>
      </c>
      <c r="GN165">
        <v>11.2949</v>
      </c>
      <c r="GO165">
        <v>2.6202999999999999</v>
      </c>
      <c r="GP165">
        <v>0.81730000000000003</v>
      </c>
      <c r="GQ165">
        <v>2.7387000000000001</v>
      </c>
      <c r="GR165">
        <v>1.8698000000000001</v>
      </c>
      <c r="GS165">
        <v>6.5679999999999996</v>
      </c>
      <c r="GT165">
        <v>1.111</v>
      </c>
      <c r="GU165">
        <v>1.9386000000000001</v>
      </c>
      <c r="GV165">
        <v>4.9668000000000001</v>
      </c>
      <c r="GW165">
        <v>3.8601999999999999</v>
      </c>
      <c r="GX165">
        <v>1.7930999999999999</v>
      </c>
      <c r="GY165">
        <v>2.7429999999999999</v>
      </c>
      <c r="GZ165">
        <v>0.98960000000000004</v>
      </c>
      <c r="HA165">
        <v>3.5286999999999997</v>
      </c>
      <c r="HB165">
        <v>1.6392</v>
      </c>
      <c r="HC165">
        <v>3.5415999999999999</v>
      </c>
      <c r="HD165">
        <v>1.7326999999999999</v>
      </c>
      <c r="HE165">
        <v>2.6661999999999999</v>
      </c>
      <c r="HF165">
        <v>2.1025999999999998</v>
      </c>
      <c r="HG165">
        <v>1.1263000000000001</v>
      </c>
      <c r="HH165">
        <v>4.8026999999999997</v>
      </c>
      <c r="HI165">
        <v>1.6339000000000001</v>
      </c>
      <c r="HJ165">
        <v>7.8041999999999998</v>
      </c>
      <c r="HK165">
        <v>5.6250999999999998</v>
      </c>
      <c r="HL165">
        <v>1.3557000000000001</v>
      </c>
      <c r="HM165">
        <v>2.5453000000000001</v>
      </c>
      <c r="HN165">
        <v>4.7153999999999998</v>
      </c>
      <c r="HO165">
        <v>2.0602</v>
      </c>
      <c r="HP165">
        <v>2.7193000000000001</v>
      </c>
      <c r="HQ165">
        <v>3.2576999999999998</v>
      </c>
      <c r="HR165">
        <v>-22.229099999999999</v>
      </c>
      <c r="HS165">
        <v>1.1395</v>
      </c>
      <c r="HT165">
        <v>1.1851</v>
      </c>
      <c r="HU165">
        <v>2.2745000000000002</v>
      </c>
      <c r="HV165">
        <v>1.7867</v>
      </c>
      <c r="HW165">
        <v>1.3584000000000001</v>
      </c>
      <c r="HX165">
        <v>3.2827999999999999</v>
      </c>
      <c r="HY165">
        <v>1.4127000000000001</v>
      </c>
      <c r="HZ165">
        <v>2.9013</v>
      </c>
      <c r="IA165">
        <v>2.3557999999999999</v>
      </c>
      <c r="IB165">
        <v>3.3029999999999999</v>
      </c>
      <c r="IC165">
        <v>0.67900000000000005</v>
      </c>
      <c r="ID165">
        <v>4.0423</v>
      </c>
      <c r="IE165">
        <v>3.9214000000000002</v>
      </c>
      <c r="IF165">
        <v>9.5144000000000002</v>
      </c>
      <c r="IG165">
        <v>5.4706000000000001</v>
      </c>
      <c r="IH165">
        <v>3.0785999999999998</v>
      </c>
      <c r="II165">
        <v>1.6274</v>
      </c>
      <c r="IJ165">
        <v>13.294499999999999</v>
      </c>
      <c r="IK165">
        <v>2.9272</v>
      </c>
      <c r="IL165">
        <v>4.4612999999999996</v>
      </c>
      <c r="IM165">
        <v>2.5914999999999999</v>
      </c>
      <c r="IN165">
        <v>4.9817999999999998</v>
      </c>
      <c r="IO165">
        <v>8.1819000000000006</v>
      </c>
      <c r="IP165">
        <v>0.33589999999999998</v>
      </c>
      <c r="IQ165">
        <v>4.085</v>
      </c>
      <c r="IR165">
        <v>46.265500000000003</v>
      </c>
      <c r="IS165">
        <v>1.5655000000000001</v>
      </c>
      <c r="IT165">
        <v>3.0032999999999999</v>
      </c>
      <c r="IU165">
        <v>0.80210000000000004</v>
      </c>
      <c r="IV165">
        <v>0.55210000000000004</v>
      </c>
      <c r="IW165">
        <v>5.1699000000000002</v>
      </c>
      <c r="IX165">
        <v>3.1997</v>
      </c>
      <c r="IY165">
        <v>5.3814000000000002</v>
      </c>
      <c r="IZ165">
        <v>34.616399999999999</v>
      </c>
      <c r="JA165">
        <v>1.3833</v>
      </c>
      <c r="JB165">
        <v>1.5030000000000001</v>
      </c>
      <c r="JC165">
        <v>10.809900000000001</v>
      </c>
      <c r="JD165">
        <v>8.9749999999999996</v>
      </c>
      <c r="JE165">
        <v>3.3512</v>
      </c>
      <c r="JF165">
        <v>2.6073</v>
      </c>
      <c r="JG165">
        <v>0.87250000000000005</v>
      </c>
      <c r="JH165">
        <v>3.2448999999999999</v>
      </c>
      <c r="JI165">
        <v>5.1409000000000002</v>
      </c>
      <c r="JJ165">
        <v>3.6867999999999999</v>
      </c>
      <c r="JK165">
        <v>5.2144000000000004</v>
      </c>
      <c r="JL165">
        <v>7.3270999999999997</v>
      </c>
      <c r="JM165">
        <v>2.5815000000000001</v>
      </c>
      <c r="JN165">
        <v>5.5746000000000002</v>
      </c>
      <c r="JO165">
        <v>5.0491000000000001</v>
      </c>
      <c r="JP165">
        <v>0.87990000000000002</v>
      </c>
      <c r="JQ165">
        <v>1.1259000000000001</v>
      </c>
      <c r="JR165">
        <v>1.6516</v>
      </c>
      <c r="JS165">
        <v>4.8385999999999996</v>
      </c>
      <c r="JT165">
        <v>4.4138000000000002</v>
      </c>
      <c r="JU165">
        <v>6.4520999999999997</v>
      </c>
      <c r="JV165">
        <v>3.0293000000000001</v>
      </c>
      <c r="JW165">
        <v>26.7422</v>
      </c>
      <c r="JX165">
        <v>6.0473999999999997</v>
      </c>
      <c r="JY165">
        <v>1.2131000000000001</v>
      </c>
      <c r="JZ165">
        <v>2.5318000000000001</v>
      </c>
      <c r="KA165">
        <v>1.7501</v>
      </c>
      <c r="KB165">
        <v>0.82079999999999997</v>
      </c>
      <c r="KC165">
        <v>11.3309</v>
      </c>
      <c r="KD165">
        <v>5.2724000000000002</v>
      </c>
      <c r="KE165">
        <v>25.188099999999999</v>
      </c>
      <c r="KF165">
        <v>1.2543</v>
      </c>
      <c r="KG165">
        <v>3.3773</v>
      </c>
      <c r="KH165">
        <v>4.7412000000000001</v>
      </c>
      <c r="KI165">
        <v>5.6620999999999997</v>
      </c>
      <c r="KJ165">
        <v>8.6425000000000001</v>
      </c>
      <c r="KK165">
        <v>1.3728</v>
      </c>
      <c r="KL165">
        <v>2.2955999999999999</v>
      </c>
      <c r="KM165">
        <v>3.7749999999999999</v>
      </c>
      <c r="KN165">
        <v>4.0134999999999996</v>
      </c>
      <c r="KO165" t="s">
        <v>1019</v>
      </c>
      <c r="KP165">
        <v>2.6494999999999997</v>
      </c>
      <c r="KQ165">
        <v>1.5211000000000001</v>
      </c>
      <c r="KR165">
        <v>2.4704999999999999</v>
      </c>
      <c r="KS165">
        <v>58.366300000000003</v>
      </c>
      <c r="KT165">
        <v>2.5907999999999998</v>
      </c>
      <c r="KU165">
        <v>6.7396000000000003</v>
      </c>
      <c r="KV165">
        <v>3.3961000000000001</v>
      </c>
      <c r="KW165">
        <v>1.1839999999999999</v>
      </c>
      <c r="KX165">
        <v>3.8001</v>
      </c>
      <c r="KY165">
        <v>6.9114000000000004</v>
      </c>
      <c r="KZ165">
        <v>1.5975999999999999</v>
      </c>
      <c r="LA165">
        <v>2.1638000000000002</v>
      </c>
      <c r="LB165">
        <v>0.67449999999999999</v>
      </c>
      <c r="LC165">
        <v>2.0846</v>
      </c>
      <c r="LD165">
        <v>1.3149999999999999</v>
      </c>
      <c r="LE165">
        <v>4.7186000000000003</v>
      </c>
      <c r="LF165">
        <v>2.9916999999999998</v>
      </c>
      <c r="LG165">
        <v>0.46710000000000002</v>
      </c>
      <c r="LH165">
        <v>1.2642</v>
      </c>
      <c r="LI165">
        <v>2.11</v>
      </c>
      <c r="LJ165">
        <v>3.4744999999999999</v>
      </c>
      <c r="LK165">
        <v>2.3452000000000002</v>
      </c>
      <c r="LL165">
        <v>1.0205</v>
      </c>
      <c r="LM165">
        <v>-14.677</v>
      </c>
      <c r="LN165">
        <v>31.935700000000001</v>
      </c>
      <c r="LO165">
        <v>3.9412000000000003</v>
      </c>
      <c r="LP165">
        <v>0.76480000000000004</v>
      </c>
      <c r="LQ165">
        <v>3.1621000000000001</v>
      </c>
      <c r="LR165">
        <v>1.4386000000000001</v>
      </c>
      <c r="LS165">
        <v>7.1798999999999999</v>
      </c>
      <c r="LT165">
        <v>11.1533</v>
      </c>
      <c r="LU165">
        <v>6.1700999999999997</v>
      </c>
      <c r="LV165">
        <v>0.83320000000000005</v>
      </c>
      <c r="LW165">
        <v>11.045999999999999</v>
      </c>
      <c r="LX165">
        <v>13.1349</v>
      </c>
      <c r="LY165">
        <v>3.7563</v>
      </c>
      <c r="LZ165">
        <v>2.7898000000000001</v>
      </c>
      <c r="MA165">
        <v>-3.37</v>
      </c>
      <c r="MB165">
        <v>2.4956</v>
      </c>
      <c r="MD165">
        <v>9.2230000000000008</v>
      </c>
      <c r="ME165">
        <v>2.5783</v>
      </c>
      <c r="MF165">
        <v>1.9670999999999998</v>
      </c>
      <c r="MG165">
        <v>0.68</v>
      </c>
      <c r="MH165">
        <v>1.4603999999999999</v>
      </c>
      <c r="MI165">
        <v>1.2231000000000001</v>
      </c>
      <c r="MJ165">
        <v>1.9584999999999999</v>
      </c>
      <c r="MK165">
        <v>12.870200000000001</v>
      </c>
      <c r="ML165">
        <v>3.6541000000000001</v>
      </c>
      <c r="MM165">
        <v>3.9668000000000001</v>
      </c>
      <c r="MN165">
        <v>1.6583999999999999</v>
      </c>
      <c r="MO165">
        <v>-2.0568</v>
      </c>
      <c r="MP165">
        <v>1.1026</v>
      </c>
      <c r="MQ165">
        <v>3.1455000000000002</v>
      </c>
      <c r="MR165">
        <v>0.95599999999999996</v>
      </c>
      <c r="MS165">
        <v>2.8929999999999998</v>
      </c>
      <c r="MT165">
        <v>1.4083999999999999</v>
      </c>
      <c r="MU165">
        <v>2.8750999999999998</v>
      </c>
      <c r="MV165">
        <v>4.8753000000000002</v>
      </c>
      <c r="MW165">
        <v>1.2685</v>
      </c>
      <c r="MX165">
        <v>4.5587999999999997</v>
      </c>
      <c r="MY165">
        <v>24.705400000000001</v>
      </c>
      <c r="MZ165">
        <v>2.0164</v>
      </c>
      <c r="NA165">
        <v>0.5605</v>
      </c>
      <c r="NB165">
        <v>4.8033000000000001</v>
      </c>
      <c r="NC165">
        <v>1.0709</v>
      </c>
      <c r="ND165">
        <v>0.7681</v>
      </c>
      <c r="NE165">
        <v>1.3575999999999999</v>
      </c>
      <c r="NF165">
        <v>1.9062999999999999</v>
      </c>
      <c r="NG165">
        <v>7.0777000000000001</v>
      </c>
      <c r="NH165">
        <v>7.4414999999999996</v>
      </c>
      <c r="NI165">
        <v>3.8271999999999999</v>
      </c>
      <c r="NJ165">
        <v>2.411</v>
      </c>
      <c r="NL165">
        <v>2.4758</v>
      </c>
      <c r="NM165">
        <v>6.5487000000000002</v>
      </c>
      <c r="NN165">
        <v>1.0655000000000001</v>
      </c>
      <c r="NO165" t="s">
        <v>1019</v>
      </c>
      <c r="NP165" t="s">
        <v>1019</v>
      </c>
      <c r="NQ165">
        <v>10.1008</v>
      </c>
      <c r="NR165">
        <v>1.2000999999999999</v>
      </c>
      <c r="NS165">
        <v>-13.632199999999999</v>
      </c>
      <c r="NT165">
        <v>2.9211999999999998</v>
      </c>
      <c r="NU165">
        <v>1.3143</v>
      </c>
      <c r="NV165">
        <v>4.3929</v>
      </c>
      <c r="NW165">
        <v>1.3021</v>
      </c>
      <c r="NX165">
        <v>1.1918</v>
      </c>
      <c r="NY165">
        <v>0.40870000000000001</v>
      </c>
      <c r="NZ165">
        <v>6.0728</v>
      </c>
      <c r="OA165">
        <v>6.6452999999999998</v>
      </c>
      <c r="OB165">
        <v>1.7671000000000001</v>
      </c>
      <c r="OC165">
        <v>1.0295000000000001</v>
      </c>
      <c r="OD165">
        <v>1.7725</v>
      </c>
      <c r="OE165">
        <v>12.4909</v>
      </c>
      <c r="OF165">
        <v>2.8342999999999998</v>
      </c>
      <c r="OG165">
        <v>3.8207</v>
      </c>
      <c r="OH165">
        <v>1.1852</v>
      </c>
      <c r="OI165">
        <v>2.3639999999999999</v>
      </c>
      <c r="OJ165">
        <v>14.5372</v>
      </c>
      <c r="OK165">
        <v>8.5800999999999998</v>
      </c>
      <c r="OL165">
        <v>2.3925999999999998</v>
      </c>
      <c r="OM165">
        <v>4.3632</v>
      </c>
      <c r="ON165">
        <v>3.1943000000000001</v>
      </c>
      <c r="OO165">
        <v>10.227399999999999</v>
      </c>
      <c r="OP165">
        <v>3.0648</v>
      </c>
      <c r="OQ165">
        <v>-1.099</v>
      </c>
      <c r="OR165">
        <v>1.5002</v>
      </c>
      <c r="OS165">
        <v>0.31440000000000001</v>
      </c>
      <c r="OT165">
        <v>1.7681</v>
      </c>
      <c r="OU165">
        <v>1.4864999999999999</v>
      </c>
      <c r="OV165">
        <v>2.3952999999999998</v>
      </c>
      <c r="OW165">
        <v>-11.3371</v>
      </c>
      <c r="OX165">
        <v>0.84379999999999999</v>
      </c>
      <c r="OY165">
        <v>-6.1859999999999999</v>
      </c>
      <c r="OZ165">
        <v>-6.8837000000000002</v>
      </c>
      <c r="PA165">
        <v>2.3153999999999999</v>
      </c>
      <c r="PB165">
        <v>1.3016000000000001</v>
      </c>
      <c r="PC165" t="s">
        <v>1019</v>
      </c>
      <c r="PD165">
        <v>5.8467000000000002</v>
      </c>
      <c r="PE165">
        <v>-16.1584</v>
      </c>
      <c r="PF165" t="s">
        <v>1019</v>
      </c>
      <c r="PG165">
        <v>5.9915000000000003</v>
      </c>
      <c r="PH165">
        <v>1.7997000000000001</v>
      </c>
      <c r="PI165" t="s">
        <v>1019</v>
      </c>
      <c r="PJ165">
        <v>18.0198</v>
      </c>
      <c r="PK165" t="s">
        <v>1019</v>
      </c>
      <c r="PL165">
        <v>1.7643</v>
      </c>
      <c r="PM165" t="s">
        <v>1019</v>
      </c>
      <c r="PN165">
        <v>0.39219999999999999</v>
      </c>
      <c r="PO165" t="s">
        <v>1019</v>
      </c>
      <c r="PP165">
        <v>1.5627</v>
      </c>
      <c r="PQ165">
        <v>0.97860000000000003</v>
      </c>
      <c r="PR165">
        <v>4.2804000000000002</v>
      </c>
      <c r="PS165" t="s">
        <v>1019</v>
      </c>
      <c r="PT165">
        <v>3.9018999999999999</v>
      </c>
      <c r="PU165" t="s">
        <v>1019</v>
      </c>
      <c r="PV165">
        <v>8.2432999999999996</v>
      </c>
      <c r="PW165">
        <v>3.6978</v>
      </c>
      <c r="PY165">
        <v>1.6798999999999999</v>
      </c>
      <c r="PZ165">
        <v>3.9600999999999997</v>
      </c>
      <c r="QA165" t="s">
        <v>1019</v>
      </c>
      <c r="QB165">
        <v>4.8344000000000005</v>
      </c>
      <c r="QK165">
        <v>3.8860000000000001</v>
      </c>
      <c r="QL165">
        <v>1.5964</v>
      </c>
      <c r="QW165">
        <v>5.6691000000000003</v>
      </c>
      <c r="QX165">
        <v>1.1847000000000001</v>
      </c>
      <c r="QY165">
        <v>0.60250000000000004</v>
      </c>
      <c r="QZ165">
        <v>2.44</v>
      </c>
      <c r="RA165">
        <v>5.7957999999999998</v>
      </c>
      <c r="RB165">
        <v>4.1383999999999999</v>
      </c>
      <c r="RC165">
        <v>2.6752000000000002</v>
      </c>
      <c r="RD165">
        <v>3.0036</v>
      </c>
      <c r="RE165">
        <v>4.3194999999999997</v>
      </c>
      <c r="RF165">
        <v>1.1798999999999999</v>
      </c>
      <c r="RP165">
        <v>0.81510000000000005</v>
      </c>
      <c r="RT165">
        <v>4.5746000000000002</v>
      </c>
      <c r="ADN165">
        <v>1.0407</v>
      </c>
      <c r="ADV165">
        <v>3.8001</v>
      </c>
    </row>
    <row r="166" spans="1:802" ht="15" x14ac:dyDescent="0.25">
      <c r="A166" s="2">
        <v>42185</v>
      </c>
      <c r="I166" t="s">
        <v>1019</v>
      </c>
      <c r="M166">
        <v>1.6863999999999999</v>
      </c>
      <c r="N166">
        <v>1.4413</v>
      </c>
      <c r="P166">
        <v>2.0806</v>
      </c>
      <c r="AD166">
        <v>2.8871000000000002</v>
      </c>
      <c r="AE166" t="s">
        <v>1019</v>
      </c>
      <c r="BG166">
        <v>10.631499999999999</v>
      </c>
      <c r="BO166">
        <v>2.5217999999999998</v>
      </c>
      <c r="BP166">
        <v>1.2566999999999999</v>
      </c>
      <c r="CJ166">
        <v>0.50260000000000005</v>
      </c>
      <c r="CK166">
        <v>6.6350999999999996</v>
      </c>
      <c r="CL166">
        <v>8.1081000000000003</v>
      </c>
      <c r="CN166">
        <v>4.0499000000000001</v>
      </c>
      <c r="CZ166">
        <v>2.9756999999999998</v>
      </c>
      <c r="EL166">
        <v>3.1636000000000002</v>
      </c>
      <c r="EM166">
        <v>1.5781000000000001</v>
      </c>
      <c r="EN166">
        <v>1.6125</v>
      </c>
      <c r="EO166">
        <v>1.5771999999999999</v>
      </c>
      <c r="EP166">
        <v>4.9767999999999999</v>
      </c>
      <c r="ER166">
        <v>9.0824999999999996</v>
      </c>
      <c r="ET166">
        <v>1.6465999999999998</v>
      </c>
      <c r="EU166">
        <v>2.0124</v>
      </c>
      <c r="EV166">
        <v>3.3573</v>
      </c>
      <c r="EW166">
        <v>9.1119000000000003</v>
      </c>
      <c r="EX166">
        <v>0.9839</v>
      </c>
      <c r="EY166">
        <v>5.6322999999999999</v>
      </c>
      <c r="EZ166">
        <v>2.0440999999999998</v>
      </c>
      <c r="FA166">
        <v>4.3539000000000003</v>
      </c>
      <c r="FB166">
        <v>3.6827999999999999</v>
      </c>
      <c r="FC166">
        <v>6.9466000000000001</v>
      </c>
      <c r="FD166">
        <v>4.9245000000000001</v>
      </c>
      <c r="FE166">
        <v>1.6714</v>
      </c>
      <c r="FF166">
        <v>2.3906000000000001</v>
      </c>
      <c r="FG166">
        <v>2.7993000000000001</v>
      </c>
      <c r="FH166">
        <v>3.6503000000000001</v>
      </c>
      <c r="FI166">
        <v>2.3653</v>
      </c>
      <c r="FJ166">
        <v>3.2772999999999999</v>
      </c>
      <c r="FK166">
        <v>2.8228</v>
      </c>
      <c r="FL166">
        <v>2.5322</v>
      </c>
      <c r="FN166">
        <v>4.7756999999999996</v>
      </c>
      <c r="FO166">
        <v>1.0609999999999999</v>
      </c>
      <c r="FP166">
        <v>3.8519999999999999</v>
      </c>
      <c r="FQ166">
        <v>1.3305</v>
      </c>
      <c r="FR166">
        <v>10.6333</v>
      </c>
      <c r="FS166">
        <v>2.5293000000000001</v>
      </c>
      <c r="FT166">
        <v>2.8406000000000002</v>
      </c>
      <c r="FU166">
        <v>9.3481000000000005</v>
      </c>
      <c r="FV166">
        <v>1.3865000000000001</v>
      </c>
      <c r="FW166">
        <v>3.2696999999999998</v>
      </c>
      <c r="FX166">
        <v>0.98699999999999999</v>
      </c>
      <c r="FY166">
        <v>17.346499999999999</v>
      </c>
      <c r="FZ166">
        <v>5.2508999999999997</v>
      </c>
      <c r="GA166">
        <v>0.92979999999999996</v>
      </c>
      <c r="GB166">
        <v>0.83150000000000002</v>
      </c>
      <c r="GC166">
        <v>8.6126000000000005</v>
      </c>
      <c r="GD166">
        <v>3.0179</v>
      </c>
      <c r="GE166">
        <v>1.1822999999999999</v>
      </c>
      <c r="GF166">
        <v>1.0744</v>
      </c>
      <c r="GG166">
        <v>5.9516999999999998</v>
      </c>
      <c r="GH166">
        <v>2.9758</v>
      </c>
      <c r="GI166">
        <v>0.2742</v>
      </c>
      <c r="GJ166">
        <v>2.1086999999999998</v>
      </c>
      <c r="GK166">
        <v>2.2115999999999998</v>
      </c>
      <c r="GL166">
        <v>2.3201000000000001</v>
      </c>
      <c r="GM166">
        <v>7.4912999999999998</v>
      </c>
      <c r="GN166">
        <v>10.051</v>
      </c>
      <c r="GO166">
        <v>2.4521999999999999</v>
      </c>
      <c r="GP166">
        <v>0.84370000000000001</v>
      </c>
      <c r="GQ166">
        <v>3.2663000000000002</v>
      </c>
      <c r="GR166">
        <v>1.766</v>
      </c>
      <c r="GS166">
        <v>5.5114999999999998</v>
      </c>
      <c r="GT166">
        <v>1.1747000000000001</v>
      </c>
      <c r="GU166">
        <v>2.0581</v>
      </c>
      <c r="GV166">
        <v>4.4303999999999997</v>
      </c>
      <c r="GW166">
        <v>3.6600999999999999</v>
      </c>
      <c r="GX166">
        <v>1.8311999999999999</v>
      </c>
      <c r="GY166">
        <v>2.8006000000000002</v>
      </c>
      <c r="GZ166">
        <v>0.87239999999999995</v>
      </c>
      <c r="HA166">
        <v>3.6673999999999998</v>
      </c>
      <c r="HB166">
        <v>1.1088</v>
      </c>
      <c r="HC166">
        <v>3.2551999999999999</v>
      </c>
      <c r="HD166">
        <v>1.7639</v>
      </c>
      <c r="HE166">
        <v>2.8993000000000002</v>
      </c>
      <c r="HF166">
        <v>1.9291</v>
      </c>
      <c r="HG166">
        <v>1.1498999999999999</v>
      </c>
      <c r="HH166">
        <v>3.8677000000000001</v>
      </c>
      <c r="HI166">
        <v>1.6165</v>
      </c>
      <c r="HJ166">
        <v>7.5616000000000003</v>
      </c>
      <c r="HK166">
        <v>6.1858000000000004</v>
      </c>
      <c r="HL166">
        <v>1.333</v>
      </c>
      <c r="HM166">
        <v>2.4293</v>
      </c>
      <c r="HN166">
        <v>4.7812999999999999</v>
      </c>
      <c r="HO166">
        <v>1.9174</v>
      </c>
      <c r="HP166">
        <v>2.5087000000000002</v>
      </c>
      <c r="HQ166">
        <v>2.8782999999999999</v>
      </c>
      <c r="HR166">
        <v>3.5758999999999999</v>
      </c>
      <c r="HS166">
        <v>1.1381000000000001</v>
      </c>
      <c r="HT166">
        <v>1.1743000000000001</v>
      </c>
      <c r="HU166">
        <v>2.161</v>
      </c>
      <c r="HV166">
        <v>1.8889</v>
      </c>
      <c r="HW166">
        <v>1.5074999999999998</v>
      </c>
      <c r="HX166">
        <v>3.5685000000000002</v>
      </c>
      <c r="HY166">
        <v>1.2793000000000001</v>
      </c>
      <c r="HZ166">
        <v>2.5897000000000001</v>
      </c>
      <c r="IA166">
        <v>2.5019999999999998</v>
      </c>
      <c r="IB166">
        <v>4.0175000000000001</v>
      </c>
      <c r="IC166">
        <v>0.64429999999999998</v>
      </c>
      <c r="ID166">
        <v>4.1387</v>
      </c>
      <c r="IE166">
        <v>3.7303999999999999</v>
      </c>
      <c r="IF166">
        <v>9.4365000000000006</v>
      </c>
      <c r="IG166">
        <v>5.0593000000000004</v>
      </c>
      <c r="IH166">
        <v>2.9252000000000002</v>
      </c>
      <c r="II166">
        <v>1.7324999999999999</v>
      </c>
      <c r="IJ166">
        <v>12.8385</v>
      </c>
      <c r="IK166">
        <v>2.4542999999999999</v>
      </c>
      <c r="IL166">
        <v>4.4462999999999999</v>
      </c>
      <c r="IM166">
        <v>2.4977</v>
      </c>
      <c r="IN166">
        <v>4.3689</v>
      </c>
      <c r="IO166">
        <v>7.3571999999999997</v>
      </c>
      <c r="IP166">
        <v>0.33589999999999998</v>
      </c>
      <c r="IQ166">
        <v>3.5407000000000002</v>
      </c>
      <c r="IR166">
        <v>46.455399999999997</v>
      </c>
      <c r="IS166">
        <v>1.6652</v>
      </c>
      <c r="IT166">
        <v>2.7618999999999998</v>
      </c>
      <c r="IU166">
        <v>0.79500000000000004</v>
      </c>
      <c r="IV166">
        <v>0.56040000000000001</v>
      </c>
      <c r="IW166">
        <v>4.9809000000000001</v>
      </c>
      <c r="IX166">
        <v>3.0644</v>
      </c>
      <c r="IY166">
        <v>4.9885000000000002</v>
      </c>
      <c r="IZ166">
        <v>34.294200000000004</v>
      </c>
      <c r="JA166">
        <v>1.2979000000000001</v>
      </c>
      <c r="JB166">
        <v>1.3719999999999999</v>
      </c>
      <c r="JC166">
        <v>12.353</v>
      </c>
      <c r="JD166">
        <v>1.4988000000000001</v>
      </c>
      <c r="JE166">
        <v>3.4020999999999999</v>
      </c>
      <c r="JF166">
        <v>2.8585000000000003</v>
      </c>
      <c r="JG166">
        <v>0.92059999999999997</v>
      </c>
      <c r="JH166">
        <v>3.2839999999999998</v>
      </c>
      <c r="JI166">
        <v>5.9283000000000001</v>
      </c>
      <c r="JJ166">
        <v>3.7519999999999998</v>
      </c>
      <c r="JK166">
        <v>4.9424999999999999</v>
      </c>
      <c r="JL166">
        <v>6.5536000000000003</v>
      </c>
      <c r="JM166">
        <v>2.7917000000000001</v>
      </c>
      <c r="JN166">
        <v>5.8396999999999997</v>
      </c>
      <c r="JO166">
        <v>4.1935000000000002</v>
      </c>
      <c r="JP166">
        <v>0.85160000000000002</v>
      </c>
      <c r="JQ166">
        <v>1.0147999999999999</v>
      </c>
      <c r="JR166">
        <v>1.7759</v>
      </c>
      <c r="JS166">
        <v>4.6219000000000001</v>
      </c>
      <c r="JT166">
        <v>4.4284999999999997</v>
      </c>
      <c r="JU166">
        <v>6.7481999999999998</v>
      </c>
      <c r="JV166">
        <v>3.0356999999999998</v>
      </c>
      <c r="JW166">
        <v>19.0657</v>
      </c>
      <c r="JX166">
        <v>5.4885999999999999</v>
      </c>
      <c r="JY166">
        <v>1.1795</v>
      </c>
      <c r="JZ166">
        <v>3.3367</v>
      </c>
      <c r="KA166">
        <v>2.5338000000000003</v>
      </c>
      <c r="KB166">
        <v>0.70309999999999995</v>
      </c>
      <c r="KC166">
        <v>11.1343</v>
      </c>
      <c r="KD166">
        <v>4.8131000000000004</v>
      </c>
      <c r="KE166">
        <v>24.688199999999998</v>
      </c>
      <c r="KF166">
        <v>1.1405000000000001</v>
      </c>
      <c r="KG166">
        <v>3.3048999999999999</v>
      </c>
      <c r="KH166">
        <v>4.4946999999999999</v>
      </c>
      <c r="KI166">
        <v>5.1162999999999998</v>
      </c>
      <c r="KJ166">
        <v>7.4375</v>
      </c>
      <c r="KK166">
        <v>1.2919</v>
      </c>
      <c r="KL166">
        <v>1.5097</v>
      </c>
      <c r="KM166">
        <v>3.1179999999999999</v>
      </c>
      <c r="KN166">
        <v>4.1760000000000002</v>
      </c>
      <c r="KO166" t="s">
        <v>1019</v>
      </c>
      <c r="KP166">
        <v>2.4306000000000001</v>
      </c>
      <c r="KQ166">
        <v>1.4722999999999999</v>
      </c>
      <c r="KR166">
        <v>2.1837</v>
      </c>
      <c r="KS166">
        <v>61.226300000000002</v>
      </c>
      <c r="KT166">
        <v>2.4603000000000002</v>
      </c>
      <c r="KU166">
        <v>6.3939000000000004</v>
      </c>
      <c r="KV166">
        <v>3.4226000000000001</v>
      </c>
      <c r="KW166">
        <v>1.1693</v>
      </c>
      <c r="KX166">
        <v>3.2934999999999999</v>
      </c>
      <c r="KY166">
        <v>6.5305999999999997</v>
      </c>
      <c r="KZ166">
        <v>1.6122999999999998</v>
      </c>
      <c r="LA166">
        <v>2.0678999999999998</v>
      </c>
      <c r="LB166">
        <v>0.72470000000000001</v>
      </c>
      <c r="LC166">
        <v>1.7218</v>
      </c>
      <c r="LD166">
        <v>1.2669000000000001</v>
      </c>
      <c r="LE166">
        <v>4.5583</v>
      </c>
      <c r="LF166">
        <v>2.9234999999999998</v>
      </c>
      <c r="LG166">
        <v>0.4466</v>
      </c>
      <c r="LH166">
        <v>1.3105</v>
      </c>
      <c r="LI166">
        <v>2.1553</v>
      </c>
      <c r="LJ166">
        <v>3.6930000000000001</v>
      </c>
      <c r="LK166">
        <v>2.3437999999999999</v>
      </c>
      <c r="LL166">
        <v>0.91539999999999999</v>
      </c>
      <c r="LM166">
        <v>-13.914199999999999</v>
      </c>
      <c r="LN166">
        <v>23.117799999999999</v>
      </c>
      <c r="LO166">
        <v>3.7115</v>
      </c>
      <c r="LP166">
        <v>0.85050000000000003</v>
      </c>
      <c r="LQ166">
        <v>3.0727000000000002</v>
      </c>
      <c r="LR166">
        <v>1.3197999999999999</v>
      </c>
      <c r="LS166">
        <v>7.3898000000000001</v>
      </c>
      <c r="LT166">
        <v>10.703099999999999</v>
      </c>
      <c r="LU166">
        <v>6.2710999999999997</v>
      </c>
      <c r="LV166">
        <v>0.68310000000000004</v>
      </c>
      <c r="LW166">
        <v>12.349600000000001</v>
      </c>
      <c r="LX166">
        <v>12.9322</v>
      </c>
      <c r="LY166">
        <v>3.4523000000000001</v>
      </c>
      <c r="LZ166">
        <v>2.4984999999999999</v>
      </c>
      <c r="MA166">
        <v>-3.4849000000000001</v>
      </c>
      <c r="MB166">
        <v>2.5392000000000001</v>
      </c>
      <c r="MD166">
        <v>11.3316</v>
      </c>
      <c r="ME166">
        <v>2.5110999999999999</v>
      </c>
      <c r="MF166">
        <v>1.7968</v>
      </c>
      <c r="MG166">
        <v>0.8357</v>
      </c>
      <c r="MH166">
        <v>1.4391</v>
      </c>
      <c r="MI166">
        <v>1.1569</v>
      </c>
      <c r="MJ166">
        <v>1.8683000000000001</v>
      </c>
      <c r="MK166">
        <v>12.3072</v>
      </c>
      <c r="ML166">
        <v>3.637</v>
      </c>
      <c r="MM166">
        <v>4.0273000000000003</v>
      </c>
      <c r="MN166">
        <v>1.4913000000000001</v>
      </c>
      <c r="MO166">
        <v>10.034700000000001</v>
      </c>
      <c r="MP166">
        <v>0.95920000000000005</v>
      </c>
      <c r="MQ166">
        <v>3.3971</v>
      </c>
      <c r="MR166">
        <v>0.97330000000000005</v>
      </c>
      <c r="MS166">
        <v>2.8368000000000002</v>
      </c>
      <c r="MT166">
        <v>1.3227</v>
      </c>
      <c r="MU166">
        <v>2.9595000000000002</v>
      </c>
      <c r="MV166">
        <v>4.8506999999999998</v>
      </c>
      <c r="MW166">
        <v>1.2708999999999999</v>
      </c>
      <c r="MX166">
        <v>4.5887000000000002</v>
      </c>
      <c r="MY166">
        <v>24.6404</v>
      </c>
      <c r="MZ166">
        <v>1.6850000000000001</v>
      </c>
      <c r="NA166">
        <v>0.62960000000000005</v>
      </c>
      <c r="NB166">
        <v>5.1997999999999998</v>
      </c>
      <c r="NC166">
        <v>0.97409999999999997</v>
      </c>
      <c r="ND166">
        <v>0.79330000000000001</v>
      </c>
      <c r="NE166">
        <v>1.3567</v>
      </c>
      <c r="NF166">
        <v>1.8467</v>
      </c>
      <c r="NG166">
        <v>6.3807</v>
      </c>
      <c r="NH166">
        <v>6.6853999999999996</v>
      </c>
      <c r="NI166">
        <v>3.1766999999999999</v>
      </c>
      <c r="NJ166">
        <v>2.5304000000000002</v>
      </c>
      <c r="NL166">
        <v>2.3519999999999999</v>
      </c>
      <c r="NM166">
        <v>6.0873999999999997</v>
      </c>
      <c r="NN166">
        <v>1.0669999999999999</v>
      </c>
      <c r="NO166" t="s">
        <v>1019</v>
      </c>
      <c r="NP166" t="s">
        <v>1019</v>
      </c>
      <c r="NQ166">
        <v>9.2715999999999994</v>
      </c>
      <c r="NR166">
        <v>1.1935</v>
      </c>
      <c r="NS166">
        <v>-18.903600000000001</v>
      </c>
      <c r="NT166">
        <v>2.5533999999999999</v>
      </c>
      <c r="NU166">
        <v>1.2904</v>
      </c>
      <c r="NV166">
        <v>4.2698999999999998</v>
      </c>
      <c r="NW166">
        <v>1.1215999999999999</v>
      </c>
      <c r="NX166">
        <v>1.1163000000000001</v>
      </c>
      <c r="NY166">
        <v>0.45469999999999999</v>
      </c>
      <c r="NZ166">
        <v>5.8803000000000001</v>
      </c>
      <c r="OA166">
        <v>5.8453999999999997</v>
      </c>
      <c r="OB166">
        <v>1.9837</v>
      </c>
      <c r="OC166">
        <v>0.93889999999999996</v>
      </c>
      <c r="OD166">
        <v>1.8742000000000001</v>
      </c>
      <c r="OE166">
        <v>10.4055</v>
      </c>
      <c r="OF166">
        <v>1.9234</v>
      </c>
      <c r="OG166">
        <v>3.4803000000000002</v>
      </c>
      <c r="OH166">
        <v>1.1228</v>
      </c>
      <c r="OI166">
        <v>2.17</v>
      </c>
      <c r="OJ166">
        <v>4.5472999999999999</v>
      </c>
      <c r="OK166">
        <v>7.7763</v>
      </c>
      <c r="OL166">
        <v>2.4992000000000001</v>
      </c>
      <c r="OM166">
        <v>3.8898999999999999</v>
      </c>
      <c r="ON166">
        <v>2.7635000000000001</v>
      </c>
      <c r="OO166">
        <v>10.5304</v>
      </c>
      <c r="OP166">
        <v>2.8940999999999999</v>
      </c>
      <c r="OQ166">
        <v>-0.99609999999999999</v>
      </c>
      <c r="OR166">
        <v>1.3658999999999999</v>
      </c>
      <c r="OS166">
        <v>0.32719999999999999</v>
      </c>
      <c r="OT166">
        <v>1.7231000000000001</v>
      </c>
      <c r="OU166">
        <v>1.3338000000000001</v>
      </c>
      <c r="OV166">
        <v>2.1781999999999999</v>
      </c>
      <c r="OW166">
        <v>-17.361699999999999</v>
      </c>
      <c r="OX166">
        <v>0.80659999999999998</v>
      </c>
      <c r="OY166">
        <v>-7.6052999999999997</v>
      </c>
      <c r="OZ166">
        <v>-7.1184000000000003</v>
      </c>
      <c r="PA166">
        <v>2.9742999999999999</v>
      </c>
      <c r="PB166">
        <v>0.96230000000000004</v>
      </c>
      <c r="PC166" t="s">
        <v>1019</v>
      </c>
      <c r="PD166">
        <v>5.2770000000000001</v>
      </c>
      <c r="PE166">
        <v>-17.3322</v>
      </c>
      <c r="PF166">
        <v>2.7932999999999999</v>
      </c>
      <c r="PG166">
        <v>7.2634999999999996</v>
      </c>
      <c r="PH166">
        <v>1.5423</v>
      </c>
      <c r="PI166" t="s">
        <v>1019</v>
      </c>
      <c r="PJ166">
        <v>15.020899999999999</v>
      </c>
      <c r="PK166" t="s">
        <v>1019</v>
      </c>
      <c r="PL166">
        <v>1.8006</v>
      </c>
      <c r="PM166" t="s">
        <v>1019</v>
      </c>
      <c r="PN166">
        <v>0.32050000000000001</v>
      </c>
      <c r="PO166" t="s">
        <v>1019</v>
      </c>
      <c r="PP166">
        <v>1.4348000000000001</v>
      </c>
      <c r="PQ166">
        <v>0.89739999999999998</v>
      </c>
      <c r="PR166">
        <v>4.6414999999999997</v>
      </c>
      <c r="PS166" t="s">
        <v>1019</v>
      </c>
      <c r="PT166">
        <v>3.8698000000000001</v>
      </c>
      <c r="PU166">
        <v>-4.0804</v>
      </c>
      <c r="PV166">
        <v>7.2641999999999998</v>
      </c>
      <c r="PW166">
        <v>3.5417999999999998</v>
      </c>
      <c r="PY166">
        <v>1.88</v>
      </c>
      <c r="PZ166">
        <v>3.4382999999999999</v>
      </c>
      <c r="QA166" t="s">
        <v>1019</v>
      </c>
      <c r="QB166">
        <v>5.3371000000000004</v>
      </c>
      <c r="QK166">
        <v>3.0146000000000002</v>
      </c>
      <c r="QL166">
        <v>1.5421</v>
      </c>
      <c r="QW166">
        <v>5.2020999999999997</v>
      </c>
      <c r="QX166">
        <v>1.1678999999999999</v>
      </c>
      <c r="QY166">
        <v>0.59040000000000004</v>
      </c>
      <c r="QZ166">
        <v>2.4521999999999999</v>
      </c>
      <c r="RA166">
        <v>5.7012999999999998</v>
      </c>
      <c r="RB166">
        <v>3.6888000000000001</v>
      </c>
      <c r="RC166">
        <v>2.4741</v>
      </c>
      <c r="RD166">
        <v>2.9763000000000002</v>
      </c>
      <c r="RE166">
        <v>4.4744999999999999</v>
      </c>
      <c r="RF166">
        <v>1.0192000000000001</v>
      </c>
      <c r="RP166">
        <v>0.80479999999999996</v>
      </c>
      <c r="RT166">
        <v>4.8080999999999996</v>
      </c>
      <c r="ADN166">
        <v>1.0557000000000001</v>
      </c>
      <c r="ADV166">
        <v>3.5880000000000001</v>
      </c>
    </row>
    <row r="167" spans="1:802" ht="15" x14ac:dyDescent="0.25">
      <c r="A167" s="2">
        <v>42216</v>
      </c>
      <c r="I167" t="s">
        <v>1019</v>
      </c>
      <c r="M167">
        <v>1.8488</v>
      </c>
      <c r="N167">
        <v>1.4961</v>
      </c>
      <c r="P167">
        <v>2.0868000000000002</v>
      </c>
      <c r="AD167">
        <v>2.7063999999999999</v>
      </c>
      <c r="AE167" t="s">
        <v>1019</v>
      </c>
      <c r="BG167">
        <v>10.631499999999999</v>
      </c>
      <c r="BO167">
        <v>2.3879999999999999</v>
      </c>
      <c r="BP167">
        <v>1.2566999999999999</v>
      </c>
      <c r="CJ167">
        <v>0.50960000000000005</v>
      </c>
      <c r="CK167">
        <v>7.15</v>
      </c>
      <c r="CL167">
        <v>8.0626999999999995</v>
      </c>
      <c r="CN167">
        <v>4.0499000000000001</v>
      </c>
      <c r="CZ167">
        <v>3.2231000000000001</v>
      </c>
      <c r="EL167">
        <v>2.8256999999999999</v>
      </c>
      <c r="EM167">
        <v>1.1544000000000001</v>
      </c>
      <c r="EN167">
        <v>1.6198999999999999</v>
      </c>
      <c r="EO167">
        <v>1.2887</v>
      </c>
      <c r="EP167">
        <v>4.1115000000000004</v>
      </c>
      <c r="ER167">
        <v>8.8141999999999996</v>
      </c>
      <c r="ET167">
        <v>1.7073</v>
      </c>
      <c r="EU167">
        <v>1.8744000000000001</v>
      </c>
      <c r="EV167">
        <v>3.4742000000000002</v>
      </c>
      <c r="EW167">
        <v>10.0837</v>
      </c>
      <c r="EX167">
        <v>1.0427999999999999</v>
      </c>
      <c r="EY167">
        <v>6.1917</v>
      </c>
      <c r="EZ167">
        <v>1.9977</v>
      </c>
      <c r="FA167">
        <v>3.8311999999999999</v>
      </c>
      <c r="FB167">
        <v>3.9756</v>
      </c>
      <c r="FC167">
        <v>6.4241999999999999</v>
      </c>
      <c r="FD167">
        <v>4.5313999999999997</v>
      </c>
      <c r="FE167">
        <v>1.7164999999999999</v>
      </c>
      <c r="FF167">
        <v>2.4198</v>
      </c>
      <c r="FG167">
        <v>2.8268</v>
      </c>
      <c r="FH167">
        <v>3.8714</v>
      </c>
      <c r="FI167">
        <v>2.4454000000000002</v>
      </c>
      <c r="FJ167">
        <v>3.266</v>
      </c>
      <c r="FK167">
        <v>2.8096000000000001</v>
      </c>
      <c r="FL167">
        <v>2.7486000000000002</v>
      </c>
      <c r="FN167">
        <v>5.0831</v>
      </c>
      <c r="FO167">
        <v>1.1335999999999999</v>
      </c>
      <c r="FP167">
        <v>3.8584000000000001</v>
      </c>
      <c r="FQ167">
        <v>1.4732000000000001</v>
      </c>
      <c r="FR167">
        <v>11.8353</v>
      </c>
      <c r="FS167">
        <v>2.38</v>
      </c>
      <c r="FT167">
        <v>2.6292999999999997</v>
      </c>
      <c r="FU167">
        <v>7.3345000000000002</v>
      </c>
      <c r="FV167">
        <v>1.1172</v>
      </c>
      <c r="FW167">
        <v>2.6901000000000002</v>
      </c>
      <c r="FX167">
        <v>0.95320000000000005</v>
      </c>
      <c r="FY167">
        <v>16.793299999999999</v>
      </c>
      <c r="FZ167">
        <v>5.2164000000000001</v>
      </c>
      <c r="GA167">
        <v>0.99399999999999999</v>
      </c>
      <c r="GB167">
        <v>0.79490000000000005</v>
      </c>
      <c r="GC167">
        <v>8.7880000000000003</v>
      </c>
      <c r="GD167">
        <v>3.0891999999999999</v>
      </c>
      <c r="GE167">
        <v>0.86619999999999997</v>
      </c>
      <c r="GF167">
        <v>0.89870000000000005</v>
      </c>
      <c r="GG167">
        <v>6.53</v>
      </c>
      <c r="GH167">
        <v>3.0488</v>
      </c>
      <c r="GI167">
        <v>0.161</v>
      </c>
      <c r="GJ167">
        <v>2.1587000000000001</v>
      </c>
      <c r="GK167">
        <v>2.2873000000000001</v>
      </c>
      <c r="GL167">
        <v>2.3565999999999998</v>
      </c>
      <c r="GM167">
        <v>7.4698000000000002</v>
      </c>
      <c r="GN167">
        <v>9.6079000000000008</v>
      </c>
      <c r="GO167">
        <v>2.5697000000000001</v>
      </c>
      <c r="GP167">
        <v>0.82020000000000004</v>
      </c>
      <c r="GQ167">
        <v>3.8426999999999998</v>
      </c>
      <c r="GR167">
        <v>1.7549999999999999</v>
      </c>
      <c r="GS167">
        <v>5.9877000000000002</v>
      </c>
      <c r="GT167">
        <v>1.2041999999999999</v>
      </c>
      <c r="GU167">
        <v>2.0293000000000001</v>
      </c>
      <c r="GV167">
        <v>4.1817000000000002</v>
      </c>
      <c r="GW167">
        <v>4.1101000000000001</v>
      </c>
      <c r="GX167">
        <v>1.8281000000000001</v>
      </c>
      <c r="GY167">
        <v>2.9026999999999998</v>
      </c>
      <c r="GZ167">
        <v>0.93479999999999996</v>
      </c>
      <c r="HA167">
        <v>3.1429999999999998</v>
      </c>
      <c r="HB167">
        <v>1.2242999999999999</v>
      </c>
      <c r="HC167">
        <v>3.2021000000000002</v>
      </c>
      <c r="HD167">
        <v>1.6577</v>
      </c>
      <c r="HE167">
        <v>2.9630000000000001</v>
      </c>
      <c r="HF167">
        <v>2.0310999999999999</v>
      </c>
      <c r="HG167">
        <v>1.2091000000000001</v>
      </c>
      <c r="HH167">
        <v>3.5367999999999999</v>
      </c>
      <c r="HI167">
        <v>1.635</v>
      </c>
      <c r="HJ167">
        <v>7.6424000000000003</v>
      </c>
      <c r="HK167">
        <v>6.5258000000000003</v>
      </c>
      <c r="HL167">
        <v>1.2666999999999999</v>
      </c>
      <c r="HM167">
        <v>2.1507000000000001</v>
      </c>
      <c r="HN167">
        <v>5.1692999999999998</v>
      </c>
      <c r="HO167">
        <v>2.0419999999999998</v>
      </c>
      <c r="HP167">
        <v>2.4744000000000002</v>
      </c>
      <c r="HQ167">
        <v>2.9194</v>
      </c>
      <c r="HR167">
        <v>3.9062999999999999</v>
      </c>
      <c r="HS167">
        <v>1.0644</v>
      </c>
      <c r="HT167">
        <v>1.2648999999999999</v>
      </c>
      <c r="HU167">
        <v>2.1337000000000002</v>
      </c>
      <c r="HV167">
        <v>1.9699</v>
      </c>
      <c r="HW167">
        <v>1.4837</v>
      </c>
      <c r="HX167">
        <v>3.7029999999999998</v>
      </c>
      <c r="HY167">
        <v>1.2486999999999999</v>
      </c>
      <c r="HZ167">
        <v>2.7187000000000001</v>
      </c>
      <c r="IA167">
        <v>2.6179000000000001</v>
      </c>
      <c r="IB167">
        <v>4.9279000000000002</v>
      </c>
      <c r="IC167">
        <v>0.57130000000000003</v>
      </c>
      <c r="ID167">
        <v>4.0787000000000004</v>
      </c>
      <c r="IE167">
        <v>4.1040000000000001</v>
      </c>
      <c r="IF167">
        <v>9.9611000000000001</v>
      </c>
      <c r="IG167">
        <v>5.0751999999999997</v>
      </c>
      <c r="IH167">
        <v>3.0973999999999999</v>
      </c>
      <c r="II167">
        <v>1.6720999999999999</v>
      </c>
      <c r="IJ167">
        <v>11.065899999999999</v>
      </c>
      <c r="IK167">
        <v>2.3597999999999999</v>
      </c>
      <c r="IL167">
        <v>4.4531999999999998</v>
      </c>
      <c r="IM167">
        <v>2.2930999999999999</v>
      </c>
      <c r="IN167">
        <v>4.6662999999999997</v>
      </c>
      <c r="IO167">
        <v>7.3977000000000004</v>
      </c>
      <c r="IP167">
        <v>0.33589999999999998</v>
      </c>
      <c r="IQ167">
        <v>3.5055000000000001</v>
      </c>
      <c r="IR167">
        <v>47.929299999999998</v>
      </c>
      <c r="IS167">
        <v>1.7997999999999998</v>
      </c>
      <c r="IT167">
        <v>2.8006000000000002</v>
      </c>
      <c r="IU167">
        <v>0.88190000000000002</v>
      </c>
      <c r="IV167">
        <v>0.45</v>
      </c>
      <c r="IW167">
        <v>4.9748000000000001</v>
      </c>
      <c r="IX167">
        <v>3.1659999999999999</v>
      </c>
      <c r="IY167">
        <v>5.1090999999999998</v>
      </c>
      <c r="IZ167">
        <v>38.753700000000002</v>
      </c>
      <c r="JA167">
        <v>1.3866000000000001</v>
      </c>
      <c r="JB167">
        <v>1.0469999999999999</v>
      </c>
      <c r="JC167">
        <v>13.1694</v>
      </c>
      <c r="JD167">
        <v>1.6785000000000001</v>
      </c>
      <c r="JE167">
        <v>3.4893000000000001</v>
      </c>
      <c r="JF167">
        <v>2.9451000000000001</v>
      </c>
      <c r="JG167">
        <v>0.9194</v>
      </c>
      <c r="JH167">
        <v>3.2862999999999998</v>
      </c>
      <c r="JI167">
        <v>6.0629</v>
      </c>
      <c r="JJ167">
        <v>4.0975999999999999</v>
      </c>
      <c r="JK167">
        <v>5.2855999999999996</v>
      </c>
      <c r="JL167">
        <v>6.9977999999999998</v>
      </c>
      <c r="JM167">
        <v>2.8109000000000002</v>
      </c>
      <c r="JN167">
        <v>5.9081999999999999</v>
      </c>
      <c r="JO167">
        <v>4.2378999999999998</v>
      </c>
      <c r="JP167">
        <v>0.88990000000000002</v>
      </c>
      <c r="JQ167">
        <v>1.0385</v>
      </c>
      <c r="JR167">
        <v>1.8551</v>
      </c>
      <c r="JS167">
        <v>4.6341999999999999</v>
      </c>
      <c r="JT167">
        <v>4.0723000000000003</v>
      </c>
      <c r="JU167">
        <v>7.1216999999999997</v>
      </c>
      <c r="JV167">
        <v>3.0160999999999998</v>
      </c>
      <c r="JW167">
        <v>18.923999999999999</v>
      </c>
      <c r="JX167">
        <v>5.2899000000000003</v>
      </c>
      <c r="JY167">
        <v>1.2431000000000001</v>
      </c>
      <c r="JZ167">
        <v>3.1524999999999999</v>
      </c>
      <c r="KA167">
        <v>2.5926999999999998</v>
      </c>
      <c r="KB167">
        <v>0.55610000000000004</v>
      </c>
      <c r="KC167">
        <v>11.5359</v>
      </c>
      <c r="KD167">
        <v>5.9382999999999999</v>
      </c>
      <c r="KE167">
        <v>24.803599999999999</v>
      </c>
      <c r="KF167">
        <v>1.2027000000000001</v>
      </c>
      <c r="KG167">
        <v>3.6522000000000001</v>
      </c>
      <c r="KH167">
        <v>4.7290999999999999</v>
      </c>
      <c r="KI167">
        <v>4.9583000000000004</v>
      </c>
      <c r="KJ167">
        <v>8.0416000000000007</v>
      </c>
      <c r="KK167">
        <v>1.2716000000000001</v>
      </c>
      <c r="KL167">
        <v>1.4847999999999999</v>
      </c>
      <c r="KM167">
        <v>2.8711000000000002</v>
      </c>
      <c r="KN167">
        <v>4.3239000000000001</v>
      </c>
      <c r="KO167" t="s">
        <v>1019</v>
      </c>
      <c r="KP167">
        <v>2.6257000000000001</v>
      </c>
      <c r="KQ167">
        <v>1.5011000000000001</v>
      </c>
      <c r="KR167">
        <v>2.2378999999999998</v>
      </c>
      <c r="KS167">
        <v>65.251599999999996</v>
      </c>
      <c r="KT167">
        <v>2.4763999999999999</v>
      </c>
      <c r="KU167">
        <v>6.5556000000000001</v>
      </c>
      <c r="KV167">
        <v>3.2835000000000001</v>
      </c>
      <c r="KW167">
        <v>1.1234</v>
      </c>
      <c r="KX167">
        <v>3.7025999999999999</v>
      </c>
      <c r="KY167">
        <v>6.9218999999999999</v>
      </c>
      <c r="KZ167">
        <v>1.3357000000000001</v>
      </c>
      <c r="LA167">
        <v>2.0219999999999998</v>
      </c>
      <c r="LB167">
        <v>0.58779999999999999</v>
      </c>
      <c r="LC167">
        <v>1.903</v>
      </c>
      <c r="LD167">
        <v>1.2299</v>
      </c>
      <c r="LE167">
        <v>4.8021000000000003</v>
      </c>
      <c r="LF167">
        <v>3.2473000000000001</v>
      </c>
      <c r="LG167">
        <v>0.40510000000000002</v>
      </c>
      <c r="LH167">
        <v>1.3976999999999999</v>
      </c>
      <c r="LI167">
        <v>2.0053999999999998</v>
      </c>
      <c r="LJ167">
        <v>4.0708000000000002</v>
      </c>
      <c r="LK167">
        <v>2.5121000000000002</v>
      </c>
      <c r="LL167">
        <v>0.7843</v>
      </c>
      <c r="LM167">
        <v>-12.1953</v>
      </c>
      <c r="LN167">
        <v>24.020099999999999</v>
      </c>
      <c r="LO167">
        <v>3.1413000000000002</v>
      </c>
      <c r="LP167">
        <v>0.74629999999999996</v>
      </c>
      <c r="LQ167">
        <v>2.6724999999999999</v>
      </c>
      <c r="LR167">
        <v>1.4144000000000001</v>
      </c>
      <c r="LS167">
        <v>7.5060000000000002</v>
      </c>
      <c r="LT167">
        <v>10.7804</v>
      </c>
      <c r="LU167">
        <v>7.0162000000000004</v>
      </c>
      <c r="LV167">
        <v>0.69740000000000002</v>
      </c>
      <c r="LW167">
        <v>13.2296</v>
      </c>
      <c r="LX167">
        <v>13.3025</v>
      </c>
      <c r="LY167">
        <v>3.1981000000000002</v>
      </c>
      <c r="LZ167">
        <v>2.4984999999999999</v>
      </c>
      <c r="MA167">
        <v>-3.3555000000000001</v>
      </c>
      <c r="MB167">
        <v>2.5769000000000002</v>
      </c>
      <c r="MD167">
        <v>10.088900000000001</v>
      </c>
      <c r="ME167">
        <v>2.5661</v>
      </c>
      <c r="MF167">
        <v>1.7124999999999999</v>
      </c>
      <c r="MG167">
        <v>0.74570000000000003</v>
      </c>
      <c r="MH167">
        <v>1.5438000000000001</v>
      </c>
      <c r="MI167">
        <v>1.1604000000000001</v>
      </c>
      <c r="MJ167">
        <v>1.8778000000000001</v>
      </c>
      <c r="MK167">
        <v>9.6976999999999993</v>
      </c>
      <c r="ML167">
        <v>3.8319999999999999</v>
      </c>
      <c r="MM167">
        <v>3.8485</v>
      </c>
      <c r="MN167">
        <v>1.4380999999999999</v>
      </c>
      <c r="MO167">
        <v>11.348100000000001</v>
      </c>
      <c r="MP167">
        <v>1.0609</v>
      </c>
      <c r="MQ167">
        <v>4.0016999999999996</v>
      </c>
      <c r="MR167">
        <v>0.76910000000000001</v>
      </c>
      <c r="MS167">
        <v>2.8087999999999997</v>
      </c>
      <c r="MT167">
        <v>1.4020000000000001</v>
      </c>
      <c r="MU167">
        <v>2.7010000000000001</v>
      </c>
      <c r="MV167">
        <v>5.7463999999999995</v>
      </c>
      <c r="MW167">
        <v>1.3769</v>
      </c>
      <c r="MX167">
        <v>4.0532000000000004</v>
      </c>
      <c r="MY167">
        <v>23.859300000000001</v>
      </c>
      <c r="MZ167">
        <v>1.3698999999999999</v>
      </c>
      <c r="NA167">
        <v>0.59460000000000002</v>
      </c>
      <c r="NB167">
        <v>5.7126000000000001</v>
      </c>
      <c r="NC167">
        <v>1.0193000000000001</v>
      </c>
      <c r="ND167">
        <v>0.77459999999999996</v>
      </c>
      <c r="NE167">
        <v>1.306</v>
      </c>
      <c r="NF167">
        <v>1.9052</v>
      </c>
      <c r="NG167">
        <v>6.4869000000000003</v>
      </c>
      <c r="NH167">
        <v>6.6288</v>
      </c>
      <c r="NI167">
        <v>3.3768000000000002</v>
      </c>
      <c r="NJ167">
        <v>2.4605000000000001</v>
      </c>
      <c r="NL167">
        <v>2.1574</v>
      </c>
      <c r="NM167">
        <v>7.4241000000000001</v>
      </c>
      <c r="NN167">
        <v>1.19</v>
      </c>
      <c r="NO167" t="s">
        <v>1019</v>
      </c>
      <c r="NP167" t="s">
        <v>1019</v>
      </c>
      <c r="NQ167">
        <v>8.9974000000000007</v>
      </c>
      <c r="NR167">
        <v>1.7621</v>
      </c>
      <c r="NS167">
        <v>-19.749600000000001</v>
      </c>
      <c r="NT167">
        <v>2.6555999999999997</v>
      </c>
      <c r="NU167">
        <v>1.2665999999999999</v>
      </c>
      <c r="NV167">
        <v>4.1539999999999999</v>
      </c>
      <c r="NW167">
        <v>1.1608000000000001</v>
      </c>
      <c r="NX167">
        <v>1.1975</v>
      </c>
      <c r="NY167">
        <v>0.43130000000000002</v>
      </c>
      <c r="NZ167">
        <v>6.3765999999999998</v>
      </c>
      <c r="OA167">
        <v>5.5129000000000001</v>
      </c>
      <c r="OB167">
        <v>1.7233000000000001</v>
      </c>
      <c r="OC167">
        <v>0.99509999999999998</v>
      </c>
      <c r="OD167">
        <v>1.8132999999999999</v>
      </c>
      <c r="OE167">
        <v>8.9528999999999996</v>
      </c>
      <c r="OF167">
        <v>1.9742999999999999</v>
      </c>
      <c r="OG167">
        <v>2.9022999999999999</v>
      </c>
      <c r="OH167">
        <v>1.4531000000000001</v>
      </c>
      <c r="OI167">
        <v>2.2919</v>
      </c>
      <c r="OJ167">
        <v>4.8738000000000001</v>
      </c>
      <c r="OK167">
        <v>6.64</v>
      </c>
      <c r="OL167">
        <v>2.2593999999999999</v>
      </c>
      <c r="OM167">
        <v>4.298</v>
      </c>
      <c r="ON167">
        <v>2.5529000000000002</v>
      </c>
      <c r="OO167">
        <v>9.0909999999999993</v>
      </c>
      <c r="OP167">
        <v>3.1562999999999999</v>
      </c>
      <c r="OQ167">
        <v>-1.0953999999999999</v>
      </c>
      <c r="OR167">
        <v>1.5857000000000001</v>
      </c>
      <c r="OS167">
        <v>0.34</v>
      </c>
      <c r="OT167">
        <v>1.6623999999999999</v>
      </c>
      <c r="OU167">
        <v>1.4419</v>
      </c>
      <c r="OV167">
        <v>1.8646</v>
      </c>
      <c r="OW167">
        <v>-19.8245</v>
      </c>
      <c r="OX167">
        <v>0.59350000000000003</v>
      </c>
      <c r="OY167">
        <v>-8.8679000000000006</v>
      </c>
      <c r="OZ167">
        <v>2.7115999999999998</v>
      </c>
      <c r="PA167">
        <v>2.9111000000000002</v>
      </c>
      <c r="PB167">
        <v>1.0046999999999999</v>
      </c>
      <c r="PC167" t="s">
        <v>1019</v>
      </c>
      <c r="PD167">
        <v>4.8528000000000002</v>
      </c>
      <c r="PE167">
        <v>-19.287700000000001</v>
      </c>
      <c r="PF167">
        <v>2.5512000000000001</v>
      </c>
      <c r="PG167">
        <v>7.1028000000000002</v>
      </c>
      <c r="PH167">
        <v>1.6806000000000001</v>
      </c>
      <c r="PI167" t="s">
        <v>1019</v>
      </c>
      <c r="PJ167">
        <v>17.3522</v>
      </c>
      <c r="PK167" t="s">
        <v>1019</v>
      </c>
      <c r="PL167">
        <v>2.0438000000000001</v>
      </c>
      <c r="PM167" t="s">
        <v>1019</v>
      </c>
      <c r="PN167">
        <v>0.1484</v>
      </c>
      <c r="PO167" t="s">
        <v>1019</v>
      </c>
      <c r="PP167">
        <v>1.3061</v>
      </c>
      <c r="PQ167">
        <v>0.96750000000000003</v>
      </c>
      <c r="PR167">
        <v>4.9569999999999999</v>
      </c>
      <c r="PS167" t="s">
        <v>1019</v>
      </c>
      <c r="PT167">
        <v>3.6402999999999999</v>
      </c>
      <c r="PU167">
        <v>-4.3316999999999997</v>
      </c>
      <c r="PV167">
        <v>8.0244</v>
      </c>
      <c r="PW167">
        <v>3.4550000000000001</v>
      </c>
      <c r="PY167">
        <v>2.1025</v>
      </c>
      <c r="PZ167">
        <v>3.2991000000000001</v>
      </c>
      <c r="QA167" t="s">
        <v>1019</v>
      </c>
      <c r="QB167">
        <v>5.9119000000000002</v>
      </c>
      <c r="QK167">
        <v>3.3632</v>
      </c>
      <c r="QL167">
        <v>1.5333000000000001</v>
      </c>
      <c r="QW167">
        <v>5.7641999999999998</v>
      </c>
      <c r="QX167">
        <v>0.94550000000000001</v>
      </c>
      <c r="QY167">
        <v>0.42980000000000002</v>
      </c>
      <c r="QZ167">
        <v>2.2928000000000002</v>
      </c>
      <c r="RA167">
        <v>5.6730999999999998</v>
      </c>
      <c r="RB167">
        <v>3.2063000000000001</v>
      </c>
      <c r="RC167">
        <v>2.5503999999999998</v>
      </c>
      <c r="RD167">
        <v>2.9596</v>
      </c>
      <c r="RE167">
        <v>4.2476000000000003</v>
      </c>
      <c r="RF167">
        <v>1.0273000000000001</v>
      </c>
      <c r="RP167">
        <v>0.83730000000000004</v>
      </c>
      <c r="RT167">
        <v>5.0015999999999998</v>
      </c>
      <c r="ADN167">
        <v>0.9244</v>
      </c>
      <c r="ADV167">
        <v>4.0336999999999996</v>
      </c>
    </row>
    <row r="168" spans="1:802" ht="15" x14ac:dyDescent="0.25">
      <c r="A168" s="2">
        <v>42247</v>
      </c>
      <c r="I168" t="s">
        <v>1019</v>
      </c>
      <c r="M168">
        <v>1.7707999999999999</v>
      </c>
      <c r="N168">
        <v>1.4918</v>
      </c>
      <c r="P168">
        <v>1.7093</v>
      </c>
      <c r="AD168">
        <v>2.4470999999999998</v>
      </c>
      <c r="AE168" t="s">
        <v>1019</v>
      </c>
      <c r="BG168">
        <v>10.631499999999999</v>
      </c>
      <c r="BO168">
        <v>2.3077999999999999</v>
      </c>
      <c r="BP168">
        <v>1.2566999999999999</v>
      </c>
      <c r="CJ168">
        <v>0.43769999999999998</v>
      </c>
      <c r="CK168">
        <v>7.2675000000000001</v>
      </c>
      <c r="CL168">
        <v>8.4634999999999998</v>
      </c>
      <c r="CN168">
        <v>4.0499000000000001</v>
      </c>
      <c r="CZ168">
        <v>3.1564999999999999</v>
      </c>
      <c r="EL168">
        <v>2.4714999999999998</v>
      </c>
      <c r="EM168">
        <v>1.0651999999999999</v>
      </c>
      <c r="EN168">
        <v>1.5933000000000002</v>
      </c>
      <c r="EO168">
        <v>1.3633</v>
      </c>
      <c r="EP168">
        <v>3.9607000000000001</v>
      </c>
      <c r="ER168">
        <v>8.1555999999999997</v>
      </c>
      <c r="ET168">
        <v>1.72</v>
      </c>
      <c r="EU168">
        <v>1.9350000000000001</v>
      </c>
      <c r="EV168">
        <v>3.3014000000000001</v>
      </c>
      <c r="EW168">
        <v>9.5425000000000004</v>
      </c>
      <c r="EX168">
        <v>1.0206999999999999</v>
      </c>
      <c r="EY168">
        <v>5.6649000000000003</v>
      </c>
      <c r="EZ168">
        <v>1.8089</v>
      </c>
      <c r="FA168">
        <v>4.0266000000000002</v>
      </c>
      <c r="FB168">
        <v>3.5758999999999999</v>
      </c>
      <c r="FC168">
        <v>6.4081999999999999</v>
      </c>
      <c r="FD168">
        <v>4.4248000000000003</v>
      </c>
      <c r="FE168">
        <v>1.6564999999999999</v>
      </c>
      <c r="FF168">
        <v>2.0145</v>
      </c>
      <c r="FG168">
        <v>2.7012</v>
      </c>
      <c r="FH168">
        <v>3.698</v>
      </c>
      <c r="FI168">
        <v>2.5078</v>
      </c>
      <c r="FJ168">
        <v>2.94</v>
      </c>
      <c r="FK168">
        <v>2.5560999999999998</v>
      </c>
      <c r="FL168">
        <v>2.7869000000000002</v>
      </c>
      <c r="FN168">
        <v>4.7868000000000004</v>
      </c>
      <c r="FO168">
        <v>1.1254999999999999</v>
      </c>
      <c r="FP168">
        <v>3.6771000000000003</v>
      </c>
      <c r="FQ168">
        <v>1.4094</v>
      </c>
      <c r="FR168">
        <v>10.832699999999999</v>
      </c>
      <c r="FS168">
        <v>2.1953</v>
      </c>
      <c r="FT168">
        <v>2.4556</v>
      </c>
      <c r="FU168">
        <v>6.6298000000000004</v>
      </c>
      <c r="FV168">
        <v>1.1345000000000001</v>
      </c>
      <c r="FW168">
        <v>2.5234999999999999</v>
      </c>
      <c r="FX168">
        <v>0.90029999999999999</v>
      </c>
      <c r="FY168">
        <v>16.668199999999999</v>
      </c>
      <c r="FZ168">
        <v>5.2026000000000003</v>
      </c>
      <c r="GA168">
        <v>0.94869999999999999</v>
      </c>
      <c r="GB168">
        <v>0.61099999999999999</v>
      </c>
      <c r="GC168">
        <v>8.4193999999999996</v>
      </c>
      <c r="GD168">
        <v>3.1941999999999999</v>
      </c>
      <c r="GE168">
        <v>0.94579999999999997</v>
      </c>
      <c r="GF168">
        <v>0.89290000000000003</v>
      </c>
      <c r="GG168">
        <v>6.1303000000000001</v>
      </c>
      <c r="GH168">
        <v>2.8159000000000001</v>
      </c>
      <c r="GI168">
        <v>0.1537</v>
      </c>
      <c r="GJ168">
        <v>1.7793999999999999</v>
      </c>
      <c r="GK168">
        <v>2.1240999999999999</v>
      </c>
      <c r="GL168">
        <v>2.4534000000000002</v>
      </c>
      <c r="GM168">
        <v>7.5632000000000001</v>
      </c>
      <c r="GN168">
        <v>9.3033999999999999</v>
      </c>
      <c r="GO168">
        <v>2.4908999999999999</v>
      </c>
      <c r="GP168">
        <v>0.82020000000000004</v>
      </c>
      <c r="GQ168">
        <v>3.7786999999999997</v>
      </c>
      <c r="GR168">
        <v>1.7899</v>
      </c>
      <c r="GS168">
        <v>5.6566999999999998</v>
      </c>
      <c r="GT168">
        <v>1.1117999999999999</v>
      </c>
      <c r="GU168">
        <v>1.9818</v>
      </c>
      <c r="GV168">
        <v>3.8346999999999998</v>
      </c>
      <c r="GW168">
        <v>4.0819999999999999</v>
      </c>
      <c r="GX168">
        <v>1.7225000000000001</v>
      </c>
      <c r="GY168">
        <v>2.9821</v>
      </c>
      <c r="GZ168">
        <v>0.91610000000000003</v>
      </c>
      <c r="HA168">
        <v>3.0468000000000002</v>
      </c>
      <c r="HB168">
        <v>1.2591999999999999</v>
      </c>
      <c r="HC168">
        <v>3.012</v>
      </c>
      <c r="HD168">
        <v>1.5649999999999999</v>
      </c>
      <c r="HE168">
        <v>2.8563999999999998</v>
      </c>
      <c r="HF168">
        <v>2.0990000000000002</v>
      </c>
      <c r="HG168">
        <v>1.1338999999999999</v>
      </c>
      <c r="HH168">
        <v>3.6550000000000002</v>
      </c>
      <c r="HI168">
        <v>1.6137000000000001</v>
      </c>
      <c r="HJ168">
        <v>7.6020000000000003</v>
      </c>
      <c r="HK168">
        <v>5.1124000000000001</v>
      </c>
      <c r="HL168">
        <v>1.3839000000000001</v>
      </c>
      <c r="HM168">
        <v>2.2069000000000001</v>
      </c>
      <c r="HN168">
        <v>4.8381999999999996</v>
      </c>
      <c r="HO168">
        <v>1.8612</v>
      </c>
      <c r="HP168">
        <v>2.4026000000000001</v>
      </c>
      <c r="HQ168">
        <v>2.8662999999999998</v>
      </c>
      <c r="HR168">
        <v>3.4243999999999999</v>
      </c>
      <c r="HS168">
        <v>0.95569999999999999</v>
      </c>
      <c r="HT168">
        <v>1.2176</v>
      </c>
      <c r="HU168">
        <v>1.9379999999999999</v>
      </c>
      <c r="HV168">
        <v>1.7692000000000001</v>
      </c>
      <c r="HW168">
        <v>1.5002</v>
      </c>
      <c r="HX168">
        <v>3.6588000000000003</v>
      </c>
      <c r="HY168">
        <v>1.1613</v>
      </c>
      <c r="HZ168">
        <v>2.7037</v>
      </c>
      <c r="IA168">
        <v>2.7107999999999999</v>
      </c>
      <c r="IB168">
        <v>4.5228999999999999</v>
      </c>
      <c r="IC168">
        <v>0.58850000000000002</v>
      </c>
      <c r="ID168">
        <v>4.1067</v>
      </c>
      <c r="IE168">
        <v>3.9539999999999997</v>
      </c>
      <c r="IF168">
        <v>9.5653000000000006</v>
      </c>
      <c r="IG168">
        <v>4.7084999999999999</v>
      </c>
      <c r="IH168">
        <v>3.2561</v>
      </c>
      <c r="II168">
        <v>1.5939999999999999</v>
      </c>
      <c r="IJ168">
        <v>11.251099999999999</v>
      </c>
      <c r="IK168">
        <v>2.1556000000000002</v>
      </c>
      <c r="IL168">
        <v>4.2994000000000003</v>
      </c>
      <c r="IM168">
        <v>2.2410000000000001</v>
      </c>
      <c r="IN168">
        <v>4.3832000000000004</v>
      </c>
      <c r="IO168">
        <v>6.8495999999999997</v>
      </c>
      <c r="IP168">
        <v>0.33589999999999998</v>
      </c>
      <c r="IQ168">
        <v>3.2105000000000001</v>
      </c>
      <c r="IR168">
        <v>45.3065</v>
      </c>
      <c r="IS168">
        <v>1.5927</v>
      </c>
      <c r="IT168">
        <v>2.6762999999999999</v>
      </c>
      <c r="IU168">
        <v>0.79820000000000002</v>
      </c>
      <c r="IV168">
        <v>0.4395</v>
      </c>
      <c r="IW168">
        <v>5.1558000000000002</v>
      </c>
      <c r="IX168">
        <v>2.8149999999999999</v>
      </c>
      <c r="IY168">
        <v>4.4804000000000004</v>
      </c>
      <c r="IZ168">
        <v>38.554400000000001</v>
      </c>
      <c r="JA168">
        <v>1.3620000000000001</v>
      </c>
      <c r="JB168">
        <v>1.4140999999999999</v>
      </c>
      <c r="JC168">
        <v>11.7384</v>
      </c>
      <c r="JD168">
        <v>2.1619999999999999</v>
      </c>
      <c r="JE168">
        <v>3.6528</v>
      </c>
      <c r="JF168">
        <v>2.8205999999999998</v>
      </c>
      <c r="JG168">
        <v>0.84260000000000002</v>
      </c>
      <c r="JH168">
        <v>3.1501999999999999</v>
      </c>
      <c r="JI168">
        <v>5.6612</v>
      </c>
      <c r="JJ168">
        <v>4.0122999999999998</v>
      </c>
      <c r="JK168">
        <v>4.9874000000000001</v>
      </c>
      <c r="JL168">
        <v>7.3238000000000003</v>
      </c>
      <c r="JM168">
        <v>2.8134000000000001</v>
      </c>
      <c r="JN168">
        <v>6.0144000000000002</v>
      </c>
      <c r="JO168">
        <v>3.8673999999999999</v>
      </c>
      <c r="JP168">
        <v>0.94399999999999995</v>
      </c>
      <c r="JQ168">
        <v>0.94059999999999999</v>
      </c>
      <c r="JR168">
        <v>1.8287</v>
      </c>
      <c r="JS168">
        <v>4.4886999999999997</v>
      </c>
      <c r="JT168">
        <v>3.8048000000000002</v>
      </c>
      <c r="JU168">
        <v>6.7527999999999997</v>
      </c>
      <c r="JV168">
        <v>3.2504</v>
      </c>
      <c r="JW168">
        <v>19.104299999999999</v>
      </c>
      <c r="JX168">
        <v>5.7557</v>
      </c>
      <c r="JY168">
        <v>1.2423</v>
      </c>
      <c r="JZ168">
        <v>3.1471999999999998</v>
      </c>
      <c r="KA168">
        <v>2.4647999999999999</v>
      </c>
      <c r="KB168">
        <v>0.59</v>
      </c>
      <c r="KC168">
        <v>10.4673</v>
      </c>
      <c r="KD168">
        <v>5.5555000000000003</v>
      </c>
      <c r="KE168">
        <v>24.189399999999999</v>
      </c>
      <c r="KF168">
        <v>1.1355</v>
      </c>
      <c r="KG168">
        <v>3.5249000000000001</v>
      </c>
      <c r="KH168">
        <v>4.6104000000000003</v>
      </c>
      <c r="KI168">
        <v>4.8994999999999997</v>
      </c>
      <c r="KJ168">
        <v>7.0296000000000003</v>
      </c>
      <c r="KK168">
        <v>1.0887</v>
      </c>
      <c r="KL168">
        <v>1.6347</v>
      </c>
      <c r="KM168">
        <v>2.8323</v>
      </c>
      <c r="KN168">
        <v>3.9862000000000002</v>
      </c>
      <c r="KO168" t="s">
        <v>1019</v>
      </c>
      <c r="KP168">
        <v>2.9832000000000001</v>
      </c>
      <c r="KQ168">
        <v>1.3649</v>
      </c>
      <c r="KR168">
        <v>2.2345000000000002</v>
      </c>
      <c r="KS168">
        <v>68.641300000000001</v>
      </c>
      <c r="KT168">
        <v>2.3410000000000002</v>
      </c>
      <c r="KU168">
        <v>5.9603000000000002</v>
      </c>
      <c r="KV168">
        <v>2.9979</v>
      </c>
      <c r="KW168">
        <v>1.006</v>
      </c>
      <c r="KX168">
        <v>3.4443999999999999</v>
      </c>
      <c r="KY168">
        <v>6.5115999999999996</v>
      </c>
      <c r="KZ168">
        <v>1.2785</v>
      </c>
      <c r="LA168">
        <v>1.9546000000000001</v>
      </c>
      <c r="LB168">
        <v>0.50449999999999995</v>
      </c>
      <c r="LC168">
        <v>1.7706</v>
      </c>
      <c r="LD168">
        <v>1.196</v>
      </c>
      <c r="LE168">
        <v>4.1159999999999997</v>
      </c>
      <c r="LF168">
        <v>3.3494999999999999</v>
      </c>
      <c r="LG168">
        <v>0.43140000000000001</v>
      </c>
      <c r="LH168">
        <v>1.3559999999999999</v>
      </c>
      <c r="LI168">
        <v>1.8885000000000001</v>
      </c>
      <c r="LJ168">
        <v>4.0810000000000004</v>
      </c>
      <c r="LK168">
        <v>2.4302999999999999</v>
      </c>
      <c r="LL168">
        <v>0.76939999999999997</v>
      </c>
      <c r="LM168">
        <v>-10.903499999999999</v>
      </c>
      <c r="LN168">
        <v>22.5564</v>
      </c>
      <c r="LO168">
        <v>3.1415999999999999</v>
      </c>
      <c r="LP168">
        <v>0.67149999999999999</v>
      </c>
      <c r="LQ168">
        <v>2.6412</v>
      </c>
      <c r="LR168">
        <v>1.2566999999999999</v>
      </c>
      <c r="LS168">
        <v>7.4478999999999997</v>
      </c>
      <c r="LT168">
        <v>11.8757</v>
      </c>
      <c r="LU168">
        <v>6.5579999999999998</v>
      </c>
      <c r="LV168">
        <v>0.57199999999999995</v>
      </c>
      <c r="LW168">
        <v>12.3194</v>
      </c>
      <c r="LX168">
        <v>11.8042</v>
      </c>
      <c r="LY168">
        <v>3.0207999999999999</v>
      </c>
      <c r="LZ168">
        <v>2.3948999999999998</v>
      </c>
      <c r="MA168">
        <v>-3.2509999999999999</v>
      </c>
      <c r="MB168">
        <v>2.4148999999999998</v>
      </c>
      <c r="MD168">
        <v>8.7184000000000008</v>
      </c>
      <c r="ME168">
        <v>2.5169999999999999</v>
      </c>
      <c r="MF168">
        <v>1.5615000000000001</v>
      </c>
      <c r="MG168">
        <v>0.5776</v>
      </c>
      <c r="MH168">
        <v>1.4718</v>
      </c>
      <c r="MI168">
        <v>1.1639999999999999</v>
      </c>
      <c r="MJ168">
        <v>1.7772000000000001</v>
      </c>
      <c r="MK168">
        <v>9.6815999999999995</v>
      </c>
      <c r="ML168">
        <v>3.6419000000000001</v>
      </c>
      <c r="MM168">
        <v>3.5507</v>
      </c>
      <c r="MN168">
        <v>1.4458</v>
      </c>
      <c r="MO168">
        <v>19.047499999999999</v>
      </c>
      <c r="MP168">
        <v>0.9919</v>
      </c>
      <c r="MQ168">
        <v>4.0650000000000004</v>
      </c>
      <c r="MR168">
        <v>0.755</v>
      </c>
      <c r="MS168">
        <v>2.5472999999999999</v>
      </c>
      <c r="MT168">
        <v>1.3479000000000001</v>
      </c>
      <c r="MU168">
        <v>2.5291999999999999</v>
      </c>
      <c r="MV168">
        <v>4.8346</v>
      </c>
      <c r="MW168">
        <v>1.2682</v>
      </c>
      <c r="MX168">
        <v>4.0244999999999997</v>
      </c>
      <c r="MY168">
        <v>22.144600000000001</v>
      </c>
      <c r="MZ168">
        <v>1.0567</v>
      </c>
      <c r="NA168">
        <v>0.55010000000000003</v>
      </c>
      <c r="NB168">
        <v>4.8455000000000004</v>
      </c>
      <c r="NC168">
        <v>0.89670000000000005</v>
      </c>
      <c r="ND168">
        <v>0.76259999999999994</v>
      </c>
      <c r="NE168">
        <v>1.2730999999999999</v>
      </c>
      <c r="NF168">
        <v>1.8555999999999999</v>
      </c>
      <c r="NG168">
        <v>6.423</v>
      </c>
      <c r="NH168">
        <v>6.0204000000000004</v>
      </c>
      <c r="NI168">
        <v>3.0804</v>
      </c>
      <c r="NJ168">
        <v>2.4920999999999998</v>
      </c>
      <c r="NL168">
        <v>2.1636000000000002</v>
      </c>
      <c r="NM168">
        <v>7.2893999999999997</v>
      </c>
      <c r="NN168">
        <v>1.1476</v>
      </c>
      <c r="NO168" t="s">
        <v>1019</v>
      </c>
      <c r="NP168" t="s">
        <v>1019</v>
      </c>
      <c r="NQ168">
        <v>9.0755999999999997</v>
      </c>
      <c r="NR168">
        <v>1.7951000000000001</v>
      </c>
      <c r="NS168">
        <v>-17.706600000000002</v>
      </c>
      <c r="NT168">
        <v>2.6916000000000002</v>
      </c>
      <c r="NU168">
        <v>1.1637999999999999</v>
      </c>
      <c r="NV168">
        <v>3.8839999999999999</v>
      </c>
      <c r="NW168">
        <v>1.0973999999999999</v>
      </c>
      <c r="NX168">
        <v>1.1918</v>
      </c>
      <c r="NY168">
        <v>0.38490000000000002</v>
      </c>
      <c r="NZ168">
        <v>6.0488</v>
      </c>
      <c r="OA168">
        <v>5.3933999999999997</v>
      </c>
      <c r="OB168">
        <v>1.6052</v>
      </c>
      <c r="OC168">
        <v>0.90490000000000004</v>
      </c>
      <c r="OD168">
        <v>1.8849</v>
      </c>
      <c r="OE168">
        <v>9.3053000000000008</v>
      </c>
      <c r="OF168">
        <v>2.2484000000000002</v>
      </c>
      <c r="OG168">
        <v>2.5806</v>
      </c>
      <c r="OH168">
        <v>1.4532</v>
      </c>
      <c r="OI168">
        <v>2.8134999999999999</v>
      </c>
      <c r="OJ168">
        <v>4.4058000000000002</v>
      </c>
      <c r="OK168">
        <v>6.8173000000000004</v>
      </c>
      <c r="OL168">
        <v>2.2179000000000002</v>
      </c>
      <c r="OM168">
        <v>4.7811000000000003</v>
      </c>
      <c r="ON168">
        <v>3.0529999999999999</v>
      </c>
      <c r="OO168">
        <v>9.9735999999999994</v>
      </c>
      <c r="OP168">
        <v>3.0661999999999998</v>
      </c>
      <c r="OQ168">
        <v>-0.99819999999999998</v>
      </c>
      <c r="OR168">
        <v>1.4601999999999999</v>
      </c>
      <c r="OS168">
        <v>0.38390000000000002</v>
      </c>
      <c r="OT168">
        <v>1.6609</v>
      </c>
      <c r="OU168">
        <v>1.3576999999999999</v>
      </c>
      <c r="OV168">
        <v>2.1415000000000002</v>
      </c>
      <c r="OW168">
        <v>-19.6221</v>
      </c>
      <c r="OX168">
        <v>0.53090000000000004</v>
      </c>
      <c r="OY168">
        <v>-7.3997000000000002</v>
      </c>
      <c r="OZ168">
        <v>2.7925</v>
      </c>
      <c r="PA168">
        <v>2.9590000000000001</v>
      </c>
      <c r="PB168">
        <v>0.96679999999999999</v>
      </c>
      <c r="PC168" t="s">
        <v>1019</v>
      </c>
      <c r="PD168">
        <v>4.7439999999999998</v>
      </c>
      <c r="PE168">
        <v>-19.418500000000002</v>
      </c>
      <c r="PF168">
        <v>2.5434999999999999</v>
      </c>
      <c r="PG168">
        <v>6.7557999999999998</v>
      </c>
      <c r="PH168">
        <v>1.6217999999999999</v>
      </c>
      <c r="PI168" t="s">
        <v>1019</v>
      </c>
      <c r="PJ168">
        <v>16.738900000000001</v>
      </c>
      <c r="PK168" t="s">
        <v>1019</v>
      </c>
      <c r="PL168">
        <v>1.9939</v>
      </c>
      <c r="PM168" t="s">
        <v>1019</v>
      </c>
      <c r="PN168">
        <v>9.8400000000000001E-2</v>
      </c>
      <c r="PO168" t="s">
        <v>1019</v>
      </c>
      <c r="PP168">
        <v>1.1953</v>
      </c>
      <c r="PQ168">
        <v>0.93320000000000003</v>
      </c>
      <c r="PR168">
        <v>5.3941999999999997</v>
      </c>
      <c r="PS168" t="s">
        <v>1019</v>
      </c>
      <c r="PT168">
        <v>3.5143</v>
      </c>
      <c r="PU168">
        <v>-4.5392999999999999</v>
      </c>
      <c r="PV168">
        <v>7.6337999999999999</v>
      </c>
      <c r="PW168">
        <v>3.0409000000000002</v>
      </c>
      <c r="PY168">
        <v>2.0280999999999998</v>
      </c>
      <c r="PZ168">
        <v>3.0613999999999999</v>
      </c>
      <c r="QA168" t="s">
        <v>1019</v>
      </c>
      <c r="QB168">
        <v>5.5743999999999998</v>
      </c>
      <c r="QK168">
        <v>3.0826000000000002</v>
      </c>
      <c r="QL168">
        <v>1.3005</v>
      </c>
      <c r="QW168">
        <v>5.0225</v>
      </c>
      <c r="QX168">
        <v>0.66390000000000005</v>
      </c>
      <c r="QY168">
        <v>0.40539999999999998</v>
      </c>
      <c r="QZ168">
        <v>2.5312000000000001</v>
      </c>
      <c r="RA168">
        <v>6.0147000000000004</v>
      </c>
      <c r="RB168">
        <v>3.3635000000000002</v>
      </c>
      <c r="RC168">
        <v>2.3443000000000001</v>
      </c>
      <c r="RD168">
        <v>2.7435</v>
      </c>
      <c r="RE168">
        <v>4.1353999999999997</v>
      </c>
      <c r="RF168">
        <v>1.0624</v>
      </c>
      <c r="RP168">
        <v>0.82809999999999995</v>
      </c>
      <c r="RT168">
        <v>4.5361000000000002</v>
      </c>
      <c r="ADN168">
        <v>0.92459999999999998</v>
      </c>
      <c r="ADV168">
        <v>3.7523999999999997</v>
      </c>
    </row>
    <row r="169" spans="1:802" ht="15" x14ac:dyDescent="0.25">
      <c r="A169" s="2">
        <v>42277</v>
      </c>
      <c r="I169" t="s">
        <v>1019</v>
      </c>
      <c r="M169">
        <v>1.8243</v>
      </c>
      <c r="N169">
        <v>1.5234000000000001</v>
      </c>
      <c r="P169">
        <v>1.1322000000000001</v>
      </c>
      <c r="AD169">
        <v>2.0396000000000001</v>
      </c>
      <c r="AE169" t="s">
        <v>1019</v>
      </c>
      <c r="BG169">
        <v>10.631499999999999</v>
      </c>
      <c r="BO169">
        <v>2.3656999999999999</v>
      </c>
      <c r="BP169">
        <v>1.2566999999999999</v>
      </c>
      <c r="CJ169">
        <v>0.40639999999999998</v>
      </c>
      <c r="CK169">
        <v>5.0532000000000004</v>
      </c>
      <c r="CL169">
        <v>8.0680999999999994</v>
      </c>
      <c r="CN169">
        <v>4.0499000000000001</v>
      </c>
      <c r="CZ169">
        <v>3.3822000000000001</v>
      </c>
      <c r="EL169">
        <v>2.2503000000000002</v>
      </c>
      <c r="EM169">
        <v>0.80159999999999998</v>
      </c>
      <c r="EN169">
        <v>1.4155</v>
      </c>
      <c r="EO169">
        <v>1.0999000000000001</v>
      </c>
      <c r="EP169">
        <v>3.8957000000000002</v>
      </c>
      <c r="ER169">
        <v>8.2751000000000001</v>
      </c>
      <c r="ET169">
        <v>1.7336</v>
      </c>
      <c r="EU169">
        <v>1.9327999999999999</v>
      </c>
      <c r="EV169">
        <v>3.1048999999999998</v>
      </c>
      <c r="EW169">
        <v>9.9812999999999992</v>
      </c>
      <c r="EX169">
        <v>0.95920000000000005</v>
      </c>
      <c r="EY169">
        <v>5.6703000000000001</v>
      </c>
      <c r="EZ169">
        <v>1.7764</v>
      </c>
      <c r="FA169">
        <v>3.9409999999999998</v>
      </c>
      <c r="FB169">
        <v>3.2742</v>
      </c>
      <c r="FC169">
        <v>5.976</v>
      </c>
      <c r="FD169">
        <v>3.9717000000000002</v>
      </c>
      <c r="FE169">
        <v>1.5124</v>
      </c>
      <c r="FF169">
        <v>1.7850000000000001</v>
      </c>
      <c r="FG169">
        <v>2.7856000000000001</v>
      </c>
      <c r="FH169">
        <v>3.5076000000000001</v>
      </c>
      <c r="FI169">
        <v>2.3039000000000001</v>
      </c>
      <c r="FJ169">
        <v>2.8967999999999998</v>
      </c>
      <c r="FK169">
        <v>2.367</v>
      </c>
      <c r="FL169">
        <v>5.1683000000000003</v>
      </c>
      <c r="FN169">
        <v>4.7396000000000003</v>
      </c>
      <c r="FO169">
        <v>1.1349</v>
      </c>
      <c r="FP169">
        <v>3.7534000000000001</v>
      </c>
      <c r="FQ169">
        <v>1.4302000000000001</v>
      </c>
      <c r="FR169">
        <v>11.343400000000001</v>
      </c>
      <c r="FS169">
        <v>2.1880999999999999</v>
      </c>
      <c r="FT169">
        <v>2.2766000000000002</v>
      </c>
      <c r="FU169">
        <v>5.3178000000000001</v>
      </c>
      <c r="FV169">
        <v>1.0946</v>
      </c>
      <c r="FW169">
        <v>2.2482000000000002</v>
      </c>
      <c r="FX169">
        <v>0.82569999999999999</v>
      </c>
      <c r="FY169">
        <v>16.174399999999999</v>
      </c>
      <c r="FZ169">
        <v>4.9775</v>
      </c>
      <c r="GA169">
        <v>0.94189999999999996</v>
      </c>
      <c r="GB169">
        <v>0.50329999999999997</v>
      </c>
      <c r="GC169">
        <v>8.0861999999999998</v>
      </c>
      <c r="GD169">
        <v>3.1318999999999999</v>
      </c>
      <c r="GE169">
        <v>0.93340000000000001</v>
      </c>
      <c r="GF169">
        <v>0.67949999999999999</v>
      </c>
      <c r="GG169">
        <v>6.1321000000000003</v>
      </c>
      <c r="GH169">
        <v>2.8129</v>
      </c>
      <c r="GI169">
        <v>0.17510000000000001</v>
      </c>
      <c r="GJ169">
        <v>1.6882000000000001</v>
      </c>
      <c r="GK169">
        <v>1.869</v>
      </c>
      <c r="GL169">
        <v>2.2113</v>
      </c>
      <c r="GM169">
        <v>7.3120000000000003</v>
      </c>
      <c r="GN169">
        <v>9.3559999999999999</v>
      </c>
      <c r="GO169">
        <v>2.3471000000000002</v>
      </c>
      <c r="GP169">
        <v>0.70509999999999995</v>
      </c>
      <c r="GQ169">
        <v>4.8353999999999999</v>
      </c>
      <c r="GR169">
        <v>1.7835000000000001</v>
      </c>
      <c r="GS169">
        <v>4.7668999999999997</v>
      </c>
      <c r="GT169">
        <v>1.0960000000000001</v>
      </c>
      <c r="GU169">
        <v>1.9068000000000001</v>
      </c>
      <c r="GV169">
        <v>2.5831</v>
      </c>
      <c r="GW169">
        <v>4.1832000000000003</v>
      </c>
      <c r="GX169">
        <v>1.7141</v>
      </c>
      <c r="GY169">
        <v>2.8473999999999999</v>
      </c>
      <c r="GZ169">
        <v>0.93479999999999996</v>
      </c>
      <c r="HA169">
        <v>2.7804000000000002</v>
      </c>
      <c r="HB169">
        <v>1.2669000000000001</v>
      </c>
      <c r="HC169">
        <v>2.96</v>
      </c>
      <c r="HD169">
        <v>1.4278999999999999</v>
      </c>
      <c r="HE169">
        <v>2.6842999999999999</v>
      </c>
      <c r="HF169">
        <v>1.9870999999999999</v>
      </c>
      <c r="HG169">
        <v>1.0547</v>
      </c>
      <c r="HH169">
        <v>3.4034</v>
      </c>
      <c r="HI169">
        <v>1.4264999999999999</v>
      </c>
      <c r="HJ169">
        <v>6.0617999999999999</v>
      </c>
      <c r="HK169">
        <v>4.8784000000000001</v>
      </c>
      <c r="HL169">
        <v>1.331</v>
      </c>
      <c r="HM169">
        <v>2.21</v>
      </c>
      <c r="HN169">
        <v>4.4926000000000004</v>
      </c>
      <c r="HO169">
        <v>1.7867</v>
      </c>
      <c r="HP169">
        <v>5.6265000000000001</v>
      </c>
      <c r="HQ169">
        <v>2.5192999999999999</v>
      </c>
      <c r="HR169">
        <v>3.0880999999999998</v>
      </c>
      <c r="HS169">
        <v>0.91279999999999994</v>
      </c>
      <c r="HT169">
        <v>1.097</v>
      </c>
      <c r="HU169">
        <v>2.0246</v>
      </c>
      <c r="HV169">
        <v>1.6355</v>
      </c>
      <c r="HW169">
        <v>1.3485</v>
      </c>
      <c r="HX169">
        <v>3.6516000000000002</v>
      </c>
      <c r="HY169">
        <v>1.2423999999999999</v>
      </c>
      <c r="HZ169">
        <v>3.0920000000000001</v>
      </c>
      <c r="IA169">
        <v>2.6326999999999998</v>
      </c>
      <c r="IB169">
        <v>4.6383999999999999</v>
      </c>
      <c r="IC169">
        <v>0.64649999999999996</v>
      </c>
      <c r="ID169">
        <v>4.0039999999999996</v>
      </c>
      <c r="IE169">
        <v>3.8561999999999999</v>
      </c>
      <c r="IF169">
        <v>11.3444</v>
      </c>
      <c r="IG169">
        <v>4.2221000000000002</v>
      </c>
      <c r="IH169">
        <v>2.9222000000000001</v>
      </c>
      <c r="II169">
        <v>1.3534999999999999</v>
      </c>
      <c r="IJ169">
        <v>8.8461999999999996</v>
      </c>
      <c r="IK169">
        <v>1.7963</v>
      </c>
      <c r="IL169">
        <v>4.2473000000000001</v>
      </c>
      <c r="IM169">
        <v>2.0406</v>
      </c>
      <c r="IN169">
        <v>4.6091999999999995</v>
      </c>
      <c r="IO169">
        <v>6.4038000000000004</v>
      </c>
      <c r="IP169">
        <v>0.33589999999999998</v>
      </c>
      <c r="IQ169">
        <v>2.95</v>
      </c>
      <c r="IR169">
        <v>31.761700000000001</v>
      </c>
      <c r="IS169">
        <v>1.6093</v>
      </c>
      <c r="IT169">
        <v>2.6840000000000002</v>
      </c>
      <c r="IU169">
        <v>0.72350000000000003</v>
      </c>
      <c r="IV169">
        <v>0.43</v>
      </c>
      <c r="IW169">
        <v>4.9423000000000004</v>
      </c>
      <c r="IX169">
        <v>2.7484000000000002</v>
      </c>
      <c r="IY169">
        <v>4.4130000000000003</v>
      </c>
      <c r="IZ169">
        <v>36.928699999999999</v>
      </c>
      <c r="JA169">
        <v>1.3613999999999999</v>
      </c>
      <c r="JB169">
        <v>1.9998</v>
      </c>
      <c r="JC169">
        <v>11.541399999999999</v>
      </c>
      <c r="JD169">
        <v>2.1726000000000001</v>
      </c>
      <c r="JE169">
        <v>3.8906000000000001</v>
      </c>
      <c r="JF169">
        <v>2.5007000000000001</v>
      </c>
      <c r="JG169">
        <v>0.87829999999999997</v>
      </c>
      <c r="JH169">
        <v>3.1903999999999999</v>
      </c>
      <c r="JI169">
        <v>5.0918000000000001</v>
      </c>
      <c r="JJ169">
        <v>4.7708000000000004</v>
      </c>
      <c r="JK169">
        <v>6.1063999999999998</v>
      </c>
      <c r="JL169">
        <v>7.1105</v>
      </c>
      <c r="JM169">
        <v>2.7866999999999997</v>
      </c>
      <c r="JN169">
        <v>7.2645</v>
      </c>
      <c r="JO169">
        <v>3.6451000000000002</v>
      </c>
      <c r="JP169">
        <v>0.93149999999999999</v>
      </c>
      <c r="JQ169">
        <v>0.93220000000000003</v>
      </c>
      <c r="JR169">
        <v>1.7542</v>
      </c>
      <c r="JS169">
        <v>4.7706</v>
      </c>
      <c r="JT169">
        <v>3.5080999999999998</v>
      </c>
      <c r="JU169">
        <v>6.8733000000000004</v>
      </c>
      <c r="JV169">
        <v>3.2978000000000001</v>
      </c>
      <c r="JW169">
        <v>18.9497</v>
      </c>
      <c r="JX169">
        <v>5.3737000000000004</v>
      </c>
      <c r="JY169">
        <v>1.0511999999999999</v>
      </c>
      <c r="JZ169">
        <v>2.6644999999999999</v>
      </c>
      <c r="KA169">
        <v>2.3881999999999999</v>
      </c>
      <c r="KB169">
        <v>0.28160000000000002</v>
      </c>
      <c r="KC169">
        <v>10.426399999999999</v>
      </c>
      <c r="KD169">
        <v>5.4756</v>
      </c>
      <c r="KE169">
        <v>8.3656000000000006</v>
      </c>
      <c r="KF169">
        <v>1.254</v>
      </c>
      <c r="KG169">
        <v>3.3837999999999999</v>
      </c>
      <c r="KH169">
        <v>4.6502999999999997</v>
      </c>
      <c r="KI169">
        <v>4.9619999999999997</v>
      </c>
      <c r="KJ169">
        <v>7.0904999999999996</v>
      </c>
      <c r="KK169">
        <v>1.1360999999999999</v>
      </c>
      <c r="KL169">
        <v>1.6815</v>
      </c>
      <c r="KM169">
        <v>2.6576</v>
      </c>
      <c r="KN169">
        <v>4.0281000000000002</v>
      </c>
      <c r="KO169" t="s">
        <v>1019</v>
      </c>
      <c r="KP169">
        <v>2.7595000000000001</v>
      </c>
      <c r="KQ169">
        <v>1.3712</v>
      </c>
      <c r="KR169">
        <v>2.2993000000000001</v>
      </c>
      <c r="KS169">
        <v>61.861899999999999</v>
      </c>
      <c r="KT169">
        <v>2.8895999999999997</v>
      </c>
      <c r="KU169">
        <v>6.9179000000000004</v>
      </c>
      <c r="KV169">
        <v>2.7481</v>
      </c>
      <c r="KW169">
        <v>0.84950000000000003</v>
      </c>
      <c r="KX169">
        <v>3.1743000000000001</v>
      </c>
      <c r="KY169">
        <v>5.5728</v>
      </c>
      <c r="KZ169">
        <v>1.0249999999999999</v>
      </c>
      <c r="LA169">
        <v>1.7657</v>
      </c>
      <c r="LB169">
        <v>0.51249999999999996</v>
      </c>
      <c r="LC169">
        <v>1.7547000000000001</v>
      </c>
      <c r="LD169">
        <v>1.1840999999999999</v>
      </c>
      <c r="LE169">
        <v>4.0054999999999996</v>
      </c>
      <c r="LF169">
        <v>3.5472000000000001</v>
      </c>
      <c r="LG169">
        <v>0.40670000000000001</v>
      </c>
      <c r="LH169">
        <v>1.3664000000000001</v>
      </c>
      <c r="LI169">
        <v>1.9256</v>
      </c>
      <c r="LJ169">
        <v>3.8909000000000002</v>
      </c>
      <c r="LK169">
        <v>2.4003999999999999</v>
      </c>
      <c r="LL169">
        <v>0.64159999999999995</v>
      </c>
      <c r="LM169">
        <v>5.2263999999999999</v>
      </c>
      <c r="LN169">
        <v>24.200500000000002</v>
      </c>
      <c r="LO169">
        <v>2.7976999999999999</v>
      </c>
      <c r="LP169">
        <v>0.4909</v>
      </c>
      <c r="LQ169">
        <v>2.5579999999999998</v>
      </c>
      <c r="LR169">
        <v>1.1777</v>
      </c>
      <c r="LS169">
        <v>7.9279999999999999</v>
      </c>
      <c r="LT169">
        <v>12.423400000000001</v>
      </c>
      <c r="LU169">
        <v>6.8201999999999998</v>
      </c>
      <c r="LV169">
        <v>0.52180000000000004</v>
      </c>
      <c r="LW169">
        <v>13.332000000000001</v>
      </c>
      <c r="LX169">
        <v>12.2666</v>
      </c>
      <c r="LY169">
        <v>2.8315000000000001</v>
      </c>
      <c r="LZ169">
        <v>2.5666000000000002</v>
      </c>
      <c r="MA169">
        <v>-3.6804000000000001</v>
      </c>
      <c r="MB169">
        <v>2.0758000000000001</v>
      </c>
      <c r="MD169">
        <v>8.1472999999999995</v>
      </c>
      <c r="ME169">
        <v>2.2928999999999999</v>
      </c>
      <c r="MF169">
        <v>1.4184000000000001</v>
      </c>
      <c r="MG169">
        <v>0.35949999999999999</v>
      </c>
      <c r="MH169">
        <v>1.4586999999999999</v>
      </c>
      <c r="MI169">
        <v>1.1366000000000001</v>
      </c>
      <c r="MJ169">
        <v>1.7484</v>
      </c>
      <c r="MK169">
        <v>10.9687</v>
      </c>
      <c r="ML169">
        <v>3.5366</v>
      </c>
      <c r="MM169">
        <v>3.972</v>
      </c>
      <c r="MN169">
        <v>1.3694</v>
      </c>
      <c r="MO169">
        <v>20.651499999999999</v>
      </c>
      <c r="MP169">
        <v>1.0153000000000001</v>
      </c>
      <c r="MQ169">
        <v>3.774</v>
      </c>
      <c r="MR169">
        <v>0.76939999999999997</v>
      </c>
      <c r="MS169">
        <v>2.4984000000000002</v>
      </c>
      <c r="MT169">
        <v>1.3201000000000001</v>
      </c>
      <c r="MU169">
        <v>2.3029999999999999</v>
      </c>
      <c r="MV169">
        <v>4.6013000000000002</v>
      </c>
      <c r="MW169">
        <v>1.1706000000000001</v>
      </c>
      <c r="MX169">
        <v>3.7625999999999999</v>
      </c>
      <c r="MY169">
        <v>20.600899999999999</v>
      </c>
      <c r="MZ169">
        <v>0.95950000000000002</v>
      </c>
      <c r="NA169">
        <v>0.4995</v>
      </c>
      <c r="NB169">
        <v>5.2428999999999997</v>
      </c>
      <c r="NC169">
        <v>0.82579999999999998</v>
      </c>
      <c r="ND169">
        <v>0.72789999999999999</v>
      </c>
      <c r="NE169">
        <v>1.125</v>
      </c>
      <c r="NF169">
        <v>1.7351999999999999</v>
      </c>
      <c r="NG169">
        <v>6.2492000000000001</v>
      </c>
      <c r="NH169">
        <v>5.9001000000000001</v>
      </c>
      <c r="NI169">
        <v>3.1015999999999999</v>
      </c>
      <c r="NJ169">
        <v>2.5737999999999999</v>
      </c>
      <c r="NL169">
        <v>2.0787</v>
      </c>
      <c r="NM169">
        <v>7.4775</v>
      </c>
      <c r="NN169">
        <v>1.0112000000000001</v>
      </c>
      <c r="NO169" t="s">
        <v>1019</v>
      </c>
      <c r="NP169" t="s">
        <v>1019</v>
      </c>
      <c r="NQ169">
        <v>8.9574999999999996</v>
      </c>
      <c r="NR169">
        <v>1.2117</v>
      </c>
      <c r="NS169">
        <v>-16.191600000000001</v>
      </c>
      <c r="NT169">
        <v>2.7967</v>
      </c>
      <c r="NU169">
        <v>1.1871</v>
      </c>
      <c r="NV169">
        <v>3.7151000000000001</v>
      </c>
      <c r="NW169">
        <v>1.1386000000000001</v>
      </c>
      <c r="NX169">
        <v>1.0706</v>
      </c>
      <c r="NY169">
        <v>0.3493</v>
      </c>
      <c r="NZ169">
        <v>5.3681999999999999</v>
      </c>
      <c r="OA169">
        <v>4.9297000000000004</v>
      </c>
      <c r="OB169">
        <v>1.5478000000000001</v>
      </c>
      <c r="OC169">
        <v>0.87690000000000001</v>
      </c>
      <c r="OD169">
        <v>1.7299</v>
      </c>
      <c r="OE169">
        <v>13.378399999999999</v>
      </c>
      <c r="OF169">
        <v>1.9234</v>
      </c>
      <c r="OG169">
        <v>2.3001</v>
      </c>
      <c r="OH169">
        <v>1.1386000000000001</v>
      </c>
      <c r="OI169">
        <v>2.6356000000000002</v>
      </c>
      <c r="OJ169">
        <v>4.5884</v>
      </c>
      <c r="OK169">
        <v>4.8521999999999998</v>
      </c>
      <c r="OL169">
        <v>2.2429999999999999</v>
      </c>
      <c r="OM169">
        <v>4.8178999999999998</v>
      </c>
      <c r="ON169">
        <v>3.4224000000000001</v>
      </c>
      <c r="OO169">
        <v>7.3501000000000003</v>
      </c>
      <c r="OP169">
        <v>2.9736000000000002</v>
      </c>
      <c r="OQ169">
        <v>-0.85050000000000003</v>
      </c>
      <c r="OR169">
        <v>1.4765999999999999</v>
      </c>
      <c r="OS169">
        <v>0.36549999999999999</v>
      </c>
      <c r="OT169">
        <v>1.5118</v>
      </c>
      <c r="OU169">
        <v>1.179</v>
      </c>
      <c r="OV169">
        <v>2.0118</v>
      </c>
      <c r="OW169">
        <v>-19.265699999999999</v>
      </c>
      <c r="OX169">
        <v>0.3952</v>
      </c>
      <c r="OY169">
        <v>-8.5257000000000005</v>
      </c>
      <c r="OZ169">
        <v>2.7115999999999998</v>
      </c>
      <c r="PA169">
        <v>2.8976999999999999</v>
      </c>
      <c r="PB169">
        <v>0.87970000000000004</v>
      </c>
      <c r="PC169" t="s">
        <v>1019</v>
      </c>
      <c r="PD169">
        <v>3.7389000000000001</v>
      </c>
      <c r="PE169">
        <v>-29.415700000000001</v>
      </c>
      <c r="PF169">
        <v>2.4213</v>
      </c>
      <c r="PG169">
        <v>6.0019</v>
      </c>
      <c r="PH169">
        <v>1.7219</v>
      </c>
      <c r="PI169" t="s">
        <v>1019</v>
      </c>
      <c r="PJ169">
        <v>17.1754</v>
      </c>
      <c r="PK169" t="s">
        <v>1019</v>
      </c>
      <c r="PL169">
        <v>2.0912000000000002</v>
      </c>
      <c r="PM169" t="s">
        <v>1019</v>
      </c>
      <c r="PN169">
        <v>8.8599999999999998E-2</v>
      </c>
      <c r="PO169" t="s">
        <v>1019</v>
      </c>
      <c r="PP169">
        <v>1.4419999999999999</v>
      </c>
      <c r="PQ169">
        <v>0.88970000000000005</v>
      </c>
      <c r="PR169">
        <v>5.8807</v>
      </c>
      <c r="PS169" t="s">
        <v>1019</v>
      </c>
      <c r="PT169">
        <v>4.7438000000000002</v>
      </c>
      <c r="PU169">
        <v>10.3072</v>
      </c>
      <c r="PV169">
        <v>7.1588000000000003</v>
      </c>
      <c r="PW169">
        <v>3.1394000000000002</v>
      </c>
      <c r="PY169">
        <v>2.0068000000000001</v>
      </c>
      <c r="PZ169">
        <v>2.4984000000000002</v>
      </c>
      <c r="QA169" t="s">
        <v>1019</v>
      </c>
      <c r="QB169">
        <v>5.5655999999999999</v>
      </c>
      <c r="QK169">
        <v>2.9291999999999998</v>
      </c>
      <c r="QL169">
        <v>1.2981</v>
      </c>
      <c r="QW169">
        <v>4.2233999999999998</v>
      </c>
      <c r="QX169">
        <v>0.44359999999999999</v>
      </c>
      <c r="QY169">
        <v>0.31069999999999998</v>
      </c>
      <c r="QZ169">
        <v>2.3125</v>
      </c>
      <c r="RA169">
        <v>5.9920999999999998</v>
      </c>
      <c r="RB169">
        <v>3.8969</v>
      </c>
      <c r="RC169">
        <v>2.3761999999999999</v>
      </c>
      <c r="RD169">
        <v>2.7052</v>
      </c>
      <c r="RE169">
        <v>3.7240000000000002</v>
      </c>
      <c r="RF169">
        <v>1.0210999999999999</v>
      </c>
      <c r="RP169">
        <v>0.80259999999999998</v>
      </c>
      <c r="RT169">
        <v>4.3899999999999997</v>
      </c>
      <c r="ADN169">
        <v>0.8165</v>
      </c>
      <c r="ADV169">
        <v>3.4581</v>
      </c>
    </row>
    <row r="170" spans="1:802" ht="15" x14ac:dyDescent="0.25">
      <c r="A170" s="2">
        <v>42307</v>
      </c>
      <c r="I170" t="s">
        <v>1019</v>
      </c>
      <c r="M170">
        <v>1.9125999999999999</v>
      </c>
      <c r="N170">
        <v>1.6034000000000002</v>
      </c>
      <c r="P170">
        <v>1.0338000000000001</v>
      </c>
      <c r="AD170">
        <v>2.6099000000000001</v>
      </c>
      <c r="AE170" t="s">
        <v>1019</v>
      </c>
      <c r="BG170">
        <v>10.631499999999999</v>
      </c>
      <c r="BO170">
        <v>2.7194000000000003</v>
      </c>
      <c r="BP170">
        <v>1.2566999999999999</v>
      </c>
      <c r="CJ170">
        <v>0.4274</v>
      </c>
      <c r="CK170">
        <v>5.1961000000000004</v>
      </c>
      <c r="CL170">
        <v>8.0680999999999994</v>
      </c>
      <c r="CN170">
        <v>4.0499000000000001</v>
      </c>
      <c r="CZ170">
        <v>3.468</v>
      </c>
      <c r="EL170">
        <v>2.6313</v>
      </c>
      <c r="EM170">
        <v>0.71840000000000004</v>
      </c>
      <c r="EN170">
        <v>1.4046000000000001</v>
      </c>
      <c r="EO170">
        <v>1.1830000000000001</v>
      </c>
      <c r="EP170">
        <v>4.0098000000000003</v>
      </c>
      <c r="ER170">
        <v>8.9519000000000002</v>
      </c>
      <c r="ET170">
        <v>1.6476999999999999</v>
      </c>
      <c r="EU170">
        <v>2.0183</v>
      </c>
      <c r="EV170">
        <v>2.6791</v>
      </c>
      <c r="EW170">
        <v>9.4210999999999991</v>
      </c>
      <c r="EX170">
        <v>0.99580000000000002</v>
      </c>
      <c r="EY170">
        <v>5.9527000000000001</v>
      </c>
      <c r="EZ170">
        <v>1.7222</v>
      </c>
      <c r="FA170">
        <v>4.1471</v>
      </c>
      <c r="FB170">
        <v>3.4409999999999998</v>
      </c>
      <c r="FC170">
        <v>5.2453000000000003</v>
      </c>
      <c r="FD170">
        <v>3.8313999999999999</v>
      </c>
      <c r="FE170">
        <v>1.5396000000000001</v>
      </c>
      <c r="FF170">
        <v>2.1297000000000001</v>
      </c>
      <c r="FG170">
        <v>2.8551000000000002</v>
      </c>
      <c r="FH170">
        <v>3.8395000000000001</v>
      </c>
      <c r="FI170">
        <v>2.4756999999999998</v>
      </c>
      <c r="FJ170">
        <v>3.0728</v>
      </c>
      <c r="FK170">
        <v>2.5403000000000002</v>
      </c>
      <c r="FL170">
        <v>5.4702999999999999</v>
      </c>
      <c r="FN170">
        <v>4.6618000000000004</v>
      </c>
      <c r="FO170">
        <v>1.2111000000000001</v>
      </c>
      <c r="FP170">
        <v>3.6135000000000002</v>
      </c>
      <c r="FQ170">
        <v>1.4816</v>
      </c>
      <c r="FR170">
        <v>12.0176</v>
      </c>
      <c r="FS170">
        <v>2.5063</v>
      </c>
      <c r="FT170">
        <v>2.2443</v>
      </c>
      <c r="FU170">
        <v>5.0766</v>
      </c>
      <c r="FV170">
        <v>1.0115000000000001</v>
      </c>
      <c r="FW170">
        <v>2.3170000000000002</v>
      </c>
      <c r="FX170">
        <v>0.81759999999999999</v>
      </c>
      <c r="FY170">
        <v>15.9703</v>
      </c>
      <c r="FZ170">
        <v>5.1007999999999996</v>
      </c>
      <c r="GA170">
        <v>0.96160000000000001</v>
      </c>
      <c r="GB170">
        <v>0.57899999999999996</v>
      </c>
      <c r="GC170">
        <v>7.4330999999999996</v>
      </c>
      <c r="GD170">
        <v>3.0407000000000002</v>
      </c>
      <c r="GE170">
        <v>1.036</v>
      </c>
      <c r="GF170">
        <v>0.62250000000000005</v>
      </c>
      <c r="GG170">
        <v>6.2972000000000001</v>
      </c>
      <c r="GH170">
        <v>2.9626000000000001</v>
      </c>
      <c r="GI170">
        <v>0.26929999999999998</v>
      </c>
      <c r="GJ170">
        <v>1.6775</v>
      </c>
      <c r="GK170">
        <v>1.7629999999999999</v>
      </c>
      <c r="GL170">
        <v>2.2561</v>
      </c>
      <c r="GM170">
        <v>6.7988999999999997</v>
      </c>
      <c r="GN170">
        <v>8.9155999999999995</v>
      </c>
      <c r="GO170">
        <v>2.5788000000000002</v>
      </c>
      <c r="GP170">
        <v>0.7036</v>
      </c>
      <c r="GQ170">
        <v>5.1477000000000004</v>
      </c>
      <c r="GR170">
        <v>1.3244</v>
      </c>
      <c r="GS170">
        <v>4.7245999999999997</v>
      </c>
      <c r="GT170">
        <v>1.1117999999999999</v>
      </c>
      <c r="GU170">
        <v>2.0045999999999999</v>
      </c>
      <c r="GV170">
        <v>2.3056999999999999</v>
      </c>
      <c r="GW170">
        <v>4.3272000000000004</v>
      </c>
      <c r="GX170">
        <v>1.3103</v>
      </c>
      <c r="GY170">
        <v>2.8275999999999999</v>
      </c>
      <c r="GZ170">
        <v>0.98160000000000003</v>
      </c>
      <c r="HA170">
        <v>2.7761</v>
      </c>
      <c r="HB170">
        <v>1.2902</v>
      </c>
      <c r="HC170">
        <v>3.2265999999999999</v>
      </c>
      <c r="HD170">
        <v>1.542</v>
      </c>
      <c r="HE170">
        <v>2.7584</v>
      </c>
      <c r="HF170">
        <v>2.0215000000000001</v>
      </c>
      <c r="HG170">
        <v>1.1194</v>
      </c>
      <c r="HH170">
        <v>3.1907000000000001</v>
      </c>
      <c r="HI170">
        <v>1.4443999999999999</v>
      </c>
      <c r="HJ170">
        <v>5.9256000000000002</v>
      </c>
      <c r="HK170">
        <v>5.3289</v>
      </c>
      <c r="HL170">
        <v>1.3919999999999999</v>
      </c>
      <c r="HM170">
        <v>2.1673999999999998</v>
      </c>
      <c r="HN170">
        <v>5.0979000000000001</v>
      </c>
      <c r="HO170">
        <v>1.7412999999999998</v>
      </c>
      <c r="HP170">
        <v>5.7102000000000004</v>
      </c>
      <c r="HQ170">
        <v>2.2746</v>
      </c>
      <c r="HR170">
        <v>2.8395999999999999</v>
      </c>
      <c r="HS170">
        <v>1.0780000000000001</v>
      </c>
      <c r="HT170">
        <v>1.1251</v>
      </c>
      <c r="HU170">
        <v>2.1659999999999999</v>
      </c>
      <c r="HV170">
        <v>1.2579</v>
      </c>
      <c r="HW170">
        <v>1.3613999999999999</v>
      </c>
      <c r="HX170">
        <v>3.4950999999999999</v>
      </c>
      <c r="HY170">
        <v>1.2187999999999999</v>
      </c>
      <c r="HZ170">
        <v>3.1419000000000001</v>
      </c>
      <c r="IA170">
        <v>2.6663000000000001</v>
      </c>
      <c r="IB170">
        <v>4.3643999999999998</v>
      </c>
      <c r="IC170">
        <v>0.79610000000000003</v>
      </c>
      <c r="ID170">
        <v>3.9348000000000001</v>
      </c>
      <c r="IE170">
        <v>3.7894999999999999</v>
      </c>
      <c r="IF170">
        <v>12.5901</v>
      </c>
      <c r="IG170">
        <v>4.4078999999999997</v>
      </c>
      <c r="IH170">
        <v>3.1602000000000001</v>
      </c>
      <c r="II170">
        <v>1.6158999999999999</v>
      </c>
      <c r="IJ170">
        <v>8.7934000000000001</v>
      </c>
      <c r="IK170">
        <v>1.6381999999999999</v>
      </c>
      <c r="IL170">
        <v>4.3868999999999998</v>
      </c>
      <c r="IM170">
        <v>2.1558000000000002</v>
      </c>
      <c r="IN170">
        <v>4.6700999999999997</v>
      </c>
      <c r="IO170">
        <v>6.6848999999999998</v>
      </c>
      <c r="IP170">
        <v>0.33589999999999998</v>
      </c>
      <c r="IQ170">
        <v>3.1614</v>
      </c>
      <c r="IR170">
        <v>35.200499999999998</v>
      </c>
      <c r="IS170">
        <v>1.7429999999999999</v>
      </c>
      <c r="IT170">
        <v>2.7422</v>
      </c>
      <c r="IU170">
        <v>0.68759999999999999</v>
      </c>
      <c r="IV170">
        <v>0.43290000000000001</v>
      </c>
      <c r="IW170">
        <v>5.3367000000000004</v>
      </c>
      <c r="IX170">
        <v>2.4849000000000001</v>
      </c>
      <c r="IY170">
        <v>4.2843</v>
      </c>
      <c r="IZ170">
        <v>38.815199999999997</v>
      </c>
      <c r="JA170">
        <v>1.345</v>
      </c>
      <c r="JB170">
        <v>2.3740000000000001</v>
      </c>
      <c r="JC170">
        <v>11.8416</v>
      </c>
      <c r="JD170">
        <v>2.0924</v>
      </c>
      <c r="JE170">
        <v>3.7782</v>
      </c>
      <c r="JF170">
        <v>2.2404999999999999</v>
      </c>
      <c r="JG170">
        <v>0.89649999999999996</v>
      </c>
      <c r="JH170">
        <v>3.1903000000000001</v>
      </c>
      <c r="JI170">
        <v>5.3566000000000003</v>
      </c>
      <c r="JJ170">
        <v>4.8123000000000005</v>
      </c>
      <c r="JK170">
        <v>6.1460999999999997</v>
      </c>
      <c r="JL170">
        <v>7.6891999999999996</v>
      </c>
      <c r="JM170">
        <v>2.5762999999999998</v>
      </c>
      <c r="JN170">
        <v>7.0370999999999997</v>
      </c>
      <c r="JO170">
        <v>3.5968</v>
      </c>
      <c r="JP170">
        <v>0.92110000000000003</v>
      </c>
      <c r="JQ170">
        <v>1.0348999999999999</v>
      </c>
      <c r="JR170">
        <v>1.8353000000000002</v>
      </c>
      <c r="JS170">
        <v>4.6838999999999995</v>
      </c>
      <c r="JT170">
        <v>3.7582</v>
      </c>
      <c r="JU170">
        <v>7.2194000000000003</v>
      </c>
      <c r="JV170">
        <v>3.2031000000000001</v>
      </c>
      <c r="JW170">
        <v>19.902999999999999</v>
      </c>
      <c r="JX170">
        <v>5.5019999999999998</v>
      </c>
      <c r="JY170">
        <v>1.1313</v>
      </c>
      <c r="JZ170">
        <v>2.9853000000000001</v>
      </c>
      <c r="KA170">
        <v>1.3774999999999999</v>
      </c>
      <c r="KB170">
        <v>0.39419999999999999</v>
      </c>
      <c r="KC170">
        <v>10.8514</v>
      </c>
      <c r="KD170">
        <v>5.3049999999999997</v>
      </c>
      <c r="KE170">
        <v>8.6183999999999994</v>
      </c>
      <c r="KF170">
        <v>1.2894000000000001</v>
      </c>
      <c r="KG170">
        <v>3.5601000000000003</v>
      </c>
      <c r="KH170">
        <v>4.6193999999999997</v>
      </c>
      <c r="KI170">
        <v>5.2706999999999997</v>
      </c>
      <c r="KJ170">
        <v>8.0065000000000008</v>
      </c>
      <c r="KK170">
        <v>1.2864</v>
      </c>
      <c r="KL170">
        <v>1.7391000000000001</v>
      </c>
      <c r="KM170">
        <v>2.911</v>
      </c>
      <c r="KN170">
        <v>4.0435999999999996</v>
      </c>
      <c r="KO170" t="s">
        <v>1019</v>
      </c>
      <c r="KP170">
        <v>2.8016000000000001</v>
      </c>
      <c r="KQ170">
        <v>1.4666000000000001</v>
      </c>
      <c r="KR170">
        <v>2.4262000000000001</v>
      </c>
      <c r="KS170">
        <v>26.091899999999999</v>
      </c>
      <c r="KT170">
        <v>3.0223</v>
      </c>
      <c r="KU170">
        <v>7.3956</v>
      </c>
      <c r="KV170">
        <v>2.8473999999999999</v>
      </c>
      <c r="KW170">
        <v>0.91269999999999996</v>
      </c>
      <c r="KX170">
        <v>3.5779000000000001</v>
      </c>
      <c r="KY170">
        <v>5.7191000000000001</v>
      </c>
      <c r="KZ170">
        <v>1.153</v>
      </c>
      <c r="LA170">
        <v>2.8246000000000002</v>
      </c>
      <c r="LB170">
        <v>0.62939999999999996</v>
      </c>
      <c r="LC170">
        <v>1.651</v>
      </c>
      <c r="LD170">
        <v>1.1870000000000001</v>
      </c>
      <c r="LE170">
        <v>4.2611999999999997</v>
      </c>
      <c r="LF170">
        <v>3.6798999999999999</v>
      </c>
      <c r="LG170">
        <v>0.40410000000000001</v>
      </c>
      <c r="LH170">
        <v>1.3778999999999999</v>
      </c>
      <c r="LI170">
        <v>2.3576000000000001</v>
      </c>
      <c r="LJ170">
        <v>3.2298</v>
      </c>
      <c r="LK170">
        <v>2.1606000000000001</v>
      </c>
      <c r="LL170">
        <v>0.68520000000000003</v>
      </c>
      <c r="LM170">
        <v>5.5517000000000003</v>
      </c>
      <c r="LN170">
        <v>28.952400000000001</v>
      </c>
      <c r="LO170">
        <v>2.6779999999999999</v>
      </c>
      <c r="LP170">
        <v>0.49709999999999999</v>
      </c>
      <c r="LQ170">
        <v>2.3967000000000001</v>
      </c>
      <c r="LR170">
        <v>1.2652999999999999</v>
      </c>
      <c r="LS170">
        <v>8.7612000000000005</v>
      </c>
      <c r="LT170">
        <v>12.284000000000001</v>
      </c>
      <c r="LU170">
        <v>7.2092999999999998</v>
      </c>
      <c r="LV170">
        <v>0.56910000000000005</v>
      </c>
      <c r="LW170">
        <v>13.705299999999999</v>
      </c>
      <c r="LX170">
        <v>13.324400000000001</v>
      </c>
      <c r="LY170">
        <v>3.5670000000000002</v>
      </c>
      <c r="LZ170">
        <v>2.7427999999999999</v>
      </c>
      <c r="MA170">
        <v>-3.5371000000000001</v>
      </c>
      <c r="MB170">
        <v>1.9401999999999999</v>
      </c>
      <c r="MD170">
        <v>9.5935000000000006</v>
      </c>
      <c r="ME170">
        <v>2.1642999999999999</v>
      </c>
      <c r="MF170">
        <v>1.2122999999999999</v>
      </c>
      <c r="MG170">
        <v>0.37709999999999999</v>
      </c>
      <c r="MH170">
        <v>1.1440999999999999</v>
      </c>
      <c r="MI170">
        <v>1.1718999999999999</v>
      </c>
      <c r="MJ170">
        <v>1.9637</v>
      </c>
      <c r="MK170">
        <v>8.8237000000000005</v>
      </c>
      <c r="ML170">
        <v>3.6794000000000002</v>
      </c>
      <c r="MM170">
        <v>5.3863000000000003</v>
      </c>
      <c r="MN170">
        <v>1.3569</v>
      </c>
      <c r="MO170">
        <v>24.863099999999999</v>
      </c>
      <c r="MP170">
        <v>1.0636000000000001</v>
      </c>
      <c r="MQ170">
        <v>3.9304000000000001</v>
      </c>
      <c r="MR170">
        <v>0.61119999999999997</v>
      </c>
      <c r="MS170">
        <v>2.7740999999999998</v>
      </c>
      <c r="MT170">
        <v>1.3511</v>
      </c>
      <c r="MU170">
        <v>2.3387000000000002</v>
      </c>
      <c r="MV170">
        <v>5.0381</v>
      </c>
      <c r="MW170">
        <v>1.1949000000000001</v>
      </c>
      <c r="MX170">
        <v>3.7984999999999998</v>
      </c>
      <c r="MY170">
        <v>12.3787</v>
      </c>
      <c r="MZ170">
        <v>1.1386000000000001</v>
      </c>
      <c r="NA170">
        <v>0.54630000000000001</v>
      </c>
      <c r="NB170">
        <v>4.8955000000000002</v>
      </c>
      <c r="NC170">
        <v>0.39710000000000001</v>
      </c>
      <c r="ND170">
        <v>0.7339</v>
      </c>
      <c r="NE170">
        <v>1.1406000000000001</v>
      </c>
      <c r="NF170">
        <v>1.9319</v>
      </c>
      <c r="NG170">
        <v>6.8198999999999996</v>
      </c>
      <c r="NH170">
        <v>8.3195999999999994</v>
      </c>
      <c r="NI170">
        <v>3.3142</v>
      </c>
      <c r="NJ170">
        <v>2.1707000000000001</v>
      </c>
      <c r="NL170">
        <v>1.9255</v>
      </c>
      <c r="NM170">
        <v>7.5442999999999998</v>
      </c>
      <c r="NN170">
        <v>1.1482000000000001</v>
      </c>
      <c r="NO170" t="s">
        <v>1019</v>
      </c>
      <c r="NP170" t="s">
        <v>1019</v>
      </c>
      <c r="NQ170">
        <v>9.5068000000000001</v>
      </c>
      <c r="NR170">
        <v>1.1383000000000001</v>
      </c>
      <c r="NS170">
        <v>-18.8215</v>
      </c>
      <c r="NT170">
        <v>2.8147000000000002</v>
      </c>
      <c r="NU170">
        <v>1.1520999999999999</v>
      </c>
      <c r="NV170">
        <v>4.1470000000000002</v>
      </c>
      <c r="NW170">
        <v>1.0787</v>
      </c>
      <c r="NX170">
        <v>1.1137999999999999</v>
      </c>
      <c r="NY170">
        <v>0.3715</v>
      </c>
      <c r="NZ170">
        <v>5.298</v>
      </c>
      <c r="OA170">
        <v>4.9531000000000001</v>
      </c>
      <c r="OB170">
        <v>1.4689000000000001</v>
      </c>
      <c r="OC170">
        <v>0.93379999999999996</v>
      </c>
      <c r="OD170">
        <v>1.7786999999999999</v>
      </c>
      <c r="OE170">
        <v>12.5839</v>
      </c>
      <c r="OF170">
        <v>1.8388</v>
      </c>
      <c r="OG170">
        <v>2.2141999999999999</v>
      </c>
      <c r="OH170">
        <v>1.19</v>
      </c>
      <c r="OI170">
        <v>2.5177</v>
      </c>
      <c r="OJ170">
        <v>4.7630999999999997</v>
      </c>
      <c r="OK170">
        <v>6.6329000000000002</v>
      </c>
      <c r="OL170">
        <v>2.2659000000000002</v>
      </c>
      <c r="OM170">
        <v>4.4332000000000003</v>
      </c>
      <c r="ON170">
        <v>3.3494999999999999</v>
      </c>
      <c r="OO170">
        <v>8.5393000000000008</v>
      </c>
      <c r="OP170">
        <v>3.008</v>
      </c>
      <c r="OQ170">
        <v>-0.83399999999999996</v>
      </c>
      <c r="OR170">
        <v>1.5377999999999998</v>
      </c>
      <c r="OS170">
        <v>0.37780000000000002</v>
      </c>
      <c r="OT170">
        <v>1.5169000000000001</v>
      </c>
      <c r="OU170">
        <v>1.2335</v>
      </c>
      <c r="OV170">
        <v>1.8934</v>
      </c>
      <c r="OW170">
        <v>-19.6952</v>
      </c>
      <c r="OX170">
        <v>0.36099999999999999</v>
      </c>
      <c r="OY170">
        <v>-7.8960999999999997</v>
      </c>
      <c r="OZ170">
        <v>3.0731999999999999</v>
      </c>
      <c r="PA170">
        <v>2.8996</v>
      </c>
      <c r="PB170">
        <v>0.85289999999999999</v>
      </c>
      <c r="PC170" t="s">
        <v>1019</v>
      </c>
      <c r="PD170">
        <v>4.2515999999999998</v>
      </c>
      <c r="PE170">
        <v>-33.744300000000003</v>
      </c>
      <c r="PF170">
        <v>2.5916999999999999</v>
      </c>
      <c r="PG170">
        <v>6.5221</v>
      </c>
      <c r="PH170">
        <v>1.8115000000000001</v>
      </c>
      <c r="PI170" t="s">
        <v>1019</v>
      </c>
      <c r="PJ170">
        <v>21.1021</v>
      </c>
      <c r="PK170" t="s">
        <v>1019</v>
      </c>
      <c r="PL170">
        <v>2.1741000000000001</v>
      </c>
      <c r="PM170">
        <v>-103.8404</v>
      </c>
      <c r="PN170">
        <v>0.1419</v>
      </c>
      <c r="PO170" t="s">
        <v>1019</v>
      </c>
      <c r="PP170">
        <v>1.5802</v>
      </c>
      <c r="PQ170">
        <v>0.94620000000000004</v>
      </c>
      <c r="PR170">
        <v>5.9454000000000002</v>
      </c>
      <c r="PS170">
        <v>-27.501200000000001</v>
      </c>
      <c r="PT170">
        <v>4.7217000000000002</v>
      </c>
      <c r="PU170">
        <v>11.585900000000001</v>
      </c>
      <c r="PV170">
        <v>7.6581999999999999</v>
      </c>
      <c r="PW170">
        <v>3.0232999999999999</v>
      </c>
      <c r="PY170">
        <v>2.0219999999999998</v>
      </c>
      <c r="PZ170">
        <v>2.6383000000000001</v>
      </c>
      <c r="QA170" t="s">
        <v>1019</v>
      </c>
      <c r="QB170">
        <v>5.5536000000000003</v>
      </c>
      <c r="QK170">
        <v>3.1352000000000002</v>
      </c>
      <c r="QL170">
        <v>1.3646</v>
      </c>
      <c r="QW170">
        <v>4.7142999999999997</v>
      </c>
      <c r="QX170">
        <v>0.55640000000000001</v>
      </c>
      <c r="QY170">
        <v>0.2928</v>
      </c>
      <c r="QZ170">
        <v>2.2608999999999999</v>
      </c>
      <c r="RA170">
        <v>6.0449999999999999</v>
      </c>
      <c r="RB170">
        <v>4.0197000000000003</v>
      </c>
      <c r="RC170">
        <v>2.5232999999999999</v>
      </c>
      <c r="RD170">
        <v>2.8523000000000001</v>
      </c>
      <c r="RE170">
        <v>3.7194000000000003</v>
      </c>
      <c r="RF170">
        <v>1.0731999999999999</v>
      </c>
      <c r="RP170">
        <v>0.83989999999999998</v>
      </c>
      <c r="RT170">
        <v>4.4978999999999996</v>
      </c>
      <c r="ADN170">
        <v>0.70669999999999999</v>
      </c>
      <c r="ADV170">
        <v>3.8978999999999999</v>
      </c>
    </row>
    <row r="171" spans="1:802" ht="15" x14ac:dyDescent="0.25">
      <c r="A171" s="2">
        <v>42338</v>
      </c>
      <c r="I171" t="s">
        <v>1019</v>
      </c>
      <c r="M171">
        <v>1.9607999999999999</v>
      </c>
      <c r="N171">
        <v>1.4873000000000001</v>
      </c>
      <c r="P171">
        <v>0.86470000000000002</v>
      </c>
      <c r="AD171">
        <v>2.5540000000000003</v>
      </c>
      <c r="AE171" t="s">
        <v>1019</v>
      </c>
      <c r="BG171">
        <v>10.631499999999999</v>
      </c>
      <c r="BO171">
        <v>2.8689</v>
      </c>
      <c r="BP171">
        <v>1.2566999999999999</v>
      </c>
      <c r="CJ171">
        <v>0.44740000000000002</v>
      </c>
      <c r="CK171">
        <v>4.8116000000000003</v>
      </c>
      <c r="CL171">
        <v>8.0680999999999994</v>
      </c>
      <c r="CN171">
        <v>4.0499000000000001</v>
      </c>
      <c r="CZ171">
        <v>3.4241999999999999</v>
      </c>
      <c r="EL171">
        <v>2.4241000000000001</v>
      </c>
      <c r="EM171">
        <v>0.83130000000000004</v>
      </c>
      <c r="EN171">
        <v>0.86019999999999996</v>
      </c>
      <c r="EO171">
        <v>1.1099000000000001</v>
      </c>
      <c r="EP171">
        <v>4.3906999999999998</v>
      </c>
      <c r="ER171">
        <v>9.8232999999999997</v>
      </c>
      <c r="ET171">
        <v>1.6263999999999998</v>
      </c>
      <c r="EU171">
        <v>2.0339999999999998</v>
      </c>
      <c r="EV171">
        <v>2.9133</v>
      </c>
      <c r="EW171">
        <v>10.202299999999999</v>
      </c>
      <c r="EX171">
        <v>0.95620000000000005</v>
      </c>
      <c r="EY171">
        <v>6.0071000000000003</v>
      </c>
      <c r="EZ171">
        <v>1.6433</v>
      </c>
      <c r="FA171">
        <v>3.8285</v>
      </c>
      <c r="FB171">
        <v>3.3262999999999998</v>
      </c>
      <c r="FC171">
        <v>5.0042999999999997</v>
      </c>
      <c r="FD171">
        <v>4.2404999999999999</v>
      </c>
      <c r="FE171">
        <v>1.4307000000000001</v>
      </c>
      <c r="FF171">
        <v>2.0421999999999998</v>
      </c>
      <c r="FG171">
        <v>2.8317000000000001</v>
      </c>
      <c r="FH171">
        <v>3.7640000000000002</v>
      </c>
      <c r="FI171">
        <v>2.5941000000000001</v>
      </c>
      <c r="FJ171">
        <v>3.0811999999999999</v>
      </c>
      <c r="FK171">
        <v>2.6783999999999999</v>
      </c>
      <c r="FL171">
        <v>5.1814999999999998</v>
      </c>
      <c r="FN171">
        <v>5.4694000000000003</v>
      </c>
      <c r="FO171">
        <v>1.1768000000000001</v>
      </c>
      <c r="FP171">
        <v>3.7025000000000001</v>
      </c>
      <c r="FQ171">
        <v>1.5744</v>
      </c>
      <c r="FR171">
        <v>12.0441</v>
      </c>
      <c r="FS171">
        <v>2.9557000000000002</v>
      </c>
      <c r="FT171">
        <v>2.3951000000000002</v>
      </c>
      <c r="FU171">
        <v>5.2542999999999997</v>
      </c>
      <c r="FV171">
        <v>1.0165</v>
      </c>
      <c r="FW171">
        <v>2.3906999999999998</v>
      </c>
      <c r="FX171">
        <v>0.88990000000000002</v>
      </c>
      <c r="FY171">
        <v>17.307200000000002</v>
      </c>
      <c r="FZ171">
        <v>5.7622</v>
      </c>
      <c r="GA171">
        <v>0.92230000000000001</v>
      </c>
      <c r="GB171">
        <v>0.4556</v>
      </c>
      <c r="GC171">
        <v>7.8228</v>
      </c>
      <c r="GD171">
        <v>3.2456999999999998</v>
      </c>
      <c r="GE171">
        <v>0.8599</v>
      </c>
      <c r="GF171">
        <v>0.55900000000000005</v>
      </c>
      <c r="GG171">
        <v>6.4573999999999998</v>
      </c>
      <c r="GH171">
        <v>2.9352999999999998</v>
      </c>
      <c r="GI171">
        <v>0.26690000000000003</v>
      </c>
      <c r="GJ171">
        <v>1.5329000000000002</v>
      </c>
      <c r="GK171">
        <v>1.7932999999999999</v>
      </c>
      <c r="GL171">
        <v>2.2262</v>
      </c>
      <c r="GM171">
        <v>6.4366000000000003</v>
      </c>
      <c r="GN171">
        <v>9.9816000000000003</v>
      </c>
      <c r="GO171">
        <v>2.6772999999999998</v>
      </c>
      <c r="GP171">
        <v>0.71579999999999999</v>
      </c>
      <c r="GQ171">
        <v>5.0515999999999996</v>
      </c>
      <c r="GR171">
        <v>1.4520999999999999</v>
      </c>
      <c r="GS171">
        <v>4.2382999999999997</v>
      </c>
      <c r="GT171">
        <v>1.0062</v>
      </c>
      <c r="GU171">
        <v>2.1423999999999999</v>
      </c>
      <c r="GV171">
        <v>2.9249000000000001</v>
      </c>
      <c r="GW171">
        <v>4.4412000000000003</v>
      </c>
      <c r="GX171">
        <v>1.2564</v>
      </c>
      <c r="GY171">
        <v>2.7156000000000002</v>
      </c>
      <c r="GZ171">
        <v>0.92120000000000002</v>
      </c>
      <c r="HA171">
        <v>2.7218999999999998</v>
      </c>
      <c r="HB171">
        <v>1.3077000000000001</v>
      </c>
      <c r="HC171">
        <v>3.2701000000000002</v>
      </c>
      <c r="HD171">
        <v>1.4036999999999999</v>
      </c>
      <c r="HE171">
        <v>3.2414999999999998</v>
      </c>
      <c r="HF171">
        <v>1.9784000000000002</v>
      </c>
      <c r="HG171">
        <v>1.0490999999999999</v>
      </c>
      <c r="HH171">
        <v>3.1046</v>
      </c>
      <c r="HI171">
        <v>1.4903</v>
      </c>
      <c r="HJ171">
        <v>6.6748000000000003</v>
      </c>
      <c r="HK171">
        <v>5.2314999999999996</v>
      </c>
      <c r="HL171">
        <v>1.3816999999999999</v>
      </c>
      <c r="HM171">
        <v>2.1086</v>
      </c>
      <c r="HN171">
        <v>5.3710000000000004</v>
      </c>
      <c r="HO171">
        <v>1.8477000000000001</v>
      </c>
      <c r="HP171">
        <v>5.4055</v>
      </c>
      <c r="HQ171">
        <v>2.4952000000000001</v>
      </c>
      <c r="HR171">
        <v>3.3487</v>
      </c>
      <c r="HS171">
        <v>1.0468</v>
      </c>
      <c r="HT171">
        <v>1.1161000000000001</v>
      </c>
      <c r="HU171">
        <v>2.2635999999999998</v>
      </c>
      <c r="HV171">
        <v>1.3163</v>
      </c>
      <c r="HW171">
        <v>1.3801000000000001</v>
      </c>
      <c r="HX171">
        <v>3.7480000000000002</v>
      </c>
      <c r="HY171">
        <v>1.2060999999999999</v>
      </c>
      <c r="HZ171">
        <v>3.1025</v>
      </c>
      <c r="IA171">
        <v>2.6204999999999998</v>
      </c>
      <c r="IB171">
        <v>4.7267000000000001</v>
      </c>
      <c r="IC171">
        <v>0.74180000000000001</v>
      </c>
      <c r="ID171">
        <v>4.6459999999999999</v>
      </c>
      <c r="IE171">
        <v>3.7374000000000001</v>
      </c>
      <c r="IF171">
        <v>12.147</v>
      </c>
      <c r="IG171">
        <v>4.6105</v>
      </c>
      <c r="IH171">
        <v>2.6992000000000003</v>
      </c>
      <c r="II171">
        <v>1.9191</v>
      </c>
      <c r="IJ171">
        <v>8.3777000000000008</v>
      </c>
      <c r="IK171">
        <v>1.8454000000000002</v>
      </c>
      <c r="IL171">
        <v>4.4493999999999998</v>
      </c>
      <c r="IM171">
        <v>2.3951000000000002</v>
      </c>
      <c r="IN171">
        <v>4.9314</v>
      </c>
      <c r="IO171">
        <v>6.87</v>
      </c>
      <c r="IP171">
        <v>0.33589999999999998</v>
      </c>
      <c r="IQ171">
        <v>3.3077999999999999</v>
      </c>
      <c r="IR171">
        <v>37.557200000000002</v>
      </c>
      <c r="IS171">
        <v>1.6692</v>
      </c>
      <c r="IT171">
        <v>2.6779000000000002</v>
      </c>
      <c r="IU171">
        <v>0.66159999999999997</v>
      </c>
      <c r="IV171">
        <v>0.4113</v>
      </c>
      <c r="IW171">
        <v>5.7473999999999998</v>
      </c>
      <c r="IX171">
        <v>2.8026</v>
      </c>
      <c r="IY171">
        <v>4.0167000000000002</v>
      </c>
      <c r="IZ171">
        <v>38.427</v>
      </c>
      <c r="JA171">
        <v>1.3447</v>
      </c>
      <c r="JB171">
        <v>1.7624</v>
      </c>
      <c r="JC171">
        <v>12.7143</v>
      </c>
      <c r="JD171">
        <v>2.4119999999999999</v>
      </c>
      <c r="JE171">
        <v>3.5874000000000001</v>
      </c>
      <c r="JF171">
        <v>1.9205999999999999</v>
      </c>
      <c r="JG171">
        <v>0.85409999999999997</v>
      </c>
      <c r="JH171">
        <v>3.1493000000000002</v>
      </c>
      <c r="JI171">
        <v>5.0079000000000002</v>
      </c>
      <c r="JJ171">
        <v>3.7509999999999999</v>
      </c>
      <c r="JK171">
        <v>5.9581</v>
      </c>
      <c r="JL171">
        <v>7.7272999999999996</v>
      </c>
      <c r="JM171">
        <v>2.4931999999999999</v>
      </c>
      <c r="JN171">
        <v>6.7988999999999997</v>
      </c>
      <c r="JO171">
        <v>3.4803000000000002</v>
      </c>
      <c r="JP171">
        <v>0.87539999999999996</v>
      </c>
      <c r="JQ171">
        <v>0.97919999999999996</v>
      </c>
      <c r="JR171">
        <v>1.8058000000000001</v>
      </c>
      <c r="JS171">
        <v>4.7606999999999999</v>
      </c>
      <c r="JT171">
        <v>3.8765999999999998</v>
      </c>
      <c r="JU171">
        <v>7.4577999999999998</v>
      </c>
      <c r="JV171">
        <v>3.5021</v>
      </c>
      <c r="JW171">
        <v>20.56</v>
      </c>
      <c r="JX171">
        <v>6.0625</v>
      </c>
      <c r="JY171">
        <v>1.1633</v>
      </c>
      <c r="JZ171">
        <v>2.8439000000000001</v>
      </c>
      <c r="KA171">
        <v>1.4573</v>
      </c>
      <c r="KB171">
        <v>0.33350000000000002</v>
      </c>
      <c r="KC171">
        <v>7.1131000000000002</v>
      </c>
      <c r="KD171">
        <v>5.1661999999999999</v>
      </c>
      <c r="KE171">
        <v>8.8498000000000001</v>
      </c>
      <c r="KF171">
        <v>1.2187000000000001</v>
      </c>
      <c r="KG171">
        <v>3.7069999999999999</v>
      </c>
      <c r="KH171">
        <v>5.4215999999999998</v>
      </c>
      <c r="KI171">
        <v>4.8259999999999996</v>
      </c>
      <c r="KJ171">
        <v>8.0509000000000004</v>
      </c>
      <c r="KK171">
        <v>1.2022999999999999</v>
      </c>
      <c r="KL171">
        <v>1.7486000000000002</v>
      </c>
      <c r="KM171">
        <v>2.7223000000000002</v>
      </c>
      <c r="KN171">
        <v>3.9641000000000002</v>
      </c>
      <c r="KO171" t="s">
        <v>1019</v>
      </c>
      <c r="KP171">
        <v>2.6949999999999998</v>
      </c>
      <c r="KQ171">
        <v>1.5251000000000001</v>
      </c>
      <c r="KR171">
        <v>2.3875999999999999</v>
      </c>
      <c r="KS171">
        <v>29.185300000000002</v>
      </c>
      <c r="KT171">
        <v>3.2532999999999999</v>
      </c>
      <c r="KU171">
        <v>7.9710999999999999</v>
      </c>
      <c r="KV171">
        <v>2.9333</v>
      </c>
      <c r="KW171">
        <v>0.79220000000000002</v>
      </c>
      <c r="KX171">
        <v>3.7073</v>
      </c>
      <c r="KY171">
        <v>5.7379999999999995</v>
      </c>
      <c r="KZ171">
        <v>1.075</v>
      </c>
      <c r="LA171">
        <v>2.5952999999999999</v>
      </c>
      <c r="LB171">
        <v>0.51019999999999999</v>
      </c>
      <c r="LC171">
        <v>1.6421000000000001</v>
      </c>
      <c r="LD171">
        <v>1.2635000000000001</v>
      </c>
      <c r="LE171">
        <v>3.9026000000000001</v>
      </c>
      <c r="LF171">
        <v>3.6705999999999999</v>
      </c>
      <c r="LG171">
        <v>0.3947</v>
      </c>
      <c r="LH171">
        <v>1.5261</v>
      </c>
      <c r="LI171">
        <v>2.2374999999999998</v>
      </c>
      <c r="LJ171">
        <v>3.3874</v>
      </c>
      <c r="LK171">
        <v>2.2759999999999998</v>
      </c>
      <c r="LL171">
        <v>0.59189999999999998</v>
      </c>
      <c r="LM171">
        <v>5.4161000000000001</v>
      </c>
      <c r="LN171">
        <v>29.995000000000001</v>
      </c>
      <c r="LO171">
        <v>2.8761999999999999</v>
      </c>
      <c r="LP171">
        <v>0.36180000000000001</v>
      </c>
      <c r="LQ171">
        <v>2.3757999999999999</v>
      </c>
      <c r="LR171">
        <v>1.2690999999999999</v>
      </c>
      <c r="LS171">
        <v>9.0189000000000004</v>
      </c>
      <c r="LT171">
        <v>11.9856</v>
      </c>
      <c r="LU171">
        <v>7.0670999999999999</v>
      </c>
      <c r="LV171">
        <v>0.56859999999999999</v>
      </c>
      <c r="LW171">
        <v>14.1564</v>
      </c>
      <c r="LX171">
        <v>13.5283</v>
      </c>
      <c r="LY171">
        <v>3.4007000000000001</v>
      </c>
      <c r="LZ171">
        <v>2.6818</v>
      </c>
      <c r="MA171">
        <v>-3.4209999999999998</v>
      </c>
      <c r="MB171">
        <v>2.1850999999999998</v>
      </c>
      <c r="MD171">
        <v>9.0260999999999996</v>
      </c>
      <c r="ME171">
        <v>2.1137000000000001</v>
      </c>
      <c r="MF171">
        <v>1.1935</v>
      </c>
      <c r="MG171">
        <v>0.38080000000000003</v>
      </c>
      <c r="MH171">
        <v>1.327</v>
      </c>
      <c r="MI171">
        <v>1.1326000000000001</v>
      </c>
      <c r="MJ171">
        <v>2.0632999999999999</v>
      </c>
      <c r="MK171">
        <v>8.3704000000000001</v>
      </c>
      <c r="ML171">
        <v>3.8401000000000001</v>
      </c>
      <c r="MM171">
        <v>5.3960999999999997</v>
      </c>
      <c r="MN171">
        <v>1.2418</v>
      </c>
      <c r="MO171">
        <v>22.657499999999999</v>
      </c>
      <c r="MP171">
        <v>1.0431999999999999</v>
      </c>
      <c r="MQ171">
        <v>4.4089</v>
      </c>
      <c r="MR171">
        <v>0.53510000000000002</v>
      </c>
      <c r="MS171">
        <v>2.722</v>
      </c>
      <c r="MT171">
        <v>1.3392999999999999</v>
      </c>
      <c r="MU171">
        <v>2.0632000000000001</v>
      </c>
      <c r="MV171">
        <v>5.2713999999999999</v>
      </c>
      <c r="MW171">
        <v>1.1932</v>
      </c>
      <c r="MX171">
        <v>3.7662</v>
      </c>
      <c r="MY171">
        <v>12.7293</v>
      </c>
      <c r="MZ171">
        <v>1.0912999999999999</v>
      </c>
      <c r="NA171">
        <v>0.50870000000000004</v>
      </c>
      <c r="NB171">
        <v>5.5969999999999995</v>
      </c>
      <c r="NC171">
        <v>0.46129999999999999</v>
      </c>
      <c r="ND171">
        <v>0.69889999999999997</v>
      </c>
      <c r="NE171">
        <v>1.0872999999999999</v>
      </c>
      <c r="NF171">
        <v>1.8384</v>
      </c>
      <c r="NG171">
        <v>7.3395000000000001</v>
      </c>
      <c r="NH171">
        <v>8.0295000000000005</v>
      </c>
      <c r="NI171">
        <v>3.1654</v>
      </c>
      <c r="NJ171">
        <v>2.1406999999999998</v>
      </c>
      <c r="NL171">
        <v>1.6261000000000001</v>
      </c>
      <c r="NM171">
        <v>8.0546000000000006</v>
      </c>
      <c r="NN171">
        <v>1.0927</v>
      </c>
      <c r="NO171" t="s">
        <v>1019</v>
      </c>
      <c r="NP171" t="s">
        <v>1019</v>
      </c>
      <c r="NQ171">
        <v>9.7977000000000007</v>
      </c>
      <c r="NR171">
        <v>1.2506999999999999</v>
      </c>
      <c r="NS171">
        <v>-18.003699999999998</v>
      </c>
      <c r="NT171">
        <v>2.8178000000000001</v>
      </c>
      <c r="NU171">
        <v>1.2577</v>
      </c>
      <c r="NV171">
        <v>4.0910000000000002</v>
      </c>
      <c r="NW171">
        <v>1.1086</v>
      </c>
      <c r="NX171">
        <v>1.0974999999999999</v>
      </c>
      <c r="NY171">
        <v>0.37730000000000002</v>
      </c>
      <c r="NZ171">
        <v>5.5266999999999999</v>
      </c>
      <c r="OA171">
        <v>4.9584000000000001</v>
      </c>
      <c r="OB171">
        <v>1.2330000000000001</v>
      </c>
      <c r="OC171">
        <v>0.99270000000000003</v>
      </c>
      <c r="OD171">
        <v>1.6529</v>
      </c>
      <c r="OE171">
        <v>11.8371</v>
      </c>
      <c r="OF171">
        <v>1.8066</v>
      </c>
      <c r="OG171">
        <v>2.4306999999999999</v>
      </c>
      <c r="OH171">
        <v>1.2438</v>
      </c>
      <c r="OI171">
        <v>2.8773999999999997</v>
      </c>
      <c r="OJ171">
        <v>4.9286000000000003</v>
      </c>
      <c r="OK171">
        <v>5.8173000000000004</v>
      </c>
      <c r="OL171">
        <v>2.3249</v>
      </c>
      <c r="OM171">
        <v>4.5351999999999997</v>
      </c>
      <c r="ON171">
        <v>3.375</v>
      </c>
      <c r="OO171">
        <v>8.2332000000000001</v>
      </c>
      <c r="OP171">
        <v>3.3018999999999998</v>
      </c>
      <c r="OQ171">
        <v>-0.81320000000000003</v>
      </c>
      <c r="OR171">
        <v>1.3306</v>
      </c>
      <c r="OS171">
        <v>0.3931</v>
      </c>
      <c r="OT171">
        <v>1.3976999999999999</v>
      </c>
      <c r="OU171">
        <v>1.2104999999999999</v>
      </c>
      <c r="OV171">
        <v>1.6867000000000001</v>
      </c>
      <c r="OW171">
        <v>-20.1084</v>
      </c>
      <c r="OX171">
        <v>0.24440000000000001</v>
      </c>
      <c r="OY171">
        <v>-7.3085000000000004</v>
      </c>
      <c r="OZ171">
        <v>3.3205999999999998</v>
      </c>
      <c r="PA171">
        <v>3.1334</v>
      </c>
      <c r="PB171">
        <v>0.91990000000000005</v>
      </c>
      <c r="PC171" t="s">
        <v>1019</v>
      </c>
      <c r="PD171">
        <v>4.1291000000000002</v>
      </c>
      <c r="PE171">
        <v>-35.244999999999997</v>
      </c>
      <c r="PF171">
        <v>2.5411999999999999</v>
      </c>
      <c r="PG171">
        <v>6.6920999999999999</v>
      </c>
      <c r="PH171">
        <v>1.8914</v>
      </c>
      <c r="PI171" t="s">
        <v>1019</v>
      </c>
      <c r="PJ171">
        <v>20.332599999999999</v>
      </c>
      <c r="PK171" t="s">
        <v>1019</v>
      </c>
      <c r="PL171">
        <v>2.2907999999999999</v>
      </c>
      <c r="PM171">
        <v>-117.9706</v>
      </c>
      <c r="PN171">
        <v>1.5100000000000001E-2</v>
      </c>
      <c r="PO171" t="s">
        <v>1019</v>
      </c>
      <c r="PP171">
        <v>1.7114</v>
      </c>
      <c r="PQ171">
        <v>0.86990000000000001</v>
      </c>
      <c r="PR171">
        <v>5.9762000000000004</v>
      </c>
      <c r="PS171">
        <v>-29.4726</v>
      </c>
      <c r="PT171">
        <v>4.9414999999999996</v>
      </c>
      <c r="PU171">
        <v>12.4406</v>
      </c>
      <c r="PV171">
        <v>7.5789999999999997</v>
      </c>
      <c r="PW171">
        <v>3.4975999999999998</v>
      </c>
      <c r="PY171">
        <v>2.2042999999999999</v>
      </c>
      <c r="PZ171">
        <v>2.8883000000000001</v>
      </c>
      <c r="QA171" t="s">
        <v>1019</v>
      </c>
      <c r="QB171">
        <v>5.3975</v>
      </c>
      <c r="QK171">
        <v>3.0074000000000001</v>
      </c>
      <c r="QL171">
        <v>1.3067</v>
      </c>
      <c r="QW171">
        <v>4.3291000000000004</v>
      </c>
      <c r="QX171">
        <v>0.46560000000000001</v>
      </c>
      <c r="QY171">
        <v>0.2747</v>
      </c>
      <c r="QZ171">
        <v>2.4845000000000002</v>
      </c>
      <c r="RA171">
        <v>6.6264000000000003</v>
      </c>
      <c r="RB171">
        <v>3.6667000000000001</v>
      </c>
      <c r="RC171">
        <v>2.6566000000000001</v>
      </c>
      <c r="RD171">
        <v>2.8191000000000002</v>
      </c>
      <c r="RE171">
        <v>3.6395999999999997</v>
      </c>
      <c r="RF171">
        <v>1.0924</v>
      </c>
      <c r="RP171">
        <v>0.89829999999999999</v>
      </c>
      <c r="RT171">
        <v>4.274</v>
      </c>
      <c r="ADN171">
        <v>0.69320000000000004</v>
      </c>
      <c r="ADV171">
        <v>4.0388000000000002</v>
      </c>
    </row>
    <row r="172" spans="1:802" ht="15" x14ac:dyDescent="0.25">
      <c r="A172" s="2">
        <v>42369</v>
      </c>
      <c r="I172" t="s">
        <v>1019</v>
      </c>
      <c r="M172">
        <v>1.9628000000000001</v>
      </c>
      <c r="N172">
        <v>1.5127000000000002</v>
      </c>
      <c r="P172">
        <v>1.6879999999999999</v>
      </c>
      <c r="AD172">
        <v>1.9838</v>
      </c>
      <c r="AE172" t="s">
        <v>1019</v>
      </c>
      <c r="BG172">
        <v>10.631499999999999</v>
      </c>
      <c r="BO172">
        <v>2.5185</v>
      </c>
      <c r="BP172">
        <v>1.2566999999999999</v>
      </c>
      <c r="CJ172">
        <v>0.41520000000000001</v>
      </c>
      <c r="CK172">
        <v>6.0964999999999998</v>
      </c>
      <c r="CL172">
        <v>8.7908000000000008</v>
      </c>
      <c r="CN172">
        <v>4.0499000000000001</v>
      </c>
      <c r="CZ172">
        <v>3.2082999999999999</v>
      </c>
      <c r="EL172">
        <v>2.1964000000000001</v>
      </c>
      <c r="EM172">
        <v>0.99160000000000004</v>
      </c>
      <c r="EN172">
        <v>1.046</v>
      </c>
      <c r="EO172">
        <v>1.0257000000000001</v>
      </c>
      <c r="EP172">
        <v>4.4869000000000003</v>
      </c>
      <c r="ER172">
        <v>8.1219999999999999</v>
      </c>
      <c r="ET172">
        <v>1.6711</v>
      </c>
      <c r="EU172">
        <v>2.2050999999999998</v>
      </c>
      <c r="EV172">
        <v>3.1884000000000001</v>
      </c>
      <c r="EW172">
        <v>9.2996999999999996</v>
      </c>
      <c r="EX172">
        <v>0.90149999999999997</v>
      </c>
      <c r="EY172">
        <v>6.3867000000000003</v>
      </c>
      <c r="EZ172">
        <v>1.5101</v>
      </c>
      <c r="FA172">
        <v>4.0079000000000002</v>
      </c>
      <c r="FB172">
        <v>4.0011000000000001</v>
      </c>
      <c r="FC172">
        <v>5.1261000000000001</v>
      </c>
      <c r="FD172">
        <v>4.5450999999999997</v>
      </c>
      <c r="FE172">
        <v>1.4240999999999999</v>
      </c>
      <c r="FF172">
        <v>2.0133999999999999</v>
      </c>
      <c r="FG172">
        <v>2.9805000000000001</v>
      </c>
      <c r="FH172">
        <v>3.5239000000000003</v>
      </c>
      <c r="FI172">
        <v>2.7688000000000001</v>
      </c>
      <c r="FJ172">
        <v>2.8639000000000001</v>
      </c>
      <c r="FK172">
        <v>2.3902999999999999</v>
      </c>
      <c r="FL172">
        <v>5.7765000000000004</v>
      </c>
      <c r="FN172">
        <v>5.2911999999999999</v>
      </c>
      <c r="FO172">
        <v>1.0407</v>
      </c>
      <c r="FP172">
        <v>3.6926000000000001</v>
      </c>
      <c r="FQ172">
        <v>1.5962000000000001</v>
      </c>
      <c r="FR172">
        <v>14.3645</v>
      </c>
      <c r="FS172">
        <v>2.9129</v>
      </c>
      <c r="FT172">
        <v>2.2217000000000002</v>
      </c>
      <c r="FU172">
        <v>4.9752000000000001</v>
      </c>
      <c r="FV172">
        <v>0.95009999999999994</v>
      </c>
      <c r="FW172">
        <v>2.6858</v>
      </c>
      <c r="FX172">
        <v>0.90680000000000005</v>
      </c>
      <c r="FY172">
        <v>17.080200000000001</v>
      </c>
      <c r="FZ172">
        <v>5.7789000000000001</v>
      </c>
      <c r="GA172">
        <v>0.85309999999999997</v>
      </c>
      <c r="GB172">
        <v>0.58919999999999995</v>
      </c>
      <c r="GC172">
        <v>7.1272000000000002</v>
      </c>
      <c r="GD172">
        <v>2.9836</v>
      </c>
      <c r="GE172">
        <v>1.1160000000000001</v>
      </c>
      <c r="GF172">
        <v>0.5867</v>
      </c>
      <c r="GG172">
        <v>6.4546999999999999</v>
      </c>
      <c r="GH172">
        <v>2.8578000000000001</v>
      </c>
      <c r="GI172">
        <v>0.39560000000000001</v>
      </c>
      <c r="GJ172">
        <v>1.5649999999999999</v>
      </c>
      <c r="GK172">
        <v>1.8101</v>
      </c>
      <c r="GL172">
        <v>2.2869999999999999</v>
      </c>
      <c r="GM172">
        <v>6.4866000000000001</v>
      </c>
      <c r="GN172">
        <v>8.0239999999999991</v>
      </c>
      <c r="GO172">
        <v>2.4876</v>
      </c>
      <c r="GP172">
        <v>0.66120000000000001</v>
      </c>
      <c r="GQ172">
        <v>4.8795999999999999</v>
      </c>
      <c r="GR172">
        <v>1.3332999999999999</v>
      </c>
      <c r="GS172">
        <v>4.7130000000000001</v>
      </c>
      <c r="GT172">
        <v>0.97789999999999999</v>
      </c>
      <c r="GU172">
        <v>2.0764</v>
      </c>
      <c r="GV172">
        <v>3.4041999999999999</v>
      </c>
      <c r="GW172">
        <v>4.1856999999999998</v>
      </c>
      <c r="GX172">
        <v>0.94220000000000004</v>
      </c>
      <c r="GY172">
        <v>2.5303</v>
      </c>
      <c r="GZ172">
        <v>0.85740000000000005</v>
      </c>
      <c r="HA172">
        <v>2.9121999999999999</v>
      </c>
      <c r="HB172">
        <v>1.1417999999999999</v>
      </c>
      <c r="HC172">
        <v>3.0390999999999999</v>
      </c>
      <c r="HD172">
        <v>1.4434</v>
      </c>
      <c r="HE172">
        <v>3.5306999999999999</v>
      </c>
      <c r="HF172">
        <v>1.9125000000000001</v>
      </c>
      <c r="HG172">
        <v>1.0064</v>
      </c>
      <c r="HH172">
        <v>3.3685999999999998</v>
      </c>
      <c r="HI172">
        <v>1.3118000000000001</v>
      </c>
      <c r="HJ172">
        <v>7.8667999999999996</v>
      </c>
      <c r="HK172">
        <v>4.9942000000000002</v>
      </c>
      <c r="HL172">
        <v>1.4450000000000001</v>
      </c>
      <c r="HM172">
        <v>1.9826999999999999</v>
      </c>
      <c r="HN172">
        <v>4.8273000000000001</v>
      </c>
      <c r="HO172">
        <v>1.7667000000000002</v>
      </c>
      <c r="HP172">
        <v>5.7602000000000002</v>
      </c>
      <c r="HQ172">
        <v>2.2358000000000002</v>
      </c>
      <c r="HR172">
        <v>3.6997</v>
      </c>
      <c r="HS172">
        <v>0.98640000000000005</v>
      </c>
      <c r="HT172">
        <v>1.0940000000000001</v>
      </c>
      <c r="HU172">
        <v>2.1349</v>
      </c>
      <c r="HV172">
        <v>1.3089</v>
      </c>
      <c r="HW172">
        <v>1.3127</v>
      </c>
      <c r="HX172">
        <v>3.5827999999999998</v>
      </c>
      <c r="HY172">
        <v>1.2662</v>
      </c>
      <c r="HZ172">
        <v>3.1497999999999999</v>
      </c>
      <c r="IA172">
        <v>2.427</v>
      </c>
      <c r="IB172">
        <v>4.4623999999999997</v>
      </c>
      <c r="IC172">
        <v>0.68830000000000002</v>
      </c>
      <c r="ID172">
        <v>4.3780000000000001</v>
      </c>
      <c r="IE172">
        <v>4.0218999999999996</v>
      </c>
      <c r="IF172">
        <v>13.066800000000001</v>
      </c>
      <c r="IG172">
        <v>4.2990000000000004</v>
      </c>
      <c r="IH172">
        <v>1.9072</v>
      </c>
      <c r="II172">
        <v>2.0305</v>
      </c>
      <c r="IJ172">
        <v>8.1982999999999997</v>
      </c>
      <c r="IK172">
        <v>1.7957000000000001</v>
      </c>
      <c r="IL172">
        <v>4.7404000000000002</v>
      </c>
      <c r="IM172">
        <v>2.2721</v>
      </c>
      <c r="IN172">
        <v>4.6494999999999997</v>
      </c>
      <c r="IO172">
        <v>7.1143999999999998</v>
      </c>
      <c r="IP172">
        <v>0.33589999999999998</v>
      </c>
      <c r="IQ172">
        <v>2.8372000000000002</v>
      </c>
      <c r="IR172">
        <v>35.6815</v>
      </c>
      <c r="IS172">
        <v>1.8067</v>
      </c>
      <c r="IT172">
        <v>2.4073000000000002</v>
      </c>
      <c r="IU172">
        <v>0.67469999999999997</v>
      </c>
      <c r="IV172">
        <v>0.63939999999999997</v>
      </c>
      <c r="IW172">
        <v>14.380699999999999</v>
      </c>
      <c r="IX172">
        <v>2.8797999999999999</v>
      </c>
      <c r="IY172">
        <v>3.8552999999999997</v>
      </c>
      <c r="IZ172">
        <v>35.4116</v>
      </c>
      <c r="JA172">
        <v>1.2538</v>
      </c>
      <c r="JB172">
        <v>1.2616000000000001</v>
      </c>
      <c r="JC172">
        <v>9.9948999999999995</v>
      </c>
      <c r="JD172">
        <v>2.4449000000000001</v>
      </c>
      <c r="JE172">
        <v>3.3822999999999999</v>
      </c>
      <c r="JF172">
        <v>1.7279</v>
      </c>
      <c r="JG172">
        <v>0.871</v>
      </c>
      <c r="JH172">
        <v>3.2338</v>
      </c>
      <c r="JI172">
        <v>5.1989000000000001</v>
      </c>
      <c r="JJ172">
        <v>4.2424999999999997</v>
      </c>
      <c r="JK172">
        <v>6.0067000000000004</v>
      </c>
      <c r="JL172">
        <v>7.5873999999999997</v>
      </c>
      <c r="JM172">
        <v>2.8635999999999999</v>
      </c>
      <c r="JN172">
        <v>6.5502000000000002</v>
      </c>
      <c r="JO172">
        <v>9.3861000000000008</v>
      </c>
      <c r="JP172">
        <v>0.93440000000000001</v>
      </c>
      <c r="JQ172">
        <v>0.89159999999999995</v>
      </c>
      <c r="JR172">
        <v>1.7159</v>
      </c>
      <c r="JS172">
        <v>4.9359999999999999</v>
      </c>
      <c r="JT172">
        <v>3.5624000000000002</v>
      </c>
      <c r="JU172">
        <v>6.2169999999999996</v>
      </c>
      <c r="JV172">
        <v>3.548</v>
      </c>
      <c r="JW172">
        <v>13.6777</v>
      </c>
      <c r="JX172">
        <v>6.0288000000000004</v>
      </c>
      <c r="JY172">
        <v>1.2164999999999999</v>
      </c>
      <c r="JZ172">
        <v>3.2410000000000001</v>
      </c>
      <c r="KA172">
        <v>1.5944</v>
      </c>
      <c r="KB172">
        <v>2.1362999999999999</v>
      </c>
      <c r="KC172">
        <v>7.0899000000000001</v>
      </c>
      <c r="KD172">
        <v>5.0557999999999996</v>
      </c>
      <c r="KE172">
        <v>9.0035000000000007</v>
      </c>
      <c r="KF172">
        <v>1.0278</v>
      </c>
      <c r="KG172">
        <v>3.4839000000000002</v>
      </c>
      <c r="KH172">
        <v>5.5865</v>
      </c>
      <c r="KI172">
        <v>4.8507999999999996</v>
      </c>
      <c r="KJ172">
        <v>7.8235999999999999</v>
      </c>
      <c r="KK172">
        <v>1.0538000000000001</v>
      </c>
      <c r="KL172">
        <v>1.4833000000000001</v>
      </c>
      <c r="KM172">
        <v>2.9291</v>
      </c>
      <c r="KN172">
        <v>3.3529</v>
      </c>
      <c r="KO172" t="s">
        <v>1019</v>
      </c>
      <c r="KP172">
        <v>2.7902</v>
      </c>
      <c r="KQ172">
        <v>1.3016000000000001</v>
      </c>
      <c r="KR172">
        <v>2.4403000000000001</v>
      </c>
      <c r="KS172">
        <v>28.2608</v>
      </c>
      <c r="KT172">
        <v>3.2086999999999999</v>
      </c>
      <c r="KU172">
        <v>7.5799000000000003</v>
      </c>
      <c r="KV172">
        <v>2.6429</v>
      </c>
      <c r="KW172">
        <v>0.67920000000000003</v>
      </c>
      <c r="KX172">
        <v>3.0304000000000002</v>
      </c>
      <c r="KY172">
        <v>5.5382999999999996</v>
      </c>
      <c r="KZ172">
        <v>1.1218999999999999</v>
      </c>
      <c r="LA172">
        <v>1.3216999999999999</v>
      </c>
      <c r="LB172">
        <v>0.53220000000000001</v>
      </c>
      <c r="LC172">
        <v>1.6779999999999999</v>
      </c>
      <c r="LD172">
        <v>1.2232000000000001</v>
      </c>
      <c r="LE172">
        <v>3.7763999999999998</v>
      </c>
      <c r="LF172">
        <v>3.4483000000000001</v>
      </c>
      <c r="LG172">
        <v>0.41260000000000002</v>
      </c>
      <c r="LH172">
        <v>1.5129999999999999</v>
      </c>
      <c r="LI172">
        <v>1.9451000000000001</v>
      </c>
      <c r="LJ172">
        <v>2.6737000000000002</v>
      </c>
      <c r="LK172">
        <v>2.3233999999999999</v>
      </c>
      <c r="LL172">
        <v>0.61970000000000003</v>
      </c>
      <c r="LM172">
        <v>5.4702999999999999</v>
      </c>
      <c r="LN172">
        <v>33.376199999999997</v>
      </c>
      <c r="LO172">
        <v>2.6158999999999999</v>
      </c>
      <c r="LP172">
        <v>0.34339999999999998</v>
      </c>
      <c r="LQ172">
        <v>1.9514</v>
      </c>
      <c r="LR172">
        <v>1.2162999999999999</v>
      </c>
      <c r="LS172">
        <v>6.9938000000000002</v>
      </c>
      <c r="LT172">
        <v>12.1203</v>
      </c>
      <c r="LU172">
        <v>6.4409999999999998</v>
      </c>
      <c r="LV172">
        <v>0.62050000000000005</v>
      </c>
      <c r="LW172">
        <v>11.8103</v>
      </c>
      <c r="LX172">
        <v>13.7887</v>
      </c>
      <c r="LY172">
        <v>3.2793000000000001</v>
      </c>
      <c r="LZ172">
        <v>2.5958000000000001</v>
      </c>
      <c r="MA172">
        <v>-3.3868999999999998</v>
      </c>
      <c r="MB172">
        <v>1.9818</v>
      </c>
      <c r="MD172">
        <v>7.4184999999999999</v>
      </c>
      <c r="ME172">
        <v>2.2016999999999998</v>
      </c>
      <c r="MF172">
        <v>1.1767000000000001</v>
      </c>
      <c r="MG172">
        <v>0.49680000000000002</v>
      </c>
      <c r="MH172">
        <v>1.2605</v>
      </c>
      <c r="MI172">
        <v>1.1360999999999999</v>
      </c>
      <c r="MJ172">
        <v>2.1284000000000001</v>
      </c>
      <c r="MK172">
        <v>7.5820999999999996</v>
      </c>
      <c r="ML172">
        <v>3.4291</v>
      </c>
      <c r="MM172">
        <v>5.1868999999999996</v>
      </c>
      <c r="MN172">
        <v>1.4257</v>
      </c>
      <c r="MO172">
        <v>10.644500000000001</v>
      </c>
      <c r="MP172">
        <v>0.92</v>
      </c>
      <c r="MQ172">
        <v>4.4268000000000001</v>
      </c>
      <c r="MR172">
        <v>0.60840000000000005</v>
      </c>
      <c r="MS172">
        <v>2.8129</v>
      </c>
      <c r="MT172">
        <v>1.2644</v>
      </c>
      <c r="MU172">
        <v>2.1086</v>
      </c>
      <c r="MV172">
        <v>4.9917999999999996</v>
      </c>
      <c r="MW172">
        <v>1.1981999999999999</v>
      </c>
      <c r="MX172">
        <v>3.8235999999999999</v>
      </c>
      <c r="MY172">
        <v>10.6006</v>
      </c>
      <c r="MZ172">
        <v>11.1747</v>
      </c>
      <c r="NA172">
        <v>0.63790000000000002</v>
      </c>
      <c r="NB172">
        <v>4.7157999999999998</v>
      </c>
      <c r="NC172">
        <v>0.45839999999999997</v>
      </c>
      <c r="ND172">
        <v>0.73939999999999995</v>
      </c>
      <c r="NE172">
        <v>1.0355000000000001</v>
      </c>
      <c r="NF172">
        <v>1.9855</v>
      </c>
      <c r="NG172">
        <v>7.5537999999999998</v>
      </c>
      <c r="NH172">
        <v>7.8384999999999998</v>
      </c>
      <c r="NI172">
        <v>3.0924999999999998</v>
      </c>
      <c r="NJ172">
        <v>2.2225000000000001</v>
      </c>
      <c r="NL172">
        <v>1.6111</v>
      </c>
      <c r="NM172">
        <v>5.9427000000000003</v>
      </c>
      <c r="NN172">
        <v>1.151</v>
      </c>
      <c r="NO172" t="s">
        <v>1019</v>
      </c>
      <c r="NP172" t="s">
        <v>1019</v>
      </c>
      <c r="NQ172">
        <v>9.9772999999999996</v>
      </c>
      <c r="NR172">
        <v>1.2370000000000001</v>
      </c>
      <c r="NS172">
        <v>29.925699999999999</v>
      </c>
      <c r="NT172">
        <v>2.8534999999999999</v>
      </c>
      <c r="NU172">
        <v>1.1488</v>
      </c>
      <c r="NV172">
        <v>4.0327999999999999</v>
      </c>
      <c r="NW172">
        <v>1.0055000000000001</v>
      </c>
      <c r="NX172">
        <v>1.0367999999999999</v>
      </c>
      <c r="NY172">
        <v>0.42630000000000001</v>
      </c>
      <c r="NZ172">
        <v>5.7149999999999999</v>
      </c>
      <c r="OA172">
        <v>4.2899000000000003</v>
      </c>
      <c r="OB172">
        <v>1.4509000000000001</v>
      </c>
      <c r="OC172">
        <v>0.93179999999999996</v>
      </c>
      <c r="OD172">
        <v>1.7004000000000001</v>
      </c>
      <c r="OE172">
        <v>12.401199999999999</v>
      </c>
      <c r="OF172">
        <v>2.2267999999999999</v>
      </c>
      <c r="OG172">
        <v>2.0996000000000001</v>
      </c>
      <c r="OH172">
        <v>1.2334000000000001</v>
      </c>
      <c r="OI172">
        <v>2.6644000000000001</v>
      </c>
      <c r="OJ172">
        <v>5.3308</v>
      </c>
      <c r="OK172">
        <v>7.8369999999999997</v>
      </c>
      <c r="OL172">
        <v>2.1993</v>
      </c>
      <c r="OM172">
        <v>4.4885000000000002</v>
      </c>
      <c r="ON172">
        <v>2.6924999999999999</v>
      </c>
      <c r="OO172">
        <v>8.4267000000000003</v>
      </c>
      <c r="OP172">
        <v>3.1421999999999999</v>
      </c>
      <c r="OQ172">
        <v>-0.94569999999999999</v>
      </c>
      <c r="OR172">
        <v>1.2526999999999999</v>
      </c>
      <c r="OS172">
        <v>0.39319999999999999</v>
      </c>
      <c r="OT172">
        <v>1.4269000000000001</v>
      </c>
      <c r="OU172">
        <v>1.1793</v>
      </c>
      <c r="OV172">
        <v>1.4956</v>
      </c>
      <c r="OW172">
        <v>-28.762799999999999</v>
      </c>
      <c r="OX172">
        <v>0.20680000000000001</v>
      </c>
      <c r="OY172">
        <v>-7.1266999999999996</v>
      </c>
      <c r="OZ172">
        <v>3.1625999999999999</v>
      </c>
      <c r="PA172">
        <v>2.8914</v>
      </c>
      <c r="PB172">
        <v>0.86619999999999997</v>
      </c>
      <c r="PC172" t="s">
        <v>1019</v>
      </c>
      <c r="PD172">
        <v>3.8952</v>
      </c>
      <c r="PE172">
        <v>-38.515300000000003</v>
      </c>
      <c r="PF172">
        <v>2.3810000000000002</v>
      </c>
      <c r="PG172">
        <v>6.0616000000000003</v>
      </c>
      <c r="PH172">
        <v>2.1305000000000001</v>
      </c>
      <c r="PI172" t="s">
        <v>1019</v>
      </c>
      <c r="PJ172">
        <v>17.922799999999999</v>
      </c>
      <c r="PK172" t="s">
        <v>1019</v>
      </c>
      <c r="PL172">
        <v>2.0825</v>
      </c>
      <c r="PM172">
        <v>2.1810999999999998</v>
      </c>
      <c r="PN172">
        <v>0.21299999999999999</v>
      </c>
      <c r="PO172" t="s">
        <v>1019</v>
      </c>
      <c r="PP172">
        <v>1.7504999999999999</v>
      </c>
      <c r="PQ172">
        <v>0.83179999999999998</v>
      </c>
      <c r="PR172">
        <v>6.4103000000000003</v>
      </c>
      <c r="PS172">
        <v>9.1580999999999992</v>
      </c>
      <c r="PT172">
        <v>4.8362999999999996</v>
      </c>
      <c r="PU172">
        <v>11.271000000000001</v>
      </c>
      <c r="PV172">
        <v>6.8954000000000004</v>
      </c>
      <c r="PW172">
        <v>3.5013999999999998</v>
      </c>
      <c r="PY172">
        <v>1.0175000000000001</v>
      </c>
      <c r="PZ172">
        <v>2.7118000000000002</v>
      </c>
      <c r="QA172" t="s">
        <v>1019</v>
      </c>
      <c r="QB172">
        <v>5.9164000000000003</v>
      </c>
      <c r="QK172">
        <v>2.9056999999999999</v>
      </c>
      <c r="QL172">
        <v>1.2504999999999999</v>
      </c>
      <c r="QW172">
        <v>4.1718999999999999</v>
      </c>
      <c r="QX172">
        <v>0.4652</v>
      </c>
      <c r="QY172">
        <v>0.27079999999999999</v>
      </c>
      <c r="QZ172">
        <v>2.2515000000000001</v>
      </c>
      <c r="RA172">
        <v>6.9419000000000004</v>
      </c>
      <c r="RB172">
        <v>7.5164</v>
      </c>
      <c r="RC172">
        <v>2.6496</v>
      </c>
      <c r="RD172">
        <v>2.6389</v>
      </c>
      <c r="RE172">
        <v>3.4159999999999999</v>
      </c>
      <c r="RF172">
        <v>1.0096000000000001</v>
      </c>
      <c r="RP172">
        <v>0.84930000000000005</v>
      </c>
      <c r="RT172">
        <v>3.8409</v>
      </c>
      <c r="ADN172">
        <v>0.94399999999999995</v>
      </c>
      <c r="ADV172">
        <v>3.0304000000000002</v>
      </c>
    </row>
    <row r="173" spans="1:802" ht="15" x14ac:dyDescent="0.25">
      <c r="A173" s="2">
        <v>42398</v>
      </c>
      <c r="I173" t="s">
        <v>1019</v>
      </c>
      <c r="M173">
        <v>1.7841</v>
      </c>
      <c r="N173">
        <v>1.4475</v>
      </c>
      <c r="P173">
        <v>1.6480000000000001</v>
      </c>
      <c r="AD173">
        <v>1.7877999999999998</v>
      </c>
      <c r="AE173" t="s">
        <v>1019</v>
      </c>
      <c r="BG173">
        <v>10.631499999999999</v>
      </c>
      <c r="BO173">
        <v>2.4043999999999999</v>
      </c>
      <c r="BP173">
        <v>1.2566999999999999</v>
      </c>
      <c r="CJ173">
        <v>0.32019999999999998</v>
      </c>
      <c r="CK173">
        <v>5.7758000000000003</v>
      </c>
      <c r="CL173">
        <v>8.0845000000000002</v>
      </c>
      <c r="CN173">
        <v>4.0499000000000001</v>
      </c>
      <c r="CZ173">
        <v>2.7393999999999998</v>
      </c>
      <c r="EL173">
        <v>1.8708</v>
      </c>
      <c r="EM173">
        <v>0.9738</v>
      </c>
      <c r="EN173">
        <v>1.0051000000000001</v>
      </c>
      <c r="EO173">
        <v>0.80210000000000004</v>
      </c>
      <c r="EP173">
        <v>3.1678999999999999</v>
      </c>
      <c r="ER173">
        <v>7.7623999999999995</v>
      </c>
      <c r="ET173">
        <v>1.6004</v>
      </c>
      <c r="EU173">
        <v>2.0083000000000002</v>
      </c>
      <c r="EV173">
        <v>2.6173999999999999</v>
      </c>
      <c r="EW173">
        <v>7.6655999999999995</v>
      </c>
      <c r="EX173">
        <v>0.8488</v>
      </c>
      <c r="EY173">
        <v>6.2144000000000004</v>
      </c>
      <c r="EZ173">
        <v>1.3531</v>
      </c>
      <c r="FA173">
        <v>3.3917999999999999</v>
      </c>
      <c r="FB173">
        <v>3.5954000000000002</v>
      </c>
      <c r="FC173">
        <v>4.1618000000000004</v>
      </c>
      <c r="FD173">
        <v>3.9807000000000001</v>
      </c>
      <c r="FE173">
        <v>1.3140000000000001</v>
      </c>
      <c r="FF173">
        <v>1.8380999999999998</v>
      </c>
      <c r="FG173">
        <v>2.7564000000000002</v>
      </c>
      <c r="FH173">
        <v>3.62</v>
      </c>
      <c r="FI173">
        <v>3.0156000000000001</v>
      </c>
      <c r="FJ173">
        <v>2.6153</v>
      </c>
      <c r="FK173">
        <v>2.1684000000000001</v>
      </c>
      <c r="FL173">
        <v>5.5449000000000002</v>
      </c>
      <c r="FN173">
        <v>5.4655000000000005</v>
      </c>
      <c r="FO173">
        <v>0.91800000000000004</v>
      </c>
      <c r="FP173">
        <v>3.8071999999999999</v>
      </c>
      <c r="FQ173">
        <v>1.5202</v>
      </c>
      <c r="FR173">
        <v>14.8444</v>
      </c>
      <c r="FS173">
        <v>2.5569999999999999</v>
      </c>
      <c r="FT173">
        <v>1.9506000000000001</v>
      </c>
      <c r="FU173">
        <v>5.3486000000000002</v>
      </c>
      <c r="FV173">
        <v>0.70430000000000004</v>
      </c>
      <c r="FW173">
        <v>2.4834000000000001</v>
      </c>
      <c r="FX173">
        <v>0.78590000000000004</v>
      </c>
      <c r="FY173">
        <v>15.6724</v>
      </c>
      <c r="FZ173">
        <v>5.5884999999999998</v>
      </c>
      <c r="GA173">
        <v>0.8296</v>
      </c>
      <c r="GB173">
        <v>0.4753</v>
      </c>
      <c r="GC173">
        <v>6.2039999999999997</v>
      </c>
      <c r="GD173">
        <v>2.9744999999999999</v>
      </c>
      <c r="GE173">
        <v>1.5430000000000001</v>
      </c>
      <c r="GF173">
        <v>0.56779999999999997</v>
      </c>
      <c r="GG173">
        <v>6.8136999999999999</v>
      </c>
      <c r="GH173">
        <v>2.5937000000000001</v>
      </c>
      <c r="GI173">
        <v>0.3574</v>
      </c>
      <c r="GJ173">
        <v>1.5634999999999999</v>
      </c>
      <c r="GK173">
        <v>1.7797000000000001</v>
      </c>
      <c r="GL173">
        <v>2.1920999999999999</v>
      </c>
      <c r="GM173">
        <v>5.8133999999999997</v>
      </c>
      <c r="GN173">
        <v>7.6353</v>
      </c>
      <c r="GO173">
        <v>2.2618999999999998</v>
      </c>
      <c r="GP173">
        <v>0.59299999999999997</v>
      </c>
      <c r="GQ173">
        <v>4.57</v>
      </c>
      <c r="GR173">
        <v>1.2930999999999999</v>
      </c>
      <c r="GS173">
        <v>4.0595999999999997</v>
      </c>
      <c r="GT173">
        <v>1.0849</v>
      </c>
      <c r="GU173">
        <v>1.8874</v>
      </c>
      <c r="GV173">
        <v>3.2378</v>
      </c>
      <c r="GW173">
        <v>3.9451999999999998</v>
      </c>
      <c r="GX173">
        <v>1.01</v>
      </c>
      <c r="GY173">
        <v>2.5427</v>
      </c>
      <c r="GZ173">
        <v>0.80789999999999995</v>
      </c>
      <c r="HA173">
        <v>2.6282999999999999</v>
      </c>
      <c r="HB173">
        <v>1.1192</v>
      </c>
      <c r="HC173">
        <v>2.7155</v>
      </c>
      <c r="HD173">
        <v>1.2115</v>
      </c>
      <c r="HE173">
        <v>3.8147000000000002</v>
      </c>
      <c r="HF173">
        <v>1.8067</v>
      </c>
      <c r="HG173">
        <v>0.94310000000000005</v>
      </c>
      <c r="HH173">
        <v>3.2467000000000001</v>
      </c>
      <c r="HI173">
        <v>1.1921999999999999</v>
      </c>
      <c r="HJ173">
        <v>7.9008000000000003</v>
      </c>
      <c r="HK173">
        <v>4.6975999999999996</v>
      </c>
      <c r="HL173">
        <v>1.1113999999999999</v>
      </c>
      <c r="HM173">
        <v>1.8808</v>
      </c>
      <c r="HN173">
        <v>4.5646000000000004</v>
      </c>
      <c r="HO173">
        <v>1.6345000000000001</v>
      </c>
      <c r="HP173">
        <v>5.4667000000000003</v>
      </c>
      <c r="HQ173">
        <v>2.1316000000000002</v>
      </c>
      <c r="HR173">
        <v>3.3414999999999999</v>
      </c>
      <c r="HS173">
        <v>1.0117</v>
      </c>
      <c r="HT173">
        <v>1.0047999999999999</v>
      </c>
      <c r="HU173">
        <v>1.8996</v>
      </c>
      <c r="HV173">
        <v>1.2252000000000001</v>
      </c>
      <c r="HW173">
        <v>1.2684</v>
      </c>
      <c r="HX173">
        <v>3.3028</v>
      </c>
      <c r="HY173">
        <v>1.1344000000000001</v>
      </c>
      <c r="HZ173">
        <v>3.2892000000000001</v>
      </c>
      <c r="IA173">
        <v>2.3028</v>
      </c>
      <c r="IB173">
        <v>4.2084000000000001</v>
      </c>
      <c r="IC173">
        <v>0.62819999999999998</v>
      </c>
      <c r="ID173">
        <v>4.2256</v>
      </c>
      <c r="IE173">
        <v>3.7359999999999998</v>
      </c>
      <c r="IF173">
        <v>13.7028</v>
      </c>
      <c r="IG173">
        <v>3.6890000000000001</v>
      </c>
      <c r="IH173">
        <v>1.9011</v>
      </c>
      <c r="II173">
        <v>2.1960999999999999</v>
      </c>
      <c r="IJ173">
        <v>7.9114000000000004</v>
      </c>
      <c r="IK173">
        <v>1.5533000000000001</v>
      </c>
      <c r="IL173">
        <v>4.3284000000000002</v>
      </c>
      <c r="IM173">
        <v>2.0461999999999998</v>
      </c>
      <c r="IN173">
        <v>4.3635999999999999</v>
      </c>
      <c r="IO173">
        <v>5.9714</v>
      </c>
      <c r="IP173">
        <v>0.33589999999999998</v>
      </c>
      <c r="IQ173">
        <v>2.5649999999999999</v>
      </c>
      <c r="IR173">
        <v>43.671599999999998</v>
      </c>
      <c r="IS173">
        <v>1.5895000000000001</v>
      </c>
      <c r="IT173">
        <v>2.2448999999999999</v>
      </c>
      <c r="IU173">
        <v>0.57350000000000001</v>
      </c>
      <c r="IV173">
        <v>0.52539999999999998</v>
      </c>
      <c r="IW173">
        <v>14.655100000000001</v>
      </c>
      <c r="IX173">
        <v>2.8296999999999999</v>
      </c>
      <c r="IY173">
        <v>3.8555000000000001</v>
      </c>
      <c r="IZ173">
        <v>32.480200000000004</v>
      </c>
      <c r="JA173">
        <v>1.2104999999999999</v>
      </c>
      <c r="JB173">
        <v>1.0803</v>
      </c>
      <c r="JC173">
        <v>9.6407000000000007</v>
      </c>
      <c r="JD173">
        <v>2.5460000000000003</v>
      </c>
      <c r="JE173">
        <v>3.2002000000000002</v>
      </c>
      <c r="JF173">
        <v>1.9529999999999998</v>
      </c>
      <c r="JG173">
        <v>0.82489999999999997</v>
      </c>
      <c r="JH173">
        <v>3.0865</v>
      </c>
      <c r="JI173">
        <v>5.2289000000000003</v>
      </c>
      <c r="JJ173">
        <v>4.4690000000000003</v>
      </c>
      <c r="JK173">
        <v>5.4937000000000005</v>
      </c>
      <c r="JL173">
        <v>8.1133000000000006</v>
      </c>
      <c r="JM173">
        <v>2.7448000000000001</v>
      </c>
      <c r="JN173">
        <v>5.6154000000000002</v>
      </c>
      <c r="JO173">
        <v>8.8140999999999998</v>
      </c>
      <c r="JP173">
        <v>0.89510000000000001</v>
      </c>
      <c r="JQ173">
        <v>0.85319999999999996</v>
      </c>
      <c r="JR173">
        <v>1.6996</v>
      </c>
      <c r="JS173">
        <v>4.5084999999999997</v>
      </c>
      <c r="JT173">
        <v>3.1597</v>
      </c>
      <c r="JU173">
        <v>6.1608999999999998</v>
      </c>
      <c r="JV173">
        <v>3.1821999999999999</v>
      </c>
      <c r="JW173">
        <v>13.4544</v>
      </c>
      <c r="JX173">
        <v>5.6303000000000001</v>
      </c>
      <c r="JY173">
        <v>1.0359</v>
      </c>
      <c r="JZ173">
        <v>3.1109</v>
      </c>
      <c r="KA173">
        <v>1.5096000000000001</v>
      </c>
      <c r="KB173">
        <v>2.3143000000000002</v>
      </c>
      <c r="KC173">
        <v>6.6886000000000001</v>
      </c>
      <c r="KD173">
        <v>4.2803000000000004</v>
      </c>
      <c r="KE173">
        <v>8.94</v>
      </c>
      <c r="KF173">
        <v>0.99299999999999999</v>
      </c>
      <c r="KG173">
        <v>3.1410999999999998</v>
      </c>
      <c r="KH173">
        <v>4.7904999999999998</v>
      </c>
      <c r="KI173">
        <v>3.7772000000000001</v>
      </c>
      <c r="KJ173">
        <v>7.8821000000000003</v>
      </c>
      <c r="KK173">
        <v>1.1278999999999999</v>
      </c>
      <c r="KL173">
        <v>1.3465</v>
      </c>
      <c r="KM173">
        <v>2.5041000000000002</v>
      </c>
      <c r="KN173">
        <v>2.8571</v>
      </c>
      <c r="KO173" t="s">
        <v>1019</v>
      </c>
      <c r="KP173">
        <v>2.4180999999999999</v>
      </c>
      <c r="KQ173">
        <v>1.2132000000000001</v>
      </c>
      <c r="KR173">
        <v>2.0842000000000001</v>
      </c>
      <c r="KS173">
        <v>24.281099999999999</v>
      </c>
      <c r="KT173">
        <v>3.2983000000000002</v>
      </c>
      <c r="KU173">
        <v>7.2366000000000001</v>
      </c>
      <c r="KV173">
        <v>2.4656000000000002</v>
      </c>
      <c r="KW173">
        <v>0.54700000000000004</v>
      </c>
      <c r="KX173">
        <v>2.5017</v>
      </c>
      <c r="KY173">
        <v>5.5559000000000003</v>
      </c>
      <c r="KZ173">
        <v>0.94259999999999999</v>
      </c>
      <c r="LA173">
        <v>1.0985</v>
      </c>
      <c r="LB173">
        <v>0.50039999999999996</v>
      </c>
      <c r="LC173">
        <v>1.5125</v>
      </c>
      <c r="LD173">
        <v>1.1586000000000001</v>
      </c>
      <c r="LE173">
        <v>3.4323999999999999</v>
      </c>
      <c r="LF173">
        <v>3.3816999999999999</v>
      </c>
      <c r="LG173">
        <v>0.34129999999999999</v>
      </c>
      <c r="LH173">
        <v>1.4481999999999999</v>
      </c>
      <c r="LI173">
        <v>1.9533</v>
      </c>
      <c r="LJ173">
        <v>1.9258</v>
      </c>
      <c r="LK173">
        <v>2.3241000000000001</v>
      </c>
      <c r="LL173">
        <v>0.64</v>
      </c>
      <c r="LM173">
        <v>4.8243999999999998</v>
      </c>
      <c r="LN173">
        <v>30.207000000000001</v>
      </c>
      <c r="LO173">
        <v>2.4363999999999999</v>
      </c>
      <c r="LP173">
        <v>0.30709999999999998</v>
      </c>
      <c r="LQ173">
        <v>1.6261999999999999</v>
      </c>
      <c r="LR173">
        <v>1.1163000000000001</v>
      </c>
      <c r="LS173">
        <v>6.1098999999999997</v>
      </c>
      <c r="LT173">
        <v>11.175800000000001</v>
      </c>
      <c r="LU173">
        <v>6.3853999999999997</v>
      </c>
      <c r="LV173">
        <v>0.54279999999999995</v>
      </c>
      <c r="LW173">
        <v>12.093</v>
      </c>
      <c r="LX173">
        <v>14.3543</v>
      </c>
      <c r="LY173">
        <v>3.2281</v>
      </c>
      <c r="LZ173">
        <v>2.6539999999999999</v>
      </c>
      <c r="MA173">
        <v>-3.4001999999999999</v>
      </c>
      <c r="MB173">
        <v>1.9085999999999999</v>
      </c>
      <c r="MD173">
        <v>6.444</v>
      </c>
      <c r="ME173">
        <v>2.1440000000000001</v>
      </c>
      <c r="MF173">
        <v>0.99880000000000002</v>
      </c>
      <c r="MG173">
        <v>0.18790000000000001</v>
      </c>
      <c r="MH173">
        <v>1.1142000000000001</v>
      </c>
      <c r="MI173">
        <v>1.1214999999999999</v>
      </c>
      <c r="MJ173">
        <v>2.0164</v>
      </c>
      <c r="MK173">
        <v>7.6798000000000002</v>
      </c>
      <c r="ML173">
        <v>3.1536</v>
      </c>
      <c r="MM173">
        <v>4.6364000000000001</v>
      </c>
      <c r="MN173">
        <v>1.4447999999999999</v>
      </c>
      <c r="MO173">
        <v>9.58</v>
      </c>
      <c r="MP173">
        <v>0.94030000000000002</v>
      </c>
      <c r="MQ173">
        <v>3.9565999999999999</v>
      </c>
      <c r="MR173">
        <v>0.67279999999999995</v>
      </c>
      <c r="MS173">
        <v>2.5620000000000003</v>
      </c>
      <c r="MT173">
        <v>1.0604</v>
      </c>
      <c r="MU173">
        <v>2.0352000000000001</v>
      </c>
      <c r="MV173">
        <v>3.9584999999999999</v>
      </c>
      <c r="MW173">
        <v>1.0063</v>
      </c>
      <c r="MX173">
        <v>3.4201000000000001</v>
      </c>
      <c r="MY173">
        <v>9.9422999999999995</v>
      </c>
      <c r="MZ173">
        <v>9.1820000000000004</v>
      </c>
      <c r="NA173">
        <v>0.55520000000000003</v>
      </c>
      <c r="NB173">
        <v>5.2481999999999998</v>
      </c>
      <c r="NC173">
        <v>0.4355</v>
      </c>
      <c r="ND173">
        <v>0.61870000000000003</v>
      </c>
      <c r="NE173">
        <v>0.93789999999999996</v>
      </c>
      <c r="NF173">
        <v>1.7758</v>
      </c>
      <c r="NG173">
        <v>7.7744999999999997</v>
      </c>
      <c r="NH173">
        <v>8.2064000000000004</v>
      </c>
      <c r="NI173">
        <v>3.0655999999999999</v>
      </c>
      <c r="NJ173">
        <v>2.2744</v>
      </c>
      <c r="NL173">
        <v>1.4158999999999999</v>
      </c>
      <c r="NM173">
        <v>4.8886000000000003</v>
      </c>
      <c r="NN173">
        <v>1.0262</v>
      </c>
      <c r="NO173" t="s">
        <v>1019</v>
      </c>
      <c r="NP173" t="s">
        <v>1019</v>
      </c>
      <c r="NQ173">
        <v>10.2112</v>
      </c>
      <c r="NR173">
        <v>1.5085999999999999</v>
      </c>
      <c r="NS173">
        <v>24.964400000000001</v>
      </c>
      <c r="NT173">
        <v>3.0032000000000001</v>
      </c>
      <c r="NU173">
        <v>1.1880999999999999</v>
      </c>
      <c r="NV173">
        <v>3.6627999999999998</v>
      </c>
      <c r="NW173">
        <v>0.89219999999999999</v>
      </c>
      <c r="NX173">
        <v>0.95979999999999999</v>
      </c>
      <c r="NY173">
        <v>0.37990000000000002</v>
      </c>
      <c r="NZ173">
        <v>5.0399000000000003</v>
      </c>
      <c r="OA173">
        <v>4.0061</v>
      </c>
      <c r="OB173">
        <v>0.95130000000000003</v>
      </c>
      <c r="OC173">
        <v>0.91320000000000001</v>
      </c>
      <c r="OD173">
        <v>1.5844</v>
      </c>
      <c r="OE173">
        <v>12.0755</v>
      </c>
      <c r="OF173">
        <v>2.0225</v>
      </c>
      <c r="OG173">
        <v>1.9594</v>
      </c>
      <c r="OH173">
        <v>1.2041999999999999</v>
      </c>
      <c r="OI173">
        <v>2.3934000000000002</v>
      </c>
      <c r="OJ173">
        <v>4.0320999999999998</v>
      </c>
      <c r="OK173">
        <v>5.3410000000000002</v>
      </c>
      <c r="OL173">
        <v>2.0146999999999999</v>
      </c>
      <c r="OM173">
        <v>4.4737999999999998</v>
      </c>
      <c r="ON173">
        <v>2.331</v>
      </c>
      <c r="OO173">
        <v>7.5400999999999998</v>
      </c>
      <c r="OP173">
        <v>3.2601</v>
      </c>
      <c r="OQ173">
        <v>-0.91520000000000001</v>
      </c>
      <c r="OR173">
        <v>1.2939000000000001</v>
      </c>
      <c r="OS173">
        <v>0.3624</v>
      </c>
      <c r="OT173">
        <v>1.1844000000000001</v>
      </c>
      <c r="OU173">
        <v>1.1600999999999999</v>
      </c>
      <c r="OV173">
        <v>1.3974</v>
      </c>
      <c r="OW173">
        <v>-26.376300000000001</v>
      </c>
      <c r="OX173">
        <v>0.1447</v>
      </c>
      <c r="OY173">
        <v>-5.5350999999999999</v>
      </c>
      <c r="OZ173">
        <v>2.9600999999999997</v>
      </c>
      <c r="PA173">
        <v>2.8064999999999998</v>
      </c>
      <c r="PB173">
        <v>0.84550000000000003</v>
      </c>
      <c r="PC173" t="s">
        <v>1019</v>
      </c>
      <c r="PD173">
        <v>3.6492</v>
      </c>
      <c r="PE173">
        <v>-33.961199999999998</v>
      </c>
      <c r="PF173">
        <v>2.0423</v>
      </c>
      <c r="PG173">
        <v>5.6349999999999998</v>
      </c>
      <c r="PH173">
        <v>1.9584999999999999</v>
      </c>
      <c r="PI173" t="s">
        <v>1019</v>
      </c>
      <c r="PJ173">
        <v>16.7743</v>
      </c>
      <c r="PK173" t="s">
        <v>1019</v>
      </c>
      <c r="PL173">
        <v>1.9295</v>
      </c>
      <c r="PM173">
        <v>2.0975999999999999</v>
      </c>
      <c r="PN173">
        <v>0.1348</v>
      </c>
      <c r="PO173" t="s">
        <v>1019</v>
      </c>
      <c r="PP173">
        <v>1.6249</v>
      </c>
      <c r="PQ173">
        <v>0.77380000000000004</v>
      </c>
      <c r="PR173">
        <v>5.8228</v>
      </c>
      <c r="PS173">
        <v>9.3279999999999994</v>
      </c>
      <c r="PT173">
        <v>4.7427999999999999</v>
      </c>
      <c r="PU173">
        <v>10.0061</v>
      </c>
      <c r="PV173">
        <v>6.4646999999999997</v>
      </c>
      <c r="PW173">
        <v>3.3222999999999998</v>
      </c>
      <c r="PY173">
        <v>0.15160000000000001</v>
      </c>
      <c r="PZ173">
        <v>2.3759999999999999</v>
      </c>
      <c r="QA173" t="s">
        <v>1019</v>
      </c>
      <c r="QB173">
        <v>5.4795999999999996</v>
      </c>
      <c r="QK173">
        <v>2.5948000000000002</v>
      </c>
      <c r="QL173">
        <v>1.1879999999999999</v>
      </c>
      <c r="QW173">
        <v>3.3525999999999998</v>
      </c>
      <c r="QX173">
        <v>0.44409999999999999</v>
      </c>
      <c r="QY173">
        <v>0.16070000000000001</v>
      </c>
      <c r="QZ173">
        <v>2.1532999999999998</v>
      </c>
      <c r="RA173">
        <v>6.9419000000000004</v>
      </c>
      <c r="RB173">
        <v>7.1378000000000004</v>
      </c>
      <c r="RC173">
        <v>2.5716999999999999</v>
      </c>
      <c r="RD173">
        <v>2.6164000000000001</v>
      </c>
      <c r="RE173">
        <v>3.2532999999999999</v>
      </c>
      <c r="RF173">
        <v>0.92949999999999999</v>
      </c>
      <c r="RP173">
        <v>0.80059999999999998</v>
      </c>
      <c r="RT173">
        <v>3.7909999999999999</v>
      </c>
      <c r="ADN173">
        <v>0.81769999999999998</v>
      </c>
      <c r="ADV173">
        <v>2.5017</v>
      </c>
    </row>
    <row r="174" spans="1:802" ht="15" x14ac:dyDescent="0.25">
      <c r="A174" s="2">
        <v>42429</v>
      </c>
      <c r="I174" t="s">
        <v>1019</v>
      </c>
      <c r="M174">
        <v>1.7118</v>
      </c>
      <c r="N174">
        <v>1.3431</v>
      </c>
      <c r="P174">
        <v>1.7078</v>
      </c>
      <c r="AD174">
        <v>1.8780999999999999</v>
      </c>
      <c r="AE174" t="s">
        <v>1019</v>
      </c>
      <c r="BG174">
        <v>10.631499999999999</v>
      </c>
      <c r="BO174">
        <v>2.2564000000000002</v>
      </c>
      <c r="BP174">
        <v>1.2566999999999999</v>
      </c>
      <c r="CJ174">
        <v>0.32019999999999998</v>
      </c>
      <c r="CK174">
        <v>5.0918000000000001</v>
      </c>
      <c r="CL174">
        <v>7.5312999999999999</v>
      </c>
      <c r="CN174">
        <v>4.0499000000000001</v>
      </c>
      <c r="CZ174">
        <v>2.7187999999999999</v>
      </c>
      <c r="EL174">
        <v>1.8321000000000001</v>
      </c>
      <c r="EM174">
        <v>0.8095</v>
      </c>
      <c r="EN174">
        <v>0.9304</v>
      </c>
      <c r="EO174">
        <v>1.0195000000000001</v>
      </c>
      <c r="EP174">
        <v>3.2560000000000002</v>
      </c>
      <c r="ER174">
        <v>7.8037000000000001</v>
      </c>
      <c r="ET174">
        <v>1.575</v>
      </c>
      <c r="EU174">
        <v>1.8565</v>
      </c>
      <c r="EV174">
        <v>2.7309999999999999</v>
      </c>
      <c r="EW174">
        <v>7.5789</v>
      </c>
      <c r="EX174">
        <v>0.75629999999999997</v>
      </c>
      <c r="EY174">
        <v>5.9904000000000002</v>
      </c>
      <c r="EZ174">
        <v>1.2625999999999999</v>
      </c>
      <c r="FA174">
        <v>3.5960999999999999</v>
      </c>
      <c r="FB174">
        <v>3.3506</v>
      </c>
      <c r="FC174">
        <v>3.6135000000000002</v>
      </c>
      <c r="FD174">
        <v>4.2704000000000004</v>
      </c>
      <c r="FE174">
        <v>1.3433999999999999</v>
      </c>
      <c r="FF174">
        <v>1.7111000000000001</v>
      </c>
      <c r="FG174">
        <v>2.7448999999999999</v>
      </c>
      <c r="FH174">
        <v>3.5960000000000001</v>
      </c>
      <c r="FI174">
        <v>2.8117000000000001</v>
      </c>
      <c r="FJ174">
        <v>2.5213000000000001</v>
      </c>
      <c r="FK174">
        <v>2.2984999999999998</v>
      </c>
      <c r="FL174">
        <v>4.9751000000000003</v>
      </c>
      <c r="FN174">
        <v>5.4349999999999996</v>
      </c>
      <c r="FO174">
        <v>0.85960000000000003</v>
      </c>
      <c r="FP174">
        <v>3.9473000000000003</v>
      </c>
      <c r="FQ174">
        <v>1.4527999999999999</v>
      </c>
      <c r="FR174">
        <v>14.952999999999999</v>
      </c>
      <c r="FS174">
        <v>2.8996</v>
      </c>
      <c r="FT174">
        <v>2.2281</v>
      </c>
      <c r="FU174">
        <v>6.2378999999999998</v>
      </c>
      <c r="FV174">
        <v>0.93510000000000004</v>
      </c>
      <c r="FW174">
        <v>2.1673</v>
      </c>
      <c r="FX174">
        <v>0.77959999999999996</v>
      </c>
      <c r="FY174">
        <v>16.5107</v>
      </c>
      <c r="FZ174">
        <v>5.9291999999999998</v>
      </c>
      <c r="GA174">
        <v>0.78129999999999999</v>
      </c>
      <c r="GB174">
        <v>0.4249</v>
      </c>
      <c r="GC174">
        <v>5.6128999999999998</v>
      </c>
      <c r="GD174">
        <v>3.0644999999999998</v>
      </c>
      <c r="GE174">
        <v>1.9736</v>
      </c>
      <c r="GF174">
        <v>0.63790000000000002</v>
      </c>
      <c r="GG174">
        <v>6.6995000000000005</v>
      </c>
      <c r="GH174">
        <v>2.5655000000000001</v>
      </c>
      <c r="GI174">
        <v>0.32900000000000001</v>
      </c>
      <c r="GJ174">
        <v>1.7465000000000002</v>
      </c>
      <c r="GK174">
        <v>1.8014000000000001</v>
      </c>
      <c r="GL174">
        <v>2.1857000000000002</v>
      </c>
      <c r="GM174">
        <v>5.5854999999999997</v>
      </c>
      <c r="GN174">
        <v>7.4988000000000001</v>
      </c>
      <c r="GO174">
        <v>2.1086999999999998</v>
      </c>
      <c r="GP174">
        <v>0.59509999999999996</v>
      </c>
      <c r="GQ174">
        <v>5.1744000000000003</v>
      </c>
      <c r="GR174">
        <v>1.4874000000000001</v>
      </c>
      <c r="GS174">
        <v>4.0385999999999997</v>
      </c>
      <c r="GT174">
        <v>1.2372000000000001</v>
      </c>
      <c r="GU174">
        <v>2.0527000000000002</v>
      </c>
      <c r="GV174">
        <v>3.0912999999999999</v>
      </c>
      <c r="GW174">
        <v>3.9752999999999998</v>
      </c>
      <c r="GX174">
        <v>1.1004</v>
      </c>
      <c r="GY174">
        <v>2.7353000000000001</v>
      </c>
      <c r="GZ174">
        <v>0.81120000000000003</v>
      </c>
      <c r="HA174">
        <v>2.6545999999999998</v>
      </c>
      <c r="HB174">
        <v>1.0634999999999999</v>
      </c>
      <c r="HC174">
        <v>2.4971000000000001</v>
      </c>
      <c r="HD174">
        <v>1.3017000000000001</v>
      </c>
      <c r="HE174">
        <v>3.7587999999999999</v>
      </c>
      <c r="HF174">
        <v>1.764</v>
      </c>
      <c r="HG174">
        <v>0.79269999999999996</v>
      </c>
      <c r="HH174">
        <v>3.1337999999999999</v>
      </c>
      <c r="HI174">
        <v>1.1918</v>
      </c>
      <c r="HJ174">
        <v>7.39</v>
      </c>
      <c r="HK174">
        <v>5.7051999999999996</v>
      </c>
      <c r="HL174">
        <v>1.0552999999999999</v>
      </c>
      <c r="HM174">
        <v>1.9335</v>
      </c>
      <c r="HN174">
        <v>4.1097000000000001</v>
      </c>
      <c r="HO174">
        <v>1.6051</v>
      </c>
      <c r="HP174">
        <v>5.2218999999999998</v>
      </c>
      <c r="HQ174">
        <v>2.0246</v>
      </c>
      <c r="HR174">
        <v>3.6606000000000001</v>
      </c>
      <c r="HS174">
        <v>0.93</v>
      </c>
      <c r="HT174">
        <v>1.0283</v>
      </c>
      <c r="HU174">
        <v>1.6337000000000002</v>
      </c>
      <c r="HV174">
        <v>1.2698</v>
      </c>
      <c r="HW174">
        <v>1.3908</v>
      </c>
      <c r="HX174">
        <v>3.5143</v>
      </c>
      <c r="HY174">
        <v>1.2545999999999999</v>
      </c>
      <c r="HZ174">
        <v>3.0867</v>
      </c>
      <c r="IA174">
        <v>2.2290000000000001</v>
      </c>
      <c r="IB174">
        <v>3.5529000000000002</v>
      </c>
      <c r="IC174">
        <v>0.65200000000000002</v>
      </c>
      <c r="ID174">
        <v>3.9779</v>
      </c>
      <c r="IE174">
        <v>3.6848999999999998</v>
      </c>
      <c r="IF174">
        <v>13.327500000000001</v>
      </c>
      <c r="IG174">
        <v>3.6985000000000001</v>
      </c>
      <c r="IH174">
        <v>2.4557000000000002</v>
      </c>
      <c r="II174">
        <v>2.1230000000000002</v>
      </c>
      <c r="IJ174">
        <v>7.6654</v>
      </c>
      <c r="IK174">
        <v>1.7149000000000001</v>
      </c>
      <c r="IL174">
        <v>4.9622000000000002</v>
      </c>
      <c r="IM174">
        <v>2.0461999999999998</v>
      </c>
      <c r="IN174">
        <v>3.9066999999999998</v>
      </c>
      <c r="IO174">
        <v>5.4349999999999996</v>
      </c>
      <c r="IP174">
        <v>0.33589999999999998</v>
      </c>
      <c r="IQ174">
        <v>2.5300000000000002</v>
      </c>
      <c r="IR174">
        <v>43.823599999999999</v>
      </c>
      <c r="IS174">
        <v>1.6698</v>
      </c>
      <c r="IT174">
        <v>2.2511999999999999</v>
      </c>
      <c r="IU174">
        <v>0.53049999999999997</v>
      </c>
      <c r="IV174">
        <v>0.6361</v>
      </c>
      <c r="IW174">
        <v>15.133900000000001</v>
      </c>
      <c r="IX174">
        <v>2.9858000000000002</v>
      </c>
      <c r="IY174">
        <v>4.2591000000000001</v>
      </c>
      <c r="IZ174">
        <v>31.729700000000001</v>
      </c>
      <c r="JA174">
        <v>1.2325999999999999</v>
      </c>
      <c r="JB174">
        <v>1.1953</v>
      </c>
      <c r="JC174">
        <v>8.9831000000000003</v>
      </c>
      <c r="JD174">
        <v>2.4706999999999999</v>
      </c>
      <c r="JE174">
        <v>3.0587</v>
      </c>
      <c r="JF174">
        <v>2.052</v>
      </c>
      <c r="JG174">
        <v>0.85619999999999996</v>
      </c>
      <c r="JH174">
        <v>2.9915000000000003</v>
      </c>
      <c r="JI174">
        <v>4.7976999999999999</v>
      </c>
      <c r="JJ174">
        <v>4.1288999999999998</v>
      </c>
      <c r="JK174">
        <v>5.5039999999999996</v>
      </c>
      <c r="JL174">
        <v>7.9211999999999998</v>
      </c>
      <c r="JM174">
        <v>2.5226999999999999</v>
      </c>
      <c r="JN174">
        <v>5.3132999999999999</v>
      </c>
      <c r="JO174">
        <v>8.9521999999999995</v>
      </c>
      <c r="JP174">
        <v>0.874</v>
      </c>
      <c r="JQ174">
        <v>1.1187</v>
      </c>
      <c r="JR174">
        <v>1.5984</v>
      </c>
      <c r="JS174">
        <v>4.6807999999999996</v>
      </c>
      <c r="JT174">
        <v>3.5925000000000002</v>
      </c>
      <c r="JU174">
        <v>6.3753000000000002</v>
      </c>
      <c r="JV174">
        <v>3.2372999999999998</v>
      </c>
      <c r="JW174">
        <v>14.244400000000001</v>
      </c>
      <c r="JX174">
        <v>4.9080000000000004</v>
      </c>
      <c r="JY174">
        <v>0.9718</v>
      </c>
      <c r="JZ174">
        <v>3.4813999999999998</v>
      </c>
      <c r="KA174">
        <v>1.5533000000000001</v>
      </c>
      <c r="KB174">
        <v>2.9889000000000001</v>
      </c>
      <c r="KC174">
        <v>6.7230999999999996</v>
      </c>
      <c r="KD174">
        <v>4.6856999999999998</v>
      </c>
      <c r="KE174">
        <v>8.5831</v>
      </c>
      <c r="KF174">
        <v>0.96079999999999999</v>
      </c>
      <c r="KG174">
        <v>3.4001000000000001</v>
      </c>
      <c r="KH174">
        <v>4.8041</v>
      </c>
      <c r="KI174">
        <v>3.8454000000000002</v>
      </c>
      <c r="KJ174">
        <v>7.6788999999999996</v>
      </c>
      <c r="KK174">
        <v>1.0441</v>
      </c>
      <c r="KL174">
        <v>1.3096000000000001</v>
      </c>
      <c r="KM174">
        <v>2.6435</v>
      </c>
      <c r="KN174">
        <v>2.4863</v>
      </c>
      <c r="KO174">
        <v>4.4264999999999999</v>
      </c>
      <c r="KP174">
        <v>2.4590999999999998</v>
      </c>
      <c r="KQ174">
        <v>1.2812999999999999</v>
      </c>
      <c r="KR174">
        <v>2.0606</v>
      </c>
      <c r="KS174">
        <v>25.0412</v>
      </c>
      <c r="KT174">
        <v>3.0375000000000001</v>
      </c>
      <c r="KU174">
        <v>7.0338000000000003</v>
      </c>
      <c r="KV174">
        <v>2.4127000000000001</v>
      </c>
      <c r="KW174">
        <v>0.63170000000000004</v>
      </c>
      <c r="KX174">
        <v>2.7612999999999999</v>
      </c>
      <c r="KY174">
        <v>5.4214000000000002</v>
      </c>
      <c r="KZ174">
        <v>0.91010000000000002</v>
      </c>
      <c r="LA174">
        <v>1.2798</v>
      </c>
      <c r="LB174">
        <v>0.72899999999999998</v>
      </c>
      <c r="LC174">
        <v>1.5693000000000001</v>
      </c>
      <c r="LD174">
        <v>1.1653</v>
      </c>
      <c r="LE174">
        <v>3.3645999999999998</v>
      </c>
      <c r="LF174">
        <v>3.0247999999999999</v>
      </c>
      <c r="LG174">
        <v>0.32300000000000001</v>
      </c>
      <c r="LH174">
        <v>1.3894</v>
      </c>
      <c r="LI174">
        <v>1.9822</v>
      </c>
      <c r="LJ174">
        <v>1.8749</v>
      </c>
      <c r="LK174">
        <v>2.2328000000000001</v>
      </c>
      <c r="LL174">
        <v>0.59030000000000005</v>
      </c>
      <c r="LM174">
        <v>4.7249999999999996</v>
      </c>
      <c r="LN174">
        <v>27.4589</v>
      </c>
      <c r="LO174">
        <v>2.5874999999999999</v>
      </c>
      <c r="LP174">
        <v>0.52</v>
      </c>
      <c r="LQ174">
        <v>1.8092000000000001</v>
      </c>
      <c r="LR174">
        <v>1.1065</v>
      </c>
      <c r="LS174">
        <v>6.7576000000000001</v>
      </c>
      <c r="LT174">
        <v>11.1693</v>
      </c>
      <c r="LU174">
        <v>6.7129000000000003</v>
      </c>
      <c r="LV174">
        <v>0.46279999999999999</v>
      </c>
      <c r="LW174">
        <v>12.212199999999999</v>
      </c>
      <c r="LX174">
        <v>12.823499999999999</v>
      </c>
      <c r="LY174">
        <v>4.3735999999999997</v>
      </c>
      <c r="LZ174">
        <v>2.5680000000000001</v>
      </c>
      <c r="MA174">
        <v>-3.2156000000000002</v>
      </c>
      <c r="MB174">
        <v>1.9992999999999999</v>
      </c>
      <c r="MD174">
        <v>6.3440000000000003</v>
      </c>
      <c r="ME174">
        <v>2.1379999999999999</v>
      </c>
      <c r="MF174">
        <v>1.2114</v>
      </c>
      <c r="MG174">
        <v>0.38450000000000001</v>
      </c>
      <c r="MH174">
        <v>1.2011000000000001</v>
      </c>
      <c r="MI174">
        <v>1.0883</v>
      </c>
      <c r="MJ174">
        <v>1.8547</v>
      </c>
      <c r="MK174">
        <v>8.3041</v>
      </c>
      <c r="ML174">
        <v>3.0381999999999998</v>
      </c>
      <c r="MM174">
        <v>5.077</v>
      </c>
      <c r="MN174">
        <v>1.3714999999999999</v>
      </c>
      <c r="MO174">
        <v>9.8993000000000002</v>
      </c>
      <c r="MP174">
        <v>0.89019999999999999</v>
      </c>
      <c r="MQ174">
        <v>3.5586000000000002</v>
      </c>
      <c r="MR174">
        <v>0.79220000000000002</v>
      </c>
      <c r="MS174">
        <v>2.6252</v>
      </c>
      <c r="MT174">
        <v>0.92689999999999995</v>
      </c>
      <c r="MU174">
        <v>2.4900000000000002</v>
      </c>
      <c r="MV174">
        <v>3.9318999999999997</v>
      </c>
      <c r="MW174">
        <v>0.90569999999999995</v>
      </c>
      <c r="MX174">
        <v>3.3584999999999998</v>
      </c>
      <c r="MY174">
        <v>9.6989999999999998</v>
      </c>
      <c r="MZ174">
        <v>9.8605999999999998</v>
      </c>
      <c r="NA174">
        <v>0.626</v>
      </c>
      <c r="NB174">
        <v>4.6887999999999996</v>
      </c>
      <c r="NC174">
        <v>0.35360000000000003</v>
      </c>
      <c r="ND174">
        <v>0.54820000000000002</v>
      </c>
      <c r="NE174">
        <v>0.93259999999999998</v>
      </c>
      <c r="NF174">
        <v>1.6495</v>
      </c>
      <c r="NG174">
        <v>7.4679000000000002</v>
      </c>
      <c r="NH174">
        <v>39.652799999999999</v>
      </c>
      <c r="NI174">
        <v>3.0362999999999998</v>
      </c>
      <c r="NJ174">
        <v>2.2404999999999999</v>
      </c>
      <c r="NL174">
        <v>1.4358</v>
      </c>
      <c r="NM174">
        <v>5.6010999999999997</v>
      </c>
      <c r="NN174">
        <v>0.90139999999999998</v>
      </c>
      <c r="NO174" t="s">
        <v>1019</v>
      </c>
      <c r="NP174">
        <v>0.48270000000000002</v>
      </c>
      <c r="NQ174">
        <v>10.7463</v>
      </c>
      <c r="NR174">
        <v>1.4554</v>
      </c>
      <c r="NS174">
        <v>28.970500000000001</v>
      </c>
      <c r="NT174">
        <v>2.9340999999999999</v>
      </c>
      <c r="NU174">
        <v>1.1764999999999999</v>
      </c>
      <c r="NV174">
        <v>4.0621</v>
      </c>
      <c r="NW174">
        <v>0.79879999999999995</v>
      </c>
      <c r="NX174">
        <v>0.874</v>
      </c>
      <c r="NY174">
        <v>0.42170000000000002</v>
      </c>
      <c r="NZ174">
        <v>5.0347</v>
      </c>
      <c r="OA174">
        <v>4.2351000000000001</v>
      </c>
      <c r="OB174">
        <v>0.8649</v>
      </c>
      <c r="OC174">
        <v>0.874</v>
      </c>
      <c r="OD174">
        <v>1.6398999999999999</v>
      </c>
      <c r="OE174">
        <v>12.234400000000001</v>
      </c>
      <c r="OF174">
        <v>1.8900000000000001</v>
      </c>
      <c r="OG174">
        <v>2.0318000000000001</v>
      </c>
      <c r="OH174">
        <v>1.2587999999999999</v>
      </c>
      <c r="OI174">
        <v>2.3872999999999998</v>
      </c>
      <c r="OJ174">
        <v>4.1657999999999999</v>
      </c>
      <c r="OK174">
        <v>5.5891000000000002</v>
      </c>
      <c r="OL174">
        <v>1.9540999999999999</v>
      </c>
      <c r="OM174">
        <v>4.2892000000000001</v>
      </c>
      <c r="ON174">
        <v>2.0834999999999999</v>
      </c>
      <c r="OO174">
        <v>8.1994000000000007</v>
      </c>
      <c r="OP174">
        <v>3.5215000000000001</v>
      </c>
      <c r="OQ174">
        <v>-0.88439999999999996</v>
      </c>
      <c r="OR174">
        <v>1.3844000000000001</v>
      </c>
      <c r="OS174">
        <v>0.29799999999999999</v>
      </c>
      <c r="OT174">
        <v>1.2481</v>
      </c>
      <c r="OU174">
        <v>1.0916999999999999</v>
      </c>
      <c r="OV174">
        <v>1.2947</v>
      </c>
      <c r="OW174">
        <v>-28.290199999999999</v>
      </c>
      <c r="OX174">
        <v>0.18060000000000001</v>
      </c>
      <c r="OY174">
        <v>-6.0380000000000003</v>
      </c>
      <c r="OZ174">
        <v>2.9986000000000002</v>
      </c>
      <c r="PA174">
        <v>2.7928999999999999</v>
      </c>
      <c r="PB174">
        <v>0.8468</v>
      </c>
      <c r="PC174" t="s">
        <v>1019</v>
      </c>
      <c r="PD174">
        <v>3.4018000000000002</v>
      </c>
      <c r="PE174">
        <v>-31.488900000000001</v>
      </c>
      <c r="PF174">
        <v>1.9053</v>
      </c>
      <c r="PG174">
        <v>5.8068</v>
      </c>
      <c r="PH174">
        <v>2.0316999999999998</v>
      </c>
      <c r="PI174">
        <v>-3.4954999999999998</v>
      </c>
      <c r="PJ174">
        <v>17.839400000000001</v>
      </c>
      <c r="PK174">
        <v>6.8506</v>
      </c>
      <c r="PL174">
        <v>1.8084</v>
      </c>
      <c r="PM174">
        <v>1.9786999999999999</v>
      </c>
      <c r="PN174">
        <v>0.2253</v>
      </c>
      <c r="PO174" t="s">
        <v>1019</v>
      </c>
      <c r="PP174">
        <v>1.6137000000000001</v>
      </c>
      <c r="PQ174">
        <v>0.71309999999999996</v>
      </c>
      <c r="PR174">
        <v>5.8330000000000002</v>
      </c>
      <c r="PS174">
        <v>8.5501000000000005</v>
      </c>
      <c r="PT174">
        <v>4.7382999999999997</v>
      </c>
      <c r="PU174">
        <v>8.5750999999999991</v>
      </c>
      <c r="PV174">
        <v>6.7366999999999999</v>
      </c>
      <c r="PW174">
        <v>2.9882999999999997</v>
      </c>
      <c r="PY174">
        <v>0.1678</v>
      </c>
      <c r="PZ174">
        <v>2.4647000000000001</v>
      </c>
      <c r="QA174" t="s">
        <v>1019</v>
      </c>
      <c r="QB174">
        <v>5.4374000000000002</v>
      </c>
      <c r="QK174">
        <v>2.7892000000000001</v>
      </c>
      <c r="QL174">
        <v>1.0651999999999999</v>
      </c>
      <c r="QW174">
        <v>3.1774</v>
      </c>
      <c r="QX174">
        <v>0.64690000000000003</v>
      </c>
      <c r="QY174">
        <v>0.1113</v>
      </c>
      <c r="QZ174">
        <v>2.0312000000000001</v>
      </c>
      <c r="RA174">
        <v>6.9419000000000004</v>
      </c>
      <c r="RB174">
        <v>7.8685999999999998</v>
      </c>
      <c r="RC174">
        <v>2.5819000000000001</v>
      </c>
      <c r="RD174">
        <v>2.9596999999999998</v>
      </c>
      <c r="RE174">
        <v>3.4058000000000002</v>
      </c>
      <c r="RF174">
        <v>0.93869999999999998</v>
      </c>
      <c r="RP174">
        <v>0.78539999999999999</v>
      </c>
      <c r="RT174">
        <v>3.8435999999999999</v>
      </c>
      <c r="ADN174">
        <v>0.7762</v>
      </c>
      <c r="ADV174">
        <v>2.7612999999999999</v>
      </c>
    </row>
    <row r="175" spans="1:802" ht="15" x14ac:dyDescent="0.25">
      <c r="A175" s="2">
        <v>42460</v>
      </c>
      <c r="I175" t="s">
        <v>1019</v>
      </c>
      <c r="M175">
        <v>1.7673000000000001</v>
      </c>
      <c r="N175">
        <v>1.2721</v>
      </c>
      <c r="P175">
        <v>1.9835</v>
      </c>
      <c r="AD175">
        <v>1.1017999999999999</v>
      </c>
      <c r="AE175" t="s">
        <v>1019</v>
      </c>
      <c r="BG175">
        <v>10.631499999999999</v>
      </c>
      <c r="BO175">
        <v>2.4011</v>
      </c>
      <c r="BP175">
        <v>1.2566999999999999</v>
      </c>
      <c r="CJ175">
        <v>0.32719999999999999</v>
      </c>
      <c r="CK175">
        <v>6.6036000000000001</v>
      </c>
      <c r="CL175">
        <v>5.9291999999999998</v>
      </c>
      <c r="CN175">
        <v>4.0499000000000001</v>
      </c>
      <c r="CZ175">
        <v>2.7115</v>
      </c>
      <c r="EL175">
        <v>2.1629999999999998</v>
      </c>
      <c r="EM175">
        <v>1.1439999999999999</v>
      </c>
      <c r="EN175">
        <v>1.0974999999999999</v>
      </c>
      <c r="EO175">
        <v>1.0022</v>
      </c>
      <c r="EP175">
        <v>3.0446</v>
      </c>
      <c r="ER175">
        <v>7.9447000000000001</v>
      </c>
      <c r="ET175">
        <v>1.4963</v>
      </c>
      <c r="EU175">
        <v>1.8980000000000001</v>
      </c>
      <c r="EV175">
        <v>2.8077999999999999</v>
      </c>
      <c r="EW175">
        <v>6.9371</v>
      </c>
      <c r="EX175">
        <v>0.77180000000000004</v>
      </c>
      <c r="EY175">
        <v>5.8812999999999995</v>
      </c>
      <c r="EZ175">
        <v>1.2629999999999999</v>
      </c>
      <c r="FA175">
        <v>3.4653</v>
      </c>
      <c r="FB175">
        <v>3.3014000000000001</v>
      </c>
      <c r="FC175">
        <v>3.6214</v>
      </c>
      <c r="FD175">
        <v>4.0823</v>
      </c>
      <c r="FE175">
        <v>1.3069999999999999</v>
      </c>
      <c r="FF175">
        <v>1.9857</v>
      </c>
      <c r="FG175">
        <v>2.9329000000000001</v>
      </c>
      <c r="FH175">
        <v>3.3830999999999998</v>
      </c>
      <c r="FI175">
        <v>2.8837999999999999</v>
      </c>
      <c r="FJ175">
        <v>2.5779000000000001</v>
      </c>
      <c r="FK175">
        <v>2.4409000000000001</v>
      </c>
      <c r="FL175">
        <v>6.4439000000000002</v>
      </c>
      <c r="FN175">
        <v>5.3959000000000001</v>
      </c>
      <c r="FO175">
        <v>0.89329999999999998</v>
      </c>
      <c r="FP175">
        <v>3.7467999999999999</v>
      </c>
      <c r="FQ175">
        <v>1.4695</v>
      </c>
      <c r="FR175">
        <v>15.579700000000001</v>
      </c>
      <c r="FS175">
        <v>2.9906999999999999</v>
      </c>
      <c r="FT175">
        <v>2.2736999999999998</v>
      </c>
      <c r="FU175">
        <v>5.9858000000000002</v>
      </c>
      <c r="FV175">
        <v>0.95450000000000002</v>
      </c>
      <c r="FW175">
        <v>3.0329999999999999</v>
      </c>
      <c r="FX175">
        <v>0.72409999999999997</v>
      </c>
      <c r="FY175">
        <v>16.9587</v>
      </c>
      <c r="FZ175">
        <v>6.0895000000000001</v>
      </c>
      <c r="GA175">
        <v>0.82250000000000001</v>
      </c>
      <c r="GB175">
        <v>0.48259999999999997</v>
      </c>
      <c r="GC175">
        <v>5.9108999999999998</v>
      </c>
      <c r="GD175">
        <v>3.5712000000000002</v>
      </c>
      <c r="GE175">
        <v>1.9377</v>
      </c>
      <c r="GF175">
        <v>0.60089999999999999</v>
      </c>
      <c r="GG175">
        <v>7.5860000000000003</v>
      </c>
      <c r="GH175">
        <v>2.5400999999999998</v>
      </c>
      <c r="GI175">
        <v>0.34039999999999998</v>
      </c>
      <c r="GJ175">
        <v>1.8816999999999999</v>
      </c>
      <c r="GK175">
        <v>1.8666</v>
      </c>
      <c r="GL175">
        <v>2.1133999999999999</v>
      </c>
      <c r="GM175">
        <v>5.9221000000000004</v>
      </c>
      <c r="GN175">
        <v>7.2378</v>
      </c>
      <c r="GO175">
        <v>2.1848999999999998</v>
      </c>
      <c r="GP175">
        <v>0.56930000000000003</v>
      </c>
      <c r="GQ175">
        <v>4.7911000000000001</v>
      </c>
      <c r="GR175">
        <v>1.4468000000000001</v>
      </c>
      <c r="GS175">
        <v>4.3281999999999998</v>
      </c>
      <c r="GT175">
        <v>1.2353000000000001</v>
      </c>
      <c r="GU175">
        <v>2.1425000000000001</v>
      </c>
      <c r="GV175">
        <v>2.6846000000000001</v>
      </c>
      <c r="GW175">
        <v>3.9088000000000003</v>
      </c>
      <c r="GX175">
        <v>1.1209</v>
      </c>
      <c r="GY175">
        <v>2.6118000000000001</v>
      </c>
      <c r="GZ175">
        <v>0.8458</v>
      </c>
      <c r="HA175">
        <v>2.7143000000000002</v>
      </c>
      <c r="HB175">
        <v>1.1078999999999999</v>
      </c>
      <c r="HC175">
        <v>2.5834999999999999</v>
      </c>
      <c r="HD175">
        <v>1.4077</v>
      </c>
      <c r="HE175">
        <v>2.5794999999999999</v>
      </c>
      <c r="HF175">
        <v>1.6366000000000001</v>
      </c>
      <c r="HG175">
        <v>0.73380000000000001</v>
      </c>
      <c r="HH175">
        <v>3.2879</v>
      </c>
      <c r="HI175">
        <v>1.2737000000000001</v>
      </c>
      <c r="HJ175">
        <v>4.7765000000000004</v>
      </c>
      <c r="HK175">
        <v>6.0944000000000003</v>
      </c>
      <c r="HL175">
        <v>1.2671999999999999</v>
      </c>
      <c r="HM175">
        <v>1.8418000000000001</v>
      </c>
      <c r="HN175">
        <v>4.4006999999999996</v>
      </c>
      <c r="HO175">
        <v>1.6367</v>
      </c>
      <c r="HP175">
        <v>2.8940000000000001</v>
      </c>
      <c r="HQ175">
        <v>2.2202000000000002</v>
      </c>
      <c r="HR175">
        <v>4.0129000000000001</v>
      </c>
      <c r="HS175">
        <v>0.97840000000000005</v>
      </c>
      <c r="HT175">
        <v>1.0629999999999999</v>
      </c>
      <c r="HU175">
        <v>1.7884</v>
      </c>
      <c r="HV175">
        <v>1.3309</v>
      </c>
      <c r="HW175">
        <v>1.4325999999999999</v>
      </c>
      <c r="HX175">
        <v>3.6851000000000003</v>
      </c>
      <c r="HY175">
        <v>1.1233</v>
      </c>
      <c r="HZ175">
        <v>2.6225000000000001</v>
      </c>
      <c r="IA175">
        <v>2.2816000000000001</v>
      </c>
      <c r="IB175">
        <v>3.714</v>
      </c>
      <c r="IC175">
        <v>0.54530000000000001</v>
      </c>
      <c r="ID175">
        <v>4.0045999999999999</v>
      </c>
      <c r="IE175">
        <v>3.7311000000000001</v>
      </c>
      <c r="IF175">
        <v>24.490600000000001</v>
      </c>
      <c r="IG175">
        <v>3.8508</v>
      </c>
      <c r="IH175">
        <v>2.7147999999999999</v>
      </c>
      <c r="II175">
        <v>2.0108000000000001</v>
      </c>
      <c r="IJ175">
        <v>5.3357000000000001</v>
      </c>
      <c r="IK175">
        <v>1.9896</v>
      </c>
      <c r="IL175">
        <v>5.5044000000000004</v>
      </c>
      <c r="IM175">
        <v>2.0472000000000001</v>
      </c>
      <c r="IN175">
        <v>4.8174999999999999</v>
      </c>
      <c r="IO175">
        <v>6.2727000000000004</v>
      </c>
      <c r="IP175">
        <v>0.33589999999999998</v>
      </c>
      <c r="IQ175">
        <v>2.6570999999999998</v>
      </c>
      <c r="IR175">
        <v>4.3388</v>
      </c>
      <c r="IS175">
        <v>1.7657</v>
      </c>
      <c r="IT175">
        <v>2.1511</v>
      </c>
      <c r="IU175">
        <v>0.44350000000000001</v>
      </c>
      <c r="IV175">
        <v>0.68400000000000005</v>
      </c>
      <c r="IW175">
        <v>16.402799999999999</v>
      </c>
      <c r="IX175">
        <v>2.3693</v>
      </c>
      <c r="IY175">
        <v>3.8816000000000002</v>
      </c>
      <c r="IZ175">
        <v>25.296399999999998</v>
      </c>
      <c r="JA175">
        <v>1.389</v>
      </c>
      <c r="JB175">
        <v>-1.8660000000000001</v>
      </c>
      <c r="JC175">
        <v>8.7157</v>
      </c>
      <c r="JD175">
        <v>2.7302</v>
      </c>
      <c r="JE175">
        <v>3.7048999999999999</v>
      </c>
      <c r="JF175">
        <v>2.0406</v>
      </c>
      <c r="JG175">
        <v>0.90600000000000003</v>
      </c>
      <c r="JH175">
        <v>2.8142</v>
      </c>
      <c r="JI175">
        <v>4.3943000000000003</v>
      </c>
      <c r="JJ175">
        <v>3.5457000000000001</v>
      </c>
      <c r="JK175">
        <v>5.1740000000000004</v>
      </c>
      <c r="JL175">
        <v>9.0814000000000004</v>
      </c>
      <c r="JM175">
        <v>2.4986999999999999</v>
      </c>
      <c r="JN175">
        <v>5.7888999999999999</v>
      </c>
      <c r="JO175">
        <v>9.8003</v>
      </c>
      <c r="JP175">
        <v>0.874</v>
      </c>
      <c r="JQ175">
        <v>0.99370000000000003</v>
      </c>
      <c r="JR175">
        <v>1.6301000000000001</v>
      </c>
      <c r="JS175">
        <v>4.9206000000000003</v>
      </c>
      <c r="JT175">
        <v>3.5627</v>
      </c>
      <c r="JU175">
        <v>6.6726000000000001</v>
      </c>
      <c r="JV175">
        <v>2.7199</v>
      </c>
      <c r="JW175">
        <v>15.180300000000001</v>
      </c>
      <c r="JX175">
        <v>4.9105999999999996</v>
      </c>
      <c r="JY175">
        <v>0.94899999999999995</v>
      </c>
      <c r="JZ175">
        <v>3.6634000000000002</v>
      </c>
      <c r="KA175">
        <v>1.4941</v>
      </c>
      <c r="KB175">
        <v>3.4779999999999998</v>
      </c>
      <c r="KC175">
        <v>6.8133999999999997</v>
      </c>
      <c r="KD175">
        <v>5.1029</v>
      </c>
      <c r="KE175">
        <v>8.8094999999999999</v>
      </c>
      <c r="KF175">
        <v>0.98209999999999997</v>
      </c>
      <c r="KG175">
        <v>3.5819000000000001</v>
      </c>
      <c r="KH175">
        <v>4.1208999999999998</v>
      </c>
      <c r="KI175">
        <v>2.7833999999999999</v>
      </c>
      <c r="KJ175">
        <v>7.6966000000000001</v>
      </c>
      <c r="KK175">
        <v>0.98140000000000005</v>
      </c>
      <c r="KL175">
        <v>1.2705</v>
      </c>
      <c r="KM175">
        <v>3.2854999999999999</v>
      </c>
      <c r="KN175">
        <v>2.8761000000000001</v>
      </c>
      <c r="KO175">
        <v>4.0006000000000004</v>
      </c>
      <c r="KP175">
        <v>2.6047000000000002</v>
      </c>
      <c r="KQ175">
        <v>1.3816999999999999</v>
      </c>
      <c r="KR175">
        <v>2.1072000000000002</v>
      </c>
      <c r="KS175">
        <v>26.293299999999999</v>
      </c>
      <c r="KT175">
        <v>2.8035000000000001</v>
      </c>
      <c r="KU175">
        <v>7.0960000000000001</v>
      </c>
      <c r="KV175">
        <v>2.8033999999999999</v>
      </c>
      <c r="KW175">
        <v>0.6119</v>
      </c>
      <c r="KX175">
        <v>2.8275999999999999</v>
      </c>
      <c r="KY175">
        <v>5.0236000000000001</v>
      </c>
      <c r="KZ175">
        <v>0.90380000000000005</v>
      </c>
      <c r="LA175">
        <v>1.3684000000000001</v>
      </c>
      <c r="LB175">
        <v>0.99129999999999996</v>
      </c>
      <c r="LC175">
        <v>1.5855999999999999</v>
      </c>
      <c r="LD175">
        <v>1.1169</v>
      </c>
      <c r="LE175">
        <v>3.0099</v>
      </c>
      <c r="LF175">
        <v>3.0731999999999999</v>
      </c>
      <c r="LG175">
        <v>0.34210000000000002</v>
      </c>
      <c r="LH175">
        <v>1.4253</v>
      </c>
      <c r="LI175">
        <v>1.9459</v>
      </c>
      <c r="LJ175">
        <v>1.7521</v>
      </c>
      <c r="LK175">
        <v>2.5243000000000002</v>
      </c>
      <c r="LL175">
        <v>0.69</v>
      </c>
      <c r="LM175">
        <v>29.102799999999998</v>
      </c>
      <c r="LN175">
        <v>29.785900000000002</v>
      </c>
      <c r="LO175">
        <v>2.7786999999999997</v>
      </c>
      <c r="LP175">
        <v>0.61850000000000005</v>
      </c>
      <c r="LQ175">
        <v>1.9727999999999999</v>
      </c>
      <c r="LR175">
        <v>0.99650000000000005</v>
      </c>
      <c r="LS175">
        <v>6.1843000000000004</v>
      </c>
      <c r="LT175">
        <v>10.4923</v>
      </c>
      <c r="LU175">
        <v>6.8792</v>
      </c>
      <c r="LV175">
        <v>0.47420000000000001</v>
      </c>
      <c r="LW175">
        <v>12.5939</v>
      </c>
      <c r="LX175">
        <v>12.9016</v>
      </c>
      <c r="LY175">
        <v>4.3098999999999998</v>
      </c>
      <c r="LZ175">
        <v>2.3262999999999998</v>
      </c>
      <c r="MA175">
        <v>-2.9767999999999999</v>
      </c>
      <c r="MB175">
        <v>2.1038999999999999</v>
      </c>
      <c r="MD175">
        <v>7.0804</v>
      </c>
      <c r="ME175">
        <v>2.0848</v>
      </c>
      <c r="MF175">
        <v>1.2057</v>
      </c>
      <c r="MG175">
        <v>0.44280000000000003</v>
      </c>
      <c r="MH175">
        <v>1.2730999999999999</v>
      </c>
      <c r="MI175">
        <v>1.1022000000000001</v>
      </c>
      <c r="MJ175">
        <v>1.8147</v>
      </c>
      <c r="MK175">
        <v>9.8085000000000004</v>
      </c>
      <c r="ML175">
        <v>3.1073</v>
      </c>
      <c r="MM175">
        <v>4.8356000000000003</v>
      </c>
      <c r="MN175">
        <v>1.4064000000000001</v>
      </c>
      <c r="MO175">
        <v>9.8993000000000002</v>
      </c>
      <c r="MP175">
        <v>0.87909999999999999</v>
      </c>
      <c r="MQ175">
        <v>3.8195999999999999</v>
      </c>
      <c r="MR175">
        <v>0.92889999999999995</v>
      </c>
      <c r="MS175">
        <v>2.5638000000000001</v>
      </c>
      <c r="MT175">
        <v>0.94650000000000001</v>
      </c>
      <c r="MU175">
        <v>2.5009999999999999</v>
      </c>
      <c r="MV175">
        <v>4.1294000000000004</v>
      </c>
      <c r="MW175">
        <v>0.83789999999999998</v>
      </c>
      <c r="MX175">
        <v>3.4363000000000001</v>
      </c>
      <c r="MY175">
        <v>9.0228999999999999</v>
      </c>
      <c r="MZ175">
        <v>13.4132</v>
      </c>
      <c r="NA175">
        <v>0.7903</v>
      </c>
      <c r="NB175">
        <v>5.7935999999999996</v>
      </c>
      <c r="NC175">
        <v>0.66639999999999999</v>
      </c>
      <c r="ND175">
        <v>0.54759999999999998</v>
      </c>
      <c r="NE175">
        <v>1.0311999999999999</v>
      </c>
      <c r="NF175">
        <v>1.6855</v>
      </c>
      <c r="NG175">
        <v>7.3954000000000004</v>
      </c>
      <c r="NH175">
        <v>39.987499999999997</v>
      </c>
      <c r="NI175">
        <v>3.3403999999999998</v>
      </c>
      <c r="NJ175">
        <v>2.2635000000000001</v>
      </c>
      <c r="NL175">
        <v>1.554</v>
      </c>
      <c r="NM175">
        <v>5.0118999999999998</v>
      </c>
      <c r="NN175">
        <v>1.0948</v>
      </c>
      <c r="NO175" t="s">
        <v>1019</v>
      </c>
      <c r="NP175">
        <v>0.51919999999999999</v>
      </c>
      <c r="NQ175">
        <v>9.5001999999999995</v>
      </c>
      <c r="NR175">
        <v>1.1212</v>
      </c>
      <c r="NS175">
        <v>31.698799999999999</v>
      </c>
      <c r="NT175">
        <v>2.7274000000000003</v>
      </c>
      <c r="NU175">
        <v>1.0783</v>
      </c>
      <c r="NV175">
        <v>4.1036999999999999</v>
      </c>
      <c r="NW175">
        <v>0.84419999999999995</v>
      </c>
      <c r="NX175">
        <v>0.85980000000000001</v>
      </c>
      <c r="NY175">
        <v>0.49159999999999998</v>
      </c>
      <c r="NZ175">
        <v>4.9074999999999998</v>
      </c>
      <c r="OA175">
        <v>4.7431000000000001</v>
      </c>
      <c r="OB175">
        <v>0.84670000000000001</v>
      </c>
      <c r="OC175">
        <v>0.89159999999999995</v>
      </c>
      <c r="OD175">
        <v>1.5952</v>
      </c>
      <c r="OE175">
        <v>15.604200000000001</v>
      </c>
      <c r="OF175">
        <v>1.8900000000000001</v>
      </c>
      <c r="OG175">
        <v>2.4740000000000002</v>
      </c>
      <c r="OH175">
        <v>1.3759999999999999</v>
      </c>
      <c r="OI175">
        <v>2.4369000000000001</v>
      </c>
      <c r="OJ175">
        <v>4.0754000000000001</v>
      </c>
      <c r="OK175">
        <v>9.0610999999999997</v>
      </c>
      <c r="OL175">
        <v>2.0362999999999998</v>
      </c>
      <c r="OM175">
        <v>4.1929999999999996</v>
      </c>
      <c r="ON175">
        <v>2.5333999999999999</v>
      </c>
      <c r="OO175">
        <v>7.9757999999999996</v>
      </c>
      <c r="OP175">
        <v>3.5573999999999999</v>
      </c>
      <c r="OQ175">
        <v>-0.82350000000000001</v>
      </c>
      <c r="OR175">
        <v>1.4373</v>
      </c>
      <c r="OS175">
        <v>0.26600000000000001</v>
      </c>
      <c r="OT175">
        <v>1.3856999999999999</v>
      </c>
      <c r="OU175">
        <v>1.0690999999999999</v>
      </c>
      <c r="OV175">
        <v>1.3567</v>
      </c>
      <c r="OW175">
        <v>-28.028199999999998</v>
      </c>
      <c r="OX175">
        <v>0.16830000000000001</v>
      </c>
      <c r="OY175">
        <v>-7.3346999999999998</v>
      </c>
      <c r="OZ175">
        <v>2.9441000000000002</v>
      </c>
      <c r="PA175">
        <v>2.8513000000000002</v>
      </c>
      <c r="PB175">
        <v>0.94079999999999997</v>
      </c>
      <c r="PC175" t="s">
        <v>1019</v>
      </c>
      <c r="PD175">
        <v>3.8986999999999998</v>
      </c>
      <c r="PE175">
        <v>-75.8078</v>
      </c>
      <c r="PF175">
        <v>2.0470999999999999</v>
      </c>
      <c r="PG175">
        <v>6.7247000000000003</v>
      </c>
      <c r="PH175">
        <v>1.9355</v>
      </c>
      <c r="PI175">
        <v>-3.4222000000000001</v>
      </c>
      <c r="PJ175">
        <v>17.102</v>
      </c>
      <c r="PK175">
        <v>1.9386000000000001</v>
      </c>
      <c r="PL175">
        <v>1.8803999999999998</v>
      </c>
      <c r="PM175">
        <v>2.2399</v>
      </c>
      <c r="PN175">
        <v>0.26869999999999999</v>
      </c>
      <c r="PO175" t="s">
        <v>1019</v>
      </c>
      <c r="PP175">
        <v>1.625</v>
      </c>
      <c r="PQ175">
        <v>0.74409999999999998</v>
      </c>
      <c r="PR175">
        <v>5.7312000000000003</v>
      </c>
      <c r="PS175">
        <v>8.1984999999999992</v>
      </c>
      <c r="PT175">
        <v>4.1867999999999999</v>
      </c>
      <c r="PU175">
        <v>9.7218999999999998</v>
      </c>
      <c r="PV175">
        <v>6.8886000000000003</v>
      </c>
      <c r="PW175">
        <v>3.1663999999999999</v>
      </c>
      <c r="PY175">
        <v>0.18179999999999999</v>
      </c>
      <c r="PZ175">
        <v>2.8658000000000001</v>
      </c>
      <c r="QA175">
        <v>1.8898999999999999</v>
      </c>
      <c r="QB175">
        <v>6.7268999999999997</v>
      </c>
      <c r="QK175">
        <v>2.8209</v>
      </c>
      <c r="QL175">
        <v>1.1813</v>
      </c>
      <c r="QW175">
        <v>3.2804000000000002</v>
      </c>
      <c r="QX175">
        <v>0.79</v>
      </c>
      <c r="QY175">
        <v>0.13619999999999999</v>
      </c>
      <c r="QZ175">
        <v>2.1532999999999998</v>
      </c>
      <c r="RA175">
        <v>6.9419000000000004</v>
      </c>
      <c r="RB175">
        <v>8.5321999999999996</v>
      </c>
      <c r="RC175">
        <v>2.7559</v>
      </c>
      <c r="RD175">
        <v>3.0123000000000002</v>
      </c>
      <c r="RE175">
        <v>3.7410999999999999</v>
      </c>
      <c r="RF175">
        <v>0.97699999999999998</v>
      </c>
      <c r="RP175">
        <v>0.87380000000000002</v>
      </c>
      <c r="RT175">
        <v>3.3073000000000001</v>
      </c>
      <c r="ADN175">
        <v>0.77139999999999997</v>
      </c>
      <c r="ADV175">
        <v>2.8275999999999999</v>
      </c>
    </row>
    <row r="176" spans="1:802" ht="15" x14ac:dyDescent="0.25">
      <c r="A176" s="2">
        <v>42489</v>
      </c>
      <c r="I176" t="s">
        <v>1019</v>
      </c>
      <c r="M176">
        <v>1.6689000000000001</v>
      </c>
      <c r="N176">
        <v>1.2867</v>
      </c>
      <c r="P176">
        <v>2.2599</v>
      </c>
      <c r="AD176">
        <v>1.3437999999999999</v>
      </c>
      <c r="AE176" t="s">
        <v>1019</v>
      </c>
      <c r="BG176">
        <v>10.631499999999999</v>
      </c>
      <c r="BO176">
        <v>2.2963</v>
      </c>
      <c r="BP176">
        <v>1.2566999999999999</v>
      </c>
      <c r="CJ176">
        <v>0.35070000000000001</v>
      </c>
      <c r="CK176">
        <v>6.1310000000000002</v>
      </c>
      <c r="CL176">
        <v>6.0811999999999999</v>
      </c>
      <c r="CN176">
        <v>4.0499000000000001</v>
      </c>
      <c r="CZ176">
        <v>2.6013999999999999</v>
      </c>
      <c r="EL176">
        <v>2.3290999999999999</v>
      </c>
      <c r="EM176">
        <v>1.0780000000000001</v>
      </c>
      <c r="EN176">
        <v>1.2142999999999999</v>
      </c>
      <c r="EO176">
        <v>1.0483</v>
      </c>
      <c r="EP176">
        <v>3.0855000000000001</v>
      </c>
      <c r="ER176">
        <v>7.3441999999999998</v>
      </c>
      <c r="ET176">
        <v>1.4216</v>
      </c>
      <c r="EU176">
        <v>1.7711000000000001</v>
      </c>
      <c r="EV176">
        <v>2.7178</v>
      </c>
      <c r="EW176">
        <v>6.0759999999999996</v>
      </c>
      <c r="EX176">
        <v>0.79220000000000002</v>
      </c>
      <c r="EY176">
        <v>5.3902000000000001</v>
      </c>
      <c r="EZ176">
        <v>1.244</v>
      </c>
      <c r="FA176">
        <v>3.2541000000000002</v>
      </c>
      <c r="FB176">
        <v>3.4874000000000001</v>
      </c>
      <c r="FC176">
        <v>2.7721</v>
      </c>
      <c r="FD176">
        <v>4.0191999999999997</v>
      </c>
      <c r="FE176">
        <v>1.2235</v>
      </c>
      <c r="FF176">
        <v>2.1368999999999998</v>
      </c>
      <c r="FG176">
        <v>2.8773</v>
      </c>
      <c r="FH176">
        <v>3.2566000000000002</v>
      </c>
      <c r="FI176">
        <v>3.0369000000000002</v>
      </c>
      <c r="FJ176">
        <v>2.4277000000000002</v>
      </c>
      <c r="FK176">
        <v>2.2372000000000001</v>
      </c>
      <c r="FL176">
        <v>5.9233000000000002</v>
      </c>
      <c r="FN176">
        <v>5.0663</v>
      </c>
      <c r="FO176">
        <v>0.93079999999999996</v>
      </c>
      <c r="FP176">
        <v>3.5558000000000001</v>
      </c>
      <c r="FQ176">
        <v>1.5295999999999998</v>
      </c>
      <c r="FR176">
        <v>15.884499999999999</v>
      </c>
      <c r="FS176">
        <v>3.1991999999999998</v>
      </c>
      <c r="FT176">
        <v>2.2454999999999998</v>
      </c>
      <c r="FU176">
        <v>6.4379</v>
      </c>
      <c r="FV176">
        <v>1.0108999999999999</v>
      </c>
      <c r="FW176">
        <v>3.2625000000000002</v>
      </c>
      <c r="FX176">
        <v>0.74770000000000003</v>
      </c>
      <c r="FY176">
        <v>16.414899999999999</v>
      </c>
      <c r="FZ176">
        <v>5.2263999999999999</v>
      </c>
      <c r="GA176">
        <v>0.83779999999999999</v>
      </c>
      <c r="GB176">
        <v>0.57350000000000001</v>
      </c>
      <c r="GC176">
        <v>6.2576999999999998</v>
      </c>
      <c r="GD176">
        <v>3.6924999999999999</v>
      </c>
      <c r="GE176">
        <v>2.0811999999999999</v>
      </c>
      <c r="GF176">
        <v>0.70009999999999994</v>
      </c>
      <c r="GG176">
        <v>7.3022999999999998</v>
      </c>
      <c r="GH176">
        <v>2.6970999999999998</v>
      </c>
      <c r="GI176">
        <v>0.30270000000000002</v>
      </c>
      <c r="GJ176">
        <v>1.7056</v>
      </c>
      <c r="GK176">
        <v>1.9186999999999999</v>
      </c>
      <c r="GL176">
        <v>1.9573</v>
      </c>
      <c r="GM176">
        <v>6.0799000000000003</v>
      </c>
      <c r="GN176">
        <v>7.4363999999999999</v>
      </c>
      <c r="GO176">
        <v>2.0724999999999998</v>
      </c>
      <c r="GP176">
        <v>0.62980000000000003</v>
      </c>
      <c r="GQ176">
        <v>4.5846999999999998</v>
      </c>
      <c r="GR176">
        <v>1.462</v>
      </c>
      <c r="GS176">
        <v>4.4939</v>
      </c>
      <c r="GT176">
        <v>1.1880999999999999</v>
      </c>
      <c r="GU176">
        <v>2.0251999999999999</v>
      </c>
      <c r="GV176">
        <v>2.6305000000000001</v>
      </c>
      <c r="GW176">
        <v>3.5760999999999998</v>
      </c>
      <c r="GX176">
        <v>1.0311999999999999</v>
      </c>
      <c r="GY176">
        <v>2.4895</v>
      </c>
      <c r="GZ176">
        <v>0.82230000000000003</v>
      </c>
      <c r="HA176">
        <v>2.7747999999999999</v>
      </c>
      <c r="HB176">
        <v>1.1012999999999999</v>
      </c>
      <c r="HC176">
        <v>2.6758999999999999</v>
      </c>
      <c r="HD176">
        <v>1.6833</v>
      </c>
      <c r="HE176">
        <v>2.4786000000000001</v>
      </c>
      <c r="HF176">
        <v>1.5581</v>
      </c>
      <c r="HG176">
        <v>0.74319999999999997</v>
      </c>
      <c r="HH176">
        <v>3.3971999999999998</v>
      </c>
      <c r="HI176">
        <v>1.2732000000000001</v>
      </c>
      <c r="HJ176">
        <v>4.5987999999999998</v>
      </c>
      <c r="HK176">
        <v>5.992</v>
      </c>
      <c r="HL176">
        <v>1.0662</v>
      </c>
      <c r="HM176">
        <v>1.7701</v>
      </c>
      <c r="HN176">
        <v>4.1646999999999998</v>
      </c>
      <c r="HO176">
        <v>1.6556</v>
      </c>
      <c r="HP176">
        <v>2.9290000000000003</v>
      </c>
      <c r="HQ176">
        <v>2.1179999999999999</v>
      </c>
      <c r="HR176">
        <v>3.7584999999999997</v>
      </c>
      <c r="HS176">
        <v>1.0616000000000001</v>
      </c>
      <c r="HT176">
        <v>1.0609999999999999</v>
      </c>
      <c r="HU176">
        <v>1.748</v>
      </c>
      <c r="HV176">
        <v>1.2352000000000001</v>
      </c>
      <c r="HW176">
        <v>1.4256</v>
      </c>
      <c r="HX176">
        <v>3.1684000000000001</v>
      </c>
      <c r="HY176">
        <v>1.1075999999999999</v>
      </c>
      <c r="HZ176">
        <v>2.6678999999999999</v>
      </c>
      <c r="IA176">
        <v>2.2099000000000002</v>
      </c>
      <c r="IB176">
        <v>3.7565</v>
      </c>
      <c r="IC176">
        <v>0.46860000000000002</v>
      </c>
      <c r="ID176">
        <v>3.9180000000000001</v>
      </c>
      <c r="IE176">
        <v>3.8184</v>
      </c>
      <c r="IF176">
        <v>25.307700000000001</v>
      </c>
      <c r="IG176">
        <v>3.2713999999999999</v>
      </c>
      <c r="IH176">
        <v>3.2395999999999998</v>
      </c>
      <c r="II176">
        <v>1.9755</v>
      </c>
      <c r="IJ176">
        <v>5.3510999999999997</v>
      </c>
      <c r="IK176">
        <v>2.1547999999999998</v>
      </c>
      <c r="IL176">
        <v>5.0487000000000002</v>
      </c>
      <c r="IM176">
        <v>2.0428999999999999</v>
      </c>
      <c r="IN176">
        <v>4.9283999999999999</v>
      </c>
      <c r="IO176">
        <v>5.7435</v>
      </c>
      <c r="IP176">
        <v>0.33589999999999998</v>
      </c>
      <c r="IQ176">
        <v>2.5642</v>
      </c>
      <c r="IR176">
        <v>4.3658999999999999</v>
      </c>
      <c r="IS176">
        <v>1.6369</v>
      </c>
      <c r="IT176">
        <v>1.9950000000000001</v>
      </c>
      <c r="IU176">
        <v>0.51</v>
      </c>
      <c r="IV176">
        <v>0.80800000000000005</v>
      </c>
      <c r="IW176">
        <v>16.869</v>
      </c>
      <c r="IX176">
        <v>2.2454000000000001</v>
      </c>
      <c r="IY176">
        <v>3.3811999999999998</v>
      </c>
      <c r="IZ176">
        <v>23.759799999999998</v>
      </c>
      <c r="JA176">
        <v>1.3399000000000001</v>
      </c>
      <c r="JB176">
        <v>-2.3323</v>
      </c>
      <c r="JC176">
        <v>8.1374999999999993</v>
      </c>
      <c r="JD176">
        <v>2.4963000000000002</v>
      </c>
      <c r="JE176">
        <v>3.3069000000000002</v>
      </c>
      <c r="JF176">
        <v>2.0731999999999999</v>
      </c>
      <c r="JG176">
        <v>0.9476</v>
      </c>
      <c r="JH176">
        <v>2.9769000000000001</v>
      </c>
      <c r="JI176">
        <v>4.3434999999999997</v>
      </c>
      <c r="JJ176">
        <v>3.7113</v>
      </c>
      <c r="JK176">
        <v>4.8665000000000003</v>
      </c>
      <c r="JL176">
        <v>8.5044000000000004</v>
      </c>
      <c r="JM176">
        <v>2.2842000000000002</v>
      </c>
      <c r="JN176">
        <v>6.5242000000000004</v>
      </c>
      <c r="JO176">
        <v>10.2615</v>
      </c>
      <c r="JP176">
        <v>0.85729999999999995</v>
      </c>
      <c r="JQ176">
        <v>1.0641</v>
      </c>
      <c r="JR176">
        <v>1.6034999999999999</v>
      </c>
      <c r="JS176">
        <v>4.7545999999999999</v>
      </c>
      <c r="JT176">
        <v>3.4965000000000002</v>
      </c>
      <c r="JU176">
        <v>6.7256999999999998</v>
      </c>
      <c r="JV176">
        <v>1.9294</v>
      </c>
      <c r="JW176">
        <v>15.120200000000001</v>
      </c>
      <c r="JX176">
        <v>4.7117000000000004</v>
      </c>
      <c r="JY176">
        <v>0.94340000000000002</v>
      </c>
      <c r="JZ176">
        <v>3.4153000000000002</v>
      </c>
      <c r="KA176">
        <v>1.3498000000000001</v>
      </c>
      <c r="KB176">
        <v>3.5568999999999997</v>
      </c>
      <c r="KC176">
        <v>7.3665000000000003</v>
      </c>
      <c r="KD176">
        <v>5.7717000000000001</v>
      </c>
      <c r="KE176">
        <v>8.4060000000000006</v>
      </c>
      <c r="KF176">
        <v>0.95820000000000005</v>
      </c>
      <c r="KG176">
        <v>3.4460999999999999</v>
      </c>
      <c r="KH176">
        <v>4.0430999999999999</v>
      </c>
      <c r="KI176">
        <v>1.9504000000000001</v>
      </c>
      <c r="KJ176">
        <v>7.5290999999999997</v>
      </c>
      <c r="KK176">
        <v>1.0232000000000001</v>
      </c>
      <c r="KL176">
        <v>1.2450000000000001</v>
      </c>
      <c r="KM176">
        <v>3.5083000000000002</v>
      </c>
      <c r="KN176">
        <v>2.8079000000000001</v>
      </c>
      <c r="KO176">
        <v>4.0822000000000003</v>
      </c>
      <c r="KP176">
        <v>2.5507</v>
      </c>
      <c r="KQ176">
        <v>1.4069</v>
      </c>
      <c r="KR176">
        <v>1.8504</v>
      </c>
      <c r="KS176">
        <v>20.371500000000001</v>
      </c>
      <c r="KT176">
        <v>2.8089</v>
      </c>
      <c r="KU176">
        <v>7.2451999999999996</v>
      </c>
      <c r="KV176">
        <v>2.9872000000000001</v>
      </c>
      <c r="KW176">
        <v>0.58789999999999998</v>
      </c>
      <c r="KX176">
        <v>2.7972000000000001</v>
      </c>
      <c r="KY176">
        <v>5.1485000000000003</v>
      </c>
      <c r="KZ176">
        <v>0.86639999999999995</v>
      </c>
      <c r="LA176">
        <v>1.3891</v>
      </c>
      <c r="LB176">
        <v>1.7052</v>
      </c>
      <c r="LC176">
        <v>1.5274000000000001</v>
      </c>
      <c r="LD176">
        <v>1.0879000000000001</v>
      </c>
      <c r="LE176">
        <v>2.9434</v>
      </c>
      <c r="LF176">
        <v>2.9159000000000002</v>
      </c>
      <c r="LG176">
        <v>0.31359999999999999</v>
      </c>
      <c r="LH176">
        <v>1.321</v>
      </c>
      <c r="LI176">
        <v>1.5988</v>
      </c>
      <c r="LJ176">
        <v>1.6627999999999998</v>
      </c>
      <c r="LK176">
        <v>2.3083</v>
      </c>
      <c r="LL176">
        <v>0.81110000000000004</v>
      </c>
      <c r="LM176">
        <v>27.661000000000001</v>
      </c>
      <c r="LN176">
        <v>28.500499999999999</v>
      </c>
      <c r="LO176">
        <v>2.8614000000000002</v>
      </c>
      <c r="LP176">
        <v>0.86929999999999996</v>
      </c>
      <c r="LQ176">
        <v>1.8089</v>
      </c>
      <c r="LR176">
        <v>1.034</v>
      </c>
      <c r="LS176">
        <v>6.0780000000000003</v>
      </c>
      <c r="LT176">
        <v>10.366899999999999</v>
      </c>
      <c r="LU176">
        <v>6.7843999999999998</v>
      </c>
      <c r="LV176">
        <v>0.47149999999999997</v>
      </c>
      <c r="LW176">
        <v>11.8141</v>
      </c>
      <c r="LX176">
        <v>11.861800000000001</v>
      </c>
      <c r="LY176">
        <v>5.1173000000000002</v>
      </c>
      <c r="LZ176">
        <v>2.3679000000000001</v>
      </c>
      <c r="MA176">
        <v>-3.2265999999999999</v>
      </c>
      <c r="MB176">
        <v>2.0777000000000001</v>
      </c>
      <c r="MD176">
        <v>7.2679999999999998</v>
      </c>
      <c r="ME176">
        <v>1.8546</v>
      </c>
      <c r="MF176">
        <v>1.1419999999999999</v>
      </c>
      <c r="MG176">
        <v>0.74990000000000001</v>
      </c>
      <c r="MH176">
        <v>1.1085</v>
      </c>
      <c r="MI176">
        <v>1.1014999999999999</v>
      </c>
      <c r="MJ176">
        <v>1.7119</v>
      </c>
      <c r="MK176">
        <v>11.061999999999999</v>
      </c>
      <c r="ML176">
        <v>3.1953</v>
      </c>
      <c r="MM176">
        <v>4.6193999999999997</v>
      </c>
      <c r="MN176">
        <v>1.4511000000000001</v>
      </c>
      <c r="MO176">
        <v>7.1318000000000001</v>
      </c>
      <c r="MP176">
        <v>0.89490000000000003</v>
      </c>
      <c r="MQ176">
        <v>2.9525000000000001</v>
      </c>
      <c r="MR176">
        <v>1.1804999999999999</v>
      </c>
      <c r="MS176">
        <v>2.3902999999999999</v>
      </c>
      <c r="MT176">
        <v>1.0148999999999999</v>
      </c>
      <c r="MU176">
        <v>2.4552</v>
      </c>
      <c r="MV176">
        <v>3.9243000000000001</v>
      </c>
      <c r="MW176">
        <v>0.89359999999999995</v>
      </c>
      <c r="MX176">
        <v>3.6274999999999999</v>
      </c>
      <c r="MY176">
        <v>8.4010999999999996</v>
      </c>
      <c r="MZ176">
        <v>21.504100000000001</v>
      </c>
      <c r="NA176">
        <v>0.89910000000000001</v>
      </c>
      <c r="NB176">
        <v>5.8312999999999997</v>
      </c>
      <c r="NC176">
        <v>0.37819999999999998</v>
      </c>
      <c r="ND176">
        <v>0.56740000000000002</v>
      </c>
      <c r="NE176">
        <v>0.99890000000000001</v>
      </c>
      <c r="NF176">
        <v>1.6598999999999999</v>
      </c>
      <c r="NG176">
        <v>6.9604999999999997</v>
      </c>
      <c r="NH176">
        <v>40.389200000000002</v>
      </c>
      <c r="NI176">
        <v>3.2782</v>
      </c>
      <c r="NJ176">
        <v>2.0198999999999998</v>
      </c>
      <c r="NL176">
        <v>1.4207000000000001</v>
      </c>
      <c r="NM176">
        <v>5.1233000000000004</v>
      </c>
      <c r="NN176">
        <v>1.5756000000000001</v>
      </c>
      <c r="NO176" t="s">
        <v>1019</v>
      </c>
      <c r="NP176">
        <v>0.55349999999999999</v>
      </c>
      <c r="NQ176">
        <v>9.4289000000000005</v>
      </c>
      <c r="NR176">
        <v>1.0911</v>
      </c>
      <c r="NS176">
        <v>30.616599999999998</v>
      </c>
      <c r="NT176">
        <v>2.6941999999999999</v>
      </c>
      <c r="NU176">
        <v>1.0922000000000001</v>
      </c>
      <c r="NV176">
        <v>3.8209999999999997</v>
      </c>
      <c r="NW176">
        <v>0.85870000000000002</v>
      </c>
      <c r="NX176">
        <v>0.8952</v>
      </c>
      <c r="NY176">
        <v>0.58620000000000005</v>
      </c>
      <c r="NZ176">
        <v>4.8719999999999999</v>
      </c>
      <c r="OA176">
        <v>4.6558999999999999</v>
      </c>
      <c r="OB176">
        <v>1.089</v>
      </c>
      <c r="OC176">
        <v>0.89319999999999999</v>
      </c>
      <c r="OD176">
        <v>1.4369000000000001</v>
      </c>
      <c r="OE176">
        <v>15.8919</v>
      </c>
      <c r="OF176">
        <v>1.8843999999999999</v>
      </c>
      <c r="OG176">
        <v>2.4969999999999999</v>
      </c>
      <c r="OH176">
        <v>1.3298000000000001</v>
      </c>
      <c r="OI176">
        <v>2.2368999999999999</v>
      </c>
      <c r="OJ176">
        <v>4.1429999999999998</v>
      </c>
      <c r="OK176">
        <v>7.4722999999999997</v>
      </c>
      <c r="OL176">
        <v>2.1534</v>
      </c>
      <c r="OM176">
        <v>4.6713000000000005</v>
      </c>
      <c r="ON176">
        <v>2.1825000000000001</v>
      </c>
      <c r="OO176">
        <v>9.3956</v>
      </c>
      <c r="OP176">
        <v>3.3548999999999998</v>
      </c>
      <c r="OQ176">
        <v>-0.86660000000000004</v>
      </c>
      <c r="OR176">
        <v>1.3115000000000001</v>
      </c>
      <c r="OS176">
        <v>0.3206</v>
      </c>
      <c r="OT176">
        <v>1.3714</v>
      </c>
      <c r="OU176">
        <v>1.0190999999999999</v>
      </c>
      <c r="OV176">
        <v>1.2145999999999999</v>
      </c>
      <c r="OW176">
        <v>-27.587199999999999</v>
      </c>
      <c r="OX176">
        <v>0.16830000000000001</v>
      </c>
      <c r="OY176">
        <v>-7.3478000000000003</v>
      </c>
      <c r="OZ176">
        <v>2.8407</v>
      </c>
      <c r="PA176">
        <v>2.8378000000000001</v>
      </c>
      <c r="PB176">
        <v>0.87649999999999995</v>
      </c>
      <c r="PC176" t="s">
        <v>1019</v>
      </c>
      <c r="PD176">
        <v>3.9882999999999997</v>
      </c>
      <c r="PE176">
        <v>-72.892099999999999</v>
      </c>
      <c r="PF176">
        <v>1.9529999999999998</v>
      </c>
      <c r="PG176">
        <v>6.3090000000000002</v>
      </c>
      <c r="PH176">
        <v>1.8921000000000001</v>
      </c>
      <c r="PI176">
        <v>-3.3627000000000002</v>
      </c>
      <c r="PJ176">
        <v>15.598000000000001</v>
      </c>
      <c r="PK176">
        <v>1.9180000000000001</v>
      </c>
      <c r="PL176">
        <v>1.7307000000000001</v>
      </c>
      <c r="PM176">
        <v>2.2999999999999998</v>
      </c>
      <c r="PN176">
        <v>0.38669999999999999</v>
      </c>
      <c r="PO176" t="s">
        <v>1019</v>
      </c>
      <c r="PP176">
        <v>1.6132</v>
      </c>
      <c r="PQ176">
        <v>0.7651</v>
      </c>
      <c r="PR176">
        <v>6.3571999999999997</v>
      </c>
      <c r="PS176">
        <v>7.9541000000000004</v>
      </c>
      <c r="PT176">
        <v>4.0273000000000003</v>
      </c>
      <c r="PU176">
        <v>9.3059999999999992</v>
      </c>
      <c r="PV176">
        <v>6.8250999999999999</v>
      </c>
      <c r="PW176">
        <v>3.1244000000000001</v>
      </c>
      <c r="PY176">
        <v>0.19040000000000001</v>
      </c>
      <c r="PZ176">
        <v>3.0150999999999999</v>
      </c>
      <c r="QA176">
        <v>2.0611999999999999</v>
      </c>
      <c r="QB176">
        <v>6.9587000000000003</v>
      </c>
      <c r="QK176">
        <v>2.6475</v>
      </c>
      <c r="QL176">
        <v>1.1825000000000001</v>
      </c>
      <c r="QW176">
        <v>3.5914000000000001</v>
      </c>
      <c r="QX176">
        <v>0.83140000000000003</v>
      </c>
      <c r="QY176">
        <v>0.2087</v>
      </c>
      <c r="QZ176">
        <v>2.2012</v>
      </c>
      <c r="RA176">
        <v>6.9419000000000004</v>
      </c>
      <c r="RB176">
        <v>9.0843000000000007</v>
      </c>
      <c r="RC176">
        <v>2.7034000000000002</v>
      </c>
      <c r="RD176">
        <v>2.8519000000000001</v>
      </c>
      <c r="RE176">
        <v>3.6635</v>
      </c>
      <c r="RF176">
        <v>0.90859999999999996</v>
      </c>
      <c r="RP176">
        <v>0.79649999999999999</v>
      </c>
      <c r="RT176">
        <v>3.4567999999999999</v>
      </c>
      <c r="ADN176">
        <v>0.96560000000000001</v>
      </c>
      <c r="ADV176">
        <v>2.7972000000000001</v>
      </c>
    </row>
    <row r="177" spans="1:802" ht="15" x14ac:dyDescent="0.25">
      <c r="A177" s="2">
        <v>42521</v>
      </c>
      <c r="I177" t="s">
        <v>1019</v>
      </c>
      <c r="M177">
        <v>1.8089</v>
      </c>
      <c r="N177">
        <v>1.3210999999999999</v>
      </c>
      <c r="P177">
        <v>2.2096</v>
      </c>
      <c r="AD177">
        <v>1.3446</v>
      </c>
      <c r="AE177" t="s">
        <v>1019</v>
      </c>
      <c r="BG177">
        <v>10.631499999999999</v>
      </c>
      <c r="BO177">
        <v>2.2452000000000001</v>
      </c>
      <c r="BP177">
        <v>1.2566999999999999</v>
      </c>
      <c r="CJ177">
        <v>0.33210000000000001</v>
      </c>
      <c r="CK177">
        <v>6.6650999999999998</v>
      </c>
      <c r="CL177">
        <v>6.1191000000000004</v>
      </c>
      <c r="CN177">
        <v>4.0499000000000001</v>
      </c>
      <c r="CZ177">
        <v>2.7044000000000001</v>
      </c>
      <c r="EL177">
        <v>2.1762999999999999</v>
      </c>
      <c r="EM177">
        <v>1.1515</v>
      </c>
      <c r="EN177">
        <v>1.0652999999999999</v>
      </c>
      <c r="EO177">
        <v>0.92369999999999997</v>
      </c>
      <c r="EP177">
        <v>3.3185000000000002</v>
      </c>
      <c r="ER177">
        <v>7.7271999999999998</v>
      </c>
      <c r="ET177">
        <v>1.5804</v>
      </c>
      <c r="EU177">
        <v>1.9781</v>
      </c>
      <c r="EV177">
        <v>3.0935000000000001</v>
      </c>
      <c r="EW177">
        <v>6.2060000000000004</v>
      </c>
      <c r="EX177">
        <v>0.81530000000000002</v>
      </c>
      <c r="EY177">
        <v>5.5338000000000003</v>
      </c>
      <c r="EZ177">
        <v>0.97299999999999998</v>
      </c>
      <c r="FA177">
        <v>3.6654</v>
      </c>
      <c r="FB177">
        <v>3.2837999999999998</v>
      </c>
      <c r="FC177">
        <v>2.7444999999999999</v>
      </c>
      <c r="FD177">
        <v>4.0987999999999998</v>
      </c>
      <c r="FE177">
        <v>1.4175</v>
      </c>
      <c r="FF177">
        <v>2.0160999999999998</v>
      </c>
      <c r="FG177">
        <v>2.9062000000000001</v>
      </c>
      <c r="FH177">
        <v>3.0916999999999999</v>
      </c>
      <c r="FI177">
        <v>3.1398000000000001</v>
      </c>
      <c r="FJ177">
        <v>2.6063999999999998</v>
      </c>
      <c r="FK177">
        <v>2.1667000000000001</v>
      </c>
      <c r="FL177">
        <v>5.7728000000000002</v>
      </c>
      <c r="FN177">
        <v>5.1337999999999999</v>
      </c>
      <c r="FO177">
        <v>0.93420000000000003</v>
      </c>
      <c r="FP177">
        <v>3.1928999999999998</v>
      </c>
      <c r="FQ177">
        <v>1.5827</v>
      </c>
      <c r="FR177">
        <v>15.991099999999999</v>
      </c>
      <c r="FS177">
        <v>3.5164</v>
      </c>
      <c r="FT177">
        <v>2.0693000000000001</v>
      </c>
      <c r="FU177">
        <v>6.1995000000000005</v>
      </c>
      <c r="FV177">
        <v>1.0073000000000001</v>
      </c>
      <c r="FW177">
        <v>3.2082000000000002</v>
      </c>
      <c r="FX177">
        <v>0.80959999999999999</v>
      </c>
      <c r="FY177">
        <v>16.414899999999999</v>
      </c>
      <c r="FZ177">
        <v>5.5545</v>
      </c>
      <c r="GA177">
        <v>0.83099999999999996</v>
      </c>
      <c r="GB177">
        <v>0.54579999999999995</v>
      </c>
      <c r="GC177">
        <v>6.6528</v>
      </c>
      <c r="GD177">
        <v>3.7271999999999998</v>
      </c>
      <c r="GE177">
        <v>2.0453999999999999</v>
      </c>
      <c r="GF177">
        <v>0.58720000000000006</v>
      </c>
      <c r="GG177">
        <v>7.3856999999999999</v>
      </c>
      <c r="GH177">
        <v>2.7978000000000001</v>
      </c>
      <c r="GI177">
        <v>0.31469999999999998</v>
      </c>
      <c r="GJ177">
        <v>1.7141999999999999</v>
      </c>
      <c r="GK177">
        <v>2.0718000000000001</v>
      </c>
      <c r="GL177">
        <v>2.0325000000000002</v>
      </c>
      <c r="GM177">
        <v>6.4760999999999997</v>
      </c>
      <c r="GN177">
        <v>7.6321000000000003</v>
      </c>
      <c r="GO177">
        <v>2.2239</v>
      </c>
      <c r="GP177">
        <v>0.5998</v>
      </c>
      <c r="GQ177">
        <v>4.5256999999999996</v>
      </c>
      <c r="GR177">
        <v>1.3808</v>
      </c>
      <c r="GS177">
        <v>4.7549000000000001</v>
      </c>
      <c r="GT177">
        <v>1.2323</v>
      </c>
      <c r="GU177">
        <v>2.1162999999999998</v>
      </c>
      <c r="GV177">
        <v>2.5785</v>
      </c>
      <c r="GW177">
        <v>3.4361000000000002</v>
      </c>
      <c r="GX177">
        <v>1.0741000000000001</v>
      </c>
      <c r="GY177">
        <v>2.6335999999999999</v>
      </c>
      <c r="GZ177">
        <v>0.80979999999999996</v>
      </c>
      <c r="HA177">
        <v>2.6221000000000001</v>
      </c>
      <c r="HB177">
        <v>1.143</v>
      </c>
      <c r="HC177">
        <v>2.7406999999999999</v>
      </c>
      <c r="HD177">
        <v>1.4048</v>
      </c>
      <c r="HE177">
        <v>2.7368000000000001</v>
      </c>
      <c r="HF177">
        <v>1.7119</v>
      </c>
      <c r="HG177">
        <v>0.77700000000000002</v>
      </c>
      <c r="HH177">
        <v>3.5083000000000002</v>
      </c>
      <c r="HI177">
        <v>1.2009000000000001</v>
      </c>
      <c r="HJ177">
        <v>4.8319999999999999</v>
      </c>
      <c r="HK177">
        <v>5.9317000000000002</v>
      </c>
      <c r="HL177">
        <v>1.1383000000000001</v>
      </c>
      <c r="HM177">
        <v>1.9544999999999999</v>
      </c>
      <c r="HN177">
        <v>4.4553000000000003</v>
      </c>
      <c r="HO177">
        <v>1.7229999999999999</v>
      </c>
      <c r="HP177">
        <v>2.9717000000000002</v>
      </c>
      <c r="HQ177">
        <v>2.117</v>
      </c>
      <c r="HR177">
        <v>4.1813000000000002</v>
      </c>
      <c r="HS177">
        <v>1.0072000000000001</v>
      </c>
      <c r="HT177">
        <v>1.0703</v>
      </c>
      <c r="HU177">
        <v>1.7871999999999999</v>
      </c>
      <c r="HV177">
        <v>1.2234</v>
      </c>
      <c r="HW177">
        <v>1.4087000000000001</v>
      </c>
      <c r="HX177">
        <v>3.23</v>
      </c>
      <c r="HY177">
        <v>1.1894</v>
      </c>
      <c r="HZ177">
        <v>2.8517000000000001</v>
      </c>
      <c r="IA177">
        <v>2.4630000000000001</v>
      </c>
      <c r="IB177">
        <v>4.1639999999999997</v>
      </c>
      <c r="IC177">
        <v>0.49859999999999999</v>
      </c>
      <c r="ID177">
        <v>3.8454999999999999</v>
      </c>
      <c r="IE177">
        <v>3.8386</v>
      </c>
      <c r="IF177">
        <v>25.069099999999999</v>
      </c>
      <c r="IG177">
        <v>3.3719000000000001</v>
      </c>
      <c r="IH177">
        <v>3.6753999999999998</v>
      </c>
      <c r="II177">
        <v>2.0030000000000001</v>
      </c>
      <c r="IJ177">
        <v>5.2514000000000003</v>
      </c>
      <c r="IK177">
        <v>2.153</v>
      </c>
      <c r="IL177">
        <v>5.3727999999999998</v>
      </c>
      <c r="IM177">
        <v>2.2358000000000002</v>
      </c>
      <c r="IN177">
        <v>5.0155000000000003</v>
      </c>
      <c r="IO177">
        <v>5.6093000000000002</v>
      </c>
      <c r="IP177">
        <v>0.33589999999999998</v>
      </c>
      <c r="IQ177">
        <v>2.5293000000000001</v>
      </c>
      <c r="IR177">
        <v>4.3471000000000002</v>
      </c>
      <c r="IS177">
        <v>1.591</v>
      </c>
      <c r="IT177">
        <v>1.7890999999999999</v>
      </c>
      <c r="IU177">
        <v>0.54249999999999998</v>
      </c>
      <c r="IV177">
        <v>0.74270000000000003</v>
      </c>
      <c r="IW177">
        <v>16.247399999999999</v>
      </c>
      <c r="IX177">
        <v>2.2222</v>
      </c>
      <c r="IY177">
        <v>3.0541</v>
      </c>
      <c r="IZ177">
        <v>25.1996</v>
      </c>
      <c r="JA177">
        <v>1.3491</v>
      </c>
      <c r="JB177">
        <v>-2.0659999999999998</v>
      </c>
      <c r="JC177">
        <v>7.7617000000000003</v>
      </c>
      <c r="JD177">
        <v>2.6775000000000002</v>
      </c>
      <c r="JE177">
        <v>3.3553000000000002</v>
      </c>
      <c r="JF177">
        <v>2.1541999999999999</v>
      </c>
      <c r="JG177">
        <v>0.88090000000000002</v>
      </c>
      <c r="JH177">
        <v>2.8458999999999999</v>
      </c>
      <c r="JI177">
        <v>4.3090000000000002</v>
      </c>
      <c r="JJ177">
        <v>3.0286</v>
      </c>
      <c r="JK177">
        <v>5.4672999999999998</v>
      </c>
      <c r="JL177">
        <v>9.0127000000000006</v>
      </c>
      <c r="JM177">
        <v>2.4977999999999998</v>
      </c>
      <c r="JN177">
        <v>7.1825999999999999</v>
      </c>
      <c r="JO177">
        <v>9.3864999999999998</v>
      </c>
      <c r="JP177">
        <v>1.0674999999999999</v>
      </c>
      <c r="JQ177">
        <v>0.98280000000000001</v>
      </c>
      <c r="JR177">
        <v>1.7591000000000001</v>
      </c>
      <c r="JS177">
        <v>4.4214000000000002</v>
      </c>
      <c r="JT177">
        <v>3.5766</v>
      </c>
      <c r="JU177">
        <v>6.7426000000000004</v>
      </c>
      <c r="JV177">
        <v>2.0421</v>
      </c>
      <c r="JW177">
        <v>15.5145</v>
      </c>
      <c r="JX177">
        <v>3.6196999999999999</v>
      </c>
      <c r="JY177">
        <v>0.94730000000000003</v>
      </c>
      <c r="JZ177">
        <v>3.1206</v>
      </c>
      <c r="KA177">
        <v>1.472</v>
      </c>
      <c r="KB177">
        <v>2.9721000000000002</v>
      </c>
      <c r="KC177">
        <v>8.2624999999999993</v>
      </c>
      <c r="KD177">
        <v>5.9722</v>
      </c>
      <c r="KE177">
        <v>8.0686</v>
      </c>
      <c r="KF177">
        <v>0.96650000000000003</v>
      </c>
      <c r="KG177">
        <v>3.4741</v>
      </c>
      <c r="KH177">
        <v>4.4443999999999999</v>
      </c>
      <c r="KI177">
        <v>2.5964999999999998</v>
      </c>
      <c r="KJ177">
        <v>7.9249000000000001</v>
      </c>
      <c r="KK177">
        <v>0.96509999999999996</v>
      </c>
      <c r="KL177">
        <v>1.2196</v>
      </c>
      <c r="KM177">
        <v>3.3209</v>
      </c>
      <c r="KN177">
        <v>2.9839000000000002</v>
      </c>
      <c r="KO177">
        <v>4.3597999999999999</v>
      </c>
      <c r="KP177">
        <v>2.758</v>
      </c>
      <c r="KQ177">
        <v>1.2559</v>
      </c>
      <c r="KR177">
        <v>1.9915</v>
      </c>
      <c r="KS177">
        <v>22.4438</v>
      </c>
      <c r="KT177">
        <v>2.9853000000000001</v>
      </c>
      <c r="KU177">
        <v>7.5064000000000002</v>
      </c>
      <c r="KV177">
        <v>2.9824999999999999</v>
      </c>
      <c r="KW177">
        <v>0.50860000000000005</v>
      </c>
      <c r="KX177">
        <v>2.9272999999999998</v>
      </c>
      <c r="KY177">
        <v>5.3040000000000003</v>
      </c>
      <c r="KZ177">
        <v>0.93600000000000005</v>
      </c>
      <c r="LA177">
        <v>1.3955</v>
      </c>
      <c r="LB177">
        <v>1.4668000000000001</v>
      </c>
      <c r="LC177">
        <v>1.5152000000000001</v>
      </c>
      <c r="LD177">
        <v>1.1559999999999999</v>
      </c>
      <c r="LE177">
        <v>3.2021000000000002</v>
      </c>
      <c r="LF177">
        <v>3.0634999999999999</v>
      </c>
      <c r="LG177">
        <v>0.3548</v>
      </c>
      <c r="LH177">
        <v>1.3631</v>
      </c>
      <c r="LI177">
        <v>1.4825999999999999</v>
      </c>
      <c r="LJ177">
        <v>1.6183000000000001</v>
      </c>
      <c r="LK177">
        <v>2.3420999999999998</v>
      </c>
      <c r="LL177">
        <v>0.78420000000000001</v>
      </c>
      <c r="LM177">
        <v>23.9467</v>
      </c>
      <c r="LN177">
        <v>29.896699999999999</v>
      </c>
      <c r="LO177">
        <v>2.8975999999999997</v>
      </c>
      <c r="LP177">
        <v>0.67810000000000004</v>
      </c>
      <c r="LQ177">
        <v>1.8822000000000001</v>
      </c>
      <c r="LR177">
        <v>1.226</v>
      </c>
      <c r="LS177">
        <v>6.0739000000000001</v>
      </c>
      <c r="LT177">
        <v>10.921799999999999</v>
      </c>
      <c r="LU177">
        <v>7.0227000000000004</v>
      </c>
      <c r="LV177">
        <v>0.4451</v>
      </c>
      <c r="LW177">
        <v>12.2326</v>
      </c>
      <c r="LX177">
        <v>12.3597</v>
      </c>
      <c r="LY177">
        <v>4.6039000000000003</v>
      </c>
      <c r="LZ177">
        <v>2.4447999999999999</v>
      </c>
      <c r="MA177">
        <v>-3.7303999999999999</v>
      </c>
      <c r="MB177">
        <v>2.1248</v>
      </c>
      <c r="MD177">
        <v>6.3094999999999999</v>
      </c>
      <c r="ME177">
        <v>2.016</v>
      </c>
      <c r="MF177">
        <v>1.1168</v>
      </c>
      <c r="MG177">
        <v>0.72899999999999998</v>
      </c>
      <c r="MH177">
        <v>1.0698000000000001</v>
      </c>
      <c r="MI177">
        <v>1.1432</v>
      </c>
      <c r="MJ177">
        <v>1.7715000000000001</v>
      </c>
      <c r="MK177">
        <v>9.9367000000000001</v>
      </c>
      <c r="ML177">
        <v>3.3570000000000002</v>
      </c>
      <c r="MM177">
        <v>4.6670999999999996</v>
      </c>
      <c r="MN177">
        <v>1.4205000000000001</v>
      </c>
      <c r="MO177">
        <v>7.0252999999999997</v>
      </c>
      <c r="MP177">
        <v>0.94510000000000005</v>
      </c>
      <c r="MQ177">
        <v>3.3763999999999998</v>
      </c>
      <c r="MR177">
        <v>1.0173000000000001</v>
      </c>
      <c r="MS177">
        <v>2.3978000000000002</v>
      </c>
      <c r="MT177">
        <v>0.98480000000000001</v>
      </c>
      <c r="MU177">
        <v>2.27</v>
      </c>
      <c r="MV177">
        <v>4.2813999999999997</v>
      </c>
      <c r="MW177">
        <v>0.9284</v>
      </c>
      <c r="MX177">
        <v>3.4849000000000001</v>
      </c>
      <c r="MY177">
        <v>8.4239999999999995</v>
      </c>
      <c r="MZ177">
        <v>16.816700000000001</v>
      </c>
      <c r="NA177">
        <v>0.77739999999999998</v>
      </c>
      <c r="NB177">
        <v>6.3563999999999998</v>
      </c>
      <c r="NC177">
        <v>0.41220000000000001</v>
      </c>
      <c r="ND177">
        <v>0.61009999999999998</v>
      </c>
      <c r="NE177">
        <v>1.0719000000000001</v>
      </c>
      <c r="NF177">
        <v>1.4721</v>
      </c>
      <c r="NG177">
        <v>7.2076000000000002</v>
      </c>
      <c r="NH177">
        <v>38.670900000000003</v>
      </c>
      <c r="NI177">
        <v>3.4710999999999999</v>
      </c>
      <c r="NJ177">
        <v>2.2795999999999998</v>
      </c>
      <c r="NL177">
        <v>1.4722</v>
      </c>
      <c r="NM177">
        <v>5.1360000000000001</v>
      </c>
      <c r="NN177">
        <v>1.6387</v>
      </c>
      <c r="NO177" t="s">
        <v>1019</v>
      </c>
      <c r="NP177">
        <v>0.69259999999999999</v>
      </c>
      <c r="NQ177">
        <v>9.9504000000000001</v>
      </c>
      <c r="NR177">
        <v>1.0758000000000001</v>
      </c>
      <c r="NS177">
        <v>24.689299999999999</v>
      </c>
      <c r="NT177">
        <v>2.7835000000000001</v>
      </c>
      <c r="NU177">
        <v>1.2135</v>
      </c>
      <c r="NV177">
        <v>3.7422</v>
      </c>
      <c r="NW177">
        <v>0.86890000000000001</v>
      </c>
      <c r="NX177">
        <v>0.88690000000000002</v>
      </c>
      <c r="NY177">
        <v>0.6472</v>
      </c>
      <c r="NZ177">
        <v>5.3681999999999999</v>
      </c>
      <c r="OA177">
        <v>5.0045000000000002</v>
      </c>
      <c r="OB177">
        <v>1.165</v>
      </c>
      <c r="OC177">
        <v>0.95879999999999999</v>
      </c>
      <c r="OD177">
        <v>1.5709</v>
      </c>
      <c r="OE177">
        <v>14.819699999999999</v>
      </c>
      <c r="OF177">
        <v>1.8759999999999999</v>
      </c>
      <c r="OG177">
        <v>2.5819999999999999</v>
      </c>
      <c r="OH177">
        <v>1.4196</v>
      </c>
      <c r="OI177">
        <v>2.4302000000000001</v>
      </c>
      <c r="OJ177">
        <v>4.9126000000000003</v>
      </c>
      <c r="OK177">
        <v>6.3810000000000002</v>
      </c>
      <c r="OL177">
        <v>2.2088999999999999</v>
      </c>
      <c r="OM177">
        <v>4.7605000000000004</v>
      </c>
      <c r="ON177">
        <v>2.5243000000000002</v>
      </c>
      <c r="OO177">
        <v>10.3726</v>
      </c>
      <c r="OP177">
        <v>3.4855999999999998</v>
      </c>
      <c r="OQ177">
        <v>-0.89610000000000001</v>
      </c>
      <c r="OR177">
        <v>1.4036</v>
      </c>
      <c r="OS177">
        <v>0.32350000000000001</v>
      </c>
      <c r="OT177">
        <v>1.3849</v>
      </c>
      <c r="OU177">
        <v>1.0015000000000001</v>
      </c>
      <c r="OV177">
        <v>1.3961000000000001</v>
      </c>
      <c r="OW177">
        <v>-28.729199999999999</v>
      </c>
      <c r="OX177">
        <v>0.14680000000000001</v>
      </c>
      <c r="OY177">
        <v>-7.7953999999999999</v>
      </c>
      <c r="OZ177">
        <v>2.7711999999999999</v>
      </c>
      <c r="PA177">
        <v>2.8801999999999999</v>
      </c>
      <c r="PB177">
        <v>0.91979999999999995</v>
      </c>
      <c r="PC177" t="s">
        <v>1019</v>
      </c>
      <c r="PD177">
        <v>4.1952999999999996</v>
      </c>
      <c r="PE177">
        <v>-76.390900000000002</v>
      </c>
      <c r="PF177">
        <v>2.0103</v>
      </c>
      <c r="PG177">
        <v>6.3741000000000003</v>
      </c>
      <c r="PH177">
        <v>1.9621</v>
      </c>
      <c r="PI177">
        <v>-3.504</v>
      </c>
      <c r="PJ177">
        <v>17.8781</v>
      </c>
      <c r="PK177">
        <v>2.2686000000000002</v>
      </c>
      <c r="PL177">
        <v>1.9241999999999999</v>
      </c>
      <c r="PM177">
        <v>2.3757999999999999</v>
      </c>
      <c r="PN177">
        <v>0.37659999999999999</v>
      </c>
      <c r="PO177" t="s">
        <v>1019</v>
      </c>
      <c r="PP177">
        <v>1.7538</v>
      </c>
      <c r="PQ177">
        <v>0.78800000000000003</v>
      </c>
      <c r="PR177">
        <v>6.6881000000000004</v>
      </c>
      <c r="PS177">
        <v>8.2581000000000007</v>
      </c>
      <c r="PT177">
        <v>4.7655000000000003</v>
      </c>
      <c r="PU177">
        <v>9.4473000000000003</v>
      </c>
      <c r="PV177">
        <v>6.4344000000000001</v>
      </c>
      <c r="PW177">
        <v>2.8810000000000002</v>
      </c>
      <c r="PY177">
        <v>0.19600000000000001</v>
      </c>
      <c r="PZ177">
        <v>3.012</v>
      </c>
      <c r="QA177">
        <v>2.2627000000000002</v>
      </c>
      <c r="QB177">
        <v>7.4653</v>
      </c>
      <c r="QK177">
        <v>2.8494000000000002</v>
      </c>
      <c r="QL177">
        <v>1.1356999999999999</v>
      </c>
      <c r="QW177">
        <v>3.5638000000000001</v>
      </c>
      <c r="QX177">
        <v>0.66400000000000003</v>
      </c>
      <c r="QY177">
        <v>0.1973</v>
      </c>
      <c r="QZ177">
        <v>2.012</v>
      </c>
      <c r="RA177">
        <v>6.9419000000000004</v>
      </c>
      <c r="RB177">
        <v>10.3123</v>
      </c>
      <c r="RC177">
        <v>2.6913</v>
      </c>
      <c r="RD177">
        <v>2.9521999999999999</v>
      </c>
      <c r="RE177">
        <v>3.8378000000000001</v>
      </c>
      <c r="RF177">
        <v>0.90529999999999999</v>
      </c>
      <c r="RP177">
        <v>0.81499999999999995</v>
      </c>
      <c r="RT177">
        <v>3.8754999999999997</v>
      </c>
      <c r="ADN177">
        <v>0.92820000000000003</v>
      </c>
      <c r="ADV177">
        <v>2.9272999999999998</v>
      </c>
    </row>
    <row r="178" spans="1:802" ht="15" x14ac:dyDescent="0.25">
      <c r="A178" s="2">
        <v>42551</v>
      </c>
      <c r="I178" t="s">
        <v>1019</v>
      </c>
      <c r="M178">
        <v>1.7669000000000001</v>
      </c>
      <c r="N178">
        <v>1.2059</v>
      </c>
      <c r="P178">
        <v>1.5994000000000002</v>
      </c>
      <c r="AD178">
        <v>1.2532000000000001</v>
      </c>
      <c r="AE178" t="s">
        <v>1019</v>
      </c>
      <c r="BG178">
        <v>10.631499999999999</v>
      </c>
      <c r="BO178">
        <v>2.3212999999999999</v>
      </c>
      <c r="BP178">
        <v>1.2566999999999999</v>
      </c>
      <c r="CJ178">
        <v>0.26700000000000002</v>
      </c>
      <c r="CK178">
        <v>3.7934999999999999</v>
      </c>
      <c r="CL178">
        <v>6.9809999999999999</v>
      </c>
      <c r="CN178">
        <v>4.0499000000000001</v>
      </c>
      <c r="CZ178">
        <v>2.0989</v>
      </c>
      <c r="EL178">
        <v>2.1785999999999999</v>
      </c>
      <c r="EM178">
        <v>0.97550000000000003</v>
      </c>
      <c r="EN178">
        <v>1.1950000000000001</v>
      </c>
      <c r="EO178">
        <v>0.90669999999999995</v>
      </c>
      <c r="EP178">
        <v>3.61</v>
      </c>
      <c r="ER178">
        <v>7.8867000000000003</v>
      </c>
      <c r="ET178">
        <v>1.0155000000000001</v>
      </c>
      <c r="EU178">
        <v>1.3738000000000001</v>
      </c>
      <c r="EV178">
        <v>3.0068999999999999</v>
      </c>
      <c r="EW178">
        <v>6.1909000000000001</v>
      </c>
      <c r="EX178">
        <v>0.66879999999999995</v>
      </c>
      <c r="EY178">
        <v>4.2290000000000001</v>
      </c>
      <c r="EZ178">
        <v>0.86919999999999997</v>
      </c>
      <c r="FA178">
        <v>3.3917999999999999</v>
      </c>
      <c r="FB178">
        <v>3.0649000000000002</v>
      </c>
      <c r="FC178">
        <v>2.1158000000000001</v>
      </c>
      <c r="FD178">
        <v>4.5796000000000001</v>
      </c>
      <c r="FE178">
        <v>1.0158</v>
      </c>
      <c r="FF178">
        <v>1.8260000000000001</v>
      </c>
      <c r="FG178">
        <v>2.5495000000000001</v>
      </c>
      <c r="FH178">
        <v>3.0379</v>
      </c>
      <c r="FI178">
        <v>2.8273000000000001</v>
      </c>
      <c r="FJ178">
        <v>2.1669</v>
      </c>
      <c r="FK178">
        <v>1.9666999999999999</v>
      </c>
      <c r="FL178">
        <v>5.6486000000000001</v>
      </c>
      <c r="FN178">
        <v>6.5007999999999999</v>
      </c>
      <c r="FO178">
        <v>0.72929999999999995</v>
      </c>
      <c r="FP178">
        <v>3.6678999999999999</v>
      </c>
      <c r="FQ178">
        <v>1.4822</v>
      </c>
      <c r="FR178">
        <v>14.777200000000001</v>
      </c>
      <c r="FS178">
        <v>3.2241</v>
      </c>
      <c r="FT178">
        <v>2.089</v>
      </c>
      <c r="FU178">
        <v>8.7484000000000002</v>
      </c>
      <c r="FV178">
        <v>1.1060000000000001</v>
      </c>
      <c r="FW178">
        <v>3.0514999999999999</v>
      </c>
      <c r="FX178">
        <v>0.75119999999999998</v>
      </c>
      <c r="FY178">
        <v>12.5177</v>
      </c>
      <c r="FZ178">
        <v>5.9588000000000001</v>
      </c>
      <c r="GA178">
        <v>0.74970000000000003</v>
      </c>
      <c r="GB178">
        <v>0.50700000000000001</v>
      </c>
      <c r="GC178">
        <v>3.0565000000000002</v>
      </c>
      <c r="GD178">
        <v>3.1886000000000001</v>
      </c>
      <c r="GE178">
        <v>2.4455</v>
      </c>
      <c r="GF178">
        <v>0.88009999999999999</v>
      </c>
      <c r="GG178">
        <v>7.9600999999999997</v>
      </c>
      <c r="GH178">
        <v>2.4538000000000002</v>
      </c>
      <c r="GI178">
        <v>0.20760000000000001</v>
      </c>
      <c r="GJ178">
        <v>1.6802000000000001</v>
      </c>
      <c r="GK178">
        <v>1.7404999999999999</v>
      </c>
      <c r="GL178">
        <v>1.7625999999999999</v>
      </c>
      <c r="GM178">
        <v>7.0163000000000002</v>
      </c>
      <c r="GN178">
        <v>6.9705000000000004</v>
      </c>
      <c r="GO178">
        <v>1.7213000000000001</v>
      </c>
      <c r="GP178">
        <v>0.5171</v>
      </c>
      <c r="GQ178">
        <v>4.1429</v>
      </c>
      <c r="GR178">
        <v>1.3872</v>
      </c>
      <c r="GS178">
        <v>5.8254000000000001</v>
      </c>
      <c r="GT178">
        <v>1.1651</v>
      </c>
      <c r="GU178">
        <v>1.4811000000000001</v>
      </c>
      <c r="GV178">
        <v>2.8489</v>
      </c>
      <c r="GW178">
        <v>3.1734999999999998</v>
      </c>
      <c r="GX178">
        <v>1.2304999999999999</v>
      </c>
      <c r="GY178">
        <v>1.9033</v>
      </c>
      <c r="GZ178">
        <v>0.80110000000000003</v>
      </c>
      <c r="HA178">
        <v>2.6943000000000001</v>
      </c>
      <c r="HB178">
        <v>1.024</v>
      </c>
      <c r="HC178">
        <v>2.2168000000000001</v>
      </c>
      <c r="HD178">
        <v>1.4992000000000001</v>
      </c>
      <c r="HE178">
        <v>2.7595999999999998</v>
      </c>
      <c r="HF178">
        <v>1.1169</v>
      </c>
      <c r="HG178">
        <v>0.63870000000000005</v>
      </c>
      <c r="HH178">
        <v>4.1321000000000003</v>
      </c>
      <c r="HI178">
        <v>1.0695999999999999</v>
      </c>
      <c r="HJ178">
        <v>4.6875999999999998</v>
      </c>
      <c r="HK178">
        <v>5.0812999999999997</v>
      </c>
      <c r="HL178">
        <v>0.99060000000000004</v>
      </c>
      <c r="HM178">
        <v>1.6551</v>
      </c>
      <c r="HN178">
        <v>3.9003000000000001</v>
      </c>
      <c r="HO178">
        <v>1.2877000000000001</v>
      </c>
      <c r="HP178">
        <v>3.0144000000000002</v>
      </c>
      <c r="HQ178">
        <v>1.8271999999999999</v>
      </c>
      <c r="HR178">
        <v>3.0678999999999998</v>
      </c>
      <c r="HS178">
        <v>1.1776</v>
      </c>
      <c r="HT178">
        <v>1.0248999999999999</v>
      </c>
      <c r="HU178">
        <v>1.6434</v>
      </c>
      <c r="HV178">
        <v>0.97299999999999998</v>
      </c>
      <c r="HW178">
        <v>1.1555</v>
      </c>
      <c r="HX178">
        <v>3.2101000000000002</v>
      </c>
      <c r="HY178">
        <v>0.8952</v>
      </c>
      <c r="HZ178">
        <v>3.0331999999999999</v>
      </c>
      <c r="IA178">
        <v>1.5866</v>
      </c>
      <c r="IB178">
        <v>4.2050999999999998</v>
      </c>
      <c r="IC178">
        <v>0.36280000000000001</v>
      </c>
      <c r="ID178">
        <v>3.3988999999999998</v>
      </c>
      <c r="IE178">
        <v>3.7907000000000002</v>
      </c>
      <c r="IF178">
        <v>136.18219999999999</v>
      </c>
      <c r="IG178">
        <v>3.5310000000000001</v>
      </c>
      <c r="IH178">
        <v>4.0464000000000002</v>
      </c>
      <c r="II178">
        <v>1.7638</v>
      </c>
      <c r="IJ178">
        <v>4.5728999999999997</v>
      </c>
      <c r="IK178">
        <v>2.3927</v>
      </c>
      <c r="IL178">
        <v>3.9580000000000002</v>
      </c>
      <c r="IM178">
        <v>1.9556</v>
      </c>
      <c r="IN178">
        <v>5.5395000000000003</v>
      </c>
      <c r="IO178">
        <v>4.1105999999999998</v>
      </c>
      <c r="IP178">
        <v>0.33589999999999998</v>
      </c>
      <c r="IQ178">
        <v>2.4590000000000001</v>
      </c>
      <c r="IR178">
        <v>4.0251999999999999</v>
      </c>
      <c r="IS178">
        <v>1.4572000000000001</v>
      </c>
      <c r="IT178">
        <v>1.5022</v>
      </c>
      <c r="IU178">
        <v>0.4073</v>
      </c>
      <c r="IV178">
        <v>0.64500000000000002</v>
      </c>
      <c r="IW178">
        <v>13.493499999999999</v>
      </c>
      <c r="IX178">
        <v>1.8326</v>
      </c>
      <c r="IY178">
        <v>3.2987000000000002</v>
      </c>
      <c r="IZ178">
        <v>22.680399999999999</v>
      </c>
      <c r="JA178">
        <v>1.1823999999999999</v>
      </c>
      <c r="JB178">
        <v>-2.0931999999999999</v>
      </c>
      <c r="JC178">
        <v>8.1920999999999999</v>
      </c>
      <c r="JD178">
        <v>2.1536</v>
      </c>
      <c r="JE178">
        <v>2.3029000000000002</v>
      </c>
      <c r="JF178">
        <v>1.5790999999999999</v>
      </c>
      <c r="JG178">
        <v>0.7621</v>
      </c>
      <c r="JH178">
        <v>4.5720999999999998</v>
      </c>
      <c r="JI178">
        <v>3.8928000000000003</v>
      </c>
      <c r="JJ178">
        <v>2.7673999999999999</v>
      </c>
      <c r="JK178">
        <v>5.2096</v>
      </c>
      <c r="JL178">
        <v>8.8263999999999996</v>
      </c>
      <c r="JM178">
        <v>1.9119000000000002</v>
      </c>
      <c r="JN178">
        <v>6.992</v>
      </c>
      <c r="JO178">
        <v>4.6395999999999997</v>
      </c>
      <c r="JP178">
        <v>1.3317999999999999</v>
      </c>
      <c r="JQ178">
        <v>1.1537999999999999</v>
      </c>
      <c r="JR178">
        <v>1.5249999999999999</v>
      </c>
      <c r="JS178">
        <v>4.4767000000000001</v>
      </c>
      <c r="JT178">
        <v>2.0539999999999998</v>
      </c>
      <c r="JU178">
        <v>6.6074999999999999</v>
      </c>
      <c r="JV178">
        <v>2.0371999999999999</v>
      </c>
      <c r="JW178">
        <v>11.1355</v>
      </c>
      <c r="JX178">
        <v>3.9201999999999999</v>
      </c>
      <c r="JY178">
        <v>0.68230000000000002</v>
      </c>
      <c r="JZ178">
        <v>3.0859999999999999</v>
      </c>
      <c r="KA178">
        <v>1.2871999999999999</v>
      </c>
      <c r="KB178">
        <v>2.0626000000000002</v>
      </c>
      <c r="KC178">
        <v>6.2713999999999999</v>
      </c>
      <c r="KD178">
        <v>3.2900999999999998</v>
      </c>
      <c r="KE178">
        <v>6.9881000000000002</v>
      </c>
      <c r="KF178">
        <v>0.87880000000000003</v>
      </c>
      <c r="KG178">
        <v>3.0764</v>
      </c>
      <c r="KH178">
        <v>4.0061999999999998</v>
      </c>
      <c r="KI178">
        <v>2.4167000000000001</v>
      </c>
      <c r="KJ178">
        <v>8.7102000000000004</v>
      </c>
      <c r="KK178">
        <v>0.7218</v>
      </c>
      <c r="KL178">
        <v>1.0738000000000001</v>
      </c>
      <c r="KM178">
        <v>3.1067</v>
      </c>
      <c r="KN178">
        <v>2.4805999999999999</v>
      </c>
      <c r="KO178">
        <v>4.4839000000000002</v>
      </c>
      <c r="KP178">
        <v>2.3500999999999999</v>
      </c>
      <c r="KQ178">
        <v>1.3049999999999999</v>
      </c>
      <c r="KR178">
        <v>1.3785000000000001</v>
      </c>
      <c r="KS178">
        <v>15.860300000000001</v>
      </c>
      <c r="KT178">
        <v>3.2707999999999999</v>
      </c>
      <c r="KU178">
        <v>7.4024000000000001</v>
      </c>
      <c r="KV178">
        <v>2.7993999999999999</v>
      </c>
      <c r="KW178">
        <v>0.43990000000000001</v>
      </c>
      <c r="KX178">
        <v>2.6278999999999999</v>
      </c>
      <c r="KY178">
        <v>5.7370000000000001</v>
      </c>
      <c r="KZ178">
        <v>0.74719999999999998</v>
      </c>
      <c r="LA178">
        <v>1.6621999999999999</v>
      </c>
      <c r="LB178">
        <v>1.7846</v>
      </c>
      <c r="LC178">
        <v>1.244</v>
      </c>
      <c r="LD178">
        <v>1.0197000000000001</v>
      </c>
      <c r="LE178">
        <v>2.6550000000000002</v>
      </c>
      <c r="LF178">
        <v>2.3723000000000001</v>
      </c>
      <c r="LG178">
        <v>0.28860000000000002</v>
      </c>
      <c r="LH178">
        <v>1.4403999999999999</v>
      </c>
      <c r="LI178">
        <v>1.0373000000000001</v>
      </c>
      <c r="LJ178">
        <v>1.3792</v>
      </c>
      <c r="LK178">
        <v>2.0207000000000002</v>
      </c>
      <c r="LL178">
        <v>0.6845</v>
      </c>
      <c r="LM178">
        <v>19.6996</v>
      </c>
      <c r="LN178">
        <v>23.2394</v>
      </c>
      <c r="LO178">
        <v>2.9778000000000002</v>
      </c>
      <c r="LP178">
        <v>0.75800000000000001</v>
      </c>
      <c r="LQ178">
        <v>1.6555</v>
      </c>
      <c r="LR178">
        <v>1.1954</v>
      </c>
      <c r="LS178">
        <v>4.6239999999999997</v>
      </c>
      <c r="LT178">
        <v>8.9527999999999999</v>
      </c>
      <c r="LU178">
        <v>6.2706999999999997</v>
      </c>
      <c r="LV178">
        <v>0.46110000000000001</v>
      </c>
      <c r="LW178">
        <v>14.544599999999999</v>
      </c>
      <c r="LX178">
        <v>11.081300000000001</v>
      </c>
      <c r="LY178">
        <v>6.4409999999999998</v>
      </c>
      <c r="LZ178">
        <v>2.6086</v>
      </c>
      <c r="MA178">
        <v>-3.4058999999999999</v>
      </c>
      <c r="MB178">
        <v>1.6611</v>
      </c>
      <c r="MD178">
        <v>5.3829000000000002</v>
      </c>
      <c r="ME178">
        <v>1.2601</v>
      </c>
      <c r="MF178">
        <v>0.92379999999999995</v>
      </c>
      <c r="MG178">
        <v>0.60219999999999996</v>
      </c>
      <c r="MH178">
        <v>0.98450000000000004</v>
      </c>
      <c r="MI178">
        <v>1.0408999999999999</v>
      </c>
      <c r="MJ178">
        <v>1.2883</v>
      </c>
      <c r="MK178">
        <v>9.0679999999999996</v>
      </c>
      <c r="ML178">
        <v>2.9590999999999998</v>
      </c>
      <c r="MM178">
        <v>4.6670999999999996</v>
      </c>
      <c r="MN178">
        <v>1.4967999999999999</v>
      </c>
      <c r="MO178">
        <v>4.8748000000000005</v>
      </c>
      <c r="MP178">
        <v>0.85660000000000003</v>
      </c>
      <c r="MQ178">
        <v>3.0663999999999998</v>
      </c>
      <c r="MR178">
        <v>1.3876999999999999</v>
      </c>
      <c r="MS178">
        <v>1.9805999999999999</v>
      </c>
      <c r="MT178">
        <v>0.88990000000000002</v>
      </c>
      <c r="MU178">
        <v>3.4068999999999998</v>
      </c>
      <c r="MV178">
        <v>3.6850000000000001</v>
      </c>
      <c r="MW178">
        <v>0.7379</v>
      </c>
      <c r="MX178">
        <v>3.1393</v>
      </c>
      <c r="MY178">
        <v>7.5494000000000003</v>
      </c>
      <c r="MZ178">
        <v>5.0468999999999999</v>
      </c>
      <c r="NA178">
        <v>0.78869999999999996</v>
      </c>
      <c r="NB178">
        <v>5.9371</v>
      </c>
      <c r="NC178">
        <v>0.40010000000000001</v>
      </c>
      <c r="ND178">
        <v>0.42859999999999998</v>
      </c>
      <c r="NE178">
        <v>0.79749999999999999</v>
      </c>
      <c r="NF178">
        <v>1.2009000000000001</v>
      </c>
      <c r="NG178">
        <v>7.5905000000000005</v>
      </c>
      <c r="NH178">
        <v>48.868600000000001</v>
      </c>
      <c r="NI178">
        <v>3.4419</v>
      </c>
      <c r="NJ178">
        <v>1.3801999999999999</v>
      </c>
      <c r="NL178">
        <v>1.0451999999999999</v>
      </c>
      <c r="NM178">
        <v>5.3914999999999997</v>
      </c>
      <c r="NN178">
        <v>0.61209999999999998</v>
      </c>
      <c r="NO178" t="s">
        <v>1019</v>
      </c>
      <c r="NP178">
        <v>0.57899999999999996</v>
      </c>
      <c r="NQ178">
        <v>10.991</v>
      </c>
      <c r="NR178">
        <v>1.0149999999999999</v>
      </c>
      <c r="NS178">
        <v>-6.9371999999999998</v>
      </c>
      <c r="NT178">
        <v>3.0295999999999998</v>
      </c>
      <c r="NU178">
        <v>1.1237999999999999</v>
      </c>
      <c r="NV178">
        <v>3.6955999999999998</v>
      </c>
      <c r="NW178">
        <v>0.69869999999999999</v>
      </c>
      <c r="NX178">
        <v>0.7399</v>
      </c>
      <c r="NY178">
        <v>0.45329999999999998</v>
      </c>
      <c r="NZ178">
        <v>4.7586000000000004</v>
      </c>
      <c r="OA178">
        <v>4.8544</v>
      </c>
      <c r="OB178">
        <v>1.0570999999999999</v>
      </c>
      <c r="OC178">
        <v>0.86950000000000005</v>
      </c>
      <c r="OD178">
        <v>1.3812</v>
      </c>
      <c r="OE178">
        <v>12.2044</v>
      </c>
      <c r="OF178">
        <v>0.92559999999999998</v>
      </c>
      <c r="OG178">
        <v>2.6166</v>
      </c>
      <c r="OH178">
        <v>1.2690000000000001</v>
      </c>
      <c r="OI178">
        <v>1.8972</v>
      </c>
      <c r="OJ178">
        <v>3.9344999999999999</v>
      </c>
      <c r="OK178">
        <v>8.4595000000000002</v>
      </c>
      <c r="OL178">
        <v>1.9788000000000001</v>
      </c>
      <c r="OM178">
        <v>4.0909000000000004</v>
      </c>
      <c r="ON178">
        <v>1.3643000000000001</v>
      </c>
      <c r="OO178">
        <v>8.4895999999999994</v>
      </c>
      <c r="OP178">
        <v>3.5451999999999999</v>
      </c>
      <c r="OQ178">
        <v>-0.74629999999999996</v>
      </c>
      <c r="OR178">
        <v>1.3030999999999999</v>
      </c>
      <c r="OS178">
        <v>0.26250000000000001</v>
      </c>
      <c r="OT178">
        <v>0.92330000000000001</v>
      </c>
      <c r="OU178">
        <v>0.90059999999999996</v>
      </c>
      <c r="OV178">
        <v>0.72089999999999999</v>
      </c>
      <c r="OW178">
        <v>-70.475499999999997</v>
      </c>
      <c r="OX178">
        <v>7.2900000000000006E-2</v>
      </c>
      <c r="OY178">
        <v>-14.3757</v>
      </c>
      <c r="OZ178">
        <v>1.9581</v>
      </c>
      <c r="PA178">
        <v>2.3948999999999998</v>
      </c>
      <c r="PB178">
        <v>0.85670000000000002</v>
      </c>
      <c r="PC178" t="s">
        <v>1019</v>
      </c>
      <c r="PD178">
        <v>4.4991000000000003</v>
      </c>
      <c r="PE178">
        <v>-68.505399999999995</v>
      </c>
      <c r="PF178">
        <v>1.0781000000000001</v>
      </c>
      <c r="PG178">
        <v>6.3914999999999997</v>
      </c>
      <c r="PH178">
        <v>1.7765</v>
      </c>
      <c r="PI178">
        <v>2.7654000000000001</v>
      </c>
      <c r="PJ178">
        <v>15.3127</v>
      </c>
      <c r="PK178">
        <v>1.8378999999999999</v>
      </c>
      <c r="PL178">
        <v>1.8326</v>
      </c>
      <c r="PM178">
        <v>2.1103000000000001</v>
      </c>
      <c r="PN178">
        <v>0.35730000000000001</v>
      </c>
      <c r="PO178" t="s">
        <v>1019</v>
      </c>
      <c r="PP178">
        <v>1.2886</v>
      </c>
      <c r="PQ178">
        <v>0.70220000000000005</v>
      </c>
      <c r="PR178">
        <v>5.8685999999999998</v>
      </c>
      <c r="PS178">
        <v>7.4143999999999997</v>
      </c>
      <c r="PT178">
        <v>5.1254999999999997</v>
      </c>
      <c r="PU178">
        <v>8.6344999999999992</v>
      </c>
      <c r="PV178">
        <v>7.8323999999999998</v>
      </c>
      <c r="PW178">
        <v>2.7989999999999999</v>
      </c>
      <c r="PY178">
        <v>1.3017000000000001</v>
      </c>
      <c r="PZ178">
        <v>2.9253</v>
      </c>
      <c r="QA178">
        <v>1.8277000000000001</v>
      </c>
      <c r="QB178">
        <v>6.6929999999999996</v>
      </c>
      <c r="QK178">
        <v>2.4986999999999999</v>
      </c>
      <c r="QL178">
        <v>1.1585000000000001</v>
      </c>
      <c r="QW178">
        <v>1.8591</v>
      </c>
      <c r="QX178">
        <v>0.70740000000000003</v>
      </c>
      <c r="QY178">
        <v>0.20100000000000001</v>
      </c>
      <c r="QZ178">
        <v>1.8491</v>
      </c>
      <c r="RA178">
        <v>6.9419000000000004</v>
      </c>
      <c r="RB178">
        <v>8.0777999999999999</v>
      </c>
      <c r="RC178">
        <v>2.3422999999999998</v>
      </c>
      <c r="RD178">
        <v>2.3144999999999998</v>
      </c>
      <c r="RE178">
        <v>3.3531</v>
      </c>
      <c r="RF178">
        <v>0.77780000000000005</v>
      </c>
      <c r="RP178">
        <v>0.70860000000000001</v>
      </c>
      <c r="RT178">
        <v>3.1789000000000001</v>
      </c>
      <c r="ADN178">
        <v>0.91930000000000001</v>
      </c>
      <c r="ADV178">
        <v>2.7843999999999998</v>
      </c>
    </row>
    <row r="179" spans="1:802" ht="15" x14ac:dyDescent="0.25">
      <c r="A179" s="2">
        <v>42580</v>
      </c>
      <c r="I179" t="s">
        <v>1019</v>
      </c>
      <c r="M179">
        <v>1.8098000000000001</v>
      </c>
      <c r="N179">
        <v>1.234</v>
      </c>
      <c r="P179">
        <v>1.6461000000000001</v>
      </c>
      <c r="AD179">
        <v>1.4338</v>
      </c>
      <c r="AE179" t="s">
        <v>1019</v>
      </c>
      <c r="BG179">
        <v>10.631499999999999</v>
      </c>
      <c r="BO179">
        <v>2.6257999999999999</v>
      </c>
      <c r="BP179">
        <v>1.2566999999999999</v>
      </c>
      <c r="CJ179">
        <v>0.26129999999999998</v>
      </c>
      <c r="CK179">
        <v>4.3399000000000001</v>
      </c>
      <c r="CL179">
        <v>7.8765999999999998</v>
      </c>
      <c r="CN179">
        <v>4.0499000000000001</v>
      </c>
      <c r="CZ179">
        <v>2.2789000000000001</v>
      </c>
      <c r="EL179">
        <v>2.4834999999999998</v>
      </c>
      <c r="EM179">
        <v>1.0122</v>
      </c>
      <c r="EN179">
        <v>1.0874999999999999</v>
      </c>
      <c r="EO179">
        <v>0.97170000000000001</v>
      </c>
      <c r="EP179">
        <v>3.532</v>
      </c>
      <c r="ER179">
        <v>11.6593</v>
      </c>
      <c r="ET179">
        <v>1.0972999999999999</v>
      </c>
      <c r="EU179">
        <v>1.3773</v>
      </c>
      <c r="EV179">
        <v>2.774</v>
      </c>
      <c r="EW179">
        <v>5.9922000000000004</v>
      </c>
      <c r="EX179">
        <v>0.73950000000000005</v>
      </c>
      <c r="EY179">
        <v>4.5905000000000005</v>
      </c>
      <c r="EZ179">
        <v>0.98519999999999996</v>
      </c>
      <c r="FA179">
        <v>4.6679000000000004</v>
      </c>
      <c r="FB179">
        <v>3.2164999999999999</v>
      </c>
      <c r="FC179">
        <v>2.2006999999999999</v>
      </c>
      <c r="FD179">
        <v>4.6894999999999998</v>
      </c>
      <c r="FE179">
        <v>1.1405000000000001</v>
      </c>
      <c r="FF179">
        <v>1.5249000000000001</v>
      </c>
      <c r="FG179">
        <v>2.9666999999999999</v>
      </c>
      <c r="FH179">
        <v>3.1227999999999998</v>
      </c>
      <c r="FI179">
        <v>3.1896</v>
      </c>
      <c r="FJ179">
        <v>2.4093</v>
      </c>
      <c r="FK179">
        <v>2.1739000000000002</v>
      </c>
      <c r="FL179">
        <v>6.3369999999999997</v>
      </c>
      <c r="FN179">
        <v>6.6261999999999999</v>
      </c>
      <c r="FO179">
        <v>0.79330000000000001</v>
      </c>
      <c r="FP179">
        <v>4.0110000000000001</v>
      </c>
      <c r="FQ179">
        <v>1.3474999999999999</v>
      </c>
      <c r="FR179">
        <v>14.7209</v>
      </c>
      <c r="FS179">
        <v>3.6330999999999998</v>
      </c>
      <c r="FT179">
        <v>2.1507999999999998</v>
      </c>
      <c r="FU179">
        <v>4.0810000000000004</v>
      </c>
      <c r="FV179">
        <v>1.1341000000000001</v>
      </c>
      <c r="FW179">
        <v>3.2913000000000001</v>
      </c>
      <c r="FX179">
        <v>0.75119999999999998</v>
      </c>
      <c r="FY179">
        <v>4.5945999999999998</v>
      </c>
      <c r="FZ179">
        <v>6.1463000000000001</v>
      </c>
      <c r="GA179">
        <v>0.77690000000000003</v>
      </c>
      <c r="GB179">
        <v>0.54139999999999999</v>
      </c>
      <c r="GC179">
        <v>3.7217000000000002</v>
      </c>
      <c r="GD179">
        <v>3.8464</v>
      </c>
      <c r="GE179">
        <v>2.8959999999999999</v>
      </c>
      <c r="GF179">
        <v>0.74580000000000002</v>
      </c>
      <c r="GG179">
        <v>7.8227000000000002</v>
      </c>
      <c r="GH179">
        <v>2.4474</v>
      </c>
      <c r="GI179">
        <v>0.24840000000000001</v>
      </c>
      <c r="GJ179">
        <v>1.8658000000000001</v>
      </c>
      <c r="GK179">
        <v>1.9598</v>
      </c>
      <c r="GL179">
        <v>1.7995000000000001</v>
      </c>
      <c r="GM179">
        <v>7.3187999999999995</v>
      </c>
      <c r="GN179">
        <v>7.8158000000000003</v>
      </c>
      <c r="GO179">
        <v>1.8576999999999999</v>
      </c>
      <c r="GP179">
        <v>0.58379999999999999</v>
      </c>
      <c r="GQ179">
        <v>4.3357999999999999</v>
      </c>
      <c r="GR179">
        <v>1.4973000000000001</v>
      </c>
      <c r="GS179">
        <v>6.8769999999999998</v>
      </c>
      <c r="GT179">
        <v>1.1176999999999999</v>
      </c>
      <c r="GU179">
        <v>1.6935</v>
      </c>
      <c r="GV179">
        <v>2.871</v>
      </c>
      <c r="GW179">
        <v>3.1408</v>
      </c>
      <c r="GX179">
        <v>1.1223000000000001</v>
      </c>
      <c r="GY179">
        <v>2.2189999999999999</v>
      </c>
      <c r="GZ179">
        <v>0.82879999999999998</v>
      </c>
      <c r="HA179">
        <v>2.9191000000000003</v>
      </c>
      <c r="HB179">
        <v>1.0463</v>
      </c>
      <c r="HC179">
        <v>2.3574000000000002</v>
      </c>
      <c r="HD179">
        <v>1.6192</v>
      </c>
      <c r="HE179">
        <v>3.0396000000000001</v>
      </c>
      <c r="HF179">
        <v>1.2011000000000001</v>
      </c>
      <c r="HG179">
        <v>0.67149999999999999</v>
      </c>
      <c r="HH179">
        <v>4.9233000000000002</v>
      </c>
      <c r="HI179">
        <v>1.2201</v>
      </c>
      <c r="HJ179">
        <v>4.8875999999999999</v>
      </c>
      <c r="HK179">
        <v>6.3102999999999998</v>
      </c>
      <c r="HL179">
        <v>1.0707</v>
      </c>
      <c r="HM179">
        <v>1.7223000000000002</v>
      </c>
      <c r="HN179">
        <v>4.6025999999999998</v>
      </c>
      <c r="HO179">
        <v>1.3628</v>
      </c>
      <c r="HP179">
        <v>2.9407000000000001</v>
      </c>
      <c r="HQ179">
        <v>1.8218999999999999</v>
      </c>
      <c r="HR179">
        <v>3.2938000000000001</v>
      </c>
      <c r="HS179">
        <v>1.1437999999999999</v>
      </c>
      <c r="HT179">
        <v>1.089</v>
      </c>
      <c r="HU179">
        <v>2.1311</v>
      </c>
      <c r="HV179">
        <v>0.91249999999999998</v>
      </c>
      <c r="HW179">
        <v>1.0168999999999999</v>
      </c>
      <c r="HX179">
        <v>3.2593999999999999</v>
      </c>
      <c r="HY179">
        <v>0.88009999999999999</v>
      </c>
      <c r="HZ179">
        <v>3.282</v>
      </c>
      <c r="IA179">
        <v>1.9492</v>
      </c>
      <c r="IB179">
        <v>4.2111999999999998</v>
      </c>
      <c r="IC179">
        <v>0.3533</v>
      </c>
      <c r="ID179">
        <v>3.3425000000000002</v>
      </c>
      <c r="IE179">
        <v>3.734</v>
      </c>
      <c r="IF179">
        <v>143.28460000000001</v>
      </c>
      <c r="IG179">
        <v>3.4540999999999999</v>
      </c>
      <c r="IH179">
        <v>4.2426000000000004</v>
      </c>
      <c r="II179">
        <v>1.9786999999999999</v>
      </c>
      <c r="IJ179">
        <v>5.5044000000000004</v>
      </c>
      <c r="IK179">
        <v>2.4325999999999999</v>
      </c>
      <c r="IL179">
        <v>4.4916</v>
      </c>
      <c r="IM179">
        <v>2.0972</v>
      </c>
      <c r="IN179">
        <v>6.2412999999999998</v>
      </c>
      <c r="IO179">
        <v>4.6792999999999996</v>
      </c>
      <c r="IP179">
        <v>0.33589999999999998</v>
      </c>
      <c r="IQ179">
        <v>2.6387</v>
      </c>
      <c r="IR179">
        <v>4.0580999999999996</v>
      </c>
      <c r="IS179">
        <v>1.5318000000000001</v>
      </c>
      <c r="IT179">
        <v>1.5057</v>
      </c>
      <c r="IU179">
        <v>0.45429999999999998</v>
      </c>
      <c r="IV179">
        <v>0.629</v>
      </c>
      <c r="IW179">
        <v>14.059799999999999</v>
      </c>
      <c r="IX179">
        <v>2.2766999999999999</v>
      </c>
      <c r="IY179">
        <v>3.7511000000000001</v>
      </c>
      <c r="IZ179">
        <v>38.684699999999999</v>
      </c>
      <c r="JA179">
        <v>1.1684000000000001</v>
      </c>
      <c r="JB179">
        <v>-2.8731</v>
      </c>
      <c r="JC179">
        <v>8.9352</v>
      </c>
      <c r="JD179">
        <v>2.1316999999999999</v>
      </c>
      <c r="JE179">
        <v>2.6573000000000002</v>
      </c>
      <c r="JF179">
        <v>1.7313000000000001</v>
      </c>
      <c r="JG179">
        <v>0.7359</v>
      </c>
      <c r="JH179">
        <v>4.2415000000000003</v>
      </c>
      <c r="JI179">
        <v>3.9651999999999998</v>
      </c>
      <c r="JJ179">
        <v>3.4121999999999999</v>
      </c>
      <c r="JK179">
        <v>5.2281000000000004</v>
      </c>
      <c r="JL179">
        <v>9.4091000000000005</v>
      </c>
      <c r="JM179">
        <v>2.0331000000000001</v>
      </c>
      <c r="JN179">
        <v>7.6425000000000001</v>
      </c>
      <c r="JO179">
        <v>4.9985999999999997</v>
      </c>
      <c r="JP179">
        <v>1.4233</v>
      </c>
      <c r="JQ179">
        <v>1.1035999999999999</v>
      </c>
      <c r="JR179">
        <v>1.5659999999999998</v>
      </c>
      <c r="JS179">
        <v>4.8941999999999997</v>
      </c>
      <c r="JT179">
        <v>1.9420999999999999</v>
      </c>
      <c r="JU179">
        <v>6.7885999999999997</v>
      </c>
      <c r="JV179">
        <v>2.2159</v>
      </c>
      <c r="JW179">
        <v>12.391999999999999</v>
      </c>
      <c r="JX179">
        <v>3.7993000000000001</v>
      </c>
      <c r="JY179">
        <v>0.69820000000000004</v>
      </c>
      <c r="JZ179">
        <v>2.9558</v>
      </c>
      <c r="KA179">
        <v>1.3408</v>
      </c>
      <c r="KB179">
        <v>2.4441000000000002</v>
      </c>
      <c r="KC179">
        <v>6.4812000000000003</v>
      </c>
      <c r="KD179">
        <v>3.5051000000000001</v>
      </c>
      <c r="KE179">
        <v>7.4667000000000003</v>
      </c>
      <c r="KF179">
        <v>0.92190000000000005</v>
      </c>
      <c r="KG179">
        <v>3.3729</v>
      </c>
      <c r="KH179">
        <v>4.0206999999999997</v>
      </c>
      <c r="KI179">
        <v>2.9765000000000001</v>
      </c>
      <c r="KJ179">
        <v>8.6734000000000009</v>
      </c>
      <c r="KK179">
        <v>0.73160000000000003</v>
      </c>
      <c r="KL179">
        <v>1.1918</v>
      </c>
      <c r="KM179">
        <v>3.4809000000000001</v>
      </c>
      <c r="KN179">
        <v>2.8285999999999998</v>
      </c>
      <c r="KO179">
        <v>4.5427</v>
      </c>
      <c r="KP179">
        <v>2.5211000000000001</v>
      </c>
      <c r="KQ179">
        <v>1.272</v>
      </c>
      <c r="KR179">
        <v>1.3721000000000001</v>
      </c>
      <c r="KS179">
        <v>17.976500000000001</v>
      </c>
      <c r="KT179">
        <v>3.1214</v>
      </c>
      <c r="KU179">
        <v>7.7198000000000002</v>
      </c>
      <c r="KV179">
        <v>2.8931</v>
      </c>
      <c r="KW179">
        <v>0.43090000000000001</v>
      </c>
      <c r="KX179">
        <v>2.8613</v>
      </c>
      <c r="KY179">
        <v>5.6727999999999996</v>
      </c>
      <c r="KZ179">
        <v>0.81289999999999996</v>
      </c>
      <c r="LA179">
        <v>1.7862</v>
      </c>
      <c r="LB179">
        <v>2.6410999999999998</v>
      </c>
      <c r="LC179">
        <v>1.3585</v>
      </c>
      <c r="LD179">
        <v>1.0758000000000001</v>
      </c>
      <c r="LE179">
        <v>2.9342999999999999</v>
      </c>
      <c r="LF179">
        <v>2.4653</v>
      </c>
      <c r="LG179">
        <v>0.31530000000000002</v>
      </c>
      <c r="LH179">
        <v>1.4487999999999999</v>
      </c>
      <c r="LI179">
        <v>1.0355000000000001</v>
      </c>
      <c r="LJ179">
        <v>1.2488999999999999</v>
      </c>
      <c r="LK179">
        <v>1.8043</v>
      </c>
      <c r="LL179">
        <v>0.7228</v>
      </c>
      <c r="LM179">
        <v>20.3735</v>
      </c>
      <c r="LN179">
        <v>24.2864</v>
      </c>
      <c r="LO179">
        <v>3.032</v>
      </c>
      <c r="LP179">
        <v>0.86339999999999995</v>
      </c>
      <c r="LQ179">
        <v>1.5590999999999999</v>
      </c>
      <c r="LR179">
        <v>1.3472</v>
      </c>
      <c r="LS179">
        <v>5.4462999999999999</v>
      </c>
      <c r="LT179">
        <v>9.8612000000000002</v>
      </c>
      <c r="LU179">
        <v>6.1227999999999998</v>
      </c>
      <c r="LV179">
        <v>0.39550000000000002</v>
      </c>
      <c r="LW179">
        <v>15.2012</v>
      </c>
      <c r="LX179">
        <v>10.7332</v>
      </c>
      <c r="LY179">
        <v>7.5426000000000002</v>
      </c>
      <c r="LZ179">
        <v>2.5632000000000001</v>
      </c>
      <c r="MA179">
        <v>-4.1989999999999998</v>
      </c>
      <c r="MB179">
        <v>1.8883999999999999</v>
      </c>
      <c r="MD179">
        <v>6.2210999999999999</v>
      </c>
      <c r="ME179">
        <v>1.3563000000000001</v>
      </c>
      <c r="MF179">
        <v>1.0817000000000001</v>
      </c>
      <c r="MG179">
        <v>0.50160000000000005</v>
      </c>
      <c r="MH179">
        <v>1.0640000000000001</v>
      </c>
      <c r="MI179">
        <v>1.1242000000000001</v>
      </c>
      <c r="MJ179">
        <v>1.4071</v>
      </c>
      <c r="MK179">
        <v>9.4733999999999998</v>
      </c>
      <c r="ML179">
        <v>3.4188000000000001</v>
      </c>
      <c r="MM179">
        <v>4.6670999999999996</v>
      </c>
      <c r="MN179">
        <v>1.4304999999999999</v>
      </c>
      <c r="MO179">
        <v>4.4657</v>
      </c>
      <c r="MP179">
        <v>0.91510000000000002</v>
      </c>
      <c r="MQ179">
        <v>3.8414999999999999</v>
      </c>
      <c r="MR179">
        <v>1.716</v>
      </c>
      <c r="MS179">
        <v>2.1255000000000002</v>
      </c>
      <c r="MT179">
        <v>0.872</v>
      </c>
      <c r="MU179">
        <v>3.7875999999999999</v>
      </c>
      <c r="MV179">
        <v>4.2309000000000001</v>
      </c>
      <c r="MW179">
        <v>0.75790000000000002</v>
      </c>
      <c r="MX179">
        <v>3.7179000000000002</v>
      </c>
      <c r="MY179">
        <v>6.6162999999999998</v>
      </c>
      <c r="MZ179">
        <v>6.2786999999999997</v>
      </c>
      <c r="NA179">
        <v>0.6784</v>
      </c>
      <c r="NB179">
        <v>5.0507999999999997</v>
      </c>
      <c r="NC179">
        <v>0.48980000000000001</v>
      </c>
      <c r="ND179">
        <v>0.48060000000000003</v>
      </c>
      <c r="NE179">
        <v>1.0228999999999999</v>
      </c>
      <c r="NF179">
        <v>1.2003999999999999</v>
      </c>
      <c r="NG179">
        <v>8.3785000000000007</v>
      </c>
      <c r="NH179">
        <v>47.931399999999996</v>
      </c>
      <c r="NI179">
        <v>3.1339999999999999</v>
      </c>
      <c r="NJ179">
        <v>1.6573</v>
      </c>
      <c r="NL179">
        <v>1.0553999999999999</v>
      </c>
      <c r="NM179">
        <v>6.0217000000000001</v>
      </c>
      <c r="NN179">
        <v>0.58919999999999995</v>
      </c>
      <c r="NO179" t="s">
        <v>1019</v>
      </c>
      <c r="NP179">
        <v>0.65090000000000003</v>
      </c>
      <c r="NQ179">
        <v>11.100099999999999</v>
      </c>
      <c r="NR179">
        <v>1.0149999999999999</v>
      </c>
      <c r="NS179">
        <v>-7.5921000000000003</v>
      </c>
      <c r="NT179">
        <v>2.9937</v>
      </c>
      <c r="NU179">
        <v>1.1429</v>
      </c>
      <c r="NV179">
        <v>3.9717000000000002</v>
      </c>
      <c r="NW179">
        <v>0.69720000000000004</v>
      </c>
      <c r="NX179">
        <v>0.80720000000000003</v>
      </c>
      <c r="NY179">
        <v>0.4798</v>
      </c>
      <c r="NZ179">
        <v>5.4123000000000001</v>
      </c>
      <c r="OA179">
        <v>5.3815</v>
      </c>
      <c r="OB179">
        <v>1.0401</v>
      </c>
      <c r="OC179">
        <v>0.86909999999999998</v>
      </c>
      <c r="OD179">
        <v>1.4434</v>
      </c>
      <c r="OE179">
        <v>12.8146</v>
      </c>
      <c r="OF179">
        <v>0.86960000000000004</v>
      </c>
      <c r="OG179">
        <v>2.6329000000000002</v>
      </c>
      <c r="OH179">
        <v>1.2645</v>
      </c>
      <c r="OI179">
        <v>1.7347999999999999</v>
      </c>
      <c r="OJ179">
        <v>4.9610000000000003</v>
      </c>
      <c r="OK179">
        <v>8.5311000000000003</v>
      </c>
      <c r="OL179">
        <v>2.0194999999999999</v>
      </c>
      <c r="OM179">
        <v>3.9091</v>
      </c>
      <c r="ON179">
        <v>1.3191999999999999</v>
      </c>
      <c r="OO179">
        <v>9.3833000000000002</v>
      </c>
      <c r="OP179">
        <v>3.4746000000000001</v>
      </c>
      <c r="OQ179">
        <v>-0.68200000000000005</v>
      </c>
      <c r="OR179">
        <v>1.2598</v>
      </c>
      <c r="OS179">
        <v>0.24829999999999999</v>
      </c>
      <c r="OT179">
        <v>0.97</v>
      </c>
      <c r="OU179">
        <v>0.86960000000000004</v>
      </c>
      <c r="OV179">
        <v>0.84340000000000004</v>
      </c>
      <c r="OW179">
        <v>-74.013000000000005</v>
      </c>
      <c r="OX179">
        <v>0.1305</v>
      </c>
      <c r="OY179">
        <v>-16.9009</v>
      </c>
      <c r="OZ179">
        <v>2.0061</v>
      </c>
      <c r="PA179">
        <v>2.6562999999999999</v>
      </c>
      <c r="PB179">
        <v>0.85670000000000002</v>
      </c>
      <c r="PC179" t="s">
        <v>1019</v>
      </c>
      <c r="PD179">
        <v>4.5221999999999998</v>
      </c>
      <c r="PE179">
        <v>-71.653000000000006</v>
      </c>
      <c r="PF179">
        <v>1.1879999999999999</v>
      </c>
      <c r="PG179">
        <v>6.8079000000000001</v>
      </c>
      <c r="PH179">
        <v>1.8043</v>
      </c>
      <c r="PI179">
        <v>2.99</v>
      </c>
      <c r="PJ179">
        <v>18.2895</v>
      </c>
      <c r="PK179">
        <v>1.8709</v>
      </c>
      <c r="PL179">
        <v>1.9891999999999999</v>
      </c>
      <c r="PM179">
        <v>2.3319999999999999</v>
      </c>
      <c r="PN179">
        <v>0.44319999999999998</v>
      </c>
      <c r="PO179" t="s">
        <v>1019</v>
      </c>
      <c r="PP179">
        <v>1.506</v>
      </c>
      <c r="PQ179">
        <v>0.73939999999999995</v>
      </c>
      <c r="PR179">
        <v>6.4031000000000002</v>
      </c>
      <c r="PS179">
        <v>8.0065000000000008</v>
      </c>
      <c r="PT179">
        <v>5.4866999999999999</v>
      </c>
      <c r="PU179">
        <v>10.2136</v>
      </c>
      <c r="PV179">
        <v>8.2965999999999998</v>
      </c>
      <c r="PW179">
        <v>2.9676999999999998</v>
      </c>
      <c r="PY179">
        <v>2.0928</v>
      </c>
      <c r="PZ179">
        <v>3.4214000000000002</v>
      </c>
      <c r="QA179">
        <v>2.0935999999999999</v>
      </c>
      <c r="QB179">
        <v>7.3414999999999999</v>
      </c>
      <c r="QK179">
        <v>2.6991000000000001</v>
      </c>
      <c r="QL179">
        <v>1.1075999999999999</v>
      </c>
      <c r="QW179">
        <v>1.946</v>
      </c>
      <c r="QX179">
        <v>0.86160000000000003</v>
      </c>
      <c r="QY179">
        <v>0.1396</v>
      </c>
      <c r="QZ179">
        <v>1.6181999999999999</v>
      </c>
      <c r="RA179">
        <v>6.9419000000000004</v>
      </c>
      <c r="RB179">
        <v>8.5611999999999995</v>
      </c>
      <c r="RC179">
        <v>2.5606</v>
      </c>
      <c r="RD179">
        <v>2.4247000000000001</v>
      </c>
      <c r="RE179">
        <v>3.6592000000000002</v>
      </c>
      <c r="RF179">
        <v>0.80530000000000002</v>
      </c>
      <c r="RP179">
        <v>0.70950000000000002</v>
      </c>
      <c r="RT179">
        <v>3.2063999999999999</v>
      </c>
      <c r="ADN179">
        <v>0.95469999999999999</v>
      </c>
      <c r="ADV179">
        <v>3.0316999999999998</v>
      </c>
    </row>
    <row r="180" spans="1:802" ht="15" x14ac:dyDescent="0.25">
      <c r="A180" s="2">
        <v>42613</v>
      </c>
      <c r="I180" t="s">
        <v>1019</v>
      </c>
      <c r="M180">
        <v>1.7707999999999999</v>
      </c>
      <c r="N180">
        <v>1.2839</v>
      </c>
      <c r="P180">
        <v>1.55</v>
      </c>
      <c r="AD180">
        <v>1.5907</v>
      </c>
      <c r="AE180" t="s">
        <v>1019</v>
      </c>
      <c r="BG180">
        <v>10.631499999999999</v>
      </c>
      <c r="BO180">
        <v>2.7984</v>
      </c>
      <c r="BP180">
        <v>1.2566999999999999</v>
      </c>
      <c r="CJ180">
        <v>0.28029999999999999</v>
      </c>
      <c r="CK180">
        <v>4.6547000000000001</v>
      </c>
      <c r="CL180">
        <v>7.7870999999999997</v>
      </c>
      <c r="CN180">
        <v>4.0499000000000001</v>
      </c>
      <c r="CZ180">
        <v>2.1355</v>
      </c>
      <c r="EL180">
        <v>2.4998</v>
      </c>
      <c r="EM180">
        <v>1.1223000000000001</v>
      </c>
      <c r="EN180">
        <v>1.3193999999999999</v>
      </c>
      <c r="EO180">
        <v>0.95409999999999995</v>
      </c>
      <c r="EP180">
        <v>3.7328000000000001</v>
      </c>
      <c r="ER180">
        <v>11.834099999999999</v>
      </c>
      <c r="ET180">
        <v>1.2392000000000001</v>
      </c>
      <c r="EU180">
        <v>1.5310000000000001</v>
      </c>
      <c r="EV180">
        <v>2.4916999999999998</v>
      </c>
      <c r="EW180">
        <v>6.1684000000000001</v>
      </c>
      <c r="EX180">
        <v>0.73070000000000002</v>
      </c>
      <c r="EY180">
        <v>4.234</v>
      </c>
      <c r="EZ180">
        <v>1.4369000000000001</v>
      </c>
      <c r="FA180">
        <v>4.8624000000000001</v>
      </c>
      <c r="FB180">
        <v>3.3744000000000001</v>
      </c>
      <c r="FC180">
        <v>2.1846000000000001</v>
      </c>
      <c r="FD180">
        <v>4.5658000000000003</v>
      </c>
      <c r="FE180">
        <v>1.2484999999999999</v>
      </c>
      <c r="FF180">
        <v>1.8120000000000001</v>
      </c>
      <c r="FG180">
        <v>2.9668000000000001</v>
      </c>
      <c r="FH180">
        <v>3.1806999999999999</v>
      </c>
      <c r="FI180">
        <v>3.2563</v>
      </c>
      <c r="FJ180">
        <v>2.5495999999999999</v>
      </c>
      <c r="FK180">
        <v>2.1265000000000001</v>
      </c>
      <c r="FL180">
        <v>6.9004000000000003</v>
      </c>
      <c r="FN180">
        <v>6.6828000000000003</v>
      </c>
      <c r="FO180">
        <v>0.76259999999999994</v>
      </c>
      <c r="FP180">
        <v>3.3673000000000002</v>
      </c>
      <c r="FQ180">
        <v>1.4369000000000001</v>
      </c>
      <c r="FR180">
        <v>14.417400000000001</v>
      </c>
      <c r="FS180">
        <v>3.7768000000000002</v>
      </c>
      <c r="FT180">
        <v>2.2161</v>
      </c>
      <c r="FU180">
        <v>3.8395000000000001</v>
      </c>
      <c r="FV180">
        <v>1.2142999999999999</v>
      </c>
      <c r="FW180">
        <v>3.4100999999999999</v>
      </c>
      <c r="FX180">
        <v>0.82310000000000005</v>
      </c>
      <c r="FY180">
        <v>4.9741999999999997</v>
      </c>
      <c r="FZ180">
        <v>6.2107999999999999</v>
      </c>
      <c r="GA180">
        <v>0.80830000000000002</v>
      </c>
      <c r="GB180">
        <v>0.57110000000000005</v>
      </c>
      <c r="GC180">
        <v>4.0880000000000001</v>
      </c>
      <c r="GD180">
        <v>4.1833</v>
      </c>
      <c r="GE180">
        <v>2.3811</v>
      </c>
      <c r="GF180">
        <v>0.84389999999999998</v>
      </c>
      <c r="GG180">
        <v>7.8422999999999998</v>
      </c>
      <c r="GH180">
        <v>2.6608999999999998</v>
      </c>
      <c r="GI180">
        <v>0.24360000000000001</v>
      </c>
      <c r="GJ180">
        <v>1.7408999999999999</v>
      </c>
      <c r="GK180">
        <v>1.7518</v>
      </c>
      <c r="GL180">
        <v>2.0935000000000001</v>
      </c>
      <c r="GM180">
        <v>7.3375000000000004</v>
      </c>
      <c r="GN180">
        <v>8.2007999999999992</v>
      </c>
      <c r="GO180">
        <v>1.8992</v>
      </c>
      <c r="GP180">
        <v>0.5585</v>
      </c>
      <c r="GQ180">
        <v>4.1029999999999998</v>
      </c>
      <c r="GR180">
        <v>1.6005</v>
      </c>
      <c r="GS180">
        <v>7.1731999999999996</v>
      </c>
      <c r="GT180">
        <v>1.1851</v>
      </c>
      <c r="GU180">
        <v>1.7753000000000001</v>
      </c>
      <c r="GV180">
        <v>3.0775000000000001</v>
      </c>
      <c r="GW180">
        <v>3.5493000000000001</v>
      </c>
      <c r="GX180">
        <v>1.1020000000000001</v>
      </c>
      <c r="GY180">
        <v>2.3993000000000002</v>
      </c>
      <c r="GZ180">
        <v>0.87270000000000003</v>
      </c>
      <c r="HA180">
        <v>3.0171999999999999</v>
      </c>
      <c r="HB180">
        <v>1.0347</v>
      </c>
      <c r="HC180">
        <v>2.4077999999999999</v>
      </c>
      <c r="HD180">
        <v>1.5137</v>
      </c>
      <c r="HE180">
        <v>3.2237999999999998</v>
      </c>
      <c r="HF180">
        <v>1.3197000000000001</v>
      </c>
      <c r="HG180">
        <v>0.68110000000000004</v>
      </c>
      <c r="HH180">
        <v>4.9630000000000001</v>
      </c>
      <c r="HI180">
        <v>1.1902999999999999</v>
      </c>
      <c r="HJ180">
        <v>4.9208999999999996</v>
      </c>
      <c r="HK180">
        <v>6.4164000000000003</v>
      </c>
      <c r="HL180">
        <v>1.0382</v>
      </c>
      <c r="HM180">
        <v>1.8604000000000001</v>
      </c>
      <c r="HN180">
        <v>4.8829000000000002</v>
      </c>
      <c r="HO180">
        <v>1.4546000000000001</v>
      </c>
      <c r="HP180">
        <v>2.9175</v>
      </c>
      <c r="HQ180">
        <v>2.0992999999999999</v>
      </c>
      <c r="HR180">
        <v>3.5251000000000001</v>
      </c>
      <c r="HS180">
        <v>1.1391</v>
      </c>
      <c r="HT180">
        <v>1.129</v>
      </c>
      <c r="HU180">
        <v>2.0567000000000002</v>
      </c>
      <c r="HV180">
        <v>1.0820000000000001</v>
      </c>
      <c r="HW180">
        <v>1.2963</v>
      </c>
      <c r="HX180">
        <v>3.4005999999999998</v>
      </c>
      <c r="HY180">
        <v>0.98280000000000001</v>
      </c>
      <c r="HZ180">
        <v>3.3296999999999999</v>
      </c>
      <c r="IA180">
        <v>2.0323000000000002</v>
      </c>
      <c r="IB180">
        <v>4.2443999999999997</v>
      </c>
      <c r="IC180">
        <v>0.47849999999999998</v>
      </c>
      <c r="ID180">
        <v>3.3016999999999999</v>
      </c>
      <c r="IE180">
        <v>3.6515</v>
      </c>
      <c r="IF180">
        <v>139.19489999999999</v>
      </c>
      <c r="IG180">
        <v>3.5571999999999999</v>
      </c>
      <c r="IH180">
        <v>4.8037000000000001</v>
      </c>
      <c r="II180">
        <v>2.0499000000000001</v>
      </c>
      <c r="IJ180">
        <v>5.5350000000000001</v>
      </c>
      <c r="IK180">
        <v>2.5023</v>
      </c>
      <c r="IL180">
        <v>4.3905000000000003</v>
      </c>
      <c r="IM180">
        <v>2.2614999999999998</v>
      </c>
      <c r="IN180">
        <v>6.0304000000000002</v>
      </c>
      <c r="IO180">
        <v>4.8010000000000002</v>
      </c>
      <c r="IP180">
        <v>0.33589999999999998</v>
      </c>
      <c r="IQ180">
        <v>2.8357999999999999</v>
      </c>
      <c r="IR180">
        <v>3.8033000000000001</v>
      </c>
      <c r="IS180">
        <v>1.5491999999999999</v>
      </c>
      <c r="IT180">
        <v>1.6254999999999999</v>
      </c>
      <c r="IU180">
        <v>0.50639999999999996</v>
      </c>
      <c r="IV180">
        <v>0.58660000000000001</v>
      </c>
      <c r="IW180">
        <v>13.54</v>
      </c>
      <c r="IX180">
        <v>2.2667000000000002</v>
      </c>
      <c r="IY180">
        <v>3.6964999999999999</v>
      </c>
      <c r="IZ180">
        <v>42.533900000000003</v>
      </c>
      <c r="JA180">
        <v>1.2836000000000001</v>
      </c>
      <c r="JB180">
        <v>-2.4538000000000002</v>
      </c>
      <c r="JC180">
        <v>9.1494999999999997</v>
      </c>
      <c r="JD180">
        <v>2.4005000000000001</v>
      </c>
      <c r="JE180">
        <v>3.0485000000000002</v>
      </c>
      <c r="JF180">
        <v>1.7078</v>
      </c>
      <c r="JG180">
        <v>0.78839999999999999</v>
      </c>
      <c r="JH180">
        <v>3.7382999999999997</v>
      </c>
      <c r="JI180">
        <v>4.9081000000000001</v>
      </c>
      <c r="JJ180">
        <v>3.3803000000000001</v>
      </c>
      <c r="JK180">
        <v>5.2916999999999996</v>
      </c>
      <c r="JL180">
        <v>8.9133999999999993</v>
      </c>
      <c r="JM180">
        <v>2.0247999999999999</v>
      </c>
      <c r="JN180">
        <v>7.5884999999999998</v>
      </c>
      <c r="JO180">
        <v>4.8224999999999998</v>
      </c>
      <c r="JP180">
        <v>1.3401000000000001</v>
      </c>
      <c r="JQ180">
        <v>1.056</v>
      </c>
      <c r="JR180">
        <v>1.6691</v>
      </c>
      <c r="JS180">
        <v>5.2591999999999999</v>
      </c>
      <c r="JT180">
        <v>2.0663999999999998</v>
      </c>
      <c r="JU180">
        <v>6.7686000000000002</v>
      </c>
      <c r="JV180">
        <v>2.0941999999999998</v>
      </c>
      <c r="JW180">
        <v>12.3286</v>
      </c>
      <c r="JX180">
        <v>3.7213000000000003</v>
      </c>
      <c r="JY180">
        <v>0.69940000000000002</v>
      </c>
      <c r="JZ180">
        <v>3.2751000000000001</v>
      </c>
      <c r="KA180">
        <v>1.3409</v>
      </c>
      <c r="KB180">
        <v>2.6375999999999999</v>
      </c>
      <c r="KC180">
        <v>6.2202000000000002</v>
      </c>
      <c r="KD180">
        <v>2.8289999999999997</v>
      </c>
      <c r="KE180">
        <v>7.6764000000000001</v>
      </c>
      <c r="KF180">
        <v>0.99770000000000003</v>
      </c>
      <c r="KG180">
        <v>3.3487</v>
      </c>
      <c r="KH180">
        <v>4.0914000000000001</v>
      </c>
      <c r="KI180">
        <v>3.1303000000000001</v>
      </c>
      <c r="KJ180">
        <v>8.5646000000000004</v>
      </c>
      <c r="KK180">
        <v>0.79100000000000004</v>
      </c>
      <c r="KL180">
        <v>1.4368000000000001</v>
      </c>
      <c r="KM180">
        <v>3.6775000000000002</v>
      </c>
      <c r="KN180">
        <v>2.9944999999999999</v>
      </c>
      <c r="KO180">
        <v>4.6439000000000004</v>
      </c>
      <c r="KP180">
        <v>2.4342000000000001</v>
      </c>
      <c r="KQ180">
        <v>1.2648999999999999</v>
      </c>
      <c r="KR180">
        <v>1.7585999999999999</v>
      </c>
      <c r="KS180">
        <v>17.126200000000001</v>
      </c>
      <c r="KT180">
        <v>3.0366</v>
      </c>
      <c r="KU180">
        <v>7.8626000000000005</v>
      </c>
      <c r="KV180">
        <v>2.8531</v>
      </c>
      <c r="KW180">
        <v>0.3745</v>
      </c>
      <c r="KX180">
        <v>2.8719999999999999</v>
      </c>
      <c r="KY180">
        <v>5.5152999999999999</v>
      </c>
      <c r="KZ180">
        <v>0.82950000000000002</v>
      </c>
      <c r="LA180">
        <v>1.7968</v>
      </c>
      <c r="LB180">
        <v>2.3624999999999998</v>
      </c>
      <c r="LC180">
        <v>1.5601</v>
      </c>
      <c r="LD180">
        <v>1.103</v>
      </c>
      <c r="LE180">
        <v>3.1810999999999998</v>
      </c>
      <c r="LF180">
        <v>2.3933</v>
      </c>
      <c r="LG180">
        <v>0.33579999999999999</v>
      </c>
      <c r="LH180">
        <v>1.4546999999999999</v>
      </c>
      <c r="LI180">
        <v>1.2539</v>
      </c>
      <c r="LJ180">
        <v>1.2791999999999999</v>
      </c>
      <c r="LK180">
        <v>1.8393999999999999</v>
      </c>
      <c r="LL180">
        <v>0.64270000000000005</v>
      </c>
      <c r="LM180">
        <v>21.8154</v>
      </c>
      <c r="LN180">
        <v>24.7164</v>
      </c>
      <c r="LO180">
        <v>3.2199</v>
      </c>
      <c r="LP180">
        <v>0.8054</v>
      </c>
      <c r="LQ180">
        <v>1.5775000000000001</v>
      </c>
      <c r="LR180">
        <v>1.3416999999999999</v>
      </c>
      <c r="LS180">
        <v>6.0434999999999999</v>
      </c>
      <c r="LT180">
        <v>9.5275999999999996</v>
      </c>
      <c r="LU180">
        <v>6.1356000000000002</v>
      </c>
      <c r="LV180">
        <v>0.42770000000000002</v>
      </c>
      <c r="LW180">
        <v>15.170199999999999</v>
      </c>
      <c r="LX180">
        <v>10.247</v>
      </c>
      <c r="LY180">
        <v>6.2318999999999996</v>
      </c>
      <c r="LZ180">
        <v>2.4485000000000001</v>
      </c>
      <c r="MA180">
        <v>-4.0388999999999999</v>
      </c>
      <c r="MB180">
        <v>1.9045999999999998</v>
      </c>
      <c r="MD180">
        <v>7.1083999999999996</v>
      </c>
      <c r="ME180">
        <v>1.5676999999999999</v>
      </c>
      <c r="MF180">
        <v>1.1920999999999999</v>
      </c>
      <c r="MG180">
        <v>0.57089999999999996</v>
      </c>
      <c r="MH180">
        <v>1.1105</v>
      </c>
      <c r="MI180">
        <v>1.1402000000000001</v>
      </c>
      <c r="MJ180">
        <v>1.4924999999999999</v>
      </c>
      <c r="MK180">
        <v>8.7287999999999997</v>
      </c>
      <c r="ML180">
        <v>3.3952999999999998</v>
      </c>
      <c r="MM180">
        <v>4.6670999999999996</v>
      </c>
      <c r="MN180">
        <v>1.5007999999999999</v>
      </c>
      <c r="MO180">
        <v>4.6311</v>
      </c>
      <c r="MP180">
        <v>0.93620000000000003</v>
      </c>
      <c r="MQ180">
        <v>3.6006999999999998</v>
      </c>
      <c r="MR180">
        <v>1.4036999999999999</v>
      </c>
      <c r="MS180">
        <v>2.2012</v>
      </c>
      <c r="MT180">
        <v>0.88870000000000005</v>
      </c>
      <c r="MU180">
        <v>3.6871</v>
      </c>
      <c r="MV180">
        <v>4.2431999999999999</v>
      </c>
      <c r="MW180">
        <v>0.73799999999999999</v>
      </c>
      <c r="MX180">
        <v>3.4941</v>
      </c>
      <c r="MY180">
        <v>7.4180999999999999</v>
      </c>
      <c r="MZ180">
        <v>4.6635</v>
      </c>
      <c r="NA180">
        <v>0.69869999999999999</v>
      </c>
      <c r="NB180">
        <v>6.1528</v>
      </c>
      <c r="NC180">
        <v>0.48980000000000001</v>
      </c>
      <c r="ND180">
        <v>0.50329999999999997</v>
      </c>
      <c r="NE180">
        <v>0.97289999999999999</v>
      </c>
      <c r="NF180">
        <v>1.1174999999999999</v>
      </c>
      <c r="NG180">
        <v>8.5283999999999995</v>
      </c>
      <c r="NH180">
        <v>45.610700000000001</v>
      </c>
      <c r="NI180">
        <v>3.2483</v>
      </c>
      <c r="NJ180">
        <v>1.8073999999999999</v>
      </c>
      <c r="NL180">
        <v>1.1153999999999999</v>
      </c>
      <c r="NM180">
        <v>6.0663</v>
      </c>
      <c r="NN180">
        <v>0.54530000000000001</v>
      </c>
      <c r="NO180" t="s">
        <v>1019</v>
      </c>
      <c r="NP180">
        <v>0.67359999999999998</v>
      </c>
      <c r="NQ180">
        <v>11.1486</v>
      </c>
      <c r="NR180">
        <v>1.0798000000000001</v>
      </c>
      <c r="NS180">
        <v>-8.1386000000000003</v>
      </c>
      <c r="NT180">
        <v>2.9064999999999999</v>
      </c>
      <c r="NU180">
        <v>1.153</v>
      </c>
      <c r="NV180">
        <v>4.0296000000000003</v>
      </c>
      <c r="NW180">
        <v>0.80630000000000002</v>
      </c>
      <c r="NX180">
        <v>0.80010000000000003</v>
      </c>
      <c r="NY180">
        <v>0.62160000000000004</v>
      </c>
      <c r="NZ180">
        <v>5.5190999999999999</v>
      </c>
      <c r="OA180">
        <v>5.3062000000000005</v>
      </c>
      <c r="OB180">
        <v>1.0228999999999999</v>
      </c>
      <c r="OC180">
        <v>0.86439999999999995</v>
      </c>
      <c r="OD180">
        <v>1.4522999999999999</v>
      </c>
      <c r="OE180">
        <v>15.2555</v>
      </c>
      <c r="OF180">
        <v>0.86550000000000005</v>
      </c>
      <c r="OG180">
        <v>2.0863</v>
      </c>
      <c r="OH180">
        <v>1.2601</v>
      </c>
      <c r="OI180">
        <v>2.1345000000000001</v>
      </c>
      <c r="OJ180">
        <v>5.0014000000000003</v>
      </c>
      <c r="OK180">
        <v>7.4524999999999997</v>
      </c>
      <c r="OL180">
        <v>2.1852</v>
      </c>
      <c r="OM180">
        <v>3.6562000000000001</v>
      </c>
      <c r="ON180">
        <v>1.7239</v>
      </c>
      <c r="OO180">
        <v>9.5268999999999995</v>
      </c>
      <c r="OP180">
        <v>3.4479000000000002</v>
      </c>
      <c r="OQ180">
        <v>-0.74339999999999995</v>
      </c>
      <c r="OR180">
        <v>1.3608</v>
      </c>
      <c r="OS180">
        <v>0.27589999999999998</v>
      </c>
      <c r="OT180">
        <v>1.1569</v>
      </c>
      <c r="OU180">
        <v>1.0327999999999999</v>
      </c>
      <c r="OV180">
        <v>0.99129999999999996</v>
      </c>
      <c r="OW180">
        <v>-73.738900000000001</v>
      </c>
      <c r="OX180">
        <v>7.5899999999999995E-2</v>
      </c>
      <c r="OY180">
        <v>-17.838699999999999</v>
      </c>
      <c r="OZ180">
        <v>2.2867000000000002</v>
      </c>
      <c r="PA180">
        <v>2.3477999999999999</v>
      </c>
      <c r="PB180">
        <v>0.96899999999999997</v>
      </c>
      <c r="PC180" t="s">
        <v>1019</v>
      </c>
      <c r="PD180">
        <v>4.1752000000000002</v>
      </c>
      <c r="PE180">
        <v>-71.857500000000002</v>
      </c>
      <c r="PF180">
        <v>1.4565999999999999</v>
      </c>
      <c r="PG180">
        <v>7.4085999999999999</v>
      </c>
      <c r="PH180">
        <v>1.9011</v>
      </c>
      <c r="PI180">
        <v>2.9313000000000002</v>
      </c>
      <c r="PJ180">
        <v>16.464200000000002</v>
      </c>
      <c r="PK180">
        <v>1.8808</v>
      </c>
      <c r="PL180">
        <v>1.9426999999999999</v>
      </c>
      <c r="PM180">
        <v>2.7092000000000001</v>
      </c>
      <c r="PN180">
        <v>0.35570000000000002</v>
      </c>
      <c r="PO180">
        <v>1.2801</v>
      </c>
      <c r="PP180">
        <v>1.3900999999999999</v>
      </c>
      <c r="PQ180">
        <v>0.73939999999999995</v>
      </c>
      <c r="PR180">
        <v>5.8211000000000004</v>
      </c>
      <c r="PS180">
        <v>8.1539000000000001</v>
      </c>
      <c r="PT180">
        <v>5.5454999999999997</v>
      </c>
      <c r="PU180">
        <v>10.256500000000001</v>
      </c>
      <c r="PV180">
        <v>8.2591000000000001</v>
      </c>
      <c r="PW180">
        <v>3.1935000000000002</v>
      </c>
      <c r="PY180">
        <v>5.8823999999999996</v>
      </c>
      <c r="PZ180">
        <v>3.4861</v>
      </c>
      <c r="QA180">
        <v>2.4232</v>
      </c>
      <c r="QB180">
        <v>7.0587</v>
      </c>
      <c r="QK180">
        <v>2.8090000000000002</v>
      </c>
      <c r="QL180">
        <v>1.1309</v>
      </c>
      <c r="QW180">
        <v>1.8923000000000001</v>
      </c>
      <c r="QX180">
        <v>0.79779999999999995</v>
      </c>
      <c r="QY180">
        <v>0.13969999999999999</v>
      </c>
      <c r="QZ180">
        <v>1.8313000000000001</v>
      </c>
      <c r="RA180">
        <v>6.9419000000000004</v>
      </c>
      <c r="RB180">
        <v>8.0634999999999994</v>
      </c>
      <c r="RC180">
        <v>2.6455000000000002</v>
      </c>
      <c r="RD180">
        <v>2.4826999999999999</v>
      </c>
      <c r="RE180">
        <v>3.7829000000000002</v>
      </c>
      <c r="RF180">
        <v>0.77939999999999998</v>
      </c>
      <c r="RP180">
        <v>0.76829999999999998</v>
      </c>
      <c r="RT180">
        <v>3.4319000000000002</v>
      </c>
      <c r="ADN180">
        <v>0.90869999999999995</v>
      </c>
      <c r="ADV180">
        <v>3.0430999999999999</v>
      </c>
    </row>
    <row r="181" spans="1:802" ht="15" x14ac:dyDescent="0.25">
      <c r="A181" s="2">
        <v>42643</v>
      </c>
      <c r="I181" t="s">
        <v>1019</v>
      </c>
      <c r="M181">
        <v>1.7450999999999999</v>
      </c>
      <c r="N181">
        <v>1.3132999999999999</v>
      </c>
      <c r="P181">
        <v>1.7492999999999999</v>
      </c>
      <c r="AD181">
        <v>1.5552999999999999</v>
      </c>
      <c r="AE181" t="s">
        <v>1019</v>
      </c>
      <c r="BG181">
        <v>10.631499999999999</v>
      </c>
      <c r="BO181">
        <v>2.9438</v>
      </c>
      <c r="BP181">
        <v>1.2566999999999999</v>
      </c>
      <c r="CJ181">
        <v>0.2555</v>
      </c>
      <c r="CK181">
        <v>2.7808000000000002</v>
      </c>
      <c r="CL181">
        <v>7.8198999999999996</v>
      </c>
      <c r="CN181">
        <v>4.0499000000000001</v>
      </c>
      <c r="CZ181">
        <v>2.1808999999999998</v>
      </c>
      <c r="EL181">
        <v>4.7401999999999997</v>
      </c>
      <c r="EM181">
        <v>1.0265</v>
      </c>
      <c r="EN181">
        <v>1.3937999999999999</v>
      </c>
      <c r="EO181">
        <v>0.99750000000000005</v>
      </c>
      <c r="EP181">
        <v>3.7389000000000001</v>
      </c>
      <c r="ER181">
        <v>12.0762</v>
      </c>
      <c r="ET181">
        <v>1.2474000000000001</v>
      </c>
      <c r="EU181">
        <v>1.5567</v>
      </c>
      <c r="EV181">
        <v>2.6356999999999999</v>
      </c>
      <c r="EW181">
        <v>5.8395999999999999</v>
      </c>
      <c r="EX181">
        <v>0.72909999999999997</v>
      </c>
      <c r="EY181">
        <v>4.4584000000000001</v>
      </c>
      <c r="EZ181">
        <v>1.2290000000000001</v>
      </c>
      <c r="FA181">
        <v>5.1167999999999996</v>
      </c>
      <c r="FB181">
        <v>3.0748000000000002</v>
      </c>
      <c r="FC181">
        <v>2.1112000000000002</v>
      </c>
      <c r="FD181">
        <v>4.2629000000000001</v>
      </c>
      <c r="FE181">
        <v>1.2196</v>
      </c>
      <c r="FF181">
        <v>1.7342</v>
      </c>
      <c r="FG181">
        <v>3.1738</v>
      </c>
      <c r="FH181">
        <v>3.1619000000000002</v>
      </c>
      <c r="FI181">
        <v>2.9929999999999999</v>
      </c>
      <c r="FJ181">
        <v>2.4712999999999998</v>
      </c>
      <c r="FK181">
        <v>2.1019000000000001</v>
      </c>
      <c r="FL181">
        <v>18.655000000000001</v>
      </c>
      <c r="FN181">
        <v>6.5038999999999998</v>
      </c>
      <c r="FO181">
        <v>0.72599999999999998</v>
      </c>
      <c r="FP181">
        <v>3.3637000000000001</v>
      </c>
      <c r="FQ181">
        <v>1.4173</v>
      </c>
      <c r="FR181">
        <v>15.042899999999999</v>
      </c>
      <c r="FS181">
        <v>4.5826000000000002</v>
      </c>
      <c r="FT181">
        <v>2.2526999999999999</v>
      </c>
      <c r="FU181">
        <v>3.8730000000000002</v>
      </c>
      <c r="FV181">
        <v>1.4499</v>
      </c>
      <c r="FW181">
        <v>3.5838999999999999</v>
      </c>
      <c r="FX181">
        <v>0.76329999999999998</v>
      </c>
      <c r="FY181">
        <v>5.1048999999999998</v>
      </c>
      <c r="FZ181">
        <v>5.7599</v>
      </c>
      <c r="GA181">
        <v>0.81799999999999995</v>
      </c>
      <c r="GB181">
        <v>0.55159999999999998</v>
      </c>
      <c r="GC181">
        <v>4.0888</v>
      </c>
      <c r="GD181">
        <v>4.0650000000000004</v>
      </c>
      <c r="GE181">
        <v>2.7351000000000001</v>
      </c>
      <c r="GF181">
        <v>0.8216</v>
      </c>
      <c r="GG181">
        <v>7.1726999999999999</v>
      </c>
      <c r="GH181">
        <v>3.7302</v>
      </c>
      <c r="GI181">
        <v>0.22170000000000001</v>
      </c>
      <c r="GJ181">
        <v>1.6576</v>
      </c>
      <c r="GK181">
        <v>1.6926000000000001</v>
      </c>
      <c r="GL181">
        <v>2.2029999999999998</v>
      </c>
      <c r="GM181">
        <v>7.5578000000000003</v>
      </c>
      <c r="GN181">
        <v>7.7676999999999996</v>
      </c>
      <c r="GO181">
        <v>1.9750999999999999</v>
      </c>
      <c r="GP181">
        <v>0.54120000000000001</v>
      </c>
      <c r="GQ181">
        <v>4.9874999999999998</v>
      </c>
      <c r="GR181">
        <v>1.5417000000000001</v>
      </c>
      <c r="GS181">
        <v>7.2685000000000004</v>
      </c>
      <c r="GT181">
        <v>1.3108</v>
      </c>
      <c r="GU181">
        <v>1.7366000000000001</v>
      </c>
      <c r="GV181">
        <v>2.6438999999999999</v>
      </c>
      <c r="GW181">
        <v>2.9180000000000001</v>
      </c>
      <c r="GX181">
        <v>0.9587</v>
      </c>
      <c r="GY181">
        <v>2.3875999999999999</v>
      </c>
      <c r="GZ181">
        <v>0.81859999999999999</v>
      </c>
      <c r="HA181">
        <v>3.0341</v>
      </c>
      <c r="HB181">
        <v>1.0479000000000001</v>
      </c>
      <c r="HC181">
        <v>2.4131</v>
      </c>
      <c r="HD181">
        <v>1.6718</v>
      </c>
      <c r="HE181">
        <v>2.6598000000000002</v>
      </c>
      <c r="HF181">
        <v>1.4209000000000001</v>
      </c>
      <c r="HG181">
        <v>0.6996</v>
      </c>
      <c r="HH181">
        <v>4.9913999999999996</v>
      </c>
      <c r="HI181">
        <v>1.1341000000000001</v>
      </c>
      <c r="HJ181">
        <v>7.4505999999999997</v>
      </c>
      <c r="HK181">
        <v>6.2201000000000004</v>
      </c>
      <c r="HL181">
        <v>0.9859</v>
      </c>
      <c r="HM181">
        <v>1.8727</v>
      </c>
      <c r="HN181">
        <v>4.7141000000000002</v>
      </c>
      <c r="HO181">
        <v>1.3488</v>
      </c>
      <c r="HP181">
        <v>5.9191000000000003</v>
      </c>
      <c r="HQ181">
        <v>2.0371000000000001</v>
      </c>
      <c r="HR181">
        <v>3.5994999999999999</v>
      </c>
      <c r="HS181">
        <v>1.2082999999999999</v>
      </c>
      <c r="HT181">
        <v>1.1318999999999999</v>
      </c>
      <c r="HU181">
        <v>2.5728999999999997</v>
      </c>
      <c r="HV181">
        <v>1.006</v>
      </c>
      <c r="HW181">
        <v>1.3021</v>
      </c>
      <c r="HX181">
        <v>3.2004000000000001</v>
      </c>
      <c r="HY181">
        <v>0.90500000000000003</v>
      </c>
      <c r="HZ181">
        <v>3.1236000000000002</v>
      </c>
      <c r="IA181">
        <v>1.9416</v>
      </c>
      <c r="IB181">
        <v>4.5670999999999999</v>
      </c>
      <c r="IC181">
        <v>0.42749999999999999</v>
      </c>
      <c r="ID181">
        <v>3.4638</v>
      </c>
      <c r="IE181">
        <v>3.6234999999999999</v>
      </c>
      <c r="IF181">
        <v>580.47069999999997</v>
      </c>
      <c r="IG181">
        <v>3.4462000000000002</v>
      </c>
      <c r="IH181">
        <v>5.1981000000000002</v>
      </c>
      <c r="II181">
        <v>2.1284999999999998</v>
      </c>
      <c r="IJ181">
        <v>7.5720999999999998</v>
      </c>
      <c r="IK181">
        <v>2.8228</v>
      </c>
      <c r="IL181">
        <v>4.7056000000000004</v>
      </c>
      <c r="IM181">
        <v>2.1711</v>
      </c>
      <c r="IN181">
        <v>6.2805999999999997</v>
      </c>
      <c r="IO181">
        <v>4.6516000000000002</v>
      </c>
      <c r="IP181">
        <v>0.33589999999999998</v>
      </c>
      <c r="IQ181">
        <v>2.9205999999999999</v>
      </c>
      <c r="IR181">
        <v>6.1086999999999998</v>
      </c>
      <c r="IS181">
        <v>1.5809</v>
      </c>
      <c r="IT181">
        <v>1.7218</v>
      </c>
      <c r="IU181">
        <v>0.4945</v>
      </c>
      <c r="IV181">
        <v>0.59009999999999996</v>
      </c>
      <c r="IW181">
        <v>13.532299999999999</v>
      </c>
      <c r="IX181">
        <v>2.1671</v>
      </c>
      <c r="IY181">
        <v>4.0544000000000002</v>
      </c>
      <c r="IZ181">
        <v>36.767800000000001</v>
      </c>
      <c r="JA181">
        <v>1.3039000000000001</v>
      </c>
      <c r="JB181">
        <v>-2.3355000000000001</v>
      </c>
      <c r="JC181">
        <v>8.5340000000000007</v>
      </c>
      <c r="JD181">
        <v>2.4394999999999998</v>
      </c>
      <c r="JE181">
        <v>2.7618999999999998</v>
      </c>
      <c r="JF181">
        <v>1.6806000000000001</v>
      </c>
      <c r="JG181">
        <v>0.89610000000000001</v>
      </c>
      <c r="JH181">
        <v>3.9523999999999999</v>
      </c>
      <c r="JI181">
        <v>4.8484999999999996</v>
      </c>
      <c r="JJ181">
        <v>3.6808000000000001</v>
      </c>
      <c r="JK181">
        <v>6.2034000000000002</v>
      </c>
      <c r="JL181">
        <v>8.9212000000000007</v>
      </c>
      <c r="JM181">
        <v>1.9821</v>
      </c>
      <c r="JN181">
        <v>9.2745999999999995</v>
      </c>
      <c r="JO181">
        <v>4.7315000000000005</v>
      </c>
      <c r="JP181">
        <v>1.4097999999999999</v>
      </c>
      <c r="JQ181">
        <v>1.0995999999999999</v>
      </c>
      <c r="JR181">
        <v>1.42</v>
      </c>
      <c r="JS181">
        <v>4.8211000000000004</v>
      </c>
      <c r="JT181">
        <v>1.9459</v>
      </c>
      <c r="JU181">
        <v>6.5449000000000002</v>
      </c>
      <c r="JV181">
        <v>2.1718999999999999</v>
      </c>
      <c r="JW181">
        <v>12.8163</v>
      </c>
      <c r="JX181">
        <v>3.2397999999999998</v>
      </c>
      <c r="JY181">
        <v>0.62819999999999998</v>
      </c>
      <c r="JZ181">
        <v>3.4657</v>
      </c>
      <c r="KA181">
        <v>1.2774000000000001</v>
      </c>
      <c r="KB181">
        <v>3.359</v>
      </c>
      <c r="KC181">
        <v>6.2643000000000004</v>
      </c>
      <c r="KD181">
        <v>2.633</v>
      </c>
      <c r="KE181">
        <v>5.641</v>
      </c>
      <c r="KF181">
        <v>1.0021</v>
      </c>
      <c r="KG181">
        <v>3.4034</v>
      </c>
      <c r="KH181">
        <v>4.4138000000000002</v>
      </c>
      <c r="KI181">
        <v>3.2294999999999998</v>
      </c>
      <c r="KJ181">
        <v>8.6118000000000006</v>
      </c>
      <c r="KK181">
        <v>0.77439999999999998</v>
      </c>
      <c r="KL181">
        <v>1.2690000000000001</v>
      </c>
      <c r="KM181">
        <v>3.6951999999999998</v>
      </c>
      <c r="KN181">
        <v>2.8974000000000002</v>
      </c>
      <c r="KO181">
        <v>3.1793</v>
      </c>
      <c r="KP181">
        <v>2.4403999999999999</v>
      </c>
      <c r="KQ181">
        <v>1.1499999999999999</v>
      </c>
      <c r="KR181">
        <v>1.4762999999999999</v>
      </c>
      <c r="KS181">
        <v>12.2852</v>
      </c>
      <c r="KT181">
        <v>3.4451000000000001</v>
      </c>
      <c r="KU181">
        <v>7.7475000000000005</v>
      </c>
      <c r="KV181">
        <v>3.0966</v>
      </c>
      <c r="KW181">
        <v>0.41639999999999999</v>
      </c>
      <c r="KX181">
        <v>2.9563000000000001</v>
      </c>
      <c r="KY181">
        <v>7.7506000000000004</v>
      </c>
      <c r="KZ181">
        <v>0.80730000000000002</v>
      </c>
      <c r="LA181">
        <v>1.839</v>
      </c>
      <c r="LB181">
        <v>2.8056999999999999</v>
      </c>
      <c r="LC181">
        <v>1.3658999999999999</v>
      </c>
      <c r="LD181">
        <v>1.1214</v>
      </c>
      <c r="LE181">
        <v>2.9995000000000003</v>
      </c>
      <c r="LF181">
        <v>2.2757999999999998</v>
      </c>
      <c r="LG181">
        <v>0.31819999999999998</v>
      </c>
      <c r="LH181">
        <v>1.5049000000000001</v>
      </c>
      <c r="LI181">
        <v>1.1677999999999999</v>
      </c>
      <c r="LJ181">
        <v>1.2341</v>
      </c>
      <c r="LK181">
        <v>1.9519</v>
      </c>
      <c r="LL181">
        <v>0.64590000000000003</v>
      </c>
      <c r="LM181">
        <v>3.4845999999999999</v>
      </c>
      <c r="LN181">
        <v>23.8003</v>
      </c>
      <c r="LO181">
        <v>3.5167000000000002</v>
      </c>
      <c r="LP181">
        <v>0.98629999999999995</v>
      </c>
      <c r="LQ181">
        <v>1.5152000000000001</v>
      </c>
      <c r="LR181">
        <v>1.1894</v>
      </c>
      <c r="LS181">
        <v>6.0978000000000003</v>
      </c>
      <c r="LT181">
        <v>9.9140999999999995</v>
      </c>
      <c r="LU181">
        <v>6.0614999999999997</v>
      </c>
      <c r="LV181">
        <v>0.44219999999999998</v>
      </c>
      <c r="LW181">
        <v>15.4354</v>
      </c>
      <c r="LX181">
        <v>10.342499999999999</v>
      </c>
      <c r="LY181">
        <v>6.9474</v>
      </c>
      <c r="LZ181">
        <v>2.5613000000000001</v>
      </c>
      <c r="MA181">
        <v>-2.2012999999999998</v>
      </c>
      <c r="MB181">
        <v>1.8980999999999999</v>
      </c>
      <c r="MD181">
        <v>6.1802000000000001</v>
      </c>
      <c r="ME181">
        <v>1.8315999999999999</v>
      </c>
      <c r="MF181">
        <v>1.2232000000000001</v>
      </c>
      <c r="MG181">
        <v>0.53049999999999997</v>
      </c>
      <c r="MH181">
        <v>1.0911</v>
      </c>
      <c r="MI181">
        <v>1.1599999999999999</v>
      </c>
      <c r="MJ181">
        <v>1.4836</v>
      </c>
      <c r="MK181">
        <v>12.295199999999999</v>
      </c>
      <c r="ML181">
        <v>3.4430999999999998</v>
      </c>
      <c r="MM181">
        <v>4.6670999999999996</v>
      </c>
      <c r="MN181">
        <v>1.6153</v>
      </c>
      <c r="MO181">
        <v>3.9232</v>
      </c>
      <c r="MP181">
        <v>1.0324</v>
      </c>
      <c r="MQ181">
        <v>3.6442999999999999</v>
      </c>
      <c r="MR181">
        <v>1.4961</v>
      </c>
      <c r="MS181">
        <v>2.0556999999999999</v>
      </c>
      <c r="MT181">
        <v>0.86339999999999995</v>
      </c>
      <c r="MU181">
        <v>3.4477000000000002</v>
      </c>
      <c r="MV181">
        <v>4.1490999999999998</v>
      </c>
      <c r="MW181">
        <v>0.75249999999999995</v>
      </c>
      <c r="MX181">
        <v>3.532</v>
      </c>
      <c r="MY181">
        <v>6.8868999999999998</v>
      </c>
      <c r="MZ181">
        <v>5.7893999999999997</v>
      </c>
      <c r="NA181">
        <v>0.69820000000000004</v>
      </c>
      <c r="NB181">
        <v>6.1398999999999999</v>
      </c>
      <c r="NC181">
        <v>0.95640000000000003</v>
      </c>
      <c r="ND181">
        <v>0.4551</v>
      </c>
      <c r="NE181">
        <v>0.97509999999999997</v>
      </c>
      <c r="NF181">
        <v>1.1425000000000001</v>
      </c>
      <c r="NG181">
        <v>7.5667999999999997</v>
      </c>
      <c r="NH181">
        <v>1.7591000000000001</v>
      </c>
      <c r="NI181">
        <v>3.6524999999999999</v>
      </c>
      <c r="NJ181">
        <v>1.7541</v>
      </c>
      <c r="NL181">
        <v>0.92090000000000005</v>
      </c>
      <c r="NM181">
        <v>6.6576000000000004</v>
      </c>
      <c r="NN181">
        <v>0.74560000000000004</v>
      </c>
      <c r="NO181" t="s">
        <v>1019</v>
      </c>
      <c r="NP181">
        <v>0.72919999999999996</v>
      </c>
      <c r="NQ181">
        <v>9.8055000000000003</v>
      </c>
      <c r="NR181">
        <v>1.1432</v>
      </c>
      <c r="NS181">
        <v>-7.8331999999999997</v>
      </c>
      <c r="NT181">
        <v>3.2738999999999998</v>
      </c>
      <c r="NU181">
        <v>0.94010000000000005</v>
      </c>
      <c r="NV181">
        <v>3.6966000000000001</v>
      </c>
      <c r="NW181">
        <v>0.79669999999999996</v>
      </c>
      <c r="NX181">
        <v>0.77010000000000001</v>
      </c>
      <c r="NY181">
        <v>0.73170000000000002</v>
      </c>
      <c r="NZ181">
        <v>4.3358999999999996</v>
      </c>
      <c r="OA181">
        <v>5.3921000000000001</v>
      </c>
      <c r="OB181">
        <v>0.94840000000000002</v>
      </c>
      <c r="OC181">
        <v>0.9234</v>
      </c>
      <c r="OD181">
        <v>1.3942000000000001</v>
      </c>
      <c r="OE181">
        <v>15.1723</v>
      </c>
      <c r="OF181">
        <v>0.86099999999999999</v>
      </c>
      <c r="OG181">
        <v>1.9521999999999999</v>
      </c>
      <c r="OH181">
        <v>1.3875</v>
      </c>
      <c r="OI181">
        <v>2.0356999999999998</v>
      </c>
      <c r="OJ181">
        <v>4.9554</v>
      </c>
      <c r="OK181">
        <v>7.3986000000000001</v>
      </c>
      <c r="OL181">
        <v>2.1156999999999999</v>
      </c>
      <c r="OM181">
        <v>3.9230999999999998</v>
      </c>
      <c r="ON181">
        <v>1.6349</v>
      </c>
      <c r="OO181">
        <v>9.5631000000000004</v>
      </c>
      <c r="OP181">
        <v>3.4649000000000001</v>
      </c>
      <c r="OQ181">
        <v>-0.81369999999999998</v>
      </c>
      <c r="OR181">
        <v>1.5394999999999999</v>
      </c>
      <c r="OS181">
        <v>0.29920000000000002</v>
      </c>
      <c r="OT181">
        <v>1.1448</v>
      </c>
      <c r="OU181">
        <v>1.1402000000000001</v>
      </c>
      <c r="OV181">
        <v>1.0162</v>
      </c>
      <c r="OW181">
        <v>-76.866399999999999</v>
      </c>
      <c r="OX181">
        <v>0.1827</v>
      </c>
      <c r="OY181">
        <v>-7.4988999999999999</v>
      </c>
      <c r="OZ181">
        <v>2.1364000000000001</v>
      </c>
      <c r="PA181">
        <v>2.3056000000000001</v>
      </c>
      <c r="PB181">
        <v>1.0375000000000001</v>
      </c>
      <c r="PC181" t="s">
        <v>1019</v>
      </c>
      <c r="PD181">
        <v>4.3891999999999998</v>
      </c>
      <c r="PE181">
        <v>-173.48310000000001</v>
      </c>
      <c r="PF181">
        <v>1.5103</v>
      </c>
      <c r="PG181">
        <v>7.6848000000000001</v>
      </c>
      <c r="PH181">
        <v>1.8794999999999999</v>
      </c>
      <c r="PI181">
        <v>3.1082999999999998</v>
      </c>
      <c r="PJ181">
        <v>17.081900000000001</v>
      </c>
      <c r="PK181">
        <v>1.8443000000000001</v>
      </c>
      <c r="PL181">
        <v>1.9052</v>
      </c>
      <c r="PM181">
        <v>2.8304999999999998</v>
      </c>
      <c r="PN181">
        <v>0.44</v>
      </c>
      <c r="PO181">
        <v>1.4015</v>
      </c>
      <c r="PP181">
        <v>1.6012</v>
      </c>
      <c r="PQ181">
        <v>0.73089999999999999</v>
      </c>
      <c r="PR181">
        <v>6.6546000000000003</v>
      </c>
      <c r="PS181">
        <v>8.0830000000000002</v>
      </c>
      <c r="PT181">
        <v>5.4724000000000004</v>
      </c>
      <c r="PU181">
        <v>12.6196</v>
      </c>
      <c r="PV181">
        <v>8.6933000000000007</v>
      </c>
      <c r="PW181">
        <v>2.7479</v>
      </c>
      <c r="PY181">
        <v>6.9356999999999998</v>
      </c>
      <c r="PZ181">
        <v>3.4567999999999999</v>
      </c>
      <c r="QA181">
        <v>2.7477</v>
      </c>
      <c r="QB181">
        <v>7.0789999999999997</v>
      </c>
      <c r="QK181">
        <v>2.7522000000000002</v>
      </c>
      <c r="QL181">
        <v>1.1025</v>
      </c>
      <c r="QW181">
        <v>1.9630999999999998</v>
      </c>
      <c r="QX181">
        <v>0.9597</v>
      </c>
      <c r="QY181">
        <v>0.13469999999999999</v>
      </c>
      <c r="QZ181">
        <v>1.8161</v>
      </c>
      <c r="RA181">
        <v>6.9419000000000004</v>
      </c>
      <c r="RB181">
        <v>7.3198999999999996</v>
      </c>
      <c r="RC181">
        <v>2.7286999999999999</v>
      </c>
      <c r="RD181">
        <v>2.5785999999999998</v>
      </c>
      <c r="RE181">
        <v>3.7126999999999999</v>
      </c>
      <c r="RF181">
        <v>0.81259999999999999</v>
      </c>
      <c r="RP181">
        <v>0.77759999999999996</v>
      </c>
      <c r="RT181">
        <v>3.4243000000000001</v>
      </c>
      <c r="ADN181">
        <v>0.88109999999999999</v>
      </c>
      <c r="ADV181">
        <v>3.1322999999999999</v>
      </c>
    </row>
    <row r="182" spans="1:802" ht="15" x14ac:dyDescent="0.25">
      <c r="A182" s="2">
        <v>42674</v>
      </c>
      <c r="I182" t="s">
        <v>1019</v>
      </c>
      <c r="M182">
        <v>1.6122000000000001</v>
      </c>
      <c r="N182">
        <v>1.2871000000000001</v>
      </c>
      <c r="P182">
        <v>1.9517</v>
      </c>
      <c r="AD182">
        <v>1.5952999999999999</v>
      </c>
      <c r="AE182" t="s">
        <v>1019</v>
      </c>
      <c r="BG182">
        <v>10.631499999999999</v>
      </c>
      <c r="BO182">
        <v>2.8022</v>
      </c>
      <c r="BP182">
        <v>1.2566999999999999</v>
      </c>
      <c r="CJ182">
        <v>0.27439999999999998</v>
      </c>
      <c r="CK182">
        <v>2.5381999999999998</v>
      </c>
      <c r="CL182">
        <v>7.2661999999999995</v>
      </c>
      <c r="CN182">
        <v>4.0499000000000001</v>
      </c>
      <c r="CZ182">
        <v>2.2938999999999998</v>
      </c>
      <c r="EL182">
        <v>4.6516000000000002</v>
      </c>
      <c r="EM182">
        <v>1.0983000000000001</v>
      </c>
      <c r="EN182">
        <v>1.0907</v>
      </c>
      <c r="EO182">
        <v>0.97450000000000003</v>
      </c>
      <c r="EP182">
        <v>3.4382999999999999</v>
      </c>
      <c r="ER182">
        <v>12.0762</v>
      </c>
      <c r="ET182">
        <v>1.1383000000000001</v>
      </c>
      <c r="EU182">
        <v>1.5547</v>
      </c>
      <c r="EV182">
        <v>2.5796999999999999</v>
      </c>
      <c r="EW182">
        <v>5.8655999999999997</v>
      </c>
      <c r="EX182">
        <v>0.67500000000000004</v>
      </c>
      <c r="EY182">
        <v>4.0793999999999997</v>
      </c>
      <c r="EZ182">
        <v>1.1305000000000001</v>
      </c>
      <c r="FA182">
        <v>4.6848000000000001</v>
      </c>
      <c r="FB182">
        <v>3.0306999999999999</v>
      </c>
      <c r="FC182">
        <v>1.5853999999999999</v>
      </c>
      <c r="FD182">
        <v>4.5465999999999998</v>
      </c>
      <c r="FE182">
        <v>1.0559000000000001</v>
      </c>
      <c r="FF182">
        <v>1.6133999999999999</v>
      </c>
      <c r="FG182">
        <v>3.0606</v>
      </c>
      <c r="FH182">
        <v>3.2254</v>
      </c>
      <c r="FI182">
        <v>2.7115</v>
      </c>
      <c r="FJ182">
        <v>2.5773999999999999</v>
      </c>
      <c r="FK182">
        <v>2.1623000000000001</v>
      </c>
      <c r="FL182">
        <v>17.561</v>
      </c>
      <c r="FN182">
        <v>6.7340999999999998</v>
      </c>
      <c r="FO182">
        <v>0.67520000000000002</v>
      </c>
      <c r="FP182">
        <v>3.2115999999999998</v>
      </c>
      <c r="FQ182">
        <v>1.2574000000000001</v>
      </c>
      <c r="FR182">
        <v>14.315200000000001</v>
      </c>
      <c r="FS182">
        <v>5.0297000000000001</v>
      </c>
      <c r="FT182">
        <v>2.3454999999999999</v>
      </c>
      <c r="FU182">
        <v>3.8940999999999999</v>
      </c>
      <c r="FV182">
        <v>1.5876999999999999</v>
      </c>
      <c r="FW182">
        <v>3.5596999999999999</v>
      </c>
      <c r="FX182">
        <v>0.79149999999999998</v>
      </c>
      <c r="FY182">
        <v>5.2130000000000001</v>
      </c>
      <c r="FZ182">
        <v>5.7545000000000002</v>
      </c>
      <c r="GA182">
        <v>0.76910000000000001</v>
      </c>
      <c r="GB182">
        <v>0.58940000000000003</v>
      </c>
      <c r="GC182">
        <v>4.3034999999999997</v>
      </c>
      <c r="GD182">
        <v>3.5991</v>
      </c>
      <c r="GE182">
        <v>2.5419999999999998</v>
      </c>
      <c r="GF182">
        <v>0.93410000000000004</v>
      </c>
      <c r="GG182">
        <v>7.1402000000000001</v>
      </c>
      <c r="GH182">
        <v>4.0961999999999996</v>
      </c>
      <c r="GI182">
        <v>0.2031</v>
      </c>
      <c r="GJ182">
        <v>1.5674999999999999</v>
      </c>
      <c r="GK182">
        <v>1.3118000000000001</v>
      </c>
      <c r="GL182">
        <v>2.2812999999999999</v>
      </c>
      <c r="GM182">
        <v>7.6776</v>
      </c>
      <c r="GN182">
        <v>6.7363999999999997</v>
      </c>
      <c r="GO182">
        <v>1.8912</v>
      </c>
      <c r="GP182">
        <v>0.55859999999999999</v>
      </c>
      <c r="GQ182">
        <v>5.0007999999999999</v>
      </c>
      <c r="GR182">
        <v>1.4881</v>
      </c>
      <c r="GS182">
        <v>6.8392999999999997</v>
      </c>
      <c r="GT182">
        <v>1.3626</v>
      </c>
      <c r="GU182">
        <v>1.8551</v>
      </c>
      <c r="GV182">
        <v>2.8212999999999999</v>
      </c>
      <c r="GW182">
        <v>2.7631000000000001</v>
      </c>
      <c r="GX182">
        <v>0.96450000000000002</v>
      </c>
      <c r="GY182">
        <v>2.2284000000000002</v>
      </c>
      <c r="GZ182">
        <v>0.76090000000000002</v>
      </c>
      <c r="HA182">
        <v>2.8509000000000002</v>
      </c>
      <c r="HB182">
        <v>0.91420000000000001</v>
      </c>
      <c r="HC182">
        <v>2.3565999999999998</v>
      </c>
      <c r="HD182">
        <v>1.7393999999999998</v>
      </c>
      <c r="HE182">
        <v>2.6268000000000002</v>
      </c>
      <c r="HF182">
        <v>1.3477999999999999</v>
      </c>
      <c r="HG182">
        <v>0.6492</v>
      </c>
      <c r="HH182">
        <v>4.8891999999999998</v>
      </c>
      <c r="HI182">
        <v>1.1487000000000001</v>
      </c>
      <c r="HJ182">
        <v>7.5629999999999997</v>
      </c>
      <c r="HK182">
        <v>6.375</v>
      </c>
      <c r="HL182">
        <v>0.96489999999999998</v>
      </c>
      <c r="HM182">
        <v>1.8140000000000001</v>
      </c>
      <c r="HN182">
        <v>4.6993999999999998</v>
      </c>
      <c r="HO182">
        <v>1.1646000000000001</v>
      </c>
      <c r="HP182">
        <v>6.0107999999999997</v>
      </c>
      <c r="HQ182">
        <v>1.5497999999999998</v>
      </c>
      <c r="HR182">
        <v>3.7785000000000002</v>
      </c>
      <c r="HS182">
        <v>1.2244999999999999</v>
      </c>
      <c r="HT182">
        <v>1.0701000000000001</v>
      </c>
      <c r="HU182">
        <v>2.57</v>
      </c>
      <c r="HV182">
        <v>0.95579999999999998</v>
      </c>
      <c r="HW182">
        <v>1.2793000000000001</v>
      </c>
      <c r="HX182">
        <v>2.9026000000000001</v>
      </c>
      <c r="HY182">
        <v>0.94989999999999997</v>
      </c>
      <c r="HZ182">
        <v>3.2528999999999999</v>
      </c>
      <c r="IA182">
        <v>1.7854000000000001</v>
      </c>
      <c r="IB182">
        <v>4.8741000000000003</v>
      </c>
      <c r="IC182">
        <v>0.38229999999999997</v>
      </c>
      <c r="ID182">
        <v>3.6299000000000001</v>
      </c>
      <c r="IE182">
        <v>3.2486999999999999</v>
      </c>
      <c r="IF182">
        <v>571.84130000000005</v>
      </c>
      <c r="IG182">
        <v>3.8504</v>
      </c>
      <c r="IH182">
        <v>4.8281999999999998</v>
      </c>
      <c r="II182">
        <v>1.9851000000000001</v>
      </c>
      <c r="IJ182">
        <v>7.6280999999999999</v>
      </c>
      <c r="IK182">
        <v>2.8228</v>
      </c>
      <c r="IL182">
        <v>4.5442999999999998</v>
      </c>
      <c r="IM182">
        <v>2.0746000000000002</v>
      </c>
      <c r="IN182">
        <v>5.4291999999999998</v>
      </c>
      <c r="IO182">
        <v>5.0237999999999996</v>
      </c>
      <c r="IP182">
        <v>0.33589999999999998</v>
      </c>
      <c r="IQ182">
        <v>2.9108999999999998</v>
      </c>
      <c r="IR182">
        <v>5.9036</v>
      </c>
      <c r="IS182">
        <v>1.5813999999999999</v>
      </c>
      <c r="IT182">
        <v>1.7707000000000002</v>
      </c>
      <c r="IU182">
        <v>0.56089999999999995</v>
      </c>
      <c r="IV182">
        <v>0.66410000000000002</v>
      </c>
      <c r="IW182">
        <v>13.2569</v>
      </c>
      <c r="IX182">
        <v>2.1034000000000002</v>
      </c>
      <c r="IY182">
        <v>4.3286999999999995</v>
      </c>
      <c r="IZ182">
        <v>37.01</v>
      </c>
      <c r="JA182">
        <v>1.2469999999999999</v>
      </c>
      <c r="JB182">
        <v>-2.6951999999999998</v>
      </c>
      <c r="JC182">
        <v>7.7727000000000004</v>
      </c>
      <c r="JD182">
        <v>2.2486999999999999</v>
      </c>
      <c r="JE182">
        <v>2.6534</v>
      </c>
      <c r="JF182">
        <v>1.6259000000000001</v>
      </c>
      <c r="JG182">
        <v>0.91469999999999996</v>
      </c>
      <c r="JH182">
        <v>3.8672</v>
      </c>
      <c r="JI182">
        <v>4.6825000000000001</v>
      </c>
      <c r="JJ182">
        <v>1.9895</v>
      </c>
      <c r="JK182">
        <v>6.2537000000000003</v>
      </c>
      <c r="JL182">
        <v>8.4055999999999997</v>
      </c>
      <c r="JM182">
        <v>1.6684999999999999</v>
      </c>
      <c r="JN182">
        <v>9.6610999999999994</v>
      </c>
      <c r="JO182">
        <v>4.4413999999999998</v>
      </c>
      <c r="JP182">
        <v>1.3717999999999999</v>
      </c>
      <c r="JQ182">
        <v>1.1012</v>
      </c>
      <c r="JR182">
        <v>1.3645</v>
      </c>
      <c r="JS182">
        <v>4.5693000000000001</v>
      </c>
      <c r="JT182">
        <v>2.0424000000000002</v>
      </c>
      <c r="JU182">
        <v>6.3128000000000002</v>
      </c>
      <c r="JV182">
        <v>1.8507</v>
      </c>
      <c r="JW182">
        <v>13.2629</v>
      </c>
      <c r="JX182">
        <v>3.0457000000000001</v>
      </c>
      <c r="JY182">
        <v>0.61419999999999997</v>
      </c>
      <c r="JZ182">
        <v>2.9558999999999997</v>
      </c>
      <c r="KA182">
        <v>1.2619</v>
      </c>
      <c r="KB182">
        <v>4.1001000000000003</v>
      </c>
      <c r="KC182">
        <v>6.0187999999999997</v>
      </c>
      <c r="KD182">
        <v>2.1576</v>
      </c>
      <c r="KE182">
        <v>5.1924999999999999</v>
      </c>
      <c r="KF182">
        <v>0.92620000000000002</v>
      </c>
      <c r="KG182">
        <v>3.4154999999999998</v>
      </c>
      <c r="KH182">
        <v>4.2786999999999997</v>
      </c>
      <c r="KI182">
        <v>3.1555</v>
      </c>
      <c r="KJ182">
        <v>7.9006999999999996</v>
      </c>
      <c r="KK182">
        <v>0.74590000000000001</v>
      </c>
      <c r="KL182">
        <v>1.1381999999999999</v>
      </c>
      <c r="KM182">
        <v>3.6701000000000001</v>
      </c>
      <c r="KN182">
        <v>2.8083</v>
      </c>
      <c r="KO182">
        <v>3.0630999999999999</v>
      </c>
      <c r="KP182">
        <v>2.1440999999999999</v>
      </c>
      <c r="KQ182">
        <v>1.2347999999999999</v>
      </c>
      <c r="KR182">
        <v>1.3311999999999999</v>
      </c>
      <c r="KS182">
        <v>10.014200000000001</v>
      </c>
      <c r="KT182">
        <v>3.2267999999999999</v>
      </c>
      <c r="KU182">
        <v>7.4416000000000002</v>
      </c>
      <c r="KV182">
        <v>2.8521999999999998</v>
      </c>
      <c r="KW182">
        <v>0.41820000000000002</v>
      </c>
      <c r="KX182">
        <v>2.8082000000000003</v>
      </c>
      <c r="KY182">
        <v>7.2031999999999998</v>
      </c>
      <c r="KZ182">
        <v>0.81759999999999999</v>
      </c>
      <c r="LA182">
        <v>1.7942</v>
      </c>
      <c r="LB182">
        <v>2.4350000000000001</v>
      </c>
      <c r="LC182">
        <v>1.4535</v>
      </c>
      <c r="LD182">
        <v>1.0226999999999999</v>
      </c>
      <c r="LE182">
        <v>2.7690000000000001</v>
      </c>
      <c r="LF182">
        <v>2.1440000000000001</v>
      </c>
      <c r="LG182">
        <v>0.31440000000000001</v>
      </c>
      <c r="LH182">
        <v>1.2730000000000001</v>
      </c>
      <c r="LI182">
        <v>1.1727000000000001</v>
      </c>
      <c r="LJ182">
        <v>1.2282</v>
      </c>
      <c r="LK182">
        <v>0.89200000000000002</v>
      </c>
      <c r="LL182">
        <v>0.67020000000000002</v>
      </c>
      <c r="LM182">
        <v>3.4996999999999998</v>
      </c>
      <c r="LN182">
        <v>21.6876</v>
      </c>
      <c r="LO182">
        <v>3.4062000000000001</v>
      </c>
      <c r="LP182">
        <v>1.0869</v>
      </c>
      <c r="LQ182">
        <v>1.7174</v>
      </c>
      <c r="LR182">
        <v>1.2269000000000001</v>
      </c>
      <c r="LS182">
        <v>5.931</v>
      </c>
      <c r="LT182">
        <v>8.6521000000000008</v>
      </c>
      <c r="LU182">
        <v>6.0990000000000002</v>
      </c>
      <c r="LV182">
        <v>0.37369999999999998</v>
      </c>
      <c r="LW182">
        <v>15.3835</v>
      </c>
      <c r="LX182">
        <v>9.8993000000000002</v>
      </c>
      <c r="LY182">
        <v>5.9216999999999995</v>
      </c>
      <c r="LZ182">
        <v>2.4003999999999999</v>
      </c>
      <c r="MA182">
        <v>-2.1217999999999999</v>
      </c>
      <c r="MB182">
        <v>1.911</v>
      </c>
      <c r="MD182">
        <v>6.4260999999999999</v>
      </c>
      <c r="ME182">
        <v>1.6935</v>
      </c>
      <c r="MF182">
        <v>1.1204000000000001</v>
      </c>
      <c r="MG182">
        <v>0.4819</v>
      </c>
      <c r="MH182">
        <v>0.97940000000000005</v>
      </c>
      <c r="MI182">
        <v>1.0878000000000001</v>
      </c>
      <c r="MJ182">
        <v>1.2478</v>
      </c>
      <c r="MK182">
        <v>12.3926</v>
      </c>
      <c r="ML182">
        <v>3.4941</v>
      </c>
      <c r="MM182">
        <v>4.6670999999999996</v>
      </c>
      <c r="MN182">
        <v>1.5419</v>
      </c>
      <c r="MO182">
        <v>3.9992000000000001</v>
      </c>
      <c r="MP182">
        <v>0.99470000000000003</v>
      </c>
      <c r="MQ182">
        <v>3.3437000000000001</v>
      </c>
      <c r="MR182">
        <v>1.47</v>
      </c>
      <c r="MS182">
        <v>2.0162</v>
      </c>
      <c r="MT182">
        <v>0.86429999999999996</v>
      </c>
      <c r="MU182">
        <v>3.4788000000000001</v>
      </c>
      <c r="MV182">
        <v>3.9097</v>
      </c>
      <c r="MW182">
        <v>0.67869999999999997</v>
      </c>
      <c r="MX182">
        <v>3.2448999999999999</v>
      </c>
      <c r="MY182">
        <v>7.3440000000000003</v>
      </c>
      <c r="MZ182">
        <v>6.9533000000000005</v>
      </c>
      <c r="NA182">
        <v>0.71220000000000006</v>
      </c>
      <c r="NB182">
        <v>6.1731999999999996</v>
      </c>
      <c r="NC182">
        <v>0.8306</v>
      </c>
      <c r="ND182">
        <v>0.48130000000000001</v>
      </c>
      <c r="NE182">
        <v>1.0132000000000001</v>
      </c>
      <c r="NF182">
        <v>1.1910000000000001</v>
      </c>
      <c r="NG182">
        <v>7.3979999999999997</v>
      </c>
      <c r="NH182">
        <v>1.7210999999999999</v>
      </c>
      <c r="NI182">
        <v>3.2711999999999999</v>
      </c>
      <c r="NJ182">
        <v>1.4391</v>
      </c>
      <c r="NL182">
        <v>0.76690000000000003</v>
      </c>
      <c r="NM182">
        <v>6.1375999999999999</v>
      </c>
      <c r="NN182">
        <v>0.67330000000000001</v>
      </c>
      <c r="NO182">
        <v>-2.5232999999999999</v>
      </c>
      <c r="NP182">
        <v>0.74180000000000001</v>
      </c>
      <c r="NQ182">
        <v>9.7139000000000006</v>
      </c>
      <c r="NR182">
        <v>1.0732999999999999</v>
      </c>
      <c r="NS182">
        <v>-7.3734999999999999</v>
      </c>
      <c r="NT182">
        <v>3.1930000000000001</v>
      </c>
      <c r="NU182">
        <v>0.94299999999999995</v>
      </c>
      <c r="NV182">
        <v>3.8749000000000002</v>
      </c>
      <c r="NW182">
        <v>0.78659999999999997</v>
      </c>
      <c r="NX182">
        <v>0.72270000000000001</v>
      </c>
      <c r="NY182">
        <v>0.79969999999999997</v>
      </c>
      <c r="NZ182">
        <v>4.6041999999999996</v>
      </c>
      <c r="OA182">
        <v>4.9904999999999999</v>
      </c>
      <c r="OB182">
        <v>1.1381999999999999</v>
      </c>
      <c r="OC182">
        <v>0.90400000000000003</v>
      </c>
      <c r="OD182">
        <v>1.2443</v>
      </c>
      <c r="OE182">
        <v>14.1488</v>
      </c>
      <c r="OF182">
        <v>0.74019999999999997</v>
      </c>
      <c r="OG182">
        <v>1.641</v>
      </c>
      <c r="OH182">
        <v>1.4039999999999999</v>
      </c>
      <c r="OI182">
        <v>1.8269</v>
      </c>
      <c r="OJ182">
        <v>5.1959</v>
      </c>
      <c r="OK182">
        <v>7.2592999999999996</v>
      </c>
      <c r="OL182">
        <v>1.9689000000000001</v>
      </c>
      <c r="OM182">
        <v>3.2399</v>
      </c>
      <c r="ON182">
        <v>1.8689</v>
      </c>
      <c r="OO182">
        <v>8.9487000000000005</v>
      </c>
      <c r="OP182">
        <v>4.0909000000000004</v>
      </c>
      <c r="OQ182">
        <v>-0.70489999999999997</v>
      </c>
      <c r="OR182">
        <v>1.4513</v>
      </c>
      <c r="OS182">
        <v>0.30059999999999998</v>
      </c>
      <c r="OT182">
        <v>1.2101999999999999</v>
      </c>
      <c r="OU182">
        <v>1.0927</v>
      </c>
      <c r="OV182">
        <v>1.0465</v>
      </c>
      <c r="OW182">
        <v>-72.753299999999996</v>
      </c>
      <c r="OX182">
        <v>0.1353</v>
      </c>
      <c r="OY182">
        <v>-7.2522000000000002</v>
      </c>
      <c r="OZ182">
        <v>2.1751999999999998</v>
      </c>
      <c r="PA182">
        <v>2.3592</v>
      </c>
      <c r="PB182">
        <v>1.0291999999999999</v>
      </c>
      <c r="PC182" t="s">
        <v>1019</v>
      </c>
      <c r="PD182">
        <v>4.2396000000000003</v>
      </c>
      <c r="PE182">
        <v>-160.30609999999999</v>
      </c>
      <c r="PF182">
        <v>1.4205999999999999</v>
      </c>
      <c r="PG182">
        <v>7.5429000000000004</v>
      </c>
      <c r="PH182">
        <v>1.7831999999999999</v>
      </c>
      <c r="PI182">
        <v>3.1913</v>
      </c>
      <c r="PJ182">
        <v>15.554600000000001</v>
      </c>
      <c r="PK182">
        <v>1.7699</v>
      </c>
      <c r="PL182">
        <v>1.6890000000000001</v>
      </c>
      <c r="PM182">
        <v>2.6749000000000001</v>
      </c>
      <c r="PN182">
        <v>0.3931</v>
      </c>
      <c r="PO182">
        <v>1.4500999999999999</v>
      </c>
      <c r="PP182">
        <v>1.6433</v>
      </c>
      <c r="PQ182">
        <v>0.69010000000000005</v>
      </c>
      <c r="PR182">
        <v>6.8437999999999999</v>
      </c>
      <c r="PS182">
        <v>7.7719000000000005</v>
      </c>
      <c r="PT182">
        <v>5.7912999999999997</v>
      </c>
      <c r="PU182">
        <v>10.303699999999999</v>
      </c>
      <c r="PV182">
        <v>8.7281999999999993</v>
      </c>
      <c r="PW182">
        <v>2.8563999999999998</v>
      </c>
      <c r="PY182">
        <v>6.7072000000000003</v>
      </c>
      <c r="PZ182">
        <v>3.5785</v>
      </c>
      <c r="QA182">
        <v>2.7557</v>
      </c>
      <c r="QB182">
        <v>6.5540000000000003</v>
      </c>
      <c r="QK182">
        <v>2.71</v>
      </c>
      <c r="QL182">
        <v>1.0578000000000001</v>
      </c>
      <c r="QW182">
        <v>1.7238</v>
      </c>
      <c r="QX182">
        <v>1.0663</v>
      </c>
      <c r="QY182">
        <v>0.10780000000000001</v>
      </c>
      <c r="QZ182">
        <v>1.8073999999999999</v>
      </c>
      <c r="RA182">
        <v>6.9419000000000004</v>
      </c>
      <c r="RB182">
        <v>6.3489000000000004</v>
      </c>
      <c r="RC182">
        <v>2.6696</v>
      </c>
      <c r="RD182">
        <v>2.5949</v>
      </c>
      <c r="RE182">
        <v>3.4198</v>
      </c>
      <c r="RF182">
        <v>0.79910000000000003</v>
      </c>
      <c r="RP182">
        <v>0.64590000000000003</v>
      </c>
      <c r="RT182">
        <v>3.1503000000000001</v>
      </c>
      <c r="ADN182">
        <v>0.7802</v>
      </c>
      <c r="ADV182">
        <v>2.9754</v>
      </c>
    </row>
    <row r="183" spans="1:802" ht="15" x14ac:dyDescent="0.25">
      <c r="A183" s="2">
        <v>42704</v>
      </c>
      <c r="I183" t="s">
        <v>1019</v>
      </c>
      <c r="M183">
        <v>1.6898</v>
      </c>
      <c r="N183">
        <v>1.2174</v>
      </c>
      <c r="P183">
        <v>2.1642000000000001</v>
      </c>
      <c r="AD183">
        <v>1.5081</v>
      </c>
      <c r="AE183" t="s">
        <v>1019</v>
      </c>
      <c r="BG183">
        <v>10.631499999999999</v>
      </c>
      <c r="BO183">
        <v>2.8534999999999999</v>
      </c>
      <c r="BP183">
        <v>1.2566999999999999</v>
      </c>
      <c r="CJ183">
        <v>0.28849999999999998</v>
      </c>
      <c r="CK183">
        <v>2.7274000000000003</v>
      </c>
      <c r="CL183">
        <v>6.4211</v>
      </c>
      <c r="CN183">
        <v>4.0499000000000001</v>
      </c>
      <c r="CZ183">
        <v>2.42</v>
      </c>
      <c r="EL183">
        <v>3.8933</v>
      </c>
      <c r="EM183">
        <v>1.2634000000000001</v>
      </c>
      <c r="EN183">
        <v>1.0632999999999999</v>
      </c>
      <c r="EO183">
        <v>1.2638</v>
      </c>
      <c r="EP183">
        <v>4.2157999999999998</v>
      </c>
      <c r="ER183">
        <v>12.0762</v>
      </c>
      <c r="ET183">
        <v>1.1804000000000001</v>
      </c>
      <c r="EU183">
        <v>1.6047</v>
      </c>
      <c r="EV183">
        <v>2.3422000000000001</v>
      </c>
      <c r="EW183">
        <v>6.0803000000000003</v>
      </c>
      <c r="EX183">
        <v>0.68189999999999995</v>
      </c>
      <c r="EY183">
        <v>3.8948</v>
      </c>
      <c r="EZ183">
        <v>0.99939999999999996</v>
      </c>
      <c r="FA183">
        <v>4.4154999999999998</v>
      </c>
      <c r="FB183">
        <v>3.3513000000000002</v>
      </c>
      <c r="FC183">
        <v>1.4979</v>
      </c>
      <c r="FD183">
        <v>4.5563000000000002</v>
      </c>
      <c r="FE183">
        <v>1.1332</v>
      </c>
      <c r="FF183">
        <v>1.7565</v>
      </c>
      <c r="FG183">
        <v>3.0116999999999998</v>
      </c>
      <c r="FH183">
        <v>3.3231000000000002</v>
      </c>
      <c r="FI183">
        <v>2.8677000000000001</v>
      </c>
      <c r="FJ183">
        <v>2.5286</v>
      </c>
      <c r="FK183">
        <v>2.339</v>
      </c>
      <c r="FL183">
        <v>16.4239</v>
      </c>
      <c r="FN183">
        <v>7.4541000000000004</v>
      </c>
      <c r="FO183">
        <v>0.67269999999999996</v>
      </c>
      <c r="FP183">
        <v>1.9807999999999999</v>
      </c>
      <c r="FQ183">
        <v>1.2079</v>
      </c>
      <c r="FR183">
        <v>13.4061</v>
      </c>
      <c r="FS183">
        <v>6.0420999999999996</v>
      </c>
      <c r="FT183">
        <v>2.3386</v>
      </c>
      <c r="FU183">
        <v>3.8940999999999999</v>
      </c>
      <c r="FV183">
        <v>1.7707000000000002</v>
      </c>
      <c r="FW183">
        <v>3.5333000000000001</v>
      </c>
      <c r="FX183">
        <v>0.73519999999999996</v>
      </c>
      <c r="FY183">
        <v>5.2256</v>
      </c>
      <c r="FZ183">
        <v>5.1779000000000002</v>
      </c>
      <c r="GA183">
        <v>0.7601</v>
      </c>
      <c r="GB183">
        <v>0.54249999999999998</v>
      </c>
      <c r="GC183">
        <v>4.3764000000000003</v>
      </c>
      <c r="GD183">
        <v>4.3985000000000003</v>
      </c>
      <c r="GE183">
        <v>2.5099</v>
      </c>
      <c r="GF183">
        <v>1.024</v>
      </c>
      <c r="GG183">
        <v>6.1970999999999998</v>
      </c>
      <c r="GH183">
        <v>3.9988999999999999</v>
      </c>
      <c r="GI183">
        <v>0.20760000000000001</v>
      </c>
      <c r="GJ183">
        <v>1.5583</v>
      </c>
      <c r="GK183">
        <v>1.4979</v>
      </c>
      <c r="GL183">
        <v>2.3406000000000002</v>
      </c>
      <c r="GM183">
        <v>7.1622000000000003</v>
      </c>
      <c r="GN183">
        <v>6.4686000000000003</v>
      </c>
      <c r="GO183">
        <v>2.1301000000000001</v>
      </c>
      <c r="GP183">
        <v>0.53249999999999997</v>
      </c>
      <c r="GQ183">
        <v>4.6151</v>
      </c>
      <c r="GR183">
        <v>1.6149</v>
      </c>
      <c r="GS183">
        <v>7.0827999999999998</v>
      </c>
      <c r="GT183">
        <v>1.3085</v>
      </c>
      <c r="GU183">
        <v>1.7946</v>
      </c>
      <c r="GV183">
        <v>2.6002000000000001</v>
      </c>
      <c r="GW183">
        <v>2.8618999999999999</v>
      </c>
      <c r="GX183">
        <v>1.0128999999999999</v>
      </c>
      <c r="GY183">
        <v>2.2368000000000001</v>
      </c>
      <c r="GZ183">
        <v>0.74919999999999998</v>
      </c>
      <c r="HA183">
        <v>2.9493999999999998</v>
      </c>
      <c r="HB183">
        <v>0.92330000000000001</v>
      </c>
      <c r="HC183">
        <v>2.7345000000000002</v>
      </c>
      <c r="HD183">
        <v>1.8532999999999999</v>
      </c>
      <c r="HE183">
        <v>2.9847000000000001</v>
      </c>
      <c r="HF183">
        <v>1.4515</v>
      </c>
      <c r="HG183">
        <v>0.65039999999999998</v>
      </c>
      <c r="HH183">
        <v>4.6942000000000004</v>
      </c>
      <c r="HI183">
        <v>1.129</v>
      </c>
      <c r="HJ183">
        <v>6.6155999999999997</v>
      </c>
      <c r="HK183">
        <v>5.8620000000000001</v>
      </c>
      <c r="HL183">
        <v>1.0695999999999999</v>
      </c>
      <c r="HM183">
        <v>1.8632</v>
      </c>
      <c r="HN183">
        <v>4.6746999999999996</v>
      </c>
      <c r="HO183">
        <v>1.1724000000000001</v>
      </c>
      <c r="HP183">
        <v>5.5532000000000004</v>
      </c>
      <c r="HQ183">
        <v>1.6440999999999999</v>
      </c>
      <c r="HR183">
        <v>3.6627999999999998</v>
      </c>
      <c r="HS183">
        <v>1.1888000000000001</v>
      </c>
      <c r="HT183">
        <v>1.0711999999999999</v>
      </c>
      <c r="HU183">
        <v>3.3464</v>
      </c>
      <c r="HV183">
        <v>0.77159999999999995</v>
      </c>
      <c r="HW183">
        <v>1.2856000000000001</v>
      </c>
      <c r="HX183">
        <v>2.8605</v>
      </c>
      <c r="HY183">
        <v>0.96</v>
      </c>
      <c r="HZ183">
        <v>2.8275999999999999</v>
      </c>
      <c r="IA183">
        <v>1.8685</v>
      </c>
      <c r="IB183">
        <v>5.1532</v>
      </c>
      <c r="IC183">
        <v>0.3679</v>
      </c>
      <c r="ID183">
        <v>3.9573</v>
      </c>
      <c r="IE183">
        <v>3.1440000000000001</v>
      </c>
      <c r="IF183">
        <v>528.42600000000004</v>
      </c>
      <c r="IG183">
        <v>3.7713999999999999</v>
      </c>
      <c r="IH183">
        <v>4.8082000000000003</v>
      </c>
      <c r="II183">
        <v>1.9314</v>
      </c>
      <c r="IJ183">
        <v>7.7603</v>
      </c>
      <c r="IK183">
        <v>3.0188999999999999</v>
      </c>
      <c r="IL183">
        <v>4.3159999999999998</v>
      </c>
      <c r="IM183">
        <v>2.0032999999999999</v>
      </c>
      <c r="IN183">
        <v>5.0187999999999997</v>
      </c>
      <c r="IO183">
        <v>5.1275000000000004</v>
      </c>
      <c r="IP183">
        <v>0.33589999999999998</v>
      </c>
      <c r="IQ183">
        <v>2.8260999999999998</v>
      </c>
      <c r="IR183">
        <v>5.6075999999999997</v>
      </c>
      <c r="IS183">
        <v>1.6484999999999999</v>
      </c>
      <c r="IT183">
        <v>1.7093</v>
      </c>
      <c r="IU183">
        <v>0.63649999999999995</v>
      </c>
      <c r="IV183">
        <v>0.5877</v>
      </c>
      <c r="IW183">
        <v>12.756600000000001</v>
      </c>
      <c r="IX183">
        <v>2.1360999999999999</v>
      </c>
      <c r="IY183">
        <v>4.1837999999999997</v>
      </c>
      <c r="IZ183">
        <v>37.704300000000003</v>
      </c>
      <c r="JA183">
        <v>1.2166999999999999</v>
      </c>
      <c r="JB183">
        <v>-3.2547000000000001</v>
      </c>
      <c r="JC183">
        <v>7.6588000000000003</v>
      </c>
      <c r="JD183">
        <v>2.06</v>
      </c>
      <c r="JE183">
        <v>2.8471000000000002</v>
      </c>
      <c r="JF183">
        <v>1.6413</v>
      </c>
      <c r="JG183">
        <v>0.84219999999999995</v>
      </c>
      <c r="JH183">
        <v>4.1153000000000004</v>
      </c>
      <c r="JI183">
        <v>5.1954000000000002</v>
      </c>
      <c r="JJ183">
        <v>1.8721999999999999</v>
      </c>
      <c r="JK183">
        <v>6.0183</v>
      </c>
      <c r="JL183">
        <v>8.3353999999999999</v>
      </c>
      <c r="JM183">
        <v>1.7519</v>
      </c>
      <c r="JN183">
        <v>8.9647000000000006</v>
      </c>
      <c r="JO183">
        <v>4.3761999999999999</v>
      </c>
      <c r="JP183">
        <v>1.3879999999999999</v>
      </c>
      <c r="JQ183">
        <v>1.1227</v>
      </c>
      <c r="JR183">
        <v>1.3912</v>
      </c>
      <c r="JS183">
        <v>4.5312999999999999</v>
      </c>
      <c r="JT183">
        <v>1.5878999999999999</v>
      </c>
      <c r="JU183">
        <v>5.9139999999999997</v>
      </c>
      <c r="JV183">
        <v>2.1278999999999999</v>
      </c>
      <c r="JW183">
        <v>12.360799999999999</v>
      </c>
      <c r="JX183">
        <v>3.1528999999999998</v>
      </c>
      <c r="JY183">
        <v>0.67349999999999999</v>
      </c>
      <c r="JZ183">
        <v>2.9762</v>
      </c>
      <c r="KA183">
        <v>1.1835</v>
      </c>
      <c r="KB183">
        <v>5.3129999999999997</v>
      </c>
      <c r="KC183">
        <v>4.6829999999999998</v>
      </c>
      <c r="KD183">
        <v>2.1387999999999998</v>
      </c>
      <c r="KE183">
        <v>5.3468</v>
      </c>
      <c r="KF183">
        <v>0.91500000000000004</v>
      </c>
      <c r="KG183">
        <v>3.3401999999999998</v>
      </c>
      <c r="KH183">
        <v>4.5166000000000004</v>
      </c>
      <c r="KI183">
        <v>2.7278000000000002</v>
      </c>
      <c r="KJ183">
        <v>7.8299000000000003</v>
      </c>
      <c r="KK183">
        <v>0.76959999999999995</v>
      </c>
      <c r="KL183">
        <v>1.0527</v>
      </c>
      <c r="KM183">
        <v>2.8651999999999997</v>
      </c>
      <c r="KN183">
        <v>2.7111999999999998</v>
      </c>
      <c r="KO183">
        <v>3.0099</v>
      </c>
      <c r="KP183">
        <v>2.2235999999999998</v>
      </c>
      <c r="KQ183">
        <v>1.2608999999999999</v>
      </c>
      <c r="KR183">
        <v>1.3655999999999999</v>
      </c>
      <c r="KS183">
        <v>9.4726999999999997</v>
      </c>
      <c r="KT183">
        <v>3.1635</v>
      </c>
      <c r="KU183">
        <v>7.2478999999999996</v>
      </c>
      <c r="KV183">
        <v>2.7866</v>
      </c>
      <c r="KW183">
        <v>0.50600000000000001</v>
      </c>
      <c r="KX183">
        <v>3.0274999999999999</v>
      </c>
      <c r="KY183">
        <v>6.7672999999999996</v>
      </c>
      <c r="KZ183">
        <v>0.66749999999999998</v>
      </c>
      <c r="LA183">
        <v>1.8599999999999999</v>
      </c>
      <c r="LB183">
        <v>2.0387</v>
      </c>
      <c r="LC183">
        <v>1.8208</v>
      </c>
      <c r="LD183">
        <v>1.03</v>
      </c>
      <c r="LE183">
        <v>2.6532999999999998</v>
      </c>
      <c r="LF183">
        <v>2.1518000000000002</v>
      </c>
      <c r="LG183">
        <v>0.36609999999999998</v>
      </c>
      <c r="LH183">
        <v>1.2150000000000001</v>
      </c>
      <c r="LI183">
        <v>1.2267999999999999</v>
      </c>
      <c r="LJ183">
        <v>1.4020000000000001</v>
      </c>
      <c r="LK183">
        <v>0.95599999999999996</v>
      </c>
      <c r="LL183">
        <v>0.5998</v>
      </c>
      <c r="LM183">
        <v>4.2651000000000003</v>
      </c>
      <c r="LN183">
        <v>22.005400000000002</v>
      </c>
      <c r="LO183">
        <v>3.3896000000000002</v>
      </c>
      <c r="LP183">
        <v>1.1639999999999999</v>
      </c>
      <c r="LQ183">
        <v>1.6259000000000001</v>
      </c>
      <c r="LR183">
        <v>1.2598</v>
      </c>
      <c r="LS183">
        <v>5.8606999999999996</v>
      </c>
      <c r="LT183">
        <v>8.7566000000000006</v>
      </c>
      <c r="LU183">
        <v>5.6246</v>
      </c>
      <c r="LV183">
        <v>0.4385</v>
      </c>
      <c r="LW183">
        <v>14.4452</v>
      </c>
      <c r="LX183">
        <v>10.0748</v>
      </c>
      <c r="LY183">
        <v>4.4286000000000003</v>
      </c>
      <c r="LZ183">
        <v>2.2547999999999999</v>
      </c>
      <c r="MA183">
        <v>-2.1273</v>
      </c>
      <c r="MB183">
        <v>1.8481000000000001</v>
      </c>
      <c r="MD183">
        <v>6.1364999999999998</v>
      </c>
      <c r="ME183">
        <v>1.746</v>
      </c>
      <c r="MF183">
        <v>1.1164000000000001</v>
      </c>
      <c r="MG183">
        <v>0.44409999999999999</v>
      </c>
      <c r="MH183">
        <v>1.1212</v>
      </c>
      <c r="MI183">
        <v>1.0432999999999999</v>
      </c>
      <c r="MJ183">
        <v>1.3165</v>
      </c>
      <c r="MK183">
        <v>9.7204999999999995</v>
      </c>
      <c r="ML183">
        <v>3.4763000000000002</v>
      </c>
      <c r="MM183">
        <v>4.6670999999999996</v>
      </c>
      <c r="MN183">
        <v>1.6865999999999999</v>
      </c>
      <c r="MO183">
        <v>5.7027999999999999</v>
      </c>
      <c r="MP183">
        <v>0.95099999999999996</v>
      </c>
      <c r="MQ183">
        <v>3.8157000000000001</v>
      </c>
      <c r="MR183">
        <v>1.1501000000000001</v>
      </c>
      <c r="MS183">
        <v>1.8858999999999999</v>
      </c>
      <c r="MT183">
        <v>0.85199999999999998</v>
      </c>
      <c r="MU183">
        <v>3.2393999999999998</v>
      </c>
      <c r="MV183">
        <v>3.6907999999999999</v>
      </c>
      <c r="MW183">
        <v>0.74839999999999995</v>
      </c>
      <c r="MX183">
        <v>3.4561999999999999</v>
      </c>
      <c r="MY183">
        <v>7.5742000000000003</v>
      </c>
      <c r="MZ183">
        <v>8.3092000000000006</v>
      </c>
      <c r="NA183">
        <v>0.74960000000000004</v>
      </c>
      <c r="NB183">
        <v>5.8300999999999998</v>
      </c>
      <c r="NC183">
        <v>0.80320000000000003</v>
      </c>
      <c r="ND183">
        <v>0.49590000000000001</v>
      </c>
      <c r="NE183">
        <v>1.0934999999999999</v>
      </c>
      <c r="NF183">
        <v>1.1007</v>
      </c>
      <c r="NG183">
        <v>6.7434000000000003</v>
      </c>
      <c r="NH183">
        <v>1.3471</v>
      </c>
      <c r="NI183">
        <v>2.3854000000000002</v>
      </c>
      <c r="NJ183">
        <v>1.5472999999999999</v>
      </c>
      <c r="NL183">
        <v>0.72899999999999998</v>
      </c>
      <c r="NM183">
        <v>5.6605999999999996</v>
      </c>
      <c r="NN183">
        <v>0.74119999999999997</v>
      </c>
      <c r="NO183">
        <v>-2.4552999999999998</v>
      </c>
      <c r="NP183">
        <v>0.7742</v>
      </c>
      <c r="NQ183">
        <v>8.9903999999999993</v>
      </c>
      <c r="NR183">
        <v>1.159</v>
      </c>
      <c r="NS183">
        <v>-7.7879000000000005</v>
      </c>
      <c r="NT183">
        <v>2.7370999999999999</v>
      </c>
      <c r="NU183">
        <v>0.89990000000000003</v>
      </c>
      <c r="NV183">
        <v>3.6646000000000001</v>
      </c>
      <c r="NW183">
        <v>0.8054</v>
      </c>
      <c r="NX183">
        <v>0.73909999999999998</v>
      </c>
      <c r="NY183">
        <v>0.93359999999999999</v>
      </c>
      <c r="NZ183">
        <v>5.0136000000000003</v>
      </c>
      <c r="OA183">
        <v>4.8700999999999999</v>
      </c>
      <c r="OB183">
        <v>1.4184999999999999</v>
      </c>
      <c r="OC183">
        <v>0.82440000000000002</v>
      </c>
      <c r="OD183">
        <v>1.2384999999999999</v>
      </c>
      <c r="OE183">
        <v>15.351800000000001</v>
      </c>
      <c r="OF183">
        <v>0.77439999999999998</v>
      </c>
      <c r="OG183">
        <v>1.6737</v>
      </c>
      <c r="OH183">
        <v>1.3735999999999999</v>
      </c>
      <c r="OI183">
        <v>2.2271000000000001</v>
      </c>
      <c r="OJ183">
        <v>5.4131999999999998</v>
      </c>
      <c r="OK183">
        <v>8.1920999999999999</v>
      </c>
      <c r="OL183">
        <v>1.8925000000000001</v>
      </c>
      <c r="OM183">
        <v>3.2488000000000001</v>
      </c>
      <c r="ON183">
        <v>2.0306000000000002</v>
      </c>
      <c r="OO183">
        <v>9.8452999999999999</v>
      </c>
      <c r="OP183">
        <v>4.0133999999999999</v>
      </c>
      <c r="OQ183">
        <v>-0.73140000000000005</v>
      </c>
      <c r="OR183">
        <v>1.3876999999999999</v>
      </c>
      <c r="OS183">
        <v>0.33529999999999999</v>
      </c>
      <c r="OT183">
        <v>1.1312</v>
      </c>
      <c r="OU183">
        <v>1.103</v>
      </c>
      <c r="OV183">
        <v>1.2938000000000001</v>
      </c>
      <c r="OW183">
        <v>-66.939599999999999</v>
      </c>
      <c r="OX183">
        <v>0.1305</v>
      </c>
      <c r="OY183">
        <v>-7.6055999999999999</v>
      </c>
      <c r="OZ183">
        <v>1.8029999999999999</v>
      </c>
      <c r="PA183">
        <v>2.3818999999999999</v>
      </c>
      <c r="PB183">
        <v>1.0428999999999999</v>
      </c>
      <c r="PC183" t="s">
        <v>1019</v>
      </c>
      <c r="PD183">
        <v>4.8734999999999999</v>
      </c>
      <c r="PE183">
        <v>-170.5642</v>
      </c>
      <c r="PF183">
        <v>1.583</v>
      </c>
      <c r="PG183">
        <v>7.3118999999999996</v>
      </c>
      <c r="PH183">
        <v>1.7887999999999999</v>
      </c>
      <c r="PI183">
        <v>3.0562999999999998</v>
      </c>
      <c r="PJ183">
        <v>16.0077</v>
      </c>
      <c r="PK183">
        <v>1.7433000000000001</v>
      </c>
      <c r="PL183">
        <v>1.8069</v>
      </c>
      <c r="PM183">
        <v>2.6307999999999998</v>
      </c>
      <c r="PN183">
        <v>0.31609999999999999</v>
      </c>
      <c r="PO183">
        <v>1.6301999999999999</v>
      </c>
      <c r="PP183">
        <v>1.8407</v>
      </c>
      <c r="PQ183">
        <v>0.67010000000000003</v>
      </c>
      <c r="PR183">
        <v>7.5015999999999998</v>
      </c>
      <c r="PS183">
        <v>7.3461999999999996</v>
      </c>
      <c r="PT183">
        <v>5.7580999999999998</v>
      </c>
      <c r="PU183">
        <v>11.6043</v>
      </c>
      <c r="PV183">
        <v>8.1394000000000002</v>
      </c>
      <c r="PW183">
        <v>2.8707000000000003</v>
      </c>
      <c r="PY183">
        <v>7.2835000000000001</v>
      </c>
      <c r="PZ183">
        <v>3.2847</v>
      </c>
      <c r="QA183">
        <v>3.2494999999999998</v>
      </c>
      <c r="QB183">
        <v>6.4447999999999999</v>
      </c>
      <c r="QK183">
        <v>2.6520000000000001</v>
      </c>
      <c r="QL183">
        <v>0.93959999999999999</v>
      </c>
      <c r="QW183">
        <v>1.7665999999999999</v>
      </c>
      <c r="QX183">
        <v>1.2175</v>
      </c>
      <c r="QY183">
        <v>0.1028</v>
      </c>
      <c r="QZ183">
        <v>1.2419</v>
      </c>
      <c r="RA183">
        <v>6.9419000000000004</v>
      </c>
      <c r="RB183">
        <v>5.4512999999999998</v>
      </c>
      <c r="RC183">
        <v>2.5659999999999998</v>
      </c>
      <c r="RD183">
        <v>2.5769000000000002</v>
      </c>
      <c r="RE183">
        <v>3.8226</v>
      </c>
      <c r="RF183">
        <v>0.73750000000000004</v>
      </c>
      <c r="RP183">
        <v>0.99260000000000004</v>
      </c>
      <c r="RT183">
        <v>3.3437000000000001</v>
      </c>
      <c r="ADN183">
        <v>0.74419999999999997</v>
      </c>
      <c r="ADV183">
        <v>3.2078000000000002</v>
      </c>
    </row>
    <row r="184" spans="1:802" ht="15" x14ac:dyDescent="0.25">
      <c r="A184" s="2">
        <v>42734</v>
      </c>
      <c r="I184" t="s">
        <v>1019</v>
      </c>
      <c r="M184">
        <v>1.5979999999999999</v>
      </c>
      <c r="N184">
        <v>1.4188000000000001</v>
      </c>
      <c r="P184">
        <v>1.8176000000000001</v>
      </c>
      <c r="AD184">
        <v>1.5826</v>
      </c>
      <c r="AE184" t="s">
        <v>1019</v>
      </c>
      <c r="BG184">
        <v>10.631499999999999</v>
      </c>
      <c r="BO184">
        <v>2.6249000000000002</v>
      </c>
      <c r="BP184">
        <v>1.2566999999999999</v>
      </c>
      <c r="CJ184">
        <v>0.31730000000000003</v>
      </c>
      <c r="CK184">
        <v>2.8357999999999999</v>
      </c>
      <c r="CL184">
        <v>6.7393000000000001</v>
      </c>
      <c r="CN184">
        <v>4.0499000000000001</v>
      </c>
      <c r="CZ184">
        <v>2.0430999999999999</v>
      </c>
      <c r="EL184">
        <v>3.7378999999999998</v>
      </c>
      <c r="EM184">
        <v>1.4643999999999999</v>
      </c>
      <c r="EN184">
        <v>0.83489999999999998</v>
      </c>
      <c r="EO184">
        <v>1.2054</v>
      </c>
      <c r="EP184">
        <v>4.2507999999999999</v>
      </c>
      <c r="ER184">
        <v>12.0762</v>
      </c>
      <c r="ET184">
        <v>1.1632</v>
      </c>
      <c r="EU184">
        <v>1.627</v>
      </c>
      <c r="EV184">
        <v>2.3353999999999999</v>
      </c>
      <c r="EW184">
        <v>6.6706000000000003</v>
      </c>
      <c r="EX184">
        <v>0.72570000000000001</v>
      </c>
      <c r="EY184">
        <v>4.8520000000000003</v>
      </c>
      <c r="EZ184">
        <v>1.4552</v>
      </c>
      <c r="FA184">
        <v>4.7538</v>
      </c>
      <c r="FB184">
        <v>3.5581</v>
      </c>
      <c r="FC184">
        <v>1.2152000000000001</v>
      </c>
      <c r="FD184">
        <v>5.0388000000000002</v>
      </c>
      <c r="FE184">
        <v>1.0858000000000001</v>
      </c>
      <c r="FF184">
        <v>1.6280999999999999</v>
      </c>
      <c r="FG184">
        <v>2.7483</v>
      </c>
      <c r="FH184">
        <v>3.0918999999999999</v>
      </c>
      <c r="FI184">
        <v>2.9996</v>
      </c>
      <c r="FJ184">
        <v>2.5636999999999999</v>
      </c>
      <c r="FK184">
        <v>2.5310999999999999</v>
      </c>
      <c r="FL184">
        <v>17.834700000000002</v>
      </c>
      <c r="FN184">
        <v>5.4641999999999999</v>
      </c>
      <c r="FO184">
        <v>0.78520000000000001</v>
      </c>
      <c r="FP184">
        <v>2.9062999999999999</v>
      </c>
      <c r="FQ184">
        <v>1.2462</v>
      </c>
      <c r="FR184">
        <v>10.5307</v>
      </c>
      <c r="FS184">
        <v>6.4353999999999996</v>
      </c>
      <c r="FT184">
        <v>2.5822000000000003</v>
      </c>
      <c r="FU184">
        <v>3.8940999999999999</v>
      </c>
      <c r="FV184">
        <v>1.7090999999999998</v>
      </c>
      <c r="FW184">
        <v>3.0415000000000001</v>
      </c>
      <c r="FX184">
        <v>0.74819999999999998</v>
      </c>
      <c r="FY184">
        <v>5.4604999999999997</v>
      </c>
      <c r="FZ184">
        <v>4.9280999999999997</v>
      </c>
      <c r="GA184">
        <v>0.78690000000000004</v>
      </c>
      <c r="GB184">
        <v>0.60640000000000005</v>
      </c>
      <c r="GC184">
        <v>4.2984999999999998</v>
      </c>
      <c r="GD184">
        <v>4.0556999999999999</v>
      </c>
      <c r="GE184">
        <v>1.732</v>
      </c>
      <c r="GF184">
        <v>1.1551</v>
      </c>
      <c r="GG184">
        <v>6.3947000000000003</v>
      </c>
      <c r="GH184">
        <v>4.3647999999999998</v>
      </c>
      <c r="GI184">
        <v>0.40889999999999999</v>
      </c>
      <c r="GJ184">
        <v>2.1831</v>
      </c>
      <c r="GK184">
        <v>1.4277</v>
      </c>
      <c r="GL184">
        <v>2.3142</v>
      </c>
      <c r="GM184">
        <v>6.5716000000000001</v>
      </c>
      <c r="GN184">
        <v>6.0763999999999996</v>
      </c>
      <c r="GO184">
        <v>2.1229</v>
      </c>
      <c r="GP184">
        <v>0.56040000000000001</v>
      </c>
      <c r="GQ184">
        <v>5.1371000000000002</v>
      </c>
      <c r="GR184">
        <v>1.5766</v>
      </c>
      <c r="GS184">
        <v>6.7420999999999998</v>
      </c>
      <c r="GT184">
        <v>1.3879000000000001</v>
      </c>
      <c r="GU184">
        <v>1.6354</v>
      </c>
      <c r="GV184">
        <v>3.0550999999999999</v>
      </c>
      <c r="GW184">
        <v>3.0807000000000002</v>
      </c>
      <c r="GX184">
        <v>1.5489999999999999</v>
      </c>
      <c r="GY184">
        <v>2.0007999999999999</v>
      </c>
      <c r="GZ184">
        <v>0.76559999999999995</v>
      </c>
      <c r="HA184">
        <v>3.1326999999999998</v>
      </c>
      <c r="HB184">
        <v>0.92679999999999996</v>
      </c>
      <c r="HC184">
        <v>2.8641999999999999</v>
      </c>
      <c r="HD184">
        <v>1.8310999999999999</v>
      </c>
      <c r="HE184">
        <v>2.9514</v>
      </c>
      <c r="HF184">
        <v>1.4435</v>
      </c>
      <c r="HG184">
        <v>0.70589999999999997</v>
      </c>
      <c r="HH184">
        <v>4.9588000000000001</v>
      </c>
      <c r="HI184">
        <v>1.4489000000000001</v>
      </c>
      <c r="HJ184">
        <v>6.0857000000000001</v>
      </c>
      <c r="HK184">
        <v>5.3501000000000003</v>
      </c>
      <c r="HL184">
        <v>1.2086999999999999</v>
      </c>
      <c r="HM184">
        <v>1.9773000000000001</v>
      </c>
      <c r="HN184">
        <v>4.9688999999999997</v>
      </c>
      <c r="HO184">
        <v>1.3708</v>
      </c>
      <c r="HP184">
        <v>5.8337000000000003</v>
      </c>
      <c r="HQ184">
        <v>1.6282000000000001</v>
      </c>
      <c r="HR184">
        <v>3.9614000000000003</v>
      </c>
      <c r="HS184">
        <v>1.286</v>
      </c>
      <c r="HT184">
        <v>1.0624</v>
      </c>
      <c r="HU184">
        <v>3.3683999999999998</v>
      </c>
      <c r="HV184">
        <v>1.1396999999999999</v>
      </c>
      <c r="HW184">
        <v>1.2014</v>
      </c>
      <c r="HX184">
        <v>2.9704999999999999</v>
      </c>
      <c r="HY184">
        <v>1.0383</v>
      </c>
      <c r="HZ184">
        <v>2.9506000000000001</v>
      </c>
      <c r="IA184">
        <v>1.7284000000000002</v>
      </c>
      <c r="IB184">
        <v>4.8448000000000002</v>
      </c>
      <c r="IC184">
        <v>0.51400000000000001</v>
      </c>
      <c r="ID184">
        <v>3.7610999999999999</v>
      </c>
      <c r="IE184">
        <v>3.3353000000000002</v>
      </c>
      <c r="IF184">
        <v>68.233699999999999</v>
      </c>
      <c r="IG184">
        <v>4.2504999999999997</v>
      </c>
      <c r="IH184">
        <v>5.3998999999999997</v>
      </c>
      <c r="II184">
        <v>2.1379999999999999</v>
      </c>
      <c r="IJ184">
        <v>7.9027000000000003</v>
      </c>
      <c r="IK184">
        <v>2.9927000000000001</v>
      </c>
      <c r="IL184">
        <v>4.4165999999999999</v>
      </c>
      <c r="IM184">
        <v>1.9990999999999999</v>
      </c>
      <c r="IN184">
        <v>4.6654999999999998</v>
      </c>
      <c r="IO184">
        <v>5.1624999999999996</v>
      </c>
      <c r="IP184">
        <v>0.33589999999999998</v>
      </c>
      <c r="IQ184">
        <v>2.6737000000000002</v>
      </c>
      <c r="IR184">
        <v>5.7622999999999998</v>
      </c>
      <c r="IS184">
        <v>1.6667999999999998</v>
      </c>
      <c r="IT184">
        <v>1.8201000000000001</v>
      </c>
      <c r="IU184">
        <v>0.64870000000000005</v>
      </c>
      <c r="IV184">
        <v>0.50829999999999997</v>
      </c>
      <c r="IW184">
        <v>9.8957999999999995</v>
      </c>
      <c r="IX184">
        <v>2.0310000000000001</v>
      </c>
      <c r="IY184">
        <v>4.3749000000000002</v>
      </c>
      <c r="IZ184">
        <v>39.4818</v>
      </c>
      <c r="JA184">
        <v>1.2079</v>
      </c>
      <c r="JB184">
        <v>-3.3553000000000002</v>
      </c>
      <c r="JC184">
        <v>11.5075</v>
      </c>
      <c r="JD184">
        <v>1.8429</v>
      </c>
      <c r="JE184">
        <v>2.6752000000000002</v>
      </c>
      <c r="JF184">
        <v>1.752</v>
      </c>
      <c r="JG184">
        <v>0.90890000000000004</v>
      </c>
      <c r="JH184">
        <v>3.9165999999999999</v>
      </c>
      <c r="JI184">
        <v>4.3304999999999998</v>
      </c>
      <c r="JJ184">
        <v>1.8</v>
      </c>
      <c r="JK184">
        <v>6.1276000000000002</v>
      </c>
      <c r="JL184">
        <v>9.0998999999999999</v>
      </c>
      <c r="JM184">
        <v>1.986</v>
      </c>
      <c r="JN184">
        <v>9.0411999999999999</v>
      </c>
      <c r="JO184">
        <v>4.8186</v>
      </c>
      <c r="JP184">
        <v>1.5512000000000001</v>
      </c>
      <c r="JQ184">
        <v>1.2401</v>
      </c>
      <c r="JR184">
        <v>1.4683999999999999</v>
      </c>
      <c r="JS184">
        <v>2.6638000000000002</v>
      </c>
      <c r="JT184">
        <v>2.0350999999999999</v>
      </c>
      <c r="JU184">
        <v>5.3922999999999996</v>
      </c>
      <c r="JV184">
        <v>5.7196999999999996</v>
      </c>
      <c r="JW184">
        <v>11.2723</v>
      </c>
      <c r="JX184">
        <v>3.383</v>
      </c>
      <c r="JY184">
        <v>0.68459999999999999</v>
      </c>
      <c r="JZ184">
        <v>3.3239000000000001</v>
      </c>
      <c r="KA184">
        <v>1.2041999999999999</v>
      </c>
      <c r="KB184">
        <v>3.6955999999999998</v>
      </c>
      <c r="KC184">
        <v>5.2525000000000004</v>
      </c>
      <c r="KD184">
        <v>2.3403999999999998</v>
      </c>
      <c r="KE184">
        <v>5.3062000000000005</v>
      </c>
      <c r="KF184">
        <v>0.91469999999999996</v>
      </c>
      <c r="KG184">
        <v>3.2865000000000002</v>
      </c>
      <c r="KH184">
        <v>4.8845999999999998</v>
      </c>
      <c r="KI184">
        <v>3.2366000000000001</v>
      </c>
      <c r="KJ184">
        <v>7.1189</v>
      </c>
      <c r="KK184">
        <v>0.79600000000000004</v>
      </c>
      <c r="KL184">
        <v>1.3151999999999999</v>
      </c>
      <c r="KM184">
        <v>2.8740000000000001</v>
      </c>
      <c r="KN184">
        <v>2.4146000000000001</v>
      </c>
      <c r="KO184">
        <v>1.7606999999999999</v>
      </c>
      <c r="KP184">
        <v>2.2789000000000001</v>
      </c>
      <c r="KQ184">
        <v>1.3108</v>
      </c>
      <c r="KR184">
        <v>1.369</v>
      </c>
      <c r="KS184">
        <v>9.5822000000000003</v>
      </c>
      <c r="KT184">
        <v>3.1983999999999999</v>
      </c>
      <c r="KU184">
        <v>7.4137000000000004</v>
      </c>
      <c r="KV184">
        <v>3.0167000000000002</v>
      </c>
      <c r="KW184">
        <v>0.69879999999999998</v>
      </c>
      <c r="KX184">
        <v>2.7854000000000001</v>
      </c>
      <c r="KY184">
        <v>6.8758999999999997</v>
      </c>
      <c r="KZ184">
        <v>0.73709999999999998</v>
      </c>
      <c r="LA184">
        <v>1.8816000000000002</v>
      </c>
      <c r="LB184">
        <v>1.8809</v>
      </c>
      <c r="LC184">
        <v>0.55659999999999998</v>
      </c>
      <c r="LD184">
        <v>1.0415000000000001</v>
      </c>
      <c r="LE184">
        <v>2.8923999999999999</v>
      </c>
      <c r="LF184">
        <v>2.1032999999999999</v>
      </c>
      <c r="LG184">
        <v>0.4098</v>
      </c>
      <c r="LH184">
        <v>1.2435</v>
      </c>
      <c r="LI184">
        <v>1.3683000000000001</v>
      </c>
      <c r="LJ184">
        <v>1.2361</v>
      </c>
      <c r="LK184">
        <v>1.2079</v>
      </c>
      <c r="LL184">
        <v>0.75149999999999995</v>
      </c>
      <c r="LM184">
        <v>4.391</v>
      </c>
      <c r="LN184">
        <v>24.410499999999999</v>
      </c>
      <c r="LO184">
        <v>3.4016000000000002</v>
      </c>
      <c r="LP184">
        <v>0.97140000000000004</v>
      </c>
      <c r="LQ184">
        <v>0.89249999999999996</v>
      </c>
      <c r="LR184">
        <v>1.2873000000000001</v>
      </c>
      <c r="LS184">
        <v>5.3284000000000002</v>
      </c>
      <c r="LT184">
        <v>8.6418999999999997</v>
      </c>
      <c r="LU184">
        <v>5.7240000000000002</v>
      </c>
      <c r="LV184">
        <v>0.53400000000000003</v>
      </c>
      <c r="LW184">
        <v>13.061199999999999</v>
      </c>
      <c r="LX184">
        <v>10.394500000000001</v>
      </c>
      <c r="LY184">
        <v>4.1441999999999997</v>
      </c>
      <c r="LZ184">
        <v>2.3008000000000002</v>
      </c>
      <c r="MA184">
        <v>-2.2803</v>
      </c>
      <c r="MB184">
        <v>1.9637</v>
      </c>
      <c r="MD184">
        <v>6.0029000000000003</v>
      </c>
      <c r="ME184">
        <v>1.7890000000000001</v>
      </c>
      <c r="MF184">
        <v>1.3128</v>
      </c>
      <c r="MG184">
        <v>0.57679999999999998</v>
      </c>
      <c r="MH184">
        <v>1.1482000000000001</v>
      </c>
      <c r="MI184">
        <v>1.1345000000000001</v>
      </c>
      <c r="MJ184">
        <v>1.4071</v>
      </c>
      <c r="MK184">
        <v>10.2987</v>
      </c>
      <c r="ML184">
        <v>3.3262999999999998</v>
      </c>
      <c r="MM184">
        <v>4.6670999999999996</v>
      </c>
      <c r="MN184">
        <v>1.877</v>
      </c>
      <c r="MO184">
        <v>12.2379</v>
      </c>
      <c r="MP184">
        <v>0.9093</v>
      </c>
      <c r="MQ184">
        <v>4.0944000000000003</v>
      </c>
      <c r="MR184">
        <v>1.0158</v>
      </c>
      <c r="MS184">
        <v>2.1991999999999998</v>
      </c>
      <c r="MT184">
        <v>0.8962</v>
      </c>
      <c r="MU184">
        <v>6.5967000000000002</v>
      </c>
      <c r="MV184">
        <v>3.7073999999999998</v>
      </c>
      <c r="MW184">
        <v>0.85389999999999999</v>
      </c>
      <c r="MX184">
        <v>3.4527999999999999</v>
      </c>
      <c r="MY184">
        <v>8.0271000000000008</v>
      </c>
      <c r="MZ184">
        <v>7.9161000000000001</v>
      </c>
      <c r="NA184">
        <v>0.76759999999999995</v>
      </c>
      <c r="NB184">
        <v>4.2937000000000003</v>
      </c>
      <c r="NC184">
        <v>0.85340000000000005</v>
      </c>
      <c r="ND184">
        <v>0.64049999999999996</v>
      </c>
      <c r="NE184">
        <v>1.0148999999999999</v>
      </c>
      <c r="NF184">
        <v>1.4656</v>
      </c>
      <c r="NG184">
        <v>6.7168000000000001</v>
      </c>
      <c r="NH184">
        <v>1.4639</v>
      </c>
      <c r="NI184">
        <v>3.1017000000000001</v>
      </c>
      <c r="NJ184">
        <v>1.6021999999999998</v>
      </c>
      <c r="NL184">
        <v>0.79510000000000003</v>
      </c>
      <c r="NM184">
        <v>6.2676999999999996</v>
      </c>
      <c r="NN184">
        <v>0.8659</v>
      </c>
      <c r="NO184">
        <v>4.5216000000000003</v>
      </c>
      <c r="NP184">
        <v>0.77090000000000003</v>
      </c>
      <c r="NQ184">
        <v>9.8506</v>
      </c>
      <c r="NR184">
        <v>1.1808000000000001</v>
      </c>
      <c r="NS184">
        <v>-7.6868999999999996</v>
      </c>
      <c r="NT184">
        <v>2.8460000000000001</v>
      </c>
      <c r="NU184">
        <v>0.88749999999999996</v>
      </c>
      <c r="NV184">
        <v>3.2000999999999999</v>
      </c>
      <c r="NW184">
        <v>0.71079999999999999</v>
      </c>
      <c r="NX184">
        <v>0.81330000000000002</v>
      </c>
      <c r="NY184">
        <v>1.0622</v>
      </c>
      <c r="NZ184">
        <v>5.2481</v>
      </c>
      <c r="OA184">
        <v>5.2070999999999996</v>
      </c>
      <c r="OB184">
        <v>1.2962</v>
      </c>
      <c r="OC184">
        <v>0.84350000000000003</v>
      </c>
      <c r="OD184">
        <v>1.3935999999999999</v>
      </c>
      <c r="OE184">
        <v>16.285499999999999</v>
      </c>
      <c r="OF184">
        <v>0.95399999999999996</v>
      </c>
      <c r="OG184">
        <v>1.7187999999999999</v>
      </c>
      <c r="OH184">
        <v>1.6638999999999999</v>
      </c>
      <c r="OI184">
        <v>2.2345999999999999</v>
      </c>
      <c r="OJ184">
        <v>4.8398000000000003</v>
      </c>
      <c r="OK184">
        <v>10.0525</v>
      </c>
      <c r="OL184">
        <v>1.9361000000000002</v>
      </c>
      <c r="OM184">
        <v>3.2309000000000001</v>
      </c>
      <c r="ON184">
        <v>1.9637</v>
      </c>
      <c r="OO184">
        <v>9.3866999999999994</v>
      </c>
      <c r="OP184">
        <v>2.5625</v>
      </c>
      <c r="OQ184">
        <v>-0.76300000000000001</v>
      </c>
      <c r="OR184">
        <v>1.3083</v>
      </c>
      <c r="OS184">
        <v>0.53469999999999995</v>
      </c>
      <c r="OT184">
        <v>1.0469999999999999</v>
      </c>
      <c r="OU184">
        <v>1.1457999999999999</v>
      </c>
      <c r="OV184">
        <v>1.3041</v>
      </c>
      <c r="OW184">
        <v>-351.15129999999999</v>
      </c>
      <c r="OX184">
        <v>-0.52090000000000003</v>
      </c>
      <c r="OY184">
        <v>-8.9320000000000004</v>
      </c>
      <c r="OZ184">
        <v>1.9161000000000001</v>
      </c>
      <c r="PA184">
        <v>2.2934999999999999</v>
      </c>
      <c r="PB184">
        <v>0.97719999999999996</v>
      </c>
      <c r="PC184" t="s">
        <v>1019</v>
      </c>
      <c r="PD184">
        <v>4.8331999999999997</v>
      </c>
      <c r="PE184">
        <v>-174.04320000000001</v>
      </c>
      <c r="PF184">
        <v>1.5579000000000001</v>
      </c>
      <c r="PG184">
        <v>5.8806000000000003</v>
      </c>
      <c r="PH184">
        <v>2.0144000000000002</v>
      </c>
      <c r="PI184">
        <v>2.9912999999999998</v>
      </c>
      <c r="PJ184">
        <v>17.395900000000001</v>
      </c>
      <c r="PK184">
        <v>1.8898999999999999</v>
      </c>
      <c r="PL184">
        <v>1.6874</v>
      </c>
      <c r="PM184">
        <v>2.9323000000000001</v>
      </c>
      <c r="PN184">
        <v>0.29559999999999997</v>
      </c>
      <c r="PO184">
        <v>1.6029</v>
      </c>
      <c r="PP184">
        <v>1.9005000000000001</v>
      </c>
      <c r="PQ184">
        <v>0.73640000000000005</v>
      </c>
      <c r="PR184">
        <v>7.1614000000000004</v>
      </c>
      <c r="PS184">
        <v>6.4888000000000003</v>
      </c>
      <c r="PT184">
        <v>5.8911999999999995</v>
      </c>
      <c r="PU184">
        <v>11.949400000000001</v>
      </c>
      <c r="PV184">
        <v>6.9969999999999999</v>
      </c>
      <c r="PW184">
        <v>1.5933999999999999</v>
      </c>
      <c r="PY184">
        <v>1.7250999999999999</v>
      </c>
      <c r="PZ184">
        <v>3.3391999999999999</v>
      </c>
      <c r="QA184">
        <v>2.9207999999999998</v>
      </c>
      <c r="QB184">
        <v>5.8715000000000002</v>
      </c>
      <c r="QK184">
        <v>2.8460999999999999</v>
      </c>
      <c r="QL184">
        <v>1.0145999999999999</v>
      </c>
      <c r="QW184">
        <v>1.8058000000000001</v>
      </c>
      <c r="QX184">
        <v>1.1140000000000001</v>
      </c>
      <c r="QY184">
        <v>0.2114</v>
      </c>
      <c r="QZ184">
        <v>1.5972</v>
      </c>
      <c r="RA184">
        <v>6.9419000000000004</v>
      </c>
      <c r="RB184">
        <v>4.6078000000000001</v>
      </c>
      <c r="RC184">
        <v>2.4944999999999999</v>
      </c>
      <c r="RD184">
        <v>2.4203000000000001</v>
      </c>
      <c r="RE184">
        <v>4.0339999999999998</v>
      </c>
      <c r="RF184">
        <v>0.78779999999999994</v>
      </c>
      <c r="RP184">
        <v>0.86629999999999996</v>
      </c>
      <c r="RT184">
        <v>3.7330999999999999</v>
      </c>
      <c r="ADN184">
        <v>1.4104999999999999</v>
      </c>
      <c r="ADV184">
        <v>2.7854000000000001</v>
      </c>
    </row>
    <row r="185" spans="1:802" ht="15" x14ac:dyDescent="0.25">
      <c r="A185" s="2">
        <v>42766</v>
      </c>
      <c r="I185" t="s">
        <v>1019</v>
      </c>
      <c r="M185">
        <v>1.6421999999999999</v>
      </c>
      <c r="N185">
        <v>1.4092</v>
      </c>
      <c r="P185">
        <v>1.7856999999999998</v>
      </c>
      <c r="AD185">
        <v>1.5857000000000001</v>
      </c>
      <c r="AE185" t="s">
        <v>1019</v>
      </c>
      <c r="BG185">
        <v>10.631499999999999</v>
      </c>
      <c r="BO185">
        <v>2.6768999999999998</v>
      </c>
      <c r="BP185">
        <v>1.2566999999999999</v>
      </c>
      <c r="CJ185">
        <v>0.35370000000000001</v>
      </c>
      <c r="CK185">
        <v>2.8216000000000001</v>
      </c>
      <c r="CL185">
        <v>6.4901999999999997</v>
      </c>
      <c r="CN185">
        <v>4.0499000000000001</v>
      </c>
      <c r="CZ185">
        <v>2.1998000000000002</v>
      </c>
      <c r="EL185">
        <v>3.8075999999999999</v>
      </c>
      <c r="EM185">
        <v>1.4643999999999999</v>
      </c>
      <c r="EN185">
        <v>0.78500000000000003</v>
      </c>
      <c r="EO185">
        <v>1.5183</v>
      </c>
      <c r="EP185">
        <v>4.1741000000000001</v>
      </c>
      <c r="ER185">
        <v>12.0762</v>
      </c>
      <c r="ET185">
        <v>1.2020999999999999</v>
      </c>
      <c r="EU185">
        <v>1.5411999999999999</v>
      </c>
      <c r="EV185">
        <v>2.1543000000000001</v>
      </c>
      <c r="EW185">
        <v>5.9481000000000002</v>
      </c>
      <c r="EX185">
        <v>0.67210000000000003</v>
      </c>
      <c r="EY185">
        <v>4.9009999999999998</v>
      </c>
      <c r="EZ185">
        <v>1.3786</v>
      </c>
      <c r="FA185">
        <v>4.6041999999999996</v>
      </c>
      <c r="FB185">
        <v>3.6518000000000002</v>
      </c>
      <c r="FC185">
        <v>1.5230999999999999</v>
      </c>
      <c r="FD185">
        <v>4.9223999999999997</v>
      </c>
      <c r="FE185">
        <v>1.0931</v>
      </c>
      <c r="FF185">
        <v>1.7532999999999999</v>
      </c>
      <c r="FG185">
        <v>2.6273999999999997</v>
      </c>
      <c r="FH185">
        <v>3.2435</v>
      </c>
      <c r="FI185">
        <v>2.9691999999999998</v>
      </c>
      <c r="FJ185">
        <v>2.5082</v>
      </c>
      <c r="FK185">
        <v>2.4889999999999999</v>
      </c>
      <c r="FL185">
        <v>17.144500000000001</v>
      </c>
      <c r="FN185">
        <v>5.3771000000000004</v>
      </c>
      <c r="FO185">
        <v>0.69879999999999998</v>
      </c>
      <c r="FP185">
        <v>2.5272000000000001</v>
      </c>
      <c r="FQ185">
        <v>1.2509000000000001</v>
      </c>
      <c r="FR185">
        <v>11.164099999999999</v>
      </c>
      <c r="FS185">
        <v>6.5450999999999997</v>
      </c>
      <c r="FT185">
        <v>2.6983000000000001</v>
      </c>
      <c r="FU185">
        <v>3.8940999999999999</v>
      </c>
      <c r="FV185">
        <v>2.2818999999999998</v>
      </c>
      <c r="FW185">
        <v>2.9634999999999998</v>
      </c>
      <c r="FX185">
        <v>0.75039999999999996</v>
      </c>
      <c r="FY185">
        <v>5.4653999999999998</v>
      </c>
      <c r="FZ185">
        <v>5.0791000000000004</v>
      </c>
      <c r="GA185">
        <v>0.75049999999999994</v>
      </c>
      <c r="GB185">
        <v>0.72030000000000005</v>
      </c>
      <c r="GC185">
        <v>4.3906999999999998</v>
      </c>
      <c r="GD185">
        <v>4.0792999999999999</v>
      </c>
      <c r="GE185">
        <v>1.732</v>
      </c>
      <c r="GF185">
        <v>1.0411999999999999</v>
      </c>
      <c r="GG185">
        <v>6.6311999999999998</v>
      </c>
      <c r="GH185">
        <v>3.9093999999999998</v>
      </c>
      <c r="GI185">
        <v>0.42670000000000002</v>
      </c>
      <c r="GJ185">
        <v>2.1890999999999998</v>
      </c>
      <c r="GK185">
        <v>1.3753</v>
      </c>
      <c r="GL185">
        <v>2.3264</v>
      </c>
      <c r="GM185">
        <v>6.8753000000000002</v>
      </c>
      <c r="GN185">
        <v>5.9749999999999996</v>
      </c>
      <c r="GO185">
        <v>2.0139999999999998</v>
      </c>
      <c r="GP185">
        <v>0.5252</v>
      </c>
      <c r="GQ185">
        <v>4.6120000000000001</v>
      </c>
      <c r="GR185">
        <v>1.4367000000000001</v>
      </c>
      <c r="GS185">
        <v>7.1154000000000002</v>
      </c>
      <c r="GT185">
        <v>1.3571</v>
      </c>
      <c r="GU185">
        <v>1.5642</v>
      </c>
      <c r="GV185">
        <v>2.9487000000000001</v>
      </c>
      <c r="GW185">
        <v>2.6778</v>
      </c>
      <c r="GX185">
        <v>1.1715</v>
      </c>
      <c r="GY185">
        <v>2.1739000000000002</v>
      </c>
      <c r="GZ185">
        <v>0.73570000000000002</v>
      </c>
      <c r="HA185">
        <v>2.6023000000000001</v>
      </c>
      <c r="HB185">
        <v>0.8972</v>
      </c>
      <c r="HC185">
        <v>2.6962000000000002</v>
      </c>
      <c r="HD185">
        <v>2.0804999999999998</v>
      </c>
      <c r="HE185">
        <v>2.9685000000000001</v>
      </c>
      <c r="HF185">
        <v>1.4957</v>
      </c>
      <c r="HG185">
        <v>0.74029999999999996</v>
      </c>
      <c r="HH185">
        <v>5.5903999999999998</v>
      </c>
      <c r="HI185">
        <v>1.3225</v>
      </c>
      <c r="HJ185">
        <v>5.7484999999999999</v>
      </c>
      <c r="HK185">
        <v>5.3760000000000003</v>
      </c>
      <c r="HL185">
        <v>1.2363</v>
      </c>
      <c r="HM185">
        <v>1.9076</v>
      </c>
      <c r="HN185">
        <v>5.2484000000000002</v>
      </c>
      <c r="HO185">
        <v>1.3759999999999999</v>
      </c>
      <c r="HP185">
        <v>5.5933999999999999</v>
      </c>
      <c r="HQ185">
        <v>1.6583999999999999</v>
      </c>
      <c r="HR185">
        <v>3.9807000000000001</v>
      </c>
      <c r="HS185">
        <v>1.2150000000000001</v>
      </c>
      <c r="HT185">
        <v>1.0245</v>
      </c>
      <c r="HU185">
        <v>3.4638</v>
      </c>
      <c r="HV185">
        <v>1.1354</v>
      </c>
      <c r="HW185">
        <v>1.3258000000000001</v>
      </c>
      <c r="HX185">
        <v>3.2246000000000001</v>
      </c>
      <c r="HY185">
        <v>1.0785</v>
      </c>
      <c r="HZ185">
        <v>2.7887</v>
      </c>
      <c r="IA185">
        <v>1.8846000000000001</v>
      </c>
      <c r="IB185">
        <v>5.0103999999999997</v>
      </c>
      <c r="IC185">
        <v>0.50609999999999999</v>
      </c>
      <c r="ID185">
        <v>3.5803000000000003</v>
      </c>
      <c r="IE185">
        <v>3.2907000000000002</v>
      </c>
      <c r="IF185">
        <v>66.749499999999998</v>
      </c>
      <c r="IG185">
        <v>4.1848999999999998</v>
      </c>
      <c r="IH185">
        <v>5.1268000000000002</v>
      </c>
      <c r="II185">
        <v>2.3614000000000002</v>
      </c>
      <c r="IJ185">
        <v>7.0483000000000002</v>
      </c>
      <c r="IK185">
        <v>3.1747999999999998</v>
      </c>
      <c r="IL185">
        <v>4.7815000000000003</v>
      </c>
      <c r="IM185">
        <v>1.8732</v>
      </c>
      <c r="IN185">
        <v>4.4904000000000002</v>
      </c>
      <c r="IO185">
        <v>5.7035</v>
      </c>
      <c r="IP185">
        <v>0.33589999999999998</v>
      </c>
      <c r="IQ185">
        <v>2.7681</v>
      </c>
      <c r="IR185">
        <v>4.7725999999999997</v>
      </c>
      <c r="IS185">
        <v>1.7608000000000001</v>
      </c>
      <c r="IT185">
        <v>1.7446999999999999</v>
      </c>
      <c r="IU185">
        <v>0.63719999999999999</v>
      </c>
      <c r="IV185">
        <v>0.50490000000000002</v>
      </c>
      <c r="IW185">
        <v>9.6427999999999994</v>
      </c>
      <c r="IX185">
        <v>1.8119000000000001</v>
      </c>
      <c r="IY185">
        <v>4.7866</v>
      </c>
      <c r="IZ185">
        <v>11.0328</v>
      </c>
      <c r="JA185">
        <v>1.1121000000000001</v>
      </c>
      <c r="JB185">
        <v>-4.0632999999999999</v>
      </c>
      <c r="JC185">
        <v>11.3291</v>
      </c>
      <c r="JD185">
        <v>1.9131</v>
      </c>
      <c r="JE185">
        <v>2.6432000000000002</v>
      </c>
      <c r="JF185">
        <v>1.7351999999999999</v>
      </c>
      <c r="JG185">
        <v>0.94030000000000002</v>
      </c>
      <c r="JH185">
        <v>3.7242999999999999</v>
      </c>
      <c r="JI185">
        <v>4.7027000000000001</v>
      </c>
      <c r="JJ185">
        <v>1.8448</v>
      </c>
      <c r="JK185">
        <v>7.1341000000000001</v>
      </c>
      <c r="JL185">
        <v>8.8459000000000003</v>
      </c>
      <c r="JM185">
        <v>1.9727999999999999</v>
      </c>
      <c r="JN185">
        <v>8.6416000000000004</v>
      </c>
      <c r="JO185">
        <v>4.6177000000000001</v>
      </c>
      <c r="JP185">
        <v>1.5577000000000001</v>
      </c>
      <c r="JQ185">
        <v>1.2046999999999999</v>
      </c>
      <c r="JR185">
        <v>1.4722</v>
      </c>
      <c r="JS185">
        <v>2.8734999999999999</v>
      </c>
      <c r="JT185">
        <v>1.8073000000000001</v>
      </c>
      <c r="JU185">
        <v>5.3415999999999997</v>
      </c>
      <c r="JV185">
        <v>4.7378999999999998</v>
      </c>
      <c r="JW185">
        <v>11.591900000000001</v>
      </c>
      <c r="JX185">
        <v>2.7869000000000002</v>
      </c>
      <c r="JY185">
        <v>0.68340000000000001</v>
      </c>
      <c r="JZ185">
        <v>3.5723000000000003</v>
      </c>
      <c r="KA185">
        <v>1.1748000000000001</v>
      </c>
      <c r="KB185">
        <v>4.9543999999999997</v>
      </c>
      <c r="KC185">
        <v>5.407</v>
      </c>
      <c r="KD185">
        <v>2.2961999999999998</v>
      </c>
      <c r="KE185">
        <v>5.8643999999999998</v>
      </c>
      <c r="KF185">
        <v>0.88649999999999995</v>
      </c>
      <c r="KG185">
        <v>3.5764</v>
      </c>
      <c r="KH185">
        <v>4.8876999999999997</v>
      </c>
      <c r="KI185">
        <v>2.9224000000000001</v>
      </c>
      <c r="KJ185">
        <v>6.8827999999999996</v>
      </c>
      <c r="KK185">
        <v>0.73</v>
      </c>
      <c r="KL185">
        <v>1.4116</v>
      </c>
      <c r="KM185">
        <v>3.1516000000000002</v>
      </c>
      <c r="KN185">
        <v>2.6730999999999998</v>
      </c>
      <c r="KO185">
        <v>1.7898000000000001</v>
      </c>
      <c r="KP185">
        <v>2.5196000000000001</v>
      </c>
      <c r="KQ185">
        <v>1.3711</v>
      </c>
      <c r="KR185">
        <v>1.4447999999999999</v>
      </c>
      <c r="KS185">
        <v>9.1539999999999999</v>
      </c>
      <c r="KT185">
        <v>3.0669</v>
      </c>
      <c r="KU185">
        <v>7.3239999999999998</v>
      </c>
      <c r="KV185">
        <v>2.7477999999999998</v>
      </c>
      <c r="KW185">
        <v>0.70569999999999999</v>
      </c>
      <c r="KX185">
        <v>2.9186000000000001</v>
      </c>
      <c r="KY185">
        <v>7.0244999999999997</v>
      </c>
      <c r="KZ185">
        <v>0.7833</v>
      </c>
      <c r="LA185">
        <v>1.8902000000000001</v>
      </c>
      <c r="LB185">
        <v>2.2359</v>
      </c>
      <c r="LC185">
        <v>1.3567</v>
      </c>
      <c r="LD185">
        <v>1.0085999999999999</v>
      </c>
      <c r="LE185">
        <v>3.0065</v>
      </c>
      <c r="LF185">
        <v>2.1433</v>
      </c>
      <c r="LG185">
        <v>0.44130000000000003</v>
      </c>
      <c r="LH185">
        <v>1.3149</v>
      </c>
      <c r="LI185">
        <v>1.3443000000000001</v>
      </c>
      <c r="LJ185">
        <v>1.2411000000000001</v>
      </c>
      <c r="LK185">
        <v>1.3087</v>
      </c>
      <c r="LL185">
        <v>0.73660000000000003</v>
      </c>
      <c r="LM185">
        <v>4.3860000000000001</v>
      </c>
      <c r="LN185">
        <v>27.227899999999998</v>
      </c>
      <c r="LO185">
        <v>3.2648999999999999</v>
      </c>
      <c r="LP185">
        <v>1.1578999999999999</v>
      </c>
      <c r="LQ185">
        <v>0.90400000000000003</v>
      </c>
      <c r="LR185">
        <v>1.28</v>
      </c>
      <c r="LS185">
        <v>5.0965999999999996</v>
      </c>
      <c r="LT185">
        <v>9.6824999999999992</v>
      </c>
      <c r="LU185">
        <v>5.6565000000000003</v>
      </c>
      <c r="LV185">
        <v>0.52680000000000005</v>
      </c>
      <c r="LW185">
        <v>12.8103</v>
      </c>
      <c r="LX185">
        <v>10.8559</v>
      </c>
      <c r="LY185">
        <v>5.0214999999999996</v>
      </c>
      <c r="LZ185">
        <v>2.3416999999999999</v>
      </c>
      <c r="MA185">
        <v>-2.1835</v>
      </c>
      <c r="MB185">
        <v>2.0306999999999999</v>
      </c>
      <c r="MD185">
        <v>5.6687000000000003</v>
      </c>
      <c r="ME185">
        <v>1.8694</v>
      </c>
      <c r="MF185">
        <v>1.3541000000000001</v>
      </c>
      <c r="MG185">
        <v>0.66659999999999997</v>
      </c>
      <c r="MH185">
        <v>1.2968</v>
      </c>
      <c r="MI185">
        <v>1.0794999999999999</v>
      </c>
      <c r="MJ185">
        <v>1.2536</v>
      </c>
      <c r="MK185">
        <v>9.5257000000000005</v>
      </c>
      <c r="ML185">
        <v>3.0106000000000002</v>
      </c>
      <c r="MM185">
        <v>4.6670999999999996</v>
      </c>
      <c r="MN185">
        <v>1.8283</v>
      </c>
      <c r="MO185">
        <v>10.022399999999999</v>
      </c>
      <c r="MP185">
        <v>0.91610000000000003</v>
      </c>
      <c r="MQ185">
        <v>3.7218999999999998</v>
      </c>
      <c r="MR185">
        <v>1.1912</v>
      </c>
      <c r="MS185">
        <v>2.2477</v>
      </c>
      <c r="MT185">
        <v>0.82050000000000001</v>
      </c>
      <c r="MU185">
        <v>6.5918999999999999</v>
      </c>
      <c r="MV185">
        <v>3.7151000000000001</v>
      </c>
      <c r="MW185">
        <v>0.81399999999999995</v>
      </c>
      <c r="MX185">
        <v>3.2528999999999999</v>
      </c>
      <c r="MY185">
        <v>7.7671999999999999</v>
      </c>
      <c r="MZ185">
        <v>8.1039999999999992</v>
      </c>
      <c r="NA185">
        <v>0.75149999999999995</v>
      </c>
      <c r="NB185">
        <v>4.6182999999999996</v>
      </c>
      <c r="NC185">
        <v>0.72560000000000002</v>
      </c>
      <c r="ND185">
        <v>0.63249999999999995</v>
      </c>
      <c r="NE185">
        <v>1.2122999999999999</v>
      </c>
      <c r="NF185">
        <v>1.6741000000000001</v>
      </c>
      <c r="NG185">
        <v>6.2868000000000004</v>
      </c>
      <c r="NH185">
        <v>1.4903999999999999</v>
      </c>
      <c r="NI185">
        <v>3.097</v>
      </c>
      <c r="NJ185">
        <v>1.7898000000000001</v>
      </c>
      <c r="NL185">
        <v>0.79049999999999998</v>
      </c>
      <c r="NM185">
        <v>6.3611000000000004</v>
      </c>
      <c r="NN185">
        <v>0.84509999999999996</v>
      </c>
      <c r="NO185">
        <v>4.8403</v>
      </c>
      <c r="NP185">
        <v>0.7409</v>
      </c>
      <c r="NQ185">
        <v>9.2667000000000002</v>
      </c>
      <c r="NR185">
        <v>1.0889</v>
      </c>
      <c r="NS185">
        <v>-7.9173999999999998</v>
      </c>
      <c r="NT185">
        <v>2.7726999999999999</v>
      </c>
      <c r="NU185">
        <v>0.79049999999999998</v>
      </c>
      <c r="NV185">
        <v>3.4034</v>
      </c>
      <c r="NW185">
        <v>0.74239999999999995</v>
      </c>
      <c r="NX185">
        <v>0.75370000000000004</v>
      </c>
      <c r="NY185">
        <v>0.96260000000000001</v>
      </c>
      <c r="NZ185">
        <v>5.2983000000000002</v>
      </c>
      <c r="OA185">
        <v>5.8380000000000001</v>
      </c>
      <c r="OB185">
        <v>1.6122000000000001</v>
      </c>
      <c r="OC185">
        <v>0.81689999999999996</v>
      </c>
      <c r="OD185">
        <v>1.1661999999999999</v>
      </c>
      <c r="OE185">
        <v>14.3553</v>
      </c>
      <c r="OF185">
        <v>0.91090000000000004</v>
      </c>
      <c r="OG185">
        <v>1.8854</v>
      </c>
      <c r="OH185">
        <v>1.6287</v>
      </c>
      <c r="OI185">
        <v>2.3319000000000001</v>
      </c>
      <c r="OJ185">
        <v>4.4749999999999996</v>
      </c>
      <c r="OK185">
        <v>8.6745000000000001</v>
      </c>
      <c r="OL185">
        <v>1.7286000000000001</v>
      </c>
      <c r="OM185">
        <v>3.4112</v>
      </c>
      <c r="ON185">
        <v>1.9678</v>
      </c>
      <c r="OO185">
        <v>10.765499999999999</v>
      </c>
      <c r="OP185">
        <v>2.4569999999999999</v>
      </c>
      <c r="OQ185">
        <v>-0.77700000000000002</v>
      </c>
      <c r="OR185">
        <v>1.2110000000000001</v>
      </c>
      <c r="OS185">
        <v>0.53190000000000004</v>
      </c>
      <c r="OT185">
        <v>1.0773999999999999</v>
      </c>
      <c r="OU185">
        <v>1.1990000000000001</v>
      </c>
      <c r="OV185">
        <v>1.206</v>
      </c>
      <c r="OW185">
        <v>-347.46080000000001</v>
      </c>
      <c r="OX185">
        <v>-0.62309999999999999</v>
      </c>
      <c r="OY185">
        <v>-9.0732999999999997</v>
      </c>
      <c r="OZ185">
        <v>1.8923000000000001</v>
      </c>
      <c r="PA185">
        <v>2.2734000000000001</v>
      </c>
      <c r="PB185">
        <v>0.95379999999999998</v>
      </c>
      <c r="PC185" t="s">
        <v>1019</v>
      </c>
      <c r="PD185">
        <v>5.1191000000000004</v>
      </c>
      <c r="PE185">
        <v>-170.1199</v>
      </c>
      <c r="PF185">
        <v>1.4323999999999999</v>
      </c>
      <c r="PG185">
        <v>6.0507</v>
      </c>
      <c r="PH185">
        <v>1.9359</v>
      </c>
      <c r="PI185">
        <v>3.1709000000000001</v>
      </c>
      <c r="PJ185">
        <v>16.6737</v>
      </c>
      <c r="PK185">
        <v>1.7736000000000001</v>
      </c>
      <c r="PL185">
        <v>1.7984</v>
      </c>
      <c r="PM185">
        <v>2.6663999999999999</v>
      </c>
      <c r="PN185">
        <v>0.2707</v>
      </c>
      <c r="PO185">
        <v>1.6962999999999999</v>
      </c>
      <c r="PP185">
        <v>1.8803999999999998</v>
      </c>
      <c r="PQ185">
        <v>0.68669999999999998</v>
      </c>
      <c r="PR185">
        <v>6.1204999999999998</v>
      </c>
      <c r="PS185">
        <v>6.8734000000000002</v>
      </c>
      <c r="PT185">
        <v>5.6774000000000004</v>
      </c>
      <c r="PU185">
        <v>12.5939</v>
      </c>
      <c r="PV185">
        <v>7.3296999999999999</v>
      </c>
      <c r="PW185">
        <v>1.9706999999999999</v>
      </c>
      <c r="PY185">
        <v>1.7033</v>
      </c>
      <c r="PZ185">
        <v>3.4117000000000002</v>
      </c>
      <c r="QA185">
        <v>3.3243</v>
      </c>
      <c r="QB185">
        <v>6.1990999999999996</v>
      </c>
      <c r="QK185">
        <v>2.8445999999999998</v>
      </c>
      <c r="QL185">
        <v>1.0097</v>
      </c>
      <c r="QW185">
        <v>1.7195</v>
      </c>
      <c r="QX185">
        <v>1.3351</v>
      </c>
      <c r="QY185">
        <v>0.17519999999999999</v>
      </c>
      <c r="QZ185">
        <v>1.9746000000000001</v>
      </c>
      <c r="RA185">
        <v>6.9419000000000004</v>
      </c>
      <c r="RB185">
        <v>5.0728</v>
      </c>
      <c r="RC185">
        <v>2.5329999999999999</v>
      </c>
      <c r="RD185">
        <v>2.3311999999999999</v>
      </c>
      <c r="RE185">
        <v>4.0092999999999996</v>
      </c>
      <c r="RF185">
        <v>0.77880000000000005</v>
      </c>
      <c r="RP185">
        <v>0.88690000000000002</v>
      </c>
      <c r="RT185">
        <v>4.0326000000000004</v>
      </c>
      <c r="ADN185">
        <v>1.5994000000000002</v>
      </c>
      <c r="ADV185">
        <v>2.9186000000000001</v>
      </c>
    </row>
    <row r="186" spans="1:802" ht="15" x14ac:dyDescent="0.25">
      <c r="A186" s="2">
        <v>42794</v>
      </c>
      <c r="I186" t="s">
        <v>1019</v>
      </c>
      <c r="M186">
        <v>1.7170999999999998</v>
      </c>
      <c r="N186">
        <v>1.427</v>
      </c>
      <c r="P186">
        <v>1.6017999999999999</v>
      </c>
      <c r="AD186">
        <v>1.6253</v>
      </c>
      <c r="AE186" t="s">
        <v>1019</v>
      </c>
      <c r="BG186">
        <v>10.631499999999999</v>
      </c>
      <c r="BO186">
        <v>2.8872</v>
      </c>
      <c r="BP186">
        <v>1.2566999999999999</v>
      </c>
      <c r="CJ186">
        <v>0.316</v>
      </c>
      <c r="CK186">
        <v>2.7749999999999999</v>
      </c>
      <c r="CL186">
        <v>7.0105000000000004</v>
      </c>
      <c r="CN186">
        <v>4.0499000000000001</v>
      </c>
      <c r="CZ186">
        <v>2.4885999999999999</v>
      </c>
      <c r="EL186">
        <v>4.0167999999999999</v>
      </c>
      <c r="EM186">
        <v>1.4647000000000001</v>
      </c>
      <c r="EN186">
        <v>0.78080000000000005</v>
      </c>
      <c r="EO186">
        <v>1.4584999999999999</v>
      </c>
      <c r="EP186">
        <v>4.3040000000000003</v>
      </c>
      <c r="ER186">
        <v>12.0762</v>
      </c>
      <c r="ET186">
        <v>1.2871999999999999</v>
      </c>
      <c r="EU186">
        <v>1.6169</v>
      </c>
      <c r="EV186">
        <v>2.2953000000000001</v>
      </c>
      <c r="EW186">
        <v>5.8864999999999998</v>
      </c>
      <c r="EX186">
        <v>0.71189999999999998</v>
      </c>
      <c r="EY186">
        <v>4.8837999999999999</v>
      </c>
      <c r="EZ186">
        <v>1.0198</v>
      </c>
      <c r="FA186">
        <v>4.8129999999999997</v>
      </c>
      <c r="FB186">
        <v>3.6132</v>
      </c>
      <c r="FC186">
        <v>1.6739999999999999</v>
      </c>
      <c r="FD186">
        <v>5.194</v>
      </c>
      <c r="FE186">
        <v>1.0327999999999999</v>
      </c>
      <c r="FF186">
        <v>1.8715999999999999</v>
      </c>
      <c r="FG186">
        <v>2.6534</v>
      </c>
      <c r="FH186">
        <v>3.5289000000000001</v>
      </c>
      <c r="FI186">
        <v>2.9885000000000002</v>
      </c>
      <c r="FJ186">
        <v>2.6194999999999999</v>
      </c>
      <c r="FK186">
        <v>2.7502</v>
      </c>
      <c r="FL186">
        <v>16.3096</v>
      </c>
      <c r="FN186">
        <v>5.8219000000000003</v>
      </c>
      <c r="FO186">
        <v>0.79879999999999995</v>
      </c>
      <c r="FP186">
        <v>2.7570000000000001</v>
      </c>
      <c r="FQ186">
        <v>1.3290999999999999</v>
      </c>
      <c r="FR186">
        <v>11.5754</v>
      </c>
      <c r="FS186">
        <v>6.4154999999999998</v>
      </c>
      <c r="FT186">
        <v>2.7128999999999999</v>
      </c>
      <c r="FU186">
        <v>3.8940999999999999</v>
      </c>
      <c r="FV186">
        <v>1.7328999999999999</v>
      </c>
      <c r="FW186">
        <v>3.1194999999999999</v>
      </c>
      <c r="FX186">
        <v>0.86819999999999997</v>
      </c>
      <c r="FY186">
        <v>4.8002000000000002</v>
      </c>
      <c r="FZ186">
        <v>5.3399000000000001</v>
      </c>
      <c r="GA186">
        <v>0.80820000000000003</v>
      </c>
      <c r="GB186">
        <v>0.66410000000000002</v>
      </c>
      <c r="GC186">
        <v>4.6904000000000003</v>
      </c>
      <c r="GD186">
        <v>3.7309000000000001</v>
      </c>
      <c r="GE186">
        <v>1.8437999999999999</v>
      </c>
      <c r="GF186">
        <v>0.98040000000000005</v>
      </c>
      <c r="GG186">
        <v>6.8468999999999998</v>
      </c>
      <c r="GH186">
        <v>4.0282</v>
      </c>
      <c r="GI186">
        <v>0.40789999999999998</v>
      </c>
      <c r="GJ186">
        <v>2.3460000000000001</v>
      </c>
      <c r="GK186">
        <v>1.4548000000000001</v>
      </c>
      <c r="GL186">
        <v>2.4546000000000001</v>
      </c>
      <c r="GM186">
        <v>6.8753000000000002</v>
      </c>
      <c r="GN186">
        <v>6.7735000000000003</v>
      </c>
      <c r="GO186">
        <v>2.129</v>
      </c>
      <c r="GP186">
        <v>0.56989999999999996</v>
      </c>
      <c r="GQ186">
        <v>5.1867000000000001</v>
      </c>
      <c r="GR186">
        <v>1.6175999999999999</v>
      </c>
      <c r="GS186">
        <v>7.3609999999999998</v>
      </c>
      <c r="GT186">
        <v>1.3945000000000001</v>
      </c>
      <c r="GU186">
        <v>1.6793</v>
      </c>
      <c r="GV186">
        <v>3.3412000000000002</v>
      </c>
      <c r="GW186">
        <v>2.9393000000000002</v>
      </c>
      <c r="GX186">
        <v>1.2763</v>
      </c>
      <c r="GY186">
        <v>2.3229000000000002</v>
      </c>
      <c r="GZ186">
        <v>0.78080000000000005</v>
      </c>
      <c r="HA186">
        <v>2.5255999999999998</v>
      </c>
      <c r="HB186">
        <v>0.95609999999999995</v>
      </c>
      <c r="HC186">
        <v>2.8290999999999999</v>
      </c>
      <c r="HD186">
        <v>1.9464999999999999</v>
      </c>
      <c r="HE186">
        <v>3.1638999999999999</v>
      </c>
      <c r="HF186">
        <v>1.6436999999999999</v>
      </c>
      <c r="HG186">
        <v>0.79559999999999997</v>
      </c>
      <c r="HH186">
        <v>6.0259</v>
      </c>
      <c r="HI186">
        <v>1.3439999999999999</v>
      </c>
      <c r="HJ186">
        <v>5.8449</v>
      </c>
      <c r="HK186">
        <v>5.8715000000000002</v>
      </c>
      <c r="HL186">
        <v>1.3426</v>
      </c>
      <c r="HM186">
        <v>1.984</v>
      </c>
      <c r="HN186">
        <v>5.1702000000000004</v>
      </c>
      <c r="HO186">
        <v>1.4419</v>
      </c>
      <c r="HP186">
        <v>5.7869999999999999</v>
      </c>
      <c r="HQ186">
        <v>1.5327</v>
      </c>
      <c r="HR186">
        <v>3.2564000000000002</v>
      </c>
      <c r="HS186">
        <v>1.1562999999999999</v>
      </c>
      <c r="HT186">
        <v>1.07</v>
      </c>
      <c r="HU186">
        <v>4.6359000000000004</v>
      </c>
      <c r="HV186">
        <v>1.2370000000000001</v>
      </c>
      <c r="HW186">
        <v>1.6015999999999999</v>
      </c>
      <c r="HX186">
        <v>3.2443</v>
      </c>
      <c r="HY186">
        <v>1.1419999999999999</v>
      </c>
      <c r="HZ186">
        <v>3.0895999999999999</v>
      </c>
      <c r="IA186">
        <v>2.0306000000000002</v>
      </c>
      <c r="IB186">
        <v>4.9734999999999996</v>
      </c>
      <c r="IC186">
        <v>0.50160000000000005</v>
      </c>
      <c r="ID186">
        <v>3.7725</v>
      </c>
      <c r="IE186">
        <v>3.3239999999999998</v>
      </c>
      <c r="IF186">
        <v>71.995800000000003</v>
      </c>
      <c r="IG186">
        <v>4.2096999999999998</v>
      </c>
      <c r="IH186">
        <v>5.6102999999999996</v>
      </c>
      <c r="II186">
        <v>2.3386</v>
      </c>
      <c r="IJ186">
        <v>7.3128000000000002</v>
      </c>
      <c r="IK186">
        <v>2.9816000000000003</v>
      </c>
      <c r="IL186">
        <v>5.2876000000000003</v>
      </c>
      <c r="IM186">
        <v>1.9885999999999999</v>
      </c>
      <c r="IN186">
        <v>4.9119000000000002</v>
      </c>
      <c r="IO186">
        <v>5.6176000000000004</v>
      </c>
      <c r="IP186">
        <v>0.33589999999999998</v>
      </c>
      <c r="IQ186">
        <v>2.9012000000000002</v>
      </c>
      <c r="IR186">
        <v>5.1379999999999999</v>
      </c>
      <c r="IS186">
        <v>1.7783</v>
      </c>
      <c r="IT186">
        <v>1.7410999999999999</v>
      </c>
      <c r="IU186">
        <v>0.65769999999999995</v>
      </c>
      <c r="IV186">
        <v>0.49430000000000002</v>
      </c>
      <c r="IW186">
        <v>10.0266</v>
      </c>
      <c r="IX186">
        <v>1.8469</v>
      </c>
      <c r="IY186">
        <v>5.0324</v>
      </c>
      <c r="IZ186">
        <v>11.0242</v>
      </c>
      <c r="JA186">
        <v>1.089</v>
      </c>
      <c r="JB186">
        <v>-3.3039000000000001</v>
      </c>
      <c r="JC186">
        <v>11.290100000000001</v>
      </c>
      <c r="JD186">
        <v>2.0882999999999998</v>
      </c>
      <c r="JE186">
        <v>2.7218</v>
      </c>
      <c r="JF186">
        <v>1.6282999999999999</v>
      </c>
      <c r="JG186">
        <v>0.97570000000000001</v>
      </c>
      <c r="JH186">
        <v>4.1416000000000004</v>
      </c>
      <c r="JI186">
        <v>4.8297999999999996</v>
      </c>
      <c r="JJ186">
        <v>1.1753</v>
      </c>
      <c r="JK186">
        <v>6.9710999999999999</v>
      </c>
      <c r="JL186">
        <v>9.1049000000000007</v>
      </c>
      <c r="JM186">
        <v>2.0686</v>
      </c>
      <c r="JN186">
        <v>8.7630999999999997</v>
      </c>
      <c r="JO186">
        <v>4.6715</v>
      </c>
      <c r="JP186">
        <v>1.7372000000000001</v>
      </c>
      <c r="JQ186">
        <v>1.1543000000000001</v>
      </c>
      <c r="JR186">
        <v>1.5643</v>
      </c>
      <c r="JS186">
        <v>2.887</v>
      </c>
      <c r="JT186">
        <v>2.3997000000000002</v>
      </c>
      <c r="JU186">
        <v>5.7660999999999998</v>
      </c>
      <c r="JV186">
        <v>4.1858000000000004</v>
      </c>
      <c r="JW186">
        <v>12.1296</v>
      </c>
      <c r="JX186">
        <v>3.2216</v>
      </c>
      <c r="JY186">
        <v>0.74839999999999995</v>
      </c>
      <c r="JZ186">
        <v>3.4306999999999999</v>
      </c>
      <c r="KA186">
        <v>1.1654</v>
      </c>
      <c r="KB186">
        <v>5.4842000000000004</v>
      </c>
      <c r="KC186">
        <v>5.3405000000000005</v>
      </c>
      <c r="KD186">
        <v>2.6738</v>
      </c>
      <c r="KE186">
        <v>5.9211999999999998</v>
      </c>
      <c r="KF186">
        <v>0.94540000000000002</v>
      </c>
      <c r="KG186">
        <v>3.4714999999999998</v>
      </c>
      <c r="KH186">
        <v>5.1212999999999997</v>
      </c>
      <c r="KI186">
        <v>3.2446000000000002</v>
      </c>
      <c r="KJ186">
        <v>8.1689000000000007</v>
      </c>
      <c r="KK186">
        <v>0.74529999999999996</v>
      </c>
      <c r="KL186">
        <v>1.1696</v>
      </c>
      <c r="KM186">
        <v>3.6467000000000001</v>
      </c>
      <c r="KN186">
        <v>2.9506000000000001</v>
      </c>
      <c r="KO186">
        <v>1.8894</v>
      </c>
      <c r="KP186">
        <v>2.6111</v>
      </c>
      <c r="KQ186">
        <v>1.4060000000000001</v>
      </c>
      <c r="KR186">
        <v>1.4302999999999999</v>
      </c>
      <c r="KS186">
        <v>9.2088000000000001</v>
      </c>
      <c r="KT186">
        <v>3.3513000000000002</v>
      </c>
      <c r="KU186">
        <v>7.5544000000000002</v>
      </c>
      <c r="KV186">
        <v>2.8803999999999998</v>
      </c>
      <c r="KW186">
        <v>0.7601</v>
      </c>
      <c r="KX186">
        <v>3.1349</v>
      </c>
      <c r="KY186">
        <v>7.2350000000000003</v>
      </c>
      <c r="KZ186">
        <v>0.73750000000000004</v>
      </c>
      <c r="LA186">
        <v>2.0375000000000001</v>
      </c>
      <c r="LB186">
        <v>2.3852000000000002</v>
      </c>
      <c r="LC186">
        <v>1.4277</v>
      </c>
      <c r="LD186">
        <v>1.0162</v>
      </c>
      <c r="LE186">
        <v>2.93</v>
      </c>
      <c r="LF186">
        <v>2.2867000000000002</v>
      </c>
      <c r="LG186">
        <v>0.4496</v>
      </c>
      <c r="LH186">
        <v>1.3683000000000001</v>
      </c>
      <c r="LI186">
        <v>1.244</v>
      </c>
      <c r="LJ186">
        <v>1.2755000000000001</v>
      </c>
      <c r="LK186">
        <v>1.3225</v>
      </c>
      <c r="LL186">
        <v>0.69899999999999995</v>
      </c>
      <c r="LM186">
        <v>4.4061000000000003</v>
      </c>
      <c r="LN186">
        <v>26.8657</v>
      </c>
      <c r="LO186">
        <v>3.2519</v>
      </c>
      <c r="LP186">
        <v>1.0701000000000001</v>
      </c>
      <c r="LQ186">
        <v>0.93869999999999998</v>
      </c>
      <c r="LR186">
        <v>1.2589999999999999</v>
      </c>
      <c r="LS186">
        <v>5.4614000000000003</v>
      </c>
      <c r="LT186">
        <v>9.6883999999999997</v>
      </c>
      <c r="LU186">
        <v>6.0780000000000003</v>
      </c>
      <c r="LV186">
        <v>0.51060000000000005</v>
      </c>
      <c r="LW186">
        <v>13.588100000000001</v>
      </c>
      <c r="LX186">
        <v>10.962300000000001</v>
      </c>
      <c r="LY186">
        <v>5.0731000000000002</v>
      </c>
      <c r="LZ186">
        <v>2.4986999999999999</v>
      </c>
      <c r="MA186">
        <v>-2.2263999999999999</v>
      </c>
      <c r="MB186">
        <v>2.4087999999999998</v>
      </c>
      <c r="MD186">
        <v>5.6604999999999999</v>
      </c>
      <c r="ME186">
        <v>2.1008</v>
      </c>
      <c r="MF186">
        <v>1.5019</v>
      </c>
      <c r="MG186">
        <v>0.54479999999999995</v>
      </c>
      <c r="MH186">
        <v>1.3120000000000001</v>
      </c>
      <c r="MI186">
        <v>1.1335999999999999</v>
      </c>
      <c r="MJ186">
        <v>1.2023999999999999</v>
      </c>
      <c r="MK186">
        <v>10.7005</v>
      </c>
      <c r="ML186">
        <v>3.1440999999999999</v>
      </c>
      <c r="MM186">
        <v>4.6670999999999996</v>
      </c>
      <c r="MN186">
        <v>1.6282999999999999</v>
      </c>
      <c r="MO186">
        <v>10.1279</v>
      </c>
      <c r="MP186">
        <v>0.98019999999999996</v>
      </c>
      <c r="MQ186">
        <v>3.6696999999999997</v>
      </c>
      <c r="MR186">
        <v>1.4651000000000001</v>
      </c>
      <c r="MS186">
        <v>2.3511000000000002</v>
      </c>
      <c r="MT186">
        <v>0.88649999999999995</v>
      </c>
      <c r="MU186">
        <v>7.7720000000000002</v>
      </c>
      <c r="MV186">
        <v>3.738</v>
      </c>
      <c r="MW186">
        <v>0.85599999999999998</v>
      </c>
      <c r="MX186">
        <v>3.3761000000000001</v>
      </c>
      <c r="MY186">
        <v>7.7077999999999998</v>
      </c>
      <c r="MZ186">
        <v>8.2710000000000008</v>
      </c>
      <c r="NA186">
        <v>0.72760000000000002</v>
      </c>
      <c r="NB186">
        <v>4.8810000000000002</v>
      </c>
      <c r="NC186">
        <v>0.72109999999999996</v>
      </c>
      <c r="ND186">
        <v>0.67810000000000004</v>
      </c>
      <c r="NE186">
        <v>1.1728000000000001</v>
      </c>
      <c r="NF186">
        <v>1.8138000000000001</v>
      </c>
      <c r="NG186">
        <v>6.6253000000000002</v>
      </c>
      <c r="NH186">
        <v>1.4077999999999999</v>
      </c>
      <c r="NI186">
        <v>3.2909999999999999</v>
      </c>
      <c r="NJ186">
        <v>1.9245000000000001</v>
      </c>
      <c r="NL186">
        <v>0.87960000000000005</v>
      </c>
      <c r="NM186">
        <v>6.3811</v>
      </c>
      <c r="NN186">
        <v>0.84909999999999997</v>
      </c>
      <c r="NO186">
        <v>4.5888</v>
      </c>
      <c r="NP186">
        <v>0.72529999999999994</v>
      </c>
      <c r="NQ186">
        <v>9.8323999999999998</v>
      </c>
      <c r="NR186">
        <v>1.1648000000000001</v>
      </c>
      <c r="NS186">
        <v>-8.0676000000000005</v>
      </c>
      <c r="NT186">
        <v>2.9188000000000001</v>
      </c>
      <c r="NU186">
        <v>0.79620000000000002</v>
      </c>
      <c r="NV186">
        <v>3.5097</v>
      </c>
      <c r="NW186">
        <v>0.78420000000000001</v>
      </c>
      <c r="NX186">
        <v>0.78839999999999999</v>
      </c>
      <c r="NY186">
        <v>1.0678000000000001</v>
      </c>
      <c r="NZ186">
        <v>5.6494</v>
      </c>
      <c r="OA186">
        <v>6.2134999999999998</v>
      </c>
      <c r="OB186">
        <v>1.6905000000000001</v>
      </c>
      <c r="OC186">
        <v>0.85219999999999996</v>
      </c>
      <c r="OD186">
        <v>1.0729</v>
      </c>
      <c r="OE186">
        <v>13.242100000000001</v>
      </c>
      <c r="OF186">
        <v>0.84489999999999998</v>
      </c>
      <c r="OG186">
        <v>1.9734</v>
      </c>
      <c r="OH186">
        <v>1.7012</v>
      </c>
      <c r="OI186">
        <v>2.3359999999999999</v>
      </c>
      <c r="OJ186">
        <v>4.1516000000000002</v>
      </c>
      <c r="OK186">
        <v>8.2941000000000003</v>
      </c>
      <c r="OL186">
        <v>1.7688999999999999</v>
      </c>
      <c r="OM186">
        <v>3.6065</v>
      </c>
      <c r="ON186">
        <v>2.1217000000000001</v>
      </c>
      <c r="OO186">
        <v>11.4636</v>
      </c>
      <c r="OP186">
        <v>2.5324</v>
      </c>
      <c r="OQ186">
        <v>-0.83340000000000003</v>
      </c>
      <c r="OR186">
        <v>1.2625999999999999</v>
      </c>
      <c r="OS186">
        <v>0.49790000000000001</v>
      </c>
      <c r="OT186">
        <v>1.1316999999999999</v>
      </c>
      <c r="OU186">
        <v>1.2972000000000001</v>
      </c>
      <c r="OV186">
        <v>1.2753999999999999</v>
      </c>
      <c r="OW186">
        <v>-368.78320000000002</v>
      </c>
      <c r="OX186">
        <v>-1.0232000000000001</v>
      </c>
      <c r="OY186">
        <v>-10.609400000000001</v>
      </c>
      <c r="OZ186">
        <v>2.1111</v>
      </c>
      <c r="PA186">
        <v>2.2462</v>
      </c>
      <c r="PB186">
        <v>0.98509999999999998</v>
      </c>
      <c r="PC186" t="s">
        <v>1019</v>
      </c>
      <c r="PD186">
        <v>4.9508999999999999</v>
      </c>
      <c r="PE186">
        <v>-167.45590000000001</v>
      </c>
      <c r="PF186">
        <v>1.4656</v>
      </c>
      <c r="PG186">
        <v>6.2530999999999999</v>
      </c>
      <c r="PH186">
        <v>1.8731</v>
      </c>
      <c r="PI186">
        <v>3.2917000000000001</v>
      </c>
      <c r="PJ186">
        <v>17.6294</v>
      </c>
      <c r="PK186">
        <v>1.7006999999999999</v>
      </c>
      <c r="PL186">
        <v>1.9009</v>
      </c>
      <c r="PM186">
        <v>2.7839</v>
      </c>
      <c r="PN186">
        <v>0.25480000000000003</v>
      </c>
      <c r="PO186">
        <v>1.494</v>
      </c>
      <c r="PP186">
        <v>1.9281000000000001</v>
      </c>
      <c r="PQ186">
        <v>0.73640000000000005</v>
      </c>
      <c r="PR186">
        <v>6.1997999999999998</v>
      </c>
      <c r="PS186">
        <v>6.5247999999999999</v>
      </c>
      <c r="PT186">
        <v>5.6632999999999996</v>
      </c>
      <c r="PU186">
        <v>12.683999999999999</v>
      </c>
      <c r="PV186">
        <v>7.68</v>
      </c>
      <c r="PW186">
        <v>1.9929999999999999</v>
      </c>
      <c r="PY186">
        <v>1.8603000000000001</v>
      </c>
      <c r="PZ186">
        <v>3.2153999999999998</v>
      </c>
      <c r="QA186">
        <v>3.4165999999999999</v>
      </c>
      <c r="QB186">
        <v>6.3141999999999996</v>
      </c>
      <c r="QK186">
        <v>3.0754000000000001</v>
      </c>
      <c r="QL186">
        <v>0.93379999999999996</v>
      </c>
      <c r="QW186">
        <v>1.8837000000000002</v>
      </c>
      <c r="QX186">
        <v>1.3010999999999999</v>
      </c>
      <c r="QY186">
        <v>0.21129999999999999</v>
      </c>
      <c r="QZ186">
        <v>1.857</v>
      </c>
      <c r="RA186">
        <v>6.9419000000000004</v>
      </c>
      <c r="RB186">
        <v>5.1957000000000004</v>
      </c>
      <c r="RC186">
        <v>2.6057999999999999</v>
      </c>
      <c r="RD186">
        <v>2.4668999999999999</v>
      </c>
      <c r="RE186">
        <v>3.9670000000000001</v>
      </c>
      <c r="RF186">
        <v>0.79690000000000005</v>
      </c>
      <c r="RP186">
        <v>0.9052</v>
      </c>
      <c r="RT186">
        <v>4.0044000000000004</v>
      </c>
      <c r="ADN186">
        <v>1.5573999999999999</v>
      </c>
      <c r="ADV186">
        <v>3.1349</v>
      </c>
    </row>
    <row r="187" spans="1:802" ht="15" x14ac:dyDescent="0.25">
      <c r="A187" s="2">
        <v>42825</v>
      </c>
      <c r="I187" t="s">
        <v>1019</v>
      </c>
      <c r="M187">
        <v>1.7471000000000001</v>
      </c>
      <c r="N187">
        <v>1.3841000000000001</v>
      </c>
      <c r="P187">
        <v>1.5708</v>
      </c>
      <c r="AD187">
        <v>1.5800999999999998</v>
      </c>
      <c r="AE187" t="s">
        <v>1019</v>
      </c>
      <c r="BG187">
        <v>10.631499999999999</v>
      </c>
      <c r="BO187">
        <v>3.0682999999999998</v>
      </c>
      <c r="BP187">
        <v>0.42080000000000001</v>
      </c>
      <c r="CJ187">
        <v>0.36930000000000002</v>
      </c>
      <c r="CK187">
        <v>3.4596</v>
      </c>
      <c r="CL187">
        <v>7.4383999999999997</v>
      </c>
      <c r="CN187">
        <v>4.0499000000000001</v>
      </c>
      <c r="CZ187">
        <v>2.4459</v>
      </c>
      <c r="EL187">
        <v>2.1427999999999998</v>
      </c>
      <c r="EM187">
        <v>1.4636</v>
      </c>
      <c r="EN187">
        <v>0.94420000000000004</v>
      </c>
      <c r="EO187">
        <v>1.514</v>
      </c>
      <c r="EP187">
        <v>4.2961999999999998</v>
      </c>
      <c r="ER187">
        <v>12.0762</v>
      </c>
      <c r="ET187">
        <v>1.3753</v>
      </c>
      <c r="EU187">
        <v>1.6783999999999999</v>
      </c>
      <c r="EV187">
        <v>2.3050999999999999</v>
      </c>
      <c r="EW187">
        <v>5.79</v>
      </c>
      <c r="EX187">
        <v>0.68120000000000003</v>
      </c>
      <c r="EY187">
        <v>4.7786</v>
      </c>
      <c r="EZ187">
        <v>0.94740000000000002</v>
      </c>
      <c r="FA187">
        <v>4.6434999999999995</v>
      </c>
      <c r="FB187">
        <v>3.5914000000000001</v>
      </c>
      <c r="FC187">
        <v>1.9154</v>
      </c>
      <c r="FD187">
        <v>4.8827999999999996</v>
      </c>
      <c r="FE187">
        <v>1.1202000000000001</v>
      </c>
      <c r="FF187">
        <v>1.9481000000000002</v>
      </c>
      <c r="FG187">
        <v>2.6395999999999997</v>
      </c>
      <c r="FH187">
        <v>3.7364999999999999</v>
      </c>
      <c r="FI187">
        <v>3.0596000000000001</v>
      </c>
      <c r="FJ187">
        <v>2.5788000000000002</v>
      </c>
      <c r="FK187">
        <v>2.6818</v>
      </c>
      <c r="FL187">
        <v>10.8599</v>
      </c>
      <c r="FN187">
        <v>5.9394999999999998</v>
      </c>
      <c r="FO187">
        <v>0.79659999999999997</v>
      </c>
      <c r="FP187">
        <v>2.7838000000000003</v>
      </c>
      <c r="FQ187">
        <v>1.2953999999999999</v>
      </c>
      <c r="FR187">
        <v>12.076700000000001</v>
      </c>
      <c r="FS187">
        <v>5.3710000000000004</v>
      </c>
      <c r="FT187">
        <v>2.7892000000000001</v>
      </c>
      <c r="FU187">
        <v>3.8940999999999999</v>
      </c>
      <c r="FV187">
        <v>1.8233000000000001</v>
      </c>
      <c r="FW187">
        <v>3.1135999999999999</v>
      </c>
      <c r="FX187">
        <v>0.77539999999999998</v>
      </c>
      <c r="FY187">
        <v>4.2081999999999997</v>
      </c>
      <c r="FZ187">
        <v>4.9866999999999999</v>
      </c>
      <c r="GA187">
        <v>0.78420000000000001</v>
      </c>
      <c r="GB187">
        <v>0.70850000000000002</v>
      </c>
      <c r="GC187">
        <v>4.5232999999999999</v>
      </c>
      <c r="GD187">
        <v>4.3026999999999997</v>
      </c>
      <c r="GE187">
        <v>1.732</v>
      </c>
      <c r="GF187">
        <v>1.0566</v>
      </c>
      <c r="GG187">
        <v>7.0858999999999996</v>
      </c>
      <c r="GH187">
        <v>9.1236999999999995</v>
      </c>
      <c r="GI187">
        <v>0.27810000000000001</v>
      </c>
      <c r="GJ187">
        <v>2.6783999999999999</v>
      </c>
      <c r="GK187">
        <v>1.5343</v>
      </c>
      <c r="GL187">
        <v>2.3063000000000002</v>
      </c>
      <c r="GM187">
        <v>7.5560999999999998</v>
      </c>
      <c r="GN187">
        <v>6.89</v>
      </c>
      <c r="GO187">
        <v>2.1204999999999998</v>
      </c>
      <c r="GP187">
        <v>0.5292</v>
      </c>
      <c r="GQ187">
        <v>5.6195000000000004</v>
      </c>
      <c r="GR187">
        <v>1.5308999999999999</v>
      </c>
      <c r="GS187">
        <v>7.3231999999999999</v>
      </c>
      <c r="GT187">
        <v>1.3795999999999999</v>
      </c>
      <c r="GU187">
        <v>1.6644999999999999</v>
      </c>
      <c r="GV187">
        <v>3.5465999999999998</v>
      </c>
      <c r="GW187">
        <v>2.6440000000000001</v>
      </c>
      <c r="GX187">
        <v>1.2924</v>
      </c>
      <c r="GY187">
        <v>2.3605</v>
      </c>
      <c r="GZ187">
        <v>0.75990000000000002</v>
      </c>
      <c r="HA187">
        <v>4.0038999999999998</v>
      </c>
      <c r="HB187">
        <v>0.97370000000000001</v>
      </c>
      <c r="HC187">
        <v>2.9674</v>
      </c>
      <c r="HD187">
        <v>1.9066000000000001</v>
      </c>
      <c r="HE187">
        <v>1.7786999999999999</v>
      </c>
      <c r="HF187">
        <v>1.7161</v>
      </c>
      <c r="HG187">
        <v>0.75490000000000002</v>
      </c>
      <c r="HH187">
        <v>6.1063000000000001</v>
      </c>
      <c r="HI187">
        <v>1.3685</v>
      </c>
      <c r="HJ187">
        <v>4.6546000000000003</v>
      </c>
      <c r="HK187">
        <v>5.8253000000000004</v>
      </c>
      <c r="HL187">
        <v>1.3411999999999999</v>
      </c>
      <c r="HM187">
        <v>2.0236000000000001</v>
      </c>
      <c r="HN187">
        <v>5.2046000000000001</v>
      </c>
      <c r="HO187">
        <v>1.4346000000000001</v>
      </c>
      <c r="HP187">
        <v>3.6665999999999999</v>
      </c>
      <c r="HQ187">
        <v>1.7271000000000001</v>
      </c>
      <c r="HR187">
        <v>3.1928999999999998</v>
      </c>
      <c r="HS187">
        <v>1.1564000000000001</v>
      </c>
      <c r="HT187">
        <v>1.034</v>
      </c>
      <c r="HU187">
        <v>2.0687000000000002</v>
      </c>
      <c r="HV187">
        <v>1.2293000000000001</v>
      </c>
      <c r="HW187">
        <v>1.5766</v>
      </c>
      <c r="HX187">
        <v>3.1598999999999999</v>
      </c>
      <c r="HY187">
        <v>1.0709</v>
      </c>
      <c r="HZ187">
        <v>2.7538999999999998</v>
      </c>
      <c r="IA187">
        <v>2.1785999999999999</v>
      </c>
      <c r="IB187">
        <v>3.7239</v>
      </c>
      <c r="IC187">
        <v>0.55510000000000004</v>
      </c>
      <c r="ID187">
        <v>4.0170000000000003</v>
      </c>
      <c r="IE187">
        <v>3.3713000000000002</v>
      </c>
      <c r="IF187">
        <v>47.605800000000002</v>
      </c>
      <c r="IG187">
        <v>3.8895</v>
      </c>
      <c r="IH187">
        <v>5.7892999999999999</v>
      </c>
      <c r="II187">
        <v>2.8068</v>
      </c>
      <c r="IJ187">
        <v>2.4245999999999999</v>
      </c>
      <c r="IK187">
        <v>3.0373999999999999</v>
      </c>
      <c r="IL187">
        <v>5.5</v>
      </c>
      <c r="IM187">
        <v>1.6703000000000001</v>
      </c>
      <c r="IN187">
        <v>6.0023</v>
      </c>
      <c r="IO187">
        <v>5.6573000000000002</v>
      </c>
      <c r="IP187">
        <v>0.33589999999999998</v>
      </c>
      <c r="IQ187">
        <v>2.9332000000000003</v>
      </c>
      <c r="IR187">
        <v>3.8025000000000002</v>
      </c>
      <c r="IS187">
        <v>1.871</v>
      </c>
      <c r="IT187">
        <v>1.7347000000000001</v>
      </c>
      <c r="IU187">
        <v>0.6603</v>
      </c>
      <c r="IV187">
        <v>0.54239999999999999</v>
      </c>
      <c r="IW187">
        <v>11.1836</v>
      </c>
      <c r="IX187">
        <v>2.0354000000000001</v>
      </c>
      <c r="IY187">
        <v>4.4661999999999997</v>
      </c>
      <c r="IZ187">
        <v>12.4444</v>
      </c>
      <c r="JA187">
        <v>1.0767</v>
      </c>
      <c r="JB187">
        <v>-6.7193000000000005</v>
      </c>
      <c r="JC187">
        <v>12.204499999999999</v>
      </c>
      <c r="JD187">
        <v>2.3313999999999999</v>
      </c>
      <c r="JE187">
        <v>3.2616999999999998</v>
      </c>
      <c r="JF187">
        <v>1.7332000000000001</v>
      </c>
      <c r="JG187">
        <v>0.90649999999999997</v>
      </c>
      <c r="JH187">
        <v>4.3644999999999996</v>
      </c>
      <c r="JI187">
        <v>5.6074999999999999</v>
      </c>
      <c r="JJ187">
        <v>1.3247</v>
      </c>
      <c r="JK187">
        <v>5.7496</v>
      </c>
      <c r="JL187">
        <v>9.9216999999999995</v>
      </c>
      <c r="JM187">
        <v>2.2464</v>
      </c>
      <c r="JN187">
        <v>9.5472000000000001</v>
      </c>
      <c r="JO187">
        <v>4.4680999999999997</v>
      </c>
      <c r="JP187">
        <v>1.8925999999999998</v>
      </c>
      <c r="JQ187">
        <v>1.1545000000000001</v>
      </c>
      <c r="JR187">
        <v>1.4525000000000001</v>
      </c>
      <c r="JS187">
        <v>2.6810999999999998</v>
      </c>
      <c r="JT187">
        <v>2.3180000000000001</v>
      </c>
      <c r="JU187">
        <v>5.9322999999999997</v>
      </c>
      <c r="JV187">
        <v>4.6470000000000002</v>
      </c>
      <c r="JW187">
        <v>12.569900000000001</v>
      </c>
      <c r="JX187">
        <v>3.9211</v>
      </c>
      <c r="JY187">
        <v>0.71630000000000005</v>
      </c>
      <c r="JZ187">
        <v>3.5720999999999998</v>
      </c>
      <c r="KA187">
        <v>1.2103999999999999</v>
      </c>
      <c r="KB187">
        <v>4.7806999999999995</v>
      </c>
      <c r="KC187">
        <v>5.3962000000000003</v>
      </c>
      <c r="KD187">
        <v>2.4885000000000002</v>
      </c>
      <c r="KE187">
        <v>6.0719000000000003</v>
      </c>
      <c r="KF187">
        <v>0.96309999999999996</v>
      </c>
      <c r="KG187">
        <v>3.5762999999999998</v>
      </c>
      <c r="KH187">
        <v>2.9725999999999999</v>
      </c>
      <c r="KI187">
        <v>3.3262999999999998</v>
      </c>
      <c r="KJ187">
        <v>8.4842999999999993</v>
      </c>
      <c r="KK187">
        <v>0.69789999999999996</v>
      </c>
      <c r="KL187">
        <v>1.1527000000000001</v>
      </c>
      <c r="KM187">
        <v>3.6211000000000002</v>
      </c>
      <c r="KN187">
        <v>3.1747000000000001</v>
      </c>
      <c r="KO187">
        <v>1.7806999999999999</v>
      </c>
      <c r="KP187">
        <v>2.7323</v>
      </c>
      <c r="KQ187">
        <v>1.252</v>
      </c>
      <c r="KR187">
        <v>1.4883999999999999</v>
      </c>
      <c r="KS187">
        <v>9.2195999999999998</v>
      </c>
      <c r="KT187">
        <v>3.0059</v>
      </c>
      <c r="KU187">
        <v>7.2977999999999996</v>
      </c>
      <c r="KV187">
        <v>2.8975999999999997</v>
      </c>
      <c r="KW187">
        <v>0.86229999999999996</v>
      </c>
      <c r="KX187">
        <v>3.2259000000000002</v>
      </c>
      <c r="KY187">
        <v>6.0810000000000004</v>
      </c>
      <c r="KZ187">
        <v>0.73089999999999999</v>
      </c>
      <c r="LA187">
        <v>2.0554999999999999</v>
      </c>
      <c r="LB187">
        <v>2.5150999999999999</v>
      </c>
      <c r="LC187">
        <v>1.3561000000000001</v>
      </c>
      <c r="LD187">
        <v>0.97470000000000001</v>
      </c>
      <c r="LE187">
        <v>2.8704000000000001</v>
      </c>
      <c r="LF187">
        <v>2.2511000000000001</v>
      </c>
      <c r="LG187">
        <v>0.45150000000000001</v>
      </c>
      <c r="LH187">
        <v>1.3505</v>
      </c>
      <c r="LI187">
        <v>1.2432000000000001</v>
      </c>
      <c r="LJ187">
        <v>1.2968999999999999</v>
      </c>
      <c r="LK187">
        <v>1.647</v>
      </c>
      <c r="LL187">
        <v>0.64729999999999999</v>
      </c>
      <c r="LM187">
        <v>18.238199999999999</v>
      </c>
      <c r="LN187">
        <v>26.1814</v>
      </c>
      <c r="LO187">
        <v>3.5215999999999998</v>
      </c>
      <c r="LP187">
        <v>1.0375000000000001</v>
      </c>
      <c r="LQ187">
        <v>0.84830000000000005</v>
      </c>
      <c r="LR187">
        <v>1.2493000000000001</v>
      </c>
      <c r="LS187">
        <v>5.6219999999999999</v>
      </c>
      <c r="LT187">
        <v>9.6747999999999994</v>
      </c>
      <c r="LU187">
        <v>6.0617000000000001</v>
      </c>
      <c r="LV187">
        <v>0.4849</v>
      </c>
      <c r="LW187">
        <v>14.0787</v>
      </c>
      <c r="LX187">
        <v>11.481999999999999</v>
      </c>
      <c r="LY187">
        <v>5.3654999999999999</v>
      </c>
      <c r="LZ187">
        <v>2.4009999999999998</v>
      </c>
      <c r="MA187">
        <v>-4.1597999999999997</v>
      </c>
      <c r="MB187">
        <v>2.4285999999999999</v>
      </c>
      <c r="MD187">
        <v>5.4817999999999998</v>
      </c>
      <c r="ME187">
        <v>2.0398999999999998</v>
      </c>
      <c r="MF187">
        <v>1.4645999999999999</v>
      </c>
      <c r="MG187">
        <v>0.49890000000000001</v>
      </c>
      <c r="MH187">
        <v>1.2968999999999999</v>
      </c>
      <c r="MI187">
        <v>1.2475000000000001</v>
      </c>
      <c r="MJ187">
        <v>1.2604</v>
      </c>
      <c r="MK187">
        <v>12.934900000000001</v>
      </c>
      <c r="ML187">
        <v>3.1943000000000001</v>
      </c>
      <c r="MM187">
        <v>4.6670999999999996</v>
      </c>
      <c r="MN187">
        <v>1.6649</v>
      </c>
      <c r="MO187">
        <v>10.760899999999999</v>
      </c>
      <c r="MP187">
        <v>1.0867</v>
      </c>
      <c r="MQ187">
        <v>3.6920999999999999</v>
      </c>
      <c r="MR187">
        <v>1.2410000000000001</v>
      </c>
      <c r="MS187">
        <v>2.6330999999999998</v>
      </c>
      <c r="MT187">
        <v>0.87660000000000005</v>
      </c>
      <c r="MU187">
        <v>7.4515000000000002</v>
      </c>
      <c r="MV187">
        <v>3.9864999999999999</v>
      </c>
      <c r="MW187">
        <v>0.81159999999999999</v>
      </c>
      <c r="MX187">
        <v>3.7519</v>
      </c>
      <c r="MY187">
        <v>7.7747000000000002</v>
      </c>
      <c r="MZ187">
        <v>7.843</v>
      </c>
      <c r="NA187">
        <v>0.68310000000000004</v>
      </c>
      <c r="NB187">
        <v>4.9978999999999996</v>
      </c>
      <c r="NC187">
        <v>0.46200000000000002</v>
      </c>
      <c r="ND187">
        <v>0.68840000000000001</v>
      </c>
      <c r="NE187">
        <v>1.3363</v>
      </c>
      <c r="NF187">
        <v>1.8391999999999999</v>
      </c>
      <c r="NG187">
        <v>6.0900999999999996</v>
      </c>
      <c r="NH187">
        <v>1.2847</v>
      </c>
      <c r="NI187">
        <v>3.6113</v>
      </c>
      <c r="NJ187">
        <v>1.9281000000000001</v>
      </c>
      <c r="NL187">
        <v>0.77400000000000002</v>
      </c>
      <c r="NM187">
        <v>7.2549000000000001</v>
      </c>
      <c r="NN187">
        <v>0.76170000000000004</v>
      </c>
      <c r="NO187">
        <v>5.4795999999999996</v>
      </c>
      <c r="NP187">
        <v>0.75370000000000004</v>
      </c>
      <c r="NQ187">
        <v>8.8722999999999992</v>
      </c>
      <c r="NR187">
        <v>1.1546000000000001</v>
      </c>
      <c r="NS187">
        <v>-8.4281000000000006</v>
      </c>
      <c r="NT187">
        <v>1.8656999999999999</v>
      </c>
      <c r="NU187">
        <v>0.85050000000000003</v>
      </c>
      <c r="NV187">
        <v>3.4211999999999998</v>
      </c>
      <c r="NW187">
        <v>0.82279999999999998</v>
      </c>
      <c r="NX187">
        <v>0.81820000000000004</v>
      </c>
      <c r="NY187">
        <v>0.88949999999999996</v>
      </c>
      <c r="NZ187">
        <v>5.9771000000000001</v>
      </c>
      <c r="OA187">
        <v>5.9732000000000003</v>
      </c>
      <c r="OB187">
        <v>1.6202000000000001</v>
      </c>
      <c r="OC187">
        <v>0.89959999999999996</v>
      </c>
      <c r="OD187">
        <v>1.0344</v>
      </c>
      <c r="OE187">
        <v>13.4697</v>
      </c>
      <c r="OF187">
        <v>1.0833999999999999</v>
      </c>
      <c r="OG187">
        <v>1.6541999999999999</v>
      </c>
      <c r="OH187">
        <v>1.6665000000000001</v>
      </c>
      <c r="OI187">
        <v>2.6284999999999998</v>
      </c>
      <c r="OJ187">
        <v>4.6973000000000003</v>
      </c>
      <c r="OK187">
        <v>6.6352000000000002</v>
      </c>
      <c r="OL187">
        <v>1.9008</v>
      </c>
      <c r="OM187">
        <v>3.8933999999999997</v>
      </c>
      <c r="ON187">
        <v>2.3483000000000001</v>
      </c>
      <c r="OO187">
        <v>7.1527000000000003</v>
      </c>
      <c r="OP187">
        <v>2.4569999999999999</v>
      </c>
      <c r="OQ187">
        <v>-0.84630000000000005</v>
      </c>
      <c r="OR187">
        <v>1.2551999999999999</v>
      </c>
      <c r="OS187">
        <v>0.64100000000000001</v>
      </c>
      <c r="OT187">
        <v>1.1089</v>
      </c>
      <c r="OU187">
        <v>1.3340000000000001</v>
      </c>
      <c r="OV187">
        <v>1.2282</v>
      </c>
      <c r="OW187">
        <v>-339.35590000000002</v>
      </c>
      <c r="OX187">
        <v>-0.79349999999999998</v>
      </c>
      <c r="OY187">
        <v>-13.799900000000001</v>
      </c>
      <c r="OZ187">
        <v>2.1663000000000001</v>
      </c>
      <c r="PA187">
        <v>2.1372</v>
      </c>
      <c r="PB187">
        <v>0.98329999999999995</v>
      </c>
      <c r="PC187" t="s">
        <v>1019</v>
      </c>
      <c r="PD187">
        <v>4.8768000000000002</v>
      </c>
      <c r="PE187">
        <v>-178.69229999999999</v>
      </c>
      <c r="PF187">
        <v>1.9441000000000002</v>
      </c>
      <c r="PG187">
        <v>6.7007000000000003</v>
      </c>
      <c r="PH187">
        <v>1.8944000000000001</v>
      </c>
      <c r="PI187">
        <v>3.5521000000000003</v>
      </c>
      <c r="PJ187">
        <v>14.177</v>
      </c>
      <c r="PK187">
        <v>1.7313000000000001</v>
      </c>
      <c r="PL187">
        <v>1.8935</v>
      </c>
      <c r="PM187">
        <v>3.2160000000000002</v>
      </c>
      <c r="PN187">
        <v>0.20230000000000001</v>
      </c>
      <c r="PO187">
        <v>1.4615</v>
      </c>
      <c r="PP187">
        <v>1.752</v>
      </c>
      <c r="PQ187">
        <v>0.72719999999999996</v>
      </c>
      <c r="PR187">
        <v>6.7902000000000005</v>
      </c>
      <c r="PS187">
        <v>7.1017999999999999</v>
      </c>
      <c r="PT187">
        <v>4.7530999999999999</v>
      </c>
      <c r="PU187">
        <v>12.3322</v>
      </c>
      <c r="PV187">
        <v>7.8026</v>
      </c>
      <c r="PW187">
        <v>2.2675999999999998</v>
      </c>
      <c r="PY187">
        <v>1.9454</v>
      </c>
      <c r="PZ187">
        <v>2.6646999999999998</v>
      </c>
      <c r="QA187">
        <v>3.2366000000000001</v>
      </c>
      <c r="QB187">
        <v>7.3402000000000003</v>
      </c>
      <c r="QK187">
        <v>3.2134</v>
      </c>
      <c r="QL187">
        <v>0.92620000000000002</v>
      </c>
      <c r="QW187">
        <v>1.7797000000000001</v>
      </c>
      <c r="QX187">
        <v>1.2778</v>
      </c>
      <c r="QY187">
        <v>0.17019999999999999</v>
      </c>
      <c r="QZ187">
        <v>2.6912000000000003</v>
      </c>
      <c r="RA187">
        <v>6.9419000000000004</v>
      </c>
      <c r="RB187">
        <v>5.4522000000000004</v>
      </c>
      <c r="RC187">
        <v>2.4028999999999998</v>
      </c>
      <c r="RD187">
        <v>2.5297999999999998</v>
      </c>
      <c r="RE187">
        <v>4.0926999999999998</v>
      </c>
      <c r="RF187">
        <v>0.77590000000000003</v>
      </c>
      <c r="RP187">
        <v>0.88049999999999995</v>
      </c>
      <c r="RT187">
        <v>3.7423000000000002</v>
      </c>
      <c r="ADN187">
        <v>1.2214</v>
      </c>
      <c r="ADV187">
        <v>3.2259000000000002</v>
      </c>
    </row>
    <row r="188" spans="1:802" ht="15" x14ac:dyDescent="0.25">
      <c r="A188" s="2">
        <v>42853</v>
      </c>
      <c r="I188" t="s">
        <v>1019</v>
      </c>
      <c r="M188">
        <v>1.8668</v>
      </c>
      <c r="N188">
        <v>1.4504000000000001</v>
      </c>
      <c r="P188">
        <v>1.5781000000000001</v>
      </c>
      <c r="AD188">
        <v>1.5975000000000001</v>
      </c>
      <c r="AE188" t="s">
        <v>1019</v>
      </c>
      <c r="BG188">
        <v>10.631499999999999</v>
      </c>
      <c r="BO188">
        <v>3.2328000000000001</v>
      </c>
      <c r="BP188">
        <v>0.40279999999999999</v>
      </c>
      <c r="CJ188">
        <v>0.39269999999999999</v>
      </c>
      <c r="CK188">
        <v>3.5592000000000001</v>
      </c>
      <c r="CL188">
        <v>7.7988999999999997</v>
      </c>
      <c r="CN188">
        <v>4.0499000000000001</v>
      </c>
      <c r="CZ188">
        <v>2.6151999999999997</v>
      </c>
      <c r="EL188">
        <v>2.2585999999999999</v>
      </c>
      <c r="EM188">
        <v>1.5257000000000001</v>
      </c>
      <c r="EN188">
        <v>0.96460000000000001</v>
      </c>
      <c r="EO188">
        <v>1.5697999999999999</v>
      </c>
      <c r="EP188">
        <v>4.133</v>
      </c>
      <c r="ER188">
        <v>12.0762</v>
      </c>
      <c r="ET188">
        <v>1.4582999999999999</v>
      </c>
      <c r="EU188">
        <v>1.7673999999999999</v>
      </c>
      <c r="EV188">
        <v>2.7616000000000001</v>
      </c>
      <c r="EW188">
        <v>5.8635000000000002</v>
      </c>
      <c r="EX188">
        <v>0.73319999999999996</v>
      </c>
      <c r="EY188">
        <v>4.8568999999999996</v>
      </c>
      <c r="EZ188">
        <v>0.98360000000000003</v>
      </c>
      <c r="FA188">
        <v>4.8867000000000003</v>
      </c>
      <c r="FB188">
        <v>3.7593000000000001</v>
      </c>
      <c r="FC188">
        <v>1.9615</v>
      </c>
      <c r="FD188">
        <v>5.1132999999999997</v>
      </c>
      <c r="FE188">
        <v>1.2189000000000001</v>
      </c>
      <c r="FF188">
        <v>2.1459000000000001</v>
      </c>
      <c r="FG188">
        <v>2.6244000000000001</v>
      </c>
      <c r="FH188">
        <v>3.6678999999999999</v>
      </c>
      <c r="FI188">
        <v>3.2122999999999999</v>
      </c>
      <c r="FJ188">
        <v>2.7128999999999999</v>
      </c>
      <c r="FK188">
        <v>2.9127999999999998</v>
      </c>
      <c r="FL188">
        <v>11.2622</v>
      </c>
      <c r="FN188">
        <v>5.8056999999999999</v>
      </c>
      <c r="FO188">
        <v>0.83389999999999997</v>
      </c>
      <c r="FP188">
        <v>3.0440999999999998</v>
      </c>
      <c r="FQ188">
        <v>1.3727</v>
      </c>
      <c r="FR188">
        <v>11.883100000000001</v>
      </c>
      <c r="FS188">
        <v>5.8883999999999999</v>
      </c>
      <c r="FT188">
        <v>3.0819999999999999</v>
      </c>
      <c r="FU188">
        <v>3.8940999999999999</v>
      </c>
      <c r="FV188">
        <v>2.0973000000000002</v>
      </c>
      <c r="FW188">
        <v>3.1312000000000002</v>
      </c>
      <c r="FX188">
        <v>0.80200000000000005</v>
      </c>
      <c r="FY188">
        <v>4.2641999999999998</v>
      </c>
      <c r="FZ188">
        <v>5.1279000000000003</v>
      </c>
      <c r="GA188">
        <v>0.80679999999999996</v>
      </c>
      <c r="GB188">
        <v>0.6925</v>
      </c>
      <c r="GC188">
        <v>4.9324000000000003</v>
      </c>
      <c r="GD188">
        <v>4.4927999999999999</v>
      </c>
      <c r="GE188">
        <v>1.9276</v>
      </c>
      <c r="GF188">
        <v>1.0862000000000001</v>
      </c>
      <c r="GG188">
        <v>6.9301000000000004</v>
      </c>
      <c r="GH188">
        <v>8.6189999999999998</v>
      </c>
      <c r="GI188">
        <v>0.27650000000000002</v>
      </c>
      <c r="GJ188">
        <v>2.7191000000000001</v>
      </c>
      <c r="GK188">
        <v>1.5665</v>
      </c>
      <c r="GL188">
        <v>2.2557999999999998</v>
      </c>
      <c r="GM188">
        <v>7.3224999999999998</v>
      </c>
      <c r="GN188">
        <v>7.3451000000000004</v>
      </c>
      <c r="GO188">
        <v>2.1101999999999999</v>
      </c>
      <c r="GP188">
        <v>0.54</v>
      </c>
      <c r="GQ188">
        <v>5.4775999999999998</v>
      </c>
      <c r="GR188">
        <v>1.5901000000000001</v>
      </c>
      <c r="GS188">
        <v>7.8902000000000001</v>
      </c>
      <c r="GT188">
        <v>1.3791</v>
      </c>
      <c r="GU188">
        <v>1.6520000000000001</v>
      </c>
      <c r="GV188">
        <v>4.2824999999999998</v>
      </c>
      <c r="GW188">
        <v>2.851</v>
      </c>
      <c r="GX188">
        <v>1.21</v>
      </c>
      <c r="GY188">
        <v>2.6267</v>
      </c>
      <c r="GZ188">
        <v>0.75039999999999996</v>
      </c>
      <c r="HA188">
        <v>3.9398999999999997</v>
      </c>
      <c r="HB188">
        <v>1.0003</v>
      </c>
      <c r="HC188">
        <v>3.0253999999999999</v>
      </c>
      <c r="HD188">
        <v>1.8736999999999999</v>
      </c>
      <c r="HE188">
        <v>1.8462000000000001</v>
      </c>
      <c r="HF188">
        <v>1.9399</v>
      </c>
      <c r="HG188">
        <v>0.84899999999999998</v>
      </c>
      <c r="HH188">
        <v>6.6986999999999997</v>
      </c>
      <c r="HI188">
        <v>1.3653999999999999</v>
      </c>
      <c r="HJ188">
        <v>4.5770999999999997</v>
      </c>
      <c r="HK188">
        <v>5.5419</v>
      </c>
      <c r="HL188">
        <v>1.3837999999999999</v>
      </c>
      <c r="HM188">
        <v>2.2263000000000002</v>
      </c>
      <c r="HN188">
        <v>5.6350999999999996</v>
      </c>
      <c r="HO188">
        <v>1.5266999999999999</v>
      </c>
      <c r="HP188">
        <v>3.4618000000000002</v>
      </c>
      <c r="HQ188">
        <v>1.7967</v>
      </c>
      <c r="HR188">
        <v>3.1955999999999998</v>
      </c>
      <c r="HS188">
        <v>1.1549</v>
      </c>
      <c r="HT188">
        <v>1.0531999999999999</v>
      </c>
      <c r="HU188">
        <v>2.14</v>
      </c>
      <c r="HV188">
        <v>1.3221000000000001</v>
      </c>
      <c r="HW188">
        <v>1.7097</v>
      </c>
      <c r="HX188">
        <v>3.0203000000000002</v>
      </c>
      <c r="HY188">
        <v>1.1173999999999999</v>
      </c>
      <c r="HZ188">
        <v>2.7250999999999999</v>
      </c>
      <c r="IA188">
        <v>2.2566000000000002</v>
      </c>
      <c r="IB188">
        <v>3.9032</v>
      </c>
      <c r="IC188">
        <v>0.52769999999999995</v>
      </c>
      <c r="ID188">
        <v>4.0637999999999996</v>
      </c>
      <c r="IE188">
        <v>3.6360999999999999</v>
      </c>
      <c r="IF188">
        <v>44.468000000000004</v>
      </c>
      <c r="IG188">
        <v>3.9226999999999999</v>
      </c>
      <c r="IH188">
        <v>2.395</v>
      </c>
      <c r="II188">
        <v>2.9157999999999999</v>
      </c>
      <c r="IJ188">
        <v>2.4095</v>
      </c>
      <c r="IK188">
        <v>3.1547000000000001</v>
      </c>
      <c r="IL188">
        <v>5.5526</v>
      </c>
      <c r="IM188">
        <v>1.7025000000000001</v>
      </c>
      <c r="IN188">
        <v>5.8517000000000001</v>
      </c>
      <c r="IO188">
        <v>6.6109999999999998</v>
      </c>
      <c r="IP188">
        <v>0.33589999999999998</v>
      </c>
      <c r="IQ188">
        <v>2.8976999999999999</v>
      </c>
      <c r="IR188">
        <v>3.6417999999999999</v>
      </c>
      <c r="IS188">
        <v>1.9731000000000001</v>
      </c>
      <c r="IT188">
        <v>1.8871</v>
      </c>
      <c r="IU188">
        <v>0.62470000000000003</v>
      </c>
      <c r="IV188">
        <v>0.59230000000000005</v>
      </c>
      <c r="IW188">
        <v>11.559200000000001</v>
      </c>
      <c r="IX188">
        <v>2.0543999999999998</v>
      </c>
      <c r="IY188">
        <v>4.1805000000000003</v>
      </c>
      <c r="IZ188">
        <v>12.4011</v>
      </c>
      <c r="JA188">
        <v>1.1221000000000001</v>
      </c>
      <c r="JB188">
        <v>-5.9229000000000003</v>
      </c>
      <c r="JC188">
        <v>11.708299999999999</v>
      </c>
      <c r="JD188">
        <v>2.3367</v>
      </c>
      <c r="JE188">
        <v>3.5548000000000002</v>
      </c>
      <c r="JF188">
        <v>1.8265</v>
      </c>
      <c r="JG188">
        <v>0.94530000000000003</v>
      </c>
      <c r="JH188">
        <v>4.0366999999999997</v>
      </c>
      <c r="JI188">
        <v>5.6222000000000003</v>
      </c>
      <c r="JJ188">
        <v>1.4194</v>
      </c>
      <c r="JK188">
        <v>5.7088999999999999</v>
      </c>
      <c r="JL188">
        <v>10.031499999999999</v>
      </c>
      <c r="JM188">
        <v>2.1</v>
      </c>
      <c r="JN188">
        <v>9.4732000000000003</v>
      </c>
      <c r="JO188">
        <v>4.0750999999999999</v>
      </c>
      <c r="JP188">
        <v>2.0480999999999998</v>
      </c>
      <c r="JQ188">
        <v>1.1301000000000001</v>
      </c>
      <c r="JR188">
        <v>1.4750000000000001</v>
      </c>
      <c r="JS188">
        <v>2.9300999999999999</v>
      </c>
      <c r="JT188">
        <v>2.3913000000000002</v>
      </c>
      <c r="JU188">
        <v>6.1577000000000002</v>
      </c>
      <c r="JV188">
        <v>5.4261999999999997</v>
      </c>
      <c r="JW188">
        <v>12.687100000000001</v>
      </c>
      <c r="JX188">
        <v>3.8915999999999999</v>
      </c>
      <c r="JY188">
        <v>0.75690000000000002</v>
      </c>
      <c r="JZ188">
        <v>3.2688999999999999</v>
      </c>
      <c r="KA188">
        <v>1.2</v>
      </c>
      <c r="KB188">
        <v>5.4648000000000003</v>
      </c>
      <c r="KC188">
        <v>5.5605000000000002</v>
      </c>
      <c r="KD188">
        <v>2.5124</v>
      </c>
      <c r="KE188">
        <v>6.3672000000000004</v>
      </c>
      <c r="KF188">
        <v>0.99770000000000003</v>
      </c>
      <c r="KG188">
        <v>3.8050000000000002</v>
      </c>
      <c r="KH188">
        <v>3.1303000000000001</v>
      </c>
      <c r="KI188">
        <v>3.4859</v>
      </c>
      <c r="KJ188">
        <v>8.7249999999999996</v>
      </c>
      <c r="KK188">
        <v>0.65680000000000005</v>
      </c>
      <c r="KL188">
        <v>1.0261</v>
      </c>
      <c r="KM188">
        <v>3.5627</v>
      </c>
      <c r="KN188">
        <v>3.2023000000000001</v>
      </c>
      <c r="KO188">
        <v>1.8469</v>
      </c>
      <c r="KP188">
        <v>2.9979</v>
      </c>
      <c r="KQ188">
        <v>1.3201000000000001</v>
      </c>
      <c r="KR188">
        <v>1.5087000000000002</v>
      </c>
      <c r="KS188">
        <v>9.8358000000000008</v>
      </c>
      <c r="KT188">
        <v>2.9388000000000001</v>
      </c>
      <c r="KU188">
        <v>7.6759000000000004</v>
      </c>
      <c r="KV188">
        <v>3.0194000000000001</v>
      </c>
      <c r="KW188">
        <v>0.84460000000000002</v>
      </c>
      <c r="KX188">
        <v>3.403</v>
      </c>
      <c r="KY188">
        <v>5.9356</v>
      </c>
      <c r="KZ188">
        <v>0.73170000000000002</v>
      </c>
      <c r="LA188">
        <v>2.1697000000000002</v>
      </c>
      <c r="LB188">
        <v>2.3755000000000002</v>
      </c>
      <c r="LC188">
        <v>1.3374999999999999</v>
      </c>
      <c r="LD188">
        <v>1.0378000000000001</v>
      </c>
      <c r="LE188">
        <v>2.9264999999999999</v>
      </c>
      <c r="LF188">
        <v>2.3060999999999998</v>
      </c>
      <c r="LG188">
        <v>0.46479999999999999</v>
      </c>
      <c r="LH188">
        <v>1.3668</v>
      </c>
      <c r="LI188">
        <v>1.4136</v>
      </c>
      <c r="LJ188">
        <v>1.3894</v>
      </c>
      <c r="LK188">
        <v>2.1318000000000001</v>
      </c>
      <c r="LL188">
        <v>0.64249999999999996</v>
      </c>
      <c r="LM188">
        <v>20.403400000000001</v>
      </c>
      <c r="LN188">
        <v>27.731000000000002</v>
      </c>
      <c r="LO188">
        <v>3.5672999999999999</v>
      </c>
      <c r="LP188">
        <v>0.9738</v>
      </c>
      <c r="LQ188">
        <v>0.83209999999999995</v>
      </c>
      <c r="LR188">
        <v>1.3227</v>
      </c>
      <c r="LS188">
        <v>6.0103999999999997</v>
      </c>
      <c r="LT188">
        <v>10.097899999999999</v>
      </c>
      <c r="LU188">
        <v>5.9161000000000001</v>
      </c>
      <c r="LV188">
        <v>0.49919999999999998</v>
      </c>
      <c r="LW188">
        <v>14.1366</v>
      </c>
      <c r="LX188">
        <v>11.456099999999999</v>
      </c>
      <c r="LY188">
        <v>5.1698000000000004</v>
      </c>
      <c r="LZ188">
        <v>2.3525999999999998</v>
      </c>
      <c r="MA188">
        <v>-4.6157000000000004</v>
      </c>
      <c r="MB188">
        <v>2.5415000000000001</v>
      </c>
      <c r="MD188">
        <v>5.7096999999999998</v>
      </c>
      <c r="ME188">
        <v>1.9955000000000001</v>
      </c>
      <c r="MF188">
        <v>1.3926000000000001</v>
      </c>
      <c r="MG188">
        <v>0.50900000000000001</v>
      </c>
      <c r="MH188">
        <v>1.3250999999999999</v>
      </c>
      <c r="MI188">
        <v>1.2475000000000001</v>
      </c>
      <c r="MJ188">
        <v>1.2663</v>
      </c>
      <c r="MK188">
        <v>13.1875</v>
      </c>
      <c r="ML188">
        <v>3.5587</v>
      </c>
      <c r="MM188">
        <v>4.6670999999999996</v>
      </c>
      <c r="MN188">
        <v>1.7168000000000001</v>
      </c>
      <c r="MO188">
        <v>13.1873</v>
      </c>
      <c r="MP188">
        <v>1.157</v>
      </c>
      <c r="MQ188">
        <v>3.4845999999999999</v>
      </c>
      <c r="MR188">
        <v>1.1276999999999999</v>
      </c>
      <c r="MS188">
        <v>2.6667000000000001</v>
      </c>
      <c r="MT188">
        <v>0.9526</v>
      </c>
      <c r="MU188">
        <v>8.0246999999999993</v>
      </c>
      <c r="MV188">
        <v>4.1087999999999996</v>
      </c>
      <c r="MW188">
        <v>0.89380000000000004</v>
      </c>
      <c r="MX188">
        <v>4.0240999999999998</v>
      </c>
      <c r="MY188">
        <v>14.9277</v>
      </c>
      <c r="MZ188">
        <v>8.1092999999999993</v>
      </c>
      <c r="NA188">
        <v>0.67010000000000003</v>
      </c>
      <c r="NB188">
        <v>5.7964000000000002</v>
      </c>
      <c r="NC188">
        <v>0.44890000000000002</v>
      </c>
      <c r="ND188">
        <v>0.75670000000000004</v>
      </c>
      <c r="NE188">
        <v>1.3607</v>
      </c>
      <c r="NF188">
        <v>1.9775</v>
      </c>
      <c r="NG188">
        <v>6.4716000000000005</v>
      </c>
      <c r="NH188">
        <v>1.4813000000000001</v>
      </c>
      <c r="NI188">
        <v>3.7715000000000001</v>
      </c>
      <c r="NJ188">
        <v>2.0954999999999999</v>
      </c>
      <c r="NL188">
        <v>0.84219999999999995</v>
      </c>
      <c r="NM188">
        <v>7.5785999999999998</v>
      </c>
      <c r="NN188">
        <v>0.72060000000000002</v>
      </c>
      <c r="NO188">
        <v>6.2277000000000005</v>
      </c>
      <c r="NP188">
        <v>0.76349999999999996</v>
      </c>
      <c r="NQ188">
        <v>9.1791</v>
      </c>
      <c r="NR188">
        <v>1.1891</v>
      </c>
      <c r="NS188">
        <v>-9.1210000000000004</v>
      </c>
      <c r="NT188">
        <v>1.8411</v>
      </c>
      <c r="NU188">
        <v>0.80549999999999999</v>
      </c>
      <c r="NV188">
        <v>3.6059999999999999</v>
      </c>
      <c r="NW188">
        <v>0.90180000000000005</v>
      </c>
      <c r="NX188">
        <v>0.86909999999999998</v>
      </c>
      <c r="NY188">
        <v>0.83279999999999998</v>
      </c>
      <c r="NZ188">
        <v>6.3815999999999997</v>
      </c>
      <c r="OA188">
        <v>6.4038000000000004</v>
      </c>
      <c r="OB188">
        <v>1.5466</v>
      </c>
      <c r="OC188">
        <v>0.87190000000000001</v>
      </c>
      <c r="OD188">
        <v>1.0627</v>
      </c>
      <c r="OE188">
        <v>14.6769</v>
      </c>
      <c r="OF188">
        <v>1.1777</v>
      </c>
      <c r="OG188">
        <v>1.6617</v>
      </c>
      <c r="OH188">
        <v>1.6937</v>
      </c>
      <c r="OI188">
        <v>2.7479</v>
      </c>
      <c r="OJ188">
        <v>4.7897999999999996</v>
      </c>
      <c r="OK188">
        <v>3.5232999999999999</v>
      </c>
      <c r="OL188">
        <v>1.9605999999999999</v>
      </c>
      <c r="OM188">
        <v>4.4276</v>
      </c>
      <c r="ON188">
        <v>2.5465</v>
      </c>
      <c r="OO188">
        <v>7.2906000000000004</v>
      </c>
      <c r="OP188">
        <v>2.4192999999999998</v>
      </c>
      <c r="OQ188">
        <v>-0.83260000000000001</v>
      </c>
      <c r="OR188">
        <v>1.3089999999999999</v>
      </c>
      <c r="OS188">
        <v>0.64100000000000001</v>
      </c>
      <c r="OT188">
        <v>1.0974999999999999</v>
      </c>
      <c r="OU188">
        <v>1.5529999999999999</v>
      </c>
      <c r="OV188">
        <v>1.4238</v>
      </c>
      <c r="OW188">
        <v>-355.63029999999998</v>
      </c>
      <c r="OX188">
        <v>-0.63290000000000002</v>
      </c>
      <c r="OY188">
        <v>-14.8195</v>
      </c>
      <c r="OZ188">
        <v>2.3298000000000001</v>
      </c>
      <c r="PA188">
        <v>2.3494000000000002</v>
      </c>
      <c r="PB188">
        <v>1.0379</v>
      </c>
      <c r="PC188" t="s">
        <v>1019</v>
      </c>
      <c r="PD188">
        <v>4.9290000000000003</v>
      </c>
      <c r="PE188">
        <v>-182.70070000000001</v>
      </c>
      <c r="PF188">
        <v>1.9595</v>
      </c>
      <c r="PG188">
        <v>7.3062000000000005</v>
      </c>
      <c r="PH188">
        <v>1.9041999999999999</v>
      </c>
      <c r="PI188">
        <v>3.9102000000000001</v>
      </c>
      <c r="PJ188">
        <v>15.1738</v>
      </c>
      <c r="PK188">
        <v>1.9302000000000001</v>
      </c>
      <c r="PL188">
        <v>2.0177999999999998</v>
      </c>
      <c r="PM188">
        <v>3.5888</v>
      </c>
      <c r="PN188">
        <v>0.27039999999999997</v>
      </c>
      <c r="PO188">
        <v>1.6421000000000001</v>
      </c>
      <c r="PP188">
        <v>1.9327000000000001</v>
      </c>
      <c r="PQ188">
        <v>0.75939999999999996</v>
      </c>
      <c r="PR188">
        <v>7.8422999999999998</v>
      </c>
      <c r="PS188">
        <v>7.2123999999999997</v>
      </c>
      <c r="PT188">
        <v>5.6299000000000001</v>
      </c>
      <c r="PU188">
        <v>15.8933</v>
      </c>
      <c r="PV188">
        <v>8.2405000000000008</v>
      </c>
      <c r="PW188">
        <v>2.4550999999999998</v>
      </c>
      <c r="PY188">
        <v>2.0630999999999999</v>
      </c>
      <c r="PZ188">
        <v>2.5773000000000001</v>
      </c>
      <c r="QA188">
        <v>3.5105</v>
      </c>
      <c r="QB188">
        <v>7.9531999999999998</v>
      </c>
      <c r="QK188">
        <v>3.3538000000000001</v>
      </c>
      <c r="QL188">
        <v>0.96199999999999997</v>
      </c>
      <c r="QW188">
        <v>1.7917999999999998</v>
      </c>
      <c r="QX188">
        <v>1.2793999999999999</v>
      </c>
      <c r="QY188">
        <v>0.2102</v>
      </c>
      <c r="QZ188">
        <v>2.6337999999999999</v>
      </c>
      <c r="RA188">
        <v>6.9419000000000004</v>
      </c>
      <c r="RB188">
        <v>5.7629999999999999</v>
      </c>
      <c r="RC188">
        <v>2.2671000000000001</v>
      </c>
      <c r="RD188">
        <v>2.3511000000000002</v>
      </c>
      <c r="RE188">
        <v>4.1283000000000003</v>
      </c>
      <c r="RF188">
        <v>0.85350000000000004</v>
      </c>
      <c r="RP188">
        <v>0.871</v>
      </c>
      <c r="RT188">
        <v>4.2122000000000002</v>
      </c>
      <c r="ADN188">
        <v>1.1804999999999999</v>
      </c>
      <c r="ADV188">
        <v>3.403</v>
      </c>
    </row>
    <row r="189" spans="1:802" ht="15" x14ac:dyDescent="0.25">
      <c r="A189" s="2">
        <v>42886</v>
      </c>
      <c r="I189" t="s">
        <v>1019</v>
      </c>
      <c r="M189">
        <v>2.0158</v>
      </c>
      <c r="N189">
        <v>1.4712000000000001</v>
      </c>
      <c r="P189">
        <v>1.5721000000000001</v>
      </c>
      <c r="AD189">
        <v>1.5788</v>
      </c>
      <c r="AE189" t="s">
        <v>1019</v>
      </c>
      <c r="BG189">
        <v>10.631499999999999</v>
      </c>
      <c r="BO189">
        <v>3.2839999999999998</v>
      </c>
      <c r="BP189">
        <v>0.40279999999999999</v>
      </c>
      <c r="CJ189">
        <v>0.41089999999999999</v>
      </c>
      <c r="CK189">
        <v>3.6663000000000001</v>
      </c>
      <c r="CL189">
        <v>8.9644999999999992</v>
      </c>
      <c r="CN189">
        <v>4.0499000000000001</v>
      </c>
      <c r="CZ189">
        <v>2.7161999999999997</v>
      </c>
      <c r="EL189">
        <v>2.3395000000000001</v>
      </c>
      <c r="EM189">
        <v>1.6154999999999999</v>
      </c>
      <c r="EN189">
        <v>0.9042</v>
      </c>
      <c r="EO189">
        <v>1.4935</v>
      </c>
      <c r="EP189">
        <v>3.9683000000000002</v>
      </c>
      <c r="ER189">
        <v>12.0762</v>
      </c>
      <c r="ET189">
        <v>1.5413999999999999</v>
      </c>
      <c r="EU189">
        <v>1.7549000000000001</v>
      </c>
      <c r="EV189">
        <v>2.6396999999999999</v>
      </c>
      <c r="EW189">
        <v>5.1421999999999999</v>
      </c>
      <c r="EX189">
        <v>0.70809999999999995</v>
      </c>
      <c r="EY189">
        <v>4.8520000000000003</v>
      </c>
      <c r="EZ189">
        <v>0.95809999999999995</v>
      </c>
      <c r="FA189">
        <v>5.0561999999999996</v>
      </c>
      <c r="FB189">
        <v>3.8928000000000003</v>
      </c>
      <c r="FC189">
        <v>1.9071</v>
      </c>
      <c r="FD189">
        <v>5.1539999999999999</v>
      </c>
      <c r="FE189">
        <v>1.2077</v>
      </c>
      <c r="FF189">
        <v>2.0081000000000002</v>
      </c>
      <c r="FG189">
        <v>2.8662999999999998</v>
      </c>
      <c r="FH189">
        <v>4.1043000000000003</v>
      </c>
      <c r="FI189">
        <v>3.5512999999999999</v>
      </c>
      <c r="FJ189">
        <v>2.6892</v>
      </c>
      <c r="FK189">
        <v>2.8622000000000001</v>
      </c>
      <c r="FL189">
        <v>11.988099999999999</v>
      </c>
      <c r="FN189">
        <v>6.1632999999999996</v>
      </c>
      <c r="FO189">
        <v>0.78359999999999996</v>
      </c>
      <c r="FP189">
        <v>3.2471000000000001</v>
      </c>
      <c r="FQ189">
        <v>1.3985000000000001</v>
      </c>
      <c r="FR189">
        <v>12.600899999999999</v>
      </c>
      <c r="FS189">
        <v>6.6573000000000002</v>
      </c>
      <c r="FT189">
        <v>2.9184000000000001</v>
      </c>
      <c r="FU189">
        <v>3.8940999999999999</v>
      </c>
      <c r="FV189">
        <v>1.9494</v>
      </c>
      <c r="FW189">
        <v>3.3618000000000001</v>
      </c>
      <c r="FX189">
        <v>0.88039999999999996</v>
      </c>
      <c r="FY189">
        <v>4.4687000000000001</v>
      </c>
      <c r="FZ189">
        <v>5.5808</v>
      </c>
      <c r="GA189">
        <v>0.80410000000000004</v>
      </c>
      <c r="GB189">
        <v>0.6996</v>
      </c>
      <c r="GC189">
        <v>4.8085000000000004</v>
      </c>
      <c r="GD189">
        <v>4.8689</v>
      </c>
      <c r="GE189">
        <v>2.0882000000000001</v>
      </c>
      <c r="GF189">
        <v>0.97419999999999995</v>
      </c>
      <c r="GG189">
        <v>6.6497999999999999</v>
      </c>
      <c r="GH189">
        <v>9.9634</v>
      </c>
      <c r="GI189">
        <v>0.2999</v>
      </c>
      <c r="GJ189">
        <v>2.8162000000000003</v>
      </c>
      <c r="GK189">
        <v>1.454</v>
      </c>
      <c r="GL189">
        <v>2.1181000000000001</v>
      </c>
      <c r="GM189">
        <v>7.8765000000000001</v>
      </c>
      <c r="GN189">
        <v>7.1818999999999997</v>
      </c>
      <c r="GO189">
        <v>2.1592000000000002</v>
      </c>
      <c r="GP189">
        <v>0.56520000000000004</v>
      </c>
      <c r="GQ189">
        <v>5.3925000000000001</v>
      </c>
      <c r="GR189">
        <v>1.7259</v>
      </c>
      <c r="GS189">
        <v>7.0538999999999996</v>
      </c>
      <c r="GT189">
        <v>1.4153</v>
      </c>
      <c r="GU189">
        <v>1.714</v>
      </c>
      <c r="GV189">
        <v>4.7713000000000001</v>
      </c>
      <c r="GW189">
        <v>3.0396999999999998</v>
      </c>
      <c r="GX189">
        <v>1.3378000000000001</v>
      </c>
      <c r="GY189">
        <v>2.7675999999999998</v>
      </c>
      <c r="GZ189">
        <v>0.74029999999999996</v>
      </c>
      <c r="HA189">
        <v>4.3316999999999997</v>
      </c>
      <c r="HB189">
        <v>0.97399999999999998</v>
      </c>
      <c r="HC189">
        <v>3.0607000000000002</v>
      </c>
      <c r="HD189">
        <v>1.8999000000000001</v>
      </c>
      <c r="HE189">
        <v>1.9535</v>
      </c>
      <c r="HF189">
        <v>1.8860000000000001</v>
      </c>
      <c r="HG189">
        <v>0.79200000000000004</v>
      </c>
      <c r="HH189">
        <v>7.2617000000000003</v>
      </c>
      <c r="HI189">
        <v>1.2482</v>
      </c>
      <c r="HJ189">
        <v>4.8745000000000003</v>
      </c>
      <c r="HK189">
        <v>5.8161000000000005</v>
      </c>
      <c r="HL189">
        <v>1.5028999999999999</v>
      </c>
      <c r="HM189">
        <v>2.1265000000000001</v>
      </c>
      <c r="HN189">
        <v>5.7582000000000004</v>
      </c>
      <c r="HO189">
        <v>1.5488</v>
      </c>
      <c r="HP189">
        <v>3.7444999999999999</v>
      </c>
      <c r="HQ189">
        <v>1.9718</v>
      </c>
      <c r="HR189">
        <v>3.2812999999999999</v>
      </c>
      <c r="HS189">
        <v>1.2124999999999999</v>
      </c>
      <c r="HT189">
        <v>1.0984</v>
      </c>
      <c r="HU189">
        <v>2.0028000000000001</v>
      </c>
      <c r="HV189">
        <v>1.7032</v>
      </c>
      <c r="HW189">
        <v>2.0001000000000002</v>
      </c>
      <c r="HX189">
        <v>3.0739999999999998</v>
      </c>
      <c r="HY189">
        <v>1.1447000000000001</v>
      </c>
      <c r="HZ189">
        <v>2.6583999999999999</v>
      </c>
      <c r="IA189">
        <v>2.2917000000000001</v>
      </c>
      <c r="IB189">
        <v>4.1254</v>
      </c>
      <c r="IC189">
        <v>0.49790000000000001</v>
      </c>
      <c r="ID189">
        <v>4.1417000000000002</v>
      </c>
      <c r="IE189">
        <v>3.8582000000000001</v>
      </c>
      <c r="IF189">
        <v>48.873800000000003</v>
      </c>
      <c r="IG189">
        <v>3.9544999999999999</v>
      </c>
      <c r="IH189">
        <v>2.7887</v>
      </c>
      <c r="II189">
        <v>3.0415999999999999</v>
      </c>
      <c r="IJ189">
        <v>2.3218999999999999</v>
      </c>
      <c r="IK189">
        <v>2.8778999999999999</v>
      </c>
      <c r="IL189">
        <v>6.3921000000000001</v>
      </c>
      <c r="IM189">
        <v>1.7669000000000001</v>
      </c>
      <c r="IN189">
        <v>6.5739000000000001</v>
      </c>
      <c r="IO189">
        <v>6.2354000000000003</v>
      </c>
      <c r="IP189">
        <v>0.33589999999999998</v>
      </c>
      <c r="IQ189">
        <v>2.8260000000000001</v>
      </c>
      <c r="IR189">
        <v>3.6992000000000003</v>
      </c>
      <c r="IS189">
        <v>2.0198999999999998</v>
      </c>
      <c r="IT189">
        <v>1.9689000000000001</v>
      </c>
      <c r="IU189">
        <v>0.61829999999999996</v>
      </c>
      <c r="IV189">
        <v>0.60560000000000003</v>
      </c>
      <c r="IW189">
        <v>12.2216</v>
      </c>
      <c r="IX189">
        <v>2.0110000000000001</v>
      </c>
      <c r="IY189">
        <v>4.7011000000000003</v>
      </c>
      <c r="IZ189">
        <v>12.5596</v>
      </c>
      <c r="JA189">
        <v>1.0630999999999999</v>
      </c>
      <c r="JB189">
        <v>-5.2134</v>
      </c>
      <c r="JC189">
        <v>10.911</v>
      </c>
      <c r="JD189">
        <v>2.5665</v>
      </c>
      <c r="JE189">
        <v>3.8109000000000002</v>
      </c>
      <c r="JF189">
        <v>1.7751999999999999</v>
      </c>
      <c r="JG189">
        <v>0.9647</v>
      </c>
      <c r="JH189">
        <v>3.3692000000000002</v>
      </c>
      <c r="JI189">
        <v>5.9889000000000001</v>
      </c>
      <c r="JJ189">
        <v>2.1576</v>
      </c>
      <c r="JK189">
        <v>5.8718000000000004</v>
      </c>
      <c r="JL189">
        <v>10.161200000000001</v>
      </c>
      <c r="JM189">
        <v>2.0987</v>
      </c>
      <c r="JN189">
        <v>8.8073999999999995</v>
      </c>
      <c r="JO189">
        <v>4.1885000000000003</v>
      </c>
      <c r="JP189">
        <v>2.5202999999999998</v>
      </c>
      <c r="JQ189">
        <v>1.1774</v>
      </c>
      <c r="JR189">
        <v>1.5954000000000002</v>
      </c>
      <c r="JS189">
        <v>2.9146999999999998</v>
      </c>
      <c r="JT189">
        <v>2.5392000000000001</v>
      </c>
      <c r="JU189">
        <v>6.2198000000000002</v>
      </c>
      <c r="JV189">
        <v>6.5547000000000004</v>
      </c>
      <c r="JW189">
        <v>13.5329</v>
      </c>
      <c r="JX189">
        <v>3.8155000000000001</v>
      </c>
      <c r="JY189">
        <v>0.76659999999999995</v>
      </c>
      <c r="JZ189">
        <v>1.518</v>
      </c>
      <c r="KA189">
        <v>1.2057</v>
      </c>
      <c r="KB189">
        <v>5.2417999999999996</v>
      </c>
      <c r="KC189">
        <v>5.681</v>
      </c>
      <c r="KD189">
        <v>2.1829000000000001</v>
      </c>
      <c r="KE189">
        <v>6.7023000000000001</v>
      </c>
      <c r="KF189">
        <v>1.0387999999999999</v>
      </c>
      <c r="KG189">
        <v>3.8418000000000001</v>
      </c>
      <c r="KH189">
        <v>3.3262999999999998</v>
      </c>
      <c r="KI189">
        <v>3.6326000000000001</v>
      </c>
      <c r="KJ189">
        <v>9.2222000000000008</v>
      </c>
      <c r="KK189">
        <v>0.64270000000000005</v>
      </c>
      <c r="KL189">
        <v>1.0225</v>
      </c>
      <c r="KM189">
        <v>3.5924</v>
      </c>
      <c r="KN189">
        <v>3.0232000000000001</v>
      </c>
      <c r="KO189">
        <v>1.869</v>
      </c>
      <c r="KP189">
        <v>3.0605000000000002</v>
      </c>
      <c r="KQ189">
        <v>1.3995</v>
      </c>
      <c r="KR189">
        <v>1.4913000000000001</v>
      </c>
      <c r="KS189">
        <v>8.5797000000000008</v>
      </c>
      <c r="KT189">
        <v>3.1583000000000001</v>
      </c>
      <c r="KU189">
        <v>7.4413999999999998</v>
      </c>
      <c r="KV189">
        <v>3.2919</v>
      </c>
      <c r="KW189">
        <v>0.84660000000000002</v>
      </c>
      <c r="KX189">
        <v>3.3285</v>
      </c>
      <c r="KY189">
        <v>6.3880999999999997</v>
      </c>
      <c r="KZ189">
        <v>0.67269999999999996</v>
      </c>
      <c r="LA189">
        <v>2.2359999999999998</v>
      </c>
      <c r="LB189">
        <v>2.6640000000000001</v>
      </c>
      <c r="LC189">
        <v>1.3935</v>
      </c>
      <c r="LD189">
        <v>1.0825</v>
      </c>
      <c r="LE189">
        <v>3.1124000000000001</v>
      </c>
      <c r="LF189">
        <v>2.3675999999999999</v>
      </c>
      <c r="LG189">
        <v>0.47310000000000002</v>
      </c>
      <c r="LH189">
        <v>1.4849000000000001</v>
      </c>
      <c r="LI189">
        <v>1.7010999999999998</v>
      </c>
      <c r="LJ189">
        <v>1.3378999999999999</v>
      </c>
      <c r="LK189">
        <v>1.9790000000000001</v>
      </c>
      <c r="LL189">
        <v>0.68869999999999998</v>
      </c>
      <c r="LM189">
        <v>19.699400000000001</v>
      </c>
      <c r="LN189">
        <v>28.133500000000002</v>
      </c>
      <c r="LO189">
        <v>3.4870000000000001</v>
      </c>
      <c r="LP189">
        <v>0.90359999999999996</v>
      </c>
      <c r="LQ189">
        <v>0.83020000000000005</v>
      </c>
      <c r="LR189">
        <v>1.4919</v>
      </c>
      <c r="LS189">
        <v>5.7234999999999996</v>
      </c>
      <c r="LT189">
        <v>10.1366</v>
      </c>
      <c r="LU189">
        <v>6.6260000000000003</v>
      </c>
      <c r="LV189">
        <v>0.47820000000000001</v>
      </c>
      <c r="LW189">
        <v>15.0953</v>
      </c>
      <c r="LX189">
        <v>11.5532</v>
      </c>
      <c r="LY189">
        <v>5.5853000000000002</v>
      </c>
      <c r="LZ189">
        <v>2.4868000000000001</v>
      </c>
      <c r="MA189">
        <v>-4.5793999999999997</v>
      </c>
      <c r="MB189">
        <v>2.3706999999999998</v>
      </c>
      <c r="MD189">
        <v>6.8803000000000001</v>
      </c>
      <c r="ME189">
        <v>1.7323</v>
      </c>
      <c r="MF189">
        <v>1.3694</v>
      </c>
      <c r="MG189">
        <v>0.47</v>
      </c>
      <c r="MH189">
        <v>1.2706</v>
      </c>
      <c r="MI189">
        <v>1.2475000000000001</v>
      </c>
      <c r="MJ189">
        <v>1.2403999999999999</v>
      </c>
      <c r="MK189">
        <v>12.1158</v>
      </c>
      <c r="ML189">
        <v>3.7012</v>
      </c>
      <c r="MM189">
        <v>4.6670999999999996</v>
      </c>
      <c r="MN189">
        <v>1.6099000000000001</v>
      </c>
      <c r="MO189">
        <v>12.9763</v>
      </c>
      <c r="MP189">
        <v>1.2008000000000001</v>
      </c>
      <c r="MQ189">
        <v>3.3885000000000001</v>
      </c>
      <c r="MR189">
        <v>0.8155</v>
      </c>
      <c r="MS189">
        <v>2.5407999999999999</v>
      </c>
      <c r="MT189">
        <v>0.94989999999999997</v>
      </c>
      <c r="MU189">
        <v>8.5731999999999999</v>
      </c>
      <c r="MV189">
        <v>4.1623000000000001</v>
      </c>
      <c r="MW189">
        <v>0.91190000000000004</v>
      </c>
      <c r="MX189">
        <v>4.2668999999999997</v>
      </c>
      <c r="MY189">
        <v>15.5145</v>
      </c>
      <c r="MZ189">
        <v>7.1431000000000004</v>
      </c>
      <c r="NA189">
        <v>0.69550000000000001</v>
      </c>
      <c r="NB189">
        <v>6.5971000000000002</v>
      </c>
      <c r="NC189">
        <v>0.4279</v>
      </c>
      <c r="ND189">
        <v>0.74139999999999995</v>
      </c>
      <c r="NE189">
        <v>1.4878</v>
      </c>
      <c r="NF189">
        <v>2.0118</v>
      </c>
      <c r="NG189">
        <v>6.9595000000000002</v>
      </c>
      <c r="NH189">
        <v>1.4588000000000001</v>
      </c>
      <c r="NI189">
        <v>4.1672000000000002</v>
      </c>
      <c r="NJ189">
        <v>2.1926999999999999</v>
      </c>
      <c r="NL189">
        <v>0.84350000000000003</v>
      </c>
      <c r="NM189">
        <v>7.2027999999999999</v>
      </c>
      <c r="NN189">
        <v>0.79369999999999996</v>
      </c>
      <c r="NO189">
        <v>6.4592000000000001</v>
      </c>
      <c r="NP189">
        <v>0.72570000000000001</v>
      </c>
      <c r="NQ189">
        <v>9.8391000000000002</v>
      </c>
      <c r="NR189">
        <v>1.2006999999999999</v>
      </c>
      <c r="NS189">
        <v>-9.2802000000000007</v>
      </c>
      <c r="NT189">
        <v>1.8407</v>
      </c>
      <c r="NU189">
        <v>0.88329999999999997</v>
      </c>
      <c r="NV189">
        <v>3.7736000000000001</v>
      </c>
      <c r="NW189">
        <v>0.92920000000000003</v>
      </c>
      <c r="NX189">
        <v>0.75700000000000001</v>
      </c>
      <c r="NY189">
        <v>0.82069999999999999</v>
      </c>
      <c r="NZ189">
        <v>6.9869000000000003</v>
      </c>
      <c r="OA189">
        <v>6.2786999999999997</v>
      </c>
      <c r="OB189">
        <v>1.8248</v>
      </c>
      <c r="OC189">
        <v>0.97919999999999996</v>
      </c>
      <c r="OD189">
        <v>0.94259999999999999</v>
      </c>
      <c r="OE189">
        <v>15.6553</v>
      </c>
      <c r="OF189">
        <v>1.0652999999999999</v>
      </c>
      <c r="OG189">
        <v>1.6186</v>
      </c>
      <c r="OH189">
        <v>1.7776999999999998</v>
      </c>
      <c r="OI189">
        <v>2.8797000000000001</v>
      </c>
      <c r="OJ189">
        <v>5.5763999999999996</v>
      </c>
      <c r="OK189">
        <v>3.3212999999999999</v>
      </c>
      <c r="OL189">
        <v>1.8904999999999998</v>
      </c>
      <c r="OM189">
        <v>4.5655000000000001</v>
      </c>
      <c r="ON189">
        <v>2.3664000000000001</v>
      </c>
      <c r="OO189">
        <v>7.3596000000000004</v>
      </c>
      <c r="OP189">
        <v>2.5286</v>
      </c>
      <c r="OQ189">
        <v>-0.74419999999999997</v>
      </c>
      <c r="OR189">
        <v>1.3249</v>
      </c>
      <c r="OS189">
        <v>0.64100000000000001</v>
      </c>
      <c r="OT189">
        <v>1.0314000000000001</v>
      </c>
      <c r="OU189">
        <v>1.6164000000000001</v>
      </c>
      <c r="OV189">
        <v>1.3422000000000001</v>
      </c>
      <c r="OW189">
        <v>-360.93329999999997</v>
      </c>
      <c r="OX189">
        <v>-0.50629999999999997</v>
      </c>
      <c r="OY189">
        <v>-14.345499999999999</v>
      </c>
      <c r="OZ189">
        <v>2.3319000000000001</v>
      </c>
      <c r="PA189">
        <v>2.4281999999999999</v>
      </c>
      <c r="PB189">
        <v>1.0775999999999999</v>
      </c>
      <c r="PC189" t="s">
        <v>1019</v>
      </c>
      <c r="PD189">
        <v>4.7225000000000001</v>
      </c>
      <c r="PE189">
        <v>-189.53309999999999</v>
      </c>
      <c r="PF189">
        <v>1.9613</v>
      </c>
      <c r="PG189">
        <v>7.9736000000000002</v>
      </c>
      <c r="PH189">
        <v>1.901</v>
      </c>
      <c r="PI189">
        <v>3.9335</v>
      </c>
      <c r="PJ189">
        <v>14.554</v>
      </c>
      <c r="PK189">
        <v>2.3809</v>
      </c>
      <c r="PL189">
        <v>2.1564000000000001</v>
      </c>
      <c r="PM189">
        <v>3.7241999999999997</v>
      </c>
      <c r="PN189">
        <v>0.17979999999999999</v>
      </c>
      <c r="PO189">
        <v>1.6855</v>
      </c>
      <c r="PP189">
        <v>2.1838000000000002</v>
      </c>
      <c r="PQ189">
        <v>0.73470000000000002</v>
      </c>
      <c r="PR189">
        <v>7.9497999999999998</v>
      </c>
      <c r="PS189">
        <v>7.4672000000000001</v>
      </c>
      <c r="PT189">
        <v>6.1855000000000002</v>
      </c>
      <c r="PU189">
        <v>21.171900000000001</v>
      </c>
      <c r="PV189">
        <v>8.6857000000000006</v>
      </c>
      <c r="PW189">
        <v>2.5708000000000002</v>
      </c>
      <c r="PY189">
        <v>2.0871</v>
      </c>
      <c r="PZ189">
        <v>2.6922999999999999</v>
      </c>
      <c r="QA189">
        <v>3.681</v>
      </c>
      <c r="QB189">
        <v>8.2370999999999999</v>
      </c>
      <c r="QK189">
        <v>3.3414000000000001</v>
      </c>
      <c r="QL189">
        <v>0.9667</v>
      </c>
      <c r="QW189">
        <v>1.7585</v>
      </c>
      <c r="QX189">
        <v>1.1957</v>
      </c>
      <c r="QY189">
        <v>0.2651</v>
      </c>
      <c r="QZ189">
        <v>2.6282999999999999</v>
      </c>
      <c r="RA189">
        <v>6.9419000000000004</v>
      </c>
      <c r="RB189">
        <v>5.7137000000000002</v>
      </c>
      <c r="RC189">
        <v>2.3852000000000002</v>
      </c>
      <c r="RD189">
        <v>2.3925000000000001</v>
      </c>
      <c r="RE189">
        <v>4.2842000000000002</v>
      </c>
      <c r="RF189">
        <v>0.8478</v>
      </c>
      <c r="RP189">
        <v>0.88929999999999998</v>
      </c>
      <c r="RT189">
        <v>4.5534999999999997</v>
      </c>
      <c r="ADN189">
        <v>1.2331000000000001</v>
      </c>
      <c r="ADV189">
        <v>3.3285</v>
      </c>
    </row>
    <row r="190" spans="1:802" ht="15" x14ac:dyDescent="0.25">
      <c r="A190" s="2">
        <v>42916</v>
      </c>
      <c r="I190" t="s">
        <v>1019</v>
      </c>
      <c r="M190">
        <v>1.9502000000000002</v>
      </c>
      <c r="N190">
        <v>1.4399</v>
      </c>
      <c r="P190">
        <v>1.2727999999999999</v>
      </c>
      <c r="AD190">
        <v>1.4238</v>
      </c>
      <c r="AE190" t="s">
        <v>1019</v>
      </c>
      <c r="BG190">
        <v>10.631499999999999</v>
      </c>
      <c r="BO190">
        <v>3.3631000000000002</v>
      </c>
      <c r="BP190">
        <v>0.40279999999999999</v>
      </c>
      <c r="CJ190">
        <v>0.4632</v>
      </c>
      <c r="CK190">
        <v>4.0499000000000001</v>
      </c>
      <c r="CL190">
        <v>8.6911000000000005</v>
      </c>
      <c r="CN190">
        <v>4.0499000000000001</v>
      </c>
      <c r="CZ190">
        <v>3.0594000000000001</v>
      </c>
      <c r="EL190">
        <v>2.4447999999999999</v>
      </c>
      <c r="EM190">
        <v>1.6017000000000001</v>
      </c>
      <c r="EN190">
        <v>0.83</v>
      </c>
      <c r="EO190">
        <v>1.474</v>
      </c>
      <c r="EP190">
        <v>4.0265000000000004</v>
      </c>
      <c r="ER190">
        <v>12.0762</v>
      </c>
      <c r="ET190">
        <v>1.3155999999999999</v>
      </c>
      <c r="EU190">
        <v>1.8475000000000001</v>
      </c>
      <c r="EV190">
        <v>2.8498000000000001</v>
      </c>
      <c r="EW190">
        <v>5.0251999999999999</v>
      </c>
      <c r="EX190">
        <v>0.67630000000000001</v>
      </c>
      <c r="EY190">
        <v>4.4520999999999997</v>
      </c>
      <c r="EZ190">
        <v>0.97050000000000003</v>
      </c>
      <c r="FA190">
        <v>4.7934000000000001</v>
      </c>
      <c r="FB190">
        <v>3.94</v>
      </c>
      <c r="FC190">
        <v>1.6240999999999999</v>
      </c>
      <c r="FD190">
        <v>5.0949</v>
      </c>
      <c r="FE190">
        <v>1.2678</v>
      </c>
      <c r="FF190">
        <v>1.8787</v>
      </c>
      <c r="FG190">
        <v>2.7255000000000003</v>
      </c>
      <c r="FH190">
        <v>3.758</v>
      </c>
      <c r="FI190">
        <v>3.3584000000000001</v>
      </c>
      <c r="FJ190">
        <v>2.5840000000000001</v>
      </c>
      <c r="FK190">
        <v>2.8197000000000001</v>
      </c>
      <c r="FL190">
        <v>11.753</v>
      </c>
      <c r="FN190">
        <v>5.8323</v>
      </c>
      <c r="FO190">
        <v>0.74370000000000003</v>
      </c>
      <c r="FP190">
        <v>2.8776999999999999</v>
      </c>
      <c r="FQ190">
        <v>1.4048</v>
      </c>
      <c r="FR190">
        <v>12.6455</v>
      </c>
      <c r="FS190">
        <v>6.5495999999999999</v>
      </c>
      <c r="FT190">
        <v>2.8708999999999998</v>
      </c>
      <c r="FU190">
        <v>3.8940999999999999</v>
      </c>
      <c r="FV190">
        <v>1.7827999999999999</v>
      </c>
      <c r="FW190">
        <v>3.1776</v>
      </c>
      <c r="FX190">
        <v>0.73880000000000001</v>
      </c>
      <c r="FY190">
        <v>3.7492000000000001</v>
      </c>
      <c r="FZ190">
        <v>5.3567999999999998</v>
      </c>
      <c r="GA190">
        <v>0.75929999999999997</v>
      </c>
      <c r="GB190">
        <v>0.7218</v>
      </c>
      <c r="GC190">
        <v>4.0848000000000004</v>
      </c>
      <c r="GD190">
        <v>4.3543000000000003</v>
      </c>
      <c r="GE190">
        <v>1.4187000000000001</v>
      </c>
      <c r="GF190">
        <v>0.95989999999999998</v>
      </c>
      <c r="GG190">
        <v>6.319</v>
      </c>
      <c r="GH190">
        <v>11.3849</v>
      </c>
      <c r="GI190">
        <v>0.28549999999999998</v>
      </c>
      <c r="GJ190">
        <v>2.7495000000000003</v>
      </c>
      <c r="GK190">
        <v>1.4317</v>
      </c>
      <c r="GL190">
        <v>2.3498000000000001</v>
      </c>
      <c r="GM190">
        <v>7.8125</v>
      </c>
      <c r="GN190">
        <v>6.8529</v>
      </c>
      <c r="GO190">
        <v>2.2229000000000001</v>
      </c>
      <c r="GP190">
        <v>0.53910000000000002</v>
      </c>
      <c r="GQ190">
        <v>5.3646000000000003</v>
      </c>
      <c r="GR190">
        <v>1.5952999999999999</v>
      </c>
      <c r="GS190">
        <v>4.5077999999999996</v>
      </c>
      <c r="GT190">
        <v>1.3866000000000001</v>
      </c>
      <c r="GU190">
        <v>1.7368000000000001</v>
      </c>
      <c r="GV190">
        <v>4.5338000000000003</v>
      </c>
      <c r="GW190">
        <v>2.9788000000000001</v>
      </c>
      <c r="GX190">
        <v>1.4375</v>
      </c>
      <c r="GY190">
        <v>2.5522999999999998</v>
      </c>
      <c r="GZ190">
        <v>0.73050000000000004</v>
      </c>
      <c r="HA190">
        <v>4.0418000000000003</v>
      </c>
      <c r="HB190">
        <v>0.97740000000000005</v>
      </c>
      <c r="HC190">
        <v>2.9476</v>
      </c>
      <c r="HD190">
        <v>1.8521000000000001</v>
      </c>
      <c r="HE190">
        <v>1.7122000000000002</v>
      </c>
      <c r="HF190">
        <v>1.6379000000000001</v>
      </c>
      <c r="HG190">
        <v>0.81730000000000003</v>
      </c>
      <c r="HH190">
        <v>5.9291999999999998</v>
      </c>
      <c r="HI190">
        <v>-1.8454999999999999</v>
      </c>
      <c r="HJ190">
        <v>4.6029</v>
      </c>
      <c r="HK190">
        <v>5.7976000000000001</v>
      </c>
      <c r="HL190">
        <v>1.415</v>
      </c>
      <c r="HM190">
        <v>2.0063</v>
      </c>
      <c r="HN190">
        <v>6.0250000000000004</v>
      </c>
      <c r="HO190">
        <v>1.3183</v>
      </c>
      <c r="HP190">
        <v>3.5939000000000001</v>
      </c>
      <c r="HQ190">
        <v>1.9762</v>
      </c>
      <c r="HR190">
        <v>5.3417000000000003</v>
      </c>
      <c r="HS190">
        <v>1.1752</v>
      </c>
      <c r="HT190">
        <v>1.099</v>
      </c>
      <c r="HU190">
        <v>1.7425999999999999</v>
      </c>
      <c r="HV190">
        <v>1.7149999999999999</v>
      </c>
      <c r="HW190">
        <v>1.9325000000000001</v>
      </c>
      <c r="HX190">
        <v>3.3311000000000002</v>
      </c>
      <c r="HY190">
        <v>1.1177999999999999</v>
      </c>
      <c r="HZ190">
        <v>2.3847</v>
      </c>
      <c r="IA190">
        <v>2.0752999999999999</v>
      </c>
      <c r="IB190">
        <v>3.6073</v>
      </c>
      <c r="IC190">
        <v>0.43330000000000002</v>
      </c>
      <c r="ID190">
        <v>3.9335</v>
      </c>
      <c r="IE190">
        <v>3.5897999999999999</v>
      </c>
      <c r="IF190">
        <v>99.175700000000006</v>
      </c>
      <c r="IG190">
        <v>3.8420000000000001</v>
      </c>
      <c r="IH190">
        <v>3.6503000000000001</v>
      </c>
      <c r="II190">
        <v>2.7959000000000001</v>
      </c>
      <c r="IJ190">
        <v>2.2462</v>
      </c>
      <c r="IK190">
        <v>2.8595000000000002</v>
      </c>
      <c r="IL190">
        <v>5.2613000000000003</v>
      </c>
      <c r="IM190">
        <v>1.6675</v>
      </c>
      <c r="IN190">
        <v>6.1925999999999997</v>
      </c>
      <c r="IO190">
        <v>5.7610000000000001</v>
      </c>
      <c r="IP190">
        <v>0.33589999999999998</v>
      </c>
      <c r="IQ190">
        <v>2.2315</v>
      </c>
      <c r="IR190">
        <v>3.5070000000000001</v>
      </c>
      <c r="IS190">
        <v>2.0714000000000001</v>
      </c>
      <c r="IT190">
        <v>1.7157</v>
      </c>
      <c r="IU190">
        <v>0.61480000000000001</v>
      </c>
      <c r="IV190">
        <v>0.51480000000000004</v>
      </c>
      <c r="IW190">
        <v>11.111599999999999</v>
      </c>
      <c r="IX190">
        <v>1.7616000000000001</v>
      </c>
      <c r="IY190">
        <v>4.2869999999999999</v>
      </c>
      <c r="IZ190">
        <v>11.107699999999999</v>
      </c>
      <c r="JA190">
        <v>0.98219999999999996</v>
      </c>
      <c r="JB190">
        <v>-5.5236000000000001</v>
      </c>
      <c r="JC190">
        <v>16.520600000000002</v>
      </c>
      <c r="JD190">
        <v>2.4487999999999999</v>
      </c>
      <c r="JE190">
        <v>3.3818000000000001</v>
      </c>
      <c r="JF190">
        <v>1.6711</v>
      </c>
      <c r="JG190">
        <v>0.86439999999999995</v>
      </c>
      <c r="JH190">
        <v>1.1674</v>
      </c>
      <c r="JI190">
        <v>6.6989000000000001</v>
      </c>
      <c r="JJ190">
        <v>2.1347999999999998</v>
      </c>
      <c r="JK190">
        <v>5.4813999999999998</v>
      </c>
      <c r="JL190">
        <v>9.1928999999999998</v>
      </c>
      <c r="JM190">
        <v>2.0741000000000001</v>
      </c>
      <c r="JN190">
        <v>8.2429000000000006</v>
      </c>
      <c r="JO190">
        <v>4.3868</v>
      </c>
      <c r="JP190">
        <v>2.6798999999999999</v>
      </c>
      <c r="JQ190">
        <v>1.1391</v>
      </c>
      <c r="JR190">
        <v>1.5524</v>
      </c>
      <c r="JS190">
        <v>2.8348</v>
      </c>
      <c r="JT190">
        <v>2.2782999999999998</v>
      </c>
      <c r="JU190">
        <v>6.0204000000000004</v>
      </c>
      <c r="JV190">
        <v>3.1225000000000001</v>
      </c>
      <c r="JW190">
        <v>6.0209000000000001</v>
      </c>
      <c r="JX190">
        <v>3.9156</v>
      </c>
      <c r="JY190">
        <v>0.68969999999999998</v>
      </c>
      <c r="JZ190">
        <v>1.8904999999999998</v>
      </c>
      <c r="KA190">
        <v>1.0763</v>
      </c>
      <c r="KB190">
        <v>3.5928</v>
      </c>
      <c r="KC190">
        <v>5.6718000000000002</v>
      </c>
      <c r="KD190">
        <v>1.8851</v>
      </c>
      <c r="KE190">
        <v>6.6288999999999998</v>
      </c>
      <c r="KF190">
        <v>0.84809999999999997</v>
      </c>
      <c r="KG190">
        <v>4.2644000000000002</v>
      </c>
      <c r="KH190">
        <v>2.8788</v>
      </c>
      <c r="KI190">
        <v>3.4569000000000001</v>
      </c>
      <c r="KJ190">
        <v>8.8543000000000003</v>
      </c>
      <c r="KK190">
        <v>0.55479999999999996</v>
      </c>
      <c r="KL190">
        <v>0.97419999999999995</v>
      </c>
      <c r="KM190">
        <v>3.4752000000000001</v>
      </c>
      <c r="KN190">
        <v>3.2660999999999998</v>
      </c>
      <c r="KO190">
        <v>2.1006999999999998</v>
      </c>
      <c r="KP190">
        <v>3.4561000000000002</v>
      </c>
      <c r="KQ190">
        <v>1.3387</v>
      </c>
      <c r="KR190">
        <v>1.2272000000000001</v>
      </c>
      <c r="KS190">
        <v>7.8212999999999999</v>
      </c>
      <c r="KT190">
        <v>2.8308999999999997</v>
      </c>
      <c r="KU190">
        <v>7.2808999999999999</v>
      </c>
      <c r="KV190">
        <v>3.2595000000000001</v>
      </c>
      <c r="KW190">
        <v>0.8105</v>
      </c>
      <c r="KX190">
        <v>3.1869000000000001</v>
      </c>
      <c r="KY190">
        <v>5.5786999999999995</v>
      </c>
      <c r="KZ190">
        <v>0.63700000000000001</v>
      </c>
      <c r="LA190">
        <v>2.1911</v>
      </c>
      <c r="LB190">
        <v>2.5118999999999998</v>
      </c>
      <c r="LC190">
        <v>1.387</v>
      </c>
      <c r="LD190">
        <v>0.97470000000000001</v>
      </c>
      <c r="LE190">
        <v>2.8774999999999999</v>
      </c>
      <c r="LF190">
        <v>2.3725000000000001</v>
      </c>
      <c r="LG190">
        <v>0.4274</v>
      </c>
      <c r="LH190">
        <v>1.4220999999999999</v>
      </c>
      <c r="LI190">
        <v>1.8374000000000001</v>
      </c>
      <c r="LJ190">
        <v>1.2659</v>
      </c>
      <c r="LK190">
        <v>1.2875000000000001</v>
      </c>
      <c r="LL190">
        <v>0.70730000000000004</v>
      </c>
      <c r="LM190">
        <v>19.1875</v>
      </c>
      <c r="LN190">
        <v>20.122599999999998</v>
      </c>
      <c r="LO190">
        <v>3.4740000000000002</v>
      </c>
      <c r="LP190">
        <v>0.82030000000000003</v>
      </c>
      <c r="LQ190">
        <v>0.78739999999999999</v>
      </c>
      <c r="LR190">
        <v>1.5044</v>
      </c>
      <c r="LS190">
        <v>4.9291999999999998</v>
      </c>
      <c r="LT190">
        <v>12.9663</v>
      </c>
      <c r="LU190">
        <v>6.6485000000000003</v>
      </c>
      <c r="LV190">
        <v>0.52529999999999999</v>
      </c>
      <c r="LW190">
        <v>18.5825</v>
      </c>
      <c r="LX190">
        <v>11.106400000000001</v>
      </c>
      <c r="LY190">
        <v>5.0095999999999998</v>
      </c>
      <c r="LZ190">
        <v>2.0964999999999998</v>
      </c>
      <c r="MA190">
        <v>-4.5120000000000005</v>
      </c>
      <c r="MB190">
        <v>2.2132999999999998</v>
      </c>
      <c r="MD190">
        <v>6.3292000000000002</v>
      </c>
      <c r="ME190">
        <v>1.6720999999999999</v>
      </c>
      <c r="MF190">
        <v>1.1427</v>
      </c>
      <c r="MG190">
        <v>0.38229999999999997</v>
      </c>
      <c r="MH190">
        <v>1.3022</v>
      </c>
      <c r="MI190">
        <v>1.2475000000000001</v>
      </c>
      <c r="MJ190">
        <v>1.0707</v>
      </c>
      <c r="MK190">
        <v>12.320600000000001</v>
      </c>
      <c r="ML190">
        <v>3.9666999999999999</v>
      </c>
      <c r="MM190">
        <v>4.6670999999999996</v>
      </c>
      <c r="MN190">
        <v>1.4610000000000001</v>
      </c>
      <c r="MO190">
        <v>9.3003999999999998</v>
      </c>
      <c r="MP190">
        <v>0.96650000000000003</v>
      </c>
      <c r="MQ190">
        <v>3.2663000000000002</v>
      </c>
      <c r="MR190">
        <v>0.84030000000000005</v>
      </c>
      <c r="MS190">
        <v>2.3807</v>
      </c>
      <c r="MT190">
        <v>0.87529999999999997</v>
      </c>
      <c r="MU190">
        <v>5.0599999999999996</v>
      </c>
      <c r="MV190">
        <v>4.2008000000000001</v>
      </c>
      <c r="MW190">
        <v>0.92069999999999996</v>
      </c>
      <c r="MX190">
        <v>3.9845999999999999</v>
      </c>
      <c r="MY190">
        <v>13.6541</v>
      </c>
      <c r="MZ190">
        <v>3.0832999999999999</v>
      </c>
      <c r="NA190">
        <v>0.56620000000000004</v>
      </c>
      <c r="NB190">
        <v>5.9257999999999997</v>
      </c>
      <c r="NC190">
        <v>0.42530000000000001</v>
      </c>
      <c r="ND190">
        <v>0.69650000000000001</v>
      </c>
      <c r="NE190">
        <v>1.3607</v>
      </c>
      <c r="NF190">
        <v>1.9837</v>
      </c>
      <c r="NG190">
        <v>6.6456</v>
      </c>
      <c r="NH190">
        <v>1.3378999999999999</v>
      </c>
      <c r="NI190">
        <v>4.7085999999999997</v>
      </c>
      <c r="NJ190">
        <v>1.8176999999999999</v>
      </c>
      <c r="NL190">
        <v>0.76939999999999997</v>
      </c>
      <c r="NM190">
        <v>7.2176999999999998</v>
      </c>
      <c r="NN190">
        <v>0.72140000000000004</v>
      </c>
      <c r="NO190">
        <v>5.9356999999999998</v>
      </c>
      <c r="NP190">
        <v>0.751</v>
      </c>
      <c r="NQ190">
        <v>9.1789000000000005</v>
      </c>
      <c r="NR190">
        <v>1.2006999999999999</v>
      </c>
      <c r="NS190">
        <v>-9.5607000000000006</v>
      </c>
      <c r="NT190">
        <v>1.6044</v>
      </c>
      <c r="NU190">
        <v>0.84289999999999998</v>
      </c>
      <c r="NV190">
        <v>3.4397000000000002</v>
      </c>
      <c r="NW190">
        <v>0.85670000000000002</v>
      </c>
      <c r="NX190">
        <v>0.71230000000000004</v>
      </c>
      <c r="NY190">
        <v>0.97040000000000004</v>
      </c>
      <c r="NZ190">
        <v>6.8248999999999995</v>
      </c>
      <c r="OA190">
        <v>5.5968999999999998</v>
      </c>
      <c r="OB190">
        <v>1.6768999999999998</v>
      </c>
      <c r="OC190">
        <v>0.91520000000000001</v>
      </c>
      <c r="OD190">
        <v>0.91259999999999997</v>
      </c>
      <c r="OE190">
        <v>12.638400000000001</v>
      </c>
      <c r="OF190">
        <v>1.0556000000000001</v>
      </c>
      <c r="OG190">
        <v>1.7955999999999999</v>
      </c>
      <c r="OH190">
        <v>1.7850000000000001</v>
      </c>
      <c r="OI190">
        <v>2.5217000000000001</v>
      </c>
      <c r="OJ190">
        <v>5.1238999999999999</v>
      </c>
      <c r="OK190">
        <v>5.5571000000000002</v>
      </c>
      <c r="OL190">
        <v>1.9588000000000001</v>
      </c>
      <c r="OM190">
        <v>4.0674000000000001</v>
      </c>
      <c r="ON190">
        <v>1.7547000000000001</v>
      </c>
      <c r="OO190">
        <v>7.1291000000000002</v>
      </c>
      <c r="OP190">
        <v>2.5838000000000001</v>
      </c>
      <c r="OQ190">
        <v>-0.7268</v>
      </c>
      <c r="OR190">
        <v>1.2563</v>
      </c>
      <c r="OS190">
        <v>0.65559999999999996</v>
      </c>
      <c r="OT190">
        <v>0.87749999999999995</v>
      </c>
      <c r="OU190">
        <v>1.6374</v>
      </c>
      <c r="OV190">
        <v>1.1042000000000001</v>
      </c>
      <c r="OW190">
        <v>44.491</v>
      </c>
      <c r="OX190">
        <v>-0.72570000000000001</v>
      </c>
      <c r="OY190">
        <v>-22.0503</v>
      </c>
      <c r="OZ190">
        <v>1.7458</v>
      </c>
      <c r="PA190">
        <v>2.2189999999999999</v>
      </c>
      <c r="PB190">
        <v>1.0687</v>
      </c>
      <c r="PC190">
        <v>1.6917</v>
      </c>
      <c r="PD190">
        <v>4.4775999999999998</v>
      </c>
      <c r="PE190">
        <v>-173.0899</v>
      </c>
      <c r="PF190">
        <v>1.8525</v>
      </c>
      <c r="PG190">
        <v>7.1684000000000001</v>
      </c>
      <c r="PH190">
        <v>1.8409</v>
      </c>
      <c r="PI190">
        <v>3.5202999999999998</v>
      </c>
      <c r="PJ190">
        <v>18.443899999999999</v>
      </c>
      <c r="PK190">
        <v>2.4396</v>
      </c>
      <c r="PL190">
        <v>2.2162000000000002</v>
      </c>
      <c r="PM190">
        <v>3.625</v>
      </c>
      <c r="PN190">
        <v>0.1623</v>
      </c>
      <c r="PO190">
        <v>1.5735999999999999</v>
      </c>
      <c r="PP190">
        <v>2.0602</v>
      </c>
      <c r="PQ190">
        <v>0.6956</v>
      </c>
      <c r="PR190">
        <v>6.1680999999999999</v>
      </c>
      <c r="PS190">
        <v>7.0804999999999998</v>
      </c>
      <c r="PT190">
        <v>6.1897000000000002</v>
      </c>
      <c r="PU190">
        <v>20.980399999999999</v>
      </c>
      <c r="PV190">
        <v>7.3616999999999999</v>
      </c>
      <c r="PW190">
        <v>2.4910000000000001</v>
      </c>
      <c r="PY190">
        <v>2.3715000000000002</v>
      </c>
      <c r="PZ190">
        <v>2.4838</v>
      </c>
      <c r="QA190">
        <v>3.5541</v>
      </c>
      <c r="QB190">
        <v>12.5939</v>
      </c>
      <c r="QK190">
        <v>3.1589</v>
      </c>
      <c r="QL190">
        <v>1.0106999999999999</v>
      </c>
      <c r="QW190">
        <v>1.6006</v>
      </c>
      <c r="QX190">
        <v>1.1749000000000001</v>
      </c>
      <c r="QY190">
        <v>0.2205</v>
      </c>
      <c r="QZ190">
        <v>1.8506</v>
      </c>
      <c r="RA190">
        <v>6.9419000000000004</v>
      </c>
      <c r="RB190">
        <v>4.4114000000000004</v>
      </c>
      <c r="RC190">
        <v>2.1823000000000001</v>
      </c>
      <c r="RD190">
        <v>2.3736000000000002</v>
      </c>
      <c r="RE190">
        <v>3.9899</v>
      </c>
      <c r="RF190">
        <v>0.89329999999999998</v>
      </c>
      <c r="RP190">
        <v>0.95450000000000002</v>
      </c>
      <c r="RT190">
        <v>4.2335000000000003</v>
      </c>
      <c r="ADN190">
        <v>1.1942999999999999</v>
      </c>
      <c r="ADV190">
        <v>3.2789999999999999</v>
      </c>
    </row>
    <row r="191" spans="1:802" ht="15" x14ac:dyDescent="0.25">
      <c r="A191" s="2">
        <v>42947</v>
      </c>
      <c r="I191" t="s">
        <v>1019</v>
      </c>
      <c r="M191">
        <v>2.0283000000000002</v>
      </c>
      <c r="N191">
        <v>1.524</v>
      </c>
      <c r="P191">
        <v>1.1287</v>
      </c>
      <c r="AD191">
        <v>1.5423</v>
      </c>
      <c r="AE191" t="s">
        <v>1019</v>
      </c>
      <c r="BG191">
        <v>10.631499999999999</v>
      </c>
      <c r="BO191">
        <v>3.3462999999999998</v>
      </c>
      <c r="BP191">
        <v>0.40279999999999999</v>
      </c>
      <c r="CJ191">
        <v>0.48949999999999999</v>
      </c>
      <c r="CK191">
        <v>4.2234999999999996</v>
      </c>
      <c r="CL191">
        <v>9.1434999999999995</v>
      </c>
      <c r="CN191">
        <v>4.0499000000000001</v>
      </c>
      <c r="CZ191">
        <v>2.8294000000000001</v>
      </c>
      <c r="EL191">
        <v>2.6665999999999999</v>
      </c>
      <c r="EM191">
        <v>1.5051999999999999</v>
      </c>
      <c r="EN191">
        <v>0.78839999999999999</v>
      </c>
      <c r="EO191">
        <v>1.7685</v>
      </c>
      <c r="EP191">
        <v>3.9001999999999999</v>
      </c>
      <c r="ER191">
        <v>12.0762</v>
      </c>
      <c r="ET191">
        <v>1.4382999999999999</v>
      </c>
      <c r="EU191">
        <v>1.7875000000000001</v>
      </c>
      <c r="EV191">
        <v>2.7317</v>
      </c>
      <c r="EW191">
        <v>5.2964000000000002</v>
      </c>
      <c r="EX191">
        <v>0.68130000000000002</v>
      </c>
      <c r="EY191">
        <v>4.3221999999999996</v>
      </c>
      <c r="EZ191">
        <v>0.94740000000000002</v>
      </c>
      <c r="FA191">
        <v>4.3147000000000002</v>
      </c>
      <c r="FB191">
        <v>4.1275000000000004</v>
      </c>
      <c r="FC191">
        <v>1.6981000000000002</v>
      </c>
      <c r="FD191">
        <v>4.9795999999999996</v>
      </c>
      <c r="FE191">
        <v>1.3418000000000001</v>
      </c>
      <c r="FF191">
        <v>1.9872999999999998</v>
      </c>
      <c r="FG191">
        <v>2.6482999999999999</v>
      </c>
      <c r="FH191">
        <v>4.0012999999999996</v>
      </c>
      <c r="FI191">
        <v>3.4958999999999998</v>
      </c>
      <c r="FJ191">
        <v>2.8698000000000001</v>
      </c>
      <c r="FK191">
        <v>2.8816000000000002</v>
      </c>
      <c r="FL191">
        <v>11.645099999999999</v>
      </c>
      <c r="FN191">
        <v>5.5381999999999998</v>
      </c>
      <c r="FO191">
        <v>0.79810000000000003</v>
      </c>
      <c r="FP191">
        <v>3.0101</v>
      </c>
      <c r="FQ191">
        <v>1.3764000000000001</v>
      </c>
      <c r="FR191">
        <v>14.008599999999999</v>
      </c>
      <c r="FS191">
        <v>7.0377000000000001</v>
      </c>
      <c r="FT191">
        <v>2.7991999999999999</v>
      </c>
      <c r="FU191">
        <v>3.8940999999999999</v>
      </c>
      <c r="FV191">
        <v>2.1471</v>
      </c>
      <c r="FW191">
        <v>3.0655000000000001</v>
      </c>
      <c r="FX191">
        <v>0.67930000000000001</v>
      </c>
      <c r="FY191">
        <v>3.8271999999999999</v>
      </c>
      <c r="FZ191">
        <v>5.3518999999999997</v>
      </c>
      <c r="GA191">
        <v>0.75929999999999997</v>
      </c>
      <c r="GB191">
        <v>0.79749999999999999</v>
      </c>
      <c r="GC191">
        <v>4.1045999999999996</v>
      </c>
      <c r="GD191">
        <v>4.2286000000000001</v>
      </c>
      <c r="GE191">
        <v>1.4187000000000001</v>
      </c>
      <c r="GF191">
        <v>0.93330000000000002</v>
      </c>
      <c r="GG191">
        <v>5.7171000000000003</v>
      </c>
      <c r="GH191">
        <v>11.036799999999999</v>
      </c>
      <c r="GI191">
        <v>0.25230000000000002</v>
      </c>
      <c r="GJ191">
        <v>2.8237000000000001</v>
      </c>
      <c r="GK191">
        <v>1.4350000000000001</v>
      </c>
      <c r="GL191">
        <v>2.4706000000000001</v>
      </c>
      <c r="GM191">
        <v>7.7278000000000002</v>
      </c>
      <c r="GN191">
        <v>7.1388999999999996</v>
      </c>
      <c r="GO191">
        <v>2.3104</v>
      </c>
      <c r="GP191">
        <v>0.55800000000000005</v>
      </c>
      <c r="GQ191">
        <v>5.4146999999999998</v>
      </c>
      <c r="GR191">
        <v>1.6827000000000001</v>
      </c>
      <c r="GS191">
        <v>4.7572000000000001</v>
      </c>
      <c r="GT191">
        <v>1.3203</v>
      </c>
      <c r="GU191">
        <v>1.7259</v>
      </c>
      <c r="GV191">
        <v>4.5384000000000002</v>
      </c>
      <c r="GW191">
        <v>3.0072000000000001</v>
      </c>
      <c r="GX191">
        <v>1.3668</v>
      </c>
      <c r="GY191">
        <v>2.8506</v>
      </c>
      <c r="GZ191">
        <v>0.69299999999999995</v>
      </c>
      <c r="HA191">
        <v>4.1814</v>
      </c>
      <c r="HB191">
        <v>1.0105</v>
      </c>
      <c r="HC191">
        <v>3.0931999999999999</v>
      </c>
      <c r="HD191">
        <v>2.028</v>
      </c>
      <c r="HE191">
        <v>2.0373000000000001</v>
      </c>
      <c r="HF191">
        <v>1.7726</v>
      </c>
      <c r="HG191">
        <v>0.81830000000000003</v>
      </c>
      <c r="HH191">
        <v>6.83</v>
      </c>
      <c r="HI191">
        <v>-0.56120000000000003</v>
      </c>
      <c r="HJ191">
        <v>4.7451999999999996</v>
      </c>
      <c r="HK191">
        <v>5.6655999999999995</v>
      </c>
      <c r="HL191">
        <v>1.4762</v>
      </c>
      <c r="HM191">
        <v>1.8900999999999999</v>
      </c>
      <c r="HN191">
        <v>6.2036999999999995</v>
      </c>
      <c r="HO191">
        <v>1.3754999999999999</v>
      </c>
      <c r="HP191">
        <v>3.3914</v>
      </c>
      <c r="HQ191">
        <v>2.0924</v>
      </c>
      <c r="HR191">
        <v>5.1604000000000001</v>
      </c>
      <c r="HS191">
        <v>1.1998</v>
      </c>
      <c r="HT191">
        <v>1.1109</v>
      </c>
      <c r="HU191">
        <v>1.8982999999999999</v>
      </c>
      <c r="HV191">
        <v>1.9100000000000001</v>
      </c>
      <c r="HW191">
        <v>2.1352000000000002</v>
      </c>
      <c r="HX191">
        <v>3.6204999999999998</v>
      </c>
      <c r="HY191">
        <v>1.1093</v>
      </c>
      <c r="HZ191">
        <v>2.4258999999999999</v>
      </c>
      <c r="IA191">
        <v>2.2425999999999999</v>
      </c>
      <c r="IB191">
        <v>3.4870000000000001</v>
      </c>
      <c r="IC191">
        <v>0.4597</v>
      </c>
      <c r="ID191">
        <v>4.4307999999999996</v>
      </c>
      <c r="IE191">
        <v>3.6265999999999998</v>
      </c>
      <c r="IF191">
        <v>91.8489</v>
      </c>
      <c r="IG191">
        <v>4.0366</v>
      </c>
      <c r="IH191">
        <v>3.4419</v>
      </c>
      <c r="II191">
        <v>2.8849999999999998</v>
      </c>
      <c r="IJ191">
        <v>2.1434000000000002</v>
      </c>
      <c r="IK191">
        <v>3.0998000000000001</v>
      </c>
      <c r="IL191">
        <v>5.4934000000000003</v>
      </c>
      <c r="IM191">
        <v>1.5992999999999999</v>
      </c>
      <c r="IN191">
        <v>5.5872000000000002</v>
      </c>
      <c r="IO191">
        <v>5.9292999999999996</v>
      </c>
      <c r="IP191">
        <v>0.33589999999999998</v>
      </c>
      <c r="IQ191">
        <v>2.2006999999999999</v>
      </c>
      <c r="IR191">
        <v>3.7301000000000002</v>
      </c>
      <c r="IS191">
        <v>2.1116000000000001</v>
      </c>
      <c r="IT191">
        <v>1.6585999999999999</v>
      </c>
      <c r="IU191">
        <v>0.61560000000000004</v>
      </c>
      <c r="IV191">
        <v>0.55700000000000005</v>
      </c>
      <c r="IW191">
        <v>11.3329</v>
      </c>
      <c r="IX191">
        <v>1.736</v>
      </c>
      <c r="IY191">
        <v>4.3901000000000003</v>
      </c>
      <c r="IZ191">
        <v>13.5055</v>
      </c>
      <c r="JA191">
        <v>0.94930000000000003</v>
      </c>
      <c r="JB191">
        <v>-6.7131999999999996</v>
      </c>
      <c r="JC191">
        <v>15.755599999999999</v>
      </c>
      <c r="JD191">
        <v>2.867</v>
      </c>
      <c r="JE191">
        <v>3.4567000000000001</v>
      </c>
      <c r="JF191">
        <v>1.6280999999999999</v>
      </c>
      <c r="JG191">
        <v>0.8407</v>
      </c>
      <c r="JH191">
        <v>1.1902999999999999</v>
      </c>
      <c r="JI191">
        <v>6.7481999999999998</v>
      </c>
      <c r="JJ191">
        <v>2.5291000000000001</v>
      </c>
      <c r="JK191">
        <v>5.6670999999999996</v>
      </c>
      <c r="JL191">
        <v>9.4911999999999992</v>
      </c>
      <c r="JM191">
        <v>2.2374000000000001</v>
      </c>
      <c r="JN191">
        <v>8.3500999999999994</v>
      </c>
      <c r="JO191">
        <v>4.3495999999999997</v>
      </c>
      <c r="JP191">
        <v>2.4944000000000002</v>
      </c>
      <c r="JQ191">
        <v>1.2081</v>
      </c>
      <c r="JR191">
        <v>1.5506</v>
      </c>
      <c r="JS191">
        <v>3.1766999999999999</v>
      </c>
      <c r="JT191">
        <v>2.1612999999999998</v>
      </c>
      <c r="JU191">
        <v>6.0206</v>
      </c>
      <c r="JV191">
        <v>3.1972</v>
      </c>
      <c r="JW191">
        <v>6.4020000000000001</v>
      </c>
      <c r="JX191">
        <v>4.0012999999999996</v>
      </c>
      <c r="JY191">
        <v>0.79120000000000001</v>
      </c>
      <c r="JZ191">
        <v>1.9386000000000001</v>
      </c>
      <c r="KA191">
        <v>1.0947</v>
      </c>
      <c r="KB191">
        <v>5.0545999999999998</v>
      </c>
      <c r="KC191">
        <v>5.8146000000000004</v>
      </c>
      <c r="KD191">
        <v>1.8368</v>
      </c>
      <c r="KE191">
        <v>6.8400999999999996</v>
      </c>
      <c r="KF191">
        <v>0.95830000000000004</v>
      </c>
      <c r="KG191">
        <v>4.3696000000000002</v>
      </c>
      <c r="KH191">
        <v>2.5697999999999999</v>
      </c>
      <c r="KI191">
        <v>3.5297999999999998</v>
      </c>
      <c r="KJ191">
        <v>8.9547000000000008</v>
      </c>
      <c r="KK191">
        <v>0.55159999999999998</v>
      </c>
      <c r="KL191">
        <v>1.0341</v>
      </c>
      <c r="KM191">
        <v>3.5421</v>
      </c>
      <c r="KN191">
        <v>3.3980000000000001</v>
      </c>
      <c r="KO191">
        <v>2.3399000000000001</v>
      </c>
      <c r="KP191">
        <v>3.4579</v>
      </c>
      <c r="KQ191">
        <v>1.34</v>
      </c>
      <c r="KR191">
        <v>1.1764000000000001</v>
      </c>
      <c r="KS191">
        <v>7.8690999999999995</v>
      </c>
      <c r="KT191">
        <v>2.7606000000000002</v>
      </c>
      <c r="KU191">
        <v>7.0185000000000004</v>
      </c>
      <c r="KV191">
        <v>3.4548000000000001</v>
      </c>
      <c r="KW191">
        <v>0.79769999999999996</v>
      </c>
      <c r="KX191">
        <v>3.0865</v>
      </c>
      <c r="KY191">
        <v>5.7278000000000002</v>
      </c>
      <c r="KZ191">
        <v>0.67</v>
      </c>
      <c r="LA191">
        <v>2.1661000000000001</v>
      </c>
      <c r="LB191">
        <v>2.9390000000000001</v>
      </c>
      <c r="LC191">
        <v>1.4451000000000001</v>
      </c>
      <c r="LD191">
        <v>0.92669999999999997</v>
      </c>
      <c r="LE191">
        <v>2.7913999999999999</v>
      </c>
      <c r="LF191">
        <v>2.3405</v>
      </c>
      <c r="LG191">
        <v>0.47389999999999999</v>
      </c>
      <c r="LH191">
        <v>1.4255</v>
      </c>
      <c r="LI191">
        <v>1.8515999999999999</v>
      </c>
      <c r="LJ191">
        <v>1.62</v>
      </c>
      <c r="LK191">
        <v>1.3904000000000001</v>
      </c>
      <c r="LL191">
        <v>0.69140000000000001</v>
      </c>
      <c r="LM191">
        <v>23.443100000000001</v>
      </c>
      <c r="LN191">
        <v>21.328099999999999</v>
      </c>
      <c r="LO191">
        <v>2.9060000000000001</v>
      </c>
      <c r="LP191">
        <v>1.0174000000000001</v>
      </c>
      <c r="LQ191">
        <v>0.88790000000000002</v>
      </c>
      <c r="LR191">
        <v>1.5603</v>
      </c>
      <c r="LS191">
        <v>4.1775000000000002</v>
      </c>
      <c r="LT191">
        <v>12.1273</v>
      </c>
      <c r="LU191">
        <v>6.2987000000000002</v>
      </c>
      <c r="LV191">
        <v>0.45610000000000001</v>
      </c>
      <c r="LW191">
        <v>18.5947</v>
      </c>
      <c r="LX191">
        <v>11.3559</v>
      </c>
      <c r="LY191">
        <v>5.2506000000000004</v>
      </c>
      <c r="LZ191">
        <v>2.169</v>
      </c>
      <c r="MA191">
        <v>-4.5143000000000004</v>
      </c>
      <c r="MB191">
        <v>2.673</v>
      </c>
      <c r="MD191">
        <v>6.5856000000000003</v>
      </c>
      <c r="ME191">
        <v>1.9529999999999998</v>
      </c>
      <c r="MF191">
        <v>1.1133</v>
      </c>
      <c r="MG191">
        <v>0.46899999999999997</v>
      </c>
      <c r="MH191">
        <v>1.26</v>
      </c>
      <c r="MI191">
        <v>1.2475000000000001</v>
      </c>
      <c r="MJ191">
        <v>1.0177</v>
      </c>
      <c r="MK191">
        <v>12.2865</v>
      </c>
      <c r="ML191">
        <v>4.1944999999999997</v>
      </c>
      <c r="MM191">
        <v>4.6670999999999996</v>
      </c>
      <c r="MN191">
        <v>1.4119999999999999</v>
      </c>
      <c r="MO191">
        <v>9.6266999999999996</v>
      </c>
      <c r="MP191">
        <v>1.0411999999999999</v>
      </c>
      <c r="MQ191">
        <v>3.2728000000000002</v>
      </c>
      <c r="MR191">
        <v>0.49830000000000002</v>
      </c>
      <c r="MS191">
        <v>2.5337000000000001</v>
      </c>
      <c r="MT191">
        <v>0.86</v>
      </c>
      <c r="MU191">
        <v>5.0430000000000001</v>
      </c>
      <c r="MV191">
        <v>4.2786</v>
      </c>
      <c r="MW191">
        <v>0.94889999999999997</v>
      </c>
      <c r="MX191">
        <v>3.8917999999999999</v>
      </c>
      <c r="MY191">
        <v>13.2187</v>
      </c>
      <c r="MZ191">
        <v>3.5964</v>
      </c>
      <c r="NA191">
        <v>0.59909999999999997</v>
      </c>
      <c r="NB191">
        <v>6.2202999999999999</v>
      </c>
      <c r="NC191">
        <v>0.41220000000000001</v>
      </c>
      <c r="ND191">
        <v>0.70220000000000005</v>
      </c>
      <c r="NE191">
        <v>1.3940000000000001</v>
      </c>
      <c r="NF191">
        <v>2.0758999999999999</v>
      </c>
      <c r="NG191">
        <v>6.5103999999999997</v>
      </c>
      <c r="NH191">
        <v>1.3351999999999999</v>
      </c>
      <c r="NI191">
        <v>4.6258999999999997</v>
      </c>
      <c r="NJ191">
        <v>1.8679999999999999</v>
      </c>
      <c r="NL191">
        <v>0.7097</v>
      </c>
      <c r="NM191">
        <v>7.3814000000000002</v>
      </c>
      <c r="NN191">
        <v>0.8337</v>
      </c>
      <c r="NO191">
        <v>5.8585000000000003</v>
      </c>
      <c r="NP191">
        <v>0.72660000000000002</v>
      </c>
      <c r="NQ191">
        <v>9.1621000000000006</v>
      </c>
      <c r="NR191">
        <v>1.5571999999999999</v>
      </c>
      <c r="NS191">
        <v>-9.7490000000000006</v>
      </c>
      <c r="NT191">
        <v>1.5752999999999999</v>
      </c>
      <c r="NU191">
        <v>0.80669999999999997</v>
      </c>
      <c r="NV191">
        <v>3.3595000000000002</v>
      </c>
      <c r="NW191">
        <v>0.89770000000000005</v>
      </c>
      <c r="NX191">
        <v>0.71830000000000005</v>
      </c>
      <c r="NY191">
        <v>1.1009</v>
      </c>
      <c r="NZ191">
        <v>7.3083</v>
      </c>
      <c r="OA191">
        <v>5.6344000000000003</v>
      </c>
      <c r="OB191">
        <v>1.4222000000000001</v>
      </c>
      <c r="OC191">
        <v>0.91569999999999996</v>
      </c>
      <c r="OD191">
        <v>0.92049999999999998</v>
      </c>
      <c r="OE191">
        <v>12.801500000000001</v>
      </c>
      <c r="OF191">
        <v>1.0282</v>
      </c>
      <c r="OG191">
        <v>1.6552</v>
      </c>
      <c r="OH191">
        <v>1.8925000000000001</v>
      </c>
      <c r="OI191">
        <v>2.6465999999999998</v>
      </c>
      <c r="OJ191">
        <v>4.8540999999999999</v>
      </c>
      <c r="OK191">
        <v>5.4661999999999997</v>
      </c>
      <c r="OL191">
        <v>1.9097</v>
      </c>
      <c r="OM191">
        <v>4.2938000000000001</v>
      </c>
      <c r="ON191">
        <v>1.8492</v>
      </c>
      <c r="OO191">
        <v>7.1506999999999996</v>
      </c>
      <c r="OP191">
        <v>2.6861999999999999</v>
      </c>
      <c r="OQ191">
        <v>-0.79620000000000002</v>
      </c>
      <c r="OR191">
        <v>1.3369</v>
      </c>
      <c r="OS191">
        <v>0.65010000000000001</v>
      </c>
      <c r="OT191">
        <v>0.93830000000000002</v>
      </c>
      <c r="OU191">
        <v>1.7987</v>
      </c>
      <c r="OV191">
        <v>1.1036999999999999</v>
      </c>
      <c r="OW191">
        <v>45.582700000000003</v>
      </c>
      <c r="OX191">
        <v>-0.57299999999999995</v>
      </c>
      <c r="OY191">
        <v>-27.457000000000001</v>
      </c>
      <c r="OZ191">
        <v>1.8296000000000001</v>
      </c>
      <c r="PA191">
        <v>2.4215</v>
      </c>
      <c r="PB191">
        <v>1.1019000000000001</v>
      </c>
      <c r="PC191">
        <v>1.8498999999999999</v>
      </c>
      <c r="PD191">
        <v>4.4035000000000002</v>
      </c>
      <c r="PE191">
        <v>-173.95760000000001</v>
      </c>
      <c r="PF191">
        <v>1.8538999999999999</v>
      </c>
      <c r="PG191">
        <v>7.4497999999999998</v>
      </c>
      <c r="PH191">
        <v>1.9403999999999999</v>
      </c>
      <c r="PI191">
        <v>3.9054000000000002</v>
      </c>
      <c r="PJ191">
        <v>16.7181</v>
      </c>
      <c r="PK191">
        <v>2.5733999999999999</v>
      </c>
      <c r="PL191">
        <v>2.3595000000000002</v>
      </c>
      <c r="PM191">
        <v>3.5442</v>
      </c>
      <c r="PN191">
        <v>0.2072</v>
      </c>
      <c r="PO191">
        <v>1.6832</v>
      </c>
      <c r="PP191">
        <v>2.2458</v>
      </c>
      <c r="PQ191">
        <v>0.70109999999999995</v>
      </c>
      <c r="PR191">
        <v>5.5722000000000005</v>
      </c>
      <c r="PS191">
        <v>8.3221000000000007</v>
      </c>
      <c r="PT191">
        <v>6.1403999999999996</v>
      </c>
      <c r="PU191">
        <v>21.751799999999999</v>
      </c>
      <c r="PV191">
        <v>7.0129999999999999</v>
      </c>
      <c r="PW191">
        <v>2.6625000000000001</v>
      </c>
      <c r="PY191">
        <v>2.2726999999999999</v>
      </c>
      <c r="PZ191">
        <v>2.4310999999999998</v>
      </c>
      <c r="QA191">
        <v>3.9462000000000002</v>
      </c>
      <c r="QB191">
        <v>12.8826</v>
      </c>
      <c r="QK191">
        <v>3.1261000000000001</v>
      </c>
      <c r="QL191">
        <v>0.97519999999999996</v>
      </c>
      <c r="QW191">
        <v>1.6322000000000001</v>
      </c>
      <c r="QX191">
        <v>1.3860999999999999</v>
      </c>
      <c r="QY191">
        <v>0.27439999999999998</v>
      </c>
      <c r="QZ191">
        <v>2.5760000000000001</v>
      </c>
      <c r="RA191">
        <v>6.9419000000000004</v>
      </c>
      <c r="RB191">
        <v>4.7952000000000004</v>
      </c>
      <c r="RC191">
        <v>2.0903</v>
      </c>
      <c r="RD191">
        <v>2.4946999999999999</v>
      </c>
      <c r="RE191">
        <v>3.3284000000000002</v>
      </c>
      <c r="RF191">
        <v>0.91990000000000005</v>
      </c>
      <c r="RP191">
        <v>0.94040000000000001</v>
      </c>
      <c r="RT191">
        <v>4.4996999999999998</v>
      </c>
      <c r="ADN191">
        <v>1.0860000000000001</v>
      </c>
      <c r="ADV191">
        <v>3.1757</v>
      </c>
    </row>
    <row r="192" spans="1:802" ht="15" x14ac:dyDescent="0.25">
      <c r="A192" s="2">
        <v>42978</v>
      </c>
      <c r="I192" t="s">
        <v>1019</v>
      </c>
      <c r="M192">
        <v>1.9525000000000001</v>
      </c>
      <c r="N192">
        <v>1.4089</v>
      </c>
      <c r="P192">
        <v>1.0878000000000001</v>
      </c>
      <c r="AD192">
        <v>1.5535000000000001</v>
      </c>
      <c r="AE192" t="s">
        <v>1019</v>
      </c>
      <c r="BG192">
        <v>10.631499999999999</v>
      </c>
      <c r="BO192">
        <v>3.7526000000000002</v>
      </c>
      <c r="BP192">
        <v>0.40279999999999999</v>
      </c>
      <c r="CJ192">
        <v>0.46339999999999998</v>
      </c>
      <c r="CK192">
        <v>4.5076000000000001</v>
      </c>
      <c r="CL192">
        <v>9.0304000000000002</v>
      </c>
      <c r="CN192">
        <v>4.0499000000000001</v>
      </c>
      <c r="CZ192">
        <v>2.8955000000000002</v>
      </c>
      <c r="EL192">
        <v>2.5710999999999999</v>
      </c>
      <c r="EM192">
        <v>1.4777</v>
      </c>
      <c r="EN192">
        <v>0.75060000000000004</v>
      </c>
      <c r="EO192">
        <v>1.8915</v>
      </c>
      <c r="EP192">
        <v>3.9816000000000003</v>
      </c>
      <c r="ER192">
        <v>12.0762</v>
      </c>
      <c r="ET192">
        <v>1.4619</v>
      </c>
      <c r="EU192">
        <v>1.7948</v>
      </c>
      <c r="EV192">
        <v>2.8224</v>
      </c>
      <c r="EW192">
        <v>5.3209999999999997</v>
      </c>
      <c r="EX192">
        <v>0.67889999999999995</v>
      </c>
      <c r="EY192">
        <v>4.2819000000000003</v>
      </c>
      <c r="EZ192">
        <v>0.70609999999999995</v>
      </c>
      <c r="FA192">
        <v>4.4706999999999999</v>
      </c>
      <c r="FB192">
        <v>4.0987999999999998</v>
      </c>
      <c r="FC192">
        <v>1.6829000000000001</v>
      </c>
      <c r="FD192">
        <v>4.9934000000000003</v>
      </c>
      <c r="FE192">
        <v>1.3989</v>
      </c>
      <c r="FF192">
        <v>2.0846999999999998</v>
      </c>
      <c r="FG192">
        <v>2.8538999999999999</v>
      </c>
      <c r="FH192">
        <v>4.1600999999999999</v>
      </c>
      <c r="FI192">
        <v>3.6019000000000001</v>
      </c>
      <c r="FJ192">
        <v>2.8124000000000002</v>
      </c>
      <c r="FK192">
        <v>2.5621999999999998</v>
      </c>
      <c r="FL192">
        <v>11.6844</v>
      </c>
      <c r="FN192">
        <v>5.5938999999999997</v>
      </c>
      <c r="FO192">
        <v>0.7802</v>
      </c>
      <c r="FP192">
        <v>3.2122000000000002</v>
      </c>
      <c r="FQ192">
        <v>1.4384000000000001</v>
      </c>
      <c r="FR192">
        <v>14.357799999999999</v>
      </c>
      <c r="FS192">
        <v>7.1797000000000004</v>
      </c>
      <c r="FT192">
        <v>2.6330999999999998</v>
      </c>
      <c r="FU192">
        <v>3.8940999999999999</v>
      </c>
      <c r="FV192">
        <v>1.9462999999999999</v>
      </c>
      <c r="FW192">
        <v>3.0245000000000002</v>
      </c>
      <c r="FX192">
        <v>0.69059999999999999</v>
      </c>
      <c r="FY192">
        <v>3.8414000000000001</v>
      </c>
      <c r="FZ192">
        <v>5.3227000000000002</v>
      </c>
      <c r="GA192">
        <v>0.74150000000000005</v>
      </c>
      <c r="GB192">
        <v>0.70899999999999996</v>
      </c>
      <c r="GC192">
        <v>4.5034999999999998</v>
      </c>
      <c r="GD192">
        <v>4.0549999999999997</v>
      </c>
      <c r="GE192">
        <v>1.4961</v>
      </c>
      <c r="GF192">
        <v>0.78459999999999996</v>
      </c>
      <c r="GG192">
        <v>5.8646000000000003</v>
      </c>
      <c r="GH192">
        <v>11.154999999999999</v>
      </c>
      <c r="GI192">
        <v>0.19950000000000001</v>
      </c>
      <c r="GJ192">
        <v>2.2702</v>
      </c>
      <c r="GK192">
        <v>1.3477999999999999</v>
      </c>
      <c r="GL192">
        <v>2.2542</v>
      </c>
      <c r="GM192">
        <v>7.5194999999999999</v>
      </c>
      <c r="GN192">
        <v>7.1083999999999996</v>
      </c>
      <c r="GO192">
        <v>2.2399</v>
      </c>
      <c r="GP192">
        <v>0.57079999999999997</v>
      </c>
      <c r="GQ192">
        <v>5.0278999999999998</v>
      </c>
      <c r="GR192">
        <v>1.7328999999999999</v>
      </c>
      <c r="GS192">
        <v>4.7683</v>
      </c>
      <c r="GT192">
        <v>1.3615999999999999</v>
      </c>
      <c r="GU192">
        <v>1.7017</v>
      </c>
      <c r="GV192">
        <v>4.5387000000000004</v>
      </c>
      <c r="GW192">
        <v>3.3704000000000001</v>
      </c>
      <c r="GX192">
        <v>1.2615000000000001</v>
      </c>
      <c r="GY192">
        <v>3.0270000000000001</v>
      </c>
      <c r="GZ192">
        <v>0.67530000000000001</v>
      </c>
      <c r="HA192">
        <v>4.2304000000000004</v>
      </c>
      <c r="HB192">
        <v>1.0437000000000001</v>
      </c>
      <c r="HC192">
        <v>3.0388000000000002</v>
      </c>
      <c r="HD192">
        <v>2.0956999999999999</v>
      </c>
      <c r="HE192">
        <v>2.1057999999999999</v>
      </c>
      <c r="HF192">
        <v>1.8580000000000001</v>
      </c>
      <c r="HG192">
        <v>0.80679999999999996</v>
      </c>
      <c r="HH192">
        <v>7.5015000000000001</v>
      </c>
      <c r="HI192">
        <v>-0.43580000000000002</v>
      </c>
      <c r="HJ192">
        <v>5.1718000000000002</v>
      </c>
      <c r="HK192">
        <v>5.2501999999999995</v>
      </c>
      <c r="HL192">
        <v>1.5603</v>
      </c>
      <c r="HM192">
        <v>1.8961999999999999</v>
      </c>
      <c r="HN192">
        <v>5.8774999999999995</v>
      </c>
      <c r="HO192">
        <v>1.3637000000000001</v>
      </c>
      <c r="HP192">
        <v>3.4979</v>
      </c>
      <c r="HQ192">
        <v>2.3130999999999999</v>
      </c>
      <c r="HR192">
        <v>5.4718999999999998</v>
      </c>
      <c r="HS192">
        <v>1.1712</v>
      </c>
      <c r="HT192">
        <v>1.1268</v>
      </c>
      <c r="HU192">
        <v>1.8597999999999999</v>
      </c>
      <c r="HV192">
        <v>2.0554000000000001</v>
      </c>
      <c r="HW192">
        <v>1.9592000000000001</v>
      </c>
      <c r="HX192">
        <v>3.9264999999999999</v>
      </c>
      <c r="HY192">
        <v>1.0801000000000001</v>
      </c>
      <c r="HZ192">
        <v>2.4674</v>
      </c>
      <c r="IA192">
        <v>2.3614999999999999</v>
      </c>
      <c r="IB192">
        <v>3.3140999999999998</v>
      </c>
      <c r="IC192">
        <v>0.42549999999999999</v>
      </c>
      <c r="ID192">
        <v>3.9093999999999998</v>
      </c>
      <c r="IE192">
        <v>3.7522000000000002</v>
      </c>
      <c r="IF192">
        <v>93.002300000000005</v>
      </c>
      <c r="IG192">
        <v>4.1726000000000001</v>
      </c>
      <c r="IH192">
        <v>3.2486000000000002</v>
      </c>
      <c r="II192">
        <v>2.0362</v>
      </c>
      <c r="IJ192">
        <v>2.0996999999999999</v>
      </c>
      <c r="IK192">
        <v>3.0346000000000002</v>
      </c>
      <c r="IL192">
        <v>5.9207000000000001</v>
      </c>
      <c r="IM192">
        <v>1.5387</v>
      </c>
      <c r="IN192">
        <v>5.4283999999999999</v>
      </c>
      <c r="IO192">
        <v>6.1814999999999998</v>
      </c>
      <c r="IP192">
        <v>0.33589999999999998</v>
      </c>
      <c r="IQ192">
        <v>2.1829000000000001</v>
      </c>
      <c r="IR192">
        <v>3.4809999999999999</v>
      </c>
      <c r="IS192">
        <v>2.0798000000000001</v>
      </c>
      <c r="IT192">
        <v>1.6452</v>
      </c>
      <c r="IU192">
        <v>0.57950000000000002</v>
      </c>
      <c r="IV192">
        <v>0.56540000000000001</v>
      </c>
      <c r="IW192">
        <v>13.464600000000001</v>
      </c>
      <c r="IX192">
        <v>1.7159</v>
      </c>
      <c r="IY192">
        <v>4.5735999999999999</v>
      </c>
      <c r="IZ192">
        <v>14.117599999999999</v>
      </c>
      <c r="JA192">
        <v>0.9587</v>
      </c>
      <c r="JB192">
        <v>-7.2704000000000004</v>
      </c>
      <c r="JC192">
        <v>14.444100000000001</v>
      </c>
      <c r="JD192">
        <v>2.7839999999999998</v>
      </c>
      <c r="JE192">
        <v>3.9527000000000001</v>
      </c>
      <c r="JF192">
        <v>1.5777999999999999</v>
      </c>
      <c r="JG192">
        <v>0.80920000000000003</v>
      </c>
      <c r="JH192">
        <v>1.1434</v>
      </c>
      <c r="JI192">
        <v>5.8185000000000002</v>
      </c>
      <c r="JJ192">
        <v>2.4249999999999998</v>
      </c>
      <c r="JK192">
        <v>5.8879999999999999</v>
      </c>
      <c r="JL192">
        <v>8.8742999999999999</v>
      </c>
      <c r="JM192">
        <v>2.3875999999999999</v>
      </c>
      <c r="JN192">
        <v>8.5785999999999998</v>
      </c>
      <c r="JO192">
        <v>4.3804999999999996</v>
      </c>
      <c r="JP192">
        <v>2.2090999999999998</v>
      </c>
      <c r="JQ192">
        <v>1.1813</v>
      </c>
      <c r="JR192">
        <v>1.5076000000000001</v>
      </c>
      <c r="JS192">
        <v>3.2191000000000001</v>
      </c>
      <c r="JT192">
        <v>2.1553</v>
      </c>
      <c r="JU192">
        <v>6.0785999999999998</v>
      </c>
      <c r="JV192">
        <v>3.3079999999999998</v>
      </c>
      <c r="JW192">
        <v>6.7081999999999997</v>
      </c>
      <c r="JX192">
        <v>3.6920999999999999</v>
      </c>
      <c r="JY192">
        <v>0.76129999999999998</v>
      </c>
      <c r="JZ192">
        <v>1.7738</v>
      </c>
      <c r="KA192">
        <v>1.1019000000000001</v>
      </c>
      <c r="KB192">
        <v>5.7850999999999999</v>
      </c>
      <c r="KC192">
        <v>6.0510000000000002</v>
      </c>
      <c r="KD192">
        <v>1.5920999999999998</v>
      </c>
      <c r="KE192">
        <v>7.2389000000000001</v>
      </c>
      <c r="KF192">
        <v>0.99980000000000002</v>
      </c>
      <c r="KG192">
        <v>4.6177000000000001</v>
      </c>
      <c r="KH192">
        <v>2.4504999999999999</v>
      </c>
      <c r="KI192">
        <v>3.6574999999999998</v>
      </c>
      <c r="KJ192">
        <v>9.1166</v>
      </c>
      <c r="KK192">
        <v>0.51629999999999998</v>
      </c>
      <c r="KL192">
        <v>0.83950000000000002</v>
      </c>
      <c r="KM192">
        <v>3.6257000000000001</v>
      </c>
      <c r="KN192">
        <v>3.2921</v>
      </c>
      <c r="KO192">
        <v>2.1448999999999998</v>
      </c>
      <c r="KP192">
        <v>3.1945999999999999</v>
      </c>
      <c r="KQ192">
        <v>1.3815</v>
      </c>
      <c r="KR192">
        <v>1.1711</v>
      </c>
      <c r="KS192">
        <v>8.0587</v>
      </c>
      <c r="KT192">
        <v>2.7846000000000002</v>
      </c>
      <c r="KU192">
        <v>7.0681000000000003</v>
      </c>
      <c r="KV192">
        <v>3.2671000000000001</v>
      </c>
      <c r="KW192">
        <v>0.78769999999999996</v>
      </c>
      <c r="KX192">
        <v>3.1907000000000001</v>
      </c>
      <c r="KY192">
        <v>5.8052999999999999</v>
      </c>
      <c r="KZ192">
        <v>0.68689999999999996</v>
      </c>
      <c r="LA192">
        <v>2.1324999999999998</v>
      </c>
      <c r="LB192">
        <v>2.5779999999999998</v>
      </c>
      <c r="LC192">
        <v>1.4650000000000001</v>
      </c>
      <c r="LD192">
        <v>0.92269999999999996</v>
      </c>
      <c r="LE192">
        <v>2.5655999999999999</v>
      </c>
      <c r="LF192">
        <v>2.3005</v>
      </c>
      <c r="LG192">
        <v>0.4698</v>
      </c>
      <c r="LH192">
        <v>1.3955</v>
      </c>
      <c r="LI192">
        <v>1.9380999999999999</v>
      </c>
      <c r="LJ192">
        <v>1.6981000000000002</v>
      </c>
      <c r="LK192">
        <v>1.3136000000000001</v>
      </c>
      <c r="LL192">
        <v>0.66969999999999996</v>
      </c>
      <c r="LM192">
        <v>26.792100000000001</v>
      </c>
      <c r="LN192">
        <v>21.6372</v>
      </c>
      <c r="LO192">
        <v>2.9260999999999999</v>
      </c>
      <c r="LP192">
        <v>1.1136999999999999</v>
      </c>
      <c r="LQ192">
        <v>0.91020000000000001</v>
      </c>
      <c r="LR192">
        <v>1.6160999999999999</v>
      </c>
      <c r="LS192">
        <v>1.7890000000000001</v>
      </c>
      <c r="LT192">
        <v>11.616899999999999</v>
      </c>
      <c r="LU192">
        <v>6.2672999999999996</v>
      </c>
      <c r="LV192">
        <v>0.47339999999999999</v>
      </c>
      <c r="LW192">
        <v>19.003499999999999</v>
      </c>
      <c r="LX192">
        <v>10.9297</v>
      </c>
      <c r="LY192">
        <v>5.4001000000000001</v>
      </c>
      <c r="LZ192">
        <v>2.1991999999999998</v>
      </c>
      <c r="MA192">
        <v>-4.2000999999999999</v>
      </c>
      <c r="MB192">
        <v>2.8081</v>
      </c>
      <c r="MD192">
        <v>6.7763</v>
      </c>
      <c r="ME192">
        <v>2.0049000000000001</v>
      </c>
      <c r="MF192">
        <v>1.0396000000000001</v>
      </c>
      <c r="MG192">
        <v>0.42220000000000002</v>
      </c>
      <c r="MH192">
        <v>1.2459</v>
      </c>
      <c r="MI192">
        <v>1.2475000000000001</v>
      </c>
      <c r="MJ192">
        <v>0.65720000000000001</v>
      </c>
      <c r="MK192">
        <v>13.713100000000001</v>
      </c>
      <c r="ML192">
        <v>4.2141000000000002</v>
      </c>
      <c r="MM192">
        <v>4.6670999999999996</v>
      </c>
      <c r="MN192">
        <v>1.2797000000000001</v>
      </c>
      <c r="MO192">
        <v>8.5661000000000005</v>
      </c>
      <c r="MP192">
        <v>1.0640000000000001</v>
      </c>
      <c r="MQ192">
        <v>3.4781</v>
      </c>
      <c r="MR192">
        <v>0.56589999999999996</v>
      </c>
      <c r="MS192">
        <v>2.6268000000000002</v>
      </c>
      <c r="MT192">
        <v>0.81130000000000002</v>
      </c>
      <c r="MU192">
        <v>5.1906999999999996</v>
      </c>
      <c r="MV192">
        <v>4.6791999999999998</v>
      </c>
      <c r="MW192">
        <v>0.91990000000000005</v>
      </c>
      <c r="MX192">
        <v>4.0895999999999999</v>
      </c>
      <c r="MY192">
        <v>12.250999999999999</v>
      </c>
      <c r="MZ192">
        <v>4.9515000000000002</v>
      </c>
      <c r="NA192">
        <v>0.55889999999999995</v>
      </c>
      <c r="NB192">
        <v>7.2953000000000001</v>
      </c>
      <c r="NC192">
        <v>0.43590000000000001</v>
      </c>
      <c r="ND192">
        <v>0.71150000000000002</v>
      </c>
      <c r="NE192">
        <v>1.4824999999999999</v>
      </c>
      <c r="NF192">
        <v>2.1208</v>
      </c>
      <c r="NG192">
        <v>6.6886000000000001</v>
      </c>
      <c r="NH192">
        <v>1.3794</v>
      </c>
      <c r="NI192">
        <v>4.2529000000000003</v>
      </c>
      <c r="NJ192">
        <v>1.8915</v>
      </c>
      <c r="NL192">
        <v>0.63849999999999996</v>
      </c>
      <c r="NM192">
        <v>7.1734</v>
      </c>
      <c r="NN192">
        <v>0.87529999999999997</v>
      </c>
      <c r="NO192">
        <v>5.2882999999999996</v>
      </c>
      <c r="NP192">
        <v>0.78910000000000002</v>
      </c>
      <c r="NQ192">
        <v>9.3605</v>
      </c>
      <c r="NR192">
        <v>1.538</v>
      </c>
      <c r="NS192">
        <v>-8.5640999999999998</v>
      </c>
      <c r="NT192">
        <v>1.6362000000000001</v>
      </c>
      <c r="NU192">
        <v>0.78890000000000005</v>
      </c>
      <c r="NV192">
        <v>3.3144999999999998</v>
      </c>
      <c r="NW192">
        <v>0.93779999999999997</v>
      </c>
      <c r="NX192">
        <v>0.72240000000000004</v>
      </c>
      <c r="NY192">
        <v>1.0638000000000001</v>
      </c>
      <c r="NZ192">
        <v>7.9324000000000003</v>
      </c>
      <c r="OA192">
        <v>5.3159000000000001</v>
      </c>
      <c r="OB192">
        <v>1.3004</v>
      </c>
      <c r="OC192">
        <v>0.88749999999999996</v>
      </c>
      <c r="OD192">
        <v>1.0333000000000001</v>
      </c>
      <c r="OE192">
        <v>12.556900000000001</v>
      </c>
      <c r="OF192">
        <v>1.034</v>
      </c>
      <c r="OG192">
        <v>1.7576000000000001</v>
      </c>
      <c r="OH192">
        <v>1.9331</v>
      </c>
      <c r="OI192">
        <v>2.6109999999999998</v>
      </c>
      <c r="OJ192">
        <v>5.2103000000000002</v>
      </c>
      <c r="OK192">
        <v>4.1147999999999998</v>
      </c>
      <c r="OL192">
        <v>1.8557000000000001</v>
      </c>
      <c r="OM192">
        <v>4.6577999999999999</v>
      </c>
      <c r="ON192">
        <v>1.845</v>
      </c>
      <c r="OO192">
        <v>6.9458000000000002</v>
      </c>
      <c r="OP192">
        <v>2.6669</v>
      </c>
      <c r="OQ192">
        <v>-0.52159999999999995</v>
      </c>
      <c r="OR192">
        <v>1.2579</v>
      </c>
      <c r="OS192">
        <v>0.64790000000000003</v>
      </c>
      <c r="OT192">
        <v>0.87549999999999994</v>
      </c>
      <c r="OU192">
        <v>1.8096999999999999</v>
      </c>
      <c r="OV192">
        <v>1.1457999999999999</v>
      </c>
      <c r="OW192">
        <v>40.410600000000002</v>
      </c>
      <c r="OX192">
        <v>-0.64939999999999998</v>
      </c>
      <c r="OY192">
        <v>-29.128699999999998</v>
      </c>
      <c r="OZ192">
        <v>2.0583</v>
      </c>
      <c r="PA192">
        <v>2.7991000000000001</v>
      </c>
      <c r="PB192">
        <v>1.0476000000000001</v>
      </c>
      <c r="PC192">
        <v>2.7387999999999999</v>
      </c>
      <c r="PD192">
        <v>4.3597000000000001</v>
      </c>
      <c r="PE192">
        <v>-160.1404</v>
      </c>
      <c r="PF192">
        <v>1.8552999999999999</v>
      </c>
      <c r="PG192">
        <v>7.5301999999999998</v>
      </c>
      <c r="PH192">
        <v>1.9689000000000001</v>
      </c>
      <c r="PI192">
        <v>4.0861999999999998</v>
      </c>
      <c r="PJ192">
        <v>16.969100000000001</v>
      </c>
      <c r="PK192">
        <v>2.4767999999999999</v>
      </c>
      <c r="PL192">
        <v>2.2997999999999998</v>
      </c>
      <c r="PM192">
        <v>3.6747000000000001</v>
      </c>
      <c r="PN192">
        <v>0.20799999999999999</v>
      </c>
      <c r="PO192">
        <v>1.6839</v>
      </c>
      <c r="PP192">
        <v>2.1974999999999998</v>
      </c>
      <c r="PQ192">
        <v>0.69350000000000001</v>
      </c>
      <c r="PR192">
        <v>5.0460000000000003</v>
      </c>
      <c r="PS192">
        <v>9.3792000000000009</v>
      </c>
      <c r="PT192">
        <v>6.1912000000000003</v>
      </c>
      <c r="PU192">
        <v>23.7134</v>
      </c>
      <c r="PV192">
        <v>7.2801999999999998</v>
      </c>
      <c r="PW192">
        <v>2.6446000000000001</v>
      </c>
      <c r="PY192">
        <v>2.1515</v>
      </c>
      <c r="PZ192">
        <v>2.3913000000000002</v>
      </c>
      <c r="QA192">
        <v>3.7795000000000001</v>
      </c>
      <c r="QB192">
        <v>12.863</v>
      </c>
      <c r="QK192">
        <v>3.0047000000000001</v>
      </c>
      <c r="QL192">
        <v>0.97529999999999994</v>
      </c>
      <c r="QW192">
        <v>1.4357</v>
      </c>
      <c r="QX192">
        <v>1.4578</v>
      </c>
      <c r="QY192">
        <v>0.40039999999999998</v>
      </c>
      <c r="QZ192">
        <v>2.6080999999999999</v>
      </c>
      <c r="RA192">
        <v>6.9419000000000004</v>
      </c>
      <c r="RB192">
        <v>4.4920999999999998</v>
      </c>
      <c r="RC192">
        <v>1.9177</v>
      </c>
      <c r="RD192">
        <v>2.2831999999999999</v>
      </c>
      <c r="RE192">
        <v>3.3088000000000002</v>
      </c>
      <c r="RF192">
        <v>0.90300000000000002</v>
      </c>
      <c r="RP192">
        <v>0.96509999999999996</v>
      </c>
      <c r="RT192">
        <v>4.657</v>
      </c>
      <c r="ADN192">
        <v>1.0394000000000001</v>
      </c>
      <c r="ADV192">
        <v>3.2829000000000002</v>
      </c>
    </row>
    <row r="193" spans="1:802" ht="15" x14ac:dyDescent="0.25">
      <c r="A193" s="2">
        <v>43007</v>
      </c>
      <c r="I193" t="s">
        <v>1019</v>
      </c>
      <c r="M193">
        <v>2.0314999999999999</v>
      </c>
      <c r="N193">
        <v>1.6052</v>
      </c>
      <c r="P193">
        <v>1.0082</v>
      </c>
      <c r="AD193">
        <v>1.7923</v>
      </c>
      <c r="AE193" t="s">
        <v>1019</v>
      </c>
      <c r="BG193">
        <v>10.631499999999999</v>
      </c>
      <c r="BO193">
        <v>3.7513000000000001</v>
      </c>
      <c r="BP193">
        <v>0.40279999999999999</v>
      </c>
      <c r="CJ193">
        <v>0.50380000000000003</v>
      </c>
      <c r="CK193">
        <v>2.9117999999999999</v>
      </c>
      <c r="CL193">
        <v>8.8643999999999998</v>
      </c>
      <c r="CN193">
        <v>4.0499000000000001</v>
      </c>
      <c r="CZ193">
        <v>2.9209000000000001</v>
      </c>
      <c r="EL193">
        <v>2.5710999999999999</v>
      </c>
      <c r="EM193">
        <v>1.4148000000000001</v>
      </c>
      <c r="EN193">
        <v>0.90510000000000002</v>
      </c>
      <c r="EO193">
        <v>1.8016999999999999</v>
      </c>
      <c r="EP193">
        <v>4.3072999999999997</v>
      </c>
      <c r="ER193">
        <v>12.0762</v>
      </c>
      <c r="ET193">
        <v>1.4388000000000001</v>
      </c>
      <c r="EU193">
        <v>1.8475000000000001</v>
      </c>
      <c r="EV193">
        <v>2.6358000000000001</v>
      </c>
      <c r="EW193">
        <v>5.6519000000000004</v>
      </c>
      <c r="EX193">
        <v>0.65429999999999999</v>
      </c>
      <c r="EY193">
        <v>4.0982000000000003</v>
      </c>
      <c r="EZ193">
        <v>0.49630000000000002</v>
      </c>
      <c r="FA193">
        <v>5.1234000000000002</v>
      </c>
      <c r="FB193">
        <v>3.7669000000000001</v>
      </c>
      <c r="FC193">
        <v>1.6850000000000001</v>
      </c>
      <c r="FD193">
        <v>4.5987</v>
      </c>
      <c r="FE193">
        <v>1.4520999999999999</v>
      </c>
      <c r="FF193">
        <v>2.1278999999999999</v>
      </c>
      <c r="FG193">
        <v>3.2141999999999999</v>
      </c>
      <c r="FH193">
        <v>3.8818999999999999</v>
      </c>
      <c r="FI193">
        <v>3.3546</v>
      </c>
      <c r="FJ193">
        <v>2.8005</v>
      </c>
      <c r="FK193">
        <v>2.6745999999999999</v>
      </c>
      <c r="FL193">
        <v>4.6936</v>
      </c>
      <c r="FN193">
        <v>5.8155000000000001</v>
      </c>
      <c r="FO193">
        <v>0.78300000000000003</v>
      </c>
      <c r="FP193">
        <v>3.3201999999999998</v>
      </c>
      <c r="FQ193">
        <v>1.2646999999999999</v>
      </c>
      <c r="FR193">
        <v>13.885300000000001</v>
      </c>
      <c r="FS193">
        <v>6.9001999999999999</v>
      </c>
      <c r="FT193">
        <v>2.7427000000000001</v>
      </c>
      <c r="FU193">
        <v>3.8940999999999999</v>
      </c>
      <c r="FV193">
        <v>1.9136</v>
      </c>
      <c r="FW193">
        <v>3.0362</v>
      </c>
      <c r="FX193">
        <v>0.75190000000000001</v>
      </c>
      <c r="FY193">
        <v>3.6324999999999998</v>
      </c>
      <c r="FZ193">
        <v>5.4842000000000004</v>
      </c>
      <c r="GA193">
        <v>0.7097</v>
      </c>
      <c r="GB193">
        <v>0.70940000000000003</v>
      </c>
      <c r="GC193">
        <v>4.6611000000000002</v>
      </c>
      <c r="GD193">
        <v>3.9939999999999998</v>
      </c>
      <c r="GE193">
        <v>1.3412999999999999</v>
      </c>
      <c r="GF193">
        <v>0.96030000000000004</v>
      </c>
      <c r="GG193">
        <v>5.3498999999999999</v>
      </c>
      <c r="GH193">
        <v>-320.24220000000003</v>
      </c>
      <c r="GI193">
        <v>0.19600000000000001</v>
      </c>
      <c r="GJ193">
        <v>2.3281000000000001</v>
      </c>
      <c r="GK193">
        <v>1.3347</v>
      </c>
      <c r="GL193">
        <v>2.2294</v>
      </c>
      <c r="GM193">
        <v>7.9687000000000001</v>
      </c>
      <c r="GN193">
        <v>7.1557000000000004</v>
      </c>
      <c r="GO193">
        <v>2.2374000000000001</v>
      </c>
      <c r="GP193">
        <v>0.55420000000000003</v>
      </c>
      <c r="GQ193">
        <v>6.0307000000000004</v>
      </c>
      <c r="GR193">
        <v>1.7429000000000001</v>
      </c>
      <c r="GS193">
        <v>4.9431000000000003</v>
      </c>
      <c r="GT193">
        <v>1.2961</v>
      </c>
      <c r="GU193">
        <v>1.6775</v>
      </c>
      <c r="GV193">
        <v>3.2589000000000001</v>
      </c>
      <c r="GW193">
        <v>3.0312999999999999</v>
      </c>
      <c r="GX193">
        <v>1.2728999999999999</v>
      </c>
      <c r="GY193">
        <v>2.9394</v>
      </c>
      <c r="GZ193">
        <v>0.62570000000000003</v>
      </c>
      <c r="HA193">
        <v>4.4416000000000002</v>
      </c>
      <c r="HB193">
        <v>1.0354000000000001</v>
      </c>
      <c r="HC193">
        <v>2.9903</v>
      </c>
      <c r="HD193">
        <v>2.0158</v>
      </c>
      <c r="HE193">
        <v>2.2010999999999998</v>
      </c>
      <c r="HF193">
        <v>1.7741</v>
      </c>
      <c r="HG193">
        <v>0.85319999999999996</v>
      </c>
      <c r="HH193">
        <v>7.8013000000000003</v>
      </c>
      <c r="HI193">
        <v>-0.50629999999999997</v>
      </c>
      <c r="HJ193">
        <v>5.0187999999999997</v>
      </c>
      <c r="HK193">
        <v>5.6269</v>
      </c>
      <c r="HL193">
        <v>1.5598999999999998</v>
      </c>
      <c r="HM193">
        <v>1.8103</v>
      </c>
      <c r="HN193">
        <v>5.8460999999999999</v>
      </c>
      <c r="HO193">
        <v>1.3121</v>
      </c>
      <c r="HP193">
        <v>3.6884999999999999</v>
      </c>
      <c r="HQ193">
        <v>2.3241000000000001</v>
      </c>
      <c r="HR193">
        <v>5.3602999999999996</v>
      </c>
      <c r="HS193">
        <v>1.2854000000000001</v>
      </c>
      <c r="HT193">
        <v>1.0710999999999999</v>
      </c>
      <c r="HU193">
        <v>1.8195999999999999</v>
      </c>
      <c r="HV193">
        <v>2.0533999999999999</v>
      </c>
      <c r="HW193">
        <v>2.2256999999999998</v>
      </c>
      <c r="HX193">
        <v>3.8879999999999999</v>
      </c>
      <c r="HY193">
        <v>1.1234999999999999</v>
      </c>
      <c r="HZ193">
        <v>2.3338000000000001</v>
      </c>
      <c r="IA193">
        <v>2.3026</v>
      </c>
      <c r="IB193">
        <v>3.7307999999999999</v>
      </c>
      <c r="IC193">
        <v>0.37319999999999998</v>
      </c>
      <c r="ID193">
        <v>3.7995000000000001</v>
      </c>
      <c r="IE193">
        <v>3.7602000000000002</v>
      </c>
      <c r="IF193">
        <v>56.578200000000002</v>
      </c>
      <c r="IG193">
        <v>4.2554999999999996</v>
      </c>
      <c r="IH193">
        <v>4.0311000000000003</v>
      </c>
      <c r="II193">
        <v>2.1610999999999998</v>
      </c>
      <c r="IJ193">
        <v>2.5497999999999998</v>
      </c>
      <c r="IK193">
        <v>3.3220000000000001</v>
      </c>
      <c r="IL193">
        <v>6.3136999999999999</v>
      </c>
      <c r="IM193">
        <v>1.5524</v>
      </c>
      <c r="IN193">
        <v>6.1216999999999997</v>
      </c>
      <c r="IO193">
        <v>6.0312000000000001</v>
      </c>
      <c r="IP193">
        <v>0.33589999999999998</v>
      </c>
      <c r="IQ193">
        <v>2.3685</v>
      </c>
      <c r="IR193">
        <v>3.5686</v>
      </c>
      <c r="IS193">
        <v>1.9182999999999999</v>
      </c>
      <c r="IT193">
        <v>1.9875</v>
      </c>
      <c r="IU193">
        <v>0.59150000000000003</v>
      </c>
      <c r="IV193">
        <v>0.61909999999999998</v>
      </c>
      <c r="IW193">
        <v>13.1273</v>
      </c>
      <c r="IX193">
        <v>1.7495000000000001</v>
      </c>
      <c r="IY193">
        <v>5.2521000000000004</v>
      </c>
      <c r="IZ193">
        <v>17.936599999999999</v>
      </c>
      <c r="JA193">
        <v>0.95420000000000005</v>
      </c>
      <c r="JB193">
        <v>-5.1074999999999999</v>
      </c>
      <c r="JC193">
        <v>15.910399999999999</v>
      </c>
      <c r="JD193">
        <v>2.8940999999999999</v>
      </c>
      <c r="JE193">
        <v>3.9318999999999997</v>
      </c>
      <c r="JF193">
        <v>1.7202</v>
      </c>
      <c r="JG193">
        <v>0.80889999999999995</v>
      </c>
      <c r="JH193">
        <v>1.1100000000000001</v>
      </c>
      <c r="JI193">
        <v>5.7118000000000002</v>
      </c>
      <c r="JJ193">
        <v>2.8226</v>
      </c>
      <c r="JK193">
        <v>6.7323000000000004</v>
      </c>
      <c r="JL193">
        <v>8.3504000000000005</v>
      </c>
      <c r="JM193">
        <v>2.3489</v>
      </c>
      <c r="JN193">
        <v>11.493499999999999</v>
      </c>
      <c r="JO193">
        <v>4.0979999999999999</v>
      </c>
      <c r="JP193">
        <v>2.0453999999999999</v>
      </c>
      <c r="JQ193">
        <v>1.2921</v>
      </c>
      <c r="JR193">
        <v>1.5004999999999999</v>
      </c>
      <c r="JS193">
        <v>3.2071000000000001</v>
      </c>
      <c r="JT193">
        <v>2.23</v>
      </c>
      <c r="JU193">
        <v>5.9655000000000005</v>
      </c>
      <c r="JV193">
        <v>3.5103999999999997</v>
      </c>
      <c r="JW193">
        <v>6.6223000000000001</v>
      </c>
      <c r="JX193">
        <v>3.0512000000000001</v>
      </c>
      <c r="JY193">
        <v>0.69810000000000005</v>
      </c>
      <c r="JZ193">
        <v>1.9819</v>
      </c>
      <c r="KA193">
        <v>0.87339999999999995</v>
      </c>
      <c r="KB193">
        <v>5.5308999999999999</v>
      </c>
      <c r="KC193">
        <v>6.4867999999999997</v>
      </c>
      <c r="KD193">
        <v>1.5998000000000001</v>
      </c>
      <c r="KE193">
        <v>5.8738000000000001</v>
      </c>
      <c r="KF193">
        <v>1.0416000000000001</v>
      </c>
      <c r="KG193">
        <v>4.4688999999999997</v>
      </c>
      <c r="KH193">
        <v>2.2006999999999999</v>
      </c>
      <c r="KI193">
        <v>3.1867999999999999</v>
      </c>
      <c r="KJ193">
        <v>9.0693999999999999</v>
      </c>
      <c r="KK193">
        <v>0.6623</v>
      </c>
      <c r="KL193">
        <v>0.99639999999999995</v>
      </c>
      <c r="KM193">
        <v>3.3374000000000001</v>
      </c>
      <c r="KN193">
        <v>3.4672000000000001</v>
      </c>
      <c r="KO193">
        <v>2.2883</v>
      </c>
      <c r="KP193">
        <v>3.4733000000000001</v>
      </c>
      <c r="KQ193">
        <v>1.2749999999999999</v>
      </c>
      <c r="KR193">
        <v>1.2833999999999999</v>
      </c>
      <c r="KS193">
        <v>6.1673999999999998</v>
      </c>
      <c r="KT193">
        <v>2.7456</v>
      </c>
      <c r="KU193">
        <v>8.1275999999999993</v>
      </c>
      <c r="KV193">
        <v>3.0442</v>
      </c>
      <c r="KW193">
        <v>0.73240000000000005</v>
      </c>
      <c r="KX193">
        <v>3.1612</v>
      </c>
      <c r="KY193">
        <v>5.3146000000000004</v>
      </c>
      <c r="KZ193">
        <v>0.65490000000000004</v>
      </c>
      <c r="LA193">
        <v>2.1903999999999999</v>
      </c>
      <c r="LB193">
        <v>2.165</v>
      </c>
      <c r="LC193">
        <v>1.5552999999999999</v>
      </c>
      <c r="LD193">
        <v>0.73970000000000002</v>
      </c>
      <c r="LE193">
        <v>2.5712000000000002</v>
      </c>
      <c r="LF193">
        <v>2.2204999999999999</v>
      </c>
      <c r="LG193">
        <v>0.442</v>
      </c>
      <c r="LH193">
        <v>1.4746999999999999</v>
      </c>
      <c r="LI193">
        <v>2.2989000000000002</v>
      </c>
      <c r="LJ193">
        <v>1.7966</v>
      </c>
      <c r="LK193">
        <v>1.3275999999999999</v>
      </c>
      <c r="LL193">
        <v>0.67600000000000005</v>
      </c>
      <c r="LM193">
        <v>7.1891999999999996</v>
      </c>
      <c r="LN193">
        <v>22.8736</v>
      </c>
      <c r="LO193">
        <v>2.9866999999999999</v>
      </c>
      <c r="LP193">
        <v>1.105</v>
      </c>
      <c r="LQ193">
        <v>0.98209999999999997</v>
      </c>
      <c r="LR193">
        <v>1.4054</v>
      </c>
      <c r="LS193">
        <v>1.6827000000000001</v>
      </c>
      <c r="LT193">
        <v>11.5276</v>
      </c>
      <c r="LU193">
        <v>5.8239000000000001</v>
      </c>
      <c r="LV193">
        <v>0.46</v>
      </c>
      <c r="LW193">
        <v>18.4651</v>
      </c>
      <c r="LX193">
        <v>11.9422</v>
      </c>
      <c r="LY193">
        <v>4.8773999999999997</v>
      </c>
      <c r="LZ193">
        <v>2.0821999999999998</v>
      </c>
      <c r="MA193">
        <v>-5.5827</v>
      </c>
      <c r="MB193">
        <v>2.6920999999999999</v>
      </c>
      <c r="MD193">
        <v>6.4071999999999996</v>
      </c>
      <c r="ME193">
        <v>1.9487000000000001</v>
      </c>
      <c r="MF193">
        <v>1.1186</v>
      </c>
      <c r="MG193">
        <v>0.53059999999999996</v>
      </c>
      <c r="MH193">
        <v>1.2669999999999999</v>
      </c>
      <c r="MI193">
        <v>1.0851</v>
      </c>
      <c r="MJ193">
        <v>0.73309999999999997</v>
      </c>
      <c r="MK193">
        <v>18.728300000000001</v>
      </c>
      <c r="ML193">
        <v>4.3358999999999996</v>
      </c>
      <c r="MM193">
        <v>4.6670999999999996</v>
      </c>
      <c r="MN193">
        <v>1.5984</v>
      </c>
      <c r="MO193">
        <v>7.7503000000000002</v>
      </c>
      <c r="MP193">
        <v>1.0636000000000001</v>
      </c>
      <c r="MQ193">
        <v>3.7164999999999999</v>
      </c>
      <c r="MR193">
        <v>0.56440000000000001</v>
      </c>
      <c r="MS193">
        <v>2.7229999999999999</v>
      </c>
      <c r="MT193">
        <v>0.79200000000000004</v>
      </c>
      <c r="MU193">
        <v>5.0373000000000001</v>
      </c>
      <c r="MV193">
        <v>4.8502999999999998</v>
      </c>
      <c r="MW193">
        <v>0.86539999999999995</v>
      </c>
      <c r="MX193">
        <v>4.0021000000000004</v>
      </c>
      <c r="MY193">
        <v>12.514900000000001</v>
      </c>
      <c r="MZ193">
        <v>4.8033000000000001</v>
      </c>
      <c r="NA193">
        <v>0.64839999999999998</v>
      </c>
      <c r="NB193">
        <v>7.6791999999999998</v>
      </c>
      <c r="NC193">
        <v>0.44119999999999998</v>
      </c>
      <c r="ND193">
        <v>0.75870000000000004</v>
      </c>
      <c r="NE193">
        <v>1.5133000000000001</v>
      </c>
      <c r="NF193">
        <v>2.2082000000000002</v>
      </c>
      <c r="NG193">
        <v>6.4635999999999996</v>
      </c>
      <c r="NH193">
        <v>1.2450000000000001</v>
      </c>
      <c r="NI193">
        <v>4.4058000000000002</v>
      </c>
      <c r="NJ193">
        <v>1.9228000000000001</v>
      </c>
      <c r="NL193">
        <v>0.49609999999999999</v>
      </c>
      <c r="NM193">
        <v>8.1011000000000006</v>
      </c>
      <c r="NN193">
        <v>0.83279999999999998</v>
      </c>
      <c r="NO193">
        <v>5.2447999999999997</v>
      </c>
      <c r="NP193">
        <v>0.78900000000000003</v>
      </c>
      <c r="NQ193">
        <v>11.932499999999999</v>
      </c>
      <c r="NR193">
        <v>1.1314</v>
      </c>
      <c r="NS193">
        <v>-9.1090999999999998</v>
      </c>
      <c r="NT193">
        <v>1.867</v>
      </c>
      <c r="NU193">
        <v>0.9143</v>
      </c>
      <c r="NV193">
        <v>3.2010000000000001</v>
      </c>
      <c r="NW193">
        <v>0.86099999999999999</v>
      </c>
      <c r="NX193">
        <v>0.75770000000000004</v>
      </c>
      <c r="NY193">
        <v>1.2777000000000001</v>
      </c>
      <c r="NZ193">
        <v>6.3810000000000002</v>
      </c>
      <c r="OA193">
        <v>5.8220999999999998</v>
      </c>
      <c r="OB193">
        <v>1.4927999999999999</v>
      </c>
      <c r="OC193">
        <v>0.9456</v>
      </c>
      <c r="OD193">
        <v>1.2105999999999999</v>
      </c>
      <c r="OE193">
        <v>6.1931000000000003</v>
      </c>
      <c r="OF193">
        <v>0.97009999999999996</v>
      </c>
      <c r="OG193">
        <v>1.8317000000000001</v>
      </c>
      <c r="OH193">
        <v>1.8069999999999999</v>
      </c>
      <c r="OI193">
        <v>2.7814000000000001</v>
      </c>
      <c r="OJ193">
        <v>5.23</v>
      </c>
      <c r="OK193">
        <v>4.6265999999999998</v>
      </c>
      <c r="OL193">
        <v>1.8155000000000001</v>
      </c>
      <c r="OM193">
        <v>4.3133999999999997</v>
      </c>
      <c r="ON193">
        <v>1.8891</v>
      </c>
      <c r="OO193">
        <v>6.6158999999999999</v>
      </c>
      <c r="OP193">
        <v>2.5954000000000002</v>
      </c>
      <c r="OQ193">
        <v>-0.55269999999999997</v>
      </c>
      <c r="OR193">
        <v>0.87150000000000005</v>
      </c>
      <c r="OS193">
        <v>0.64790000000000003</v>
      </c>
      <c r="OT193">
        <v>0.9415</v>
      </c>
      <c r="OU193">
        <v>1.8066</v>
      </c>
      <c r="OV193">
        <v>1.1707000000000001</v>
      </c>
      <c r="OW193">
        <v>41.269599999999997</v>
      </c>
      <c r="OX193">
        <v>-0.68120000000000003</v>
      </c>
      <c r="OY193">
        <v>-44.363</v>
      </c>
      <c r="OZ193">
        <v>1.8987000000000001</v>
      </c>
      <c r="PA193">
        <v>2.7006000000000001</v>
      </c>
      <c r="PB193">
        <v>1.0059</v>
      </c>
      <c r="PC193">
        <v>2.7637</v>
      </c>
      <c r="PD193">
        <v>4.9531999999999998</v>
      </c>
      <c r="PE193">
        <v>-860.72910000000002</v>
      </c>
      <c r="PF193">
        <v>1.8552999999999999</v>
      </c>
      <c r="PG193">
        <v>7.4028999999999998</v>
      </c>
      <c r="PH193">
        <v>1.8834</v>
      </c>
      <c r="PI193">
        <v>3.7370000000000001</v>
      </c>
      <c r="PJ193">
        <v>19.428899999999999</v>
      </c>
      <c r="PK193">
        <v>2.2656999999999998</v>
      </c>
      <c r="PL193">
        <v>2.2419000000000002</v>
      </c>
      <c r="PM193">
        <v>3.5129999999999999</v>
      </c>
      <c r="PN193">
        <v>0.38940000000000002</v>
      </c>
      <c r="PO193">
        <v>1.6495</v>
      </c>
      <c r="PP193">
        <v>2.2856999999999998</v>
      </c>
      <c r="PQ193">
        <v>0.66379999999999995</v>
      </c>
      <c r="PR193">
        <v>5.8307000000000002</v>
      </c>
      <c r="PS193">
        <v>9.1542999999999992</v>
      </c>
      <c r="PT193">
        <v>7.3144999999999998</v>
      </c>
      <c r="PU193">
        <v>19.971900000000002</v>
      </c>
      <c r="PV193">
        <v>7.1874000000000002</v>
      </c>
      <c r="PW193">
        <v>3.0142000000000002</v>
      </c>
      <c r="PY193">
        <v>2.081</v>
      </c>
      <c r="PZ193">
        <v>2.9370000000000003</v>
      </c>
      <c r="QA193">
        <v>2.7345000000000002</v>
      </c>
      <c r="QB193">
        <v>13.047800000000001</v>
      </c>
      <c r="QK193">
        <v>3.0379</v>
      </c>
      <c r="QL193">
        <v>0.93820000000000003</v>
      </c>
      <c r="QW193">
        <v>1.4113</v>
      </c>
      <c r="QX193">
        <v>1.4407000000000001</v>
      </c>
      <c r="QY193">
        <v>0.3639</v>
      </c>
      <c r="QZ193">
        <v>2.6415999999999999</v>
      </c>
      <c r="RA193">
        <v>6.9419000000000004</v>
      </c>
      <c r="RB193">
        <v>4.4424000000000001</v>
      </c>
      <c r="RC193">
        <v>1.8616999999999999</v>
      </c>
      <c r="RD193">
        <v>2.3485</v>
      </c>
      <c r="RE193">
        <v>3.6562999999999999</v>
      </c>
      <c r="RF193">
        <v>0.87560000000000004</v>
      </c>
      <c r="RP193">
        <v>0.9325</v>
      </c>
      <c r="RT193">
        <v>4.7407000000000004</v>
      </c>
      <c r="ADN193">
        <v>1.073</v>
      </c>
      <c r="ADV193">
        <v>3.2526000000000002</v>
      </c>
    </row>
    <row r="194" spans="1:802" ht="15" x14ac:dyDescent="0.25">
      <c r="A194" s="2">
        <v>43039</v>
      </c>
      <c r="I194" t="s">
        <v>1019</v>
      </c>
      <c r="M194">
        <v>2.2467999999999999</v>
      </c>
      <c r="N194">
        <v>1.7907999999999999</v>
      </c>
      <c r="P194">
        <v>0.91590000000000005</v>
      </c>
      <c r="AD194">
        <v>1.9635</v>
      </c>
      <c r="AE194" t="s">
        <v>1019</v>
      </c>
      <c r="BG194">
        <v>10.631499999999999</v>
      </c>
      <c r="BO194">
        <v>3.7972999999999999</v>
      </c>
      <c r="BP194">
        <v>0.40279999999999999</v>
      </c>
      <c r="CJ194">
        <v>0.51590000000000003</v>
      </c>
      <c r="CK194">
        <v>3.1408</v>
      </c>
      <c r="CL194">
        <v>9.7594999999999992</v>
      </c>
      <c r="CN194">
        <v>4.0499000000000001</v>
      </c>
      <c r="CZ194">
        <v>3.1375999999999999</v>
      </c>
      <c r="EL194">
        <v>2.5710999999999999</v>
      </c>
      <c r="EM194">
        <v>1.5251999999999999</v>
      </c>
      <c r="EN194">
        <v>0.97760000000000002</v>
      </c>
      <c r="EO194">
        <v>1.7955999999999999</v>
      </c>
      <c r="EP194">
        <v>4.5442</v>
      </c>
      <c r="ER194">
        <v>12.0762</v>
      </c>
      <c r="ET194">
        <v>1.5327999999999999</v>
      </c>
      <c r="EU194">
        <v>2.0453000000000001</v>
      </c>
      <c r="EV194">
        <v>2.9135999999999997</v>
      </c>
      <c r="EW194">
        <v>5.9078999999999997</v>
      </c>
      <c r="EX194">
        <v>0.64770000000000005</v>
      </c>
      <c r="EY194">
        <v>4.2236000000000002</v>
      </c>
      <c r="EZ194">
        <v>0.30640000000000001</v>
      </c>
      <c r="FA194">
        <v>5.0824999999999996</v>
      </c>
      <c r="FB194">
        <v>3.8111999999999999</v>
      </c>
      <c r="FC194">
        <v>1.4778</v>
      </c>
      <c r="FD194">
        <v>4.6635999999999997</v>
      </c>
      <c r="FE194">
        <v>1.5613999999999999</v>
      </c>
      <c r="FF194">
        <v>2.1798999999999999</v>
      </c>
      <c r="FG194">
        <v>3.6017999999999999</v>
      </c>
      <c r="FH194">
        <v>3.8327</v>
      </c>
      <c r="FI194">
        <v>3.5000999999999998</v>
      </c>
      <c r="FJ194">
        <v>2.9131999999999998</v>
      </c>
      <c r="FK194">
        <v>2.7826</v>
      </c>
      <c r="FL194">
        <v>4.6501999999999999</v>
      </c>
      <c r="FN194">
        <v>5.4660000000000002</v>
      </c>
      <c r="FO194">
        <v>0.75</v>
      </c>
      <c r="FP194">
        <v>3.3933</v>
      </c>
      <c r="FQ194">
        <v>1.2988999999999999</v>
      </c>
      <c r="FR194">
        <v>14.477</v>
      </c>
      <c r="FS194">
        <v>7.7298999999999998</v>
      </c>
      <c r="FT194">
        <v>2.9134000000000002</v>
      </c>
      <c r="FU194">
        <v>3.8940999999999999</v>
      </c>
      <c r="FV194">
        <v>1.9561999999999999</v>
      </c>
      <c r="FW194">
        <v>3.0381999999999998</v>
      </c>
      <c r="FX194">
        <v>0.70689999999999997</v>
      </c>
      <c r="FY194">
        <v>3.7768999999999999</v>
      </c>
      <c r="FZ194">
        <v>5.7877999999999998</v>
      </c>
      <c r="GA194">
        <v>0.69259999999999999</v>
      </c>
      <c r="GB194">
        <v>0.71220000000000006</v>
      </c>
      <c r="GC194">
        <v>4.6033999999999997</v>
      </c>
      <c r="GD194">
        <v>4.1775000000000002</v>
      </c>
      <c r="GE194">
        <v>1.4187000000000001</v>
      </c>
      <c r="GF194">
        <v>1.0511999999999999</v>
      </c>
      <c r="GG194">
        <v>5.1592000000000002</v>
      </c>
      <c r="GH194">
        <v>-299.00450000000001</v>
      </c>
      <c r="GI194">
        <v>0.21659999999999999</v>
      </c>
      <c r="GJ194">
        <v>2.3729</v>
      </c>
      <c r="GK194">
        <v>1.5270999999999999</v>
      </c>
      <c r="GL194">
        <v>1.9937</v>
      </c>
      <c r="GM194">
        <v>8.4830000000000005</v>
      </c>
      <c r="GN194">
        <v>6.8087</v>
      </c>
      <c r="GO194">
        <v>2.2984999999999998</v>
      </c>
      <c r="GP194">
        <v>0.74509999999999998</v>
      </c>
      <c r="GQ194">
        <v>6.1596000000000002</v>
      </c>
      <c r="GR194">
        <v>1.7345000000000002</v>
      </c>
      <c r="GS194">
        <v>4.9892000000000003</v>
      </c>
      <c r="GT194">
        <v>1.2414000000000001</v>
      </c>
      <c r="GU194">
        <v>1.742</v>
      </c>
      <c r="GV194">
        <v>3.1964999999999999</v>
      </c>
      <c r="GW194">
        <v>3.1633</v>
      </c>
      <c r="GX194">
        <v>1.4522999999999999</v>
      </c>
      <c r="GY194">
        <v>3.1899000000000002</v>
      </c>
      <c r="GZ194">
        <v>0.58630000000000004</v>
      </c>
      <c r="HA194">
        <v>4.3846999999999996</v>
      </c>
      <c r="HB194">
        <v>1.0587</v>
      </c>
      <c r="HC194">
        <v>3.0998999999999999</v>
      </c>
      <c r="HD194">
        <v>2.0385</v>
      </c>
      <c r="HE194">
        <v>2.0950000000000002</v>
      </c>
      <c r="HF194">
        <v>1.9493</v>
      </c>
      <c r="HG194">
        <v>0.86890000000000001</v>
      </c>
      <c r="HH194">
        <v>8.1158000000000001</v>
      </c>
      <c r="HI194">
        <v>-0.44950000000000001</v>
      </c>
      <c r="HJ194">
        <v>5.4497</v>
      </c>
      <c r="HK194">
        <v>5.7039</v>
      </c>
      <c r="HL194">
        <v>1.5920000000000001</v>
      </c>
      <c r="HM194">
        <v>1.7048999999999999</v>
      </c>
      <c r="HN194">
        <v>6.0045000000000002</v>
      </c>
      <c r="HO194">
        <v>1.3773</v>
      </c>
      <c r="HP194">
        <v>3.649</v>
      </c>
      <c r="HQ194">
        <v>2.4285999999999999</v>
      </c>
      <c r="HR194">
        <v>5.4207999999999998</v>
      </c>
      <c r="HS194">
        <v>1.3614999999999999</v>
      </c>
      <c r="HT194">
        <v>1.0436000000000001</v>
      </c>
      <c r="HU194">
        <v>1.8637999999999999</v>
      </c>
      <c r="HV194">
        <v>1.9910000000000001</v>
      </c>
      <c r="HW194">
        <v>2.2507999999999999</v>
      </c>
      <c r="HX194">
        <v>2.7475000000000001</v>
      </c>
      <c r="HY194">
        <v>1.1329</v>
      </c>
      <c r="HZ194">
        <v>2.3266</v>
      </c>
      <c r="IA194">
        <v>2.3498000000000001</v>
      </c>
      <c r="IB194">
        <v>4.1913</v>
      </c>
      <c r="IC194">
        <v>0.36870000000000003</v>
      </c>
      <c r="ID194">
        <v>3.8544999999999998</v>
      </c>
      <c r="IE194">
        <v>3.9279000000000002</v>
      </c>
      <c r="IF194">
        <v>51.6</v>
      </c>
      <c r="IG194">
        <v>4.3044000000000002</v>
      </c>
      <c r="IH194">
        <v>4.3422999999999998</v>
      </c>
      <c r="II194">
        <v>2.4222000000000001</v>
      </c>
      <c r="IJ194">
        <v>2.7282000000000002</v>
      </c>
      <c r="IK194">
        <v>3.3016999999999999</v>
      </c>
      <c r="IL194">
        <v>6.3792999999999997</v>
      </c>
      <c r="IM194">
        <v>1.5232999999999999</v>
      </c>
      <c r="IN194">
        <v>6.1603000000000003</v>
      </c>
      <c r="IO194">
        <v>5.6661000000000001</v>
      </c>
      <c r="IP194">
        <v>0.33589999999999998</v>
      </c>
      <c r="IQ194">
        <v>2.1699000000000002</v>
      </c>
      <c r="IR194">
        <v>3.2720000000000002</v>
      </c>
      <c r="IS194">
        <v>1.9729999999999999</v>
      </c>
      <c r="IT194">
        <v>1.9352</v>
      </c>
      <c r="IU194">
        <v>0.56889999999999996</v>
      </c>
      <c r="IV194">
        <v>0.61419999999999997</v>
      </c>
      <c r="IW194">
        <v>14.294599999999999</v>
      </c>
      <c r="IX194">
        <v>1.7911000000000001</v>
      </c>
      <c r="IY194">
        <v>5.6684000000000001</v>
      </c>
      <c r="IZ194">
        <v>16.771000000000001</v>
      </c>
      <c r="JA194">
        <v>0.997</v>
      </c>
      <c r="JB194">
        <v>-5.1538000000000004</v>
      </c>
      <c r="JC194">
        <v>14.981400000000001</v>
      </c>
      <c r="JD194">
        <v>2.8852000000000002</v>
      </c>
      <c r="JE194">
        <v>4.2990000000000004</v>
      </c>
      <c r="JF194">
        <v>1.6221000000000001</v>
      </c>
      <c r="JG194">
        <v>0.8246</v>
      </c>
      <c r="JH194">
        <v>1.0431999999999999</v>
      </c>
      <c r="JI194">
        <v>5.7671999999999999</v>
      </c>
      <c r="JJ194">
        <v>3.0034000000000001</v>
      </c>
      <c r="JK194">
        <v>6.6196999999999999</v>
      </c>
      <c r="JL194">
        <v>8.9056999999999995</v>
      </c>
      <c r="JM194">
        <v>2.1539999999999999</v>
      </c>
      <c r="JN194">
        <v>11.0601</v>
      </c>
      <c r="JO194">
        <v>3.7213000000000003</v>
      </c>
      <c r="JP194">
        <v>2.1415999999999999</v>
      </c>
      <c r="JQ194">
        <v>1.3489</v>
      </c>
      <c r="JR194">
        <v>1.5581</v>
      </c>
      <c r="JS194">
        <v>3.2696000000000001</v>
      </c>
      <c r="JT194">
        <v>2.1471999999999998</v>
      </c>
      <c r="JU194">
        <v>6.1708999999999996</v>
      </c>
      <c r="JV194">
        <v>3.3490000000000002</v>
      </c>
      <c r="JW194">
        <v>7.3978000000000002</v>
      </c>
      <c r="JX194">
        <v>2.9281000000000001</v>
      </c>
      <c r="JY194">
        <v>0.7137</v>
      </c>
      <c r="JZ194">
        <v>1.8298999999999999</v>
      </c>
      <c r="KA194">
        <v>0.83689999999999998</v>
      </c>
      <c r="KB194">
        <v>5.7607999999999997</v>
      </c>
      <c r="KC194">
        <v>6.5602999999999998</v>
      </c>
      <c r="KD194">
        <v>1.5238</v>
      </c>
      <c r="KE194">
        <v>5.8857999999999997</v>
      </c>
      <c r="KF194">
        <v>1.0355000000000001</v>
      </c>
      <c r="KG194">
        <v>4.3883999999999999</v>
      </c>
      <c r="KH194">
        <v>2.1757</v>
      </c>
      <c r="KI194">
        <v>3.2058</v>
      </c>
      <c r="KJ194">
        <v>9.0099</v>
      </c>
      <c r="KK194">
        <v>0.58540000000000003</v>
      </c>
      <c r="KL194">
        <v>1.6063000000000001</v>
      </c>
      <c r="KM194">
        <v>3.7871000000000001</v>
      </c>
      <c r="KN194">
        <v>3.4727999999999999</v>
      </c>
      <c r="KO194">
        <v>2.2530000000000001</v>
      </c>
      <c r="KP194">
        <v>3.3757999999999999</v>
      </c>
      <c r="KQ194">
        <v>1.2081</v>
      </c>
      <c r="KR194">
        <v>1.123</v>
      </c>
      <c r="KS194">
        <v>5.6977000000000002</v>
      </c>
      <c r="KT194">
        <v>2.7381000000000002</v>
      </c>
      <c r="KU194">
        <v>8.5207999999999995</v>
      </c>
      <c r="KV194">
        <v>3.1480000000000001</v>
      </c>
      <c r="KW194">
        <v>0.6</v>
      </c>
      <c r="KX194">
        <v>2.8816999999999999</v>
      </c>
      <c r="KY194">
        <v>5.1631</v>
      </c>
      <c r="KZ194">
        <v>0.66410000000000002</v>
      </c>
      <c r="LA194">
        <v>2.3144</v>
      </c>
      <c r="LB194">
        <v>2.0602</v>
      </c>
      <c r="LC194">
        <v>1.6160999999999999</v>
      </c>
      <c r="LD194">
        <v>0.72550000000000003</v>
      </c>
      <c r="LE194">
        <v>2.5213999999999999</v>
      </c>
      <c r="LF194">
        <v>2.3795000000000002</v>
      </c>
      <c r="LG194">
        <v>0.43149999999999999</v>
      </c>
      <c r="LH194">
        <v>1.4624999999999999</v>
      </c>
      <c r="LI194">
        <v>1.9716</v>
      </c>
      <c r="LJ194">
        <v>1.6840999999999999</v>
      </c>
      <c r="LK194">
        <v>1.5159</v>
      </c>
      <c r="LL194">
        <v>0.60329999999999995</v>
      </c>
      <c r="LM194">
        <v>7.1593</v>
      </c>
      <c r="LN194">
        <v>24.450099999999999</v>
      </c>
      <c r="LO194">
        <v>2.9755000000000003</v>
      </c>
      <c r="LP194">
        <v>1.1607000000000001</v>
      </c>
      <c r="LQ194">
        <v>0.94599999999999995</v>
      </c>
      <c r="LR194">
        <v>1.4793000000000001</v>
      </c>
      <c r="LS194">
        <v>1.8873</v>
      </c>
      <c r="LT194">
        <v>11.777900000000001</v>
      </c>
      <c r="LU194">
        <v>5.7576000000000001</v>
      </c>
      <c r="LV194">
        <v>0.4103</v>
      </c>
      <c r="LW194">
        <v>19.659400000000002</v>
      </c>
      <c r="LX194">
        <v>12.095800000000001</v>
      </c>
      <c r="LY194">
        <v>4.4786999999999999</v>
      </c>
      <c r="LZ194">
        <v>2.0297999999999998</v>
      </c>
      <c r="MA194">
        <v>-6.0262000000000002</v>
      </c>
      <c r="MB194">
        <v>2.7523</v>
      </c>
      <c r="MD194">
        <v>6.2981999999999996</v>
      </c>
      <c r="ME194">
        <v>1.7572000000000001</v>
      </c>
      <c r="MF194">
        <v>1.1261000000000001</v>
      </c>
      <c r="MG194">
        <v>0.53569999999999995</v>
      </c>
      <c r="MH194">
        <v>1.2006000000000001</v>
      </c>
      <c r="MI194">
        <v>1.1543000000000001</v>
      </c>
      <c r="MJ194">
        <v>0.64590000000000003</v>
      </c>
      <c r="MK194">
        <v>19.067699999999999</v>
      </c>
      <c r="ML194">
        <v>4.6696999999999997</v>
      </c>
      <c r="MM194">
        <v>4.6670999999999996</v>
      </c>
      <c r="MN194">
        <v>2.9287999999999998</v>
      </c>
      <c r="MO194">
        <v>8.0765999999999991</v>
      </c>
      <c r="MP194">
        <v>1.0774999999999999</v>
      </c>
      <c r="MQ194">
        <v>4.0933999999999999</v>
      </c>
      <c r="MR194">
        <v>0.51890000000000003</v>
      </c>
      <c r="MS194">
        <v>2.4659</v>
      </c>
      <c r="MT194">
        <v>0.79569999999999996</v>
      </c>
      <c r="MU194">
        <v>5.5256999999999996</v>
      </c>
      <c r="MV194">
        <v>4.9554</v>
      </c>
      <c r="MW194">
        <v>0.8629</v>
      </c>
      <c r="MX194">
        <v>4.0442</v>
      </c>
      <c r="MY194">
        <v>3.3936999999999999</v>
      </c>
      <c r="MZ194">
        <v>4.3870000000000005</v>
      </c>
      <c r="NA194">
        <v>0.70920000000000005</v>
      </c>
      <c r="NB194">
        <v>7.9992999999999999</v>
      </c>
      <c r="NC194">
        <v>0.41239999999999999</v>
      </c>
      <c r="ND194">
        <v>0.80259999999999998</v>
      </c>
      <c r="NE194">
        <v>1.5082</v>
      </c>
      <c r="NF194">
        <v>2.5209000000000001</v>
      </c>
      <c r="NG194">
        <v>6.9008000000000003</v>
      </c>
      <c r="NH194">
        <v>1.1148</v>
      </c>
      <c r="NI194">
        <v>4.1908000000000003</v>
      </c>
      <c r="NJ194">
        <v>1.7717000000000001</v>
      </c>
      <c r="NL194">
        <v>0.57299999999999995</v>
      </c>
      <c r="NM194">
        <v>8.3939000000000004</v>
      </c>
      <c r="NN194">
        <v>0.87760000000000005</v>
      </c>
      <c r="NO194">
        <v>3.7178</v>
      </c>
      <c r="NP194">
        <v>0.81820000000000004</v>
      </c>
      <c r="NQ194">
        <v>12.460800000000001</v>
      </c>
      <c r="NR194">
        <v>1.1192</v>
      </c>
      <c r="NS194">
        <v>-9.5382999999999996</v>
      </c>
      <c r="NT194">
        <v>1.8256000000000001</v>
      </c>
      <c r="NU194">
        <v>0.89100000000000001</v>
      </c>
      <c r="NV194">
        <v>2.7217000000000002</v>
      </c>
      <c r="NW194">
        <v>0.93189999999999995</v>
      </c>
      <c r="NX194">
        <v>0.77070000000000005</v>
      </c>
      <c r="NY194">
        <v>1.3977999999999999</v>
      </c>
      <c r="NZ194">
        <v>6.9450000000000003</v>
      </c>
      <c r="OA194">
        <v>5.7243000000000004</v>
      </c>
      <c r="OB194">
        <v>1.3727</v>
      </c>
      <c r="OC194">
        <v>0.96879999999999999</v>
      </c>
      <c r="OD194">
        <v>0.99070000000000003</v>
      </c>
      <c r="OE194">
        <v>6.1097999999999999</v>
      </c>
      <c r="OF194">
        <v>0.97119999999999995</v>
      </c>
      <c r="OG194">
        <v>1.8277999999999999</v>
      </c>
      <c r="OH194">
        <v>1.8245</v>
      </c>
      <c r="OI194">
        <v>2.722</v>
      </c>
      <c r="OJ194">
        <v>6.1025</v>
      </c>
      <c r="OK194">
        <v>5.9583000000000004</v>
      </c>
      <c r="OL194">
        <v>1.7486999999999999</v>
      </c>
      <c r="OM194">
        <v>4.3945999999999996</v>
      </c>
      <c r="ON194">
        <v>1.9026000000000001</v>
      </c>
      <c r="OO194">
        <v>6.4019000000000004</v>
      </c>
      <c r="OP194">
        <v>2.6920000000000002</v>
      </c>
      <c r="OQ194">
        <v>-0.55869999999999997</v>
      </c>
      <c r="OR194">
        <v>1.1509</v>
      </c>
      <c r="OS194">
        <v>0.64790000000000003</v>
      </c>
      <c r="OT194">
        <v>0.95899999999999996</v>
      </c>
      <c r="OU194">
        <v>1.8105</v>
      </c>
      <c r="OV194">
        <v>1.5295000000000001</v>
      </c>
      <c r="OW194">
        <v>43.363599999999998</v>
      </c>
      <c r="OX194">
        <v>-0.70660000000000001</v>
      </c>
      <c r="OY194">
        <v>-48.0869</v>
      </c>
      <c r="OZ194">
        <v>1.8037000000000001</v>
      </c>
      <c r="PA194">
        <v>2.7225000000000001</v>
      </c>
      <c r="PB194">
        <v>1.0073000000000001</v>
      </c>
      <c r="PC194">
        <v>2.7401999999999997</v>
      </c>
      <c r="PD194">
        <v>4.9969999999999999</v>
      </c>
      <c r="PE194">
        <v>-751.08209999999997</v>
      </c>
      <c r="PF194">
        <v>1.8552999999999999</v>
      </c>
      <c r="PG194">
        <v>7.5704000000000002</v>
      </c>
      <c r="PH194">
        <v>1.9254</v>
      </c>
      <c r="PI194">
        <v>3.6652</v>
      </c>
      <c r="PJ194">
        <v>20.921399999999998</v>
      </c>
      <c r="PK194">
        <v>2.3191999999999999</v>
      </c>
      <c r="PL194">
        <v>2.3420000000000001</v>
      </c>
      <c r="PM194">
        <v>3.6389</v>
      </c>
      <c r="PN194">
        <v>0.55069999999999997</v>
      </c>
      <c r="PO194">
        <v>1.7812000000000001</v>
      </c>
      <c r="PP194">
        <v>2.3759999999999999</v>
      </c>
      <c r="PQ194">
        <v>0.6593</v>
      </c>
      <c r="PR194">
        <v>5.5675999999999997</v>
      </c>
      <c r="PS194">
        <v>9.1318000000000001</v>
      </c>
      <c r="PT194">
        <v>7.8929</v>
      </c>
      <c r="PU194">
        <v>22.441700000000001</v>
      </c>
      <c r="PV194">
        <v>7.9283000000000001</v>
      </c>
      <c r="PW194">
        <v>2.8890000000000002</v>
      </c>
      <c r="PY194">
        <v>2.1505000000000001</v>
      </c>
      <c r="PZ194">
        <v>2.9035000000000002</v>
      </c>
      <c r="QA194">
        <v>2.8778999999999999</v>
      </c>
      <c r="QB194">
        <v>12.6241</v>
      </c>
      <c r="QK194">
        <v>3.2677999999999998</v>
      </c>
      <c r="QL194">
        <v>0.91869999999999996</v>
      </c>
      <c r="QW194">
        <v>1.3740999999999999</v>
      </c>
      <c r="QX194">
        <v>1.5152000000000001</v>
      </c>
      <c r="QY194">
        <v>0.31030000000000002</v>
      </c>
      <c r="QZ194">
        <v>2.6254</v>
      </c>
      <c r="RA194">
        <v>6.9419000000000004</v>
      </c>
      <c r="RB194">
        <v>4.5717999999999996</v>
      </c>
      <c r="RC194">
        <v>1.7927</v>
      </c>
      <c r="RD194">
        <v>2.4207999999999998</v>
      </c>
      <c r="RE194">
        <v>3.8683000000000001</v>
      </c>
      <c r="RF194">
        <v>0.89890000000000003</v>
      </c>
      <c r="RP194">
        <v>0.93369999999999997</v>
      </c>
      <c r="RT194">
        <v>4.8593000000000002</v>
      </c>
      <c r="ADN194">
        <v>1.0601</v>
      </c>
      <c r="ADV194">
        <v>2.9649000000000001</v>
      </c>
    </row>
    <row r="195" spans="1:802" ht="15" x14ac:dyDescent="0.25">
      <c r="A195" s="2">
        <v>43069</v>
      </c>
      <c r="I195" t="s">
        <v>1019</v>
      </c>
      <c r="M195">
        <v>2.218</v>
      </c>
      <c r="N195">
        <v>1.6783000000000001</v>
      </c>
      <c r="P195">
        <v>0.81479999999999997</v>
      </c>
      <c r="AD195">
        <v>2.1246999999999998</v>
      </c>
      <c r="AE195" t="s">
        <v>1019</v>
      </c>
      <c r="BG195">
        <v>10.631499999999999</v>
      </c>
      <c r="BO195">
        <v>3.5270999999999999</v>
      </c>
      <c r="BP195">
        <v>0.40279999999999999</v>
      </c>
      <c r="CJ195">
        <v>0.53359999999999996</v>
      </c>
      <c r="CK195">
        <v>3.1404999999999998</v>
      </c>
      <c r="CL195">
        <v>9.4687999999999999</v>
      </c>
      <c r="CN195">
        <v>4.0499000000000001</v>
      </c>
      <c r="CZ195">
        <v>3.0015999999999998</v>
      </c>
      <c r="EL195">
        <v>2.5710999999999999</v>
      </c>
      <c r="EM195">
        <v>1.5872999999999999</v>
      </c>
      <c r="EN195">
        <v>0.97760000000000002</v>
      </c>
      <c r="EO195">
        <v>1.7414000000000001</v>
      </c>
      <c r="EP195">
        <v>4.4481000000000002</v>
      </c>
      <c r="ER195">
        <v>12.0762</v>
      </c>
      <c r="ET195">
        <v>1.4224999999999999</v>
      </c>
      <c r="EU195">
        <v>1.94</v>
      </c>
      <c r="EV195">
        <v>2.8515999999999999</v>
      </c>
      <c r="EW195">
        <v>5.6234999999999999</v>
      </c>
      <c r="EX195">
        <v>0.67349999999999999</v>
      </c>
      <c r="EY195">
        <v>4.1944999999999997</v>
      </c>
      <c r="EZ195">
        <v>0.28960000000000002</v>
      </c>
      <c r="FA195">
        <v>4.9885999999999999</v>
      </c>
      <c r="FB195">
        <v>3.8982999999999999</v>
      </c>
      <c r="FC195">
        <v>1.5556999999999999</v>
      </c>
      <c r="FD195">
        <v>4.9401999999999999</v>
      </c>
      <c r="FE195">
        <v>1.4870999999999999</v>
      </c>
      <c r="FF195">
        <v>2.1368</v>
      </c>
      <c r="FG195">
        <v>3.5952999999999999</v>
      </c>
      <c r="FH195">
        <v>3.8513999999999999</v>
      </c>
      <c r="FI195">
        <v>3.6581000000000001</v>
      </c>
      <c r="FJ195">
        <v>2.8740000000000001</v>
      </c>
      <c r="FK195">
        <v>2.7137000000000002</v>
      </c>
      <c r="FL195">
        <v>4.2755999999999998</v>
      </c>
      <c r="FN195">
        <v>5.0842000000000001</v>
      </c>
      <c r="FO195">
        <v>0.77859999999999996</v>
      </c>
      <c r="FP195">
        <v>3.1703999999999999</v>
      </c>
      <c r="FQ195">
        <v>1.3929</v>
      </c>
      <c r="FR195">
        <v>13.936400000000001</v>
      </c>
      <c r="FS195">
        <v>7.0237999999999996</v>
      </c>
      <c r="FT195">
        <v>2.8496999999999999</v>
      </c>
      <c r="FU195">
        <v>3.8940999999999999</v>
      </c>
      <c r="FV195">
        <v>2.1874000000000002</v>
      </c>
      <c r="FW195">
        <v>3.1358000000000001</v>
      </c>
      <c r="FX195">
        <v>0.70309999999999995</v>
      </c>
      <c r="FY195">
        <v>3.3159999999999998</v>
      </c>
      <c r="FZ195">
        <v>6.2676999999999996</v>
      </c>
      <c r="GA195">
        <v>0.68659999999999999</v>
      </c>
      <c r="GB195">
        <v>0.71330000000000005</v>
      </c>
      <c r="GC195">
        <v>4.5492999999999997</v>
      </c>
      <c r="GD195">
        <v>4.0452000000000004</v>
      </c>
      <c r="GE195">
        <v>1.5735000000000001</v>
      </c>
      <c r="GF195">
        <v>1.1055999999999999</v>
      </c>
      <c r="GG195">
        <v>5.1439000000000004</v>
      </c>
      <c r="GH195">
        <v>-248.19970000000001</v>
      </c>
      <c r="GI195">
        <v>0.1938</v>
      </c>
      <c r="GJ195">
        <v>2.5863</v>
      </c>
      <c r="GK195">
        <v>1.5491000000000001</v>
      </c>
      <c r="GL195">
        <v>1.9937</v>
      </c>
      <c r="GM195">
        <v>8.6587999999999994</v>
      </c>
      <c r="GN195">
        <v>7.4762000000000004</v>
      </c>
      <c r="GO195">
        <v>2.3006000000000002</v>
      </c>
      <c r="GP195">
        <v>0.72660000000000002</v>
      </c>
      <c r="GQ195">
        <v>6.4461000000000004</v>
      </c>
      <c r="GR195">
        <v>1.6215000000000002</v>
      </c>
      <c r="GS195">
        <v>5.0336999999999996</v>
      </c>
      <c r="GT195">
        <v>1.1978</v>
      </c>
      <c r="GU195">
        <v>1.7267999999999999</v>
      </c>
      <c r="GV195">
        <v>2.9695</v>
      </c>
      <c r="GW195">
        <v>2.7987000000000002</v>
      </c>
      <c r="GX195">
        <v>1.4431</v>
      </c>
      <c r="GY195">
        <v>2.8915999999999999</v>
      </c>
      <c r="GZ195">
        <v>0.53339999999999999</v>
      </c>
      <c r="HA195">
        <v>4.3391999999999999</v>
      </c>
      <c r="HB195">
        <v>1.0806</v>
      </c>
      <c r="HC195">
        <v>3.1116000000000001</v>
      </c>
      <c r="HD195">
        <v>2.0289999999999999</v>
      </c>
      <c r="HE195">
        <v>2.0482999999999998</v>
      </c>
      <c r="HF195">
        <v>1.8056000000000001</v>
      </c>
      <c r="HG195">
        <v>0.86880000000000002</v>
      </c>
      <c r="HH195">
        <v>8.7054000000000009</v>
      </c>
      <c r="HI195">
        <v>-0.16550000000000001</v>
      </c>
      <c r="HJ195">
        <v>4.9173999999999998</v>
      </c>
      <c r="HK195">
        <v>6.1576000000000004</v>
      </c>
      <c r="HL195">
        <v>1.472</v>
      </c>
      <c r="HM195">
        <v>1.7454000000000001</v>
      </c>
      <c r="HN195">
        <v>6.1936999999999998</v>
      </c>
      <c r="HO195">
        <v>1.458</v>
      </c>
      <c r="HP195">
        <v>3.5991</v>
      </c>
      <c r="HQ195">
        <v>2.2094999999999998</v>
      </c>
      <c r="HR195">
        <v>4.4188999999999998</v>
      </c>
      <c r="HS195">
        <v>1.3268</v>
      </c>
      <c r="HT195">
        <v>1.0463</v>
      </c>
      <c r="HU195">
        <v>1.8258999999999999</v>
      </c>
      <c r="HV195">
        <v>1.9599</v>
      </c>
      <c r="HW195">
        <v>2.1385999999999998</v>
      </c>
      <c r="HX195">
        <v>2.8491</v>
      </c>
      <c r="HY195">
        <v>1.095</v>
      </c>
      <c r="HZ195">
        <v>2.4220000000000002</v>
      </c>
      <c r="IA195">
        <v>2.3026</v>
      </c>
      <c r="IB195">
        <v>4.0888999999999998</v>
      </c>
      <c r="IC195">
        <v>0.29849999999999999</v>
      </c>
      <c r="ID195">
        <v>2.7012</v>
      </c>
      <c r="IE195">
        <v>3.6844999999999999</v>
      </c>
      <c r="IF195">
        <v>48.6357</v>
      </c>
      <c r="IG195">
        <v>4.3152999999999997</v>
      </c>
      <c r="IH195">
        <v>4.5789</v>
      </c>
      <c r="II195">
        <v>2.1625000000000001</v>
      </c>
      <c r="IJ195">
        <v>2.1027</v>
      </c>
      <c r="IK195">
        <v>3.3296999999999999</v>
      </c>
      <c r="IL195">
        <v>6.8449</v>
      </c>
      <c r="IM195">
        <v>1.3075999999999999</v>
      </c>
      <c r="IN195">
        <v>5.9523000000000001</v>
      </c>
      <c r="IO195">
        <v>5.7066999999999997</v>
      </c>
      <c r="IP195">
        <v>0.33589999999999998</v>
      </c>
      <c r="IQ195">
        <v>2.1227</v>
      </c>
      <c r="IR195">
        <v>3.2782999999999998</v>
      </c>
      <c r="IS195">
        <v>1.9382999999999999</v>
      </c>
      <c r="IT195">
        <v>1.7614999999999998</v>
      </c>
      <c r="IU195">
        <v>0.59199999999999997</v>
      </c>
      <c r="IV195">
        <v>0.62229999999999996</v>
      </c>
      <c r="IW195">
        <v>13.780799999999999</v>
      </c>
      <c r="IX195">
        <v>2.0017999999999998</v>
      </c>
      <c r="IY195">
        <v>5.1101999999999999</v>
      </c>
      <c r="IZ195">
        <v>15.2158</v>
      </c>
      <c r="JA195">
        <v>1.0636000000000001</v>
      </c>
      <c r="JB195">
        <v>-4.1097000000000001</v>
      </c>
      <c r="JC195">
        <v>14.5625</v>
      </c>
      <c r="JD195">
        <v>2.9401000000000002</v>
      </c>
      <c r="JE195">
        <v>3.9211</v>
      </c>
      <c r="JF195">
        <v>1.6854</v>
      </c>
      <c r="JG195">
        <v>0.78990000000000005</v>
      </c>
      <c r="JH195">
        <v>1.008</v>
      </c>
      <c r="JI195">
        <v>5.2664</v>
      </c>
      <c r="JJ195">
        <v>2.9725000000000001</v>
      </c>
      <c r="JK195">
        <v>7.2069000000000001</v>
      </c>
      <c r="JL195">
        <v>8.9010999999999996</v>
      </c>
      <c r="JM195">
        <v>2.1972</v>
      </c>
      <c r="JN195">
        <v>11.0786</v>
      </c>
      <c r="JO195">
        <v>3.173</v>
      </c>
      <c r="JP195">
        <v>2.1454</v>
      </c>
      <c r="JQ195">
        <v>1.3618000000000001</v>
      </c>
      <c r="JR195">
        <v>1.5737000000000001</v>
      </c>
      <c r="JS195">
        <v>3.1703000000000001</v>
      </c>
      <c r="JT195">
        <v>2.0403000000000002</v>
      </c>
      <c r="JU195">
        <v>5.5661000000000005</v>
      </c>
      <c r="JV195">
        <v>3.0598000000000001</v>
      </c>
      <c r="JW195">
        <v>7.0079000000000002</v>
      </c>
      <c r="JX195">
        <v>2.3174000000000001</v>
      </c>
      <c r="JY195">
        <v>0.69740000000000002</v>
      </c>
      <c r="JZ195">
        <v>1.8681999999999999</v>
      </c>
      <c r="KA195">
        <v>0.80449999999999999</v>
      </c>
      <c r="KB195">
        <v>5.3981000000000003</v>
      </c>
      <c r="KC195">
        <v>5.5305</v>
      </c>
      <c r="KD195">
        <v>1.3724000000000001</v>
      </c>
      <c r="KE195">
        <v>6.26</v>
      </c>
      <c r="KF195">
        <v>0.5272</v>
      </c>
      <c r="KG195">
        <v>4.4101999999999997</v>
      </c>
      <c r="KH195">
        <v>1.9262000000000001</v>
      </c>
      <c r="KI195">
        <v>3.0263</v>
      </c>
      <c r="KJ195">
        <v>8.7295999999999996</v>
      </c>
      <c r="KK195">
        <v>0.5252</v>
      </c>
      <c r="KL195">
        <v>1.6463000000000001</v>
      </c>
      <c r="KM195">
        <v>3.6916000000000002</v>
      </c>
      <c r="KN195">
        <v>3.4969999999999999</v>
      </c>
      <c r="KO195">
        <v>2.4119000000000002</v>
      </c>
      <c r="KP195">
        <v>2.8439000000000001</v>
      </c>
      <c r="KQ195">
        <v>1.2151000000000001</v>
      </c>
      <c r="KR195">
        <v>1.0454000000000001</v>
      </c>
      <c r="KS195">
        <v>6.1390000000000002</v>
      </c>
      <c r="KT195">
        <v>2.7401</v>
      </c>
      <c r="KU195">
        <v>8.3907000000000007</v>
      </c>
      <c r="KV195">
        <v>3.1219999999999999</v>
      </c>
      <c r="KW195">
        <v>0.56120000000000003</v>
      </c>
      <c r="KX195">
        <v>2.7877999999999998</v>
      </c>
      <c r="KY195">
        <v>5.1341999999999999</v>
      </c>
      <c r="KZ195">
        <v>0.69430000000000003</v>
      </c>
      <c r="LA195">
        <v>2.4666000000000001</v>
      </c>
      <c r="LB195">
        <v>2.1796000000000002</v>
      </c>
      <c r="LC195">
        <v>1.5018</v>
      </c>
      <c r="LD195">
        <v>0.78269999999999995</v>
      </c>
      <c r="LE195">
        <v>2.4359999999999999</v>
      </c>
      <c r="LF195">
        <v>2.4634999999999998</v>
      </c>
      <c r="LG195">
        <v>0.4728</v>
      </c>
      <c r="LH195">
        <v>1.5289000000000001</v>
      </c>
      <c r="LI195">
        <v>1.8458999999999999</v>
      </c>
      <c r="LJ195">
        <v>1.6120999999999999</v>
      </c>
      <c r="LK195">
        <v>1.2787999999999999</v>
      </c>
      <c r="LL195">
        <v>0.58760000000000001</v>
      </c>
      <c r="LM195">
        <v>7.0815999999999999</v>
      </c>
      <c r="LN195">
        <v>24.7592</v>
      </c>
      <c r="LO195">
        <v>2.8092999999999999</v>
      </c>
      <c r="LP195">
        <v>1.1306</v>
      </c>
      <c r="LQ195">
        <v>0.89459999999999995</v>
      </c>
      <c r="LR195">
        <v>1.387</v>
      </c>
      <c r="LS195">
        <v>1.7728000000000002</v>
      </c>
      <c r="LT195">
        <v>12.152699999999999</v>
      </c>
      <c r="LU195">
        <v>5.5448000000000004</v>
      </c>
      <c r="LV195">
        <v>0.41599999999999998</v>
      </c>
      <c r="LW195">
        <v>19.5732</v>
      </c>
      <c r="LX195">
        <v>12.328099999999999</v>
      </c>
      <c r="LY195">
        <v>4.5198</v>
      </c>
      <c r="LZ195">
        <v>1.9992999999999999</v>
      </c>
      <c r="MA195">
        <v>-5.4709000000000003</v>
      </c>
      <c r="MB195">
        <v>2.5467</v>
      </c>
      <c r="MD195">
        <v>7.7194000000000003</v>
      </c>
      <c r="ME195">
        <v>1.7010000000000001</v>
      </c>
      <c r="MF195">
        <v>1.0545</v>
      </c>
      <c r="MG195">
        <v>0.56489999999999996</v>
      </c>
      <c r="MH195">
        <v>1.2274</v>
      </c>
      <c r="MI195">
        <v>1.1674</v>
      </c>
      <c r="MJ195">
        <v>0.59189999999999998</v>
      </c>
      <c r="MK195">
        <v>13.673299999999999</v>
      </c>
      <c r="ML195">
        <v>4.7011000000000003</v>
      </c>
      <c r="MM195">
        <v>4.6670999999999996</v>
      </c>
      <c r="MN195">
        <v>3.0310999999999999</v>
      </c>
      <c r="MO195">
        <v>9.1372</v>
      </c>
      <c r="MP195">
        <v>1.0884</v>
      </c>
      <c r="MQ195">
        <v>4.3540000000000001</v>
      </c>
      <c r="MR195">
        <v>0.50529999999999997</v>
      </c>
      <c r="MS195">
        <v>2.3538999999999999</v>
      </c>
      <c r="MT195">
        <v>0.78310000000000002</v>
      </c>
      <c r="MU195">
        <v>4.867</v>
      </c>
      <c r="MV195">
        <v>5.1654</v>
      </c>
      <c r="MW195">
        <v>0.90880000000000005</v>
      </c>
      <c r="MX195">
        <v>3.9622999999999999</v>
      </c>
      <c r="MY195">
        <v>3.6825999999999999</v>
      </c>
      <c r="MZ195">
        <v>4.4309000000000003</v>
      </c>
      <c r="NA195">
        <v>0.72219999999999995</v>
      </c>
      <c r="NB195">
        <v>8.0259</v>
      </c>
      <c r="NC195">
        <v>0.45179999999999998</v>
      </c>
      <c r="ND195">
        <v>0.78580000000000005</v>
      </c>
      <c r="NE195">
        <v>1.4376</v>
      </c>
      <c r="NF195">
        <v>2.6177999999999999</v>
      </c>
      <c r="NG195">
        <v>7.1700999999999997</v>
      </c>
      <c r="NH195">
        <v>1.0831999999999999</v>
      </c>
      <c r="NI195">
        <v>4.0362999999999998</v>
      </c>
      <c r="NJ195">
        <v>1.5825</v>
      </c>
      <c r="NL195">
        <v>0.50070000000000003</v>
      </c>
      <c r="NM195">
        <v>8.7539999999999996</v>
      </c>
      <c r="NN195">
        <v>0.92200000000000004</v>
      </c>
      <c r="NO195">
        <v>3.7471999999999999</v>
      </c>
      <c r="NP195">
        <v>0.81499999999999995</v>
      </c>
      <c r="NQ195">
        <v>11.3111</v>
      </c>
      <c r="NR195">
        <v>1.0651999999999999</v>
      </c>
      <c r="NS195">
        <v>-10.1197</v>
      </c>
      <c r="NT195">
        <v>1.7774000000000001</v>
      </c>
      <c r="NU195">
        <v>1.0516000000000001</v>
      </c>
      <c r="NV195">
        <v>2.5285000000000002</v>
      </c>
      <c r="NW195">
        <v>0.94120000000000004</v>
      </c>
      <c r="NX195">
        <v>0.76819999999999999</v>
      </c>
      <c r="NY195">
        <v>1.1009</v>
      </c>
      <c r="NZ195">
        <v>7.6632999999999996</v>
      </c>
      <c r="OA195">
        <v>5.8837000000000002</v>
      </c>
      <c r="OB195">
        <v>1.2227000000000001</v>
      </c>
      <c r="OC195">
        <v>0.99890000000000001</v>
      </c>
      <c r="OD195">
        <v>0.98</v>
      </c>
      <c r="OE195">
        <v>7.2206000000000001</v>
      </c>
      <c r="OF195">
        <v>1.0962000000000001</v>
      </c>
      <c r="OG195">
        <v>1.6571</v>
      </c>
      <c r="OH195">
        <v>1.7650000000000001</v>
      </c>
      <c r="OI195">
        <v>2.4369999999999998</v>
      </c>
      <c r="OJ195">
        <v>6.2497999999999996</v>
      </c>
      <c r="OK195">
        <v>5.7786</v>
      </c>
      <c r="OL195">
        <v>1.6718</v>
      </c>
      <c r="OM195">
        <v>3.8388</v>
      </c>
      <c r="ON195">
        <v>1.8332999999999999</v>
      </c>
      <c r="OO195">
        <v>5.9062000000000001</v>
      </c>
      <c r="OP195">
        <v>2.8967000000000001</v>
      </c>
      <c r="OQ195">
        <v>-0.49259999999999998</v>
      </c>
      <c r="OR195">
        <v>0.95599999999999996</v>
      </c>
      <c r="OS195">
        <v>0.64790000000000003</v>
      </c>
      <c r="OT195">
        <v>0.90310000000000001</v>
      </c>
      <c r="OU195">
        <v>1.8105</v>
      </c>
      <c r="OV195">
        <v>1.5803</v>
      </c>
      <c r="OW195">
        <v>30.997</v>
      </c>
      <c r="OX195">
        <v>-0.67479999999999996</v>
      </c>
      <c r="OY195">
        <v>-48.836599999999997</v>
      </c>
      <c r="OZ195">
        <v>1.7250000000000001</v>
      </c>
      <c r="PA195">
        <v>3.0809000000000002</v>
      </c>
      <c r="PB195">
        <v>0.96889999999999998</v>
      </c>
      <c r="PC195">
        <v>2.7427999999999999</v>
      </c>
      <c r="PD195">
        <v>4.9191000000000003</v>
      </c>
      <c r="PE195">
        <v>-734.83399999999995</v>
      </c>
      <c r="PF195">
        <v>1.8552999999999999</v>
      </c>
      <c r="PG195">
        <v>7.7244999999999999</v>
      </c>
      <c r="PH195">
        <v>1.8948</v>
      </c>
      <c r="PI195">
        <v>3.8523000000000001</v>
      </c>
      <c r="PJ195">
        <v>20.226900000000001</v>
      </c>
      <c r="PK195">
        <v>2.3786</v>
      </c>
      <c r="PL195">
        <v>2.3010999999999999</v>
      </c>
      <c r="PM195">
        <v>3.625</v>
      </c>
      <c r="PN195">
        <v>0.32619999999999999</v>
      </c>
      <c r="PO195">
        <v>1.7370000000000001</v>
      </c>
      <c r="PP195">
        <v>2.6006999999999998</v>
      </c>
      <c r="PQ195">
        <v>0.63749999999999996</v>
      </c>
      <c r="PR195">
        <v>5.1346999999999996</v>
      </c>
      <c r="PS195">
        <v>9.4916999999999998</v>
      </c>
      <c r="PT195">
        <v>7.3986999999999998</v>
      </c>
      <c r="PU195">
        <v>20.876100000000001</v>
      </c>
      <c r="PV195">
        <v>8.0968999999999998</v>
      </c>
      <c r="PW195">
        <v>2.7023000000000001</v>
      </c>
      <c r="PY195">
        <v>1.9548999999999999</v>
      </c>
      <c r="PZ195">
        <v>2.6029</v>
      </c>
      <c r="QA195">
        <v>2.7949000000000002</v>
      </c>
      <c r="QB195">
        <v>13.3</v>
      </c>
      <c r="QK195">
        <v>2.7845</v>
      </c>
      <c r="QL195">
        <v>0.91969999999999996</v>
      </c>
      <c r="QW195">
        <v>1.3764000000000001</v>
      </c>
      <c r="QX195">
        <v>1.4428000000000001</v>
      </c>
      <c r="QY195">
        <v>0.27979999999999999</v>
      </c>
      <c r="QZ195">
        <v>2.6254</v>
      </c>
      <c r="RA195">
        <v>6.9419000000000004</v>
      </c>
      <c r="RB195">
        <v>4.7382999999999997</v>
      </c>
      <c r="RC195">
        <v>1.7534000000000001</v>
      </c>
      <c r="RD195">
        <v>2.5705999999999998</v>
      </c>
      <c r="RE195">
        <v>3.9634999999999998</v>
      </c>
      <c r="RF195">
        <v>0.89890000000000003</v>
      </c>
      <c r="RP195">
        <v>0.94110000000000005</v>
      </c>
      <c r="RT195">
        <v>4.6713000000000005</v>
      </c>
      <c r="ADN195">
        <v>1.079</v>
      </c>
      <c r="ADV195">
        <v>2.8683000000000001</v>
      </c>
    </row>
    <row r="196" spans="1:802" ht="15" x14ac:dyDescent="0.25">
      <c r="A196" s="2">
        <v>43098</v>
      </c>
      <c r="I196" t="s">
        <v>1019</v>
      </c>
      <c r="M196">
        <v>2.4</v>
      </c>
      <c r="N196">
        <v>1.6777</v>
      </c>
      <c r="P196">
        <v>1.0247999999999999</v>
      </c>
      <c r="AD196">
        <v>2.2621000000000002</v>
      </c>
      <c r="AE196">
        <v>1.0624</v>
      </c>
      <c r="BG196">
        <v>10.631499999999999</v>
      </c>
      <c r="BO196">
        <v>3.3151000000000002</v>
      </c>
      <c r="BP196">
        <v>0.40279999999999999</v>
      </c>
      <c r="CJ196">
        <v>0.56669999999999998</v>
      </c>
      <c r="CK196">
        <v>3.532</v>
      </c>
      <c r="CL196">
        <v>10.581799999999999</v>
      </c>
      <c r="CN196">
        <v>4.0499000000000001</v>
      </c>
      <c r="CZ196">
        <v>2.2635999999999998</v>
      </c>
      <c r="EL196">
        <v>2.5710999999999999</v>
      </c>
      <c r="EM196">
        <v>1.6978</v>
      </c>
      <c r="EN196">
        <v>0.97760000000000002</v>
      </c>
      <c r="EO196">
        <v>1.8309</v>
      </c>
      <c r="EP196">
        <v>4.6608000000000001</v>
      </c>
      <c r="ER196">
        <v>12.0762</v>
      </c>
      <c r="ET196">
        <v>1.5387999999999999</v>
      </c>
      <c r="EU196">
        <v>1.9965999999999999</v>
      </c>
      <c r="EV196">
        <v>3.0026000000000002</v>
      </c>
      <c r="EW196">
        <v>5.7990000000000004</v>
      </c>
      <c r="EX196">
        <v>0.73740000000000006</v>
      </c>
      <c r="EY196">
        <v>4.3029000000000002</v>
      </c>
      <c r="EZ196">
        <v>2.9420000000000002</v>
      </c>
      <c r="FA196">
        <v>5.1315</v>
      </c>
      <c r="FB196">
        <v>4.2092000000000001</v>
      </c>
      <c r="FC196">
        <v>1.5535000000000001</v>
      </c>
      <c r="FD196">
        <v>5.3897000000000004</v>
      </c>
      <c r="FE196">
        <v>1.4937</v>
      </c>
      <c r="FF196">
        <v>2.0609000000000002</v>
      </c>
      <c r="FG196">
        <v>3.7161999999999997</v>
      </c>
      <c r="FH196">
        <v>3.6067</v>
      </c>
      <c r="FI196">
        <v>3.7922000000000002</v>
      </c>
      <c r="FJ196">
        <v>2.7073999999999998</v>
      </c>
      <c r="FK196">
        <v>2.5737999999999999</v>
      </c>
      <c r="FL196">
        <v>4.4134000000000002</v>
      </c>
      <c r="FN196">
        <v>3.8746</v>
      </c>
      <c r="FO196">
        <v>0.84189999999999998</v>
      </c>
      <c r="FP196">
        <v>3.0055999999999998</v>
      </c>
      <c r="FQ196">
        <v>1.4531000000000001</v>
      </c>
      <c r="FR196">
        <v>1.8942999999999999</v>
      </c>
      <c r="FS196">
        <v>6.9737</v>
      </c>
      <c r="FT196">
        <v>2.4626999999999999</v>
      </c>
      <c r="FU196">
        <v>3.8940999999999999</v>
      </c>
      <c r="FV196">
        <v>2.2683</v>
      </c>
      <c r="FW196">
        <v>2.8281000000000001</v>
      </c>
      <c r="FX196">
        <v>0.71020000000000005</v>
      </c>
      <c r="FY196">
        <v>2.5583</v>
      </c>
      <c r="FZ196">
        <v>6.1696999999999997</v>
      </c>
      <c r="GA196">
        <v>0.72119999999999995</v>
      </c>
      <c r="GB196">
        <v>0.74780000000000002</v>
      </c>
      <c r="GC196">
        <v>4.5517000000000003</v>
      </c>
      <c r="GD196">
        <v>4.0747</v>
      </c>
      <c r="GE196">
        <v>1.3947000000000001</v>
      </c>
      <c r="GF196">
        <v>1.2285999999999999</v>
      </c>
      <c r="GG196">
        <v>5.3123000000000005</v>
      </c>
      <c r="GH196">
        <v>-243.78370000000001</v>
      </c>
      <c r="GI196">
        <v>0.17510000000000001</v>
      </c>
      <c r="GJ196">
        <v>2.3830999999999998</v>
      </c>
      <c r="GK196">
        <v>1.4948999999999999</v>
      </c>
      <c r="GL196">
        <v>1.9563999999999999</v>
      </c>
      <c r="GM196">
        <v>9.0558999999999994</v>
      </c>
      <c r="GN196">
        <v>6.3799000000000001</v>
      </c>
      <c r="GO196">
        <v>2.1665999999999999</v>
      </c>
      <c r="GP196">
        <v>0.71</v>
      </c>
      <c r="GQ196">
        <v>6.6140999999999996</v>
      </c>
      <c r="GR196">
        <v>1.6196999999999999</v>
      </c>
      <c r="GS196">
        <v>4.9310999999999998</v>
      </c>
      <c r="GT196">
        <v>1.2178</v>
      </c>
      <c r="GU196">
        <v>1.7023999999999999</v>
      </c>
      <c r="GV196">
        <v>2.8620000000000001</v>
      </c>
      <c r="GW196">
        <v>2.6772</v>
      </c>
      <c r="GX196">
        <v>1.4722999999999999</v>
      </c>
      <c r="GY196">
        <v>2.6394000000000002</v>
      </c>
      <c r="GZ196">
        <v>0.67549999999999999</v>
      </c>
      <c r="HA196">
        <v>4.9498999999999995</v>
      </c>
      <c r="HB196">
        <v>1.1213</v>
      </c>
      <c r="HC196">
        <v>3.0638000000000001</v>
      </c>
      <c r="HD196">
        <v>2.1461999999999999</v>
      </c>
      <c r="HE196">
        <v>1.9403000000000001</v>
      </c>
      <c r="HF196">
        <v>1.8022</v>
      </c>
      <c r="HG196">
        <v>0.90210000000000001</v>
      </c>
      <c r="HH196">
        <v>7.7417999999999996</v>
      </c>
      <c r="HI196">
        <v>-0.1704</v>
      </c>
      <c r="HJ196">
        <v>4.6005000000000003</v>
      </c>
      <c r="HK196">
        <v>5.8774999999999995</v>
      </c>
      <c r="HL196">
        <v>1.6552</v>
      </c>
      <c r="HM196">
        <v>1.7730000000000001</v>
      </c>
      <c r="HN196">
        <v>6.1250999999999998</v>
      </c>
      <c r="HO196">
        <v>1.3814</v>
      </c>
      <c r="HP196">
        <v>3.4636</v>
      </c>
      <c r="HQ196">
        <v>2.0569000000000002</v>
      </c>
      <c r="HR196">
        <v>4.1154999999999999</v>
      </c>
      <c r="HS196">
        <v>1.4228000000000001</v>
      </c>
      <c r="HT196">
        <v>1.212</v>
      </c>
      <c r="HU196">
        <v>1.8317000000000001</v>
      </c>
      <c r="HV196">
        <v>2.2195</v>
      </c>
      <c r="HW196">
        <v>2.0171999999999999</v>
      </c>
      <c r="HX196">
        <v>2.7303999999999999</v>
      </c>
      <c r="HY196">
        <v>1.1248</v>
      </c>
      <c r="HZ196">
        <v>2.5300000000000002</v>
      </c>
      <c r="IA196">
        <v>2.1536</v>
      </c>
      <c r="IB196">
        <v>4.1268000000000002</v>
      </c>
      <c r="IC196">
        <v>0.32600000000000001</v>
      </c>
      <c r="ID196">
        <v>2.0442999999999998</v>
      </c>
      <c r="IE196">
        <v>3.2808999999999999</v>
      </c>
      <c r="IF196">
        <v>-964.23839999999996</v>
      </c>
      <c r="IG196">
        <v>4.7405999999999997</v>
      </c>
      <c r="IH196">
        <v>4.5789</v>
      </c>
      <c r="II196">
        <v>1.9097</v>
      </c>
      <c r="IJ196">
        <v>2.3466</v>
      </c>
      <c r="IK196">
        <v>3.2439</v>
      </c>
      <c r="IL196">
        <v>6.2454999999999998</v>
      </c>
      <c r="IM196">
        <v>1.3235000000000001</v>
      </c>
      <c r="IN196">
        <v>5.8608000000000002</v>
      </c>
      <c r="IO196">
        <v>5.6574</v>
      </c>
      <c r="IP196">
        <v>0.33589999999999998</v>
      </c>
      <c r="IQ196">
        <v>2.1587999999999998</v>
      </c>
      <c r="IR196">
        <v>3.4167000000000001</v>
      </c>
      <c r="IS196">
        <v>1.9651000000000001</v>
      </c>
      <c r="IT196">
        <v>1.7705</v>
      </c>
      <c r="IU196">
        <v>0.63019999999999998</v>
      </c>
      <c r="IV196">
        <v>0.60670000000000002</v>
      </c>
      <c r="IW196">
        <v>11.8024</v>
      </c>
      <c r="IX196">
        <v>2.6</v>
      </c>
      <c r="IY196">
        <v>5.3125</v>
      </c>
      <c r="IZ196">
        <v>15.361700000000001</v>
      </c>
      <c r="JA196">
        <v>1.0741000000000001</v>
      </c>
      <c r="JB196">
        <v>-4.7946999999999997</v>
      </c>
      <c r="JC196">
        <v>9.6973000000000003</v>
      </c>
      <c r="JD196">
        <v>2.9931000000000001</v>
      </c>
      <c r="JE196">
        <v>3.8403999999999998</v>
      </c>
      <c r="JF196">
        <v>1.7168000000000001</v>
      </c>
      <c r="JG196">
        <v>0.82089999999999996</v>
      </c>
      <c r="JH196">
        <v>1.3794</v>
      </c>
      <c r="JI196">
        <v>4.9376999999999995</v>
      </c>
      <c r="JJ196">
        <v>3.1402000000000001</v>
      </c>
      <c r="JK196">
        <v>7.5373000000000001</v>
      </c>
      <c r="JL196">
        <v>8.8995999999999995</v>
      </c>
      <c r="JM196">
        <v>2.4165999999999999</v>
      </c>
      <c r="JN196">
        <v>10.994299999999999</v>
      </c>
      <c r="JO196">
        <v>2.8445</v>
      </c>
      <c r="JP196">
        <v>2.1310000000000002</v>
      </c>
      <c r="JQ196">
        <v>1.4471000000000001</v>
      </c>
      <c r="JR196">
        <v>1.6202000000000001</v>
      </c>
      <c r="JS196">
        <v>3.5156999999999998</v>
      </c>
      <c r="JT196">
        <v>2.274</v>
      </c>
      <c r="JU196">
        <v>4.8049999999999997</v>
      </c>
      <c r="JV196">
        <v>2.9287999999999998</v>
      </c>
      <c r="JW196">
        <v>6.2576000000000001</v>
      </c>
      <c r="JX196">
        <v>2.4350999999999998</v>
      </c>
      <c r="JY196">
        <v>0.79039999999999999</v>
      </c>
      <c r="JZ196">
        <v>2.5712000000000002</v>
      </c>
      <c r="KA196">
        <v>0.85860000000000003</v>
      </c>
      <c r="KB196">
        <v>5.4325999999999999</v>
      </c>
      <c r="KC196">
        <v>5.9287000000000001</v>
      </c>
      <c r="KD196">
        <v>2.4378000000000002</v>
      </c>
      <c r="KE196">
        <v>6.3376999999999999</v>
      </c>
      <c r="KF196">
        <v>1.0591999999999999</v>
      </c>
      <c r="KG196">
        <v>4.0754999999999999</v>
      </c>
      <c r="KH196">
        <v>2.0598999999999998</v>
      </c>
      <c r="KI196">
        <v>3.3592</v>
      </c>
      <c r="KJ196">
        <v>10.1366</v>
      </c>
      <c r="KK196">
        <v>0.46500000000000002</v>
      </c>
      <c r="KL196">
        <v>0.99939999999999996</v>
      </c>
      <c r="KM196">
        <v>4.0960999999999999</v>
      </c>
      <c r="KN196">
        <v>3.2016</v>
      </c>
      <c r="KO196">
        <v>2.1187999999999998</v>
      </c>
      <c r="KP196">
        <v>2.1311</v>
      </c>
      <c r="KQ196">
        <v>1.2604</v>
      </c>
      <c r="KR196">
        <v>1.0609</v>
      </c>
      <c r="KS196">
        <v>6.5579999999999998</v>
      </c>
      <c r="KT196">
        <v>2.7004999999999999</v>
      </c>
      <c r="KU196">
        <v>8.8946000000000005</v>
      </c>
      <c r="KV196">
        <v>3.1335999999999999</v>
      </c>
      <c r="KW196">
        <v>0.78220000000000001</v>
      </c>
      <c r="KX196">
        <v>2.8546</v>
      </c>
      <c r="KY196">
        <v>5.2884000000000002</v>
      </c>
      <c r="KZ196">
        <v>0.7359</v>
      </c>
      <c r="LA196">
        <v>2.5262000000000002</v>
      </c>
      <c r="LB196">
        <v>2.4756999999999998</v>
      </c>
      <c r="LC196">
        <v>1.6198000000000001</v>
      </c>
      <c r="LD196">
        <v>0.76570000000000005</v>
      </c>
      <c r="LE196">
        <v>2.7309999999999999</v>
      </c>
      <c r="LF196">
        <v>2.3952999999999998</v>
      </c>
      <c r="LG196">
        <v>0.45090000000000002</v>
      </c>
      <c r="LH196">
        <v>1.6413</v>
      </c>
      <c r="LI196">
        <v>1.7719</v>
      </c>
      <c r="LJ196">
        <v>1.6057999999999999</v>
      </c>
      <c r="LK196">
        <v>1.1794</v>
      </c>
      <c r="LL196">
        <v>0.6401</v>
      </c>
      <c r="LM196">
        <v>7.3445999999999998</v>
      </c>
      <c r="LN196">
        <v>25.736899999999999</v>
      </c>
      <c r="LO196">
        <v>2.8226</v>
      </c>
      <c r="LP196">
        <v>1.1789000000000001</v>
      </c>
      <c r="LQ196">
        <v>0.88680000000000003</v>
      </c>
      <c r="LR196">
        <v>1.4062000000000001</v>
      </c>
      <c r="LS196">
        <v>2.4876</v>
      </c>
      <c r="LT196">
        <v>11.234500000000001</v>
      </c>
      <c r="LU196">
        <v>3.5975999999999999</v>
      </c>
      <c r="LV196">
        <v>0.44440000000000002</v>
      </c>
      <c r="LW196">
        <v>15.501899999999999</v>
      </c>
      <c r="LX196">
        <v>13.8208</v>
      </c>
      <c r="LY196">
        <v>4.7290999999999999</v>
      </c>
      <c r="LZ196">
        <v>2.0211999999999999</v>
      </c>
      <c r="MA196">
        <v>-5.5225</v>
      </c>
      <c r="MB196">
        <v>2.5079000000000002</v>
      </c>
      <c r="MD196">
        <v>9.5890000000000004</v>
      </c>
      <c r="ME196">
        <v>1.88</v>
      </c>
      <c r="MF196">
        <v>0.95830000000000004</v>
      </c>
      <c r="MG196">
        <v>0.87749999999999995</v>
      </c>
      <c r="MH196">
        <v>1.2797000000000001</v>
      </c>
      <c r="MI196">
        <v>1.2171000000000001</v>
      </c>
      <c r="MJ196">
        <v>0.74119999999999997</v>
      </c>
      <c r="MK196">
        <v>13.5662</v>
      </c>
      <c r="ML196">
        <v>4.4927000000000001</v>
      </c>
      <c r="MM196">
        <v>4.6670999999999996</v>
      </c>
      <c r="MN196">
        <v>1.2010000000000001</v>
      </c>
      <c r="MO196">
        <v>7.2545000000000002</v>
      </c>
      <c r="MP196">
        <v>1.054</v>
      </c>
      <c r="MQ196">
        <v>4.367</v>
      </c>
      <c r="MR196">
        <v>0.98209999999999997</v>
      </c>
      <c r="MS196">
        <v>2.2753000000000001</v>
      </c>
      <c r="MT196">
        <v>0.96950000000000003</v>
      </c>
      <c r="MU196">
        <v>16.763300000000001</v>
      </c>
      <c r="MV196">
        <v>4.7272999999999996</v>
      </c>
      <c r="MW196">
        <v>0.97699999999999998</v>
      </c>
      <c r="MX196">
        <v>4.2888999999999999</v>
      </c>
      <c r="MY196">
        <v>3.3509000000000002</v>
      </c>
      <c r="MZ196">
        <v>3.6909999999999998</v>
      </c>
      <c r="NA196">
        <v>0.67600000000000005</v>
      </c>
      <c r="NB196">
        <v>7.3193000000000001</v>
      </c>
      <c r="NC196">
        <v>0.44919999999999999</v>
      </c>
      <c r="ND196">
        <v>0.79749999999999999</v>
      </c>
      <c r="NE196">
        <v>1.5396999999999998</v>
      </c>
      <c r="NF196">
        <v>2.6787999999999998</v>
      </c>
      <c r="NG196">
        <v>7.3876999999999997</v>
      </c>
      <c r="NH196">
        <v>1.2441</v>
      </c>
      <c r="NI196">
        <v>3.4870000000000001</v>
      </c>
      <c r="NJ196">
        <v>1.7044999999999999</v>
      </c>
      <c r="NL196">
        <v>0.93369999999999997</v>
      </c>
      <c r="NM196">
        <v>9.1999999999999993</v>
      </c>
      <c r="NN196">
        <v>0.91859999999999997</v>
      </c>
      <c r="NO196">
        <v>3.5598999999999998</v>
      </c>
      <c r="NP196">
        <v>0.88329999999999997</v>
      </c>
      <c r="NQ196">
        <v>12.0732</v>
      </c>
      <c r="NR196">
        <v>1.1176999999999999</v>
      </c>
      <c r="NS196">
        <v>-9.27</v>
      </c>
      <c r="NT196">
        <v>1.7526000000000002</v>
      </c>
      <c r="NU196">
        <v>1.0769</v>
      </c>
      <c r="NV196">
        <v>2.3673000000000002</v>
      </c>
      <c r="NW196">
        <v>0.98229999999999995</v>
      </c>
      <c r="NX196">
        <v>0.8538</v>
      </c>
      <c r="NY196">
        <v>0.72270000000000001</v>
      </c>
      <c r="NZ196">
        <v>8.1084999999999994</v>
      </c>
      <c r="OA196">
        <v>5.9701000000000004</v>
      </c>
      <c r="OB196">
        <v>1.2391000000000001</v>
      </c>
      <c r="OC196">
        <v>1.0363</v>
      </c>
      <c r="OD196">
        <v>0.99239999999999995</v>
      </c>
      <c r="OE196">
        <v>6.1097999999999999</v>
      </c>
      <c r="OF196">
        <v>1.5427</v>
      </c>
      <c r="OG196">
        <v>1.5573999999999999</v>
      </c>
      <c r="OH196">
        <v>1.8336999999999999</v>
      </c>
      <c r="OI196">
        <v>2.5983999999999998</v>
      </c>
      <c r="OJ196">
        <v>7.391</v>
      </c>
      <c r="OK196">
        <v>7.4515000000000002</v>
      </c>
      <c r="OL196">
        <v>1.153</v>
      </c>
      <c r="OM196">
        <v>4.1314000000000002</v>
      </c>
      <c r="ON196">
        <v>1.7355</v>
      </c>
      <c r="OO196">
        <v>6.0469999999999997</v>
      </c>
      <c r="OP196">
        <v>2.6827000000000001</v>
      </c>
      <c r="OQ196">
        <v>-0.55469999999999997</v>
      </c>
      <c r="OR196">
        <v>0.98</v>
      </c>
      <c r="OS196">
        <v>0.64790000000000003</v>
      </c>
      <c r="OT196">
        <v>0.87770000000000004</v>
      </c>
      <c r="OU196">
        <v>1.8105</v>
      </c>
      <c r="OV196">
        <v>1.4119999999999999</v>
      </c>
      <c r="OW196">
        <v>19.5854</v>
      </c>
      <c r="OX196">
        <v>-0.13020000000000001</v>
      </c>
      <c r="OY196">
        <v>-19.619900000000001</v>
      </c>
      <c r="OZ196">
        <v>1.7556</v>
      </c>
      <c r="PA196">
        <v>2.8936999999999999</v>
      </c>
      <c r="PB196">
        <v>0.95989999999999998</v>
      </c>
      <c r="PC196">
        <v>1.4624999999999999</v>
      </c>
      <c r="PD196">
        <v>5.0799000000000003</v>
      </c>
      <c r="PE196">
        <v>-767.81640000000004</v>
      </c>
      <c r="PF196">
        <v>1.8552999999999999</v>
      </c>
      <c r="PG196">
        <v>6.7949999999999999</v>
      </c>
      <c r="PH196">
        <v>1.7143000000000002</v>
      </c>
      <c r="PI196">
        <v>4.5001999999999995</v>
      </c>
      <c r="PJ196">
        <v>38.424399999999999</v>
      </c>
      <c r="PK196">
        <v>2.3035000000000001</v>
      </c>
      <c r="PL196">
        <v>2.5352999999999999</v>
      </c>
      <c r="PM196">
        <v>3.4314</v>
      </c>
      <c r="PN196">
        <v>0.4662</v>
      </c>
      <c r="PO196">
        <v>1.75</v>
      </c>
      <c r="PP196">
        <v>2.7984999999999998</v>
      </c>
      <c r="PQ196">
        <v>0.68799999999999994</v>
      </c>
      <c r="PR196">
        <v>5.2343999999999999</v>
      </c>
      <c r="PS196">
        <v>8.8704000000000001</v>
      </c>
      <c r="PT196">
        <v>7.4912999999999998</v>
      </c>
      <c r="PU196">
        <v>21.026299999999999</v>
      </c>
      <c r="PV196">
        <v>7.0784000000000002</v>
      </c>
      <c r="PW196">
        <v>2.7614999999999998</v>
      </c>
      <c r="PY196">
        <v>2.1852999999999998</v>
      </c>
      <c r="PZ196">
        <v>2.6406999999999998</v>
      </c>
      <c r="QA196">
        <v>2.8932000000000002</v>
      </c>
      <c r="QB196">
        <v>12.1045</v>
      </c>
      <c r="QK196">
        <v>2.2852000000000001</v>
      </c>
      <c r="QL196">
        <v>0.94740000000000002</v>
      </c>
      <c r="QW196">
        <v>1.3261000000000001</v>
      </c>
      <c r="QX196">
        <v>1.5259</v>
      </c>
      <c r="QY196">
        <v>0.25259999999999999</v>
      </c>
      <c r="QZ196">
        <v>2.6254</v>
      </c>
      <c r="RA196">
        <v>6.9419000000000004</v>
      </c>
      <c r="RB196">
        <v>4.0967000000000002</v>
      </c>
      <c r="RC196">
        <v>1.7949999999999999</v>
      </c>
      <c r="RD196">
        <v>2.4197000000000002</v>
      </c>
      <c r="RE196">
        <v>3.9518</v>
      </c>
      <c r="RF196">
        <v>0.89890000000000003</v>
      </c>
      <c r="RP196">
        <v>0.97470000000000001</v>
      </c>
      <c r="RT196">
        <v>5.1813000000000002</v>
      </c>
      <c r="ADN196">
        <v>0.84040000000000004</v>
      </c>
      <c r="ADV196">
        <v>2.8546</v>
      </c>
    </row>
    <row r="197" spans="1:802" ht="15" x14ac:dyDescent="0.25">
      <c r="A197" s="2">
        <v>43131</v>
      </c>
      <c r="I197" t="s">
        <v>1019</v>
      </c>
      <c r="M197">
        <v>2.4312</v>
      </c>
      <c r="N197">
        <v>1.6977</v>
      </c>
      <c r="P197">
        <v>0.82679999999999998</v>
      </c>
      <c r="AD197">
        <v>2.2507000000000001</v>
      </c>
      <c r="AE197">
        <v>1.1424000000000001</v>
      </c>
      <c r="BG197">
        <v>10.631499999999999</v>
      </c>
      <c r="BO197">
        <v>3.3014999999999999</v>
      </c>
      <c r="BP197">
        <v>0.40279999999999999</v>
      </c>
      <c r="CJ197">
        <v>0.60070000000000001</v>
      </c>
      <c r="CK197">
        <v>3.7105000000000001</v>
      </c>
      <c r="CL197">
        <v>10.78</v>
      </c>
      <c r="CN197">
        <v>4.0499000000000001</v>
      </c>
      <c r="CZ197">
        <v>2.2608000000000001</v>
      </c>
      <c r="EL197">
        <v>2.5710999999999999</v>
      </c>
      <c r="EM197">
        <v>1.5127999999999999</v>
      </c>
      <c r="EN197">
        <v>0.97760000000000002</v>
      </c>
      <c r="EO197">
        <v>1.7789000000000001</v>
      </c>
      <c r="EP197">
        <v>4.1943999999999999</v>
      </c>
      <c r="ER197">
        <v>12.0762</v>
      </c>
      <c r="ET197">
        <v>1.3908</v>
      </c>
      <c r="EU197">
        <v>1.7547999999999999</v>
      </c>
      <c r="EV197">
        <v>3.0708000000000002</v>
      </c>
      <c r="EW197">
        <v>5.9509999999999996</v>
      </c>
      <c r="EX197">
        <v>0.70740000000000003</v>
      </c>
      <c r="EY197">
        <v>4.5026999999999999</v>
      </c>
      <c r="EZ197">
        <v>3.2900999999999998</v>
      </c>
      <c r="FA197">
        <v>5.0586000000000002</v>
      </c>
      <c r="FB197">
        <v>4.03</v>
      </c>
      <c r="FC197">
        <v>0.74780000000000002</v>
      </c>
      <c r="FD197">
        <v>5.0481999999999996</v>
      </c>
      <c r="FE197">
        <v>1.3963000000000001</v>
      </c>
      <c r="FF197">
        <v>2.2690999999999999</v>
      </c>
      <c r="FG197">
        <v>3.5531999999999999</v>
      </c>
      <c r="FH197">
        <v>3.8496999999999999</v>
      </c>
      <c r="FI197">
        <v>3.3418000000000001</v>
      </c>
      <c r="FJ197">
        <v>2.8664000000000001</v>
      </c>
      <c r="FK197">
        <v>2.7079</v>
      </c>
      <c r="FL197">
        <v>4.5054999999999996</v>
      </c>
      <c r="FN197">
        <v>4.0168999999999997</v>
      </c>
      <c r="FO197">
        <v>0.79010000000000002</v>
      </c>
      <c r="FP197">
        <v>2.9596999999999998</v>
      </c>
      <c r="FQ197">
        <v>1.4497</v>
      </c>
      <c r="FR197">
        <v>1.8191999999999999</v>
      </c>
      <c r="FS197">
        <v>6.8190999999999997</v>
      </c>
      <c r="FT197">
        <v>2.5840000000000001</v>
      </c>
      <c r="FU197">
        <v>3.8940999999999999</v>
      </c>
      <c r="FV197">
        <v>2.6907000000000001</v>
      </c>
      <c r="FW197">
        <v>2.7286999999999999</v>
      </c>
      <c r="FX197">
        <v>0.66720000000000002</v>
      </c>
      <c r="FY197">
        <v>2.7747999999999999</v>
      </c>
      <c r="FZ197">
        <v>6.2530000000000001</v>
      </c>
      <c r="GA197">
        <v>0.65</v>
      </c>
      <c r="GB197">
        <v>0.82410000000000005</v>
      </c>
      <c r="GC197">
        <v>5.032</v>
      </c>
      <c r="GD197">
        <v>3.6488</v>
      </c>
      <c r="GE197">
        <v>1.3431</v>
      </c>
      <c r="GF197">
        <v>1.3056000000000001</v>
      </c>
      <c r="GG197">
        <v>4.8635000000000002</v>
      </c>
      <c r="GH197">
        <v>-223.59909999999999</v>
      </c>
      <c r="GI197">
        <v>0.29210000000000003</v>
      </c>
      <c r="GJ197">
        <v>2.4601999999999999</v>
      </c>
      <c r="GK197">
        <v>1.5333000000000001</v>
      </c>
      <c r="GL197">
        <v>1.8935</v>
      </c>
      <c r="GM197">
        <v>8.7759999999999998</v>
      </c>
      <c r="GN197">
        <v>6.3457999999999997</v>
      </c>
      <c r="GO197">
        <v>2.1452</v>
      </c>
      <c r="GP197">
        <v>0.64929999999999999</v>
      </c>
      <c r="GQ197">
        <v>5.1075999999999997</v>
      </c>
      <c r="GR197">
        <v>1.5592000000000001</v>
      </c>
      <c r="GS197">
        <v>5.0670999999999999</v>
      </c>
      <c r="GT197">
        <v>1.2296</v>
      </c>
      <c r="GU197">
        <v>1.6385000000000001</v>
      </c>
      <c r="GV197">
        <v>3.0941000000000001</v>
      </c>
      <c r="GW197">
        <v>2.5945999999999998</v>
      </c>
      <c r="GX197">
        <v>1.3694</v>
      </c>
      <c r="GY197">
        <v>2.4137</v>
      </c>
      <c r="GZ197">
        <v>0.6018</v>
      </c>
      <c r="HA197">
        <v>4.4757999999999996</v>
      </c>
      <c r="HB197">
        <v>1.1101000000000001</v>
      </c>
      <c r="HC197">
        <v>3.0653999999999999</v>
      </c>
      <c r="HD197">
        <v>2.2370000000000001</v>
      </c>
      <c r="HE197">
        <v>1.8622999999999998</v>
      </c>
      <c r="HF197">
        <v>1.6494</v>
      </c>
      <c r="HG197">
        <v>0.91590000000000005</v>
      </c>
      <c r="HH197">
        <v>7.3609999999999998</v>
      </c>
      <c r="HI197">
        <v>-0.14030000000000001</v>
      </c>
      <c r="HJ197">
        <v>4.4611000000000001</v>
      </c>
      <c r="HK197">
        <v>5.4690000000000003</v>
      </c>
      <c r="HL197">
        <v>1.7726999999999999</v>
      </c>
      <c r="HM197">
        <v>1.8651</v>
      </c>
      <c r="HN197">
        <v>5.9378000000000002</v>
      </c>
      <c r="HO197">
        <v>1.292</v>
      </c>
      <c r="HP197">
        <v>3.4232</v>
      </c>
      <c r="HQ197">
        <v>2.1444000000000001</v>
      </c>
      <c r="HR197">
        <v>3.6909999999999998</v>
      </c>
      <c r="HS197">
        <v>1.4386000000000001</v>
      </c>
      <c r="HT197">
        <v>1.1609</v>
      </c>
      <c r="HU197">
        <v>1.8189</v>
      </c>
      <c r="HV197">
        <v>2.0482</v>
      </c>
      <c r="HW197">
        <v>1.7827</v>
      </c>
      <c r="HX197">
        <v>2.6560000000000001</v>
      </c>
      <c r="HY197">
        <v>1.1503000000000001</v>
      </c>
      <c r="HZ197">
        <v>2.3096999999999999</v>
      </c>
      <c r="IA197">
        <v>1.9899</v>
      </c>
      <c r="IB197">
        <v>3.9864000000000002</v>
      </c>
      <c r="IC197">
        <v>0.30759999999999998</v>
      </c>
      <c r="ID197">
        <v>2.3159999999999998</v>
      </c>
      <c r="IE197">
        <v>3.3921999999999999</v>
      </c>
      <c r="IF197">
        <v>-962.71680000000003</v>
      </c>
      <c r="IG197">
        <v>4.5860000000000003</v>
      </c>
      <c r="IH197">
        <v>4.5789</v>
      </c>
      <c r="II197">
        <v>1.9885999999999999</v>
      </c>
      <c r="IJ197">
        <v>2.5079000000000002</v>
      </c>
      <c r="IK197">
        <v>3.3753000000000002</v>
      </c>
      <c r="IL197">
        <v>7.5435999999999996</v>
      </c>
      <c r="IM197">
        <v>1.2868999999999999</v>
      </c>
      <c r="IN197">
        <v>5.8663999999999996</v>
      </c>
      <c r="IO197">
        <v>6.5831999999999997</v>
      </c>
      <c r="IP197">
        <v>0.33589999999999998</v>
      </c>
      <c r="IQ197">
        <v>2.8578999999999999</v>
      </c>
      <c r="IR197">
        <v>3.2124000000000001</v>
      </c>
      <c r="IS197">
        <v>2.1120999999999999</v>
      </c>
      <c r="IT197">
        <v>1.6945000000000001</v>
      </c>
      <c r="IU197">
        <v>0.62060000000000004</v>
      </c>
      <c r="IV197">
        <v>0.68959999999999999</v>
      </c>
      <c r="IW197">
        <v>11.424899999999999</v>
      </c>
      <c r="IX197">
        <v>2.5042</v>
      </c>
      <c r="IY197">
        <v>4.6310000000000002</v>
      </c>
      <c r="IZ197">
        <v>15.286799999999999</v>
      </c>
      <c r="JA197">
        <v>1.1111</v>
      </c>
      <c r="JB197">
        <v>-5.1746999999999996</v>
      </c>
      <c r="JC197">
        <v>9.7851999999999997</v>
      </c>
      <c r="JD197">
        <v>2.9931000000000001</v>
      </c>
      <c r="JE197">
        <v>3.5169999999999999</v>
      </c>
      <c r="JF197">
        <v>1.6686999999999999</v>
      </c>
      <c r="JG197">
        <v>0.85860000000000003</v>
      </c>
      <c r="JH197">
        <v>1.1315999999999999</v>
      </c>
      <c r="JI197">
        <v>5.2576999999999998</v>
      </c>
      <c r="JJ197">
        <v>2.6974</v>
      </c>
      <c r="JK197">
        <v>7.4802</v>
      </c>
      <c r="JL197">
        <v>8.2149999999999999</v>
      </c>
      <c r="JM197">
        <v>2.2835999999999999</v>
      </c>
      <c r="JN197">
        <v>10.705500000000001</v>
      </c>
      <c r="JO197">
        <v>2.7648999999999999</v>
      </c>
      <c r="JP197">
        <v>1.7789999999999999</v>
      </c>
      <c r="JQ197">
        <v>1.5084</v>
      </c>
      <c r="JR197">
        <v>1.6152</v>
      </c>
      <c r="JS197">
        <v>3.7877000000000001</v>
      </c>
      <c r="JT197">
        <v>2.1966999999999999</v>
      </c>
      <c r="JU197">
        <v>4.7771999999999997</v>
      </c>
      <c r="JV197">
        <v>3.032</v>
      </c>
      <c r="JW197">
        <v>5.8444000000000003</v>
      </c>
      <c r="JX197">
        <v>2.4171</v>
      </c>
      <c r="JY197">
        <v>0.73809999999999998</v>
      </c>
      <c r="JZ197">
        <v>2.7979000000000003</v>
      </c>
      <c r="KA197">
        <v>0.8075</v>
      </c>
      <c r="KB197">
        <v>5.2130000000000001</v>
      </c>
      <c r="KC197">
        <v>5.7225000000000001</v>
      </c>
      <c r="KD197">
        <v>2.1804000000000001</v>
      </c>
      <c r="KE197">
        <v>5.7218</v>
      </c>
      <c r="KF197">
        <v>1.0518000000000001</v>
      </c>
      <c r="KG197">
        <v>4.2195</v>
      </c>
      <c r="KH197">
        <v>1.8351999999999999</v>
      </c>
      <c r="KI197">
        <v>2.8323999999999998</v>
      </c>
      <c r="KJ197">
        <v>9.9931999999999999</v>
      </c>
      <c r="KK197">
        <v>0.40139999999999998</v>
      </c>
      <c r="KL197">
        <v>0.89680000000000004</v>
      </c>
      <c r="KM197">
        <v>4.3518999999999997</v>
      </c>
      <c r="KN197">
        <v>3.3016000000000001</v>
      </c>
      <c r="KO197">
        <v>2.2488000000000001</v>
      </c>
      <c r="KP197">
        <v>1.9171</v>
      </c>
      <c r="KQ197">
        <v>1.2911999999999999</v>
      </c>
      <c r="KR197">
        <v>0.9446</v>
      </c>
      <c r="KS197">
        <v>7.6333000000000002</v>
      </c>
      <c r="KT197">
        <v>2.4786999999999999</v>
      </c>
      <c r="KU197">
        <v>9.2547999999999995</v>
      </c>
      <c r="KV197">
        <v>3.028</v>
      </c>
      <c r="KW197">
        <v>0.84250000000000003</v>
      </c>
      <c r="KX197">
        <v>2.8266999999999998</v>
      </c>
      <c r="KY197">
        <v>4.7783999999999995</v>
      </c>
      <c r="KZ197">
        <v>0.66849999999999998</v>
      </c>
      <c r="LA197">
        <v>2.6654</v>
      </c>
      <c r="LB197">
        <v>2.2564000000000002</v>
      </c>
      <c r="LC197">
        <v>1.6137000000000001</v>
      </c>
      <c r="LD197">
        <v>0.76910000000000001</v>
      </c>
      <c r="LE197">
        <v>2.6497000000000002</v>
      </c>
      <c r="LF197">
        <v>2.2515000000000001</v>
      </c>
      <c r="LG197">
        <v>0.42630000000000001</v>
      </c>
      <c r="LH197">
        <v>1.6385999999999998</v>
      </c>
      <c r="LI197">
        <v>1.3169999999999999</v>
      </c>
      <c r="LJ197">
        <v>1.5849</v>
      </c>
      <c r="LK197">
        <v>1.0731999999999999</v>
      </c>
      <c r="LL197">
        <v>0.61519999999999997</v>
      </c>
      <c r="LM197">
        <v>7.5418000000000003</v>
      </c>
      <c r="LN197">
        <v>26.529599999999999</v>
      </c>
      <c r="LO197">
        <v>3.2425000000000002</v>
      </c>
      <c r="LP197">
        <v>1.3633999999999999</v>
      </c>
      <c r="LQ197">
        <v>0.89090000000000003</v>
      </c>
      <c r="LR197">
        <v>1.4338</v>
      </c>
      <c r="LS197">
        <v>1.8671</v>
      </c>
      <c r="LT197">
        <v>10.679600000000001</v>
      </c>
      <c r="LU197">
        <v>3.5380000000000003</v>
      </c>
      <c r="LV197">
        <v>0.37969999999999998</v>
      </c>
      <c r="LW197">
        <v>14.0562</v>
      </c>
      <c r="LX197">
        <v>12.5901</v>
      </c>
      <c r="LY197">
        <v>4.6649000000000003</v>
      </c>
      <c r="LZ197">
        <v>1.7983</v>
      </c>
      <c r="MA197">
        <v>-5.3822999999999999</v>
      </c>
      <c r="MB197">
        <v>2.6562000000000001</v>
      </c>
      <c r="MD197">
        <v>12.175700000000001</v>
      </c>
      <c r="ME197">
        <v>1.5964</v>
      </c>
      <c r="MF197">
        <v>1.0205</v>
      </c>
      <c r="MG197">
        <v>1.4535</v>
      </c>
      <c r="MH197">
        <v>1.3365</v>
      </c>
      <c r="MI197">
        <v>1.1743000000000001</v>
      </c>
      <c r="MJ197">
        <v>0.72889999999999999</v>
      </c>
      <c r="MK197">
        <v>10.6279</v>
      </c>
      <c r="ML197">
        <v>4.2289000000000003</v>
      </c>
      <c r="MM197">
        <v>4.6670999999999996</v>
      </c>
      <c r="MN197">
        <v>1.2554000000000001</v>
      </c>
      <c r="MO197">
        <v>7.3254000000000001</v>
      </c>
      <c r="MP197">
        <v>1.044</v>
      </c>
      <c r="MQ197">
        <v>3.8505000000000003</v>
      </c>
      <c r="MR197">
        <v>0.96250000000000002</v>
      </c>
      <c r="MS197">
        <v>2.1065999999999998</v>
      </c>
      <c r="MT197">
        <v>0.89459999999999995</v>
      </c>
      <c r="MU197">
        <v>17.348199999999999</v>
      </c>
      <c r="MV197">
        <v>4.4569999999999999</v>
      </c>
      <c r="MW197">
        <v>1.0092000000000001</v>
      </c>
      <c r="MX197">
        <v>3.6821999999999999</v>
      </c>
      <c r="MY197">
        <v>3.0762999999999998</v>
      </c>
      <c r="MZ197">
        <v>4.2321</v>
      </c>
      <c r="NA197">
        <v>0.68579999999999997</v>
      </c>
      <c r="NB197">
        <v>9.0353999999999992</v>
      </c>
      <c r="NC197">
        <v>0.43009999999999998</v>
      </c>
      <c r="ND197">
        <v>0.82540000000000002</v>
      </c>
      <c r="NE197">
        <v>1.5872000000000002</v>
      </c>
      <c r="NF197">
        <v>2.9459</v>
      </c>
      <c r="NG197">
        <v>6.9493</v>
      </c>
      <c r="NH197">
        <v>1.1438999999999999</v>
      </c>
      <c r="NI197">
        <v>3.3620000000000001</v>
      </c>
      <c r="NJ197">
        <v>1.5810999999999999</v>
      </c>
      <c r="NL197">
        <v>0.65920000000000001</v>
      </c>
      <c r="NM197">
        <v>9.9338999999999995</v>
      </c>
      <c r="NN197">
        <v>0.79139999999999999</v>
      </c>
      <c r="NO197">
        <v>3.6737000000000002</v>
      </c>
      <c r="NP197">
        <v>0.83409999999999995</v>
      </c>
      <c r="NQ197">
        <v>11.1883</v>
      </c>
      <c r="NR197">
        <v>1.0044</v>
      </c>
      <c r="NS197">
        <v>-9.7079000000000004</v>
      </c>
      <c r="NT197">
        <v>1.6127</v>
      </c>
      <c r="NU197">
        <v>1.1173</v>
      </c>
      <c r="NV197">
        <v>2.1435</v>
      </c>
      <c r="NW197">
        <v>0.93459999999999999</v>
      </c>
      <c r="NX197">
        <v>0.8246</v>
      </c>
      <c r="NY197">
        <v>0.72689999999999999</v>
      </c>
      <c r="NZ197">
        <v>7.2991000000000001</v>
      </c>
      <c r="OA197">
        <v>5.9522000000000004</v>
      </c>
      <c r="OB197">
        <v>1.2398</v>
      </c>
      <c r="OC197">
        <v>1.0059</v>
      </c>
      <c r="OD197">
        <v>1.0053000000000001</v>
      </c>
      <c r="OE197">
        <v>7.8315999999999999</v>
      </c>
      <c r="OF197">
        <v>1.4166000000000001</v>
      </c>
      <c r="OG197">
        <v>1.5722</v>
      </c>
      <c r="OH197">
        <v>1.7963</v>
      </c>
      <c r="OI197">
        <v>2.6156999999999999</v>
      </c>
      <c r="OJ197">
        <v>7.7148000000000003</v>
      </c>
      <c r="OK197">
        <v>7.6257000000000001</v>
      </c>
      <c r="OL197">
        <v>1.0568</v>
      </c>
      <c r="OM197">
        <v>3.0190000000000001</v>
      </c>
      <c r="ON197">
        <v>1.6792</v>
      </c>
      <c r="OO197">
        <v>6.2739000000000003</v>
      </c>
      <c r="OP197">
        <v>2.5868000000000002</v>
      </c>
      <c r="OQ197">
        <v>-0.43840000000000001</v>
      </c>
      <c r="OR197">
        <v>0.94289999999999996</v>
      </c>
      <c r="OS197">
        <v>0.64790000000000003</v>
      </c>
      <c r="OT197">
        <v>0.86250000000000004</v>
      </c>
      <c r="OU197">
        <v>1.8105</v>
      </c>
      <c r="OV197">
        <v>1.417</v>
      </c>
      <c r="OW197">
        <v>8.8133999999999997</v>
      </c>
      <c r="OX197">
        <v>-0.1198</v>
      </c>
      <c r="OY197">
        <v>-20.3001</v>
      </c>
      <c r="OZ197">
        <v>1.7627999999999999</v>
      </c>
      <c r="PA197">
        <v>2.8510999999999997</v>
      </c>
      <c r="PB197">
        <v>0.92730000000000001</v>
      </c>
      <c r="PC197">
        <v>1.4253</v>
      </c>
      <c r="PD197">
        <v>5.6258999999999997</v>
      </c>
      <c r="PE197">
        <v>-783.29459999999995</v>
      </c>
      <c r="PF197">
        <v>1.8552999999999999</v>
      </c>
      <c r="PG197">
        <v>6.8615000000000004</v>
      </c>
      <c r="PH197">
        <v>1.6585999999999999</v>
      </c>
      <c r="PI197">
        <v>4.2445000000000004</v>
      </c>
      <c r="PJ197">
        <v>37.207900000000002</v>
      </c>
      <c r="PK197">
        <v>2.0647000000000002</v>
      </c>
      <c r="PL197">
        <v>2.6419000000000001</v>
      </c>
      <c r="PM197">
        <v>3.157</v>
      </c>
      <c r="PN197">
        <v>0.42449999999999999</v>
      </c>
      <c r="PO197">
        <v>1.6505999999999998</v>
      </c>
      <c r="PP197">
        <v>2.8277999999999999</v>
      </c>
      <c r="PQ197">
        <v>0.68379999999999996</v>
      </c>
      <c r="PR197">
        <v>5.7015000000000002</v>
      </c>
      <c r="PS197">
        <v>9.0661000000000005</v>
      </c>
      <c r="PT197">
        <v>7.2460000000000004</v>
      </c>
      <c r="PU197">
        <v>24.8066</v>
      </c>
      <c r="PV197">
        <v>7.1744000000000003</v>
      </c>
      <c r="PW197">
        <v>2.7</v>
      </c>
      <c r="PY197">
        <v>2.3315000000000001</v>
      </c>
      <c r="PZ197">
        <v>2.9714</v>
      </c>
      <c r="QA197">
        <v>2.9339</v>
      </c>
      <c r="QB197">
        <v>12.700200000000001</v>
      </c>
      <c r="QK197">
        <v>2.1372</v>
      </c>
      <c r="QL197">
        <v>0.9032</v>
      </c>
      <c r="QW197">
        <v>1.1869000000000001</v>
      </c>
      <c r="QX197">
        <v>1.6566000000000001</v>
      </c>
      <c r="QY197">
        <v>0.32450000000000001</v>
      </c>
      <c r="QZ197">
        <v>2.6254</v>
      </c>
      <c r="RA197">
        <v>6.9419000000000004</v>
      </c>
      <c r="RB197">
        <v>3.8517999999999999</v>
      </c>
      <c r="RC197">
        <v>1.7107000000000001</v>
      </c>
      <c r="RD197">
        <v>2.9413</v>
      </c>
      <c r="RE197">
        <v>4.2125000000000004</v>
      </c>
      <c r="RF197">
        <v>0.89890000000000003</v>
      </c>
      <c r="RP197">
        <v>0.95220000000000005</v>
      </c>
      <c r="RT197">
        <v>5.0872000000000002</v>
      </c>
      <c r="ADN197">
        <v>1.1124000000000001</v>
      </c>
      <c r="ADV197">
        <v>2.8266999999999998</v>
      </c>
    </row>
    <row r="198" spans="1:802" ht="15" x14ac:dyDescent="0.25">
      <c r="A198" s="2">
        <v>43159</v>
      </c>
      <c r="I198">
        <v>1.3649</v>
      </c>
      <c r="M198">
        <v>2.3243999999999998</v>
      </c>
      <c r="N198">
        <v>1.4041999999999999</v>
      </c>
      <c r="P198">
        <v>0.82430000000000003</v>
      </c>
      <c r="AD198">
        <v>2.2016999999999998</v>
      </c>
      <c r="AE198">
        <v>1.302</v>
      </c>
      <c r="BG198">
        <v>10.631499999999999</v>
      </c>
      <c r="BO198">
        <v>3.2890999999999999</v>
      </c>
      <c r="BP198">
        <v>0.40279999999999999</v>
      </c>
      <c r="CJ198">
        <v>0.57750000000000001</v>
      </c>
      <c r="CK198">
        <v>3.5552999999999999</v>
      </c>
      <c r="CL198">
        <v>10.4876</v>
      </c>
      <c r="CN198">
        <v>4.0499000000000001</v>
      </c>
      <c r="CZ198">
        <v>2.1448999999999998</v>
      </c>
      <c r="EL198">
        <v>2.5710999999999999</v>
      </c>
      <c r="EM198">
        <v>1.5183</v>
      </c>
      <c r="EN198">
        <v>0.97760000000000002</v>
      </c>
      <c r="EO198">
        <v>1.6156000000000001</v>
      </c>
      <c r="EP198">
        <v>4.1943999999999999</v>
      </c>
      <c r="ER198">
        <v>12.0762</v>
      </c>
      <c r="ET198">
        <v>1.2810999999999999</v>
      </c>
      <c r="EU198">
        <v>1.6465000000000001</v>
      </c>
      <c r="EV198">
        <v>2.6353999999999997</v>
      </c>
      <c r="EW198">
        <v>6.0583</v>
      </c>
      <c r="EX198">
        <v>0.65800000000000003</v>
      </c>
      <c r="EY198">
        <v>5.7315000000000005</v>
      </c>
      <c r="EZ198">
        <v>1.6959</v>
      </c>
      <c r="FA198">
        <v>5.0948000000000002</v>
      </c>
      <c r="FB198">
        <v>3.7193000000000001</v>
      </c>
      <c r="FC198">
        <v>0.69259999999999999</v>
      </c>
      <c r="FD198">
        <v>4.7370000000000001</v>
      </c>
      <c r="FE198">
        <v>1.339</v>
      </c>
      <c r="FF198">
        <v>2.4636</v>
      </c>
      <c r="FG198">
        <v>3.2038000000000002</v>
      </c>
      <c r="FH198">
        <v>3.6774</v>
      </c>
      <c r="FI198">
        <v>3.4782999999999999</v>
      </c>
      <c r="FJ198">
        <v>2.6615000000000002</v>
      </c>
      <c r="FK198">
        <v>2.6573000000000002</v>
      </c>
      <c r="FL198">
        <v>4.2377000000000002</v>
      </c>
      <c r="FN198">
        <v>3.9186000000000001</v>
      </c>
      <c r="FO198">
        <v>0.77580000000000005</v>
      </c>
      <c r="FP198">
        <v>2.5830000000000002</v>
      </c>
      <c r="FQ198">
        <v>1.3891</v>
      </c>
      <c r="FR198">
        <v>1.6215000000000002</v>
      </c>
      <c r="FS198">
        <v>6.9972000000000003</v>
      </c>
      <c r="FT198">
        <v>2.6989999999999998</v>
      </c>
      <c r="FU198">
        <v>3.8940999999999999</v>
      </c>
      <c r="FV198">
        <v>2.7903000000000002</v>
      </c>
      <c r="FW198">
        <v>2.8227000000000002</v>
      </c>
      <c r="FX198">
        <v>0.52680000000000005</v>
      </c>
      <c r="FY198">
        <v>2.6305000000000001</v>
      </c>
      <c r="FZ198">
        <v>5.9004000000000003</v>
      </c>
      <c r="GA198">
        <v>0.58940000000000003</v>
      </c>
      <c r="GB198">
        <v>0.7923</v>
      </c>
      <c r="GC198">
        <v>4.8205</v>
      </c>
      <c r="GD198">
        <v>3.6976</v>
      </c>
      <c r="GE198">
        <v>0.73680000000000001</v>
      </c>
      <c r="GF198">
        <v>1.2596000000000001</v>
      </c>
      <c r="GG198">
        <v>4.3944999999999999</v>
      </c>
      <c r="GH198">
        <v>-198.48910000000001</v>
      </c>
      <c r="GI198">
        <v>0.32450000000000001</v>
      </c>
      <c r="GJ198">
        <v>2.4529000000000001</v>
      </c>
      <c r="GK198">
        <v>1.3888</v>
      </c>
      <c r="GL198">
        <v>1.8647</v>
      </c>
      <c r="GM198">
        <v>8.6067</v>
      </c>
      <c r="GN198">
        <v>6.0697000000000001</v>
      </c>
      <c r="GO198">
        <v>2.0819000000000001</v>
      </c>
      <c r="GP198">
        <v>0.64690000000000003</v>
      </c>
      <c r="GQ198">
        <v>4.4851999999999999</v>
      </c>
      <c r="GR198">
        <v>1.5202</v>
      </c>
      <c r="GS198">
        <v>4.9413</v>
      </c>
      <c r="GT198">
        <v>1.1698999999999999</v>
      </c>
      <c r="GU198">
        <v>1.5607</v>
      </c>
      <c r="GV198">
        <v>2.5324999999999998</v>
      </c>
      <c r="GW198">
        <v>2.4977999999999998</v>
      </c>
      <c r="GX198">
        <v>1.4247000000000001</v>
      </c>
      <c r="GY198">
        <v>2.5224000000000002</v>
      </c>
      <c r="GZ198">
        <v>0.53990000000000005</v>
      </c>
      <c r="HA198">
        <v>4.5517000000000003</v>
      </c>
      <c r="HB198">
        <v>1.1585000000000001</v>
      </c>
      <c r="HC198">
        <v>2.944</v>
      </c>
      <c r="HD198">
        <v>2.1991000000000001</v>
      </c>
      <c r="HE198">
        <v>1.7555000000000001</v>
      </c>
      <c r="HF198">
        <v>1.6217999999999999</v>
      </c>
      <c r="HG198">
        <v>0.85229999999999995</v>
      </c>
      <c r="HH198">
        <v>7.1623999999999999</v>
      </c>
      <c r="HI198">
        <v>-0.14030000000000001</v>
      </c>
      <c r="HJ198">
        <v>5.181</v>
      </c>
      <c r="HK198">
        <v>8.7111000000000001</v>
      </c>
      <c r="HL198">
        <v>1.3776999999999999</v>
      </c>
      <c r="HM198">
        <v>1.8604000000000001</v>
      </c>
      <c r="HN198">
        <v>5.7679</v>
      </c>
      <c r="HO198">
        <v>1.1372</v>
      </c>
      <c r="HP198">
        <v>3.2147000000000001</v>
      </c>
      <c r="HQ198">
        <v>2.2942999999999998</v>
      </c>
      <c r="HR198">
        <v>3.7866999999999997</v>
      </c>
      <c r="HS198">
        <v>1.3249</v>
      </c>
      <c r="HT198">
        <v>1.1173999999999999</v>
      </c>
      <c r="HU198">
        <v>1.6107</v>
      </c>
      <c r="HV198">
        <v>1.8265</v>
      </c>
      <c r="HW198">
        <v>1.7433000000000001</v>
      </c>
      <c r="HX198">
        <v>2.5305</v>
      </c>
      <c r="HY198">
        <v>1.1388</v>
      </c>
      <c r="HZ198">
        <v>2.0167999999999999</v>
      </c>
      <c r="IA198">
        <v>1.9422999999999999</v>
      </c>
      <c r="IB198">
        <v>4.2961</v>
      </c>
      <c r="IC198">
        <v>0.34510000000000002</v>
      </c>
      <c r="ID198">
        <v>2.4131</v>
      </c>
      <c r="IE198">
        <v>3.2945000000000002</v>
      </c>
      <c r="IF198">
        <v>-953.14009999999996</v>
      </c>
      <c r="IG198">
        <v>4.6604000000000001</v>
      </c>
      <c r="IH198">
        <v>4.5789</v>
      </c>
      <c r="II198">
        <v>1.8109</v>
      </c>
      <c r="IJ198">
        <v>2.6358000000000001</v>
      </c>
      <c r="IK198">
        <v>3.1110000000000002</v>
      </c>
      <c r="IL198">
        <v>8.2094000000000005</v>
      </c>
      <c r="IM198">
        <v>1.2227999999999999</v>
      </c>
      <c r="IN198">
        <v>5.5720999999999998</v>
      </c>
      <c r="IO198">
        <v>6.5003000000000002</v>
      </c>
      <c r="IP198">
        <v>0.33589999999999998</v>
      </c>
      <c r="IQ198">
        <v>2.9596999999999998</v>
      </c>
      <c r="IR198">
        <v>3.0156000000000001</v>
      </c>
      <c r="IS198">
        <v>1.9595</v>
      </c>
      <c r="IT198">
        <v>1.6625000000000001</v>
      </c>
      <c r="IU198">
        <v>0.66279999999999994</v>
      </c>
      <c r="IV198">
        <v>0.57930000000000004</v>
      </c>
      <c r="IW198">
        <v>11.172499999999999</v>
      </c>
      <c r="IX198">
        <v>2.6547999999999998</v>
      </c>
      <c r="IY198">
        <v>4.476</v>
      </c>
      <c r="IZ198">
        <v>14.437099999999999</v>
      </c>
      <c r="JA198">
        <v>1.1459999999999999</v>
      </c>
      <c r="JB198">
        <v>-4.4728000000000003</v>
      </c>
      <c r="JC198">
        <v>9.375</v>
      </c>
      <c r="JD198">
        <v>2.9931000000000001</v>
      </c>
      <c r="JE198">
        <v>3.5186999999999999</v>
      </c>
      <c r="JF198">
        <v>1.7383999999999999</v>
      </c>
      <c r="JG198">
        <v>0.88070000000000004</v>
      </c>
      <c r="JH198">
        <v>0.83150000000000002</v>
      </c>
      <c r="JI198">
        <v>4.8527000000000005</v>
      </c>
      <c r="JJ198">
        <v>2.6682999999999999</v>
      </c>
      <c r="JK198">
        <v>7.5029000000000003</v>
      </c>
      <c r="JL198">
        <v>8.1928000000000001</v>
      </c>
      <c r="JM198">
        <v>2.2118000000000002</v>
      </c>
      <c r="JN198">
        <v>9.6340000000000003</v>
      </c>
      <c r="JO198">
        <v>2.9628999999999999</v>
      </c>
      <c r="JP198">
        <v>2.0491000000000001</v>
      </c>
      <c r="JQ198">
        <v>1.3668</v>
      </c>
      <c r="JR198">
        <v>1.5279</v>
      </c>
      <c r="JS198">
        <v>3.9615999999999998</v>
      </c>
      <c r="JT198">
        <v>1.9222999999999999</v>
      </c>
      <c r="JU198">
        <v>4.5336999999999996</v>
      </c>
      <c r="JV198">
        <v>2.6307999999999998</v>
      </c>
      <c r="JW198">
        <v>5.6986999999999997</v>
      </c>
      <c r="JX198">
        <v>2.3763999999999998</v>
      </c>
      <c r="JY198">
        <v>0.80200000000000005</v>
      </c>
      <c r="JZ198">
        <v>2.3201999999999998</v>
      </c>
      <c r="KA198">
        <v>0.8075</v>
      </c>
      <c r="KB198">
        <v>5.3079999999999998</v>
      </c>
      <c r="KC198">
        <v>5.5698999999999996</v>
      </c>
      <c r="KD198">
        <v>1.8881000000000001</v>
      </c>
      <c r="KE198">
        <v>5.2824</v>
      </c>
      <c r="KF198">
        <v>0.98</v>
      </c>
      <c r="KG198">
        <v>4.3280000000000003</v>
      </c>
      <c r="KH198">
        <v>1.8281000000000001</v>
      </c>
      <c r="KI198">
        <v>2.7119</v>
      </c>
      <c r="KJ198">
        <v>9.2324999999999999</v>
      </c>
      <c r="KK198">
        <v>0.37809999999999999</v>
      </c>
      <c r="KL198">
        <v>0.80679999999999996</v>
      </c>
      <c r="KM198">
        <v>4.1738999999999997</v>
      </c>
      <c r="KN198">
        <v>3.0872000000000002</v>
      </c>
      <c r="KO198">
        <v>2.1737000000000002</v>
      </c>
      <c r="KP198">
        <v>4.2831999999999999</v>
      </c>
      <c r="KQ198">
        <v>1.4923999999999999</v>
      </c>
      <c r="KR198">
        <v>0.91059999999999997</v>
      </c>
      <c r="KS198">
        <v>6.9923999999999999</v>
      </c>
      <c r="KT198">
        <v>2.0994000000000002</v>
      </c>
      <c r="KU198">
        <v>8.6124000000000009</v>
      </c>
      <c r="KV198">
        <v>2.7355</v>
      </c>
      <c r="KW198">
        <v>0.76359999999999995</v>
      </c>
      <c r="KX198">
        <v>2.8289</v>
      </c>
      <c r="KY198">
        <v>4.1767000000000003</v>
      </c>
      <c r="KZ198">
        <v>0.64390000000000003</v>
      </c>
      <c r="LA198">
        <v>2.5388000000000002</v>
      </c>
      <c r="LB198">
        <v>1.9611000000000001</v>
      </c>
      <c r="LC198">
        <v>1.6368</v>
      </c>
      <c r="LD198">
        <v>0.70650000000000002</v>
      </c>
      <c r="LE198">
        <v>2.6511</v>
      </c>
      <c r="LF198">
        <v>2.1819999999999999</v>
      </c>
      <c r="LG198">
        <v>0.39079999999999998</v>
      </c>
      <c r="LH198">
        <v>1.6333</v>
      </c>
      <c r="LI198">
        <v>1.2469999999999999</v>
      </c>
      <c r="LJ198">
        <v>1.5628</v>
      </c>
      <c r="LK198">
        <v>0.99429999999999996</v>
      </c>
      <c r="LL198">
        <v>0.58830000000000005</v>
      </c>
      <c r="LM198">
        <v>7.3326000000000002</v>
      </c>
      <c r="LN198">
        <v>24.644300000000001</v>
      </c>
      <c r="LO198">
        <v>3.2404999999999999</v>
      </c>
      <c r="LP198">
        <v>1.3808</v>
      </c>
      <c r="LQ198">
        <v>0.85019999999999996</v>
      </c>
      <c r="LR198">
        <v>1.4464000000000001</v>
      </c>
      <c r="LS198">
        <v>2.7147999999999999</v>
      </c>
      <c r="LT198">
        <v>8.2163000000000004</v>
      </c>
      <c r="LU198">
        <v>3.0038999999999998</v>
      </c>
      <c r="LV198">
        <v>0.35039999999999999</v>
      </c>
      <c r="LW198">
        <v>13.4069</v>
      </c>
      <c r="LX198">
        <v>11.0555</v>
      </c>
      <c r="LY198">
        <v>4.1136999999999997</v>
      </c>
      <c r="LZ198">
        <v>1.6233</v>
      </c>
      <c r="MA198">
        <v>-5.2965999999999998</v>
      </c>
      <c r="MB198">
        <v>2.5354000000000001</v>
      </c>
      <c r="MD198">
        <v>14.0785</v>
      </c>
      <c r="ME198">
        <v>1.3472</v>
      </c>
      <c r="MF198">
        <v>0.82189999999999996</v>
      </c>
      <c r="MG198">
        <v>1.2469999999999999</v>
      </c>
      <c r="MH198">
        <v>1.3435000000000001</v>
      </c>
      <c r="MI198">
        <v>1.1645000000000001</v>
      </c>
      <c r="MJ198">
        <v>0.73229999999999995</v>
      </c>
      <c r="MK198">
        <v>10.991300000000001</v>
      </c>
      <c r="ML198">
        <v>3.6612999999999998</v>
      </c>
      <c r="MM198">
        <v>4.6670999999999996</v>
      </c>
      <c r="MN198">
        <v>1.1545000000000001</v>
      </c>
      <c r="MO198">
        <v>6.9107000000000003</v>
      </c>
      <c r="MP198">
        <v>1.0264</v>
      </c>
      <c r="MQ198">
        <v>3.7820999999999998</v>
      </c>
      <c r="MR198">
        <v>0.70099999999999996</v>
      </c>
      <c r="MS198">
        <v>1.9729000000000001</v>
      </c>
      <c r="MT198">
        <v>0.80669999999999997</v>
      </c>
      <c r="MU198">
        <v>16.703700000000001</v>
      </c>
      <c r="MV198">
        <v>4.0380000000000003</v>
      </c>
      <c r="MW198">
        <v>0.92490000000000006</v>
      </c>
      <c r="MX198">
        <v>3.7671000000000001</v>
      </c>
      <c r="MY198">
        <v>2.8971999999999998</v>
      </c>
      <c r="MZ198">
        <v>4.7260999999999997</v>
      </c>
      <c r="NA198">
        <v>0.60340000000000005</v>
      </c>
      <c r="NB198">
        <v>9.0337999999999994</v>
      </c>
      <c r="NC198">
        <v>0.4128</v>
      </c>
      <c r="ND198">
        <v>0.76800000000000002</v>
      </c>
      <c r="NE198">
        <v>1.5568</v>
      </c>
      <c r="NF198">
        <v>2.2507999999999999</v>
      </c>
      <c r="NG198">
        <v>6.4244000000000003</v>
      </c>
      <c r="NH198">
        <v>1.1335</v>
      </c>
      <c r="NI198">
        <v>3.1907999999999999</v>
      </c>
      <c r="NJ198">
        <v>1.4894000000000001</v>
      </c>
      <c r="NL198">
        <v>0.66</v>
      </c>
      <c r="NM198">
        <v>9.6077999999999992</v>
      </c>
      <c r="NN198">
        <v>0.78600000000000003</v>
      </c>
      <c r="NO198">
        <v>3.6461999999999999</v>
      </c>
      <c r="NP198">
        <v>0.78359999999999996</v>
      </c>
      <c r="NQ198">
        <v>11.6684</v>
      </c>
      <c r="NR198">
        <v>0.9879</v>
      </c>
      <c r="NS198">
        <v>-9.4087999999999994</v>
      </c>
      <c r="NT198">
        <v>1.4788999999999999</v>
      </c>
      <c r="NU198">
        <v>1.3327</v>
      </c>
      <c r="NV198">
        <v>2.2179000000000002</v>
      </c>
      <c r="NW198">
        <v>0.86919999999999997</v>
      </c>
      <c r="NX198">
        <v>0.77880000000000005</v>
      </c>
      <c r="NY198">
        <v>0.70789999999999997</v>
      </c>
      <c r="NZ198">
        <v>7.2393999999999998</v>
      </c>
      <c r="OA198">
        <v>5.4954999999999998</v>
      </c>
      <c r="OB198">
        <v>1.1196999999999999</v>
      </c>
      <c r="OC198">
        <v>0.90190000000000003</v>
      </c>
      <c r="OD198">
        <v>0.96479999999999999</v>
      </c>
      <c r="OE198">
        <v>7.7094000000000005</v>
      </c>
      <c r="OF198">
        <v>1.3351</v>
      </c>
      <c r="OG198">
        <v>1.4569000000000001</v>
      </c>
      <c r="OH198">
        <v>1.8306</v>
      </c>
      <c r="OI198">
        <v>2.5806</v>
      </c>
      <c r="OJ198">
        <v>8.3005999999999993</v>
      </c>
      <c r="OK198">
        <v>6.2827999999999999</v>
      </c>
      <c r="OL198">
        <v>1.0421</v>
      </c>
      <c r="OM198">
        <v>3.0878000000000001</v>
      </c>
      <c r="ON198">
        <v>1.7187000000000001</v>
      </c>
      <c r="OO198">
        <v>6.1828000000000003</v>
      </c>
      <c r="OP198">
        <v>2.5838000000000001</v>
      </c>
      <c r="OQ198">
        <v>-0.2767</v>
      </c>
      <c r="OR198">
        <v>0.88800000000000001</v>
      </c>
      <c r="OS198">
        <v>0.64790000000000003</v>
      </c>
      <c r="OT198">
        <v>0.86339999999999995</v>
      </c>
      <c r="OU198">
        <v>1.8105</v>
      </c>
      <c r="OV198">
        <v>1.4152</v>
      </c>
      <c r="OW198">
        <v>8.8026</v>
      </c>
      <c r="OX198">
        <v>-0.11890000000000001</v>
      </c>
      <c r="OY198">
        <v>-18.675699999999999</v>
      </c>
      <c r="OZ198">
        <v>1.6499000000000001</v>
      </c>
      <c r="PA198">
        <v>2.5777000000000001</v>
      </c>
      <c r="PB198">
        <v>0.88480000000000003</v>
      </c>
      <c r="PC198">
        <v>1.2331000000000001</v>
      </c>
      <c r="PD198">
        <v>5.6163999999999996</v>
      </c>
      <c r="PE198">
        <v>-790.24339999999995</v>
      </c>
      <c r="PF198">
        <v>1.8552999999999999</v>
      </c>
      <c r="PG198">
        <v>6.9038000000000004</v>
      </c>
      <c r="PH198">
        <v>1.7191999999999998</v>
      </c>
      <c r="PI198">
        <v>4.7562999999999995</v>
      </c>
      <c r="PJ198">
        <v>35.850499999999997</v>
      </c>
      <c r="PK198">
        <v>2.0476999999999999</v>
      </c>
      <c r="PL198">
        <v>2.5145</v>
      </c>
      <c r="PM198">
        <v>3.3544</v>
      </c>
      <c r="PN198">
        <v>0.36359999999999998</v>
      </c>
      <c r="PO198">
        <v>1.5133000000000001</v>
      </c>
      <c r="PP198">
        <v>2.5846999999999998</v>
      </c>
      <c r="PQ198">
        <v>0.63270000000000004</v>
      </c>
      <c r="PR198">
        <v>4.8422000000000001</v>
      </c>
      <c r="PS198">
        <v>9.0661000000000005</v>
      </c>
      <c r="PT198">
        <v>6.6630000000000003</v>
      </c>
      <c r="PU198">
        <v>18.792100000000001</v>
      </c>
      <c r="PV198">
        <v>7.3952</v>
      </c>
      <c r="PW198">
        <v>3.0619999999999998</v>
      </c>
      <c r="PY198">
        <v>2.3511000000000002</v>
      </c>
      <c r="PZ198">
        <v>2.6922999999999999</v>
      </c>
      <c r="QA198">
        <v>3.1909000000000001</v>
      </c>
      <c r="QB198">
        <v>12.5093</v>
      </c>
      <c r="QK198">
        <v>2.0849000000000002</v>
      </c>
      <c r="QL198">
        <v>0.82720000000000005</v>
      </c>
      <c r="QW198">
        <v>1.0781000000000001</v>
      </c>
      <c r="QX198">
        <v>1.544</v>
      </c>
      <c r="QY198">
        <v>0.32250000000000001</v>
      </c>
      <c r="QZ198">
        <v>2.6254</v>
      </c>
      <c r="RA198">
        <v>6.9419000000000004</v>
      </c>
      <c r="RB198">
        <v>3.3923999999999999</v>
      </c>
      <c r="RC198">
        <v>1.8660000000000001</v>
      </c>
      <c r="RD198">
        <v>2.9866999999999999</v>
      </c>
      <c r="RE198">
        <v>3.8757999999999999</v>
      </c>
      <c r="RF198">
        <v>0.89890000000000003</v>
      </c>
      <c r="RP198">
        <v>0.97899999999999998</v>
      </c>
      <c r="RT198">
        <v>5.0505000000000004</v>
      </c>
      <c r="ADN198">
        <v>0.98939999999999995</v>
      </c>
      <c r="ADV198">
        <v>2.8289</v>
      </c>
    </row>
    <row r="199" spans="1:802" ht="15" x14ac:dyDescent="0.25">
      <c r="A199" s="2">
        <v>43189</v>
      </c>
      <c r="I199">
        <v>1.3392999999999999</v>
      </c>
      <c r="M199">
        <v>2.4741</v>
      </c>
      <c r="N199">
        <v>1.4626999999999999</v>
      </c>
      <c r="P199">
        <v>0.89200000000000002</v>
      </c>
      <c r="AD199">
        <v>2.0857000000000001</v>
      </c>
      <c r="AE199">
        <v>1.5546</v>
      </c>
      <c r="BG199">
        <v>10.631499999999999</v>
      </c>
      <c r="BO199">
        <v>3.6738</v>
      </c>
      <c r="BP199">
        <v>0.40279999999999999</v>
      </c>
      <c r="CJ199">
        <v>0.4763</v>
      </c>
      <c r="CK199">
        <v>4.3861999999999997</v>
      </c>
      <c r="CL199">
        <v>9.7387999999999995</v>
      </c>
      <c r="CN199">
        <v>4.0499000000000001</v>
      </c>
      <c r="CZ199">
        <v>2.1665000000000001</v>
      </c>
      <c r="EL199">
        <v>2.5710999999999999</v>
      </c>
      <c r="EM199">
        <v>1.3768</v>
      </c>
      <c r="EN199">
        <v>0.97760000000000002</v>
      </c>
      <c r="EO199">
        <v>1.7391000000000001</v>
      </c>
      <c r="EP199">
        <v>3.8367</v>
      </c>
      <c r="ER199">
        <v>12.0762</v>
      </c>
      <c r="ET199">
        <v>1.2606999999999999</v>
      </c>
      <c r="EU199">
        <v>1.6131</v>
      </c>
      <c r="EV199">
        <v>2.0333999999999999</v>
      </c>
      <c r="EW199">
        <v>4.9626000000000001</v>
      </c>
      <c r="EX199">
        <v>0.68179999999999996</v>
      </c>
      <c r="EY199">
        <v>5.5167999999999999</v>
      </c>
      <c r="EZ199">
        <v>2.4845000000000002</v>
      </c>
      <c r="FA199">
        <v>4.5765000000000002</v>
      </c>
      <c r="FB199">
        <v>3.8895999999999997</v>
      </c>
      <c r="FC199">
        <v>0.38229999999999997</v>
      </c>
      <c r="FD199">
        <v>4.9352999999999998</v>
      </c>
      <c r="FE199">
        <v>1.4519</v>
      </c>
      <c r="FF199">
        <v>2.1755</v>
      </c>
      <c r="FG199">
        <v>3.4211</v>
      </c>
      <c r="FH199">
        <v>3.4458000000000002</v>
      </c>
      <c r="FI199">
        <v>3.0192999999999999</v>
      </c>
      <c r="FJ199">
        <v>2.4584000000000001</v>
      </c>
      <c r="FK199">
        <v>2.7355</v>
      </c>
      <c r="FL199">
        <v>2.9710999999999999</v>
      </c>
      <c r="FN199">
        <v>3.9342999999999999</v>
      </c>
      <c r="FO199">
        <v>0.83799999999999997</v>
      </c>
      <c r="FP199">
        <v>2.5724999999999998</v>
      </c>
      <c r="FQ199">
        <v>1.3786</v>
      </c>
      <c r="FR199">
        <v>1.5594000000000001</v>
      </c>
      <c r="FS199">
        <v>5.5030999999999999</v>
      </c>
      <c r="FT199">
        <v>2.6635</v>
      </c>
      <c r="FU199">
        <v>3.8940999999999999</v>
      </c>
      <c r="FV199">
        <v>3.5564999999999998</v>
      </c>
      <c r="FW199">
        <v>2.8407</v>
      </c>
      <c r="FX199">
        <v>0.67120000000000002</v>
      </c>
      <c r="FY199">
        <v>3.0135999999999998</v>
      </c>
      <c r="FZ199">
        <v>5.4032</v>
      </c>
      <c r="GA199">
        <v>0.70750000000000002</v>
      </c>
      <c r="GB199">
        <v>0.70820000000000005</v>
      </c>
      <c r="GC199">
        <v>4.6860999999999997</v>
      </c>
      <c r="GD199">
        <v>4.0446999999999997</v>
      </c>
      <c r="GE199">
        <v>0.75470000000000004</v>
      </c>
      <c r="GF199">
        <v>1.4134</v>
      </c>
      <c r="GG199">
        <v>4.7835000000000001</v>
      </c>
      <c r="GH199">
        <v>-24.243300000000001</v>
      </c>
      <c r="GI199">
        <v>0.3695</v>
      </c>
      <c r="GJ199">
        <v>2.7945000000000002</v>
      </c>
      <c r="GK199">
        <v>1.3366</v>
      </c>
      <c r="GL199">
        <v>1.6804000000000001</v>
      </c>
      <c r="GM199">
        <v>8.3462999999999994</v>
      </c>
      <c r="GN199">
        <v>6.2815000000000003</v>
      </c>
      <c r="GO199">
        <v>2.0438000000000001</v>
      </c>
      <c r="GP199">
        <v>0.66869999999999996</v>
      </c>
      <c r="GQ199">
        <v>4.5484</v>
      </c>
      <c r="GR199">
        <v>1.4504000000000001</v>
      </c>
      <c r="GS199">
        <v>4.6547999999999998</v>
      </c>
      <c r="GT199">
        <v>1.1066</v>
      </c>
      <c r="GU199">
        <v>1.7296</v>
      </c>
      <c r="GV199">
        <v>2.3672</v>
      </c>
      <c r="GW199">
        <v>2.2475999999999998</v>
      </c>
      <c r="GX199">
        <v>1.4570000000000001</v>
      </c>
      <c r="GY199">
        <v>2.4542000000000002</v>
      </c>
      <c r="GZ199">
        <v>0.55459999999999998</v>
      </c>
      <c r="HA199">
        <v>3.6078999999999999</v>
      </c>
      <c r="HB199">
        <v>1.2042999999999999</v>
      </c>
      <c r="HC199">
        <v>2.8604000000000003</v>
      </c>
      <c r="HD199">
        <v>2.0192999999999999</v>
      </c>
      <c r="HE199">
        <v>1.6442000000000001</v>
      </c>
      <c r="HF199">
        <v>1.6396999999999999</v>
      </c>
      <c r="HG199">
        <v>0.86119999999999997</v>
      </c>
      <c r="HH199">
        <v>6.6764000000000001</v>
      </c>
      <c r="HI199">
        <v>-0.14030000000000001</v>
      </c>
      <c r="HJ199">
        <v>4.7018000000000004</v>
      </c>
      <c r="HK199">
        <v>8.5164000000000009</v>
      </c>
      <c r="HL199">
        <v>1.5516000000000001</v>
      </c>
      <c r="HM199">
        <v>1.7004999999999999</v>
      </c>
      <c r="HN199">
        <v>5.4282000000000004</v>
      </c>
      <c r="HO199">
        <v>1.0922000000000001</v>
      </c>
      <c r="HP199">
        <v>3.1898</v>
      </c>
      <c r="HQ199">
        <v>2.3717000000000001</v>
      </c>
      <c r="HR199">
        <v>3.6701999999999999</v>
      </c>
      <c r="HS199">
        <v>1.3378999999999999</v>
      </c>
      <c r="HT199">
        <v>1.004</v>
      </c>
      <c r="HU199">
        <v>1.5908</v>
      </c>
      <c r="HV199">
        <v>1.7044000000000001</v>
      </c>
      <c r="HW199">
        <v>1.653</v>
      </c>
      <c r="HX199">
        <v>2.4981</v>
      </c>
      <c r="HY199">
        <v>1.0841000000000001</v>
      </c>
      <c r="HZ199">
        <v>1.8552999999999999</v>
      </c>
      <c r="IA199">
        <v>1.9278</v>
      </c>
      <c r="IB199">
        <v>4.2199</v>
      </c>
      <c r="IC199">
        <v>0.35680000000000001</v>
      </c>
      <c r="ID199">
        <v>2.0387</v>
      </c>
      <c r="IE199">
        <v>3.5141</v>
      </c>
      <c r="IF199">
        <v>-1001.8348</v>
      </c>
      <c r="IG199">
        <v>4.9728000000000003</v>
      </c>
      <c r="IH199">
        <v>4.5789</v>
      </c>
      <c r="II199">
        <v>1.7848000000000002</v>
      </c>
      <c r="IJ199">
        <v>2.3980000000000001</v>
      </c>
      <c r="IK199">
        <v>3.0510999999999999</v>
      </c>
      <c r="IL199">
        <v>8.5679999999999996</v>
      </c>
      <c r="IM199">
        <v>1.1689000000000001</v>
      </c>
      <c r="IN199">
        <v>6.7289000000000003</v>
      </c>
      <c r="IO199">
        <v>6.4946999999999999</v>
      </c>
      <c r="IP199">
        <v>0.33589999999999998</v>
      </c>
      <c r="IQ199">
        <v>3.1318999999999999</v>
      </c>
      <c r="IR199">
        <v>2.2774999999999999</v>
      </c>
      <c r="IS199">
        <v>1.913</v>
      </c>
      <c r="IT199">
        <v>1.4847999999999999</v>
      </c>
      <c r="IU199">
        <v>0.69679999999999997</v>
      </c>
      <c r="IV199">
        <v>0.57769999999999999</v>
      </c>
      <c r="IW199">
        <v>10.597200000000001</v>
      </c>
      <c r="IX199">
        <v>2.6695000000000002</v>
      </c>
      <c r="IY199">
        <v>4.9939</v>
      </c>
      <c r="IZ199">
        <v>14.087999999999999</v>
      </c>
      <c r="JA199">
        <v>0.93540000000000001</v>
      </c>
      <c r="JB199">
        <v>-8.1958000000000002</v>
      </c>
      <c r="JC199">
        <v>8.4463000000000008</v>
      </c>
      <c r="JD199">
        <v>2.9931000000000001</v>
      </c>
      <c r="JE199">
        <v>3.5305</v>
      </c>
      <c r="JF199">
        <v>1.5386</v>
      </c>
      <c r="JG199">
        <v>0.75639999999999996</v>
      </c>
      <c r="JH199">
        <v>0.89100000000000001</v>
      </c>
      <c r="JI199">
        <v>4.5881999999999996</v>
      </c>
      <c r="JJ199">
        <v>2.5289000000000001</v>
      </c>
      <c r="JK199">
        <v>7.4175000000000004</v>
      </c>
      <c r="JL199">
        <v>8.2123000000000008</v>
      </c>
      <c r="JM199">
        <v>2.1642999999999999</v>
      </c>
      <c r="JN199">
        <v>8.8760999999999992</v>
      </c>
      <c r="JO199">
        <v>2.9466000000000001</v>
      </c>
      <c r="JP199">
        <v>1.8908</v>
      </c>
      <c r="JQ199">
        <v>1.3351</v>
      </c>
      <c r="JR199">
        <v>1.5562</v>
      </c>
      <c r="JS199">
        <v>3.9077000000000002</v>
      </c>
      <c r="JT199">
        <v>1.8201000000000001</v>
      </c>
      <c r="JU199">
        <v>4.8583999999999996</v>
      </c>
      <c r="JV199">
        <v>2.8498999999999999</v>
      </c>
      <c r="JW199">
        <v>5.3639999999999999</v>
      </c>
      <c r="JX199">
        <v>1.7742</v>
      </c>
      <c r="JY199">
        <v>0.71760000000000002</v>
      </c>
      <c r="JZ199">
        <v>2.6459000000000001</v>
      </c>
      <c r="KA199">
        <v>0.72929999999999995</v>
      </c>
      <c r="KB199">
        <v>5.3998999999999997</v>
      </c>
      <c r="KC199">
        <v>5.2073999999999998</v>
      </c>
      <c r="KD199">
        <v>2.6928999999999998</v>
      </c>
      <c r="KE199">
        <v>5.3178000000000001</v>
      </c>
      <c r="KF199">
        <v>0.94510000000000005</v>
      </c>
      <c r="KG199">
        <v>4.4333</v>
      </c>
      <c r="KH199">
        <v>1.5727</v>
      </c>
      <c r="KI199">
        <v>2.8323999999999998</v>
      </c>
      <c r="KJ199">
        <v>9.9022000000000006</v>
      </c>
      <c r="KK199">
        <v>0.28789999999999999</v>
      </c>
      <c r="KL199">
        <v>0.8054</v>
      </c>
      <c r="KM199">
        <v>3.8483000000000001</v>
      </c>
      <c r="KN199">
        <v>3.1646000000000001</v>
      </c>
      <c r="KO199">
        <v>2.2223999999999999</v>
      </c>
      <c r="KP199">
        <v>4.3331999999999997</v>
      </c>
      <c r="KQ199">
        <v>1.1392</v>
      </c>
      <c r="KR199">
        <v>0.89870000000000005</v>
      </c>
      <c r="KS199">
        <v>6.2072000000000003</v>
      </c>
      <c r="KT199">
        <v>2.0139999999999998</v>
      </c>
      <c r="KU199">
        <v>7.9886999999999997</v>
      </c>
      <c r="KV199">
        <v>2.2143000000000002</v>
      </c>
      <c r="KW199">
        <v>0.75880000000000003</v>
      </c>
      <c r="KX199">
        <v>2.8879999999999999</v>
      </c>
      <c r="KY199">
        <v>4.3704000000000001</v>
      </c>
      <c r="KZ199">
        <v>0.65649999999999997</v>
      </c>
      <c r="LA199">
        <v>2.4005999999999998</v>
      </c>
      <c r="LB199">
        <v>1.9419999999999999</v>
      </c>
      <c r="LC199">
        <v>1.383</v>
      </c>
      <c r="LD199">
        <v>0.71220000000000006</v>
      </c>
      <c r="LE199">
        <v>2.4232</v>
      </c>
      <c r="LF199">
        <v>2.0480999999999998</v>
      </c>
      <c r="LG199">
        <v>0.35320000000000001</v>
      </c>
      <c r="LH199">
        <v>1.617</v>
      </c>
      <c r="LI199">
        <v>1.0885</v>
      </c>
      <c r="LJ199">
        <v>1.556</v>
      </c>
      <c r="LK199">
        <v>1.7175</v>
      </c>
      <c r="LL199">
        <v>0.64980000000000004</v>
      </c>
      <c r="LM199">
        <v>139.64429999999999</v>
      </c>
      <c r="LN199">
        <v>23.3232</v>
      </c>
      <c r="LO199">
        <v>3.0701000000000001</v>
      </c>
      <c r="LP199">
        <v>1.3098000000000001</v>
      </c>
      <c r="LQ199">
        <v>1.0303</v>
      </c>
      <c r="LR199">
        <v>1.1898</v>
      </c>
      <c r="LS199">
        <v>2.6162000000000001</v>
      </c>
      <c r="LT199">
        <v>9.0458999999999996</v>
      </c>
      <c r="LU199">
        <v>3.1398999999999999</v>
      </c>
      <c r="LV199">
        <v>0.35630000000000001</v>
      </c>
      <c r="LW199">
        <v>13.1805</v>
      </c>
      <c r="LX199">
        <v>10.619400000000001</v>
      </c>
      <c r="LY199">
        <v>4.351</v>
      </c>
      <c r="LZ199">
        <v>1.6531</v>
      </c>
      <c r="MA199">
        <v>-17.534600000000001</v>
      </c>
      <c r="MB199">
        <v>2.4584000000000001</v>
      </c>
      <c r="MD199">
        <v>13.5139</v>
      </c>
      <c r="ME199">
        <v>1.3625</v>
      </c>
      <c r="MF199">
        <v>0.84909999999999997</v>
      </c>
      <c r="MG199">
        <v>1.2074</v>
      </c>
      <c r="MH199">
        <v>1.3951</v>
      </c>
      <c r="MI199">
        <v>1.0809</v>
      </c>
      <c r="MJ199">
        <v>0.69489999999999996</v>
      </c>
      <c r="MK199">
        <v>4.7405999999999997</v>
      </c>
      <c r="ML199">
        <v>3.3711000000000002</v>
      </c>
      <c r="MM199">
        <v>4.6670999999999996</v>
      </c>
      <c r="MN199">
        <v>1.0342</v>
      </c>
      <c r="MO199">
        <v>6.4683999999999999</v>
      </c>
      <c r="MP199">
        <v>1.0794999999999999</v>
      </c>
      <c r="MQ199">
        <v>3.4485000000000001</v>
      </c>
      <c r="MR199">
        <v>0.73280000000000001</v>
      </c>
      <c r="MS199">
        <v>2.0091999999999999</v>
      </c>
      <c r="MT199">
        <v>0.82489999999999997</v>
      </c>
      <c r="MU199">
        <v>17.430599999999998</v>
      </c>
      <c r="MV199">
        <v>4.1528</v>
      </c>
      <c r="MW199">
        <v>0.94869999999999999</v>
      </c>
      <c r="MX199">
        <v>3.7471999999999999</v>
      </c>
      <c r="MY199">
        <v>2.6856</v>
      </c>
      <c r="MZ199">
        <v>4.8888999999999996</v>
      </c>
      <c r="NA199">
        <v>0.68179999999999996</v>
      </c>
      <c r="NB199">
        <v>9.0949000000000009</v>
      </c>
      <c r="NC199">
        <v>0.3347</v>
      </c>
      <c r="ND199">
        <v>0.73419999999999996</v>
      </c>
      <c r="NE199">
        <v>1.5384</v>
      </c>
      <c r="NF199">
        <v>2.2662</v>
      </c>
      <c r="NG199">
        <v>5.8787000000000003</v>
      </c>
      <c r="NH199">
        <v>1.3484</v>
      </c>
      <c r="NI199">
        <v>3.0432000000000001</v>
      </c>
      <c r="NJ199">
        <v>1.4212</v>
      </c>
      <c r="NL199">
        <v>0.81989999999999996</v>
      </c>
      <c r="NM199">
        <v>1.5760000000000001</v>
      </c>
      <c r="NN199">
        <v>0.73429999999999995</v>
      </c>
      <c r="NO199">
        <v>3.5747</v>
      </c>
      <c r="NP199">
        <v>0.79690000000000005</v>
      </c>
      <c r="NQ199">
        <v>9.9862000000000002</v>
      </c>
      <c r="NR199">
        <v>0.97770000000000001</v>
      </c>
      <c r="NS199">
        <v>-8.7208000000000006</v>
      </c>
      <c r="NT199">
        <v>1.4291</v>
      </c>
      <c r="NU199">
        <v>1.2191000000000001</v>
      </c>
      <c r="NV199">
        <v>2.2608999999999999</v>
      </c>
      <c r="NW199">
        <v>0.93459999999999999</v>
      </c>
      <c r="NX199">
        <v>0.79239999999999999</v>
      </c>
      <c r="NY199">
        <v>0.71850000000000003</v>
      </c>
      <c r="NZ199">
        <v>7.3196000000000003</v>
      </c>
      <c r="OA199">
        <v>4.8370999999999995</v>
      </c>
      <c r="OB199">
        <v>1.1320999999999999</v>
      </c>
      <c r="OC199">
        <v>0.87350000000000005</v>
      </c>
      <c r="OD199">
        <v>0.93230000000000002</v>
      </c>
      <c r="OE199">
        <v>6.5315000000000003</v>
      </c>
      <c r="OF199">
        <v>1.2698</v>
      </c>
      <c r="OG199">
        <v>1.4311</v>
      </c>
      <c r="OH199">
        <v>1.8283</v>
      </c>
      <c r="OI199">
        <v>2.3006000000000002</v>
      </c>
      <c r="OJ199">
        <v>6.6101999999999999</v>
      </c>
      <c r="OK199">
        <v>4.9385000000000003</v>
      </c>
      <c r="OL199">
        <v>1.0311999999999999</v>
      </c>
      <c r="OM199">
        <v>2.9565000000000001</v>
      </c>
      <c r="ON199">
        <v>1.5745</v>
      </c>
      <c r="OO199">
        <v>6.1421000000000001</v>
      </c>
      <c r="OP199">
        <v>2.67</v>
      </c>
      <c r="OQ199">
        <v>-0.28029999999999999</v>
      </c>
      <c r="OR199">
        <v>0.80840000000000001</v>
      </c>
      <c r="OS199">
        <v>0.64790000000000003</v>
      </c>
      <c r="OT199">
        <v>0.8125</v>
      </c>
      <c r="OU199">
        <v>1.8105</v>
      </c>
      <c r="OV199">
        <v>1.4215</v>
      </c>
      <c r="OW199">
        <v>9.4107000000000003</v>
      </c>
      <c r="OX199">
        <v>-0.10390000000000001</v>
      </c>
      <c r="OY199">
        <v>-41.036200000000001</v>
      </c>
      <c r="OZ199">
        <v>1.6499000000000001</v>
      </c>
      <c r="PA199">
        <v>2.6804999999999999</v>
      </c>
      <c r="PB199">
        <v>1.1728000000000001</v>
      </c>
      <c r="PC199">
        <v>1.2050000000000001</v>
      </c>
      <c r="PD199">
        <v>5.4127000000000001</v>
      </c>
      <c r="PE199">
        <v>593.49469999999997</v>
      </c>
      <c r="PF199">
        <v>1.8552999999999999</v>
      </c>
      <c r="PG199">
        <v>6.9631999999999996</v>
      </c>
      <c r="PH199">
        <v>1.7124999999999999</v>
      </c>
      <c r="PI199">
        <v>4.8685999999999998</v>
      </c>
      <c r="PJ199">
        <v>36.258800000000001</v>
      </c>
      <c r="PK199">
        <v>1.9621</v>
      </c>
      <c r="PL199">
        <v>2.8250999999999999</v>
      </c>
      <c r="PM199">
        <v>2.8071999999999999</v>
      </c>
      <c r="PN199">
        <v>0.35589999999999999</v>
      </c>
      <c r="PO199">
        <v>1.7537</v>
      </c>
      <c r="PP199">
        <v>2.1638000000000002</v>
      </c>
      <c r="PQ199">
        <v>0.66900000000000004</v>
      </c>
      <c r="PR199">
        <v>4.2358000000000002</v>
      </c>
      <c r="PS199">
        <v>9.0661000000000005</v>
      </c>
      <c r="PT199">
        <v>4.4161000000000001</v>
      </c>
      <c r="PU199">
        <v>18.932400000000001</v>
      </c>
      <c r="PV199">
        <v>7.3228</v>
      </c>
      <c r="PW199">
        <v>4.2332000000000001</v>
      </c>
      <c r="PY199">
        <v>2.3788999999999998</v>
      </c>
      <c r="PZ199">
        <v>2.4746999999999999</v>
      </c>
      <c r="QA199">
        <v>2.8662000000000001</v>
      </c>
      <c r="QB199">
        <v>12.0162</v>
      </c>
      <c r="QK199">
        <v>1.9729000000000001</v>
      </c>
      <c r="QL199">
        <v>0.76839999999999997</v>
      </c>
      <c r="QW199">
        <v>1.2195</v>
      </c>
      <c r="QX199">
        <v>1.4378</v>
      </c>
      <c r="QY199">
        <v>0.40810000000000002</v>
      </c>
      <c r="QZ199">
        <v>2.6254</v>
      </c>
      <c r="RA199">
        <v>6.9419000000000004</v>
      </c>
      <c r="RB199">
        <v>3.387</v>
      </c>
      <c r="RC199">
        <v>1.5110999999999999</v>
      </c>
      <c r="RD199">
        <v>3.0385</v>
      </c>
      <c r="RE199">
        <v>4.0956999999999999</v>
      </c>
      <c r="RF199">
        <v>0.89890000000000003</v>
      </c>
      <c r="RP199">
        <v>0.95169999999999999</v>
      </c>
      <c r="RT199">
        <v>4.2943999999999996</v>
      </c>
      <c r="ADN199">
        <v>1.1044</v>
      </c>
      <c r="ADV199">
        <v>2.8879999999999999</v>
      </c>
    </row>
    <row r="200" spans="1:802" ht="15" x14ac:dyDescent="0.25">
      <c r="A200" s="2">
        <v>43220</v>
      </c>
      <c r="I200">
        <v>1.3392999999999999</v>
      </c>
      <c r="M200">
        <v>2.4849000000000001</v>
      </c>
      <c r="N200">
        <v>1.476</v>
      </c>
      <c r="P200">
        <v>0.91539999999999999</v>
      </c>
      <c r="AD200">
        <v>2.0354000000000001</v>
      </c>
      <c r="AE200">
        <v>1.0108999999999999</v>
      </c>
      <c r="BG200">
        <v>10.631499999999999</v>
      </c>
      <c r="BO200">
        <v>3.4005999999999998</v>
      </c>
      <c r="BP200">
        <v>0.40279999999999999</v>
      </c>
      <c r="CJ200">
        <v>0.48180000000000001</v>
      </c>
      <c r="CK200">
        <v>4.7114000000000003</v>
      </c>
      <c r="CL200">
        <v>9.9856999999999996</v>
      </c>
      <c r="CN200">
        <v>4.0499000000000001</v>
      </c>
      <c r="CZ200">
        <v>2.2168999999999999</v>
      </c>
      <c r="EL200">
        <v>2.5710999999999999</v>
      </c>
      <c r="EM200">
        <v>1.4192</v>
      </c>
      <c r="EN200">
        <v>0.97760000000000002</v>
      </c>
      <c r="EO200">
        <v>1.8031000000000001</v>
      </c>
      <c r="EP200">
        <v>3.9529999999999998</v>
      </c>
      <c r="ER200">
        <v>12.0762</v>
      </c>
      <c r="ET200">
        <v>1.3263</v>
      </c>
      <c r="EU200">
        <v>1.7545999999999999</v>
      </c>
      <c r="EV200">
        <v>2.0205000000000002</v>
      </c>
      <c r="EW200">
        <v>5.2881</v>
      </c>
      <c r="EX200">
        <v>0.71430000000000005</v>
      </c>
      <c r="EY200">
        <v>5.859</v>
      </c>
      <c r="EZ200">
        <v>2.8881000000000001</v>
      </c>
      <c r="FA200">
        <v>4.6768999999999998</v>
      </c>
      <c r="FB200">
        <v>4.0724</v>
      </c>
      <c r="FC200">
        <v>1.5706</v>
      </c>
      <c r="FD200">
        <v>5.2164999999999999</v>
      </c>
      <c r="FE200">
        <v>1.5750999999999999</v>
      </c>
      <c r="FF200">
        <v>1.736</v>
      </c>
      <c r="FG200">
        <v>3.7147000000000001</v>
      </c>
      <c r="FH200">
        <v>3.3243999999999998</v>
      </c>
      <c r="FI200">
        <v>3.1015000000000001</v>
      </c>
      <c r="FJ200">
        <v>2.5427</v>
      </c>
      <c r="FK200">
        <v>2.5789999999999997</v>
      </c>
      <c r="FL200">
        <v>3.1480000000000001</v>
      </c>
      <c r="FN200">
        <v>4.1398999999999999</v>
      </c>
      <c r="FO200">
        <v>0.86180000000000001</v>
      </c>
      <c r="FP200">
        <v>2.7890000000000001</v>
      </c>
      <c r="FQ200">
        <v>1.4901</v>
      </c>
      <c r="FR200">
        <v>1.5096000000000001</v>
      </c>
      <c r="FS200">
        <v>5.5839999999999996</v>
      </c>
      <c r="FT200">
        <v>2.6553</v>
      </c>
      <c r="FU200">
        <v>3.8940999999999999</v>
      </c>
      <c r="FV200">
        <v>3.5507</v>
      </c>
      <c r="FW200">
        <v>3.0276999999999998</v>
      </c>
      <c r="FX200">
        <v>0.92330000000000001</v>
      </c>
      <c r="FY200">
        <v>3.3349000000000002</v>
      </c>
      <c r="FZ200">
        <v>5.6048</v>
      </c>
      <c r="GA200">
        <v>0.72389999999999999</v>
      </c>
      <c r="GB200">
        <v>0.74960000000000004</v>
      </c>
      <c r="GC200">
        <v>4.4621000000000004</v>
      </c>
      <c r="GD200">
        <v>4.0387000000000004</v>
      </c>
      <c r="GE200">
        <v>0.74629999999999996</v>
      </c>
      <c r="GF200">
        <v>1.6556999999999999</v>
      </c>
      <c r="GG200">
        <v>5.1353999999999997</v>
      </c>
      <c r="GH200">
        <v>-27.963699999999999</v>
      </c>
      <c r="GI200">
        <v>0.39689999999999998</v>
      </c>
      <c r="GJ200">
        <v>2.8298999999999999</v>
      </c>
      <c r="GK200">
        <v>1.5954999999999999</v>
      </c>
      <c r="GL200">
        <v>1.9330000000000001</v>
      </c>
      <c r="GM200">
        <v>7.9557000000000002</v>
      </c>
      <c r="GN200">
        <v>6.4730999999999996</v>
      </c>
      <c r="GO200">
        <v>2.1406000000000001</v>
      </c>
      <c r="GP200">
        <v>0.70979999999999999</v>
      </c>
      <c r="GQ200">
        <v>4.3126999999999995</v>
      </c>
      <c r="GR200">
        <v>1.5868</v>
      </c>
      <c r="GS200">
        <v>5.0144000000000002</v>
      </c>
      <c r="GT200">
        <v>1.2601</v>
      </c>
      <c r="GU200">
        <v>1.7528999999999999</v>
      </c>
      <c r="GV200">
        <v>2.8942999999999999</v>
      </c>
      <c r="GW200">
        <v>2.4398</v>
      </c>
      <c r="GX200">
        <v>1.6219999999999999</v>
      </c>
      <c r="GY200">
        <v>2.6398999999999999</v>
      </c>
      <c r="GZ200">
        <v>0.52149999999999996</v>
      </c>
      <c r="HA200">
        <v>3.8731999999999998</v>
      </c>
      <c r="HB200">
        <v>1.2684</v>
      </c>
      <c r="HC200">
        <v>3.02</v>
      </c>
      <c r="HD200">
        <v>2.1646999999999998</v>
      </c>
      <c r="HE200">
        <v>1.6796</v>
      </c>
      <c r="HF200">
        <v>1.7278</v>
      </c>
      <c r="HG200">
        <v>0.91190000000000004</v>
      </c>
      <c r="HH200">
        <v>6.9876000000000005</v>
      </c>
      <c r="HI200">
        <v>-0.14030000000000001</v>
      </c>
      <c r="HJ200">
        <v>5.1051000000000002</v>
      </c>
      <c r="HK200">
        <v>9.1399000000000008</v>
      </c>
      <c r="HL200">
        <v>1.5733000000000001</v>
      </c>
      <c r="HM200">
        <v>1.8203</v>
      </c>
      <c r="HN200">
        <v>5.6782000000000004</v>
      </c>
      <c r="HO200">
        <v>1.1232</v>
      </c>
      <c r="HP200">
        <v>3.4525999999999999</v>
      </c>
      <c r="HQ200">
        <v>2.3306</v>
      </c>
      <c r="HR200">
        <v>4.0052000000000003</v>
      </c>
      <c r="HS200">
        <v>1.4750000000000001</v>
      </c>
      <c r="HT200">
        <v>1.0337000000000001</v>
      </c>
      <c r="HU200">
        <v>1.5148000000000001</v>
      </c>
      <c r="HV200">
        <v>1.8001</v>
      </c>
      <c r="HW200">
        <v>1.7690000000000001</v>
      </c>
      <c r="HX200">
        <v>2.6614</v>
      </c>
      <c r="HY200">
        <v>1.0811999999999999</v>
      </c>
      <c r="HZ200">
        <v>1.9577</v>
      </c>
      <c r="IA200">
        <v>2.0024999999999999</v>
      </c>
      <c r="IB200">
        <v>3.7374999999999998</v>
      </c>
      <c r="IC200">
        <v>0.38150000000000001</v>
      </c>
      <c r="ID200">
        <v>2.0558999999999998</v>
      </c>
      <c r="IE200">
        <v>3.62</v>
      </c>
      <c r="IF200">
        <v>-1050.2937999999999</v>
      </c>
      <c r="IG200">
        <v>5.0773000000000001</v>
      </c>
      <c r="IH200">
        <v>4.5789</v>
      </c>
      <c r="II200">
        <v>1.7206000000000001</v>
      </c>
      <c r="IJ200">
        <v>2.5019</v>
      </c>
      <c r="IK200">
        <v>3.5106999999999999</v>
      </c>
      <c r="IL200">
        <v>8.9430999999999994</v>
      </c>
      <c r="IM200">
        <v>1.286</v>
      </c>
      <c r="IN200">
        <v>6.8887999999999998</v>
      </c>
      <c r="IO200">
        <v>6.5068999999999999</v>
      </c>
      <c r="IP200">
        <v>0.33589999999999998</v>
      </c>
      <c r="IQ200">
        <v>3.1532999999999998</v>
      </c>
      <c r="IR200">
        <v>2.4971999999999999</v>
      </c>
      <c r="IS200">
        <v>1.8627</v>
      </c>
      <c r="IT200">
        <v>1.581</v>
      </c>
      <c r="IU200">
        <v>0.70079999999999998</v>
      </c>
      <c r="IV200">
        <v>0.54820000000000002</v>
      </c>
      <c r="IW200">
        <v>11.1454</v>
      </c>
      <c r="IX200">
        <v>2.3706</v>
      </c>
      <c r="IY200">
        <v>5.3693999999999997</v>
      </c>
      <c r="IZ200">
        <v>15.4064</v>
      </c>
      <c r="JA200">
        <v>0.96909999999999996</v>
      </c>
      <c r="JB200">
        <v>-8.2906999999999993</v>
      </c>
      <c r="JC200">
        <v>8.8857999999999997</v>
      </c>
      <c r="JD200">
        <v>2.9931000000000001</v>
      </c>
      <c r="JE200">
        <v>3.6183000000000001</v>
      </c>
      <c r="JF200">
        <v>1.7877999999999998</v>
      </c>
      <c r="JG200">
        <v>0.98150000000000004</v>
      </c>
      <c r="JH200">
        <v>0.93200000000000005</v>
      </c>
      <c r="JI200">
        <v>4.7879000000000005</v>
      </c>
      <c r="JJ200">
        <v>2.6432000000000002</v>
      </c>
      <c r="JK200">
        <v>7.4175000000000004</v>
      </c>
      <c r="JL200">
        <v>8.8757999999999999</v>
      </c>
      <c r="JM200">
        <v>2.1082000000000001</v>
      </c>
      <c r="JN200">
        <v>9.5553000000000008</v>
      </c>
      <c r="JO200">
        <v>3.1869999999999998</v>
      </c>
      <c r="JP200">
        <v>2.0876000000000001</v>
      </c>
      <c r="JQ200">
        <v>1.4913000000000001</v>
      </c>
      <c r="JR200">
        <v>1.6877</v>
      </c>
      <c r="JS200">
        <v>4.0670000000000002</v>
      </c>
      <c r="JT200">
        <v>1.8938999999999999</v>
      </c>
      <c r="JU200">
        <v>4.8956999999999997</v>
      </c>
      <c r="JV200">
        <v>2.669</v>
      </c>
      <c r="JW200">
        <v>6.0609000000000002</v>
      </c>
      <c r="JX200">
        <v>1.8102</v>
      </c>
      <c r="JY200">
        <v>0.83309999999999995</v>
      </c>
      <c r="JZ200">
        <v>3.0945999999999998</v>
      </c>
      <c r="KA200">
        <v>0.81789999999999996</v>
      </c>
      <c r="KB200">
        <v>5.6899999999999995</v>
      </c>
      <c r="KC200">
        <v>5.2154999999999996</v>
      </c>
      <c r="KD200">
        <v>2.8205999999999998</v>
      </c>
      <c r="KE200">
        <v>5.9816000000000003</v>
      </c>
      <c r="KF200">
        <v>0.98370000000000002</v>
      </c>
      <c r="KG200">
        <v>4.6368999999999998</v>
      </c>
      <c r="KH200">
        <v>1.7570999999999999</v>
      </c>
      <c r="KI200">
        <v>3.3860000000000001</v>
      </c>
      <c r="KJ200">
        <v>10.143000000000001</v>
      </c>
      <c r="KK200">
        <v>0.31830000000000003</v>
      </c>
      <c r="KL200">
        <v>0.94189999999999996</v>
      </c>
      <c r="KM200">
        <v>4.1638000000000002</v>
      </c>
      <c r="KN200">
        <v>3.1678000000000002</v>
      </c>
      <c r="KO200">
        <v>2.4878</v>
      </c>
      <c r="KP200">
        <v>4.6993</v>
      </c>
      <c r="KQ200">
        <v>1.1910000000000001</v>
      </c>
      <c r="KR200">
        <v>1.0388999999999999</v>
      </c>
      <c r="KS200">
        <v>5.4909999999999997</v>
      </c>
      <c r="KT200">
        <v>2.1667999999999998</v>
      </c>
      <c r="KU200">
        <v>8.5012000000000008</v>
      </c>
      <c r="KV200">
        <v>2.3847999999999998</v>
      </c>
      <c r="KW200">
        <v>0.94520000000000004</v>
      </c>
      <c r="KX200">
        <v>3.0369000000000002</v>
      </c>
      <c r="KY200">
        <v>4.5979999999999999</v>
      </c>
      <c r="KZ200">
        <v>0.70789999999999997</v>
      </c>
      <c r="LA200">
        <v>2.3529999999999998</v>
      </c>
      <c r="LB200">
        <v>2.0099999999999998</v>
      </c>
      <c r="LC200">
        <v>1.4584999999999999</v>
      </c>
      <c r="LD200">
        <v>0.76160000000000005</v>
      </c>
      <c r="LE200">
        <v>2.8041999999999998</v>
      </c>
      <c r="LF200">
        <v>1.7357</v>
      </c>
      <c r="LG200">
        <v>0.39550000000000002</v>
      </c>
      <c r="LH200">
        <v>1.6354</v>
      </c>
      <c r="LI200">
        <v>1.2617</v>
      </c>
      <c r="LJ200">
        <v>1.8109999999999999</v>
      </c>
      <c r="LK200">
        <v>1.6892</v>
      </c>
      <c r="LL200">
        <v>0.74670000000000003</v>
      </c>
      <c r="LM200">
        <v>146.024</v>
      </c>
      <c r="LN200">
        <v>25.558399999999999</v>
      </c>
      <c r="LO200">
        <v>3.2404999999999999</v>
      </c>
      <c r="LP200">
        <v>1.3239000000000001</v>
      </c>
      <c r="LQ200">
        <v>1.0934999999999999</v>
      </c>
      <c r="LR200">
        <v>1.3042</v>
      </c>
      <c r="LS200">
        <v>3.1474000000000002</v>
      </c>
      <c r="LT200">
        <v>9.4527000000000001</v>
      </c>
      <c r="LU200">
        <v>2.9679000000000002</v>
      </c>
      <c r="LV200">
        <v>0.4</v>
      </c>
      <c r="LW200">
        <v>13.891299999999999</v>
      </c>
      <c r="LX200">
        <v>10.6358</v>
      </c>
      <c r="LY200">
        <v>4.2946999999999997</v>
      </c>
      <c r="LZ200">
        <v>1.7174</v>
      </c>
      <c r="MA200">
        <v>-18.34</v>
      </c>
      <c r="MB200">
        <v>2.4722</v>
      </c>
      <c r="MD200">
        <v>13.8202</v>
      </c>
      <c r="ME200">
        <v>1.7966</v>
      </c>
      <c r="MF200">
        <v>0.9173</v>
      </c>
      <c r="MG200">
        <v>1.6238999999999999</v>
      </c>
      <c r="MH200">
        <v>1.5594000000000001</v>
      </c>
      <c r="MI200">
        <v>1.1546000000000001</v>
      </c>
      <c r="MJ200">
        <v>0.73550000000000004</v>
      </c>
      <c r="MK200">
        <v>5.2728000000000002</v>
      </c>
      <c r="ML200">
        <v>3.2560000000000002</v>
      </c>
      <c r="MM200">
        <v>4.6670999999999996</v>
      </c>
      <c r="MN200">
        <v>1.0693999999999999</v>
      </c>
      <c r="MO200">
        <v>6.2225000000000001</v>
      </c>
      <c r="MP200">
        <v>1.1602999999999999</v>
      </c>
      <c r="MQ200">
        <v>3.0074000000000001</v>
      </c>
      <c r="MR200">
        <v>0.72509999999999997</v>
      </c>
      <c r="MS200">
        <v>2.1124999999999998</v>
      </c>
      <c r="MT200">
        <v>0.87429999999999997</v>
      </c>
      <c r="MU200">
        <v>16.7987</v>
      </c>
      <c r="MV200">
        <v>4.1189999999999998</v>
      </c>
      <c r="MW200">
        <v>1.0606</v>
      </c>
      <c r="MX200">
        <v>3.9736000000000002</v>
      </c>
      <c r="MY200">
        <v>4.4542999999999999</v>
      </c>
      <c r="MZ200">
        <v>5.0629</v>
      </c>
      <c r="NA200">
        <v>0.7369</v>
      </c>
      <c r="NB200">
        <v>9.3818999999999999</v>
      </c>
      <c r="NC200">
        <v>0.33160000000000001</v>
      </c>
      <c r="ND200">
        <v>0.77039999999999997</v>
      </c>
      <c r="NE200">
        <v>1.5516000000000001</v>
      </c>
      <c r="NF200">
        <v>2.3473999999999999</v>
      </c>
      <c r="NG200">
        <v>5.8422999999999998</v>
      </c>
      <c r="NH200">
        <v>1.5053999999999998</v>
      </c>
      <c r="NI200">
        <v>3.1726000000000001</v>
      </c>
      <c r="NJ200">
        <v>1.5228000000000002</v>
      </c>
      <c r="NL200">
        <v>0.83699999999999997</v>
      </c>
      <c r="NM200">
        <v>1.7764</v>
      </c>
      <c r="NN200">
        <v>0.76119999999999999</v>
      </c>
      <c r="NO200">
        <v>3.8296000000000001</v>
      </c>
      <c r="NP200">
        <v>0.81799999999999995</v>
      </c>
      <c r="NQ200">
        <v>10.703799999999999</v>
      </c>
      <c r="NR200">
        <v>0.98450000000000004</v>
      </c>
      <c r="NS200">
        <v>-9.2081</v>
      </c>
      <c r="NT200">
        <v>1.5013999999999998</v>
      </c>
      <c r="NU200">
        <v>1.3102</v>
      </c>
      <c r="NV200">
        <v>2.3992</v>
      </c>
      <c r="NW200">
        <v>0.99219999999999997</v>
      </c>
      <c r="NX200">
        <v>0.82989999999999997</v>
      </c>
      <c r="NY200">
        <v>0.73080000000000001</v>
      </c>
      <c r="NZ200">
        <v>7.5548999999999999</v>
      </c>
      <c r="OA200">
        <v>4.8909000000000002</v>
      </c>
      <c r="OB200">
        <v>1.1289</v>
      </c>
      <c r="OC200">
        <v>0.94930000000000003</v>
      </c>
      <c r="OD200">
        <v>0.84399999999999997</v>
      </c>
      <c r="OE200">
        <v>8.8141999999999996</v>
      </c>
      <c r="OF200">
        <v>1.3351</v>
      </c>
      <c r="OG200">
        <v>1.4276</v>
      </c>
      <c r="OH200">
        <v>1.9081999999999999</v>
      </c>
      <c r="OI200">
        <v>2.5342000000000002</v>
      </c>
      <c r="OJ200">
        <v>7.3273000000000001</v>
      </c>
      <c r="OK200">
        <v>5.5087999999999999</v>
      </c>
      <c r="OL200">
        <v>1.2423</v>
      </c>
      <c r="OM200">
        <v>3.6032000000000002</v>
      </c>
      <c r="ON200">
        <v>1.6758</v>
      </c>
      <c r="OO200">
        <v>6.5621</v>
      </c>
      <c r="OP200">
        <v>2.7458</v>
      </c>
      <c r="OQ200">
        <v>-0.47389999999999999</v>
      </c>
      <c r="OR200">
        <v>0.88109999999999999</v>
      </c>
      <c r="OS200">
        <v>0.64790000000000003</v>
      </c>
      <c r="OT200">
        <v>0.86160000000000003</v>
      </c>
      <c r="OU200">
        <v>1.8105</v>
      </c>
      <c r="OV200">
        <v>1.4215</v>
      </c>
      <c r="OW200">
        <v>11.758599999999999</v>
      </c>
      <c r="OX200">
        <v>-9.2299999999999993E-2</v>
      </c>
      <c r="OY200">
        <v>-44.921999999999997</v>
      </c>
      <c r="OZ200">
        <v>2.0377999999999998</v>
      </c>
      <c r="PA200">
        <v>2.9607000000000001</v>
      </c>
      <c r="PB200">
        <v>1.2302999999999999</v>
      </c>
      <c r="PC200">
        <v>1.2238</v>
      </c>
      <c r="PD200">
        <v>6.2638999999999996</v>
      </c>
      <c r="PE200">
        <v>597.55740000000003</v>
      </c>
      <c r="PF200">
        <v>1.8552999999999999</v>
      </c>
      <c r="PG200">
        <v>6.9752999999999998</v>
      </c>
      <c r="PH200">
        <v>1.681</v>
      </c>
      <c r="PI200">
        <v>4.9225000000000003</v>
      </c>
      <c r="PJ200">
        <v>39.832300000000004</v>
      </c>
      <c r="PK200">
        <v>2.2458999999999998</v>
      </c>
      <c r="PL200">
        <v>2.8639000000000001</v>
      </c>
      <c r="PM200">
        <v>2.9617</v>
      </c>
      <c r="PN200">
        <v>0.35199999999999998</v>
      </c>
      <c r="PO200">
        <v>1.7665999999999999</v>
      </c>
      <c r="PP200">
        <v>2.3929</v>
      </c>
      <c r="PQ200">
        <v>0.7056</v>
      </c>
      <c r="PR200">
        <v>4.9394</v>
      </c>
      <c r="PS200">
        <v>9.0661000000000005</v>
      </c>
      <c r="PT200">
        <v>4.4291</v>
      </c>
      <c r="PU200">
        <v>21.4528</v>
      </c>
      <c r="PV200">
        <v>7.1512000000000002</v>
      </c>
      <c r="PW200">
        <v>4.2633999999999999</v>
      </c>
      <c r="PY200">
        <v>5.3337000000000003</v>
      </c>
      <c r="PZ200">
        <v>2.6797</v>
      </c>
      <c r="QA200">
        <v>2.6941000000000002</v>
      </c>
      <c r="QB200">
        <v>11.9764</v>
      </c>
      <c r="QK200">
        <v>2.1766999999999999</v>
      </c>
      <c r="QL200">
        <v>0.88949999999999996</v>
      </c>
      <c r="QW200">
        <v>1.2998000000000001</v>
      </c>
      <c r="QX200">
        <v>1.3995</v>
      </c>
      <c r="QY200">
        <v>0.50580000000000003</v>
      </c>
      <c r="QZ200">
        <v>2.6254</v>
      </c>
      <c r="RA200">
        <v>6.9419000000000004</v>
      </c>
      <c r="RB200">
        <v>3.4624000000000001</v>
      </c>
      <c r="RC200">
        <v>1.6648000000000001</v>
      </c>
      <c r="RD200">
        <v>3.1356999999999999</v>
      </c>
      <c r="RE200">
        <v>4.1646999999999998</v>
      </c>
      <c r="RF200">
        <v>0.89890000000000003</v>
      </c>
      <c r="RP200">
        <v>0.98099999999999998</v>
      </c>
      <c r="RT200">
        <v>4.4481000000000002</v>
      </c>
      <c r="ADN200">
        <v>1.2050000000000001</v>
      </c>
      <c r="ADV200">
        <v>3.0369000000000002</v>
      </c>
    </row>
    <row r="201" spans="1:802" ht="15" x14ac:dyDescent="0.25">
      <c r="A201" s="2">
        <v>43251</v>
      </c>
      <c r="I201">
        <v>1.3392999999999999</v>
      </c>
      <c r="M201">
        <v>2.4207000000000001</v>
      </c>
      <c r="N201">
        <v>1.4338</v>
      </c>
      <c r="P201">
        <v>0.80010000000000003</v>
      </c>
      <c r="AD201">
        <v>2.2315999999999998</v>
      </c>
      <c r="AE201">
        <v>1.2698</v>
      </c>
      <c r="BG201">
        <v>10.631499999999999</v>
      </c>
      <c r="BO201">
        <v>3.5869</v>
      </c>
      <c r="BP201">
        <v>0.40279999999999999</v>
      </c>
      <c r="CJ201">
        <v>0.39329999999999998</v>
      </c>
      <c r="CK201">
        <v>5.0084999999999997</v>
      </c>
      <c r="CL201">
        <v>9.7477999999999998</v>
      </c>
      <c r="CN201">
        <v>4.0499000000000001</v>
      </c>
      <c r="CZ201">
        <v>2.3877000000000002</v>
      </c>
      <c r="EL201">
        <v>2.5710999999999999</v>
      </c>
      <c r="EM201">
        <v>1.4985999999999999</v>
      </c>
      <c r="EN201">
        <v>0.97760000000000002</v>
      </c>
      <c r="EO201">
        <v>1.8883000000000001</v>
      </c>
      <c r="EP201">
        <v>4.5212000000000003</v>
      </c>
      <c r="ER201">
        <v>12.0762</v>
      </c>
      <c r="ET201">
        <v>1.2968</v>
      </c>
      <c r="EU201">
        <v>1.7372000000000001</v>
      </c>
      <c r="EV201">
        <v>1.7016</v>
      </c>
      <c r="EW201">
        <v>4.8395000000000001</v>
      </c>
      <c r="EX201">
        <v>0.72030000000000005</v>
      </c>
      <c r="EY201">
        <v>5.7271999999999998</v>
      </c>
      <c r="EZ201">
        <v>2.3677000000000001</v>
      </c>
      <c r="FA201">
        <v>4.9019000000000004</v>
      </c>
      <c r="FB201">
        <v>4.1536</v>
      </c>
      <c r="FC201">
        <v>2.6245000000000003</v>
      </c>
      <c r="FD201">
        <v>5.4326999999999996</v>
      </c>
      <c r="FE201">
        <v>1.6057999999999999</v>
      </c>
      <c r="FF201">
        <v>1.8405</v>
      </c>
      <c r="FG201">
        <v>3.7827000000000002</v>
      </c>
      <c r="FH201">
        <v>3.4374000000000002</v>
      </c>
      <c r="FI201">
        <v>3.5918000000000001</v>
      </c>
      <c r="FJ201">
        <v>2.5310999999999999</v>
      </c>
      <c r="FK201">
        <v>2.5925000000000002</v>
      </c>
      <c r="FL201">
        <v>3.1564000000000001</v>
      </c>
      <c r="FN201">
        <v>4.3327999999999998</v>
      </c>
      <c r="FO201">
        <v>0.81289999999999996</v>
      </c>
      <c r="FP201">
        <v>2.7037</v>
      </c>
      <c r="FQ201">
        <v>1.5038</v>
      </c>
      <c r="FR201">
        <v>1.4605000000000001</v>
      </c>
      <c r="FS201">
        <v>6.4535999999999998</v>
      </c>
      <c r="FT201">
        <v>2.7498</v>
      </c>
      <c r="FU201">
        <v>3.8940999999999999</v>
      </c>
      <c r="FV201">
        <v>3.5564999999999998</v>
      </c>
      <c r="FW201">
        <v>3.2279</v>
      </c>
      <c r="FX201">
        <v>0.73440000000000005</v>
      </c>
      <c r="FY201">
        <v>2.8881999999999999</v>
      </c>
      <c r="FZ201">
        <v>6.1867999999999999</v>
      </c>
      <c r="GA201">
        <v>0.72119999999999995</v>
      </c>
      <c r="GB201">
        <v>0.71260000000000001</v>
      </c>
      <c r="GC201">
        <v>4.5667</v>
      </c>
      <c r="GD201">
        <v>4.2853000000000003</v>
      </c>
      <c r="GE201">
        <v>0.77890000000000004</v>
      </c>
      <c r="GF201">
        <v>1.6949999999999998</v>
      </c>
      <c r="GG201">
        <v>5.3434999999999997</v>
      </c>
      <c r="GH201">
        <v>-27.2623</v>
      </c>
      <c r="GI201">
        <v>0.49280000000000002</v>
      </c>
      <c r="GJ201">
        <v>2.6547000000000001</v>
      </c>
      <c r="GK201">
        <v>1.6084000000000001</v>
      </c>
      <c r="GL201">
        <v>1.9060000000000001</v>
      </c>
      <c r="GM201">
        <v>7.9687000000000001</v>
      </c>
      <c r="GN201">
        <v>6.7839</v>
      </c>
      <c r="GO201">
        <v>2.1390000000000002</v>
      </c>
      <c r="GP201">
        <v>0.66869999999999996</v>
      </c>
      <c r="GQ201">
        <v>3.6800999999999999</v>
      </c>
      <c r="GR201">
        <v>1.6516999999999999</v>
      </c>
      <c r="GS201">
        <v>4.9998000000000005</v>
      </c>
      <c r="GT201">
        <v>1.2741</v>
      </c>
      <c r="GU201">
        <v>1.7930999999999999</v>
      </c>
      <c r="GV201">
        <v>2.9295</v>
      </c>
      <c r="GW201">
        <v>2.3910999999999998</v>
      </c>
      <c r="GX201">
        <v>1.7539</v>
      </c>
      <c r="GY201">
        <v>2.7537000000000003</v>
      </c>
      <c r="GZ201">
        <v>0.53159999999999996</v>
      </c>
      <c r="HA201">
        <v>3.7555000000000001</v>
      </c>
      <c r="HB201">
        <v>1.2941</v>
      </c>
      <c r="HC201">
        <v>2.9177</v>
      </c>
      <c r="HD201">
        <v>2.2422</v>
      </c>
      <c r="HE201">
        <v>1.6771</v>
      </c>
      <c r="HF201">
        <v>1.6673</v>
      </c>
      <c r="HG201">
        <v>0.87880000000000003</v>
      </c>
      <c r="HH201">
        <v>7.9565999999999999</v>
      </c>
      <c r="HI201">
        <v>-0.14030000000000001</v>
      </c>
      <c r="HJ201">
        <v>4.7682000000000002</v>
      </c>
      <c r="HK201">
        <v>8.9539000000000009</v>
      </c>
      <c r="HL201">
        <v>1.6055999999999999</v>
      </c>
      <c r="HM201">
        <v>1.7302</v>
      </c>
      <c r="HN201">
        <v>5.9558</v>
      </c>
      <c r="HO201">
        <v>1.1910000000000001</v>
      </c>
      <c r="HP201">
        <v>3.4188999999999998</v>
      </c>
      <c r="HQ201">
        <v>2.4647999999999999</v>
      </c>
      <c r="HR201">
        <v>3.8658000000000001</v>
      </c>
      <c r="HS201">
        <v>1.5255000000000001</v>
      </c>
      <c r="HT201">
        <v>0.94320000000000004</v>
      </c>
      <c r="HU201">
        <v>1.5655000000000001</v>
      </c>
      <c r="HV201">
        <v>1.6842000000000001</v>
      </c>
      <c r="HW201">
        <v>2.0629</v>
      </c>
      <c r="HX201">
        <v>2.8174999999999999</v>
      </c>
      <c r="HY201">
        <v>1.0587</v>
      </c>
      <c r="HZ201">
        <v>2.3454999999999999</v>
      </c>
      <c r="IA201">
        <v>1.9859</v>
      </c>
      <c r="IB201">
        <v>3.5785999999999998</v>
      </c>
      <c r="IC201">
        <v>0.3528</v>
      </c>
      <c r="ID201">
        <v>2.3475999999999999</v>
      </c>
      <c r="IE201">
        <v>3.4255</v>
      </c>
      <c r="IF201">
        <v>-1095.3589999999999</v>
      </c>
      <c r="IG201">
        <v>5.4744000000000002</v>
      </c>
      <c r="IH201">
        <v>4.5789</v>
      </c>
      <c r="II201">
        <v>1.9601999999999999</v>
      </c>
      <c r="IJ201">
        <v>2.4759000000000002</v>
      </c>
      <c r="IK201">
        <v>3.6010999999999997</v>
      </c>
      <c r="IL201">
        <v>9.1061999999999994</v>
      </c>
      <c r="IM201">
        <v>1.4558</v>
      </c>
      <c r="IN201">
        <v>7.1261000000000001</v>
      </c>
      <c r="IO201">
        <v>6.4181999999999997</v>
      </c>
      <c r="IP201">
        <v>0.33589999999999998</v>
      </c>
      <c r="IQ201">
        <v>3.2768999999999999</v>
      </c>
      <c r="IR201">
        <v>2.0512999999999999</v>
      </c>
      <c r="IS201">
        <v>1.8747</v>
      </c>
      <c r="IT201">
        <v>1.5606</v>
      </c>
      <c r="IU201">
        <v>0.66710000000000003</v>
      </c>
      <c r="IV201">
        <v>0.51239999999999997</v>
      </c>
      <c r="IW201">
        <v>12.430199999999999</v>
      </c>
      <c r="IX201">
        <v>2.5914000000000001</v>
      </c>
      <c r="IY201">
        <v>6.0923999999999996</v>
      </c>
      <c r="IZ201">
        <v>16.924499999999998</v>
      </c>
      <c r="JA201">
        <v>0.97019999999999995</v>
      </c>
      <c r="JB201">
        <v>-7.7908999999999997</v>
      </c>
      <c r="JC201">
        <v>9.5274000000000001</v>
      </c>
      <c r="JD201">
        <v>2.9931000000000001</v>
      </c>
      <c r="JE201">
        <v>3.6217000000000001</v>
      </c>
      <c r="JF201">
        <v>1.5933000000000002</v>
      </c>
      <c r="JG201">
        <v>1.0112000000000001</v>
      </c>
      <c r="JH201">
        <v>0.96179999999999999</v>
      </c>
      <c r="JI201">
        <v>4.9913999999999996</v>
      </c>
      <c r="JJ201">
        <v>2.8353000000000002</v>
      </c>
      <c r="JK201">
        <v>7.4175000000000004</v>
      </c>
      <c r="JL201">
        <v>8.5752000000000006</v>
      </c>
      <c r="JM201">
        <v>2.1983000000000001</v>
      </c>
      <c r="JN201">
        <v>11.057</v>
      </c>
      <c r="JO201">
        <v>3.028</v>
      </c>
      <c r="JP201">
        <v>1.8908</v>
      </c>
      <c r="JQ201">
        <v>1.4828000000000001</v>
      </c>
      <c r="JR201">
        <v>1.6457000000000002</v>
      </c>
      <c r="JS201">
        <v>3.7768000000000002</v>
      </c>
      <c r="JT201">
        <v>2.0373999999999999</v>
      </c>
      <c r="JU201">
        <v>5.3109000000000002</v>
      </c>
      <c r="JV201">
        <v>2.887</v>
      </c>
      <c r="JW201">
        <v>6.7637</v>
      </c>
      <c r="JX201">
        <v>1.7526999999999999</v>
      </c>
      <c r="JY201">
        <v>0.83309999999999995</v>
      </c>
      <c r="JZ201">
        <v>2.8845000000000001</v>
      </c>
      <c r="KA201">
        <v>0.86699999999999999</v>
      </c>
      <c r="KB201">
        <v>6.0476999999999999</v>
      </c>
      <c r="KC201">
        <v>5.4104000000000001</v>
      </c>
      <c r="KD201">
        <v>2.8601000000000001</v>
      </c>
      <c r="KE201">
        <v>6.7397</v>
      </c>
      <c r="KF201">
        <v>0.78659999999999997</v>
      </c>
      <c r="KG201">
        <v>4.8277999999999999</v>
      </c>
      <c r="KH201">
        <v>2.0148000000000001</v>
      </c>
      <c r="KI201">
        <v>3.4797000000000002</v>
      </c>
      <c r="KJ201">
        <v>10.2454</v>
      </c>
      <c r="KK201">
        <v>0.29649999999999999</v>
      </c>
      <c r="KL201">
        <v>0.97009999999999996</v>
      </c>
      <c r="KM201">
        <v>3.7229999999999999</v>
      </c>
      <c r="KN201">
        <v>3.1135000000000002</v>
      </c>
      <c r="KO201">
        <v>2.3721999999999999</v>
      </c>
      <c r="KP201">
        <v>4.4442000000000004</v>
      </c>
      <c r="KQ201">
        <v>1.1418999999999999</v>
      </c>
      <c r="KR201">
        <v>1.0965</v>
      </c>
      <c r="KS201">
        <v>5.8888999999999996</v>
      </c>
      <c r="KT201">
        <v>2.3376999999999999</v>
      </c>
      <c r="KU201">
        <v>9.0740999999999996</v>
      </c>
      <c r="KV201">
        <v>2.3481999999999998</v>
      </c>
      <c r="KW201">
        <v>0.98580000000000001</v>
      </c>
      <c r="KX201">
        <v>3.1337000000000002</v>
      </c>
      <c r="KY201">
        <v>4.7206999999999999</v>
      </c>
      <c r="KZ201">
        <v>0.66369999999999996</v>
      </c>
      <c r="LA201">
        <v>2.3433999999999999</v>
      </c>
      <c r="LB201">
        <v>2.004</v>
      </c>
      <c r="LC201">
        <v>1.2968999999999999</v>
      </c>
      <c r="LD201">
        <v>0.7006</v>
      </c>
      <c r="LE201">
        <v>2.7610999999999999</v>
      </c>
      <c r="LF201">
        <v>1.8527</v>
      </c>
      <c r="LG201">
        <v>0.44159999999999999</v>
      </c>
      <c r="LH201">
        <v>1.6741999999999999</v>
      </c>
      <c r="LI201">
        <v>1.2765</v>
      </c>
      <c r="LJ201">
        <v>1.8286</v>
      </c>
      <c r="LK201">
        <v>1.7038</v>
      </c>
      <c r="LL201">
        <v>0.77329999999999999</v>
      </c>
      <c r="LM201">
        <v>133.1465</v>
      </c>
      <c r="LN201">
        <v>27.236499999999999</v>
      </c>
      <c r="LO201">
        <v>3.5712000000000002</v>
      </c>
      <c r="LP201">
        <v>1.3441000000000001</v>
      </c>
      <c r="LQ201">
        <v>0.92390000000000005</v>
      </c>
      <c r="LR201">
        <v>1.32</v>
      </c>
      <c r="LS201">
        <v>3.0367999999999999</v>
      </c>
      <c r="LT201">
        <v>9.9953000000000003</v>
      </c>
      <c r="LU201">
        <v>2.9994000000000001</v>
      </c>
      <c r="LV201">
        <v>0.36199999999999999</v>
      </c>
      <c r="LW201">
        <v>14.7241</v>
      </c>
      <c r="LX201">
        <v>10.5649</v>
      </c>
      <c r="LY201">
        <v>4.3213999999999997</v>
      </c>
      <c r="LZ201">
        <v>1.7927</v>
      </c>
      <c r="MA201">
        <v>-18.089500000000001</v>
      </c>
      <c r="MB201">
        <v>2.7290000000000001</v>
      </c>
      <c r="MD201">
        <v>24.271699999999999</v>
      </c>
      <c r="ME201">
        <v>1.8837000000000002</v>
      </c>
      <c r="MF201">
        <v>1.0295000000000001</v>
      </c>
      <c r="MG201">
        <v>1.9845999999999999</v>
      </c>
      <c r="MH201">
        <v>1.4997</v>
      </c>
      <c r="MI201">
        <v>1.1679999999999999</v>
      </c>
      <c r="MJ201">
        <v>0.67030000000000001</v>
      </c>
      <c r="MK201">
        <v>4.5278</v>
      </c>
      <c r="ML201">
        <v>3.2446000000000002</v>
      </c>
      <c r="MM201">
        <v>4.6670999999999996</v>
      </c>
      <c r="MN201">
        <v>1.218</v>
      </c>
      <c r="MO201">
        <v>5.5864000000000003</v>
      </c>
      <c r="MP201">
        <v>1.1855</v>
      </c>
      <c r="MQ201">
        <v>2.4781</v>
      </c>
      <c r="MR201">
        <v>0.62780000000000002</v>
      </c>
      <c r="MS201">
        <v>2.1269999999999998</v>
      </c>
      <c r="MT201">
        <v>0.92430000000000001</v>
      </c>
      <c r="MU201">
        <v>16.4907</v>
      </c>
      <c r="MV201">
        <v>3.5682999999999998</v>
      </c>
      <c r="MW201">
        <v>1.0872999999999999</v>
      </c>
      <c r="MX201">
        <v>3.8767</v>
      </c>
      <c r="MY201">
        <v>4.2801</v>
      </c>
      <c r="MZ201">
        <v>5.4935</v>
      </c>
      <c r="NA201">
        <v>0.72499999999999998</v>
      </c>
      <c r="NB201">
        <v>8.9484999999999992</v>
      </c>
      <c r="NC201">
        <v>0.35420000000000001</v>
      </c>
      <c r="ND201">
        <v>0.78449999999999998</v>
      </c>
      <c r="NE201">
        <v>1.6543999999999999</v>
      </c>
      <c r="NF201">
        <v>2.2673000000000001</v>
      </c>
      <c r="NG201">
        <v>6.0926999999999998</v>
      </c>
      <c r="NH201">
        <v>1.3708</v>
      </c>
      <c r="NI201">
        <v>3.2711000000000001</v>
      </c>
      <c r="NJ201">
        <v>1.3771</v>
      </c>
      <c r="NL201">
        <v>0.71430000000000005</v>
      </c>
      <c r="NM201">
        <v>1.9579</v>
      </c>
      <c r="NN201">
        <v>0.77849999999999997</v>
      </c>
      <c r="NO201">
        <v>3.9645999999999999</v>
      </c>
      <c r="NP201">
        <v>0.77690000000000003</v>
      </c>
      <c r="NQ201">
        <v>11.0984</v>
      </c>
      <c r="NR201">
        <v>0.9778</v>
      </c>
      <c r="NS201">
        <v>-9.3283000000000005</v>
      </c>
      <c r="NT201">
        <v>1.4851000000000001</v>
      </c>
      <c r="NU201">
        <v>1.1474</v>
      </c>
      <c r="NV201">
        <v>2.3986000000000001</v>
      </c>
      <c r="NW201">
        <v>0.92869999999999997</v>
      </c>
      <c r="NX201">
        <v>0.82110000000000005</v>
      </c>
      <c r="NY201">
        <v>0.83220000000000005</v>
      </c>
      <c r="NZ201">
        <v>7.4702999999999999</v>
      </c>
      <c r="OA201">
        <v>5.1955</v>
      </c>
      <c r="OB201">
        <v>0.7782</v>
      </c>
      <c r="OC201">
        <v>0.86160000000000003</v>
      </c>
      <c r="OD201">
        <v>0.69230000000000003</v>
      </c>
      <c r="OE201">
        <v>9.56</v>
      </c>
      <c r="OF201">
        <v>1.3529</v>
      </c>
      <c r="OG201">
        <v>1.3694999999999999</v>
      </c>
      <c r="OH201">
        <v>1.8963999999999999</v>
      </c>
      <c r="OI201">
        <v>2.5596999999999999</v>
      </c>
      <c r="OJ201">
        <v>7.9859</v>
      </c>
      <c r="OK201">
        <v>5.2293000000000003</v>
      </c>
      <c r="OL201">
        <v>1.1573</v>
      </c>
      <c r="OM201">
        <v>3.1012</v>
      </c>
      <c r="ON201">
        <v>1.7012</v>
      </c>
      <c r="OO201">
        <v>8.9565999999999999</v>
      </c>
      <c r="OP201">
        <v>2.9144999999999999</v>
      </c>
      <c r="OQ201">
        <v>-0.43209999999999998</v>
      </c>
      <c r="OR201">
        <v>0.96220000000000006</v>
      </c>
      <c r="OS201">
        <v>0.64790000000000003</v>
      </c>
      <c r="OT201">
        <v>1.0598000000000001</v>
      </c>
      <c r="OU201">
        <v>1.8105</v>
      </c>
      <c r="OV201">
        <v>1.4215</v>
      </c>
      <c r="OW201">
        <v>13.095000000000001</v>
      </c>
      <c r="OX201">
        <v>-9.6299999999999997E-2</v>
      </c>
      <c r="OY201">
        <v>-46.084000000000003</v>
      </c>
      <c r="OZ201">
        <v>2.1408</v>
      </c>
      <c r="PA201">
        <v>3.0773999999999999</v>
      </c>
      <c r="PB201">
        <v>1.2253000000000001</v>
      </c>
      <c r="PC201">
        <v>1.1743000000000001</v>
      </c>
      <c r="PD201">
        <v>6.3533999999999997</v>
      </c>
      <c r="PE201">
        <v>596.89909999999998</v>
      </c>
      <c r="PF201">
        <v>1.8552999999999999</v>
      </c>
      <c r="PG201">
        <v>7.4774000000000003</v>
      </c>
      <c r="PH201">
        <v>1.6055999999999999</v>
      </c>
      <c r="PI201">
        <v>5.0373000000000001</v>
      </c>
      <c r="PJ201">
        <v>41.481099999999998</v>
      </c>
      <c r="PK201">
        <v>2.3134999999999999</v>
      </c>
      <c r="PL201">
        <v>2.7961999999999998</v>
      </c>
      <c r="PM201">
        <v>2.7513999999999998</v>
      </c>
      <c r="PN201">
        <v>0.24679999999999999</v>
      </c>
      <c r="PO201">
        <v>1.5522</v>
      </c>
      <c r="PP201">
        <v>2.5251000000000001</v>
      </c>
      <c r="PQ201">
        <v>0.66359999999999997</v>
      </c>
      <c r="PR201">
        <v>4.8093000000000004</v>
      </c>
      <c r="PS201">
        <v>9.0661000000000005</v>
      </c>
      <c r="PT201">
        <v>5.2374999999999998</v>
      </c>
      <c r="PU201">
        <v>24.337800000000001</v>
      </c>
      <c r="PV201">
        <v>7.4734999999999996</v>
      </c>
      <c r="PW201">
        <v>4.3712999999999997</v>
      </c>
      <c r="PY201">
        <v>5.9100999999999999</v>
      </c>
      <c r="PZ201">
        <v>2.8578999999999999</v>
      </c>
      <c r="QA201">
        <v>2.7122000000000002</v>
      </c>
      <c r="QB201">
        <v>12.655799999999999</v>
      </c>
      <c r="QK201">
        <v>2.1021000000000001</v>
      </c>
      <c r="QL201">
        <v>0.89500000000000002</v>
      </c>
      <c r="QW201">
        <v>1.3317999999999999</v>
      </c>
      <c r="QX201">
        <v>1.4338</v>
      </c>
      <c r="QY201">
        <v>0.65090000000000003</v>
      </c>
      <c r="QZ201">
        <v>2.6254</v>
      </c>
      <c r="RA201">
        <v>6.9419000000000004</v>
      </c>
      <c r="RB201">
        <v>3.1522000000000001</v>
      </c>
      <c r="RC201">
        <v>1.6409</v>
      </c>
      <c r="RD201">
        <v>3.3300999999999998</v>
      </c>
      <c r="RE201">
        <v>4.1818999999999997</v>
      </c>
      <c r="RF201">
        <v>0.89890000000000003</v>
      </c>
      <c r="RP201">
        <v>0.96599999999999997</v>
      </c>
      <c r="RT201">
        <v>4.4227999999999996</v>
      </c>
      <c r="ADN201">
        <v>1.298</v>
      </c>
      <c r="ADV201">
        <v>3.1337000000000002</v>
      </c>
    </row>
    <row r="202" spans="1:802" ht="15" x14ac:dyDescent="0.25">
      <c r="A202" s="2">
        <v>43280</v>
      </c>
      <c r="I202">
        <v>1.3392999999999999</v>
      </c>
      <c r="M202">
        <v>2.4476</v>
      </c>
      <c r="N202">
        <v>1.3066</v>
      </c>
      <c r="P202">
        <v>1.1573</v>
      </c>
      <c r="AD202">
        <v>2.7368999999999999</v>
      </c>
      <c r="AE202">
        <v>1.2469999999999999</v>
      </c>
      <c r="BG202">
        <v>10.631499999999999</v>
      </c>
      <c r="BO202">
        <v>3.4866999999999999</v>
      </c>
      <c r="BP202">
        <v>0.40279999999999999</v>
      </c>
      <c r="CJ202">
        <v>0.36930000000000002</v>
      </c>
      <c r="CK202">
        <v>3.8666999999999998</v>
      </c>
      <c r="CL202">
        <v>10.597200000000001</v>
      </c>
      <c r="CN202">
        <v>4.0499000000000001</v>
      </c>
      <c r="CZ202">
        <v>1.9603999999999999</v>
      </c>
      <c r="EL202">
        <v>2.5710999999999999</v>
      </c>
      <c r="EM202">
        <v>1.6576</v>
      </c>
      <c r="EN202">
        <v>0.97760000000000002</v>
      </c>
      <c r="EO202">
        <v>1.8111999999999999</v>
      </c>
      <c r="EP202">
        <v>4.3981000000000003</v>
      </c>
      <c r="ER202">
        <v>12.0762</v>
      </c>
      <c r="ET202">
        <v>1.1369</v>
      </c>
      <c r="EU202">
        <v>1.5895999999999999</v>
      </c>
      <c r="EV202">
        <v>1.4610000000000001</v>
      </c>
      <c r="EW202">
        <v>4.2823000000000002</v>
      </c>
      <c r="EX202">
        <v>0.71360000000000001</v>
      </c>
      <c r="EY202">
        <v>6.2557999999999998</v>
      </c>
      <c r="EZ202">
        <v>2.6631</v>
      </c>
      <c r="FA202">
        <v>5.0625999999999998</v>
      </c>
      <c r="FB202">
        <v>4.0068999999999999</v>
      </c>
      <c r="FC202">
        <v>4.5488999999999997</v>
      </c>
      <c r="FD202">
        <v>5.6706000000000003</v>
      </c>
      <c r="FE202">
        <v>1.4546999999999999</v>
      </c>
      <c r="FF202">
        <v>1.6308</v>
      </c>
      <c r="FG202">
        <v>3.8940000000000001</v>
      </c>
      <c r="FH202">
        <v>3.1213000000000002</v>
      </c>
      <c r="FI202">
        <v>3.5945999999999998</v>
      </c>
      <c r="FJ202">
        <v>2.4304000000000001</v>
      </c>
      <c r="FK202">
        <v>2.1859000000000002</v>
      </c>
      <c r="FL202">
        <v>3.1334</v>
      </c>
      <c r="FN202">
        <v>3.5543</v>
      </c>
      <c r="FO202">
        <v>0.83799999999999997</v>
      </c>
      <c r="FP202">
        <v>2.3111999999999999</v>
      </c>
      <c r="FQ202">
        <v>1.5419</v>
      </c>
      <c r="FR202">
        <v>1.4077999999999999</v>
      </c>
      <c r="FS202">
        <v>6.9505999999999997</v>
      </c>
      <c r="FT202">
        <v>2.7302</v>
      </c>
      <c r="FU202">
        <v>3.8940999999999999</v>
      </c>
      <c r="FV202">
        <v>3.5564999999999998</v>
      </c>
      <c r="FW202">
        <v>3.1101000000000001</v>
      </c>
      <c r="FX202">
        <v>0.68310000000000004</v>
      </c>
      <c r="FY202">
        <v>2.3786999999999998</v>
      </c>
      <c r="FZ202">
        <v>6.2785000000000002</v>
      </c>
      <c r="GA202">
        <v>0.69699999999999995</v>
      </c>
      <c r="GB202">
        <v>0.65349999999999997</v>
      </c>
      <c r="GC202">
        <v>3.8658999999999999</v>
      </c>
      <c r="GD202">
        <v>4.1963999999999997</v>
      </c>
      <c r="GE202">
        <v>1.3713</v>
      </c>
      <c r="GF202">
        <v>1.4955000000000001</v>
      </c>
      <c r="GG202">
        <v>5.5643000000000002</v>
      </c>
      <c r="GH202">
        <v>-23.831700000000001</v>
      </c>
      <c r="GI202">
        <v>0.4849</v>
      </c>
      <c r="GJ202">
        <v>2.8487</v>
      </c>
      <c r="GK202">
        <v>1.5261</v>
      </c>
      <c r="GL202">
        <v>1.5609</v>
      </c>
      <c r="GM202">
        <v>8.6440999999999999</v>
      </c>
      <c r="GN202">
        <v>6.9187000000000003</v>
      </c>
      <c r="GO202">
        <v>2.0510999999999999</v>
      </c>
      <c r="GP202">
        <v>0.63770000000000004</v>
      </c>
      <c r="GQ202">
        <v>3.6028000000000002</v>
      </c>
      <c r="GR202">
        <v>1.6042999999999998</v>
      </c>
      <c r="GS202">
        <v>4.1963999999999997</v>
      </c>
      <c r="GT202">
        <v>1.3063</v>
      </c>
      <c r="GU202">
        <v>1.7448000000000001</v>
      </c>
      <c r="GV202">
        <v>3.1945999999999999</v>
      </c>
      <c r="GW202">
        <v>2.4704999999999999</v>
      </c>
      <c r="GX202">
        <v>1.6901000000000002</v>
      </c>
      <c r="GY202">
        <v>2.7801999999999998</v>
      </c>
      <c r="GZ202">
        <v>0.54600000000000004</v>
      </c>
      <c r="HA202">
        <v>3.956</v>
      </c>
      <c r="HB202">
        <v>1.1365000000000001</v>
      </c>
      <c r="HC202">
        <v>2.8306</v>
      </c>
      <c r="HD202">
        <v>2.3220000000000001</v>
      </c>
      <c r="HE202">
        <v>1.5838000000000001</v>
      </c>
      <c r="HF202">
        <v>1.3290999999999999</v>
      </c>
      <c r="HG202">
        <v>0.92500000000000004</v>
      </c>
      <c r="HH202">
        <v>7.0247999999999999</v>
      </c>
      <c r="HI202">
        <v>-0.14030000000000001</v>
      </c>
      <c r="HJ202">
        <v>4.9417999999999997</v>
      </c>
      <c r="HK202">
        <v>8.9887999999999995</v>
      </c>
      <c r="HL202">
        <v>1.5439000000000001</v>
      </c>
      <c r="HM202">
        <v>1.7610999999999999</v>
      </c>
      <c r="HN202">
        <v>6.0846999999999998</v>
      </c>
      <c r="HO202">
        <v>1.3544</v>
      </c>
      <c r="HP202">
        <v>3.3877000000000002</v>
      </c>
      <c r="HQ202">
        <v>2.3315999999999999</v>
      </c>
      <c r="HR202">
        <v>3.9314</v>
      </c>
      <c r="HS202">
        <v>1.5274000000000001</v>
      </c>
      <c r="HT202">
        <v>0.95650000000000002</v>
      </c>
      <c r="HU202">
        <v>1.6392</v>
      </c>
      <c r="HV202">
        <v>1.7587000000000002</v>
      </c>
      <c r="HW202">
        <v>2.0558999999999998</v>
      </c>
      <c r="HX202">
        <v>2.6555999999999997</v>
      </c>
      <c r="HY202">
        <v>1.0562</v>
      </c>
      <c r="HZ202">
        <v>2.2038000000000002</v>
      </c>
      <c r="IA202">
        <v>1.9866999999999999</v>
      </c>
      <c r="IB202">
        <v>3.8848000000000003</v>
      </c>
      <c r="IC202">
        <v>0.37430000000000002</v>
      </c>
      <c r="ID202">
        <v>2.7574999999999998</v>
      </c>
      <c r="IE202">
        <v>3.4740000000000002</v>
      </c>
      <c r="IF202">
        <v>20.622700000000002</v>
      </c>
      <c r="IG202">
        <v>5.6502999999999997</v>
      </c>
      <c r="IH202">
        <v>4.5789</v>
      </c>
      <c r="II202">
        <v>1.8332999999999999</v>
      </c>
      <c r="IJ202">
        <v>2.7488000000000001</v>
      </c>
      <c r="IK202">
        <v>2.5933000000000002</v>
      </c>
      <c r="IL202">
        <v>5.6372</v>
      </c>
      <c r="IM202">
        <v>1.4293</v>
      </c>
      <c r="IN202">
        <v>6.9425999999999997</v>
      </c>
      <c r="IO202">
        <v>6.0570000000000004</v>
      </c>
      <c r="IP202">
        <v>0.33589999999999998</v>
      </c>
      <c r="IQ202">
        <v>3.2768999999999999</v>
      </c>
      <c r="IR202">
        <v>2.1804000000000001</v>
      </c>
      <c r="IS202">
        <v>1.7002000000000002</v>
      </c>
      <c r="IT202">
        <v>1.6215999999999999</v>
      </c>
      <c r="IU202">
        <v>0.62039999999999995</v>
      </c>
      <c r="IV202">
        <v>0.65690000000000004</v>
      </c>
      <c r="IW202">
        <v>11.8287</v>
      </c>
      <c r="IX202">
        <v>10.9475</v>
      </c>
      <c r="IY202">
        <v>6.3540000000000001</v>
      </c>
      <c r="IZ202">
        <v>17.628799999999998</v>
      </c>
      <c r="JA202">
        <v>0.93910000000000005</v>
      </c>
      <c r="JB202">
        <v>-7.0654000000000003</v>
      </c>
      <c r="JC202">
        <v>8.9225999999999992</v>
      </c>
      <c r="JD202">
        <v>2.9931000000000001</v>
      </c>
      <c r="JE202">
        <v>3.3462000000000001</v>
      </c>
      <c r="JF202">
        <v>1.6377000000000002</v>
      </c>
      <c r="JG202">
        <v>1.0218</v>
      </c>
      <c r="JH202">
        <v>0.95369999999999999</v>
      </c>
      <c r="JI202">
        <v>5.2115999999999998</v>
      </c>
      <c r="JJ202">
        <v>2.7313000000000001</v>
      </c>
      <c r="JK202">
        <v>7.4175000000000004</v>
      </c>
      <c r="JL202">
        <v>8.1870999999999992</v>
      </c>
      <c r="JM202">
        <v>1.9596</v>
      </c>
      <c r="JN202">
        <v>10.4008</v>
      </c>
      <c r="JO202">
        <v>2.7053000000000003</v>
      </c>
      <c r="JP202">
        <v>2.0076999999999998</v>
      </c>
      <c r="JQ202">
        <v>1.4877</v>
      </c>
      <c r="JR202">
        <v>1.6587000000000001</v>
      </c>
      <c r="JS202">
        <v>3.7614999999999998</v>
      </c>
      <c r="JT202">
        <v>2.1217000000000001</v>
      </c>
      <c r="JU202">
        <v>5.2461000000000002</v>
      </c>
      <c r="JV202">
        <v>2.4613999999999998</v>
      </c>
      <c r="JW202">
        <v>6.2769000000000004</v>
      </c>
      <c r="JX202">
        <v>3.0564</v>
      </c>
      <c r="JY202">
        <v>0.75309999999999999</v>
      </c>
      <c r="JZ202">
        <v>3.8125</v>
      </c>
      <c r="KA202">
        <v>0.86070000000000002</v>
      </c>
      <c r="KB202">
        <v>4.1561000000000003</v>
      </c>
      <c r="KC202">
        <v>6.1523000000000003</v>
      </c>
      <c r="KD202">
        <v>3.1269</v>
      </c>
      <c r="KE202">
        <v>6.4861000000000004</v>
      </c>
      <c r="KF202">
        <v>0.97929999999999995</v>
      </c>
      <c r="KG202">
        <v>4.5465999999999998</v>
      </c>
      <c r="KH202">
        <v>2.056</v>
      </c>
      <c r="KI202">
        <v>3.3645999999999998</v>
      </c>
      <c r="KJ202">
        <v>12.161200000000001</v>
      </c>
      <c r="KK202">
        <v>0.2059</v>
      </c>
      <c r="KL202">
        <v>0.9042</v>
      </c>
      <c r="KM202">
        <v>3.5017</v>
      </c>
      <c r="KN202">
        <v>2.8624999999999998</v>
      </c>
      <c r="KO202">
        <v>2.6191</v>
      </c>
      <c r="KP202">
        <v>1.3976999999999999</v>
      </c>
      <c r="KQ202">
        <v>1.1269</v>
      </c>
      <c r="KR202">
        <v>1.0883</v>
      </c>
      <c r="KS202">
        <v>5.101</v>
      </c>
      <c r="KT202">
        <v>2.4866999999999999</v>
      </c>
      <c r="KU202">
        <v>9.1608999999999998</v>
      </c>
      <c r="KV202">
        <v>2.222</v>
      </c>
      <c r="KW202">
        <v>0.96889999999999998</v>
      </c>
      <c r="KX202">
        <v>3.5281000000000002</v>
      </c>
      <c r="KY202">
        <v>4.7022000000000004</v>
      </c>
      <c r="KZ202">
        <v>0.65410000000000001</v>
      </c>
      <c r="LA202">
        <v>2.4563999999999999</v>
      </c>
      <c r="LB202">
        <v>1.7448000000000001</v>
      </c>
      <c r="LC202">
        <v>1.3277000000000001</v>
      </c>
      <c r="LD202">
        <v>0.70230000000000004</v>
      </c>
      <c r="LE202">
        <v>2.5937000000000001</v>
      </c>
      <c r="LF202">
        <v>1.8858999999999999</v>
      </c>
      <c r="LG202">
        <v>0.44840000000000002</v>
      </c>
      <c r="LH202">
        <v>1.6398999999999999</v>
      </c>
      <c r="LI202">
        <v>1.0441</v>
      </c>
      <c r="LJ202">
        <v>1.7957000000000001</v>
      </c>
      <c r="LK202">
        <v>1.7149000000000001</v>
      </c>
      <c r="LL202">
        <v>0.78069999999999995</v>
      </c>
      <c r="LM202">
        <v>127.2394</v>
      </c>
      <c r="LN202">
        <v>23.1465</v>
      </c>
      <c r="LO202">
        <v>3.4443999999999999</v>
      </c>
      <c r="LP202">
        <v>1.2906</v>
      </c>
      <c r="LQ202">
        <v>1.1781999999999999</v>
      </c>
      <c r="LR202">
        <v>1.2474000000000001</v>
      </c>
      <c r="LS202">
        <v>2.2408999999999999</v>
      </c>
      <c r="LT202">
        <v>9.8856999999999999</v>
      </c>
      <c r="LU202">
        <v>3.2031000000000001</v>
      </c>
      <c r="LV202">
        <v>0.43330000000000002</v>
      </c>
      <c r="LW202">
        <v>15.4603</v>
      </c>
      <c r="LX202">
        <v>10.8895</v>
      </c>
      <c r="LY202">
        <v>3.6673</v>
      </c>
      <c r="LZ202">
        <v>1.7635999999999998</v>
      </c>
      <c r="MA202">
        <v>-19.267700000000001</v>
      </c>
      <c r="MB202">
        <v>2.7919</v>
      </c>
      <c r="MD202">
        <v>11.9765</v>
      </c>
      <c r="ME202">
        <v>1.2484999999999999</v>
      </c>
      <c r="MF202">
        <v>1.0053000000000001</v>
      </c>
      <c r="MG202">
        <v>1.7092000000000001</v>
      </c>
      <c r="MH202">
        <v>1.6600999999999999</v>
      </c>
      <c r="MI202">
        <v>1.1225000000000001</v>
      </c>
      <c r="MJ202">
        <v>0.67610000000000003</v>
      </c>
      <c r="MK202">
        <v>4.2984999999999998</v>
      </c>
      <c r="ML202">
        <v>3.4228000000000001</v>
      </c>
      <c r="MM202">
        <v>4.6670999999999996</v>
      </c>
      <c r="MN202">
        <v>1.1577999999999999</v>
      </c>
      <c r="MO202">
        <v>5.0335000000000001</v>
      </c>
      <c r="MP202">
        <v>1.1143000000000001</v>
      </c>
      <c r="MQ202">
        <v>2.2423000000000002</v>
      </c>
      <c r="MR202">
        <v>0.58950000000000002</v>
      </c>
      <c r="MS202">
        <v>2.2252999999999998</v>
      </c>
      <c r="MT202">
        <v>0.86660000000000004</v>
      </c>
      <c r="MU202">
        <v>24.6008</v>
      </c>
      <c r="MV202">
        <v>3.3083</v>
      </c>
      <c r="MW202">
        <v>1.1356999999999999</v>
      </c>
      <c r="MX202">
        <v>3.9115000000000002</v>
      </c>
      <c r="MY202">
        <v>4.0430999999999999</v>
      </c>
      <c r="MZ202">
        <v>5.0903</v>
      </c>
      <c r="NA202">
        <v>0.98150000000000004</v>
      </c>
      <c r="NB202">
        <v>8.3899000000000008</v>
      </c>
      <c r="NC202">
        <v>0.3357</v>
      </c>
      <c r="ND202">
        <v>0.74890000000000001</v>
      </c>
      <c r="NE202">
        <v>1.5565</v>
      </c>
      <c r="NF202">
        <v>2.3472</v>
      </c>
      <c r="NG202">
        <v>5.782</v>
      </c>
      <c r="NH202">
        <v>1.1815</v>
      </c>
      <c r="NI202">
        <v>3.1602999999999999</v>
      </c>
      <c r="NJ202">
        <v>1.2189000000000001</v>
      </c>
      <c r="NL202">
        <v>1.0676000000000001</v>
      </c>
      <c r="NM202">
        <v>2.2151999999999998</v>
      </c>
      <c r="NN202">
        <v>0.71630000000000005</v>
      </c>
      <c r="NO202">
        <v>3.5301999999999998</v>
      </c>
      <c r="NP202">
        <v>0.86050000000000004</v>
      </c>
      <c r="NQ202">
        <v>11.105600000000001</v>
      </c>
      <c r="NR202">
        <v>0.91710000000000003</v>
      </c>
      <c r="NS202">
        <v>-10.157500000000001</v>
      </c>
      <c r="NT202">
        <v>1.4943</v>
      </c>
      <c r="NU202">
        <v>1.1393</v>
      </c>
      <c r="NV202">
        <v>2.7275999999999998</v>
      </c>
      <c r="NW202">
        <v>0.87809999999999999</v>
      </c>
      <c r="NX202">
        <v>0.85009999999999997</v>
      </c>
      <c r="NY202">
        <v>0.80469999999999997</v>
      </c>
      <c r="NZ202">
        <v>7.3487999999999998</v>
      </c>
      <c r="OA202">
        <v>4.9646999999999997</v>
      </c>
      <c r="OB202">
        <v>0.70889999999999997</v>
      </c>
      <c r="OC202">
        <v>0.81920000000000004</v>
      </c>
      <c r="OD202">
        <v>0.71440000000000003</v>
      </c>
      <c r="OE202">
        <v>8.4526000000000003</v>
      </c>
      <c r="OF202">
        <v>1.4163999999999999</v>
      </c>
      <c r="OG202">
        <v>1.3338999999999999</v>
      </c>
      <c r="OH202">
        <v>1.8801999999999999</v>
      </c>
      <c r="OI202">
        <v>2.4565000000000001</v>
      </c>
      <c r="OJ202">
        <v>7.1185999999999998</v>
      </c>
      <c r="OK202">
        <v>5.2053000000000003</v>
      </c>
      <c r="OL202">
        <v>1.1482000000000001</v>
      </c>
      <c r="OM202">
        <v>3.0808</v>
      </c>
      <c r="ON202">
        <v>1.615</v>
      </c>
      <c r="OO202">
        <v>8.9310000000000009</v>
      </c>
      <c r="OP202">
        <v>1.8022</v>
      </c>
      <c r="OQ202">
        <v>-0.43269999999999997</v>
      </c>
      <c r="OR202">
        <v>0.97560000000000002</v>
      </c>
      <c r="OS202">
        <v>0.64790000000000003</v>
      </c>
      <c r="OT202">
        <v>1.1064000000000001</v>
      </c>
      <c r="OU202">
        <v>1.8105</v>
      </c>
      <c r="OV202">
        <v>1.4215</v>
      </c>
      <c r="OW202">
        <v>7.0068000000000001</v>
      </c>
      <c r="OX202">
        <v>-4.0800000000000003E-2</v>
      </c>
      <c r="OY202">
        <v>-85.610500000000002</v>
      </c>
      <c r="OZ202">
        <v>1.8407</v>
      </c>
      <c r="PA202">
        <v>4.03</v>
      </c>
      <c r="PB202">
        <v>0.89849999999999997</v>
      </c>
      <c r="PC202">
        <v>1.1357999999999999</v>
      </c>
      <c r="PD202">
        <v>6.1532999999999998</v>
      </c>
      <c r="PE202">
        <v>720.98900000000003</v>
      </c>
      <c r="PF202">
        <v>1.8552999999999999</v>
      </c>
      <c r="PG202">
        <v>7.4607999999999999</v>
      </c>
      <c r="PH202">
        <v>1.8996</v>
      </c>
      <c r="PI202">
        <v>5.0503</v>
      </c>
      <c r="PJ202">
        <v>37.895200000000003</v>
      </c>
      <c r="PK202">
        <v>2.1509</v>
      </c>
      <c r="PL202">
        <v>2.7683999999999997</v>
      </c>
      <c r="PM202">
        <v>2.6739999999999999</v>
      </c>
      <c r="PN202">
        <v>0.2422</v>
      </c>
      <c r="PO202">
        <v>1.5792999999999999</v>
      </c>
      <c r="PP202">
        <v>2.4283999999999999</v>
      </c>
      <c r="PQ202">
        <v>0.68310000000000004</v>
      </c>
      <c r="PR202">
        <v>5.5659999999999998</v>
      </c>
      <c r="PS202">
        <v>9.0661000000000005</v>
      </c>
      <c r="PT202">
        <v>5.3811999999999998</v>
      </c>
      <c r="PU202">
        <v>26.484000000000002</v>
      </c>
      <c r="PV202">
        <v>7.0247000000000002</v>
      </c>
      <c r="PW202">
        <v>4.4359999999999999</v>
      </c>
      <c r="PY202">
        <v>1.2116</v>
      </c>
      <c r="PZ202">
        <v>2.9441000000000002</v>
      </c>
      <c r="QA202">
        <v>2.6116999999999999</v>
      </c>
      <c r="QB202">
        <v>9.7085000000000008</v>
      </c>
      <c r="QK202">
        <v>1.9357</v>
      </c>
      <c r="QL202">
        <v>0.83589999999999998</v>
      </c>
      <c r="QW202">
        <v>1.3992</v>
      </c>
      <c r="QX202">
        <v>1.4626000000000001</v>
      </c>
      <c r="QY202">
        <v>0.59750000000000003</v>
      </c>
      <c r="QZ202">
        <v>2.6254</v>
      </c>
      <c r="RA202">
        <v>6.9419000000000004</v>
      </c>
      <c r="RB202">
        <v>2.9289000000000001</v>
      </c>
      <c r="RC202">
        <v>1.5714999999999999</v>
      </c>
      <c r="RD202">
        <v>3.5038</v>
      </c>
      <c r="RE202">
        <v>4.1303999999999998</v>
      </c>
      <c r="RF202">
        <v>0.89890000000000003</v>
      </c>
      <c r="RP202">
        <v>0.84789999999999999</v>
      </c>
      <c r="RT202">
        <v>4.4348999999999998</v>
      </c>
      <c r="ADN202">
        <v>1.3631</v>
      </c>
      <c r="ADV202">
        <v>3.0539000000000001</v>
      </c>
    </row>
    <row r="203" spans="1:802" ht="15" x14ac:dyDescent="0.25">
      <c r="A203" s="2">
        <v>43312</v>
      </c>
      <c r="I203">
        <v>1.3392999999999999</v>
      </c>
      <c r="M203">
        <v>2.5493999999999999</v>
      </c>
      <c r="N203">
        <v>1.3136999999999999</v>
      </c>
      <c r="P203">
        <v>0.94289999999999996</v>
      </c>
      <c r="AD203">
        <v>2.6678999999999999</v>
      </c>
      <c r="AE203">
        <v>1.2495000000000001</v>
      </c>
      <c r="BG203">
        <v>10.631499999999999</v>
      </c>
      <c r="BO203">
        <v>3.7382999999999997</v>
      </c>
      <c r="BP203">
        <v>0.40279999999999999</v>
      </c>
      <c r="CJ203">
        <v>0.41360000000000002</v>
      </c>
      <c r="CK203">
        <v>3.7650999999999999</v>
      </c>
      <c r="CL203">
        <v>11.1418</v>
      </c>
      <c r="CN203">
        <v>4.0499000000000001</v>
      </c>
      <c r="CZ203">
        <v>2.0655000000000001</v>
      </c>
      <c r="EL203">
        <v>2.5710999999999999</v>
      </c>
      <c r="EM203">
        <v>1.5888</v>
      </c>
      <c r="EN203">
        <v>0.97760000000000002</v>
      </c>
      <c r="EO203">
        <v>1.8256999999999999</v>
      </c>
      <c r="EP203">
        <v>4.1700999999999997</v>
      </c>
      <c r="ER203">
        <v>12.0762</v>
      </c>
      <c r="ET203">
        <v>1.1780999999999999</v>
      </c>
      <c r="EU203">
        <v>1.4029</v>
      </c>
      <c r="EV203">
        <v>1.4977</v>
      </c>
      <c r="EW203">
        <v>4.3859000000000004</v>
      </c>
      <c r="EX203">
        <v>0.69950000000000001</v>
      </c>
      <c r="EY203">
        <v>6.5212000000000003</v>
      </c>
      <c r="EZ203">
        <v>2.9252000000000002</v>
      </c>
      <c r="FA203">
        <v>4.4878999999999998</v>
      </c>
      <c r="FB203">
        <v>3.9596</v>
      </c>
      <c r="FC203">
        <v>4.2499000000000002</v>
      </c>
      <c r="FD203">
        <v>5.6923000000000004</v>
      </c>
      <c r="FE203">
        <v>1.4650000000000001</v>
      </c>
      <c r="FF203">
        <v>1.8122</v>
      </c>
      <c r="FG203">
        <v>4.2367999999999997</v>
      </c>
      <c r="FH203">
        <v>2.9706000000000001</v>
      </c>
      <c r="FI203">
        <v>3.4866999999999999</v>
      </c>
      <c r="FJ203">
        <v>2.3837999999999999</v>
      </c>
      <c r="FK203">
        <v>2.2383999999999999</v>
      </c>
      <c r="FL203">
        <v>3.0952000000000002</v>
      </c>
      <c r="FN203">
        <v>3.5899000000000001</v>
      </c>
      <c r="FO203">
        <v>0.84260000000000002</v>
      </c>
      <c r="FP203">
        <v>2.2879999999999998</v>
      </c>
      <c r="FQ203">
        <v>1.5432999999999999</v>
      </c>
      <c r="FR203">
        <v>1.5442</v>
      </c>
      <c r="FS203">
        <v>6.5830000000000002</v>
      </c>
      <c r="FT203">
        <v>2.3999000000000001</v>
      </c>
      <c r="FU203">
        <v>3.8940999999999999</v>
      </c>
      <c r="FV203">
        <v>3.5564999999999998</v>
      </c>
      <c r="FW203">
        <v>3.2061999999999999</v>
      </c>
      <c r="FX203">
        <v>0.72240000000000004</v>
      </c>
      <c r="FY203">
        <v>2.3098000000000001</v>
      </c>
      <c r="FZ203">
        <v>6.4481000000000002</v>
      </c>
      <c r="GA203">
        <v>0.69330000000000003</v>
      </c>
      <c r="GB203">
        <v>0.64600000000000002</v>
      </c>
      <c r="GC203">
        <v>4.1167999999999996</v>
      </c>
      <c r="GD203">
        <v>4.2868000000000004</v>
      </c>
      <c r="GE203">
        <v>1.4041000000000001</v>
      </c>
      <c r="GF203">
        <v>1.4995000000000001</v>
      </c>
      <c r="GG203">
        <v>5.7614999999999998</v>
      </c>
      <c r="GH203">
        <v>-23.450500000000002</v>
      </c>
      <c r="GI203">
        <v>0.49990000000000001</v>
      </c>
      <c r="GJ203">
        <v>2.7755000000000001</v>
      </c>
      <c r="GK203">
        <v>1.6223999999999998</v>
      </c>
      <c r="GL203">
        <v>1.5723</v>
      </c>
      <c r="GM203">
        <v>9.5221</v>
      </c>
      <c r="GN203">
        <v>6.1481000000000003</v>
      </c>
      <c r="GO203">
        <v>2.0259999999999998</v>
      </c>
      <c r="GP203">
        <v>0.62570000000000003</v>
      </c>
      <c r="GQ203">
        <v>3.8188</v>
      </c>
      <c r="GR203">
        <v>1.8544</v>
      </c>
      <c r="GS203">
        <v>4.5844000000000005</v>
      </c>
      <c r="GT203">
        <v>1.3545</v>
      </c>
      <c r="GU203">
        <v>1.7578</v>
      </c>
      <c r="GV203">
        <v>3.0476999999999999</v>
      </c>
      <c r="GW203">
        <v>2.2151000000000001</v>
      </c>
      <c r="GX203">
        <v>1.7657</v>
      </c>
      <c r="GY203">
        <v>2.7385999999999999</v>
      </c>
      <c r="GZ203">
        <v>0.52900000000000003</v>
      </c>
      <c r="HA203">
        <v>4.0031999999999996</v>
      </c>
      <c r="HB203">
        <v>1.1562999999999999</v>
      </c>
      <c r="HC203">
        <v>2.9457</v>
      </c>
      <c r="HD203">
        <v>2.2932000000000001</v>
      </c>
      <c r="HE203">
        <v>1.7252999999999998</v>
      </c>
      <c r="HF203">
        <v>1.3391</v>
      </c>
      <c r="HG203">
        <v>0.8911</v>
      </c>
      <c r="HH203">
        <v>7.2500999999999998</v>
      </c>
      <c r="HI203">
        <v>-0.14030000000000001</v>
      </c>
      <c r="HJ203">
        <v>4.7630999999999997</v>
      </c>
      <c r="HK203">
        <v>9.0488999999999997</v>
      </c>
      <c r="HL203">
        <v>1.4842</v>
      </c>
      <c r="HM203">
        <v>1.7821</v>
      </c>
      <c r="HN203">
        <v>6.3922999999999996</v>
      </c>
      <c r="HO203">
        <v>1.1387</v>
      </c>
      <c r="HP203">
        <v>3.1252</v>
      </c>
      <c r="HQ203">
        <v>2.4344000000000001</v>
      </c>
      <c r="HR203">
        <v>4.0167999999999999</v>
      </c>
      <c r="HS203">
        <v>1.5066000000000002</v>
      </c>
      <c r="HT203">
        <v>0.95289999999999997</v>
      </c>
      <c r="HU203">
        <v>1.4601</v>
      </c>
      <c r="HV203">
        <v>1.5283</v>
      </c>
      <c r="HW203">
        <v>2.0426000000000002</v>
      </c>
      <c r="HX203">
        <v>3.2684000000000002</v>
      </c>
      <c r="HY203">
        <v>1.0388999999999999</v>
      </c>
      <c r="HZ203">
        <v>2.1332</v>
      </c>
      <c r="IA203">
        <v>1.9428000000000001</v>
      </c>
      <c r="IB203">
        <v>3.5476000000000001</v>
      </c>
      <c r="IC203">
        <v>0.34739999999999999</v>
      </c>
      <c r="ID203">
        <v>2.7461000000000002</v>
      </c>
      <c r="IE203">
        <v>3.2643</v>
      </c>
      <c r="IF203">
        <v>21.322400000000002</v>
      </c>
      <c r="IG203">
        <v>6.1162000000000001</v>
      </c>
      <c r="IH203">
        <v>4.5789</v>
      </c>
      <c r="II203">
        <v>2.3715999999999999</v>
      </c>
      <c r="IJ203">
        <v>2.7673000000000001</v>
      </c>
      <c r="IK203">
        <v>2.7012</v>
      </c>
      <c r="IL203">
        <v>6.0506000000000002</v>
      </c>
      <c r="IM203">
        <v>1.2488999999999999</v>
      </c>
      <c r="IN203">
        <v>7.7122000000000002</v>
      </c>
      <c r="IO203">
        <v>6.4470999999999998</v>
      </c>
      <c r="IP203">
        <v>0.33589999999999998</v>
      </c>
      <c r="IQ203">
        <v>3.2768999999999999</v>
      </c>
      <c r="IR203">
        <v>2.3376000000000001</v>
      </c>
      <c r="IS203">
        <v>1.7406999999999999</v>
      </c>
      <c r="IT203">
        <v>1.6924999999999999</v>
      </c>
      <c r="IU203">
        <v>0.63680000000000003</v>
      </c>
      <c r="IV203">
        <v>0.56159999999999999</v>
      </c>
      <c r="IW203">
        <v>12.168100000000001</v>
      </c>
      <c r="IX203">
        <v>10.7349</v>
      </c>
      <c r="IY203">
        <v>6.1612999999999998</v>
      </c>
      <c r="IZ203">
        <v>39.334600000000002</v>
      </c>
      <c r="JA203">
        <v>0.99209999999999998</v>
      </c>
      <c r="JB203">
        <v>-8.9126999999999992</v>
      </c>
      <c r="JC203">
        <v>8.4534000000000002</v>
      </c>
      <c r="JD203">
        <v>2.9931000000000001</v>
      </c>
      <c r="JE203">
        <v>3.5512000000000001</v>
      </c>
      <c r="JF203">
        <v>1.5423</v>
      </c>
      <c r="JG203">
        <v>1.0404</v>
      </c>
      <c r="JH203">
        <v>0.97770000000000001</v>
      </c>
      <c r="JI203">
        <v>5.3731999999999998</v>
      </c>
      <c r="JJ203">
        <v>2.9314999999999998</v>
      </c>
      <c r="JK203">
        <v>7.4175000000000004</v>
      </c>
      <c r="JL203">
        <v>8.5025999999999993</v>
      </c>
      <c r="JM203">
        <v>1.9180000000000001</v>
      </c>
      <c r="JN203">
        <v>10.385400000000001</v>
      </c>
      <c r="JO203">
        <v>2.5526</v>
      </c>
      <c r="JP203">
        <v>2.0512999999999999</v>
      </c>
      <c r="JQ203">
        <v>1.4647999999999999</v>
      </c>
      <c r="JR203">
        <v>1.6501000000000001</v>
      </c>
      <c r="JS203">
        <v>4.0213999999999999</v>
      </c>
      <c r="JT203">
        <v>2.1252</v>
      </c>
      <c r="JU203">
        <v>5.1782000000000004</v>
      </c>
      <c r="JV203">
        <v>2.3925000000000001</v>
      </c>
      <c r="JW203">
        <v>6.0711000000000004</v>
      </c>
      <c r="JX203">
        <v>3.1492</v>
      </c>
      <c r="JY203">
        <v>0.71089999999999998</v>
      </c>
      <c r="JZ203">
        <v>3.9813999999999998</v>
      </c>
      <c r="KA203">
        <v>0.76980000000000004</v>
      </c>
      <c r="KB203">
        <v>4.1516000000000002</v>
      </c>
      <c r="KC203">
        <v>5.6780999999999997</v>
      </c>
      <c r="KD203">
        <v>3.4013</v>
      </c>
      <c r="KE203">
        <v>6.6977000000000002</v>
      </c>
      <c r="KF203">
        <v>1.0338000000000001</v>
      </c>
      <c r="KG203">
        <v>4.4714</v>
      </c>
      <c r="KH203">
        <v>2.0655000000000001</v>
      </c>
      <c r="KI203">
        <v>3.1684999999999999</v>
      </c>
      <c r="KJ203">
        <v>12.497299999999999</v>
      </c>
      <c r="KK203">
        <v>0.1656</v>
      </c>
      <c r="KL203">
        <v>0.88419999999999999</v>
      </c>
      <c r="KM203">
        <v>3.4228999999999998</v>
      </c>
      <c r="KN203">
        <v>2.9150999999999998</v>
      </c>
      <c r="KO203">
        <v>2.5876000000000001</v>
      </c>
      <c r="KP203">
        <v>1.4189000000000001</v>
      </c>
      <c r="KQ203">
        <v>1.1629</v>
      </c>
      <c r="KR203">
        <v>1.0533999999999999</v>
      </c>
      <c r="KS203">
        <v>4.8065999999999995</v>
      </c>
      <c r="KT203">
        <v>2.3521000000000001</v>
      </c>
      <c r="KU203">
        <v>9.1081000000000003</v>
      </c>
      <c r="KV203">
        <v>2.2968999999999999</v>
      </c>
      <c r="KW203">
        <v>0.92930000000000001</v>
      </c>
      <c r="KX203">
        <v>3.5832000000000002</v>
      </c>
      <c r="KY203">
        <v>4.5964999999999998</v>
      </c>
      <c r="KZ203">
        <v>0.6361</v>
      </c>
      <c r="LA203">
        <v>2.5053999999999998</v>
      </c>
      <c r="LB203">
        <v>1.5901000000000001</v>
      </c>
      <c r="LC203">
        <v>0.88219999999999998</v>
      </c>
      <c r="LD203">
        <v>0.66739999999999999</v>
      </c>
      <c r="LE203">
        <v>2.5649999999999999</v>
      </c>
      <c r="LF203">
        <v>1.7894000000000001</v>
      </c>
      <c r="LG203">
        <v>0.46989999999999998</v>
      </c>
      <c r="LH203">
        <v>1.6713</v>
      </c>
      <c r="LI203">
        <v>0.89539999999999997</v>
      </c>
      <c r="LJ203">
        <v>1.8591</v>
      </c>
      <c r="LK203">
        <v>1.7149000000000001</v>
      </c>
      <c r="LL203">
        <v>0.8629</v>
      </c>
      <c r="LM203">
        <v>113.29859999999999</v>
      </c>
      <c r="LN203">
        <v>24.3734</v>
      </c>
      <c r="LO203">
        <v>2.8113999999999999</v>
      </c>
      <c r="LP203">
        <v>1.3129</v>
      </c>
      <c r="LQ203">
        <v>1.3888</v>
      </c>
      <c r="LR203">
        <v>1.3126</v>
      </c>
      <c r="LS203">
        <v>2.5032000000000001</v>
      </c>
      <c r="LT203">
        <v>9.8605999999999998</v>
      </c>
      <c r="LU203">
        <v>3.4914999999999998</v>
      </c>
      <c r="LV203">
        <v>0.36969999999999997</v>
      </c>
      <c r="LW203">
        <v>15.843299999999999</v>
      </c>
      <c r="LX203">
        <v>10.4503</v>
      </c>
      <c r="LY203">
        <v>3.3153000000000001</v>
      </c>
      <c r="LZ203">
        <v>1.6619000000000002</v>
      </c>
      <c r="MA203">
        <v>-17.5685</v>
      </c>
      <c r="MB203">
        <v>2.8502999999999998</v>
      </c>
      <c r="MD203">
        <v>12.902799999999999</v>
      </c>
      <c r="ME203">
        <v>1.3332999999999999</v>
      </c>
      <c r="MF203">
        <v>1.0799000000000001</v>
      </c>
      <c r="MG203">
        <v>1.7050000000000001</v>
      </c>
      <c r="MH203">
        <v>1.7048999999999999</v>
      </c>
      <c r="MI203">
        <v>1.1425000000000001</v>
      </c>
      <c r="MJ203">
        <v>0.64100000000000001</v>
      </c>
      <c r="MK203">
        <v>4.6955999999999998</v>
      </c>
      <c r="ML203">
        <v>3.3614000000000002</v>
      </c>
      <c r="MM203">
        <v>4.6670999999999996</v>
      </c>
      <c r="MN203">
        <v>1.1921999999999999</v>
      </c>
      <c r="MO203">
        <v>4.8684000000000003</v>
      </c>
      <c r="MP203">
        <v>1.107</v>
      </c>
      <c r="MQ203">
        <v>2.4862000000000002</v>
      </c>
      <c r="MR203">
        <v>0.57150000000000001</v>
      </c>
      <c r="MS203">
        <v>2.0114999999999998</v>
      </c>
      <c r="MT203">
        <v>0.83069999999999999</v>
      </c>
      <c r="MU203">
        <v>24.6706</v>
      </c>
      <c r="MV203">
        <v>3.5026999999999999</v>
      </c>
      <c r="MW203">
        <v>1.1435</v>
      </c>
      <c r="MX203">
        <v>3.8525999999999998</v>
      </c>
      <c r="MY203">
        <v>4.5571000000000002</v>
      </c>
      <c r="MZ203">
        <v>5.5486000000000004</v>
      </c>
      <c r="NA203">
        <v>0.95389999999999997</v>
      </c>
      <c r="NB203">
        <v>8.8460000000000001</v>
      </c>
      <c r="NC203">
        <v>0.36449999999999999</v>
      </c>
      <c r="ND203">
        <v>0.748</v>
      </c>
      <c r="NE203">
        <v>1.6515</v>
      </c>
      <c r="NF203">
        <v>2.2804000000000002</v>
      </c>
      <c r="NG203">
        <v>5.7213000000000003</v>
      </c>
      <c r="NH203">
        <v>1.1487000000000001</v>
      </c>
      <c r="NI203">
        <v>2.9655</v>
      </c>
      <c r="NJ203">
        <v>1.1908000000000001</v>
      </c>
      <c r="NL203">
        <v>1.3796999999999999</v>
      </c>
      <c r="NM203">
        <v>2.169</v>
      </c>
      <c r="NN203">
        <v>0.57479999999999998</v>
      </c>
      <c r="NO203">
        <v>3.6214</v>
      </c>
      <c r="NP203">
        <v>0.93640000000000001</v>
      </c>
      <c r="NQ203">
        <v>11.25</v>
      </c>
      <c r="NR203">
        <v>0.93079999999999996</v>
      </c>
      <c r="NS203">
        <v>-10.078099999999999</v>
      </c>
      <c r="NT203">
        <v>1.4497</v>
      </c>
      <c r="NU203">
        <v>1.0569999999999999</v>
      </c>
      <c r="NV203">
        <v>2.7776999999999998</v>
      </c>
      <c r="NW203">
        <v>0.85119999999999996</v>
      </c>
      <c r="NX203">
        <v>0.85189999999999999</v>
      </c>
      <c r="NY203">
        <v>0.77390000000000003</v>
      </c>
      <c r="NZ203">
        <v>7.8967999999999998</v>
      </c>
      <c r="OA203">
        <v>5.4470999999999998</v>
      </c>
      <c r="OB203">
        <v>0.73089999999999999</v>
      </c>
      <c r="OC203">
        <v>0.82389999999999997</v>
      </c>
      <c r="OD203">
        <v>0.64049999999999996</v>
      </c>
      <c r="OE203">
        <v>8.0457000000000001</v>
      </c>
      <c r="OF203">
        <v>1.3891</v>
      </c>
      <c r="OG203">
        <v>1.4664999999999999</v>
      </c>
      <c r="OH203">
        <v>1.7829000000000002</v>
      </c>
      <c r="OI203">
        <v>2.3965000000000001</v>
      </c>
      <c r="OJ203">
        <v>7.2466999999999997</v>
      </c>
      <c r="OK203">
        <v>4.1935000000000002</v>
      </c>
      <c r="OL203">
        <v>1.1024</v>
      </c>
      <c r="OM203">
        <v>3.3149000000000002</v>
      </c>
      <c r="ON203">
        <v>1.7118</v>
      </c>
      <c r="OO203">
        <v>9.2253000000000007</v>
      </c>
      <c r="OP203">
        <v>1.7038</v>
      </c>
      <c r="OQ203">
        <v>-0.42509999999999998</v>
      </c>
      <c r="OR203">
        <v>0.96540000000000004</v>
      </c>
      <c r="OS203">
        <v>0.64790000000000003</v>
      </c>
      <c r="OT203">
        <v>1.1974</v>
      </c>
      <c r="OU203">
        <v>1.8105</v>
      </c>
      <c r="OV203">
        <v>1.4215</v>
      </c>
      <c r="OW203">
        <v>7.0486000000000004</v>
      </c>
      <c r="OX203">
        <v>-8.9899999999999994E-2</v>
      </c>
      <c r="OY203">
        <v>-67.971699999999998</v>
      </c>
      <c r="OZ203">
        <v>1.7191000000000001</v>
      </c>
      <c r="PA203">
        <v>4.3643999999999998</v>
      </c>
      <c r="PB203">
        <v>0.9506</v>
      </c>
      <c r="PC203">
        <v>1.0891</v>
      </c>
      <c r="PD203">
        <v>6.6166999999999998</v>
      </c>
      <c r="PE203">
        <v>719.99210000000005</v>
      </c>
      <c r="PF203">
        <v>1.8552999999999999</v>
      </c>
      <c r="PG203">
        <v>7.9470999999999998</v>
      </c>
      <c r="PH203">
        <v>1.9051</v>
      </c>
      <c r="PI203">
        <v>4.6864999999999997</v>
      </c>
      <c r="PJ203">
        <v>34.454099999999997</v>
      </c>
      <c r="PK203">
        <v>2.0933999999999999</v>
      </c>
      <c r="PL203">
        <v>2.6368999999999998</v>
      </c>
      <c r="PM203">
        <v>2.6151999999999997</v>
      </c>
      <c r="PN203">
        <v>0.24110000000000001</v>
      </c>
      <c r="PO203">
        <v>1.5834000000000001</v>
      </c>
      <c r="PP203">
        <v>2.3401999999999998</v>
      </c>
      <c r="PQ203">
        <v>0.67310000000000003</v>
      </c>
      <c r="PR203">
        <v>5.9108999999999998</v>
      </c>
      <c r="PS203">
        <v>9.0661000000000005</v>
      </c>
      <c r="PT203">
        <v>6.0951000000000004</v>
      </c>
      <c r="PU203">
        <v>19.995100000000001</v>
      </c>
      <c r="PV203">
        <v>7.5190999999999999</v>
      </c>
      <c r="PW203">
        <v>4.3582999999999998</v>
      </c>
      <c r="PY203">
        <v>1.2298</v>
      </c>
      <c r="PZ203">
        <v>3.0588000000000002</v>
      </c>
      <c r="QA203">
        <v>2.8409</v>
      </c>
      <c r="QB203">
        <v>8.9283000000000001</v>
      </c>
      <c r="QK203">
        <v>1.3721999999999999</v>
      </c>
      <c r="QL203">
        <v>0.85140000000000005</v>
      </c>
      <c r="QW203">
        <v>1.4207000000000001</v>
      </c>
      <c r="QX203">
        <v>1.3357999999999999</v>
      </c>
      <c r="QY203">
        <v>0.59219999999999995</v>
      </c>
      <c r="QZ203">
        <v>2.6254</v>
      </c>
      <c r="RA203">
        <v>6.9419000000000004</v>
      </c>
      <c r="RB203">
        <v>2.8896999999999999</v>
      </c>
      <c r="RC203">
        <v>1.5702</v>
      </c>
      <c r="RD203">
        <v>3.5038</v>
      </c>
      <c r="RE203">
        <v>4.5069999999999997</v>
      </c>
      <c r="RF203">
        <v>0.89890000000000003</v>
      </c>
      <c r="RP203">
        <v>1.2661</v>
      </c>
      <c r="RT203">
        <v>4.5293000000000001</v>
      </c>
      <c r="ADN203">
        <v>1.3170999999999999</v>
      </c>
      <c r="ADV203">
        <v>3.1015999999999999</v>
      </c>
    </row>
    <row r="204" spans="1:802" ht="15" x14ac:dyDescent="0.25">
      <c r="A204" s="2">
        <v>43343</v>
      </c>
      <c r="I204">
        <v>1.3392999999999999</v>
      </c>
      <c r="M204">
        <v>2.6562000000000001</v>
      </c>
      <c r="N204">
        <v>1.375</v>
      </c>
      <c r="P204">
        <v>0.69420000000000004</v>
      </c>
      <c r="AD204">
        <v>2.7316000000000003</v>
      </c>
      <c r="AE204">
        <v>1.2495000000000001</v>
      </c>
      <c r="BG204">
        <v>10.631499999999999</v>
      </c>
      <c r="BO204">
        <v>3.5952999999999999</v>
      </c>
      <c r="BP204">
        <v>0.40279999999999999</v>
      </c>
      <c r="CJ204">
        <v>0.36459999999999998</v>
      </c>
      <c r="CK204">
        <v>3.2713999999999999</v>
      </c>
      <c r="CL204">
        <v>10.8523</v>
      </c>
      <c r="CN204">
        <v>4.0499000000000001</v>
      </c>
      <c r="CZ204">
        <v>1.992</v>
      </c>
      <c r="EL204">
        <v>2.5710999999999999</v>
      </c>
      <c r="EM204">
        <v>1.5624</v>
      </c>
      <c r="EN204">
        <v>0.97760000000000002</v>
      </c>
      <c r="EO204">
        <v>1.4476</v>
      </c>
      <c r="EP204">
        <v>4.1940999999999997</v>
      </c>
      <c r="ER204">
        <v>12.0762</v>
      </c>
      <c r="ET204">
        <v>1.1970000000000001</v>
      </c>
      <c r="EU204">
        <v>1.4034</v>
      </c>
      <c r="EV204">
        <v>1.5152999999999999</v>
      </c>
      <c r="EW204">
        <v>4.1890999999999998</v>
      </c>
      <c r="EX204">
        <v>0.67210000000000003</v>
      </c>
      <c r="EY204">
        <v>6.5963000000000003</v>
      </c>
      <c r="EZ204">
        <v>2.7847</v>
      </c>
      <c r="FA204">
        <v>4.5835999999999997</v>
      </c>
      <c r="FB204">
        <v>4.0904999999999996</v>
      </c>
      <c r="FC204">
        <v>3.9192999999999998</v>
      </c>
      <c r="FD204">
        <v>6.2977999999999996</v>
      </c>
      <c r="FE204">
        <v>1.4288000000000001</v>
      </c>
      <c r="FF204">
        <v>2.0299999999999998</v>
      </c>
      <c r="FG204">
        <v>4.2102000000000004</v>
      </c>
      <c r="FH204">
        <v>3.1861999999999999</v>
      </c>
      <c r="FI204">
        <v>3.4401000000000002</v>
      </c>
      <c r="FJ204">
        <v>2.3576999999999999</v>
      </c>
      <c r="FK204">
        <v>2.1673</v>
      </c>
      <c r="FL204">
        <v>3.0326</v>
      </c>
      <c r="FN204">
        <v>3.3308</v>
      </c>
      <c r="FO204">
        <v>0.82079999999999997</v>
      </c>
      <c r="FP204">
        <v>2.2437999999999998</v>
      </c>
      <c r="FQ204">
        <v>1.5304</v>
      </c>
      <c r="FR204">
        <v>1.3679000000000001</v>
      </c>
      <c r="FS204">
        <v>6.8049999999999997</v>
      </c>
      <c r="FT204">
        <v>2.4083999999999999</v>
      </c>
      <c r="FU204">
        <v>3.8940999999999999</v>
      </c>
      <c r="FV204">
        <v>3.5564999999999998</v>
      </c>
      <c r="FW204">
        <v>3.1920000000000002</v>
      </c>
      <c r="FX204">
        <v>0.72529999999999994</v>
      </c>
      <c r="FY204">
        <v>2.5150000000000001</v>
      </c>
      <c r="FZ204">
        <v>6.5626999999999995</v>
      </c>
      <c r="GA204">
        <v>0.62119999999999997</v>
      </c>
      <c r="GB204">
        <v>0.58130000000000004</v>
      </c>
      <c r="GC204">
        <v>4.2142999999999997</v>
      </c>
      <c r="GD204">
        <v>3.0169000000000001</v>
      </c>
      <c r="GE204">
        <v>1.4176</v>
      </c>
      <c r="GF204">
        <v>1.5787</v>
      </c>
      <c r="GG204">
        <v>5.4104999999999999</v>
      </c>
      <c r="GH204">
        <v>-22.627099999999999</v>
      </c>
      <c r="GI204">
        <v>0.47620000000000001</v>
      </c>
      <c r="GJ204">
        <v>2.8559999999999999</v>
      </c>
      <c r="GK204">
        <v>1.5651999999999999</v>
      </c>
      <c r="GL204">
        <v>1.5462</v>
      </c>
      <c r="GM204">
        <v>9.7516999999999996</v>
      </c>
      <c r="GN204">
        <v>6.3057999999999996</v>
      </c>
      <c r="GO204">
        <v>1.9612000000000001</v>
      </c>
      <c r="GP204">
        <v>0.63890000000000002</v>
      </c>
      <c r="GQ204">
        <v>3.5164</v>
      </c>
      <c r="GR204">
        <v>1.7503</v>
      </c>
      <c r="GS204">
        <v>4.3685999999999998</v>
      </c>
      <c r="GT204">
        <v>1.3241000000000001</v>
      </c>
      <c r="GU204">
        <v>1.7187000000000001</v>
      </c>
      <c r="GV204">
        <v>3.0956000000000001</v>
      </c>
      <c r="GW204">
        <v>2.0653999999999999</v>
      </c>
      <c r="GX204">
        <v>1.7528000000000001</v>
      </c>
      <c r="GY204">
        <v>2.6846000000000001</v>
      </c>
      <c r="GZ204">
        <v>0.47870000000000001</v>
      </c>
      <c r="HA204">
        <v>3.7970000000000002</v>
      </c>
      <c r="HB204">
        <v>1.1701999999999999</v>
      </c>
      <c r="HC204">
        <v>2.8315000000000001</v>
      </c>
      <c r="HD204">
        <v>1.9701</v>
      </c>
      <c r="HE204">
        <v>1.5125999999999999</v>
      </c>
      <c r="HF204">
        <v>1.3652</v>
      </c>
      <c r="HG204">
        <v>0.86639999999999995</v>
      </c>
      <c r="HH204">
        <v>7.2367999999999997</v>
      </c>
      <c r="HI204">
        <v>-0.14030000000000001</v>
      </c>
      <c r="HJ204">
        <v>4.9927999999999999</v>
      </c>
      <c r="HK204">
        <v>8.9887999999999995</v>
      </c>
      <c r="HL204">
        <v>1.4211</v>
      </c>
      <c r="HM204">
        <v>1.7911000000000001</v>
      </c>
      <c r="HN204">
        <v>6</v>
      </c>
      <c r="HO204">
        <v>1.0953999999999999</v>
      </c>
      <c r="HP204">
        <v>3.1326999999999998</v>
      </c>
      <c r="HQ204">
        <v>2.4420999999999999</v>
      </c>
      <c r="HR204">
        <v>3.8797000000000001</v>
      </c>
      <c r="HS204">
        <v>1.4193</v>
      </c>
      <c r="HT204">
        <v>0.94420000000000004</v>
      </c>
      <c r="HU204">
        <v>1.3096000000000001</v>
      </c>
      <c r="HV204">
        <v>1.6364999999999998</v>
      </c>
      <c r="HW204">
        <v>2.1276000000000002</v>
      </c>
      <c r="HX204">
        <v>3.2035</v>
      </c>
      <c r="HY204">
        <v>0.98229999999999995</v>
      </c>
      <c r="HZ204">
        <v>2.2917999999999998</v>
      </c>
      <c r="IA204">
        <v>1.8584000000000001</v>
      </c>
      <c r="IB204">
        <v>3.5270000000000001</v>
      </c>
      <c r="IC204">
        <v>0.33760000000000001</v>
      </c>
      <c r="ID204">
        <v>2.641</v>
      </c>
      <c r="IE204">
        <v>3.3128000000000002</v>
      </c>
      <c r="IF204">
        <v>21.037199999999999</v>
      </c>
      <c r="IG204">
        <v>6.1437999999999997</v>
      </c>
      <c r="IH204">
        <v>4.5789</v>
      </c>
      <c r="II204">
        <v>2.2222</v>
      </c>
      <c r="IJ204">
        <v>2.7989000000000002</v>
      </c>
      <c r="IK204">
        <v>2.5986000000000002</v>
      </c>
      <c r="IL204">
        <v>6.3220999999999998</v>
      </c>
      <c r="IM204">
        <v>1.2467999999999999</v>
      </c>
      <c r="IN204">
        <v>7.5232999999999999</v>
      </c>
      <c r="IO204">
        <v>6.5663999999999998</v>
      </c>
      <c r="IP204">
        <v>0.33589999999999998</v>
      </c>
      <c r="IQ204">
        <v>3.2768999999999999</v>
      </c>
      <c r="IR204">
        <v>2.1758999999999999</v>
      </c>
      <c r="IS204">
        <v>1.7458</v>
      </c>
      <c r="IT204">
        <v>1.6574</v>
      </c>
      <c r="IU204">
        <v>0.57689999999999997</v>
      </c>
      <c r="IV204">
        <v>0.54359999999999997</v>
      </c>
      <c r="IW204">
        <v>10.6243</v>
      </c>
      <c r="IX204">
        <v>9.2952999999999992</v>
      </c>
      <c r="IY204">
        <v>6.5179999999999998</v>
      </c>
      <c r="IZ204">
        <v>36.445399999999999</v>
      </c>
      <c r="JA204">
        <v>0.91410000000000002</v>
      </c>
      <c r="JB204">
        <v>-8.9611000000000001</v>
      </c>
      <c r="JC204">
        <v>8.2379999999999995</v>
      </c>
      <c r="JD204">
        <v>2.9931000000000001</v>
      </c>
      <c r="JE204">
        <v>3.7004999999999999</v>
      </c>
      <c r="JF204">
        <v>1.5537000000000001</v>
      </c>
      <c r="JG204">
        <v>1.0317000000000001</v>
      </c>
      <c r="JH204">
        <v>0.97709999999999997</v>
      </c>
      <c r="JI204">
        <v>4.8552999999999997</v>
      </c>
      <c r="JJ204">
        <v>2.9342000000000001</v>
      </c>
      <c r="JK204">
        <v>7.4175000000000004</v>
      </c>
      <c r="JL204">
        <v>8.9275000000000002</v>
      </c>
      <c r="JM204">
        <v>1.8498000000000001</v>
      </c>
      <c r="JN204">
        <v>10.452400000000001</v>
      </c>
      <c r="JO204">
        <v>2.4590999999999998</v>
      </c>
      <c r="JP204">
        <v>2.4074999999999998</v>
      </c>
      <c r="JQ204">
        <v>1.3761000000000001</v>
      </c>
      <c r="JR204">
        <v>1.6533</v>
      </c>
      <c r="JS204">
        <v>3.9596</v>
      </c>
      <c r="JT204">
        <v>1.9654</v>
      </c>
      <c r="JU204">
        <v>5.4824999999999999</v>
      </c>
      <c r="JV204">
        <v>2.3801000000000001</v>
      </c>
      <c r="JW204">
        <v>5.8151999999999999</v>
      </c>
      <c r="JX204">
        <v>2.9714</v>
      </c>
      <c r="JY204">
        <v>0.7601</v>
      </c>
      <c r="JZ204">
        <v>4.2034000000000002</v>
      </c>
      <c r="KA204">
        <v>0.7278</v>
      </c>
      <c r="KB204">
        <v>2.2625000000000002</v>
      </c>
      <c r="KC204">
        <v>5.9318999999999997</v>
      </c>
      <c r="KD204">
        <v>4.0350000000000001</v>
      </c>
      <c r="KE204">
        <v>6.7893999999999997</v>
      </c>
      <c r="KF204">
        <v>0.93889999999999996</v>
      </c>
      <c r="KG204">
        <v>4.7022000000000004</v>
      </c>
      <c r="KH204">
        <v>2.0685000000000002</v>
      </c>
      <c r="KI204">
        <v>3.4986000000000002</v>
      </c>
      <c r="KJ204">
        <v>12.5236</v>
      </c>
      <c r="KK204">
        <v>0.32890000000000003</v>
      </c>
      <c r="KL204">
        <v>0.9284</v>
      </c>
      <c r="KM204">
        <v>3.3384</v>
      </c>
      <c r="KN204">
        <v>2.6436999999999999</v>
      </c>
      <c r="KO204">
        <v>2.2433999999999998</v>
      </c>
      <c r="KP204">
        <v>1.6038000000000001</v>
      </c>
      <c r="KQ204">
        <v>1.0652999999999999</v>
      </c>
      <c r="KR204">
        <v>1.0588</v>
      </c>
      <c r="KS204">
        <v>5.0692000000000004</v>
      </c>
      <c r="KT204">
        <v>2.4058999999999999</v>
      </c>
      <c r="KU204">
        <v>9.1920999999999999</v>
      </c>
      <c r="KV204">
        <v>2.3658999999999999</v>
      </c>
      <c r="KW204">
        <v>0.67549999999999999</v>
      </c>
      <c r="KX204">
        <v>3.6550000000000002</v>
      </c>
      <c r="KY204">
        <v>4.7583000000000002</v>
      </c>
      <c r="KZ204">
        <v>0.64059999999999995</v>
      </c>
      <c r="LA204">
        <v>2.1850999999999998</v>
      </c>
      <c r="LB204">
        <v>1.5518000000000001</v>
      </c>
      <c r="LC204">
        <v>0.89790000000000003</v>
      </c>
      <c r="LD204">
        <v>0.65400000000000003</v>
      </c>
      <c r="LE204">
        <v>2.7988</v>
      </c>
      <c r="LF204">
        <v>1.7027000000000001</v>
      </c>
      <c r="LG204">
        <v>0.47910000000000003</v>
      </c>
      <c r="LH204">
        <v>1.5876999999999999</v>
      </c>
      <c r="LI204">
        <v>1.2015</v>
      </c>
      <c r="LJ204">
        <v>1.7161999999999999</v>
      </c>
      <c r="LK204">
        <v>1.7149000000000001</v>
      </c>
      <c r="LL204">
        <v>0.90310000000000001</v>
      </c>
      <c r="LM204">
        <v>98.707999999999998</v>
      </c>
      <c r="LN204">
        <v>25.8292</v>
      </c>
      <c r="LO204">
        <v>2.8071000000000002</v>
      </c>
      <c r="LP204">
        <v>1.1531</v>
      </c>
      <c r="LQ204">
        <v>1.2709999999999999</v>
      </c>
      <c r="LR204">
        <v>1.2417</v>
      </c>
      <c r="LS204">
        <v>2.5518000000000001</v>
      </c>
      <c r="LT204">
        <v>8.9156999999999993</v>
      </c>
      <c r="LU204">
        <v>3.3713000000000002</v>
      </c>
      <c r="LV204">
        <v>0.34560000000000002</v>
      </c>
      <c r="LW204">
        <v>16.297799999999999</v>
      </c>
      <c r="LX204">
        <v>10.6496</v>
      </c>
      <c r="LY204">
        <v>2.8262</v>
      </c>
      <c r="LZ204">
        <v>1.7137</v>
      </c>
      <c r="MA204">
        <v>-16.410799999999998</v>
      </c>
      <c r="MB204">
        <v>2.7050000000000001</v>
      </c>
      <c r="MD204">
        <v>12.513400000000001</v>
      </c>
      <c r="ME204">
        <v>1.387</v>
      </c>
      <c r="MF204">
        <v>1.0117</v>
      </c>
      <c r="MG204">
        <v>1.6339000000000001</v>
      </c>
      <c r="MH204">
        <v>1.4610000000000001</v>
      </c>
      <c r="MI204">
        <v>1.1201000000000001</v>
      </c>
      <c r="MJ204">
        <v>0.60009999999999997</v>
      </c>
      <c r="MK204">
        <v>5.2442000000000002</v>
      </c>
      <c r="ML204">
        <v>3.2170999999999998</v>
      </c>
      <c r="MM204">
        <v>4.6670999999999996</v>
      </c>
      <c r="MN204">
        <v>1.3016000000000001</v>
      </c>
      <c r="MO204">
        <v>5.0575000000000001</v>
      </c>
      <c r="MP204">
        <v>1.0956999999999999</v>
      </c>
      <c r="MQ204">
        <v>2.3906000000000001</v>
      </c>
      <c r="MR204">
        <v>0.50749999999999995</v>
      </c>
      <c r="MS204">
        <v>1.9729999999999999</v>
      </c>
      <c r="MT204">
        <v>0.77969999999999995</v>
      </c>
      <c r="MU204">
        <v>25.019300000000001</v>
      </c>
      <c r="MV204">
        <v>3.5326</v>
      </c>
      <c r="MW204">
        <v>1.1204000000000001</v>
      </c>
      <c r="MX204">
        <v>3.9948999999999999</v>
      </c>
      <c r="MY204">
        <v>4.6431000000000004</v>
      </c>
      <c r="MZ204">
        <v>4.8924000000000003</v>
      </c>
      <c r="NA204">
        <v>0.92169999999999996</v>
      </c>
      <c r="NB204">
        <v>9.0272000000000006</v>
      </c>
      <c r="NC204">
        <v>0.37380000000000002</v>
      </c>
      <c r="ND204">
        <v>0.70679999999999998</v>
      </c>
      <c r="NE204">
        <v>1.6137000000000001</v>
      </c>
      <c r="NF204">
        <v>2.2217000000000002</v>
      </c>
      <c r="NG204">
        <v>5.4821</v>
      </c>
      <c r="NH204">
        <v>1.1063000000000001</v>
      </c>
      <c r="NI204">
        <v>4.0644999999999998</v>
      </c>
      <c r="NJ204">
        <v>1.1963999999999999</v>
      </c>
      <c r="NL204">
        <v>2.2721</v>
      </c>
      <c r="NM204">
        <v>2.3422000000000001</v>
      </c>
      <c r="NN204">
        <v>0.48249999999999998</v>
      </c>
      <c r="NO204">
        <v>3.4820000000000002</v>
      </c>
      <c r="NP204">
        <v>0.89959999999999996</v>
      </c>
      <c r="NQ204">
        <v>11.380800000000001</v>
      </c>
      <c r="NR204">
        <v>0.90259999999999996</v>
      </c>
      <c r="NS204">
        <v>-10.0505</v>
      </c>
      <c r="NT204">
        <v>1.4618</v>
      </c>
      <c r="NU204">
        <v>1.0099</v>
      </c>
      <c r="NV204">
        <v>2.6231999999999998</v>
      </c>
      <c r="NW204">
        <v>0.87039999999999995</v>
      </c>
      <c r="NX204">
        <v>0.85860000000000003</v>
      </c>
      <c r="NY204">
        <v>0.81569999999999998</v>
      </c>
      <c r="NZ204">
        <v>8.0440000000000005</v>
      </c>
      <c r="OA204">
        <v>5.298</v>
      </c>
      <c r="OB204">
        <v>0.91810000000000003</v>
      </c>
      <c r="OC204">
        <v>0.72609999999999997</v>
      </c>
      <c r="OD204">
        <v>0.6421</v>
      </c>
      <c r="OE204">
        <v>8.0908999999999995</v>
      </c>
      <c r="OF204">
        <v>1.3566</v>
      </c>
      <c r="OG204">
        <v>1.6548</v>
      </c>
      <c r="OH204">
        <v>1.748</v>
      </c>
      <c r="OI204">
        <v>2.3608000000000002</v>
      </c>
      <c r="OJ204">
        <v>7.0058999999999996</v>
      </c>
      <c r="OK204">
        <v>3.7502</v>
      </c>
      <c r="OL204">
        <v>1.1246</v>
      </c>
      <c r="OM204">
        <v>2.9897</v>
      </c>
      <c r="ON204">
        <v>1.6347</v>
      </c>
      <c r="OO204">
        <v>9.2253000000000007</v>
      </c>
      <c r="OP204">
        <v>1.6456</v>
      </c>
      <c r="OQ204">
        <v>-0.42409999999999998</v>
      </c>
      <c r="OR204">
        <v>0.67069999999999996</v>
      </c>
      <c r="OS204">
        <v>0.64790000000000003</v>
      </c>
      <c r="OT204">
        <v>1.1527000000000001</v>
      </c>
      <c r="OU204">
        <v>1.8105</v>
      </c>
      <c r="OV204">
        <v>1.4215</v>
      </c>
      <c r="OW204">
        <v>7.0903999999999998</v>
      </c>
      <c r="OX204">
        <v>-4.8500000000000001E-2</v>
      </c>
      <c r="OY204">
        <v>-59.372399999999999</v>
      </c>
      <c r="OZ204">
        <v>1.8449</v>
      </c>
      <c r="PA204">
        <v>3.7791000000000001</v>
      </c>
      <c r="PB204">
        <v>1.0276000000000001</v>
      </c>
      <c r="PC204">
        <v>1.1000000000000001</v>
      </c>
      <c r="PD204">
        <v>6.2141000000000002</v>
      </c>
      <c r="PE204">
        <v>760.38329999999996</v>
      </c>
      <c r="PF204">
        <v>1.8552999999999999</v>
      </c>
      <c r="PG204">
        <v>8.1587999999999994</v>
      </c>
      <c r="PH204">
        <v>1.8331</v>
      </c>
      <c r="PI204">
        <v>4.8071000000000002</v>
      </c>
      <c r="PJ204">
        <v>31.493600000000001</v>
      </c>
      <c r="PK204">
        <v>2.1034000000000002</v>
      </c>
      <c r="PL204">
        <v>2.7605</v>
      </c>
      <c r="PM204">
        <v>2.8357999999999999</v>
      </c>
      <c r="PN204">
        <v>0.2351</v>
      </c>
      <c r="PO204">
        <v>1.4935</v>
      </c>
      <c r="PP204">
        <v>2.3115999999999999</v>
      </c>
      <c r="PQ204">
        <v>0.65429999999999999</v>
      </c>
      <c r="PR204">
        <v>5.7415000000000003</v>
      </c>
      <c r="PS204">
        <v>9.0661000000000005</v>
      </c>
      <c r="PT204">
        <v>6.258</v>
      </c>
      <c r="PU204">
        <v>21.462299999999999</v>
      </c>
      <c r="PV204">
        <v>7.4606000000000003</v>
      </c>
      <c r="PW204">
        <v>4.5396000000000001</v>
      </c>
      <c r="PY204">
        <v>1.2888999999999999</v>
      </c>
      <c r="PZ204">
        <v>2.8439999999999999</v>
      </c>
      <c r="QA204">
        <v>2.4717000000000002</v>
      </c>
      <c r="QB204">
        <v>8.2411999999999992</v>
      </c>
      <c r="QK204">
        <v>1.3528</v>
      </c>
      <c r="QL204">
        <v>0.79959999999999998</v>
      </c>
      <c r="QW204">
        <v>1.4502999999999999</v>
      </c>
      <c r="QX204">
        <v>1.2299</v>
      </c>
      <c r="QY204">
        <v>0.53169999999999995</v>
      </c>
      <c r="QZ204">
        <v>2.6254</v>
      </c>
      <c r="RA204">
        <v>6.9419000000000004</v>
      </c>
      <c r="RB204">
        <v>2.7608000000000001</v>
      </c>
      <c r="RC204">
        <v>1.6842000000000001</v>
      </c>
      <c r="RD204">
        <v>3.5038</v>
      </c>
      <c r="RE204">
        <v>4.5759999999999996</v>
      </c>
      <c r="RF204">
        <v>0.89890000000000003</v>
      </c>
      <c r="RP204">
        <v>1.3048</v>
      </c>
      <c r="RT204">
        <v>4.5270999999999999</v>
      </c>
      <c r="ADN204">
        <v>1.2121</v>
      </c>
      <c r="ADV204">
        <v>3.1637</v>
      </c>
    </row>
    <row r="205" spans="1:802" ht="15" x14ac:dyDescent="0.25">
      <c r="A205" s="2">
        <v>43371</v>
      </c>
      <c r="I205">
        <v>1.3392999999999999</v>
      </c>
      <c r="M205">
        <v>2.6215000000000002</v>
      </c>
      <c r="N205">
        <v>1.4235</v>
      </c>
      <c r="P205">
        <v>0.76770000000000005</v>
      </c>
      <c r="AD205">
        <v>3.0644</v>
      </c>
      <c r="AE205">
        <v>1.2495000000000001</v>
      </c>
      <c r="BG205">
        <v>10.631499999999999</v>
      </c>
      <c r="BO205">
        <v>3.5792999999999999</v>
      </c>
      <c r="BP205">
        <v>0.40279999999999999</v>
      </c>
      <c r="CJ205">
        <v>0.39910000000000001</v>
      </c>
      <c r="CK205">
        <v>2.6677999999999997</v>
      </c>
      <c r="CL205">
        <v>11.0379</v>
      </c>
      <c r="CN205">
        <v>4.0499000000000001</v>
      </c>
      <c r="CZ205">
        <v>1.899</v>
      </c>
      <c r="EL205">
        <v>2.5710999999999999</v>
      </c>
      <c r="EM205">
        <v>1.671</v>
      </c>
      <c r="EN205">
        <v>0.97760000000000002</v>
      </c>
      <c r="EO205">
        <v>1.5462</v>
      </c>
      <c r="EP205">
        <v>4.3135000000000003</v>
      </c>
      <c r="ER205">
        <v>12.0762</v>
      </c>
      <c r="ET205">
        <v>1.2524</v>
      </c>
      <c r="EU205">
        <v>1.4495</v>
      </c>
      <c r="EV205">
        <v>2.0825</v>
      </c>
      <c r="EW205">
        <v>4.3902000000000001</v>
      </c>
      <c r="EX205">
        <v>0.66639999999999999</v>
      </c>
      <c r="EY205">
        <v>7.4033999999999995</v>
      </c>
      <c r="EZ205">
        <v>2.4534000000000002</v>
      </c>
      <c r="FA205">
        <v>4.8082000000000003</v>
      </c>
      <c r="FB205">
        <v>3.5512000000000001</v>
      </c>
      <c r="FC205">
        <v>3.4314</v>
      </c>
      <c r="FD205">
        <v>5.5064000000000002</v>
      </c>
      <c r="FE205">
        <v>1.3622000000000001</v>
      </c>
      <c r="FF205">
        <v>1.9198</v>
      </c>
      <c r="FG205">
        <v>3.5535999999999999</v>
      </c>
      <c r="FH205">
        <v>2.9572000000000003</v>
      </c>
      <c r="FI205">
        <v>3.4661</v>
      </c>
      <c r="FJ205">
        <v>2.4003999999999999</v>
      </c>
      <c r="FK205">
        <v>2.2964000000000002</v>
      </c>
      <c r="FL205">
        <v>2.1987000000000001</v>
      </c>
      <c r="FN205">
        <v>3.4626000000000001</v>
      </c>
      <c r="FO205">
        <v>0.77090000000000003</v>
      </c>
      <c r="FP205">
        <v>2.395</v>
      </c>
      <c r="FQ205">
        <v>1.4097999999999999</v>
      </c>
      <c r="FR205">
        <v>1.3176000000000001</v>
      </c>
      <c r="FS205">
        <v>5.7645999999999997</v>
      </c>
      <c r="FT205">
        <v>2.4217</v>
      </c>
      <c r="FU205">
        <v>3.8940999999999999</v>
      </c>
      <c r="FV205">
        <v>3.5564999999999998</v>
      </c>
      <c r="FW205">
        <v>3.3805999999999998</v>
      </c>
      <c r="FX205">
        <v>0.64459999999999995</v>
      </c>
      <c r="FY205">
        <v>2.4072</v>
      </c>
      <c r="FZ205">
        <v>5.9160000000000004</v>
      </c>
      <c r="GA205">
        <v>0.59899999999999998</v>
      </c>
      <c r="GB205">
        <v>0.59370000000000001</v>
      </c>
      <c r="GC205">
        <v>4.2267999999999999</v>
      </c>
      <c r="GD205">
        <v>2.806</v>
      </c>
      <c r="GE205">
        <v>1.5508999999999999</v>
      </c>
      <c r="GF205">
        <v>1.4878</v>
      </c>
      <c r="GG205">
        <v>4.415</v>
      </c>
      <c r="GH205">
        <v>2684.1482999999998</v>
      </c>
      <c r="GI205">
        <v>0.59789999999999999</v>
      </c>
      <c r="GJ205">
        <v>3.2827999999999999</v>
      </c>
      <c r="GK205">
        <v>1.5291000000000001</v>
      </c>
      <c r="GL205">
        <v>1.4753000000000001</v>
      </c>
      <c r="GM205">
        <v>12.8041</v>
      </c>
      <c r="GN205">
        <v>6.0011999999999999</v>
      </c>
      <c r="GO205">
        <v>2.0221</v>
      </c>
      <c r="GP205">
        <v>0.62790000000000001</v>
      </c>
      <c r="GQ205">
        <v>3.8344</v>
      </c>
      <c r="GR205">
        <v>1.8420000000000001</v>
      </c>
      <c r="GS205">
        <v>4.2683</v>
      </c>
      <c r="GT205">
        <v>1.3049999999999999</v>
      </c>
      <c r="GU205">
        <v>1.6978</v>
      </c>
      <c r="GV205">
        <v>3.1484000000000001</v>
      </c>
      <c r="GW205">
        <v>1.9681999999999999</v>
      </c>
      <c r="GX205">
        <v>1.7004000000000001</v>
      </c>
      <c r="GY205">
        <v>2.6339999999999999</v>
      </c>
      <c r="GZ205">
        <v>0.46689999999999998</v>
      </c>
      <c r="HA205">
        <v>2.9771999999999998</v>
      </c>
      <c r="HB205">
        <v>1.1788000000000001</v>
      </c>
      <c r="HC205">
        <v>2.8714</v>
      </c>
      <c r="HD205">
        <v>2.1059999999999999</v>
      </c>
      <c r="HE205">
        <v>1.6366000000000001</v>
      </c>
      <c r="HF205">
        <v>1.4550000000000001</v>
      </c>
      <c r="HG205">
        <v>0.83609999999999995</v>
      </c>
      <c r="HH205">
        <v>6.2877999999999998</v>
      </c>
      <c r="HI205">
        <v>-0.14030000000000001</v>
      </c>
      <c r="HJ205">
        <v>7.4413999999999998</v>
      </c>
      <c r="HK205">
        <v>8.9887999999999995</v>
      </c>
      <c r="HL205">
        <v>1.3307</v>
      </c>
      <c r="HM205">
        <v>1.7753999999999999</v>
      </c>
      <c r="HN205">
        <v>6.0663999999999998</v>
      </c>
      <c r="HO205">
        <v>1.0145</v>
      </c>
      <c r="HP205">
        <v>3.5708000000000002</v>
      </c>
      <c r="HQ205">
        <v>2.3959999999999999</v>
      </c>
      <c r="HR205">
        <v>3.8856999999999999</v>
      </c>
      <c r="HS205">
        <v>1.5190000000000001</v>
      </c>
      <c r="HT205">
        <v>0.91739999999999999</v>
      </c>
      <c r="HU205">
        <v>1.1606000000000001</v>
      </c>
      <c r="HV205">
        <v>1.5963000000000001</v>
      </c>
      <c r="HW205">
        <v>1.9081999999999999</v>
      </c>
      <c r="HX205">
        <v>3.1031</v>
      </c>
      <c r="HY205">
        <v>1.0039</v>
      </c>
      <c r="HZ205">
        <v>2.2597999999999998</v>
      </c>
      <c r="IA205">
        <v>1.9079000000000002</v>
      </c>
      <c r="IB205">
        <v>3.6410999999999998</v>
      </c>
      <c r="IC205">
        <v>0.32879999999999998</v>
      </c>
      <c r="ID205">
        <v>2.6063000000000001</v>
      </c>
      <c r="IE205">
        <v>3.4374000000000002</v>
      </c>
      <c r="IF205">
        <v>17.030899999999999</v>
      </c>
      <c r="IG205">
        <v>5.8737000000000004</v>
      </c>
      <c r="IH205">
        <v>4.5789</v>
      </c>
      <c r="II205">
        <v>2.2277</v>
      </c>
      <c r="IJ205">
        <v>1.5091999999999999</v>
      </c>
      <c r="IK205">
        <v>2.4441999999999999</v>
      </c>
      <c r="IL205">
        <v>4.4135999999999997</v>
      </c>
      <c r="IM205">
        <v>1.2793999999999999</v>
      </c>
      <c r="IN205">
        <v>8.2537000000000003</v>
      </c>
      <c r="IO205">
        <v>6.1627000000000001</v>
      </c>
      <c r="IP205">
        <v>0.33589999999999998</v>
      </c>
      <c r="IQ205">
        <v>3.2768999999999999</v>
      </c>
      <c r="IR205">
        <v>2.0455999999999999</v>
      </c>
      <c r="IS205">
        <v>1.7972000000000001</v>
      </c>
      <c r="IT205">
        <v>1.625</v>
      </c>
      <c r="IU205">
        <v>0.56220000000000003</v>
      </c>
      <c r="IV205">
        <v>0.51849999999999996</v>
      </c>
      <c r="IW205">
        <v>10.330500000000001</v>
      </c>
      <c r="IX205">
        <v>9.0968999999999998</v>
      </c>
      <c r="IY205">
        <v>6.3695000000000004</v>
      </c>
      <c r="IZ205">
        <v>36.405700000000003</v>
      </c>
      <c r="JA205">
        <v>0.86229999999999996</v>
      </c>
      <c r="JB205">
        <v>-2.8323</v>
      </c>
      <c r="JC205">
        <v>8.0944000000000003</v>
      </c>
      <c r="JD205">
        <v>2.9931000000000001</v>
      </c>
      <c r="JE205">
        <v>3.4018999999999999</v>
      </c>
      <c r="JF205">
        <v>1.4805999999999999</v>
      </c>
      <c r="JG205">
        <v>0.96499999999999997</v>
      </c>
      <c r="JH205">
        <v>0.97519999999999996</v>
      </c>
      <c r="JI205">
        <v>4.7111999999999998</v>
      </c>
      <c r="JJ205">
        <v>2.6677999999999997</v>
      </c>
      <c r="JK205">
        <v>7.4175000000000004</v>
      </c>
      <c r="JL205">
        <v>8.9419000000000004</v>
      </c>
      <c r="JM205">
        <v>1.8563000000000001</v>
      </c>
      <c r="JN205">
        <v>13.8673</v>
      </c>
      <c r="JO205">
        <v>2.6583000000000001</v>
      </c>
      <c r="JP205">
        <v>2.5137</v>
      </c>
      <c r="JQ205">
        <v>1.4576</v>
      </c>
      <c r="JR205">
        <v>1.5348000000000002</v>
      </c>
      <c r="JS205">
        <v>2.7770000000000001</v>
      </c>
      <c r="JT205">
        <v>1.7890000000000001</v>
      </c>
      <c r="JU205">
        <v>5.5171000000000001</v>
      </c>
      <c r="JV205">
        <v>2.2336999999999998</v>
      </c>
      <c r="JW205">
        <v>5.6970999999999998</v>
      </c>
      <c r="JX205">
        <v>2.2612000000000001</v>
      </c>
      <c r="JY205">
        <v>0.71499999999999997</v>
      </c>
      <c r="JZ205">
        <v>4.1516999999999999</v>
      </c>
      <c r="KA205">
        <v>0.73299999999999998</v>
      </c>
      <c r="KB205">
        <v>2.6856</v>
      </c>
      <c r="KC205">
        <v>6.3730000000000002</v>
      </c>
      <c r="KD205">
        <v>3.8096999999999999</v>
      </c>
      <c r="KE205">
        <v>5.4874999999999998</v>
      </c>
      <c r="KF205">
        <v>0.91159999999999997</v>
      </c>
      <c r="KG205">
        <v>4.6653000000000002</v>
      </c>
      <c r="KH205">
        <v>2.0129999999999999</v>
      </c>
      <c r="KI205">
        <v>3.5630999999999999</v>
      </c>
      <c r="KJ205">
        <v>12.116199999999999</v>
      </c>
      <c r="KK205">
        <v>0.24540000000000001</v>
      </c>
      <c r="KL205">
        <v>0.91990000000000005</v>
      </c>
      <c r="KM205">
        <v>3.4173</v>
      </c>
      <c r="KN205">
        <v>2.5830000000000002</v>
      </c>
      <c r="KO205">
        <v>1.9003999999999999</v>
      </c>
      <c r="KP205">
        <v>1.6423000000000001</v>
      </c>
      <c r="KQ205">
        <v>1.2040999999999999</v>
      </c>
      <c r="KR205">
        <v>1.0660000000000001</v>
      </c>
      <c r="KS205">
        <v>4.5655000000000001</v>
      </c>
      <c r="KT205">
        <v>2.3048000000000002</v>
      </c>
      <c r="KU205">
        <v>10.317399999999999</v>
      </c>
      <c r="KV205">
        <v>2.3048000000000002</v>
      </c>
      <c r="KW205">
        <v>0.63719999999999999</v>
      </c>
      <c r="KX205">
        <v>3.5979000000000001</v>
      </c>
      <c r="KY205">
        <v>3.9283999999999999</v>
      </c>
      <c r="KZ205">
        <v>0.63919999999999999</v>
      </c>
      <c r="LA205">
        <v>2.1379999999999999</v>
      </c>
      <c r="LB205">
        <v>1.4824999999999999</v>
      </c>
      <c r="LC205">
        <v>0.84189999999999998</v>
      </c>
      <c r="LD205">
        <v>0.65369999999999995</v>
      </c>
      <c r="LE205">
        <v>2.8726000000000003</v>
      </c>
      <c r="LF205">
        <v>1.6751</v>
      </c>
      <c r="LG205">
        <v>0.49780000000000002</v>
      </c>
      <c r="LH205">
        <v>1.5548999999999999</v>
      </c>
      <c r="LI205">
        <v>1.0855999999999999</v>
      </c>
      <c r="LJ205">
        <v>1.5341</v>
      </c>
      <c r="LK205">
        <v>1.7149000000000001</v>
      </c>
      <c r="LL205">
        <v>0.91420000000000001</v>
      </c>
      <c r="LM205">
        <v>3.0558999999999998</v>
      </c>
      <c r="LN205">
        <v>26.240200000000002</v>
      </c>
      <c r="LO205">
        <v>2.6059999999999999</v>
      </c>
      <c r="LP205">
        <v>1.2969999999999999</v>
      </c>
      <c r="LQ205">
        <v>1.3012999999999999</v>
      </c>
      <c r="LR205">
        <v>1.2132000000000001</v>
      </c>
      <c r="LS205">
        <v>2.2566999999999999</v>
      </c>
      <c r="LT205">
        <v>8.7555999999999994</v>
      </c>
      <c r="LU205">
        <v>3.6061999999999999</v>
      </c>
      <c r="LV205">
        <v>0.32150000000000001</v>
      </c>
      <c r="LW205">
        <v>14.878299999999999</v>
      </c>
      <c r="LX205">
        <v>10.617000000000001</v>
      </c>
      <c r="LY205">
        <v>2.6040000000000001</v>
      </c>
      <c r="LZ205">
        <v>1.6198999999999999</v>
      </c>
      <c r="MA205">
        <v>-13.7646</v>
      </c>
      <c r="MB205">
        <v>2.5823999999999998</v>
      </c>
      <c r="MD205">
        <v>10.7857</v>
      </c>
      <c r="ME205">
        <v>1.4456</v>
      </c>
      <c r="MF205">
        <v>1.0275000000000001</v>
      </c>
      <c r="MG205">
        <v>1.9289000000000001</v>
      </c>
      <c r="MH205">
        <v>1.6042999999999998</v>
      </c>
      <c r="MI205">
        <v>1.0351999999999999</v>
      </c>
      <c r="MJ205">
        <v>0.6159</v>
      </c>
      <c r="MK205">
        <v>5.6085000000000003</v>
      </c>
      <c r="ML205">
        <v>3.1103999999999998</v>
      </c>
      <c r="MM205">
        <v>4.6670999999999996</v>
      </c>
      <c r="MN205">
        <v>1.4066000000000001</v>
      </c>
      <c r="MO205">
        <v>5.0750999999999999</v>
      </c>
      <c r="MP205">
        <v>1.0636000000000001</v>
      </c>
      <c r="MQ205">
        <v>2.1781000000000001</v>
      </c>
      <c r="MR205">
        <v>0.61609999999999998</v>
      </c>
      <c r="MS205">
        <v>1.9074</v>
      </c>
      <c r="MT205">
        <v>0.80359999999999998</v>
      </c>
      <c r="MU205">
        <v>24.7898</v>
      </c>
      <c r="MV205">
        <v>3.5060000000000002</v>
      </c>
      <c r="MW205">
        <v>0.90439999999999998</v>
      </c>
      <c r="MX205">
        <v>4.0945</v>
      </c>
      <c r="MY205">
        <v>4.4688999999999997</v>
      </c>
      <c r="MZ205">
        <v>5.6077000000000004</v>
      </c>
      <c r="NA205">
        <v>0.90269999999999995</v>
      </c>
      <c r="NB205">
        <v>7.8578999999999999</v>
      </c>
      <c r="NC205">
        <v>0.39279999999999998</v>
      </c>
      <c r="ND205">
        <v>0.73009999999999997</v>
      </c>
      <c r="NE205">
        <v>1.6800999999999999</v>
      </c>
      <c r="NF205">
        <v>2.2858000000000001</v>
      </c>
      <c r="NG205">
        <v>4.7930000000000001</v>
      </c>
      <c r="NH205">
        <v>0.96399999999999997</v>
      </c>
      <c r="NI205">
        <v>4.0354000000000001</v>
      </c>
      <c r="NJ205">
        <v>1.0951</v>
      </c>
      <c r="NL205">
        <v>2.2915999999999999</v>
      </c>
      <c r="NM205">
        <v>2.4447999999999999</v>
      </c>
      <c r="NN205">
        <v>0.46920000000000001</v>
      </c>
      <c r="NO205">
        <v>3.8181000000000003</v>
      </c>
      <c r="NP205">
        <v>0.90049999999999997</v>
      </c>
      <c r="NQ205">
        <v>10.226900000000001</v>
      </c>
      <c r="NR205">
        <v>0.90569999999999995</v>
      </c>
      <c r="NS205">
        <v>-10.168100000000001</v>
      </c>
      <c r="NT205">
        <v>1.3923000000000001</v>
      </c>
      <c r="NU205">
        <v>1.125</v>
      </c>
      <c r="NV205">
        <v>2.8243</v>
      </c>
      <c r="NW205">
        <v>0.84550000000000003</v>
      </c>
      <c r="NX205">
        <v>0.79139999999999999</v>
      </c>
      <c r="NY205">
        <v>0.82950000000000002</v>
      </c>
      <c r="NZ205">
        <v>8.9314</v>
      </c>
      <c r="OA205">
        <v>4.8120000000000003</v>
      </c>
      <c r="OB205">
        <v>0.86299999999999999</v>
      </c>
      <c r="OC205">
        <v>0.81640000000000001</v>
      </c>
      <c r="OD205">
        <v>0.65869999999999995</v>
      </c>
      <c r="OE205">
        <v>8.9959000000000007</v>
      </c>
      <c r="OF205">
        <v>1.3387</v>
      </c>
      <c r="OG205">
        <v>1.7210999999999999</v>
      </c>
      <c r="OH205">
        <v>1.5914000000000001</v>
      </c>
      <c r="OI205">
        <v>2.2726999999999999</v>
      </c>
      <c r="OJ205">
        <v>6.1254999999999997</v>
      </c>
      <c r="OK205">
        <v>3.5488</v>
      </c>
      <c r="OL205">
        <v>1.161</v>
      </c>
      <c r="OM205">
        <v>3.1103000000000001</v>
      </c>
      <c r="ON205">
        <v>1.5986</v>
      </c>
      <c r="OO205">
        <v>9.2253000000000007</v>
      </c>
      <c r="OP205">
        <v>1.6451</v>
      </c>
      <c r="OQ205">
        <v>-0.36899999999999999</v>
      </c>
      <c r="OR205">
        <v>0.55469999999999997</v>
      </c>
      <c r="OS205">
        <v>0.64790000000000003</v>
      </c>
      <c r="OT205">
        <v>1.1587000000000001</v>
      </c>
      <c r="OU205">
        <v>1.8105</v>
      </c>
      <c r="OV205">
        <v>1.4215</v>
      </c>
      <c r="OW205">
        <v>7.0974000000000004</v>
      </c>
      <c r="OX205">
        <v>-3.5900000000000001E-2</v>
      </c>
      <c r="OY205">
        <v>36.440899999999999</v>
      </c>
      <c r="OZ205">
        <v>1.8113000000000001</v>
      </c>
      <c r="PA205">
        <v>3.5282999999999998</v>
      </c>
      <c r="PB205">
        <v>1.0185</v>
      </c>
      <c r="PC205">
        <v>1.0555000000000001</v>
      </c>
      <c r="PD205">
        <v>6.0762</v>
      </c>
      <c r="PE205">
        <v>207.584</v>
      </c>
      <c r="PF205">
        <v>1.8552999999999999</v>
      </c>
      <c r="PG205">
        <v>8.3533000000000008</v>
      </c>
      <c r="PH205">
        <v>1.7943</v>
      </c>
      <c r="PI205">
        <v>4.6645000000000003</v>
      </c>
      <c r="PJ205">
        <v>30.238199999999999</v>
      </c>
      <c r="PK205">
        <v>1.9668000000000001</v>
      </c>
      <c r="PL205">
        <v>2.6688999999999998</v>
      </c>
      <c r="PM205">
        <v>2.7244999999999999</v>
      </c>
      <c r="PN205">
        <v>0.214</v>
      </c>
      <c r="PO205">
        <v>1.5157</v>
      </c>
      <c r="PP205">
        <v>2.3123</v>
      </c>
      <c r="PQ205">
        <v>0.63900000000000001</v>
      </c>
      <c r="PR205">
        <v>5.1887999999999996</v>
      </c>
      <c r="PS205">
        <v>9.0661000000000005</v>
      </c>
      <c r="PT205">
        <v>6.3075999999999999</v>
      </c>
      <c r="PU205">
        <v>17.784199999999998</v>
      </c>
      <c r="PV205">
        <v>7.6097999999999999</v>
      </c>
      <c r="PW205">
        <v>4.2892999999999999</v>
      </c>
      <c r="PY205">
        <v>1.1558999999999999</v>
      </c>
      <c r="PZ205">
        <v>2.6917999999999997</v>
      </c>
      <c r="QA205">
        <v>2.0630999999999999</v>
      </c>
      <c r="QB205">
        <v>7.1837</v>
      </c>
      <c r="QK205">
        <v>1.2455000000000001</v>
      </c>
      <c r="QL205">
        <v>0.78069999999999995</v>
      </c>
      <c r="QW205">
        <v>1.4791000000000001</v>
      </c>
      <c r="QX205">
        <v>1.3029999999999999</v>
      </c>
      <c r="QY205">
        <v>0.53949999999999998</v>
      </c>
      <c r="QZ205">
        <v>2.6254</v>
      </c>
      <c r="RA205">
        <v>6.9419000000000004</v>
      </c>
      <c r="RB205">
        <v>2.6549</v>
      </c>
      <c r="RC205">
        <v>1.4813000000000001</v>
      </c>
      <c r="RD205">
        <v>3.5038</v>
      </c>
      <c r="RE205">
        <v>4.8544999999999998</v>
      </c>
      <c r="RF205">
        <v>0.89890000000000003</v>
      </c>
      <c r="RP205">
        <v>1.5526</v>
      </c>
      <c r="RT205">
        <v>3.9733999999999998</v>
      </c>
      <c r="ADN205">
        <v>1.3195999999999999</v>
      </c>
      <c r="ADV205">
        <v>3.1143000000000001</v>
      </c>
    </row>
    <row r="206" spans="1:802" ht="15" x14ac:dyDescent="0.25">
      <c r="A206" s="2">
        <v>43404</v>
      </c>
      <c r="I206">
        <v>1.3392999999999999</v>
      </c>
      <c r="M206">
        <v>2.5268000000000002</v>
      </c>
      <c r="N206">
        <v>1.3542000000000001</v>
      </c>
      <c r="P206">
        <v>0.77780000000000005</v>
      </c>
      <c r="AD206">
        <v>3.0362999999999998</v>
      </c>
      <c r="AE206">
        <v>1.2495000000000001</v>
      </c>
      <c r="BG206">
        <v>10.631499999999999</v>
      </c>
      <c r="BO206">
        <v>3.1787000000000001</v>
      </c>
      <c r="BP206">
        <v>0.40279999999999999</v>
      </c>
      <c r="CJ206">
        <v>0.36919999999999997</v>
      </c>
      <c r="CK206">
        <v>2.3633999999999999</v>
      </c>
      <c r="CL206">
        <v>10.7355</v>
      </c>
      <c r="CN206">
        <v>4.0499000000000001</v>
      </c>
      <c r="CZ206">
        <v>1.7366999999999999</v>
      </c>
      <c r="EL206">
        <v>2.5710999999999999</v>
      </c>
      <c r="EM206">
        <v>1.4485000000000001</v>
      </c>
      <c r="EN206">
        <v>0.97760000000000002</v>
      </c>
      <c r="EO206">
        <v>1.3879000000000001</v>
      </c>
      <c r="EP206">
        <v>3.3353999999999999</v>
      </c>
      <c r="ER206">
        <v>12.0762</v>
      </c>
      <c r="ET206">
        <v>1.1355</v>
      </c>
      <c r="EU206">
        <v>1.3808</v>
      </c>
      <c r="EV206">
        <v>2.0384000000000002</v>
      </c>
      <c r="EW206">
        <v>3.4758</v>
      </c>
      <c r="EX206">
        <v>0.63600000000000001</v>
      </c>
      <c r="EY206">
        <v>7.3926999999999996</v>
      </c>
      <c r="EZ206">
        <v>2.0306999999999999</v>
      </c>
      <c r="FA206">
        <v>4.5468000000000002</v>
      </c>
      <c r="FB206">
        <v>3.4087000000000001</v>
      </c>
      <c r="FC206">
        <v>0.88329999999999997</v>
      </c>
      <c r="FD206">
        <v>5.1136999999999997</v>
      </c>
      <c r="FE206">
        <v>1.2306999999999999</v>
      </c>
      <c r="FF206">
        <v>1.6922999999999999</v>
      </c>
      <c r="FG206">
        <v>3.2921</v>
      </c>
      <c r="FH206">
        <v>2.8364000000000003</v>
      </c>
      <c r="FI206">
        <v>2.9600999999999997</v>
      </c>
      <c r="FJ206">
        <v>2.0828000000000002</v>
      </c>
      <c r="FK206">
        <v>2.1429999999999998</v>
      </c>
      <c r="FL206">
        <v>2.2997000000000001</v>
      </c>
      <c r="FN206">
        <v>2.8910999999999998</v>
      </c>
      <c r="FO206">
        <v>0.7903</v>
      </c>
      <c r="FP206">
        <v>1.9066999999999998</v>
      </c>
      <c r="FQ206">
        <v>1.3248</v>
      </c>
      <c r="FR206">
        <v>1.2474000000000001</v>
      </c>
      <c r="FS206">
        <v>4.9855999999999998</v>
      </c>
      <c r="FT206">
        <v>2.1880000000000002</v>
      </c>
      <c r="FU206">
        <v>3.8940999999999999</v>
      </c>
      <c r="FV206">
        <v>3.5564999999999998</v>
      </c>
      <c r="FW206">
        <v>3.0141</v>
      </c>
      <c r="FX206">
        <v>0.60540000000000005</v>
      </c>
      <c r="FY206">
        <v>2.3008000000000002</v>
      </c>
      <c r="FZ206">
        <v>5.4370000000000003</v>
      </c>
      <c r="GA206">
        <v>0.57130000000000003</v>
      </c>
      <c r="GB206">
        <v>0.50160000000000005</v>
      </c>
      <c r="GC206">
        <v>3.4175</v>
      </c>
      <c r="GD206">
        <v>2.8180000000000001</v>
      </c>
      <c r="GE206">
        <v>1.5836999999999999</v>
      </c>
      <c r="GF206">
        <v>1.2575000000000001</v>
      </c>
      <c r="GG206">
        <v>4.3852000000000002</v>
      </c>
      <c r="GH206">
        <v>2658.5327000000002</v>
      </c>
      <c r="GI206">
        <v>0.71499999999999997</v>
      </c>
      <c r="GJ206">
        <v>2.8108</v>
      </c>
      <c r="GK206">
        <v>0.97519999999999996</v>
      </c>
      <c r="GL206">
        <v>1.4280999999999999</v>
      </c>
      <c r="GM206">
        <v>12.736599999999999</v>
      </c>
      <c r="GN206">
        <v>6.0038</v>
      </c>
      <c r="GO206">
        <v>1.9396</v>
      </c>
      <c r="GP206">
        <v>0.57240000000000002</v>
      </c>
      <c r="GQ206">
        <v>3.4287999999999998</v>
      </c>
      <c r="GR206">
        <v>1.7229999999999999</v>
      </c>
      <c r="GS206">
        <v>3.5461999999999998</v>
      </c>
      <c r="GT206">
        <v>1.2483</v>
      </c>
      <c r="GU206">
        <v>1.7387000000000001</v>
      </c>
      <c r="GV206">
        <v>2.9863</v>
      </c>
      <c r="GW206">
        <v>2.0507</v>
      </c>
      <c r="GX206">
        <v>1.7168999999999999</v>
      </c>
      <c r="GY206">
        <v>2.5552999999999999</v>
      </c>
      <c r="GZ206">
        <v>0.59419999999999995</v>
      </c>
      <c r="HA206">
        <v>2.8090999999999999</v>
      </c>
      <c r="HB206">
        <v>1.1253</v>
      </c>
      <c r="HC206">
        <v>2.5629999999999997</v>
      </c>
      <c r="HD206">
        <v>2.0049999999999999</v>
      </c>
      <c r="HE206">
        <v>1.5699999999999998</v>
      </c>
      <c r="HF206">
        <v>1.3179000000000001</v>
      </c>
      <c r="HG206">
        <v>0.82330000000000003</v>
      </c>
      <c r="HH206">
        <v>5.5853000000000002</v>
      </c>
      <c r="HI206">
        <v>-0.14030000000000001</v>
      </c>
      <c r="HJ206">
        <v>7.3064999999999998</v>
      </c>
      <c r="HK206">
        <v>8.9887999999999995</v>
      </c>
      <c r="HL206">
        <v>0.94869999999999999</v>
      </c>
      <c r="HM206">
        <v>1.6484000000000001</v>
      </c>
      <c r="HN206">
        <v>5.3745000000000003</v>
      </c>
      <c r="HO206">
        <v>1.054</v>
      </c>
      <c r="HP206">
        <v>3.5568</v>
      </c>
      <c r="HQ206">
        <v>2.0952000000000002</v>
      </c>
      <c r="HR206">
        <v>3.8182</v>
      </c>
      <c r="HS206">
        <v>1.43</v>
      </c>
      <c r="HT206">
        <v>0.90900000000000003</v>
      </c>
      <c r="HU206">
        <v>1.0492999999999999</v>
      </c>
      <c r="HV206">
        <v>1.4125000000000001</v>
      </c>
      <c r="HW206">
        <v>1.7201</v>
      </c>
      <c r="HX206">
        <v>1.6657</v>
      </c>
      <c r="HY206">
        <v>0.96930000000000005</v>
      </c>
      <c r="HZ206">
        <v>2.2281</v>
      </c>
      <c r="IA206">
        <v>1.7934999999999999</v>
      </c>
      <c r="IB206">
        <v>4.2630999999999997</v>
      </c>
      <c r="IC206">
        <v>0.33050000000000002</v>
      </c>
      <c r="ID206">
        <v>2.3327</v>
      </c>
      <c r="IE206">
        <v>3.0590000000000002</v>
      </c>
      <c r="IF206">
        <v>16.747700000000002</v>
      </c>
      <c r="IG206">
        <v>4.6642000000000001</v>
      </c>
      <c r="IH206">
        <v>4.5789</v>
      </c>
      <c r="II206">
        <v>2.1343000000000001</v>
      </c>
      <c r="IJ206">
        <v>1.5038</v>
      </c>
      <c r="IK206">
        <v>2.1987999999999999</v>
      </c>
      <c r="IL206">
        <v>4.6398999999999999</v>
      </c>
      <c r="IM206">
        <v>1.0815999999999999</v>
      </c>
      <c r="IN206">
        <v>8.1081000000000003</v>
      </c>
      <c r="IO206">
        <v>5.4085000000000001</v>
      </c>
      <c r="IP206">
        <v>0.33589999999999998</v>
      </c>
      <c r="IQ206">
        <v>3.2768999999999999</v>
      </c>
      <c r="IR206">
        <v>2.1840000000000002</v>
      </c>
      <c r="IS206">
        <v>1.5722</v>
      </c>
      <c r="IT206">
        <v>1.6656</v>
      </c>
      <c r="IU206">
        <v>0.56459999999999999</v>
      </c>
      <c r="IV206">
        <v>0.52700000000000002</v>
      </c>
      <c r="IW206">
        <v>9.7013999999999996</v>
      </c>
      <c r="IX206">
        <v>7.5849000000000002</v>
      </c>
      <c r="IY206">
        <v>5.7247000000000003</v>
      </c>
      <c r="IZ206">
        <v>34.484000000000002</v>
      </c>
      <c r="JA206">
        <v>0.85129999999999995</v>
      </c>
      <c r="JB206">
        <v>-2.8323</v>
      </c>
      <c r="JC206">
        <v>7.6379999999999999</v>
      </c>
      <c r="JD206">
        <v>2.9931000000000001</v>
      </c>
      <c r="JE206">
        <v>3.5282</v>
      </c>
      <c r="JF206">
        <v>1.4432</v>
      </c>
      <c r="JG206">
        <v>0.93340000000000001</v>
      </c>
      <c r="JH206">
        <v>0.86890000000000001</v>
      </c>
      <c r="JI206">
        <v>4.1856</v>
      </c>
      <c r="JJ206">
        <v>2.6225000000000001</v>
      </c>
      <c r="JK206">
        <v>7.4175000000000004</v>
      </c>
      <c r="JL206">
        <v>8.7228999999999992</v>
      </c>
      <c r="JM206">
        <v>1.6931</v>
      </c>
      <c r="JN206">
        <v>11.820399999999999</v>
      </c>
      <c r="JO206">
        <v>2.5262000000000002</v>
      </c>
      <c r="JP206">
        <v>2.1444999999999999</v>
      </c>
      <c r="JQ206">
        <v>1.3527</v>
      </c>
      <c r="JR206">
        <v>1.3866000000000001</v>
      </c>
      <c r="JS206">
        <v>2.6476999999999999</v>
      </c>
      <c r="JT206">
        <v>1.6874</v>
      </c>
      <c r="JU206">
        <v>5.2844999999999995</v>
      </c>
      <c r="JV206">
        <v>2.0596000000000001</v>
      </c>
      <c r="JW206">
        <v>5.6577999999999999</v>
      </c>
      <c r="JX206">
        <v>2.0217000000000001</v>
      </c>
      <c r="JY206">
        <v>0.67179999999999995</v>
      </c>
      <c r="JZ206">
        <v>3.6238000000000001</v>
      </c>
      <c r="KA206">
        <v>0.70169999999999999</v>
      </c>
      <c r="KB206">
        <v>2.4792000000000001</v>
      </c>
      <c r="KC206">
        <v>5.1921999999999997</v>
      </c>
      <c r="KD206">
        <v>3.8294999999999999</v>
      </c>
      <c r="KE206">
        <v>5.5473999999999997</v>
      </c>
      <c r="KF206">
        <v>0.90410000000000001</v>
      </c>
      <c r="KG206">
        <v>4.3901000000000003</v>
      </c>
      <c r="KH206">
        <v>1.9532</v>
      </c>
      <c r="KI206">
        <v>2.8839999999999999</v>
      </c>
      <c r="KJ206">
        <v>11.9933</v>
      </c>
      <c r="KK206">
        <v>0.2238</v>
      </c>
      <c r="KL206">
        <v>0.76300000000000001</v>
      </c>
      <c r="KM206">
        <v>3.3064999999999998</v>
      </c>
      <c r="KN206">
        <v>2.3982999999999999</v>
      </c>
      <c r="KO206">
        <v>1.5996999999999999</v>
      </c>
      <c r="KP206">
        <v>1.4992000000000001</v>
      </c>
      <c r="KQ206">
        <v>1.0829</v>
      </c>
      <c r="KR206">
        <v>0.95009999999999994</v>
      </c>
      <c r="KS206">
        <v>4.5655000000000001</v>
      </c>
      <c r="KT206">
        <v>2.4119999999999999</v>
      </c>
      <c r="KU206">
        <v>9.1963000000000008</v>
      </c>
      <c r="KV206">
        <v>2.1589</v>
      </c>
      <c r="KW206">
        <v>0.62609999999999999</v>
      </c>
      <c r="KX206">
        <v>3.1810999999999998</v>
      </c>
      <c r="KY206">
        <v>3.9586000000000001</v>
      </c>
      <c r="KZ206">
        <v>0.62949999999999995</v>
      </c>
      <c r="LA206">
        <v>1.6707000000000001</v>
      </c>
      <c r="LB206">
        <v>1.3953</v>
      </c>
      <c r="LC206">
        <v>0.91369999999999996</v>
      </c>
      <c r="LD206">
        <v>0.65810000000000002</v>
      </c>
      <c r="LE206">
        <v>2.6795999999999998</v>
      </c>
      <c r="LF206">
        <v>1.5765</v>
      </c>
      <c r="LG206">
        <v>0.49959999999999999</v>
      </c>
      <c r="LH206">
        <v>1.4220999999999999</v>
      </c>
      <c r="LI206">
        <v>1.0761000000000001</v>
      </c>
      <c r="LJ206">
        <v>1.3275000000000001</v>
      </c>
      <c r="LK206">
        <v>1.7149000000000001</v>
      </c>
      <c r="LL206">
        <v>0.94220000000000004</v>
      </c>
      <c r="LM206">
        <v>2.3814000000000002</v>
      </c>
      <c r="LN206">
        <v>21.9314</v>
      </c>
      <c r="LO206">
        <v>2.4354</v>
      </c>
      <c r="LP206">
        <v>1.2332000000000001</v>
      </c>
      <c r="LQ206">
        <v>1.0288999999999999</v>
      </c>
      <c r="LR206">
        <v>1.1320000000000001</v>
      </c>
      <c r="LS206">
        <v>1.907</v>
      </c>
      <c r="LT206">
        <v>9.2076999999999991</v>
      </c>
      <c r="LU206">
        <v>3.2557999999999998</v>
      </c>
      <c r="LV206">
        <v>0.34050000000000002</v>
      </c>
      <c r="LW206">
        <v>14.244999999999999</v>
      </c>
      <c r="LX206">
        <v>10.007300000000001</v>
      </c>
      <c r="LY206">
        <v>2.6307999999999998</v>
      </c>
      <c r="LZ206">
        <v>1.6718999999999999</v>
      </c>
      <c r="MA206">
        <v>-13.696199999999999</v>
      </c>
      <c r="MB206">
        <v>2.2673999999999999</v>
      </c>
      <c r="MD206">
        <v>10.2608</v>
      </c>
      <c r="ME206">
        <v>1.2497</v>
      </c>
      <c r="MF206">
        <v>0.91459999999999997</v>
      </c>
      <c r="MG206">
        <v>1.4708999999999999</v>
      </c>
      <c r="MH206">
        <v>1.7353000000000001</v>
      </c>
      <c r="MI206">
        <v>1.0509999999999999</v>
      </c>
      <c r="MJ206">
        <v>0.75670000000000004</v>
      </c>
      <c r="MK206">
        <v>5.4584000000000001</v>
      </c>
      <c r="ML206">
        <v>2.5863</v>
      </c>
      <c r="MM206">
        <v>4.6670999999999996</v>
      </c>
      <c r="MN206">
        <v>1.2803</v>
      </c>
      <c r="MO206">
        <v>4.9152000000000005</v>
      </c>
      <c r="MP206">
        <v>1.0248999999999999</v>
      </c>
      <c r="MQ206">
        <v>1.6175999999999999</v>
      </c>
      <c r="MR206">
        <v>0.69630000000000003</v>
      </c>
      <c r="MS206">
        <v>1.5425</v>
      </c>
      <c r="MT206">
        <v>0.75539999999999996</v>
      </c>
      <c r="MU206">
        <v>21.0642</v>
      </c>
      <c r="MV206">
        <v>3.8582000000000001</v>
      </c>
      <c r="MW206">
        <v>0.8851</v>
      </c>
      <c r="MX206">
        <v>4.3266999999999998</v>
      </c>
      <c r="MY206">
        <v>4.8864999999999998</v>
      </c>
      <c r="MZ206">
        <v>5.2553999999999998</v>
      </c>
      <c r="NA206">
        <v>0.74960000000000004</v>
      </c>
      <c r="NB206">
        <v>7.9969000000000001</v>
      </c>
      <c r="NC206">
        <v>0.35339999999999999</v>
      </c>
      <c r="ND206">
        <v>0.69040000000000001</v>
      </c>
      <c r="NE206">
        <v>1.4158999999999999</v>
      </c>
      <c r="NF206">
        <v>1.9561999999999999</v>
      </c>
      <c r="NG206">
        <v>4.4515000000000002</v>
      </c>
      <c r="NH206">
        <v>0.84599999999999997</v>
      </c>
      <c r="NI206">
        <v>4.0556000000000001</v>
      </c>
      <c r="NJ206">
        <v>0.99660000000000004</v>
      </c>
      <c r="NL206">
        <v>2.0455999999999999</v>
      </c>
      <c r="NM206">
        <v>2.2118000000000002</v>
      </c>
      <c r="NN206">
        <v>0.4723</v>
      </c>
      <c r="NO206">
        <v>2.6089000000000002</v>
      </c>
      <c r="NP206">
        <v>1.2039</v>
      </c>
      <c r="NQ206">
        <v>9.2333999999999996</v>
      </c>
      <c r="NR206">
        <v>0.8881</v>
      </c>
      <c r="NS206">
        <v>-8.5497999999999994</v>
      </c>
      <c r="NT206">
        <v>1.4588999999999999</v>
      </c>
      <c r="NU206">
        <v>0.84650000000000003</v>
      </c>
      <c r="NV206">
        <v>2.2797000000000001</v>
      </c>
      <c r="NW206">
        <v>0.83779999999999999</v>
      </c>
      <c r="NX206">
        <v>0.82520000000000004</v>
      </c>
      <c r="NY206">
        <v>0.77180000000000004</v>
      </c>
      <c r="NZ206">
        <v>8.2277000000000005</v>
      </c>
      <c r="OA206">
        <v>4.3624999999999998</v>
      </c>
      <c r="OB206">
        <v>0.71689999999999998</v>
      </c>
      <c r="OC206">
        <v>0.73699999999999999</v>
      </c>
      <c r="OD206">
        <v>0.61780000000000002</v>
      </c>
      <c r="OE206">
        <v>8.5717999999999996</v>
      </c>
      <c r="OF206">
        <v>1.0103</v>
      </c>
      <c r="OG206">
        <v>1.6938</v>
      </c>
      <c r="OH206">
        <v>1.5621</v>
      </c>
      <c r="OI206">
        <v>2.3672</v>
      </c>
      <c r="OJ206">
        <v>5.5533999999999999</v>
      </c>
      <c r="OK206">
        <v>2.8521000000000001</v>
      </c>
      <c r="OL206">
        <v>1.0570999999999999</v>
      </c>
      <c r="OM206">
        <v>2.8951000000000002</v>
      </c>
      <c r="ON206">
        <v>1.4687999999999999</v>
      </c>
      <c r="OO206">
        <v>9.2253000000000007</v>
      </c>
      <c r="OP206">
        <v>1.5402</v>
      </c>
      <c r="OQ206">
        <v>-0.38090000000000002</v>
      </c>
      <c r="OR206">
        <v>0.45700000000000002</v>
      </c>
      <c r="OS206">
        <v>0.64790000000000003</v>
      </c>
      <c r="OT206">
        <v>1.0548</v>
      </c>
      <c r="OU206">
        <v>1.8105</v>
      </c>
      <c r="OV206">
        <v>1.4215</v>
      </c>
      <c r="OW206">
        <v>6.9546000000000001</v>
      </c>
      <c r="OX206">
        <v>-3.2399999999999998E-2</v>
      </c>
      <c r="OY206">
        <v>36.448999999999998</v>
      </c>
      <c r="OZ206">
        <v>1.7443</v>
      </c>
      <c r="PA206">
        <v>3.0600999999999998</v>
      </c>
      <c r="PB206">
        <v>1.0178</v>
      </c>
      <c r="PC206">
        <v>0.8115</v>
      </c>
      <c r="PD206">
        <v>5.5118999999999998</v>
      </c>
      <c r="PE206">
        <v>190.3861</v>
      </c>
      <c r="PF206">
        <v>1.8552999999999999</v>
      </c>
      <c r="PG206">
        <v>7.4036</v>
      </c>
      <c r="PH206">
        <v>1.8252999999999999</v>
      </c>
      <c r="PI206">
        <v>4.2047999999999996</v>
      </c>
      <c r="PJ206">
        <v>30.576000000000001</v>
      </c>
      <c r="PK206">
        <v>1.7020999999999999</v>
      </c>
      <c r="PL206">
        <v>2.4112</v>
      </c>
      <c r="PM206">
        <v>1.9441000000000002</v>
      </c>
      <c r="PN206">
        <v>0.23119999999999999</v>
      </c>
      <c r="PO206">
        <v>1.5405</v>
      </c>
      <c r="PP206">
        <v>2.0194999999999999</v>
      </c>
      <c r="PQ206">
        <v>0.61709999999999998</v>
      </c>
      <c r="PR206">
        <v>4.6147</v>
      </c>
      <c r="PS206">
        <v>9.0661000000000005</v>
      </c>
      <c r="PT206">
        <v>5.8556999999999997</v>
      </c>
      <c r="PU206">
        <v>15.625399999999999</v>
      </c>
      <c r="PV206">
        <v>7.0510000000000002</v>
      </c>
      <c r="PW206">
        <v>4.9020000000000001</v>
      </c>
      <c r="PY206">
        <v>0.97519999999999996</v>
      </c>
      <c r="PZ206">
        <v>2.2467000000000001</v>
      </c>
      <c r="QA206">
        <v>1.5430000000000001</v>
      </c>
      <c r="QB206">
        <v>6.5316000000000001</v>
      </c>
      <c r="QK206">
        <v>1.2294</v>
      </c>
      <c r="QL206">
        <v>0.78190000000000004</v>
      </c>
      <c r="QW206">
        <v>1.4643999999999999</v>
      </c>
      <c r="QX206">
        <v>1.2198</v>
      </c>
      <c r="QY206">
        <v>0.46160000000000001</v>
      </c>
      <c r="QZ206">
        <v>2.6254</v>
      </c>
      <c r="RA206">
        <v>6.9419000000000004</v>
      </c>
      <c r="RB206">
        <v>3.0825</v>
      </c>
      <c r="RC206">
        <v>1.1706000000000001</v>
      </c>
      <c r="RD206">
        <v>3.5038</v>
      </c>
      <c r="RE206">
        <v>3.8496999999999999</v>
      </c>
      <c r="RF206">
        <v>0.89890000000000003</v>
      </c>
      <c r="RP206">
        <v>1.3837999999999999</v>
      </c>
      <c r="RT206">
        <v>4.2816000000000001</v>
      </c>
      <c r="ADN206">
        <v>1.1335999999999999</v>
      </c>
      <c r="ADV206">
        <v>2.7536</v>
      </c>
    </row>
    <row r="207" spans="1:802" ht="15" x14ac:dyDescent="0.25">
      <c r="A207" s="2">
        <v>43434</v>
      </c>
      <c r="I207">
        <v>1.3392999999999999</v>
      </c>
      <c r="M207">
        <v>2.6169000000000002</v>
      </c>
      <c r="N207">
        <v>1.4653</v>
      </c>
      <c r="P207">
        <v>0.83740000000000003</v>
      </c>
      <c r="AD207">
        <v>2.7305000000000001</v>
      </c>
      <c r="AE207">
        <v>1.2495000000000001</v>
      </c>
      <c r="BG207">
        <v>10.631499999999999</v>
      </c>
      <c r="BO207">
        <v>3.2092000000000001</v>
      </c>
      <c r="BP207">
        <v>0.40279999999999999</v>
      </c>
      <c r="CJ207">
        <v>0.3332</v>
      </c>
      <c r="CK207">
        <v>2.0306000000000002</v>
      </c>
      <c r="CL207">
        <v>11.940200000000001</v>
      </c>
      <c r="CN207">
        <v>4.0499000000000001</v>
      </c>
      <c r="CZ207">
        <v>1.7991999999999999</v>
      </c>
      <c r="EL207">
        <v>2.5710999999999999</v>
      </c>
      <c r="EM207">
        <v>1.4847999999999999</v>
      </c>
      <c r="EN207">
        <v>0.97760000000000002</v>
      </c>
      <c r="EO207">
        <v>1.4155</v>
      </c>
      <c r="EP207">
        <v>3.0169999999999999</v>
      </c>
      <c r="ER207">
        <v>12.0762</v>
      </c>
      <c r="ET207">
        <v>1.0212000000000001</v>
      </c>
      <c r="EU207">
        <v>1.2224999999999999</v>
      </c>
      <c r="EV207">
        <v>3.0840999999999998</v>
      </c>
      <c r="EW207">
        <v>3.4645999999999999</v>
      </c>
      <c r="EX207">
        <v>0.61050000000000004</v>
      </c>
      <c r="EY207">
        <v>7.4196</v>
      </c>
      <c r="EZ207">
        <v>1.1734</v>
      </c>
      <c r="FA207">
        <v>4.2081</v>
      </c>
      <c r="FB207">
        <v>3.3652000000000002</v>
      </c>
      <c r="FC207">
        <v>0.81789999999999996</v>
      </c>
      <c r="FD207">
        <v>4.9309000000000003</v>
      </c>
      <c r="FE207">
        <v>1.0914999999999999</v>
      </c>
      <c r="FF207">
        <v>1.6781999999999999</v>
      </c>
      <c r="FG207">
        <v>3.5777000000000001</v>
      </c>
      <c r="FH207">
        <v>2.9874000000000001</v>
      </c>
      <c r="FI207">
        <v>2.9028</v>
      </c>
      <c r="FJ207">
        <v>1.9917</v>
      </c>
      <c r="FK207">
        <v>2.0531999999999999</v>
      </c>
      <c r="FL207">
        <v>2.2121</v>
      </c>
      <c r="FN207">
        <v>2.7016</v>
      </c>
      <c r="FO207">
        <v>0.77170000000000005</v>
      </c>
      <c r="FP207">
        <v>2.0926999999999998</v>
      </c>
      <c r="FQ207">
        <v>1.3416999999999999</v>
      </c>
      <c r="FR207">
        <v>1.0108999999999999</v>
      </c>
      <c r="FS207">
        <v>4.1420000000000003</v>
      </c>
      <c r="FT207">
        <v>2.4432</v>
      </c>
      <c r="FU207">
        <v>3.8940999999999999</v>
      </c>
      <c r="FV207">
        <v>3.5564999999999998</v>
      </c>
      <c r="FW207">
        <v>3.0851999999999999</v>
      </c>
      <c r="FX207">
        <v>0.63160000000000005</v>
      </c>
      <c r="FY207">
        <v>2.5823999999999998</v>
      </c>
      <c r="FZ207">
        <v>5.6170999999999998</v>
      </c>
      <c r="GA207">
        <v>0.49959999999999999</v>
      </c>
      <c r="GB207">
        <v>0.55640000000000001</v>
      </c>
      <c r="GC207">
        <v>3.2616999999999998</v>
      </c>
      <c r="GD207">
        <v>3.4060999999999999</v>
      </c>
      <c r="GE207">
        <v>1.6417000000000002</v>
      </c>
      <c r="GF207">
        <v>1.0553999999999999</v>
      </c>
      <c r="GG207">
        <v>3.9835000000000003</v>
      </c>
      <c r="GH207">
        <v>2649.3843000000002</v>
      </c>
      <c r="GI207">
        <v>0.49730000000000002</v>
      </c>
      <c r="GJ207">
        <v>3.0819000000000001</v>
      </c>
      <c r="GK207">
        <v>0.88190000000000002</v>
      </c>
      <c r="GL207">
        <v>0.82769999999999999</v>
      </c>
      <c r="GM207">
        <v>12.7636</v>
      </c>
      <c r="GN207">
        <v>5.6992000000000003</v>
      </c>
      <c r="GO207">
        <v>1.8889</v>
      </c>
      <c r="GP207">
        <v>0.56820000000000004</v>
      </c>
      <c r="GQ207">
        <v>3.6181000000000001</v>
      </c>
      <c r="GR207">
        <v>1.6857</v>
      </c>
      <c r="GS207">
        <v>3.5282999999999998</v>
      </c>
      <c r="GT207">
        <v>1.1955</v>
      </c>
      <c r="GU207">
        <v>1.7551999999999999</v>
      </c>
      <c r="GV207">
        <v>3.0053999999999998</v>
      </c>
      <c r="GW207">
        <v>2.0834000000000001</v>
      </c>
      <c r="GX207">
        <v>1.8407</v>
      </c>
      <c r="GY207">
        <v>2.1164999999999998</v>
      </c>
      <c r="GZ207">
        <v>0.34539999999999998</v>
      </c>
      <c r="HA207">
        <v>2.8268</v>
      </c>
      <c r="HB207">
        <v>1.1012</v>
      </c>
      <c r="HC207">
        <v>2.5141</v>
      </c>
      <c r="HD207">
        <v>1.8452</v>
      </c>
      <c r="HE207">
        <v>1.4759</v>
      </c>
      <c r="HF207">
        <v>1.17</v>
      </c>
      <c r="HG207">
        <v>0.81399999999999995</v>
      </c>
      <c r="HH207">
        <v>5.6727999999999996</v>
      </c>
      <c r="HI207">
        <v>-0.14030000000000001</v>
      </c>
      <c r="HJ207">
        <v>4.7202999999999999</v>
      </c>
      <c r="HK207">
        <v>8.9887999999999995</v>
      </c>
      <c r="HL207">
        <v>0.93859999999999999</v>
      </c>
      <c r="HM207">
        <v>1.6842999999999999</v>
      </c>
      <c r="HN207">
        <v>5.3320999999999996</v>
      </c>
      <c r="HO207">
        <v>1.0510999999999999</v>
      </c>
      <c r="HP207">
        <v>3.4135</v>
      </c>
      <c r="HQ207">
        <v>1.8433999999999999</v>
      </c>
      <c r="HR207">
        <v>3.5638999999999998</v>
      </c>
      <c r="HS207">
        <v>1.3106</v>
      </c>
      <c r="HT207">
        <v>0.88160000000000005</v>
      </c>
      <c r="HU207">
        <v>0.82669999999999999</v>
      </c>
      <c r="HV207">
        <v>1.3519999999999999</v>
      </c>
      <c r="HW207">
        <v>1.7823</v>
      </c>
      <c r="HX207">
        <v>1.4165000000000001</v>
      </c>
      <c r="HY207">
        <v>0.93789999999999996</v>
      </c>
      <c r="HZ207">
        <v>2.3769999999999998</v>
      </c>
      <c r="IA207">
        <v>1.4881</v>
      </c>
      <c r="IB207">
        <v>4.7816000000000001</v>
      </c>
      <c r="IC207">
        <v>0.30830000000000002</v>
      </c>
      <c r="ID207">
        <v>2.3399000000000001</v>
      </c>
      <c r="IE207">
        <v>3.4230999999999998</v>
      </c>
      <c r="IF207">
        <v>17.971499999999999</v>
      </c>
      <c r="IG207">
        <v>4.3090000000000002</v>
      </c>
      <c r="IH207">
        <v>4.5789</v>
      </c>
      <c r="II207">
        <v>2.1673999999999998</v>
      </c>
      <c r="IJ207">
        <v>1.3329</v>
      </c>
      <c r="IK207">
        <v>2.0434999999999999</v>
      </c>
      <c r="IL207">
        <v>4.3841999999999999</v>
      </c>
      <c r="IM207">
        <v>1.0051000000000001</v>
      </c>
      <c r="IN207">
        <v>8.2801000000000009</v>
      </c>
      <c r="IO207">
        <v>5.3611000000000004</v>
      </c>
      <c r="IP207">
        <v>0.33589999999999998</v>
      </c>
      <c r="IQ207">
        <v>3.2768999999999999</v>
      </c>
      <c r="IR207">
        <v>2.3788</v>
      </c>
      <c r="IS207">
        <v>1.7013</v>
      </c>
      <c r="IT207">
        <v>1.647</v>
      </c>
      <c r="IU207">
        <v>0.53320000000000001</v>
      </c>
      <c r="IV207">
        <v>0.49030000000000001</v>
      </c>
      <c r="IW207">
        <v>9.7200000000000006</v>
      </c>
      <c r="IX207">
        <v>5.8456999999999999</v>
      </c>
      <c r="IY207">
        <v>5.6158999999999999</v>
      </c>
      <c r="IZ207">
        <v>32.476199999999999</v>
      </c>
      <c r="JA207">
        <v>0.83379999999999999</v>
      </c>
      <c r="JB207">
        <v>-2.8323</v>
      </c>
      <c r="JC207">
        <v>7.4457000000000004</v>
      </c>
      <c r="JD207">
        <v>2.9931000000000001</v>
      </c>
      <c r="JE207">
        <v>3.5364</v>
      </c>
      <c r="JF207">
        <v>1.3654999999999999</v>
      </c>
      <c r="JG207">
        <v>0.91479999999999995</v>
      </c>
      <c r="JH207">
        <v>0.8921</v>
      </c>
      <c r="JI207">
        <v>3.7758000000000003</v>
      </c>
      <c r="JJ207">
        <v>2.5023999999999997</v>
      </c>
      <c r="JK207">
        <v>7.4175000000000004</v>
      </c>
      <c r="JL207">
        <v>9.0305</v>
      </c>
      <c r="JM207">
        <v>1.5601</v>
      </c>
      <c r="JN207">
        <v>13.150600000000001</v>
      </c>
      <c r="JO207">
        <v>2.3864999999999998</v>
      </c>
      <c r="JP207">
        <v>1.9988000000000001</v>
      </c>
      <c r="JQ207">
        <v>1.2685999999999999</v>
      </c>
      <c r="JR207">
        <v>1.2955999999999999</v>
      </c>
      <c r="JS207">
        <v>2.6688000000000001</v>
      </c>
      <c r="JT207">
        <v>1.6953</v>
      </c>
      <c r="JU207">
        <v>5.5250000000000004</v>
      </c>
      <c r="JV207">
        <v>1.9525000000000001</v>
      </c>
      <c r="JW207">
        <v>5.9047000000000001</v>
      </c>
      <c r="JX207">
        <v>1.8098000000000001</v>
      </c>
      <c r="JY207">
        <v>0.69120000000000004</v>
      </c>
      <c r="JZ207">
        <v>3.1888999999999998</v>
      </c>
      <c r="KA207">
        <v>0.79859999999999998</v>
      </c>
      <c r="KB207">
        <v>2.6347</v>
      </c>
      <c r="KC207">
        <v>3.6861000000000002</v>
      </c>
      <c r="KD207">
        <v>3.5869</v>
      </c>
      <c r="KE207">
        <v>6.0071000000000003</v>
      </c>
      <c r="KF207">
        <v>0.87870000000000004</v>
      </c>
      <c r="KG207">
        <v>4.1032000000000002</v>
      </c>
      <c r="KH207">
        <v>2.0882999999999998</v>
      </c>
      <c r="KI207">
        <v>2.3349000000000002</v>
      </c>
      <c r="KJ207">
        <v>12.239699999999999</v>
      </c>
      <c r="KK207">
        <v>0.1648</v>
      </c>
      <c r="KL207">
        <v>0.83150000000000002</v>
      </c>
      <c r="KM207">
        <v>3.4830000000000001</v>
      </c>
      <c r="KN207">
        <v>2.4035000000000002</v>
      </c>
      <c r="KO207">
        <v>1.5367999999999999</v>
      </c>
      <c r="KP207">
        <v>1.4036</v>
      </c>
      <c r="KQ207">
        <v>1.0599000000000001</v>
      </c>
      <c r="KR207">
        <v>0.90259999999999996</v>
      </c>
      <c r="KS207">
        <v>4.7107000000000001</v>
      </c>
      <c r="KT207">
        <v>2.3273000000000001</v>
      </c>
      <c r="KU207">
        <v>9.7152999999999992</v>
      </c>
      <c r="KV207">
        <v>2.1998000000000002</v>
      </c>
      <c r="KW207">
        <v>0.64490000000000003</v>
      </c>
      <c r="KX207">
        <v>2.9384000000000001</v>
      </c>
      <c r="KY207">
        <v>3.8891</v>
      </c>
      <c r="KZ207">
        <v>0.66579999999999995</v>
      </c>
      <c r="LA207">
        <v>1.6526999999999998</v>
      </c>
      <c r="LB207">
        <v>1.4320999999999999</v>
      </c>
      <c r="LC207">
        <v>0.97919999999999996</v>
      </c>
      <c r="LD207">
        <v>0.67530000000000001</v>
      </c>
      <c r="LE207">
        <v>2.8002000000000002</v>
      </c>
      <c r="LF207">
        <v>1.5667</v>
      </c>
      <c r="LG207">
        <v>0.55149999999999999</v>
      </c>
      <c r="LH207">
        <v>1.4048</v>
      </c>
      <c r="LI207">
        <v>0.92520000000000002</v>
      </c>
      <c r="LJ207">
        <v>1.1786000000000001</v>
      </c>
      <c r="LK207">
        <v>1.7149000000000001</v>
      </c>
      <c r="LL207">
        <v>0.91279999999999994</v>
      </c>
      <c r="LM207">
        <v>1.5886</v>
      </c>
      <c r="LN207">
        <v>22.3247</v>
      </c>
      <c r="LO207">
        <v>2.4215</v>
      </c>
      <c r="LP207">
        <v>1.1529</v>
      </c>
      <c r="LQ207">
        <v>1.2631000000000001</v>
      </c>
      <c r="LR207">
        <v>1.0745</v>
      </c>
      <c r="LS207">
        <v>2.2694000000000001</v>
      </c>
      <c r="LT207">
        <v>9.6031999999999993</v>
      </c>
      <c r="LU207">
        <v>3.3481999999999998</v>
      </c>
      <c r="LV207">
        <v>0.27750000000000002</v>
      </c>
      <c r="LW207">
        <v>14.986499999999999</v>
      </c>
      <c r="LX207">
        <v>9.7509999999999994</v>
      </c>
      <c r="LY207">
        <v>2.3357000000000001</v>
      </c>
      <c r="LZ207">
        <v>1.7497</v>
      </c>
      <c r="MA207">
        <v>-13.309799999999999</v>
      </c>
      <c r="MB207">
        <v>2.0977999999999999</v>
      </c>
      <c r="MD207">
        <v>10.331200000000001</v>
      </c>
      <c r="ME207">
        <v>1.0287999999999999</v>
      </c>
      <c r="MF207">
        <v>0.94030000000000002</v>
      </c>
      <c r="MG207">
        <v>0.96240000000000003</v>
      </c>
      <c r="MH207">
        <v>1.595</v>
      </c>
      <c r="MI207">
        <v>1.0288999999999999</v>
      </c>
      <c r="MJ207">
        <v>0.72209999999999996</v>
      </c>
      <c r="MK207">
        <v>5.7722999999999995</v>
      </c>
      <c r="ML207">
        <v>2.4672999999999998</v>
      </c>
      <c r="MM207">
        <v>4.6670999999999996</v>
      </c>
      <c r="MN207">
        <v>1.1383000000000001</v>
      </c>
      <c r="MO207">
        <v>3.8006000000000002</v>
      </c>
      <c r="MP207">
        <v>1.0059</v>
      </c>
      <c r="MQ207">
        <v>1.5486</v>
      </c>
      <c r="MR207">
        <v>0.84019999999999995</v>
      </c>
      <c r="MS207">
        <v>1.6579000000000002</v>
      </c>
      <c r="MT207">
        <v>0.76680000000000004</v>
      </c>
      <c r="MU207">
        <v>21.330500000000001</v>
      </c>
      <c r="MV207">
        <v>4.6326000000000001</v>
      </c>
      <c r="MW207">
        <v>0.76670000000000005</v>
      </c>
      <c r="MX207">
        <v>4.5136000000000003</v>
      </c>
      <c r="MY207">
        <v>5.0175999999999998</v>
      </c>
      <c r="MZ207">
        <v>4.3949999999999996</v>
      </c>
      <c r="NA207">
        <v>0.66459999999999997</v>
      </c>
      <c r="NB207">
        <v>7.4671000000000003</v>
      </c>
      <c r="NC207">
        <v>0.33160000000000001</v>
      </c>
      <c r="ND207">
        <v>0.63729999999999998</v>
      </c>
      <c r="NE207">
        <v>1.3716999999999999</v>
      </c>
      <c r="NF207">
        <v>1.8212999999999999</v>
      </c>
      <c r="NG207">
        <v>4.7549000000000001</v>
      </c>
      <c r="NH207">
        <v>0.79449999999999998</v>
      </c>
      <c r="NI207">
        <v>4.0641999999999996</v>
      </c>
      <c r="NJ207">
        <v>1.0006999999999999</v>
      </c>
      <c r="NL207">
        <v>1.6903999999999999</v>
      </c>
      <c r="NM207">
        <v>2.1661999999999999</v>
      </c>
      <c r="NN207">
        <v>0.46410000000000001</v>
      </c>
      <c r="NO207">
        <v>2.4470999999999998</v>
      </c>
      <c r="NP207">
        <v>0.91900000000000004</v>
      </c>
      <c r="NQ207">
        <v>10.063800000000001</v>
      </c>
      <c r="NR207">
        <v>0.79690000000000005</v>
      </c>
      <c r="NS207">
        <v>-8.7370000000000001</v>
      </c>
      <c r="NT207">
        <v>1.4654</v>
      </c>
      <c r="NU207">
        <v>0.75409999999999999</v>
      </c>
      <c r="NV207">
        <v>2.3706999999999998</v>
      </c>
      <c r="NW207">
        <v>0.82050000000000001</v>
      </c>
      <c r="NX207">
        <v>0.81769999999999998</v>
      </c>
      <c r="NY207">
        <v>0.82430000000000003</v>
      </c>
      <c r="NZ207">
        <v>7.7683999999999997</v>
      </c>
      <c r="OA207">
        <v>4.2704000000000004</v>
      </c>
      <c r="OB207">
        <v>0.46629999999999999</v>
      </c>
      <c r="OC207">
        <v>0.84160000000000001</v>
      </c>
      <c r="OD207">
        <v>0.71940000000000004</v>
      </c>
      <c r="OE207">
        <v>7.8649000000000004</v>
      </c>
      <c r="OF207">
        <v>1.0286</v>
      </c>
      <c r="OG207">
        <v>1.4717</v>
      </c>
      <c r="OH207">
        <v>1.5018</v>
      </c>
      <c r="OI207">
        <v>2.1821999999999999</v>
      </c>
      <c r="OJ207">
        <v>5.3261000000000003</v>
      </c>
      <c r="OK207">
        <v>3.0916999999999999</v>
      </c>
      <c r="OL207">
        <v>1.0003</v>
      </c>
      <c r="OM207">
        <v>3.0160999999999998</v>
      </c>
      <c r="ON207">
        <v>1.361</v>
      </c>
      <c r="OO207">
        <v>9.2253000000000007</v>
      </c>
      <c r="OP207">
        <v>1.4919</v>
      </c>
      <c r="OQ207">
        <v>-0.35020000000000001</v>
      </c>
      <c r="OR207">
        <v>0.48349999999999999</v>
      </c>
      <c r="OS207">
        <v>0.64790000000000003</v>
      </c>
      <c r="OT207">
        <v>1.0548</v>
      </c>
      <c r="OU207">
        <v>1.8105</v>
      </c>
      <c r="OV207">
        <v>1.4215</v>
      </c>
      <c r="OW207">
        <v>5.5545999999999998</v>
      </c>
      <c r="OX207">
        <v>-3.2899999999999999E-2</v>
      </c>
      <c r="OY207">
        <v>19.732700000000001</v>
      </c>
      <c r="OZ207">
        <v>1.7610000000000001</v>
      </c>
      <c r="PA207">
        <v>2.9931999999999999</v>
      </c>
      <c r="PB207">
        <v>1.0667</v>
      </c>
      <c r="PC207">
        <v>0.79069999999999996</v>
      </c>
      <c r="PD207">
        <v>4.8207000000000004</v>
      </c>
      <c r="PE207">
        <v>203.77260000000001</v>
      </c>
      <c r="PF207">
        <v>1.8552999999999999</v>
      </c>
      <c r="PG207">
        <v>7.0202</v>
      </c>
      <c r="PH207">
        <v>1.8169999999999999</v>
      </c>
      <c r="PI207">
        <v>4.2293000000000003</v>
      </c>
      <c r="PJ207">
        <v>27.637599999999999</v>
      </c>
      <c r="PK207">
        <v>1.643</v>
      </c>
      <c r="PL207">
        <v>2.5552000000000001</v>
      </c>
      <c r="PM207">
        <v>2.0070999999999999</v>
      </c>
      <c r="PN207">
        <v>0.21679999999999999</v>
      </c>
      <c r="PO207">
        <v>1.3561000000000001</v>
      </c>
      <c r="PP207">
        <v>2.1532</v>
      </c>
      <c r="PQ207">
        <v>0.58819999999999995</v>
      </c>
      <c r="PR207">
        <v>4.4644000000000004</v>
      </c>
      <c r="PS207">
        <v>9.0661000000000005</v>
      </c>
      <c r="PT207">
        <v>5.85</v>
      </c>
      <c r="PU207">
        <v>12.9945</v>
      </c>
      <c r="PV207">
        <v>7.1329000000000002</v>
      </c>
      <c r="PW207">
        <v>4.8918999999999997</v>
      </c>
      <c r="PY207">
        <v>1.0210999999999999</v>
      </c>
      <c r="PZ207">
        <v>2.2096999999999998</v>
      </c>
      <c r="QA207">
        <v>1.4583999999999999</v>
      </c>
      <c r="QB207">
        <v>5.7914000000000003</v>
      </c>
      <c r="QK207">
        <v>1.1396999999999999</v>
      </c>
      <c r="QL207">
        <v>0.74399999999999999</v>
      </c>
      <c r="QW207">
        <v>1.4253</v>
      </c>
      <c r="QX207">
        <v>1.1052999999999999</v>
      </c>
      <c r="QY207">
        <v>0.40589999999999998</v>
      </c>
      <c r="QZ207">
        <v>2.6254</v>
      </c>
      <c r="RA207">
        <v>6.9419000000000004</v>
      </c>
      <c r="RB207">
        <v>3.3405</v>
      </c>
      <c r="RC207">
        <v>1.1406000000000001</v>
      </c>
      <c r="RD207">
        <v>3.5038</v>
      </c>
      <c r="RE207">
        <v>3.6579999999999999</v>
      </c>
      <c r="RF207">
        <v>0.89890000000000003</v>
      </c>
      <c r="RP207">
        <v>1.3769</v>
      </c>
      <c r="RT207">
        <v>3.5882000000000001</v>
      </c>
      <c r="ADN207">
        <v>1.139</v>
      </c>
      <c r="ADV207">
        <v>2.5434999999999999</v>
      </c>
    </row>
    <row r="208" spans="1:802" ht="15" x14ac:dyDescent="0.25">
      <c r="A208" s="2">
        <v>43465</v>
      </c>
      <c r="I208">
        <v>1.3392999999999999</v>
      </c>
      <c r="M208">
        <v>2.5672000000000001</v>
      </c>
      <c r="N208">
        <v>1.4592000000000001</v>
      </c>
      <c r="P208">
        <v>0.87380000000000002</v>
      </c>
      <c r="AD208">
        <v>2.6474000000000002</v>
      </c>
      <c r="AE208">
        <v>1.2495000000000001</v>
      </c>
      <c r="BG208">
        <v>10.631499999999999</v>
      </c>
      <c r="BO208">
        <v>3.2223999999999999</v>
      </c>
      <c r="BP208">
        <v>0.40279999999999999</v>
      </c>
      <c r="CJ208">
        <v>0.25590000000000002</v>
      </c>
      <c r="CK208">
        <v>2.3161999999999998</v>
      </c>
      <c r="CL208">
        <v>10.854800000000001</v>
      </c>
      <c r="CN208">
        <v>4.0499000000000001</v>
      </c>
      <c r="CZ208">
        <v>2.0318000000000001</v>
      </c>
      <c r="EL208">
        <v>2.5710999999999999</v>
      </c>
      <c r="EM208">
        <v>1.5390999999999999</v>
      </c>
      <c r="EN208">
        <v>0.97760000000000002</v>
      </c>
      <c r="EO208">
        <v>1.3372999999999999</v>
      </c>
      <c r="EP208">
        <v>2.7959000000000001</v>
      </c>
      <c r="ER208">
        <v>12.0762</v>
      </c>
      <c r="ET208">
        <v>1.0331999999999999</v>
      </c>
      <c r="EU208">
        <v>1.2101999999999999</v>
      </c>
      <c r="EV208">
        <v>3.0638000000000001</v>
      </c>
      <c r="EW208">
        <v>2.9409999999999998</v>
      </c>
      <c r="EX208">
        <v>0.56730000000000003</v>
      </c>
      <c r="EY208">
        <v>7.4196</v>
      </c>
      <c r="EZ208">
        <v>-0.99380000000000002</v>
      </c>
      <c r="FA208">
        <v>4.0975999999999999</v>
      </c>
      <c r="FB208">
        <v>3.3382999999999998</v>
      </c>
      <c r="FC208">
        <v>0.82020000000000004</v>
      </c>
      <c r="FD208">
        <v>4.7054</v>
      </c>
      <c r="FE208">
        <v>1.0948</v>
      </c>
      <c r="FF208">
        <v>1.3378999999999999</v>
      </c>
      <c r="FG208">
        <v>2.8715999999999999</v>
      </c>
      <c r="FH208">
        <v>2.7850999999999999</v>
      </c>
      <c r="FI208">
        <v>2.6959</v>
      </c>
      <c r="FJ208">
        <v>1.8484</v>
      </c>
      <c r="FK208">
        <v>1.4713000000000001</v>
      </c>
      <c r="FL208">
        <v>2.0304000000000002</v>
      </c>
      <c r="FN208">
        <v>2.6461000000000001</v>
      </c>
      <c r="FO208">
        <v>0.75729999999999997</v>
      </c>
      <c r="FP208">
        <v>1.8256000000000001</v>
      </c>
      <c r="FQ208">
        <v>1.3420000000000001</v>
      </c>
      <c r="FR208">
        <v>0.87619999999999998</v>
      </c>
      <c r="FS208">
        <v>4.0763999999999996</v>
      </c>
      <c r="FT208">
        <v>2.1352000000000002</v>
      </c>
      <c r="FU208">
        <v>3.8940999999999999</v>
      </c>
      <c r="FV208">
        <v>3.5564999999999998</v>
      </c>
      <c r="FW208">
        <v>2.8576000000000001</v>
      </c>
      <c r="FX208">
        <v>0.59060000000000001</v>
      </c>
      <c r="FY208">
        <v>2.6635</v>
      </c>
      <c r="FZ208">
        <v>5.5842999999999998</v>
      </c>
      <c r="GA208">
        <v>0.4647</v>
      </c>
      <c r="GB208">
        <v>0.56940000000000002</v>
      </c>
      <c r="GC208">
        <v>3.2191999999999998</v>
      </c>
      <c r="GD208">
        <v>3.2311999999999999</v>
      </c>
      <c r="GE208">
        <v>1.5423</v>
      </c>
      <c r="GF208">
        <v>0.85799999999999998</v>
      </c>
      <c r="GG208">
        <v>3.9290000000000003</v>
      </c>
      <c r="GH208">
        <v>2023.6319000000001</v>
      </c>
      <c r="GI208">
        <v>0.61019999999999996</v>
      </c>
      <c r="GJ208">
        <v>2.5983999999999998</v>
      </c>
      <c r="GK208">
        <v>0.8075</v>
      </c>
      <c r="GL208">
        <v>0.92649999999999999</v>
      </c>
      <c r="GM208">
        <v>14.2392</v>
      </c>
      <c r="GN208">
        <v>4.6754999999999995</v>
      </c>
      <c r="GO208">
        <v>1.6048</v>
      </c>
      <c r="GP208">
        <v>0.54820000000000002</v>
      </c>
      <c r="GQ208">
        <v>3.2364999999999999</v>
      </c>
      <c r="GR208">
        <v>1.468</v>
      </c>
      <c r="GS208">
        <v>3.2263000000000002</v>
      </c>
      <c r="GT208">
        <v>1.0730999999999999</v>
      </c>
      <c r="GU208">
        <v>1.6297999999999999</v>
      </c>
      <c r="GV208">
        <v>2.891</v>
      </c>
      <c r="GW208">
        <v>1.7559</v>
      </c>
      <c r="GX208">
        <v>1.623</v>
      </c>
      <c r="GY208">
        <v>1.909</v>
      </c>
      <c r="GZ208">
        <v>0.40310000000000001</v>
      </c>
      <c r="HA208">
        <v>2.5525000000000002</v>
      </c>
      <c r="HB208">
        <v>1.0246</v>
      </c>
      <c r="HC208">
        <v>2.1067999999999998</v>
      </c>
      <c r="HD208">
        <v>1.8606</v>
      </c>
      <c r="HE208">
        <v>1.3425</v>
      </c>
      <c r="HF208">
        <v>1.1649</v>
      </c>
      <c r="HG208">
        <v>0.84340000000000004</v>
      </c>
      <c r="HH208">
        <v>5.5178000000000003</v>
      </c>
      <c r="HI208">
        <v>-0.14030000000000001</v>
      </c>
      <c r="HJ208">
        <v>5.7912999999999997</v>
      </c>
      <c r="HK208">
        <v>8.9887999999999995</v>
      </c>
      <c r="HL208">
        <v>0.81440000000000001</v>
      </c>
      <c r="HM208">
        <v>1.6145</v>
      </c>
      <c r="HN208">
        <v>4.8998999999999997</v>
      </c>
      <c r="HO208">
        <v>0.99709999999999999</v>
      </c>
      <c r="HP208">
        <v>3.3698999999999999</v>
      </c>
      <c r="HQ208">
        <v>1.3980999999999999</v>
      </c>
      <c r="HR208">
        <v>2.7250000000000001</v>
      </c>
      <c r="HS208">
        <v>1.2783</v>
      </c>
      <c r="HT208">
        <v>0.8417</v>
      </c>
      <c r="HU208">
        <v>0.66490000000000005</v>
      </c>
      <c r="HV208">
        <v>1.4032</v>
      </c>
      <c r="HW208">
        <v>1.3822999999999999</v>
      </c>
      <c r="HX208">
        <v>1.2688999999999999</v>
      </c>
      <c r="HY208">
        <v>0.84950000000000003</v>
      </c>
      <c r="HZ208">
        <v>2.1852999999999998</v>
      </c>
      <c r="IA208">
        <v>1.3835999999999999</v>
      </c>
      <c r="IB208">
        <v>5.0331999999999999</v>
      </c>
      <c r="IC208">
        <v>0.35420000000000001</v>
      </c>
      <c r="ID208">
        <v>2.2081</v>
      </c>
      <c r="IE208">
        <v>3.3481999999999998</v>
      </c>
      <c r="IF208">
        <v>16.9682</v>
      </c>
      <c r="IG208">
        <v>4.0246000000000004</v>
      </c>
      <c r="IH208">
        <v>4.5789</v>
      </c>
      <c r="II208">
        <v>1.7627999999999999</v>
      </c>
      <c r="IJ208">
        <v>1.2364999999999999</v>
      </c>
      <c r="IK208">
        <v>1.5709</v>
      </c>
      <c r="IL208">
        <v>4.2111999999999998</v>
      </c>
      <c r="IM208">
        <v>0.8659</v>
      </c>
      <c r="IN208">
        <v>7.6059000000000001</v>
      </c>
      <c r="IO208">
        <v>4.6401000000000003</v>
      </c>
      <c r="IP208">
        <v>0.33589999999999998</v>
      </c>
      <c r="IQ208">
        <v>3.2768999999999999</v>
      </c>
      <c r="IR208">
        <v>2.1619999999999999</v>
      </c>
      <c r="IS208">
        <v>1.3914</v>
      </c>
      <c r="IT208">
        <v>1.391</v>
      </c>
      <c r="IU208">
        <v>0.48720000000000002</v>
      </c>
      <c r="IV208">
        <v>0.45169999999999999</v>
      </c>
      <c r="IW208">
        <v>8.8636999999999997</v>
      </c>
      <c r="IX208">
        <v>4.4629000000000003</v>
      </c>
      <c r="IY208">
        <v>5.4863999999999997</v>
      </c>
      <c r="IZ208">
        <v>26.446100000000001</v>
      </c>
      <c r="JA208">
        <v>0.68720000000000003</v>
      </c>
      <c r="JB208">
        <v>-2.8323</v>
      </c>
      <c r="JC208">
        <v>6.1665000000000001</v>
      </c>
      <c r="JD208">
        <v>2.9931000000000001</v>
      </c>
      <c r="JE208">
        <v>3.4996</v>
      </c>
      <c r="JF208">
        <v>1.1933</v>
      </c>
      <c r="JG208">
        <v>0.79490000000000005</v>
      </c>
      <c r="JH208">
        <v>0.94230000000000003</v>
      </c>
      <c r="JI208">
        <v>3.9946000000000002</v>
      </c>
      <c r="JJ208">
        <v>2.3359000000000001</v>
      </c>
      <c r="JK208">
        <v>7.4175000000000004</v>
      </c>
      <c r="JL208">
        <v>7.8419999999999996</v>
      </c>
      <c r="JM208">
        <v>1.6804000000000001</v>
      </c>
      <c r="JN208">
        <v>12.09</v>
      </c>
      <c r="JO208">
        <v>2.4434</v>
      </c>
      <c r="JP208">
        <v>1.4607000000000001</v>
      </c>
      <c r="JQ208">
        <v>1.2244999999999999</v>
      </c>
      <c r="JR208">
        <v>1.5745</v>
      </c>
      <c r="JS208">
        <v>2.5718000000000001</v>
      </c>
      <c r="JT208">
        <v>1.5188000000000001</v>
      </c>
      <c r="JU208">
        <v>4.7031999999999998</v>
      </c>
      <c r="JV208">
        <v>1.9630999999999998</v>
      </c>
      <c r="JW208">
        <v>7.4690000000000003</v>
      </c>
      <c r="JX208">
        <v>1.6741000000000001</v>
      </c>
      <c r="JY208">
        <v>0.68910000000000005</v>
      </c>
      <c r="JZ208">
        <v>2.9032</v>
      </c>
      <c r="KA208">
        <v>0.76770000000000005</v>
      </c>
      <c r="KB208">
        <v>2.8947000000000003</v>
      </c>
      <c r="KC208">
        <v>3.6865000000000001</v>
      </c>
      <c r="KD208">
        <v>3.1341999999999999</v>
      </c>
      <c r="KE208">
        <v>5.6093999999999999</v>
      </c>
      <c r="KF208">
        <v>0.81389999999999996</v>
      </c>
      <c r="KG208">
        <v>4.2304000000000004</v>
      </c>
      <c r="KH208">
        <v>2.0144000000000002</v>
      </c>
      <c r="KI208">
        <v>1.5283</v>
      </c>
      <c r="KJ208">
        <v>11.6412</v>
      </c>
      <c r="KK208">
        <v>0.12870000000000001</v>
      </c>
      <c r="KL208">
        <v>0.94720000000000004</v>
      </c>
      <c r="KM208">
        <v>3.4441000000000002</v>
      </c>
      <c r="KN208">
        <v>2.0032999999999999</v>
      </c>
      <c r="KO208">
        <v>1.4382999999999999</v>
      </c>
      <c r="KP208">
        <v>1.3449</v>
      </c>
      <c r="KQ208">
        <v>0.97870000000000001</v>
      </c>
      <c r="KR208">
        <v>0.90010000000000001</v>
      </c>
      <c r="KS208">
        <v>4.5837000000000003</v>
      </c>
      <c r="KT208">
        <v>2.2393999999999998</v>
      </c>
      <c r="KU208">
        <v>9.6999999999999993</v>
      </c>
      <c r="KV208">
        <v>2.0265</v>
      </c>
      <c r="KW208">
        <v>0.59470000000000001</v>
      </c>
      <c r="KX208">
        <v>2.5540000000000003</v>
      </c>
      <c r="KY208">
        <v>3.8585000000000003</v>
      </c>
      <c r="KZ208">
        <v>0.62319999999999998</v>
      </c>
      <c r="LA208">
        <v>1.4790000000000001</v>
      </c>
      <c r="LB208">
        <v>1.4072</v>
      </c>
      <c r="LC208">
        <v>0.93479999999999996</v>
      </c>
      <c r="LD208">
        <v>0.62270000000000003</v>
      </c>
      <c r="LE208">
        <v>2.7885999999999997</v>
      </c>
      <c r="LF208">
        <v>1.3605</v>
      </c>
      <c r="LG208">
        <v>0.53869999999999996</v>
      </c>
      <c r="LH208">
        <v>1.3489</v>
      </c>
      <c r="LI208">
        <v>0.74850000000000005</v>
      </c>
      <c r="LJ208">
        <v>0.96709999999999996</v>
      </c>
      <c r="LK208">
        <v>1.7149000000000001</v>
      </c>
      <c r="LL208">
        <v>0.79859999999999998</v>
      </c>
      <c r="LM208">
        <v>1.6234999999999999</v>
      </c>
      <c r="LN208">
        <v>22.826999999999998</v>
      </c>
      <c r="LO208">
        <v>2.3769999999999998</v>
      </c>
      <c r="LP208">
        <v>1.2202999999999999</v>
      </c>
      <c r="LQ208">
        <v>1.0617000000000001</v>
      </c>
      <c r="LR208">
        <v>0.99690000000000001</v>
      </c>
      <c r="LS208">
        <v>2.0922000000000001</v>
      </c>
      <c r="LT208">
        <v>7.3693999999999997</v>
      </c>
      <c r="LU208">
        <v>2.8893</v>
      </c>
      <c r="LV208">
        <v>0.46260000000000001</v>
      </c>
      <c r="LW208">
        <v>13.6654</v>
      </c>
      <c r="LX208">
        <v>8.7769999999999992</v>
      </c>
      <c r="LY208">
        <v>2.649</v>
      </c>
      <c r="LZ208">
        <v>1.694</v>
      </c>
      <c r="MA208">
        <v>-12.110900000000001</v>
      </c>
      <c r="MB208">
        <v>1.9370000000000001</v>
      </c>
      <c r="MD208">
        <v>9.8201999999999998</v>
      </c>
      <c r="ME208">
        <v>0.9073</v>
      </c>
      <c r="MF208">
        <v>0.92190000000000005</v>
      </c>
      <c r="MG208">
        <v>0.67549999999999999</v>
      </c>
      <c r="MH208">
        <v>1.5341</v>
      </c>
      <c r="MI208">
        <v>1.0143</v>
      </c>
      <c r="MJ208">
        <v>0.5363</v>
      </c>
      <c r="MK208">
        <v>5.181</v>
      </c>
      <c r="ML208">
        <v>2.1638999999999999</v>
      </c>
      <c r="MM208">
        <v>4.6670999999999996</v>
      </c>
      <c r="MN208">
        <v>0.95789999999999997</v>
      </c>
      <c r="MO208">
        <v>3.7422</v>
      </c>
      <c r="MP208">
        <v>0.90880000000000005</v>
      </c>
      <c r="MQ208">
        <v>0.93679999999999997</v>
      </c>
      <c r="MR208">
        <v>0.81220000000000003</v>
      </c>
      <c r="MS208">
        <v>1.7105999999999999</v>
      </c>
      <c r="MT208">
        <v>0.71860000000000002</v>
      </c>
      <c r="MU208">
        <v>-14.6503</v>
      </c>
      <c r="MV208">
        <v>3.8898999999999999</v>
      </c>
      <c r="MW208">
        <v>0.73080000000000001</v>
      </c>
      <c r="MX208">
        <v>4.4683000000000002</v>
      </c>
      <c r="MY208">
        <v>4.2321999999999997</v>
      </c>
      <c r="MZ208">
        <v>5.2586000000000004</v>
      </c>
      <c r="NA208">
        <v>0.81079999999999997</v>
      </c>
      <c r="NB208">
        <v>5.5690999999999997</v>
      </c>
      <c r="NC208">
        <v>0.30609999999999998</v>
      </c>
      <c r="ND208">
        <v>0.63400000000000001</v>
      </c>
      <c r="NE208">
        <v>1.2283999999999999</v>
      </c>
      <c r="NF208">
        <v>1.6556999999999999</v>
      </c>
      <c r="NG208">
        <v>4.92</v>
      </c>
      <c r="NH208">
        <v>0.72470000000000001</v>
      </c>
      <c r="NI208">
        <v>4.0701000000000001</v>
      </c>
      <c r="NJ208">
        <v>0.9597</v>
      </c>
      <c r="NL208">
        <v>0.63580000000000003</v>
      </c>
      <c r="NM208">
        <v>2.0445000000000002</v>
      </c>
      <c r="NN208">
        <v>0.51880000000000004</v>
      </c>
      <c r="NO208">
        <v>2.1532</v>
      </c>
      <c r="NP208">
        <v>0.81159999999999999</v>
      </c>
      <c r="NQ208">
        <v>9.9044000000000008</v>
      </c>
      <c r="NR208">
        <v>0.74250000000000005</v>
      </c>
      <c r="NS208">
        <v>-9.4903999999999993</v>
      </c>
      <c r="NT208">
        <v>1.3446</v>
      </c>
      <c r="NU208">
        <v>0.64159999999999995</v>
      </c>
      <c r="NV208">
        <v>1.8660999999999999</v>
      </c>
      <c r="NW208">
        <v>0.76600000000000001</v>
      </c>
      <c r="NX208">
        <v>0.77059999999999995</v>
      </c>
      <c r="NY208">
        <v>0.8538</v>
      </c>
      <c r="NZ208">
        <v>8.0300999999999991</v>
      </c>
      <c r="OA208">
        <v>3.8555999999999999</v>
      </c>
      <c r="OB208">
        <v>0.44350000000000001</v>
      </c>
      <c r="OC208">
        <v>0.75219999999999998</v>
      </c>
      <c r="OD208">
        <v>0.65029999999999999</v>
      </c>
      <c r="OE208">
        <v>8.4860000000000007</v>
      </c>
      <c r="OF208">
        <v>1.3622000000000001</v>
      </c>
      <c r="OG208">
        <v>1.3726</v>
      </c>
      <c r="OH208">
        <v>1.4407000000000001</v>
      </c>
      <c r="OI208">
        <v>1.9748999999999999</v>
      </c>
      <c r="OJ208">
        <v>5.0529000000000002</v>
      </c>
      <c r="OK208">
        <v>1.6848000000000001</v>
      </c>
      <c r="OL208">
        <v>0.91949999999999998</v>
      </c>
      <c r="OM208">
        <v>2.7239</v>
      </c>
      <c r="ON208">
        <v>1.2570999999999999</v>
      </c>
      <c r="OO208">
        <v>9.2253000000000007</v>
      </c>
      <c r="OP208">
        <v>1.3445</v>
      </c>
      <c r="OQ208">
        <v>-0.28560000000000002</v>
      </c>
      <c r="OR208">
        <v>0.42499999999999999</v>
      </c>
      <c r="OS208">
        <v>0.64790000000000003</v>
      </c>
      <c r="OT208">
        <v>1.0548</v>
      </c>
      <c r="OU208">
        <v>1.8105</v>
      </c>
      <c r="OV208">
        <v>1.4215</v>
      </c>
      <c r="OW208">
        <v>5.2774999999999999</v>
      </c>
      <c r="OX208">
        <v>-3.2899999999999999E-2</v>
      </c>
      <c r="OY208">
        <v>15.805099999999999</v>
      </c>
      <c r="OZ208">
        <v>1.5293999999999999</v>
      </c>
      <c r="PA208">
        <v>2.5644999999999998</v>
      </c>
      <c r="PB208">
        <v>1.0269999999999999</v>
      </c>
      <c r="PC208">
        <v>0.87319999999999998</v>
      </c>
      <c r="PD208">
        <v>4.1966999999999999</v>
      </c>
      <c r="PE208">
        <v>211.2388</v>
      </c>
      <c r="PF208">
        <v>1.8552999999999999</v>
      </c>
      <c r="PG208">
        <v>5.9981999999999998</v>
      </c>
      <c r="PH208">
        <v>1.7130000000000001</v>
      </c>
      <c r="PI208">
        <v>2.7694999999999999</v>
      </c>
      <c r="PJ208">
        <v>390.03190000000001</v>
      </c>
      <c r="PK208">
        <v>1.7292999999999998</v>
      </c>
      <c r="PL208">
        <v>2.3089</v>
      </c>
      <c r="PM208">
        <v>1.8881999999999999</v>
      </c>
      <c r="PN208">
        <v>0.2147</v>
      </c>
      <c r="PO208">
        <v>1.2802</v>
      </c>
      <c r="PP208">
        <v>1.9835</v>
      </c>
      <c r="PQ208">
        <v>0.58179999999999998</v>
      </c>
      <c r="PR208">
        <v>3.9422000000000001</v>
      </c>
      <c r="PS208">
        <v>9.0661000000000005</v>
      </c>
      <c r="PT208">
        <v>5.3269000000000002</v>
      </c>
      <c r="PU208">
        <v>13.539899999999999</v>
      </c>
      <c r="PV208">
        <v>6.2336</v>
      </c>
      <c r="PW208">
        <v>4.8918999999999997</v>
      </c>
      <c r="PY208">
        <v>0.96640000000000004</v>
      </c>
      <c r="PZ208">
        <v>2.1152000000000002</v>
      </c>
      <c r="QA208">
        <v>1.1755</v>
      </c>
      <c r="QB208">
        <v>5.069</v>
      </c>
      <c r="QK208">
        <v>1.0127999999999999</v>
      </c>
      <c r="QL208">
        <v>0.67779999999999996</v>
      </c>
      <c r="QW208">
        <v>1.4341999999999999</v>
      </c>
      <c r="QX208">
        <v>1.1365000000000001</v>
      </c>
      <c r="QY208">
        <v>0.47389999999999999</v>
      </c>
      <c r="QZ208">
        <v>2.6254</v>
      </c>
      <c r="RA208">
        <v>6.9419000000000004</v>
      </c>
      <c r="RB208">
        <v>3.5661</v>
      </c>
      <c r="RC208">
        <v>1.1386000000000001</v>
      </c>
      <c r="RD208">
        <v>3.5038</v>
      </c>
      <c r="RE208">
        <v>3.6536</v>
      </c>
      <c r="RF208">
        <v>0.89890000000000003</v>
      </c>
      <c r="RP208">
        <v>0.7873</v>
      </c>
      <c r="RT208">
        <v>2.8917000000000002</v>
      </c>
      <c r="ADN208">
        <v>1.2581</v>
      </c>
      <c r="ADV208">
        <v>2.5540000000000003</v>
      </c>
    </row>
    <row r="209" spans="1:802" ht="15" x14ac:dyDescent="0.25">
      <c r="A209" s="2">
        <v>43496</v>
      </c>
      <c r="I209">
        <v>1.3392999999999999</v>
      </c>
      <c r="M209">
        <v>2.3121</v>
      </c>
      <c r="N209">
        <v>1.4003999999999999</v>
      </c>
      <c r="P209">
        <v>0.78639999999999999</v>
      </c>
      <c r="AD209">
        <v>2.9274</v>
      </c>
      <c r="AE209">
        <v>1.2495000000000001</v>
      </c>
      <c r="BG209">
        <v>10.631499999999999</v>
      </c>
      <c r="BO209">
        <v>3.4474</v>
      </c>
      <c r="BP209">
        <v>0.40279999999999999</v>
      </c>
      <c r="CJ209">
        <v>0.29749999999999999</v>
      </c>
      <c r="CK209">
        <v>2.4454000000000002</v>
      </c>
      <c r="CL209">
        <v>11.9213</v>
      </c>
      <c r="CN209">
        <v>4.0499000000000001</v>
      </c>
      <c r="CZ209">
        <v>2.1802000000000001</v>
      </c>
      <c r="EL209">
        <v>2.5710999999999999</v>
      </c>
      <c r="EM209">
        <v>1.5262</v>
      </c>
      <c r="EN209">
        <v>0.97760000000000002</v>
      </c>
      <c r="EO209">
        <v>1.5289000000000001</v>
      </c>
      <c r="EP209">
        <v>3.2904999999999998</v>
      </c>
      <c r="ER209">
        <v>12.0762</v>
      </c>
      <c r="ET209">
        <v>1.2025000000000001</v>
      </c>
      <c r="EU209">
        <v>1.2958000000000001</v>
      </c>
      <c r="EV209">
        <v>3.1619000000000002</v>
      </c>
      <c r="EW209">
        <v>3.3923999999999999</v>
      </c>
      <c r="EX209">
        <v>0.60740000000000005</v>
      </c>
      <c r="EY209">
        <v>7.4196</v>
      </c>
      <c r="EZ209">
        <v>-1.179</v>
      </c>
      <c r="FA209">
        <v>4.1037999999999997</v>
      </c>
      <c r="FB209">
        <v>3.0960999999999999</v>
      </c>
      <c r="FC209">
        <v>1.0562</v>
      </c>
      <c r="FD209">
        <v>4.9386999999999999</v>
      </c>
      <c r="FE209">
        <v>1.2882</v>
      </c>
      <c r="FF209">
        <v>1.8028999999999999</v>
      </c>
      <c r="FG209">
        <v>2.9786000000000001</v>
      </c>
      <c r="FH209">
        <v>2.7523999999999997</v>
      </c>
      <c r="FI209">
        <v>2.9552</v>
      </c>
      <c r="FJ209">
        <v>1.9525999999999999</v>
      </c>
      <c r="FK209">
        <v>1.5164</v>
      </c>
      <c r="FL209">
        <v>2.3247</v>
      </c>
      <c r="FN209">
        <v>2.9495</v>
      </c>
      <c r="FO209">
        <v>0.85980000000000001</v>
      </c>
      <c r="FP209">
        <v>1.7732000000000001</v>
      </c>
      <c r="FQ209">
        <v>1.4725999999999999</v>
      </c>
      <c r="FR209">
        <v>0.94179999999999997</v>
      </c>
      <c r="FS209">
        <v>4.3678999999999997</v>
      </c>
      <c r="FT209">
        <v>2.4375999999999998</v>
      </c>
      <c r="FU209">
        <v>3.8940999999999999</v>
      </c>
      <c r="FV209">
        <v>3.5564999999999998</v>
      </c>
      <c r="FW209">
        <v>3.1905000000000001</v>
      </c>
      <c r="FX209">
        <v>0.65510000000000002</v>
      </c>
      <c r="FY209">
        <v>3.1358999999999999</v>
      </c>
      <c r="FZ209">
        <v>5.7317</v>
      </c>
      <c r="GA209">
        <v>0.52459999999999996</v>
      </c>
      <c r="GB209">
        <v>0.59079999999999999</v>
      </c>
      <c r="GC209">
        <v>3.4651999999999998</v>
      </c>
      <c r="GD209">
        <v>2.9737999999999998</v>
      </c>
      <c r="GE209">
        <v>1.9340999999999999</v>
      </c>
      <c r="GF209">
        <v>1.0277000000000001</v>
      </c>
      <c r="GG209">
        <v>4.1867999999999999</v>
      </c>
      <c r="GH209">
        <v>2148.0504999999998</v>
      </c>
      <c r="GI209">
        <v>0.73640000000000005</v>
      </c>
      <c r="GJ209">
        <v>3.3302</v>
      </c>
      <c r="GK209">
        <v>0.84919999999999995</v>
      </c>
      <c r="GL209">
        <v>1.1718</v>
      </c>
      <c r="GM209">
        <v>14.2994</v>
      </c>
      <c r="GN209">
        <v>5.4246999999999996</v>
      </c>
      <c r="GO209">
        <v>1.8021</v>
      </c>
      <c r="GP209">
        <v>0.56869999999999998</v>
      </c>
      <c r="GQ209">
        <v>3.4695</v>
      </c>
      <c r="GR209">
        <v>1.6076999999999999</v>
      </c>
      <c r="GS209">
        <v>3.2705000000000002</v>
      </c>
      <c r="GT209">
        <v>1.1788000000000001</v>
      </c>
      <c r="GU209">
        <v>1.7179</v>
      </c>
      <c r="GV209">
        <v>2.8561000000000001</v>
      </c>
      <c r="GW209">
        <v>2.0525000000000002</v>
      </c>
      <c r="GX209">
        <v>1.5669999999999999</v>
      </c>
      <c r="GY209">
        <v>2.3609</v>
      </c>
      <c r="GZ209">
        <v>0.41099999999999998</v>
      </c>
      <c r="HA209">
        <v>2.7427999999999999</v>
      </c>
      <c r="HB209">
        <v>1.1575</v>
      </c>
      <c r="HC209">
        <v>2.2332000000000001</v>
      </c>
      <c r="HD209">
        <v>2.1371000000000002</v>
      </c>
      <c r="HE209">
        <v>1.637</v>
      </c>
      <c r="HF209">
        <v>1.3761000000000001</v>
      </c>
      <c r="HG209">
        <v>0.87370000000000003</v>
      </c>
      <c r="HH209">
        <v>6.0773999999999999</v>
      </c>
      <c r="HI209">
        <v>-0.14030000000000001</v>
      </c>
      <c r="HJ209">
        <v>5.5057</v>
      </c>
      <c r="HK209">
        <v>8.9887999999999995</v>
      </c>
      <c r="HL209">
        <v>0.80279999999999996</v>
      </c>
      <c r="HM209">
        <v>1.6745999999999999</v>
      </c>
      <c r="HN209">
        <v>4.8689</v>
      </c>
      <c r="HO209">
        <v>1.1406000000000001</v>
      </c>
      <c r="HP209">
        <v>3.6456</v>
      </c>
      <c r="HQ209">
        <v>1.6697</v>
      </c>
      <c r="HR209">
        <v>3.1469</v>
      </c>
      <c r="HS209">
        <v>1.3908</v>
      </c>
      <c r="HT209">
        <v>0.89390000000000003</v>
      </c>
      <c r="HU209">
        <v>0.52990000000000004</v>
      </c>
      <c r="HV209">
        <v>1.522</v>
      </c>
      <c r="HW209">
        <v>1.5399</v>
      </c>
      <c r="HX209">
        <v>1.4296</v>
      </c>
      <c r="HY209">
        <v>0.94879999999999998</v>
      </c>
      <c r="HZ209">
        <v>2.2772999999999999</v>
      </c>
      <c r="IA209">
        <v>1.6778</v>
      </c>
      <c r="IB209">
        <v>4.9580000000000002</v>
      </c>
      <c r="IC209">
        <v>0.31659999999999999</v>
      </c>
      <c r="ID209">
        <v>2.1615000000000002</v>
      </c>
      <c r="IE209">
        <v>3.3834</v>
      </c>
      <c r="IF209">
        <v>16.82</v>
      </c>
      <c r="IG209">
        <v>4.0223000000000004</v>
      </c>
      <c r="IH209">
        <v>4.5789</v>
      </c>
      <c r="II209">
        <v>2.0304000000000002</v>
      </c>
      <c r="IJ209">
        <v>1.3031999999999999</v>
      </c>
      <c r="IK209">
        <v>1.8218999999999999</v>
      </c>
      <c r="IL209">
        <v>4.8140000000000001</v>
      </c>
      <c r="IM209">
        <v>0.93930000000000002</v>
      </c>
      <c r="IN209">
        <v>7.3769</v>
      </c>
      <c r="IO209">
        <v>4.5513000000000003</v>
      </c>
      <c r="IP209">
        <v>0.33589999999999998</v>
      </c>
      <c r="IQ209">
        <v>3.2768999999999999</v>
      </c>
      <c r="IR209">
        <v>2.1101999999999999</v>
      </c>
      <c r="IS209">
        <v>1.6227</v>
      </c>
      <c r="IT209">
        <v>1.6251</v>
      </c>
      <c r="IU209">
        <v>0.5121</v>
      </c>
      <c r="IV209">
        <v>0.59089999999999998</v>
      </c>
      <c r="IW209">
        <v>9.0631000000000004</v>
      </c>
      <c r="IX209">
        <v>5.0732999999999997</v>
      </c>
      <c r="IY209">
        <v>5.6951000000000001</v>
      </c>
      <c r="IZ209">
        <v>12.0951</v>
      </c>
      <c r="JA209">
        <v>0.70589999999999997</v>
      </c>
      <c r="JB209">
        <v>-2.8323</v>
      </c>
      <c r="JC209">
        <v>6.3863000000000003</v>
      </c>
      <c r="JD209">
        <v>2.9931000000000001</v>
      </c>
      <c r="JE209">
        <v>3.8292999999999999</v>
      </c>
      <c r="JF209">
        <v>1.0838000000000001</v>
      </c>
      <c r="JG209">
        <v>0.85580000000000001</v>
      </c>
      <c r="JH209">
        <v>1.0002</v>
      </c>
      <c r="JI209">
        <v>3.9661999999999997</v>
      </c>
      <c r="JJ209">
        <v>1.7122000000000002</v>
      </c>
      <c r="JK209">
        <v>7.4175000000000004</v>
      </c>
      <c r="JL209">
        <v>7.9338999999999995</v>
      </c>
      <c r="JM209">
        <v>1.8128</v>
      </c>
      <c r="JN209">
        <v>12.702999999999999</v>
      </c>
      <c r="JO209">
        <v>2.4706999999999999</v>
      </c>
      <c r="JP209">
        <v>1.6196999999999999</v>
      </c>
      <c r="JQ209">
        <v>1.2807999999999999</v>
      </c>
      <c r="JR209">
        <v>1.7141</v>
      </c>
      <c r="JS209">
        <v>2.8650000000000002</v>
      </c>
      <c r="JT209">
        <v>1.6545999999999998</v>
      </c>
      <c r="JU209">
        <v>4.7648999999999999</v>
      </c>
      <c r="JV209">
        <v>2.1665999999999999</v>
      </c>
      <c r="JW209">
        <v>7.4645999999999999</v>
      </c>
      <c r="JX209">
        <v>1.6789000000000001</v>
      </c>
      <c r="JY209">
        <v>0.7258</v>
      </c>
      <c r="JZ209">
        <v>3.4462000000000002</v>
      </c>
      <c r="KA209">
        <v>0.87239999999999995</v>
      </c>
      <c r="KB209">
        <v>3.4897999999999998</v>
      </c>
      <c r="KC209">
        <v>3.5261</v>
      </c>
      <c r="KD209">
        <v>3.0283000000000002</v>
      </c>
      <c r="KE209">
        <v>6.1896000000000004</v>
      </c>
      <c r="KF209">
        <v>0.8095</v>
      </c>
      <c r="KG209">
        <v>4.7690000000000001</v>
      </c>
      <c r="KH209">
        <v>2.1312000000000002</v>
      </c>
      <c r="KI209">
        <v>1.5979999999999999</v>
      </c>
      <c r="KJ209">
        <v>11.5014</v>
      </c>
      <c r="KK209">
        <v>9.3700000000000006E-2</v>
      </c>
      <c r="KL209">
        <v>0.92459999999999998</v>
      </c>
      <c r="KM209">
        <v>3.8077000000000001</v>
      </c>
      <c r="KN209">
        <v>2.3580000000000001</v>
      </c>
      <c r="KO209">
        <v>1.6215000000000002</v>
      </c>
      <c r="KP209">
        <v>1.373</v>
      </c>
      <c r="KQ209">
        <v>1.1000000000000001</v>
      </c>
      <c r="KR209">
        <v>1.0523</v>
      </c>
      <c r="KS209">
        <v>4.8250000000000002</v>
      </c>
      <c r="KT209">
        <v>2.4661</v>
      </c>
      <c r="KU209">
        <v>10.023</v>
      </c>
      <c r="KV209">
        <v>1.7037</v>
      </c>
      <c r="KW209">
        <v>0.59470000000000001</v>
      </c>
      <c r="KX209">
        <v>2.9521999999999999</v>
      </c>
      <c r="KY209">
        <v>4.2474999999999996</v>
      </c>
      <c r="KZ209">
        <v>0.68569999999999998</v>
      </c>
      <c r="LA209">
        <v>1.6524000000000001</v>
      </c>
      <c r="LB209">
        <v>1.7619</v>
      </c>
      <c r="LC209">
        <v>0.97819999999999996</v>
      </c>
      <c r="LD209">
        <v>0.62429999999999997</v>
      </c>
      <c r="LE209">
        <v>2.9561000000000002</v>
      </c>
      <c r="LF209">
        <v>1.5678999999999998</v>
      </c>
      <c r="LG209">
        <v>0.59189999999999998</v>
      </c>
      <c r="LH209">
        <v>1.5366</v>
      </c>
      <c r="LI209">
        <v>0.69410000000000005</v>
      </c>
      <c r="LJ209">
        <v>1.1314</v>
      </c>
      <c r="LK209">
        <v>1.7149000000000001</v>
      </c>
      <c r="LL209">
        <v>0.89239999999999997</v>
      </c>
      <c r="LM209">
        <v>1.8292999999999999</v>
      </c>
      <c r="LN209">
        <v>20.160399999999999</v>
      </c>
      <c r="LO209">
        <v>2.6577000000000002</v>
      </c>
      <c r="LP209">
        <v>1.3963999999999999</v>
      </c>
      <c r="LQ209">
        <v>1.0649999999999999</v>
      </c>
      <c r="LR209">
        <v>1.0952</v>
      </c>
      <c r="LS209">
        <v>1.9125000000000001</v>
      </c>
      <c r="LT209">
        <v>8.1051000000000002</v>
      </c>
      <c r="LU209">
        <v>2.8172000000000001</v>
      </c>
      <c r="LV209">
        <v>0.72699999999999998</v>
      </c>
      <c r="LW209">
        <v>14.232100000000001</v>
      </c>
      <c r="LX209">
        <v>9.968</v>
      </c>
      <c r="LY209">
        <v>3.1869000000000001</v>
      </c>
      <c r="LZ209">
        <v>1.9117</v>
      </c>
      <c r="MA209">
        <v>-12.1111</v>
      </c>
      <c r="MB209">
        <v>2.0276000000000001</v>
      </c>
      <c r="MD209">
        <v>12.3218</v>
      </c>
      <c r="ME209">
        <v>1.0326</v>
      </c>
      <c r="MF209">
        <v>0.89759999999999995</v>
      </c>
      <c r="MG209">
        <v>0.77280000000000004</v>
      </c>
      <c r="MH209">
        <v>1.4618</v>
      </c>
      <c r="MI209">
        <v>1.0962000000000001</v>
      </c>
      <c r="MJ209">
        <v>0.61609999999999998</v>
      </c>
      <c r="MK209">
        <v>5.0762999999999998</v>
      </c>
      <c r="ML209">
        <v>2.3999000000000001</v>
      </c>
      <c r="MM209">
        <v>4.6670999999999996</v>
      </c>
      <c r="MN209">
        <v>1.0543</v>
      </c>
      <c r="MO209">
        <v>3.5343</v>
      </c>
      <c r="MP209">
        <v>0.999</v>
      </c>
      <c r="MQ209">
        <v>1.0334000000000001</v>
      </c>
      <c r="MR209">
        <v>0.89</v>
      </c>
      <c r="MS209">
        <v>1.7772999999999999</v>
      </c>
      <c r="MT209">
        <v>0.77549999999999997</v>
      </c>
      <c r="MU209">
        <v>-15.610900000000001</v>
      </c>
      <c r="MV209">
        <v>4.7625000000000002</v>
      </c>
      <c r="MW209">
        <v>0.875</v>
      </c>
      <c r="MX209">
        <v>4.0951000000000004</v>
      </c>
      <c r="MY209">
        <v>4.9379999999999997</v>
      </c>
      <c r="MZ209">
        <v>5.6132</v>
      </c>
      <c r="NA209">
        <v>1.0406</v>
      </c>
      <c r="NB209">
        <v>5.3981000000000003</v>
      </c>
      <c r="NC209">
        <v>0.371</v>
      </c>
      <c r="ND209">
        <v>0.70479999999999998</v>
      </c>
      <c r="NE209">
        <v>1.3642000000000001</v>
      </c>
      <c r="NF209">
        <v>1.8224</v>
      </c>
      <c r="NG209">
        <v>5.1212999999999997</v>
      </c>
      <c r="NH209">
        <v>0.70650000000000002</v>
      </c>
      <c r="NI209">
        <v>4.0701000000000001</v>
      </c>
      <c r="NJ209">
        <v>1.1035999999999999</v>
      </c>
      <c r="NL209">
        <v>0.68420000000000003</v>
      </c>
      <c r="NM209">
        <v>2.2997000000000001</v>
      </c>
      <c r="NN209">
        <v>0.57330000000000003</v>
      </c>
      <c r="NO209">
        <v>2.2782</v>
      </c>
      <c r="NP209">
        <v>0.78610000000000002</v>
      </c>
      <c r="NQ209">
        <v>9.7881999999999998</v>
      </c>
      <c r="NR209">
        <v>0.77559999999999996</v>
      </c>
      <c r="NS209">
        <v>-9.8541000000000007</v>
      </c>
      <c r="NT209">
        <v>1.4567000000000001</v>
      </c>
      <c r="NU209">
        <v>0.63219999999999998</v>
      </c>
      <c r="NV209">
        <v>1.9870999999999999</v>
      </c>
      <c r="NW209">
        <v>0.88939999999999997</v>
      </c>
      <c r="NX209">
        <v>0.84750000000000003</v>
      </c>
      <c r="NY209">
        <v>0.87560000000000004</v>
      </c>
      <c r="NZ209">
        <v>8.2683</v>
      </c>
      <c r="OA209">
        <v>3.9087000000000001</v>
      </c>
      <c r="OB209">
        <v>0.61360000000000003</v>
      </c>
      <c r="OC209">
        <v>0.70199999999999996</v>
      </c>
      <c r="OD209">
        <v>0.74019999999999997</v>
      </c>
      <c r="OE209">
        <v>7.8647</v>
      </c>
      <c r="OF209">
        <v>1.2535000000000001</v>
      </c>
      <c r="OG209">
        <v>1.2988</v>
      </c>
      <c r="OH209">
        <v>1.4384000000000001</v>
      </c>
      <c r="OI209">
        <v>2.3851</v>
      </c>
      <c r="OJ209">
        <v>5.9953000000000003</v>
      </c>
      <c r="OK209">
        <v>1.6800999999999999</v>
      </c>
      <c r="OL209">
        <v>1.2739</v>
      </c>
      <c r="OM209">
        <v>2.7029999999999998</v>
      </c>
      <c r="ON209">
        <v>1.3505</v>
      </c>
      <c r="OO209">
        <v>9.2253000000000007</v>
      </c>
      <c r="OP209">
        <v>1.4432</v>
      </c>
      <c r="OQ209">
        <v>-0.30280000000000001</v>
      </c>
      <c r="OR209">
        <v>0.4859</v>
      </c>
      <c r="OS209">
        <v>0.64790000000000003</v>
      </c>
      <c r="OT209">
        <v>1.0548</v>
      </c>
      <c r="OU209">
        <v>1.8105</v>
      </c>
      <c r="OV209">
        <v>1.4215</v>
      </c>
      <c r="OW209">
        <v>5.5654000000000003</v>
      </c>
      <c r="OX209">
        <v>-3.2899999999999999E-2</v>
      </c>
      <c r="OY209">
        <v>16.430700000000002</v>
      </c>
      <c r="OZ209">
        <v>1.9938</v>
      </c>
      <c r="PA209">
        <v>2.6663999999999999</v>
      </c>
      <c r="PB209">
        <v>1.0982000000000001</v>
      </c>
      <c r="PC209">
        <v>0.85</v>
      </c>
      <c r="PD209">
        <v>4.6634000000000002</v>
      </c>
      <c r="PE209">
        <v>211.8887</v>
      </c>
      <c r="PF209">
        <v>1.8552999999999999</v>
      </c>
      <c r="PG209">
        <v>6.1567999999999996</v>
      </c>
      <c r="PH209">
        <v>1.8096999999999999</v>
      </c>
      <c r="PI209">
        <v>2.7921</v>
      </c>
      <c r="PJ209">
        <v>440.72910000000002</v>
      </c>
      <c r="PK209">
        <v>1.7464</v>
      </c>
      <c r="PL209">
        <v>2.3321999999999998</v>
      </c>
      <c r="PM209">
        <v>2.1242999999999999</v>
      </c>
      <c r="PN209">
        <v>0.25419999999999998</v>
      </c>
      <c r="PO209">
        <v>1.2353000000000001</v>
      </c>
      <c r="PP209">
        <v>2.1553</v>
      </c>
      <c r="PQ209">
        <v>0.62580000000000002</v>
      </c>
      <c r="PR209">
        <v>5.2306999999999997</v>
      </c>
      <c r="PS209">
        <v>9.0661000000000005</v>
      </c>
      <c r="PT209">
        <v>5.8071000000000002</v>
      </c>
      <c r="PU209">
        <v>12.440899999999999</v>
      </c>
      <c r="PV209">
        <v>6.4145000000000003</v>
      </c>
      <c r="PW209">
        <v>4.8918999999999997</v>
      </c>
      <c r="PY209">
        <v>0.99470000000000003</v>
      </c>
      <c r="PZ209">
        <v>2.2995999999999999</v>
      </c>
      <c r="QA209">
        <v>0.75480000000000003</v>
      </c>
      <c r="QB209">
        <v>5.0068000000000001</v>
      </c>
      <c r="QK209">
        <v>1.0488</v>
      </c>
      <c r="QL209">
        <v>0.73460000000000003</v>
      </c>
      <c r="QW209">
        <v>1.4693000000000001</v>
      </c>
      <c r="QX209">
        <v>1.2387999999999999</v>
      </c>
      <c r="QY209">
        <v>0.51139999999999997</v>
      </c>
      <c r="QZ209">
        <v>2.6254</v>
      </c>
      <c r="RA209">
        <v>6.9419000000000004</v>
      </c>
      <c r="RB209">
        <v>3.8776999999999999</v>
      </c>
      <c r="RC209">
        <v>1.1698</v>
      </c>
      <c r="RD209">
        <v>3.5038</v>
      </c>
      <c r="RE209">
        <v>3.6135000000000002</v>
      </c>
      <c r="RF209">
        <v>0.89890000000000003</v>
      </c>
      <c r="RP209">
        <v>0.8871</v>
      </c>
      <c r="RT209">
        <v>3.3302999999999998</v>
      </c>
      <c r="ADN209">
        <v>1.1554</v>
      </c>
      <c r="ADV209">
        <v>2.9521999999999999</v>
      </c>
    </row>
    <row r="210" spans="1:802" ht="15" x14ac:dyDescent="0.25">
      <c r="A210" s="2">
        <v>43524</v>
      </c>
      <c r="I210">
        <v>1.3392999999999999</v>
      </c>
      <c r="M210">
        <v>2.6358000000000001</v>
      </c>
      <c r="N210">
        <v>1.6631</v>
      </c>
      <c r="P210">
        <v>0.53680000000000005</v>
      </c>
      <c r="AD210">
        <v>3.1265999999999998</v>
      </c>
      <c r="AE210">
        <v>1.2495000000000001</v>
      </c>
      <c r="BG210">
        <v>10.631499999999999</v>
      </c>
      <c r="BO210">
        <v>3.4649000000000001</v>
      </c>
      <c r="BP210">
        <v>0.40279999999999999</v>
      </c>
      <c r="CJ210">
        <v>0.29749999999999999</v>
      </c>
      <c r="CK210">
        <v>1.7244999999999999</v>
      </c>
      <c r="CL210">
        <v>11.019600000000001</v>
      </c>
      <c r="CN210">
        <v>4.0499000000000001</v>
      </c>
      <c r="CZ210">
        <v>2.0623</v>
      </c>
      <c r="EL210">
        <v>2.5710999999999999</v>
      </c>
      <c r="EM210">
        <v>1.4784999999999999</v>
      </c>
      <c r="EN210">
        <v>0.97760000000000002</v>
      </c>
      <c r="EO210">
        <v>1.6648000000000001</v>
      </c>
      <c r="EP210">
        <v>3.3975</v>
      </c>
      <c r="ER210">
        <v>12.0762</v>
      </c>
      <c r="ET210">
        <v>1.3372999999999999</v>
      </c>
      <c r="EU210">
        <v>1.3818999999999999</v>
      </c>
      <c r="EV210">
        <v>3.2004999999999999</v>
      </c>
      <c r="EW210">
        <v>3.3252000000000002</v>
      </c>
      <c r="EX210">
        <v>0.63819999999999999</v>
      </c>
      <c r="EY210">
        <v>7.4196</v>
      </c>
      <c r="EZ210">
        <v>-1.6591</v>
      </c>
      <c r="FA210">
        <v>4.4351000000000003</v>
      </c>
      <c r="FB210">
        <v>3.2515999999999998</v>
      </c>
      <c r="FC210">
        <v>0.84130000000000005</v>
      </c>
      <c r="FD210">
        <v>5.2576000000000001</v>
      </c>
      <c r="FE210">
        <v>1.3740000000000001</v>
      </c>
      <c r="FF210">
        <v>1.7570999999999999</v>
      </c>
      <c r="FG210">
        <v>2.9304999999999999</v>
      </c>
      <c r="FH210">
        <v>2.7410000000000001</v>
      </c>
      <c r="FI210">
        <v>2.5331000000000001</v>
      </c>
      <c r="FJ210">
        <v>2.0362999999999998</v>
      </c>
      <c r="FK210">
        <v>1.5095000000000001</v>
      </c>
      <c r="FL210">
        <v>3.0297000000000001</v>
      </c>
      <c r="FN210">
        <v>2.6859000000000002</v>
      </c>
      <c r="FO210">
        <v>0.86699999999999999</v>
      </c>
      <c r="FP210">
        <v>2.0285000000000002</v>
      </c>
      <c r="FQ210">
        <v>1.5064</v>
      </c>
      <c r="FR210">
        <v>0.96679999999999999</v>
      </c>
      <c r="FS210">
        <v>4.4566999999999997</v>
      </c>
      <c r="FT210">
        <v>2.4735</v>
      </c>
      <c r="FU210">
        <v>3.8940999999999999</v>
      </c>
      <c r="FV210">
        <v>3.5564999999999998</v>
      </c>
      <c r="FW210">
        <v>3.2795000000000001</v>
      </c>
      <c r="FX210">
        <v>0.63280000000000003</v>
      </c>
      <c r="FY210">
        <v>3.5629999999999997</v>
      </c>
      <c r="FZ210">
        <v>6.3621999999999996</v>
      </c>
      <c r="GA210">
        <v>0.53839999999999999</v>
      </c>
      <c r="GB210">
        <v>0.58540000000000003</v>
      </c>
      <c r="GC210">
        <v>3.4950999999999999</v>
      </c>
      <c r="GD210">
        <v>3.1831</v>
      </c>
      <c r="GE210">
        <v>1.7892000000000001</v>
      </c>
      <c r="GF210">
        <v>1.0185999999999999</v>
      </c>
      <c r="GG210">
        <v>4.1627000000000001</v>
      </c>
      <c r="GH210">
        <v>2358.4643000000001</v>
      </c>
      <c r="GI210">
        <v>0.81200000000000006</v>
      </c>
      <c r="GJ210">
        <v>3.4215999999999998</v>
      </c>
      <c r="GK210">
        <v>0.86719999999999997</v>
      </c>
      <c r="GL210">
        <v>1.1841999999999999</v>
      </c>
      <c r="GM210">
        <v>14.3596</v>
      </c>
      <c r="GN210">
        <v>5.2874999999999996</v>
      </c>
      <c r="GO210">
        <v>1.9494</v>
      </c>
      <c r="GP210">
        <v>0.55169999999999997</v>
      </c>
      <c r="GQ210">
        <v>2.5891999999999999</v>
      </c>
      <c r="GR210">
        <v>1.6806999999999999</v>
      </c>
      <c r="GS210">
        <v>3.1625999999999999</v>
      </c>
      <c r="GT210">
        <v>1.1767000000000001</v>
      </c>
      <c r="GU210">
        <v>1.8494999999999999</v>
      </c>
      <c r="GV210">
        <v>3.2086999999999999</v>
      </c>
      <c r="GW210">
        <v>1.9278</v>
      </c>
      <c r="GX210">
        <v>1.4638</v>
      </c>
      <c r="GY210">
        <v>2.4188000000000001</v>
      </c>
      <c r="GZ210">
        <v>0.40920000000000001</v>
      </c>
      <c r="HA210">
        <v>2.8327999999999998</v>
      </c>
      <c r="HB210">
        <v>1.1638999999999999</v>
      </c>
      <c r="HC210">
        <v>2.3902999999999999</v>
      </c>
      <c r="HD210">
        <v>2.2473000000000001</v>
      </c>
      <c r="HE210">
        <v>1.6311</v>
      </c>
      <c r="HF210">
        <v>1.4756</v>
      </c>
      <c r="HG210">
        <v>0.86680000000000001</v>
      </c>
      <c r="HH210">
        <v>5.5178000000000003</v>
      </c>
      <c r="HI210">
        <v>-0.14030000000000001</v>
      </c>
      <c r="HJ210">
        <v>5.6722999999999999</v>
      </c>
      <c r="HK210">
        <v>8.9887999999999995</v>
      </c>
      <c r="HL210">
        <v>1.1083000000000001</v>
      </c>
      <c r="HM210">
        <v>1.7027999999999999</v>
      </c>
      <c r="HN210">
        <v>5.0476000000000001</v>
      </c>
      <c r="HO210">
        <v>1.3381000000000001</v>
      </c>
      <c r="HP210">
        <v>3.7033</v>
      </c>
      <c r="HQ210">
        <v>1.6903999999999999</v>
      </c>
      <c r="HR210">
        <v>3.6856</v>
      </c>
      <c r="HS210">
        <v>1.4445999999999999</v>
      </c>
      <c r="HT210">
        <v>0.89229999999999998</v>
      </c>
      <c r="HU210">
        <v>0.53149999999999997</v>
      </c>
      <c r="HV210">
        <v>1.6</v>
      </c>
      <c r="HW210">
        <v>1.7524</v>
      </c>
      <c r="HX210">
        <v>1.4224999999999999</v>
      </c>
      <c r="HY210">
        <v>1.0438000000000001</v>
      </c>
      <c r="HZ210">
        <v>2.3012000000000001</v>
      </c>
      <c r="IA210">
        <v>1.8431</v>
      </c>
      <c r="IB210">
        <v>4.9663000000000004</v>
      </c>
      <c r="IC210">
        <v>0.32379999999999998</v>
      </c>
      <c r="ID210">
        <v>2.0872999999999999</v>
      </c>
      <c r="IE210">
        <v>3.4207999999999998</v>
      </c>
      <c r="IF210">
        <v>17.051500000000001</v>
      </c>
      <c r="IG210">
        <v>4.1284000000000001</v>
      </c>
      <c r="IH210">
        <v>4.5789</v>
      </c>
      <c r="II210">
        <v>2.1486000000000001</v>
      </c>
      <c r="IJ210">
        <v>1.3742000000000001</v>
      </c>
      <c r="IK210">
        <v>1.9854000000000001</v>
      </c>
      <c r="IL210">
        <v>5.0297000000000001</v>
      </c>
      <c r="IM210">
        <v>0.95740000000000003</v>
      </c>
      <c r="IN210">
        <v>8.2766000000000002</v>
      </c>
      <c r="IO210">
        <v>4.6420000000000003</v>
      </c>
      <c r="IP210">
        <v>0.33589999999999998</v>
      </c>
      <c r="IQ210">
        <v>3.2768999999999999</v>
      </c>
      <c r="IR210">
        <v>1.9495</v>
      </c>
      <c r="IS210">
        <v>1.6345000000000001</v>
      </c>
      <c r="IT210">
        <v>1.5362</v>
      </c>
      <c r="IU210">
        <v>0.53149999999999997</v>
      </c>
      <c r="IV210">
        <v>0.59370000000000001</v>
      </c>
      <c r="IW210">
        <v>9.3917999999999999</v>
      </c>
      <c r="IX210">
        <v>5.4844999999999997</v>
      </c>
      <c r="IY210">
        <v>5.9734999999999996</v>
      </c>
      <c r="IZ210">
        <v>12.6403</v>
      </c>
      <c r="JA210">
        <v>0.76739999999999997</v>
      </c>
      <c r="JB210">
        <v>-2.8323</v>
      </c>
      <c r="JC210">
        <v>6.4752000000000001</v>
      </c>
      <c r="JD210">
        <v>2.9931000000000001</v>
      </c>
      <c r="JE210">
        <v>4.0857999999999999</v>
      </c>
      <c r="JF210">
        <v>1.1072</v>
      </c>
      <c r="JG210">
        <v>0.68720000000000003</v>
      </c>
      <c r="JH210">
        <v>1.0547</v>
      </c>
      <c r="JI210">
        <v>4.2572999999999999</v>
      </c>
      <c r="JJ210">
        <v>1.639</v>
      </c>
      <c r="JK210">
        <v>7.4175000000000004</v>
      </c>
      <c r="JL210">
        <v>8.3591999999999995</v>
      </c>
      <c r="JM210">
        <v>1.9079000000000002</v>
      </c>
      <c r="JN210">
        <v>13.0025</v>
      </c>
      <c r="JO210">
        <v>2.2551999999999999</v>
      </c>
      <c r="JP210">
        <v>1.8906000000000001</v>
      </c>
      <c r="JQ210">
        <v>1.2856000000000001</v>
      </c>
      <c r="JR210">
        <v>1.8536999999999999</v>
      </c>
      <c r="JS210">
        <v>2.5468999999999999</v>
      </c>
      <c r="JT210">
        <v>1.6714</v>
      </c>
      <c r="JU210">
        <v>4.7115</v>
      </c>
      <c r="JV210">
        <v>2.3635000000000002</v>
      </c>
      <c r="JW210">
        <v>7.7747000000000002</v>
      </c>
      <c r="JX210">
        <v>1.8365</v>
      </c>
      <c r="JY210">
        <v>0.73440000000000005</v>
      </c>
      <c r="JZ210">
        <v>2.71</v>
      </c>
      <c r="KA210">
        <v>0.9597</v>
      </c>
      <c r="KB210">
        <v>3.9432</v>
      </c>
      <c r="KC210">
        <v>4.0807000000000002</v>
      </c>
      <c r="KD210">
        <v>3.1718000000000002</v>
      </c>
      <c r="KE210">
        <v>6.4602000000000004</v>
      </c>
      <c r="KF210">
        <v>0.8609</v>
      </c>
      <c r="KG210">
        <v>4.694</v>
      </c>
      <c r="KH210">
        <v>2.1579000000000002</v>
      </c>
      <c r="KI210">
        <v>1.3578999999999999</v>
      </c>
      <c r="KJ210">
        <v>11.7408</v>
      </c>
      <c r="KK210">
        <v>7.7799999999999994E-2</v>
      </c>
      <c r="KL210">
        <v>0.88090000000000002</v>
      </c>
      <c r="KM210">
        <v>3.9754</v>
      </c>
      <c r="KN210">
        <v>2.5255999999999998</v>
      </c>
      <c r="KO210">
        <v>1.1419999999999999</v>
      </c>
      <c r="KP210">
        <v>1.4838</v>
      </c>
      <c r="KQ210">
        <v>1.1000000000000001</v>
      </c>
      <c r="KR210">
        <v>0.99970000000000003</v>
      </c>
      <c r="KS210">
        <v>4.8981000000000003</v>
      </c>
      <c r="KT210">
        <v>2.5154999999999998</v>
      </c>
      <c r="KU210">
        <v>10.4063</v>
      </c>
      <c r="KV210">
        <v>1.8151000000000002</v>
      </c>
      <c r="KW210">
        <v>0.59470000000000001</v>
      </c>
      <c r="KX210">
        <v>2.8252000000000002</v>
      </c>
      <c r="KY210">
        <v>4.2910000000000004</v>
      </c>
      <c r="KZ210">
        <v>0.69440000000000002</v>
      </c>
      <c r="LA210">
        <v>1.7170999999999998</v>
      </c>
      <c r="LB210">
        <v>1.8713</v>
      </c>
      <c r="LC210">
        <v>0.98540000000000005</v>
      </c>
      <c r="LD210">
        <v>0.65410000000000001</v>
      </c>
      <c r="LE210">
        <v>1.4108000000000001</v>
      </c>
      <c r="LF210">
        <v>1.6093</v>
      </c>
      <c r="LG210">
        <v>0.59489999999999998</v>
      </c>
      <c r="LH210">
        <v>1.6311</v>
      </c>
      <c r="LI210">
        <v>0.80530000000000002</v>
      </c>
      <c r="LJ210">
        <v>1.0972999999999999</v>
      </c>
      <c r="LK210">
        <v>1.7149000000000001</v>
      </c>
      <c r="LL210">
        <v>0.81020000000000003</v>
      </c>
      <c r="LM210">
        <v>1.6024</v>
      </c>
      <c r="LN210">
        <v>21.5061</v>
      </c>
      <c r="LO210">
        <v>2.6320000000000001</v>
      </c>
      <c r="LP210">
        <v>1.4559</v>
      </c>
      <c r="LQ210">
        <v>1.0371999999999999</v>
      </c>
      <c r="LR210">
        <v>1.2192000000000001</v>
      </c>
      <c r="LS210">
        <v>2.1905000000000001</v>
      </c>
      <c r="LT210">
        <v>9.2218</v>
      </c>
      <c r="LU210">
        <v>2.7711000000000001</v>
      </c>
      <c r="LV210">
        <v>0.74580000000000002</v>
      </c>
      <c r="LW210">
        <v>14.5707</v>
      </c>
      <c r="LX210">
        <v>12.1995</v>
      </c>
      <c r="LY210">
        <v>2.7570999999999999</v>
      </c>
      <c r="LZ210">
        <v>1.9333</v>
      </c>
      <c r="MA210">
        <v>-12.1412</v>
      </c>
      <c r="MB210">
        <v>2.0236000000000001</v>
      </c>
      <c r="MD210">
        <v>12.861000000000001</v>
      </c>
      <c r="ME210">
        <v>1.077</v>
      </c>
      <c r="MF210">
        <v>0.88690000000000002</v>
      </c>
      <c r="MG210">
        <v>0.78390000000000004</v>
      </c>
      <c r="MH210">
        <v>1.4276</v>
      </c>
      <c r="MI210">
        <v>1.1242000000000001</v>
      </c>
      <c r="MJ210">
        <v>0.59279999999999999</v>
      </c>
      <c r="MK210">
        <v>4.5623000000000005</v>
      </c>
      <c r="ML210">
        <v>2.4828000000000001</v>
      </c>
      <c r="MM210">
        <v>4.6670999999999996</v>
      </c>
      <c r="MN210">
        <v>1.0248999999999999</v>
      </c>
      <c r="MO210">
        <v>3.4264000000000001</v>
      </c>
      <c r="MP210">
        <v>1.0921000000000001</v>
      </c>
      <c r="MQ210">
        <v>1.0374000000000001</v>
      </c>
      <c r="MR210">
        <v>0.99709999999999999</v>
      </c>
      <c r="MS210">
        <v>1.7524</v>
      </c>
      <c r="MT210">
        <v>0.79510000000000003</v>
      </c>
      <c r="MU210">
        <v>-16.857500000000002</v>
      </c>
      <c r="MV210">
        <v>5.5</v>
      </c>
      <c r="MW210">
        <v>0.90400000000000003</v>
      </c>
      <c r="MX210">
        <v>4.1497000000000002</v>
      </c>
      <c r="MY210">
        <v>5.1215999999999999</v>
      </c>
      <c r="MZ210">
        <v>6.4310999999999998</v>
      </c>
      <c r="NA210">
        <v>1.1419999999999999</v>
      </c>
      <c r="NB210">
        <v>5.7286000000000001</v>
      </c>
      <c r="NC210">
        <v>0.36499999999999999</v>
      </c>
      <c r="ND210">
        <v>0.77739999999999998</v>
      </c>
      <c r="NE210">
        <v>1.4733000000000001</v>
      </c>
      <c r="NF210">
        <v>1.7798</v>
      </c>
      <c r="NG210">
        <v>5.4081999999999999</v>
      </c>
      <c r="NH210">
        <v>0.71430000000000005</v>
      </c>
      <c r="NI210">
        <v>4.0701000000000001</v>
      </c>
      <c r="NJ210">
        <v>1.1428</v>
      </c>
      <c r="NL210">
        <v>0.80169999999999997</v>
      </c>
      <c r="NM210">
        <v>2.5432000000000001</v>
      </c>
      <c r="NN210">
        <v>0.58289999999999997</v>
      </c>
      <c r="NO210">
        <v>2.1394000000000002</v>
      </c>
      <c r="NP210">
        <v>0.88070000000000004</v>
      </c>
      <c r="NQ210">
        <v>9.9954999999999998</v>
      </c>
      <c r="NR210">
        <v>0.77210000000000001</v>
      </c>
      <c r="NS210">
        <v>-9.9924999999999997</v>
      </c>
      <c r="NT210">
        <v>1.4967999999999999</v>
      </c>
      <c r="NU210">
        <v>0.66679999999999995</v>
      </c>
      <c r="NV210">
        <v>2.1253000000000002</v>
      </c>
      <c r="NW210">
        <v>0.85309999999999997</v>
      </c>
      <c r="NX210">
        <v>0.87539999999999996</v>
      </c>
      <c r="NY210">
        <v>0.89770000000000005</v>
      </c>
      <c r="NZ210">
        <v>8.2364999999999995</v>
      </c>
      <c r="OA210">
        <v>3.8637999999999999</v>
      </c>
      <c r="OB210">
        <v>0.44729999999999998</v>
      </c>
      <c r="OC210">
        <v>0.69179999999999997</v>
      </c>
      <c r="OD210">
        <v>0.85029999999999994</v>
      </c>
      <c r="OE210">
        <v>6.6619000000000002</v>
      </c>
      <c r="OF210">
        <v>1.0421</v>
      </c>
      <c r="OG210">
        <v>1.3427</v>
      </c>
      <c r="OH210">
        <v>1.4334</v>
      </c>
      <c r="OI210">
        <v>2.5070000000000001</v>
      </c>
      <c r="OJ210">
        <v>6.4283999999999999</v>
      </c>
      <c r="OK210">
        <v>1.4338</v>
      </c>
      <c r="OL210">
        <v>1.4139999999999999</v>
      </c>
      <c r="OM210">
        <v>2.9262999999999999</v>
      </c>
      <c r="ON210">
        <v>1.4094</v>
      </c>
      <c r="OO210">
        <v>9.2253000000000007</v>
      </c>
      <c r="OP210">
        <v>1.5047000000000001</v>
      </c>
      <c r="OQ210">
        <v>-0.32729999999999998</v>
      </c>
      <c r="OR210">
        <v>0.49759999999999999</v>
      </c>
      <c r="OS210">
        <v>0.64790000000000003</v>
      </c>
      <c r="OT210">
        <v>1.0548</v>
      </c>
      <c r="OU210">
        <v>1.8105</v>
      </c>
      <c r="OV210">
        <v>1.4215</v>
      </c>
      <c r="OW210">
        <v>5.5768000000000004</v>
      </c>
      <c r="OX210">
        <v>-3.2899999999999999E-2</v>
      </c>
      <c r="OY210">
        <v>15.7323</v>
      </c>
      <c r="OZ210">
        <v>1.9222999999999999</v>
      </c>
      <c r="PA210">
        <v>2.8296000000000001</v>
      </c>
      <c r="PB210">
        <v>1.1879</v>
      </c>
      <c r="PC210">
        <v>0.82589999999999997</v>
      </c>
      <c r="PD210">
        <v>4.8285</v>
      </c>
      <c r="PE210">
        <v>220.047</v>
      </c>
      <c r="PF210">
        <v>1.8552999999999999</v>
      </c>
      <c r="PG210">
        <v>6.4066999999999998</v>
      </c>
      <c r="PH210">
        <v>1.9172</v>
      </c>
      <c r="PI210">
        <v>2.7029999999999998</v>
      </c>
      <c r="PJ210">
        <v>385.63189999999997</v>
      </c>
      <c r="PK210">
        <v>1.8519999999999999</v>
      </c>
      <c r="PL210">
        <v>2.6131000000000002</v>
      </c>
      <c r="PM210">
        <v>2.266</v>
      </c>
      <c r="PN210">
        <v>0.36030000000000001</v>
      </c>
      <c r="PO210">
        <v>1.3167</v>
      </c>
      <c r="PP210">
        <v>2.2231999999999998</v>
      </c>
      <c r="PQ210">
        <v>0.65069999999999995</v>
      </c>
      <c r="PR210">
        <v>4.4927999999999999</v>
      </c>
      <c r="PS210">
        <v>9.0661000000000005</v>
      </c>
      <c r="PT210">
        <v>5.8655999999999997</v>
      </c>
      <c r="PU210">
        <v>12.2424</v>
      </c>
      <c r="PV210">
        <v>6.4012000000000002</v>
      </c>
      <c r="PW210">
        <v>4.8918999999999997</v>
      </c>
      <c r="PY210">
        <v>1.0257000000000001</v>
      </c>
      <c r="PZ210">
        <v>2.3374000000000001</v>
      </c>
      <c r="QA210">
        <v>0.61760000000000004</v>
      </c>
      <c r="QB210">
        <v>5.3391000000000002</v>
      </c>
      <c r="QK210">
        <v>1.1589</v>
      </c>
      <c r="QL210">
        <v>0.68049999999999999</v>
      </c>
      <c r="QW210">
        <v>1.4693000000000001</v>
      </c>
      <c r="QX210">
        <v>1.2261</v>
      </c>
      <c r="QY210">
        <v>0.60519999999999996</v>
      </c>
      <c r="QZ210">
        <v>2.6254</v>
      </c>
      <c r="RA210">
        <v>6.9419000000000004</v>
      </c>
      <c r="RB210">
        <v>3.9130000000000003</v>
      </c>
      <c r="RC210">
        <v>1.1106</v>
      </c>
      <c r="RD210">
        <v>3.5038</v>
      </c>
      <c r="RE210">
        <v>3.7443</v>
      </c>
      <c r="RF210">
        <v>0.89890000000000003</v>
      </c>
      <c r="RP210">
        <v>0.9768</v>
      </c>
      <c r="RT210">
        <v>3.6313</v>
      </c>
      <c r="ADN210">
        <v>1.2037</v>
      </c>
      <c r="ADV210">
        <v>2.8252000000000002</v>
      </c>
    </row>
    <row r="211" spans="1:802" ht="15" x14ac:dyDescent="0.25">
      <c r="A211" s="2">
        <v>43553</v>
      </c>
      <c r="I211">
        <v>1.3392999999999999</v>
      </c>
      <c r="M211">
        <v>2.5185</v>
      </c>
      <c r="N211">
        <v>1.6067</v>
      </c>
      <c r="P211">
        <v>0.4541</v>
      </c>
      <c r="AD211">
        <v>3.0655999999999999</v>
      </c>
      <c r="AE211">
        <v>1.2495000000000001</v>
      </c>
      <c r="BG211">
        <v>10.631499999999999</v>
      </c>
      <c r="BO211">
        <v>3.5434000000000001</v>
      </c>
      <c r="BP211">
        <v>0.40279999999999999</v>
      </c>
      <c r="CJ211">
        <v>0.29749999999999999</v>
      </c>
      <c r="CK211">
        <v>1.9363999999999999</v>
      </c>
      <c r="CL211">
        <v>4.6757999999999997</v>
      </c>
      <c r="CN211">
        <v>4.0499000000000001</v>
      </c>
      <c r="CZ211">
        <v>1.7513000000000001</v>
      </c>
      <c r="EL211">
        <v>2.5710999999999999</v>
      </c>
      <c r="EM211">
        <v>1.3479999999999999</v>
      </c>
      <c r="EN211">
        <v>0.97760000000000002</v>
      </c>
      <c r="EO211">
        <v>1.6813</v>
      </c>
      <c r="EP211">
        <v>3.1297000000000001</v>
      </c>
      <c r="ER211">
        <v>12.0762</v>
      </c>
      <c r="ET211">
        <v>1.3378000000000001</v>
      </c>
      <c r="EU211">
        <v>1.3917999999999999</v>
      </c>
      <c r="EV211">
        <v>3.0499000000000001</v>
      </c>
      <c r="EW211">
        <v>2.8371</v>
      </c>
      <c r="EX211">
        <v>0.65949999999999998</v>
      </c>
      <c r="EY211">
        <v>7.4196</v>
      </c>
      <c r="EZ211">
        <v>-0.60960000000000003</v>
      </c>
      <c r="FA211">
        <v>4.4283000000000001</v>
      </c>
      <c r="FB211">
        <v>3.4234</v>
      </c>
      <c r="FC211">
        <v>0.64500000000000002</v>
      </c>
      <c r="FD211">
        <v>5.6138000000000003</v>
      </c>
      <c r="FE211">
        <v>1.3511</v>
      </c>
      <c r="FF211">
        <v>1.6726000000000001</v>
      </c>
      <c r="FG211">
        <v>2.9706000000000001</v>
      </c>
      <c r="FH211">
        <v>2.6488</v>
      </c>
      <c r="FI211">
        <v>2.6280999999999999</v>
      </c>
      <c r="FJ211">
        <v>2.0226999999999999</v>
      </c>
      <c r="FK211">
        <v>1.3384</v>
      </c>
      <c r="FL211">
        <v>2.9864000000000002</v>
      </c>
      <c r="FN211">
        <v>2.7843999999999998</v>
      </c>
      <c r="FO211">
        <v>0.85640000000000005</v>
      </c>
      <c r="FP211">
        <v>2.2450000000000001</v>
      </c>
      <c r="FQ211">
        <v>1.4702999999999999</v>
      </c>
      <c r="FR211">
        <v>1.1194999999999999</v>
      </c>
      <c r="FS211">
        <v>4.2312000000000003</v>
      </c>
      <c r="FT211">
        <v>2.3534999999999999</v>
      </c>
      <c r="FU211">
        <v>3.8940999999999999</v>
      </c>
      <c r="FV211">
        <v>3.5564999999999998</v>
      </c>
      <c r="FW211">
        <v>3.2564000000000002</v>
      </c>
      <c r="FX211">
        <v>0.70989999999999998</v>
      </c>
      <c r="FY211">
        <v>3.4182999999999999</v>
      </c>
      <c r="FZ211">
        <v>6.468</v>
      </c>
      <c r="GA211">
        <v>0.47370000000000001</v>
      </c>
      <c r="GB211">
        <v>0.56359999999999999</v>
      </c>
      <c r="GC211">
        <v>3.4491000000000001</v>
      </c>
      <c r="GD211">
        <v>3.3548</v>
      </c>
      <c r="GE211">
        <v>1.6371</v>
      </c>
      <c r="GF211">
        <v>1.0831999999999999</v>
      </c>
      <c r="GG211">
        <v>5.1077000000000004</v>
      </c>
      <c r="GH211">
        <v>-43.912399999999998</v>
      </c>
      <c r="GI211">
        <v>0.86609999999999998</v>
      </c>
      <c r="GJ211">
        <v>3.2168999999999999</v>
      </c>
      <c r="GK211">
        <v>1.0096000000000001</v>
      </c>
      <c r="GL211">
        <v>0.82479999999999998</v>
      </c>
      <c r="GM211">
        <v>14.553599999999999</v>
      </c>
      <c r="GN211">
        <v>5.1875999999999998</v>
      </c>
      <c r="GO211">
        <v>1.9125999999999999</v>
      </c>
      <c r="GP211">
        <v>0.54710000000000003</v>
      </c>
      <c r="GQ211">
        <v>2.5891999999999999</v>
      </c>
      <c r="GR211">
        <v>1.5672999999999999</v>
      </c>
      <c r="GS211">
        <v>2.9786999999999999</v>
      </c>
      <c r="GT211">
        <v>1.1637</v>
      </c>
      <c r="GU211">
        <v>1.7692999999999999</v>
      </c>
      <c r="GV211">
        <v>2.7723</v>
      </c>
      <c r="GW211">
        <v>2.1244000000000001</v>
      </c>
      <c r="GX211">
        <v>1.4469000000000001</v>
      </c>
      <c r="GY211">
        <v>2.1574</v>
      </c>
      <c r="GZ211">
        <v>0.379</v>
      </c>
      <c r="HA211">
        <v>2.7288999999999999</v>
      </c>
      <c r="HB211">
        <v>1.1663999999999999</v>
      </c>
      <c r="HC211">
        <v>2.3113999999999999</v>
      </c>
      <c r="HD211">
        <v>2.2683</v>
      </c>
      <c r="HE211">
        <v>1.6284000000000001</v>
      </c>
      <c r="HF211">
        <v>1.4247000000000001</v>
      </c>
      <c r="HG211">
        <v>0.84509999999999996</v>
      </c>
      <c r="HH211">
        <v>4.8228999999999997</v>
      </c>
      <c r="HI211">
        <v>-0.14030000000000001</v>
      </c>
      <c r="HJ211">
        <v>8.0434999999999999</v>
      </c>
      <c r="HK211">
        <v>8.9887999999999995</v>
      </c>
      <c r="HL211">
        <v>1.1216999999999999</v>
      </c>
      <c r="HM211">
        <v>1.641</v>
      </c>
      <c r="HN211">
        <v>5.3402000000000003</v>
      </c>
      <c r="HO211">
        <v>1.2775000000000001</v>
      </c>
      <c r="HP211">
        <v>2.6402000000000001</v>
      </c>
      <c r="HQ211">
        <v>1.6106</v>
      </c>
      <c r="HR211">
        <v>3.6936999999999998</v>
      </c>
      <c r="HS211">
        <v>1.4590000000000001</v>
      </c>
      <c r="HT211">
        <v>0.8881</v>
      </c>
      <c r="HU211">
        <v>0.68359999999999999</v>
      </c>
      <c r="HV211">
        <v>1.8147</v>
      </c>
      <c r="HW211">
        <v>1.6449</v>
      </c>
      <c r="HX211">
        <v>1.4241999999999999</v>
      </c>
      <c r="HY211">
        <v>1.0101</v>
      </c>
      <c r="HZ211">
        <v>2.2789000000000001</v>
      </c>
      <c r="IA211">
        <v>1.7827999999999999</v>
      </c>
      <c r="IB211">
        <v>5.2844999999999995</v>
      </c>
      <c r="IC211">
        <v>0.3332</v>
      </c>
      <c r="ID211">
        <v>2.6865999999999999</v>
      </c>
      <c r="IE211">
        <v>3.5522</v>
      </c>
      <c r="IF211">
        <v>19.756699999999999</v>
      </c>
      <c r="IG211">
        <v>4.3920000000000003</v>
      </c>
      <c r="IH211">
        <v>4.5789</v>
      </c>
      <c r="II211">
        <v>1.9939</v>
      </c>
      <c r="IJ211">
        <v>1.3731</v>
      </c>
      <c r="IK211">
        <v>1.8868</v>
      </c>
      <c r="IL211">
        <v>5.4899000000000004</v>
      </c>
      <c r="IM211">
        <v>0.87009999999999998</v>
      </c>
      <c r="IN211">
        <v>9.6364000000000001</v>
      </c>
      <c r="IO211">
        <v>4.8440000000000003</v>
      </c>
      <c r="IP211">
        <v>0.33589999999999998</v>
      </c>
      <c r="IQ211">
        <v>3.2768999999999999</v>
      </c>
      <c r="IR211">
        <v>2.1760000000000002</v>
      </c>
      <c r="IS211">
        <v>1.4337</v>
      </c>
      <c r="IT211">
        <v>1.6905000000000001</v>
      </c>
      <c r="IU211">
        <v>0.49509999999999998</v>
      </c>
      <c r="IV211">
        <v>0.60840000000000005</v>
      </c>
      <c r="IW211">
        <v>8.9689999999999994</v>
      </c>
      <c r="IX211">
        <v>4.6948999999999996</v>
      </c>
      <c r="IY211">
        <v>5.5269000000000004</v>
      </c>
      <c r="IZ211">
        <v>13.856400000000001</v>
      </c>
      <c r="JA211">
        <v>0.74429999999999996</v>
      </c>
      <c r="JB211">
        <v>-2.8323</v>
      </c>
      <c r="JC211">
        <v>6.2777000000000003</v>
      </c>
      <c r="JD211">
        <v>2.9931000000000001</v>
      </c>
      <c r="JE211">
        <v>4.6581999999999999</v>
      </c>
      <c r="JF211">
        <v>1.0972999999999999</v>
      </c>
      <c r="JG211">
        <v>0.65229999999999999</v>
      </c>
      <c r="JH211">
        <v>0.96109999999999995</v>
      </c>
      <c r="JI211">
        <v>3.7218</v>
      </c>
      <c r="JJ211">
        <v>1.8654999999999999</v>
      </c>
      <c r="JK211">
        <v>7.4175000000000004</v>
      </c>
      <c r="JL211">
        <v>8.3260000000000005</v>
      </c>
      <c r="JM211">
        <v>1.7819</v>
      </c>
      <c r="JN211">
        <v>11.661</v>
      </c>
      <c r="JO211">
        <v>2.0687000000000002</v>
      </c>
      <c r="JP211">
        <v>1.8980999999999999</v>
      </c>
      <c r="JQ211">
        <v>1.3044</v>
      </c>
      <c r="JR211">
        <v>1.2315</v>
      </c>
      <c r="JS211">
        <v>2.3462000000000001</v>
      </c>
      <c r="JT211">
        <v>1.8319999999999999</v>
      </c>
      <c r="JU211">
        <v>5.0274999999999999</v>
      </c>
      <c r="JV211">
        <v>2.2157999999999998</v>
      </c>
      <c r="JW211">
        <v>7.8510999999999997</v>
      </c>
      <c r="JX211">
        <v>3.1636000000000002</v>
      </c>
      <c r="JY211">
        <v>0.69520000000000004</v>
      </c>
      <c r="JZ211">
        <v>3.0388999999999999</v>
      </c>
      <c r="KA211">
        <v>0.96750000000000003</v>
      </c>
      <c r="KB211">
        <v>3.8096999999999999</v>
      </c>
      <c r="KC211">
        <v>3.4630999999999998</v>
      </c>
      <c r="KD211">
        <v>3.3357000000000001</v>
      </c>
      <c r="KE211">
        <v>6.6961000000000004</v>
      </c>
      <c r="KF211">
        <v>0.88529999999999998</v>
      </c>
      <c r="KG211">
        <v>4.9481000000000002</v>
      </c>
      <c r="KH211">
        <v>2.1966000000000001</v>
      </c>
      <c r="KI211">
        <v>1.2646999999999999</v>
      </c>
      <c r="KJ211">
        <v>12.7849</v>
      </c>
      <c r="KK211">
        <v>6.7699999999999996E-2</v>
      </c>
      <c r="KL211">
        <v>0.76580000000000004</v>
      </c>
      <c r="KM211">
        <v>4.0244</v>
      </c>
      <c r="KN211">
        <v>2.5640000000000001</v>
      </c>
      <c r="KO211">
        <v>1.1714</v>
      </c>
      <c r="KP211">
        <v>1.5241</v>
      </c>
      <c r="KQ211">
        <v>0.9637</v>
      </c>
      <c r="KR211">
        <v>0.98409999999999997</v>
      </c>
      <c r="KS211">
        <v>5.6414999999999997</v>
      </c>
      <c r="KT211">
        <v>2.2627999999999999</v>
      </c>
      <c r="KU211">
        <v>9.9120000000000008</v>
      </c>
      <c r="KV211">
        <v>1.8683999999999998</v>
      </c>
      <c r="KW211">
        <v>0.59470000000000001</v>
      </c>
      <c r="KX211">
        <v>2.7406999999999999</v>
      </c>
      <c r="KY211">
        <v>4.0258000000000003</v>
      </c>
      <c r="KZ211">
        <v>0.65569999999999995</v>
      </c>
      <c r="LA211">
        <v>1.7236</v>
      </c>
      <c r="LB211">
        <v>1.9085999999999999</v>
      </c>
      <c r="LC211">
        <v>0.91359999999999997</v>
      </c>
      <c r="LD211">
        <v>0.72430000000000005</v>
      </c>
      <c r="LE211">
        <v>1.4590000000000001</v>
      </c>
      <c r="LF211">
        <v>1.554</v>
      </c>
      <c r="LG211">
        <v>0.64390000000000003</v>
      </c>
      <c r="LH211">
        <v>1.5885</v>
      </c>
      <c r="LI211">
        <v>0.89610000000000001</v>
      </c>
      <c r="LJ211">
        <v>1.1884000000000001</v>
      </c>
      <c r="LK211">
        <v>1.7149000000000001</v>
      </c>
      <c r="LL211">
        <v>0.84199999999999997</v>
      </c>
      <c r="LM211">
        <v>-0.2848</v>
      </c>
      <c r="LN211">
        <v>23.0061</v>
      </c>
      <c r="LO211">
        <v>2.6402000000000001</v>
      </c>
      <c r="LP211">
        <v>1.4615</v>
      </c>
      <c r="LQ211">
        <v>1.0057</v>
      </c>
      <c r="LR211">
        <v>1.2115</v>
      </c>
      <c r="LS211">
        <v>1.8622999999999998</v>
      </c>
      <c r="LT211">
        <v>9.9550999999999998</v>
      </c>
      <c r="LU211">
        <v>3.0672000000000001</v>
      </c>
      <c r="LV211">
        <v>0.75219999999999998</v>
      </c>
      <c r="LW211">
        <v>13.807399999999999</v>
      </c>
      <c r="LX211">
        <v>12.3391</v>
      </c>
      <c r="LY211">
        <v>2.7342</v>
      </c>
      <c r="LZ211">
        <v>1.7852000000000001</v>
      </c>
      <c r="MA211">
        <v>-10.164300000000001</v>
      </c>
      <c r="MB211">
        <v>2.1941999999999999</v>
      </c>
      <c r="MD211">
        <v>17.069500000000001</v>
      </c>
      <c r="ME211">
        <v>0.97070000000000001</v>
      </c>
      <c r="MF211">
        <v>0.90780000000000005</v>
      </c>
      <c r="MG211">
        <v>0.97750000000000004</v>
      </c>
      <c r="MH211">
        <v>1.321</v>
      </c>
      <c r="MI211">
        <v>1.1488</v>
      </c>
      <c r="MJ211">
        <v>0.65539999999999998</v>
      </c>
      <c r="MK211">
        <v>4.3901000000000003</v>
      </c>
      <c r="ML211">
        <v>2.6520999999999999</v>
      </c>
      <c r="MM211">
        <v>4.6670999999999996</v>
      </c>
      <c r="MN211">
        <v>0.97870000000000001</v>
      </c>
      <c r="MO211">
        <v>3.4681000000000002</v>
      </c>
      <c r="MP211">
        <v>1.1126</v>
      </c>
      <c r="MQ211">
        <v>1.0974999999999999</v>
      </c>
      <c r="MR211">
        <v>0.88849999999999996</v>
      </c>
      <c r="MS211">
        <v>1.7711000000000001</v>
      </c>
      <c r="MT211">
        <v>0.74809999999999999</v>
      </c>
      <c r="MU211">
        <v>-16.016300000000001</v>
      </c>
      <c r="MV211">
        <v>5.6505000000000001</v>
      </c>
      <c r="MW211">
        <v>0.88829999999999998</v>
      </c>
      <c r="MX211">
        <v>4.3775000000000004</v>
      </c>
      <c r="MY211">
        <v>4.907</v>
      </c>
      <c r="MZ211">
        <v>6.9213000000000005</v>
      </c>
      <c r="NA211">
        <v>0.8921</v>
      </c>
      <c r="NB211">
        <v>4.7392000000000003</v>
      </c>
      <c r="NC211">
        <v>0.31790000000000002</v>
      </c>
      <c r="ND211">
        <v>0.71819999999999995</v>
      </c>
      <c r="NE211">
        <v>1.4394</v>
      </c>
      <c r="NF211">
        <v>1.7128000000000001</v>
      </c>
      <c r="NG211">
        <v>5.5079000000000002</v>
      </c>
      <c r="NH211">
        <v>0.71309999999999996</v>
      </c>
      <c r="NI211">
        <v>4.0701000000000001</v>
      </c>
      <c r="NJ211">
        <v>1.0820000000000001</v>
      </c>
      <c r="NL211">
        <v>0.56520000000000004</v>
      </c>
      <c r="NM211">
        <v>2.7035999999999998</v>
      </c>
      <c r="NN211">
        <v>0.38059999999999999</v>
      </c>
      <c r="NO211">
        <v>2.2359999999999998</v>
      </c>
      <c r="NP211">
        <v>0.57489999999999997</v>
      </c>
      <c r="NQ211">
        <v>10.1495</v>
      </c>
      <c r="NR211">
        <v>0.91300000000000003</v>
      </c>
      <c r="NS211">
        <v>-10.0601</v>
      </c>
      <c r="NT211">
        <v>1.4995000000000001</v>
      </c>
      <c r="NU211">
        <v>0.51590000000000003</v>
      </c>
      <c r="NV211">
        <v>2.0177</v>
      </c>
      <c r="NW211">
        <v>0.89119999999999999</v>
      </c>
      <c r="NX211">
        <v>0.87749999999999995</v>
      </c>
      <c r="NY211">
        <v>0.89</v>
      </c>
      <c r="NZ211">
        <v>8.5921000000000003</v>
      </c>
      <c r="OA211">
        <v>3.9129</v>
      </c>
      <c r="OB211">
        <v>0.40189999999999998</v>
      </c>
      <c r="OC211">
        <v>0.70809999999999995</v>
      </c>
      <c r="OD211">
        <v>0.87819999999999998</v>
      </c>
      <c r="OE211">
        <v>5.3067000000000002</v>
      </c>
      <c r="OF211">
        <v>0.8337</v>
      </c>
      <c r="OG211">
        <v>1.4748999999999999</v>
      </c>
      <c r="OH211">
        <v>1.4298</v>
      </c>
      <c r="OI211">
        <v>2.431</v>
      </c>
      <c r="OJ211">
        <v>6.4729000000000001</v>
      </c>
      <c r="OK211">
        <v>1.5634000000000001</v>
      </c>
      <c r="OL211">
        <v>1.2984</v>
      </c>
      <c r="OM211">
        <v>2.7029999999999998</v>
      </c>
      <c r="ON211">
        <v>1.3815</v>
      </c>
      <c r="OO211">
        <v>9.2253000000000007</v>
      </c>
      <c r="OP211">
        <v>1.5878999999999999</v>
      </c>
      <c r="OQ211">
        <v>-0.33029999999999998</v>
      </c>
      <c r="OR211">
        <v>0.50580000000000003</v>
      </c>
      <c r="OS211">
        <v>0.64790000000000003</v>
      </c>
      <c r="OT211">
        <v>1.0548</v>
      </c>
      <c r="OU211">
        <v>1.8105</v>
      </c>
      <c r="OV211">
        <v>1.4215</v>
      </c>
      <c r="OW211">
        <v>5.1864999999999997</v>
      </c>
      <c r="OX211">
        <v>-3.2899999999999999E-2</v>
      </c>
      <c r="OY211">
        <v>6.8507999999999996</v>
      </c>
      <c r="OZ211">
        <v>2.1074000000000002</v>
      </c>
      <c r="PA211">
        <v>2.8193999999999999</v>
      </c>
      <c r="PB211">
        <v>1.1755</v>
      </c>
      <c r="PC211">
        <v>0.87990000000000002</v>
      </c>
      <c r="PD211">
        <v>4.8002000000000002</v>
      </c>
      <c r="PE211">
        <v>82.1477</v>
      </c>
      <c r="PF211">
        <v>1.8552999999999999</v>
      </c>
      <c r="PG211">
        <v>6.9114000000000004</v>
      </c>
      <c r="PH211">
        <v>1.8973</v>
      </c>
      <c r="PI211">
        <v>2.6207000000000003</v>
      </c>
      <c r="PJ211">
        <v>399.49880000000002</v>
      </c>
      <c r="PK211">
        <v>1.8028999999999999</v>
      </c>
      <c r="PL211">
        <v>2.4136000000000002</v>
      </c>
      <c r="PM211">
        <v>2.2000999999999999</v>
      </c>
      <c r="PN211">
        <v>0.3543</v>
      </c>
      <c r="PO211">
        <v>1.2626999999999999</v>
      </c>
      <c r="PP211">
        <v>2.2351999999999999</v>
      </c>
      <c r="PQ211">
        <v>0.68269999999999997</v>
      </c>
      <c r="PR211">
        <v>4.8487999999999998</v>
      </c>
      <c r="PS211">
        <v>9.0661000000000005</v>
      </c>
      <c r="PT211">
        <v>5.5555000000000003</v>
      </c>
      <c r="PU211">
        <v>12.076000000000001</v>
      </c>
      <c r="PV211">
        <v>6.7110000000000003</v>
      </c>
      <c r="PW211">
        <v>4.8918999999999997</v>
      </c>
      <c r="PY211">
        <v>1.0802</v>
      </c>
      <c r="PZ211">
        <v>2.3289</v>
      </c>
      <c r="QA211">
        <v>0.5252</v>
      </c>
      <c r="QB211">
        <v>4.6062000000000003</v>
      </c>
      <c r="QK211">
        <v>1.1712</v>
      </c>
      <c r="QL211">
        <v>0.75229999999999997</v>
      </c>
      <c r="QW211">
        <v>1.4693000000000001</v>
      </c>
      <c r="QX211">
        <v>1.2513000000000001</v>
      </c>
      <c r="QY211">
        <v>0.54769999999999996</v>
      </c>
      <c r="QZ211">
        <v>2.6254</v>
      </c>
      <c r="RA211">
        <v>6.9419000000000004</v>
      </c>
      <c r="RB211">
        <v>3.8227000000000002</v>
      </c>
      <c r="RC211">
        <v>1.0905</v>
      </c>
      <c r="RD211">
        <v>3.5038</v>
      </c>
      <c r="RE211">
        <v>3.4304999999999999</v>
      </c>
      <c r="RF211">
        <v>0.89890000000000003</v>
      </c>
      <c r="RP211">
        <v>0.94669999999999999</v>
      </c>
      <c r="RT211">
        <v>3.5352999999999999</v>
      </c>
      <c r="ADN211">
        <v>1.0564</v>
      </c>
      <c r="ADV211">
        <v>2.7406999999999999</v>
      </c>
    </row>
    <row r="212" spans="1:802" ht="15" x14ac:dyDescent="0.25">
      <c r="A212" s="2">
        <v>43585</v>
      </c>
      <c r="I212">
        <v>1.3392999999999999</v>
      </c>
      <c r="M212">
        <v>2.7130999999999998</v>
      </c>
      <c r="N212">
        <v>1.6966999999999999</v>
      </c>
      <c r="P212">
        <v>0.48170000000000002</v>
      </c>
      <c r="AD212">
        <v>3.4906999999999999</v>
      </c>
      <c r="AE212">
        <v>1.2495000000000001</v>
      </c>
      <c r="BG212">
        <v>10.631499999999999</v>
      </c>
      <c r="BO212">
        <v>3.7176999999999998</v>
      </c>
      <c r="BP212">
        <v>0.40279999999999999</v>
      </c>
      <c r="CJ212">
        <v>0.29749999999999999</v>
      </c>
      <c r="CK212">
        <v>2.2568000000000001</v>
      </c>
      <c r="CL212">
        <v>4.9009999999999998</v>
      </c>
      <c r="CN212">
        <v>4.0499000000000001</v>
      </c>
      <c r="CZ212">
        <v>1.857</v>
      </c>
      <c r="EL212">
        <v>2.5710999999999999</v>
      </c>
      <c r="EM212">
        <v>1.4675</v>
      </c>
      <c r="EN212">
        <v>0.97760000000000002</v>
      </c>
      <c r="EO212">
        <v>1.5864</v>
      </c>
      <c r="EP212">
        <v>3.5535000000000001</v>
      </c>
      <c r="ER212">
        <v>12.0762</v>
      </c>
      <c r="ET212">
        <v>1.3435999999999999</v>
      </c>
      <c r="EU212">
        <v>1.4227000000000001</v>
      </c>
      <c r="EV212">
        <v>3.0649999999999999</v>
      </c>
      <c r="EW212">
        <v>2.9281999999999999</v>
      </c>
      <c r="EX212">
        <v>0.66510000000000002</v>
      </c>
      <c r="EY212">
        <v>7.4196</v>
      </c>
      <c r="EZ212">
        <v>-0.60960000000000003</v>
      </c>
      <c r="FA212">
        <v>4.6243999999999996</v>
      </c>
      <c r="FB212">
        <v>3.5878999999999999</v>
      </c>
      <c r="FC212">
        <v>1.9254</v>
      </c>
      <c r="FD212">
        <v>6.1605999999999996</v>
      </c>
      <c r="FE212">
        <v>1.4102000000000001</v>
      </c>
      <c r="FF212">
        <v>1.8310999999999999</v>
      </c>
      <c r="FG212">
        <v>3.2275999999999998</v>
      </c>
      <c r="FH212">
        <v>2.9992999999999999</v>
      </c>
      <c r="FI212">
        <v>2.7995999999999999</v>
      </c>
      <c r="FJ212">
        <v>2.3553000000000002</v>
      </c>
      <c r="FK212">
        <v>1.3433999999999999</v>
      </c>
      <c r="FL212">
        <v>2.9840999999999998</v>
      </c>
      <c r="FN212">
        <v>2.8523000000000001</v>
      </c>
      <c r="FO212">
        <v>0.84230000000000005</v>
      </c>
      <c r="FP212">
        <v>2.2677999999999998</v>
      </c>
      <c r="FQ212">
        <v>1.544</v>
      </c>
      <c r="FR212">
        <v>1.048</v>
      </c>
      <c r="FS212">
        <v>4.8624999999999998</v>
      </c>
      <c r="FT212">
        <v>2.5792000000000002</v>
      </c>
      <c r="FU212">
        <v>3.8940999999999999</v>
      </c>
      <c r="FV212">
        <v>3.5564999999999998</v>
      </c>
      <c r="FW212">
        <v>3.2465999999999999</v>
      </c>
      <c r="FX212">
        <v>0.86199999999999999</v>
      </c>
      <c r="FY212">
        <v>3.3765000000000001</v>
      </c>
      <c r="FZ212">
        <v>6.9611999999999998</v>
      </c>
      <c r="GA212">
        <v>0.4541</v>
      </c>
      <c r="GB212">
        <v>0.66979999999999995</v>
      </c>
      <c r="GC212">
        <v>3.4859</v>
      </c>
      <c r="GD212">
        <v>3.4449000000000001</v>
      </c>
      <c r="GE212">
        <v>1.6004</v>
      </c>
      <c r="GF212">
        <v>1.0893999999999999</v>
      </c>
      <c r="GG212">
        <v>4.7408999999999999</v>
      </c>
      <c r="GH212">
        <v>-38.689</v>
      </c>
      <c r="GI212">
        <v>0.8931</v>
      </c>
      <c r="GJ212">
        <v>3.5659000000000001</v>
      </c>
      <c r="GK212">
        <v>1.1503000000000001</v>
      </c>
      <c r="GL212">
        <v>0.85250000000000004</v>
      </c>
      <c r="GM212">
        <v>14.553599999999999</v>
      </c>
      <c r="GN212">
        <v>5.4172000000000002</v>
      </c>
      <c r="GO212">
        <v>1.9327999999999999</v>
      </c>
      <c r="GP212">
        <v>0.53510000000000002</v>
      </c>
      <c r="GQ212">
        <v>2.7755999999999998</v>
      </c>
      <c r="GR212">
        <v>1.6970000000000001</v>
      </c>
      <c r="GS212">
        <v>3.4249000000000001</v>
      </c>
      <c r="GT212">
        <v>1.1153</v>
      </c>
      <c r="GU212">
        <v>1.7911000000000001</v>
      </c>
      <c r="GV212">
        <v>3.2858999999999998</v>
      </c>
      <c r="GW212">
        <v>2.2290000000000001</v>
      </c>
      <c r="GX212">
        <v>1.4365000000000001</v>
      </c>
      <c r="GY212">
        <v>2.2294999999999998</v>
      </c>
      <c r="GZ212">
        <v>0.3352</v>
      </c>
      <c r="HA212">
        <v>2.6640000000000001</v>
      </c>
      <c r="HB212">
        <v>1.1976</v>
      </c>
      <c r="HC212">
        <v>2.6149</v>
      </c>
      <c r="HD212">
        <v>2.2551000000000001</v>
      </c>
      <c r="HE212">
        <v>1.6263999999999998</v>
      </c>
      <c r="HF212">
        <v>1.5298</v>
      </c>
      <c r="HG212">
        <v>0.87539999999999996</v>
      </c>
      <c r="HH212">
        <v>5.8718000000000004</v>
      </c>
      <c r="HI212">
        <v>-0.14030000000000001</v>
      </c>
      <c r="HJ212">
        <v>11.2014</v>
      </c>
      <c r="HK212">
        <v>8.9887999999999995</v>
      </c>
      <c r="HL212">
        <v>1.1625000000000001</v>
      </c>
      <c r="HM212">
        <v>1.7504</v>
      </c>
      <c r="HN212">
        <v>5.8338000000000001</v>
      </c>
      <c r="HO212">
        <v>1.3022</v>
      </c>
      <c r="HP212">
        <v>2.5350000000000001</v>
      </c>
      <c r="HQ212">
        <v>1.7109999999999999</v>
      </c>
      <c r="HR212">
        <v>3.5956000000000001</v>
      </c>
      <c r="HS212">
        <v>1.4658</v>
      </c>
      <c r="HT212">
        <v>0.86739999999999995</v>
      </c>
      <c r="HU212">
        <v>0.96540000000000004</v>
      </c>
      <c r="HV212">
        <v>1.9348000000000001</v>
      </c>
      <c r="HW212">
        <v>1.7213000000000001</v>
      </c>
      <c r="HX212">
        <v>1.5729</v>
      </c>
      <c r="HY212">
        <v>1.012</v>
      </c>
      <c r="HZ212">
        <v>2.4102000000000001</v>
      </c>
      <c r="IA212">
        <v>1.8435000000000001</v>
      </c>
      <c r="IB212">
        <v>4.9108999999999998</v>
      </c>
      <c r="IC212">
        <v>0.39710000000000001</v>
      </c>
      <c r="ID212">
        <v>2.68</v>
      </c>
      <c r="IE212">
        <v>3.4666000000000001</v>
      </c>
      <c r="IF212">
        <v>19.5505</v>
      </c>
      <c r="IG212">
        <v>4.9641999999999999</v>
      </c>
      <c r="IH212">
        <v>4.5789</v>
      </c>
      <c r="II212">
        <v>1.9422000000000001</v>
      </c>
      <c r="IJ212">
        <v>2.0246</v>
      </c>
      <c r="IK212">
        <v>2.0097</v>
      </c>
      <c r="IL212">
        <v>5.4154999999999998</v>
      </c>
      <c r="IM212">
        <v>0.92569999999999997</v>
      </c>
      <c r="IN212">
        <v>9.3446999999999996</v>
      </c>
      <c r="IO212">
        <v>5.5449000000000002</v>
      </c>
      <c r="IP212">
        <v>0.33589999999999998</v>
      </c>
      <c r="IQ212">
        <v>3.2768999999999999</v>
      </c>
      <c r="IR212">
        <v>2.2355</v>
      </c>
      <c r="IS212">
        <v>1.5482</v>
      </c>
      <c r="IT212">
        <v>1.7328999999999999</v>
      </c>
      <c r="IU212">
        <v>0.52880000000000005</v>
      </c>
      <c r="IV212">
        <v>0.61580000000000001</v>
      </c>
      <c r="IW212">
        <v>9.8793000000000006</v>
      </c>
      <c r="IX212">
        <v>4.6993999999999998</v>
      </c>
      <c r="IY212">
        <v>5.7038000000000002</v>
      </c>
      <c r="IZ212">
        <v>14.2561</v>
      </c>
      <c r="JA212">
        <v>0.83709999999999996</v>
      </c>
      <c r="JB212">
        <v>-2.8323</v>
      </c>
      <c r="JC212">
        <v>6.7493999999999996</v>
      </c>
      <c r="JD212">
        <v>2.9931000000000001</v>
      </c>
      <c r="JE212">
        <v>4.8578000000000001</v>
      </c>
      <c r="JF212">
        <v>1.1048</v>
      </c>
      <c r="JG212">
        <v>0.6169</v>
      </c>
      <c r="JH212">
        <v>0.97729999999999995</v>
      </c>
      <c r="JI212">
        <v>4.3849999999999998</v>
      </c>
      <c r="JJ212">
        <v>2.3266</v>
      </c>
      <c r="JK212">
        <v>7.4175000000000004</v>
      </c>
      <c r="JL212">
        <v>8.4565000000000001</v>
      </c>
      <c r="JM212">
        <v>1.6353</v>
      </c>
      <c r="JN212">
        <v>13.689500000000001</v>
      </c>
      <c r="JO212">
        <v>1.9247000000000001</v>
      </c>
      <c r="JP212">
        <v>1.8631</v>
      </c>
      <c r="JQ212">
        <v>1.3263</v>
      </c>
      <c r="JR212">
        <v>1.3117000000000001</v>
      </c>
      <c r="JS212">
        <v>2.3001</v>
      </c>
      <c r="JT212">
        <v>1.8748</v>
      </c>
      <c r="JU212">
        <v>4.5853999999999999</v>
      </c>
      <c r="JV212">
        <v>2.3163</v>
      </c>
      <c r="JW212">
        <v>8.6667000000000005</v>
      </c>
      <c r="JX212">
        <v>3.1194000000000002</v>
      </c>
      <c r="JY212">
        <v>0.72360000000000002</v>
      </c>
      <c r="JZ212">
        <v>2.7545999999999999</v>
      </c>
      <c r="KA212">
        <v>0.94269999999999998</v>
      </c>
      <c r="KB212">
        <v>3.7842000000000002</v>
      </c>
      <c r="KC212">
        <v>3.8890000000000002</v>
      </c>
      <c r="KD212">
        <v>3.3018999999999998</v>
      </c>
      <c r="KE212">
        <v>7.0361000000000002</v>
      </c>
      <c r="KF212">
        <v>0.85440000000000005</v>
      </c>
      <c r="KG212">
        <v>5.2430000000000003</v>
      </c>
      <c r="KH212">
        <v>2.198</v>
      </c>
      <c r="KI212">
        <v>1.5432999999999999</v>
      </c>
      <c r="KJ212">
        <v>13.47</v>
      </c>
      <c r="KK212">
        <v>4.5900000000000003E-2</v>
      </c>
      <c r="KL212">
        <v>0.87219999999999998</v>
      </c>
      <c r="KM212">
        <v>4.3239000000000001</v>
      </c>
      <c r="KN212">
        <v>2.5568999999999997</v>
      </c>
      <c r="KO212">
        <v>1.1009</v>
      </c>
      <c r="KP212">
        <v>1.6625999999999999</v>
      </c>
      <c r="KQ212">
        <v>1.0533999999999999</v>
      </c>
      <c r="KR212">
        <v>0.88180000000000003</v>
      </c>
      <c r="KS212">
        <v>5.5969999999999995</v>
      </c>
      <c r="KT212">
        <v>2.278</v>
      </c>
      <c r="KU212">
        <v>10.648199999999999</v>
      </c>
      <c r="KV212">
        <v>1.9521999999999999</v>
      </c>
      <c r="KW212">
        <v>0.59470000000000001</v>
      </c>
      <c r="KX212">
        <v>2.7248999999999999</v>
      </c>
      <c r="KY212">
        <v>4.1481000000000003</v>
      </c>
      <c r="KZ212">
        <v>0.59570000000000001</v>
      </c>
      <c r="LA212">
        <v>1.8898999999999999</v>
      </c>
      <c r="LB212">
        <v>1.7257</v>
      </c>
      <c r="LC212">
        <v>0.87329999999999997</v>
      </c>
      <c r="LD212">
        <v>0.71579999999999999</v>
      </c>
      <c r="LE212">
        <v>1.2626999999999999</v>
      </c>
      <c r="LF212">
        <v>1.5796999999999999</v>
      </c>
      <c r="LG212">
        <v>0.63800000000000001</v>
      </c>
      <c r="LH212">
        <v>1.6966999999999999</v>
      </c>
      <c r="LI212">
        <v>0.98299999999999998</v>
      </c>
      <c r="LJ212">
        <v>1.2814000000000001</v>
      </c>
      <c r="LK212">
        <v>1.7149000000000001</v>
      </c>
      <c r="LL212">
        <v>0.75880000000000003</v>
      </c>
      <c r="LM212">
        <v>-0.30470000000000003</v>
      </c>
      <c r="LN212">
        <v>27.864100000000001</v>
      </c>
      <c r="LO212">
        <v>2.8012999999999999</v>
      </c>
      <c r="LP212">
        <v>1.4157</v>
      </c>
      <c r="LQ212">
        <v>0.94520000000000004</v>
      </c>
      <c r="LR212">
        <v>1.3169999999999999</v>
      </c>
      <c r="LS212">
        <v>1.9327999999999999</v>
      </c>
      <c r="LT212">
        <v>9.7306000000000008</v>
      </c>
      <c r="LU212">
        <v>2.9790000000000001</v>
      </c>
      <c r="LV212">
        <v>0.753</v>
      </c>
      <c r="LW212">
        <v>14.7644</v>
      </c>
      <c r="LX212">
        <v>11.908799999999999</v>
      </c>
      <c r="LY212">
        <v>2.36</v>
      </c>
      <c r="LZ212">
        <v>1.8167</v>
      </c>
      <c r="MA212">
        <v>-11.6981</v>
      </c>
      <c r="MB212">
        <v>2.2848999999999999</v>
      </c>
      <c r="MD212">
        <v>17.054300000000001</v>
      </c>
      <c r="ME212">
        <v>0.7893</v>
      </c>
      <c r="MF212">
        <v>0.86990000000000001</v>
      </c>
      <c r="MG212">
        <v>1.0421</v>
      </c>
      <c r="MH212">
        <v>1.5237000000000001</v>
      </c>
      <c r="MI212">
        <v>1.1642999999999999</v>
      </c>
      <c r="MJ212">
        <v>0.63770000000000004</v>
      </c>
      <c r="MK212">
        <v>4.9432999999999998</v>
      </c>
      <c r="ML212">
        <v>2.7509999999999999</v>
      </c>
      <c r="MM212">
        <v>4.6670999999999996</v>
      </c>
      <c r="MN212">
        <v>0.91100000000000003</v>
      </c>
      <c r="MO212">
        <v>2.9554</v>
      </c>
      <c r="MP212">
        <v>1.1209</v>
      </c>
      <c r="MQ212">
        <v>1.6229</v>
      </c>
      <c r="MR212">
        <v>0.6633</v>
      </c>
      <c r="MS212">
        <v>1.9062999999999999</v>
      </c>
      <c r="MT212">
        <v>0.75280000000000002</v>
      </c>
      <c r="MU212">
        <v>-16.218599999999999</v>
      </c>
      <c r="MV212">
        <v>5.5214999999999996</v>
      </c>
      <c r="MW212">
        <v>0.89780000000000004</v>
      </c>
      <c r="MX212">
        <v>4.6215999999999999</v>
      </c>
      <c r="MY212">
        <v>5.8735999999999997</v>
      </c>
      <c r="MZ212">
        <v>7.0697000000000001</v>
      </c>
      <c r="NA212">
        <v>0.94689999999999996</v>
      </c>
      <c r="NB212">
        <v>5.8906000000000001</v>
      </c>
      <c r="NC212">
        <v>0.31109999999999999</v>
      </c>
      <c r="ND212">
        <v>0.69679999999999997</v>
      </c>
      <c r="NE212">
        <v>1.4976</v>
      </c>
      <c r="NF212">
        <v>1.9775</v>
      </c>
      <c r="NG212">
        <v>5.6985000000000001</v>
      </c>
      <c r="NH212">
        <v>0.80279999999999996</v>
      </c>
      <c r="NI212">
        <v>4.0701000000000001</v>
      </c>
      <c r="NJ212">
        <v>1.1491</v>
      </c>
      <c r="NL212">
        <v>0.4834</v>
      </c>
      <c r="NM212">
        <v>2.8025000000000002</v>
      </c>
      <c r="NN212">
        <v>0.42409999999999998</v>
      </c>
      <c r="NO212">
        <v>2.1968999999999999</v>
      </c>
      <c r="NP212">
        <v>0.59009999999999996</v>
      </c>
      <c r="NQ212">
        <v>9.8042999999999996</v>
      </c>
      <c r="NR212">
        <v>0.87860000000000005</v>
      </c>
      <c r="NS212">
        <v>-10.8704</v>
      </c>
      <c r="NT212">
        <v>1.4736</v>
      </c>
      <c r="NU212">
        <v>0.54730000000000001</v>
      </c>
      <c r="NV212">
        <v>2.1564999999999999</v>
      </c>
      <c r="NW212">
        <v>0.87490000000000001</v>
      </c>
      <c r="NX212">
        <v>0.88660000000000005</v>
      </c>
      <c r="NY212">
        <v>0.89729999999999999</v>
      </c>
      <c r="NZ212">
        <v>8.2265999999999995</v>
      </c>
      <c r="OA212">
        <v>4.2907000000000002</v>
      </c>
      <c r="OB212">
        <v>0.40820000000000001</v>
      </c>
      <c r="OC212">
        <v>0.71450000000000002</v>
      </c>
      <c r="OD212">
        <v>0.83830000000000005</v>
      </c>
      <c r="OE212">
        <v>5.8243999999999998</v>
      </c>
      <c r="OF212">
        <v>0.94240000000000002</v>
      </c>
      <c r="OG212">
        <v>1.5986</v>
      </c>
      <c r="OH212">
        <v>1.5263</v>
      </c>
      <c r="OI212">
        <v>2.6518000000000002</v>
      </c>
      <c r="OJ212">
        <v>6.0251000000000001</v>
      </c>
      <c r="OK212">
        <v>1.5964</v>
      </c>
      <c r="OL212">
        <v>0.68779999999999997</v>
      </c>
      <c r="OM212">
        <v>3.0672999999999999</v>
      </c>
      <c r="ON212">
        <v>1.5667</v>
      </c>
      <c r="OO212">
        <v>9.2253000000000007</v>
      </c>
      <c r="OP212">
        <v>1.6621999999999999</v>
      </c>
      <c r="OQ212">
        <v>-0.26919999999999999</v>
      </c>
      <c r="OR212">
        <v>0.52259999999999995</v>
      </c>
      <c r="OS212">
        <v>0.64790000000000003</v>
      </c>
      <c r="OT212">
        <v>1.0548</v>
      </c>
      <c r="OU212">
        <v>1.8105</v>
      </c>
      <c r="OV212">
        <v>1.4215</v>
      </c>
      <c r="OW212">
        <v>5.3910999999999998</v>
      </c>
      <c r="OX212">
        <v>-3.2899999999999999E-2</v>
      </c>
      <c r="OY212">
        <v>2.7368000000000001</v>
      </c>
      <c r="OZ212">
        <v>2.1116000000000001</v>
      </c>
      <c r="PA212">
        <v>3.0769000000000002</v>
      </c>
      <c r="PB212">
        <v>1.1945000000000001</v>
      </c>
      <c r="PC212">
        <v>0.9194</v>
      </c>
      <c r="PD212">
        <v>5.2949999999999999</v>
      </c>
      <c r="PE212">
        <v>89.045900000000003</v>
      </c>
      <c r="PF212">
        <v>1.8552999999999999</v>
      </c>
      <c r="PG212">
        <v>7.9302999999999999</v>
      </c>
      <c r="PH212">
        <v>1.7705</v>
      </c>
      <c r="PI212">
        <v>2.633</v>
      </c>
      <c r="PJ212">
        <v>441.59480000000002</v>
      </c>
      <c r="PK212">
        <v>1.8816999999999999</v>
      </c>
      <c r="PL212">
        <v>2.7096999999999998</v>
      </c>
      <c r="PM212">
        <v>1.9330000000000001</v>
      </c>
      <c r="PN212">
        <v>0.33710000000000001</v>
      </c>
      <c r="PO212">
        <v>1.3437999999999999</v>
      </c>
      <c r="PP212">
        <v>2.4807999999999999</v>
      </c>
      <c r="PQ212">
        <v>0.68989999999999996</v>
      </c>
      <c r="PR212">
        <v>6.0720999999999998</v>
      </c>
      <c r="PS212">
        <v>9.0661000000000005</v>
      </c>
      <c r="PT212">
        <v>5.8814000000000002</v>
      </c>
      <c r="PU212">
        <v>14.421799999999999</v>
      </c>
      <c r="PV212">
        <v>6.7370999999999999</v>
      </c>
      <c r="PW212">
        <v>4.8918999999999997</v>
      </c>
      <c r="PY212">
        <v>1.1926000000000001</v>
      </c>
      <c r="PZ212">
        <v>2.4735</v>
      </c>
      <c r="QA212">
        <v>0.51970000000000005</v>
      </c>
      <c r="QB212">
        <v>4.3276000000000003</v>
      </c>
      <c r="QK212">
        <v>1.1709000000000001</v>
      </c>
      <c r="QL212">
        <v>0.62460000000000004</v>
      </c>
      <c r="QW212">
        <v>1.4693000000000001</v>
      </c>
      <c r="QX212">
        <v>1.198</v>
      </c>
      <c r="QY212">
        <v>0.63190000000000002</v>
      </c>
      <c r="QZ212">
        <v>2.6254</v>
      </c>
      <c r="RA212">
        <v>6.9419000000000004</v>
      </c>
      <c r="RB212">
        <v>3.5806</v>
      </c>
      <c r="RC212">
        <v>1.2863</v>
      </c>
      <c r="RD212">
        <v>3.5038</v>
      </c>
      <c r="RE212">
        <v>3.8357999999999999</v>
      </c>
      <c r="RF212">
        <v>0.89890000000000003</v>
      </c>
      <c r="RP212">
        <v>1.0096000000000001</v>
      </c>
      <c r="RT212">
        <v>3.7330999999999999</v>
      </c>
      <c r="ADN212">
        <v>1.0442</v>
      </c>
      <c r="ADV212">
        <v>2.7248999999999999</v>
      </c>
    </row>
    <row r="213" spans="1:802" ht="15" x14ac:dyDescent="0.25">
      <c r="A213" s="2">
        <v>43616</v>
      </c>
      <c r="I213">
        <v>1.3392999999999999</v>
      </c>
      <c r="M213">
        <v>2.5674999999999999</v>
      </c>
      <c r="N213">
        <v>1.681</v>
      </c>
      <c r="P213">
        <v>0.50460000000000005</v>
      </c>
      <c r="AD213">
        <v>3.2006999999999999</v>
      </c>
      <c r="AE213">
        <v>1.2495000000000001</v>
      </c>
      <c r="BG213">
        <v>10.631499999999999</v>
      </c>
      <c r="BO213">
        <v>3.7601</v>
      </c>
      <c r="BP213">
        <v>0.40279999999999999</v>
      </c>
      <c r="CJ213">
        <v>0.29749999999999999</v>
      </c>
      <c r="CK213">
        <v>1.8774999999999999</v>
      </c>
      <c r="CL213">
        <v>5.6212999999999997</v>
      </c>
      <c r="CN213">
        <v>4.0499000000000001</v>
      </c>
      <c r="CZ213">
        <v>1.5083</v>
      </c>
      <c r="EL213">
        <v>2.5710999999999999</v>
      </c>
      <c r="EM213">
        <v>1.5621</v>
      </c>
      <c r="EN213">
        <v>0.97760000000000002</v>
      </c>
      <c r="EO213">
        <v>1.3242</v>
      </c>
      <c r="EP213">
        <v>3.1107</v>
      </c>
      <c r="ER213">
        <v>12.0762</v>
      </c>
      <c r="ET213">
        <v>1.2458</v>
      </c>
      <c r="EU213">
        <v>1.2530999999999999</v>
      </c>
      <c r="EV213">
        <v>2.9621</v>
      </c>
      <c r="EW213">
        <v>2.4857</v>
      </c>
      <c r="EX213">
        <v>0.59640000000000004</v>
      </c>
      <c r="EY213">
        <v>7.4196</v>
      </c>
      <c r="EZ213">
        <v>-0.60960000000000003</v>
      </c>
      <c r="FA213">
        <v>4.4980000000000002</v>
      </c>
      <c r="FB213">
        <v>3.5554999999999999</v>
      </c>
      <c r="FC213">
        <v>1.4058999999999999</v>
      </c>
      <c r="FD213">
        <v>5.7217000000000002</v>
      </c>
      <c r="FE213">
        <v>1.2431000000000001</v>
      </c>
      <c r="FF213">
        <v>1.6901999999999999</v>
      </c>
      <c r="FG213">
        <v>3.5594000000000001</v>
      </c>
      <c r="FH213">
        <v>2.5857000000000001</v>
      </c>
      <c r="FI213">
        <v>2.5937999999999999</v>
      </c>
      <c r="FJ213">
        <v>2.1926999999999999</v>
      </c>
      <c r="FK213">
        <v>1.1575</v>
      </c>
      <c r="FL213">
        <v>2.9840999999999998</v>
      </c>
      <c r="FN213">
        <v>2.6124999999999998</v>
      </c>
      <c r="FO213">
        <v>0.85460000000000003</v>
      </c>
      <c r="FP213">
        <v>2.4729000000000001</v>
      </c>
      <c r="FQ213">
        <v>1.5099</v>
      </c>
      <c r="FR213">
        <v>0.96740000000000004</v>
      </c>
      <c r="FS213">
        <v>4.5781000000000001</v>
      </c>
      <c r="FT213">
        <v>2.3336000000000001</v>
      </c>
      <c r="FU213">
        <v>3.8940999999999999</v>
      </c>
      <c r="FV213">
        <v>3.5564999999999998</v>
      </c>
      <c r="FW213">
        <v>3.2168999999999999</v>
      </c>
      <c r="FX213">
        <v>0.90049999999999997</v>
      </c>
      <c r="FY213">
        <v>3.2579000000000002</v>
      </c>
      <c r="FZ213">
        <v>7.0250000000000004</v>
      </c>
      <c r="GA213">
        <v>0.3821</v>
      </c>
      <c r="GB213">
        <v>0.63160000000000005</v>
      </c>
      <c r="GC213">
        <v>3.4123999999999999</v>
      </c>
      <c r="GD213">
        <v>3.2566000000000002</v>
      </c>
      <c r="GE213">
        <v>1.8715000000000002</v>
      </c>
      <c r="GF213">
        <v>0.90980000000000005</v>
      </c>
      <c r="GG213">
        <v>3.7269000000000001</v>
      </c>
      <c r="GH213">
        <v>-43.794400000000003</v>
      </c>
      <c r="GI213">
        <v>0.72699999999999998</v>
      </c>
      <c r="GJ213">
        <v>3.4092000000000002</v>
      </c>
      <c r="GK213">
        <v>1.1372</v>
      </c>
      <c r="GL213">
        <v>0.63180000000000003</v>
      </c>
      <c r="GM213">
        <v>14.553599999999999</v>
      </c>
      <c r="GN213">
        <v>5.3341000000000003</v>
      </c>
      <c r="GO213">
        <v>1.7827</v>
      </c>
      <c r="GP213">
        <v>0.58550000000000002</v>
      </c>
      <c r="GQ213">
        <v>2.2241</v>
      </c>
      <c r="GR213">
        <v>1.5293000000000001</v>
      </c>
      <c r="GS213">
        <v>3.0301999999999998</v>
      </c>
      <c r="GT213">
        <v>1.0168999999999999</v>
      </c>
      <c r="GU213">
        <v>1.7309000000000001</v>
      </c>
      <c r="GV213">
        <v>3.3313000000000001</v>
      </c>
      <c r="GW213">
        <v>2.1497000000000002</v>
      </c>
      <c r="GX213">
        <v>1.3618000000000001</v>
      </c>
      <c r="GY213">
        <v>1.9613</v>
      </c>
      <c r="GZ213">
        <v>0.32950000000000002</v>
      </c>
      <c r="HA213">
        <v>2.8115000000000001</v>
      </c>
      <c r="HB213">
        <v>1.2090000000000001</v>
      </c>
      <c r="HC213">
        <v>2.3410000000000002</v>
      </c>
      <c r="HD213">
        <v>2.2450999999999999</v>
      </c>
      <c r="HE213">
        <v>1.6269</v>
      </c>
      <c r="HF213">
        <v>1.3533999999999999</v>
      </c>
      <c r="HG213">
        <v>0.91420000000000001</v>
      </c>
      <c r="HH213">
        <v>5.0884</v>
      </c>
      <c r="HI213">
        <v>-0.14030000000000001</v>
      </c>
      <c r="HJ213">
        <v>11.0984</v>
      </c>
      <c r="HK213">
        <v>8.9887999999999995</v>
      </c>
      <c r="HL213">
        <v>1.0772999999999999</v>
      </c>
      <c r="HM213">
        <v>1.5518999999999998</v>
      </c>
      <c r="HN213">
        <v>5.4471999999999996</v>
      </c>
      <c r="HO213">
        <v>1.1479999999999999</v>
      </c>
      <c r="HP213">
        <v>2.3862000000000001</v>
      </c>
      <c r="HQ213">
        <v>1.6978</v>
      </c>
      <c r="HR213">
        <v>4.2154999999999996</v>
      </c>
      <c r="HS213">
        <v>1.3712</v>
      </c>
      <c r="HT213">
        <v>0.8306</v>
      </c>
      <c r="HU213">
        <v>0.95920000000000005</v>
      </c>
      <c r="HV213">
        <v>1.6562000000000001</v>
      </c>
      <c r="HW213">
        <v>1.6846000000000001</v>
      </c>
      <c r="HX213">
        <v>1.3928</v>
      </c>
      <c r="HY213">
        <v>0.9274</v>
      </c>
      <c r="HZ213">
        <v>2.2679</v>
      </c>
      <c r="IA213">
        <v>1.6795</v>
      </c>
      <c r="IB213">
        <v>5.1516999999999999</v>
      </c>
      <c r="IC213">
        <v>0.41639999999999999</v>
      </c>
      <c r="ID213">
        <v>2.6093000000000002</v>
      </c>
      <c r="IE213">
        <v>3.7711999999999999</v>
      </c>
      <c r="IF213">
        <v>18.974499999999999</v>
      </c>
      <c r="IG213">
        <v>4.0566000000000004</v>
      </c>
      <c r="IH213">
        <v>4.5789</v>
      </c>
      <c r="II213">
        <v>2.0240999999999998</v>
      </c>
      <c r="IJ213">
        <v>2.2957999999999998</v>
      </c>
      <c r="IK213">
        <v>1.7803</v>
      </c>
      <c r="IL213">
        <v>5.5548999999999999</v>
      </c>
      <c r="IM213">
        <v>0.78959999999999997</v>
      </c>
      <c r="IN213">
        <v>9.2171000000000003</v>
      </c>
      <c r="IO213">
        <v>5.2488999999999999</v>
      </c>
      <c r="IP213">
        <v>0.33589999999999998</v>
      </c>
      <c r="IQ213">
        <v>3.2768999999999999</v>
      </c>
      <c r="IR213">
        <v>1.8911</v>
      </c>
      <c r="IS213">
        <v>1.4541999999999999</v>
      </c>
      <c r="IT213">
        <v>1.4123000000000001</v>
      </c>
      <c r="IU213">
        <v>0.48089999999999999</v>
      </c>
      <c r="IV213">
        <v>0.5897</v>
      </c>
      <c r="IW213">
        <v>9.7796000000000003</v>
      </c>
      <c r="IX213">
        <v>3.9201000000000001</v>
      </c>
      <c r="IY213">
        <v>4.7933000000000003</v>
      </c>
      <c r="IZ213">
        <v>14.0937</v>
      </c>
      <c r="JA213">
        <v>0.67800000000000005</v>
      </c>
      <c r="JB213">
        <v>-2.8323</v>
      </c>
      <c r="JC213">
        <v>5.2972000000000001</v>
      </c>
      <c r="JD213">
        <v>2.9931000000000001</v>
      </c>
      <c r="JE213">
        <v>4.8616000000000001</v>
      </c>
      <c r="JF213">
        <v>1.0650999999999999</v>
      </c>
      <c r="JG213">
        <v>0.55489999999999995</v>
      </c>
      <c r="JH213">
        <v>1.0670999999999999</v>
      </c>
      <c r="JI213">
        <v>4.2450999999999999</v>
      </c>
      <c r="JJ213">
        <v>2.1825999999999999</v>
      </c>
      <c r="JK213">
        <v>7.4175000000000004</v>
      </c>
      <c r="JL213">
        <v>7.9116</v>
      </c>
      <c r="JM213">
        <v>1.5221</v>
      </c>
      <c r="JN213">
        <v>14.8057</v>
      </c>
      <c r="JO213">
        <v>1.6993</v>
      </c>
      <c r="JP213">
        <v>1.4910000000000001</v>
      </c>
      <c r="JQ213">
        <v>1.2846</v>
      </c>
      <c r="JR213">
        <v>1.3075000000000001</v>
      </c>
      <c r="JS213">
        <v>2.3976000000000002</v>
      </c>
      <c r="JT213">
        <v>1.796</v>
      </c>
      <c r="JU213">
        <v>4.2001999999999997</v>
      </c>
      <c r="JV213">
        <v>2.0041000000000002</v>
      </c>
      <c r="JW213">
        <v>8.3332999999999995</v>
      </c>
      <c r="JX213">
        <v>3.0259</v>
      </c>
      <c r="JY213">
        <v>0.76259999999999994</v>
      </c>
      <c r="JZ213">
        <v>2.4914999999999998</v>
      </c>
      <c r="KA213">
        <v>0.93859999999999999</v>
      </c>
      <c r="KB213">
        <v>2.8895999999999997</v>
      </c>
      <c r="KC213">
        <v>4.0936000000000003</v>
      </c>
      <c r="KD213">
        <v>2.8656999999999999</v>
      </c>
      <c r="KE213">
        <v>6.8563000000000001</v>
      </c>
      <c r="KF213">
        <v>0.84619999999999995</v>
      </c>
      <c r="KG213">
        <v>5.5254000000000003</v>
      </c>
      <c r="KH213">
        <v>2.1250999999999998</v>
      </c>
      <c r="KI213">
        <v>1.3986000000000001</v>
      </c>
      <c r="KJ213">
        <v>13.4979</v>
      </c>
      <c r="KK213">
        <v>4.5900000000000003E-2</v>
      </c>
      <c r="KL213">
        <v>0.69950000000000001</v>
      </c>
      <c r="KM213">
        <v>4.4501999999999997</v>
      </c>
      <c r="KN213">
        <v>2.4013</v>
      </c>
      <c r="KO213">
        <v>1.232</v>
      </c>
      <c r="KP213">
        <v>1.5</v>
      </c>
      <c r="KQ213">
        <v>1.0014000000000001</v>
      </c>
      <c r="KR213">
        <v>0.83699999999999997</v>
      </c>
      <c r="KS213">
        <v>5.3445999999999998</v>
      </c>
      <c r="KT213">
        <v>2.2317</v>
      </c>
      <c r="KU213">
        <v>11.0609</v>
      </c>
      <c r="KV213">
        <v>2.0554999999999999</v>
      </c>
      <c r="KW213">
        <v>0.59470000000000001</v>
      </c>
      <c r="KX213">
        <v>2.5788000000000002</v>
      </c>
      <c r="KY213">
        <v>4.0583999999999998</v>
      </c>
      <c r="KZ213">
        <v>0.64590000000000003</v>
      </c>
      <c r="LA213">
        <v>1.7519</v>
      </c>
      <c r="LB213">
        <v>1.3916999999999999</v>
      </c>
      <c r="LC213">
        <v>0.8528</v>
      </c>
      <c r="LD213">
        <v>0.75529999999999997</v>
      </c>
      <c r="LE213">
        <v>1.2978000000000001</v>
      </c>
      <c r="LF213">
        <v>1.5026999999999999</v>
      </c>
      <c r="LG213">
        <v>0.69669999999999999</v>
      </c>
      <c r="LH213">
        <v>1.6717</v>
      </c>
      <c r="LI213">
        <v>1.3197999999999999</v>
      </c>
      <c r="LJ213">
        <v>1.2339</v>
      </c>
      <c r="LK213">
        <v>1.7149000000000001</v>
      </c>
      <c r="LL213">
        <v>0.65600000000000003</v>
      </c>
      <c r="LM213">
        <v>-0.19750000000000001</v>
      </c>
      <c r="LN213">
        <v>27.975200000000001</v>
      </c>
      <c r="LO213">
        <v>2.6503999999999999</v>
      </c>
      <c r="LP213">
        <v>1.3109999999999999</v>
      </c>
      <c r="LQ213">
        <v>0.82230000000000003</v>
      </c>
      <c r="LR213">
        <v>1.2929999999999999</v>
      </c>
      <c r="LS213">
        <v>1.6459999999999999</v>
      </c>
      <c r="LT213">
        <v>9.7920999999999996</v>
      </c>
      <c r="LU213">
        <v>3.0522</v>
      </c>
      <c r="LV213">
        <v>0.74550000000000005</v>
      </c>
      <c r="LW213">
        <v>15.4336</v>
      </c>
      <c r="LX213">
        <v>11.408799999999999</v>
      </c>
      <c r="LY213">
        <v>2.3437000000000001</v>
      </c>
      <c r="LZ213">
        <v>1.7479</v>
      </c>
      <c r="MA213">
        <v>-8.1268999999999991</v>
      </c>
      <c r="MB213">
        <v>2.0743</v>
      </c>
      <c r="MD213">
        <v>20.8673</v>
      </c>
      <c r="ME213">
        <v>0.91020000000000001</v>
      </c>
      <c r="MF213">
        <v>0.7671</v>
      </c>
      <c r="MG213">
        <v>0.79890000000000005</v>
      </c>
      <c r="MH213">
        <v>1.603</v>
      </c>
      <c r="MI213">
        <v>1.1758</v>
      </c>
      <c r="MJ213">
        <v>0.50829999999999997</v>
      </c>
      <c r="MK213">
        <v>4.6448</v>
      </c>
      <c r="ML213">
        <v>2.6974999999999998</v>
      </c>
      <c r="MM213">
        <v>4.6670999999999996</v>
      </c>
      <c r="MN213">
        <v>0.73340000000000005</v>
      </c>
      <c r="MO213">
        <v>2.7758000000000003</v>
      </c>
      <c r="MP213">
        <v>1.1618999999999999</v>
      </c>
      <c r="MQ213">
        <v>1.4531000000000001</v>
      </c>
      <c r="MR213">
        <v>0.69099999999999995</v>
      </c>
      <c r="MS213">
        <v>1.8155000000000001</v>
      </c>
      <c r="MT213">
        <v>0.67700000000000005</v>
      </c>
      <c r="MU213">
        <v>-15.2506</v>
      </c>
      <c r="MV213">
        <v>6.6798999999999999</v>
      </c>
      <c r="MW213">
        <v>0.80269999999999997</v>
      </c>
      <c r="MX213">
        <v>5.1315</v>
      </c>
      <c r="MY213">
        <v>5.5209000000000001</v>
      </c>
      <c r="MZ213">
        <v>6.4132999999999996</v>
      </c>
      <c r="NA213">
        <v>0.84719999999999995</v>
      </c>
      <c r="NB213">
        <v>4.5545</v>
      </c>
      <c r="NC213">
        <v>0.31169999999999998</v>
      </c>
      <c r="ND213">
        <v>0.62150000000000005</v>
      </c>
      <c r="NE213">
        <v>1.2112000000000001</v>
      </c>
      <c r="NF213">
        <v>1.7869999999999999</v>
      </c>
      <c r="NG213">
        <v>5.8689999999999998</v>
      </c>
      <c r="NH213">
        <v>0.70660000000000001</v>
      </c>
      <c r="NI213">
        <v>4.0701000000000001</v>
      </c>
      <c r="NJ213">
        <v>1.0942000000000001</v>
      </c>
      <c r="NL213">
        <v>0.30790000000000001</v>
      </c>
      <c r="NM213">
        <v>3.0975999999999999</v>
      </c>
      <c r="NN213">
        <v>0.29759999999999998</v>
      </c>
      <c r="NO213">
        <v>2.1547000000000001</v>
      </c>
      <c r="NP213">
        <v>0.53139999999999998</v>
      </c>
      <c r="NQ213">
        <v>10.0716</v>
      </c>
      <c r="NR213">
        <v>0.80600000000000005</v>
      </c>
      <c r="NS213">
        <v>-10.8156</v>
      </c>
      <c r="NT213">
        <v>1.3978999999999999</v>
      </c>
      <c r="NU213">
        <v>0.44429999999999997</v>
      </c>
      <c r="NV213">
        <v>2.2324999999999999</v>
      </c>
      <c r="NW213">
        <v>0.81140000000000001</v>
      </c>
      <c r="NX213">
        <v>0.8417</v>
      </c>
      <c r="NY213">
        <v>0.88690000000000002</v>
      </c>
      <c r="NZ213">
        <v>7.9192999999999998</v>
      </c>
      <c r="OA213">
        <v>3.7004999999999999</v>
      </c>
      <c r="OB213">
        <v>0.25419999999999998</v>
      </c>
      <c r="OC213">
        <v>0.62890000000000001</v>
      </c>
      <c r="OD213">
        <v>1.0183</v>
      </c>
      <c r="OE213">
        <v>6.0077999999999996</v>
      </c>
      <c r="OF213">
        <v>0.65539999999999998</v>
      </c>
      <c r="OG213">
        <v>1.4510000000000001</v>
      </c>
      <c r="OH213">
        <v>1.5567</v>
      </c>
      <c r="OI213">
        <v>2.5804999999999998</v>
      </c>
      <c r="OJ213">
        <v>5.19</v>
      </c>
      <c r="OK213">
        <v>1.8957999999999999</v>
      </c>
      <c r="OL213">
        <v>0.497</v>
      </c>
      <c r="OM213">
        <v>2.8397000000000001</v>
      </c>
      <c r="ON213">
        <v>1.4479</v>
      </c>
      <c r="OO213">
        <v>9.2253000000000007</v>
      </c>
      <c r="OP213">
        <v>1.657</v>
      </c>
      <c r="OQ213">
        <v>-0.19800000000000001</v>
      </c>
      <c r="OR213">
        <v>0.4773</v>
      </c>
      <c r="OS213">
        <v>0.64790000000000003</v>
      </c>
      <c r="OT213">
        <v>1.0548</v>
      </c>
      <c r="OU213">
        <v>1.8105</v>
      </c>
      <c r="OV213">
        <v>1.4215</v>
      </c>
      <c r="OW213">
        <v>5.2248000000000001</v>
      </c>
      <c r="OX213">
        <v>-3.2899999999999999E-2</v>
      </c>
      <c r="OY213">
        <v>3.1718000000000002</v>
      </c>
      <c r="OZ213">
        <v>2.0316999999999998</v>
      </c>
      <c r="PA213">
        <v>3.1890000000000001</v>
      </c>
      <c r="PB213">
        <v>1.2081999999999999</v>
      </c>
      <c r="PC213">
        <v>0.87370000000000003</v>
      </c>
      <c r="PD213">
        <v>4.8809000000000005</v>
      </c>
      <c r="PE213">
        <v>94.402000000000001</v>
      </c>
      <c r="PF213">
        <v>1.8552999999999999</v>
      </c>
      <c r="PG213">
        <v>8.0359999999999996</v>
      </c>
      <c r="PH213">
        <v>1.7010999999999998</v>
      </c>
      <c r="PI213">
        <v>2.8323</v>
      </c>
      <c r="PJ213">
        <v>388.10820000000001</v>
      </c>
      <c r="PK213">
        <v>1.6797</v>
      </c>
      <c r="PL213">
        <v>2.5507999999999997</v>
      </c>
      <c r="PM213">
        <v>1.8294000000000001</v>
      </c>
      <c r="PN213">
        <v>0.3493</v>
      </c>
      <c r="PO213">
        <v>1.3387</v>
      </c>
      <c r="PP213">
        <v>2.7579000000000002</v>
      </c>
      <c r="PQ213">
        <v>0.61929999999999996</v>
      </c>
      <c r="PR213">
        <v>5.9504999999999999</v>
      </c>
      <c r="PS213">
        <v>9.0661000000000005</v>
      </c>
      <c r="PT213">
        <v>6.5373999999999999</v>
      </c>
      <c r="PU213">
        <v>16.319700000000001</v>
      </c>
      <c r="PV213">
        <v>6.5928000000000004</v>
      </c>
      <c r="PW213">
        <v>4.8918999999999997</v>
      </c>
      <c r="PY213">
        <v>0.96699999999999997</v>
      </c>
      <c r="PZ213">
        <v>2.2932999999999999</v>
      </c>
      <c r="QA213">
        <v>0.47360000000000002</v>
      </c>
      <c r="QB213">
        <v>3.8050999999999999</v>
      </c>
      <c r="QK213">
        <v>1.0562</v>
      </c>
      <c r="QL213">
        <v>0.53249999999999997</v>
      </c>
      <c r="QW213">
        <v>1.4693000000000001</v>
      </c>
      <c r="QX213">
        <v>0.96489999999999998</v>
      </c>
      <c r="QY213">
        <v>0.4667</v>
      </c>
      <c r="QZ213">
        <v>2.6254</v>
      </c>
      <c r="RA213">
        <v>6.9419000000000004</v>
      </c>
      <c r="RB213">
        <v>3.6534</v>
      </c>
      <c r="RC213">
        <v>1.2659</v>
      </c>
      <c r="RD213">
        <v>3.5038</v>
      </c>
      <c r="RE213">
        <v>3.4999000000000002</v>
      </c>
      <c r="RF213">
        <v>0.89890000000000003</v>
      </c>
      <c r="RP213">
        <v>0.93779999999999997</v>
      </c>
      <c r="RT213">
        <v>3.3376000000000001</v>
      </c>
      <c r="ADN213">
        <v>0.99980000000000002</v>
      </c>
      <c r="ADV213">
        <v>2.5788000000000002</v>
      </c>
    </row>
    <row r="214" spans="1:802" ht="15" x14ac:dyDescent="0.25">
      <c r="A214" s="2">
        <v>43644</v>
      </c>
      <c r="I214">
        <v>1.3392999999999999</v>
      </c>
      <c r="M214">
        <v>2.6682999999999999</v>
      </c>
      <c r="N214">
        <v>1.6539000000000001</v>
      </c>
      <c r="P214">
        <v>0.69359999999999999</v>
      </c>
      <c r="AD214">
        <v>2.9088000000000003</v>
      </c>
      <c r="AE214">
        <v>1.2495000000000001</v>
      </c>
      <c r="BG214">
        <v>10.631499999999999</v>
      </c>
      <c r="BO214">
        <v>5.1386000000000003</v>
      </c>
      <c r="BP214">
        <v>0.40279999999999999</v>
      </c>
      <c r="CJ214">
        <v>0.29749999999999999</v>
      </c>
      <c r="CK214">
        <v>1.9824000000000002</v>
      </c>
      <c r="CL214">
        <v>5.8337000000000003</v>
      </c>
      <c r="CN214">
        <v>4.0499000000000001</v>
      </c>
      <c r="CZ214">
        <v>1.6088</v>
      </c>
      <c r="EL214">
        <v>2.5710999999999999</v>
      </c>
      <c r="EM214">
        <v>1.5670999999999999</v>
      </c>
      <c r="EN214">
        <v>0.97760000000000002</v>
      </c>
      <c r="EO214">
        <v>1.5941000000000001</v>
      </c>
      <c r="EP214">
        <v>3.7483</v>
      </c>
      <c r="ER214">
        <v>12.0762</v>
      </c>
      <c r="ET214">
        <v>1.1945000000000001</v>
      </c>
      <c r="EU214">
        <v>1.2732999999999999</v>
      </c>
      <c r="EV214">
        <v>2.9912000000000001</v>
      </c>
      <c r="EW214">
        <v>1.4733000000000001</v>
      </c>
      <c r="EX214">
        <v>0.60099999999999998</v>
      </c>
      <c r="EY214">
        <v>7.4196</v>
      </c>
      <c r="EZ214">
        <v>-0.60960000000000003</v>
      </c>
      <c r="FA214">
        <v>4.8087999999999997</v>
      </c>
      <c r="FB214">
        <v>3.5859999999999999</v>
      </c>
      <c r="FC214">
        <v>0.96579999999999999</v>
      </c>
      <c r="FD214">
        <v>5.8987999999999996</v>
      </c>
      <c r="FE214">
        <v>1.2968</v>
      </c>
      <c r="FF214">
        <v>1.7635999999999998</v>
      </c>
      <c r="FG214">
        <v>3.4205000000000001</v>
      </c>
      <c r="FH214">
        <v>2.6223000000000001</v>
      </c>
      <c r="FI214">
        <v>2.4994000000000001</v>
      </c>
      <c r="FJ214">
        <v>2.3163</v>
      </c>
      <c r="FK214">
        <v>1.1363000000000001</v>
      </c>
      <c r="FL214">
        <v>2.9840999999999998</v>
      </c>
      <c r="FN214">
        <v>2.9243999999999999</v>
      </c>
      <c r="FO214">
        <v>0.81089999999999995</v>
      </c>
      <c r="FP214">
        <v>2.3915999999999999</v>
      </c>
      <c r="FQ214">
        <v>1.4676</v>
      </c>
      <c r="FR214">
        <v>0.96589999999999998</v>
      </c>
      <c r="FS214">
        <v>4.7664</v>
      </c>
      <c r="FT214">
        <v>2.9426000000000001</v>
      </c>
      <c r="FU214">
        <v>3.8940999999999999</v>
      </c>
      <c r="FV214">
        <v>3.5564999999999998</v>
      </c>
      <c r="FW214">
        <v>3.1240000000000001</v>
      </c>
      <c r="FX214">
        <v>0.76390000000000002</v>
      </c>
      <c r="FY214">
        <v>2.7438000000000002</v>
      </c>
      <c r="FZ214">
        <v>7.8141999999999996</v>
      </c>
      <c r="GA214">
        <v>0.42520000000000002</v>
      </c>
      <c r="GB214">
        <v>0.65529999999999999</v>
      </c>
      <c r="GC214">
        <v>3.2660999999999998</v>
      </c>
      <c r="GD214">
        <v>2.9976000000000003</v>
      </c>
      <c r="GE214">
        <v>1.5453000000000001</v>
      </c>
      <c r="GF214">
        <v>0.90169999999999995</v>
      </c>
      <c r="GG214">
        <v>3.5941999999999998</v>
      </c>
      <c r="GH214">
        <v>-43.174700000000001</v>
      </c>
      <c r="GI214">
        <v>0.53549999999999998</v>
      </c>
      <c r="GJ214">
        <v>3.3673999999999999</v>
      </c>
      <c r="GK214">
        <v>1.0321</v>
      </c>
      <c r="GL214">
        <v>0.33200000000000002</v>
      </c>
      <c r="GM214">
        <v>14.553599999999999</v>
      </c>
      <c r="GN214">
        <v>5.4977</v>
      </c>
      <c r="GO214">
        <v>1.8336999999999999</v>
      </c>
      <c r="GP214">
        <v>0.79690000000000005</v>
      </c>
      <c r="GQ214">
        <v>2.2778999999999998</v>
      </c>
      <c r="GR214">
        <v>1.6718999999999999</v>
      </c>
      <c r="GS214">
        <v>3.4314</v>
      </c>
      <c r="GT214">
        <v>1.0407</v>
      </c>
      <c r="GU214">
        <v>1.9092</v>
      </c>
      <c r="GV214">
        <v>3.6604999999999999</v>
      </c>
      <c r="GW214">
        <v>2.1453000000000002</v>
      </c>
      <c r="GX214">
        <v>1.4953000000000001</v>
      </c>
      <c r="GY214">
        <v>2.4455999999999998</v>
      </c>
      <c r="GZ214">
        <v>0.34460000000000002</v>
      </c>
      <c r="HA214">
        <v>2.8245</v>
      </c>
      <c r="HB214">
        <v>1.1881999999999999</v>
      </c>
      <c r="HC214">
        <v>2.2677999999999998</v>
      </c>
      <c r="HD214">
        <v>2.6560000000000001</v>
      </c>
      <c r="HE214">
        <v>1.6515</v>
      </c>
      <c r="HF214">
        <v>1.3296999999999999</v>
      </c>
      <c r="HG214">
        <v>0.92049999999999998</v>
      </c>
      <c r="HH214">
        <v>5.3083999999999998</v>
      </c>
      <c r="HI214">
        <v>-0.14030000000000001</v>
      </c>
      <c r="HJ214">
        <v>12.8147</v>
      </c>
      <c r="HK214">
        <v>8.9887999999999995</v>
      </c>
      <c r="HL214">
        <v>0.64580000000000004</v>
      </c>
      <c r="HM214">
        <v>1.5952999999999999</v>
      </c>
      <c r="HN214">
        <v>6.2667000000000002</v>
      </c>
      <c r="HO214">
        <v>1.2818000000000001</v>
      </c>
      <c r="HP214">
        <v>2.476</v>
      </c>
      <c r="HQ214">
        <v>1.6221000000000001</v>
      </c>
      <c r="HR214">
        <v>3.3208000000000002</v>
      </c>
      <c r="HS214">
        <v>1.3991</v>
      </c>
      <c r="HT214">
        <v>0.81140000000000001</v>
      </c>
      <c r="HU214">
        <v>0.81140000000000001</v>
      </c>
      <c r="HV214">
        <v>1.7210999999999999</v>
      </c>
      <c r="HW214">
        <v>1.5621</v>
      </c>
      <c r="HX214">
        <v>1.5979000000000001</v>
      </c>
      <c r="HY214">
        <v>0.92159999999999997</v>
      </c>
      <c r="HZ214">
        <v>2.3189000000000002</v>
      </c>
      <c r="IA214">
        <v>1.7202</v>
      </c>
      <c r="IB214">
        <v>4.9050000000000002</v>
      </c>
      <c r="IC214">
        <v>0.4032</v>
      </c>
      <c r="ID214">
        <v>2.7556000000000003</v>
      </c>
      <c r="IE214">
        <v>3.8233999999999999</v>
      </c>
      <c r="IF214">
        <v>21.759900000000002</v>
      </c>
      <c r="IG214">
        <v>4.4184999999999999</v>
      </c>
      <c r="IH214">
        <v>4.5789</v>
      </c>
      <c r="II214">
        <v>1.87</v>
      </c>
      <c r="IJ214">
        <v>2.4066999999999998</v>
      </c>
      <c r="IK214">
        <v>1.9114</v>
      </c>
      <c r="IL214">
        <v>5.5369000000000002</v>
      </c>
      <c r="IM214">
        <v>0.80789999999999995</v>
      </c>
      <c r="IN214">
        <v>7.9135</v>
      </c>
      <c r="IO214">
        <v>4.8001000000000005</v>
      </c>
      <c r="IP214">
        <v>0.33589999999999998</v>
      </c>
      <c r="IQ214">
        <v>3.2768999999999999</v>
      </c>
      <c r="IR214">
        <v>1.9174</v>
      </c>
      <c r="IS214">
        <v>1.3169999999999999</v>
      </c>
      <c r="IT214">
        <v>1.5326</v>
      </c>
      <c r="IU214">
        <v>0.46579999999999999</v>
      </c>
      <c r="IV214">
        <v>0.69610000000000005</v>
      </c>
      <c r="IW214">
        <v>10.048500000000001</v>
      </c>
      <c r="IX214">
        <v>4.5195999999999996</v>
      </c>
      <c r="IY214">
        <v>5.2655000000000003</v>
      </c>
      <c r="IZ214">
        <v>13.3276</v>
      </c>
      <c r="JA214">
        <v>0.68120000000000003</v>
      </c>
      <c r="JB214">
        <v>-2.8323</v>
      </c>
      <c r="JC214">
        <v>6.2553000000000001</v>
      </c>
      <c r="JD214">
        <v>2.9931000000000001</v>
      </c>
      <c r="JE214">
        <v>4.9264999999999999</v>
      </c>
      <c r="JF214">
        <v>1.0623</v>
      </c>
      <c r="JG214">
        <v>0.5444</v>
      </c>
      <c r="JH214">
        <v>1.1997</v>
      </c>
      <c r="JI214">
        <v>5.4515000000000002</v>
      </c>
      <c r="JJ214">
        <v>2.1562000000000001</v>
      </c>
      <c r="JK214">
        <v>7.4175000000000004</v>
      </c>
      <c r="JL214">
        <v>7.9203000000000001</v>
      </c>
      <c r="JM214">
        <v>1.6133</v>
      </c>
      <c r="JN214">
        <v>13.2</v>
      </c>
      <c r="JO214">
        <v>2.3951000000000002</v>
      </c>
      <c r="JP214">
        <v>1.3835999999999999</v>
      </c>
      <c r="JQ214">
        <v>1.3736999999999999</v>
      </c>
      <c r="JR214">
        <v>1.2784</v>
      </c>
      <c r="JS214">
        <v>2.5596999999999999</v>
      </c>
      <c r="JT214">
        <v>2.0152999999999999</v>
      </c>
      <c r="JU214">
        <v>4.2620000000000005</v>
      </c>
      <c r="JV214">
        <v>2.0569000000000002</v>
      </c>
      <c r="JW214">
        <v>8.5637000000000008</v>
      </c>
      <c r="JX214">
        <v>2.7856000000000001</v>
      </c>
      <c r="JY214">
        <v>0.77900000000000003</v>
      </c>
      <c r="JZ214">
        <v>2.4163000000000001</v>
      </c>
      <c r="KA214">
        <v>0.90890000000000004</v>
      </c>
      <c r="KB214">
        <v>2.0352999999999999</v>
      </c>
      <c r="KC214">
        <v>3.8376999999999999</v>
      </c>
      <c r="KD214">
        <v>2.8906000000000001</v>
      </c>
      <c r="KE214">
        <v>6.8451000000000004</v>
      </c>
      <c r="KF214">
        <v>0.93859999999999999</v>
      </c>
      <c r="KG214">
        <v>5.5410000000000004</v>
      </c>
      <c r="KH214">
        <v>2.0375999999999999</v>
      </c>
      <c r="KI214">
        <v>1.7391999999999999</v>
      </c>
      <c r="KJ214">
        <v>12.2334</v>
      </c>
      <c r="KK214">
        <v>4.5900000000000003E-2</v>
      </c>
      <c r="KL214">
        <v>0.67649999999999999</v>
      </c>
      <c r="KM214">
        <v>4.3067000000000002</v>
      </c>
      <c r="KN214">
        <v>2.7824</v>
      </c>
      <c r="KO214">
        <v>1.2686999999999999</v>
      </c>
      <c r="KP214">
        <v>1.3265</v>
      </c>
      <c r="KQ214">
        <v>1.1238999999999999</v>
      </c>
      <c r="KR214">
        <v>0.51280000000000003</v>
      </c>
      <c r="KS214">
        <v>4.8992000000000004</v>
      </c>
      <c r="KT214">
        <v>2.2603</v>
      </c>
      <c r="KU214">
        <v>11.1182</v>
      </c>
      <c r="KV214">
        <v>2.1669</v>
      </c>
      <c r="KW214">
        <v>0.7984</v>
      </c>
      <c r="KX214">
        <v>2.5784000000000002</v>
      </c>
      <c r="KY214">
        <v>4.1765999999999996</v>
      </c>
      <c r="KZ214">
        <v>0.66839999999999999</v>
      </c>
      <c r="LA214">
        <v>1.9889000000000001</v>
      </c>
      <c r="LB214">
        <v>1.7103999999999999</v>
      </c>
      <c r="LC214">
        <v>0.94710000000000005</v>
      </c>
      <c r="LD214">
        <v>0.82299999999999995</v>
      </c>
      <c r="LE214">
        <v>1.2977000000000001</v>
      </c>
      <c r="LF214">
        <v>1.5608</v>
      </c>
      <c r="LG214">
        <v>0.57709999999999995</v>
      </c>
      <c r="LH214">
        <v>1.6164000000000001</v>
      </c>
      <c r="LI214">
        <v>1.1832</v>
      </c>
      <c r="LJ214">
        <v>1.1836</v>
      </c>
      <c r="LK214">
        <v>1.7149000000000001</v>
      </c>
      <c r="LL214">
        <v>0.5544</v>
      </c>
      <c r="LM214">
        <v>-0.1502</v>
      </c>
      <c r="LN214">
        <v>19.8781</v>
      </c>
      <c r="LO214">
        <v>2.8795000000000002</v>
      </c>
      <c r="LP214">
        <v>1.4946999999999999</v>
      </c>
      <c r="LQ214">
        <v>0.59130000000000005</v>
      </c>
      <c r="LR214">
        <v>1.3698999999999999</v>
      </c>
      <c r="LS214">
        <v>1.5413000000000001</v>
      </c>
      <c r="LT214">
        <v>13.0252</v>
      </c>
      <c r="LU214">
        <v>3.0522</v>
      </c>
      <c r="LV214">
        <v>0.74550000000000005</v>
      </c>
      <c r="LW214">
        <v>16.868300000000001</v>
      </c>
      <c r="LX214">
        <v>11.444800000000001</v>
      </c>
      <c r="LY214">
        <v>2.6972</v>
      </c>
      <c r="LZ214">
        <v>1.7159</v>
      </c>
      <c r="MA214">
        <v>-8.0501000000000005</v>
      </c>
      <c r="MB214">
        <v>2.2709000000000001</v>
      </c>
      <c r="MD214">
        <v>20.388500000000001</v>
      </c>
      <c r="ME214">
        <v>0.93130000000000002</v>
      </c>
      <c r="MF214">
        <v>0.82150000000000001</v>
      </c>
      <c r="MG214">
        <v>0.72489999999999999</v>
      </c>
      <c r="MH214">
        <v>1.8266</v>
      </c>
      <c r="MI214">
        <v>1.4554</v>
      </c>
      <c r="MJ214">
        <v>0.48099999999999998</v>
      </c>
      <c r="MK214">
        <v>4.4378000000000002</v>
      </c>
      <c r="ML214">
        <v>3.2423999999999999</v>
      </c>
      <c r="MM214">
        <v>4.6670999999999996</v>
      </c>
      <c r="MN214">
        <v>0.90039999999999998</v>
      </c>
      <c r="MO214">
        <v>3.0607000000000002</v>
      </c>
      <c r="MP214">
        <v>1.0931999999999999</v>
      </c>
      <c r="MQ214">
        <v>1.45</v>
      </c>
      <c r="MR214">
        <v>0.78249999999999997</v>
      </c>
      <c r="MS214">
        <v>1.8887</v>
      </c>
      <c r="MT214">
        <v>0.69750000000000001</v>
      </c>
      <c r="MU214">
        <v>-6.1319999999999997</v>
      </c>
      <c r="MV214">
        <v>6.9280999999999997</v>
      </c>
      <c r="MW214">
        <v>0.7954</v>
      </c>
      <c r="MX214">
        <v>5.0285000000000002</v>
      </c>
      <c r="MY214">
        <v>5.5830000000000002</v>
      </c>
      <c r="MZ214">
        <v>6.0221</v>
      </c>
      <c r="NA214">
        <v>0.90129999999999999</v>
      </c>
      <c r="NB214">
        <v>4.5655999999999999</v>
      </c>
      <c r="NC214">
        <v>0.2964</v>
      </c>
      <c r="ND214">
        <v>0.63790000000000002</v>
      </c>
      <c r="NE214">
        <v>1.2999000000000001</v>
      </c>
      <c r="NF214">
        <v>1.9278999999999999</v>
      </c>
      <c r="NG214">
        <v>6.3044000000000002</v>
      </c>
      <c r="NH214">
        <v>0.71340000000000003</v>
      </c>
      <c r="NI214">
        <v>4.0701000000000001</v>
      </c>
      <c r="NJ214">
        <v>1.0655000000000001</v>
      </c>
      <c r="NL214">
        <v>0.6149</v>
      </c>
      <c r="NM214">
        <v>3.3875999999999999</v>
      </c>
      <c r="NN214">
        <v>0.31659999999999999</v>
      </c>
      <c r="NO214">
        <v>2.2913000000000001</v>
      </c>
      <c r="NP214">
        <v>0.5585</v>
      </c>
      <c r="NQ214">
        <v>10.6145</v>
      </c>
      <c r="NR214">
        <v>0.68430000000000002</v>
      </c>
      <c r="NS214">
        <v>-8.3463999999999992</v>
      </c>
      <c r="NT214">
        <v>1.4738</v>
      </c>
      <c r="NU214">
        <v>0.45879999999999999</v>
      </c>
      <c r="NV214">
        <v>2.7873000000000001</v>
      </c>
      <c r="NW214">
        <v>0.74539999999999995</v>
      </c>
      <c r="NX214">
        <v>0.79410000000000003</v>
      </c>
      <c r="NY214">
        <v>0.65680000000000005</v>
      </c>
      <c r="NZ214">
        <v>8.1097000000000001</v>
      </c>
      <c r="OA214">
        <v>4.1905000000000001</v>
      </c>
      <c r="OB214">
        <v>0.20369999999999999</v>
      </c>
      <c r="OC214">
        <v>0.62080000000000002</v>
      </c>
      <c r="OD214">
        <v>1.036</v>
      </c>
      <c r="OE214">
        <v>3.9260999999999999</v>
      </c>
      <c r="OF214">
        <v>0.43490000000000001</v>
      </c>
      <c r="OG214">
        <v>1.4866999999999999</v>
      </c>
      <c r="OH214">
        <v>1.5880999999999998</v>
      </c>
      <c r="OI214">
        <v>2.5941999999999998</v>
      </c>
      <c r="OJ214">
        <v>5.3239000000000001</v>
      </c>
      <c r="OK214">
        <v>1.6137000000000001</v>
      </c>
      <c r="OL214">
        <v>0.46450000000000002</v>
      </c>
      <c r="OM214">
        <v>2.6372999999999998</v>
      </c>
      <c r="ON214">
        <v>1.2355</v>
      </c>
      <c r="OO214">
        <v>9.2253000000000007</v>
      </c>
      <c r="OP214">
        <v>1.7745</v>
      </c>
      <c r="OQ214">
        <v>-0.17519999999999999</v>
      </c>
      <c r="OR214">
        <v>0.50560000000000005</v>
      </c>
      <c r="OS214">
        <v>0.64790000000000003</v>
      </c>
      <c r="OT214">
        <v>1.0548</v>
      </c>
      <c r="OU214">
        <v>1.8105</v>
      </c>
      <c r="OV214">
        <v>1.4215</v>
      </c>
      <c r="OW214">
        <v>-23.466000000000001</v>
      </c>
      <c r="OX214">
        <v>-3.2899999999999999E-2</v>
      </c>
      <c r="OY214">
        <v>1.929</v>
      </c>
      <c r="OZ214">
        <v>2.1402999999999999</v>
      </c>
      <c r="PA214">
        <v>3.2822</v>
      </c>
      <c r="PB214">
        <v>1.2141999999999999</v>
      </c>
      <c r="PC214">
        <v>0.94350000000000001</v>
      </c>
      <c r="PD214">
        <v>5.4177</v>
      </c>
      <c r="PE214">
        <v>86.276399999999995</v>
      </c>
      <c r="PF214">
        <v>1.8552999999999999</v>
      </c>
      <c r="PG214">
        <v>8.7018000000000004</v>
      </c>
      <c r="PH214">
        <v>1.8029999999999999</v>
      </c>
      <c r="PI214">
        <v>2.5808</v>
      </c>
      <c r="PJ214">
        <v>-917.8569</v>
      </c>
      <c r="PK214">
        <v>1.6562999999999999</v>
      </c>
      <c r="PL214">
        <v>2.3875000000000002</v>
      </c>
      <c r="PM214">
        <v>2.0289000000000001</v>
      </c>
      <c r="PN214">
        <v>0.37730000000000002</v>
      </c>
      <c r="PO214">
        <v>1.3281000000000001</v>
      </c>
      <c r="PP214">
        <v>2.8984999999999999</v>
      </c>
      <c r="PQ214">
        <v>0.62280000000000002</v>
      </c>
      <c r="PR214">
        <v>5.6573000000000002</v>
      </c>
      <c r="PS214">
        <v>9.0661000000000005</v>
      </c>
      <c r="PT214">
        <v>6.4344999999999999</v>
      </c>
      <c r="PU214">
        <v>15.5382</v>
      </c>
      <c r="PV214">
        <v>7.6506999999999996</v>
      </c>
      <c r="PW214">
        <v>4.8918999999999997</v>
      </c>
      <c r="PY214">
        <v>1.1324000000000001</v>
      </c>
      <c r="PZ214">
        <v>2.4675000000000002</v>
      </c>
      <c r="QA214">
        <v>0.51280000000000003</v>
      </c>
      <c r="QB214">
        <v>4.9913999999999996</v>
      </c>
      <c r="QK214">
        <v>1.1468</v>
      </c>
      <c r="QL214">
        <v>0.52259999999999995</v>
      </c>
      <c r="QW214">
        <v>1.4693000000000001</v>
      </c>
      <c r="QX214">
        <v>1.1254</v>
      </c>
      <c r="QY214">
        <v>0.49930000000000002</v>
      </c>
      <c r="QZ214">
        <v>2.6254</v>
      </c>
      <c r="RA214">
        <v>6.9419000000000004</v>
      </c>
      <c r="RB214">
        <v>3.6238999999999999</v>
      </c>
      <c r="RC214">
        <v>1.2972999999999999</v>
      </c>
      <c r="RD214">
        <v>3.5038</v>
      </c>
      <c r="RE214">
        <v>3.8326000000000002</v>
      </c>
      <c r="RF214">
        <v>0.89890000000000003</v>
      </c>
      <c r="RP214">
        <v>1.0215000000000001</v>
      </c>
      <c r="RT214">
        <v>3.1539999999999999</v>
      </c>
      <c r="ADN214">
        <v>0.84989999999999999</v>
      </c>
      <c r="ADV214">
        <v>2.7795999999999998</v>
      </c>
    </row>
    <row r="215" spans="1:802" ht="15" x14ac:dyDescent="0.25">
      <c r="A215" s="2">
        <v>43677</v>
      </c>
      <c r="I215">
        <v>1.3392999999999999</v>
      </c>
      <c r="M215">
        <v>2.5794000000000001</v>
      </c>
      <c r="N215">
        <v>1.6028</v>
      </c>
      <c r="P215">
        <v>0.37809999999999999</v>
      </c>
      <c r="AD215">
        <v>3.2355</v>
      </c>
      <c r="AE215">
        <v>1.2495000000000001</v>
      </c>
      <c r="BG215">
        <v>10.631499999999999</v>
      </c>
      <c r="BO215">
        <v>4.8178999999999998</v>
      </c>
      <c r="BP215">
        <v>0.40279999999999999</v>
      </c>
      <c r="CJ215">
        <v>0.29749999999999999</v>
      </c>
      <c r="CK215">
        <v>2.0608</v>
      </c>
      <c r="CL215">
        <v>6.0757000000000003</v>
      </c>
      <c r="CN215">
        <v>4.0499000000000001</v>
      </c>
      <c r="CZ215">
        <v>1.4060000000000001</v>
      </c>
      <c r="EL215">
        <v>2.5710999999999999</v>
      </c>
      <c r="EM215">
        <v>1.2934999999999999</v>
      </c>
      <c r="EN215">
        <v>0.97760000000000002</v>
      </c>
      <c r="EO215">
        <v>1.5495000000000001</v>
      </c>
      <c r="EP215">
        <v>3.4449000000000001</v>
      </c>
      <c r="ER215">
        <v>12.0762</v>
      </c>
      <c r="ET215">
        <v>1.3494999999999999</v>
      </c>
      <c r="EU215">
        <v>1.2522</v>
      </c>
      <c r="EV215">
        <v>2.8813</v>
      </c>
      <c r="EW215">
        <v>1.6572</v>
      </c>
      <c r="EX215">
        <v>0.56110000000000004</v>
      </c>
      <c r="EY215">
        <v>7.4196</v>
      </c>
      <c r="EZ215">
        <v>-0.60960000000000003</v>
      </c>
      <c r="FA215">
        <v>5.0789</v>
      </c>
      <c r="FB215">
        <v>3.7338</v>
      </c>
      <c r="FC215">
        <v>0.93830000000000002</v>
      </c>
      <c r="FD215">
        <v>5.8410000000000002</v>
      </c>
      <c r="FE215">
        <v>1.3224</v>
      </c>
      <c r="FF215">
        <v>1.8092000000000001</v>
      </c>
      <c r="FG215">
        <v>3.4102999999999999</v>
      </c>
      <c r="FH215">
        <v>2.6046</v>
      </c>
      <c r="FI215">
        <v>2.5813999999999999</v>
      </c>
      <c r="FJ215">
        <v>2.2690999999999999</v>
      </c>
      <c r="FK215">
        <v>1.1667000000000001</v>
      </c>
      <c r="FL215">
        <v>2.9840999999999998</v>
      </c>
      <c r="FN215">
        <v>3.2389000000000001</v>
      </c>
      <c r="FO215">
        <v>0.75990000000000002</v>
      </c>
      <c r="FP215">
        <v>2.3685</v>
      </c>
      <c r="FQ215">
        <v>1.4696</v>
      </c>
      <c r="FR215">
        <v>1.0371999999999999</v>
      </c>
      <c r="FS215">
        <v>4.5841000000000003</v>
      </c>
      <c r="FT215">
        <v>2.6032999999999999</v>
      </c>
      <c r="FU215">
        <v>3.8940999999999999</v>
      </c>
      <c r="FV215">
        <v>3.5564999999999998</v>
      </c>
      <c r="FW215">
        <v>3.5362999999999998</v>
      </c>
      <c r="FX215">
        <v>0.89729999999999999</v>
      </c>
      <c r="FY215">
        <v>2.9699</v>
      </c>
      <c r="FZ215">
        <v>7.6981000000000002</v>
      </c>
      <c r="GA215">
        <v>0.32890000000000003</v>
      </c>
      <c r="GB215">
        <v>0.59189999999999998</v>
      </c>
      <c r="GC215">
        <v>3.2042999999999999</v>
      </c>
      <c r="GD215">
        <v>2.8904000000000001</v>
      </c>
      <c r="GE215">
        <v>1.7446999999999999</v>
      </c>
      <c r="GF215">
        <v>0.86660000000000004</v>
      </c>
      <c r="GG215">
        <v>4.0725999999999996</v>
      </c>
      <c r="GH215">
        <v>-48.693399999999997</v>
      </c>
      <c r="GI215">
        <v>0.5232</v>
      </c>
      <c r="GJ215">
        <v>3.35</v>
      </c>
      <c r="GK215">
        <v>1.1060000000000001</v>
      </c>
      <c r="GL215">
        <v>0.1925</v>
      </c>
      <c r="GM215">
        <v>14.553599999999999</v>
      </c>
      <c r="GN215">
        <v>6.0182000000000002</v>
      </c>
      <c r="GO215">
        <v>1.7823</v>
      </c>
      <c r="GP215">
        <v>0.79100000000000004</v>
      </c>
      <c r="GQ215">
        <v>1.8593</v>
      </c>
      <c r="GR215">
        <v>1.9035</v>
      </c>
      <c r="GS215">
        <v>3.1030000000000002</v>
      </c>
      <c r="GT215">
        <v>1.0058</v>
      </c>
      <c r="GU215">
        <v>1.9958</v>
      </c>
      <c r="GV215">
        <v>3.7002000000000002</v>
      </c>
      <c r="GW215">
        <v>2.1078999999999999</v>
      </c>
      <c r="GX215">
        <v>1.5899000000000001</v>
      </c>
      <c r="GY215">
        <v>2.4603000000000002</v>
      </c>
      <c r="GZ215">
        <v>0.2162</v>
      </c>
      <c r="HA215">
        <v>2.9937</v>
      </c>
      <c r="HB215">
        <v>1.3839999999999999</v>
      </c>
      <c r="HC215">
        <v>2.2439999999999998</v>
      </c>
      <c r="HD215">
        <v>2.4630000000000001</v>
      </c>
      <c r="HE215">
        <v>1.6515</v>
      </c>
      <c r="HF215">
        <v>1.3712</v>
      </c>
      <c r="HG215">
        <v>0.87429999999999997</v>
      </c>
      <c r="HH215">
        <v>4.8047000000000004</v>
      </c>
      <c r="HI215">
        <v>-0.14030000000000001</v>
      </c>
      <c r="HJ215">
        <v>13.73</v>
      </c>
      <c r="HK215">
        <v>8.9887999999999995</v>
      </c>
      <c r="HL215">
        <v>0.754</v>
      </c>
      <c r="HM215">
        <v>1.4318</v>
      </c>
      <c r="HN215">
        <v>5.6162000000000001</v>
      </c>
      <c r="HO215">
        <v>1.3738000000000001</v>
      </c>
      <c r="HP215">
        <v>2.4165000000000001</v>
      </c>
      <c r="HQ215">
        <v>1.5093000000000001</v>
      </c>
      <c r="HR215">
        <v>3.3992</v>
      </c>
      <c r="HS215">
        <v>1.339</v>
      </c>
      <c r="HT215">
        <v>0.79369999999999996</v>
      </c>
      <c r="HU215">
        <v>0.80520000000000003</v>
      </c>
      <c r="HV215">
        <v>1.7476</v>
      </c>
      <c r="HW215">
        <v>1.4182999999999999</v>
      </c>
      <c r="HX215">
        <v>1.5724</v>
      </c>
      <c r="HY215">
        <v>0.86499999999999999</v>
      </c>
      <c r="HZ215">
        <v>2.3761999999999999</v>
      </c>
      <c r="IA215">
        <v>1.7644</v>
      </c>
      <c r="IB215">
        <v>4.6347000000000005</v>
      </c>
      <c r="IC215">
        <v>0.43990000000000001</v>
      </c>
      <c r="ID215">
        <v>3.2784</v>
      </c>
      <c r="IE215">
        <v>4.0109000000000004</v>
      </c>
      <c r="IF215">
        <v>23.4998</v>
      </c>
      <c r="IG215">
        <v>4.1657999999999999</v>
      </c>
      <c r="IH215">
        <v>4.5789</v>
      </c>
      <c r="II215">
        <v>1.7490000000000001</v>
      </c>
      <c r="IJ215">
        <v>2.4405999999999999</v>
      </c>
      <c r="IK215">
        <v>1.8502000000000001</v>
      </c>
      <c r="IL215">
        <v>5.9401000000000002</v>
      </c>
      <c r="IM215">
        <v>0.84</v>
      </c>
      <c r="IN215">
        <v>8.3505000000000003</v>
      </c>
      <c r="IO215">
        <v>4.1996000000000002</v>
      </c>
      <c r="IP215">
        <v>0.33589999999999998</v>
      </c>
      <c r="IQ215">
        <v>3.2768999999999999</v>
      </c>
      <c r="IR215">
        <v>1.8776999999999999</v>
      </c>
      <c r="IS215">
        <v>1.3363</v>
      </c>
      <c r="IT215">
        <v>1.5122</v>
      </c>
      <c r="IU215">
        <v>0.47920000000000001</v>
      </c>
      <c r="IV215">
        <v>0.67720000000000002</v>
      </c>
      <c r="IW215">
        <v>10.4247</v>
      </c>
      <c r="IX215">
        <v>4.3110999999999997</v>
      </c>
      <c r="IY215">
        <v>6.3883000000000001</v>
      </c>
      <c r="IZ215">
        <v>37.051299999999998</v>
      </c>
      <c r="JA215">
        <v>0.73580000000000001</v>
      </c>
      <c r="JB215">
        <v>-2.8323</v>
      </c>
      <c r="JC215">
        <v>6.4261999999999997</v>
      </c>
      <c r="JD215">
        <v>2.9931000000000001</v>
      </c>
      <c r="JE215">
        <v>4.5908999999999995</v>
      </c>
      <c r="JF215">
        <v>0.90810000000000002</v>
      </c>
      <c r="JG215">
        <v>0.5464</v>
      </c>
      <c r="JH215">
        <v>1.1155999999999999</v>
      </c>
      <c r="JI215">
        <v>5.0204000000000004</v>
      </c>
      <c r="JJ215">
        <v>2.4356</v>
      </c>
      <c r="JK215">
        <v>7.4175000000000004</v>
      </c>
      <c r="JL215">
        <v>7.7732999999999999</v>
      </c>
      <c r="JM215">
        <v>1.6614</v>
      </c>
      <c r="JN215">
        <v>12.9209</v>
      </c>
      <c r="JO215">
        <v>2.0758000000000001</v>
      </c>
      <c r="JP215">
        <v>1.4336</v>
      </c>
      <c r="JQ215">
        <v>1.3283</v>
      </c>
      <c r="JR215">
        <v>1.1836</v>
      </c>
      <c r="JS215">
        <v>2.5093999999999999</v>
      </c>
      <c r="JT215">
        <v>2.0030999999999999</v>
      </c>
      <c r="JU215">
        <v>4.4120999999999997</v>
      </c>
      <c r="JV215">
        <v>3.1909999999999998</v>
      </c>
      <c r="JW215">
        <v>9.3716000000000008</v>
      </c>
      <c r="JX215">
        <v>2.8178000000000001</v>
      </c>
      <c r="JY215">
        <v>0.75260000000000005</v>
      </c>
      <c r="JZ215">
        <v>2.2690999999999999</v>
      </c>
      <c r="KA215">
        <v>0.91979999999999995</v>
      </c>
      <c r="KB215">
        <v>1.8745000000000001</v>
      </c>
      <c r="KC215">
        <v>3.7841</v>
      </c>
      <c r="KD215">
        <v>2.9727999999999999</v>
      </c>
      <c r="KE215">
        <v>7.0674999999999999</v>
      </c>
      <c r="KF215">
        <v>0.84419999999999995</v>
      </c>
      <c r="KG215">
        <v>6.6950000000000003</v>
      </c>
      <c r="KH215">
        <v>2.1091000000000002</v>
      </c>
      <c r="KI215">
        <v>2.0110999999999999</v>
      </c>
      <c r="KJ215">
        <v>11.3606</v>
      </c>
      <c r="KK215">
        <v>4.5900000000000003E-2</v>
      </c>
      <c r="KL215">
        <v>0.62209999999999999</v>
      </c>
      <c r="KM215">
        <v>4.5349000000000004</v>
      </c>
      <c r="KN215">
        <v>2.9515000000000002</v>
      </c>
      <c r="KO215">
        <v>1.3815</v>
      </c>
      <c r="KP215">
        <v>1.2847999999999999</v>
      </c>
      <c r="KQ215">
        <v>1.0351999999999999</v>
      </c>
      <c r="KR215">
        <v>0.41980000000000001</v>
      </c>
      <c r="KS215">
        <v>5.1368</v>
      </c>
      <c r="KT215">
        <v>2.1829000000000001</v>
      </c>
      <c r="KU215">
        <v>11.217499999999999</v>
      </c>
      <c r="KV215">
        <v>2.2225999999999999</v>
      </c>
      <c r="KW215">
        <v>0.67100000000000004</v>
      </c>
      <c r="KX215">
        <v>3.1857000000000002</v>
      </c>
      <c r="KY215">
        <v>4.1173999999999999</v>
      </c>
      <c r="KZ215">
        <v>0.7097</v>
      </c>
      <c r="LA215">
        <v>2.1699000000000002</v>
      </c>
      <c r="LB215">
        <v>1.7884</v>
      </c>
      <c r="LC215">
        <v>0.99170000000000003</v>
      </c>
      <c r="LD215">
        <v>0.75390000000000001</v>
      </c>
      <c r="LE215">
        <v>0.97489999999999999</v>
      </c>
      <c r="LF215">
        <v>1.4881</v>
      </c>
      <c r="LG215">
        <v>0.81869999999999998</v>
      </c>
      <c r="LH215">
        <v>1.6467000000000001</v>
      </c>
      <c r="LI215">
        <v>1.0989</v>
      </c>
      <c r="LJ215">
        <v>0.97</v>
      </c>
      <c r="LK215">
        <v>1.7149000000000001</v>
      </c>
      <c r="LL215">
        <v>0.64449999999999996</v>
      </c>
      <c r="LM215">
        <v>-6.3500000000000001E-2</v>
      </c>
      <c r="LN215">
        <v>21.753</v>
      </c>
      <c r="LO215">
        <v>2.7549000000000001</v>
      </c>
      <c r="LP215">
        <v>1.3049999999999999</v>
      </c>
      <c r="LQ215">
        <v>0.49969999999999998</v>
      </c>
      <c r="LR215">
        <v>1.3687</v>
      </c>
      <c r="LS215">
        <v>1.6288</v>
      </c>
      <c r="LT215">
        <v>11.654199999999999</v>
      </c>
      <c r="LU215">
        <v>3.1307</v>
      </c>
      <c r="LV215">
        <v>0.74550000000000005</v>
      </c>
      <c r="LW215">
        <v>17.2333</v>
      </c>
      <c r="LX215">
        <v>12.2887</v>
      </c>
      <c r="LY215">
        <v>1.7922</v>
      </c>
      <c r="LZ215">
        <v>1.7286000000000001</v>
      </c>
      <c r="MA215">
        <v>-6.2013999999999996</v>
      </c>
      <c r="MB215">
        <v>2.0236000000000001</v>
      </c>
      <c r="MD215">
        <v>21.76</v>
      </c>
      <c r="ME215">
        <v>0.87439999999999996</v>
      </c>
      <c r="MF215">
        <v>0.77769999999999995</v>
      </c>
      <c r="MG215">
        <v>0.76719999999999999</v>
      </c>
      <c r="MH215">
        <v>1.7970000000000002</v>
      </c>
      <c r="MI215">
        <v>1.4013</v>
      </c>
      <c r="MJ215">
        <v>0.52639999999999998</v>
      </c>
      <c r="MK215">
        <v>4.1909999999999998</v>
      </c>
      <c r="ML215">
        <v>2.8687</v>
      </c>
      <c r="MM215">
        <v>4.6670999999999996</v>
      </c>
      <c r="MN215">
        <v>1.0177</v>
      </c>
      <c r="MO215">
        <v>2.6928999999999998</v>
      </c>
      <c r="MP215">
        <v>1.1440999999999999</v>
      </c>
      <c r="MQ215">
        <v>1.3626</v>
      </c>
      <c r="MR215">
        <v>0.95709999999999995</v>
      </c>
      <c r="MS215">
        <v>1.9007000000000001</v>
      </c>
      <c r="MT215">
        <v>0.63790000000000002</v>
      </c>
      <c r="MU215">
        <v>-6.3097000000000003</v>
      </c>
      <c r="MV215">
        <v>6.7412000000000001</v>
      </c>
      <c r="MW215">
        <v>0.76959999999999995</v>
      </c>
      <c r="MX215">
        <v>3.8136000000000001</v>
      </c>
      <c r="MY215">
        <v>5.6597999999999997</v>
      </c>
      <c r="MZ215">
        <v>5.6702000000000004</v>
      </c>
      <c r="NA215">
        <v>0.79349999999999998</v>
      </c>
      <c r="NB215">
        <v>4.5224000000000002</v>
      </c>
      <c r="NC215">
        <v>0.2969</v>
      </c>
      <c r="ND215">
        <v>0.62970000000000004</v>
      </c>
      <c r="NE215">
        <v>1.1896</v>
      </c>
      <c r="NF215">
        <v>2.0367000000000002</v>
      </c>
      <c r="NG215">
        <v>5.657</v>
      </c>
      <c r="NH215">
        <v>0.80320000000000003</v>
      </c>
      <c r="NI215">
        <v>4.0701000000000001</v>
      </c>
      <c r="NJ215">
        <v>1.0953999999999999</v>
      </c>
      <c r="NL215">
        <v>0.72219999999999995</v>
      </c>
      <c r="NM215">
        <v>3.3456999999999999</v>
      </c>
      <c r="NN215">
        <v>0.26519999999999999</v>
      </c>
      <c r="NO215">
        <v>2.3603000000000001</v>
      </c>
      <c r="NP215">
        <v>0.49969999999999998</v>
      </c>
      <c r="NQ215">
        <v>11.717499999999999</v>
      </c>
      <c r="NR215">
        <v>0.63009999999999999</v>
      </c>
      <c r="NS215">
        <v>-8.8794000000000004</v>
      </c>
      <c r="NT215">
        <v>1.4889000000000001</v>
      </c>
      <c r="NU215">
        <v>0.45400000000000001</v>
      </c>
      <c r="NV215">
        <v>2.8022</v>
      </c>
      <c r="NW215">
        <v>0.79059999999999997</v>
      </c>
      <c r="NX215">
        <v>0.7611</v>
      </c>
      <c r="NY215">
        <v>0.6593</v>
      </c>
      <c r="NZ215">
        <v>8.3461999999999996</v>
      </c>
      <c r="OA215">
        <v>4.2207999999999997</v>
      </c>
      <c r="OB215">
        <v>0.17979999999999999</v>
      </c>
      <c r="OC215">
        <v>0.7087</v>
      </c>
      <c r="OD215">
        <v>1.1516999999999999</v>
      </c>
      <c r="OE215">
        <v>3.9422999999999999</v>
      </c>
      <c r="OF215">
        <v>0.43490000000000001</v>
      </c>
      <c r="OG215">
        <v>1.5688</v>
      </c>
      <c r="OH215">
        <v>1.5436000000000001</v>
      </c>
      <c r="OI215">
        <v>2.3841000000000001</v>
      </c>
      <c r="OJ215">
        <v>6.4859</v>
      </c>
      <c r="OK215">
        <v>1.4271</v>
      </c>
      <c r="OL215">
        <v>0.50560000000000005</v>
      </c>
      <c r="OM215">
        <v>2.5582000000000003</v>
      </c>
      <c r="ON215">
        <v>1.2384999999999999</v>
      </c>
      <c r="OO215">
        <v>9.2253000000000007</v>
      </c>
      <c r="OP215">
        <v>1.8574000000000002</v>
      </c>
      <c r="OQ215">
        <v>-0.18099999999999999</v>
      </c>
      <c r="OR215">
        <v>0.47899999999999998</v>
      </c>
      <c r="OS215">
        <v>0.64790000000000003</v>
      </c>
      <c r="OT215">
        <v>1.0548</v>
      </c>
      <c r="OU215">
        <v>1.8105</v>
      </c>
      <c r="OV215">
        <v>1.4215</v>
      </c>
      <c r="OW215">
        <v>-19.5701</v>
      </c>
      <c r="OX215">
        <v>-3.2899999999999999E-2</v>
      </c>
      <c r="OY215">
        <v>2.3835999999999999</v>
      </c>
      <c r="OZ215">
        <v>1.9969999999999999</v>
      </c>
      <c r="PA215">
        <v>3.7578</v>
      </c>
      <c r="PB215">
        <v>1.1895</v>
      </c>
      <c r="PC215">
        <v>0.95489999999999997</v>
      </c>
      <c r="PD215">
        <v>5.2792000000000003</v>
      </c>
      <c r="PE215">
        <v>85.193299999999994</v>
      </c>
      <c r="PF215">
        <v>1.8552999999999999</v>
      </c>
      <c r="PG215">
        <v>8.5218000000000007</v>
      </c>
      <c r="PH215">
        <v>1.752</v>
      </c>
      <c r="PI215">
        <v>2.8851</v>
      </c>
      <c r="PJ215">
        <v>-816.82659999999998</v>
      </c>
      <c r="PK215">
        <v>1.6318999999999999</v>
      </c>
      <c r="PL215">
        <v>2.4013999999999998</v>
      </c>
      <c r="PM215">
        <v>2.0030000000000001</v>
      </c>
      <c r="PN215">
        <v>0.37730000000000002</v>
      </c>
      <c r="PO215">
        <v>1.1903999999999999</v>
      </c>
      <c r="PP215">
        <v>2.9176000000000002</v>
      </c>
      <c r="PQ215">
        <v>0.59509999999999996</v>
      </c>
      <c r="PR215">
        <v>6.2689000000000004</v>
      </c>
      <c r="PS215">
        <v>9.0661000000000005</v>
      </c>
      <c r="PT215">
        <v>6.2239000000000004</v>
      </c>
      <c r="PU215">
        <v>16.529800000000002</v>
      </c>
      <c r="PV215">
        <v>7.0052000000000003</v>
      </c>
      <c r="PW215">
        <v>4.8918999999999997</v>
      </c>
      <c r="PY215">
        <v>1.1706000000000001</v>
      </c>
      <c r="PZ215">
        <v>2.383</v>
      </c>
      <c r="QA215">
        <v>0.35010000000000002</v>
      </c>
      <c r="QB215">
        <v>4.49</v>
      </c>
      <c r="QK215">
        <v>1.1717</v>
      </c>
      <c r="QL215">
        <v>0.51970000000000005</v>
      </c>
      <c r="QW215">
        <v>1.4693000000000001</v>
      </c>
      <c r="QX215">
        <v>1.0515000000000001</v>
      </c>
      <c r="QY215">
        <v>0.47689999999999999</v>
      </c>
      <c r="QZ215">
        <v>2.6254</v>
      </c>
      <c r="RA215">
        <v>6.9419000000000004</v>
      </c>
      <c r="RB215">
        <v>3.4824000000000002</v>
      </c>
      <c r="RC215">
        <v>1.2713999999999999</v>
      </c>
      <c r="RD215">
        <v>3.5038</v>
      </c>
      <c r="RE215">
        <v>3.9830000000000001</v>
      </c>
      <c r="RF215">
        <v>0.89890000000000003</v>
      </c>
      <c r="RP215">
        <v>1.0023</v>
      </c>
      <c r="RT215">
        <v>3.5013000000000001</v>
      </c>
      <c r="ADN215">
        <v>0.73070000000000002</v>
      </c>
      <c r="ADV215">
        <v>3.4342999999999999</v>
      </c>
    </row>
    <row r="216" spans="1:802" ht="15" x14ac:dyDescent="0.25">
      <c r="A216" s="2">
        <v>43707</v>
      </c>
      <c r="I216">
        <v>1.3392999999999999</v>
      </c>
      <c r="M216">
        <v>2.3426999999999998</v>
      </c>
      <c r="N216">
        <v>1.5676999999999999</v>
      </c>
      <c r="P216">
        <v>0.26919999999999999</v>
      </c>
      <c r="AD216">
        <v>4.2983000000000002</v>
      </c>
      <c r="AE216">
        <v>1.2495000000000001</v>
      </c>
      <c r="BG216">
        <v>10.631499999999999</v>
      </c>
      <c r="BO216">
        <v>4.6783999999999999</v>
      </c>
      <c r="BP216">
        <v>0.40279999999999999</v>
      </c>
      <c r="CJ216">
        <v>0.29749999999999999</v>
      </c>
      <c r="CK216">
        <v>2.0773999999999999</v>
      </c>
      <c r="CL216">
        <v>6.5256999999999996</v>
      </c>
      <c r="CN216">
        <v>4.0499000000000001</v>
      </c>
      <c r="CZ216">
        <v>1.4093</v>
      </c>
      <c r="EL216">
        <v>2.5710999999999999</v>
      </c>
      <c r="EM216">
        <v>1.1443000000000001</v>
      </c>
      <c r="EN216">
        <v>0.97760000000000002</v>
      </c>
      <c r="EO216">
        <v>1.4231</v>
      </c>
      <c r="EP216">
        <v>3.4281000000000001</v>
      </c>
      <c r="ER216">
        <v>12.0762</v>
      </c>
      <c r="ET216">
        <v>1.3240000000000001</v>
      </c>
      <c r="EU216">
        <v>1.2232000000000001</v>
      </c>
      <c r="EV216">
        <v>2.8752</v>
      </c>
      <c r="EW216">
        <v>1.9359999999999999</v>
      </c>
      <c r="EX216">
        <v>0.55869999999999997</v>
      </c>
      <c r="EY216">
        <v>7.4196</v>
      </c>
      <c r="EZ216">
        <v>-0.60960000000000003</v>
      </c>
      <c r="FA216">
        <v>5.2381000000000002</v>
      </c>
      <c r="FB216">
        <v>3.5695999999999999</v>
      </c>
      <c r="FC216">
        <v>0.83740000000000003</v>
      </c>
      <c r="FD216">
        <v>6.1028000000000002</v>
      </c>
      <c r="FE216">
        <v>1.2911000000000001</v>
      </c>
      <c r="FF216">
        <v>1.6160000000000001</v>
      </c>
      <c r="FG216">
        <v>3.3975</v>
      </c>
      <c r="FH216">
        <v>2.6348000000000003</v>
      </c>
      <c r="FI216">
        <v>2.6764000000000001</v>
      </c>
      <c r="FJ216">
        <v>2.0714000000000001</v>
      </c>
      <c r="FK216">
        <v>1.1536</v>
      </c>
      <c r="FL216">
        <v>2.9840999999999998</v>
      </c>
      <c r="FN216">
        <v>3.2216</v>
      </c>
      <c r="FO216">
        <v>0.8286</v>
      </c>
      <c r="FP216">
        <v>2.2505999999999999</v>
      </c>
      <c r="FQ216">
        <v>1.5904</v>
      </c>
      <c r="FR216">
        <v>1.0119</v>
      </c>
      <c r="FS216">
        <v>4.3925999999999998</v>
      </c>
      <c r="FT216">
        <v>2.3631000000000002</v>
      </c>
      <c r="FU216">
        <v>3.8940999999999999</v>
      </c>
      <c r="FV216">
        <v>3.5564999999999998</v>
      </c>
      <c r="FW216">
        <v>3.2462</v>
      </c>
      <c r="FX216">
        <v>1.0162</v>
      </c>
      <c r="FY216">
        <v>2.895</v>
      </c>
      <c r="FZ216">
        <v>7.5937000000000001</v>
      </c>
      <c r="GA216">
        <v>0.3483</v>
      </c>
      <c r="GB216">
        <v>0.53849999999999998</v>
      </c>
      <c r="GC216">
        <v>2.9112999999999998</v>
      </c>
      <c r="GD216">
        <v>2.9441999999999999</v>
      </c>
      <c r="GE216">
        <v>2.2252999999999998</v>
      </c>
      <c r="GF216">
        <v>0.77349999999999997</v>
      </c>
      <c r="GG216">
        <v>4.1200999999999999</v>
      </c>
      <c r="GH216">
        <v>-43.263399999999997</v>
      </c>
      <c r="GI216">
        <v>0.40550000000000003</v>
      </c>
      <c r="GJ216">
        <v>3.8986000000000001</v>
      </c>
      <c r="GK216">
        <v>1.0943000000000001</v>
      </c>
      <c r="GL216">
        <v>0.36699999999999999</v>
      </c>
      <c r="GM216">
        <v>14.553599999999999</v>
      </c>
      <c r="GN216">
        <v>5.8258000000000001</v>
      </c>
      <c r="GO216">
        <v>1.4950000000000001</v>
      </c>
      <c r="GP216">
        <v>0.7913</v>
      </c>
      <c r="GQ216">
        <v>1.5746</v>
      </c>
      <c r="GR216">
        <v>1.9750000000000001</v>
      </c>
      <c r="GS216">
        <v>3.1549</v>
      </c>
      <c r="GT216">
        <v>1.0089999999999999</v>
      </c>
      <c r="GU216">
        <v>2.0186000000000002</v>
      </c>
      <c r="GV216">
        <v>3.7229000000000001</v>
      </c>
      <c r="GW216">
        <v>1.9781</v>
      </c>
      <c r="GX216">
        <v>1.5179</v>
      </c>
      <c r="GY216">
        <v>2.3298999999999999</v>
      </c>
      <c r="GZ216">
        <v>0.18410000000000001</v>
      </c>
      <c r="HA216">
        <v>2.9502999999999999</v>
      </c>
      <c r="HB216">
        <v>1.4041000000000001</v>
      </c>
      <c r="HC216">
        <v>1.8079000000000001</v>
      </c>
      <c r="HD216">
        <v>2.1547999999999998</v>
      </c>
      <c r="HE216">
        <v>1.6515</v>
      </c>
      <c r="HF216">
        <v>1.3492</v>
      </c>
      <c r="HG216">
        <v>0.85540000000000005</v>
      </c>
      <c r="HH216">
        <v>4.4257999999999997</v>
      </c>
      <c r="HI216">
        <v>-0.14030000000000001</v>
      </c>
      <c r="HJ216">
        <v>13.73</v>
      </c>
      <c r="HK216">
        <v>8.9887999999999995</v>
      </c>
      <c r="HL216">
        <v>0.81210000000000004</v>
      </c>
      <c r="HM216">
        <v>1.3866000000000001</v>
      </c>
      <c r="HN216">
        <v>5.2485999999999997</v>
      </c>
      <c r="HO216">
        <v>1.2577</v>
      </c>
      <c r="HP216">
        <v>2.5162</v>
      </c>
      <c r="HQ216">
        <v>1.5213000000000001</v>
      </c>
      <c r="HR216">
        <v>3.3645999999999998</v>
      </c>
      <c r="HS216">
        <v>1.2216</v>
      </c>
      <c r="HT216">
        <v>0.87409999999999999</v>
      </c>
      <c r="HU216">
        <v>0.85670000000000002</v>
      </c>
      <c r="HV216">
        <v>1.6733</v>
      </c>
      <c r="HW216">
        <v>1.5041</v>
      </c>
      <c r="HX216">
        <v>1.4994000000000001</v>
      </c>
      <c r="HY216">
        <v>0.80410000000000004</v>
      </c>
      <c r="HZ216">
        <v>2.2629000000000001</v>
      </c>
      <c r="IA216">
        <v>1.5916000000000001</v>
      </c>
      <c r="IB216">
        <v>4.0366</v>
      </c>
      <c r="IC216">
        <v>0.47099999999999997</v>
      </c>
      <c r="ID216">
        <v>3.6383999999999999</v>
      </c>
      <c r="IE216">
        <v>4.2218999999999998</v>
      </c>
      <c r="IF216">
        <v>23.625299999999999</v>
      </c>
      <c r="IG216">
        <v>4.2435</v>
      </c>
      <c r="IH216">
        <v>4.5789</v>
      </c>
      <c r="II216">
        <v>1.8237000000000001</v>
      </c>
      <c r="IJ216">
        <v>2.4975999999999998</v>
      </c>
      <c r="IK216">
        <v>1.8101</v>
      </c>
      <c r="IL216">
        <v>6.0490000000000004</v>
      </c>
      <c r="IM216">
        <v>0.88439999999999996</v>
      </c>
      <c r="IN216">
        <v>8.6210000000000004</v>
      </c>
      <c r="IO216">
        <v>3.9169999999999998</v>
      </c>
      <c r="IP216">
        <v>0.33589999999999998</v>
      </c>
      <c r="IQ216">
        <v>3.2768999999999999</v>
      </c>
      <c r="IR216">
        <v>1.6099999999999999</v>
      </c>
      <c r="IS216">
        <v>1.2421</v>
      </c>
      <c r="IT216">
        <v>1.3984000000000001</v>
      </c>
      <c r="IU216">
        <v>0.4249</v>
      </c>
      <c r="IV216">
        <v>0.68340000000000001</v>
      </c>
      <c r="IW216">
        <v>9.9132999999999996</v>
      </c>
      <c r="IX216">
        <v>5.0362999999999998</v>
      </c>
      <c r="IY216">
        <v>6.1196999999999999</v>
      </c>
      <c r="IZ216">
        <v>36.177799999999998</v>
      </c>
      <c r="JA216">
        <v>0.64329999999999998</v>
      </c>
      <c r="JB216">
        <v>-2.8323</v>
      </c>
      <c r="JC216">
        <v>6.7157999999999998</v>
      </c>
      <c r="JD216">
        <v>2.9931000000000001</v>
      </c>
      <c r="JE216">
        <v>5.0095000000000001</v>
      </c>
      <c r="JF216">
        <v>0.85560000000000003</v>
      </c>
      <c r="JG216">
        <v>0.54490000000000005</v>
      </c>
      <c r="JH216">
        <v>1.0704</v>
      </c>
      <c r="JI216">
        <v>4.5578000000000003</v>
      </c>
      <c r="JJ216">
        <v>2.3277000000000001</v>
      </c>
      <c r="JK216">
        <v>7.4175000000000004</v>
      </c>
      <c r="JL216">
        <v>7.7015000000000002</v>
      </c>
      <c r="JM216">
        <v>1.6614</v>
      </c>
      <c r="JN216">
        <v>12.089499999999999</v>
      </c>
      <c r="JO216">
        <v>1.9018000000000002</v>
      </c>
      <c r="JP216">
        <v>1.5034999999999998</v>
      </c>
      <c r="JQ216">
        <v>1.1506000000000001</v>
      </c>
      <c r="JR216">
        <v>1.2711000000000001</v>
      </c>
      <c r="JS216">
        <v>2.3689999999999998</v>
      </c>
      <c r="JT216">
        <v>1.8885000000000001</v>
      </c>
      <c r="JU216">
        <v>4.1310000000000002</v>
      </c>
      <c r="JV216">
        <v>3.1175999999999999</v>
      </c>
      <c r="JW216">
        <v>9.6990999999999996</v>
      </c>
      <c r="JX216">
        <v>2.9605999999999999</v>
      </c>
      <c r="JY216">
        <v>0.74409999999999998</v>
      </c>
      <c r="JZ216">
        <v>2.2521</v>
      </c>
      <c r="KA216">
        <v>1.2372000000000001</v>
      </c>
      <c r="KB216">
        <v>1.3042</v>
      </c>
      <c r="KC216">
        <v>3.4207000000000001</v>
      </c>
      <c r="KD216">
        <v>3.2452000000000001</v>
      </c>
      <c r="KE216">
        <v>6.6859000000000002</v>
      </c>
      <c r="KF216">
        <v>0.89529999999999998</v>
      </c>
      <c r="KG216">
        <v>7.0263999999999998</v>
      </c>
      <c r="KH216">
        <v>2.1046999999999998</v>
      </c>
      <c r="KI216">
        <v>2.0228999999999999</v>
      </c>
      <c r="KJ216">
        <v>12.1487</v>
      </c>
      <c r="KK216">
        <v>4.5900000000000003E-2</v>
      </c>
      <c r="KL216">
        <v>0.5151</v>
      </c>
      <c r="KM216">
        <v>3.8138999999999998</v>
      </c>
      <c r="KN216">
        <v>2.5653000000000001</v>
      </c>
      <c r="KO216">
        <v>1.3321000000000001</v>
      </c>
      <c r="KP216">
        <v>1.0956999999999999</v>
      </c>
      <c r="KQ216">
        <v>0.93540000000000001</v>
      </c>
      <c r="KR216">
        <v>0.46970000000000001</v>
      </c>
      <c r="KS216">
        <v>4.8398000000000003</v>
      </c>
      <c r="KT216">
        <v>2.2986</v>
      </c>
      <c r="KU216">
        <v>11.254200000000001</v>
      </c>
      <c r="KV216">
        <v>2.1263999999999998</v>
      </c>
      <c r="KW216">
        <v>0.61499999999999999</v>
      </c>
      <c r="KX216">
        <v>2.2852000000000001</v>
      </c>
      <c r="KY216">
        <v>4.2318999999999996</v>
      </c>
      <c r="KZ216">
        <v>0.81420000000000003</v>
      </c>
      <c r="LA216">
        <v>2.1680999999999999</v>
      </c>
      <c r="LB216">
        <v>1.8772</v>
      </c>
      <c r="LC216">
        <v>0.92090000000000005</v>
      </c>
      <c r="LD216">
        <v>0.89629999999999999</v>
      </c>
      <c r="LE216">
        <v>0.9425</v>
      </c>
      <c r="LF216">
        <v>1.5824</v>
      </c>
      <c r="LG216">
        <v>0.81930000000000003</v>
      </c>
      <c r="LH216">
        <v>1.7679</v>
      </c>
      <c r="LI216">
        <v>0.98780000000000001</v>
      </c>
      <c r="LJ216">
        <v>1.0562</v>
      </c>
      <c r="LK216">
        <v>1.7149000000000001</v>
      </c>
      <c r="LL216">
        <v>0.5756</v>
      </c>
      <c r="LM216">
        <v>-5.8700000000000002E-2</v>
      </c>
      <c r="LN216">
        <v>19.453399999999998</v>
      </c>
      <c r="LO216">
        <v>2.8010999999999999</v>
      </c>
      <c r="LP216">
        <v>1.1128</v>
      </c>
      <c r="LQ216">
        <v>0.43509999999999999</v>
      </c>
      <c r="LR216">
        <v>1.349</v>
      </c>
      <c r="LS216">
        <v>1.5070000000000001</v>
      </c>
      <c r="LT216">
        <v>11.7995</v>
      </c>
      <c r="LU216">
        <v>3.1440999999999999</v>
      </c>
      <c r="LV216">
        <v>0.74550000000000005</v>
      </c>
      <c r="LW216">
        <v>17.3371</v>
      </c>
      <c r="LX216">
        <v>11.3531</v>
      </c>
      <c r="LY216">
        <v>2.1993</v>
      </c>
      <c r="LZ216">
        <v>1.7843</v>
      </c>
      <c r="MA216">
        <v>-5.6835000000000004</v>
      </c>
      <c r="MB216">
        <v>1.9687000000000001</v>
      </c>
      <c r="MD216">
        <v>22.6358</v>
      </c>
      <c r="ME216">
        <v>0.86480000000000001</v>
      </c>
      <c r="MF216">
        <v>0.76239999999999997</v>
      </c>
      <c r="MG216">
        <v>0.73450000000000004</v>
      </c>
      <c r="MH216">
        <v>1.7673999999999999</v>
      </c>
      <c r="MI216">
        <v>1.4165000000000001</v>
      </c>
      <c r="MJ216">
        <v>0.47289999999999999</v>
      </c>
      <c r="MK216">
        <v>4.0556999999999999</v>
      </c>
      <c r="ML216">
        <v>2.6223000000000001</v>
      </c>
      <c r="MM216">
        <v>4.6670999999999996</v>
      </c>
      <c r="MN216">
        <v>0.71950000000000003</v>
      </c>
      <c r="MO216">
        <v>2.7012</v>
      </c>
      <c r="MP216">
        <v>1.1753</v>
      </c>
      <c r="MQ216">
        <v>1.2437</v>
      </c>
      <c r="MR216">
        <v>1.125</v>
      </c>
      <c r="MS216">
        <v>1.7459</v>
      </c>
      <c r="MT216">
        <v>0.65949999999999998</v>
      </c>
      <c r="MU216">
        <v>-5.6451000000000002</v>
      </c>
      <c r="MV216">
        <v>6.3733000000000004</v>
      </c>
      <c r="MW216">
        <v>0.77459999999999996</v>
      </c>
      <c r="MX216">
        <v>3.2988</v>
      </c>
      <c r="MY216">
        <v>5.3320999999999996</v>
      </c>
      <c r="MZ216">
        <v>4.3057999999999996</v>
      </c>
      <c r="NA216">
        <v>0.83330000000000004</v>
      </c>
      <c r="NB216">
        <v>4.5556000000000001</v>
      </c>
      <c r="NC216">
        <v>0.28789999999999999</v>
      </c>
      <c r="ND216">
        <v>0.53820000000000001</v>
      </c>
      <c r="NE216">
        <v>1.1044</v>
      </c>
      <c r="NF216">
        <v>1.9687000000000001</v>
      </c>
      <c r="NG216">
        <v>5.5141999999999998</v>
      </c>
      <c r="NH216">
        <v>0.79410000000000003</v>
      </c>
      <c r="NI216">
        <v>4.0701000000000001</v>
      </c>
      <c r="NJ216">
        <v>1.0363</v>
      </c>
      <c r="NL216">
        <v>0.65659999999999996</v>
      </c>
      <c r="NM216">
        <v>3.1027</v>
      </c>
      <c r="NN216">
        <v>0.25130000000000002</v>
      </c>
      <c r="NO216">
        <v>2.6257999999999999</v>
      </c>
      <c r="NP216">
        <v>0.41020000000000001</v>
      </c>
      <c r="NQ216">
        <v>11.717700000000001</v>
      </c>
      <c r="NR216">
        <v>0.62719999999999998</v>
      </c>
      <c r="NS216">
        <v>-7.9259000000000004</v>
      </c>
      <c r="NT216">
        <v>1.5442</v>
      </c>
      <c r="NU216">
        <v>0.44619999999999999</v>
      </c>
      <c r="NV216">
        <v>2.8035000000000001</v>
      </c>
      <c r="NW216">
        <v>0.83230000000000004</v>
      </c>
      <c r="NX216">
        <v>0.79069999999999996</v>
      </c>
      <c r="NY216">
        <v>0.65259999999999996</v>
      </c>
      <c r="NZ216">
        <v>8.3580000000000005</v>
      </c>
      <c r="OA216">
        <v>4.0572999999999997</v>
      </c>
      <c r="OB216">
        <v>8.7400000000000005E-2</v>
      </c>
      <c r="OC216">
        <v>0.73950000000000005</v>
      </c>
      <c r="OD216">
        <v>1.2802</v>
      </c>
      <c r="OE216">
        <v>3.7481</v>
      </c>
      <c r="OF216">
        <v>0.43490000000000001</v>
      </c>
      <c r="OG216">
        <v>1.4419</v>
      </c>
      <c r="OH216">
        <v>1.4412</v>
      </c>
      <c r="OI216">
        <v>2.1890999999999998</v>
      </c>
      <c r="OJ216">
        <v>6.6974</v>
      </c>
      <c r="OK216">
        <v>1.2465999999999999</v>
      </c>
      <c r="OL216">
        <v>0.46700000000000003</v>
      </c>
      <c r="OM216">
        <v>2.3734999999999999</v>
      </c>
      <c r="ON216">
        <v>1.0968</v>
      </c>
      <c r="OO216">
        <v>9.2253000000000007</v>
      </c>
      <c r="OP216">
        <v>1.8489</v>
      </c>
      <c r="OQ216">
        <v>-0.2021</v>
      </c>
      <c r="OR216">
        <v>0.44479999999999997</v>
      </c>
      <c r="OS216">
        <v>0.64790000000000003</v>
      </c>
      <c r="OT216">
        <v>1.0548</v>
      </c>
      <c r="OU216">
        <v>1.8105</v>
      </c>
      <c r="OV216">
        <v>1.4215</v>
      </c>
      <c r="OW216">
        <v>-17.004200000000001</v>
      </c>
      <c r="OX216">
        <v>-3.2899999999999999E-2</v>
      </c>
      <c r="OY216">
        <v>2.6158000000000001</v>
      </c>
      <c r="OZ216">
        <v>1.8286</v>
      </c>
      <c r="PA216">
        <v>3.2650000000000001</v>
      </c>
      <c r="PB216">
        <v>1.0908</v>
      </c>
      <c r="PC216">
        <v>0.79300000000000004</v>
      </c>
      <c r="PD216">
        <v>5.2980999999999998</v>
      </c>
      <c r="PE216">
        <v>83.4679</v>
      </c>
      <c r="PF216">
        <v>1.8552999999999999</v>
      </c>
      <c r="PG216">
        <v>7.6028000000000002</v>
      </c>
      <c r="PH216">
        <v>1.5384</v>
      </c>
      <c r="PI216">
        <v>2.7431000000000001</v>
      </c>
      <c r="PJ216">
        <v>-791.73410000000001</v>
      </c>
      <c r="PK216">
        <v>1.6608000000000001</v>
      </c>
      <c r="PL216">
        <v>2.3649</v>
      </c>
      <c r="PM216">
        <v>1.8982000000000001</v>
      </c>
      <c r="PN216">
        <v>0.37730000000000002</v>
      </c>
      <c r="PO216">
        <v>1.0285</v>
      </c>
      <c r="PP216">
        <v>2.8043</v>
      </c>
      <c r="PQ216">
        <v>0.5796</v>
      </c>
      <c r="PR216">
        <v>5.2229999999999999</v>
      </c>
      <c r="PS216">
        <v>9.0661000000000005</v>
      </c>
      <c r="PT216">
        <v>6.2621000000000002</v>
      </c>
      <c r="PU216">
        <v>14.5596</v>
      </c>
      <c r="PV216">
        <v>7.0260999999999996</v>
      </c>
      <c r="PW216">
        <v>4.8918999999999997</v>
      </c>
      <c r="PY216">
        <v>1.133</v>
      </c>
      <c r="PZ216">
        <v>2.157</v>
      </c>
      <c r="QA216">
        <v>0.26229999999999998</v>
      </c>
      <c r="QB216">
        <v>4.4782999999999999</v>
      </c>
      <c r="QK216">
        <v>0.98580000000000001</v>
      </c>
      <c r="QL216">
        <v>0.50180000000000002</v>
      </c>
      <c r="QW216">
        <v>1.4693000000000001</v>
      </c>
      <c r="QX216">
        <v>0.92659999999999998</v>
      </c>
      <c r="QY216">
        <v>0.44280000000000003</v>
      </c>
      <c r="QZ216">
        <v>2.6254</v>
      </c>
      <c r="RA216">
        <v>6.9419000000000004</v>
      </c>
      <c r="RB216">
        <v>4.1288</v>
      </c>
      <c r="RC216">
        <v>1.2711000000000001</v>
      </c>
      <c r="RD216">
        <v>3.5038</v>
      </c>
      <c r="RE216">
        <v>3.8717000000000001</v>
      </c>
      <c r="RF216">
        <v>0.89890000000000003</v>
      </c>
      <c r="RP216">
        <v>0.93230000000000002</v>
      </c>
      <c r="RT216">
        <v>3.3858000000000001</v>
      </c>
      <c r="ADN216">
        <v>0.73</v>
      </c>
      <c r="ADV216">
        <v>0.68230000000000002</v>
      </c>
    </row>
    <row r="217" spans="1:802" ht="15" x14ac:dyDescent="0.25">
      <c r="A217" s="2">
        <v>43738</v>
      </c>
      <c r="I217">
        <v>1.3392999999999999</v>
      </c>
      <c r="M217">
        <v>2.536</v>
      </c>
      <c r="N217">
        <v>1.7198</v>
      </c>
      <c r="P217">
        <v>0.2235</v>
      </c>
      <c r="AD217">
        <v>4.1641000000000004</v>
      </c>
      <c r="AE217">
        <v>1.2495000000000001</v>
      </c>
      <c r="BG217">
        <v>10.631499999999999</v>
      </c>
      <c r="BO217">
        <v>4.6356000000000002</v>
      </c>
      <c r="BP217">
        <v>0.40279999999999999</v>
      </c>
      <c r="CJ217">
        <v>0.29749999999999999</v>
      </c>
      <c r="CK217">
        <v>2.4529999999999998</v>
      </c>
      <c r="CL217">
        <v>6.7946</v>
      </c>
      <c r="CN217">
        <v>4.0499000000000001</v>
      </c>
      <c r="CZ217">
        <v>1.6162000000000001</v>
      </c>
      <c r="EL217">
        <v>2.5710999999999999</v>
      </c>
      <c r="EM217">
        <v>1.2786</v>
      </c>
      <c r="EN217">
        <v>0.97760000000000002</v>
      </c>
      <c r="EO217">
        <v>1.4923999999999999</v>
      </c>
      <c r="EP217">
        <v>3.4041000000000001</v>
      </c>
      <c r="ER217">
        <v>12.0762</v>
      </c>
      <c r="ET217">
        <v>1.3569</v>
      </c>
      <c r="EU217">
        <v>1.4108000000000001</v>
      </c>
      <c r="EV217">
        <v>2.8752</v>
      </c>
      <c r="EW217">
        <v>2.0503</v>
      </c>
      <c r="EX217">
        <v>0.63919999999999999</v>
      </c>
      <c r="EY217">
        <v>7.4196</v>
      </c>
      <c r="EZ217">
        <v>-0.60960000000000003</v>
      </c>
      <c r="FA217">
        <v>5.1279000000000003</v>
      </c>
      <c r="FB217">
        <v>3.7149999999999999</v>
      </c>
      <c r="FC217">
        <v>0.56359999999999999</v>
      </c>
      <c r="FD217">
        <v>6.4032</v>
      </c>
      <c r="FE217">
        <v>1.3991</v>
      </c>
      <c r="FF217">
        <v>1.7214</v>
      </c>
      <c r="FG217">
        <v>3.6067999999999998</v>
      </c>
      <c r="FH217">
        <v>2.6236999999999999</v>
      </c>
      <c r="FI217">
        <v>2.8702999999999999</v>
      </c>
      <c r="FJ217">
        <v>2.3256000000000001</v>
      </c>
      <c r="FK217">
        <v>1.1497999999999999</v>
      </c>
      <c r="FL217">
        <v>2.9840999999999998</v>
      </c>
      <c r="FN217">
        <v>3.3662999999999998</v>
      </c>
      <c r="FO217">
        <v>0.877</v>
      </c>
      <c r="FP217">
        <v>2.1928999999999998</v>
      </c>
      <c r="FQ217">
        <v>1.5449999999999999</v>
      </c>
      <c r="FR217">
        <v>1.0567</v>
      </c>
      <c r="FS217">
        <v>4.8674999999999997</v>
      </c>
      <c r="FT217">
        <v>2.4990999999999999</v>
      </c>
      <c r="FU217">
        <v>3.8940999999999999</v>
      </c>
      <c r="FV217">
        <v>3.5564999999999998</v>
      </c>
      <c r="FW217">
        <v>3.3559999999999999</v>
      </c>
      <c r="FX217">
        <v>1.0748</v>
      </c>
      <c r="FY217">
        <v>2.8037000000000001</v>
      </c>
      <c r="FZ217">
        <v>7.6246</v>
      </c>
      <c r="GA217">
        <v>0.43519999999999998</v>
      </c>
      <c r="GB217">
        <v>0.59640000000000004</v>
      </c>
      <c r="GC217">
        <v>3.1360000000000001</v>
      </c>
      <c r="GD217">
        <v>3.2038000000000002</v>
      </c>
      <c r="GE217">
        <v>1.7431000000000001</v>
      </c>
      <c r="GF217">
        <v>0.78380000000000005</v>
      </c>
      <c r="GG217">
        <v>3.5385</v>
      </c>
      <c r="GH217">
        <v>-43.204300000000003</v>
      </c>
      <c r="GI217">
        <v>0.40560000000000002</v>
      </c>
      <c r="GJ217">
        <v>4.2370000000000001</v>
      </c>
      <c r="GK217">
        <v>0.95320000000000005</v>
      </c>
      <c r="GL217">
        <v>0.36480000000000001</v>
      </c>
      <c r="GM217">
        <v>14.553599999999999</v>
      </c>
      <c r="GN217">
        <v>6.06</v>
      </c>
      <c r="GO217">
        <v>1.6911</v>
      </c>
      <c r="GP217">
        <v>0.80169999999999997</v>
      </c>
      <c r="GQ217">
        <v>1.5205</v>
      </c>
      <c r="GR217">
        <v>2.0261</v>
      </c>
      <c r="GS217">
        <v>3.2141000000000002</v>
      </c>
      <c r="GT217">
        <v>1.1069</v>
      </c>
      <c r="GU217">
        <v>2.0594999999999999</v>
      </c>
      <c r="GV217">
        <v>3.6263999999999998</v>
      </c>
      <c r="GW217">
        <v>2.0059999999999998</v>
      </c>
      <c r="GX217">
        <v>1.3477999999999999</v>
      </c>
      <c r="GY217">
        <v>2.6574999999999998</v>
      </c>
      <c r="GZ217">
        <v>0.20030000000000001</v>
      </c>
      <c r="HA217">
        <v>3.2107000000000001</v>
      </c>
      <c r="HB217">
        <v>1.4645000000000001</v>
      </c>
      <c r="HC217">
        <v>1.9494</v>
      </c>
      <c r="HD217">
        <v>2.2267999999999999</v>
      </c>
      <c r="HE217">
        <v>1.6515</v>
      </c>
      <c r="HF217">
        <v>1.5105</v>
      </c>
      <c r="HG217">
        <v>0.91210000000000002</v>
      </c>
      <c r="HH217">
        <v>4.5678999999999998</v>
      </c>
      <c r="HI217">
        <v>-0.14030000000000001</v>
      </c>
      <c r="HJ217">
        <v>13.73</v>
      </c>
      <c r="HK217">
        <v>8.9887999999999995</v>
      </c>
      <c r="HL217">
        <v>0.88700000000000001</v>
      </c>
      <c r="HM217">
        <v>1.5158</v>
      </c>
      <c r="HN217">
        <v>5.6126000000000005</v>
      </c>
      <c r="HO217">
        <v>1.2984</v>
      </c>
      <c r="HP217">
        <v>2.7736999999999998</v>
      </c>
      <c r="HQ217">
        <v>1.4100999999999999</v>
      </c>
      <c r="HR217">
        <v>3.4407000000000001</v>
      </c>
      <c r="HS217">
        <v>1.276</v>
      </c>
      <c r="HT217">
        <v>0.91690000000000005</v>
      </c>
      <c r="HU217">
        <v>0.85519999999999996</v>
      </c>
      <c r="HV217">
        <v>1.6680000000000001</v>
      </c>
      <c r="HW217">
        <v>1.5369999999999999</v>
      </c>
      <c r="HX217">
        <v>1.5895000000000001</v>
      </c>
      <c r="HY217">
        <v>0.87229999999999996</v>
      </c>
      <c r="HZ217">
        <v>2.3151999999999999</v>
      </c>
      <c r="IA217">
        <v>1.7612000000000001</v>
      </c>
      <c r="IB217">
        <v>4.2805999999999997</v>
      </c>
      <c r="IC217">
        <v>0.45960000000000001</v>
      </c>
      <c r="ID217">
        <v>3.3801999999999999</v>
      </c>
      <c r="IE217">
        <v>4.2522000000000002</v>
      </c>
      <c r="IF217">
        <v>24.081399999999999</v>
      </c>
      <c r="IG217">
        <v>4.4076000000000004</v>
      </c>
      <c r="IH217">
        <v>4.5789</v>
      </c>
      <c r="II217">
        <v>1.9668000000000001</v>
      </c>
      <c r="IJ217">
        <v>2.6271</v>
      </c>
      <c r="IK217">
        <v>1.7619</v>
      </c>
      <c r="IL217">
        <v>5.5898000000000003</v>
      </c>
      <c r="IM217">
        <v>0.9839</v>
      </c>
      <c r="IN217">
        <v>8.6410999999999998</v>
      </c>
      <c r="IO217">
        <v>4.1097000000000001</v>
      </c>
      <c r="IP217">
        <v>0.33589999999999998</v>
      </c>
      <c r="IQ217">
        <v>3.2768999999999999</v>
      </c>
      <c r="IR217">
        <v>1.7358</v>
      </c>
      <c r="IS217">
        <v>1.2297</v>
      </c>
      <c r="IT217">
        <v>1.3416000000000001</v>
      </c>
      <c r="IU217">
        <v>0.46829999999999999</v>
      </c>
      <c r="IV217">
        <v>0.66490000000000005</v>
      </c>
      <c r="IW217">
        <v>10.0047</v>
      </c>
      <c r="IX217">
        <v>5.3033999999999999</v>
      </c>
      <c r="IY217">
        <v>6.1402000000000001</v>
      </c>
      <c r="IZ217">
        <v>37.701500000000003</v>
      </c>
      <c r="JA217">
        <v>0.68420000000000003</v>
      </c>
      <c r="JB217">
        <v>-2.8323</v>
      </c>
      <c r="JC217">
        <v>7.2920999999999996</v>
      </c>
      <c r="JD217">
        <v>2.9931000000000001</v>
      </c>
      <c r="JE217">
        <v>4.7785000000000002</v>
      </c>
      <c r="JF217">
        <v>0.80500000000000005</v>
      </c>
      <c r="JG217">
        <v>0.61080000000000001</v>
      </c>
      <c r="JH217">
        <v>1.1919999999999999</v>
      </c>
      <c r="JI217">
        <v>4.9588000000000001</v>
      </c>
      <c r="JJ217">
        <v>2.2961</v>
      </c>
      <c r="JK217">
        <v>7.4175000000000004</v>
      </c>
      <c r="JL217">
        <v>7.6089000000000002</v>
      </c>
      <c r="JM217">
        <v>1.7725</v>
      </c>
      <c r="JN217">
        <v>12.4306</v>
      </c>
      <c r="JO217">
        <v>2.0124</v>
      </c>
      <c r="JP217">
        <v>1.5973000000000002</v>
      </c>
      <c r="JQ217">
        <v>1.2182999999999999</v>
      </c>
      <c r="JR217">
        <v>1.2804</v>
      </c>
      <c r="JS217">
        <v>2.6446000000000001</v>
      </c>
      <c r="JT217">
        <v>1.9994000000000001</v>
      </c>
      <c r="JU217">
        <v>4.3609999999999998</v>
      </c>
      <c r="JV217">
        <v>3.0278999999999998</v>
      </c>
      <c r="JW217">
        <v>10.0783</v>
      </c>
      <c r="JX217">
        <v>2.8957000000000002</v>
      </c>
      <c r="JY217">
        <v>0.82240000000000002</v>
      </c>
      <c r="JZ217">
        <v>2.1776</v>
      </c>
      <c r="KA217">
        <v>1.2458</v>
      </c>
      <c r="KB217">
        <v>1.4173</v>
      </c>
      <c r="KC217">
        <v>4.1070000000000002</v>
      </c>
      <c r="KD217">
        <v>3.5756999999999999</v>
      </c>
      <c r="KE217">
        <v>7.5808</v>
      </c>
      <c r="KF217">
        <v>0.89049999999999996</v>
      </c>
      <c r="KG217">
        <v>7.3848000000000003</v>
      </c>
      <c r="KH217">
        <v>2.1061999999999999</v>
      </c>
      <c r="KI217">
        <v>1.8765000000000001</v>
      </c>
      <c r="KJ217">
        <v>11.7704</v>
      </c>
      <c r="KK217">
        <v>4.5900000000000003E-2</v>
      </c>
      <c r="KL217">
        <v>0.57769999999999999</v>
      </c>
      <c r="KM217">
        <v>4.2770999999999999</v>
      </c>
      <c r="KN217">
        <v>2.7307999999999999</v>
      </c>
      <c r="KO217">
        <v>1.4944</v>
      </c>
      <c r="KP217">
        <v>1.1555</v>
      </c>
      <c r="KQ217">
        <v>0.9264</v>
      </c>
      <c r="KR217">
        <v>0.56840000000000002</v>
      </c>
      <c r="KS217">
        <v>5.0476999999999999</v>
      </c>
      <c r="KT217">
        <v>2.5171000000000001</v>
      </c>
      <c r="KU217">
        <v>11.719200000000001</v>
      </c>
      <c r="KV217">
        <v>2.0505</v>
      </c>
      <c r="KW217">
        <v>0.56869999999999998</v>
      </c>
      <c r="KX217">
        <v>2.2696999999999998</v>
      </c>
      <c r="KY217">
        <v>4.4241000000000001</v>
      </c>
      <c r="KZ217">
        <v>0.89359999999999995</v>
      </c>
      <c r="LA217">
        <v>2.1301999999999999</v>
      </c>
      <c r="LB217">
        <v>1.7734999999999999</v>
      </c>
      <c r="LC217">
        <v>1.0748</v>
      </c>
      <c r="LD217">
        <v>0.871</v>
      </c>
      <c r="LE217">
        <v>0.92559999999999998</v>
      </c>
      <c r="LF217">
        <v>1.8611</v>
      </c>
      <c r="LG217">
        <v>0.81930000000000003</v>
      </c>
      <c r="LH217">
        <v>1.7616000000000001</v>
      </c>
      <c r="LI217">
        <v>1.0263</v>
      </c>
      <c r="LJ217">
        <v>1.1733</v>
      </c>
      <c r="LK217">
        <v>1.7149000000000001</v>
      </c>
      <c r="LL217">
        <v>0.58889999999999998</v>
      </c>
      <c r="LM217">
        <v>-3.9399999999999998E-2</v>
      </c>
      <c r="LN217">
        <v>21.535499999999999</v>
      </c>
      <c r="LO217">
        <v>2.6356000000000002</v>
      </c>
      <c r="LP217">
        <v>1.1814</v>
      </c>
      <c r="LQ217">
        <v>0.54600000000000004</v>
      </c>
      <c r="LR217">
        <v>1.4351</v>
      </c>
      <c r="LS217">
        <v>1.5215000000000001</v>
      </c>
      <c r="LT217">
        <v>11.954499999999999</v>
      </c>
      <c r="LU217">
        <v>3.1181999999999999</v>
      </c>
      <c r="LV217">
        <v>0.74550000000000005</v>
      </c>
      <c r="LW217">
        <v>17.023</v>
      </c>
      <c r="LX217">
        <v>11.5213</v>
      </c>
      <c r="LY217">
        <v>2.0512000000000001</v>
      </c>
      <c r="LZ217">
        <v>1.8102</v>
      </c>
      <c r="MA217">
        <v>-5.9416000000000002</v>
      </c>
      <c r="MB217">
        <v>1.9687000000000001</v>
      </c>
      <c r="MD217">
        <v>23.1112</v>
      </c>
      <c r="ME217">
        <v>0.9889</v>
      </c>
      <c r="MF217">
        <v>0.78010000000000002</v>
      </c>
      <c r="MG217">
        <v>0.71630000000000005</v>
      </c>
      <c r="MH217">
        <v>1.9475</v>
      </c>
      <c r="MI217">
        <v>1.5007000000000001</v>
      </c>
      <c r="MJ217">
        <v>0.52370000000000005</v>
      </c>
      <c r="MK217">
        <v>4.1791</v>
      </c>
      <c r="ML217">
        <v>2.7275</v>
      </c>
      <c r="MM217">
        <v>4.6670999999999996</v>
      </c>
      <c r="MN217">
        <v>0.73629999999999995</v>
      </c>
      <c r="MO217">
        <v>2.0996999999999999</v>
      </c>
      <c r="MP217">
        <v>1.2176</v>
      </c>
      <c r="MQ217">
        <v>1.2959000000000001</v>
      </c>
      <c r="MR217">
        <v>1.0170999999999999</v>
      </c>
      <c r="MS217">
        <v>1.8965999999999998</v>
      </c>
      <c r="MT217">
        <v>0.75970000000000004</v>
      </c>
      <c r="MU217">
        <v>-5.8334999999999999</v>
      </c>
      <c r="MV217">
        <v>6.3010000000000002</v>
      </c>
      <c r="MW217">
        <v>0.87749999999999995</v>
      </c>
      <c r="MX217">
        <v>3.1991999999999998</v>
      </c>
      <c r="MY217">
        <v>5.7473999999999998</v>
      </c>
      <c r="MZ217">
        <v>4.0980999999999996</v>
      </c>
      <c r="NA217">
        <v>0.96730000000000005</v>
      </c>
      <c r="NB217">
        <v>4.9846000000000004</v>
      </c>
      <c r="NC217">
        <v>0.28489999999999999</v>
      </c>
      <c r="ND217">
        <v>0.60260000000000002</v>
      </c>
      <c r="NE217">
        <v>1.0802</v>
      </c>
      <c r="NF217">
        <v>2.0811000000000002</v>
      </c>
      <c r="NG217">
        <v>5.4444999999999997</v>
      </c>
      <c r="NH217">
        <v>0.77490000000000003</v>
      </c>
      <c r="NI217">
        <v>4.0701000000000001</v>
      </c>
      <c r="NJ217">
        <v>1.1312</v>
      </c>
      <c r="NL217">
        <v>0.57999999999999996</v>
      </c>
      <c r="NM217">
        <v>3.1048999999999998</v>
      </c>
      <c r="NN217">
        <v>0.29749999999999999</v>
      </c>
      <c r="NO217">
        <v>2.6654999999999998</v>
      </c>
      <c r="NP217">
        <v>0.33389999999999997</v>
      </c>
      <c r="NQ217">
        <v>11.7742</v>
      </c>
      <c r="NR217">
        <v>0.74739999999999995</v>
      </c>
      <c r="NS217">
        <v>-7.9286000000000003</v>
      </c>
      <c r="NT217">
        <v>1.5863</v>
      </c>
      <c r="NU217">
        <v>0.45829999999999999</v>
      </c>
      <c r="NV217">
        <v>2.8077999999999999</v>
      </c>
      <c r="NW217">
        <v>0.82709999999999995</v>
      </c>
      <c r="NX217">
        <v>0.84130000000000005</v>
      </c>
      <c r="NY217">
        <v>0.64770000000000005</v>
      </c>
      <c r="NZ217">
        <v>7.3295000000000003</v>
      </c>
      <c r="OA217">
        <v>3.8776000000000002</v>
      </c>
      <c r="OB217">
        <v>5.1299999999999998E-2</v>
      </c>
      <c r="OC217">
        <v>0.78559999999999997</v>
      </c>
      <c r="OD217">
        <v>1.1529</v>
      </c>
      <c r="OE217">
        <v>3.7481</v>
      </c>
      <c r="OF217">
        <v>0.43490000000000001</v>
      </c>
      <c r="OG217">
        <v>1.5634999999999999</v>
      </c>
      <c r="OH217">
        <v>1.4710000000000001</v>
      </c>
      <c r="OI217">
        <v>2.3677000000000001</v>
      </c>
      <c r="OJ217">
        <v>5.6963999999999997</v>
      </c>
      <c r="OK217">
        <v>1.1285000000000001</v>
      </c>
      <c r="OL217">
        <v>0.5736</v>
      </c>
      <c r="OM217">
        <v>2.5827999999999998</v>
      </c>
      <c r="ON217">
        <v>1.2593000000000001</v>
      </c>
      <c r="OO217">
        <v>9.2253000000000007</v>
      </c>
      <c r="OP217">
        <v>1.8106</v>
      </c>
      <c r="OQ217">
        <v>-0.21759999999999999</v>
      </c>
      <c r="OR217">
        <v>0.47139999999999999</v>
      </c>
      <c r="OS217">
        <v>0.64790000000000003</v>
      </c>
      <c r="OT217">
        <v>1.0548</v>
      </c>
      <c r="OU217">
        <v>1.8105</v>
      </c>
      <c r="OV217">
        <v>1.4215</v>
      </c>
      <c r="OW217">
        <v>-18.482800000000001</v>
      </c>
      <c r="OX217">
        <v>-3.2899999999999999E-2</v>
      </c>
      <c r="OY217">
        <v>2.1255999999999999</v>
      </c>
      <c r="OZ217">
        <v>1.8622999999999998</v>
      </c>
      <c r="PA217">
        <v>3.1861000000000002</v>
      </c>
      <c r="PB217">
        <v>1.1315</v>
      </c>
      <c r="PC217">
        <v>0.90190000000000003</v>
      </c>
      <c r="PD217">
        <v>5.3307000000000002</v>
      </c>
      <c r="PE217">
        <v>79.9131</v>
      </c>
      <c r="PF217">
        <v>1.8552999999999999</v>
      </c>
      <c r="PG217">
        <v>7.4322999999999997</v>
      </c>
      <c r="PH217">
        <v>1.6313</v>
      </c>
      <c r="PI217">
        <v>2.746</v>
      </c>
      <c r="PJ217">
        <v>-841.58889999999997</v>
      </c>
      <c r="PK217">
        <v>1.8651</v>
      </c>
      <c r="PL217">
        <v>2.6095000000000002</v>
      </c>
      <c r="PM217">
        <v>2.1368</v>
      </c>
      <c r="PN217">
        <v>0.37730000000000002</v>
      </c>
      <c r="PO217">
        <v>1.0529999999999999</v>
      </c>
      <c r="PP217">
        <v>3.0547</v>
      </c>
      <c r="PQ217">
        <v>0.6401</v>
      </c>
      <c r="PR217">
        <v>6.3606999999999996</v>
      </c>
      <c r="PS217">
        <v>9.0661000000000005</v>
      </c>
      <c r="PT217">
        <v>6.4695</v>
      </c>
      <c r="PU217">
        <v>15.403700000000001</v>
      </c>
      <c r="PV217">
        <v>7.2622</v>
      </c>
      <c r="PW217">
        <v>4.8918999999999997</v>
      </c>
      <c r="PY217">
        <v>1.2623</v>
      </c>
      <c r="PZ217">
        <v>2.2659000000000002</v>
      </c>
      <c r="QA217">
        <v>0.19520000000000001</v>
      </c>
      <c r="QB217">
        <v>4.5684000000000005</v>
      </c>
      <c r="QK217">
        <v>1.1372</v>
      </c>
      <c r="QL217">
        <v>0.54039999999999999</v>
      </c>
      <c r="QW217">
        <v>1.4693000000000001</v>
      </c>
      <c r="QX217">
        <v>0.96209999999999996</v>
      </c>
      <c r="QY217">
        <v>0.46239999999999998</v>
      </c>
      <c r="QZ217">
        <v>2.6254</v>
      </c>
      <c r="RA217">
        <v>6.9419000000000004</v>
      </c>
      <c r="RB217">
        <v>4.0193000000000003</v>
      </c>
      <c r="RC217">
        <v>1.3338000000000001</v>
      </c>
      <c r="RD217">
        <v>3.5038</v>
      </c>
      <c r="RE217">
        <v>3.8292999999999999</v>
      </c>
      <c r="RF217">
        <v>0.89890000000000003</v>
      </c>
      <c r="RP217">
        <v>0.99609999999999999</v>
      </c>
      <c r="RT217">
        <v>3.5901999999999998</v>
      </c>
      <c r="ADN217">
        <v>0.73850000000000005</v>
      </c>
      <c r="ADV217">
        <v>0.68959999999999999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Price</vt:lpstr>
      <vt:lpstr>Current Mkt Cap</vt:lpstr>
      <vt:lpstr>Book Values PS</vt:lpstr>
      <vt:lpstr>Mkt to 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宋周行</cp:lastModifiedBy>
  <dcterms:created xsi:type="dcterms:W3CDTF">2019-10-10T17:21:45Z</dcterms:created>
  <dcterms:modified xsi:type="dcterms:W3CDTF">2019-10-27T10:13:41Z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eyIwIjoiSGlzdG9yeSIsIjEiOjAsIjIiOjEsIjMiOjAsIjQiOjAsIjUiOjEsIjYiOjEsIjciOjEsIjgiOjAsIjkiOjEsIjEwIjoxLCIxMSI6MSwiMTIiOjB9</vt:lpwstr>
  </property>
</Properties>
</file>